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asim\Thesis 2020\"/>
    </mc:Choice>
  </mc:AlternateContent>
  <xr:revisionPtr revIDLastSave="0" documentId="13_ncr:1_{FAEBF85E-004F-4002-B346-65BC14D7501D}" xr6:coauthVersionLast="45" xr6:coauthVersionMax="45" xr10:uidLastSave="{00000000-0000-0000-0000-000000000000}"/>
  <bookViews>
    <workbookView xWindow="0" yWindow="0" windowWidth="20400" windowHeight="10920" activeTab="1" xr2:uid="{1D277298-F60C-4877-88D7-201B5E70A463}"/>
  </bookViews>
  <sheets>
    <sheet name="Sheet1" sheetId="1" r:id="rId1"/>
    <sheet name="Sheet2" sheetId="2" r:id="rId2"/>
  </sheets>
  <definedNames>
    <definedName name="TRNR_5d15b9004c1e4381a58e4402efe61e45_41_12525" hidden="1">Sheet2!$A$1</definedName>
    <definedName name="TRNR_fc20cc49fa6d48d39a7b4a6310e665d6_16_2" hidden="1">Sheet1!$H$4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1" i="2" l="1"/>
  <c r="H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Wasim Ahmed</author>
  </authors>
  <commentList>
    <comment ref="H4" authorId="0" shapeId="0" xr:uid="{FBA68536-09B7-4CAE-9EE1-338663E53297}">
      <text>
        <r>
          <rPr>
            <b/>
            <sz val="9"/>
            <color indexed="81"/>
            <rFont val="Tahoma"/>
            <charset val="1"/>
          </rPr>
          <t>=DSGRID("IN:AHK","WC08001;WC02999","-15Y","","Y","RowHeader=true;ColHeader=true;DispSeriesDescription=false;YearlyTSFormat=false;QuarterlyTSFormat=false","")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Wasim Ahmed</author>
  </authors>
  <commentList>
    <comment ref="A1" authorId="0" shapeId="0" xr:uid="{82E31B69-77C4-44DC-ACF1-9896C3FA84CC}">
      <text>
        <r>
          <rPr>
            <b/>
            <sz val="9"/>
            <color indexed="81"/>
            <rFont val="Tahoma"/>
            <charset val="1"/>
          </rPr>
          <t>=DSGRID(CONCATENATE("IN:REL,IN:TSE,IN:HFC,IN:HDL,IN:HDF,IN:ICG,IN:IT,IN:INE,IN:KOK,IN:SBK,IN:BJF,IN:MUD,IN:UTI,IN:ART,IN:LST,IN:API,IN:HTE,IN:ONG,IN:WIP,IN:NES,IN:BFS,IN:AOC,IN:IO,IN:AS,IN:BHP,IN:HDS,IN:NTP,IN:TIT,IN:URC,IN:PGC,IN:SBIL,IN:TIC,IN:BHG,IN:HIZ,IN:IBK,IN:AAR,IN:N","DB,IN:BRI,IN:DAB,IN:GCD,IN:SIM,IN:TMH,IN:ECH,IN:HDT,IN:ILG,IN:IC,IN:MAM,IN:PID,IN:SHR,IN:AHE,IN:BPI,IN:DVL,IN:DL,IN:DRR,IN:GAI,IN:GLR,IN:GSI,IN:HER,IN:HPT,IN:VGA,IN:JVS,IN:MRC,IN:TMO,IN:UPH,IN:VED,IN:3MI,IN:AB,IN:KNO,IN:ASC,IN:ADE,IN:ANW,IN:ZA1,IN:AYF,IN",":LKE,IN:CEM,IN:ASH,IN:ASF,IN:ROB,IN:BAJ,IN:BBR,IN:BOI,IN:BIN,IN:BHE,IN:BHA,IN:BHJ,IN:BBB,IN:BOH,IN:CLH,IN:CDI,IN:CPL,IN:COP,IN:CNC,IN:FUR,IN:ISP,IN:GXI,IN:SMK,IN:JPT,IN:HVI,IN:HDI,IN:IAD,IN:TAH,IN:IDB,IN:ZIB,IN:IPL,IN:IEI,IN:JF1,IN:GOA,IN:LR1,IN:LIC,IN:L","UP,IN:MFS,IN:MDN,IN:MSY,IN:MR,IN:BUT,IN:NRU,IN:NHD,IN:NMR,IN:OOI,IN:XLE,IN:P&amp;G,IN:PI1,IN:NET,IN:PFZ,IN:PII,IN:PRH,IN:PCF,IN:PUJ,IN:EXR,IN:RUR,IN:RNF,IN:SNN,IN:NSV,IN:TVS,IN:TIS,IN:TRR,IN:LAM,IN:UBB,IN:VLT,IN:HIR,IN:YEB,IN:ZEE,IN:VFC,IN:AD1,IN:AG,IN:ZAF,I","N:AEG,IN:AIA,IN:AJN,IN:ICI,IN:ALE,IN:ALN,IN:AMT,IN:APP,IN:HLR,IN:ARK,IN:ATD,IN:ATP,IN:AVF,IN:BKS,IN:BMH,IN:BAY,IN:BH1,IN:BHH,IN:BDE,IN:BLU,IN:BOB,IN:CKB,IN:CAF,IN:BOR,IN:CAS,IN:CBI,IN:OET,IN:CHB,IN:TUB,IN:CU,IN:CYD,IN:COO,IN:CBL,IN:CRG,IN:CRI,IN:Z1C,IN:K","KM,IN:OC,IN:DVB,IN:DSH,IN:AWX,IN:DB1,IN:LPA,IN:EWC,IN:EIH,IN:EML,IN:ETL,IN:ENI,IN:ERI,IN:ESC,IN:EXI,IN:FED,IN:FDE,IN:FIN,IN:FIL,IN:FTH,IN:FUF,IN:GXF,IN:GLE,IN:GMR,IN:GOF,IN:GRJ,IN:GOD,IN:CBN,IN:GDN,IN:GUG,IN:GSP,IN:APT,IN:HUI,IN:ISU,IN:IDF,IN:IEZ,IN:IUS,","IN:IBL,IN:INH,IN:IB,IN:LAB,IN:IE,IN:JMS,IN:JSP,IN:JKC,IN:JC1,IN:JEY,IN:VOC,IN:JYL,IN:KAJ,IN:KPR,IN:KRN,IN:KRB,IN:LFH,IN:T1E,IN:MG2,IN:MAH,IN:MIF,IN:GRN,IN:MAX,IN:MEP,IN:MD1,IN:MRP,IN:MOF,IN:BFL,IN:MCE,IN:YHN,IN:NAP,IN:NTA,IN:NBC,IN:NTT,IN:NEY,IN:OII,IN:O","RB,IN:ZNX,IN:PH,IN:POI,IN:PTJ,IN:EMI,IN:PV,IN:QC1,IN:KMN,IN:RB2,IN:RXO,IN:RT,IN:SFN,IN:TUT,IN:FAG,IN:SVS,IN:SH6,IN:SFM,IN:SKB,IN:SXO,IN:MIL,IN:SF,IN:SAI,IN:SPT,IN:SMF,IN:SU1,IN:SUI,IN:SYY,IN:SYK,IN:YGY,IN:TTC,IN:TEA,IN:TTP,IN:ZTS,IN:MDT,IN:THX,IN:TAK,IN:","TPL,IN:TKT,IN:TF,IN:UCO,IN:UBI,IN:UND,IN:VGU,IN:MSM,IN:VEG,IN:VB1,IN:VOG,IN:VID,IN:ILC,IN:VST,IN:WAB,IN:WEL,IN:WDL,IN:ZYD,IN:AV1,IN:CLG,IN:ANR,IN:APU,IN:BUE,IN:HLO,IN:BJC,IN:BJE,IN:BLC,IN:BCH,IN:BSF,IN:BEM,IN:BIJ,IN:BGV,IN:BOM,IN:CTB,IN:CRV,IN:CC,IN:EAT,","IN:CRU,IN:CP1,IN:CWR,IN:CG,IN:MAD,IN:YFE,IN:CYE,IN:DOC,IN:DFP,IN:DEP,IN:DWH,IN:DPT,IN:DTI,IN:DA,IN:EXS,IN:EID,IN:EHL,IN:ESP,IN:EVI,IN:FD,IN:FS,IN:BAA,IN:FCE,IN:GDP,IN:GPL,IN:GP1,IN:GE1,IN:GUH,IN:GCH,IN:GLS,IN:GES,IN:GEA,IN:GJA,IN:GNV,IN:GUJ,IN:GMD,IN:JAT",",IN:OLX,IN:YWC,IN:HE,IN:MYS,IN:HFO,IN:HIM,IN:HI,IN:HSE,IN:HIC,IN:IFB,IN:INF,IN:III,IN:IDC,IN:ITV,IN:IWH,IN:IBR,IN:@IN,IN:DPF,IN:ZII,IN:IXL,IN:XWX,IN:OLF,IN:IDV,IN:IL,IN:THC,IN:JK,IN:JKI,IN:JGP,IN:JCR,IN:JAR,IN:JKA,IN:JAK,IN:JAM,IN:JBC,IN:SAP,IN:ZSH,IN:JS","S,IN:JDL,IN:JUS,IN:KAR,IN:EIK,IN:KNR,IN:KLL,IN:LA0,IN:LAS,IN:LVB,IN:LAU,IN:LEH,IN:BOC,IN:ZUX,IN:MMT,IN:MMC,IN:MHR,IN:MLT,IN:MGS,IN:AHO,IN:MFV,IN:MX1,IN:MIN,IN:LIO,IN:NBF,IN:PYR,IN:NAJ,IN:NDG,IN:N18,IN:NKL,IN:NOG,IN:OMA,IN:OYR,IN:ONL,IN:ZPM,IN:PCJ,IN:PYE,","IN:PCB,IN:FHZ,IN:PTM,IN:PWT,IN:RKT,IN:PIY,IN:RLI,IN:RAT,IN:RMT,IN:RAY,IN:RNI,IN:RC,IN:RCN,IN:REY,IN:RPD,IN:RFH,IN:KEH,IN:ZQW,IN:SEI,IN:S,IN:HLD,IN:SHI,IN:HSP,IN:SBH,IN:SCW,IN:SON,IN:SIB,IN:SIF,IN:NEA,IN:SRB,IN:SUD,IN:SPV,IN:SJE,IN:SEM,IN:SZE,IN:SWN,IN:TL","U,IN:TNP,IN:TFE,IN:TAL,IN:TIV,IN:TAT,IN:TCG,IN:TNW,IN:THO,IN:ZTY,IN:ETE,IN:ABH,IN:TRV,IN:TTN,IN:TVB,IN:TSR,IN:FLE,IN:ZUF,IN:VRZ,IN:VCG,IN:VEK,IN:WSR,IN:WHL,IN:FUJ,IN:MGH,IN:TMF"),"WC08311;WC03255;WC02201;WC03101;WC03255;WC02999;WC01540;WC03151;WC01001;WC02005;WC02003;WC08231;WC08306;MV;WC03101;WC03351;WC08401;WC04860;WC08106;WC08236;WC08326;ROASURACT;WC08271;WC08141R;WC08141","-35Y","","Y","RowHeader=true;ColHeader=true;Heading=true;Code=true;Curn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<sst xmlns="http://schemas.openxmlformats.org/spreadsheetml/2006/main" count="252229" uniqueCount="19808">
  <si>
    <t>ABHISHEK CORP - MARKET CAPITALIZATION</t>
  </si>
  <si>
    <t>ABHISHEK CORP - TOTAL ASSETS</t>
  </si>
  <si>
    <t>NA</t>
  </si>
  <si>
    <t>End</t>
  </si>
  <si>
    <t>Frequency</t>
  </si>
  <si>
    <t>Y</t>
  </si>
  <si>
    <t>Name</t>
  </si>
  <si>
    <t>RELIANCE INDUSTRIES - CASH FLOW/SALES</t>
  </si>
  <si>
    <t>RELIANCE INDUSTRIES - TOTAL DEBT</t>
  </si>
  <si>
    <t>RELIANCE INDUSTRIES - CURRENT ASSETS - TOTAL</t>
  </si>
  <si>
    <t>RELIANCE INDUSTRIES - CURRENT LIABILITIES-TOTAL</t>
  </si>
  <si>
    <t>RELIANCE INDUSTRIES - TOTAL ASSETS</t>
  </si>
  <si>
    <t>#ERROR</t>
  </si>
  <si>
    <t>RELIANCE INDUSTRIES - WORKING CAPITAL</t>
  </si>
  <si>
    <t>RELIANCE INDUSTRIES - NET SALES OR REVENUES</t>
  </si>
  <si>
    <t>RELIANCE INDUSTRIES - CASH - GENERIC</t>
  </si>
  <si>
    <t>RELIANCE INDUSTRIES - CASH</t>
  </si>
  <si>
    <t>RELIANCE INDUSTRIES - TOTAL DEBT % COMMON EQUITY</t>
  </si>
  <si>
    <t>RELIANCE INDUSTRIES - GROSS PROFIT MARGIN</t>
  </si>
  <si>
    <t>RELIANCE INDUSTRIES - MARKET VALUE</t>
  </si>
  <si>
    <t>RELIANCE INDUSTRIES - TOTAL LIABILITIES</t>
  </si>
  <si>
    <t>RELIANCE INDUSTRIES - TOTAL ASSET TURNOVER</t>
  </si>
  <si>
    <t>RELIANCE INDUSTRIES - NET CASH FLOW-OPERATING ACTIVS</t>
  </si>
  <si>
    <t>RELIANCE INDUSTRIES - CURRENT RATIO</t>
  </si>
  <si>
    <t>RELIANCE INDUSTRIES - TOTAL DEBT % TOTAL ASSETS</t>
  </si>
  <si>
    <t>RELIANCE INDUSTRIES - RETURN ON ASSETS</t>
  </si>
  <si>
    <t>RELIANCE INDUSTRIES - ROA-SURP ACT VALUE</t>
  </si>
  <si>
    <t>RELIANCE INDUSTRIES - WORKING CAPITAL % TOT CAPITAL</t>
  </si>
  <si>
    <t>RELIANCE INDUSTRIES - NET SALES%WORKING CAPITAL</t>
  </si>
  <si>
    <t>TCS LTD - CASH FLOW/SALES</t>
  </si>
  <si>
    <t>TCS LTD - TOTAL DEBT</t>
  </si>
  <si>
    <t>TCS LTD - CURRENT ASSETS - TOTAL</t>
  </si>
  <si>
    <t>TCS LTD - CURRENT LIABILITIES-TOTAL</t>
  </si>
  <si>
    <t>TCS LTD - TOTAL ASSETS</t>
  </si>
  <si>
    <t>TCS LTD - WORKING CAPITAL</t>
  </si>
  <si>
    <t>TCS LTD - NET SALES OR REVENUES</t>
  </si>
  <si>
    <t>TCS LTD - CASH - GENERIC</t>
  </si>
  <si>
    <t>TCS LTD - CASH</t>
  </si>
  <si>
    <t>TCS LTD - TOTAL DEBT % COMMON EQUITY</t>
  </si>
  <si>
    <t>TCS LTD - GROSS PROFIT MARGIN</t>
  </si>
  <si>
    <t>TCS LTD - MARKET VALUE</t>
  </si>
  <si>
    <t>TCS LTD - TOTAL LIABILITIES</t>
  </si>
  <si>
    <t>TCS LTD - TOTAL ASSET TURNOVER</t>
  </si>
  <si>
    <t>TCS LTD - NET CASH FLOW-OPERATING ACTIVS</t>
  </si>
  <si>
    <t>TCS LTD - CURRENT RATIO</t>
  </si>
  <si>
    <t>TCS LTD - TOTAL DEBT % TOTAL ASSETS</t>
  </si>
  <si>
    <t>TCS LTD - RETURN ON ASSETS</t>
  </si>
  <si>
    <t>TCS LTD - ROA-SURP ACT VALUE</t>
  </si>
  <si>
    <t>TCS LTD - WORKING CAPITAL % TOT CAPITAL</t>
  </si>
  <si>
    <t>TCS LTD - NET SALES%WORKING CAPITAL</t>
  </si>
  <si>
    <t>HDFC BANK LIMITED - CASH FLOW/SALES</t>
  </si>
  <si>
    <t>HDFC BANK LIMITED - TOTAL DEBT</t>
  </si>
  <si>
    <t>HDFC BANK LIMITED - TOTAL ASSETS</t>
  </si>
  <si>
    <t>HDFC BANK LIMITED - NET OPERATING INCOME</t>
  </si>
  <si>
    <t>HDFC BANK LIMITED - NET SALES OR REVENUES</t>
  </si>
  <si>
    <t>HDFC BANK LIMITED - CASH - GENERIC</t>
  </si>
  <si>
    <t>HDFC BANK LIMITED - TOTAL DEBT % COMMON EQUITY</t>
  </si>
  <si>
    <t>HDFC BANK LIMITED - MARKET VALUE</t>
  </si>
  <si>
    <t>HDFC BANK LIMITED - TOTAL LIABILITIES</t>
  </si>
  <si>
    <t>HDFC BANK LIMITED - TOTAL ASSET TURNOVER</t>
  </si>
  <si>
    <t>HDFC BANK LIMITED - NET CASH FLOW-OPERATING ACTIVS</t>
  </si>
  <si>
    <t>HDFC BANK LIMITED - TOTAL DEBT % TOTAL ASSETS</t>
  </si>
  <si>
    <t>HDFC BANK LIMITED - RETURN ON ASSETS</t>
  </si>
  <si>
    <t>HDFC BANK LIMITED - ROA-SURP ACT VALUE</t>
  </si>
  <si>
    <t>HINDUSTAN UNILEVER - CASH FLOW/SALES</t>
  </si>
  <si>
    <t>HINDUSTAN UNILEVER - TOTAL DEBT</t>
  </si>
  <si>
    <t>HINDUSTAN UNILEVER - CURRENT ASSETS - TOTAL</t>
  </si>
  <si>
    <t>HINDUSTAN UNILEVER - CURRENT LIABILITIES-TOTAL</t>
  </si>
  <si>
    <t>HINDUSTAN UNILEVER - TOTAL ASSETS</t>
  </si>
  <si>
    <t>HINDUSTAN UNILEVER - WORKING CAPITAL</t>
  </si>
  <si>
    <t>HINDUSTAN UNILEVER - NET SALES OR REVENUES</t>
  </si>
  <si>
    <t>HINDUSTAN UNILEVER - CASH - GENERIC</t>
  </si>
  <si>
    <t>HINDUSTAN UNILEVER - CASH</t>
  </si>
  <si>
    <t>HINDUSTAN UNILEVER - TOTAL DEBT % COMMON EQUITY</t>
  </si>
  <si>
    <t>HINDUSTAN UNILEVER - GROSS PROFIT MARGIN</t>
  </si>
  <si>
    <t>HINDUSTAN UNILEVER - MARKET VALUE</t>
  </si>
  <si>
    <t>HINDUSTAN UNILEVER - TOTAL LIABILITIES</t>
  </si>
  <si>
    <t>HINDUSTAN UNILEVER - TOTAL ASSET TURNOVER</t>
  </si>
  <si>
    <t>HINDUSTAN UNILEVER - NET CASH FLOW-OPERATING ACTIVS</t>
  </si>
  <si>
    <t>HINDUSTAN UNILEVER - CURRENT RATIO</t>
  </si>
  <si>
    <t>HINDUSTAN UNILEVER - TOTAL DEBT % TOTAL ASSETS</t>
  </si>
  <si>
    <t>HINDUSTAN UNILEVER - RETURN ON ASSETS</t>
  </si>
  <si>
    <t>HINDUSTAN UNILEVER - ROA-SURP ACT VALUE</t>
  </si>
  <si>
    <t>HINDUSTAN UNILEVER - WORKING CAPITAL % TOT CAPITAL</t>
  </si>
  <si>
    <t>HINDUSTAN UNILEVER - NET SALES%WORKING CAPITAL</t>
  </si>
  <si>
    <t>HOUSING DEVELOPMENT - CASH FLOW/SALES</t>
  </si>
  <si>
    <t>HOUSING DEVELOPMENT - TOTAL DEBT</t>
  </si>
  <si>
    <t>HOUSING DEVELOPMENT - TOTAL ASSETS</t>
  </si>
  <si>
    <t>HOUSING DEVELOPMENT - NET SALES OR REVENUES</t>
  </si>
  <si>
    <t>HOUSING DEVELOPMENT - CASH - GENERIC</t>
  </si>
  <si>
    <t>HOUSING DEVELOPMENT - CASH</t>
  </si>
  <si>
    <t>HOUSING DEVELOPMENT - TOTAL DEBT % COMMON EQUITY</t>
  </si>
  <si>
    <t>HOUSING DEVELOPMENT - GROSS PROFIT MARGIN</t>
  </si>
  <si>
    <t>HOUSING DEVELOPMENT - MARKET VALUE</t>
  </si>
  <si>
    <t>HOUSING DEVELOPMENT - TOTAL LIABILITIES</t>
  </si>
  <si>
    <t>HOUSING DEVELOPMENT - TOTAL ASSET TURNOVER</t>
  </si>
  <si>
    <t>HOUSING DEVELOPMENT - NET CASH FLOW-OPERATING ACTIVS</t>
  </si>
  <si>
    <t>HOUSING DEVELOPMENT - TOTAL DEBT % TOTAL ASSETS</t>
  </si>
  <si>
    <t>HOUSING DEVELOPMENT - RETURN ON ASSETS</t>
  </si>
  <si>
    <t>HOUSING DEVELOPMENT - ROA-SURP ACT VALUE</t>
  </si>
  <si>
    <t>ICICI BANK LIMITED - CASH FLOW/SALES</t>
  </si>
  <si>
    <t>ICICI BANK LIMITED - TOTAL DEBT</t>
  </si>
  <si>
    <t>ICICI BANK LIMITED - TOTAL ASSETS</t>
  </si>
  <si>
    <t>ICICI BANK LIMITED - NET SALES OR REVENUES</t>
  </si>
  <si>
    <t>ICICI BANK LIMITED - CASH - GENERIC</t>
  </si>
  <si>
    <t>ICICI BANK LIMITED - TOTAL DEBT % COMMON EQUITY</t>
  </si>
  <si>
    <t>ICICI BANK LIMITED - MARKET VALUE</t>
  </si>
  <si>
    <t>ICICI BANK LIMITED - TOTAL LIABILITIES</t>
  </si>
  <si>
    <t>ICICI BANK LIMITED - TOTAL ASSET TURNOVER</t>
  </si>
  <si>
    <t>ICICI BANK LIMITED - NET CASH FLOW-OPERATING ACTIVS</t>
  </si>
  <si>
    <t>ICICI BANK LIMITED - TOTAL DEBT % TOTAL ASSETS</t>
  </si>
  <si>
    <t>ICICI BANK LIMITED - RETURN ON ASSETS</t>
  </si>
  <si>
    <t>ICICI BANK LIMITED - ROA-SURP ACT VALUE</t>
  </si>
  <si>
    <t>ITC LTD - CASH FLOW/SALES</t>
  </si>
  <si>
    <t>ITC LTD - TOTAL DEBT</t>
  </si>
  <si>
    <t>ITC LTD - CURRENT ASSETS - TOTAL</t>
  </si>
  <si>
    <t>ITC LTD - CURRENT LIABILITIES-TOTAL</t>
  </si>
  <si>
    <t>ITC LTD - TOTAL ASSETS</t>
  </si>
  <si>
    <t>ITC LTD - WORKING CAPITAL</t>
  </si>
  <si>
    <t>ITC LTD - NET SALES OR REVENUES</t>
  </si>
  <si>
    <t>ITC LTD - CASH - GENERIC</t>
  </si>
  <si>
    <t>ITC LTD - CASH</t>
  </si>
  <si>
    <t>ITC LTD - TOTAL DEBT % COMMON EQUITY</t>
  </si>
  <si>
    <t>ITC LTD - GROSS PROFIT MARGIN</t>
  </si>
  <si>
    <t>ITC LTD - MARKET VALUE</t>
  </si>
  <si>
    <t>ITC LTD - TOTAL LIABILITIES</t>
  </si>
  <si>
    <t>ITC LTD - TOTAL ASSET TURNOVER</t>
  </si>
  <si>
    <t>ITC LTD - NET CASH FLOW-OPERATING ACTIVS</t>
  </si>
  <si>
    <t>ITC LTD - CURRENT RATIO</t>
  </si>
  <si>
    <t>ITC LTD - TOTAL DEBT % TOTAL ASSETS</t>
  </si>
  <si>
    <t>ITC LTD - RETURN ON ASSETS</t>
  </si>
  <si>
    <t>ITC LTD - ROA-SURP ACT VALUE</t>
  </si>
  <si>
    <t>ITC LTD - WORKING CAPITAL % TOT CAPITAL</t>
  </si>
  <si>
    <t>ITC LTD - NET SALES%WORKING CAPITAL</t>
  </si>
  <si>
    <t>INFOSYS LTD - CASH FLOW/SALES</t>
  </si>
  <si>
    <t>INFOSYS LTD - TOTAL DEBT</t>
  </si>
  <si>
    <t>INFOSYS LTD - CURRENT ASSETS - TOTAL</t>
  </si>
  <si>
    <t>INFOSYS LTD - CURRENT LIABILITIES-TOTAL</t>
  </si>
  <si>
    <t>INFOSYS LTD - TOTAL ASSETS</t>
  </si>
  <si>
    <t>INFOSYS LTD - WORKING CAPITAL</t>
  </si>
  <si>
    <t>INFOSYS LTD - NET SALES OR REVENUES</t>
  </si>
  <si>
    <t>INFOSYS LTD - CASH - GENERIC</t>
  </si>
  <si>
    <t>INFOSYS LTD - CASH</t>
  </si>
  <si>
    <t>INFOSYS LTD - TOTAL DEBT % COMMON EQUITY</t>
  </si>
  <si>
    <t>INFOSYS LTD - GROSS PROFIT MARGIN</t>
  </si>
  <si>
    <t>INFOSYS LTD - MARKET VALUE</t>
  </si>
  <si>
    <t>INFOSYS LTD - TOTAL LIABILITIES</t>
  </si>
  <si>
    <t>INFOSYS LTD - TOTAL ASSET TURNOVER</t>
  </si>
  <si>
    <t>INFOSYS LTD - NET CASH FLOW-OPERATING ACTIVS</t>
  </si>
  <si>
    <t>INFOSYS LTD - CURRENT RATIO</t>
  </si>
  <si>
    <t>INFOSYS LTD - TOTAL DEBT % TOTAL ASSETS</t>
  </si>
  <si>
    <t>INFOSYS LTD - RETURN ON ASSETS</t>
  </si>
  <si>
    <t>INFOSYS - ROA-SURP ACT VALUE</t>
  </si>
  <si>
    <t>INFOSYS - WORKING CAPITAL % TOT CAPITAL</t>
  </si>
  <si>
    <t>INFOSYS - NET SALES%WORKING CAPITAL</t>
  </si>
  <si>
    <t>KOTAK MAHINDRA BANK - CASH FLOW/SALES</t>
  </si>
  <si>
    <t>KOTAK MAHINDRA BANK - TOTAL DEBT</t>
  </si>
  <si>
    <t>KOTAK MAHINDRA BANK - TOTAL ASSETS</t>
  </si>
  <si>
    <t>KOTAK MAHINDRA BANK - NET SALES OR REVENUES</t>
  </si>
  <si>
    <t>KOTAK MAHINDRA BANK - CASH - GENERIC</t>
  </si>
  <si>
    <t>KOTAK MAHINDRA BANK - TOTAL DEBT % COMMON EQUITY</t>
  </si>
  <si>
    <t>KOTAK MAHINDRA BANK - MARKET VALUE</t>
  </si>
  <si>
    <t>KOTAK MAHINDRA BANK - TOTAL LIABILITIES</t>
  </si>
  <si>
    <t>KOTAK MAHINDRA BANK - TOTAL ASSET TURNOVER</t>
  </si>
  <si>
    <t>KOTAK MAHINDRA BANK - NET CASH FLOW-OPERATING ACTIVS</t>
  </si>
  <si>
    <t>KOTAK MAHINDRA BANK - TOTAL DEBT % TOTAL ASSETS</t>
  </si>
  <si>
    <t>KOTAK MAHINDRA BANK - RETURN ON ASSETS</t>
  </si>
  <si>
    <t>KOTAK MAHINDRA BANK - ROA-SURP ACT VALUE</t>
  </si>
  <si>
    <t>STATE BANK OF INDIA - CASH FLOW/SALES</t>
  </si>
  <si>
    <t>STATE BANK OF INDIA - TOTAL DEBT</t>
  </si>
  <si>
    <t>STATE BANK OF INDIA - TOTAL ASSETS</t>
  </si>
  <si>
    <t>STATE BANK OF INDIA - NET OPERATING INCOME</t>
  </si>
  <si>
    <t>STATE BANK OF INDIA - NET SALES OR REVENUES</t>
  </si>
  <si>
    <t>STATE BANK OF INDIA - CASH - GENERIC</t>
  </si>
  <si>
    <t>STATE BANK OF INDIA - TOTAL DEBT % COMMON EQUITY</t>
  </si>
  <si>
    <t>STATE BANK OF INDIA - MARKET VALUE</t>
  </si>
  <si>
    <t>STATE BANK OF INDIA - TOTAL LIABILITIES</t>
  </si>
  <si>
    <t>STATE BANK OF INDIA - TOTAL ASSET TURNOVER</t>
  </si>
  <si>
    <t>STATE BANK OF INDIA - NET CASH FLOW-OPERATING ACTIVS</t>
  </si>
  <si>
    <t>STATE BANK OF INDIA - TOTAL DEBT % TOTAL ASSETS</t>
  </si>
  <si>
    <t>STATE BANK OF INDIA - RETURN ON ASSETS</t>
  </si>
  <si>
    <t>STATE BANK OF INDIA - ROA-SURP ACT VALUE</t>
  </si>
  <si>
    <t>BAJAJ FINANCE LTD - CASH FLOW/SALES</t>
  </si>
  <si>
    <t>BAJAJ FINANCE LTD - TOTAL DEBT</t>
  </si>
  <si>
    <t>BAJAJ FINANCE LTD - TOTAL ASSETS</t>
  </si>
  <si>
    <t>BAJAJ FINANCE LTD - NET SALES OR REVENUES</t>
  </si>
  <si>
    <t>BAJAJ FINANCE LTD - CASH - GENERIC</t>
  </si>
  <si>
    <t>BAJAJ FINANCE LTD - CASH</t>
  </si>
  <si>
    <t>BAJAJ FINANCE LTD - TOTAL DEBT % COMMON EQUITY</t>
  </si>
  <si>
    <t>BAJAJ FINANCE LTD - GROSS PROFIT MARGIN</t>
  </si>
  <si>
    <t>BAJAJ FINANCE LTD - MARKET VALUE</t>
  </si>
  <si>
    <t>BAJAJ FINANCE LTD - TOTAL LIABILITIES</t>
  </si>
  <si>
    <t>BAJAJ FINANCE LTD - TOTAL ASSET TURNOVER</t>
  </si>
  <si>
    <t>BAJAJ FINANCE LTD - NET CASH FLOW-OPERATING ACTIVS</t>
  </si>
  <si>
    <t>BAJAJ FINANCE LTD - TOTAL DEBT % TOTAL ASSETS</t>
  </si>
  <si>
    <t>BAJAJ FINANCE LTD - RETURN ON ASSETS</t>
  </si>
  <si>
    <t>BAJAJ FINANCE LTD - ROA-SURP ACT VALUE</t>
  </si>
  <si>
    <t>MARUTI SUZUKI - CASH FLOW/SALES</t>
  </si>
  <si>
    <t>MARUTI SUZUKI - TOTAL DEBT</t>
  </si>
  <si>
    <t>MARUTI SUZUKI - CURRENT ASSETS - TOTAL</t>
  </si>
  <si>
    <t>MARUTI SUZUKI - CURRENT LIABILITIES-TOTAL</t>
  </si>
  <si>
    <t>MARUTI SUZUKI - TOTAL ASSETS</t>
  </si>
  <si>
    <t>MARUTI SUZUKI - WORKING CAPITAL</t>
  </si>
  <si>
    <t>MARUTI SUZUKI - NET SALES OR REVENUES</t>
  </si>
  <si>
    <t>MARUTI SUZUKI - CASH - GENERIC</t>
  </si>
  <si>
    <t>MARUTI SUZUKI - CASH</t>
  </si>
  <si>
    <t>MARUTI SUZUKI - TOTAL DEBT % COMMON EQUITY</t>
  </si>
  <si>
    <t>MARUTI SUZUKI - GROSS PROFIT MARGIN</t>
  </si>
  <si>
    <t>MARUTI SUZUKI - MARKET VALUE</t>
  </si>
  <si>
    <t>MARUTI SUZUKI - TOTAL LIABILITIES</t>
  </si>
  <si>
    <t>MARUTI SUZUKI - TOTAL ASSET TURNOVER</t>
  </si>
  <si>
    <t>MARUTI SUZUKI - NET CASH FLOW-OPERATING ACTIVS</t>
  </si>
  <si>
    <t>MARUTI SUZUKI - CURRENT RATIO</t>
  </si>
  <si>
    <t>MARUTI SUZUKI - TOTAL DEBT % TOTAL ASSETS</t>
  </si>
  <si>
    <t>MARUTI SUZUKI - RETURN ON ASSETS</t>
  </si>
  <si>
    <t>MARUTI SUZUKI - ROA-SURP ACT VALUE</t>
  </si>
  <si>
    <t>MARUTI SUZUKI - WORKING CAPITAL % TOT CAPITAL</t>
  </si>
  <si>
    <t>MARUTI SUZUKI - NET SALES%WORKING CAPITAL</t>
  </si>
  <si>
    <t>AXIS BANK - CASH FLOW/SALES</t>
  </si>
  <si>
    <t>AXIS BANK - TOTAL DEBT</t>
  </si>
  <si>
    <t>AXIS BANK - TOTAL ASSETS</t>
  </si>
  <si>
    <t>AXIS BANK - NET SALES OR REVENUES</t>
  </si>
  <si>
    <t>AXIS BANK - CASH - GENERIC</t>
  </si>
  <si>
    <t>AXIS BANK - TOTAL DEBT % COMMON EQUITY</t>
  </si>
  <si>
    <t>AXIS BANK - MARKET VALUE</t>
  </si>
  <si>
    <t>AXIS BANK - TOTAL LIABILITIES</t>
  </si>
  <si>
    <t>AXIS BANK - TOTAL ASSET TURNOVER</t>
  </si>
  <si>
    <t>AXIS BANK - NET CASH FLOW-OPERATING ACTIVS</t>
  </si>
  <si>
    <t>AXIS BANK - TOTAL DEBT % TOTAL ASSETS</t>
  </si>
  <si>
    <t>AXIS BANK - RETURN ON ASSETS</t>
  </si>
  <si>
    <t>AXIS BANK - ROA-SURP ACT VALUE</t>
  </si>
  <si>
    <t>BHARTI AIRTEL LTD - CASH FLOW/SALES</t>
  </si>
  <si>
    <t>BHARTI AIRTEL LTD - TOTAL DEBT</t>
  </si>
  <si>
    <t>BHARTI AIRTEL LTD - CURRENT ASSETS - TOTAL</t>
  </si>
  <si>
    <t>BHARTI AIRTEL LTD - CURRENT LIABILITIES-TOTAL</t>
  </si>
  <si>
    <t>BHARTI AIRTEL LTD - TOTAL ASSETS</t>
  </si>
  <si>
    <t>BHARTI AIRTEL LTD - WORKING CAPITAL</t>
  </si>
  <si>
    <t>BHARTI AIRTEL LTD - NET SALES OR REVENUES</t>
  </si>
  <si>
    <t>BHARTI AIRTEL LTD - CASH - GENERIC</t>
  </si>
  <si>
    <t>BHARTI AIRTEL LTD - CASH</t>
  </si>
  <si>
    <t>BHARTI AIRTEL LTD - TOTAL DEBT % COMMON EQUITY</t>
  </si>
  <si>
    <t>BHARTI AIRTEL LTD - GROSS PROFIT MARGIN</t>
  </si>
  <si>
    <t>BHARTI AIRTEL LTD - MARKET VALUE</t>
  </si>
  <si>
    <t>BHARTI AIRTEL LTD - TOTAL LIABILITIES</t>
  </si>
  <si>
    <t>BHARTI AIRTEL LTD - TOTAL ASSET TURNOVER</t>
  </si>
  <si>
    <t>BHARTI AIRTEL LTD - NET CASH FLOW-OPERATING ACTIVS</t>
  </si>
  <si>
    <t>BHARTI AIRTEL LTD - CURRENT RATIO</t>
  </si>
  <si>
    <t>BHARTI AIRTEL LTD - TOTAL DEBT % TOTAL ASSETS</t>
  </si>
  <si>
    <t>BHARTI AIRTEL LTD - RETURN ON ASSETS</t>
  </si>
  <si>
    <t>BHARTI AIRTEL LTD - ROA-SURP ACT VALUE</t>
  </si>
  <si>
    <t>BHARTI AIRTEL LTD - WORKING CAPITAL % TOT CAPITAL</t>
  </si>
  <si>
    <t>BHARTI AIRTEL LTD - NET SALES%WORKING CAPITAL</t>
  </si>
  <si>
    <t>LARSEN &amp; TOUBRO LTD - CASH FLOW/SALES</t>
  </si>
  <si>
    <t>LARSEN &amp; TOUBRO LTD - TOTAL DEBT</t>
  </si>
  <si>
    <t>LARSEN &amp; TOUBRO LTD - CURRENT ASSETS - TOTAL</t>
  </si>
  <si>
    <t>LARSEN &amp; TOUBRO LTD - CURRENT LIABILITIES-TOTAL</t>
  </si>
  <si>
    <t>LARSEN &amp; TOUBRO LTD - TOTAL ASSETS</t>
  </si>
  <si>
    <t>LARSEN &amp; TOUBRO LTD - WORKING CAPITAL</t>
  </si>
  <si>
    <t>LARSEN &amp; TOUBRO LTD - NET SALES OR REVENUES</t>
  </si>
  <si>
    <t>LARSEN &amp; TOUBRO LTD - CASH - GENERIC</t>
  </si>
  <si>
    <t>LARSEN &amp; TOUBRO LTD - CASH</t>
  </si>
  <si>
    <t>LARSEN &amp; TOUBRO LTD - TOTAL DEBT % COMMON EQUITY</t>
  </si>
  <si>
    <t>LARSEN &amp; TOUBRO LTD - GROSS PROFIT MARGIN</t>
  </si>
  <si>
    <t>LARSEN &amp; TOUBRO LTD - MARKET VALUE</t>
  </si>
  <si>
    <t>LARSEN &amp; TOUBRO LTD - TOTAL LIABILITIES</t>
  </si>
  <si>
    <t>LARSEN &amp; TOUBRO LTD - TOTAL ASSET TURNOVER</t>
  </si>
  <si>
    <t>LARSEN &amp; TOUBRO LTD - NET CASH FLOW-OPERATING ACTIVS</t>
  </si>
  <si>
    <t>LARSEN &amp; TOUBRO LTD - CURRENT RATIO</t>
  </si>
  <si>
    <t>LARSEN &amp; TOUBRO LTD - TOTAL DEBT % TOTAL ASSETS</t>
  </si>
  <si>
    <t>LARSEN &amp; TOUBRO LTD - RETURN ON ASSETS</t>
  </si>
  <si>
    <t>LARSEN &amp; TOUBRO LTD - ROA-SURP ACT VALUE</t>
  </si>
  <si>
    <t>LARSEN &amp; TOUBRO LTD - WORKING CAPITAL % TOT CAPITAL</t>
  </si>
  <si>
    <t>LARSEN &amp; TOUBRO LTD - NET SALES%WORKING CAPITAL</t>
  </si>
  <si>
    <t>ASIAN PAINTS LTD - CASH FLOW/SALES</t>
  </si>
  <si>
    <t>ASIAN PAINTS LTD - TOTAL DEBT</t>
  </si>
  <si>
    <t>ASIAN PAINTS LTD - CURRENT ASSETS - TOTAL</t>
  </si>
  <si>
    <t>ASIAN PAINTS LTD - CURRENT LIABILITIES-TOTAL</t>
  </si>
  <si>
    <t>ASIAN PAINTS LTD - TOTAL ASSETS</t>
  </si>
  <si>
    <t>ASIAN PAINTS LTD - WORKING CAPITAL</t>
  </si>
  <si>
    <t>ASIAN PAINTS LTD - NET SALES OR REVENUES</t>
  </si>
  <si>
    <t>ASIAN PAINTS LTD - CASH - GENERIC</t>
  </si>
  <si>
    <t>ASIAN PAINTS LTD - CASH</t>
  </si>
  <si>
    <t>ASIAN PAINTS LTD - TOTAL DEBT % COMMON EQUITY</t>
  </si>
  <si>
    <t>ASIAN PAINTS LTD - GROSS PROFIT MARGIN</t>
  </si>
  <si>
    <t>ASIAN PAINTS LTD - MARKET VALUE</t>
  </si>
  <si>
    <t>ASIAN PAINTS LTD - TOTAL LIABILITIES</t>
  </si>
  <si>
    <t>ASIAN PAINTS LTD - TOTAL ASSET TURNOVER</t>
  </si>
  <si>
    <t>ASIAN PAINTS LTD - NET CASH FLOW-OPERATING ACTIVS</t>
  </si>
  <si>
    <t>ASIAN PAINTS LTD - CURRENT RATIO</t>
  </si>
  <si>
    <t>ASIAN PAINTS LTD - TOTAL DEBT % TOTAL ASSETS</t>
  </si>
  <si>
    <t>ASIAN PAINTS LTD - RETURN ON ASSETS</t>
  </si>
  <si>
    <t>ASIAN PAINTS LTD - ROA-SURP ACT VALUE</t>
  </si>
  <si>
    <t>ASIAN PAINTS LTD - WORKING CAPITAL % TOT CAPITAL</t>
  </si>
  <si>
    <t>ASIAN PAINTS LTD - NET SALES%WORKING CAPITAL</t>
  </si>
  <si>
    <t>HCL TECHNOLOGIES - CASH FLOW/SALES</t>
  </si>
  <si>
    <t>HCL TECHNOLOGIES - TOTAL DEBT</t>
  </si>
  <si>
    <t>HCL TECHNOLOGIES - CURRENT ASSETS - TOTAL</t>
  </si>
  <si>
    <t>HCL TECHNOLOGIES - CURRENT LIABILITIES-TOTAL</t>
  </si>
  <si>
    <t>HCL TECHNOLOGIES - TOTAL ASSETS</t>
  </si>
  <si>
    <t>HCL TECHNOLOGIES - WORKING CAPITAL</t>
  </si>
  <si>
    <t>HCL TECHNOLOGIES - NET SALES OR REVENUES</t>
  </si>
  <si>
    <t>HCL TECHNOLOGIES - CASH - GENERIC</t>
  </si>
  <si>
    <t>HCL TECHNOLOGIES - CASH</t>
  </si>
  <si>
    <t>HCL TECHNOLOGIES - TOTAL DEBT % COMMON EQUITY</t>
  </si>
  <si>
    <t>HCL TECHNOLOGIES - GROSS PROFIT MARGIN</t>
  </si>
  <si>
    <t>HCL TECHNOLOGIES - MARKET VALUE</t>
  </si>
  <si>
    <t>HCL TECHNOLOGIES - TOTAL LIABILITIES</t>
  </si>
  <si>
    <t>HCL TECHNOLOGIES - TOTAL ASSET TURNOVER</t>
  </si>
  <si>
    <t>HCL TECHNOLOGIES - NET CASH FLOW-OPERATING ACTIVS</t>
  </si>
  <si>
    <t>HCL TECHNOLOGIES - CURRENT RATIO</t>
  </si>
  <si>
    <t>HCL TECHNOLOGIES - TOTAL DEBT % TOTAL ASSETS</t>
  </si>
  <si>
    <t>HCL TECHNOLOGIES - RETURN ON ASSETS</t>
  </si>
  <si>
    <t>HCL TECHNOLOGIES - ROA-SURP ACT VALUE</t>
  </si>
  <si>
    <t>HCL TECHNOLOGIES - WORKING CAPITAL % TOT CAPITAL</t>
  </si>
  <si>
    <t>HCL TECHNOLOGIES - NET SALES%WORKING CAPITAL</t>
  </si>
  <si>
    <t>OIL AND NATURAL GAS - CASH FLOW/SALES</t>
  </si>
  <si>
    <t>OIL AND NATURAL GAS - TOTAL DEBT</t>
  </si>
  <si>
    <t>OIL AND NATURAL GAS - CURRENT ASSETS - TOTAL</t>
  </si>
  <si>
    <t>OIL AND NATURAL GAS - CURRENT LIABILITIES-TOTAL</t>
  </si>
  <si>
    <t>OIL AND NATURAL GAS - TOTAL ASSETS</t>
  </si>
  <si>
    <t>OIL AND NATURAL GAS - WORKING CAPITAL</t>
  </si>
  <si>
    <t>OIL AND NATURAL GAS - NET SALES OR REVENUES</t>
  </si>
  <si>
    <t>OIL AND NATURAL GAS - CASH - GENERIC</t>
  </si>
  <si>
    <t>OIL AND NATURAL GAS - CASH</t>
  </si>
  <si>
    <t>OIL AND NATURAL GAS - TOTAL DEBT % COMMON EQUITY</t>
  </si>
  <si>
    <t>OIL AND NATURAL GAS - GROSS PROFIT MARGIN</t>
  </si>
  <si>
    <t>OIL AND NATURAL GAS - MARKET VALUE</t>
  </si>
  <si>
    <t>OIL AND NATURAL GAS - TOTAL LIABILITIES</t>
  </si>
  <si>
    <t>OIL AND NATURAL GAS - TOTAL ASSET TURNOVER</t>
  </si>
  <si>
    <t>OIL AND NATURAL GAS - NET CASH FLOW-OPERATING ACTIVS</t>
  </si>
  <si>
    <t>OIL AND NATURAL GAS - CURRENT RATIO</t>
  </si>
  <si>
    <t>OIL AND NATURAL GAS - TOTAL DEBT % TOTAL ASSETS</t>
  </si>
  <si>
    <t>OIL AND NATURAL GAS - RETURN ON ASSETS</t>
  </si>
  <si>
    <t>OIL AND NATURAL GAS - ROA-SURP ACT VALUE</t>
  </si>
  <si>
    <t>OIL AND NATURAL GAS - WORKING CAPITAL % TOT CAPITAL</t>
  </si>
  <si>
    <t>OIL AND NATURAL GAS - NET SALES%WORKING CAPITAL</t>
  </si>
  <si>
    <t>WIPRO LIMITED - CASH FLOW/SALES</t>
  </si>
  <si>
    <t>WIPRO LIMITED - TOTAL DEBT</t>
  </si>
  <si>
    <t>WIPRO LIMITED - CURRENT ASSETS - TOTAL</t>
  </si>
  <si>
    <t>WIPRO LIMITED - CURRENT LIABILITIES-TOTAL</t>
  </si>
  <si>
    <t>WIPRO LIMITED - TOTAL ASSETS</t>
  </si>
  <si>
    <t>WIPRO LIMITED - WORKING CAPITAL</t>
  </si>
  <si>
    <t>WIPRO LIMITED - NET SALES OR REVENUES</t>
  </si>
  <si>
    <t>WIPRO LIMITED - CASH - GENERIC</t>
  </si>
  <si>
    <t>WIPRO LIMITED - CASH</t>
  </si>
  <si>
    <t>WIPRO LIMITED - TOTAL DEBT % COMMON EQUITY</t>
  </si>
  <si>
    <t>WIPRO LIMITED - GROSS PROFIT MARGIN</t>
  </si>
  <si>
    <t>WIPRO LIMITED - MARKET VALUE</t>
  </si>
  <si>
    <t>WIPRO LIMITED - TOTAL LIABILITIES</t>
  </si>
  <si>
    <t>WIPRO LIMITED - TOTAL ASSET TURNOVER</t>
  </si>
  <si>
    <t>WIPRO LIMITED - NET CASH FLOW-OPERATING ACTIVS</t>
  </si>
  <si>
    <t>WIPRO LIMITED - CURRENT RATIO</t>
  </si>
  <si>
    <t>WIPRO LIMITED - TOTAL DEBT % TOTAL ASSETS</t>
  </si>
  <si>
    <t>WIPRO LIMITED - RETURN ON ASSETS</t>
  </si>
  <si>
    <t>WIPRO LIMITED - ROA-SURP ACT VALUE</t>
  </si>
  <si>
    <t>WIPRO LIMITED - WORKING CAPITAL % TOT CAPITAL</t>
  </si>
  <si>
    <t>WIPRO LIMITED - NET SALES%WORKING CAPITAL</t>
  </si>
  <si>
    <t>NESTLE INDIA LIMITED - CASH FLOW/SALES</t>
  </si>
  <si>
    <t>NESTLE INDIA LIMITED - TOTAL DEBT</t>
  </si>
  <si>
    <t>NESTLE INDIA LIMITED - CURRENT ASSETS - TOTAL</t>
  </si>
  <si>
    <t>NESTLE INDIA LIMITED - CURRENT LIABILITIES-TOTAL</t>
  </si>
  <si>
    <t>NESTLE INDIA LIMITED - TOTAL ASSETS</t>
  </si>
  <si>
    <t>NESTLE INDIA LIMITED - WORKING CAPITAL</t>
  </si>
  <si>
    <t>NESTLE INDIA LIMITED - NET SALES OR REVENUES</t>
  </si>
  <si>
    <t>NESTLE INDIA LIMITED - CASH - GENERIC</t>
  </si>
  <si>
    <t>NESTLE INDIA LIMITED - CASH</t>
  </si>
  <si>
    <t>NESTLE INDIA LIMITED - TOTAL DEBT % COMMON EQUITY</t>
  </si>
  <si>
    <t>NESTLE INDIA LIMITED - GROSS PROFIT MARGIN</t>
  </si>
  <si>
    <t>NESTLE INDIA LIMITED - MARKET VALUE</t>
  </si>
  <si>
    <t>NESTLE INDIA LIMITED - TOTAL LIABILITIES</t>
  </si>
  <si>
    <t>NESTLE INDIA LIMITED - TOTAL ASSET TURNOVER</t>
  </si>
  <si>
    <t>NESTLE INDIA LIMITED - NET CASH FLOW-OPERATING ACTIVS</t>
  </si>
  <si>
    <t>NESTLE INDIA LIMITED - CURRENT RATIO</t>
  </si>
  <si>
    <t>NESTLE INDIA LIMITED - TOTAL DEBT % TOTAL ASSETS</t>
  </si>
  <si>
    <t>NESTLE INDIA LIMITED - RETURN ON ASSETS</t>
  </si>
  <si>
    <t>NESTLE INDIA LIMITED - ROA-SURP ACT VALUE</t>
  </si>
  <si>
    <t>NESTLE INDIA LIMITED - WORKING CAPITAL % TOT CAPITAL</t>
  </si>
  <si>
    <t>NESTLE INDIA LIMITED - NET SALES%WORKING CAPITAL</t>
  </si>
  <si>
    <t>BAJAJ FINSERV - CASH FLOW/SALES</t>
  </si>
  <si>
    <t>BAJAJ FINSERV - TOTAL DEBT</t>
  </si>
  <si>
    <t>BAJAJ FINSERV - TOTAL ASSETS</t>
  </si>
  <si>
    <t>BAJAJ FINSERV - NET SALES OR REVENUES</t>
  </si>
  <si>
    <t>BAJAJ FINSERV - CASH - GENERIC</t>
  </si>
  <si>
    <t>BAJAJ FINSERV - CASH</t>
  </si>
  <si>
    <t>BAJAJ FINSERV - TOTAL DEBT % COMMON EQUITY</t>
  </si>
  <si>
    <t>BAJAJ FINSERV - MARKET VALUE</t>
  </si>
  <si>
    <t>BAJAJ FINSERV - TOTAL LIABILITIES</t>
  </si>
  <si>
    <t>BAJAJ FINSERV - TOTAL ASSET TURNOVER</t>
  </si>
  <si>
    <t>BAJAJ FINSERV - NET CASH FLOW-OPERATING ACTIVS</t>
  </si>
  <si>
    <t>BAJAJ FINSERV - TOTAL DEBT % TOTAL ASSETS</t>
  </si>
  <si>
    <t>BAJAJ FINSERV - RETURN ON ASSETS</t>
  </si>
  <si>
    <t>BAJAJ FINSERV - ROA-SURP ACT VALUE</t>
  </si>
  <si>
    <t>COAL INDIA LTD - CASH FLOW/SALES</t>
  </si>
  <si>
    <t>COAL INDIA LTD - TOTAL DEBT</t>
  </si>
  <si>
    <t>COAL INDIA LTD - CURRENT ASSETS - TOTAL</t>
  </si>
  <si>
    <t>COAL INDIA LTD - CURRENT LIABILITIES-TOTAL</t>
  </si>
  <si>
    <t>COAL INDIA LTD - TOTAL ASSETS</t>
  </si>
  <si>
    <t>COAL INDIA LTD - WORKING CAPITAL</t>
  </si>
  <si>
    <t>COAL INDIA LTD - NET SALES OR REVENUES</t>
  </si>
  <si>
    <t>COAL INDIA LTD - CASH - GENERIC</t>
  </si>
  <si>
    <t>COAL INDIA LTD - CASH</t>
  </si>
  <si>
    <t>COAL INDIA LTD - TOTAL DEBT % COMMON EQUITY</t>
  </si>
  <si>
    <t>COAL INDIA LTD - GROSS PROFIT MARGIN</t>
  </si>
  <si>
    <t>COAL INDIA LTD - MARKET VALUE</t>
  </si>
  <si>
    <t>COAL INDIA LTD - TOTAL LIABILITIES</t>
  </si>
  <si>
    <t>COAL INDIA LTD - TOTAL ASSET TURNOVER</t>
  </si>
  <si>
    <t>COAL INDIA LTD - NET CASH FLOW-OPERATING ACTIVS</t>
  </si>
  <si>
    <t>COAL INDIA LTD - CURRENT RATIO</t>
  </si>
  <si>
    <t>COAL INDIA LTD - TOTAL DEBT % TOTAL ASSETS</t>
  </si>
  <si>
    <t>COAL INDIA LTD - RETURN ON ASSETS</t>
  </si>
  <si>
    <t>COAL INDIA LTD - ROA-SURP ACT VALUE</t>
  </si>
  <si>
    <t>COAL INDIA LTD - WORKING CAPITAL % TOT CAPITAL</t>
  </si>
  <si>
    <t>COAL INDIA LTD - NET SALES%WORKING CAPITAL</t>
  </si>
  <si>
    <t>INDIAN OIL CORP - CASH FLOW/SALES</t>
  </si>
  <si>
    <t>INDIAN OIL CORP - TOTAL DEBT</t>
  </si>
  <si>
    <t>INDIAN OIL CORP - CURRENT ASSETS - TOTAL</t>
  </si>
  <si>
    <t>INDIAN OIL CORP - CURRENT LIABILITIES-TOTAL</t>
  </si>
  <si>
    <t>INDIAN OIL CORP - TOTAL ASSETS</t>
  </si>
  <si>
    <t>INDIAN OIL CORP - WORKING CAPITAL</t>
  </si>
  <si>
    <t>INDIAN OIL CORP - NET SALES OR REVENUES</t>
  </si>
  <si>
    <t>INDIAN OIL CORP - CASH - GENERIC</t>
  </si>
  <si>
    <t>INDIAN OIL CORP - CASH</t>
  </si>
  <si>
    <t>INDIAN OIL CORP - TOTAL DEBT % COMMON EQUITY</t>
  </si>
  <si>
    <t>INDIAN OIL CORP - GROSS PROFIT MARGIN</t>
  </si>
  <si>
    <t>INDIAN OIL CORP - MARKET VALUE</t>
  </si>
  <si>
    <t>INDIAN OIL CORP - TOTAL LIABILITIES</t>
  </si>
  <si>
    <t>INDIAN OIL CORP - TOTAL ASSET TURNOVER</t>
  </si>
  <si>
    <t>INDIAN OIL CORP - NET CASH FLOW-OPERATING ACTIVS</t>
  </si>
  <si>
    <t>INDIAN OIL CORP - CURRENT RATIO</t>
  </si>
  <si>
    <t>INDIAN OIL CORP - TOTAL DEBT % TOTAL ASSETS</t>
  </si>
  <si>
    <t>INDIAN OIL CORP - RETURN ON ASSETS</t>
  </si>
  <si>
    <t>INDIAN OIL CORP - ROA-SURP ACT VALUE</t>
  </si>
  <si>
    <t>INDIAN OIL CORP - WORKING CAPITAL % TOT CAPITAL</t>
  </si>
  <si>
    <t>INDIAN OIL CORP - NET SALES%WORKING CAPITAL</t>
  </si>
  <si>
    <t>AVENUE SUPER - CASH FLOW/SALES</t>
  </si>
  <si>
    <t>AVENUE SUPER - TOTAL DEBT</t>
  </si>
  <si>
    <t>AVENUE SUPER - CURRENT ASSETS - TOTAL</t>
  </si>
  <si>
    <t>AVENUE SUPER - CURRENT LIABILITIES-TOTAL</t>
  </si>
  <si>
    <t>AVENUE SUPER - TOTAL ASSETS</t>
  </si>
  <si>
    <t>AVENUE SUPER - WORKING CAPITAL</t>
  </si>
  <si>
    <t>AVENUE SUPER - NET SALES OR REVENUES</t>
  </si>
  <si>
    <t>AVENUE SUPER - CASH - GENERIC</t>
  </si>
  <si>
    <t>AVENUE SUPER - CASH</t>
  </si>
  <si>
    <t>AVENUE SUPER - TOTAL DEBT % COMMON EQUITY</t>
  </si>
  <si>
    <t>AVENUE SUPER - GROSS PROFIT MARGIN</t>
  </si>
  <si>
    <t>AVENUE SUPER - MARKET VALUE</t>
  </si>
  <si>
    <t>AVENUE SUPER - TOTAL LIABILITIES</t>
  </si>
  <si>
    <t>AVENUE SUPER - TOTAL ASSET TURNOVER</t>
  </si>
  <si>
    <t>AVENUE SUPER - NET CASH FLOW-OPERATING ACTIVS</t>
  </si>
  <si>
    <t>AVENUE SUPER - CURRENT RATIO</t>
  </si>
  <si>
    <t>AVENUE SUPER - TOTAL DEBT % TOTAL ASSETS</t>
  </si>
  <si>
    <t>AVENUE SUPER - RETURN ON ASSETS</t>
  </si>
  <si>
    <t>AVENUE SUPER - ROA-SURP ACT VALUE</t>
  </si>
  <si>
    <t>AVENUE SUPER - WORKING CAPITAL % TOT CAPITAL</t>
  </si>
  <si>
    <t>AVENUE SUPER - NET SALES%WORKING CAPITAL</t>
  </si>
  <si>
    <t>BHARAT PETROLEUM - CASH FLOW/SALES</t>
  </si>
  <si>
    <t>BHARAT PETROLEUM - TOTAL DEBT</t>
  </si>
  <si>
    <t>BHARAT PETROLEUM - CURRENT ASSETS - TOTAL</t>
  </si>
  <si>
    <t>BHARAT PETROLEUM - CURRENT LIABILITIES-TOTAL</t>
  </si>
  <si>
    <t>BHARAT PETROLEUM - TOTAL ASSETS</t>
  </si>
  <si>
    <t>BHARAT PETROLEUM - WORKING CAPITAL</t>
  </si>
  <si>
    <t>BHARAT PETROLEUM - NET SALES OR REVENUES</t>
  </si>
  <si>
    <t>BHARAT PETROLEUM - CASH - GENERIC</t>
  </si>
  <si>
    <t>BHARAT PETROLEUM - CASH</t>
  </si>
  <si>
    <t>BHARAT PETROLEUM - TOTAL DEBT % COMMON EQUITY</t>
  </si>
  <si>
    <t>BHARAT PETROLEUM - GROSS PROFIT MARGIN</t>
  </si>
  <si>
    <t>BHARAT PETROLEUM - MARKET VALUE</t>
  </si>
  <si>
    <t>BHARAT PETROLEUM - TOTAL LIABILITIES</t>
  </si>
  <si>
    <t>BHARAT PETROLEUM - TOTAL ASSET TURNOVER</t>
  </si>
  <si>
    <t>BHARAT PETROLEUM - NET CASH FLOW-OPERATING ACTIVS</t>
  </si>
  <si>
    <t>BHARAT PETROLEUM - CURRENT RATIO</t>
  </si>
  <si>
    <t>BHARAT PETROLEUM - TOTAL DEBT % TOTAL ASSETS</t>
  </si>
  <si>
    <t>BHARAT PETROLEUM - RETURN ON ASSETS</t>
  </si>
  <si>
    <t>BHARAT PETROLEUM - ROA-SURP ACT VALUE</t>
  </si>
  <si>
    <t>BHARAT PETROLEUM - WORKING CAPITAL % TOT CAPITAL</t>
  </si>
  <si>
    <t>BHARAT PETROLEUM - NET SALES%WORKING CAPITAL</t>
  </si>
  <si>
    <t>HDFC LIFE INSURANCE - CASH FLOW/SALES</t>
  </si>
  <si>
    <t>HDFC LIFE INSURANCE - TOTAL DEBT</t>
  </si>
  <si>
    <t>HDFC LIFE INSURANCE - TOTAL ASSETS</t>
  </si>
  <si>
    <t>HDFC LIFE INSURANCE - NET SALES OR REVENUES</t>
  </si>
  <si>
    <t>HDFC LIFE INSURANCE - CASH - GENERIC</t>
  </si>
  <si>
    <t>HDFC LIFE INSURANCE - CASH</t>
  </si>
  <si>
    <t>HDFC LIFE INSURANCE - TOTAL DEBT % COMMON EQUITY</t>
  </si>
  <si>
    <t>HDFC LIFE INSURANCE - MARKET VALUE</t>
  </si>
  <si>
    <t>HDFC LIFE INSURANCE - TOTAL LIABILITIES</t>
  </si>
  <si>
    <t>HDFC LIFE INSURANCE - TOTAL ASSET TURNOVER</t>
  </si>
  <si>
    <t>HDFC LIFE INSURANCE - NET CASH FLOW-OPERATING ACTIVS</t>
  </si>
  <si>
    <t>HDFC LIFE INSURANCE - TOTAL DEBT % TOTAL ASSETS</t>
  </si>
  <si>
    <t>HDFC LIFE INSURANCE - RETURN ON ASSETS</t>
  </si>
  <si>
    <t>HDFC LIFE INSURANCE - ROA-SURP ACT VALUE</t>
  </si>
  <si>
    <t>NTPC LTD - CASH FLOW/SALES</t>
  </si>
  <si>
    <t>NTPC LTD - TOTAL DEBT</t>
  </si>
  <si>
    <t>NTPC LTD - CURRENT ASSETS - TOTAL</t>
  </si>
  <si>
    <t>NTPC LTD - CURRENT LIABILITIES-TOTAL</t>
  </si>
  <si>
    <t>NTPC LTD - TOTAL ASSETS</t>
  </si>
  <si>
    <t>NTPC LTD - WORKING CAPITAL</t>
  </si>
  <si>
    <t>NTPC LTD - NET SALES OR REVENUES</t>
  </si>
  <si>
    <t>NTPC LTD - CASH - GENERIC</t>
  </si>
  <si>
    <t>NTPC LTD - CASH</t>
  </si>
  <si>
    <t>NTPC LTD - TOTAL DEBT % COMMON EQUITY</t>
  </si>
  <si>
    <t>NTPC LTD - GROSS PROFIT MARGIN</t>
  </si>
  <si>
    <t>NTPC LTD - MARKET VALUE</t>
  </si>
  <si>
    <t>NTPC LTD - TOTAL LIABILITIES</t>
  </si>
  <si>
    <t>NTPC LTD - TOTAL ASSET TURNOVER</t>
  </si>
  <si>
    <t>NTPC LTD - NET CASH FLOW-OPERATING ACTIVS</t>
  </si>
  <si>
    <t>NTPC LTD - CURRENT RATIO</t>
  </si>
  <si>
    <t>NTPC LTD - TOTAL DEBT % TOTAL ASSETS</t>
  </si>
  <si>
    <t>NTPC LTD - RETURN ON ASSETS</t>
  </si>
  <si>
    <t>NTPC LTD - ROA-SURP ACT VALUE</t>
  </si>
  <si>
    <t>NTPC LTD - WORKING CAPITAL % TOT CAPITAL</t>
  </si>
  <si>
    <t>NTPC LTD - NET SALES%WORKING CAPITAL</t>
  </si>
  <si>
    <t>TITAN COMPANY LTD - CASH FLOW/SALES</t>
  </si>
  <si>
    <t>TITAN COMPANY LTD - TOTAL DEBT</t>
  </si>
  <si>
    <t>TITAN COMPANY LTD - CURRENT ASSETS - TOTAL</t>
  </si>
  <si>
    <t>TITAN COMPANY LTD - CURRENT LIABILITIES-TOTAL</t>
  </si>
  <si>
    <t>TITAN COMPANY LTD - TOTAL ASSETS</t>
  </si>
  <si>
    <t>TITAN COMPANY LTD - WORKING CAPITAL</t>
  </si>
  <si>
    <t>TITAN COMPANY LTD - NET SALES OR REVENUES</t>
  </si>
  <si>
    <t>TITAN COMPANY LTD - CASH - GENERIC</t>
  </si>
  <si>
    <t>TITAN COMPANY LTD - CASH</t>
  </si>
  <si>
    <t>TITAN COMPANY LTD - TOTAL DEBT % COMMON EQUITY</t>
  </si>
  <si>
    <t>TITAN COMPANY LTD - GROSS PROFIT MARGIN</t>
  </si>
  <si>
    <t>TITAN COMPANY LTD - MARKET VALUE</t>
  </si>
  <si>
    <t>TITAN COMPANY LTD - TOTAL LIABILITIES</t>
  </si>
  <si>
    <t>TITAN COMPANY LTD - TOTAL ASSET TURNOVER</t>
  </si>
  <si>
    <t>TITAN COMPANY LTD - NET CASH FLOW-OPERATING ACTIVS</t>
  </si>
  <si>
    <t>TITAN COMPANY LTD - CURRENT RATIO</t>
  </si>
  <si>
    <t>TITAN COMPANY LTD - TOTAL DEBT % TOTAL ASSETS</t>
  </si>
  <si>
    <t>TITAN COMPANY LTD - RETURN ON ASSETS</t>
  </si>
  <si>
    <t>TITAN COMPANY - ROA-SURP ACT VALUE</t>
  </si>
  <si>
    <t>TITAN COMPANY - WORKING CAPITAL % TOT CAPITAL</t>
  </si>
  <si>
    <t>TITAN COMPANY - NET SALES%WORKING CAPITAL</t>
  </si>
  <si>
    <t>ULTRA TECH CEMENT - CASH FLOW/SALES</t>
  </si>
  <si>
    <t>ULTRA TECH CEMENT - TOTAL DEBT</t>
  </si>
  <si>
    <t>ULTRA TECH CEMENT - CURRENT ASSETS - TOTAL</t>
  </si>
  <si>
    <t>ULTRA TECH CEMENT - CURRENT LIABILITIES-TOTAL</t>
  </si>
  <si>
    <t>ULTRA TECH CEMENT - TOTAL ASSETS</t>
  </si>
  <si>
    <t>ULTRA TECH CEMENT - WORKING CAPITAL</t>
  </si>
  <si>
    <t>ULTRA TECH CEMENT - NET SALES OR REVENUES</t>
  </si>
  <si>
    <t>ULTRA TECH CEMENT - CASH - GENERIC</t>
  </si>
  <si>
    <t>ULTRA TECH CEMENT - CASH</t>
  </si>
  <si>
    <t>ULTRA TECH CEMENT - TOTAL DEBT % COMMON EQUITY</t>
  </si>
  <si>
    <t>ULTRA TECH CEMENT - GROSS PROFIT MARGIN</t>
  </si>
  <si>
    <t>ULTRA TECH CEMENT - MARKET VALUE</t>
  </si>
  <si>
    <t>ULTRA TECH CEMENT - TOTAL LIABILITIES</t>
  </si>
  <si>
    <t>ULTRA TECH CEMENT - TOTAL ASSET TURNOVER</t>
  </si>
  <si>
    <t>ULTRA TECH CEMENT - NET CASH FLOW-OPERATING ACTIVS</t>
  </si>
  <si>
    <t>ULTRA TECH CEMENT - CURRENT RATIO</t>
  </si>
  <si>
    <t>ULTRA TECH CEMENT - TOTAL DEBT % TOTAL ASSETS</t>
  </si>
  <si>
    <t>ULTRA TECH CEMENT - RETURN ON ASSETS</t>
  </si>
  <si>
    <t>ULTRA TECH CEMENT - ROA-SURP ACT VALUE</t>
  </si>
  <si>
    <t>ULTRA TECH CEMENT - WORKING CAPITAL % TOT CAPITAL</t>
  </si>
  <si>
    <t>ULTRA TECH CEMENT - NET SALES%WORKING CAPITAL</t>
  </si>
  <si>
    <t>POWER GRID - CASH FLOW/SALES</t>
  </si>
  <si>
    <t>POWER GRID - TOTAL DEBT</t>
  </si>
  <si>
    <t>POWER GRID - CURRENT ASSETS - TOTAL</t>
  </si>
  <si>
    <t>POWER GRID - CURRENT LIABILITIES-TOTAL</t>
  </si>
  <si>
    <t>POWER GRID - TOTAL ASSETS</t>
  </si>
  <si>
    <t>POWER GRID - WORKING CAPITAL</t>
  </si>
  <si>
    <t>POWER GRID - NET SALES OR REVENUES</t>
  </si>
  <si>
    <t>POWER GRID - CASH - GENERIC</t>
  </si>
  <si>
    <t>POWER GRID - CASH</t>
  </si>
  <si>
    <t>POWER GRID - TOTAL DEBT % COMMON EQUITY</t>
  </si>
  <si>
    <t>POWER GRID - GROSS PROFIT MARGIN</t>
  </si>
  <si>
    <t>POWER GRID - MARKET VALUE</t>
  </si>
  <si>
    <t>POWER GRID - TOTAL LIABILITIES</t>
  </si>
  <si>
    <t>POWER GRID - TOTAL ASSET TURNOVER</t>
  </si>
  <si>
    <t>POWER GRID - NET CASH FLOW-OPERATING ACTIVS</t>
  </si>
  <si>
    <t>POWER GRID - CURRENT RATIO</t>
  </si>
  <si>
    <t>POWER GRID - TOTAL DEBT % TOTAL ASSETS</t>
  </si>
  <si>
    <t>POWER GRID - RETURN ON ASSETS</t>
  </si>
  <si>
    <t>POWER GRID - ROA-SURP ACT VALUE</t>
  </si>
  <si>
    <t>POWER GRID - WORKING CAPITAL % TOT CAPITAL</t>
  </si>
  <si>
    <t>POWER GRID - NET SALES%WORKING CAPITAL</t>
  </si>
  <si>
    <t>SBI LIFE INSURANCE - CASH FLOW/SALES</t>
  </si>
  <si>
    <t>SBI LIFE INSURANCE - TOTAL DEBT</t>
  </si>
  <si>
    <t>SBI LIFE INSURANCE - TOTAL ASSETS</t>
  </si>
  <si>
    <t>SBI LIFE INSURANCE - NET SALES OR REVENUES</t>
  </si>
  <si>
    <t>SBI LIFE INSURANCE - CASH - GENERIC</t>
  </si>
  <si>
    <t>SBI LIFE INSURANCE - CASH</t>
  </si>
  <si>
    <t>SBI LIFE INSURANCE - TOTAL DEBT % COMMON EQUITY</t>
  </si>
  <si>
    <t>SBI LIFE INSURANCE - MARKET VALUE</t>
  </si>
  <si>
    <t>SBI LIFE INSURANCE - TOTAL LIABILITIES</t>
  </si>
  <si>
    <t>SBI LIFE INSURANCE - TOTAL ASSET TURNOVER</t>
  </si>
  <si>
    <t>SBI LIFE INSURANCE - NET CASH FLOW-OPERATING ACTIVS</t>
  </si>
  <si>
    <t>SBI LIFE INSURANCE - TOTAL DEBT % TOTAL ASSETS</t>
  </si>
  <si>
    <t>SBI LIFE INSURANCE - RETURN ON ASSETS</t>
  </si>
  <si>
    <t>SBI LIFE INSURANCE - ROA-SURP ACT VALUE</t>
  </si>
  <si>
    <t>SUN PHARMACEUTICALS - CASH FLOW/SALES</t>
  </si>
  <si>
    <t>SUN PHARMACEUTICALS - TOTAL DEBT</t>
  </si>
  <si>
    <t>SUN PHARMACEUTICALS - CURRENT ASSETS - TOTAL</t>
  </si>
  <si>
    <t>SUN PHARMACEUTICALS - CURRENT LIABILITIES-TOTAL</t>
  </si>
  <si>
    <t>SUN PHARMACEUTICALS - TOTAL ASSETS</t>
  </si>
  <si>
    <t>SUN PHARMACEUTICALS - WORKING CAPITAL</t>
  </si>
  <si>
    <t>SUN PHARMACEUTICALS - NET SALES OR REVENUES</t>
  </si>
  <si>
    <t>SUN PHARMACEUTICALS - CASH - GENERIC</t>
  </si>
  <si>
    <t>SUN PHARMACEUTICALS - CASH</t>
  </si>
  <si>
    <t>SUN PHARMACEUTICALS - TOTAL DEBT % COMMON EQUITY</t>
  </si>
  <si>
    <t>SUN PHARMACEUTICALS - GROSS PROFIT MARGIN</t>
  </si>
  <si>
    <t>SUN PHARMACEUTICALS - MARKET VALUE</t>
  </si>
  <si>
    <t>SUN PHARMACEUTICALS - TOTAL LIABILITIES</t>
  </si>
  <si>
    <t>SUN PHARMACEUTICALS - TOTAL ASSET TURNOVER</t>
  </si>
  <si>
    <t>SUN PHARMACEUTICALS - NET CASH FLOW-OPERATING ACTIVS</t>
  </si>
  <si>
    <t>SUN PHARMACEUTICALS - CURRENT RATIO</t>
  </si>
  <si>
    <t>SUN PHARMACEUTICALS - TOTAL DEBT % TOTAL ASSETS</t>
  </si>
  <si>
    <t>SUN PHARMACEUTICALS - RETURN ON ASSETS</t>
  </si>
  <si>
    <t>SUN PHARMACEUTICALS - ROA-SURP ACT VALUE</t>
  </si>
  <si>
    <t>SUN PHARMACEUTICALS - WORKING CAPITAL % TOT CAPITAL</t>
  </si>
  <si>
    <t>SUN PHARMACEUTICALS - NET SALES%WORKING CAPITAL</t>
  </si>
  <si>
    <t>BAJAJ AUTO - CASH FLOW/SALES</t>
  </si>
  <si>
    <t>BAJAJ AUTO - TOTAL DEBT</t>
  </si>
  <si>
    <t>BAJAJ AUTO - CURRENT ASSETS - TOTAL</t>
  </si>
  <si>
    <t>BAJAJ AUTO - CURRENT LIABILITIES-TOTAL</t>
  </si>
  <si>
    <t>BAJAJ AUTO - TOTAL ASSETS</t>
  </si>
  <si>
    <t>BAJAJ AUTO - WORKING CAPITAL</t>
  </si>
  <si>
    <t>BAJAJ AUTO - NET SALES OR REVENUES</t>
  </si>
  <si>
    <t>BAJAJ AUTO - CASH - GENERIC</t>
  </si>
  <si>
    <t>BAJAJ AUTO - CASH</t>
  </si>
  <si>
    <t>BAJAJ AUTO - TOTAL DEBT % COMMON EQUITY</t>
  </si>
  <si>
    <t>BAJAJ AUTO - GROSS PROFIT MARGIN</t>
  </si>
  <si>
    <t>BAJAJ AUTO - MARKET VALUE</t>
  </si>
  <si>
    <t>BAJAJ AUTO - TOTAL LIABILITIES</t>
  </si>
  <si>
    <t>BAJAJ AUTO - TOTAL ASSET TURNOVER</t>
  </si>
  <si>
    <t>BAJAJ AUTO - NET CASH FLOW-OPERATING ACTIVS</t>
  </si>
  <si>
    <t>BAJAJ AUTO - CURRENT RATIO</t>
  </si>
  <si>
    <t>BAJAJ AUTO - TOTAL DEBT % TOTAL ASSETS</t>
  </si>
  <si>
    <t>BAJAJ AUTO - RETURN ON ASSETS</t>
  </si>
  <si>
    <t>BAJAJ AUTO - ROA-SURP ACT VALUE</t>
  </si>
  <si>
    <t>BAJAJ AUTO - WORKING CAPITAL % TOT CAPITAL</t>
  </si>
  <si>
    <t>BAJAJ AUTO - NET SALES%WORKING CAPITAL</t>
  </si>
  <si>
    <t>HINDUSTAN ZINC LTD. - CASH FLOW/SALES</t>
  </si>
  <si>
    <t>HINDUSTAN ZINC LTD. - TOTAL DEBT</t>
  </si>
  <si>
    <t>HINDUSTAN ZINC LTD. - CURRENT ASSETS - TOTAL</t>
  </si>
  <si>
    <t>HINDUSTAN ZINC LTD. - CURRENT LIABILITIES-TOTAL</t>
  </si>
  <si>
    <t>HINDUSTAN ZINC LTD. - TOTAL ASSETS</t>
  </si>
  <si>
    <t>HINDUSTAN ZINC LTD. - WORKING CAPITAL</t>
  </si>
  <si>
    <t>HINDUSTAN ZINC LTD. - NET SALES OR REVENUES</t>
  </si>
  <si>
    <t>HINDUSTAN ZINC LTD. - CASH - GENERIC</t>
  </si>
  <si>
    <t>HINDUSTAN ZINC LTD. - CASH</t>
  </si>
  <si>
    <t>HINDUSTAN ZINC LTD. - TOTAL DEBT % COMMON EQUITY</t>
  </si>
  <si>
    <t>HINDUSTAN ZINC LTD. - GROSS PROFIT MARGIN</t>
  </si>
  <si>
    <t>HINDUSTAN ZINC LTD. - MARKET VALUE</t>
  </si>
  <si>
    <t>HINDUSTAN ZINC LTD. - TOTAL LIABILITIES</t>
  </si>
  <si>
    <t>HINDUSTAN ZINC LTD. - TOTAL ASSET TURNOVER</t>
  </si>
  <si>
    <t>HINDUSTAN ZINC LTD. - NET CASH FLOW-OPERATING ACTIVS</t>
  </si>
  <si>
    <t>HINDUSTAN ZINC LTD. - CURRENT RATIO</t>
  </si>
  <si>
    <t>HINDUSTAN ZINC LTD. - TOTAL DEBT % TOTAL ASSETS</t>
  </si>
  <si>
    <t>HINDUSTAN ZINC LTD. - RETURN ON ASSETS</t>
  </si>
  <si>
    <t>HINDUSTAN ZINC LTD. - ROA-SURP ACT VALUE</t>
  </si>
  <si>
    <t>HINDUSTAN ZINC LTD. - WORKING CAPITAL % TOT CAPITAL</t>
  </si>
  <si>
    <t>HINDUSTAN ZINC LTD. - NET SALES%WORKING CAPITAL</t>
  </si>
  <si>
    <t>INDUSIND BANK LTD - CASH FLOW/SALES</t>
  </si>
  <si>
    <t>INDUSIND BANK LTD - TOTAL DEBT</t>
  </si>
  <si>
    <t>INDUSIND BANK LTD - TOTAL ASSETS</t>
  </si>
  <si>
    <t>INDUSIND BANK LTD - NET SALES OR REVENUES</t>
  </si>
  <si>
    <t>INDUSIND BANK LTD - CASH - GENERIC</t>
  </si>
  <si>
    <t>INDUSIND BANK LTD - TOTAL DEBT % COMMON EQUITY</t>
  </si>
  <si>
    <t>INDUSIND BANK LTD - MARKET VALUE</t>
  </si>
  <si>
    <t>INDUSIND BANK LTD - TOTAL LIABILITIES</t>
  </si>
  <si>
    <t>INDUSIND BANK LTD - TOTAL ASSET TURNOVER</t>
  </si>
  <si>
    <t>INDUSIND BANK LTD - NET CASH FLOW-OPERATING ACTIVS</t>
  </si>
  <si>
    <t>INDUSIND BANK LTD - TOTAL DEBT % TOTAL ASSETS</t>
  </si>
  <si>
    <t>INDUSIND BANK LTD - RETURN ON ASSETS</t>
  </si>
  <si>
    <t>INDUSIND BANK LTD - ROA-SURP ACT VALUE</t>
  </si>
  <si>
    <t>ADANI PORTS - CASH FLOW/SALES</t>
  </si>
  <si>
    <t>ADANI PORTS - TOTAL DEBT</t>
  </si>
  <si>
    <t>ADANI PORTS - CURRENT ASSETS - TOTAL</t>
  </si>
  <si>
    <t>ADANI PORTS - CURRENT LIABILITIES-TOTAL</t>
  </si>
  <si>
    <t>ADANI PORTS - TOTAL ASSETS</t>
  </si>
  <si>
    <t>ADANI PORTS - WORKING CAPITAL</t>
  </si>
  <si>
    <t>ADANI PORTS - NET SALES OR REVENUES</t>
  </si>
  <si>
    <t>ADANI PORTS - CASH - GENERIC</t>
  </si>
  <si>
    <t>ADANI PORTS - CASH</t>
  </si>
  <si>
    <t>ADANI PORTS - TOTAL DEBT % COMMON EQUITY</t>
  </si>
  <si>
    <t>ADANI PORTS - GROSS PROFIT MARGIN</t>
  </si>
  <si>
    <t>ADANI PORTS - MARKET VALUE</t>
  </si>
  <si>
    <t>ADANI PORTS - TOTAL LIABILITIES</t>
  </si>
  <si>
    <t>ADANI PORTS - TOTAL ASSET TURNOVER</t>
  </si>
  <si>
    <t>ADANI PORTS - NET CASH FLOW-OPERATING ACTIVS</t>
  </si>
  <si>
    <t>ADANI PORTS - CURRENT RATIO</t>
  </si>
  <si>
    <t>ADANI PORTS - TOTAL DEBT % TOTAL ASSETS</t>
  </si>
  <si>
    <t>ADANI PORTS - RETURN ON ASSETS</t>
  </si>
  <si>
    <t>ADANI PORTS - ROA-SURP ACT VALUE</t>
  </si>
  <si>
    <t>ADANI PORTS - WORKING CAPITAL % TOT CAPITAL</t>
  </si>
  <si>
    <t>ADANI PORTS - NET SALES%WORKING CAPITAL</t>
  </si>
  <si>
    <t>BANDHAN - CASH FLOW/SALES</t>
  </si>
  <si>
    <t>BANDHAN - TOTAL DEBT</t>
  </si>
  <si>
    <t>BANDHAN - TOTAL ASSETS</t>
  </si>
  <si>
    <t>BANDHAN - NET SALES OR REVENUES</t>
  </si>
  <si>
    <t>BANDHAN - CASH - GENERIC</t>
  </si>
  <si>
    <t>BANDHAN - TOTAL DEBT % COMMON EQUITY</t>
  </si>
  <si>
    <t>BANDHAN BANK - MARKET VALUE</t>
  </si>
  <si>
    <t>BANDHAN BANK - TOTAL LIABILITIES</t>
  </si>
  <si>
    <t>BANDHAN BANK - TOTAL ASSET TURNOVER</t>
  </si>
  <si>
    <t>BANDHAN BANK - NET CASH FLOW-OPERATING ACTIVS</t>
  </si>
  <si>
    <t>BANDHAN BANK - TOTAL DEBT % TOTAL ASSETS</t>
  </si>
  <si>
    <t>BANDHAN BANK - RETURN ON ASSETS</t>
  </si>
  <si>
    <t>BANDHAN BANK - ROA-SURP ACT VALUE</t>
  </si>
  <si>
    <t>BRITANNIA INDUSTRIES - CASH FLOW/SALES</t>
  </si>
  <si>
    <t>BRITANNIA INDUSTRIES - TOTAL DEBT</t>
  </si>
  <si>
    <t>BRITANNIA INDUSTRIES - CURRENT ASSETS - TOTAL</t>
  </si>
  <si>
    <t>BRITANNIA INDUSTRIES - CURRENT LIABILITIES-TOTAL</t>
  </si>
  <si>
    <t>BRITANNIA INDUSTRIES - TOTAL ASSETS</t>
  </si>
  <si>
    <t>BRITANNIA INDUSTRIES - WORKING CAPITAL</t>
  </si>
  <si>
    <t>BRITANNIA INDUSTRIES - NET SALES OR REVENUES</t>
  </si>
  <si>
    <t>BRITANNIA INDUSTRIES - CASH - GENERIC</t>
  </si>
  <si>
    <t>BRITANNIA INDUSTRIES - CASH</t>
  </si>
  <si>
    <t>BRITANNIA INDUSTRIES - TOTAL DEBT % COMMON EQUITY</t>
  </si>
  <si>
    <t>BRITANNIA INDUSTRIES - GROSS PROFIT MARGIN</t>
  </si>
  <si>
    <t>BRITANNIA INDUSTRIES - MARKET VALUE</t>
  </si>
  <si>
    <t>BRITANNIA INDUSTRIES - TOTAL LIABILITIES</t>
  </si>
  <si>
    <t>BRITANNIA INDUSTRIES - TOTAL ASSET TURNOVER</t>
  </si>
  <si>
    <t>BRITANNIA INDUSTRIES - NET CASH FLOW-OPERATING ACTIVS</t>
  </si>
  <si>
    <t>BRITANNIA INDUSTRIES - CURRENT RATIO</t>
  </si>
  <si>
    <t>BRITANNIA INDUSTRIES - TOTAL DEBT % TOTAL ASSETS</t>
  </si>
  <si>
    <t>BRITANNIA INDUSTRIES - RETURN ON ASSETS</t>
  </si>
  <si>
    <t>BRITANNIA INDUSTRIES - ROA-SURP ACT VALUE</t>
  </si>
  <si>
    <t>BRITANNIA INDUSTRIES - WORKING CAPITAL % TOT CAPITAL</t>
  </si>
  <si>
    <t>BRITANNIA INDUSTRIES - NET SALES%WORKING CAPITAL</t>
  </si>
  <si>
    <t>DABUR INDIA LIMITED - CASH FLOW/SALES</t>
  </si>
  <si>
    <t>DABUR INDIA LIMITED - TOTAL DEBT</t>
  </si>
  <si>
    <t>DABUR INDIA LIMITED - CURRENT ASSETS - TOTAL</t>
  </si>
  <si>
    <t>DABUR INDIA LIMITED - CURRENT LIABILITIES-TOTAL</t>
  </si>
  <si>
    <t>DABUR INDIA LIMITED - TOTAL ASSETS</t>
  </si>
  <si>
    <t>DABUR INDIA LIMITED - WORKING CAPITAL</t>
  </si>
  <si>
    <t>DABUR INDIA LIMITED - NET SALES OR REVENUES</t>
  </si>
  <si>
    <t>DABUR INDIA LIMITED - CASH - GENERIC</t>
  </si>
  <si>
    <t>DABUR INDIA LIMITED - CASH</t>
  </si>
  <si>
    <t>DABUR INDIA LIMITED - TOTAL DEBT % COMMON EQUITY</t>
  </si>
  <si>
    <t>DABUR INDIA LIMITED - GROSS PROFIT MARGIN</t>
  </si>
  <si>
    <t>DABUR INDIA LIMITED - MARKET VALUE</t>
  </si>
  <si>
    <t>DABUR INDIA LIMITED - TOTAL LIABILITIES</t>
  </si>
  <si>
    <t>DABUR INDIA LIMITED - TOTAL ASSET TURNOVER</t>
  </si>
  <si>
    <t>DABUR INDIA LIMITED - NET CASH FLOW-OPERATING ACTIVS</t>
  </si>
  <si>
    <t>DABUR INDIA LIMITED - CURRENT RATIO</t>
  </si>
  <si>
    <t>DABUR INDIA LIMITED - TOTAL DEBT % TOTAL ASSETS</t>
  </si>
  <si>
    <t>DABUR INDIA LIMITED - RETURN ON ASSETS</t>
  </si>
  <si>
    <t>DABUR INDIA LIMITED - ROA-SURP ACT VALUE</t>
  </si>
  <si>
    <t>DABUR INDIA LIMITED - WORKING CAPITAL % TOT CAPITAL</t>
  </si>
  <si>
    <t>DABUR INDIA LIMITED - NET SALES%WORKING CAPITAL</t>
  </si>
  <si>
    <t>GODREJ CONSUMER PROD - CASH FLOW/SALES</t>
  </si>
  <si>
    <t>GODREJ CONSUMER PROD - TOTAL DEBT</t>
  </si>
  <si>
    <t>GODREJ CONSUMER PROD - CURRENT ASSETS - TOTAL</t>
  </si>
  <si>
    <t>GODREJ CONSUMER PROD - CURRENT LIABILITIES-TOTAL</t>
  </si>
  <si>
    <t>GODREJ CONSUMER PROD - TOTAL ASSETS</t>
  </si>
  <si>
    <t>GODREJ CONSUMER PROD - WORKING CAPITAL</t>
  </si>
  <si>
    <t>GODREJ CONSUMER PROD - NET SALES OR REVENUES</t>
  </si>
  <si>
    <t>GODREJ CONSUMER PROD - CASH - GENERIC</t>
  </si>
  <si>
    <t>GODREJ CONSUMER PROD - CASH</t>
  </si>
  <si>
    <t>GODREJ CONSUMER PROD - TOTAL DEBT % COMMON EQUITY</t>
  </si>
  <si>
    <t>GODREJ CONSUMER PROD - GROSS PROFIT MARGIN</t>
  </si>
  <si>
    <t>GODREJ CONSUMER PROD - MARKET VALUE</t>
  </si>
  <si>
    <t>GODREJ CONSUMER PROD - TOTAL LIABILITIES</t>
  </si>
  <si>
    <t>GODREJ CONSUMER PROD - TOTAL ASSET TURNOVER</t>
  </si>
  <si>
    <t>GODREJ CONSUMER PROD - NET CASH FLOW-OPERATING ACTIVS</t>
  </si>
  <si>
    <t>GODREJ CONSUMER PROD - CURRENT RATIO</t>
  </si>
  <si>
    <t>GODREJ CONSUMER PROD - TOTAL DEBT % TOTAL ASSETS</t>
  </si>
  <si>
    <t>GODREJ CONSUMER PROD - RETURN ON ASSETS</t>
  </si>
  <si>
    <t>GODREJ CONSUMER PROD - ROA-SURP ACT VALUE</t>
  </si>
  <si>
    <t>GODREJ CONSUMER PROD - WORKING CAPITAL % TOT CAPITAL</t>
  </si>
  <si>
    <t>GODREJ CONSUMER PROD - NET SALES%WORKING CAPITAL</t>
  </si>
  <si>
    <t>SIEMENS LTD. - CASH FLOW/SALES</t>
  </si>
  <si>
    <t>SIEMENS LTD. - TOTAL DEBT</t>
  </si>
  <si>
    <t>SIEMENS LTD. - CURRENT ASSETS - TOTAL</t>
  </si>
  <si>
    <t>SIEMENS LTD. - CURRENT LIABILITIES-TOTAL</t>
  </si>
  <si>
    <t>SIEMENS LTD. - TOTAL ASSETS</t>
  </si>
  <si>
    <t>SIEMENS LTD. - WORKING CAPITAL</t>
  </si>
  <si>
    <t>SIEMENS LTD. - NET SALES OR REVENUES</t>
  </si>
  <si>
    <t>SIEMENS LTD. - CASH - GENERIC</t>
  </si>
  <si>
    <t>SIEMENS LTD. - CASH</t>
  </si>
  <si>
    <t>SIEMENS LTD. - TOTAL DEBT % COMMON EQUITY</t>
  </si>
  <si>
    <t>SIEMENS LTD. - GROSS PROFIT MARGIN</t>
  </si>
  <si>
    <t>SIEMENS LTD. - MARKET VALUE</t>
  </si>
  <si>
    <t>SIEMENS LTD. - TOTAL LIABILITIES</t>
  </si>
  <si>
    <t>SIEMENS LTD. - TOTAL ASSET TURNOVER</t>
  </si>
  <si>
    <t>SIEMENS LTD. - NET CASH FLOW-OPERATING ACTIVS</t>
  </si>
  <si>
    <t>SIEMENS LTD. - CURRENT RATIO</t>
  </si>
  <si>
    <t>SIEMENS LTD. - TOTAL DEBT % TOTAL ASSETS</t>
  </si>
  <si>
    <t>SIEMENS LTD. - RETURN ON ASSETS</t>
  </si>
  <si>
    <t>SIEMENS LTD. - ROA-SURP ACT VALUE</t>
  </si>
  <si>
    <t>SIEMENS LTD. - WORKING CAPITAL % TOT CAPITAL</t>
  </si>
  <si>
    <t>SIEMENS LTD. - NET SALES%WORKING CAPITAL</t>
  </si>
  <si>
    <t>TECH MAHINDRA - CASH FLOW/SALES</t>
  </si>
  <si>
    <t>TECH MAHINDRA - TOTAL DEBT</t>
  </si>
  <si>
    <t>TECH MAHINDRA - CURRENT ASSETS - TOTAL</t>
  </si>
  <si>
    <t>TECH MAHINDRA - CURRENT LIABILITIES-TOTAL</t>
  </si>
  <si>
    <t>TECH MAHINDRA - TOTAL ASSETS</t>
  </si>
  <si>
    <t>TECH MAHINDRA - WORKING CAPITAL</t>
  </si>
  <si>
    <t>TECH MAHINDRA - NET SALES OR REVENUES</t>
  </si>
  <si>
    <t>TECH MAHINDRA - CASH - GENERIC</t>
  </si>
  <si>
    <t>TECH MAHINDRA - CASH</t>
  </si>
  <si>
    <t>TECH MAHINDRA - TOTAL DEBT % COMMON EQUITY</t>
  </si>
  <si>
    <t>TECH MAHINDRA - GROSS PROFIT MARGIN</t>
  </si>
  <si>
    <t>TECH MAHINDRA - MARKET VALUE</t>
  </si>
  <si>
    <t>TECH MAHINDRA - TOTAL LIABILITIES</t>
  </si>
  <si>
    <t>TECH MAHINDRA - TOTAL ASSET TURNOVER</t>
  </si>
  <si>
    <t>TECH MAHINDRA - NET CASH FLOW-OPERATING ACTIVS</t>
  </si>
  <si>
    <t>TECH MAHINDRA - CURRENT RATIO</t>
  </si>
  <si>
    <t>TECH MAHINDRA - TOTAL DEBT % TOTAL ASSETS</t>
  </si>
  <si>
    <t>TECH MAHINDRA - RETURN ON ASSETS</t>
  </si>
  <si>
    <t>TECH MAHINDRA - ROA-SURP ACT VALUE</t>
  </si>
  <si>
    <t>TECH MAHINDRA - WORKING CAPITAL % TOT CAPITAL</t>
  </si>
  <si>
    <t>TECH MAHINDRA - NET SALES%WORKING CAPITAL</t>
  </si>
  <si>
    <t>EICHER MOTORS LTD - CASH FLOW/SALES</t>
  </si>
  <si>
    <t>EICHER MOTORS LTD - TOTAL DEBT</t>
  </si>
  <si>
    <t>EICHER MOTORS LTD - CURRENT ASSETS - TOTAL</t>
  </si>
  <si>
    <t>EICHER MOTORS LTD - CURRENT LIABILITIES-TOTAL</t>
  </si>
  <si>
    <t>EICHER MOTORS LTD - TOTAL ASSETS</t>
  </si>
  <si>
    <t>EICHER MOTORS LTD - WORKING CAPITAL</t>
  </si>
  <si>
    <t>EICHER MOTORS LTD - NET SALES OR REVENUES</t>
  </si>
  <si>
    <t>EICHER MOTORS LTD - CASH - GENERIC</t>
  </si>
  <si>
    <t>EICHER MOTORS LTD - CASH</t>
  </si>
  <si>
    <t>EICHER MOTORS LTD - TOTAL DEBT % COMMON EQUITY</t>
  </si>
  <si>
    <t>EICHER MOTORS LTD - GROSS PROFIT MARGIN</t>
  </si>
  <si>
    <t>EICHER MOTORS LTD - MARKET VALUE</t>
  </si>
  <si>
    <t>EICHER MOTORS LTD - TOTAL LIABILITIES</t>
  </si>
  <si>
    <t>EICHER MOTORS LTD - TOTAL ASSET TURNOVER</t>
  </si>
  <si>
    <t>EICHER MOTORS LTD - NET CASH FLOW-OPERATING ACTIVS</t>
  </si>
  <si>
    <t>EICHER MOTORS LTD - CURRENT RATIO</t>
  </si>
  <si>
    <t>EICHER MOTORS LTD - TOTAL DEBT % TOTAL ASSETS</t>
  </si>
  <si>
    <t>EICHER MOTORS LTD - RETURN ON ASSETS</t>
  </si>
  <si>
    <t>EICHER MOTORS LTD - ROA-SURP ACT VALUE</t>
  </si>
  <si>
    <t>EICHER MOTORS LTD - WORKING CAPITAL % TOT CAPITAL</t>
  </si>
  <si>
    <t>EICHER MOTORS LTD - NET SALES%WORKING CAPITAL</t>
  </si>
  <si>
    <t>HDFC ASSET MNGT CO - CASH FLOW/SALES</t>
  </si>
  <si>
    <t>HDFC ASSET MNGT CO - TOTAL DEBT</t>
  </si>
  <si>
    <t>HDFC ASSET MNGT CO - TOTAL ASSETS</t>
  </si>
  <si>
    <t>HDFC ASSET MNGT CO - NET SALES OR REVENUES</t>
  </si>
  <si>
    <t>HDFC ASSET MNGT CO - CASH - GENERIC</t>
  </si>
  <si>
    <t>HDFC ASSET MNGT CO - CASH</t>
  </si>
  <si>
    <t>HDFC ASSET MNGT CO - TOTAL DEBT % COMMON EQUITY</t>
  </si>
  <si>
    <t>HDFC ASSET MNGT CO - GROSS PROFIT MARGIN</t>
  </si>
  <si>
    <t>HDFC ASSET MNGT CO - MARKET VALUE</t>
  </si>
  <si>
    <t>HDFC ASSET MNGT CO - TOTAL LIABILITIES</t>
  </si>
  <si>
    <t>HDFC ASSET MNGT CO - TOTAL ASSET TURNOVER</t>
  </si>
  <si>
    <t>HDFC ASSET MNGT CO - NET CASH FLOW-OPERATING ACTIVS</t>
  </si>
  <si>
    <t>HDFC ASSET MNGT CO - TOTAL DEBT % TOTAL ASSETS</t>
  </si>
  <si>
    <t>HDFC ASSET MNGT CO - RETURN ON ASSETS</t>
  </si>
  <si>
    <t>HDFC ASSET MNGT CO - ROA-SURP ACT VALUE</t>
  </si>
  <si>
    <t>ICICI LOMBARD - CASH FLOW/SALES</t>
  </si>
  <si>
    <t>ICICI LOMBARD - TOTAL DEBT</t>
  </si>
  <si>
    <t>ICICI LOMBARD - TOTAL ASSETS</t>
  </si>
  <si>
    <t>ICICI LOMBARD - NET SALES OR REVENUES</t>
  </si>
  <si>
    <t>ICICI LOMBARD - CASH - GENERIC</t>
  </si>
  <si>
    <t>ICICI LOMBARD - CASH</t>
  </si>
  <si>
    <t>ICICI LOMBARD - TOTAL DEBT % COMMON EQUITY</t>
  </si>
  <si>
    <t>ICICI LOMBARD - MARKET VALUE</t>
  </si>
  <si>
    <t>ICICI LOMBARD - TOTAL LIABILITIES</t>
  </si>
  <si>
    <t>ICICI LOMBARD - TOTAL ASSET TURNOVER</t>
  </si>
  <si>
    <t>ICICI LOMBARD - NET CASH FLOW-OPERATING ACTIVS</t>
  </si>
  <si>
    <t>ICICI LOMBARD - TOTAL DEBT % TOTAL ASSETS</t>
  </si>
  <si>
    <t>ICICI LOMBARD - RETURN ON ASSETS</t>
  </si>
  <si>
    <t>ICICI PRUDENTIAL LI - CASH FLOW/SALES</t>
  </si>
  <si>
    <t>ICICI PRUDENTIAL LI - TOTAL DEBT</t>
  </si>
  <si>
    <t>ICICI PRUDENTIAL LI - TOTAL ASSETS</t>
  </si>
  <si>
    <t>ICICI PRUDENTIAL LI - NET SALES OR REVENUES</t>
  </si>
  <si>
    <t>ICICI PRUDENTIAL LI - CASH - GENERIC</t>
  </si>
  <si>
    <t>ICICI PRUDENTIAL LI - CASH</t>
  </si>
  <si>
    <t>ICICI PRUDENTIAL LI - TOTAL DEBT % COMMON EQUITY</t>
  </si>
  <si>
    <t>ICICI PRUDENTIAL LI - MARKET VALUE</t>
  </si>
  <si>
    <t>ICICI PRUDENTIAL LI - TOTAL LIABILITIES</t>
  </si>
  <si>
    <t>ICICI PRUDENTIAL LI - TOTAL ASSET TURNOVER</t>
  </si>
  <si>
    <t>ICICI PRUDENTIAL LI - NET CASH FLOW-OPERATING ACTIVS</t>
  </si>
  <si>
    <t>ICICI PRUDENTIAL LI - TOTAL DEBT % TOTAL ASSETS</t>
  </si>
  <si>
    <t>ICICI PRUDENTIAL LI - RETURN ON ASSETS</t>
  </si>
  <si>
    <t>ICICI PRUDENTIAL LI - ROA-SURP ACT VALUE</t>
  </si>
  <si>
    <t>MAHINDRA &amp; MAHINDRA - CASH FLOW/SALES</t>
  </si>
  <si>
    <t>MAHINDRA &amp; MAHINDRA - TOTAL DEBT</t>
  </si>
  <si>
    <t>MAHINDRA &amp; MAHINDRA - CURRENT ASSETS - TOTAL</t>
  </si>
  <si>
    <t>MAHINDRA &amp; MAHINDRA - CURRENT LIABILITIES-TOTAL</t>
  </si>
  <si>
    <t>MAHINDRA &amp; MAHINDRA - TOTAL ASSETS</t>
  </si>
  <si>
    <t>MAHINDRA &amp; MAHINDRA - WORKING CAPITAL</t>
  </si>
  <si>
    <t>MAHINDRA &amp; MAHINDRA - NET SALES OR REVENUES</t>
  </si>
  <si>
    <t>MAHINDRA &amp; MAHINDRA - CASH - GENERIC</t>
  </si>
  <si>
    <t>MAHINDRA &amp; MAHINDRA - CASH</t>
  </si>
  <si>
    <t>MAHINDRA &amp; MAHINDRA - TOTAL DEBT % COMMON EQUITY</t>
  </si>
  <si>
    <t>MAHINDRA &amp; MAHINDRA - GROSS PROFIT MARGIN</t>
  </si>
  <si>
    <t>MAHINDRA &amp; MAHINDRA - MARKET VALUE</t>
  </si>
  <si>
    <t>MAHINDRA &amp; MAHINDRA - TOTAL LIABILITIES</t>
  </si>
  <si>
    <t>MAHINDRA &amp; MAHINDRA - TOTAL ASSET TURNOVER</t>
  </si>
  <si>
    <t>MAHINDRA &amp; MAHINDRA - NET CASH FLOW-OPERATING ACTIVS</t>
  </si>
  <si>
    <t>MAHINDRA &amp; MAHINDRA - CURRENT RATIO</t>
  </si>
  <si>
    <t>MAHINDRA &amp; MAHINDRA - TOTAL DEBT % TOTAL ASSETS</t>
  </si>
  <si>
    <t>MAHINDRA &amp; MAHINDRA - RETURN ON ASSETS</t>
  </si>
  <si>
    <t>MAHINDRA &amp; MAHINDRA - ROA-SURP ACT VALUE</t>
  </si>
  <si>
    <t>MAHINDRA &amp; MAHINDRA - WORKING CAPITAL % TOT CAPITAL</t>
  </si>
  <si>
    <t>MAHINDRA &amp; MAHINDRA - NET SALES%WORKING CAPITAL</t>
  </si>
  <si>
    <t>PIDILITE INDUSTRIES - CASH FLOW/SALES</t>
  </si>
  <si>
    <t>PIDILITE INDUSTRIES - TOTAL DEBT</t>
  </si>
  <si>
    <t>PIDILITE INDUSTRIES - CURRENT ASSETS - TOTAL</t>
  </si>
  <si>
    <t>PIDILITE INDUSTRIES - CURRENT LIABILITIES-TOTAL</t>
  </si>
  <si>
    <t>PIDILITE INDUSTRIES - TOTAL ASSETS</t>
  </si>
  <si>
    <t>PIDILITE INDUSTRIES - WORKING CAPITAL</t>
  </si>
  <si>
    <t>PIDILITE INDUSTRIES - NET SALES OR REVENUES</t>
  </si>
  <si>
    <t>PIDILITE INDUSTRIES - CASH - GENERIC</t>
  </si>
  <si>
    <t>PIDILITE INDUSTRIES - CASH</t>
  </si>
  <si>
    <t>PIDILITE INDUSTRIES - TOTAL DEBT % COMMON EQUITY</t>
  </si>
  <si>
    <t>PIDILITE INDUSTRIES - GROSS PROFIT MARGIN</t>
  </si>
  <si>
    <t>PIDILITE INDUSTRIES - MARKET VALUE</t>
  </si>
  <si>
    <t>PIDILITE INDUSTRIES - TOTAL LIABILITIES</t>
  </si>
  <si>
    <t>PIDILITE INDUSTRIES - TOTAL ASSET TURNOVER</t>
  </si>
  <si>
    <t>PIDILITE INDUSTRIES - NET CASH FLOW-OPERATING ACTIVS</t>
  </si>
  <si>
    <t>PIDILITE INDUSTRIES - CURRENT RATIO</t>
  </si>
  <si>
    <t>PIDILITE INDUSTRIES - TOTAL DEBT % TOTAL ASSETS</t>
  </si>
  <si>
    <t>PIDILITE INDUSTRIES - RETURN ON ASSETS</t>
  </si>
  <si>
    <t>PIDILITE INDUSTRIES - ROA-SURP ACT VALUE</t>
  </si>
  <si>
    <t>PIDILITE INDUSTRIES - WORKING CAPITAL % TOT CAPITAL</t>
  </si>
  <si>
    <t>PIDILITE INDUSTRIES - NET SALES%WORKING CAPITAL</t>
  </si>
  <si>
    <t>SHREE CEMENT LTD - CASH FLOW/SALES</t>
  </si>
  <si>
    <t>SHREE CEMENT LTD - TOTAL DEBT</t>
  </si>
  <si>
    <t>SHREE CEMENT LTD - CURRENT ASSETS - TOTAL</t>
  </si>
  <si>
    <t>SHREE CEMENT LTD - CURRENT LIABILITIES-TOTAL</t>
  </si>
  <si>
    <t>SHREE CEMENT LTD - TOTAL ASSETS</t>
  </si>
  <si>
    <t>SHREE CEMENT LTD - WORKING CAPITAL</t>
  </si>
  <si>
    <t>SHREE CEMENT LTD - NET SALES OR REVENUES</t>
  </si>
  <si>
    <t>SHREE CEMENT LTD - CASH - GENERIC</t>
  </si>
  <si>
    <t>SHREE CEMENT LTD - CASH</t>
  </si>
  <si>
    <t>SHREE CEMENT LTD - TOTAL DEBT % COMMON EQUITY</t>
  </si>
  <si>
    <t>SHREE CEMENT LTD - GROSS PROFIT MARGIN</t>
  </si>
  <si>
    <t>SHREE CEMENT LTD - MARKET VALUE</t>
  </si>
  <si>
    <t>SHREE CEMENT LTD - TOTAL LIABILITIES</t>
  </si>
  <si>
    <t>SHREE CEMENT LTD - TOTAL ASSET TURNOVER</t>
  </si>
  <si>
    <t>SHREE CEMENT LTD - NET CASH FLOW-OPERATING ACTIVS</t>
  </si>
  <si>
    <t>SHREE CEMENT LTD - CURRENT RATIO</t>
  </si>
  <si>
    <t>SHREE CEMENT LTD - TOTAL DEBT % TOTAL ASSETS</t>
  </si>
  <si>
    <t>SHREE CEMENT LTD - RETURN ON ASSETS</t>
  </si>
  <si>
    <t>SHREE CEMENT LTD - ROA-SURP ACT VALUE</t>
  </si>
  <si>
    <t>SHREE CEMENT LTD - WORKING CAPITAL % TOT CAPITAL</t>
  </si>
  <si>
    <t>SHREE CEMENT LTD - NET SALES%WORKING CAPITAL</t>
  </si>
  <si>
    <t>APOLLO HOSPITALS - CASH FLOW/SALES</t>
  </si>
  <si>
    <t>APOLLO HOSPITALS - TOTAL DEBT</t>
  </si>
  <si>
    <t>APOLLO HOSPITALS - CURRENT ASSETS - TOTAL</t>
  </si>
  <si>
    <t>APOLLO HOSPITALS - CURRENT LIABILITIES-TOTAL</t>
  </si>
  <si>
    <t>APOLLO HOSPITALS - TOTAL ASSETS</t>
  </si>
  <si>
    <t>APOLLO HOSPITALS - WORKING CAPITAL</t>
  </si>
  <si>
    <t>APOLLO HOSPITALS - NET SALES OR REVENUES</t>
  </si>
  <si>
    <t>APOLLO HOSPITALS - CASH - GENERIC</t>
  </si>
  <si>
    <t>APOLLO HOSPITALS - CASH</t>
  </si>
  <si>
    <t>APOLLO HOSPITALS - TOTAL DEBT % COMMON EQUITY</t>
  </si>
  <si>
    <t>APOLLO HOSPITALS - GROSS PROFIT MARGIN</t>
  </si>
  <si>
    <t>APOLLO HOSPITALS - MARKET VALUE</t>
  </si>
  <si>
    <t>APOLLO HOSPITALS - TOTAL LIABILITIES</t>
  </si>
  <si>
    <t>APOLLO HOSPITALS - TOTAL ASSET TURNOVER</t>
  </si>
  <si>
    <t>APOLLO HOSPITALS - NET CASH FLOW-OPERATING ACTIVS</t>
  </si>
  <si>
    <t>APOLLO HOSPITALS - CURRENT RATIO</t>
  </si>
  <si>
    <t>APOLLO HOSPITALS - TOTAL DEBT % TOTAL ASSETS</t>
  </si>
  <si>
    <t>APOLLO HOSPITALS - RETURN ON ASSETS</t>
  </si>
  <si>
    <t>APOLLO HOSPITALS - ROA-SURP ACT VALUE</t>
  </si>
  <si>
    <t>APOLLO HOSPITALS - WORKING CAPITAL % TOT CAPITAL</t>
  </si>
  <si>
    <t>APOLLO HOSPITALS - NET SALES%WORKING CAPITAL</t>
  </si>
  <si>
    <t>BERGER PAINTS INDIA - CASH FLOW/SALES</t>
  </si>
  <si>
    <t>BERGER PAINTS INDIA - TOTAL DEBT</t>
  </si>
  <si>
    <t>BERGER PAINTS INDIA - CURRENT ASSETS - TOTAL</t>
  </si>
  <si>
    <t>BERGER PAINTS INDIA - CURRENT LIABILITIES-TOTAL</t>
  </si>
  <si>
    <t>BERGER PAINTS INDIA - TOTAL ASSETS</t>
  </si>
  <si>
    <t>BERGER PAINTS INDIA - WORKING CAPITAL</t>
  </si>
  <si>
    <t>BERGER PAINTS INDIA - NET SALES OR REVENUES</t>
  </si>
  <si>
    <t>BERGER PAINTS INDIA - CASH - GENERIC</t>
  </si>
  <si>
    <t>BERGER PAINTS INDIA - CASH</t>
  </si>
  <si>
    <t>BERGER PAINTS INDIA - TOTAL DEBT % COMMON EQUITY</t>
  </si>
  <si>
    <t>BERGER PAINTS INDIA - GROSS PROFIT MARGIN</t>
  </si>
  <si>
    <t>BERGER PAINTS INDIA - MARKET VALUE</t>
  </si>
  <si>
    <t>BERGER PAINTS INDIA - TOTAL LIABILITIES</t>
  </si>
  <si>
    <t>BERGER PAINTS INDIA - TOTAL ASSET TURNOVER</t>
  </si>
  <si>
    <t>BERGER PAINTS INDIA - NET CASH FLOW-OPERATING ACTIVS</t>
  </si>
  <si>
    <t>BERGER PAINTS INDIA - CURRENT RATIO</t>
  </si>
  <si>
    <t>BERGER PAINTS INDIA - TOTAL DEBT % TOTAL ASSETS</t>
  </si>
  <si>
    <t>BERGER PAINTS INDIA - RETURN ON ASSETS</t>
  </si>
  <si>
    <t>BERGER PAINTS INDIA - ROA-SURP ACT VALUE</t>
  </si>
  <si>
    <t>BERGER PAINTS INDIA - WORKING CAPITAL % TOT CAPITAL</t>
  </si>
  <si>
    <t>BERGER PAINTS INDIA - NET SALES%WORKING CAPITAL</t>
  </si>
  <si>
    <t>DIVI'S LABORATORIES - CASH FLOW/SALES</t>
  </si>
  <si>
    <t>DIVI'S LABORATORIES - TOTAL DEBT</t>
  </si>
  <si>
    <t>DIVI'S LABORATORIES - CURRENT ASSETS - TOTAL</t>
  </si>
  <si>
    <t>DIVI'S LABORATORIES - CURRENT LIABILITIES-TOTAL</t>
  </si>
  <si>
    <t>DIVI'S LABORATORIES - TOTAL ASSETS</t>
  </si>
  <si>
    <t>DIVI'S LABORATORIES - WORKING CAPITAL</t>
  </si>
  <si>
    <t>DIVI'S LABORATORIES - NET SALES OR REVENUES</t>
  </si>
  <si>
    <t>DIVI'S LABORATORIES - CASH - GENERIC</t>
  </si>
  <si>
    <t>DIVI'S LABORATORIES - CASH</t>
  </si>
  <si>
    <t>DIVI'S LABORATORIES - TOTAL DEBT % COMMON EQUITY</t>
  </si>
  <si>
    <t>DIVI'S LABORATORIES - GROSS PROFIT MARGIN</t>
  </si>
  <si>
    <t>DIVI'S LABORATORIES - MARKET VALUE</t>
  </si>
  <si>
    <t>DIVI'S LABORATORIES - TOTAL LIABILITIES</t>
  </si>
  <si>
    <t>DIVI'S LABORATORIES - TOTAL ASSET TURNOVER</t>
  </si>
  <si>
    <t>DIVI'S LABORATORIES - NET CASH FLOW-OPERATING ACTIVS</t>
  </si>
  <si>
    <t>DIVI'S LABORATORIES - CURRENT RATIO</t>
  </si>
  <si>
    <t>DIVI'S LABORATORIES - TOTAL DEBT % TOTAL ASSETS</t>
  </si>
  <si>
    <t>DIVI'S LABORATORIES - RETURN ON ASSETS</t>
  </si>
  <si>
    <t>DIVI'S LABORATORIES - ROA-SURP ACT VALUE</t>
  </si>
  <si>
    <t>DIVI'S LABORATORIES - WORKING CAPITAL % TOT CAPITAL</t>
  </si>
  <si>
    <t>DIVI'S LABORATORIES - NET SALES%WORKING CAPITAL</t>
  </si>
  <si>
    <t>DLF LTD. - CASH FLOW/SALES</t>
  </si>
  <si>
    <t>DLF LTD. - TOTAL DEBT</t>
  </si>
  <si>
    <t>DLF LTD. - CURRENT ASSETS - TOTAL</t>
  </si>
  <si>
    <t>DLF LTD. - CURRENT LIABILITIES-TOTAL</t>
  </si>
  <si>
    <t>DLF LTD. - TOTAL ASSETS</t>
  </si>
  <si>
    <t>DLF LTD. - WORKING CAPITAL</t>
  </si>
  <si>
    <t>DLF LTD. - NET SALES OR REVENUES</t>
  </si>
  <si>
    <t>DLF LTD. - CASH - GENERIC</t>
  </si>
  <si>
    <t>DLF LTD. - CASH</t>
  </si>
  <si>
    <t>DLF LTD. - TOTAL DEBT % COMMON EQUITY</t>
  </si>
  <si>
    <t>DLF LTD. - GROSS PROFIT MARGIN</t>
  </si>
  <si>
    <t>DLF LTD. - MARKET VALUE</t>
  </si>
  <si>
    <t>DLF LTD. - TOTAL LIABILITIES</t>
  </si>
  <si>
    <t>DLF LTD. - TOTAL ASSET TURNOVER</t>
  </si>
  <si>
    <t>DLF LTD. - NET CASH FLOW-OPERATING ACTIVS</t>
  </si>
  <si>
    <t>DLF LTD. - CURRENT RATIO</t>
  </si>
  <si>
    <t>DLF LTD. - TOTAL DEBT % TOTAL ASSETS</t>
  </si>
  <si>
    <t>DLF LTD. - RETURN ON ASSETS</t>
  </si>
  <si>
    <t>DLF LTD. - ROA-SURP ACT VALUE</t>
  </si>
  <si>
    <t>DLF LTD. - WORKING CAPITAL % TOT CAPITAL</t>
  </si>
  <si>
    <t>DLF LTD. - NET SALES%WORKING CAPITAL</t>
  </si>
  <si>
    <t>DR.REDDY'S LAB - CASH FLOW/SALES</t>
  </si>
  <si>
    <t>DR.REDDY'S LAB - TOTAL DEBT</t>
  </si>
  <si>
    <t>DR.REDDY'S LAB - CURRENT ASSETS - TOTAL</t>
  </si>
  <si>
    <t>DR.REDDY'S LAB - CURRENT LIABILITIES-TOTAL</t>
  </si>
  <si>
    <t>DR.REDDY'S LAB - TOTAL ASSETS</t>
  </si>
  <si>
    <t>DR.REDDY'S LAB - WORKING CAPITAL</t>
  </si>
  <si>
    <t>DR.REDDY'S LAB - NET SALES OR REVENUES</t>
  </si>
  <si>
    <t>DR.REDDY'S LAB - CASH - GENERIC</t>
  </si>
  <si>
    <t>DR.REDDY'S LAB - CASH</t>
  </si>
  <si>
    <t>DR.REDDY'S LAB - TOTAL DEBT % COMMON EQUITY</t>
  </si>
  <si>
    <t>DR.REDDY'S LAB - GROSS PROFIT MARGIN</t>
  </si>
  <si>
    <t>DR.REDDY'S LAB - MARKET VALUE</t>
  </si>
  <si>
    <t>DR.REDDY'S LAB - TOTAL LIABILITIES</t>
  </si>
  <si>
    <t>DR.REDDY'S LAB - TOTAL ASSET TURNOVER</t>
  </si>
  <si>
    <t>DR.REDDY'S LAB - NET CASH FLOW-OPERATING ACTIVS</t>
  </si>
  <si>
    <t>DR.REDDY'S LAB - CURRENT RATIO</t>
  </si>
  <si>
    <t>DR.REDDY'S LAB - TOTAL DEBT % TOTAL ASSETS</t>
  </si>
  <si>
    <t>DR.REDDY'S LAB - RETURN ON ASSETS</t>
  </si>
  <si>
    <t>DR.REDDY'S LAB - ROA-SURP ACT VALUE</t>
  </si>
  <si>
    <t>DR.REDDY'S LAB - WORKING CAPITAL % TOT CAPITAL</t>
  </si>
  <si>
    <t>DR.REDDY'S LAB - NET SALES%WORKING CAPITAL</t>
  </si>
  <si>
    <t>GAIL (INDIA) LTD - CASH FLOW/SALES</t>
  </si>
  <si>
    <t>GAIL (INDIA) LTD - TOTAL DEBT</t>
  </si>
  <si>
    <t>GAIL (INDIA) LTD - CURRENT ASSETS - TOTAL</t>
  </si>
  <si>
    <t>GAIL (INDIA) LTD - CURRENT LIABILITIES-TOTAL</t>
  </si>
  <si>
    <t>GAIL (INDIA) LTD - TOTAL ASSETS</t>
  </si>
  <si>
    <t>GAIL (INDIA) LTD - WORKING CAPITAL</t>
  </si>
  <si>
    <t>GAIL (INDIA) LTD - NET SALES OR REVENUES</t>
  </si>
  <si>
    <t>GAIL (INDIA) LTD - CASH - GENERIC</t>
  </si>
  <si>
    <t>GAIL (INDIA) LTD - CASH</t>
  </si>
  <si>
    <t>GAIL (INDIA) LTD - TOTAL DEBT % COMMON EQUITY</t>
  </si>
  <si>
    <t>GAIL (INDIA) LTD - GROSS PROFIT MARGIN</t>
  </si>
  <si>
    <t>GAIL (INDIA) LTD - MARKET VALUE</t>
  </si>
  <si>
    <t>GAIL (INDIA) LTD - TOTAL LIABILITIES</t>
  </si>
  <si>
    <t>GAIL (INDIA) LTD - TOTAL ASSET TURNOVER</t>
  </si>
  <si>
    <t>GAIL (INDIA) LTD - NET CASH FLOW-OPERATING ACTIVS</t>
  </si>
  <si>
    <t>GAIL (INDIA) LTD - CURRENT RATIO</t>
  </si>
  <si>
    <t>GAIL (INDIA) LTD - TOTAL DEBT % TOTAL ASSETS</t>
  </si>
  <si>
    <t>GAIL (INDIA) LTD - RETURN ON ASSETS</t>
  </si>
  <si>
    <t>GAIL (INDIA) LTD - ROA-SURP ACT VALUE</t>
  </si>
  <si>
    <t>GAIL (INDIA) LTD - WORKING CAPITAL % TOT CAPITAL</t>
  </si>
  <si>
    <t>GAIL (INDIA) LTD - NET SALES%WORKING CAPITAL</t>
  </si>
  <si>
    <t>GENERAL INSURANCE - CASH FLOW/SALES</t>
  </si>
  <si>
    <t>GENERAL INSURANCE - TOTAL DEBT</t>
  </si>
  <si>
    <t>GENERAL INSURANCE - TOTAL ASSETS</t>
  </si>
  <si>
    <t>GENERAL INSURANCE - NET SALES OR REVENUES</t>
  </si>
  <si>
    <t>GENERAL INSURANCE - CASH - GENERIC</t>
  </si>
  <si>
    <t>GENERAL INSURANCE - CASH</t>
  </si>
  <si>
    <t>GENERAL INSURANCE - TOTAL DEBT % COMMON EQUITY</t>
  </si>
  <si>
    <t>GENERAL INSURANCE - MARKET VALUE</t>
  </si>
  <si>
    <t>GENERAL INSURANCE - TOTAL LIABILITIES</t>
  </si>
  <si>
    <t>GENERAL INSURANCE - TOTAL ASSET TURNOVER</t>
  </si>
  <si>
    <t>GENERAL INSURANCE - NET CASH FLOW-OPERATING ACTIVS</t>
  </si>
  <si>
    <t>GENERAL INSURANCE - TOTAL DEBT % TOTAL ASSETS</t>
  </si>
  <si>
    <t>GENERAL INSURANCE - RETURN ON ASSETS</t>
  </si>
  <si>
    <t>GRASIM INDUSTRIES - CASH FLOW/SALES</t>
  </si>
  <si>
    <t>GRASIM INDUSTRIES - TOTAL DEBT</t>
  </si>
  <si>
    <t>GRASIM INDUSTRIES - CURRENT ASSETS - TOTAL</t>
  </si>
  <si>
    <t>GRASIM INDUSTRIES - CURRENT LIABILITIES-TOTAL</t>
  </si>
  <si>
    <t>GRASIM INDUSTRIES - TOTAL ASSETS</t>
  </si>
  <si>
    <t>GRASIM INDUSTRIES - WORKING CAPITAL</t>
  </si>
  <si>
    <t>GRASIM INDUSTRIES - NET SALES OR REVENUES</t>
  </si>
  <si>
    <t>GRASIM INDUSTRIES - CASH - GENERIC</t>
  </si>
  <si>
    <t>GRASIM INDUSTRIES - CASH</t>
  </si>
  <si>
    <t>GRASIM INDUSTRIES - TOTAL DEBT % COMMON EQUITY</t>
  </si>
  <si>
    <t>GRASIM INDUSTRIES - GROSS PROFIT MARGIN</t>
  </si>
  <si>
    <t>GRASIM INDUSTRIES - MARKET VALUE</t>
  </si>
  <si>
    <t>GRASIM INDUSTRIES - TOTAL LIABILITIES</t>
  </si>
  <si>
    <t>GRASIM INDUSTRIES - TOTAL ASSET TURNOVER</t>
  </si>
  <si>
    <t>GRASIM INDUSTRIES - NET CASH FLOW-OPERATING ACTIVS</t>
  </si>
  <si>
    <t>GRASIM INDUSTRIES - CURRENT RATIO</t>
  </si>
  <si>
    <t>GRASIM INDUSTRIES - TOTAL DEBT % TOTAL ASSETS</t>
  </si>
  <si>
    <t>GRASIM INDUSTRIES - RETURN ON ASSETS</t>
  </si>
  <si>
    <t>GRASIM INDUSTRIES - ROA-SURP ACT VALUE</t>
  </si>
  <si>
    <t>GRASIM INDUSTRIES - WORKING CAPITAL % TOT CAPITAL</t>
  </si>
  <si>
    <t>GRASIM INDUSTRIES - NET SALES%WORKING CAPITAL</t>
  </si>
  <si>
    <t>HERO MOTO - CASH FLOW/SALES</t>
  </si>
  <si>
    <t>HERO MOTO - TOTAL DEBT</t>
  </si>
  <si>
    <t>HERO MOTO - CURRENT ASSETS - TOTAL</t>
  </si>
  <si>
    <t>HERO MOTO - CURRENT LIABILITIES-TOTAL</t>
  </si>
  <si>
    <t>HERO MOTO - TOTAL ASSETS</t>
  </si>
  <si>
    <t>HERO MOTO - WORKING CAPITAL</t>
  </si>
  <si>
    <t>HERO MOTO - NET SALES OR REVENUES</t>
  </si>
  <si>
    <t>HERO MOTO - CASH - GENERIC</t>
  </si>
  <si>
    <t>HERO MOTO - CASH</t>
  </si>
  <si>
    <t>HERO MOTO - TOTAL DEBT % COMMON EQUITY</t>
  </si>
  <si>
    <t>HERO MOTO - GROSS PROFIT MARGIN</t>
  </si>
  <si>
    <t>HERO MOTO - MARKET VALUE</t>
  </si>
  <si>
    <t>HERO MOTO - TOTAL LIABILITIES</t>
  </si>
  <si>
    <t>HERO MOTO - TOTAL ASSET TURNOVER</t>
  </si>
  <si>
    <t>HERO MOTO - NET CASH FLOW-OPERATING ACTIVS</t>
  </si>
  <si>
    <t>HERO MOTO - CURRENT RATIO</t>
  </si>
  <si>
    <t>HERO MOTO - TOTAL DEBT % TOTAL ASSETS</t>
  </si>
  <si>
    <t>HERO MOTO - RETURN ON ASSETS</t>
  </si>
  <si>
    <t>HERO MOTO - ROA-SURP ACT VALUE</t>
  </si>
  <si>
    <t>HERO MOTO - WORKING CAPITAL % TOT CAPITAL</t>
  </si>
  <si>
    <t>HERO MOTO - NET SALES%WORKING CAPITAL</t>
  </si>
  <si>
    <t>HINDUSTAN PETROLEUM - CASH FLOW/SALES</t>
  </si>
  <si>
    <t>HINDUSTAN PETROLEUM - TOTAL DEBT</t>
  </si>
  <si>
    <t>HINDUSTAN PETROLEUM - CURRENT ASSETS - TOTAL</t>
  </si>
  <si>
    <t>HINDUSTAN PETROLEUM - CURRENT LIABILITIES-TOTAL</t>
  </si>
  <si>
    <t>HINDUSTAN PETROLEUM - TOTAL ASSETS</t>
  </si>
  <si>
    <t>HINDUSTAN PETROLEUM - WORKING CAPITAL</t>
  </si>
  <si>
    <t>HINDUSTAN PETROLEUM - NET SALES OR REVENUES</t>
  </si>
  <si>
    <t>HINDUSTAN PETROLEUM - CASH - GENERIC</t>
  </si>
  <si>
    <t>HINDUSTAN PETROLEUM - CASH</t>
  </si>
  <si>
    <t>HINDUSTAN PETROLEUM - TOTAL DEBT % COMMON EQUITY</t>
  </si>
  <si>
    <t>HINDUSTAN PETROLEUM - GROSS PROFIT MARGIN</t>
  </si>
  <si>
    <t>HINDUSTAN PETROLEUM - MARKET VALUE</t>
  </si>
  <si>
    <t>HINDUSTAN PETROLEUM - TOTAL LIABILITIES</t>
  </si>
  <si>
    <t>HINDUSTAN PETROLEUM - TOTAL ASSET TURNOVER</t>
  </si>
  <si>
    <t>HINDUSTAN PETROLEUM - NET CASH FLOW-OPERATING ACTIVS</t>
  </si>
  <si>
    <t>HINDUSTAN PETROLEUM - CURRENT RATIO</t>
  </si>
  <si>
    <t>HINDUSTAN PETROLEUM - TOTAL DEBT % TOTAL ASSETS</t>
  </si>
  <si>
    <t>HINDUSTAN PETROLEUM - RETURN ON ASSETS</t>
  </si>
  <si>
    <t>HINDUSTAN PETROLEUM - ROA-SURP ACT VALUE</t>
  </si>
  <si>
    <t>HINDUSTAN PETROLEUM - WORKING CAPITAL % TOT CAPITAL</t>
  </si>
  <si>
    <t>HINDUSTAN PETROLEUM - NET SALES%WORKING CAPITAL</t>
  </si>
  <si>
    <t>INTERGLOBE - CASH FLOW/SALES</t>
  </si>
  <si>
    <t>INTERGLOBE - TOTAL DEBT</t>
  </si>
  <si>
    <t>INTERGLOBE - CURRENT ASSETS - TOTAL</t>
  </si>
  <si>
    <t>INTERGLOBE - CURRENT LIABILITIES-TOTAL</t>
  </si>
  <si>
    <t>INTERGLOBE - TOTAL ASSETS</t>
  </si>
  <si>
    <t>INTERGLOBE - WORKING CAPITAL</t>
  </si>
  <si>
    <t>INTERGLOBE - NET SALES OR REVENUES</t>
  </si>
  <si>
    <t>INTERGLOBE - CASH - GENERIC</t>
  </si>
  <si>
    <t>INTERGLOBE - CASH</t>
  </si>
  <si>
    <t>INTERGLOBE - TOTAL DEBT % COMMON EQUITY</t>
  </si>
  <si>
    <t>INTERGLOBE - GROSS PROFIT MARGIN</t>
  </si>
  <si>
    <t>INTERGLOBE - MARKET VALUE</t>
  </si>
  <si>
    <t>INTERGLOBE - TOTAL LIABILITIES</t>
  </si>
  <si>
    <t>INTERGLOBE - TOTAL ASSET TURNOVER</t>
  </si>
  <si>
    <t>INTERGLOBE - NET CASH FLOW-OPERATING ACTIVS</t>
  </si>
  <si>
    <t>INTERGLOBE - CURRENT RATIO</t>
  </si>
  <si>
    <t>INTERGLOBE - TOTAL DEBT % TOTAL ASSETS</t>
  </si>
  <si>
    <t>INTERGLOBE - RETURN ON ASSETS</t>
  </si>
  <si>
    <t>INTERGLOBE - ROA-SURP ACT VALUE</t>
  </si>
  <si>
    <t>INTERGLOBE - WORKING CAPITAL % TOT CAPITAL</t>
  </si>
  <si>
    <t>INTERGLOBE - NET SALES%WORKING CAPITAL</t>
  </si>
  <si>
    <t>JSW STEEL LTD - CASH FLOW/SALES</t>
  </si>
  <si>
    <t>JSW STEEL LTD - TOTAL DEBT</t>
  </si>
  <si>
    <t>JSW STEEL LTD - CURRENT ASSETS - TOTAL</t>
  </si>
  <si>
    <t>JSW STEEL LTD - CURRENT LIABILITIES-TOTAL</t>
  </si>
  <si>
    <t>JSW STEEL LTD - TOTAL ASSETS</t>
  </si>
  <si>
    <t>JSW STEEL LTD - WORKING CAPITAL</t>
  </si>
  <si>
    <t>JSW STEEL LTD - NET SALES OR REVENUES</t>
  </si>
  <si>
    <t>JSW STEEL LTD - CASH - GENERIC</t>
  </si>
  <si>
    <t>JSW STEEL LTD - CASH</t>
  </si>
  <si>
    <t>JSW STEEL LTD - TOTAL DEBT % COMMON EQUITY</t>
  </si>
  <si>
    <t>JSW STEEL LTD - GROSS PROFIT MARGIN</t>
  </si>
  <si>
    <t>JSW STEEL LTD - MARKET VALUE</t>
  </si>
  <si>
    <t>JSW STEEL LTD - TOTAL LIABILITIES</t>
  </si>
  <si>
    <t>JSW STEEL LTD - TOTAL ASSET TURNOVER</t>
  </si>
  <si>
    <t>JSW STEEL LTD - NET CASH FLOW-OPERATING ACTIVS</t>
  </si>
  <si>
    <t>JSW STEEL LTD - CURRENT RATIO</t>
  </si>
  <si>
    <t>JSW STEEL LTD - TOTAL DEBT % TOTAL ASSETS</t>
  </si>
  <si>
    <t>JSW STEEL LTD - RETURN ON ASSETS</t>
  </si>
  <si>
    <t>JSW STEEL LTD - ROA-SURP ACT VALUE</t>
  </si>
  <si>
    <t>JSW STEEL LTD - WORKING CAPITAL % TOT CAPITAL</t>
  </si>
  <si>
    <t>JSW STEEL LTD - NET SALES%WORKING CAPITAL</t>
  </si>
  <si>
    <t>MARICO LTD - CASH FLOW/SALES</t>
  </si>
  <si>
    <t>MARICO LTD - TOTAL DEBT</t>
  </si>
  <si>
    <t>MARICO LTD - CURRENT ASSETS - TOTAL</t>
  </si>
  <si>
    <t>MARICO LTD - CURRENT LIABILITIES-TOTAL</t>
  </si>
  <si>
    <t>MARICO LTD - TOTAL ASSETS</t>
  </si>
  <si>
    <t>MARICO LTD - WORKING CAPITAL</t>
  </si>
  <si>
    <t>MARICO LTD - NET SALES OR REVENUES</t>
  </si>
  <si>
    <t>MARICO LTD - CASH - GENERIC</t>
  </si>
  <si>
    <t>MARICO LTD - CASH</t>
  </si>
  <si>
    <t>MARICO LTD - TOTAL DEBT % COMMON EQUITY</t>
  </si>
  <si>
    <t>MARICO LTD - GROSS PROFIT MARGIN</t>
  </si>
  <si>
    <t>MARICO LTD - MARKET VALUE</t>
  </si>
  <si>
    <t>MARICO LTD - TOTAL LIABILITIES</t>
  </si>
  <si>
    <t>MARICO LTD - TOTAL ASSET TURNOVER</t>
  </si>
  <si>
    <t>MARICO LTD - NET CASH FLOW-OPERATING ACTIVS</t>
  </si>
  <si>
    <t>MARICO LTD - CURRENT RATIO</t>
  </si>
  <si>
    <t>MARICO LTD - TOTAL DEBT % TOTAL ASSETS</t>
  </si>
  <si>
    <t>MARICO LTD - RETURN ON ASSETS</t>
  </si>
  <si>
    <t>MARICO LTD - ROA-SURP ACT VALUE</t>
  </si>
  <si>
    <t>MARICO LTD - WORKING CAPITAL % TOT CAPITAL</t>
  </si>
  <si>
    <t>MARICO LTD - NET SALES%WORKING CAPITAL</t>
  </si>
  <si>
    <t>TATA MOTORS LTD - CASH FLOW/SALES</t>
  </si>
  <si>
    <t>TATA MOTORS LTD - TOTAL DEBT</t>
  </si>
  <si>
    <t>TATA MOTORS LTD - CURRENT ASSETS - TOTAL</t>
  </si>
  <si>
    <t>TATA MOTORS LTD - CURRENT LIABILITIES-TOTAL</t>
  </si>
  <si>
    <t>TATA MOTORS LTD - TOTAL ASSETS</t>
  </si>
  <si>
    <t>TATA MOTORS LTD - WORKING CAPITAL</t>
  </si>
  <si>
    <t>TATA MOTORS LTD - NET SALES OR REVENUES</t>
  </si>
  <si>
    <t>TATA MOTORS LTD - CASH - GENERIC</t>
  </si>
  <si>
    <t>TATA MOTORS LTD - CASH</t>
  </si>
  <si>
    <t>TATA MOTORS LTD - TOTAL DEBT % COMMON EQUITY</t>
  </si>
  <si>
    <t>TATA MOTORS LTD - GROSS PROFIT MARGIN</t>
  </si>
  <si>
    <t>TATA MOTORS LTD - MARKET VALUE</t>
  </si>
  <si>
    <t>TATA MOTORS LTD - TOTAL LIABILITIES</t>
  </si>
  <si>
    <t>TATA MOTORS LTD - TOTAL ASSET TURNOVER</t>
  </si>
  <si>
    <t>TATA MOTORS LTD - NET CASH FLOW-OPERATING ACTIVS</t>
  </si>
  <si>
    <t>TATA MOTORS LTD - CURRENT RATIO</t>
  </si>
  <si>
    <t>TATA MOTORS LTD - TOTAL DEBT % TOTAL ASSETS</t>
  </si>
  <si>
    <t>TATA MOTORS LTD - RETURN ON ASSETS</t>
  </si>
  <si>
    <t>TATA MOTORS LTD - ROA-SURP ACT VALUE</t>
  </si>
  <si>
    <t>TATA MOTORS LTD - WORKING CAPITAL % TOT CAPITAL</t>
  </si>
  <si>
    <t>TATA MOTORS LTD - NET SALES%WORKING CAPITAL</t>
  </si>
  <si>
    <t>UPL LTD - CASH FLOW/SALES</t>
  </si>
  <si>
    <t>UPL LTD - TOTAL DEBT</t>
  </si>
  <si>
    <t>UPL LTD - CURRENT ASSETS - TOTAL</t>
  </si>
  <si>
    <t>UPL LTD - CURRENT LIABILITIES-TOTAL</t>
  </si>
  <si>
    <t>UPL LTD - TOTAL ASSETS</t>
  </si>
  <si>
    <t>UPL LTD - WORKING CAPITAL</t>
  </si>
  <si>
    <t>UPL LTD - NET SALES OR REVENUES</t>
  </si>
  <si>
    <t>UPL LTD - CASH - GENERIC</t>
  </si>
  <si>
    <t>UPL LTD - CASH</t>
  </si>
  <si>
    <t>UPL LTD - TOTAL DEBT % COMMON EQUITY</t>
  </si>
  <si>
    <t>UPL LTD - GROSS PROFIT MARGIN</t>
  </si>
  <si>
    <t>UPL LTD - MARKET VALUE</t>
  </si>
  <si>
    <t>UPL LTD - TOTAL LIABILITIES</t>
  </si>
  <si>
    <t>UPL LTD - TOTAL ASSET TURNOVER</t>
  </si>
  <si>
    <t>UPL LTD - NET CASH FLOW-OPERATING ACTIVS</t>
  </si>
  <si>
    <t>UPL LTD - CURRENT RATIO</t>
  </si>
  <si>
    <t>UPL LTD - TOTAL DEBT % TOTAL ASSETS</t>
  </si>
  <si>
    <t>UPL LTD - RETURN ON ASSETS</t>
  </si>
  <si>
    <t>UPL LTD - ROA-SURP ACT VALUE</t>
  </si>
  <si>
    <t>UPL LTD - WORKING CAPITAL % TOT CAPITAL</t>
  </si>
  <si>
    <t>UPL LTD - NET SALES%WORKING CAPITAL</t>
  </si>
  <si>
    <t>VEDANTA LTD - CASH FLOW/SALES</t>
  </si>
  <si>
    <t>VEDANTA LTD - TOTAL DEBT</t>
  </si>
  <si>
    <t>VEDANTA LTD - CURRENT ASSETS - TOTAL</t>
  </si>
  <si>
    <t>VEDANTA LTD - CURRENT LIABILITIES-TOTAL</t>
  </si>
  <si>
    <t>VEDANTA LTD - TOTAL ASSETS</t>
  </si>
  <si>
    <t>VEDANTA LTD - WORKING CAPITAL</t>
  </si>
  <si>
    <t>VEDANTA LTD - NET SALES OR REVENUES</t>
  </si>
  <si>
    <t>VEDANTA LTD - CASH - GENERIC</t>
  </si>
  <si>
    <t>VEDANTA LTD - CASH</t>
  </si>
  <si>
    <t>VEDANTA LTD - TOTAL DEBT % COMMON EQUITY</t>
  </si>
  <si>
    <t>VEDANTA LTD - GROSS PROFIT MARGIN</t>
  </si>
  <si>
    <t>VEDANTA LTD - MARKET VALUE</t>
  </si>
  <si>
    <t>VEDANTA LTD - TOTAL LIABILITIES</t>
  </si>
  <si>
    <t>VEDANTA LTD - TOTAL ASSET TURNOVER</t>
  </si>
  <si>
    <t>VEDANTA LTD - NET CASH FLOW-OPERATING ACTIVS</t>
  </si>
  <si>
    <t>VEDANTA LTD - CURRENT RATIO</t>
  </si>
  <si>
    <t>VEDANTA LTD - TOTAL DEBT % TOTAL ASSETS</t>
  </si>
  <si>
    <t>VEDANTA LTD - RETURN ON ASSETS</t>
  </si>
  <si>
    <t>VEDANTA LTD - ROA-SURP ACT VALUE</t>
  </si>
  <si>
    <t>VEDANTA LTD - WORKING CAPITAL % TOT CAPITAL</t>
  </si>
  <si>
    <t>VEDANTA LTD - NET SALES%WORKING CAPITAL</t>
  </si>
  <si>
    <t>3M INDIA LTD - CASH FLOW/SALES</t>
  </si>
  <si>
    <t>3M INDIA LTD - TOTAL DEBT</t>
  </si>
  <si>
    <t>3M INDIA LTD - CURRENT ASSETS - TOTAL</t>
  </si>
  <si>
    <t>3M INDIA LTD - CURRENT LIABILITIES-TOTAL</t>
  </si>
  <si>
    <t>3M INDIA LTD - TOTAL ASSETS</t>
  </si>
  <si>
    <t>3M INDIA LTD - WORKING CAPITAL</t>
  </si>
  <si>
    <t>3M INDIA LTD - NET SALES OR REVENUES</t>
  </si>
  <si>
    <t>3M INDIA LTD - CASH - GENERIC</t>
  </si>
  <si>
    <t>3M INDIA LTD - CASH</t>
  </si>
  <si>
    <t>3M INDIA LTD - TOTAL DEBT % COMMON EQUITY</t>
  </si>
  <si>
    <t>3M INDIA LTD - GROSS PROFIT MARGIN</t>
  </si>
  <si>
    <t>3M INDIA LTD - MARKET VALUE</t>
  </si>
  <si>
    <t>3M INDIA LTD - TOTAL LIABILITIES</t>
  </si>
  <si>
    <t>3M INDIA LTD - TOTAL ASSET TURNOVER</t>
  </si>
  <si>
    <t>3M INDIA LTD - NET CASH FLOW-OPERATING ACTIVS</t>
  </si>
  <si>
    <t>3M INDIA LTD - CURRENT RATIO</t>
  </si>
  <si>
    <t>3M INDIA LTD - TOTAL DEBT % TOTAL ASSETS</t>
  </si>
  <si>
    <t>3M INDIA LTD - RETURN ON ASSETS</t>
  </si>
  <si>
    <t>3M INDIA LTD - WORKING CAPITAL % TOT CAPITAL</t>
  </si>
  <si>
    <t>3M INDIA LTD - NET SALES%WORKING CAPITAL</t>
  </si>
  <si>
    <t>ABB INDIA - CASH FLOW/SALES</t>
  </si>
  <si>
    <t>ABB INDIA - TOTAL DEBT</t>
  </si>
  <si>
    <t>ABB INDIA - CURRENT ASSETS - TOTAL</t>
  </si>
  <si>
    <t>ABB INDIA - CURRENT LIABILITIES-TOTAL</t>
  </si>
  <si>
    <t>ABB INDIA - TOTAL ASSETS</t>
  </si>
  <si>
    <t>ABB INDIA - WORKING CAPITAL</t>
  </si>
  <si>
    <t>ABB INDIA - NET SALES OR REVENUES</t>
  </si>
  <si>
    <t>ABB INDIA - CASH - GENERIC</t>
  </si>
  <si>
    <t>ABB INDIA - CASH</t>
  </si>
  <si>
    <t>ABB INDIA - TOTAL DEBT % COMMON EQUITY</t>
  </si>
  <si>
    <t>ABB INDIA - GROSS PROFIT MARGIN</t>
  </si>
  <si>
    <t>ABB INDIA - MARKET VALUE</t>
  </si>
  <si>
    <t>ABB INDIA - TOTAL LIABILITIES</t>
  </si>
  <si>
    <t>ABB INDIA - TOTAL ASSET TURNOVER</t>
  </si>
  <si>
    <t>ABB INDIA - NET CASH FLOW-OPERATING ACTIVS</t>
  </si>
  <si>
    <t>ABB INDIA - CURRENT RATIO</t>
  </si>
  <si>
    <t>ABB INDIA - TOTAL DEBT % TOTAL ASSETS</t>
  </si>
  <si>
    <t>ABB INDIA - RETURN ON ASSETS</t>
  </si>
  <si>
    <t>ABB INDIA - ROA-SURP ACT VALUE</t>
  </si>
  <si>
    <t>ABB INDIA - WORKING CAPITAL % TOT CAPITAL</t>
  </si>
  <si>
    <t>ABB INDIA - NET SALES%WORKING CAPITAL</t>
  </si>
  <si>
    <t>ABBOTT INDIA LIMITED - CASH FLOW/SALES</t>
  </si>
  <si>
    <t>ABBOTT INDIA LIMITED - TOTAL DEBT</t>
  </si>
  <si>
    <t>ABBOTT INDIA LIMITED - CURRENT ASSETS - TOTAL</t>
  </si>
  <si>
    <t>ABBOTT INDIA LIMITED - CURRENT LIABILITIES-TOTAL</t>
  </si>
  <si>
    <t>ABBOTT INDIA LIMITED - TOTAL ASSETS</t>
  </si>
  <si>
    <t>ABBOTT INDIA LIMITED - WORKING CAPITAL</t>
  </si>
  <si>
    <t>ABBOTT INDIA LIMITED - NET SALES OR REVENUES</t>
  </si>
  <si>
    <t>ABBOTT INDIA LIMITED - CASH - GENERIC</t>
  </si>
  <si>
    <t>ABBOTT INDIA LIMITED - CASH</t>
  </si>
  <si>
    <t>ABBOTT INDIA LIMITED - TOTAL DEBT % COMMON EQUITY</t>
  </si>
  <si>
    <t>ABBOTT INDIA LIMITED - GROSS PROFIT MARGIN</t>
  </si>
  <si>
    <t>ABBOTT INDIA LIMITED - MARKET VALUE</t>
  </si>
  <si>
    <t>ABBOTT INDIA LIMITED - TOTAL LIABILITIES</t>
  </si>
  <si>
    <t>ABBOTT INDIA LIMITED - TOTAL ASSET TURNOVER</t>
  </si>
  <si>
    <t>ABBOTT INDIA LIMITED - NET CASH FLOW-OPERATING ACTIVS</t>
  </si>
  <si>
    <t>ABBOTT INDIA LIMITED - CURRENT RATIO</t>
  </si>
  <si>
    <t>ABBOTT INDIA LIMITED - TOTAL DEBT % TOTAL ASSETS</t>
  </si>
  <si>
    <t>ABBOTT INDIA LIMITED - RETURN ON ASSETS</t>
  </si>
  <si>
    <t>ABBOTT INDIA - ROA-SURP ACT VALUE</t>
  </si>
  <si>
    <t>ABBOTT INDIA - WORKING CAPITAL % TOT CAPITAL</t>
  </si>
  <si>
    <t>ABBOTT INDIA - NET SALES%WORKING CAPITAL</t>
  </si>
  <si>
    <t>ACC LTD - CASH FLOW/SALES</t>
  </si>
  <si>
    <t>ACC LTD - TOTAL DEBT</t>
  </si>
  <si>
    <t>ACC LTD - CURRENT ASSETS - TOTAL</t>
  </si>
  <si>
    <t>ACC LTD - CURRENT LIABILITIES-TOTAL</t>
  </si>
  <si>
    <t>ACC LTD - TOTAL ASSETS</t>
  </si>
  <si>
    <t>ACC LTD - WORKING CAPITAL</t>
  </si>
  <si>
    <t>ACC LTD - NET SALES OR REVENUES</t>
  </si>
  <si>
    <t>ACC LTD - CASH - GENERIC</t>
  </si>
  <si>
    <t>ACC LTD - CASH</t>
  </si>
  <si>
    <t>ACC LTD - TOTAL DEBT % COMMON EQUITY</t>
  </si>
  <si>
    <t>ACC LTD - GROSS PROFIT MARGIN</t>
  </si>
  <si>
    <t>ACC LTD - MARKET VALUE</t>
  </si>
  <si>
    <t>ACC LTD - TOTAL LIABILITIES</t>
  </si>
  <si>
    <t>ACC LTD - TOTAL ASSET TURNOVER</t>
  </si>
  <si>
    <t>ACC LTD - NET CASH FLOW-OPERATING ACTIVS</t>
  </si>
  <si>
    <t>ACC LTD - CURRENT RATIO</t>
  </si>
  <si>
    <t>ACC LTD - TOTAL DEBT % TOTAL ASSETS</t>
  </si>
  <si>
    <t>ACC LTD - RETURN ON ASSETS</t>
  </si>
  <si>
    <t>ACC LTD - ROA-SURP ACT VALUE</t>
  </si>
  <si>
    <t>ACC LTD - WORKING CAPITAL % TOT CAPITAL</t>
  </si>
  <si>
    <t>ACC LTD - NET SALES%WORKING CAPITAL</t>
  </si>
  <si>
    <t>ADANI ENTERPRISES - CASH FLOW/SALES</t>
  </si>
  <si>
    <t>ADANI ENTERPRISES - TOTAL DEBT</t>
  </si>
  <si>
    <t>ADANI ENTERPRISES - CURRENT ASSETS - TOTAL</t>
  </si>
  <si>
    <t>ADANI ENTERPRISES - CURRENT LIABILITIES-TOTAL</t>
  </si>
  <si>
    <t>ADANI ENTERPRISES - TOTAL ASSETS</t>
  </si>
  <si>
    <t>ADANI ENTERPRISES - WORKING CAPITAL</t>
  </si>
  <si>
    <t>ADANI ENTERPRISES - NET SALES OR REVENUES</t>
  </si>
  <si>
    <t>ADANI ENTERPRISES - CASH - GENERIC</t>
  </si>
  <si>
    <t>ADANI ENTERPRISES - CASH</t>
  </si>
  <si>
    <t>ADANI ENTERPRISES - TOTAL DEBT % COMMON EQUITY</t>
  </si>
  <si>
    <t>ADANI ENTERPRISES - GROSS PROFIT MARGIN</t>
  </si>
  <si>
    <t>ADANI ENTERPRISES - MARKET VALUE</t>
  </si>
  <si>
    <t>ADANI ENTERPRISES - TOTAL LIABILITIES</t>
  </si>
  <si>
    <t>ADANI ENTERPRISES - TOTAL ASSET TURNOVER</t>
  </si>
  <si>
    <t>ADANI ENTERPRISES - NET CASH FLOW-OPERATING ACTIVS</t>
  </si>
  <si>
    <t>ADANI ENTERPRISES - CURRENT RATIO</t>
  </si>
  <si>
    <t>ADANI ENTERPRISES - TOTAL DEBT % TOTAL ASSETS</t>
  </si>
  <si>
    <t>ADANI ENTERPRISES - RETURN ON ASSETS</t>
  </si>
  <si>
    <t>ADANI ENTERPRISES - ROA-SURP ACT VALUE</t>
  </si>
  <si>
    <t>ADANI ENTERPRISES - WORKING CAPITAL % TOT CAPITAL</t>
  </si>
  <si>
    <t>ADANI ENTERPRISES - NET SALES%WORKING CAPITAL</t>
  </si>
  <si>
    <t>ADANI POWER - CASH FLOW/SALES</t>
  </si>
  <si>
    <t>ADANI POWER - TOTAL DEBT</t>
  </si>
  <si>
    <t>ADANI POWER - CURRENT ASSETS - TOTAL</t>
  </si>
  <si>
    <t>ADANI POWER - CURRENT LIABILITIES-TOTAL</t>
  </si>
  <si>
    <t>ADANI POWER - TOTAL ASSETS</t>
  </si>
  <si>
    <t>ADANI POWER - WORKING CAPITAL</t>
  </si>
  <si>
    <t>ADANI POWER - NET SALES OR REVENUES</t>
  </si>
  <si>
    <t>ADANI POWER - CASH - GENERIC</t>
  </si>
  <si>
    <t>ADANI POWER - CASH</t>
  </si>
  <si>
    <t>ADANI POWER - TOTAL DEBT % COMMON EQUITY</t>
  </si>
  <si>
    <t>ADANI POWER - GROSS PROFIT MARGIN</t>
  </si>
  <si>
    <t>ADANI POWER - MARKET VALUE</t>
  </si>
  <si>
    <t>ADANI POWER - TOTAL LIABILITIES</t>
  </si>
  <si>
    <t>ADANI POWER - TOTAL ASSET TURNOVER</t>
  </si>
  <si>
    <t>ADANI POWER - NET CASH FLOW-OPERATING ACTIVS</t>
  </si>
  <si>
    <t>ADANI POWER - CURRENT RATIO</t>
  </si>
  <si>
    <t>ADANI POWER - TOTAL DEBT % TOTAL ASSETS</t>
  </si>
  <si>
    <t>ADANI POWER - RETURN ON ASSETS</t>
  </si>
  <si>
    <t>ADANI POWER - ROA-SURP ACT VALUE</t>
  </si>
  <si>
    <t>ADANI POWER - WORKING CAPITAL % TOT CAPITAL</t>
  </si>
  <si>
    <t>ADANI POWER - NET SALES%WORKING CAPITAL</t>
  </si>
  <si>
    <t>ADANI TRANSMISSION - CASH FLOW/SALES</t>
  </si>
  <si>
    <t>ADANI TRANSMISSION - TOTAL DEBT</t>
  </si>
  <si>
    <t>ADANI TRANSMISSION - CURRENT ASSETS - TOTAL</t>
  </si>
  <si>
    <t>ADANI TRANSMISSION - CURRENT LIABILITIES-TOTAL</t>
  </si>
  <si>
    <t>ADANI TRANSMISSION - TOTAL ASSETS</t>
  </si>
  <si>
    <t>ADANI TRANSMISSION - WORKING CAPITAL</t>
  </si>
  <si>
    <t>ADANI TRANSMISSION - NET SALES OR REVENUES</t>
  </si>
  <si>
    <t>ADANI TRANSMISSION - CASH - GENERIC</t>
  </si>
  <si>
    <t>ADANI TRANSMISSION - CASH</t>
  </si>
  <si>
    <t>ADANI TRANSMISSION - TOTAL DEBT % COMMON EQUITY</t>
  </si>
  <si>
    <t>ADANI TRANSMISSION - GROSS PROFIT MARGIN</t>
  </si>
  <si>
    <t>ADANI TRANSMISSION - MARKET VALUE</t>
  </si>
  <si>
    <t>ADANI TRANSMISSION - TOTAL LIABILITIES</t>
  </si>
  <si>
    <t>ADANI TRANSMISSION - TOTAL ASSET TURNOVER</t>
  </si>
  <si>
    <t>ADANI TRANSMISSION - NET CASH FLOW-OPERATING ACTIVS</t>
  </si>
  <si>
    <t>ADANI TRANSMISSION - CURRENT RATIO</t>
  </si>
  <si>
    <t>ADANI TRANSMISSION - TOTAL DEBT % TOTAL ASSETS</t>
  </si>
  <si>
    <t>ADANI TRANSMISSION - RETURN ON ASSETS</t>
  </si>
  <si>
    <t>ADANI TRANSMISSION - WORKING CAPITAL % TOT CAPITAL</t>
  </si>
  <si>
    <t>ADANI TRANSMISSION - NET SALES%WORKING CAPITAL</t>
  </si>
  <si>
    <t>ADITYA BIRLA - CASH FLOW/SALES</t>
  </si>
  <si>
    <t>ADITYA BIRLA - TOTAL DEBT</t>
  </si>
  <si>
    <t>ADITYA BIRLA - TOTAL ASSETS</t>
  </si>
  <si>
    <t>ADITYA BIRLA - NET SALES OR REVENUES</t>
  </si>
  <si>
    <t>ADITYA BIRLA - CASH - GENERIC</t>
  </si>
  <si>
    <t>ADITYA BIRLA - CASH</t>
  </si>
  <si>
    <t>ADITYA BIRLA - TOTAL DEBT % COMMON EQUITY</t>
  </si>
  <si>
    <t>ADITYA BIRLA - GROSS PROFIT MARGIN</t>
  </si>
  <si>
    <t>ADITYA BIRLA - MARKET VALUE</t>
  </si>
  <si>
    <t>ADITYA BIRLA - TOTAL LIABILITIES</t>
  </si>
  <si>
    <t>ADITYA BIRLA - TOTAL ASSET TURNOVER</t>
  </si>
  <si>
    <t>ADITYA BIRLA - NET CASH FLOW-OPERATING ACTIVS</t>
  </si>
  <si>
    <t>ADITYA BIRLA - TOTAL DEBT % TOTAL ASSETS</t>
  </si>
  <si>
    <t>ADITYA BIRLA - RETURN ON ASSETS</t>
  </si>
  <si>
    <t>ADITYA BIRLA - ROA-SURP ACT VALUE</t>
  </si>
  <si>
    <t>ALKEM LAB - CASH FLOW/SALES</t>
  </si>
  <si>
    <t>ALKEM LAB - TOTAL DEBT</t>
  </si>
  <si>
    <t>ALKEM LAB - CURRENT ASSETS - TOTAL</t>
  </si>
  <si>
    <t>ALKEM LAB - CURRENT LIABILITIES-TOTAL</t>
  </si>
  <si>
    <t>ALKEM LAB - TOTAL ASSETS</t>
  </si>
  <si>
    <t>ALKEM LAB - WORKING CAPITAL</t>
  </si>
  <si>
    <t>ALKEM LAB - NET SALES OR REVENUES</t>
  </si>
  <si>
    <t>ALKEM LAB - CASH - GENERIC</t>
  </si>
  <si>
    <t>ALKEM LAB - CASH</t>
  </si>
  <si>
    <t>ALKEM LAB - TOTAL DEBT % COMMON EQUITY</t>
  </si>
  <si>
    <t>ALKEM LAB - GROSS PROFIT MARGIN</t>
  </si>
  <si>
    <t>ALKEM LAB - MARKET VALUE</t>
  </si>
  <si>
    <t>ALKEM LAB - TOTAL LIABILITIES</t>
  </si>
  <si>
    <t>ALKEM LAB - TOTAL ASSET TURNOVER</t>
  </si>
  <si>
    <t>ALKEM LAB - NET CASH FLOW-OPERATING ACTIVS</t>
  </si>
  <si>
    <t>ALKEM LAB - CURRENT RATIO</t>
  </si>
  <si>
    <t>ALKEM LAB - TOTAL DEBT % TOTAL ASSETS</t>
  </si>
  <si>
    <t>ALKEM LAB - RETURN ON ASSETS</t>
  </si>
  <si>
    <t>ALKEM LAB - ROA-SURP ACT VALUE</t>
  </si>
  <si>
    <t>ALKEM LAB - WORKING CAPITAL % TOT CAPITAL</t>
  </si>
  <si>
    <t>ALKEM LAB - NET SALES%WORKING CAPITAL</t>
  </si>
  <si>
    <t>AMBUJA CEMENTS LTD - CASH FLOW/SALES</t>
  </si>
  <si>
    <t>AMBUJA CEMENTS LTD - TOTAL DEBT</t>
  </si>
  <si>
    <t>AMBUJA CEMENTS LTD - CURRENT ASSETS - TOTAL</t>
  </si>
  <si>
    <t>AMBUJA CEMENTS LTD - CURRENT LIABILITIES-TOTAL</t>
  </si>
  <si>
    <t>AMBUJA CEMENTS LTD - TOTAL ASSETS</t>
  </si>
  <si>
    <t>AMBUJA CEMENTS LTD - WORKING CAPITAL</t>
  </si>
  <si>
    <t>AMBUJA CEMENTS LTD - NET SALES OR REVENUES</t>
  </si>
  <si>
    <t>AMBUJA CEMENTS LTD - CASH - GENERIC</t>
  </si>
  <si>
    <t>AMBUJA CEMENTS LTD - CASH</t>
  </si>
  <si>
    <t>AMBUJA CEMENTS LTD - TOTAL DEBT % COMMON EQUITY</t>
  </si>
  <si>
    <t>AMBUJA CEMENTS LTD - GROSS PROFIT MARGIN</t>
  </si>
  <si>
    <t>AMBUJA CEMENTS LTD - MARKET VALUE</t>
  </si>
  <si>
    <t>AMBUJA CEMENTS LTD - TOTAL LIABILITIES</t>
  </si>
  <si>
    <t>AMBUJA CEMENTS LTD - TOTAL ASSET TURNOVER</t>
  </si>
  <si>
    <t>AMBUJA CEMENTS LTD - NET CASH FLOW-OPERATING ACTIVS</t>
  </si>
  <si>
    <t>AMBUJA CEMENTS LTD - CURRENT RATIO</t>
  </si>
  <si>
    <t>AMBUJA CEMENTS LTD - TOTAL DEBT % TOTAL ASSETS</t>
  </si>
  <si>
    <t>AMBUJA CEMENTS LTD - RETURN ON ASSETS</t>
  </si>
  <si>
    <t>AMBUJA CEMENTS LTD - ROA-SURP ACT VALUE</t>
  </si>
  <si>
    <t>AMBUJA CEMENTS LTD - WORKING CAPITAL % TOT CAPITAL</t>
  </si>
  <si>
    <t>AMBUJA CEMENTS LTD - NET SALES%WORKING CAPITAL</t>
  </si>
  <si>
    <t>ASHOK LEYLAND LTD - CASH FLOW/SALES</t>
  </si>
  <si>
    <t>ASHOK LEYLAND LTD - TOTAL DEBT</t>
  </si>
  <si>
    <t>ASHOK LEYLAND LTD - CURRENT ASSETS - TOTAL</t>
  </si>
  <si>
    <t>ASHOK LEYLAND LTD - CURRENT LIABILITIES-TOTAL</t>
  </si>
  <si>
    <t>ASHOK LEYLAND LTD - TOTAL ASSETS</t>
  </si>
  <si>
    <t>ASHOK LEYLAND LTD - WORKING CAPITAL</t>
  </si>
  <si>
    <t>ASHOK LEYLAND LTD - NET SALES OR REVENUES</t>
  </si>
  <si>
    <t>ASHOK LEYLAND LTD - CASH - GENERIC</t>
  </si>
  <si>
    <t>ASHOK LEYLAND LTD - CASH</t>
  </si>
  <si>
    <t>ASHOK LEYLAND LTD - TOTAL DEBT % COMMON EQUITY</t>
  </si>
  <si>
    <t>ASHOK LEYLAND LTD - GROSS PROFIT MARGIN</t>
  </si>
  <si>
    <t>ASHOK LEYLAND LTD - MARKET VALUE</t>
  </si>
  <si>
    <t>ASHOK LEYLAND LTD - TOTAL LIABILITIES</t>
  </si>
  <si>
    <t>ASHOK LEYLAND LTD - TOTAL ASSET TURNOVER</t>
  </si>
  <si>
    <t>ASHOK LEYLAND LTD - NET CASH FLOW-OPERATING ACTIVS</t>
  </si>
  <si>
    <t>ASHOK LEYLAND LTD - CURRENT RATIO</t>
  </si>
  <si>
    <t>ASHOK LEYLAND LTD - TOTAL DEBT % TOTAL ASSETS</t>
  </si>
  <si>
    <t>ASHOK LEYLAND LTD - RETURN ON ASSETS</t>
  </si>
  <si>
    <t>ASHOK LEYLAND LTD - ROA-SURP ACT VALUE</t>
  </si>
  <si>
    <t>ASHOK LEYLAND LTD - WORKING CAPITAL % TOT CAPITAL</t>
  </si>
  <si>
    <t>ASHOK LEYLAND LTD - NET SALES%WORKING CAPITAL</t>
  </si>
  <si>
    <t>AU SMALL FINANCE - CASH FLOW/SALES</t>
  </si>
  <si>
    <t>AU SMALL FINANCE - TOTAL DEBT</t>
  </si>
  <si>
    <t>AU SMALL FINANCE - TOTAL ASSETS</t>
  </si>
  <si>
    <t>AU SMALL FINANCE - NET SALES OR REVENUES</t>
  </si>
  <si>
    <t>AU SMALL FINANCE - CASH - GENERIC</t>
  </si>
  <si>
    <t>AU SMALL FINANCE - CASH</t>
  </si>
  <si>
    <t>AU SMALL FINANCE - TOTAL DEBT % COMMON EQUITY</t>
  </si>
  <si>
    <t>AU SMALL FINANCE - GROSS PROFIT MARGIN</t>
  </si>
  <si>
    <t>AU SMALL FINANCE BANK - MARKET VALUE</t>
  </si>
  <si>
    <t>AU SMALL FINANCE BANK - TOTAL LIABILITIES</t>
  </si>
  <si>
    <t>AU SMALL FINANCE BANK - TOTAL ASSET TURNOVER</t>
  </si>
  <si>
    <t>AU SMALL FINANCE BANK - NET CASH FLOW-OPERATING ACTIVS</t>
  </si>
  <si>
    <t>AU SMALL FINANCE BANK - TOTAL DEBT % TOTAL ASSETS</t>
  </si>
  <si>
    <t>AU SMALL FINANCE BANK - ROA-SURP ACT VALUE</t>
  </si>
  <si>
    <t>AUROBINDO PHARMA LTD - CASH FLOW/SALES</t>
  </si>
  <si>
    <t>AUROBINDO PHARMA LTD - TOTAL DEBT</t>
  </si>
  <si>
    <t>AUROBINDO PHARMA LTD - CURRENT ASSETS - TOTAL</t>
  </si>
  <si>
    <t>AUROBINDO PHARMA LTD - CURRENT LIABILITIES-TOTAL</t>
  </si>
  <si>
    <t>AUROBINDO PHARMA LTD - TOTAL ASSETS</t>
  </si>
  <si>
    <t>AUROBINDO PHARMA LTD - WORKING CAPITAL</t>
  </si>
  <si>
    <t>AUROBINDO PHARMA LTD - NET SALES OR REVENUES</t>
  </si>
  <si>
    <t>AUROBINDO PHARMA LTD - CASH - GENERIC</t>
  </si>
  <si>
    <t>AUROBINDO PHARMA LTD - CASH</t>
  </si>
  <si>
    <t>AUROBINDO PHARMA LTD - TOTAL DEBT % COMMON EQUITY</t>
  </si>
  <si>
    <t>AUROBINDO PHARMA LTD - GROSS PROFIT MARGIN</t>
  </si>
  <si>
    <t>AUROBINDO PHARMA LTD - MARKET VALUE</t>
  </si>
  <si>
    <t>AUROBINDO PHARMA LTD - TOTAL LIABILITIES</t>
  </si>
  <si>
    <t>AUROBINDO PHARMA LTD - TOTAL ASSET TURNOVER</t>
  </si>
  <si>
    <t>AUROBINDO PHARMA LTD - NET CASH FLOW-OPERATING ACTIVS</t>
  </si>
  <si>
    <t>AUROBINDO PHARMA LTD - CURRENT RATIO</t>
  </si>
  <si>
    <t>AUROBINDO PHARMA LTD - TOTAL DEBT % TOTAL ASSETS</t>
  </si>
  <si>
    <t>AUROBINDO PHARMA LTD - RETURN ON ASSETS</t>
  </si>
  <si>
    <t>AUROBINDO PHARMA LTD - ROA-SURP ACT VALUE</t>
  </si>
  <si>
    <t>AUROBINDO PHARMA LTD - WORKING CAPITAL % TOT CAPITAL</t>
  </si>
  <si>
    <t>AUROBINDO PHARMA LTD - NET SALES%WORKING CAPITAL</t>
  </si>
  <si>
    <t>BAJAJ HOLDINGS &amp; INV - CASH FLOW/SALES</t>
  </si>
  <si>
    <t>BAJAJ HOLDINGS &amp; INV - TOTAL DEBT</t>
  </si>
  <si>
    <t>BAJAJ HOLDINGS &amp; INV - CURRENT ASSETS - TOTAL</t>
  </si>
  <si>
    <t>BAJAJ HOLDINGS &amp; INV - CURRENT LIABILITIES-TOTAL</t>
  </si>
  <si>
    <t>BAJAJ HOLDINGS &amp; INV - TOTAL ASSETS</t>
  </si>
  <si>
    <t>BAJAJ HOLDINGS &amp; INV - WORKING CAPITAL</t>
  </si>
  <si>
    <t>BAJAJ HOLDINGS &amp; INV - NET SALES OR REVENUES</t>
  </si>
  <si>
    <t>BAJAJ HOLDINGS &amp; INV - CASH - GENERIC</t>
  </si>
  <si>
    <t>BAJAJ HOLDINGS &amp; INV - CASH</t>
  </si>
  <si>
    <t>BAJAJ HOLDINGS &amp; INV - TOTAL DEBT % COMMON EQUITY</t>
  </si>
  <si>
    <t>BAJAJ HOLDINGS &amp; INV - GROSS PROFIT MARGIN</t>
  </si>
  <si>
    <t>BAJAJ HOLDINGS &amp; INV - MARKET VALUE</t>
  </si>
  <si>
    <t>BAJAJ HOLDINGS &amp; INV - TOTAL LIABILITIES</t>
  </si>
  <si>
    <t>BAJAJ HOLDINGS &amp; INV - TOTAL ASSET TURNOVER</t>
  </si>
  <si>
    <t>BAJAJ HOLDINGS &amp; INV - NET CASH FLOW-OPERATING ACTIVS</t>
  </si>
  <si>
    <t>BAJAJ HOLDINGS &amp; INV - CURRENT RATIO</t>
  </si>
  <si>
    <t>BAJAJ HOLDINGS &amp; INV - TOTAL DEBT % TOTAL ASSETS</t>
  </si>
  <si>
    <t>BAJAJ HOLDINGS &amp; INV - RETURN ON ASSETS</t>
  </si>
  <si>
    <t>BAJAJ HOLDINGS &amp; INV - ROA-SURP ACT VALUE</t>
  </si>
  <si>
    <t>BAJAJ HOLDINGS &amp; INV - WORKING CAPITAL % TOT CAPITAL</t>
  </si>
  <si>
    <t>BAJAJ HOLDINGS &amp; INV - NET SALES%WORKING CAPITAL</t>
  </si>
  <si>
    <t>BANK OF BARODA - CASH FLOW/SALES</t>
  </si>
  <si>
    <t>BANK OF BARODA - TOTAL DEBT</t>
  </si>
  <si>
    <t>BANK OF BARODA - TOTAL ASSETS</t>
  </si>
  <si>
    <t>BANK OF BARODA - NET OPERATING INCOME</t>
  </si>
  <si>
    <t>BANK OF BARODA - NET SALES OR REVENUES</t>
  </si>
  <si>
    <t>BANK OF BARODA - CASH - GENERIC</t>
  </si>
  <si>
    <t>BANK OF BARODA - TOTAL DEBT % COMMON EQUITY</t>
  </si>
  <si>
    <t>BANK OF BARODA - MARKET VALUE</t>
  </si>
  <si>
    <t>BANK OF BARODA - TOTAL LIABILITIES</t>
  </si>
  <si>
    <t>BANK OF BARODA - TOTAL ASSET TURNOVER</t>
  </si>
  <si>
    <t>BANK OF BARODA - NET CASH FLOW-OPERATING ACTIVS</t>
  </si>
  <si>
    <t>BANK OF BARODA - TOTAL DEBT % TOTAL ASSETS</t>
  </si>
  <si>
    <t>BANK OF BARODA - RETURN ON ASSETS</t>
  </si>
  <si>
    <t>BANK OF BARODA - ROA-SURP ACT VALUE</t>
  </si>
  <si>
    <t>Code</t>
  </si>
  <si>
    <t>IN:REL(WC08311)</t>
  </si>
  <si>
    <t>IN:REL(WC03255)</t>
  </si>
  <si>
    <t>IN:REL(WC02201)</t>
  </si>
  <si>
    <t>IN:REL(WC03101)</t>
  </si>
  <si>
    <t>IN:REL(WC02999)</t>
  </si>
  <si>
    <t>IN:REL(WC03151)</t>
  </si>
  <si>
    <t>IN:REL(WC01001)</t>
  </si>
  <si>
    <t>IN:REL(WC02005)</t>
  </si>
  <si>
    <t>IN:REL(WC02003)</t>
  </si>
  <si>
    <t>IN:REL(WC08231)</t>
  </si>
  <si>
    <t>IN:REL(WC08306)</t>
  </si>
  <si>
    <t>IN:REL(MV)</t>
  </si>
  <si>
    <t>IN:REL(WC03351)</t>
  </si>
  <si>
    <t>IN:REL(WC08401)</t>
  </si>
  <si>
    <t>IN:REL(WC04860)</t>
  </si>
  <si>
    <t>IN:REL(WC08106)</t>
  </si>
  <si>
    <t>IN:REL(WC08236)</t>
  </si>
  <si>
    <t>IN:REL(WC08326)</t>
  </si>
  <si>
    <t>IN:REL(ROASURACT)</t>
  </si>
  <si>
    <t>IN:REL(WC08271)</t>
  </si>
  <si>
    <t>IN:REL(WC08141R)</t>
  </si>
  <si>
    <t>IN:REL(WC08141)</t>
  </si>
  <si>
    <t>IN:TSE(WC08311)</t>
  </si>
  <si>
    <t>IN:TSE(WC03255)</t>
  </si>
  <si>
    <t>IN:TSE(WC02201)</t>
  </si>
  <si>
    <t>IN:TSE(WC03101)</t>
  </si>
  <si>
    <t>IN:TSE(WC02999)</t>
  </si>
  <si>
    <t>IN:TSE(WC03151)</t>
  </si>
  <si>
    <t>IN:TSE(WC01001)</t>
  </si>
  <si>
    <t>IN:TSE(WC02005)</t>
  </si>
  <si>
    <t>IN:TSE(WC02003)</t>
  </si>
  <si>
    <t>IN:TSE(WC08231)</t>
  </si>
  <si>
    <t>IN:TSE(WC08306)</t>
  </si>
  <si>
    <t>IN:TSE(MV)</t>
  </si>
  <si>
    <t>IN:TSE(WC03351)</t>
  </si>
  <si>
    <t>IN:TSE(WC08401)</t>
  </si>
  <si>
    <t>IN:TSE(WC04860)</t>
  </si>
  <si>
    <t>IN:TSE(WC08106)</t>
  </si>
  <si>
    <t>IN:TSE(WC08236)</t>
  </si>
  <si>
    <t>IN:TSE(WC08326)</t>
  </si>
  <si>
    <t>IN:TSE(ROASURACT)</t>
  </si>
  <si>
    <t>IN:TSE(WC08271)</t>
  </si>
  <si>
    <t>IN:TSE(WC08141R)</t>
  </si>
  <si>
    <t>IN:TSE(WC08141)</t>
  </si>
  <si>
    <t>IN:HFC(WC08311)</t>
  </si>
  <si>
    <t>IN:HFC(WC03255)</t>
  </si>
  <si>
    <t>IN:HFC(WC02999)</t>
  </si>
  <si>
    <t>IN:HFC(WC01540)</t>
  </si>
  <si>
    <t>IN:HFC(WC01001)</t>
  </si>
  <si>
    <t>IN:HFC(WC02005)</t>
  </si>
  <si>
    <t>IN:HFC(WC08231)</t>
  </si>
  <si>
    <t>IN:HFC(MV)</t>
  </si>
  <si>
    <t>IN:HFC(WC03351)</t>
  </si>
  <si>
    <t>IN:HFC(WC08401)</t>
  </si>
  <si>
    <t>IN:HFC(WC04860)</t>
  </si>
  <si>
    <t>IN:HFC(WC08236)</t>
  </si>
  <si>
    <t>IN:HFC(WC08326)</t>
  </si>
  <si>
    <t>IN:HFC(ROASURACT)</t>
  </si>
  <si>
    <t>IN:HDL(WC08311)</t>
  </si>
  <si>
    <t>IN:HDL(WC03255)</t>
  </si>
  <si>
    <t>IN:HDL(WC02201)</t>
  </si>
  <si>
    <t>IN:HDL(WC03101)</t>
  </si>
  <si>
    <t>IN:HDL(WC02999)</t>
  </si>
  <si>
    <t>IN:HDL(WC03151)</t>
  </si>
  <si>
    <t>IN:HDL(WC01001)</t>
  </si>
  <si>
    <t>IN:HDL(WC02005)</t>
  </si>
  <si>
    <t>IN:HDL(WC02003)</t>
  </si>
  <si>
    <t>IN:HDL(WC08231)</t>
  </si>
  <si>
    <t>IN:HDL(WC08306)</t>
  </si>
  <si>
    <t>IN:HDL(MV)</t>
  </si>
  <si>
    <t>IN:HDL(WC03351)</t>
  </si>
  <si>
    <t>IN:HDL(WC08401)</t>
  </si>
  <si>
    <t>IN:HDL(WC04860)</t>
  </si>
  <si>
    <t>IN:HDL(WC08106)</t>
  </si>
  <si>
    <t>IN:HDL(WC08236)</t>
  </si>
  <si>
    <t>IN:HDL(WC08326)</t>
  </si>
  <si>
    <t>IN:HDL(ROASURACT)</t>
  </si>
  <si>
    <t>IN:HDL(WC08271)</t>
  </si>
  <si>
    <t>IN:HDL(WC08141R)</t>
  </si>
  <si>
    <t>IN:HDL(WC08141)</t>
  </si>
  <si>
    <t>IN:HDF(WC08311)</t>
  </si>
  <si>
    <t>IN:HDF(WC03255)</t>
  </si>
  <si>
    <t>IN:HDF(WC02999)</t>
  </si>
  <si>
    <t>IN:HDF(WC01001)</t>
  </si>
  <si>
    <t>IN:HDF(WC02005)</t>
  </si>
  <si>
    <t>IN:HDF(WC02003)</t>
  </si>
  <si>
    <t>IN:HDF(WC08231)</t>
  </si>
  <si>
    <t>IN:HDF(WC08306)</t>
  </si>
  <si>
    <t>IN:HDF(MV)</t>
  </si>
  <si>
    <t>IN:HDF(WC03351)</t>
  </si>
  <si>
    <t>IN:HDF(WC08401)</t>
  </si>
  <si>
    <t>IN:HDF(WC04860)</t>
  </si>
  <si>
    <t>IN:HDF(WC08236)</t>
  </si>
  <si>
    <t>IN:HDF(WC08326)</t>
  </si>
  <si>
    <t>IN:HDF(ROASURACT)</t>
  </si>
  <si>
    <t>IN:ICG(WC08311)</t>
  </si>
  <si>
    <t>IN:ICG(WC03255)</t>
  </si>
  <si>
    <t>IN:ICG(WC02999)</t>
  </si>
  <si>
    <t>IN:ICG(WC01001)</t>
  </si>
  <si>
    <t>IN:ICG(WC02005)</t>
  </si>
  <si>
    <t>IN:ICG(WC08231)</t>
  </si>
  <si>
    <t>IN:ICG(MV)</t>
  </si>
  <si>
    <t>IN:ICG(WC03351)</t>
  </si>
  <si>
    <t>IN:ICG(WC08401)</t>
  </si>
  <si>
    <t>IN:ICG(WC04860)</t>
  </si>
  <si>
    <t>IN:ICG(WC08236)</t>
  </si>
  <si>
    <t>IN:ICG(WC08326)</t>
  </si>
  <si>
    <t>IN:ICG(ROASURACT)</t>
  </si>
  <si>
    <t>IN:IT(WC08311)</t>
  </si>
  <si>
    <t>IN:IT(WC03255)</t>
  </si>
  <si>
    <t>IN:IT(WC02201)</t>
  </si>
  <si>
    <t>IN:IT(WC03101)</t>
  </si>
  <si>
    <t>IN:IT(WC02999)</t>
  </si>
  <si>
    <t>IN:IT(WC03151)</t>
  </si>
  <si>
    <t>IN:IT(WC01001)</t>
  </si>
  <si>
    <t>IN:IT(WC02005)</t>
  </si>
  <si>
    <t>IN:IT(WC02003)</t>
  </si>
  <si>
    <t>IN:IT(WC08231)</t>
  </si>
  <si>
    <t>IN:IT(WC08306)</t>
  </si>
  <si>
    <t>IN:IT(MV)</t>
  </si>
  <si>
    <t>IN:IT(WC03351)</t>
  </si>
  <si>
    <t>IN:IT(WC08401)</t>
  </si>
  <si>
    <t>IN:IT(WC04860)</t>
  </si>
  <si>
    <t>IN:IT(WC08106)</t>
  </si>
  <si>
    <t>IN:IT(WC08236)</t>
  </si>
  <si>
    <t>IN:IT(WC08326)</t>
  </si>
  <si>
    <t>IN:IT(ROASURACT)</t>
  </si>
  <si>
    <t>IN:IT(WC08271)</t>
  </si>
  <si>
    <t>IN:IT(WC08141R)</t>
  </si>
  <si>
    <t>IN:IT(WC08141)</t>
  </si>
  <si>
    <t>IN:INE(WC08311)</t>
  </si>
  <si>
    <t>IN:INE(WC03255)</t>
  </si>
  <si>
    <t>IN:INE(WC02201)</t>
  </si>
  <si>
    <t>IN:INE(WC03101)</t>
  </si>
  <si>
    <t>IN:INE(WC02999)</t>
  </si>
  <si>
    <t>IN:INE(WC03151)</t>
  </si>
  <si>
    <t>IN:INE(WC01001)</t>
  </si>
  <si>
    <t>IN:INE(WC02005)</t>
  </si>
  <si>
    <t>IN:INE(WC02003)</t>
  </si>
  <si>
    <t>IN:INE(WC08231)</t>
  </si>
  <si>
    <t>IN:INE(WC08306)</t>
  </si>
  <si>
    <t>IN:INE(MV)</t>
  </si>
  <si>
    <t>IN:INE(WC03351)</t>
  </si>
  <si>
    <t>IN:INE(WC08401)</t>
  </si>
  <si>
    <t>IN:INE(WC04860)</t>
  </si>
  <si>
    <t>IN:INE(WC08106)</t>
  </si>
  <si>
    <t>IN:INE(WC08236)</t>
  </si>
  <si>
    <t>IN:INE(WC08326)</t>
  </si>
  <si>
    <t>IN:INE(ROASURACT)</t>
  </si>
  <si>
    <t>IN:INE(WC08271)</t>
  </si>
  <si>
    <t>IN:INE(WC08141R)</t>
  </si>
  <si>
    <t>IN:INE(WC08141)</t>
  </si>
  <si>
    <t>IN:KOK(WC08311)</t>
  </si>
  <si>
    <t>IN:KOK(WC03255)</t>
  </si>
  <si>
    <t>IN:KOK(WC02999)</t>
  </si>
  <si>
    <t>IN:KOK(WC01001)</t>
  </si>
  <si>
    <t>IN:KOK(WC02005)</t>
  </si>
  <si>
    <t>IN:KOK(WC08231)</t>
  </si>
  <si>
    <t>IN:KOK(MV)</t>
  </si>
  <si>
    <t>IN:KOK(WC03351)</t>
  </si>
  <si>
    <t>IN:KOK(WC08401)</t>
  </si>
  <si>
    <t>IN:KOK(WC04860)</t>
  </si>
  <si>
    <t>IN:KOK(WC08236)</t>
  </si>
  <si>
    <t>IN:KOK(WC08326)</t>
  </si>
  <si>
    <t>IN:KOK(ROASURACT)</t>
  </si>
  <si>
    <t>IN:SBK(WC08311)</t>
  </si>
  <si>
    <t>IN:SBK(WC03255)</t>
  </si>
  <si>
    <t>IN:SBK(WC02999)</t>
  </si>
  <si>
    <t>IN:SBK(WC01540)</t>
  </si>
  <si>
    <t>IN:SBK(WC01001)</t>
  </si>
  <si>
    <t>IN:SBK(WC02005)</t>
  </si>
  <si>
    <t>IN:SBK(WC08231)</t>
  </si>
  <si>
    <t>IN:SBK(MV)</t>
  </si>
  <si>
    <t>IN:SBK(WC03351)</t>
  </si>
  <si>
    <t>IN:SBK(WC08401)</t>
  </si>
  <si>
    <t>IN:SBK(WC04860)</t>
  </si>
  <si>
    <t>IN:SBK(WC08236)</t>
  </si>
  <si>
    <t>IN:SBK(WC08326)</t>
  </si>
  <si>
    <t>IN:SBK(ROASURACT)</t>
  </si>
  <si>
    <t>IN:BJF(WC08311)</t>
  </si>
  <si>
    <t>IN:BJF(WC03255)</t>
  </si>
  <si>
    <t>IN:BJF(WC02999)</t>
  </si>
  <si>
    <t>IN:BJF(WC01001)</t>
  </si>
  <si>
    <t>IN:BJF(WC02005)</t>
  </si>
  <si>
    <t>IN:BJF(WC02003)</t>
  </si>
  <si>
    <t>IN:BJF(WC08231)</t>
  </si>
  <si>
    <t>IN:BJF(WC08306)</t>
  </si>
  <si>
    <t>IN:BJF(MV)</t>
  </si>
  <si>
    <t>IN:BJF(WC03351)</t>
  </si>
  <si>
    <t>IN:BJF(WC08401)</t>
  </si>
  <si>
    <t>IN:BJF(WC04860)</t>
  </si>
  <si>
    <t>IN:BJF(WC08236)</t>
  </si>
  <si>
    <t>IN:BJF(WC08326)</t>
  </si>
  <si>
    <t>IN:BJF(ROASURACT)</t>
  </si>
  <si>
    <t>IN:MUD(WC08311)</t>
  </si>
  <si>
    <t>IN:MUD(WC03255)</t>
  </si>
  <si>
    <t>IN:MUD(WC02201)</t>
  </si>
  <si>
    <t>IN:MUD(WC03101)</t>
  </si>
  <si>
    <t>IN:MUD(WC02999)</t>
  </si>
  <si>
    <t>IN:MUD(WC03151)</t>
  </si>
  <si>
    <t>IN:MUD(WC01001)</t>
  </si>
  <si>
    <t>IN:MUD(WC02005)</t>
  </si>
  <si>
    <t>IN:MUD(WC02003)</t>
  </si>
  <si>
    <t>IN:MUD(WC08231)</t>
  </si>
  <si>
    <t>IN:MUD(WC08306)</t>
  </si>
  <si>
    <t>IN:MUD(MV)</t>
  </si>
  <si>
    <t>IN:MUD(WC03351)</t>
  </si>
  <si>
    <t>IN:MUD(WC08401)</t>
  </si>
  <si>
    <t>IN:MUD(WC04860)</t>
  </si>
  <si>
    <t>IN:MUD(WC08106)</t>
  </si>
  <si>
    <t>IN:MUD(WC08236)</t>
  </si>
  <si>
    <t>IN:MUD(WC08326)</t>
  </si>
  <si>
    <t>IN:MUD(ROASURACT)</t>
  </si>
  <si>
    <t>IN:MUD(WC08271)</t>
  </si>
  <si>
    <t>IN:MUD(WC08141R)</t>
  </si>
  <si>
    <t>IN:MUD(WC08141)</t>
  </si>
  <si>
    <t>IN:UTI(WC08311)</t>
  </si>
  <si>
    <t>IN:UTI(WC03255)</t>
  </si>
  <si>
    <t>IN:UTI(WC02999)</t>
  </si>
  <si>
    <t>IN:UTI(WC01001)</t>
  </si>
  <si>
    <t>IN:UTI(WC02005)</t>
  </si>
  <si>
    <t>IN:UTI(WC08231)</t>
  </si>
  <si>
    <t>IN:UTI(MV)</t>
  </si>
  <si>
    <t>IN:UTI(WC03351)</t>
  </si>
  <si>
    <t>IN:UTI(WC08401)</t>
  </si>
  <si>
    <t>IN:UTI(WC04860)</t>
  </si>
  <si>
    <t>IN:UTI(WC08236)</t>
  </si>
  <si>
    <t>IN:UTI(WC08326)</t>
  </si>
  <si>
    <t>IN:UTI(ROASURACT)</t>
  </si>
  <si>
    <t>IN:ART(WC08311)</t>
  </si>
  <si>
    <t>IN:ART(WC03255)</t>
  </si>
  <si>
    <t>IN:ART(WC02201)</t>
  </si>
  <si>
    <t>IN:ART(WC03101)</t>
  </si>
  <si>
    <t>IN:ART(WC02999)</t>
  </si>
  <si>
    <t>IN:ART(WC03151)</t>
  </si>
  <si>
    <t>IN:ART(WC01001)</t>
  </si>
  <si>
    <t>IN:ART(WC02005)</t>
  </si>
  <si>
    <t>IN:ART(WC02003)</t>
  </si>
  <si>
    <t>IN:ART(WC08231)</t>
  </si>
  <si>
    <t>IN:ART(WC08306)</t>
  </si>
  <si>
    <t>IN:ART(MV)</t>
  </si>
  <si>
    <t>IN:ART(WC03351)</t>
  </si>
  <si>
    <t>IN:ART(WC08401)</t>
  </si>
  <si>
    <t>IN:ART(WC04860)</t>
  </si>
  <si>
    <t>IN:ART(WC08106)</t>
  </si>
  <si>
    <t>IN:ART(WC08236)</t>
  </si>
  <si>
    <t>IN:ART(WC08326)</t>
  </si>
  <si>
    <t>IN:ART(ROASURACT)</t>
  </si>
  <si>
    <t>IN:ART(WC08271)</t>
  </si>
  <si>
    <t>IN:ART(WC08141R)</t>
  </si>
  <si>
    <t>IN:ART(WC08141)</t>
  </si>
  <si>
    <t>IN:LST(WC08311)</t>
  </si>
  <si>
    <t>IN:LST(WC03255)</t>
  </si>
  <si>
    <t>IN:LST(WC02201)</t>
  </si>
  <si>
    <t>IN:LST(WC03101)</t>
  </si>
  <si>
    <t>IN:LST(WC02999)</t>
  </si>
  <si>
    <t>IN:LST(WC03151)</t>
  </si>
  <si>
    <t>IN:LST(WC01001)</t>
  </si>
  <si>
    <t>IN:LST(WC02005)</t>
  </si>
  <si>
    <t>IN:LST(WC02003)</t>
  </si>
  <si>
    <t>IN:LST(WC08231)</t>
  </si>
  <si>
    <t>IN:LST(WC08306)</t>
  </si>
  <si>
    <t>IN:LST(MV)</t>
  </si>
  <si>
    <t>IN:LST(WC03351)</t>
  </si>
  <si>
    <t>IN:LST(WC08401)</t>
  </si>
  <si>
    <t>IN:LST(WC04860)</t>
  </si>
  <si>
    <t>IN:LST(WC08106)</t>
  </si>
  <si>
    <t>IN:LST(WC08236)</t>
  </si>
  <si>
    <t>IN:LST(WC08326)</t>
  </si>
  <si>
    <t>IN:LST(ROASURACT)</t>
  </si>
  <si>
    <t>IN:LST(WC08271)</t>
  </si>
  <si>
    <t>IN:LST(WC08141R)</t>
  </si>
  <si>
    <t>IN:LST(WC08141)</t>
  </si>
  <si>
    <t>IN:API(WC08311)</t>
  </si>
  <si>
    <t>IN:API(WC03255)</t>
  </si>
  <si>
    <t>IN:API(WC02201)</t>
  </si>
  <si>
    <t>IN:API(WC03101)</t>
  </si>
  <si>
    <t>IN:API(WC02999)</t>
  </si>
  <si>
    <t>IN:API(WC03151)</t>
  </si>
  <si>
    <t>IN:API(WC01001)</t>
  </si>
  <si>
    <t>IN:API(WC02005)</t>
  </si>
  <si>
    <t>IN:API(WC02003)</t>
  </si>
  <si>
    <t>IN:API(WC08231)</t>
  </si>
  <si>
    <t>IN:API(WC08306)</t>
  </si>
  <si>
    <t>IN:API(MV)</t>
  </si>
  <si>
    <t>IN:API(WC03351)</t>
  </si>
  <si>
    <t>IN:API(WC08401)</t>
  </si>
  <si>
    <t>IN:API(WC04860)</t>
  </si>
  <si>
    <t>IN:API(WC08106)</t>
  </si>
  <si>
    <t>IN:API(WC08236)</t>
  </si>
  <si>
    <t>IN:API(WC08326)</t>
  </si>
  <si>
    <t>IN:API(ROASURACT)</t>
  </si>
  <si>
    <t>IN:API(WC08271)</t>
  </si>
  <si>
    <t>IN:API(WC08141R)</t>
  </si>
  <si>
    <t>IN:API(WC08141)</t>
  </si>
  <si>
    <t>IN:HTE(WC08311)</t>
  </si>
  <si>
    <t>IN:HTE(WC03255)</t>
  </si>
  <si>
    <t>IN:HTE(WC02201)</t>
  </si>
  <si>
    <t>IN:HTE(WC03101)</t>
  </si>
  <si>
    <t>IN:HTE(WC02999)</t>
  </si>
  <si>
    <t>IN:HTE(WC03151)</t>
  </si>
  <si>
    <t>IN:HTE(WC01001)</t>
  </si>
  <si>
    <t>IN:HTE(WC02005)</t>
  </si>
  <si>
    <t>IN:HTE(WC02003)</t>
  </si>
  <si>
    <t>IN:HTE(WC08231)</t>
  </si>
  <si>
    <t>IN:HTE(WC08306)</t>
  </si>
  <si>
    <t>IN:HTE(MV)</t>
  </si>
  <si>
    <t>IN:HTE(WC03351)</t>
  </si>
  <si>
    <t>IN:HTE(WC08401)</t>
  </si>
  <si>
    <t>IN:HTE(WC04860)</t>
  </si>
  <si>
    <t>IN:HTE(WC08106)</t>
  </si>
  <si>
    <t>IN:HTE(WC08236)</t>
  </si>
  <si>
    <t>IN:HTE(WC08326)</t>
  </si>
  <si>
    <t>IN:HTE(ROASURACT)</t>
  </si>
  <si>
    <t>IN:HTE(WC08271)</t>
  </si>
  <si>
    <t>IN:HTE(WC08141R)</t>
  </si>
  <si>
    <t>IN:HTE(WC08141)</t>
  </si>
  <si>
    <t>IN:ONG(WC08311)</t>
  </si>
  <si>
    <t>IN:ONG(WC03255)</t>
  </si>
  <si>
    <t>IN:ONG(WC02201)</t>
  </si>
  <si>
    <t>IN:ONG(WC03101)</t>
  </si>
  <si>
    <t>IN:ONG(WC02999)</t>
  </si>
  <si>
    <t>IN:ONG(WC03151)</t>
  </si>
  <si>
    <t>IN:ONG(WC01001)</t>
  </si>
  <si>
    <t>IN:ONG(WC02005)</t>
  </si>
  <si>
    <t>IN:ONG(WC02003)</t>
  </si>
  <si>
    <t>IN:ONG(WC08231)</t>
  </si>
  <si>
    <t>IN:ONG(WC08306)</t>
  </si>
  <si>
    <t>IN:ONG(MV)</t>
  </si>
  <si>
    <t>IN:ONG(WC03351)</t>
  </si>
  <si>
    <t>IN:ONG(WC08401)</t>
  </si>
  <si>
    <t>IN:ONG(WC04860)</t>
  </si>
  <si>
    <t>IN:ONG(WC08106)</t>
  </si>
  <si>
    <t>IN:ONG(WC08236)</t>
  </si>
  <si>
    <t>IN:ONG(WC08326)</t>
  </si>
  <si>
    <t>IN:ONG(ROASURACT)</t>
  </si>
  <si>
    <t>IN:ONG(WC08271)</t>
  </si>
  <si>
    <t>IN:ONG(WC08141R)</t>
  </si>
  <si>
    <t>IN:ONG(WC08141)</t>
  </si>
  <si>
    <t>IN:WIP(WC08311)</t>
  </si>
  <si>
    <t>IN:WIP(WC03255)</t>
  </si>
  <si>
    <t>IN:WIP(WC02201)</t>
  </si>
  <si>
    <t>IN:WIP(WC03101)</t>
  </si>
  <si>
    <t>IN:WIP(WC02999)</t>
  </si>
  <si>
    <t>IN:WIP(WC03151)</t>
  </si>
  <si>
    <t>IN:WIP(WC01001)</t>
  </si>
  <si>
    <t>IN:WIP(WC02005)</t>
  </si>
  <si>
    <t>IN:WIP(WC02003)</t>
  </si>
  <si>
    <t>IN:WIP(WC08231)</t>
  </si>
  <si>
    <t>IN:WIP(WC08306)</t>
  </si>
  <si>
    <t>IN:WIP(MV)</t>
  </si>
  <si>
    <t>IN:WIP(WC03351)</t>
  </si>
  <si>
    <t>IN:WIP(WC08401)</t>
  </si>
  <si>
    <t>IN:WIP(WC04860)</t>
  </si>
  <si>
    <t>IN:WIP(WC08106)</t>
  </si>
  <si>
    <t>IN:WIP(WC08236)</t>
  </si>
  <si>
    <t>IN:WIP(WC08326)</t>
  </si>
  <si>
    <t>IN:WIP(ROASURACT)</t>
  </si>
  <si>
    <t>IN:WIP(WC08271)</t>
  </si>
  <si>
    <t>IN:WIP(WC08141R)</t>
  </si>
  <si>
    <t>IN:WIP(WC08141)</t>
  </si>
  <si>
    <t>IN:NES(WC08311)</t>
  </si>
  <si>
    <t>IN:NES(WC03255)</t>
  </si>
  <si>
    <t>IN:NES(WC02201)</t>
  </si>
  <si>
    <t>IN:NES(WC03101)</t>
  </si>
  <si>
    <t>IN:NES(WC02999)</t>
  </si>
  <si>
    <t>IN:NES(WC03151)</t>
  </si>
  <si>
    <t>IN:NES(WC01001)</t>
  </si>
  <si>
    <t>IN:NES(WC02005)</t>
  </si>
  <si>
    <t>IN:NES(WC02003)</t>
  </si>
  <si>
    <t>IN:NES(WC08231)</t>
  </si>
  <si>
    <t>IN:NES(WC08306)</t>
  </si>
  <si>
    <t>IN:NES(MV)</t>
  </si>
  <si>
    <t>IN:NES(WC03351)</t>
  </si>
  <si>
    <t>IN:NES(WC08401)</t>
  </si>
  <si>
    <t>IN:NES(WC04860)</t>
  </si>
  <si>
    <t>IN:NES(WC08106)</t>
  </si>
  <si>
    <t>IN:NES(WC08236)</t>
  </si>
  <si>
    <t>IN:NES(WC08326)</t>
  </si>
  <si>
    <t>IN:NES(ROASURACT)</t>
  </si>
  <si>
    <t>IN:NES(WC08271)</t>
  </si>
  <si>
    <t>IN:NES(WC08141R)</t>
  </si>
  <si>
    <t>IN:NES(WC08141)</t>
  </si>
  <si>
    <t>IN:BFS(WC08311)</t>
  </si>
  <si>
    <t>IN:BFS(WC03255)</t>
  </si>
  <si>
    <t>IN:BFS(WC02999)</t>
  </si>
  <si>
    <t>IN:BFS(WC01001)</t>
  </si>
  <si>
    <t>IN:BFS(WC02005)</t>
  </si>
  <si>
    <t>IN:BFS(WC02003)</t>
  </si>
  <si>
    <t>IN:BFS(WC08231)</t>
  </si>
  <si>
    <t>IN:BFS(MV)</t>
  </si>
  <si>
    <t>IN:BFS(WC03351)</t>
  </si>
  <si>
    <t>IN:BFS(WC08401)</t>
  </si>
  <si>
    <t>IN:BFS(WC04860)</t>
  </si>
  <si>
    <t>IN:BFS(WC08236)</t>
  </si>
  <si>
    <t>IN:BFS(WC08326)</t>
  </si>
  <si>
    <t>IN:BFS(ROASURACT)</t>
  </si>
  <si>
    <t>IN:AOC(WC08311)</t>
  </si>
  <si>
    <t>IN:AOC(WC03255)</t>
  </si>
  <si>
    <t>IN:AOC(WC02201)</t>
  </si>
  <si>
    <t>IN:AOC(WC03101)</t>
  </si>
  <si>
    <t>IN:AOC(WC02999)</t>
  </si>
  <si>
    <t>IN:AOC(WC03151)</t>
  </si>
  <si>
    <t>IN:AOC(WC01001)</t>
  </si>
  <si>
    <t>IN:AOC(WC02005)</t>
  </si>
  <si>
    <t>IN:AOC(WC02003)</t>
  </si>
  <si>
    <t>IN:AOC(WC08231)</t>
  </si>
  <si>
    <t>IN:AOC(WC08306)</t>
  </si>
  <si>
    <t>IN:AOC(MV)</t>
  </si>
  <si>
    <t>IN:AOC(WC03351)</t>
  </si>
  <si>
    <t>IN:AOC(WC08401)</t>
  </si>
  <si>
    <t>IN:AOC(WC04860)</t>
  </si>
  <si>
    <t>IN:AOC(WC08106)</t>
  </si>
  <si>
    <t>IN:AOC(WC08236)</t>
  </si>
  <si>
    <t>IN:AOC(WC08326)</t>
  </si>
  <si>
    <t>IN:AOC(ROASURACT)</t>
  </si>
  <si>
    <t>IN:AOC(WC08271)</t>
  </si>
  <si>
    <t>IN:AOC(WC08141R)</t>
  </si>
  <si>
    <t>IN:AOC(WC08141)</t>
  </si>
  <si>
    <t>IN:IO(WC08311)</t>
  </si>
  <si>
    <t>IN:IO(WC03255)</t>
  </si>
  <si>
    <t>IN:IO(WC02201)</t>
  </si>
  <si>
    <t>IN:IO(WC03101)</t>
  </si>
  <si>
    <t>IN:IO(WC02999)</t>
  </si>
  <si>
    <t>IN:IO(WC03151)</t>
  </si>
  <si>
    <t>IN:IO(WC01001)</t>
  </si>
  <si>
    <t>IN:IO(WC02005)</t>
  </si>
  <si>
    <t>IN:IO(WC02003)</t>
  </si>
  <si>
    <t>IN:IO(WC08231)</t>
  </si>
  <si>
    <t>IN:IO(WC08306)</t>
  </si>
  <si>
    <t>IN:IO(MV)</t>
  </si>
  <si>
    <t>IN:IO(WC03351)</t>
  </si>
  <si>
    <t>IN:IO(WC08401)</t>
  </si>
  <si>
    <t>IN:IO(WC04860)</t>
  </si>
  <si>
    <t>IN:IO(WC08106)</t>
  </si>
  <si>
    <t>IN:IO(WC08236)</t>
  </si>
  <si>
    <t>IN:IO(WC08326)</t>
  </si>
  <si>
    <t>IN:IO(ROASURACT)</t>
  </si>
  <si>
    <t>IN:IO(WC08271)</t>
  </si>
  <si>
    <t>IN:IO(WC08141R)</t>
  </si>
  <si>
    <t>IN:IO(WC08141)</t>
  </si>
  <si>
    <t>IN:AS(WC08311)</t>
  </si>
  <si>
    <t>IN:AS(WC03255)</t>
  </si>
  <si>
    <t>IN:AS(WC02201)</t>
  </si>
  <si>
    <t>IN:AS(WC03101)</t>
  </si>
  <si>
    <t>IN:AS(WC02999)</t>
  </si>
  <si>
    <t>IN:AS(WC03151)</t>
  </si>
  <si>
    <t>IN:AS(WC01001)</t>
  </si>
  <si>
    <t>IN:AS(WC02005)</t>
  </si>
  <si>
    <t>IN:AS(WC02003)</t>
  </si>
  <si>
    <t>IN:AS(WC08231)</t>
  </si>
  <si>
    <t>IN:AS(WC08306)</t>
  </si>
  <si>
    <t>IN:AS(MV)</t>
  </si>
  <si>
    <t>IN:AS(WC03351)</t>
  </si>
  <si>
    <t>IN:AS(WC08401)</t>
  </si>
  <si>
    <t>IN:AS(WC04860)</t>
  </si>
  <si>
    <t>IN:AS(WC08106)</t>
  </si>
  <si>
    <t>IN:AS(WC08236)</t>
  </si>
  <si>
    <t>IN:AS(WC08326)</t>
  </si>
  <si>
    <t>IN:AS(ROASURACT)</t>
  </si>
  <si>
    <t>IN:AS(WC08271)</t>
  </si>
  <si>
    <t>IN:AS(WC08141R)</t>
  </si>
  <si>
    <t>IN:AS(WC08141)</t>
  </si>
  <si>
    <t>IN:BHP(WC08311)</t>
  </si>
  <si>
    <t>IN:BHP(WC03255)</t>
  </si>
  <si>
    <t>IN:BHP(WC02201)</t>
  </si>
  <si>
    <t>IN:BHP(WC03101)</t>
  </si>
  <si>
    <t>IN:BHP(WC02999)</t>
  </si>
  <si>
    <t>IN:BHP(WC03151)</t>
  </si>
  <si>
    <t>IN:BHP(WC01001)</t>
  </si>
  <si>
    <t>IN:BHP(WC02005)</t>
  </si>
  <si>
    <t>IN:BHP(WC02003)</t>
  </si>
  <si>
    <t>IN:BHP(WC08231)</t>
  </si>
  <si>
    <t>IN:BHP(WC08306)</t>
  </si>
  <si>
    <t>IN:BHP(MV)</t>
  </si>
  <si>
    <t>IN:BHP(WC03351)</t>
  </si>
  <si>
    <t>IN:BHP(WC08401)</t>
  </si>
  <si>
    <t>IN:BHP(WC04860)</t>
  </si>
  <si>
    <t>IN:BHP(WC08106)</t>
  </si>
  <si>
    <t>IN:BHP(WC08236)</t>
  </si>
  <si>
    <t>IN:BHP(WC08326)</t>
  </si>
  <si>
    <t>IN:BHP(ROASURACT)</t>
  </si>
  <si>
    <t>IN:BHP(WC08271)</t>
  </si>
  <si>
    <t>IN:BHP(WC08141R)</t>
  </si>
  <si>
    <t>IN:BHP(WC08141)</t>
  </si>
  <si>
    <t>IN:HDS(WC08311)</t>
  </si>
  <si>
    <t>IN:HDS(WC03255)</t>
  </si>
  <si>
    <t>IN:HDS(WC02999)</t>
  </si>
  <si>
    <t>IN:HDS(WC01001)</t>
  </si>
  <si>
    <t>IN:HDS(WC02005)</t>
  </si>
  <si>
    <t>IN:HDS(WC02003)</t>
  </si>
  <si>
    <t>IN:HDS(WC08231)</t>
  </si>
  <si>
    <t>IN:HDS(MV)</t>
  </si>
  <si>
    <t>IN:HDS(WC03351)</t>
  </si>
  <si>
    <t>IN:HDS(WC08401)</t>
  </si>
  <si>
    <t>IN:HDS(WC04860)</t>
  </si>
  <si>
    <t>IN:HDS(WC08236)</t>
  </si>
  <si>
    <t>IN:HDS(WC08326)</t>
  </si>
  <si>
    <t>IN:HDS(ROASURACT)</t>
  </si>
  <si>
    <t>IN:NTP(WC08311)</t>
  </si>
  <si>
    <t>IN:NTP(WC03255)</t>
  </si>
  <si>
    <t>IN:NTP(WC02201)</t>
  </si>
  <si>
    <t>IN:NTP(WC03101)</t>
  </si>
  <si>
    <t>IN:NTP(WC02999)</t>
  </si>
  <si>
    <t>IN:NTP(WC03151)</t>
  </si>
  <si>
    <t>IN:NTP(WC01001)</t>
  </si>
  <si>
    <t>IN:NTP(WC02005)</t>
  </si>
  <si>
    <t>IN:NTP(WC02003)</t>
  </si>
  <si>
    <t>IN:NTP(WC08231)</t>
  </si>
  <si>
    <t>IN:NTP(WC08306)</t>
  </si>
  <si>
    <t>IN:NTP(MV)</t>
  </si>
  <si>
    <t>IN:NTP(WC03351)</t>
  </si>
  <si>
    <t>IN:NTP(WC08401)</t>
  </si>
  <si>
    <t>IN:NTP(WC04860)</t>
  </si>
  <si>
    <t>IN:NTP(WC08106)</t>
  </si>
  <si>
    <t>IN:NTP(WC08236)</t>
  </si>
  <si>
    <t>IN:NTP(WC08326)</t>
  </si>
  <si>
    <t>IN:NTP(ROASURACT)</t>
  </si>
  <si>
    <t>IN:NTP(WC08271)</t>
  </si>
  <si>
    <t>IN:NTP(WC08141R)</t>
  </si>
  <si>
    <t>IN:NTP(WC08141)</t>
  </si>
  <si>
    <t>IN:TIT(WC08311)</t>
  </si>
  <si>
    <t>IN:TIT(WC03255)</t>
  </si>
  <si>
    <t>IN:TIT(WC02201)</t>
  </si>
  <si>
    <t>IN:TIT(WC03101)</t>
  </si>
  <si>
    <t>IN:TIT(WC02999)</t>
  </si>
  <si>
    <t>IN:TIT(WC03151)</t>
  </si>
  <si>
    <t>IN:TIT(WC01001)</t>
  </si>
  <si>
    <t>IN:TIT(WC02005)</t>
  </si>
  <si>
    <t>IN:TIT(WC02003)</t>
  </si>
  <si>
    <t>IN:TIT(WC08231)</t>
  </si>
  <si>
    <t>IN:TIT(WC08306)</t>
  </si>
  <si>
    <t>IN:TIT(MV)</t>
  </si>
  <si>
    <t>IN:TIT(WC03351)</t>
  </si>
  <si>
    <t>IN:TIT(WC08401)</t>
  </si>
  <si>
    <t>IN:TIT(WC04860)</t>
  </si>
  <si>
    <t>IN:TIT(WC08106)</t>
  </si>
  <si>
    <t>IN:TIT(WC08236)</t>
  </si>
  <si>
    <t>IN:TIT(WC08326)</t>
  </si>
  <si>
    <t>IN:TIT(ROASURACT)</t>
  </si>
  <si>
    <t>IN:TIT(WC08271)</t>
  </si>
  <si>
    <t>IN:TIT(WC08141R)</t>
  </si>
  <si>
    <t>IN:TIT(WC08141)</t>
  </si>
  <si>
    <t>IN:URC(WC08311)</t>
  </si>
  <si>
    <t>IN:URC(WC03255)</t>
  </si>
  <si>
    <t>IN:URC(WC02201)</t>
  </si>
  <si>
    <t>IN:URC(WC03101)</t>
  </si>
  <si>
    <t>IN:URC(WC02999)</t>
  </si>
  <si>
    <t>IN:URC(WC03151)</t>
  </si>
  <si>
    <t>IN:URC(WC01001)</t>
  </si>
  <si>
    <t>IN:URC(WC02005)</t>
  </si>
  <si>
    <t>IN:URC(WC02003)</t>
  </si>
  <si>
    <t>IN:URC(WC08231)</t>
  </si>
  <si>
    <t>IN:URC(WC08306)</t>
  </si>
  <si>
    <t>IN:URC(MV)</t>
  </si>
  <si>
    <t>IN:URC(WC03351)</t>
  </si>
  <si>
    <t>IN:URC(WC08401)</t>
  </si>
  <si>
    <t>IN:URC(WC04860)</t>
  </si>
  <si>
    <t>IN:URC(WC08106)</t>
  </si>
  <si>
    <t>IN:URC(WC08236)</t>
  </si>
  <si>
    <t>IN:URC(WC08326)</t>
  </si>
  <si>
    <t>IN:URC(ROASURACT)</t>
  </si>
  <si>
    <t>IN:URC(WC08271)</t>
  </si>
  <si>
    <t>IN:URC(WC08141R)</t>
  </si>
  <si>
    <t>IN:URC(WC08141)</t>
  </si>
  <si>
    <t>IN:PGC(WC08311)</t>
  </si>
  <si>
    <t>IN:PGC(WC03255)</t>
  </si>
  <si>
    <t>IN:PGC(WC02201)</t>
  </si>
  <si>
    <t>IN:PGC(WC03101)</t>
  </si>
  <si>
    <t>IN:PGC(WC02999)</t>
  </si>
  <si>
    <t>IN:PGC(WC03151)</t>
  </si>
  <si>
    <t>IN:PGC(WC01001)</t>
  </si>
  <si>
    <t>IN:PGC(WC02005)</t>
  </si>
  <si>
    <t>IN:PGC(WC02003)</t>
  </si>
  <si>
    <t>IN:PGC(WC08231)</t>
  </si>
  <si>
    <t>IN:PGC(WC08306)</t>
  </si>
  <si>
    <t>IN:PGC(MV)</t>
  </si>
  <si>
    <t>IN:PGC(WC03351)</t>
  </si>
  <si>
    <t>IN:PGC(WC08401)</t>
  </si>
  <si>
    <t>IN:PGC(WC04860)</t>
  </si>
  <si>
    <t>IN:PGC(WC08106)</t>
  </si>
  <si>
    <t>IN:PGC(WC08236)</t>
  </si>
  <si>
    <t>IN:PGC(WC08326)</t>
  </si>
  <si>
    <t>IN:PGC(ROASURACT)</t>
  </si>
  <si>
    <t>IN:PGC(WC08271)</t>
  </si>
  <si>
    <t>IN:PGC(WC08141R)</t>
  </si>
  <si>
    <t>IN:PGC(WC08141)</t>
  </si>
  <si>
    <t>IN:SBIL(WC08311)</t>
  </si>
  <si>
    <t>IN:SBIL(WC03255)</t>
  </si>
  <si>
    <t>IN:SBIL(WC02999)</t>
  </si>
  <si>
    <t>IN:SBIL(WC01001)</t>
  </si>
  <si>
    <t>IN:SBIL(WC02005)</t>
  </si>
  <si>
    <t>IN:SBIL(WC02003)</t>
  </si>
  <si>
    <t>IN:SBIL(WC08231)</t>
  </si>
  <si>
    <t>IN:SBIL(MV)</t>
  </si>
  <si>
    <t>IN:SBIL(WC03351)</t>
  </si>
  <si>
    <t>IN:SBIL(WC08401)</t>
  </si>
  <si>
    <t>IN:SBIL(WC04860)</t>
  </si>
  <si>
    <t>IN:SBIL(WC08236)</t>
  </si>
  <si>
    <t>IN:SBIL(WC08326)</t>
  </si>
  <si>
    <t>IN:SBIL(ROASURACT)</t>
  </si>
  <si>
    <t>IN:TIC(WC08311)</t>
  </si>
  <si>
    <t>IN:TIC(WC03255)</t>
  </si>
  <si>
    <t>IN:TIC(WC02201)</t>
  </si>
  <si>
    <t>IN:TIC(WC03101)</t>
  </si>
  <si>
    <t>IN:TIC(WC02999)</t>
  </si>
  <si>
    <t>IN:TIC(WC03151)</t>
  </si>
  <si>
    <t>IN:TIC(WC01001)</t>
  </si>
  <si>
    <t>IN:TIC(WC02005)</t>
  </si>
  <si>
    <t>IN:TIC(WC02003)</t>
  </si>
  <si>
    <t>IN:TIC(WC08231)</t>
  </si>
  <si>
    <t>IN:TIC(WC08306)</t>
  </si>
  <si>
    <t>IN:TIC(MV)</t>
  </si>
  <si>
    <t>IN:TIC(WC03351)</t>
  </si>
  <si>
    <t>IN:TIC(WC08401)</t>
  </si>
  <si>
    <t>IN:TIC(WC04860)</t>
  </si>
  <si>
    <t>IN:TIC(WC08106)</t>
  </si>
  <si>
    <t>IN:TIC(WC08236)</t>
  </si>
  <si>
    <t>IN:TIC(WC08326)</t>
  </si>
  <si>
    <t>IN:TIC(ROASURACT)</t>
  </si>
  <si>
    <t>IN:TIC(WC08271)</t>
  </si>
  <si>
    <t>IN:TIC(WC08141R)</t>
  </si>
  <si>
    <t>IN:TIC(WC08141)</t>
  </si>
  <si>
    <t>IN:BHG(WC08311)</t>
  </si>
  <si>
    <t>IN:BHG(WC03255)</t>
  </si>
  <si>
    <t>IN:BHG(WC02201)</t>
  </si>
  <si>
    <t>IN:BHG(WC03101)</t>
  </si>
  <si>
    <t>IN:BHG(WC02999)</t>
  </si>
  <si>
    <t>IN:BHG(WC03151)</t>
  </si>
  <si>
    <t>IN:BHG(WC01001)</t>
  </si>
  <si>
    <t>IN:BHG(WC02005)</t>
  </si>
  <si>
    <t>IN:BHG(WC02003)</t>
  </si>
  <si>
    <t>IN:BHG(WC08231)</t>
  </si>
  <si>
    <t>IN:BHG(WC08306)</t>
  </si>
  <si>
    <t>IN:BHG(MV)</t>
  </si>
  <si>
    <t>IN:BHG(WC03351)</t>
  </si>
  <si>
    <t>IN:BHG(WC08401)</t>
  </si>
  <si>
    <t>IN:BHG(WC04860)</t>
  </si>
  <si>
    <t>IN:BHG(WC08106)</t>
  </si>
  <si>
    <t>IN:BHG(WC08236)</t>
  </si>
  <si>
    <t>IN:BHG(WC08326)</t>
  </si>
  <si>
    <t>IN:BHG(ROASURACT)</t>
  </si>
  <si>
    <t>IN:BHG(WC08271)</t>
  </si>
  <si>
    <t>IN:BHG(WC08141R)</t>
  </si>
  <si>
    <t>IN:BHG(WC08141)</t>
  </si>
  <si>
    <t>IN:HIZ(WC08311)</t>
  </si>
  <si>
    <t>IN:HIZ(WC03255)</t>
  </si>
  <si>
    <t>IN:HIZ(WC02201)</t>
  </si>
  <si>
    <t>IN:HIZ(WC03101)</t>
  </si>
  <si>
    <t>IN:HIZ(WC02999)</t>
  </si>
  <si>
    <t>IN:HIZ(WC03151)</t>
  </si>
  <si>
    <t>IN:HIZ(WC01001)</t>
  </si>
  <si>
    <t>IN:HIZ(WC02005)</t>
  </si>
  <si>
    <t>IN:HIZ(WC02003)</t>
  </si>
  <si>
    <t>IN:HIZ(WC08231)</t>
  </si>
  <si>
    <t>IN:HIZ(WC08306)</t>
  </si>
  <si>
    <t>IN:HIZ(MV)</t>
  </si>
  <si>
    <t>IN:HIZ(WC03351)</t>
  </si>
  <si>
    <t>IN:HIZ(WC08401)</t>
  </si>
  <si>
    <t>IN:HIZ(WC04860)</t>
  </si>
  <si>
    <t>IN:HIZ(WC08106)</t>
  </si>
  <si>
    <t>IN:HIZ(WC08236)</t>
  </si>
  <si>
    <t>IN:HIZ(WC08326)</t>
  </si>
  <si>
    <t>IN:HIZ(ROASURACT)</t>
  </si>
  <si>
    <t>IN:HIZ(WC08271)</t>
  </si>
  <si>
    <t>IN:HIZ(WC08141R)</t>
  </si>
  <si>
    <t>IN:HIZ(WC08141)</t>
  </si>
  <si>
    <t>IN:IBK(WC08311)</t>
  </si>
  <si>
    <t>IN:IBK(WC03255)</t>
  </si>
  <si>
    <t>IN:IBK(WC02999)</t>
  </si>
  <si>
    <t>IN:IBK(WC01001)</t>
  </si>
  <si>
    <t>IN:IBK(WC02005)</t>
  </si>
  <si>
    <t>IN:IBK(WC08231)</t>
  </si>
  <si>
    <t>IN:IBK(MV)</t>
  </si>
  <si>
    <t>IN:IBK(WC03351)</t>
  </si>
  <si>
    <t>IN:IBK(WC08401)</t>
  </si>
  <si>
    <t>IN:IBK(WC04860)</t>
  </si>
  <si>
    <t>IN:IBK(WC08236)</t>
  </si>
  <si>
    <t>IN:IBK(WC08326)</t>
  </si>
  <si>
    <t>IN:IBK(ROASURACT)</t>
  </si>
  <si>
    <t>IN:AAR(WC08311)</t>
  </si>
  <si>
    <t>IN:AAR(WC03255)</t>
  </si>
  <si>
    <t>IN:AAR(WC02201)</t>
  </si>
  <si>
    <t>IN:AAR(WC03101)</t>
  </si>
  <si>
    <t>IN:AAR(WC02999)</t>
  </si>
  <si>
    <t>IN:AAR(WC03151)</t>
  </si>
  <si>
    <t>IN:AAR(WC01001)</t>
  </si>
  <si>
    <t>IN:AAR(WC02005)</t>
  </si>
  <si>
    <t>IN:AAR(WC02003)</t>
  </si>
  <si>
    <t>IN:AAR(WC08231)</t>
  </si>
  <si>
    <t>IN:AAR(WC08306)</t>
  </si>
  <si>
    <t>IN:AAR(MV)</t>
  </si>
  <si>
    <t>IN:AAR(WC03351)</t>
  </si>
  <si>
    <t>IN:AAR(WC08401)</t>
  </si>
  <si>
    <t>IN:AAR(WC04860)</t>
  </si>
  <si>
    <t>IN:AAR(WC08106)</t>
  </si>
  <si>
    <t>IN:AAR(WC08236)</t>
  </si>
  <si>
    <t>IN:AAR(WC08326)</t>
  </si>
  <si>
    <t>IN:AAR(ROASURACT)</t>
  </si>
  <si>
    <t>IN:AAR(WC08271)</t>
  </si>
  <si>
    <t>IN:AAR(WC08141R)</t>
  </si>
  <si>
    <t>IN:AAR(WC08141)</t>
  </si>
  <si>
    <t>IN:NDB(WC08311)</t>
  </si>
  <si>
    <t>IN:NDB(WC03255)</t>
  </si>
  <si>
    <t>IN:NDB(WC02999)</t>
  </si>
  <si>
    <t>IN:NDB(WC01001)</t>
  </si>
  <si>
    <t>IN:NDB(WC02005)</t>
  </si>
  <si>
    <t>IN:NDB(WC08231)</t>
  </si>
  <si>
    <t>IN:NDB(MV)</t>
  </si>
  <si>
    <t>IN:NDB(WC03351)</t>
  </si>
  <si>
    <t>IN:NDB(WC08401)</t>
  </si>
  <si>
    <t>IN:NDB(WC04860)</t>
  </si>
  <si>
    <t>IN:NDB(WC08236)</t>
  </si>
  <si>
    <t>IN:NDB(WC08326)</t>
  </si>
  <si>
    <t>IN:NDB(ROASURACT)</t>
  </si>
  <si>
    <t>IN:BRI(WC08311)</t>
  </si>
  <si>
    <t>IN:BRI(WC03255)</t>
  </si>
  <si>
    <t>IN:BRI(WC02201)</t>
  </si>
  <si>
    <t>IN:BRI(WC03101)</t>
  </si>
  <si>
    <t>IN:BRI(WC02999)</t>
  </si>
  <si>
    <t>IN:BRI(WC03151)</t>
  </si>
  <si>
    <t>IN:BRI(WC01001)</t>
  </si>
  <si>
    <t>IN:BRI(WC02005)</t>
  </si>
  <si>
    <t>IN:BRI(WC02003)</t>
  </si>
  <si>
    <t>IN:BRI(WC08231)</t>
  </si>
  <si>
    <t>IN:BRI(WC08306)</t>
  </si>
  <si>
    <t>IN:BRI(MV)</t>
  </si>
  <si>
    <t>IN:BRI(WC03351)</t>
  </si>
  <si>
    <t>IN:BRI(WC08401)</t>
  </si>
  <si>
    <t>IN:BRI(WC04860)</t>
  </si>
  <si>
    <t>IN:BRI(WC08106)</t>
  </si>
  <si>
    <t>IN:BRI(WC08236)</t>
  </si>
  <si>
    <t>IN:BRI(WC08326)</t>
  </si>
  <si>
    <t>IN:BRI(ROASURACT)</t>
  </si>
  <si>
    <t>IN:BRI(WC08271)</t>
  </si>
  <si>
    <t>IN:BRI(WC08141R)</t>
  </si>
  <si>
    <t>IN:BRI(WC08141)</t>
  </si>
  <si>
    <t>IN:DAB(WC08311)</t>
  </si>
  <si>
    <t>IN:DAB(WC03255)</t>
  </si>
  <si>
    <t>IN:DAB(WC02201)</t>
  </si>
  <si>
    <t>IN:DAB(WC03101)</t>
  </si>
  <si>
    <t>IN:DAB(WC02999)</t>
  </si>
  <si>
    <t>IN:DAB(WC03151)</t>
  </si>
  <si>
    <t>IN:DAB(WC01001)</t>
  </si>
  <si>
    <t>IN:DAB(WC02005)</t>
  </si>
  <si>
    <t>IN:DAB(WC02003)</t>
  </si>
  <si>
    <t>IN:DAB(WC08231)</t>
  </si>
  <si>
    <t>IN:DAB(WC08306)</t>
  </si>
  <si>
    <t>IN:DAB(MV)</t>
  </si>
  <si>
    <t>IN:DAB(WC03351)</t>
  </si>
  <si>
    <t>IN:DAB(WC08401)</t>
  </si>
  <si>
    <t>IN:DAB(WC04860)</t>
  </si>
  <si>
    <t>IN:DAB(WC08106)</t>
  </si>
  <si>
    <t>IN:DAB(WC08236)</t>
  </si>
  <si>
    <t>IN:DAB(WC08326)</t>
  </si>
  <si>
    <t>IN:DAB(ROASURACT)</t>
  </si>
  <si>
    <t>IN:DAB(WC08271)</t>
  </si>
  <si>
    <t>IN:DAB(WC08141R)</t>
  </si>
  <si>
    <t>IN:DAB(WC08141)</t>
  </si>
  <si>
    <t>IN:GCD(WC08311)</t>
  </si>
  <si>
    <t>IN:GCD(WC03255)</t>
  </si>
  <si>
    <t>IN:GCD(WC02201)</t>
  </si>
  <si>
    <t>IN:GCD(WC03101)</t>
  </si>
  <si>
    <t>IN:GCD(WC02999)</t>
  </si>
  <si>
    <t>IN:GCD(WC03151)</t>
  </si>
  <si>
    <t>IN:GCD(WC01001)</t>
  </si>
  <si>
    <t>IN:GCD(WC02005)</t>
  </si>
  <si>
    <t>IN:GCD(WC02003)</t>
  </si>
  <si>
    <t>IN:GCD(WC08231)</t>
  </si>
  <si>
    <t>IN:GCD(WC08306)</t>
  </si>
  <si>
    <t>IN:GCD(MV)</t>
  </si>
  <si>
    <t>IN:GCD(WC03351)</t>
  </si>
  <si>
    <t>IN:GCD(WC08401)</t>
  </si>
  <si>
    <t>IN:GCD(WC04860)</t>
  </si>
  <si>
    <t>IN:GCD(WC08106)</t>
  </si>
  <si>
    <t>IN:GCD(WC08236)</t>
  </si>
  <si>
    <t>IN:GCD(WC08326)</t>
  </si>
  <si>
    <t>IN:GCD(ROASURACT)</t>
  </si>
  <si>
    <t>IN:GCD(WC08271)</t>
  </si>
  <si>
    <t>IN:GCD(WC08141R)</t>
  </si>
  <si>
    <t>IN:GCD(WC08141)</t>
  </si>
  <si>
    <t>IN:SIM(WC08311)</t>
  </si>
  <si>
    <t>IN:SIM(WC03255)</t>
  </si>
  <si>
    <t>IN:SIM(WC02201)</t>
  </si>
  <si>
    <t>IN:SIM(WC03101)</t>
  </si>
  <si>
    <t>IN:SIM(WC02999)</t>
  </si>
  <si>
    <t>IN:SIM(WC03151)</t>
  </si>
  <si>
    <t>IN:SIM(WC01001)</t>
  </si>
  <si>
    <t>IN:SIM(WC02005)</t>
  </si>
  <si>
    <t>IN:SIM(WC02003)</t>
  </si>
  <si>
    <t>IN:SIM(WC08231)</t>
  </si>
  <si>
    <t>IN:SIM(WC08306)</t>
  </si>
  <si>
    <t>IN:SIM(MV)</t>
  </si>
  <si>
    <t>IN:SIM(WC03351)</t>
  </si>
  <si>
    <t>IN:SIM(WC08401)</t>
  </si>
  <si>
    <t>IN:SIM(WC04860)</t>
  </si>
  <si>
    <t>IN:SIM(WC08106)</t>
  </si>
  <si>
    <t>IN:SIM(WC08236)</t>
  </si>
  <si>
    <t>IN:SIM(WC08326)</t>
  </si>
  <si>
    <t>IN:SIM(ROASURACT)</t>
  </si>
  <si>
    <t>IN:SIM(WC08271)</t>
  </si>
  <si>
    <t>IN:SIM(WC08141R)</t>
  </si>
  <si>
    <t>IN:SIM(WC08141)</t>
  </si>
  <si>
    <t>IN:TMH(WC08311)</t>
  </si>
  <si>
    <t>IN:TMH(WC03255)</t>
  </si>
  <si>
    <t>IN:TMH(WC02201)</t>
  </si>
  <si>
    <t>IN:TMH(WC03101)</t>
  </si>
  <si>
    <t>IN:TMH(WC02999)</t>
  </si>
  <si>
    <t>IN:TMH(WC03151)</t>
  </si>
  <si>
    <t>IN:TMH(WC01001)</t>
  </si>
  <si>
    <t>IN:TMH(WC02005)</t>
  </si>
  <si>
    <t>IN:TMH(WC02003)</t>
  </si>
  <si>
    <t>IN:TMH(WC08231)</t>
  </si>
  <si>
    <t>IN:TMH(WC08306)</t>
  </si>
  <si>
    <t>IN:TMH(MV)</t>
  </si>
  <si>
    <t>IN:TMH(WC03351)</t>
  </si>
  <si>
    <t>IN:TMH(WC08401)</t>
  </si>
  <si>
    <t>IN:TMH(WC04860)</t>
  </si>
  <si>
    <t>IN:TMH(WC08106)</t>
  </si>
  <si>
    <t>IN:TMH(WC08236)</t>
  </si>
  <si>
    <t>IN:TMH(WC08326)</t>
  </si>
  <si>
    <t>IN:TMH(ROASURACT)</t>
  </si>
  <si>
    <t>IN:TMH(WC08271)</t>
  </si>
  <si>
    <t>IN:TMH(WC08141R)</t>
  </si>
  <si>
    <t>IN:TMH(WC08141)</t>
  </si>
  <si>
    <t>IN:ECH(WC08311)</t>
  </si>
  <si>
    <t>IN:ECH(WC03255)</t>
  </si>
  <si>
    <t>IN:ECH(WC02201)</t>
  </si>
  <si>
    <t>IN:ECH(WC03101)</t>
  </si>
  <si>
    <t>IN:ECH(WC02999)</t>
  </si>
  <si>
    <t>IN:ECH(WC03151)</t>
  </si>
  <si>
    <t>IN:ECH(WC01001)</t>
  </si>
  <si>
    <t>IN:ECH(WC02005)</t>
  </si>
  <si>
    <t>IN:ECH(WC02003)</t>
  </si>
  <si>
    <t>IN:ECH(WC08231)</t>
  </si>
  <si>
    <t>IN:ECH(WC08306)</t>
  </si>
  <si>
    <t>IN:ECH(MV)</t>
  </si>
  <si>
    <t>IN:ECH(WC03351)</t>
  </si>
  <si>
    <t>IN:ECH(WC08401)</t>
  </si>
  <si>
    <t>IN:ECH(WC04860)</t>
  </si>
  <si>
    <t>IN:ECH(WC08106)</t>
  </si>
  <si>
    <t>IN:ECH(WC08236)</t>
  </si>
  <si>
    <t>IN:ECH(WC08326)</t>
  </si>
  <si>
    <t>IN:ECH(ROASURACT)</t>
  </si>
  <si>
    <t>IN:ECH(WC08271)</t>
  </si>
  <si>
    <t>IN:ECH(WC08141R)</t>
  </si>
  <si>
    <t>IN:ECH(WC08141)</t>
  </si>
  <si>
    <t>IN:HDT(WC08311)</t>
  </si>
  <si>
    <t>IN:HDT(WC03255)</t>
  </si>
  <si>
    <t>IN:HDT(WC02999)</t>
  </si>
  <si>
    <t>IN:HDT(WC01001)</t>
  </si>
  <si>
    <t>IN:HDT(WC02005)</t>
  </si>
  <si>
    <t>IN:HDT(WC02003)</t>
  </si>
  <si>
    <t>IN:HDT(WC08231)</t>
  </si>
  <si>
    <t>IN:HDT(WC08306)</t>
  </si>
  <si>
    <t>IN:HDT(MV)</t>
  </si>
  <si>
    <t>IN:HDT(WC03351)</t>
  </si>
  <si>
    <t>IN:HDT(WC08401)</t>
  </si>
  <si>
    <t>IN:HDT(WC04860)</t>
  </si>
  <si>
    <t>IN:HDT(WC08236)</t>
  </si>
  <si>
    <t>IN:HDT(WC08326)</t>
  </si>
  <si>
    <t>IN:HDT(ROASURACT)</t>
  </si>
  <si>
    <t>IN:ILG(WC08311)</t>
  </si>
  <si>
    <t>IN:ILG(WC03255)</t>
  </si>
  <si>
    <t>IN:ILG(WC02999)</t>
  </si>
  <si>
    <t>IN:ILG(WC01001)</t>
  </si>
  <si>
    <t>IN:ILG(WC02005)</t>
  </si>
  <si>
    <t>IN:ILG(WC02003)</t>
  </si>
  <si>
    <t>IN:ILG(WC08231)</t>
  </si>
  <si>
    <t>IN:ILG(MV)</t>
  </si>
  <si>
    <t>IN:ILG(WC03351)</t>
  </si>
  <si>
    <t>IN:ILG(WC08401)</t>
  </si>
  <si>
    <t>IN:ILG(WC04860)</t>
  </si>
  <si>
    <t>IN:ILG(WC08236)</t>
  </si>
  <si>
    <t>IN:ILG(WC08326)</t>
  </si>
  <si>
    <t>IN:IC(WC08311)</t>
  </si>
  <si>
    <t>IN:IC(WC03255)</t>
  </si>
  <si>
    <t>IN:IC(WC02999)</t>
  </si>
  <si>
    <t>IN:IC(WC01001)</t>
  </si>
  <si>
    <t>IN:IC(WC02005)</t>
  </si>
  <si>
    <t>IN:IC(WC02003)</t>
  </si>
  <si>
    <t>IN:IC(WC08231)</t>
  </si>
  <si>
    <t>IN:IC(MV)</t>
  </si>
  <si>
    <t>IN:IC(WC03351)</t>
  </si>
  <si>
    <t>IN:IC(WC08401)</t>
  </si>
  <si>
    <t>IN:IC(WC04860)</t>
  </si>
  <si>
    <t>IN:IC(WC08236)</t>
  </si>
  <si>
    <t>IN:IC(WC08326)</t>
  </si>
  <si>
    <t>IN:IC(ROASURACT)</t>
  </si>
  <si>
    <t>IN:MAM(WC08311)</t>
  </si>
  <si>
    <t>IN:MAM(WC03255)</t>
  </si>
  <si>
    <t>IN:MAM(WC02201)</t>
  </si>
  <si>
    <t>IN:MAM(WC03101)</t>
  </si>
  <si>
    <t>IN:MAM(WC02999)</t>
  </si>
  <si>
    <t>IN:MAM(WC03151)</t>
  </si>
  <si>
    <t>IN:MAM(WC01001)</t>
  </si>
  <si>
    <t>IN:MAM(WC02005)</t>
  </si>
  <si>
    <t>IN:MAM(WC02003)</t>
  </si>
  <si>
    <t>IN:MAM(WC08231)</t>
  </si>
  <si>
    <t>IN:MAM(WC08306)</t>
  </si>
  <si>
    <t>IN:MAM(MV)</t>
  </si>
  <si>
    <t>IN:MAM(WC03351)</t>
  </si>
  <si>
    <t>IN:MAM(WC08401)</t>
  </si>
  <si>
    <t>IN:MAM(WC04860)</t>
  </si>
  <si>
    <t>IN:MAM(WC08106)</t>
  </si>
  <si>
    <t>IN:MAM(WC08236)</t>
  </si>
  <si>
    <t>IN:MAM(WC08326)</t>
  </si>
  <si>
    <t>IN:MAM(ROASURACT)</t>
  </si>
  <si>
    <t>IN:MAM(WC08271)</t>
  </si>
  <si>
    <t>IN:MAM(WC08141R)</t>
  </si>
  <si>
    <t>IN:MAM(WC08141)</t>
  </si>
  <si>
    <t>IN:PID(WC08311)</t>
  </si>
  <si>
    <t>IN:PID(WC03255)</t>
  </si>
  <si>
    <t>IN:PID(WC02201)</t>
  </si>
  <si>
    <t>IN:PID(WC03101)</t>
  </si>
  <si>
    <t>IN:PID(WC02999)</t>
  </si>
  <si>
    <t>IN:PID(WC03151)</t>
  </si>
  <si>
    <t>IN:PID(WC01001)</t>
  </si>
  <si>
    <t>IN:PID(WC02005)</t>
  </si>
  <si>
    <t>IN:PID(WC02003)</t>
  </si>
  <si>
    <t>IN:PID(WC08231)</t>
  </si>
  <si>
    <t>IN:PID(WC08306)</t>
  </si>
  <si>
    <t>IN:PID(MV)</t>
  </si>
  <si>
    <t>IN:PID(WC03351)</t>
  </si>
  <si>
    <t>IN:PID(WC08401)</t>
  </si>
  <si>
    <t>IN:PID(WC04860)</t>
  </si>
  <si>
    <t>IN:PID(WC08106)</t>
  </si>
  <si>
    <t>IN:PID(WC08236)</t>
  </si>
  <si>
    <t>IN:PID(WC08326)</t>
  </si>
  <si>
    <t>IN:PID(ROASURACT)</t>
  </si>
  <si>
    <t>IN:PID(WC08271)</t>
  </si>
  <si>
    <t>IN:PID(WC08141R)</t>
  </si>
  <si>
    <t>IN:PID(WC08141)</t>
  </si>
  <si>
    <t>IN:SHR(WC08311)</t>
  </si>
  <si>
    <t>IN:SHR(WC03255)</t>
  </si>
  <si>
    <t>IN:SHR(WC02201)</t>
  </si>
  <si>
    <t>IN:SHR(WC03101)</t>
  </si>
  <si>
    <t>IN:SHR(WC02999)</t>
  </si>
  <si>
    <t>IN:SHR(WC03151)</t>
  </si>
  <si>
    <t>IN:SHR(WC01001)</t>
  </si>
  <si>
    <t>IN:SHR(WC02005)</t>
  </si>
  <si>
    <t>IN:SHR(WC02003)</t>
  </si>
  <si>
    <t>IN:SHR(WC08231)</t>
  </si>
  <si>
    <t>IN:SHR(WC08306)</t>
  </si>
  <si>
    <t>IN:SHR(MV)</t>
  </si>
  <si>
    <t>IN:SHR(WC03351)</t>
  </si>
  <si>
    <t>IN:SHR(WC08401)</t>
  </si>
  <si>
    <t>IN:SHR(WC04860)</t>
  </si>
  <si>
    <t>IN:SHR(WC08106)</t>
  </si>
  <si>
    <t>IN:SHR(WC08236)</t>
  </si>
  <si>
    <t>IN:SHR(WC08326)</t>
  </si>
  <si>
    <t>IN:SHR(ROASURACT)</t>
  </si>
  <si>
    <t>IN:SHR(WC08271)</t>
  </si>
  <si>
    <t>IN:SHR(WC08141R)</t>
  </si>
  <si>
    <t>IN:SHR(WC08141)</t>
  </si>
  <si>
    <t>IN:AHE(WC08311)</t>
  </si>
  <si>
    <t>IN:AHE(WC03255)</t>
  </si>
  <si>
    <t>IN:AHE(WC02201)</t>
  </si>
  <si>
    <t>IN:AHE(WC03101)</t>
  </si>
  <si>
    <t>IN:AHE(WC02999)</t>
  </si>
  <si>
    <t>IN:AHE(WC03151)</t>
  </si>
  <si>
    <t>IN:AHE(WC01001)</t>
  </si>
  <si>
    <t>IN:AHE(WC02005)</t>
  </si>
  <si>
    <t>IN:AHE(WC02003)</t>
  </si>
  <si>
    <t>IN:AHE(WC08231)</t>
  </si>
  <si>
    <t>IN:AHE(WC08306)</t>
  </si>
  <si>
    <t>IN:AHE(MV)</t>
  </si>
  <si>
    <t>IN:AHE(WC03351)</t>
  </si>
  <si>
    <t>IN:AHE(WC08401)</t>
  </si>
  <si>
    <t>IN:AHE(WC04860)</t>
  </si>
  <si>
    <t>IN:AHE(WC08106)</t>
  </si>
  <si>
    <t>IN:AHE(WC08236)</t>
  </si>
  <si>
    <t>IN:AHE(WC08326)</t>
  </si>
  <si>
    <t>IN:AHE(ROASURACT)</t>
  </si>
  <si>
    <t>IN:AHE(WC08271)</t>
  </si>
  <si>
    <t>IN:AHE(WC08141R)</t>
  </si>
  <si>
    <t>IN:AHE(WC08141)</t>
  </si>
  <si>
    <t>IN:BPI(WC08311)</t>
  </si>
  <si>
    <t>IN:BPI(WC03255)</t>
  </si>
  <si>
    <t>IN:BPI(WC02201)</t>
  </si>
  <si>
    <t>IN:BPI(WC03101)</t>
  </si>
  <si>
    <t>IN:BPI(WC02999)</t>
  </si>
  <si>
    <t>IN:BPI(WC03151)</t>
  </si>
  <si>
    <t>IN:BPI(WC01001)</t>
  </si>
  <si>
    <t>IN:BPI(WC02005)</t>
  </si>
  <si>
    <t>IN:BPI(WC02003)</t>
  </si>
  <si>
    <t>IN:BPI(WC08231)</t>
  </si>
  <si>
    <t>IN:BPI(WC08306)</t>
  </si>
  <si>
    <t>IN:BPI(MV)</t>
  </si>
  <si>
    <t>IN:BPI(WC03351)</t>
  </si>
  <si>
    <t>IN:BPI(WC08401)</t>
  </si>
  <si>
    <t>IN:BPI(WC04860)</t>
  </si>
  <si>
    <t>IN:BPI(WC08106)</t>
  </si>
  <si>
    <t>IN:BPI(WC08236)</t>
  </si>
  <si>
    <t>IN:BPI(WC08326)</t>
  </si>
  <si>
    <t>IN:BPI(ROASURACT)</t>
  </si>
  <si>
    <t>IN:BPI(WC08271)</t>
  </si>
  <si>
    <t>IN:BPI(WC08141R)</t>
  </si>
  <si>
    <t>IN:BPI(WC08141)</t>
  </si>
  <si>
    <t>IN:DVL(WC08311)</t>
  </si>
  <si>
    <t>IN:DVL(WC03255)</t>
  </si>
  <si>
    <t>IN:DVL(WC02201)</t>
  </si>
  <si>
    <t>IN:DVL(WC03101)</t>
  </si>
  <si>
    <t>IN:DVL(WC02999)</t>
  </si>
  <si>
    <t>IN:DVL(WC03151)</t>
  </si>
  <si>
    <t>IN:DVL(WC01001)</t>
  </si>
  <si>
    <t>IN:DVL(WC02005)</t>
  </si>
  <si>
    <t>IN:DVL(WC02003)</t>
  </si>
  <si>
    <t>IN:DVL(WC08231)</t>
  </si>
  <si>
    <t>IN:DVL(WC08306)</t>
  </si>
  <si>
    <t>IN:DVL(MV)</t>
  </si>
  <si>
    <t>IN:DVL(WC03351)</t>
  </si>
  <si>
    <t>IN:DVL(WC08401)</t>
  </si>
  <si>
    <t>IN:DVL(WC04860)</t>
  </si>
  <si>
    <t>IN:DVL(WC08106)</t>
  </si>
  <si>
    <t>IN:DVL(WC08236)</t>
  </si>
  <si>
    <t>IN:DVL(WC08326)</t>
  </si>
  <si>
    <t>IN:DVL(ROASURACT)</t>
  </si>
  <si>
    <t>IN:DVL(WC08271)</t>
  </si>
  <si>
    <t>IN:DVL(WC08141R)</t>
  </si>
  <si>
    <t>IN:DVL(WC08141)</t>
  </si>
  <si>
    <t>IN:DL(WC08311)</t>
  </si>
  <si>
    <t>IN:DL(WC03255)</t>
  </si>
  <si>
    <t>IN:DL(WC02201)</t>
  </si>
  <si>
    <t>IN:DL(WC03101)</t>
  </si>
  <si>
    <t>IN:DL(WC02999)</t>
  </si>
  <si>
    <t>IN:DL(WC03151)</t>
  </si>
  <si>
    <t>IN:DL(WC01001)</t>
  </si>
  <si>
    <t>IN:DL(WC02005)</t>
  </si>
  <si>
    <t>IN:DL(WC02003)</t>
  </si>
  <si>
    <t>IN:DL(WC08231)</t>
  </si>
  <si>
    <t>IN:DL(WC08306)</t>
  </si>
  <si>
    <t>IN:DL(MV)</t>
  </si>
  <si>
    <t>IN:DL(WC03351)</t>
  </si>
  <si>
    <t>IN:DL(WC08401)</t>
  </si>
  <si>
    <t>IN:DL(WC04860)</t>
  </si>
  <si>
    <t>IN:DL(WC08106)</t>
  </si>
  <si>
    <t>IN:DL(WC08236)</t>
  </si>
  <si>
    <t>IN:DL(WC08326)</t>
  </si>
  <si>
    <t>IN:DL(ROASURACT)</t>
  </si>
  <si>
    <t>IN:DL(WC08271)</t>
  </si>
  <si>
    <t>IN:DL(WC08141R)</t>
  </si>
  <si>
    <t>IN:DL(WC08141)</t>
  </si>
  <si>
    <t>IN:DRR(WC08311)</t>
  </si>
  <si>
    <t>IN:DRR(WC03255)</t>
  </si>
  <si>
    <t>IN:DRR(WC02201)</t>
  </si>
  <si>
    <t>IN:DRR(WC03101)</t>
  </si>
  <si>
    <t>IN:DRR(WC02999)</t>
  </si>
  <si>
    <t>IN:DRR(WC03151)</t>
  </si>
  <si>
    <t>IN:DRR(WC01001)</t>
  </si>
  <si>
    <t>IN:DRR(WC02005)</t>
  </si>
  <si>
    <t>IN:DRR(WC02003)</t>
  </si>
  <si>
    <t>IN:DRR(WC08231)</t>
  </si>
  <si>
    <t>IN:DRR(WC08306)</t>
  </si>
  <si>
    <t>IN:DRR(MV)</t>
  </si>
  <si>
    <t>IN:DRR(WC03351)</t>
  </si>
  <si>
    <t>IN:DRR(WC08401)</t>
  </si>
  <si>
    <t>IN:DRR(WC04860)</t>
  </si>
  <si>
    <t>IN:DRR(WC08106)</t>
  </si>
  <si>
    <t>IN:DRR(WC08236)</t>
  </si>
  <si>
    <t>IN:DRR(WC08326)</t>
  </si>
  <si>
    <t>IN:DRR(ROASURACT)</t>
  </si>
  <si>
    <t>IN:DRR(WC08271)</t>
  </si>
  <si>
    <t>IN:DRR(WC08141R)</t>
  </si>
  <si>
    <t>IN:DRR(WC08141)</t>
  </si>
  <si>
    <t>IN:GAI(WC08311)</t>
  </si>
  <si>
    <t>IN:GAI(WC03255)</t>
  </si>
  <si>
    <t>IN:GAI(WC02201)</t>
  </si>
  <si>
    <t>IN:GAI(WC03101)</t>
  </si>
  <si>
    <t>IN:GAI(WC02999)</t>
  </si>
  <si>
    <t>IN:GAI(WC03151)</t>
  </si>
  <si>
    <t>IN:GAI(WC01001)</t>
  </si>
  <si>
    <t>IN:GAI(WC02005)</t>
  </si>
  <si>
    <t>IN:GAI(WC02003)</t>
  </si>
  <si>
    <t>IN:GAI(WC08231)</t>
  </si>
  <si>
    <t>IN:GAI(WC08306)</t>
  </si>
  <si>
    <t>IN:GAI(MV)</t>
  </si>
  <si>
    <t>IN:GAI(WC03351)</t>
  </si>
  <si>
    <t>IN:GAI(WC08401)</t>
  </si>
  <si>
    <t>IN:GAI(WC04860)</t>
  </si>
  <si>
    <t>IN:GAI(WC08106)</t>
  </si>
  <si>
    <t>IN:GAI(WC08236)</t>
  </si>
  <si>
    <t>IN:GAI(WC08326)</t>
  </si>
  <si>
    <t>IN:GAI(ROASURACT)</t>
  </si>
  <si>
    <t>IN:GAI(WC08271)</t>
  </si>
  <si>
    <t>IN:GAI(WC08141R)</t>
  </si>
  <si>
    <t>IN:GAI(WC08141)</t>
  </si>
  <si>
    <t>IN:GLR(WC08311)</t>
  </si>
  <si>
    <t>IN:GLR(WC03255)</t>
  </si>
  <si>
    <t>IN:GLR(WC02999)</t>
  </si>
  <si>
    <t>IN:GLR(WC01001)</t>
  </si>
  <si>
    <t>IN:GLR(WC02005)</t>
  </si>
  <si>
    <t>IN:GLR(WC02003)</t>
  </si>
  <si>
    <t>IN:GLR(WC08231)</t>
  </si>
  <si>
    <t>IN:GLR(MV)</t>
  </si>
  <si>
    <t>IN:GLR(WC03351)</t>
  </si>
  <si>
    <t>IN:GLR(WC08401)</t>
  </si>
  <si>
    <t>IN:GLR(WC04860)</t>
  </si>
  <si>
    <t>IN:GLR(WC08236)</t>
  </si>
  <si>
    <t>IN:GLR(WC08326)</t>
  </si>
  <si>
    <t>IN:GSI(WC08311)</t>
  </si>
  <si>
    <t>IN:GSI(WC03255)</t>
  </si>
  <si>
    <t>IN:GSI(WC02201)</t>
  </si>
  <si>
    <t>IN:GSI(WC03101)</t>
  </si>
  <si>
    <t>IN:GSI(WC02999)</t>
  </si>
  <si>
    <t>IN:GSI(WC03151)</t>
  </si>
  <si>
    <t>IN:GSI(WC01001)</t>
  </si>
  <si>
    <t>IN:GSI(WC02005)</t>
  </si>
  <si>
    <t>IN:GSI(WC02003)</t>
  </si>
  <si>
    <t>IN:GSI(WC08231)</t>
  </si>
  <si>
    <t>IN:GSI(WC08306)</t>
  </si>
  <si>
    <t>IN:GSI(MV)</t>
  </si>
  <si>
    <t>IN:GSI(WC03351)</t>
  </si>
  <si>
    <t>IN:GSI(WC08401)</t>
  </si>
  <si>
    <t>IN:GSI(WC04860)</t>
  </si>
  <si>
    <t>IN:GSI(WC08106)</t>
  </si>
  <si>
    <t>IN:GSI(WC08236)</t>
  </si>
  <si>
    <t>IN:GSI(WC08326)</t>
  </si>
  <si>
    <t>IN:GSI(ROASURACT)</t>
  </si>
  <si>
    <t>IN:GSI(WC08271)</t>
  </si>
  <si>
    <t>IN:GSI(WC08141R)</t>
  </si>
  <si>
    <t>IN:GSI(WC08141)</t>
  </si>
  <si>
    <t>IN:HER(WC08311)</t>
  </si>
  <si>
    <t>IN:HER(WC03255)</t>
  </si>
  <si>
    <t>IN:HER(WC02201)</t>
  </si>
  <si>
    <t>IN:HER(WC03101)</t>
  </si>
  <si>
    <t>IN:HER(WC02999)</t>
  </si>
  <si>
    <t>IN:HER(WC03151)</t>
  </si>
  <si>
    <t>IN:HER(WC01001)</t>
  </si>
  <si>
    <t>IN:HER(WC02005)</t>
  </si>
  <si>
    <t>IN:HER(WC02003)</t>
  </si>
  <si>
    <t>IN:HER(WC08231)</t>
  </si>
  <si>
    <t>IN:HER(WC08306)</t>
  </si>
  <si>
    <t>IN:HER(MV)</t>
  </si>
  <si>
    <t>IN:HER(WC03351)</t>
  </si>
  <si>
    <t>IN:HER(WC08401)</t>
  </si>
  <si>
    <t>IN:HER(WC04860)</t>
  </si>
  <si>
    <t>IN:HER(WC08106)</t>
  </si>
  <si>
    <t>IN:HER(WC08236)</t>
  </si>
  <si>
    <t>IN:HER(WC08326)</t>
  </si>
  <si>
    <t>IN:HER(ROASURACT)</t>
  </si>
  <si>
    <t>IN:HER(WC08271)</t>
  </si>
  <si>
    <t>IN:HER(WC08141R)</t>
  </si>
  <si>
    <t>IN:HER(WC08141)</t>
  </si>
  <si>
    <t>IN:HPT(WC08311)</t>
  </si>
  <si>
    <t>IN:HPT(WC03255)</t>
  </si>
  <si>
    <t>IN:HPT(WC02201)</t>
  </si>
  <si>
    <t>IN:HPT(WC03101)</t>
  </si>
  <si>
    <t>IN:HPT(WC02999)</t>
  </si>
  <si>
    <t>IN:HPT(WC03151)</t>
  </si>
  <si>
    <t>IN:HPT(WC01001)</t>
  </si>
  <si>
    <t>IN:HPT(WC02005)</t>
  </si>
  <si>
    <t>IN:HPT(WC02003)</t>
  </si>
  <si>
    <t>IN:HPT(WC08231)</t>
  </si>
  <si>
    <t>IN:HPT(WC08306)</t>
  </si>
  <si>
    <t>IN:HPT(MV)</t>
  </si>
  <si>
    <t>IN:HPT(WC03351)</t>
  </si>
  <si>
    <t>IN:HPT(WC08401)</t>
  </si>
  <si>
    <t>IN:HPT(WC04860)</t>
  </si>
  <si>
    <t>IN:HPT(WC08106)</t>
  </si>
  <si>
    <t>IN:HPT(WC08236)</t>
  </si>
  <si>
    <t>IN:HPT(WC08326)</t>
  </si>
  <si>
    <t>IN:HPT(ROASURACT)</t>
  </si>
  <si>
    <t>IN:HPT(WC08271)</t>
  </si>
  <si>
    <t>IN:HPT(WC08141R)</t>
  </si>
  <si>
    <t>IN:HPT(WC08141)</t>
  </si>
  <si>
    <t>IN:VGA(WC08311)</t>
  </si>
  <si>
    <t>IN:VGA(WC03255)</t>
  </si>
  <si>
    <t>IN:VGA(WC02201)</t>
  </si>
  <si>
    <t>IN:VGA(WC03101)</t>
  </si>
  <si>
    <t>IN:VGA(WC02999)</t>
  </si>
  <si>
    <t>IN:VGA(WC03151)</t>
  </si>
  <si>
    <t>IN:VGA(WC01001)</t>
  </si>
  <si>
    <t>IN:VGA(WC02005)</t>
  </si>
  <si>
    <t>IN:VGA(WC02003)</t>
  </si>
  <si>
    <t>IN:VGA(WC08231)</t>
  </si>
  <si>
    <t>IN:VGA(WC08306)</t>
  </si>
  <si>
    <t>IN:VGA(MV)</t>
  </si>
  <si>
    <t>IN:VGA(WC03351)</t>
  </si>
  <si>
    <t>IN:VGA(WC08401)</t>
  </si>
  <si>
    <t>IN:VGA(WC04860)</t>
  </si>
  <si>
    <t>IN:VGA(WC08106)</t>
  </si>
  <si>
    <t>IN:VGA(WC08236)</t>
  </si>
  <si>
    <t>IN:VGA(WC08326)</t>
  </si>
  <si>
    <t>IN:VGA(ROASURACT)</t>
  </si>
  <si>
    <t>IN:VGA(WC08271)</t>
  </si>
  <si>
    <t>IN:VGA(WC08141R)</t>
  </si>
  <si>
    <t>IN:VGA(WC08141)</t>
  </si>
  <si>
    <t>IN:JVS(WC08311)</t>
  </si>
  <si>
    <t>IN:JVS(WC03255)</t>
  </si>
  <si>
    <t>IN:JVS(WC02201)</t>
  </si>
  <si>
    <t>IN:JVS(WC03101)</t>
  </si>
  <si>
    <t>IN:JVS(WC02999)</t>
  </si>
  <si>
    <t>IN:JVS(WC03151)</t>
  </si>
  <si>
    <t>IN:JVS(WC01001)</t>
  </si>
  <si>
    <t>IN:JVS(WC02005)</t>
  </si>
  <si>
    <t>IN:JVS(WC02003)</t>
  </si>
  <si>
    <t>IN:JVS(WC08231)</t>
  </si>
  <si>
    <t>IN:JVS(WC08306)</t>
  </si>
  <si>
    <t>IN:JVS(MV)</t>
  </si>
  <si>
    <t>IN:JVS(WC03351)</t>
  </si>
  <si>
    <t>IN:JVS(WC08401)</t>
  </si>
  <si>
    <t>IN:JVS(WC04860)</t>
  </si>
  <si>
    <t>IN:JVS(WC08106)</t>
  </si>
  <si>
    <t>IN:JVS(WC08236)</t>
  </si>
  <si>
    <t>IN:JVS(WC08326)</t>
  </si>
  <si>
    <t>IN:JVS(ROASURACT)</t>
  </si>
  <si>
    <t>IN:JVS(WC08271)</t>
  </si>
  <si>
    <t>IN:JVS(WC08141R)</t>
  </si>
  <si>
    <t>IN:JVS(WC08141)</t>
  </si>
  <si>
    <t>IN:MRC(WC08311)</t>
  </si>
  <si>
    <t>IN:MRC(WC03255)</t>
  </si>
  <si>
    <t>IN:MRC(WC02201)</t>
  </si>
  <si>
    <t>IN:MRC(WC03101)</t>
  </si>
  <si>
    <t>IN:MRC(WC02999)</t>
  </si>
  <si>
    <t>IN:MRC(WC03151)</t>
  </si>
  <si>
    <t>IN:MRC(WC01001)</t>
  </si>
  <si>
    <t>IN:MRC(WC02005)</t>
  </si>
  <si>
    <t>IN:MRC(WC02003)</t>
  </si>
  <si>
    <t>IN:MRC(WC08231)</t>
  </si>
  <si>
    <t>IN:MRC(WC08306)</t>
  </si>
  <si>
    <t>IN:MRC(MV)</t>
  </si>
  <si>
    <t>IN:MRC(WC03351)</t>
  </si>
  <si>
    <t>IN:MRC(WC08401)</t>
  </si>
  <si>
    <t>IN:MRC(WC04860)</t>
  </si>
  <si>
    <t>IN:MRC(WC08106)</t>
  </si>
  <si>
    <t>IN:MRC(WC08236)</t>
  </si>
  <si>
    <t>IN:MRC(WC08326)</t>
  </si>
  <si>
    <t>IN:MRC(ROASURACT)</t>
  </si>
  <si>
    <t>IN:MRC(WC08271)</t>
  </si>
  <si>
    <t>IN:MRC(WC08141R)</t>
  </si>
  <si>
    <t>IN:MRC(WC08141)</t>
  </si>
  <si>
    <t>IN:TMO(WC08311)</t>
  </si>
  <si>
    <t>IN:TMO(WC03255)</t>
  </si>
  <si>
    <t>IN:TMO(WC02201)</t>
  </si>
  <si>
    <t>IN:TMO(WC03101)</t>
  </si>
  <si>
    <t>IN:TMO(WC02999)</t>
  </si>
  <si>
    <t>IN:TMO(WC03151)</t>
  </si>
  <si>
    <t>IN:TMO(WC01001)</t>
  </si>
  <si>
    <t>IN:TMO(WC02005)</t>
  </si>
  <si>
    <t>IN:TMO(WC02003)</t>
  </si>
  <si>
    <t>IN:TMO(WC08231)</t>
  </si>
  <si>
    <t>IN:TMO(WC08306)</t>
  </si>
  <si>
    <t>IN:TMO(MV)</t>
  </si>
  <si>
    <t>IN:TMO(WC03351)</t>
  </si>
  <si>
    <t>IN:TMO(WC08401)</t>
  </si>
  <si>
    <t>IN:TMO(WC04860)</t>
  </si>
  <si>
    <t>IN:TMO(WC08106)</t>
  </si>
  <si>
    <t>IN:TMO(WC08236)</t>
  </si>
  <si>
    <t>IN:TMO(WC08326)</t>
  </si>
  <si>
    <t>IN:TMO(ROASURACT)</t>
  </si>
  <si>
    <t>IN:TMO(WC08271)</t>
  </si>
  <si>
    <t>IN:TMO(WC08141R)</t>
  </si>
  <si>
    <t>IN:TMO(WC08141)</t>
  </si>
  <si>
    <t>IN:UPH(WC08311)</t>
  </si>
  <si>
    <t>IN:UPH(WC03255)</t>
  </si>
  <si>
    <t>IN:UPH(WC02201)</t>
  </si>
  <si>
    <t>IN:UPH(WC03101)</t>
  </si>
  <si>
    <t>IN:UPH(WC02999)</t>
  </si>
  <si>
    <t>IN:UPH(WC03151)</t>
  </si>
  <si>
    <t>IN:UPH(WC01001)</t>
  </si>
  <si>
    <t>IN:UPH(WC02005)</t>
  </si>
  <si>
    <t>IN:UPH(WC02003)</t>
  </si>
  <si>
    <t>IN:UPH(WC08231)</t>
  </si>
  <si>
    <t>IN:UPH(WC08306)</t>
  </si>
  <si>
    <t>IN:UPH(MV)</t>
  </si>
  <si>
    <t>IN:UPH(WC03351)</t>
  </si>
  <si>
    <t>IN:UPH(WC08401)</t>
  </si>
  <si>
    <t>IN:UPH(WC04860)</t>
  </si>
  <si>
    <t>IN:UPH(WC08106)</t>
  </si>
  <si>
    <t>IN:UPH(WC08236)</t>
  </si>
  <si>
    <t>IN:UPH(WC08326)</t>
  </si>
  <si>
    <t>IN:UPH(ROASURACT)</t>
  </si>
  <si>
    <t>IN:UPH(WC08271)</t>
  </si>
  <si>
    <t>IN:UPH(WC08141R)</t>
  </si>
  <si>
    <t>IN:UPH(WC08141)</t>
  </si>
  <si>
    <t>IN:VED(WC08311)</t>
  </si>
  <si>
    <t>IN:VED(WC03255)</t>
  </si>
  <si>
    <t>IN:VED(WC02201)</t>
  </si>
  <si>
    <t>IN:VED(WC03101)</t>
  </si>
  <si>
    <t>IN:VED(WC02999)</t>
  </si>
  <si>
    <t>IN:VED(WC03151)</t>
  </si>
  <si>
    <t>IN:VED(WC01001)</t>
  </si>
  <si>
    <t>IN:VED(WC02005)</t>
  </si>
  <si>
    <t>IN:VED(WC02003)</t>
  </si>
  <si>
    <t>IN:VED(WC08231)</t>
  </si>
  <si>
    <t>IN:VED(WC08306)</t>
  </si>
  <si>
    <t>IN:VED(MV)</t>
  </si>
  <si>
    <t>IN:VED(WC03351)</t>
  </si>
  <si>
    <t>IN:VED(WC08401)</t>
  </si>
  <si>
    <t>IN:VED(WC04860)</t>
  </si>
  <si>
    <t>IN:VED(WC08106)</t>
  </si>
  <si>
    <t>IN:VED(WC08236)</t>
  </si>
  <si>
    <t>IN:VED(WC08326)</t>
  </si>
  <si>
    <t>IN:VED(ROASURACT)</t>
  </si>
  <si>
    <t>IN:VED(WC08271)</t>
  </si>
  <si>
    <t>IN:VED(WC08141R)</t>
  </si>
  <si>
    <t>IN:VED(WC08141)</t>
  </si>
  <si>
    <t>IN:3MI(WC08311)</t>
  </si>
  <si>
    <t>IN:3MI(WC03255)</t>
  </si>
  <si>
    <t>IN:3MI(WC02201)</t>
  </si>
  <si>
    <t>IN:3MI(WC03101)</t>
  </si>
  <si>
    <t>IN:3MI(WC02999)</t>
  </si>
  <si>
    <t>IN:3MI(WC03151)</t>
  </si>
  <si>
    <t>IN:3MI(WC01001)</t>
  </si>
  <si>
    <t>IN:3MI(WC02005)</t>
  </si>
  <si>
    <t>IN:3MI(WC02003)</t>
  </si>
  <si>
    <t>IN:3MI(WC08231)</t>
  </si>
  <si>
    <t>IN:3MI(WC08306)</t>
  </si>
  <si>
    <t>IN:3MI(MV)</t>
  </si>
  <si>
    <t>IN:3MI(WC03351)</t>
  </si>
  <si>
    <t>IN:3MI(WC08401)</t>
  </si>
  <si>
    <t>IN:3MI(WC04860)</t>
  </si>
  <si>
    <t>IN:3MI(WC08106)</t>
  </si>
  <si>
    <t>IN:3MI(WC08236)</t>
  </si>
  <si>
    <t>IN:3MI(WC08326)</t>
  </si>
  <si>
    <t>IN:3MI(WC08271)</t>
  </si>
  <si>
    <t>IN:3MI(WC08141R)</t>
  </si>
  <si>
    <t>IN:3MI(WC08141)</t>
  </si>
  <si>
    <t>IN:AB(WC08311)</t>
  </si>
  <si>
    <t>IN:AB(WC03255)</t>
  </si>
  <si>
    <t>IN:AB(WC02201)</t>
  </si>
  <si>
    <t>IN:AB(WC03101)</t>
  </si>
  <si>
    <t>IN:AB(WC02999)</t>
  </si>
  <si>
    <t>IN:AB(WC03151)</t>
  </si>
  <si>
    <t>IN:AB(WC01001)</t>
  </si>
  <si>
    <t>IN:AB(WC02005)</t>
  </si>
  <si>
    <t>IN:AB(WC02003)</t>
  </si>
  <si>
    <t>IN:AB(WC08231)</t>
  </si>
  <si>
    <t>IN:AB(WC08306)</t>
  </si>
  <si>
    <t>IN:AB(MV)</t>
  </si>
  <si>
    <t>IN:AB(WC03351)</t>
  </si>
  <si>
    <t>IN:AB(WC08401)</t>
  </si>
  <si>
    <t>IN:AB(WC04860)</t>
  </si>
  <si>
    <t>IN:AB(WC08106)</t>
  </si>
  <si>
    <t>IN:AB(WC08236)</t>
  </si>
  <si>
    <t>IN:AB(WC08326)</t>
  </si>
  <si>
    <t>IN:AB(ROASURACT)</t>
  </si>
  <si>
    <t>IN:AB(WC08271)</t>
  </si>
  <si>
    <t>IN:AB(WC08141R)</t>
  </si>
  <si>
    <t>IN:AB(WC08141)</t>
  </si>
  <si>
    <t>IN:KNO(WC08311)</t>
  </si>
  <si>
    <t>IN:KNO(WC03255)</t>
  </si>
  <si>
    <t>IN:KNO(WC02201)</t>
  </si>
  <si>
    <t>IN:KNO(WC03101)</t>
  </si>
  <si>
    <t>IN:KNO(WC02999)</t>
  </si>
  <si>
    <t>IN:KNO(WC03151)</t>
  </si>
  <si>
    <t>IN:KNO(WC01001)</t>
  </si>
  <si>
    <t>IN:KNO(WC02005)</t>
  </si>
  <si>
    <t>IN:KNO(WC02003)</t>
  </si>
  <si>
    <t>IN:KNO(WC08231)</t>
  </si>
  <si>
    <t>IN:KNO(WC08306)</t>
  </si>
  <si>
    <t>IN:KNO(MV)</t>
  </si>
  <si>
    <t>IN:KNO(WC03351)</t>
  </si>
  <si>
    <t>IN:KNO(WC08401)</t>
  </si>
  <si>
    <t>IN:KNO(WC04860)</t>
  </si>
  <si>
    <t>IN:KNO(WC08106)</t>
  </si>
  <si>
    <t>IN:KNO(WC08236)</t>
  </si>
  <si>
    <t>IN:KNO(WC08326)</t>
  </si>
  <si>
    <t>IN:KNO(ROASURACT)</t>
  </si>
  <si>
    <t>IN:KNO(WC08271)</t>
  </si>
  <si>
    <t>IN:KNO(WC08141R)</t>
  </si>
  <si>
    <t>IN:KNO(WC08141)</t>
  </si>
  <si>
    <t>IN:ASC(WC08311)</t>
  </si>
  <si>
    <t>IN:ASC(WC03255)</t>
  </si>
  <si>
    <t>IN:ASC(WC02201)</t>
  </si>
  <si>
    <t>IN:ASC(WC03101)</t>
  </si>
  <si>
    <t>IN:ASC(WC02999)</t>
  </si>
  <si>
    <t>IN:ASC(WC03151)</t>
  </si>
  <si>
    <t>IN:ASC(WC01001)</t>
  </si>
  <si>
    <t>IN:ASC(WC02005)</t>
  </si>
  <si>
    <t>IN:ASC(WC02003)</t>
  </si>
  <si>
    <t>IN:ASC(WC08231)</t>
  </si>
  <si>
    <t>IN:ASC(WC08306)</t>
  </si>
  <si>
    <t>IN:ASC(MV)</t>
  </si>
  <si>
    <t>IN:ASC(WC03351)</t>
  </si>
  <si>
    <t>IN:ASC(WC08401)</t>
  </si>
  <si>
    <t>IN:ASC(WC04860)</t>
  </si>
  <si>
    <t>IN:ASC(WC08106)</t>
  </si>
  <si>
    <t>IN:ASC(WC08236)</t>
  </si>
  <si>
    <t>IN:ASC(WC08326)</t>
  </si>
  <si>
    <t>IN:ASC(ROASURACT)</t>
  </si>
  <si>
    <t>IN:ASC(WC08271)</t>
  </si>
  <si>
    <t>IN:ASC(WC08141R)</t>
  </si>
  <si>
    <t>IN:ASC(WC08141)</t>
  </si>
  <si>
    <t>IN:ADE(WC08311)</t>
  </si>
  <si>
    <t>IN:ADE(WC03255)</t>
  </si>
  <si>
    <t>IN:ADE(WC02201)</t>
  </si>
  <si>
    <t>IN:ADE(WC03101)</t>
  </si>
  <si>
    <t>IN:ADE(WC02999)</t>
  </si>
  <si>
    <t>IN:ADE(WC03151)</t>
  </si>
  <si>
    <t>IN:ADE(WC01001)</t>
  </si>
  <si>
    <t>IN:ADE(WC02005)</t>
  </si>
  <si>
    <t>IN:ADE(WC02003)</t>
  </si>
  <si>
    <t>IN:ADE(WC08231)</t>
  </si>
  <si>
    <t>IN:ADE(WC08306)</t>
  </si>
  <si>
    <t>IN:ADE(MV)</t>
  </si>
  <si>
    <t>IN:ADE(WC03351)</t>
  </si>
  <si>
    <t>IN:ADE(WC08401)</t>
  </si>
  <si>
    <t>IN:ADE(WC04860)</t>
  </si>
  <si>
    <t>IN:ADE(WC08106)</t>
  </si>
  <si>
    <t>IN:ADE(WC08236)</t>
  </si>
  <si>
    <t>IN:ADE(WC08326)</t>
  </si>
  <si>
    <t>IN:ADE(ROASURACT)</t>
  </si>
  <si>
    <t>IN:ADE(WC08271)</t>
  </si>
  <si>
    <t>IN:ADE(WC08141R)</t>
  </si>
  <si>
    <t>IN:ADE(WC08141)</t>
  </si>
  <si>
    <t>IN:ANW(WC08311)</t>
  </si>
  <si>
    <t>IN:ANW(WC03255)</t>
  </si>
  <si>
    <t>IN:ANW(WC02201)</t>
  </si>
  <si>
    <t>IN:ANW(WC03101)</t>
  </si>
  <si>
    <t>IN:ANW(WC02999)</t>
  </si>
  <si>
    <t>IN:ANW(WC03151)</t>
  </si>
  <si>
    <t>IN:ANW(WC01001)</t>
  </si>
  <si>
    <t>IN:ANW(WC02005)</t>
  </si>
  <si>
    <t>IN:ANW(WC02003)</t>
  </si>
  <si>
    <t>IN:ANW(WC08231)</t>
  </si>
  <si>
    <t>IN:ANW(WC08306)</t>
  </si>
  <si>
    <t>IN:ANW(MV)</t>
  </si>
  <si>
    <t>IN:ANW(WC03351)</t>
  </si>
  <si>
    <t>IN:ANW(WC08401)</t>
  </si>
  <si>
    <t>IN:ANW(WC04860)</t>
  </si>
  <si>
    <t>IN:ANW(WC08106)</t>
  </si>
  <si>
    <t>IN:ANW(WC08236)</t>
  </si>
  <si>
    <t>IN:ANW(WC08326)</t>
  </si>
  <si>
    <t>IN:ANW(ROASURACT)</t>
  </si>
  <si>
    <t>IN:ANW(WC08271)</t>
  </si>
  <si>
    <t>IN:ANW(WC08141R)</t>
  </si>
  <si>
    <t>IN:ANW(WC08141)</t>
  </si>
  <si>
    <t>IN:ZA1(WC08311)</t>
  </si>
  <si>
    <t>IN:ZA1(WC03255)</t>
  </si>
  <si>
    <t>IN:ZA1(WC02201)</t>
  </si>
  <si>
    <t>IN:ZA1(WC03101)</t>
  </si>
  <si>
    <t>IN:ZA1(WC02999)</t>
  </si>
  <si>
    <t>IN:ZA1(WC03151)</t>
  </si>
  <si>
    <t>IN:ZA1(WC01001)</t>
  </si>
  <si>
    <t>IN:ZA1(WC02005)</t>
  </si>
  <si>
    <t>IN:ZA1(WC02003)</t>
  </si>
  <si>
    <t>IN:ZA1(WC08231)</t>
  </si>
  <si>
    <t>IN:ZA1(WC08306)</t>
  </si>
  <si>
    <t>IN:ZA1(MV)</t>
  </si>
  <si>
    <t>IN:ZA1(WC03351)</t>
  </si>
  <si>
    <t>IN:ZA1(WC08401)</t>
  </si>
  <si>
    <t>IN:ZA1(WC04860)</t>
  </si>
  <si>
    <t>IN:ZA1(WC08106)</t>
  </si>
  <si>
    <t>IN:ZA1(WC08236)</t>
  </si>
  <si>
    <t>IN:ZA1(WC08326)</t>
  </si>
  <si>
    <t>IN:ZA1(WC08271)</t>
  </si>
  <si>
    <t>IN:ZA1(WC08141R)</t>
  </si>
  <si>
    <t>IN:ZA1(WC08141)</t>
  </si>
  <si>
    <t>IN:AYF(WC08311)</t>
  </si>
  <si>
    <t>IN:AYF(WC03255)</t>
  </si>
  <si>
    <t>IN:AYF(WC02999)</t>
  </si>
  <si>
    <t>IN:AYF(WC01001)</t>
  </si>
  <si>
    <t>IN:AYF(WC02005)</t>
  </si>
  <si>
    <t>IN:AYF(WC02003)</t>
  </si>
  <si>
    <t>IN:AYF(WC08231)</t>
  </si>
  <si>
    <t>IN:AYF(WC08306)</t>
  </si>
  <si>
    <t>IN:AYF(MV)</t>
  </si>
  <si>
    <t>IN:AYF(WC03351)</t>
  </si>
  <si>
    <t>IN:AYF(WC08401)</t>
  </si>
  <si>
    <t>IN:AYF(WC04860)</t>
  </si>
  <si>
    <t>IN:AYF(WC08236)</t>
  </si>
  <si>
    <t>IN:AYF(WC08326)</t>
  </si>
  <si>
    <t>IN:AYF(ROASURACT)</t>
  </si>
  <si>
    <t>IN:LKE(WC08311)</t>
  </si>
  <si>
    <t>IN:LKE(WC03255)</t>
  </si>
  <si>
    <t>IN:LKE(WC02201)</t>
  </si>
  <si>
    <t>IN:LKE(WC03101)</t>
  </si>
  <si>
    <t>IN:LKE(WC02999)</t>
  </si>
  <si>
    <t>IN:LKE(WC03151)</t>
  </si>
  <si>
    <t>IN:LKE(WC01001)</t>
  </si>
  <si>
    <t>IN:LKE(WC02005)</t>
  </si>
  <si>
    <t>IN:LKE(WC02003)</t>
  </si>
  <si>
    <t>IN:LKE(WC08231)</t>
  </si>
  <si>
    <t>IN:LKE(WC08306)</t>
  </si>
  <si>
    <t>IN:LKE(MV)</t>
  </si>
  <si>
    <t>IN:LKE(WC03351)</t>
  </si>
  <si>
    <t>IN:LKE(WC08401)</t>
  </si>
  <si>
    <t>IN:LKE(WC04860)</t>
  </si>
  <si>
    <t>IN:LKE(WC08106)</t>
  </si>
  <si>
    <t>IN:LKE(WC08236)</t>
  </si>
  <si>
    <t>IN:LKE(WC08326)</t>
  </si>
  <si>
    <t>IN:LKE(ROASURACT)</t>
  </si>
  <si>
    <t>IN:LKE(WC08271)</t>
  </si>
  <si>
    <t>IN:LKE(WC08141R)</t>
  </si>
  <si>
    <t>IN:LKE(WC08141)</t>
  </si>
  <si>
    <t>IN:CEM(WC08311)</t>
  </si>
  <si>
    <t>IN:CEM(WC03255)</t>
  </si>
  <si>
    <t>IN:CEM(WC02201)</t>
  </si>
  <si>
    <t>IN:CEM(WC03101)</t>
  </si>
  <si>
    <t>IN:CEM(WC02999)</t>
  </si>
  <si>
    <t>IN:CEM(WC03151)</t>
  </si>
  <si>
    <t>IN:CEM(WC01001)</t>
  </si>
  <si>
    <t>IN:CEM(WC02005)</t>
  </si>
  <si>
    <t>IN:CEM(WC02003)</t>
  </si>
  <si>
    <t>IN:CEM(WC08231)</t>
  </si>
  <si>
    <t>IN:CEM(WC08306)</t>
  </si>
  <si>
    <t>IN:CEM(MV)</t>
  </si>
  <si>
    <t>IN:CEM(WC03351)</t>
  </si>
  <si>
    <t>IN:CEM(WC08401)</t>
  </si>
  <si>
    <t>IN:CEM(WC04860)</t>
  </si>
  <si>
    <t>IN:CEM(WC08106)</t>
  </si>
  <si>
    <t>IN:CEM(WC08236)</t>
  </si>
  <si>
    <t>IN:CEM(WC08326)</t>
  </si>
  <si>
    <t>IN:CEM(ROASURACT)</t>
  </si>
  <si>
    <t>IN:CEM(WC08271)</t>
  </si>
  <si>
    <t>IN:CEM(WC08141R)</t>
  </si>
  <si>
    <t>IN:CEM(WC08141)</t>
  </si>
  <si>
    <t>IN:ASH(WC08311)</t>
  </si>
  <si>
    <t>IN:ASH(WC03255)</t>
  </si>
  <si>
    <t>IN:ASH(WC02201)</t>
  </si>
  <si>
    <t>IN:ASH(WC03101)</t>
  </si>
  <si>
    <t>IN:ASH(WC02999)</t>
  </si>
  <si>
    <t>IN:ASH(WC03151)</t>
  </si>
  <si>
    <t>IN:ASH(WC01001)</t>
  </si>
  <si>
    <t>IN:ASH(WC02005)</t>
  </si>
  <si>
    <t>IN:ASH(WC02003)</t>
  </si>
  <si>
    <t>IN:ASH(WC08231)</t>
  </si>
  <si>
    <t>IN:ASH(WC08306)</t>
  </si>
  <si>
    <t>IN:ASH(MV)</t>
  </si>
  <si>
    <t>IN:ASH(WC03351)</t>
  </si>
  <si>
    <t>IN:ASH(WC08401)</t>
  </si>
  <si>
    <t>IN:ASH(WC04860)</t>
  </si>
  <si>
    <t>IN:ASH(WC08106)</t>
  </si>
  <si>
    <t>IN:ASH(WC08236)</t>
  </si>
  <si>
    <t>IN:ASH(WC08326)</t>
  </si>
  <si>
    <t>IN:ASH(ROASURACT)</t>
  </si>
  <si>
    <t>IN:ASH(WC08271)</t>
  </si>
  <si>
    <t>IN:ASH(WC08141R)</t>
  </si>
  <si>
    <t>IN:ASH(WC08141)</t>
  </si>
  <si>
    <t>IN:ASF(WC08311)</t>
  </si>
  <si>
    <t>IN:ASF(WC03255)</t>
  </si>
  <si>
    <t>IN:ASF(WC02999)</t>
  </si>
  <si>
    <t>IN:ASF(WC01001)</t>
  </si>
  <si>
    <t>IN:ASF(WC02005)</t>
  </si>
  <si>
    <t>IN:ASF(WC02003)</t>
  </si>
  <si>
    <t>IN:ASF(WC08231)</t>
  </si>
  <si>
    <t>IN:ASF(WC08306)</t>
  </si>
  <si>
    <t>IN:ASF(MV)</t>
  </si>
  <si>
    <t>IN:ASF(WC03351)</t>
  </si>
  <si>
    <t>IN:ASF(WC08401)</t>
  </si>
  <si>
    <t>IN:ASF(WC04860)</t>
  </si>
  <si>
    <t>IN:ASF(WC08236)</t>
  </si>
  <si>
    <t>IN:ASF(ROASURACT)</t>
  </si>
  <si>
    <t>IN:ROB(WC08311)</t>
  </si>
  <si>
    <t>IN:ROB(WC03255)</t>
  </si>
  <si>
    <t>IN:ROB(WC02201)</t>
  </si>
  <si>
    <t>IN:ROB(WC03101)</t>
  </si>
  <si>
    <t>IN:ROB(WC02999)</t>
  </si>
  <si>
    <t>IN:ROB(WC03151)</t>
  </si>
  <si>
    <t>IN:ROB(WC01001)</t>
  </si>
  <si>
    <t>IN:ROB(WC02005)</t>
  </si>
  <si>
    <t>IN:ROB(WC02003)</t>
  </si>
  <si>
    <t>IN:ROB(WC08231)</t>
  </si>
  <si>
    <t>IN:ROB(WC08306)</t>
  </si>
  <si>
    <t>IN:ROB(MV)</t>
  </si>
  <si>
    <t>IN:ROB(WC03351)</t>
  </si>
  <si>
    <t>IN:ROB(WC08401)</t>
  </si>
  <si>
    <t>IN:ROB(WC04860)</t>
  </si>
  <si>
    <t>IN:ROB(WC08106)</t>
  </si>
  <si>
    <t>IN:ROB(WC08236)</t>
  </si>
  <si>
    <t>IN:ROB(WC08326)</t>
  </si>
  <si>
    <t>IN:ROB(ROASURACT)</t>
  </si>
  <si>
    <t>IN:ROB(WC08271)</t>
  </si>
  <si>
    <t>IN:ROB(WC08141R)</t>
  </si>
  <si>
    <t>IN:ROB(WC08141)</t>
  </si>
  <si>
    <t>IN:BAJ(WC08311)</t>
  </si>
  <si>
    <t>IN:BAJ(WC03255)</t>
  </si>
  <si>
    <t>IN:BAJ(WC02201)</t>
  </si>
  <si>
    <t>IN:BAJ(WC03101)</t>
  </si>
  <si>
    <t>IN:BAJ(WC02999)</t>
  </si>
  <si>
    <t>IN:BAJ(WC03151)</t>
  </si>
  <si>
    <t>IN:BAJ(WC01001)</t>
  </si>
  <si>
    <t>IN:BAJ(WC02005)</t>
  </si>
  <si>
    <t>IN:BAJ(WC02003)</t>
  </si>
  <si>
    <t>IN:BAJ(WC08231)</t>
  </si>
  <si>
    <t>IN:BAJ(WC08306)</t>
  </si>
  <si>
    <t>IN:BAJ(MV)</t>
  </si>
  <si>
    <t>IN:BAJ(WC03351)</t>
  </si>
  <si>
    <t>IN:BAJ(WC08401)</t>
  </si>
  <si>
    <t>IN:BAJ(WC04860)</t>
  </si>
  <si>
    <t>IN:BAJ(WC08106)</t>
  </si>
  <si>
    <t>IN:BAJ(WC08236)</t>
  </si>
  <si>
    <t>IN:BAJ(WC08326)</t>
  </si>
  <si>
    <t>IN:BAJ(ROASURACT)</t>
  </si>
  <si>
    <t>IN:BAJ(WC08271)</t>
  </si>
  <si>
    <t>IN:BAJ(WC08141R)</t>
  </si>
  <si>
    <t>IN:BAJ(WC08141)</t>
  </si>
  <si>
    <t>IN:BBR(WC08311)</t>
  </si>
  <si>
    <t>IN:BBR(WC03255)</t>
  </si>
  <si>
    <t>IN:BBR(WC02999)</t>
  </si>
  <si>
    <t>IN:BBR(WC01540)</t>
  </si>
  <si>
    <t>IN:BBR(WC01001)</t>
  </si>
  <si>
    <t>IN:BBR(WC02005)</t>
  </si>
  <si>
    <t>IN:BBR(WC08231)</t>
  </si>
  <si>
    <t>IN:BBR(MV)</t>
  </si>
  <si>
    <t>IN:BBR(WC03351)</t>
  </si>
  <si>
    <t>IN:BBR(WC08401)</t>
  </si>
  <si>
    <t>IN:BBR(WC04860)</t>
  </si>
  <si>
    <t>IN:BBR(WC08236)</t>
  </si>
  <si>
    <t>IN:BBR(WC08326)</t>
  </si>
  <si>
    <t>IN:BBR(ROASURACT)</t>
  </si>
  <si>
    <t>CURRENCY</t>
  </si>
  <si>
    <t>IR</t>
  </si>
  <si>
    <t>$$ER: 4540,NO DATA VALUES FOUND</t>
  </si>
  <si>
    <t>$$ER: 0904,NO DATA AVAILABLE</t>
  </si>
  <si>
    <t>$$ER: 9698,NO DATA AVAILABLE FROM AIBESSUR</t>
  </si>
  <si>
    <t>BANK OF INDIA - CASH FLOW/SALES</t>
  </si>
  <si>
    <t>BANK OF INDIA - TOTAL DEBT</t>
  </si>
  <si>
    <t>BANK OF INDIA - TOTAL ASSETS</t>
  </si>
  <si>
    <t>BANK OF INDIA - NET OPERATING INCOME</t>
  </si>
  <si>
    <t>BANK OF INDIA - NET SALES OR REVENUES</t>
  </si>
  <si>
    <t>BANK OF INDIA - CASH - GENERIC</t>
  </si>
  <si>
    <t>BANK OF INDIA - TOTAL DEBT % COMMON EQUITY</t>
  </si>
  <si>
    <t>BANK OF INDIA - MARKET VALUE</t>
  </si>
  <si>
    <t>BANK OF INDIA - TOTAL LIABILITIES</t>
  </si>
  <si>
    <t>BANK OF INDIA - TOTAL ASSET TURNOVER</t>
  </si>
  <si>
    <t>BANK OF INDIA - NET CASH FLOW-OPERATING ACTIVS</t>
  </si>
  <si>
    <t>BANK OF INDIA - TOTAL DEBT % TOTAL ASSETS</t>
  </si>
  <si>
    <t>BANK OF INDIA - RETURN ON ASSETS</t>
  </si>
  <si>
    <t>BANK OF INDIA - ROA-SURP ACT VALUE</t>
  </si>
  <si>
    <t>BATA INDIA LIMITED - CASH FLOW/SALES</t>
  </si>
  <si>
    <t>BATA INDIA LIMITED - TOTAL DEBT</t>
  </si>
  <si>
    <t>BATA INDIA LIMITED - CURRENT ASSETS - TOTAL</t>
  </si>
  <si>
    <t>BATA INDIA LIMITED - CURRENT LIABILITIES-TOTAL</t>
  </si>
  <si>
    <t>BATA INDIA LIMITED - TOTAL ASSETS</t>
  </si>
  <si>
    <t>BATA INDIA LIMITED - WORKING CAPITAL</t>
  </si>
  <si>
    <t>BATA INDIA LIMITED - NET SALES OR REVENUES</t>
  </si>
  <si>
    <t>BATA INDIA LIMITED - CASH - GENERIC</t>
  </si>
  <si>
    <t>BATA INDIA LIMITED - CASH</t>
  </si>
  <si>
    <t>BATA INDIA LIMITED - TOTAL DEBT % COMMON EQUITY</t>
  </si>
  <si>
    <t>BATA INDIA LIMITED - GROSS PROFIT MARGIN</t>
  </si>
  <si>
    <t>BATA INDIA LIMITED - MARKET VALUE</t>
  </si>
  <si>
    <t>BATA INDIA LIMITED - TOTAL LIABILITIES</t>
  </si>
  <si>
    <t>BATA INDIA LIMITED - TOTAL ASSET TURNOVER</t>
  </si>
  <si>
    <t>BATA INDIA LIMITED - NET CASH FLOW-OPERATING ACTIVS</t>
  </si>
  <si>
    <t>BATA INDIA LIMITED - CURRENT RATIO</t>
  </si>
  <si>
    <t>BATA INDIA LIMITED - TOTAL DEBT % TOTAL ASSETS</t>
  </si>
  <si>
    <t>BATA INDIA LIMITED - RETURN ON ASSETS</t>
  </si>
  <si>
    <t>BATA INDIA LIMITED - ROA-SURP ACT VALUE</t>
  </si>
  <si>
    <t>BATA INDIA LIMITED - WORKING CAPITAL % TOT CAPITAL</t>
  </si>
  <si>
    <t>BATA INDIA LIMITED - NET SALES%WORKING CAPITAL</t>
  </si>
  <si>
    <t>BHARAT ELECTRONICS - CASH FLOW/SALES</t>
  </si>
  <si>
    <t>BHARAT ELECTRONICS - TOTAL DEBT</t>
  </si>
  <si>
    <t>BHARAT ELECTRONICS - CURRENT ASSETS - TOTAL</t>
  </si>
  <si>
    <t>BHARAT ELECTRONICS - CURRENT LIABILITIES-TOTAL</t>
  </si>
  <si>
    <t>BHARAT ELECTRONICS - TOTAL ASSETS</t>
  </si>
  <si>
    <t>BHARAT ELECTRONICS - WORKING CAPITAL</t>
  </si>
  <si>
    <t>BHARAT ELECTRONICS - NET SALES OR REVENUES</t>
  </si>
  <si>
    <t>BHARAT ELECTRONICS - CASH - GENERIC</t>
  </si>
  <si>
    <t>BHARAT ELECTRONICS - CASH</t>
  </si>
  <si>
    <t>BHARAT ELECTRONICS - TOTAL DEBT % COMMON EQUITY</t>
  </si>
  <si>
    <t>BHARAT ELECTRONICS - GROSS PROFIT MARGIN</t>
  </si>
  <si>
    <t>BHARAT ELECTRONICS - MARKET VALUE</t>
  </si>
  <si>
    <t>BHARAT ELECTRONICS - TOTAL LIABILITIES</t>
  </si>
  <si>
    <t>BHARAT ELECTRONICS - TOTAL ASSET TURNOVER</t>
  </si>
  <si>
    <t>BHARAT ELECTRONICS - NET CASH FLOW-OPERATING ACTIVS</t>
  </si>
  <si>
    <t>BHARAT ELECTRONICS - CURRENT RATIO</t>
  </si>
  <si>
    <t>BHARAT ELECTRONICS - TOTAL DEBT % TOTAL ASSETS</t>
  </si>
  <si>
    <t>BHARAT ELECTRONICS - RETURN ON ASSETS</t>
  </si>
  <si>
    <t>BHARAT ELECTRONICS - ROA-SURP ACT VALUE</t>
  </si>
  <si>
    <t>BHARAT ELECTRONICS - WORKING CAPITAL % TOT CAPITAL</t>
  </si>
  <si>
    <t>BHARAT ELECTRONICS - NET SALES%WORKING CAPITAL</t>
  </si>
  <si>
    <t>BHARAT FORGE LTD - CASH FLOW/SALES</t>
  </si>
  <si>
    <t>BHARAT FORGE LTD - TOTAL DEBT</t>
  </si>
  <si>
    <t>BHARAT FORGE LTD - CURRENT ASSETS - TOTAL</t>
  </si>
  <si>
    <t>BHARAT FORGE LTD - CURRENT LIABILITIES-TOTAL</t>
  </si>
  <si>
    <t>BHARAT FORGE LTD - TOTAL ASSETS</t>
  </si>
  <si>
    <t>BHARAT FORGE LTD - WORKING CAPITAL</t>
  </si>
  <si>
    <t>BHARAT FORGE LTD - NET SALES OR REVENUES</t>
  </si>
  <si>
    <t>BHARAT FORGE LTD - CASH - GENERIC</t>
  </si>
  <si>
    <t>BHARAT FORGE LTD - CASH</t>
  </si>
  <si>
    <t>BHARAT FORGE LTD - TOTAL DEBT % COMMON EQUITY</t>
  </si>
  <si>
    <t>BHARAT FORGE LTD - GROSS PROFIT MARGIN</t>
  </si>
  <si>
    <t>BHARAT FORGE LTD - MARKET VALUE</t>
  </si>
  <si>
    <t>BHARAT FORGE LTD - TOTAL LIABILITIES</t>
  </si>
  <si>
    <t>BHARAT FORGE LTD - TOTAL ASSET TURNOVER</t>
  </si>
  <si>
    <t>BHARAT FORGE LTD - NET CASH FLOW-OPERATING ACTIVS</t>
  </si>
  <si>
    <t>BHARAT FORGE LTD - CURRENT RATIO</t>
  </si>
  <si>
    <t>BHARAT FORGE LTD - TOTAL DEBT % TOTAL ASSETS</t>
  </si>
  <si>
    <t>BHARAT FORGE LTD - RETURN ON ASSETS</t>
  </si>
  <si>
    <t>BHARAT FORGE LTD - ROA-SURP ACT VALUE</t>
  </si>
  <si>
    <t>BHARAT FORGE LTD - WORKING CAPITAL % TOT CAPITAL</t>
  </si>
  <si>
    <t>BHARAT FORGE LTD - NET SALES%WORKING CAPITAL</t>
  </si>
  <si>
    <t>BHARTI INFR - CASH FLOW/SALES</t>
  </si>
  <si>
    <t>BHARTI INFR - TOTAL DEBT</t>
  </si>
  <si>
    <t>BHARTI INFR - CURRENT ASSETS - TOTAL</t>
  </si>
  <si>
    <t>BHARTI INFR - CURRENT LIABILITIES-TOTAL</t>
  </si>
  <si>
    <t>BHARTI INFR - TOTAL ASSETS</t>
  </si>
  <si>
    <t>BHARTI INFR - WORKING CAPITAL</t>
  </si>
  <si>
    <t>BHARTI INFR - NET SALES OR REVENUES</t>
  </si>
  <si>
    <t>BHARTI INFR - CASH - GENERIC</t>
  </si>
  <si>
    <t>BHARTI INFR - CASH</t>
  </si>
  <si>
    <t>BHARTI INFR - TOTAL DEBT % COMMON EQUITY</t>
  </si>
  <si>
    <t>BHARTI INFR - GROSS PROFIT MARGIN</t>
  </si>
  <si>
    <t>BHARTI INFR - MARKET VALUE</t>
  </si>
  <si>
    <t>BHARTI INFR - TOTAL LIABILITIES</t>
  </si>
  <si>
    <t>BHARTI INFR - TOTAL ASSET TURNOVER</t>
  </si>
  <si>
    <t>BHARTI INFR - NET CASH FLOW-OPERATING ACTIVS</t>
  </si>
  <si>
    <t>BHARTI INFR - CURRENT RATIO</t>
  </si>
  <si>
    <t>BHARTI INFR - TOTAL DEBT % TOTAL ASSETS</t>
  </si>
  <si>
    <t>BHARTI INFR - RETURN ON ASSETS</t>
  </si>
  <si>
    <t>BHARTI INFR - ROA-SURP ACT VALUE</t>
  </si>
  <si>
    <t>BHARTI INFR - WORKING CAPITAL % TOT CAPITAL</t>
  </si>
  <si>
    <t>BHARTI INFR - NET SALES%WORKING CAPITAL</t>
  </si>
  <si>
    <t>BIOCON LTD - CASH FLOW/SALES</t>
  </si>
  <si>
    <t>BIOCON LTD - TOTAL DEBT</t>
  </si>
  <si>
    <t>BIOCON LTD - CURRENT ASSETS - TOTAL</t>
  </si>
  <si>
    <t>BIOCON LTD - CURRENT LIABILITIES-TOTAL</t>
  </si>
  <si>
    <t>BIOCON LTD - TOTAL ASSETS</t>
  </si>
  <si>
    <t>BIOCON LTD - WORKING CAPITAL</t>
  </si>
  <si>
    <t>BIOCON LTD - NET SALES OR REVENUES</t>
  </si>
  <si>
    <t>BIOCON LTD - CASH - GENERIC</t>
  </si>
  <si>
    <t>BIOCON LTD - CASH</t>
  </si>
  <si>
    <t>BIOCON LTD - TOTAL DEBT % COMMON EQUITY</t>
  </si>
  <si>
    <t>BIOCON LTD - GROSS PROFIT MARGIN</t>
  </si>
  <si>
    <t>BIOCON LTD - MARKET VALUE</t>
  </si>
  <si>
    <t>BIOCON LTD - TOTAL LIABILITIES</t>
  </si>
  <si>
    <t>BIOCON LTD - TOTAL ASSET TURNOVER</t>
  </si>
  <si>
    <t>BIOCON LTD - NET CASH FLOW-OPERATING ACTIVS</t>
  </si>
  <si>
    <t>BIOCON LTD - CURRENT RATIO</t>
  </si>
  <si>
    <t>BIOCON LTD - TOTAL DEBT % TOTAL ASSETS</t>
  </si>
  <si>
    <t>BIOCON LTD - RETURN ON ASSETS</t>
  </si>
  <si>
    <t>BIOCON LTD - ROA-SURP ACT VALUE</t>
  </si>
  <si>
    <t>BIOCON LTD - WORKING CAPITAL % TOT CAPITAL</t>
  </si>
  <si>
    <t>BIOCON LTD - NET SALES%WORKING CAPITAL</t>
  </si>
  <si>
    <t>BOSCH LTD - CASH FLOW/SALES</t>
  </si>
  <si>
    <t>BOSCH LTD - TOTAL DEBT</t>
  </si>
  <si>
    <t>BOSCH LTD - CURRENT ASSETS - TOTAL</t>
  </si>
  <si>
    <t>BOSCH LTD - CURRENT LIABILITIES-TOTAL</t>
  </si>
  <si>
    <t>BOSCH LTD - TOTAL ASSETS</t>
  </si>
  <si>
    <t>BOSCH LTD - WORKING CAPITAL</t>
  </si>
  <si>
    <t>BOSCH LTD - NET SALES OR REVENUES</t>
  </si>
  <si>
    <t>BOSCH LTD - CASH - GENERIC</t>
  </si>
  <si>
    <t>BOSCH LTD - CASH</t>
  </si>
  <si>
    <t>BOSCH LTD - TOTAL DEBT % COMMON EQUITY</t>
  </si>
  <si>
    <t>BOSCH LTD - GROSS PROFIT MARGIN</t>
  </si>
  <si>
    <t>BOSCH LTD - MARKET VALUE</t>
  </si>
  <si>
    <t>BOSCH LTD - TOTAL LIABILITIES</t>
  </si>
  <si>
    <t>BOSCH LTD - TOTAL ASSET TURNOVER</t>
  </si>
  <si>
    <t>BOSCH LTD - NET CASH FLOW-OPERATING ACTIVS</t>
  </si>
  <si>
    <t>BOSCH LTD - CURRENT RATIO</t>
  </si>
  <si>
    <t>BOSCH LTD - TOTAL DEBT % TOTAL ASSETS</t>
  </si>
  <si>
    <t>BOSCH LTD - RETURN ON ASSETS</t>
  </si>
  <si>
    <t>BOSCH LTD - ROA-SURP ACT VALUE</t>
  </si>
  <si>
    <t>BOSCH LTD - WORKING CAPITAL % TOT CAPITAL</t>
  </si>
  <si>
    <t>BOSCH LTD - NET SALES%WORKING CAPITAL</t>
  </si>
  <si>
    <t>CADILA HEALTHCARE - CASH FLOW/SALES</t>
  </si>
  <si>
    <t>CADILA HEALTHCARE - TOTAL DEBT</t>
  </si>
  <si>
    <t>CADILA HEALTHCARE - CURRENT ASSETS - TOTAL</t>
  </si>
  <si>
    <t>CADILA HEALTHCARE - CURRENT LIABILITIES-TOTAL</t>
  </si>
  <si>
    <t>CADILA HEALTHCARE - TOTAL ASSETS</t>
  </si>
  <si>
    <t>CADILA HEALTHCARE - WORKING CAPITAL</t>
  </si>
  <si>
    <t>CADILA HEALTHCARE - NET SALES OR REVENUES</t>
  </si>
  <si>
    <t>CADILA HEALTHCARE - CASH - GENERIC</t>
  </si>
  <si>
    <t>CADILA HEALTHCARE - CASH</t>
  </si>
  <si>
    <t>CADILA HEALTHCARE - TOTAL DEBT % COMMON EQUITY</t>
  </si>
  <si>
    <t>CADILA HEALTHCARE - GROSS PROFIT MARGIN</t>
  </si>
  <si>
    <t>CADILA HEALTHCARE - MARKET VALUE</t>
  </si>
  <si>
    <t>CADILA HEALTHCARE - TOTAL LIABILITIES</t>
  </si>
  <si>
    <t>CADILA HEALTHCARE - TOTAL ASSET TURNOVER</t>
  </si>
  <si>
    <t>CADILA HEALTHCARE - NET CASH FLOW-OPERATING ACTIVS</t>
  </si>
  <si>
    <t>CADILA HEALTHCARE - CURRENT RATIO</t>
  </si>
  <si>
    <t>CADILA HEALTHCARE - TOTAL DEBT % TOTAL ASSETS</t>
  </si>
  <si>
    <t>CADILA HEALTHCARE - RETURN ON ASSETS</t>
  </si>
  <si>
    <t>CADILA HEALTHCARE - ROA-SURP ACT VALUE</t>
  </si>
  <si>
    <t>CADILA HEALTHCARE - WORKING CAPITAL % TOT CAPITAL</t>
  </si>
  <si>
    <t>CADILA HEALTHCARE - NET SALES%WORKING CAPITAL</t>
  </si>
  <si>
    <t>CHOLAMANDALAM - CASH FLOW/SALES</t>
  </si>
  <si>
    <t>CHOLAMANDALAM - TOTAL DEBT</t>
  </si>
  <si>
    <t>CHOLAMANDALAM - TOTAL ASSETS</t>
  </si>
  <si>
    <t>CHOLAMANDALAM - NET SALES OR REVENUES</t>
  </si>
  <si>
    <t>CHOLAMANDALAM - CASH - GENERIC</t>
  </si>
  <si>
    <t>CHOLAMANDALAM - CASH</t>
  </si>
  <si>
    <t>CHOLAMANDALAM - TOTAL DEBT % COMMON EQUITY</t>
  </si>
  <si>
    <t>CHOLAMANDALAM - GROSS PROFIT MARGIN</t>
  </si>
  <si>
    <t>CHOLAMANDALAM - MARKET VALUE</t>
  </si>
  <si>
    <t>CHOLAMANDALAM - TOTAL LIABILITIES</t>
  </si>
  <si>
    <t>CHOLAMANDALAM - TOTAL ASSET TURNOVER</t>
  </si>
  <si>
    <t>CHOLAMANDALAM - NET CASH FLOW-OPERATING ACTIVS</t>
  </si>
  <si>
    <t>CHOLAMANDALAM - TOTAL DEBT % TOTAL ASSETS</t>
  </si>
  <si>
    <t>CHOLAMANDALAM - RETURN ON ASSETS</t>
  </si>
  <si>
    <t>CHOLAMANDALAM - ROA-SURP ACT VALUE</t>
  </si>
  <si>
    <t>CIPLA LIMITED - CASH FLOW/SALES</t>
  </si>
  <si>
    <t>CIPLA LIMITED - TOTAL DEBT</t>
  </si>
  <si>
    <t>CIPLA LIMITED - CURRENT ASSETS - TOTAL</t>
  </si>
  <si>
    <t>CIPLA LIMITED - CURRENT LIABILITIES-TOTAL</t>
  </si>
  <si>
    <t>CIPLA LIMITED - TOTAL ASSETS</t>
  </si>
  <si>
    <t>CIPLA LIMITED - WORKING CAPITAL</t>
  </si>
  <si>
    <t>CIPLA LIMITED - NET SALES OR REVENUES</t>
  </si>
  <si>
    <t>CIPLA LIMITED - CASH - GENERIC</t>
  </si>
  <si>
    <t>CIPLA LIMITED - CASH</t>
  </si>
  <si>
    <t>CIPLA LIMITED - TOTAL DEBT % COMMON EQUITY</t>
  </si>
  <si>
    <t>CIPLA LIMITED - GROSS PROFIT MARGIN</t>
  </si>
  <si>
    <t>CIPLA LIMITED - MARKET VALUE</t>
  </si>
  <si>
    <t>CIPLA LIMITED - TOTAL LIABILITIES</t>
  </si>
  <si>
    <t>CIPLA LIMITED - TOTAL ASSET TURNOVER</t>
  </si>
  <si>
    <t>CIPLA LIMITED - NET CASH FLOW-OPERATING ACTIVS</t>
  </si>
  <si>
    <t>CIPLA LIMITED - CURRENT RATIO</t>
  </si>
  <si>
    <t>CIPLA LIMITED - TOTAL DEBT % TOTAL ASSETS</t>
  </si>
  <si>
    <t>CIPLA LIMITED - RETURN ON ASSETS</t>
  </si>
  <si>
    <t>CIPLA LIMITED - ROA-SURP ACT VALUE</t>
  </si>
  <si>
    <t>CIPLA LIMITED - WORKING CAPITAL % TOT CAPITAL</t>
  </si>
  <si>
    <t>CIPLA LIMITED - NET SALES%WORKING CAPITAL</t>
  </si>
  <si>
    <t>COLGATE-PALMOLIVE - CASH FLOW/SALES</t>
  </si>
  <si>
    <t>COLGATE-PALMOLIVE - TOTAL DEBT</t>
  </si>
  <si>
    <t>COLGATE-PALMOLIVE - CURRENT ASSETS - TOTAL</t>
  </si>
  <si>
    <t>COLGATE-PALMOLIVE - CURRENT LIABILITIES-TOTAL</t>
  </si>
  <si>
    <t>COLGATE-PALMOLIVE - TOTAL ASSETS</t>
  </si>
  <si>
    <t>COLGATE-PALMOLIVE - WORKING CAPITAL</t>
  </si>
  <si>
    <t>COLGATE-PALMOLIVE - NET SALES OR REVENUES</t>
  </si>
  <si>
    <t>COLGATE-PALMOLIVE - CASH - GENERIC</t>
  </si>
  <si>
    <t>COLGATE-PALMOLIVE - CASH</t>
  </si>
  <si>
    <t>COLGATE-PALMOLIVE - TOTAL DEBT % COMMON EQUITY</t>
  </si>
  <si>
    <t>COLGATE-PALMOLIVE - GROSS PROFIT MARGIN</t>
  </si>
  <si>
    <t>COLGATE-PALMOLIVE - MARKET VALUE</t>
  </si>
  <si>
    <t>COLGATE-PALMOLIVE - TOTAL LIABILITIES</t>
  </si>
  <si>
    <t>COLGATE-PALMOLIVE - TOTAL ASSET TURNOVER</t>
  </si>
  <si>
    <t>COLGATE-PALMOLIVE - NET CASH FLOW-OPERATING ACTIVS</t>
  </si>
  <si>
    <t>COLGATE-PALMOLIVE - CURRENT RATIO</t>
  </si>
  <si>
    <t>COLGATE-PALMOLIVE - TOTAL DEBT % TOTAL ASSETS</t>
  </si>
  <si>
    <t>COLGATE-PALMOLIVE - RETURN ON ASSETS</t>
  </si>
  <si>
    <t>COLGATE-PALMOLIVE - ROA-SURP ACT VALUE</t>
  </si>
  <si>
    <t>COLGATE-PALMOLIVE - WORKING CAPITAL % TOT CAPITAL</t>
  </si>
  <si>
    <t>COLGATE-PALMOLIVE - NET SALES%WORKING CAPITAL</t>
  </si>
  <si>
    <t>CONTAINER CORP - CASH FLOW/SALES</t>
  </si>
  <si>
    <t>CONTAINER CORP - TOTAL DEBT</t>
  </si>
  <si>
    <t>CONTAINER CORP - CURRENT ASSETS - TOTAL</t>
  </si>
  <si>
    <t>CONTAINER CORP - CURRENT LIABILITIES-TOTAL</t>
  </si>
  <si>
    <t>CONTAINER CORP - TOTAL ASSETS</t>
  </si>
  <si>
    <t>CONTAINER CORP - WORKING CAPITAL</t>
  </si>
  <si>
    <t>CONTAINER CORP - NET SALES OR REVENUES</t>
  </si>
  <si>
    <t>CONTAINER CORP - CASH - GENERIC</t>
  </si>
  <si>
    <t>CONTAINER CORP - CASH</t>
  </si>
  <si>
    <t>CONTAINER CORP - TOTAL DEBT % COMMON EQUITY</t>
  </si>
  <si>
    <t>CONTAINER CORP - GROSS PROFIT MARGIN</t>
  </si>
  <si>
    <t>CONTAINER CORP - MARKET VALUE</t>
  </si>
  <si>
    <t>CONTAINER CORP - TOTAL LIABILITIES</t>
  </si>
  <si>
    <t>CONTAINER CORP - TOTAL ASSET TURNOVER</t>
  </si>
  <si>
    <t>CONTAINER CORP - NET CASH FLOW-OPERATING ACTIVS</t>
  </si>
  <si>
    <t>CONTAINER CORP - CURRENT RATIO</t>
  </si>
  <si>
    <t>CONTAINER CORP - TOTAL DEBT % TOTAL ASSETS</t>
  </si>
  <si>
    <t>CONTAINER CORP - RETURN ON ASSETS</t>
  </si>
  <si>
    <t>CONTAINER CORP - ROA-SURP ACT VALUE</t>
  </si>
  <si>
    <t>CONTAINER CORP - WORKING CAPITAL % TOT CAPITAL</t>
  </si>
  <si>
    <t>CONTAINER CORP - NET SALES%WORKING CAPITAL</t>
  </si>
  <si>
    <t>FUTURE RETAIL LTD - CASH FLOW/SALES</t>
  </si>
  <si>
    <t>FUTURE RETAIL LTD - TOTAL DEBT</t>
  </si>
  <si>
    <t>FUTURE RETAIL LTD - CURRENT ASSETS - TOTAL</t>
  </si>
  <si>
    <t>FUTURE RETAIL LTD - CURRENT LIABILITIES-TOTAL</t>
  </si>
  <si>
    <t>FUTURE RETAIL LTD - TOTAL ASSETS</t>
  </si>
  <si>
    <t>FUTURE RETAIL LTD - WORKING CAPITAL</t>
  </si>
  <si>
    <t>FUTURE RETAIL LTD - NET SALES OR REVENUES</t>
  </si>
  <si>
    <t>FUTURE RETAIL LTD - CASH - GENERIC</t>
  </si>
  <si>
    <t>FUTURE RETAIL LTD - CASH</t>
  </si>
  <si>
    <t>FUTURE RETAIL LTD - TOTAL DEBT % COMMON EQUITY</t>
  </si>
  <si>
    <t>FUTURE RETAIL LTD - GROSS PROFIT MARGIN</t>
  </si>
  <si>
    <t>FUTURE RETAIL LTD - MARKET VALUE</t>
  </si>
  <si>
    <t>FUTURE RETAIL LTD - TOTAL LIABILITIES</t>
  </si>
  <si>
    <t>FUTURE RETAIL LTD - TOTAL ASSET TURNOVER</t>
  </si>
  <si>
    <t>FUTURE RETAIL LTD - NET CASH FLOW-OPERATING ACTIVS</t>
  </si>
  <si>
    <t>FUTURE RETAIL LTD - CURRENT RATIO</t>
  </si>
  <si>
    <t>FUTURE RETAIL LTD - TOTAL DEBT % TOTAL ASSETS</t>
  </si>
  <si>
    <t>FUTURE RETAIL LTD - RETURN ON ASSETS</t>
  </si>
  <si>
    <t>FUTURE RETAIL LTD - ROA-SURP ACT VALUE</t>
  </si>
  <si>
    <t>FUTURE RETAIL LTD - WORKING CAPITAL % TOT CAPITAL</t>
  </si>
  <si>
    <t>FUTURE RETAIL LTD - NET SALES%WORKING CAPITAL</t>
  </si>
  <si>
    <t>GILLETTE (INDIA) LTD - CASH FLOW/SALES</t>
  </si>
  <si>
    <t>GILLETTE (INDIA) LTD - TOTAL DEBT</t>
  </si>
  <si>
    <t>GILLETTE (INDIA) LTD - CURRENT ASSETS - TOTAL</t>
  </si>
  <si>
    <t>GILLETTE (INDIA) LTD - CURRENT LIABILITIES-TOTAL</t>
  </si>
  <si>
    <t>GILLETTE (INDIA) LTD - TOTAL ASSETS</t>
  </si>
  <si>
    <t>GILLETTE (INDIA) LTD - WORKING CAPITAL</t>
  </si>
  <si>
    <t>GILLETTE (INDIA) LTD - NET SALES OR REVENUES</t>
  </si>
  <si>
    <t>GILLETTE (INDIA) LTD - CASH - GENERIC</t>
  </si>
  <si>
    <t>GILLETTE (INDIA) LTD - CASH</t>
  </si>
  <si>
    <t>GILLETTE (INDIA) LTD - TOTAL DEBT % COMMON EQUITY</t>
  </si>
  <si>
    <t>GILLETTE (INDIA) LTD - GROSS PROFIT MARGIN</t>
  </si>
  <si>
    <t>GILLETTE (INDIA) LTD - MARKET VALUE</t>
  </si>
  <si>
    <t>GILLETTE (INDIA) LTD - TOTAL LIABILITIES</t>
  </si>
  <si>
    <t>GILLETTE (INDIA) LTD - TOTAL ASSET TURNOVER</t>
  </si>
  <si>
    <t>GILLETTE (INDIA) LTD - NET CASH FLOW-OPERATING ACTIVS</t>
  </si>
  <si>
    <t>GILLETTE (INDIA) LTD - CURRENT RATIO</t>
  </si>
  <si>
    <t>GILLETTE (INDIA) LTD - TOTAL DEBT % TOTAL ASSETS</t>
  </si>
  <si>
    <t>GILLETTE (INDIA) LTD - RETURN ON ASSETS</t>
  </si>
  <si>
    <t>GILLETTE (INDIA) LTD - ROA-SURP ACT VALUE</t>
  </si>
  <si>
    <t>GILLETTE (INDIA) LTD - WORKING CAPITAL % TOT CAPITAL</t>
  </si>
  <si>
    <t>GILLETTE (INDIA) LTD - NET SALES%WORKING CAPITAL</t>
  </si>
  <si>
    <t>GLAXOSMITHKLINE - CASH FLOW/SALES</t>
  </si>
  <si>
    <t>GLAXOSMITHKLINE - TOTAL DEBT</t>
  </si>
  <si>
    <t>GLAXOSMITHKLINE - CURRENT ASSETS - TOTAL</t>
  </si>
  <si>
    <t>GLAXOSMITHKLINE - CURRENT LIABILITIES-TOTAL</t>
  </si>
  <si>
    <t>GLAXOSMITHKLINE - TOTAL ASSETS</t>
  </si>
  <si>
    <t>GLAXOSMITHKLINE - WORKING CAPITAL</t>
  </si>
  <si>
    <t>GLAXOSMITHKLINE - NET SALES OR REVENUES</t>
  </si>
  <si>
    <t>GLAXOSMITHKLINE - CASH - GENERIC</t>
  </si>
  <si>
    <t>GLAXOSMITHKLINE - CASH</t>
  </si>
  <si>
    <t>GLAXOSMITHKLINE - TOTAL DEBT % COMMON EQUITY</t>
  </si>
  <si>
    <t>GLAXOSMITHKLINE - GROSS PROFIT MARGIN</t>
  </si>
  <si>
    <t>GLAXOSMITHKLINE - MARKET VALUE</t>
  </si>
  <si>
    <t>GLAXOSMITHKLINE - TOTAL LIABILITIES</t>
  </si>
  <si>
    <t>GLAXOSMITHKLINE - TOTAL ASSET TURNOVER</t>
  </si>
  <si>
    <t>GLAXOSMITHKLINE - NET CASH FLOW-OPERATING ACTIVS</t>
  </si>
  <si>
    <t>GLAXOSMITHKLINE - CURRENT RATIO</t>
  </si>
  <si>
    <t>GLAXOSMITHKLINE - TOTAL DEBT % TOTAL ASSETS</t>
  </si>
  <si>
    <t>GLAXOSMITHKLINE - RETURN ON ASSETS</t>
  </si>
  <si>
    <t>GLAXOSMITHKLINE - ROA-SURP ACT VALUE</t>
  </si>
  <si>
    <t>GLAXOSMITHKLINE - WORKING CAPITAL % TOT CAPITAL</t>
  </si>
  <si>
    <t>GLAXOSMITHKLINE - NET SALES%WORKING CAPITAL</t>
  </si>
  <si>
    <t>GODREJ PROPERTIES - CASH FLOW/SALES</t>
  </si>
  <si>
    <t>GODREJ PROPERTIES - TOTAL DEBT</t>
  </si>
  <si>
    <t>GODREJ PROPERTIES - CURRENT ASSETS - TOTAL</t>
  </si>
  <si>
    <t>GODREJ PROPERTIES - CURRENT LIABILITIES-TOTAL</t>
  </si>
  <si>
    <t>GODREJ PROPERTIES - TOTAL ASSETS</t>
  </si>
  <si>
    <t>GODREJ PROPERTIES - WORKING CAPITAL</t>
  </si>
  <si>
    <t>GODREJ PROPERTIES - NET SALES OR REVENUES</t>
  </si>
  <si>
    <t>GODREJ PROPERTIES - CASH - GENERIC</t>
  </si>
  <si>
    <t>GODREJ PROPERTIES - CASH</t>
  </si>
  <si>
    <t>GODREJ PROPERTIES - TOTAL DEBT % COMMON EQUITY</t>
  </si>
  <si>
    <t>GODREJ PROPERTIES - GROSS PROFIT MARGIN</t>
  </si>
  <si>
    <t>GODREJ PROPERTIES - MARKET VALUE</t>
  </si>
  <si>
    <t>GODREJ PROPERTIES - TOTAL LIABILITIES</t>
  </si>
  <si>
    <t>GODREJ PROPERTIES - TOTAL ASSET TURNOVER</t>
  </si>
  <si>
    <t>GODREJ PROPERTIES - NET CASH FLOW-OPERATING ACTIVS</t>
  </si>
  <si>
    <t>GODREJ PROPERTIES - CURRENT RATIO</t>
  </si>
  <si>
    <t>GODREJ PROPERTIES - TOTAL DEBT % TOTAL ASSETS</t>
  </si>
  <si>
    <t>GODREJ PROPERTIES - RETURN ON ASSETS</t>
  </si>
  <si>
    <t>GODREJ PROPERTIES - ROA-SURP ACT VALUE</t>
  </si>
  <si>
    <t>GODREJ PROPERTIES - WORKING CAPITAL % TOT CAPITAL</t>
  </si>
  <si>
    <t>GODREJ PROPERTIES - NET SALES%WORKING CAPITAL</t>
  </si>
  <si>
    <t>HAVELLS INDIA LTD - CASH FLOW/SALES</t>
  </si>
  <si>
    <t>HAVELLS INDIA LTD - TOTAL DEBT</t>
  </si>
  <si>
    <t>HAVELLS INDIA LTD - CURRENT ASSETS - TOTAL</t>
  </si>
  <si>
    <t>HAVELLS INDIA LTD - CURRENT LIABILITIES-TOTAL</t>
  </si>
  <si>
    <t>HAVELLS INDIA LTD - TOTAL ASSETS</t>
  </si>
  <si>
    <t>HAVELLS INDIA LTD - WORKING CAPITAL</t>
  </si>
  <si>
    <t>HAVELLS INDIA LTD - NET SALES OR REVENUES</t>
  </si>
  <si>
    <t>HAVELLS INDIA LTD - CASH - GENERIC</t>
  </si>
  <si>
    <t>HAVELLS INDIA LTD - CASH</t>
  </si>
  <si>
    <t>HAVELLS INDIA LTD - TOTAL DEBT % COMMON EQUITY</t>
  </si>
  <si>
    <t>HAVELLS INDIA LTD - GROSS PROFIT MARGIN</t>
  </si>
  <si>
    <t>HAVELLS INDIA LTD - MARKET VALUE</t>
  </si>
  <si>
    <t>HAVELLS INDIA LTD - TOTAL LIABILITIES</t>
  </si>
  <si>
    <t>HAVELLS INDIA LTD - TOTAL ASSET TURNOVER</t>
  </si>
  <si>
    <t>HAVELLS INDIA LTD - NET CASH FLOW-OPERATING ACTIVS</t>
  </si>
  <si>
    <t>HAVELLS INDIA LTD - CURRENT RATIO</t>
  </si>
  <si>
    <t>HAVELLS INDIA LTD - TOTAL DEBT % TOTAL ASSETS</t>
  </si>
  <si>
    <t>HAVELLS INDIA LTD - RETURN ON ASSETS</t>
  </si>
  <si>
    <t>HAVELLS INDIA LTD - ROA-SURP ACT VALUE</t>
  </si>
  <si>
    <t>HAVELLS INDIA LTD - WORKING CAPITAL % TOT CAPITAL</t>
  </si>
  <si>
    <t>HAVELLS INDIA LTD - NET SALES%WORKING CAPITAL</t>
  </si>
  <si>
    <t>HINDALCO INDUSTRIES - CASH FLOW/SALES</t>
  </si>
  <si>
    <t>HINDALCO INDUSTRIES - TOTAL DEBT</t>
  </si>
  <si>
    <t>HINDALCO INDUSTRIES - CURRENT ASSETS - TOTAL</t>
  </si>
  <si>
    <t>HINDALCO INDUSTRIES - CURRENT LIABILITIES-TOTAL</t>
  </si>
  <si>
    <t>HINDALCO INDUSTRIES - TOTAL ASSETS</t>
  </si>
  <si>
    <t>HINDALCO INDUSTRIES - WORKING CAPITAL</t>
  </si>
  <si>
    <t>HINDALCO INDUSTRIES - NET SALES OR REVENUES</t>
  </si>
  <si>
    <t>HINDALCO INDUSTRIES - CASH - GENERIC</t>
  </si>
  <si>
    <t>HINDALCO INDUSTRIES - CASH</t>
  </si>
  <si>
    <t>HINDALCO INDUSTRIES - TOTAL DEBT % COMMON EQUITY</t>
  </si>
  <si>
    <t>HINDALCO INDUSTRIES - GROSS PROFIT MARGIN</t>
  </si>
  <si>
    <t>HINDALCO INDUSTRIES - MARKET VALUE</t>
  </si>
  <si>
    <t>HINDALCO INDUSTRIES - TOTAL LIABILITIES</t>
  </si>
  <si>
    <t>HINDALCO INDUSTRIES - TOTAL ASSET TURNOVER</t>
  </si>
  <si>
    <t>HINDALCO INDUSTRIES - NET CASH FLOW-OPERATING ACTIVS</t>
  </si>
  <si>
    <t>HINDALCO INDUSTRIES - CURRENT RATIO</t>
  </si>
  <si>
    <t>HINDALCO INDUSTRIES - TOTAL DEBT % TOTAL ASSETS</t>
  </si>
  <si>
    <t>HINDALCO INDUSTRIES - RETURN ON ASSETS</t>
  </si>
  <si>
    <t>HINDALCO INDUSTRIES - ROA-SURP ACT VALUE</t>
  </si>
  <si>
    <t>HINDALCO INDUSTRIES - WORKING CAPITAL % TOT CAPITAL</t>
  </si>
  <si>
    <t>HINDALCO INDUSTRIES - NET SALES%WORKING CAPITAL</t>
  </si>
  <si>
    <t>HINDUSTAN AERO - CASH FLOW/SALES</t>
  </si>
  <si>
    <t>HINDUSTAN AERO - TOTAL DEBT</t>
  </si>
  <si>
    <t>HINDUSTAN AERO - CURRENT ASSETS - TOTAL</t>
  </si>
  <si>
    <t>HINDUSTAN AERO - CURRENT LIABILITIES-TOTAL</t>
  </si>
  <si>
    <t>HINDUSTAN AERO - TOTAL ASSETS</t>
  </si>
  <si>
    <t>HINDUSTAN AERO - WORKING CAPITAL</t>
  </si>
  <si>
    <t>HINDUSTAN AERO - NET SALES OR REVENUES</t>
  </si>
  <si>
    <t>HINDUSTAN AERO - CASH - GENERIC</t>
  </si>
  <si>
    <t>HINDUSTAN AERO - CASH</t>
  </si>
  <si>
    <t>HINDUSTAN AERO - TOTAL DEBT % COMMON EQUITY</t>
  </si>
  <si>
    <t>HINDUSTAN AERO - GROSS PROFIT MARGIN</t>
  </si>
  <si>
    <t>HINDUSTAN AERO - MARKET VALUE</t>
  </si>
  <si>
    <t>HINDUSTAN AERO - TOTAL LIABILITIES</t>
  </si>
  <si>
    <t>HINDUSTAN AERO - TOTAL ASSET TURNOVER</t>
  </si>
  <si>
    <t>HINDUSTAN AERO - NET CASH FLOW-OPERATING ACTIVS</t>
  </si>
  <si>
    <t>HINDUSTAN AERO - CURRENT RATIO</t>
  </si>
  <si>
    <t>HINDUSTAN AERO - TOTAL DEBT % TOTAL ASSETS</t>
  </si>
  <si>
    <t>HINDUSTAN AERO - RETURN ON ASSETS</t>
  </si>
  <si>
    <t>HINDUSTAN AERO - WORKING CAPITAL % TOT CAPITAL</t>
  </si>
  <si>
    <t>HINDUSTAN AERO - NET SALES%WORKING CAPITAL</t>
  </si>
  <si>
    <t>HONEYWELL AUTO INDIA - CASH FLOW/SALES</t>
  </si>
  <si>
    <t>HONEYWELL AUTO INDIA - TOTAL DEBT</t>
  </si>
  <si>
    <t>HONEYWELL AUTO INDIA - CURRENT ASSETS - TOTAL</t>
  </si>
  <si>
    <t>HONEYWELL AUTO INDIA - CURRENT LIABILITIES-TOTAL</t>
  </si>
  <si>
    <t>HONEYWELL AUTO INDIA - TOTAL ASSETS</t>
  </si>
  <si>
    <t>HONEYWELL AUTO INDIA - WORKING CAPITAL</t>
  </si>
  <si>
    <t>HONEYWELL AUTO INDIA - NET SALES OR REVENUES</t>
  </si>
  <si>
    <t>HONEYWELL AUTO INDIA - CASH - GENERIC</t>
  </si>
  <si>
    <t>HONEYWELL AUTO INDIA - CASH</t>
  </si>
  <si>
    <t>HONEYWELL AUTO INDIA - TOTAL DEBT % COMMON EQUITY</t>
  </si>
  <si>
    <t>HONEYWELL AUTO INDIA - GROSS PROFIT MARGIN</t>
  </si>
  <si>
    <t>HONEYWELL AUTO INDIA - MARKET VALUE</t>
  </si>
  <si>
    <t>HONEYWELL AUTO INDIA - TOTAL LIABILITIES</t>
  </si>
  <si>
    <t>HONEYWELL AUTO INDIA - TOTAL ASSET TURNOVER</t>
  </si>
  <si>
    <t>HONEYWELL AUTO INDIA - NET CASH FLOW-OPERATING ACTIVS</t>
  </si>
  <si>
    <t>HONEYWELL AUTO INDIA - CURRENT RATIO</t>
  </si>
  <si>
    <t>HONEYWELL AUTO INDIA - TOTAL DEBT % TOTAL ASSETS</t>
  </si>
  <si>
    <t>HONEYWELL AUTO INDIA - RETURN ON ASSETS</t>
  </si>
  <si>
    <t>HONEYWELL AUTO INDIA - WORKING CAPITAL % TOT CAPITAL</t>
  </si>
  <si>
    <t>HONEYWELL AUTO INDIA - NET SALES%WORKING CAPITAL</t>
  </si>
  <si>
    <t>IDBI BANK LTD - CASH FLOW/SALES</t>
  </si>
  <si>
    <t>IDBI BANK LTD - TOTAL DEBT</t>
  </si>
  <si>
    <t>IDBI BANK LTD - TOTAL ASSETS</t>
  </si>
  <si>
    <t>IDBI BANK LTD - NET OPERATING INCOME</t>
  </si>
  <si>
    <t>IDBI BANK LTD - NET SALES OR REVENUES</t>
  </si>
  <si>
    <t>IDBI BANK LTD - CASH - GENERIC</t>
  </si>
  <si>
    <t>IDBI BANK LTD - TOTAL DEBT % COMMON EQUITY</t>
  </si>
  <si>
    <t>IDBI BANK LTD - MARKET VALUE</t>
  </si>
  <si>
    <t>IDBI BANK LTD - TOTAL LIABILITIES</t>
  </si>
  <si>
    <t>IDBI BANK LTD - TOTAL ASSET TURNOVER</t>
  </si>
  <si>
    <t>IDBI BANK LTD - NET CASH FLOW-OPERATING ACTIVS</t>
  </si>
  <si>
    <t>IDBI BANK LTD - TOTAL DEBT % TOTAL ASSETS</t>
  </si>
  <si>
    <t>IDBI BANK LTD - RETURN ON ASSETS</t>
  </si>
  <si>
    <t>IDBI BANK LTD - ROA-SURP ACT VALUE</t>
  </si>
  <si>
    <t>IDFC FIRST - CASH FLOW/SALES</t>
  </si>
  <si>
    <t>IDFC FIRST - TOTAL DEBT</t>
  </si>
  <si>
    <t>IDFC FIRST - TOTAL ASSETS</t>
  </si>
  <si>
    <t>IDFC FIRST - NET SALES OR REVENUES</t>
  </si>
  <si>
    <t>IDFC FIRST - CASH - GENERIC</t>
  </si>
  <si>
    <t>IDFC FIRST - TOTAL DEBT % COMMON EQUITY</t>
  </si>
  <si>
    <t>IDFC FIRST - MARKET VALUE</t>
  </si>
  <si>
    <t>IDFC FIRST - TOTAL LIABILITIES</t>
  </si>
  <si>
    <t>IDFC FIRST - TOTAL ASSET TURNOVER</t>
  </si>
  <si>
    <t>IDFC FIRST - NET CASH FLOW-OPERATING ACTIVS</t>
  </si>
  <si>
    <t>IDFC FIRST - TOTAL DEBT % TOTAL ASSETS</t>
  </si>
  <si>
    <t>IDFC FIRST - RETURN ON ASSETS</t>
  </si>
  <si>
    <t>IDFC FIRST - ROA-SURP ACT VALUE</t>
  </si>
  <si>
    <t>INDRAPRASTHA GAS LTD - CASH FLOW/SALES</t>
  </si>
  <si>
    <t>INDRAPRASTHA GAS LTD - TOTAL DEBT</t>
  </si>
  <si>
    <t>INDRAPRASTHA GAS LTD - CURRENT ASSETS - TOTAL</t>
  </si>
  <si>
    <t>INDRAPRASTHA GAS LTD - CURRENT LIABILITIES-TOTAL</t>
  </si>
  <si>
    <t>INDRAPRASTHA GAS LTD - TOTAL ASSETS</t>
  </si>
  <si>
    <t>INDRAPRASTHA GAS LTD - WORKING CAPITAL</t>
  </si>
  <si>
    <t>INDRAPRASTHA GAS LTD - NET SALES OR REVENUES</t>
  </si>
  <si>
    <t>INDRAPRASTHA GAS LTD - CASH - GENERIC</t>
  </si>
  <si>
    <t>INDRAPRASTHA GAS LTD - CASH</t>
  </si>
  <si>
    <t>INDRAPRASTHA GAS LTD - TOTAL DEBT % COMMON EQUITY</t>
  </si>
  <si>
    <t>INDRAPRASTHA GAS LTD - GROSS PROFIT MARGIN</t>
  </si>
  <si>
    <t>INDRAPRASTHA GAS LTD - MARKET VALUE</t>
  </si>
  <si>
    <t>INDRAPRASTHA GAS LTD - TOTAL LIABILITIES</t>
  </si>
  <si>
    <t>INDRAPRASTHA GAS LTD - TOTAL ASSET TURNOVER</t>
  </si>
  <si>
    <t>INDRAPRASTHA GAS LTD - NET CASH FLOW-OPERATING ACTIVS</t>
  </si>
  <si>
    <t>INDRAPRASTHA GAS LTD - CURRENT RATIO</t>
  </si>
  <si>
    <t>INDRAPRASTHA GAS LTD - TOTAL DEBT % TOTAL ASSETS</t>
  </si>
  <si>
    <t>INDRAPRASTHA GAS LTD - RETURN ON ASSETS</t>
  </si>
  <si>
    <t>INDRAPRASTHA GAS LTD - ROA-SURP ACT VALUE</t>
  </si>
  <si>
    <t>INDRAPRASTHA GAS LTD - WORKING CAPITAL % TOT CAPITAL</t>
  </si>
  <si>
    <t>INDRAPRASTHA GAS LTD - NET SALES%WORKING CAPITAL</t>
  </si>
  <si>
    <t>INFO EDGE - CASH FLOW/SALES</t>
  </si>
  <si>
    <t>INFO EDGE - TOTAL DEBT</t>
  </si>
  <si>
    <t>INFO EDGE - CURRENT ASSETS - TOTAL</t>
  </si>
  <si>
    <t>INFO EDGE - CURRENT LIABILITIES-TOTAL</t>
  </si>
  <si>
    <t>INFO EDGE - TOTAL ASSETS</t>
  </si>
  <si>
    <t>INFO EDGE - WORKING CAPITAL</t>
  </si>
  <si>
    <t>INFO EDGE - NET SALES OR REVENUES</t>
  </si>
  <si>
    <t>INFO EDGE - CASH - GENERIC</t>
  </si>
  <si>
    <t>INFO EDGE - CASH</t>
  </si>
  <si>
    <t>INFO EDGE - TOTAL DEBT % COMMON EQUITY</t>
  </si>
  <si>
    <t>INFO EDGE - GROSS PROFIT MARGIN</t>
  </si>
  <si>
    <t>INFO EDGE - MARKET VALUE</t>
  </si>
  <si>
    <t>INFO EDGE - TOTAL LIABILITIES</t>
  </si>
  <si>
    <t>INFO EDGE - TOTAL ASSET TURNOVER</t>
  </si>
  <si>
    <t>INFO EDGE - NET CASH FLOW-OPERATING ACTIVS</t>
  </si>
  <si>
    <t>INFO EDGE - CURRENT RATIO</t>
  </si>
  <si>
    <t>INFO EDGE - TOTAL DEBT % TOTAL ASSETS</t>
  </si>
  <si>
    <t>INFO EDGE - RETURN ON ASSETS</t>
  </si>
  <si>
    <t>INFO EDGE - ROA-SURP ACT VALUE</t>
  </si>
  <si>
    <t>INFO EDGE - WORKING CAPITAL % TOT CAPITAL</t>
  </si>
  <si>
    <t>INFO EDGE - NET SALES%WORKING CAPITAL</t>
  </si>
  <si>
    <t>JUBILANT FOODWORKS - CASH FLOW/SALES</t>
  </si>
  <si>
    <t>JUBILANT FOODWORKS - TOTAL DEBT</t>
  </si>
  <si>
    <t>JUBILANT FOODWORKS - CURRENT ASSETS - TOTAL</t>
  </si>
  <si>
    <t>JUBILANT FOODWORKS - CURRENT LIABILITIES-TOTAL</t>
  </si>
  <si>
    <t>JUBILANT FOODWORKS - TOTAL ASSETS</t>
  </si>
  <si>
    <t>JUBILANT FOODWORKS - WORKING CAPITAL</t>
  </si>
  <si>
    <t>JUBILANT FOODWORKS - NET SALES OR REVENUES</t>
  </si>
  <si>
    <t>JUBILANT FOODWORKS - CASH - GENERIC</t>
  </si>
  <si>
    <t>JUBILANT FOODWORKS - CASH</t>
  </si>
  <si>
    <t>JUBILANT FOODWORKS - TOTAL DEBT % COMMON EQUITY</t>
  </si>
  <si>
    <t>JUBILANT FOODWORKS - GROSS PROFIT MARGIN</t>
  </si>
  <si>
    <t>JUBILANT FOODWORKS - MARKET VALUE</t>
  </si>
  <si>
    <t>JUBILANT FOODWORKS - TOTAL LIABILITIES</t>
  </si>
  <si>
    <t>JUBILANT FOODWORKS - TOTAL ASSET TURNOVER</t>
  </si>
  <si>
    <t>JUBILANT FOODWORKS - NET CASH FLOW-OPERATING ACTIVS</t>
  </si>
  <si>
    <t>JUBILANT FOODWORKS - CURRENT RATIO</t>
  </si>
  <si>
    <t>JUBILANT FOODWORKS - TOTAL DEBT % TOTAL ASSETS</t>
  </si>
  <si>
    <t>JUBILANT FOODWORKS - RETURN ON ASSETS</t>
  </si>
  <si>
    <t>JUBILANT FOODWORKS - ROA-SURP ACT VALUE</t>
  </si>
  <si>
    <t>JUBILANT FOODWORKS - WORKING CAPITAL % TOT CAPITAL</t>
  </si>
  <si>
    <t>JUBILANT FOODWORKS - NET SALES%WORKING CAPITAL</t>
  </si>
  <si>
    <t>KANSAI NEROLAC - CASH FLOW/SALES</t>
  </si>
  <si>
    <t>KANSAI NEROLAC - TOTAL DEBT</t>
  </si>
  <si>
    <t>KANSAI NEROLAC - CURRENT ASSETS - TOTAL</t>
  </si>
  <si>
    <t>KANSAI NEROLAC - CURRENT LIABILITIES-TOTAL</t>
  </si>
  <si>
    <t>KANSAI NEROLAC - TOTAL ASSETS</t>
  </si>
  <si>
    <t>KANSAI NEROLAC - WORKING CAPITAL</t>
  </si>
  <si>
    <t>KANSAI NEROLAC - NET SALES OR REVENUES</t>
  </si>
  <si>
    <t>KANSAI NEROLAC - CASH - GENERIC</t>
  </si>
  <si>
    <t>KANSAI NEROLAC - CASH</t>
  </si>
  <si>
    <t>KANSAI NEROLAC - TOTAL DEBT % COMMON EQUITY</t>
  </si>
  <si>
    <t>KANSAI NEROLAC - GROSS PROFIT MARGIN</t>
  </si>
  <si>
    <t>KANSAI NEROLAC - MARKET VALUE</t>
  </si>
  <si>
    <t>KANSAI NEROLAC - TOTAL LIABILITIES</t>
  </si>
  <si>
    <t>KANSAI NEROLAC - TOTAL ASSET TURNOVER</t>
  </si>
  <si>
    <t>KANSAI NEROLAC - NET CASH FLOW-OPERATING ACTIVS</t>
  </si>
  <si>
    <t>KANSAI NEROLAC - CURRENT RATIO</t>
  </si>
  <si>
    <t>KANSAI NEROLAC - TOTAL DEBT % TOTAL ASSETS</t>
  </si>
  <si>
    <t>KANSAI NEROLAC - RETURN ON ASSETS</t>
  </si>
  <si>
    <t>KANSAI NEROLAC - ROA-SURP ACT VALUE</t>
  </si>
  <si>
    <t>KANSAI NEROLAC - WORKING CAPITAL % TOT CAPITAL</t>
  </si>
  <si>
    <t>KANSAI NEROLAC - NET SALES%WORKING CAPITAL</t>
  </si>
  <si>
    <t>LARSEN &amp; TOUBR - CASH FLOW/SALES</t>
  </si>
  <si>
    <t>LARSEN &amp; TOUBR - TOTAL DEBT</t>
  </si>
  <si>
    <t>LARSEN &amp; TOUBR - CURRENT ASSETS - TOTAL</t>
  </si>
  <si>
    <t>LARSEN &amp; TOUBR - CURRENT LIABILITIES-TOTAL</t>
  </si>
  <si>
    <t>LARSEN &amp; TOUBR - TOTAL ASSETS</t>
  </si>
  <si>
    <t>LARSEN &amp; TOUBR - WORKING CAPITAL</t>
  </si>
  <si>
    <t>LARSEN &amp; TOUBR - NET SALES OR REVENUES</t>
  </si>
  <si>
    <t>LARSEN &amp; TOUBR - CASH - GENERIC</t>
  </si>
  <si>
    <t>LARSEN &amp; TOUBR - CASH</t>
  </si>
  <si>
    <t>LARSEN &amp; TOUBR - TOTAL DEBT % COMMON EQUITY</t>
  </si>
  <si>
    <t>LARSEN &amp; TOUBR - GROSS PROFIT MARGIN</t>
  </si>
  <si>
    <t>LARSEN &amp; TOUBR - MARKET VALUE</t>
  </si>
  <si>
    <t>LARSEN &amp; TOUBR - TOTAL LIABILITIES</t>
  </si>
  <si>
    <t>LARSEN &amp; TOUBR - TOTAL ASSET TURNOVER</t>
  </si>
  <si>
    <t>LARSEN &amp; TOUBR - NET CASH FLOW-OPERATING ACTIVS</t>
  </si>
  <si>
    <t>LARSEN &amp; TOUBR - CURRENT RATIO</t>
  </si>
  <si>
    <t>LARSEN &amp; TOUBR - TOTAL DEBT % TOTAL ASSETS</t>
  </si>
  <si>
    <t>LARSEN &amp; TOUBR - RETURN ON ASSETS</t>
  </si>
  <si>
    <t>LARSEN &amp; TOUBRO INFOTECH - ROA-SURP ACT VALUE</t>
  </si>
  <si>
    <t>LARSEN &amp; TOUBRO INFOTECH - WORKING CAPITAL % TOT CAPITAL</t>
  </si>
  <si>
    <t>LARSEN &amp; TOUBRO INFOTECH - NET SALES%WORKING CAPITAL</t>
  </si>
  <si>
    <t>LIC HOUSING FINANCE - CASH FLOW/SALES</t>
  </si>
  <si>
    <t>LIC HOUSING FINANCE - TOTAL DEBT</t>
  </si>
  <si>
    <t>LIC HOUSING FINANCE - TOTAL ASSETS</t>
  </si>
  <si>
    <t>LIC HOUSING FINANCE - NET SALES OR REVENUES</t>
  </si>
  <si>
    <t>LIC HOUSING FINANCE - CASH - GENERIC</t>
  </si>
  <si>
    <t>LIC HOUSING FINANCE - CASH</t>
  </si>
  <si>
    <t>LIC HOUSING FINANCE - TOTAL DEBT % COMMON EQUITY</t>
  </si>
  <si>
    <t>LIC HOUSING FINANCE - GROSS PROFIT MARGIN</t>
  </si>
  <si>
    <t>LIC HOUSING FINANCE - MARKET VALUE</t>
  </si>
  <si>
    <t>LIC HOUSING FINANCE - TOTAL LIABILITIES</t>
  </si>
  <si>
    <t>LIC HOUSING FINANCE - TOTAL ASSET TURNOVER</t>
  </si>
  <si>
    <t>LIC HOUSING FINANCE - NET CASH FLOW-OPERATING ACTIVS</t>
  </si>
  <si>
    <t>LIC HOUSING FINANCE - TOTAL DEBT % TOTAL ASSETS</t>
  </si>
  <si>
    <t>LIC HOUSING FINANCE - RETURN ON ASSETS</t>
  </si>
  <si>
    <t>LIC HOUSING FINANCE - ROA-SURP ACT VALUE</t>
  </si>
  <si>
    <t>LUPIN LTD - CASH FLOW/SALES</t>
  </si>
  <si>
    <t>LUPIN LTD - TOTAL DEBT</t>
  </si>
  <si>
    <t>LUPIN LTD - CURRENT ASSETS - TOTAL</t>
  </si>
  <si>
    <t>LUPIN LTD - CURRENT LIABILITIES-TOTAL</t>
  </si>
  <si>
    <t>LUPIN LTD - TOTAL ASSETS</t>
  </si>
  <si>
    <t>LUPIN LTD - WORKING CAPITAL</t>
  </si>
  <si>
    <t>LUPIN LTD - NET SALES OR REVENUES</t>
  </si>
  <si>
    <t>LUPIN LTD - CASH - GENERIC</t>
  </si>
  <si>
    <t>LUPIN LTD - CASH</t>
  </si>
  <si>
    <t>LUPIN LTD - TOTAL DEBT % COMMON EQUITY</t>
  </si>
  <si>
    <t>LUPIN LTD - GROSS PROFIT MARGIN</t>
  </si>
  <si>
    <t>LUPIN LTD - MARKET VALUE</t>
  </si>
  <si>
    <t>LUPIN LTD - TOTAL LIABILITIES</t>
  </si>
  <si>
    <t>LUPIN LTD - TOTAL ASSET TURNOVER</t>
  </si>
  <si>
    <t>LUPIN LTD - NET CASH FLOW-OPERATING ACTIVS</t>
  </si>
  <si>
    <t>LUPIN LTD - CURRENT RATIO</t>
  </si>
  <si>
    <t>LUPIN LTD - TOTAL DEBT % TOTAL ASSETS</t>
  </si>
  <si>
    <t>LUPIN LTD - RETURN ON ASSETS</t>
  </si>
  <si>
    <t>LUPIN LTD - ROA-SURP ACT VALUE</t>
  </si>
  <si>
    <t>LUPIN LTD - WORKING CAPITAL % TOT CAPITAL</t>
  </si>
  <si>
    <t>LUPIN LTD - NET SALES%WORKING CAPITAL</t>
  </si>
  <si>
    <t>MINDTREE LTD. - CASH FLOW/SALES</t>
  </si>
  <si>
    <t>MINDTREE LTD. - TOTAL DEBT</t>
  </si>
  <si>
    <t>MINDTREE LTD. - CURRENT ASSETS - TOTAL</t>
  </si>
  <si>
    <t>MINDTREE LTD. - CURRENT LIABILITIES-TOTAL</t>
  </si>
  <si>
    <t>MINDTREE LTD. - TOTAL ASSETS</t>
  </si>
  <si>
    <t>MINDTREE LTD. - WORKING CAPITAL</t>
  </si>
  <si>
    <t>MINDTREE LTD. - NET SALES OR REVENUES</t>
  </si>
  <si>
    <t>MINDTREE LTD. - CASH - GENERIC</t>
  </si>
  <si>
    <t>MINDTREE LTD. - CASH</t>
  </si>
  <si>
    <t>MINDTREE LTD. - TOTAL DEBT % COMMON EQUITY</t>
  </si>
  <si>
    <t>MINDTREE LTD. - GROSS PROFIT MARGIN</t>
  </si>
  <si>
    <t>MINDTREE LTD. - MARKET VALUE</t>
  </si>
  <si>
    <t>MINDTREE LTD. - TOTAL LIABILITIES</t>
  </si>
  <si>
    <t>MINDTREE LTD. - TOTAL ASSET TURNOVER</t>
  </si>
  <si>
    <t>MINDTREE LTD. - NET CASH FLOW-OPERATING ACTIVS</t>
  </si>
  <si>
    <t>MINDTREE LTD. - CURRENT RATIO</t>
  </si>
  <si>
    <t>MINDTREE LTD. - TOTAL DEBT % TOTAL ASSETS</t>
  </si>
  <si>
    <t>MINDTREE LTD. - RETURN ON ASSETS</t>
  </si>
  <si>
    <t>MINDTREE LTD. - ROA-SURP ACT VALUE</t>
  </si>
  <si>
    <t>MINDTREE LTD. - WORKING CAPITAL % TOT CAPITAL</t>
  </si>
  <si>
    <t>MINDTREE LTD. - NET SALES%WORKING CAPITAL</t>
  </si>
  <si>
    <t>MOTHERSON SUMI - CASH FLOW/SALES</t>
  </si>
  <si>
    <t>MOTHERSON SUMI - TOTAL DEBT</t>
  </si>
  <si>
    <t>MOTHERSON SUMI - CURRENT ASSETS - TOTAL</t>
  </si>
  <si>
    <t>MOTHERSON SUMI - CURRENT LIABILITIES-TOTAL</t>
  </si>
  <si>
    <t>MOTHERSON SUMI - TOTAL ASSETS</t>
  </si>
  <si>
    <t>MOTHERSON SUMI - WORKING CAPITAL</t>
  </si>
  <si>
    <t>MOTHERSON SUMI - NET SALES OR REVENUES</t>
  </si>
  <si>
    <t>MOTHERSON SUMI - CASH - GENERIC</t>
  </si>
  <si>
    <t>MOTHERSON SUMI - CASH</t>
  </si>
  <si>
    <t>MOTHERSON SUMI - TOTAL DEBT % COMMON EQUITY</t>
  </si>
  <si>
    <t>MOTHERSON SUMI - GROSS PROFIT MARGIN</t>
  </si>
  <si>
    <t>MOTHERSON SUMI - MARKET VALUE</t>
  </si>
  <si>
    <t>MOTHERSON SUMI - TOTAL LIABILITIES</t>
  </si>
  <si>
    <t>MOTHERSON SUMI - TOTAL ASSET TURNOVER</t>
  </si>
  <si>
    <t>MOTHERSON SUMI - NET CASH FLOW-OPERATING ACTIVS</t>
  </si>
  <si>
    <t>MOTHERSON SUMI - CURRENT RATIO</t>
  </si>
  <si>
    <t>MOTHERSON SUMI - TOTAL DEBT % TOTAL ASSETS</t>
  </si>
  <si>
    <t>MOTHERSON SUMI - RETURN ON ASSETS</t>
  </si>
  <si>
    <t>MOTHERSON SUMI - ROA-SURP ACT VALUE</t>
  </si>
  <si>
    <t>MOTHERSON SUMI - WORKING CAPITAL % TOT CAPITAL</t>
  </si>
  <si>
    <t>MOTHERSON SUMI - NET SALES%WORKING CAPITAL</t>
  </si>
  <si>
    <t>MRF - CASH FLOW/SALES</t>
  </si>
  <si>
    <t>MRF - TOTAL DEBT</t>
  </si>
  <si>
    <t>MRF - CURRENT ASSETS - TOTAL</t>
  </si>
  <si>
    <t>MRF - CURRENT LIABILITIES-TOTAL</t>
  </si>
  <si>
    <t>MRF - TOTAL ASSETS</t>
  </si>
  <si>
    <t>MRF - WORKING CAPITAL</t>
  </si>
  <si>
    <t>MRF - NET SALES OR REVENUES</t>
  </si>
  <si>
    <t>MRF - CASH - GENERIC</t>
  </si>
  <si>
    <t>MRF - CASH</t>
  </si>
  <si>
    <t>MRF - TOTAL DEBT % COMMON EQUITY</t>
  </si>
  <si>
    <t>MRF - GROSS PROFIT MARGIN</t>
  </si>
  <si>
    <t>MRF - MARKET VALUE</t>
  </si>
  <si>
    <t>MRF - TOTAL LIABILITIES</t>
  </si>
  <si>
    <t>MRF - TOTAL ASSET TURNOVER</t>
  </si>
  <si>
    <t>MRF - NET CASH FLOW-OPERATING ACTIVS</t>
  </si>
  <si>
    <t>MRF - CURRENT RATIO</t>
  </si>
  <si>
    <t>MRF - TOTAL DEBT % TOTAL ASSETS</t>
  </si>
  <si>
    <t>MRF - RETURN ON ASSETS</t>
  </si>
  <si>
    <t>MRF - ROA-SURP ACT VALUE</t>
  </si>
  <si>
    <t>MRF - WORKING CAPITAL % TOT CAPITAL</t>
  </si>
  <si>
    <t>MRF - NET SALES%WORKING CAPITAL</t>
  </si>
  <si>
    <t>MUTHOOT FIN - CASH FLOW/SALES</t>
  </si>
  <si>
    <t>MUTHOOT FIN - TOTAL DEBT</t>
  </si>
  <si>
    <t>MUTHOOT FIN - TOTAL ASSETS</t>
  </si>
  <si>
    <t>MUTHOOT FIN - NET SALES OR REVENUES</t>
  </si>
  <si>
    <t>MUTHOOT FIN - CASH - GENERIC</t>
  </si>
  <si>
    <t>MUTHOOT FIN - CASH</t>
  </si>
  <si>
    <t>MUTHOOT FIN - TOTAL DEBT % COMMON EQUITY</t>
  </si>
  <si>
    <t>MUTHOOT FIN - GROSS PROFIT MARGIN</t>
  </si>
  <si>
    <t>MUTHOOT FIN - MARKET VALUE</t>
  </si>
  <si>
    <t>MUTHOOT FIN - TOTAL LIABILITIES</t>
  </si>
  <si>
    <t>MUTHOOT FIN - TOTAL ASSET TURNOVER</t>
  </si>
  <si>
    <t>MUTHOOT FIN - NET CASH FLOW-OPERATING ACTIVS</t>
  </si>
  <si>
    <t>MUTHOOT FIN - TOTAL DEBT % TOTAL ASSETS</t>
  </si>
  <si>
    <t>MUTHOOT FIN - RETURN ON ASSETS</t>
  </si>
  <si>
    <t>MUTHOOT FIN - ROA-SURP ACT VALUE</t>
  </si>
  <si>
    <t>NEW INDIA ASSURANCE - CASH FLOW/SALES</t>
  </si>
  <si>
    <t>NEW INDIA ASSURANCE - TOTAL DEBT</t>
  </si>
  <si>
    <t>NEW INDIA ASSURANCE - TOTAL ASSETS</t>
  </si>
  <si>
    <t>NEW INDIA ASSURANCE - NET SALES OR REVENUES</t>
  </si>
  <si>
    <t>NEW INDIA ASSURANCE - CASH - GENERIC</t>
  </si>
  <si>
    <t>NEW INDIA ASSURANCE - CASH</t>
  </si>
  <si>
    <t>NEW INDIA ASSURANCE - TOTAL DEBT % COMMON EQUITY</t>
  </si>
  <si>
    <t>NEW INDIA ASSURANCE - MARKET VALUE</t>
  </si>
  <si>
    <t>NEW INDIA ASSURANCE - TOTAL LIABILITIES</t>
  </si>
  <si>
    <t>NEW INDIA ASSURANCE - TOTAL ASSET TURNOVER</t>
  </si>
  <si>
    <t>NEW INDIA ASSURANCE - NET CASH FLOW-OPERATING ACTIVS</t>
  </si>
  <si>
    <t>NEW INDIA ASSURANCE - TOTAL DEBT % TOTAL ASSETS</t>
  </si>
  <si>
    <t>NEW INDIA ASSURANCE - RETURN ON ASSETS</t>
  </si>
  <si>
    <t>NEW INDIA ASSURANCE - ROA-SURP ACT VALUE</t>
  </si>
  <si>
    <t>NHPC - CASH FLOW/SALES</t>
  </si>
  <si>
    <t>NHPC - TOTAL DEBT</t>
  </si>
  <si>
    <t>NHPC - CURRENT ASSETS - TOTAL</t>
  </si>
  <si>
    <t>NHPC - CURRENT LIABILITIES-TOTAL</t>
  </si>
  <si>
    <t>NHPC - TOTAL ASSETS</t>
  </si>
  <si>
    <t>NHPC - WORKING CAPITAL</t>
  </si>
  <si>
    <t>NHPC - NET SALES OR REVENUES</t>
  </si>
  <si>
    <t>NHPC - CASH - GENERIC</t>
  </si>
  <si>
    <t>NHPC - CASH</t>
  </si>
  <si>
    <t>NHPC - TOTAL DEBT % COMMON EQUITY</t>
  </si>
  <si>
    <t>NHPC - GROSS PROFIT MARGIN</t>
  </si>
  <si>
    <t>NHPC - MARKET VALUE</t>
  </si>
  <si>
    <t>NHPC - TOTAL LIABILITIES</t>
  </si>
  <si>
    <t>NHPC - TOTAL ASSET TURNOVER</t>
  </si>
  <si>
    <t>NHPC - NET CASH FLOW-OPERATING ACTIVS</t>
  </si>
  <si>
    <t>NHPC - CURRENT RATIO</t>
  </si>
  <si>
    <t>NHPC - TOTAL DEBT % TOTAL ASSETS</t>
  </si>
  <si>
    <t>NHPC - RETURN ON ASSETS</t>
  </si>
  <si>
    <t>NHPC - ROA-SURP ACT VALUE</t>
  </si>
  <si>
    <t>NHPC - WORKING CAPITAL % TOT CAPITAL</t>
  </si>
  <si>
    <t>NHPC - NET SALES%WORKING CAPITAL</t>
  </si>
  <si>
    <t>NMDC LTD - CASH FLOW/SALES</t>
  </si>
  <si>
    <t>NMDC LTD - TOTAL DEBT</t>
  </si>
  <si>
    <t>NMDC LTD - CURRENT ASSETS - TOTAL</t>
  </si>
  <si>
    <t>NMDC LTD - CURRENT LIABILITIES-TOTAL</t>
  </si>
  <si>
    <t>NMDC LTD - TOTAL ASSETS</t>
  </si>
  <si>
    <t>NMDC LTD - WORKING CAPITAL</t>
  </si>
  <si>
    <t>NMDC LTD - NET SALES OR REVENUES</t>
  </si>
  <si>
    <t>NMDC LTD - CASH - GENERIC</t>
  </si>
  <si>
    <t>NMDC LTD - CASH</t>
  </si>
  <si>
    <t>NMDC LTD - TOTAL DEBT % COMMON EQUITY</t>
  </si>
  <si>
    <t>NMDC LTD - GROSS PROFIT MARGIN</t>
  </si>
  <si>
    <t>NMDC LTD - MARKET VALUE</t>
  </si>
  <si>
    <t>NMDC LTD - TOTAL LIABILITIES</t>
  </si>
  <si>
    <t>NMDC LTD - TOTAL ASSET TURNOVER</t>
  </si>
  <si>
    <t>NMDC LTD - NET CASH FLOW-OPERATING ACTIVS</t>
  </si>
  <si>
    <t>NMDC LTD - CURRENT RATIO</t>
  </si>
  <si>
    <t>NMDC LTD - TOTAL DEBT % TOTAL ASSETS</t>
  </si>
  <si>
    <t>NMDC LTD - RETURN ON ASSETS</t>
  </si>
  <si>
    <t>NMDC LTD - ROA-SURP ACT VALUE</t>
  </si>
  <si>
    <t>NMDC LTD - WORKING CAPITAL % TOT CAPITAL</t>
  </si>
  <si>
    <t>NMDC LTD - NET SALES%WORKING CAPITAL</t>
  </si>
  <si>
    <t>OBEROI REALTY - CASH FLOW/SALES</t>
  </si>
  <si>
    <t>OBEROI REALTY - TOTAL DEBT</t>
  </si>
  <si>
    <t>OBEROI REALTY - CURRENT ASSETS - TOTAL</t>
  </si>
  <si>
    <t>OBEROI REALTY - CURRENT LIABILITIES-TOTAL</t>
  </si>
  <si>
    <t>OBEROI REALTY - TOTAL ASSETS</t>
  </si>
  <si>
    <t>OBEROI REALTY - WORKING CAPITAL</t>
  </si>
  <si>
    <t>OBEROI REALTY - NET SALES OR REVENUES</t>
  </si>
  <si>
    <t>OBEROI REALTY - CASH - GENERIC</t>
  </si>
  <si>
    <t>OBEROI REALTY - CASH</t>
  </si>
  <si>
    <t>OBEROI REALTY - TOTAL DEBT % COMMON EQUITY</t>
  </si>
  <si>
    <t>OBEROI REALTY - GROSS PROFIT MARGIN</t>
  </si>
  <si>
    <t>OBEROI REALTY - MARKET VALUE</t>
  </si>
  <si>
    <t>OBEROI REALTY - TOTAL LIABILITIES</t>
  </si>
  <si>
    <t>OBEROI REALTY - TOTAL ASSET TURNOVER</t>
  </si>
  <si>
    <t>OBEROI REALTY - NET CASH FLOW-OPERATING ACTIVS</t>
  </si>
  <si>
    <t>OBEROI REALTY - CURRENT RATIO</t>
  </si>
  <si>
    <t>OBEROI REALTY - TOTAL DEBT % TOTAL ASSETS</t>
  </si>
  <si>
    <t>OBEROI REALTY - RETURN ON ASSETS</t>
  </si>
  <si>
    <t>OBEROI REALTY - ROA-SURP ACT VALUE</t>
  </si>
  <si>
    <t>OBEROI REALTY - WORKING CAPITAL % TOT CAPITAL</t>
  </si>
  <si>
    <t>OBEROI REALTY - NET SALES%WORKING CAPITAL</t>
  </si>
  <si>
    <t>ORACLE FINANCIAL - CASH FLOW/SALES</t>
  </si>
  <si>
    <t>ORACLE FINANCIAL - TOTAL DEBT</t>
  </si>
  <si>
    <t>ORACLE FINANCIAL - CURRENT ASSETS - TOTAL</t>
  </si>
  <si>
    <t>ORACLE FINANCIAL - CURRENT LIABILITIES-TOTAL</t>
  </si>
  <si>
    <t>ORACLE FINANCIAL - TOTAL ASSETS</t>
  </si>
  <si>
    <t>ORACLE FINANCIAL - WORKING CAPITAL</t>
  </si>
  <si>
    <t>ORACLE FINANCIAL - NET SALES OR REVENUES</t>
  </si>
  <si>
    <t>ORACLE FINANCIAL - CASH - GENERIC</t>
  </si>
  <si>
    <t>ORACLE FINANCIAL - CASH</t>
  </si>
  <si>
    <t>ORACLE FINANCIAL - TOTAL DEBT % COMMON EQUITY</t>
  </si>
  <si>
    <t>ORACLE FINANCIAL - GROSS PROFIT MARGIN</t>
  </si>
  <si>
    <t>ORACLE FINANCIAL - MARKET VALUE</t>
  </si>
  <si>
    <t>ORACLE FINANCIAL - TOTAL LIABILITIES</t>
  </si>
  <si>
    <t>ORACLE FINANCIAL - TOTAL ASSET TURNOVER</t>
  </si>
  <si>
    <t>ORACLE FINANCIAL - NET CASH FLOW-OPERATING ACTIVS</t>
  </si>
  <si>
    <t>ORACLE FINANCIAL - CURRENT RATIO</t>
  </si>
  <si>
    <t>ORACLE FINANCIAL - TOTAL DEBT % TOTAL ASSETS</t>
  </si>
  <si>
    <t>ORACLE FINANCIAL - RETURN ON ASSETS</t>
  </si>
  <si>
    <t>ORACLE FINANCIAL - ROA-SURP ACT VALUE</t>
  </si>
  <si>
    <t>ORACLE FINANCIAL - WORKING CAPITAL % TOT CAPITAL</t>
  </si>
  <si>
    <t>ORACLE FINANCIAL - NET SALES%WORKING CAPITAL</t>
  </si>
  <si>
    <t>PROCTER &amp; GAMBLE - CASH FLOW/SALES</t>
  </si>
  <si>
    <t>PROCTER &amp; GAMBLE - TOTAL DEBT</t>
  </si>
  <si>
    <t>PROCTER &amp; GAMBLE - CURRENT ASSETS - TOTAL</t>
  </si>
  <si>
    <t>PROCTER &amp; GAMBLE - CURRENT LIABILITIES-TOTAL</t>
  </si>
  <si>
    <t>PROCTER &amp; GAMBLE - TOTAL ASSETS</t>
  </si>
  <si>
    <t>PROCTER &amp; GAMBLE - WORKING CAPITAL</t>
  </si>
  <si>
    <t>PROCTER &amp; GAMBLE - NET SALES OR REVENUES</t>
  </si>
  <si>
    <t>PROCTER &amp; GAMBLE - CASH - GENERIC</t>
  </si>
  <si>
    <t>PROCTER &amp; GAMBLE - CASH</t>
  </si>
  <si>
    <t>PROCTER &amp; GAMBLE - TOTAL DEBT % COMMON EQUITY</t>
  </si>
  <si>
    <t>PROCTER &amp; GAMBLE - GROSS PROFIT MARGIN</t>
  </si>
  <si>
    <t>PROCTER &amp; GAMBLE - MARKET VALUE</t>
  </si>
  <si>
    <t>PROCTER &amp; GAMBLE - TOTAL LIABILITIES</t>
  </si>
  <si>
    <t>PROCTER &amp; GAMBLE - TOTAL ASSET TURNOVER</t>
  </si>
  <si>
    <t>PROCTER &amp; GAMBLE - NET CASH FLOW-OPERATING ACTIVS</t>
  </si>
  <si>
    <t>PROCTER &amp; GAMBLE - CURRENT RATIO</t>
  </si>
  <si>
    <t>PROCTER &amp; GAMBLE - TOTAL DEBT % TOTAL ASSETS</t>
  </si>
  <si>
    <t>PROCTER &amp; GAMBLE - RETURN ON ASSETS</t>
  </si>
  <si>
    <t>PROCTER &amp; GAMBLE - ROA-SURP ACT VALUE</t>
  </si>
  <si>
    <t>PROCTER &amp; GAMBLE - WORKING CAPITAL % TOT CAPITAL</t>
  </si>
  <si>
    <t>PROCTER &amp; GAMBLE - NET SALES%WORKING CAPITAL</t>
  </si>
  <si>
    <t>PAGE INDUSTRIES - CASH FLOW/SALES</t>
  </si>
  <si>
    <t>PAGE INDUSTRIES - TOTAL DEBT</t>
  </si>
  <si>
    <t>PAGE INDUSTRIES - CURRENT ASSETS - TOTAL</t>
  </si>
  <si>
    <t>PAGE INDUSTRIES - CURRENT LIABILITIES-TOTAL</t>
  </si>
  <si>
    <t>PAGE INDUSTRIES - TOTAL ASSETS</t>
  </si>
  <si>
    <t>PAGE INDUSTRIES - WORKING CAPITAL</t>
  </si>
  <si>
    <t>PAGE INDUSTRIES - NET SALES OR REVENUES</t>
  </si>
  <si>
    <t>PAGE INDUSTRIES - CASH - GENERIC</t>
  </si>
  <si>
    <t>PAGE INDUSTRIES - CASH</t>
  </si>
  <si>
    <t>PAGE INDUSTRIES - TOTAL DEBT % COMMON EQUITY</t>
  </si>
  <si>
    <t>PAGE INDUSTRIES - GROSS PROFIT MARGIN</t>
  </si>
  <si>
    <t>PAGE INDUSTRIES - MARKET VALUE</t>
  </si>
  <si>
    <t>PAGE INDUSTRIES - TOTAL LIABILITIES</t>
  </si>
  <si>
    <t>PAGE INDUSTRIES - TOTAL ASSET TURNOVER</t>
  </si>
  <si>
    <t>PAGE INDUSTRIES - NET CASH FLOW-OPERATING ACTIVS</t>
  </si>
  <si>
    <t>PAGE INDUSTRIES - CURRENT RATIO</t>
  </si>
  <si>
    <t>PAGE INDUSTRIES - TOTAL DEBT % TOTAL ASSETS</t>
  </si>
  <si>
    <t>PAGE INDUSTRIES - RETURN ON ASSETS</t>
  </si>
  <si>
    <t>PAGE INDUSTRIES - ROA-SURP ACT VALUE</t>
  </si>
  <si>
    <t>PAGE INDUSTRIES - WORKING CAPITAL % TOT CAPITAL</t>
  </si>
  <si>
    <t>PAGE INDUSTRIES - NET SALES%WORKING CAPITAL</t>
  </si>
  <si>
    <t>PETRONET LNG LTD - CASH FLOW/SALES</t>
  </si>
  <si>
    <t>PETRONET LNG LTD - TOTAL DEBT</t>
  </si>
  <si>
    <t>PETRONET LNG LTD - CURRENT ASSETS - TOTAL</t>
  </si>
  <si>
    <t>PETRONET LNG LTD - CURRENT LIABILITIES-TOTAL</t>
  </si>
  <si>
    <t>PETRONET LNG LTD - TOTAL ASSETS</t>
  </si>
  <si>
    <t>PETRONET LNG LTD - WORKING CAPITAL</t>
  </si>
  <si>
    <t>PETRONET LNG LTD - NET SALES OR REVENUES</t>
  </si>
  <si>
    <t>PETRONET LNG LTD - CASH - GENERIC</t>
  </si>
  <si>
    <t>PETRONET LNG LTD - CASH</t>
  </si>
  <si>
    <t>PETRONET LNG LTD - TOTAL DEBT % COMMON EQUITY</t>
  </si>
  <si>
    <t>PETRONET LNG LTD - GROSS PROFIT MARGIN</t>
  </si>
  <si>
    <t>PETRONET LNG LTD - MARKET VALUE</t>
  </si>
  <si>
    <t>PETRONET LNG LTD - TOTAL LIABILITIES</t>
  </si>
  <si>
    <t>PETRONET LNG LTD - TOTAL ASSET TURNOVER</t>
  </si>
  <si>
    <t>PETRONET LNG LTD - NET CASH FLOW-OPERATING ACTIVS</t>
  </si>
  <si>
    <t>PETRONET LNG LTD - CURRENT RATIO</t>
  </si>
  <si>
    <t>PETRONET LNG LTD - TOTAL DEBT % TOTAL ASSETS</t>
  </si>
  <si>
    <t>PETRONET LNG LTD - RETURN ON ASSETS</t>
  </si>
  <si>
    <t>PETRONET LNG LTD - ROA-SURP ACT VALUE</t>
  </si>
  <si>
    <t>PETRONET LNG LTD - WORKING CAPITAL % TOT CAPITAL</t>
  </si>
  <si>
    <t>PETRONET LNG LTD - NET SALES%WORKING CAPITAL</t>
  </si>
  <si>
    <t>PFIZER LIMITED - CASH FLOW/SALES</t>
  </si>
  <si>
    <t>PFIZER LIMITED - TOTAL DEBT</t>
  </si>
  <si>
    <t>PFIZER LIMITED - CURRENT ASSETS - TOTAL</t>
  </si>
  <si>
    <t>PFIZER LIMITED - CURRENT LIABILITIES-TOTAL</t>
  </si>
  <si>
    <t>PFIZER LIMITED - TOTAL ASSETS</t>
  </si>
  <si>
    <t>PFIZER LIMITED - WORKING CAPITAL</t>
  </si>
  <si>
    <t>PFIZER LIMITED - NET SALES OR REVENUES</t>
  </si>
  <si>
    <t>PFIZER LIMITED - CASH - GENERIC</t>
  </si>
  <si>
    <t>PFIZER LIMITED - CASH</t>
  </si>
  <si>
    <t>PFIZER LIMITED - TOTAL DEBT % COMMON EQUITY</t>
  </si>
  <si>
    <t>PFIZER LIMITED - GROSS PROFIT MARGIN</t>
  </si>
  <si>
    <t>PFIZER LIMITED - MARKET VALUE</t>
  </si>
  <si>
    <t>PFIZER LIMITED - TOTAL LIABILITIES</t>
  </si>
  <si>
    <t>PFIZER LIMITED - TOTAL ASSET TURNOVER</t>
  </si>
  <si>
    <t>PFIZER LIMITED - NET CASH FLOW-OPERATING ACTIVS</t>
  </si>
  <si>
    <t>PFIZER LIMITED - CURRENT RATIO</t>
  </si>
  <si>
    <t>PFIZER LIMITED - TOTAL DEBT % TOTAL ASSETS</t>
  </si>
  <si>
    <t>PFIZER LIMITED - RETURN ON ASSETS</t>
  </si>
  <si>
    <t>PFIZER LIMITED - ROA-SURP ACT VALUE</t>
  </si>
  <si>
    <t>PFIZER LIMITED - WORKING CAPITAL % TOT CAPITAL</t>
  </si>
  <si>
    <t>PFIZER LIMITED - NET SALES%WORKING CAPITAL</t>
  </si>
  <si>
    <t>PI INDU - CASH FLOW/SALES</t>
  </si>
  <si>
    <t>PI INDU - TOTAL DEBT</t>
  </si>
  <si>
    <t>PI INDU - CURRENT ASSETS - TOTAL</t>
  </si>
  <si>
    <t>PI INDU - CURRENT LIABILITIES-TOTAL</t>
  </si>
  <si>
    <t>PI INDU - TOTAL ASSETS</t>
  </si>
  <si>
    <t>PI INDU - WORKING CAPITAL</t>
  </si>
  <si>
    <t>PI INDU - NET SALES OR REVENUES</t>
  </si>
  <si>
    <t>PI INDU - CASH - GENERIC</t>
  </si>
  <si>
    <t>PI INDU - CASH</t>
  </si>
  <si>
    <t>PI INDU - TOTAL DEBT % COMMON EQUITY</t>
  </si>
  <si>
    <t>PI INDU - GROSS PROFIT MARGIN</t>
  </si>
  <si>
    <t>PI INDU - MARKET VALUE</t>
  </si>
  <si>
    <t>PI INDU - TOTAL LIABILITIES</t>
  </si>
  <si>
    <t>PI INDU - TOTAL ASSET TURNOVER</t>
  </si>
  <si>
    <t>PI INDU - NET CASH FLOW-OPERATING ACTIVS</t>
  </si>
  <si>
    <t>PI INDU - CURRENT RATIO</t>
  </si>
  <si>
    <t>PI INDU - TOTAL DEBT % TOTAL ASSETS</t>
  </si>
  <si>
    <t>PI INDU - RETURN ON ASSETS</t>
  </si>
  <si>
    <t>PI INDU - ROA-SURP ACT VALUE</t>
  </si>
  <si>
    <t>PI INDU - WORKING CAPITAL % TOT CAPITAL</t>
  </si>
  <si>
    <t>PI INDU - NET SALES%WORKING CAPITAL</t>
  </si>
  <si>
    <t>PIRAMAL ENTERPRISES - CASH FLOW/SALES</t>
  </si>
  <si>
    <t>PIRAMAL ENTERPRISES - TOTAL DEBT</t>
  </si>
  <si>
    <t>PIRAMAL ENTERPRISES - CURRENT ASSETS - TOTAL</t>
  </si>
  <si>
    <t>PIRAMAL ENTERPRISES - CURRENT LIABILITIES-TOTAL</t>
  </si>
  <si>
    <t>PIRAMAL ENTERPRISES - TOTAL ASSETS</t>
  </si>
  <si>
    <t>PIRAMAL ENTERPRISES - WORKING CAPITAL</t>
  </si>
  <si>
    <t>PIRAMAL ENTERPRISES - NET SALES OR REVENUES</t>
  </si>
  <si>
    <t>PIRAMAL ENTERPRISES - CASH - GENERIC</t>
  </si>
  <si>
    <t>PIRAMAL ENTERPRISES - CASH</t>
  </si>
  <si>
    <t>PIRAMAL ENTERPRISES - TOTAL DEBT % COMMON EQUITY</t>
  </si>
  <si>
    <t>PIRAMAL ENTERPRISES - GROSS PROFIT MARGIN</t>
  </si>
  <si>
    <t>PIRAMAL ENTERPRISES - MARKET VALUE</t>
  </si>
  <si>
    <t>PIRAMAL ENTERPRISES - TOTAL LIABILITIES</t>
  </si>
  <si>
    <t>PIRAMAL ENTERPRISES - TOTAL ASSET TURNOVER</t>
  </si>
  <si>
    <t>PIRAMAL ENTERPRISES - NET CASH FLOW-OPERATING ACTIVS</t>
  </si>
  <si>
    <t>PIRAMAL ENTERPRISES - CURRENT RATIO</t>
  </si>
  <si>
    <t>PIRAMAL ENTERPRISES - TOTAL DEBT % TOTAL ASSETS</t>
  </si>
  <si>
    <t>PIRAMAL ENTERPRISES - RETURN ON ASSETS</t>
  </si>
  <si>
    <t>PIRAMAL ENTERPRISES - ROA-SURP ACT VALUE</t>
  </si>
  <si>
    <t>PIRAMAL ENTERPRISES - WORKING CAPITAL % TOT CAPITAL</t>
  </si>
  <si>
    <t>PIRAMAL ENTERPRISES - NET SALES%WORKING CAPITAL</t>
  </si>
  <si>
    <t>POWER FINANCE CORP - CASH FLOW/SALES</t>
  </si>
  <si>
    <t>POWER FINANCE CORP - TOTAL DEBT</t>
  </si>
  <si>
    <t>POWER FINANCE CORP - TOTAL ASSETS</t>
  </si>
  <si>
    <t>POWER FINANCE CORP - NET SALES OR REVENUES</t>
  </si>
  <si>
    <t>POWER FINANCE CORP - CASH - GENERIC</t>
  </si>
  <si>
    <t>POWER FINANCE CORP - CASH</t>
  </si>
  <si>
    <t>POWER FINANCE CORP - TOTAL DEBT % COMMON EQUITY</t>
  </si>
  <si>
    <t>POWER FINANCE CORP - GROSS PROFIT MARGIN</t>
  </si>
  <si>
    <t>POWER FINANCE CORP - MARKET VALUE</t>
  </si>
  <si>
    <t>POWER FINANCE CORP - TOTAL LIABILITIES</t>
  </si>
  <si>
    <t>POWER FINANCE CORP - TOTAL ASSET TURNOVER</t>
  </si>
  <si>
    <t>POWER FINANCE CORP - NET CASH FLOW-OPERATING ACTIVS</t>
  </si>
  <si>
    <t>POWER FINANCE CORP - TOTAL DEBT % TOTAL ASSETS</t>
  </si>
  <si>
    <t>POWER FINANCE CORP - RETURN ON ASSETS</t>
  </si>
  <si>
    <t>POWER FINANCE CORP - ROA-SURP ACT VALUE</t>
  </si>
  <si>
    <t>PUNJAB NATIONAL BANK - CASH FLOW/SALES</t>
  </si>
  <si>
    <t>PUNJAB NATIONAL BANK - TOTAL DEBT</t>
  </si>
  <si>
    <t>PUNJAB NATIONAL BANK - TOTAL ASSETS</t>
  </si>
  <si>
    <t>PUNJAB NATIONAL BANK - NET SALES OR REVENUES</t>
  </si>
  <si>
    <t>PUNJAB NATIONAL BANK - CASH - GENERIC</t>
  </si>
  <si>
    <t>PUNJAB NATIONAL BANK - TOTAL DEBT % COMMON EQUITY</t>
  </si>
  <si>
    <t>PUNJAB NATIONAL BANK - MARKET VALUE</t>
  </si>
  <si>
    <t>PUNJAB NATIONAL BANK - TOTAL LIABILITIES</t>
  </si>
  <si>
    <t>PUNJAB NATIONAL BANK - TOTAL ASSET TURNOVER</t>
  </si>
  <si>
    <t>PUNJAB NATIONAL BANK - NET CASH FLOW-OPERATING ACTIVS</t>
  </si>
  <si>
    <t>PUNJAB NATIONAL BANK - TOTAL DEBT % TOTAL ASSETS</t>
  </si>
  <si>
    <t>PUNJAB NATIONAL BANK - RETURN ON ASSETS</t>
  </si>
  <si>
    <t>PUNJAB NATIONAL BANK - ROA-SURP ACT VALUE</t>
  </si>
  <si>
    <t>RAJESH EXPORTS LTD - CASH FLOW/SALES</t>
  </si>
  <si>
    <t>RAJESH EXPORTS LTD - TOTAL DEBT</t>
  </si>
  <si>
    <t>RAJESH EXPORTS LTD - CURRENT ASSETS - TOTAL</t>
  </si>
  <si>
    <t>RAJESH EXPORTS LTD - CURRENT LIABILITIES-TOTAL</t>
  </si>
  <si>
    <t>RAJESH EXPORTS LTD - TOTAL ASSETS</t>
  </si>
  <si>
    <t>RAJESH EXPORTS LTD - WORKING CAPITAL</t>
  </si>
  <si>
    <t>RAJESH EXPORTS LTD - NET SALES OR REVENUES</t>
  </si>
  <si>
    <t>RAJESH EXPORTS LTD - CASH - GENERIC</t>
  </si>
  <si>
    <t>RAJESH EXPORTS LTD - CASH</t>
  </si>
  <si>
    <t>RAJESH EXPORTS LTD - TOTAL DEBT % COMMON EQUITY</t>
  </si>
  <si>
    <t>RAJESH EXPORTS LTD - GROSS PROFIT MARGIN</t>
  </si>
  <si>
    <t>RAJESH EXPORTS LTD - MARKET VALUE</t>
  </si>
  <si>
    <t>RAJESH EXPORTS LTD - TOTAL LIABILITIES</t>
  </si>
  <si>
    <t>RAJESH EXPORTS LTD - TOTAL ASSET TURNOVER</t>
  </si>
  <si>
    <t>RAJESH EXPORTS LTD - NET CASH FLOW-OPERATING ACTIVS</t>
  </si>
  <si>
    <t>RAJESH EXPORTS LTD - CURRENT RATIO</t>
  </si>
  <si>
    <t>RAJESH EXPORTS LTD - TOTAL DEBT % TOTAL ASSETS</t>
  </si>
  <si>
    <t>RAJESH EXPORTS LTD - RETURN ON ASSETS</t>
  </si>
  <si>
    <t>RAJESH EXPORTS LTD - ROA-SURP ACT VALUE</t>
  </si>
  <si>
    <t>RAJESH EXPORTS LTD - WORKING CAPITAL % TOT CAPITAL</t>
  </si>
  <si>
    <t>RAJESH EXPORTS LTD - NET SALES%WORKING CAPITAL</t>
  </si>
  <si>
    <t>REC LTD - CASH FLOW/SALES</t>
  </si>
  <si>
    <t>REC LTD - TOTAL DEBT</t>
  </si>
  <si>
    <t>REC LTD - TOTAL ASSETS</t>
  </si>
  <si>
    <t>REC LTD - NET SALES OR REVENUES</t>
  </si>
  <si>
    <t>REC LTD - CASH - GENERIC</t>
  </si>
  <si>
    <t>REC LTD - CASH</t>
  </si>
  <si>
    <t>REC LTD - TOTAL DEBT % COMMON EQUITY</t>
  </si>
  <si>
    <t>REC LTD - GROSS PROFIT MARGIN</t>
  </si>
  <si>
    <t>REC LTD - MARKET VALUE</t>
  </si>
  <si>
    <t>REC LTD - TOTAL LIABILITIES</t>
  </si>
  <si>
    <t>REC LTD - TOTAL ASSET TURNOVER</t>
  </si>
  <si>
    <t>REC LTD - NET CASH FLOW-OPERATING ACTIVS</t>
  </si>
  <si>
    <t>REC LTD - TOTAL DEBT % TOTAL ASSETS</t>
  </si>
  <si>
    <t>REC LTD - RETURN ON ASSETS</t>
  </si>
  <si>
    <t>REC LTD - ROA-SURP ACT VALUE</t>
  </si>
  <si>
    <t>RELIANCE NIPPON - CASH FLOW/SALES</t>
  </si>
  <si>
    <t>RELIANCE NIPPON - TOTAL DEBT</t>
  </si>
  <si>
    <t>RELIANCE NIPPON - TOTAL ASSETS</t>
  </si>
  <si>
    <t>RELIANCE NIPPON - NET SALES OR REVENUES</t>
  </si>
  <si>
    <t>RELIANCE NIPPON - CASH - GENERIC</t>
  </si>
  <si>
    <t>RELIANCE NIPPON - CASH</t>
  </si>
  <si>
    <t>RELIANCE NIPPON - TOTAL DEBT % COMMON EQUITY</t>
  </si>
  <si>
    <t>RELIANCE NIPPON - GROSS PROFIT MARGIN</t>
  </si>
  <si>
    <t>RELIANCE NIPPON - MARKET VALUE</t>
  </si>
  <si>
    <t>RELIANCE NIPPON - TOTAL LIABILITIES</t>
  </si>
  <si>
    <t>RELIANCE NIPPON - TOTAL ASSET TURNOVER</t>
  </si>
  <si>
    <t>RELIANCE NIPPON - NET CASH FLOW-OPERATING ACTIVS</t>
  </si>
  <si>
    <t>RELIANCE NIPPON - TOTAL DEBT % TOTAL ASSETS</t>
  </si>
  <si>
    <t>RELIANCE NIPPON - RETURN ON ASSETS</t>
  </si>
  <si>
    <t>RELIANCE NIPPON - ROA-SURP ACT VALUE</t>
  </si>
  <si>
    <t>STFC LTD - CASH FLOW/SALES</t>
  </si>
  <si>
    <t>STFC LTD - TOTAL DEBT</t>
  </si>
  <si>
    <t>STFC LTD - TOTAL ASSETS</t>
  </si>
  <si>
    <t>STFC LTD - NET SALES OR REVENUES</t>
  </si>
  <si>
    <t>STFC LTD - CASH - GENERIC</t>
  </si>
  <si>
    <t>STFC LTD - CASH</t>
  </si>
  <si>
    <t>STFC LTD - TOTAL DEBT % COMMON EQUITY</t>
  </si>
  <si>
    <t>STFC LTD - GROSS PROFIT MARGIN</t>
  </si>
  <si>
    <t>STFC LTD - MARKET VALUE</t>
  </si>
  <si>
    <t>STFC LTD - TOTAL LIABILITIES</t>
  </si>
  <si>
    <t>STFC LTD - TOTAL ASSET TURNOVER</t>
  </si>
  <si>
    <t>STFC LTD - NET CASH FLOW-OPERATING ACTIVS</t>
  </si>
  <si>
    <t>STFC LTD - TOTAL DEBT % TOTAL ASSETS</t>
  </si>
  <si>
    <t>STFC LTD - RETURN ON ASSETS</t>
  </si>
  <si>
    <t>STFC LTD - ROA-SURP ACT VALUE</t>
  </si>
  <si>
    <t>SUN TV NETWORK LTD - CASH FLOW/SALES</t>
  </si>
  <si>
    <t>SUN TV NETWORK LTD - TOTAL DEBT</t>
  </si>
  <si>
    <t>SUN TV NETWORK LTD - CURRENT ASSETS - TOTAL</t>
  </si>
  <si>
    <t>SUN TV NETWORK LTD - CURRENT LIABILITIES-TOTAL</t>
  </si>
  <si>
    <t>SUN TV NETWORK LTD - TOTAL ASSETS</t>
  </si>
  <si>
    <t>SUN TV NETWORK LTD - WORKING CAPITAL</t>
  </si>
  <si>
    <t>SUN TV NETWORK LTD - NET SALES OR REVENUES</t>
  </si>
  <si>
    <t>SUN TV NETWORK LTD - CASH - GENERIC</t>
  </si>
  <si>
    <t>SUN TV NETWORK LTD - CASH</t>
  </si>
  <si>
    <t>SUN TV NETWORK LTD - TOTAL DEBT % COMMON EQUITY</t>
  </si>
  <si>
    <t>SUN TV NETWORK LTD - GROSS PROFIT MARGIN</t>
  </si>
  <si>
    <t>SUN TV NETWORK LTD - MARKET VALUE</t>
  </si>
  <si>
    <t>SUN TV NETWORK LTD - TOTAL LIABILITIES</t>
  </si>
  <si>
    <t>SUN TV NETWORK LTD - TOTAL ASSET TURNOVER</t>
  </si>
  <si>
    <t>SUN TV NETWORK LTD - NET CASH FLOW-OPERATING ACTIVS</t>
  </si>
  <si>
    <t>SUN TV NETWORK LTD - CURRENT RATIO</t>
  </si>
  <si>
    <t>SUN TV NETWORK LTD - TOTAL DEBT % TOTAL ASSETS</t>
  </si>
  <si>
    <t>SUN TV NETWORK LTD - RETURN ON ASSETS</t>
  </si>
  <si>
    <t>SUN TV NETWORK LTD - ROA-SURP ACT VALUE</t>
  </si>
  <si>
    <t>SUN TV NETWORK LTD - WORKING CAPITAL % TOT CAPITAL</t>
  </si>
  <si>
    <t>SUN TV NETWORK LTD - NET SALES%WORKING CAPITAL</t>
  </si>
  <si>
    <t>TVS MOTOR CO - CASH FLOW/SALES</t>
  </si>
  <si>
    <t>TVS MOTOR CO - TOTAL DEBT</t>
  </si>
  <si>
    <t>TVS MOTOR CO - CURRENT ASSETS - TOTAL</t>
  </si>
  <si>
    <t>TVS MOTOR CO - CURRENT LIABILITIES-TOTAL</t>
  </si>
  <si>
    <t>TVS MOTOR CO - TOTAL ASSETS</t>
  </si>
  <si>
    <t>TVS MOTOR CO - WORKING CAPITAL</t>
  </si>
  <si>
    <t>TVS MOTOR CO - NET SALES OR REVENUES</t>
  </si>
  <si>
    <t>TVS MOTOR CO - CASH - GENERIC</t>
  </si>
  <si>
    <t>TVS MOTOR CO - CASH</t>
  </si>
  <si>
    <t>TVS MOTOR CO - TOTAL DEBT % COMMON EQUITY</t>
  </si>
  <si>
    <t>TVS MOTOR CO - GROSS PROFIT MARGIN</t>
  </si>
  <si>
    <t>TVS MOTOR CO - MARKET VALUE</t>
  </si>
  <si>
    <t>TVS MOTOR CO - TOTAL LIABILITIES</t>
  </si>
  <si>
    <t>TVS MOTOR CO - TOTAL ASSET TURNOVER</t>
  </si>
  <si>
    <t>TVS MOTOR CO - NET CASH FLOW-OPERATING ACTIVS</t>
  </si>
  <si>
    <t>TVS MOTOR CO - CURRENT RATIO</t>
  </si>
  <si>
    <t>TVS MOTOR CO - TOTAL DEBT % TOTAL ASSETS</t>
  </si>
  <si>
    <t>TVS MOTOR CO - RETURN ON ASSETS</t>
  </si>
  <si>
    <t>TVS MOTOR CO - ROA-SURP ACT VALUE</t>
  </si>
  <si>
    <t>TVS MOTOR CO - WORKING CAPITAL % TOT CAPITAL</t>
  </si>
  <si>
    <t>TVS MOTOR CO - NET SALES%WORKING CAPITAL</t>
  </si>
  <si>
    <t>TATA STEEL LTD - CASH FLOW/SALES</t>
  </si>
  <si>
    <t>TATA STEEL LTD - TOTAL DEBT</t>
  </si>
  <si>
    <t>TATA STEEL LTD - CURRENT ASSETS - TOTAL</t>
  </si>
  <si>
    <t>TATA STEEL LTD - CURRENT LIABILITIES-TOTAL</t>
  </si>
  <si>
    <t>TATA STEEL LTD - TOTAL ASSETS</t>
  </si>
  <si>
    <t>TATA STEEL LTD - WORKING CAPITAL</t>
  </si>
  <si>
    <t>TATA STEEL LTD - NET SALES OR REVENUES</t>
  </si>
  <si>
    <t>TATA STEEL LTD - CASH - GENERIC</t>
  </si>
  <si>
    <t>TATA STEEL LTD - CASH</t>
  </si>
  <si>
    <t>TATA STEEL LTD - TOTAL DEBT % COMMON EQUITY</t>
  </si>
  <si>
    <t>TATA STEEL LTD - GROSS PROFIT MARGIN</t>
  </si>
  <si>
    <t>TATA STEEL LTD - MARKET VALUE</t>
  </si>
  <si>
    <t>TATA STEEL LTD - TOTAL LIABILITIES</t>
  </si>
  <si>
    <t>TATA STEEL LTD - TOTAL ASSET TURNOVER</t>
  </si>
  <si>
    <t>TATA STEEL LTD - NET CASH FLOW-OPERATING ACTIVS</t>
  </si>
  <si>
    <t>TATA STEEL LTD - CURRENT RATIO</t>
  </si>
  <si>
    <t>TATA STEEL LTD - TOTAL DEBT % TOTAL ASSETS</t>
  </si>
  <si>
    <t>TATA STEEL LTD - RETURN ON ASSETS</t>
  </si>
  <si>
    <t>TATA STEEL LTD - ROA-SURP ACT VALUE</t>
  </si>
  <si>
    <t>TATA STEEL LTD - WORKING CAPITAL % TOT CAPITAL</t>
  </si>
  <si>
    <t>TATA STEEL LTD - NET SALES%WORKING CAPITAL</t>
  </si>
  <si>
    <t>TORRENT - CASH FLOW/SALES</t>
  </si>
  <si>
    <t>TORRENT - TOTAL DEBT</t>
  </si>
  <si>
    <t>TORRENT - CURRENT ASSETS - TOTAL</t>
  </si>
  <si>
    <t>TORRENT - CURRENT LIABILITIES-TOTAL</t>
  </si>
  <si>
    <t>TORRENT - TOTAL ASSETS</t>
  </si>
  <si>
    <t>TORRENT - WORKING CAPITAL</t>
  </si>
  <si>
    <t>TORRENT - NET SALES OR REVENUES</t>
  </si>
  <si>
    <t>TORRENT - CASH - GENERIC</t>
  </si>
  <si>
    <t>TORRENT - CASH</t>
  </si>
  <si>
    <t>TORRENT - TOTAL DEBT % COMMON EQUITY</t>
  </si>
  <si>
    <t>TORRENT - GROSS PROFIT MARGIN</t>
  </si>
  <si>
    <t>TORRENT - MARKET VALUE</t>
  </si>
  <si>
    <t>TORRENT - TOTAL LIABILITIES</t>
  </si>
  <si>
    <t>TORRENT - TOTAL ASSET TURNOVER</t>
  </si>
  <si>
    <t>TORRENT - NET CASH FLOW-OPERATING ACTIVS</t>
  </si>
  <si>
    <t>TORRENT - CURRENT RATIO</t>
  </si>
  <si>
    <t>TORRENT - TOTAL DEBT % TOTAL ASSETS</t>
  </si>
  <si>
    <t>TORRENT - RETURN ON ASSETS</t>
  </si>
  <si>
    <t>TORRENT - ROA-SURP ACT VALUE</t>
  </si>
  <si>
    <t>TORRENT - WORKING CAPITAL % TOT CAPITAL</t>
  </si>
  <si>
    <t>TORRENT - NET SALES%WORKING CAPITAL</t>
  </si>
  <si>
    <t>TRENT LTD - CASH FLOW/SALES</t>
  </si>
  <si>
    <t>TRENT LTD - TOTAL DEBT</t>
  </si>
  <si>
    <t>TRENT LTD - CURRENT ASSETS - TOTAL</t>
  </si>
  <si>
    <t>TRENT LTD - CURRENT LIABILITIES-TOTAL</t>
  </si>
  <si>
    <t>TRENT LTD - TOTAL ASSETS</t>
  </si>
  <si>
    <t>TRENT LTD - WORKING CAPITAL</t>
  </si>
  <si>
    <t>TRENT LTD - NET SALES OR REVENUES</t>
  </si>
  <si>
    <t>TRENT LTD - CASH - GENERIC</t>
  </si>
  <si>
    <t>TRENT LTD - CASH</t>
  </si>
  <si>
    <t>TRENT LTD - TOTAL DEBT % COMMON EQUITY</t>
  </si>
  <si>
    <t>TRENT LTD - GROSS PROFIT MARGIN</t>
  </si>
  <si>
    <t>TRENT - MARKET VALUE</t>
  </si>
  <si>
    <t>TRENT - TOTAL LIABILITIES</t>
  </si>
  <si>
    <t>TRENT - TOTAL ASSET TURNOVER</t>
  </si>
  <si>
    <t>TRENT - NET CASH FLOW-OPERATING ACTIVS</t>
  </si>
  <si>
    <t>TRENT - CURRENT RATIO</t>
  </si>
  <si>
    <t>TRENT - TOTAL DEBT % TOTAL ASSETS</t>
  </si>
  <si>
    <t>TRENT - RETURN ON ASSETS</t>
  </si>
  <si>
    <t>TRENT - ROA-SURP ACT VALUE</t>
  </si>
  <si>
    <t>TRENT - WORKING CAPITAL % TOT CAPITAL</t>
  </si>
  <si>
    <t>TRENT - NET SALES%WORKING CAPITAL</t>
  </si>
  <si>
    <t>UNITED BREWERIES - CASH FLOW/SALES</t>
  </si>
  <si>
    <t>UNITED BREWERIES - TOTAL DEBT</t>
  </si>
  <si>
    <t>UNITED BREWERIES - CURRENT ASSETS - TOTAL</t>
  </si>
  <si>
    <t>UNITED BREWERIES - CURRENT LIABILITIES-TOTAL</t>
  </si>
  <si>
    <t>UNITED BREWERIES - TOTAL ASSETS</t>
  </si>
  <si>
    <t>UNITED BREWERIES - WORKING CAPITAL</t>
  </si>
  <si>
    <t>UNITED BREWERIES - NET SALES OR REVENUES</t>
  </si>
  <si>
    <t>UNITED BREWERIES - CASH - GENERIC</t>
  </si>
  <si>
    <t>UNITED BREWERIES - CASH</t>
  </si>
  <si>
    <t>UNITED BREWERIES - TOTAL DEBT % COMMON EQUITY</t>
  </si>
  <si>
    <t>UNITED BREWERIES - GROSS PROFIT MARGIN</t>
  </si>
  <si>
    <t>UNITED BREWERIES - MARKET VALUE</t>
  </si>
  <si>
    <t>UNITED BREWERIES - TOTAL LIABILITIES</t>
  </si>
  <si>
    <t>UNITED BREWERIES - TOTAL ASSET TURNOVER</t>
  </si>
  <si>
    <t>UNITED BREWERIES - NET CASH FLOW-OPERATING ACTIVS</t>
  </si>
  <si>
    <t>UNITED BREWERIES - CURRENT RATIO</t>
  </si>
  <si>
    <t>UNITED BREWERIES - TOTAL DEBT % TOTAL ASSETS</t>
  </si>
  <si>
    <t>UNITED BREWERIES - RETURN ON ASSETS</t>
  </si>
  <si>
    <t>UNITED BREWERIES - ROA-SURP ACT VALUE</t>
  </si>
  <si>
    <t>UNITED BREWERIES - WORKING CAPITAL % TOT CAPITAL</t>
  </si>
  <si>
    <t>UNITED BREWERIES - NET SALES%WORKING CAPITAL</t>
  </si>
  <si>
    <t>VOLTAS LIMITED - CASH FLOW/SALES</t>
  </si>
  <si>
    <t>VOLTAS LIMITED - TOTAL DEBT</t>
  </si>
  <si>
    <t>VOLTAS LIMITED - CURRENT ASSETS - TOTAL</t>
  </si>
  <si>
    <t>VOLTAS LIMITED - CURRENT LIABILITIES-TOTAL</t>
  </si>
  <si>
    <t>VOLTAS LIMITED - TOTAL ASSETS</t>
  </si>
  <si>
    <t>VOLTAS LIMITED - WORKING CAPITAL</t>
  </si>
  <si>
    <t>VOLTAS LIMITED - NET SALES OR REVENUES</t>
  </si>
  <si>
    <t>VOLTAS LIMITED - CASH - GENERIC</t>
  </si>
  <si>
    <t>VOLTAS LIMITED - CASH</t>
  </si>
  <si>
    <t>VOLTAS LIMITED - TOTAL DEBT % COMMON EQUITY</t>
  </si>
  <si>
    <t>VOLTAS LIMITED - GROSS PROFIT MARGIN</t>
  </si>
  <si>
    <t>VOLTAS LIMITED - MARKET VALUE</t>
  </si>
  <si>
    <t>VOLTAS LIMITED - TOTAL LIABILITIES</t>
  </si>
  <si>
    <t>VOLTAS LIMITED - TOTAL ASSET TURNOVER</t>
  </si>
  <si>
    <t>VOLTAS LIMITED - NET CASH FLOW-OPERATING ACTIVS</t>
  </si>
  <si>
    <t>VOLTAS LIMITED - CURRENT RATIO</t>
  </si>
  <si>
    <t>VOLTAS LIMITED - TOTAL DEBT % TOTAL ASSETS</t>
  </si>
  <si>
    <t>VOLTAS LIMITED - RETURN ON ASSETS</t>
  </si>
  <si>
    <t>VOLTAS LIMITED - ROA-SURP ACT VALUE</t>
  </si>
  <si>
    <t>VOLTAS LIMITED - WORKING CAPITAL % TOT CAPITAL</t>
  </si>
  <si>
    <t>VOLTAS LIMITED - NET SALES%WORKING CAPITAL</t>
  </si>
  <si>
    <t>WHIRLPOOL OF INDIA - CASH FLOW/SALES</t>
  </si>
  <si>
    <t>WHIRLPOOL OF INDIA - TOTAL DEBT</t>
  </si>
  <si>
    <t>WHIRLPOOL OF INDIA - CURRENT ASSETS - TOTAL</t>
  </si>
  <si>
    <t>WHIRLPOOL OF INDIA - CURRENT LIABILITIES-TOTAL</t>
  </si>
  <si>
    <t>WHIRLPOOL OF INDIA - TOTAL ASSETS</t>
  </si>
  <si>
    <t>WHIRLPOOL OF INDIA - WORKING CAPITAL</t>
  </si>
  <si>
    <t>WHIRLPOOL OF INDIA - NET SALES OR REVENUES</t>
  </si>
  <si>
    <t>WHIRLPOOL OF INDIA - CASH - GENERIC</t>
  </si>
  <si>
    <t>WHIRLPOOL OF INDIA - CASH</t>
  </si>
  <si>
    <t>WHIRLPOOL OF INDIA - TOTAL DEBT % COMMON EQUITY</t>
  </si>
  <si>
    <t>WHIRLPOOL OF INDIA - GROSS PROFIT MARGIN</t>
  </si>
  <si>
    <t>WHIRLPOOL OF INDIA - MARKET VALUE</t>
  </si>
  <si>
    <t>WHIRLPOOL OF INDIA - TOTAL LIABILITIES</t>
  </si>
  <si>
    <t>WHIRLPOOL OF INDIA - TOTAL ASSET TURNOVER</t>
  </si>
  <si>
    <t>WHIRLPOOL OF INDIA - NET CASH FLOW-OPERATING ACTIVS</t>
  </si>
  <si>
    <t>WHIRLPOOL OF INDIA - CURRENT RATIO</t>
  </si>
  <si>
    <t>WHIRLPOOL OF INDIA - TOTAL DEBT % TOTAL ASSETS</t>
  </si>
  <si>
    <t>WHIRLPOOL OF INDIA - RETURN ON ASSETS</t>
  </si>
  <si>
    <t>WHIRLPOOL OF INDIA - WORKING CAPITAL % TOT CAPITAL</t>
  </si>
  <si>
    <t>WHIRLPOOL OF INDIA - NET SALES%WORKING CAPITAL</t>
  </si>
  <si>
    <t>YES BANK LTD. - CASH FLOW/SALES</t>
  </si>
  <si>
    <t>YES BANK LTD. - TOTAL DEBT</t>
  </si>
  <si>
    <t>YES BANK LTD. - TOTAL ASSETS</t>
  </si>
  <si>
    <t>YES BANK LTD. - NET SALES OR REVENUES</t>
  </si>
  <si>
    <t>YES BANK LTD. - CASH - GENERIC</t>
  </si>
  <si>
    <t>YES BANK LTD. - TOTAL DEBT % COMMON EQUITY</t>
  </si>
  <si>
    <t>YES BANK LTD. - MARKET VALUE</t>
  </si>
  <si>
    <t>YES BANK LTD. - TOTAL LIABILITIES</t>
  </si>
  <si>
    <t>YES BANK LTD. - TOTAL ASSET TURNOVER</t>
  </si>
  <si>
    <t>YES BANK LTD. - NET CASH FLOW-OPERATING ACTIVS</t>
  </si>
  <si>
    <t>YES BANK LTD. - TOTAL DEBT % TOTAL ASSETS</t>
  </si>
  <si>
    <t>YES BANK LTD. - RETURN ON ASSETS</t>
  </si>
  <si>
    <t>YES BANK LTD. - ROA-SURP ACT VALUE</t>
  </si>
  <si>
    <t>ZEE ENTERTAINMENT - CASH FLOW/SALES</t>
  </si>
  <si>
    <t>ZEE ENTERTAINMENT - TOTAL DEBT</t>
  </si>
  <si>
    <t>ZEE ENTERTAINMENT - CURRENT ASSETS - TOTAL</t>
  </si>
  <si>
    <t>ZEE ENTERTAINMENT - CURRENT LIABILITIES-TOTAL</t>
  </si>
  <si>
    <t>ZEE ENTERTAINMENT - TOTAL ASSETS</t>
  </si>
  <si>
    <t>ZEE ENTERTAINMENT - WORKING CAPITAL</t>
  </si>
  <si>
    <t>ZEE ENTERTAINMENT - NET SALES OR REVENUES</t>
  </si>
  <si>
    <t>ZEE ENTERTAINMENT - CASH - GENERIC</t>
  </si>
  <si>
    <t>ZEE ENTERTAINMENT - CASH</t>
  </si>
  <si>
    <t>ZEE ENTERTAINMENT - TOTAL DEBT % COMMON EQUITY</t>
  </si>
  <si>
    <t>ZEE ENTERTAINMENT - GROSS PROFIT MARGIN</t>
  </si>
  <si>
    <t>ZEE ENTERTAINMENT - MARKET VALUE</t>
  </si>
  <si>
    <t>ZEE ENTERTAINMENT - TOTAL LIABILITIES</t>
  </si>
  <si>
    <t>ZEE ENTERTAINMENT - TOTAL ASSET TURNOVER</t>
  </si>
  <si>
    <t>ZEE ENTERTAINMENT - NET CASH FLOW-OPERATING ACTIVS</t>
  </si>
  <si>
    <t>ZEE ENTERTAINMENT - CURRENT RATIO</t>
  </si>
  <si>
    <t>ZEE ENTERTAINMENT - TOTAL DEBT % TOTAL ASSETS</t>
  </si>
  <si>
    <t>ZEE ENTERTAINMENT - RETURN ON ASSETS</t>
  </si>
  <si>
    <t>ZEE ENTERTAINMENT - ROA-SURP ACT VALUE</t>
  </si>
  <si>
    <t>ZEE ENTERTAINMENT - WORKING CAPITAL % TOT CAPITAL</t>
  </si>
  <si>
    <t>ZEE ENTERTAINMENT - NET SALES%WORKING CAPITAL</t>
  </si>
  <si>
    <t>AAVAS FINANCIERS LTD - CASH FLOW/SALES</t>
  </si>
  <si>
    <t>AAVAS FINANCIERS LTD - TOTAL DEBT</t>
  </si>
  <si>
    <t>AAVAS FINANCIERS LTD - TOTAL ASSETS</t>
  </si>
  <si>
    <t>AAVAS FINANCIERS LTD - NET SALES OR REVENUES</t>
  </si>
  <si>
    <t>AAVAS FINANCIERS LTD - CASH - GENERIC</t>
  </si>
  <si>
    <t>AAVAS FINANCIERS LTD - CASH</t>
  </si>
  <si>
    <t>AAVAS FINANCIERS LTD - TOTAL DEBT % COMMON EQUITY</t>
  </si>
  <si>
    <t>AAVAS FINANCIERS LTD - GROSS PROFIT MARGIN</t>
  </si>
  <si>
    <t>AAVAS FINANCIERS LTD - MARKET VALUE</t>
  </si>
  <si>
    <t>AAVAS FINANCIERS LTD - TOTAL LIABILITIES</t>
  </si>
  <si>
    <t>AAVAS FINANCIERS LTD - TOTAL ASSET TURNOVER</t>
  </si>
  <si>
    <t>AAVAS FINANCIERS LTD - NET CASH FLOW-OPERATING ACTIVS</t>
  </si>
  <si>
    <t>AAVAS FINANCIERS LTD - TOTAL DEBT % TOTAL ASSETS</t>
  </si>
  <si>
    <t>AAVAS FINANCIERS LTD - RETURN ON ASSETS</t>
  </si>
  <si>
    <t>AAVAS FINANCIERS LTD - ROA-SURP ACT VALUE</t>
  </si>
  <si>
    <t>ADANI GAS - CASH FLOW/SALES</t>
  </si>
  <si>
    <t>ADANI GAS - TOTAL DEBT</t>
  </si>
  <si>
    <t>ADANI GAS - CURRENT ASSETS - TOTAL</t>
  </si>
  <si>
    <t>ADANI GAS - CURRENT LIABILITIES-TOTAL</t>
  </si>
  <si>
    <t>ADANI GAS - TOTAL ASSETS</t>
  </si>
  <si>
    <t>ADANI GAS - WORKING CAPITAL</t>
  </si>
  <si>
    <t>ADANI GAS - NET SALES OR REVENUES</t>
  </si>
  <si>
    <t>ADANI GAS - CASH - GENERIC</t>
  </si>
  <si>
    <t>ADANI GAS - CASH</t>
  </si>
  <si>
    <t>ADANI GAS - TOTAL DEBT % COMMON EQUITY</t>
  </si>
  <si>
    <t>ADANI GAS - GROSS PROFIT MARGIN</t>
  </si>
  <si>
    <t>ADANI GAS - MARKET VALUE</t>
  </si>
  <si>
    <t>ADANI GAS - TOTAL LIABILITIES</t>
  </si>
  <si>
    <t>ADANI GAS - TOTAL ASSET TURNOVER</t>
  </si>
  <si>
    <t>ADANI GAS - NET CASH FLOW-OPERATING ACTIVS</t>
  </si>
  <si>
    <t>ADANI GAS - CURRENT RATIO</t>
  </si>
  <si>
    <t>ADANI GAS - TOTAL DEBT % TOTAL ASSETS</t>
  </si>
  <si>
    <t>ADANI GAS - RETURN ON ASSETS</t>
  </si>
  <si>
    <t>ADANI GAS - WORKING CAPITAL % TOT CAPITAL</t>
  </si>
  <si>
    <t>ADANI GAS - NET SALES%WORKING CAPITAL</t>
  </si>
  <si>
    <t>ADANI GREEN ENERGY - MARKET VALUE</t>
  </si>
  <si>
    <t>ADITYA BIRLA FASH - CASH FLOW/SALES</t>
  </si>
  <si>
    <t>ADITYA BIRLA FASH - TOTAL DEBT</t>
  </si>
  <si>
    <t>ADITYA BIRLA FASH - CURRENT ASSETS - TOTAL</t>
  </si>
  <si>
    <t>ADITYA BIRLA FASH - CURRENT LIABILITIES-TOTAL</t>
  </si>
  <si>
    <t>ADITYA BIRLA FASH - TOTAL ASSETS</t>
  </si>
  <si>
    <t>ADITYA BIRLA FASH - WORKING CAPITAL</t>
  </si>
  <si>
    <t>ADITYA BIRLA FASH - NET SALES OR REVENUES</t>
  </si>
  <si>
    <t>ADITYA BIRLA FASH - CASH - GENERIC</t>
  </si>
  <si>
    <t>ADITYA BIRLA FASH - CASH</t>
  </si>
  <si>
    <t>ADITYA BIRLA FASH - TOTAL DEBT % COMMON EQUITY</t>
  </si>
  <si>
    <t>ADITYA BIRLA FASH - GROSS PROFIT MARGIN</t>
  </si>
  <si>
    <t>ADITYA BIRLA FASH - MARKET VALUE</t>
  </si>
  <si>
    <t>ADITYA BIRLA FASH - TOTAL LIABILITIES</t>
  </si>
  <si>
    <t>ADITYA BIRLA FASH - TOTAL ASSET TURNOVER</t>
  </si>
  <si>
    <t>ADITYA BIRLA FASH - NET CASH FLOW-OPERATING ACTIVS</t>
  </si>
  <si>
    <t>ADITYA BIRLA FASH - CURRENT RATIO</t>
  </si>
  <si>
    <t>ADITYA BIRLA FASH - TOTAL DEBT % TOTAL ASSETS</t>
  </si>
  <si>
    <t>ADITYA BIRLA FASH - RETURN ON ASSETS</t>
  </si>
  <si>
    <t>ADITYA BIRLA FASH - ROA-SURP ACT VALUE</t>
  </si>
  <si>
    <t>ADITYA BIRLA FASH - WORKING CAPITAL % TOT CAPITAL</t>
  </si>
  <si>
    <t>ADITYA BIRLA FASH - NET SALES%WORKING CAPITAL</t>
  </si>
  <si>
    <t>AEGIS LOGISTICS - CASH FLOW/SALES</t>
  </si>
  <si>
    <t>AEGIS LOGISTICS - TOTAL DEBT</t>
  </si>
  <si>
    <t>AEGIS LOGISTICS - CURRENT ASSETS - TOTAL</t>
  </si>
  <si>
    <t>AEGIS LOGISTICS - CURRENT LIABILITIES-TOTAL</t>
  </si>
  <si>
    <t>AEGIS LOGISTICS - TOTAL ASSETS</t>
  </si>
  <si>
    <t>AEGIS LOGISTICS - WORKING CAPITAL</t>
  </si>
  <si>
    <t>AEGIS LOGISTICS - NET SALES OR REVENUES</t>
  </si>
  <si>
    <t>AEGIS LOGISTICS - CASH - GENERIC</t>
  </si>
  <si>
    <t>AEGIS LOGISTICS - CASH</t>
  </si>
  <si>
    <t>AEGIS LOGISTICS - TOTAL DEBT % COMMON EQUITY</t>
  </si>
  <si>
    <t>AEGIS LOGISTICS - GROSS PROFIT MARGIN</t>
  </si>
  <si>
    <t>AEGIS LOGISTICS - MARKET VALUE</t>
  </si>
  <si>
    <t>AEGIS LOGISTICS - TOTAL LIABILITIES</t>
  </si>
  <si>
    <t>AEGIS LOGISTICS - TOTAL ASSET TURNOVER</t>
  </si>
  <si>
    <t>AEGIS LOGISTICS - NET CASH FLOW-OPERATING ACTIVS</t>
  </si>
  <si>
    <t>AEGIS LOGISTICS - CURRENT RATIO</t>
  </si>
  <si>
    <t>AEGIS LOGISTICS - TOTAL DEBT % TOTAL ASSETS</t>
  </si>
  <si>
    <t>AEGIS LOGISTICS - RETURN ON ASSETS</t>
  </si>
  <si>
    <t>AEGIS LOGISTICS - WORKING CAPITAL % TOT CAPITAL</t>
  </si>
  <si>
    <t>AEGIS LOGISTICS - NET SALES%WORKING CAPITAL</t>
  </si>
  <si>
    <t>AIA ENGG LTD. - CASH FLOW/SALES</t>
  </si>
  <si>
    <t>AIA ENGG LTD. - TOTAL DEBT</t>
  </si>
  <si>
    <t>AIA ENGG LTD. - CURRENT ASSETS - TOTAL</t>
  </si>
  <si>
    <t>AIA ENGG LTD. - CURRENT LIABILITIES-TOTAL</t>
  </si>
  <si>
    <t>AIA ENGG LTD. - TOTAL ASSETS</t>
  </si>
  <si>
    <t>AIA ENGG LTD. - WORKING CAPITAL</t>
  </si>
  <si>
    <t>AIA ENGG LTD. - NET SALES OR REVENUES</t>
  </si>
  <si>
    <t>AIA ENGG LTD. - CASH - GENERIC</t>
  </si>
  <si>
    <t>AIA ENGG LTD. - CASH</t>
  </si>
  <si>
    <t>AIA ENGG LTD. - TOTAL DEBT % COMMON EQUITY</t>
  </si>
  <si>
    <t>AIA ENGG LTD. - GROSS PROFIT MARGIN</t>
  </si>
  <si>
    <t>AIA ENGG LTD. - MARKET VALUE</t>
  </si>
  <si>
    <t>AIA ENGG LTD. - TOTAL LIABILITIES</t>
  </si>
  <si>
    <t>AIA ENGG LTD. - TOTAL ASSET TURNOVER</t>
  </si>
  <si>
    <t>AIA ENGG LTD. - NET CASH FLOW-OPERATING ACTIVS</t>
  </si>
  <si>
    <t>AIA ENGG LTD. - CURRENT RATIO</t>
  </si>
  <si>
    <t>AIA ENGG LTD. - TOTAL DEBT % TOTAL ASSETS</t>
  </si>
  <si>
    <t>AIA ENGG LTD. - RETURN ON ASSETS</t>
  </si>
  <si>
    <t>AIA ENGINEERING - ROA-SURP ACT VALUE</t>
  </si>
  <si>
    <t>AIA ENGINEERING - WORKING CAPITAL % TOT CAPITAL</t>
  </si>
  <si>
    <t>AIA ENGINEERING - NET SALES%WORKING CAPITAL</t>
  </si>
  <si>
    <t>AJANTA PHARMA - CASH FLOW/SALES</t>
  </si>
  <si>
    <t>AJANTA PHARMA - TOTAL DEBT</t>
  </si>
  <si>
    <t>AJANTA PHARMA - CURRENT ASSETS - TOTAL</t>
  </si>
  <si>
    <t>AJANTA PHARMA - CURRENT LIABILITIES-TOTAL</t>
  </si>
  <si>
    <t>AJANTA PHARMA - TOTAL ASSETS</t>
  </si>
  <si>
    <t>AJANTA PHARMA - WORKING CAPITAL</t>
  </si>
  <si>
    <t>AJANTA PHARMA - NET SALES OR REVENUES</t>
  </si>
  <si>
    <t>AJANTA PHARMA - CASH - GENERIC</t>
  </si>
  <si>
    <t>AJANTA PHARMA - CASH</t>
  </si>
  <si>
    <t>AJANTA PHARMA - TOTAL DEBT % COMMON EQUITY</t>
  </si>
  <si>
    <t>AJANTA PHARMA - GROSS PROFIT MARGIN</t>
  </si>
  <si>
    <t>AJANTA PHARMA - MARKET VALUE</t>
  </si>
  <si>
    <t>AJANTA PHARMA - TOTAL LIABILITIES</t>
  </si>
  <si>
    <t>AJANTA PHARMA - TOTAL ASSET TURNOVER</t>
  </si>
  <si>
    <t>AJANTA PHARMA - NET CASH FLOW-OPERATING ACTIVS</t>
  </si>
  <si>
    <t>AJANTA PHARMA - CURRENT RATIO</t>
  </si>
  <si>
    <t>AJANTA PHARMA - TOTAL DEBT % TOTAL ASSETS</t>
  </si>
  <si>
    <t>AJANTA PHARMA - RETURN ON ASSETS</t>
  </si>
  <si>
    <t>AJANTA PHARMA - WORKING CAPITAL % TOT CAPITAL</t>
  </si>
  <si>
    <t>AJANTA PHARMA - NET SALES%WORKING CAPITAL</t>
  </si>
  <si>
    <t>AKZO NOBEL INDIA - CASH FLOW/SALES</t>
  </si>
  <si>
    <t>AKZO NOBEL INDIA - TOTAL DEBT</t>
  </si>
  <si>
    <t>AKZO NOBEL INDIA - CURRENT ASSETS - TOTAL</t>
  </si>
  <si>
    <t>AKZO NOBEL INDIA - CURRENT LIABILITIES-TOTAL</t>
  </si>
  <si>
    <t>AKZO NOBEL INDIA - TOTAL ASSETS</t>
  </si>
  <si>
    <t>AKZO NOBEL INDIA - WORKING CAPITAL</t>
  </si>
  <si>
    <t>AKZO NOBEL INDIA - NET SALES OR REVENUES</t>
  </si>
  <si>
    <t>AKZO NOBEL INDIA - CASH - GENERIC</t>
  </si>
  <si>
    <t>AKZO NOBEL INDIA - CASH</t>
  </si>
  <si>
    <t>AKZO NOBEL INDIA - TOTAL DEBT % COMMON EQUITY</t>
  </si>
  <si>
    <t>AKZO NOBEL INDIA - GROSS PROFIT MARGIN</t>
  </si>
  <si>
    <t>AKZO NOBEL INDIA - MARKET VALUE</t>
  </si>
  <si>
    <t>AKZO NOBEL INDIA - TOTAL LIABILITIES</t>
  </si>
  <si>
    <t>AKZO NOBEL INDIA - TOTAL ASSET TURNOVER</t>
  </si>
  <si>
    <t>AKZO NOBEL INDIA - NET CASH FLOW-OPERATING ACTIVS</t>
  </si>
  <si>
    <t>AKZO NOBEL INDIA - CURRENT RATIO</t>
  </si>
  <si>
    <t>AKZO NOBEL INDIA - TOTAL DEBT % TOTAL ASSETS</t>
  </si>
  <si>
    <t>AKZO NOBEL INDIA - RETURN ON ASSETS</t>
  </si>
  <si>
    <t>AKZO NOBEL INDIA - ROA-SURP ACT VALUE</t>
  </si>
  <si>
    <t>AKZO NOBEL INDIA - WORKING CAPITAL % TOT CAPITAL</t>
  </si>
  <si>
    <t>AKZO NOBEL INDIA - NET SALES%WORKING CAPITAL</t>
  </si>
  <si>
    <t>ALEMBIC PHARMACE - CASH FLOW/SALES</t>
  </si>
  <si>
    <t>ALEMBIC PHARMACE - TOTAL DEBT</t>
  </si>
  <si>
    <t>ALEMBIC PHARMACE - CURRENT ASSETS - TOTAL</t>
  </si>
  <si>
    <t>ALEMBIC PHARMACE - CURRENT LIABILITIES-TOTAL</t>
  </si>
  <si>
    <t>ALEMBIC PHARMACE - TOTAL ASSETS</t>
  </si>
  <si>
    <t>ALEMBIC PHARMACE - WORKING CAPITAL</t>
  </si>
  <si>
    <t>ALEMBIC PHARMACE - NET SALES OR REVENUES</t>
  </si>
  <si>
    <t>ALEMBIC PHARMACE - CASH - GENERIC</t>
  </si>
  <si>
    <t>ALEMBIC PHARMACE - CASH</t>
  </si>
  <si>
    <t>ALEMBIC PHARMACE - TOTAL DEBT % COMMON EQUITY</t>
  </si>
  <si>
    <t>ALEMBIC PHARMACE - GROSS PROFIT MARGIN</t>
  </si>
  <si>
    <t>ALEMBIC PHARMACE - MARKET VALUE</t>
  </si>
  <si>
    <t>ALEMBIC PHARMACE - TOTAL LIABILITIES</t>
  </si>
  <si>
    <t>ALEMBIC PHARMACE - TOTAL ASSET TURNOVER</t>
  </si>
  <si>
    <t>ALEMBIC PHARMACE - NET CASH FLOW-OPERATING ACTIVS</t>
  </si>
  <si>
    <t>ALEMBIC PHARMACE - CURRENT RATIO</t>
  </si>
  <si>
    <t>ALEMBIC PHARMACE - TOTAL DEBT % TOTAL ASSETS</t>
  </si>
  <si>
    <t>ALEMBIC PHARMACE - RETURN ON ASSETS</t>
  </si>
  <si>
    <t>ALEMBIC PHARMACE - ROA-SURP ACT VALUE</t>
  </si>
  <si>
    <t>ALEMBIC PHARMACE - WORKING CAPITAL % TOT CAPITAL</t>
  </si>
  <si>
    <t>ALEMBIC PHARMACE - NET SALES%WORKING CAPITAL</t>
  </si>
  <si>
    <t>ALLAHABAD BANK - CASH FLOW/SALES</t>
  </si>
  <si>
    <t>ALLAHABAD BANK - TOTAL DEBT</t>
  </si>
  <si>
    <t>ALLAHABAD BANK - TOTAL ASSETS</t>
  </si>
  <si>
    <t>ALLAHABAD BANK - NET SALES OR REVENUES</t>
  </si>
  <si>
    <t>ALLAHABAD BANK - CASH - GENERIC</t>
  </si>
  <si>
    <t>ALLAHABAD BANK - TOTAL DEBT % COMMON EQUITY</t>
  </si>
  <si>
    <t>ALLAHABAD BANK - MARKET VALUE</t>
  </si>
  <si>
    <t>ALLAHABAD BANK - TOTAL LIABILITIES</t>
  </si>
  <si>
    <t>ALLAHABAD BANK - TOTAL ASSET TURNOVER</t>
  </si>
  <si>
    <t>ALLAHABAD BANK - NET CASH FLOW-OPERATING ACTIVS</t>
  </si>
  <si>
    <t>ALLAHABAD BANK - TOTAL DEBT % TOTAL ASSETS</t>
  </si>
  <si>
    <t>ALLAHABAD BANK - RETURN ON ASSETS</t>
  </si>
  <si>
    <t>ALLAHABAD BANK - ROA-SURP ACT VALUE</t>
  </si>
  <si>
    <t>AMARA RAJA - CASH FLOW/SALES</t>
  </si>
  <si>
    <t>AMARA RAJA - TOTAL DEBT</t>
  </si>
  <si>
    <t>AMARA RAJA - CURRENT ASSETS - TOTAL</t>
  </si>
  <si>
    <t>AMARA RAJA - CURRENT LIABILITIES-TOTAL</t>
  </si>
  <si>
    <t>AMARA RAJA - TOTAL ASSETS</t>
  </si>
  <si>
    <t>AMARA RAJA - WORKING CAPITAL</t>
  </si>
  <si>
    <t>AMARA RAJA - NET SALES OR REVENUES</t>
  </si>
  <si>
    <t>AMARA RAJA - CASH - GENERIC</t>
  </si>
  <si>
    <t>AMARA RAJA - CASH</t>
  </si>
  <si>
    <t>AMARA RAJA - TOTAL DEBT % COMMON EQUITY</t>
  </si>
  <si>
    <t>AMARA RAJA - GROSS PROFIT MARGIN</t>
  </si>
  <si>
    <t>AMARA RAJA - MARKET VALUE</t>
  </si>
  <si>
    <t>AMARA RAJA - TOTAL LIABILITIES</t>
  </si>
  <si>
    <t>AMARA RAJA - TOTAL ASSET TURNOVER</t>
  </si>
  <si>
    <t>AMARA RAJA - NET CASH FLOW-OPERATING ACTIVS</t>
  </si>
  <si>
    <t>AMARA RAJA - CURRENT RATIO</t>
  </si>
  <si>
    <t>AMARA RAJA - TOTAL DEBT % TOTAL ASSETS</t>
  </si>
  <si>
    <t>AMARA RAJA - RETURN ON ASSETS</t>
  </si>
  <si>
    <t>AMARA RAJA - ROA-SURP ACT VALUE</t>
  </si>
  <si>
    <t>AMARA RAJA - WORKING CAPITAL % TOT CAPITAL</t>
  </si>
  <si>
    <t>AMARA RAJA - NET SALES%WORKING CAPITAL</t>
  </si>
  <si>
    <t>APOLLO TYRES LIMITED - CASH FLOW/SALES</t>
  </si>
  <si>
    <t>APOLLO TYRES LIMITED - TOTAL DEBT</t>
  </si>
  <si>
    <t>APOLLO TYRES LIMITED - CURRENT ASSETS - TOTAL</t>
  </si>
  <si>
    <t>APOLLO TYRES LIMITED - CURRENT LIABILITIES-TOTAL</t>
  </si>
  <si>
    <t>APOLLO TYRES LIMITED - TOTAL ASSETS</t>
  </si>
  <si>
    <t>APOLLO TYRES LIMITED - WORKING CAPITAL</t>
  </si>
  <si>
    <t>APOLLO TYRES LIMITED - NET SALES OR REVENUES</t>
  </si>
  <si>
    <t>APOLLO TYRES LIMITED - CASH - GENERIC</t>
  </si>
  <si>
    <t>APOLLO TYRES LIMITED - CASH</t>
  </si>
  <si>
    <t>APOLLO TYRES LIMITED - TOTAL DEBT % COMMON EQUITY</t>
  </si>
  <si>
    <t>APOLLO TYRES LIMITED - GROSS PROFIT MARGIN</t>
  </si>
  <si>
    <t>APOLLO TYRES LIMITED - MARKET VALUE</t>
  </si>
  <si>
    <t>APOLLO TYRES LIMITED - TOTAL LIABILITIES</t>
  </si>
  <si>
    <t>APOLLO TYRES LIMITED - TOTAL ASSET TURNOVER</t>
  </si>
  <si>
    <t>APOLLO TYRES LIMITED - NET CASH FLOW-OPERATING ACTIVS</t>
  </si>
  <si>
    <t>APOLLO TYRES LIMITED - CURRENT RATIO</t>
  </si>
  <si>
    <t>APOLLO TYRES LIMITED - TOTAL DEBT % TOTAL ASSETS</t>
  </si>
  <si>
    <t>APOLLO TYRES LIMITED - RETURN ON ASSETS</t>
  </si>
  <si>
    <t>APOLLO TYRES LIMITED - ROA-SURP ACT VALUE</t>
  </si>
  <si>
    <t>APOLLO TYRES LIMITED - WORKING CAPITAL % TOT CAPITAL</t>
  </si>
  <si>
    <t>APOLLO TYRES LIMITED - NET SALES%WORKING CAPITAL</t>
  </si>
  <si>
    <t>AS - CASH FLOW/SALES</t>
  </si>
  <si>
    <t>AS - TOTAL DEBT</t>
  </si>
  <si>
    <t>AS - CURRENT ASSETS - TOTAL</t>
  </si>
  <si>
    <t>AS - CURRENT LIABILITIES-TOTAL</t>
  </si>
  <si>
    <t>AS - TOTAL ASSETS</t>
  </si>
  <si>
    <t>AS - WORKING CAPITAL</t>
  </si>
  <si>
    <t>AS - NET SALES OR REVENUES</t>
  </si>
  <si>
    <t>AS - CASH - GENERIC</t>
  </si>
  <si>
    <t>AS - CASH</t>
  </si>
  <si>
    <t>AS - TOTAL DEBT % COMMON EQUITY</t>
  </si>
  <si>
    <t>AS - GROSS PROFIT MARGIN</t>
  </si>
  <si>
    <t>AS - MARKET VALUE</t>
  </si>
  <si>
    <t>AS - TOTAL LIABILITIES</t>
  </si>
  <si>
    <t>AS - TOTAL ASSET TURNOVER</t>
  </si>
  <si>
    <t>AS - NET CASH FLOW-OPERATING ACTIVS</t>
  </si>
  <si>
    <t>AS - CURRENT RATIO</t>
  </si>
  <si>
    <t>AS - TOTAL DEBT % TOTAL ASSETS</t>
  </si>
  <si>
    <t>AS - RETURN ON ASSETS</t>
  </si>
  <si>
    <t>AS - WORKING CAPITAL % TOT CAPITAL</t>
  </si>
  <si>
    <t>AS - NET SALES%WORKING CAPITAL</t>
  </si>
  <si>
    <t>ASTRAL POLY - CASH FLOW/SALES</t>
  </si>
  <si>
    <t>ASTRAL POLY - TOTAL DEBT</t>
  </si>
  <si>
    <t>ASTRAL POLY - CURRENT ASSETS - TOTAL</t>
  </si>
  <si>
    <t>ASTRAL POLY - CURRENT LIABILITIES-TOTAL</t>
  </si>
  <si>
    <t>ASTRAL POLY - TOTAL ASSETS</t>
  </si>
  <si>
    <t>ASTRAL POLY - WORKING CAPITAL</t>
  </si>
  <si>
    <t>ASTRAL POLY - NET SALES OR REVENUES</t>
  </si>
  <si>
    <t>ASTRAL POLY - CASH - GENERIC</t>
  </si>
  <si>
    <t>ASTRAL POLY - CASH</t>
  </si>
  <si>
    <t>ASTRAL POLY - TOTAL DEBT % COMMON EQUITY</t>
  </si>
  <si>
    <t>ASTRAL POLY - GROSS PROFIT MARGIN</t>
  </si>
  <si>
    <t>ASTRAL POLY - MARKET VALUE</t>
  </si>
  <si>
    <t>ASTRAL POLY - TOTAL LIABILITIES</t>
  </si>
  <si>
    <t>ASTRAL POLY - TOTAL ASSET TURNOVER</t>
  </si>
  <si>
    <t>ASTRAL POLY - NET CASH FLOW-OPERATING ACTIVS</t>
  </si>
  <si>
    <t>ASTRAL POLY - CURRENT RATIO</t>
  </si>
  <si>
    <t>ASTRAL POLY - TOTAL DEBT % TOTAL ASSETS</t>
  </si>
  <si>
    <t>ASTRAL POLY - RETURN ON ASSETS</t>
  </si>
  <si>
    <t>ASTRAL POLY - ROA-SURP ACT VALUE</t>
  </si>
  <si>
    <t>ASTRAL POLY - WORKING CAPITAL % TOT CAPITAL</t>
  </si>
  <si>
    <t>ASTRAL POLY - NET SALES%WORKING CAPITAL</t>
  </si>
  <si>
    <t>ASTRAZENECA PHARMA - CASH FLOW/SALES</t>
  </si>
  <si>
    <t>ASTRAZENECA PHARMA - TOTAL DEBT</t>
  </si>
  <si>
    <t>ASTRAZENECA PHARMA - CURRENT ASSETS - TOTAL</t>
  </si>
  <si>
    <t>ASTRAZENECA PHARMA - CURRENT LIABILITIES-TOTAL</t>
  </si>
  <si>
    <t>ASTRAZENECA PHARMA - TOTAL ASSETS</t>
  </si>
  <si>
    <t>ASTRAZENECA PHARMA - WORKING CAPITAL</t>
  </si>
  <si>
    <t>ASTRAZENECA PHARMA - NET SALES OR REVENUES</t>
  </si>
  <si>
    <t>ASTRAZENECA PHARMA - CASH - GENERIC</t>
  </si>
  <si>
    <t>ASTRAZENECA PHARMA - CASH</t>
  </si>
  <si>
    <t>ASTRAZENECA PHARMA - TOTAL DEBT % COMMON EQUITY</t>
  </si>
  <si>
    <t>ASTRAZENECA PHARMA - GROSS PROFIT MARGIN</t>
  </si>
  <si>
    <t>ASTRAZENECA PHARMA INDIA - MARKET VALUE</t>
  </si>
  <si>
    <t>ASTRAZENECA PHARMA INDIA - TOTAL LIABILITIES</t>
  </si>
  <si>
    <t>ASTRAZENECA PHARMA INDIA - TOTAL ASSET TURNOVER</t>
  </si>
  <si>
    <t>ASTRAZENECA PHARMA INDIA - NET CASH FLOW-OPERATING ACTIVS</t>
  </si>
  <si>
    <t>ASTRAZENECA PHARMA INDIA - CURRENT RATIO</t>
  </si>
  <si>
    <t>ASTRAZENECA PHARMA INDIA - TOTAL DEBT % TOTAL ASSETS</t>
  </si>
  <si>
    <t>ASTRAZENECA PHARMA INDIA - RETURN ON ASSETS</t>
  </si>
  <si>
    <t>ASTRAZENECA PHARMA INDIA - WORKING CAPITAL % TOT CAPITAL</t>
  </si>
  <si>
    <t>ASTRAZENECA PHARMA INDIA - NET SALES%WORKING CAPITAL</t>
  </si>
  <si>
    <t>ATUL LTD - CASH FLOW/SALES</t>
  </si>
  <si>
    <t>ATUL LTD - TOTAL DEBT</t>
  </si>
  <si>
    <t>ATUL LTD - CURRENT ASSETS - TOTAL</t>
  </si>
  <si>
    <t>ATUL LTD - CURRENT LIABILITIES-TOTAL</t>
  </si>
  <si>
    <t>ATUL LTD - TOTAL ASSETS</t>
  </si>
  <si>
    <t>ATUL LTD - WORKING CAPITAL</t>
  </si>
  <si>
    <t>ATUL LTD - NET SALES OR REVENUES</t>
  </si>
  <si>
    <t>ATUL LTD - CASH - GENERIC</t>
  </si>
  <si>
    <t>ATUL LTD - CASH</t>
  </si>
  <si>
    <t>ATUL LTD - TOTAL DEBT % COMMON EQUITY</t>
  </si>
  <si>
    <t>ATUL LTD - GROSS PROFIT MARGIN</t>
  </si>
  <si>
    <t>ATUL LTD - MARKET VALUE</t>
  </si>
  <si>
    <t>ATUL LTD - TOTAL LIABILITIES</t>
  </si>
  <si>
    <t>ATUL LTD - TOTAL ASSET TURNOVER</t>
  </si>
  <si>
    <t>ATUL LTD - NET CASH FLOW-OPERATING ACTIVS</t>
  </si>
  <si>
    <t>ATUL LTD - CURRENT RATIO</t>
  </si>
  <si>
    <t>ATUL LTD - TOTAL DEBT % TOTAL ASSETS</t>
  </si>
  <si>
    <t>ATUL LTD - RETURN ON ASSETS</t>
  </si>
  <si>
    <t>ATUL LTD - WORKING CAPITAL % TOT CAPITAL</t>
  </si>
  <si>
    <t>ATUL LTD - NET SALES%WORKING CAPITAL</t>
  </si>
  <si>
    <t>AVANTI FEEDS LIMITED - CASH FLOW/SALES</t>
  </si>
  <si>
    <t>AVANTI FEEDS LIMITED - TOTAL DEBT</t>
  </si>
  <si>
    <t>AVANTI FEEDS LIMITED - CURRENT ASSETS - TOTAL</t>
  </si>
  <si>
    <t>AVANTI FEEDS LIMITED - CURRENT LIABILITIES-TOTAL</t>
  </si>
  <si>
    <t>AVANTI FEEDS LIMITED - TOTAL ASSETS</t>
  </si>
  <si>
    <t>AVANTI FEEDS LIMITED - WORKING CAPITAL</t>
  </si>
  <si>
    <t>AVANTI FEEDS LIMITED - NET SALES OR REVENUES</t>
  </si>
  <si>
    <t>AVANTI FEEDS LIMITED - CASH - GENERIC</t>
  </si>
  <si>
    <t>AVANTI FEEDS LIMITED - CASH</t>
  </si>
  <si>
    <t>AVANTI FEEDS LIMITED - TOTAL DEBT % COMMON EQUITY</t>
  </si>
  <si>
    <t>AVANTI FEEDS LIMITED - GROSS PROFIT MARGIN</t>
  </si>
  <si>
    <t>AVANTI FEEDS LIMITED - MARKET VALUE</t>
  </si>
  <si>
    <t>AVANTI FEEDS LIMITED - TOTAL LIABILITIES</t>
  </si>
  <si>
    <t>AVANTI FEEDS LIMITED - TOTAL ASSET TURNOVER</t>
  </si>
  <si>
    <t>AVANTI FEEDS LIMITED - NET CASH FLOW-OPERATING ACTIVS</t>
  </si>
  <si>
    <t>AVANTI FEEDS LIMITED - CURRENT RATIO</t>
  </si>
  <si>
    <t>AVANTI FEEDS LIMITED - TOTAL DEBT % TOTAL ASSETS</t>
  </si>
  <si>
    <t>AVANTI FEEDS LIMITED - RETURN ON ASSETS</t>
  </si>
  <si>
    <t>AVANTI FEEDS LIMITED - WORKING CAPITAL % TOT CAPITAL</t>
  </si>
  <si>
    <t>AVANTI FEEDS LIMITED - NET SALES%WORKING CAPITAL</t>
  </si>
  <si>
    <t>BALKRISHNA - CASH FLOW/SALES</t>
  </si>
  <si>
    <t>BALKRISHNA - TOTAL DEBT</t>
  </si>
  <si>
    <t>BALKRISHNA - CURRENT ASSETS - TOTAL</t>
  </si>
  <si>
    <t>BALKRISHNA - CURRENT LIABILITIES-TOTAL</t>
  </si>
  <si>
    <t>BALKRISHNA - TOTAL ASSETS</t>
  </si>
  <si>
    <t>BALKRISHNA - WORKING CAPITAL</t>
  </si>
  <si>
    <t>BALKRISHNA - NET SALES OR REVENUES</t>
  </si>
  <si>
    <t>BALKRISHNA - CASH - GENERIC</t>
  </si>
  <si>
    <t>BALKRISHNA - CASH</t>
  </si>
  <si>
    <t>BALKRISHNA - TOTAL DEBT % COMMON EQUITY</t>
  </si>
  <si>
    <t>BALKRISHNA - GROSS PROFIT MARGIN</t>
  </si>
  <si>
    <t>BALKRISHNA - MARKET VALUE</t>
  </si>
  <si>
    <t>BALKRISHNA - TOTAL LIABILITIES</t>
  </si>
  <si>
    <t>BALKRISHNA - TOTAL ASSET TURNOVER</t>
  </si>
  <si>
    <t>BALKRISHNA - NET CASH FLOW-OPERATING ACTIVS</t>
  </si>
  <si>
    <t>BALKRISHNA - CURRENT RATIO</t>
  </si>
  <si>
    <t>BALKRISHNA - TOTAL DEBT % TOTAL ASSETS</t>
  </si>
  <si>
    <t>BALKRISHNA - RETURN ON ASSETS</t>
  </si>
  <si>
    <t>BALKRISHNA - WORKING CAPITAL % TOT CAPITAL</t>
  </si>
  <si>
    <t>BALKRISHNA - NET SALES%WORKING CAPITAL</t>
  </si>
  <si>
    <t>IN:BOI(WC08311)</t>
  </si>
  <si>
    <t>IN:BOI(WC03255)</t>
  </si>
  <si>
    <t>IN:BOI(WC02999)</t>
  </si>
  <si>
    <t>IN:BOI(WC01540)</t>
  </si>
  <si>
    <t>IN:BOI(WC01001)</t>
  </si>
  <si>
    <t>IN:BOI(WC02005)</t>
  </si>
  <si>
    <t>IN:BOI(WC08231)</t>
  </si>
  <si>
    <t>IN:BOI(MV)</t>
  </si>
  <si>
    <t>IN:BOI(WC03351)</t>
  </si>
  <si>
    <t>IN:BOI(WC08401)</t>
  </si>
  <si>
    <t>IN:BOI(WC04860)</t>
  </si>
  <si>
    <t>IN:BOI(WC08236)</t>
  </si>
  <si>
    <t>IN:BOI(WC08326)</t>
  </si>
  <si>
    <t>IN:BOI(ROASURACT)</t>
  </si>
  <si>
    <t>IN:BIN(WC08311)</t>
  </si>
  <si>
    <t>IN:BIN(WC03255)</t>
  </si>
  <si>
    <t>IN:BIN(WC02201)</t>
  </si>
  <si>
    <t>IN:BIN(WC03101)</t>
  </si>
  <si>
    <t>IN:BIN(WC02999)</t>
  </si>
  <si>
    <t>IN:BIN(WC03151)</t>
  </si>
  <si>
    <t>IN:BIN(WC01001)</t>
  </si>
  <si>
    <t>IN:BIN(WC02005)</t>
  </si>
  <si>
    <t>IN:BIN(WC02003)</t>
  </si>
  <si>
    <t>IN:BIN(WC08231)</t>
  </si>
  <si>
    <t>IN:BIN(WC08306)</t>
  </si>
  <si>
    <t>IN:BIN(MV)</t>
  </si>
  <si>
    <t>IN:BIN(WC03351)</t>
  </si>
  <si>
    <t>IN:BIN(WC08401)</t>
  </si>
  <si>
    <t>IN:BIN(WC04860)</t>
  </si>
  <si>
    <t>IN:BIN(WC08106)</t>
  </si>
  <si>
    <t>IN:BIN(WC08236)</t>
  </si>
  <si>
    <t>IN:BIN(WC08326)</t>
  </si>
  <si>
    <t>IN:BIN(ROASURACT)</t>
  </si>
  <si>
    <t>IN:BIN(WC08271)</t>
  </si>
  <si>
    <t>IN:BIN(WC08141R)</t>
  </si>
  <si>
    <t>IN:BIN(WC08141)</t>
  </si>
  <si>
    <t>IN:BHE(WC08311)</t>
  </si>
  <si>
    <t>IN:BHE(WC03255)</t>
  </si>
  <si>
    <t>IN:BHE(WC02201)</t>
  </si>
  <si>
    <t>IN:BHE(WC03101)</t>
  </si>
  <si>
    <t>IN:BHE(WC02999)</t>
  </si>
  <si>
    <t>IN:BHE(WC03151)</t>
  </si>
  <si>
    <t>IN:BHE(WC01001)</t>
  </si>
  <si>
    <t>IN:BHE(WC02005)</t>
  </si>
  <si>
    <t>IN:BHE(WC02003)</t>
  </si>
  <si>
    <t>IN:BHE(WC08231)</t>
  </si>
  <si>
    <t>IN:BHE(WC08306)</t>
  </si>
  <si>
    <t>IN:BHE(MV)</t>
  </si>
  <si>
    <t>IN:BHE(WC03351)</t>
  </si>
  <si>
    <t>IN:BHE(WC08401)</t>
  </si>
  <si>
    <t>IN:BHE(WC04860)</t>
  </si>
  <si>
    <t>IN:BHE(WC08106)</t>
  </si>
  <si>
    <t>IN:BHE(WC08236)</t>
  </si>
  <si>
    <t>IN:BHE(WC08326)</t>
  </si>
  <si>
    <t>IN:BHE(ROASURACT)</t>
  </si>
  <si>
    <t>IN:BHE(WC08271)</t>
  </si>
  <si>
    <t>IN:BHE(WC08141R)</t>
  </si>
  <si>
    <t>IN:BHE(WC08141)</t>
  </si>
  <si>
    <t>IN:BHA(WC08311)</t>
  </si>
  <si>
    <t>IN:BHA(WC03255)</t>
  </si>
  <si>
    <t>IN:BHA(WC02201)</t>
  </si>
  <si>
    <t>IN:BHA(WC03101)</t>
  </si>
  <si>
    <t>IN:BHA(WC02999)</t>
  </si>
  <si>
    <t>IN:BHA(WC03151)</t>
  </si>
  <si>
    <t>IN:BHA(WC01001)</t>
  </si>
  <si>
    <t>IN:BHA(WC02005)</t>
  </si>
  <si>
    <t>IN:BHA(WC02003)</t>
  </si>
  <si>
    <t>IN:BHA(WC08231)</t>
  </si>
  <si>
    <t>IN:BHA(WC08306)</t>
  </si>
  <si>
    <t>IN:BHA(MV)</t>
  </si>
  <si>
    <t>IN:BHA(WC03351)</t>
  </si>
  <si>
    <t>IN:BHA(WC08401)</t>
  </si>
  <si>
    <t>IN:BHA(WC04860)</t>
  </si>
  <si>
    <t>IN:BHA(WC08106)</t>
  </si>
  <si>
    <t>IN:BHA(WC08236)</t>
  </si>
  <si>
    <t>IN:BHA(WC08326)</t>
  </si>
  <si>
    <t>IN:BHA(ROASURACT)</t>
  </si>
  <si>
    <t>IN:BHA(WC08271)</t>
  </si>
  <si>
    <t>IN:BHA(WC08141R)</t>
  </si>
  <si>
    <t>IN:BHA(WC08141)</t>
  </si>
  <si>
    <t>IN:BHJ(WC08311)</t>
  </si>
  <si>
    <t>IN:BHJ(WC03255)</t>
  </si>
  <si>
    <t>IN:BHJ(WC02201)</t>
  </si>
  <si>
    <t>IN:BHJ(WC03101)</t>
  </si>
  <si>
    <t>IN:BHJ(WC02999)</t>
  </si>
  <si>
    <t>IN:BHJ(WC03151)</t>
  </si>
  <si>
    <t>IN:BHJ(WC01001)</t>
  </si>
  <si>
    <t>IN:BHJ(WC02005)</t>
  </si>
  <si>
    <t>IN:BHJ(WC02003)</t>
  </si>
  <si>
    <t>IN:BHJ(WC08231)</t>
  </si>
  <si>
    <t>IN:BHJ(WC08306)</t>
  </si>
  <si>
    <t>IN:BHJ(MV)</t>
  </si>
  <si>
    <t>IN:BHJ(WC03351)</t>
  </si>
  <si>
    <t>IN:BHJ(WC08401)</t>
  </si>
  <si>
    <t>IN:BHJ(WC04860)</t>
  </si>
  <si>
    <t>IN:BHJ(WC08106)</t>
  </si>
  <si>
    <t>IN:BHJ(WC08236)</t>
  </si>
  <si>
    <t>IN:BHJ(WC08326)</t>
  </si>
  <si>
    <t>IN:BHJ(ROASURACT)</t>
  </si>
  <si>
    <t>IN:BHJ(WC08271)</t>
  </si>
  <si>
    <t>IN:BHJ(WC08141R)</t>
  </si>
  <si>
    <t>IN:BHJ(WC08141)</t>
  </si>
  <si>
    <t>IN:BBB(WC08311)</t>
  </si>
  <si>
    <t>IN:BBB(WC03255)</t>
  </si>
  <si>
    <t>IN:BBB(WC02201)</t>
  </si>
  <si>
    <t>IN:BBB(WC03101)</t>
  </si>
  <si>
    <t>IN:BBB(WC02999)</t>
  </si>
  <si>
    <t>IN:BBB(WC03151)</t>
  </si>
  <si>
    <t>IN:BBB(WC01001)</t>
  </si>
  <si>
    <t>IN:BBB(WC02005)</t>
  </si>
  <si>
    <t>IN:BBB(WC02003)</t>
  </si>
  <si>
    <t>IN:BBB(WC08231)</t>
  </si>
  <si>
    <t>IN:BBB(WC08306)</t>
  </si>
  <si>
    <t>IN:BBB(MV)</t>
  </si>
  <si>
    <t>IN:BBB(WC03351)</t>
  </si>
  <si>
    <t>IN:BBB(WC08401)</t>
  </si>
  <si>
    <t>IN:BBB(WC04860)</t>
  </si>
  <si>
    <t>IN:BBB(WC08106)</t>
  </si>
  <si>
    <t>IN:BBB(WC08236)</t>
  </si>
  <si>
    <t>IN:BBB(WC08326)</t>
  </si>
  <si>
    <t>IN:BBB(ROASURACT)</t>
  </si>
  <si>
    <t>IN:BBB(WC08271)</t>
  </si>
  <si>
    <t>IN:BBB(WC08141R)</t>
  </si>
  <si>
    <t>IN:BBB(WC08141)</t>
  </si>
  <si>
    <t>IN:BOH(WC08311)</t>
  </si>
  <si>
    <t>IN:BOH(WC03255)</t>
  </si>
  <si>
    <t>IN:BOH(WC02201)</t>
  </si>
  <si>
    <t>IN:BOH(WC03101)</t>
  </si>
  <si>
    <t>IN:BOH(WC02999)</t>
  </si>
  <si>
    <t>IN:BOH(WC03151)</t>
  </si>
  <si>
    <t>IN:BOH(WC01001)</t>
  </si>
  <si>
    <t>IN:BOH(WC02005)</t>
  </si>
  <si>
    <t>IN:BOH(WC02003)</t>
  </si>
  <si>
    <t>IN:BOH(WC08231)</t>
  </si>
  <si>
    <t>IN:BOH(WC08306)</t>
  </si>
  <si>
    <t>IN:BOH(MV)</t>
  </si>
  <si>
    <t>IN:BOH(WC03351)</t>
  </si>
  <si>
    <t>IN:BOH(WC08401)</t>
  </si>
  <si>
    <t>IN:BOH(WC04860)</t>
  </si>
  <si>
    <t>IN:BOH(WC08106)</t>
  </si>
  <si>
    <t>IN:BOH(WC08236)</t>
  </si>
  <si>
    <t>IN:BOH(WC08326)</t>
  </si>
  <si>
    <t>IN:BOH(ROASURACT)</t>
  </si>
  <si>
    <t>IN:BOH(WC08271)</t>
  </si>
  <si>
    <t>IN:BOH(WC08141R)</t>
  </si>
  <si>
    <t>IN:BOH(WC08141)</t>
  </si>
  <si>
    <t>IN:CLH(WC08311)</t>
  </si>
  <si>
    <t>IN:CLH(WC03255)</t>
  </si>
  <si>
    <t>IN:CLH(WC02201)</t>
  </si>
  <si>
    <t>IN:CLH(WC03101)</t>
  </si>
  <si>
    <t>IN:CLH(WC02999)</t>
  </si>
  <si>
    <t>IN:CLH(WC03151)</t>
  </si>
  <si>
    <t>IN:CLH(WC01001)</t>
  </si>
  <si>
    <t>IN:CLH(WC02005)</t>
  </si>
  <si>
    <t>IN:CLH(WC02003)</t>
  </si>
  <si>
    <t>IN:CLH(WC08231)</t>
  </si>
  <si>
    <t>IN:CLH(WC08306)</t>
  </si>
  <si>
    <t>IN:CLH(MV)</t>
  </si>
  <si>
    <t>IN:CLH(WC03351)</t>
  </si>
  <si>
    <t>IN:CLH(WC08401)</t>
  </si>
  <si>
    <t>IN:CLH(WC04860)</t>
  </si>
  <si>
    <t>IN:CLH(WC08106)</t>
  </si>
  <si>
    <t>IN:CLH(WC08236)</t>
  </si>
  <si>
    <t>IN:CLH(WC08326)</t>
  </si>
  <si>
    <t>IN:CLH(ROASURACT)</t>
  </si>
  <si>
    <t>IN:CLH(WC08271)</t>
  </si>
  <si>
    <t>IN:CLH(WC08141R)</t>
  </si>
  <si>
    <t>IN:CLH(WC08141)</t>
  </si>
  <si>
    <t>IN:CDI(WC08311)</t>
  </si>
  <si>
    <t>IN:CDI(WC03255)</t>
  </si>
  <si>
    <t>IN:CDI(WC02999)</t>
  </si>
  <si>
    <t>IN:CDI(WC01001)</t>
  </si>
  <si>
    <t>IN:CDI(WC02005)</t>
  </si>
  <si>
    <t>IN:CDI(WC02003)</t>
  </si>
  <si>
    <t>IN:CDI(WC08231)</t>
  </si>
  <si>
    <t>IN:CDI(WC08306)</t>
  </si>
  <si>
    <t>IN:CDI(MV)</t>
  </si>
  <si>
    <t>IN:CDI(WC03351)</t>
  </si>
  <si>
    <t>IN:CDI(WC08401)</t>
  </si>
  <si>
    <t>IN:CDI(WC04860)</t>
  </si>
  <si>
    <t>IN:CDI(WC08236)</t>
  </si>
  <si>
    <t>IN:CDI(WC08326)</t>
  </si>
  <si>
    <t>IN:CDI(ROASURACT)</t>
  </si>
  <si>
    <t>IN:CPL(WC08311)</t>
  </si>
  <si>
    <t>IN:CPL(WC03255)</t>
  </si>
  <si>
    <t>IN:CPL(WC02201)</t>
  </si>
  <si>
    <t>IN:CPL(WC03101)</t>
  </si>
  <si>
    <t>IN:CPL(WC02999)</t>
  </si>
  <si>
    <t>IN:CPL(WC03151)</t>
  </si>
  <si>
    <t>IN:CPL(WC01001)</t>
  </si>
  <si>
    <t>IN:CPL(WC02005)</t>
  </si>
  <si>
    <t>IN:CPL(WC02003)</t>
  </si>
  <si>
    <t>IN:CPL(WC08231)</t>
  </si>
  <si>
    <t>IN:CPL(WC08306)</t>
  </si>
  <si>
    <t>IN:CPL(MV)</t>
  </si>
  <si>
    <t>IN:CPL(WC03351)</t>
  </si>
  <si>
    <t>IN:CPL(WC08401)</t>
  </si>
  <si>
    <t>IN:CPL(WC04860)</t>
  </si>
  <si>
    <t>IN:CPL(WC08106)</t>
  </si>
  <si>
    <t>IN:CPL(WC08236)</t>
  </si>
  <si>
    <t>IN:CPL(WC08326)</t>
  </si>
  <si>
    <t>IN:CPL(ROASURACT)</t>
  </si>
  <si>
    <t>IN:CPL(WC08271)</t>
  </si>
  <si>
    <t>IN:CPL(WC08141R)</t>
  </si>
  <si>
    <t>IN:CPL(WC08141)</t>
  </si>
  <si>
    <t>IN:COP(WC08311)</t>
  </si>
  <si>
    <t>IN:COP(WC03255)</t>
  </si>
  <si>
    <t>IN:COP(WC02201)</t>
  </si>
  <si>
    <t>IN:COP(WC03101)</t>
  </si>
  <si>
    <t>IN:COP(WC02999)</t>
  </si>
  <si>
    <t>IN:COP(WC03151)</t>
  </si>
  <si>
    <t>IN:COP(WC01001)</t>
  </si>
  <si>
    <t>IN:COP(WC02005)</t>
  </si>
  <si>
    <t>IN:COP(WC02003)</t>
  </si>
  <si>
    <t>IN:COP(WC08231)</t>
  </si>
  <si>
    <t>IN:COP(WC08306)</t>
  </si>
  <si>
    <t>IN:COP(MV)</t>
  </si>
  <si>
    <t>IN:COP(WC03351)</t>
  </si>
  <si>
    <t>IN:COP(WC08401)</t>
  </si>
  <si>
    <t>IN:COP(WC04860)</t>
  </si>
  <si>
    <t>IN:COP(WC08106)</t>
  </si>
  <si>
    <t>IN:COP(WC08236)</t>
  </si>
  <si>
    <t>IN:COP(WC08326)</t>
  </si>
  <si>
    <t>IN:COP(ROASURACT)</t>
  </si>
  <si>
    <t>IN:COP(WC08271)</t>
  </si>
  <si>
    <t>IN:COP(WC08141R)</t>
  </si>
  <si>
    <t>IN:COP(WC08141)</t>
  </si>
  <si>
    <t>IN:CNC(WC08311)</t>
  </si>
  <si>
    <t>IN:CNC(WC03255)</t>
  </si>
  <si>
    <t>IN:CNC(WC02201)</t>
  </si>
  <si>
    <t>IN:CNC(WC03101)</t>
  </si>
  <si>
    <t>IN:CNC(WC02999)</t>
  </si>
  <si>
    <t>IN:CNC(WC03151)</t>
  </si>
  <si>
    <t>IN:CNC(WC01001)</t>
  </si>
  <si>
    <t>IN:CNC(WC02005)</t>
  </si>
  <si>
    <t>IN:CNC(WC02003)</t>
  </si>
  <si>
    <t>IN:CNC(WC08231)</t>
  </si>
  <si>
    <t>IN:CNC(WC08306)</t>
  </si>
  <si>
    <t>IN:CNC(MV)</t>
  </si>
  <si>
    <t>IN:CNC(WC03351)</t>
  </si>
  <si>
    <t>IN:CNC(WC08401)</t>
  </si>
  <si>
    <t>IN:CNC(WC04860)</t>
  </si>
  <si>
    <t>IN:CNC(WC08106)</t>
  </si>
  <si>
    <t>IN:CNC(WC08236)</t>
  </si>
  <si>
    <t>IN:CNC(WC08326)</t>
  </si>
  <si>
    <t>IN:CNC(ROASURACT)</t>
  </si>
  <si>
    <t>IN:CNC(WC08271)</t>
  </si>
  <si>
    <t>IN:CNC(WC08141R)</t>
  </si>
  <si>
    <t>IN:CNC(WC08141)</t>
  </si>
  <si>
    <t>IN:FUR(WC08311)</t>
  </si>
  <si>
    <t>IN:FUR(WC03255)</t>
  </si>
  <si>
    <t>IN:FUR(WC02201)</t>
  </si>
  <si>
    <t>IN:FUR(WC03101)</t>
  </si>
  <si>
    <t>IN:FUR(WC02999)</t>
  </si>
  <si>
    <t>IN:FUR(WC03151)</t>
  </si>
  <si>
    <t>IN:FUR(WC01001)</t>
  </si>
  <si>
    <t>IN:FUR(WC02005)</t>
  </si>
  <si>
    <t>IN:FUR(WC02003)</t>
  </si>
  <si>
    <t>IN:FUR(WC08231)</t>
  </si>
  <si>
    <t>IN:FUR(WC08306)</t>
  </si>
  <si>
    <t>IN:FUR(MV)</t>
  </si>
  <si>
    <t>IN:FUR(WC03351)</t>
  </si>
  <si>
    <t>IN:FUR(WC08401)</t>
  </si>
  <si>
    <t>IN:FUR(WC04860)</t>
  </si>
  <si>
    <t>IN:FUR(WC08106)</t>
  </si>
  <si>
    <t>IN:FUR(WC08236)</t>
  </si>
  <si>
    <t>IN:FUR(WC08326)</t>
  </si>
  <si>
    <t>IN:FUR(ROASURACT)</t>
  </si>
  <si>
    <t>IN:FUR(WC08271)</t>
  </si>
  <si>
    <t>IN:FUR(WC08141R)</t>
  </si>
  <si>
    <t>IN:FUR(WC08141)</t>
  </si>
  <si>
    <t>IN:ISP(WC08311)</t>
  </si>
  <si>
    <t>IN:ISP(WC03255)</t>
  </si>
  <si>
    <t>IN:ISP(WC02201)</t>
  </si>
  <si>
    <t>IN:ISP(WC03101)</t>
  </si>
  <si>
    <t>IN:ISP(WC02999)</t>
  </si>
  <si>
    <t>IN:ISP(WC03151)</t>
  </si>
  <si>
    <t>IN:ISP(WC01001)</t>
  </si>
  <si>
    <t>IN:ISP(WC02005)</t>
  </si>
  <si>
    <t>IN:ISP(WC02003)</t>
  </si>
  <si>
    <t>IN:ISP(WC08231)</t>
  </si>
  <si>
    <t>IN:ISP(WC08306)</t>
  </si>
  <si>
    <t>IN:ISP(MV)</t>
  </si>
  <si>
    <t>IN:ISP(WC03351)</t>
  </si>
  <si>
    <t>IN:ISP(WC08401)</t>
  </si>
  <si>
    <t>IN:ISP(WC04860)</t>
  </si>
  <si>
    <t>IN:ISP(WC08106)</t>
  </si>
  <si>
    <t>IN:ISP(WC08236)</t>
  </si>
  <si>
    <t>IN:ISP(WC08326)</t>
  </si>
  <si>
    <t>IN:ISP(ROASURACT)</t>
  </si>
  <si>
    <t>IN:ISP(WC08271)</t>
  </si>
  <si>
    <t>IN:ISP(WC08141R)</t>
  </si>
  <si>
    <t>IN:ISP(WC08141)</t>
  </si>
  <si>
    <t>IN:GXI(WC08311)</t>
  </si>
  <si>
    <t>IN:GXI(WC03255)</t>
  </si>
  <si>
    <t>IN:GXI(WC02201)</t>
  </si>
  <si>
    <t>IN:GXI(WC03101)</t>
  </si>
  <si>
    <t>IN:GXI(WC02999)</t>
  </si>
  <si>
    <t>IN:GXI(WC03151)</t>
  </si>
  <si>
    <t>IN:GXI(WC01001)</t>
  </si>
  <si>
    <t>IN:GXI(WC02005)</t>
  </si>
  <si>
    <t>IN:GXI(WC02003)</t>
  </si>
  <si>
    <t>IN:GXI(WC08231)</t>
  </si>
  <si>
    <t>IN:GXI(WC08306)</t>
  </si>
  <si>
    <t>IN:GXI(MV)</t>
  </si>
  <si>
    <t>IN:GXI(WC03351)</t>
  </si>
  <si>
    <t>IN:GXI(WC08401)</t>
  </si>
  <si>
    <t>IN:GXI(WC04860)</t>
  </si>
  <si>
    <t>IN:GXI(WC08106)</t>
  </si>
  <si>
    <t>IN:GXI(WC08236)</t>
  </si>
  <si>
    <t>IN:GXI(WC08326)</t>
  </si>
  <si>
    <t>IN:GXI(ROASURACT)</t>
  </si>
  <si>
    <t>IN:GXI(WC08271)</t>
  </si>
  <si>
    <t>IN:GXI(WC08141R)</t>
  </si>
  <si>
    <t>IN:GXI(WC08141)</t>
  </si>
  <si>
    <t>IN:SMK(WC08311)</t>
  </si>
  <si>
    <t>IN:SMK(WC03255)</t>
  </si>
  <si>
    <t>IN:SMK(WC02201)</t>
  </si>
  <si>
    <t>IN:SMK(WC03101)</t>
  </si>
  <si>
    <t>IN:SMK(WC02999)</t>
  </si>
  <si>
    <t>IN:SMK(WC03151)</t>
  </si>
  <si>
    <t>IN:SMK(WC01001)</t>
  </si>
  <si>
    <t>IN:SMK(WC02005)</t>
  </si>
  <si>
    <t>IN:SMK(WC02003)</t>
  </si>
  <si>
    <t>IN:SMK(WC08231)</t>
  </si>
  <si>
    <t>IN:SMK(WC08306)</t>
  </si>
  <si>
    <t>IN:SMK(MV)</t>
  </si>
  <si>
    <t>IN:SMK(WC03351)</t>
  </si>
  <si>
    <t>IN:SMK(WC08401)</t>
  </si>
  <si>
    <t>IN:SMK(WC04860)</t>
  </si>
  <si>
    <t>IN:SMK(WC08106)</t>
  </si>
  <si>
    <t>IN:SMK(WC08236)</t>
  </si>
  <si>
    <t>IN:SMK(WC08326)</t>
  </si>
  <si>
    <t>IN:SMK(ROASURACT)</t>
  </si>
  <si>
    <t>IN:SMK(WC08271)</t>
  </si>
  <si>
    <t>IN:SMK(WC08141R)</t>
  </si>
  <si>
    <t>IN:SMK(WC08141)</t>
  </si>
  <si>
    <t>IN:JPT(WC08311)</t>
  </si>
  <si>
    <t>IN:JPT(WC03255)</t>
  </si>
  <si>
    <t>IN:JPT(WC02201)</t>
  </si>
  <si>
    <t>IN:JPT(WC03101)</t>
  </si>
  <si>
    <t>IN:JPT(WC02999)</t>
  </si>
  <si>
    <t>IN:JPT(WC03151)</t>
  </si>
  <si>
    <t>IN:JPT(WC01001)</t>
  </si>
  <si>
    <t>IN:JPT(WC02005)</t>
  </si>
  <si>
    <t>IN:JPT(WC02003)</t>
  </si>
  <si>
    <t>IN:JPT(WC08231)</t>
  </si>
  <si>
    <t>IN:JPT(WC08306)</t>
  </si>
  <si>
    <t>IN:JPT(MV)</t>
  </si>
  <si>
    <t>IN:JPT(WC03351)</t>
  </si>
  <si>
    <t>IN:JPT(WC08401)</t>
  </si>
  <si>
    <t>IN:JPT(WC04860)</t>
  </si>
  <si>
    <t>IN:JPT(WC08106)</t>
  </si>
  <si>
    <t>IN:JPT(WC08236)</t>
  </si>
  <si>
    <t>IN:JPT(WC08326)</t>
  </si>
  <si>
    <t>IN:JPT(ROASURACT)</t>
  </si>
  <si>
    <t>IN:JPT(WC08271)</t>
  </si>
  <si>
    <t>IN:JPT(WC08141R)</t>
  </si>
  <si>
    <t>IN:JPT(WC08141)</t>
  </si>
  <si>
    <t>IN:HVI(WC08311)</t>
  </si>
  <si>
    <t>IN:HVI(WC03255)</t>
  </si>
  <si>
    <t>IN:HVI(WC02201)</t>
  </si>
  <si>
    <t>IN:HVI(WC03101)</t>
  </si>
  <si>
    <t>IN:HVI(WC02999)</t>
  </si>
  <si>
    <t>IN:HVI(WC03151)</t>
  </si>
  <si>
    <t>IN:HVI(WC01001)</t>
  </si>
  <si>
    <t>IN:HVI(WC02005)</t>
  </si>
  <si>
    <t>IN:HVI(WC02003)</t>
  </si>
  <si>
    <t>IN:HVI(WC08231)</t>
  </si>
  <si>
    <t>IN:HVI(WC08306)</t>
  </si>
  <si>
    <t>IN:HVI(MV)</t>
  </si>
  <si>
    <t>IN:HVI(WC03351)</t>
  </si>
  <si>
    <t>IN:HVI(WC08401)</t>
  </si>
  <si>
    <t>IN:HVI(WC04860)</t>
  </si>
  <si>
    <t>IN:HVI(WC08106)</t>
  </si>
  <si>
    <t>IN:HVI(WC08236)</t>
  </si>
  <si>
    <t>IN:HVI(WC08326)</t>
  </si>
  <si>
    <t>IN:HVI(ROASURACT)</t>
  </si>
  <si>
    <t>IN:HVI(WC08271)</t>
  </si>
  <si>
    <t>IN:HVI(WC08141R)</t>
  </si>
  <si>
    <t>IN:HVI(WC08141)</t>
  </si>
  <si>
    <t>IN:HDI(WC08311)</t>
  </si>
  <si>
    <t>IN:HDI(WC03255)</t>
  </si>
  <si>
    <t>IN:HDI(WC02201)</t>
  </si>
  <si>
    <t>IN:HDI(WC03101)</t>
  </si>
  <si>
    <t>IN:HDI(WC02999)</t>
  </si>
  <si>
    <t>IN:HDI(WC03151)</t>
  </si>
  <si>
    <t>IN:HDI(WC01001)</t>
  </si>
  <si>
    <t>IN:HDI(WC02005)</t>
  </si>
  <si>
    <t>IN:HDI(WC02003)</t>
  </si>
  <si>
    <t>IN:HDI(WC08231)</t>
  </si>
  <si>
    <t>IN:HDI(WC08306)</t>
  </si>
  <si>
    <t>IN:HDI(MV)</t>
  </si>
  <si>
    <t>IN:HDI(WC03351)</t>
  </si>
  <si>
    <t>IN:HDI(WC08401)</t>
  </si>
  <si>
    <t>IN:HDI(WC04860)</t>
  </si>
  <si>
    <t>IN:HDI(WC08106)</t>
  </si>
  <si>
    <t>IN:HDI(WC08236)</t>
  </si>
  <si>
    <t>IN:HDI(WC08326)</t>
  </si>
  <si>
    <t>IN:HDI(ROASURACT)</t>
  </si>
  <si>
    <t>IN:HDI(WC08271)</t>
  </si>
  <si>
    <t>IN:HDI(WC08141R)</t>
  </si>
  <si>
    <t>IN:HDI(WC08141)</t>
  </si>
  <si>
    <t>IN:IAD(WC08311)</t>
  </si>
  <si>
    <t>IN:IAD(WC03255)</t>
  </si>
  <si>
    <t>IN:IAD(WC02201)</t>
  </si>
  <si>
    <t>IN:IAD(WC03101)</t>
  </si>
  <si>
    <t>IN:IAD(WC02999)</t>
  </si>
  <si>
    <t>IN:IAD(WC03151)</t>
  </si>
  <si>
    <t>IN:IAD(WC01001)</t>
  </si>
  <si>
    <t>IN:IAD(WC02005)</t>
  </si>
  <si>
    <t>IN:IAD(WC02003)</t>
  </si>
  <si>
    <t>IN:IAD(WC08231)</t>
  </si>
  <si>
    <t>IN:IAD(WC08306)</t>
  </si>
  <si>
    <t>IN:IAD(MV)</t>
  </si>
  <si>
    <t>IN:IAD(WC03351)</t>
  </si>
  <si>
    <t>IN:IAD(WC08401)</t>
  </si>
  <si>
    <t>IN:IAD(WC04860)</t>
  </si>
  <si>
    <t>IN:IAD(WC08106)</t>
  </si>
  <si>
    <t>IN:IAD(WC08236)</t>
  </si>
  <si>
    <t>IN:IAD(WC08326)</t>
  </si>
  <si>
    <t>IN:IAD(WC08271)</t>
  </si>
  <si>
    <t>IN:IAD(WC08141R)</t>
  </si>
  <si>
    <t>IN:IAD(WC08141)</t>
  </si>
  <si>
    <t>IN:TAH(WC08311)</t>
  </si>
  <si>
    <t>IN:TAH(WC03255)</t>
  </si>
  <si>
    <t>IN:TAH(WC02201)</t>
  </si>
  <si>
    <t>IN:TAH(WC03101)</t>
  </si>
  <si>
    <t>IN:TAH(WC02999)</t>
  </si>
  <si>
    <t>IN:TAH(WC03151)</t>
  </si>
  <si>
    <t>IN:TAH(WC01001)</t>
  </si>
  <si>
    <t>IN:TAH(WC02005)</t>
  </si>
  <si>
    <t>IN:TAH(WC02003)</t>
  </si>
  <si>
    <t>IN:TAH(WC08231)</t>
  </si>
  <si>
    <t>IN:TAH(WC08306)</t>
  </si>
  <si>
    <t>IN:TAH(MV)</t>
  </si>
  <si>
    <t>IN:TAH(WC03351)</t>
  </si>
  <si>
    <t>IN:TAH(WC08401)</t>
  </si>
  <si>
    <t>IN:TAH(WC04860)</t>
  </si>
  <si>
    <t>IN:TAH(WC08106)</t>
  </si>
  <si>
    <t>IN:TAH(WC08236)</t>
  </si>
  <si>
    <t>IN:TAH(WC08326)</t>
  </si>
  <si>
    <t>IN:TAH(WC08271)</t>
  </si>
  <si>
    <t>IN:TAH(WC08141R)</t>
  </si>
  <si>
    <t>IN:TAH(WC08141)</t>
  </si>
  <si>
    <t>IN:IDB(WC08311)</t>
  </si>
  <si>
    <t>IN:IDB(WC03255)</t>
  </si>
  <si>
    <t>IN:IDB(WC02999)</t>
  </si>
  <si>
    <t>IN:IDB(WC01540)</t>
  </si>
  <si>
    <t>IN:IDB(WC01001)</t>
  </si>
  <si>
    <t>IN:IDB(WC02005)</t>
  </si>
  <si>
    <t>IN:IDB(WC08231)</t>
  </si>
  <si>
    <t>IN:IDB(MV)</t>
  </si>
  <si>
    <t>IN:IDB(WC03351)</t>
  </si>
  <si>
    <t>IN:IDB(WC08401)</t>
  </si>
  <si>
    <t>IN:IDB(WC04860)</t>
  </si>
  <si>
    <t>IN:IDB(WC08236)</t>
  </si>
  <si>
    <t>IN:IDB(WC08326)</t>
  </si>
  <si>
    <t>IN:IDB(ROASURACT)</t>
  </si>
  <si>
    <t>IN:ZIB(WC08311)</t>
  </si>
  <si>
    <t>IN:ZIB(WC03255)</t>
  </si>
  <si>
    <t>IN:ZIB(WC02999)</t>
  </si>
  <si>
    <t>IN:ZIB(WC01001)</t>
  </si>
  <si>
    <t>IN:ZIB(WC02005)</t>
  </si>
  <si>
    <t>IN:ZIB(WC08231)</t>
  </si>
  <si>
    <t>IN:ZIB(MV)</t>
  </si>
  <si>
    <t>IN:ZIB(WC03351)</t>
  </si>
  <si>
    <t>IN:ZIB(WC08401)</t>
  </si>
  <si>
    <t>IN:ZIB(WC04860)</t>
  </si>
  <si>
    <t>IN:ZIB(WC08236)</t>
  </si>
  <si>
    <t>IN:ZIB(WC08326)</t>
  </si>
  <si>
    <t>IN:ZIB(ROASURACT)</t>
  </si>
  <si>
    <t>IN:IPL(WC08311)</t>
  </si>
  <si>
    <t>IN:IPL(WC03255)</t>
  </si>
  <si>
    <t>IN:IPL(WC02201)</t>
  </si>
  <si>
    <t>IN:IPL(WC03101)</t>
  </si>
  <si>
    <t>IN:IPL(WC02999)</t>
  </si>
  <si>
    <t>IN:IPL(WC03151)</t>
  </si>
  <si>
    <t>IN:IPL(WC01001)</t>
  </si>
  <si>
    <t>IN:IPL(WC02005)</t>
  </si>
  <si>
    <t>IN:IPL(WC02003)</t>
  </si>
  <si>
    <t>IN:IPL(WC08231)</t>
  </si>
  <si>
    <t>IN:IPL(WC08306)</t>
  </si>
  <si>
    <t>IN:IPL(MV)</t>
  </si>
  <si>
    <t>IN:IPL(WC03351)</t>
  </si>
  <si>
    <t>IN:IPL(WC08401)</t>
  </si>
  <si>
    <t>IN:IPL(WC04860)</t>
  </si>
  <si>
    <t>IN:IPL(WC08106)</t>
  </si>
  <si>
    <t>IN:IPL(WC08236)</t>
  </si>
  <si>
    <t>IN:IPL(WC08326)</t>
  </si>
  <si>
    <t>IN:IPL(ROASURACT)</t>
  </si>
  <si>
    <t>IN:IPL(WC08271)</t>
  </si>
  <si>
    <t>IN:IPL(WC08141R)</t>
  </si>
  <si>
    <t>IN:IPL(WC08141)</t>
  </si>
  <si>
    <t>IN:IEI(WC08311)</t>
  </si>
  <si>
    <t>IN:IEI(WC03255)</t>
  </si>
  <si>
    <t>IN:IEI(WC02201)</t>
  </si>
  <si>
    <t>IN:IEI(WC03101)</t>
  </si>
  <si>
    <t>IN:IEI(WC02999)</t>
  </si>
  <si>
    <t>IN:IEI(WC03151)</t>
  </si>
  <si>
    <t>IN:IEI(WC01001)</t>
  </si>
  <si>
    <t>IN:IEI(WC02005)</t>
  </si>
  <si>
    <t>IN:IEI(WC02003)</t>
  </si>
  <si>
    <t>IN:IEI(WC08231)</t>
  </si>
  <si>
    <t>IN:IEI(WC08306)</t>
  </si>
  <si>
    <t>IN:IEI(MV)</t>
  </si>
  <si>
    <t>IN:IEI(WC03351)</t>
  </si>
  <si>
    <t>IN:IEI(WC08401)</t>
  </si>
  <si>
    <t>IN:IEI(WC04860)</t>
  </si>
  <si>
    <t>IN:IEI(WC08106)</t>
  </si>
  <si>
    <t>IN:IEI(WC08236)</t>
  </si>
  <si>
    <t>IN:IEI(WC08326)</t>
  </si>
  <si>
    <t>IN:IEI(ROASURACT)</t>
  </si>
  <si>
    <t>IN:IEI(WC08271)</t>
  </si>
  <si>
    <t>IN:IEI(WC08141R)</t>
  </si>
  <si>
    <t>IN:IEI(WC08141)</t>
  </si>
  <si>
    <t>IN:JF1(WC08311)</t>
  </si>
  <si>
    <t>IN:JF1(WC03255)</t>
  </si>
  <si>
    <t>IN:JF1(WC02201)</t>
  </si>
  <si>
    <t>IN:JF1(WC03101)</t>
  </si>
  <si>
    <t>IN:JF1(WC02999)</t>
  </si>
  <si>
    <t>IN:JF1(WC03151)</t>
  </si>
  <si>
    <t>IN:JF1(WC01001)</t>
  </si>
  <si>
    <t>IN:JF1(WC02005)</t>
  </si>
  <si>
    <t>IN:JF1(WC02003)</t>
  </si>
  <si>
    <t>IN:JF1(WC08231)</t>
  </si>
  <si>
    <t>IN:JF1(WC08306)</t>
  </si>
  <si>
    <t>IN:JF1(MV)</t>
  </si>
  <si>
    <t>IN:JF1(WC03351)</t>
  </si>
  <si>
    <t>IN:JF1(WC08401)</t>
  </si>
  <si>
    <t>IN:JF1(WC04860)</t>
  </si>
  <si>
    <t>IN:JF1(WC08106)</t>
  </si>
  <si>
    <t>IN:JF1(WC08236)</t>
  </si>
  <si>
    <t>IN:JF1(WC08326)</t>
  </si>
  <si>
    <t>IN:JF1(ROASURACT)</t>
  </si>
  <si>
    <t>IN:JF1(WC08271)</t>
  </si>
  <si>
    <t>IN:JF1(WC08141R)</t>
  </si>
  <si>
    <t>IN:JF1(WC08141)</t>
  </si>
  <si>
    <t>IN:GOA(WC08311)</t>
  </si>
  <si>
    <t>IN:GOA(WC03255)</t>
  </si>
  <si>
    <t>IN:GOA(WC02201)</t>
  </si>
  <si>
    <t>IN:GOA(WC03101)</t>
  </si>
  <si>
    <t>IN:GOA(WC02999)</t>
  </si>
  <si>
    <t>IN:GOA(WC03151)</t>
  </si>
  <si>
    <t>IN:GOA(WC01001)</t>
  </si>
  <si>
    <t>IN:GOA(WC02005)</t>
  </si>
  <si>
    <t>IN:GOA(WC02003)</t>
  </si>
  <si>
    <t>IN:GOA(WC08231)</t>
  </si>
  <si>
    <t>IN:GOA(WC08306)</t>
  </si>
  <si>
    <t>IN:GOA(MV)</t>
  </si>
  <si>
    <t>IN:GOA(WC03351)</t>
  </si>
  <si>
    <t>IN:GOA(WC08401)</t>
  </si>
  <si>
    <t>IN:GOA(WC04860)</t>
  </si>
  <si>
    <t>IN:GOA(WC08106)</t>
  </si>
  <si>
    <t>IN:GOA(WC08236)</t>
  </si>
  <si>
    <t>IN:GOA(WC08326)</t>
  </si>
  <si>
    <t>IN:GOA(ROASURACT)</t>
  </si>
  <si>
    <t>IN:GOA(WC08271)</t>
  </si>
  <si>
    <t>IN:GOA(WC08141R)</t>
  </si>
  <si>
    <t>IN:GOA(WC08141)</t>
  </si>
  <si>
    <t>IN:LR1(WC08311)</t>
  </si>
  <si>
    <t>IN:LR1(WC03255)</t>
  </si>
  <si>
    <t>IN:LR1(WC02201)</t>
  </si>
  <si>
    <t>IN:LR1(WC03101)</t>
  </si>
  <si>
    <t>IN:LR1(WC02999)</t>
  </si>
  <si>
    <t>IN:LR1(WC03151)</t>
  </si>
  <si>
    <t>IN:LR1(WC01001)</t>
  </si>
  <si>
    <t>IN:LR1(WC02005)</t>
  </si>
  <si>
    <t>IN:LR1(WC02003)</t>
  </si>
  <si>
    <t>IN:LR1(WC08231)</t>
  </si>
  <si>
    <t>IN:LR1(WC08306)</t>
  </si>
  <si>
    <t>IN:LR1(MV)</t>
  </si>
  <si>
    <t>IN:LR1(WC03351)</t>
  </si>
  <si>
    <t>IN:LR1(WC08401)</t>
  </si>
  <si>
    <t>IN:LR1(WC04860)</t>
  </si>
  <si>
    <t>IN:LR1(WC08106)</t>
  </si>
  <si>
    <t>IN:LR1(WC08236)</t>
  </si>
  <si>
    <t>IN:LR1(WC08326)</t>
  </si>
  <si>
    <t>IN:LR1(ROASURACT)</t>
  </si>
  <si>
    <t>IN:LR1(WC08271)</t>
  </si>
  <si>
    <t>IN:LR1(WC08141R)</t>
  </si>
  <si>
    <t>IN:LR1(WC08141)</t>
  </si>
  <si>
    <t>IN:LIC(WC08311)</t>
  </si>
  <si>
    <t>IN:LIC(WC03255)</t>
  </si>
  <si>
    <t>IN:LIC(WC02999)</t>
  </si>
  <si>
    <t>IN:LIC(WC01001)</t>
  </si>
  <si>
    <t>IN:LIC(WC02005)</t>
  </si>
  <si>
    <t>IN:LIC(WC02003)</t>
  </si>
  <si>
    <t>IN:LIC(WC08231)</t>
  </si>
  <si>
    <t>IN:LIC(WC08306)</t>
  </si>
  <si>
    <t>IN:LIC(MV)</t>
  </si>
  <si>
    <t>IN:LIC(WC03351)</t>
  </si>
  <si>
    <t>IN:LIC(WC08401)</t>
  </si>
  <si>
    <t>IN:LIC(WC04860)</t>
  </si>
  <si>
    <t>IN:LIC(WC08236)</t>
  </si>
  <si>
    <t>IN:LIC(WC08326)</t>
  </si>
  <si>
    <t>IN:LIC(ROASURACT)</t>
  </si>
  <si>
    <t>IN:LUP(WC08311)</t>
  </si>
  <si>
    <t>IN:LUP(WC03255)</t>
  </si>
  <si>
    <t>IN:LUP(WC02201)</t>
  </si>
  <si>
    <t>IN:LUP(WC03101)</t>
  </si>
  <si>
    <t>IN:LUP(WC02999)</t>
  </si>
  <si>
    <t>IN:LUP(WC03151)</t>
  </si>
  <si>
    <t>IN:LUP(WC01001)</t>
  </si>
  <si>
    <t>IN:LUP(WC02005)</t>
  </si>
  <si>
    <t>IN:LUP(WC02003)</t>
  </si>
  <si>
    <t>IN:LUP(WC08231)</t>
  </si>
  <si>
    <t>IN:LUP(WC08306)</t>
  </si>
  <si>
    <t>IN:LUP(MV)</t>
  </si>
  <si>
    <t>IN:LUP(WC03351)</t>
  </si>
  <si>
    <t>IN:LUP(WC08401)</t>
  </si>
  <si>
    <t>IN:LUP(WC04860)</t>
  </si>
  <si>
    <t>IN:LUP(WC08106)</t>
  </si>
  <si>
    <t>IN:LUP(WC08236)</t>
  </si>
  <si>
    <t>IN:LUP(WC08326)</t>
  </si>
  <si>
    <t>IN:LUP(ROASURACT)</t>
  </si>
  <si>
    <t>IN:LUP(WC08271)</t>
  </si>
  <si>
    <t>IN:LUP(WC08141R)</t>
  </si>
  <si>
    <t>IN:LUP(WC08141)</t>
  </si>
  <si>
    <t>IN:MFS(WC08311)</t>
  </si>
  <si>
    <t>IN:MFS(WC03255)</t>
  </si>
  <si>
    <t>IN:MFS(WC02999)</t>
  </si>
  <si>
    <t>IN:MFS(WC01001)</t>
  </si>
  <si>
    <t>IN:MFS(WC02005)</t>
  </si>
  <si>
    <t>IN:MFS(WC02003)</t>
  </si>
  <si>
    <t>IN:MFS(WC08231)</t>
  </si>
  <si>
    <t>IN:MFS(WC08306)</t>
  </si>
  <si>
    <t>IN:MFS(MV)</t>
  </si>
  <si>
    <t>IN:MFS(WC03351)</t>
  </si>
  <si>
    <t>IN:MFS(WC08401)</t>
  </si>
  <si>
    <t>IN:MFS(WC04860)</t>
  </si>
  <si>
    <t>IN:MFS(WC08236)</t>
  </si>
  <si>
    <t>IN:MFS(WC08326)</t>
  </si>
  <si>
    <t>IN:MFS(ROASURACT)</t>
  </si>
  <si>
    <t>IN:MDN(WC08311)</t>
  </si>
  <si>
    <t>IN:MDN(WC03255)</t>
  </si>
  <si>
    <t>IN:MDN(WC02201)</t>
  </si>
  <si>
    <t>IN:MDN(WC03101)</t>
  </si>
  <si>
    <t>IN:MDN(WC02999)</t>
  </si>
  <si>
    <t>IN:MDN(WC03151)</t>
  </si>
  <si>
    <t>IN:MDN(WC01001)</t>
  </si>
  <si>
    <t>IN:MDN(WC02005)</t>
  </si>
  <si>
    <t>IN:MDN(WC02003)</t>
  </si>
  <si>
    <t>IN:MDN(WC08231)</t>
  </si>
  <si>
    <t>IN:MDN(WC08306)</t>
  </si>
  <si>
    <t>IN:MDN(MV)</t>
  </si>
  <si>
    <t>IN:MDN(WC03351)</t>
  </si>
  <si>
    <t>IN:MDN(WC08401)</t>
  </si>
  <si>
    <t>IN:MDN(WC04860)</t>
  </si>
  <si>
    <t>IN:MDN(WC08106)</t>
  </si>
  <si>
    <t>IN:MDN(WC08236)</t>
  </si>
  <si>
    <t>IN:MDN(WC08326)</t>
  </si>
  <si>
    <t>IN:MDN(ROASURACT)</t>
  </si>
  <si>
    <t>IN:MDN(WC08271)</t>
  </si>
  <si>
    <t>IN:MDN(WC08141R)</t>
  </si>
  <si>
    <t>IN:MDN(WC08141)</t>
  </si>
  <si>
    <t>IN:MSY(WC08311)</t>
  </si>
  <si>
    <t>IN:MSY(WC03255)</t>
  </si>
  <si>
    <t>IN:MSY(WC02201)</t>
  </si>
  <si>
    <t>IN:MSY(WC03101)</t>
  </si>
  <si>
    <t>IN:MSY(WC02999)</t>
  </si>
  <si>
    <t>IN:MSY(WC03151)</t>
  </si>
  <si>
    <t>IN:MSY(WC01001)</t>
  </si>
  <si>
    <t>IN:MSY(WC02005)</t>
  </si>
  <si>
    <t>IN:MSY(WC02003)</t>
  </si>
  <si>
    <t>IN:MSY(WC08231)</t>
  </si>
  <si>
    <t>IN:MSY(WC08306)</t>
  </si>
  <si>
    <t>IN:MSY(MV)</t>
  </si>
  <si>
    <t>IN:MSY(WC03351)</t>
  </si>
  <si>
    <t>IN:MSY(WC08401)</t>
  </si>
  <si>
    <t>IN:MSY(WC04860)</t>
  </si>
  <si>
    <t>IN:MSY(WC08106)</t>
  </si>
  <si>
    <t>IN:MSY(WC08236)</t>
  </si>
  <si>
    <t>IN:MSY(WC08326)</t>
  </si>
  <si>
    <t>IN:MSY(ROASURACT)</t>
  </si>
  <si>
    <t>IN:MSY(WC08271)</t>
  </si>
  <si>
    <t>IN:MSY(WC08141R)</t>
  </si>
  <si>
    <t>IN:MSY(WC08141)</t>
  </si>
  <si>
    <t>IN:MR(WC08311)</t>
  </si>
  <si>
    <t>IN:MR(WC03255)</t>
  </si>
  <si>
    <t>IN:MR(WC02201)</t>
  </si>
  <si>
    <t>IN:MR(WC03101)</t>
  </si>
  <si>
    <t>IN:MR(WC02999)</t>
  </si>
  <si>
    <t>IN:MR(WC03151)</t>
  </si>
  <si>
    <t>IN:MR(WC01001)</t>
  </si>
  <si>
    <t>IN:MR(WC02005)</t>
  </si>
  <si>
    <t>IN:MR(WC02003)</t>
  </si>
  <si>
    <t>IN:MR(WC08231)</t>
  </si>
  <si>
    <t>IN:MR(WC08306)</t>
  </si>
  <si>
    <t>IN:MR(MV)</t>
  </si>
  <si>
    <t>IN:MR(WC03351)</t>
  </si>
  <si>
    <t>IN:MR(WC08401)</t>
  </si>
  <si>
    <t>IN:MR(WC04860)</t>
  </si>
  <si>
    <t>IN:MR(WC08106)</t>
  </si>
  <si>
    <t>IN:MR(WC08236)</t>
  </si>
  <si>
    <t>IN:MR(WC08326)</t>
  </si>
  <si>
    <t>IN:MR(ROASURACT)</t>
  </si>
  <si>
    <t>IN:MR(WC08271)</t>
  </si>
  <si>
    <t>IN:MR(WC08141R)</t>
  </si>
  <si>
    <t>IN:MR(WC08141)</t>
  </si>
  <si>
    <t>IN:BUT(WC08311)</t>
  </si>
  <si>
    <t>IN:BUT(WC03255)</t>
  </si>
  <si>
    <t>IN:BUT(WC02999)</t>
  </si>
  <si>
    <t>IN:BUT(WC01001)</t>
  </si>
  <si>
    <t>IN:BUT(WC02005)</t>
  </si>
  <si>
    <t>IN:BUT(WC02003)</t>
  </si>
  <si>
    <t>IN:BUT(WC08231)</t>
  </si>
  <si>
    <t>IN:BUT(WC08306)</t>
  </si>
  <si>
    <t>IN:BUT(MV)</t>
  </si>
  <si>
    <t>IN:BUT(WC03351)</t>
  </si>
  <si>
    <t>IN:BUT(WC08401)</t>
  </si>
  <si>
    <t>IN:BUT(WC04860)</t>
  </si>
  <si>
    <t>IN:BUT(WC08236)</t>
  </si>
  <si>
    <t>IN:BUT(WC08326)</t>
  </si>
  <si>
    <t>IN:BUT(ROASURACT)</t>
  </si>
  <si>
    <t>IN:NRU(WC08311)</t>
  </si>
  <si>
    <t>IN:NRU(WC03255)</t>
  </si>
  <si>
    <t>IN:NRU(WC02999)</t>
  </si>
  <si>
    <t>IN:NRU(WC01001)</t>
  </si>
  <si>
    <t>IN:NRU(WC02005)</t>
  </si>
  <si>
    <t>IN:NRU(WC02003)</t>
  </si>
  <si>
    <t>IN:NRU(WC08231)</t>
  </si>
  <si>
    <t>IN:NRU(MV)</t>
  </si>
  <si>
    <t>IN:NRU(WC03351)</t>
  </si>
  <si>
    <t>IN:NRU(WC08401)</t>
  </si>
  <si>
    <t>IN:NRU(WC04860)</t>
  </si>
  <si>
    <t>IN:NRU(WC08236)</t>
  </si>
  <si>
    <t>IN:NRU(WC08326)</t>
  </si>
  <si>
    <t>IN:NRU(ROASURACT)</t>
  </si>
  <si>
    <t>IN:NHD(WC08311)</t>
  </si>
  <si>
    <t>IN:NHD(WC03255)</t>
  </si>
  <si>
    <t>IN:NHD(WC02201)</t>
  </si>
  <si>
    <t>IN:NHD(WC03101)</t>
  </si>
  <si>
    <t>IN:NHD(WC02999)</t>
  </si>
  <si>
    <t>IN:NHD(WC03151)</t>
  </si>
  <si>
    <t>IN:NHD(WC01001)</t>
  </si>
  <si>
    <t>IN:NHD(WC02005)</t>
  </si>
  <si>
    <t>IN:NHD(WC02003)</t>
  </si>
  <si>
    <t>IN:NHD(WC08231)</t>
  </si>
  <si>
    <t>IN:NHD(WC08306)</t>
  </si>
  <si>
    <t>IN:NHD(MV)</t>
  </si>
  <si>
    <t>IN:NHD(WC03351)</t>
  </si>
  <si>
    <t>IN:NHD(WC08401)</t>
  </si>
  <si>
    <t>IN:NHD(WC04860)</t>
  </si>
  <si>
    <t>IN:NHD(WC08106)</t>
  </si>
  <si>
    <t>IN:NHD(WC08236)</t>
  </si>
  <si>
    <t>IN:NHD(WC08326)</t>
  </si>
  <si>
    <t>IN:NHD(ROASURACT)</t>
  </si>
  <si>
    <t>IN:NHD(WC08271)</t>
  </si>
  <si>
    <t>IN:NHD(WC08141R)</t>
  </si>
  <si>
    <t>IN:NHD(WC08141)</t>
  </si>
  <si>
    <t>IN:NMR(WC08311)</t>
  </si>
  <si>
    <t>IN:NMR(WC03255)</t>
  </si>
  <si>
    <t>IN:NMR(WC02201)</t>
  </si>
  <si>
    <t>IN:NMR(WC03101)</t>
  </si>
  <si>
    <t>IN:NMR(WC02999)</t>
  </si>
  <si>
    <t>IN:NMR(WC03151)</t>
  </si>
  <si>
    <t>IN:NMR(WC01001)</t>
  </si>
  <si>
    <t>IN:NMR(WC02005)</t>
  </si>
  <si>
    <t>IN:NMR(WC02003)</t>
  </si>
  <si>
    <t>IN:NMR(WC08231)</t>
  </si>
  <si>
    <t>IN:NMR(WC08306)</t>
  </si>
  <si>
    <t>IN:NMR(MV)</t>
  </si>
  <si>
    <t>IN:NMR(WC03351)</t>
  </si>
  <si>
    <t>IN:NMR(WC08401)</t>
  </si>
  <si>
    <t>IN:NMR(WC04860)</t>
  </si>
  <si>
    <t>IN:NMR(WC08106)</t>
  </si>
  <si>
    <t>IN:NMR(WC08236)</t>
  </si>
  <si>
    <t>IN:NMR(WC08326)</t>
  </si>
  <si>
    <t>IN:NMR(ROASURACT)</t>
  </si>
  <si>
    <t>IN:NMR(WC08271)</t>
  </si>
  <si>
    <t>IN:NMR(WC08141R)</t>
  </si>
  <si>
    <t>IN:NMR(WC08141)</t>
  </si>
  <si>
    <t>IN:OOI(WC08311)</t>
  </si>
  <si>
    <t>IN:OOI(WC03255)</t>
  </si>
  <si>
    <t>IN:OOI(WC02201)</t>
  </si>
  <si>
    <t>IN:OOI(WC03101)</t>
  </si>
  <si>
    <t>IN:OOI(WC02999)</t>
  </si>
  <si>
    <t>IN:OOI(WC03151)</t>
  </si>
  <si>
    <t>IN:OOI(WC01001)</t>
  </si>
  <si>
    <t>IN:OOI(WC02005)</t>
  </si>
  <si>
    <t>IN:OOI(WC02003)</t>
  </si>
  <si>
    <t>IN:OOI(WC08231)</t>
  </si>
  <si>
    <t>IN:OOI(WC08306)</t>
  </si>
  <si>
    <t>IN:OOI(MV)</t>
  </si>
  <si>
    <t>IN:OOI(WC03351)</t>
  </si>
  <si>
    <t>IN:OOI(WC08401)</t>
  </si>
  <si>
    <t>IN:OOI(WC04860)</t>
  </si>
  <si>
    <t>IN:OOI(WC08106)</t>
  </si>
  <si>
    <t>IN:OOI(WC08236)</t>
  </si>
  <si>
    <t>IN:OOI(WC08326)</t>
  </si>
  <si>
    <t>IN:OOI(ROASURACT)</t>
  </si>
  <si>
    <t>IN:OOI(WC08271)</t>
  </si>
  <si>
    <t>IN:OOI(WC08141R)</t>
  </si>
  <si>
    <t>IN:OOI(WC08141)</t>
  </si>
  <si>
    <t>IN:XLE(WC08311)</t>
  </si>
  <si>
    <t>IN:XLE(WC03255)</t>
  </si>
  <si>
    <t>IN:XLE(WC02201)</t>
  </si>
  <si>
    <t>IN:XLE(WC03101)</t>
  </si>
  <si>
    <t>IN:XLE(WC02999)</t>
  </si>
  <si>
    <t>IN:XLE(WC03151)</t>
  </si>
  <si>
    <t>IN:XLE(WC01001)</t>
  </si>
  <si>
    <t>IN:XLE(WC02005)</t>
  </si>
  <si>
    <t>IN:XLE(WC02003)</t>
  </si>
  <si>
    <t>IN:XLE(WC08231)</t>
  </si>
  <si>
    <t>IN:XLE(WC08306)</t>
  </si>
  <si>
    <t>IN:XLE(MV)</t>
  </si>
  <si>
    <t>IN:XLE(WC03351)</t>
  </si>
  <si>
    <t>IN:XLE(WC08401)</t>
  </si>
  <si>
    <t>IN:XLE(WC04860)</t>
  </si>
  <si>
    <t>IN:XLE(WC08106)</t>
  </si>
  <si>
    <t>IN:XLE(WC08236)</t>
  </si>
  <si>
    <t>IN:XLE(WC08326)</t>
  </si>
  <si>
    <t>IN:XLE(ROASURACT)</t>
  </si>
  <si>
    <t>IN:XLE(WC08271)</t>
  </si>
  <si>
    <t>IN:XLE(WC08141R)</t>
  </si>
  <si>
    <t>IN:XLE(WC08141)</t>
  </si>
  <si>
    <t>IN:P&amp;G(WC08311)</t>
  </si>
  <si>
    <t>IN:P&amp;G(WC03255)</t>
  </si>
  <si>
    <t>IN:P&amp;G(WC02201)</t>
  </si>
  <si>
    <t>IN:P&amp;G(WC03101)</t>
  </si>
  <si>
    <t>IN:P&amp;G(WC02999)</t>
  </si>
  <si>
    <t>IN:P&amp;G(WC03151)</t>
  </si>
  <si>
    <t>IN:P&amp;G(WC01001)</t>
  </si>
  <si>
    <t>IN:P&amp;G(WC02005)</t>
  </si>
  <si>
    <t>IN:P&amp;G(WC02003)</t>
  </si>
  <si>
    <t>IN:P&amp;G(WC08231)</t>
  </si>
  <si>
    <t>IN:P&amp;G(WC08306)</t>
  </si>
  <si>
    <t>IN:P&amp;G(MV)</t>
  </si>
  <si>
    <t>IN:P&amp;G(WC03351)</t>
  </si>
  <si>
    <t>IN:P&amp;G(WC08401)</t>
  </si>
  <si>
    <t>IN:P&amp;G(WC04860)</t>
  </si>
  <si>
    <t>IN:P&amp;G(WC08106)</t>
  </si>
  <si>
    <t>IN:P&amp;G(WC08236)</t>
  </si>
  <si>
    <t>IN:P&amp;G(WC08326)</t>
  </si>
  <si>
    <t>IN:P&amp;G(ROASURACT)</t>
  </si>
  <si>
    <t>IN:P&amp;G(WC08271)</t>
  </si>
  <si>
    <t>IN:P&amp;G(WC08141R)</t>
  </si>
  <si>
    <t>IN:P&amp;G(WC08141)</t>
  </si>
  <si>
    <t>IN:PI1(WC08311)</t>
  </si>
  <si>
    <t>IN:PI1(WC03255)</t>
  </si>
  <si>
    <t>IN:PI1(WC02201)</t>
  </si>
  <si>
    <t>IN:PI1(WC03101)</t>
  </si>
  <si>
    <t>IN:PI1(WC02999)</t>
  </si>
  <si>
    <t>IN:PI1(WC03151)</t>
  </si>
  <si>
    <t>IN:PI1(WC01001)</t>
  </si>
  <si>
    <t>IN:PI1(WC02005)</t>
  </si>
  <si>
    <t>IN:PI1(WC02003)</t>
  </si>
  <si>
    <t>IN:PI1(WC08231)</t>
  </si>
  <si>
    <t>IN:PI1(WC08306)</t>
  </si>
  <si>
    <t>IN:PI1(MV)</t>
  </si>
  <si>
    <t>IN:PI1(WC03351)</t>
  </si>
  <si>
    <t>IN:PI1(WC08401)</t>
  </si>
  <si>
    <t>IN:PI1(WC04860)</t>
  </si>
  <si>
    <t>IN:PI1(WC08106)</t>
  </si>
  <si>
    <t>IN:PI1(WC08236)</t>
  </si>
  <si>
    <t>IN:PI1(WC08326)</t>
  </si>
  <si>
    <t>IN:PI1(ROASURACT)</t>
  </si>
  <si>
    <t>IN:PI1(WC08271)</t>
  </si>
  <si>
    <t>IN:PI1(WC08141R)</t>
  </si>
  <si>
    <t>IN:PI1(WC08141)</t>
  </si>
  <si>
    <t>IN:NET(WC08311)</t>
  </si>
  <si>
    <t>IN:NET(WC03255)</t>
  </si>
  <si>
    <t>IN:NET(WC02201)</t>
  </si>
  <si>
    <t>IN:NET(WC03101)</t>
  </si>
  <si>
    <t>IN:NET(WC02999)</t>
  </si>
  <si>
    <t>IN:NET(WC03151)</t>
  </si>
  <si>
    <t>IN:NET(WC01001)</t>
  </si>
  <si>
    <t>IN:NET(WC02005)</t>
  </si>
  <si>
    <t>IN:NET(WC02003)</t>
  </si>
  <si>
    <t>IN:NET(WC08231)</t>
  </si>
  <si>
    <t>IN:NET(WC08306)</t>
  </si>
  <si>
    <t>IN:NET(MV)</t>
  </si>
  <si>
    <t>IN:NET(WC03351)</t>
  </si>
  <si>
    <t>IN:NET(WC08401)</t>
  </si>
  <si>
    <t>IN:NET(WC04860)</t>
  </si>
  <si>
    <t>IN:NET(WC08106)</t>
  </si>
  <si>
    <t>IN:NET(WC08236)</t>
  </si>
  <si>
    <t>IN:NET(WC08326)</t>
  </si>
  <si>
    <t>IN:NET(ROASURACT)</t>
  </si>
  <si>
    <t>IN:NET(WC08271)</t>
  </si>
  <si>
    <t>IN:NET(WC08141R)</t>
  </si>
  <si>
    <t>IN:NET(WC08141)</t>
  </si>
  <si>
    <t>IN:PFZ(WC08311)</t>
  </si>
  <si>
    <t>IN:PFZ(WC03255)</t>
  </si>
  <si>
    <t>IN:PFZ(WC02201)</t>
  </si>
  <si>
    <t>IN:PFZ(WC03101)</t>
  </si>
  <si>
    <t>IN:PFZ(WC02999)</t>
  </si>
  <si>
    <t>IN:PFZ(WC03151)</t>
  </si>
  <si>
    <t>IN:PFZ(WC01001)</t>
  </si>
  <si>
    <t>IN:PFZ(WC02005)</t>
  </si>
  <si>
    <t>IN:PFZ(WC02003)</t>
  </si>
  <si>
    <t>IN:PFZ(WC08231)</t>
  </si>
  <si>
    <t>IN:PFZ(WC08306)</t>
  </si>
  <si>
    <t>IN:PFZ(MV)</t>
  </si>
  <si>
    <t>IN:PFZ(WC03351)</t>
  </si>
  <si>
    <t>IN:PFZ(WC08401)</t>
  </si>
  <si>
    <t>IN:PFZ(WC04860)</t>
  </si>
  <si>
    <t>IN:PFZ(WC08106)</t>
  </si>
  <si>
    <t>IN:PFZ(WC08236)</t>
  </si>
  <si>
    <t>IN:PFZ(WC08326)</t>
  </si>
  <si>
    <t>IN:PFZ(ROASURACT)</t>
  </si>
  <si>
    <t>IN:PFZ(WC08271)</t>
  </si>
  <si>
    <t>IN:PFZ(WC08141R)</t>
  </si>
  <si>
    <t>IN:PFZ(WC08141)</t>
  </si>
  <si>
    <t>IN:PII(WC08311)</t>
  </si>
  <si>
    <t>IN:PII(WC03255)</t>
  </si>
  <si>
    <t>IN:PII(WC02201)</t>
  </si>
  <si>
    <t>IN:PII(WC03101)</t>
  </si>
  <si>
    <t>IN:PII(WC02999)</t>
  </si>
  <si>
    <t>IN:PII(WC03151)</t>
  </si>
  <si>
    <t>IN:PII(WC01001)</t>
  </si>
  <si>
    <t>IN:PII(WC02005)</t>
  </si>
  <si>
    <t>IN:PII(WC02003)</t>
  </si>
  <si>
    <t>IN:PII(WC08231)</t>
  </si>
  <si>
    <t>IN:PII(WC08306)</t>
  </si>
  <si>
    <t>IN:PII(MV)</t>
  </si>
  <si>
    <t>IN:PII(WC03351)</t>
  </si>
  <si>
    <t>IN:PII(WC08401)</t>
  </si>
  <si>
    <t>IN:PII(WC04860)</t>
  </si>
  <si>
    <t>IN:PII(WC08106)</t>
  </si>
  <si>
    <t>IN:PII(WC08236)</t>
  </si>
  <si>
    <t>IN:PII(WC08326)</t>
  </si>
  <si>
    <t>IN:PII(ROASURACT)</t>
  </si>
  <si>
    <t>IN:PII(WC08271)</t>
  </si>
  <si>
    <t>IN:PII(WC08141R)</t>
  </si>
  <si>
    <t>IN:PII(WC08141)</t>
  </si>
  <si>
    <t>IN:PRH(WC08311)</t>
  </si>
  <si>
    <t>IN:PRH(WC03255)</t>
  </si>
  <si>
    <t>IN:PRH(WC02201)</t>
  </si>
  <si>
    <t>IN:PRH(WC03101)</t>
  </si>
  <si>
    <t>IN:PRH(WC02999)</t>
  </si>
  <si>
    <t>IN:PRH(WC03151)</t>
  </si>
  <si>
    <t>IN:PRH(WC01001)</t>
  </si>
  <si>
    <t>IN:PRH(WC02005)</t>
  </si>
  <si>
    <t>IN:PRH(WC02003)</t>
  </si>
  <si>
    <t>IN:PRH(WC08231)</t>
  </si>
  <si>
    <t>IN:PRH(WC08306)</t>
  </si>
  <si>
    <t>IN:PRH(MV)</t>
  </si>
  <si>
    <t>IN:PRH(WC03351)</t>
  </si>
  <si>
    <t>IN:PRH(WC08401)</t>
  </si>
  <si>
    <t>IN:PRH(WC04860)</t>
  </si>
  <si>
    <t>IN:PRH(WC08106)</t>
  </si>
  <si>
    <t>IN:PRH(WC08236)</t>
  </si>
  <si>
    <t>IN:PRH(WC08326)</t>
  </si>
  <si>
    <t>IN:PRH(ROASURACT)</t>
  </si>
  <si>
    <t>IN:PRH(WC08271)</t>
  </si>
  <si>
    <t>IN:PRH(WC08141R)</t>
  </si>
  <si>
    <t>IN:PRH(WC08141)</t>
  </si>
  <si>
    <t>IN:PCF(WC08311)</t>
  </si>
  <si>
    <t>IN:PCF(WC03255)</t>
  </si>
  <si>
    <t>IN:PCF(WC02999)</t>
  </si>
  <si>
    <t>IN:PCF(WC01001)</t>
  </si>
  <si>
    <t>IN:PCF(WC02005)</t>
  </si>
  <si>
    <t>IN:PCF(WC02003)</t>
  </si>
  <si>
    <t>IN:PCF(WC08231)</t>
  </si>
  <si>
    <t>IN:PCF(WC08306)</t>
  </si>
  <si>
    <t>IN:PCF(MV)</t>
  </si>
  <si>
    <t>IN:PCF(WC03351)</t>
  </si>
  <si>
    <t>IN:PCF(WC08401)</t>
  </si>
  <si>
    <t>IN:PCF(WC04860)</t>
  </si>
  <si>
    <t>IN:PCF(WC08236)</t>
  </si>
  <si>
    <t>IN:PCF(WC08326)</t>
  </si>
  <si>
    <t>IN:PCF(ROASURACT)</t>
  </si>
  <si>
    <t>IN:PUJ(WC08311)</t>
  </si>
  <si>
    <t>IN:PUJ(WC03255)</t>
  </si>
  <si>
    <t>IN:PUJ(WC02999)</t>
  </si>
  <si>
    <t>IN:PUJ(WC01001)</t>
  </si>
  <si>
    <t>IN:PUJ(WC02005)</t>
  </si>
  <si>
    <t>IN:PUJ(WC08231)</t>
  </si>
  <si>
    <t>IN:PUJ(MV)</t>
  </si>
  <si>
    <t>IN:PUJ(WC03351)</t>
  </si>
  <si>
    <t>IN:PUJ(WC08401)</t>
  </si>
  <si>
    <t>IN:PUJ(WC04860)</t>
  </si>
  <si>
    <t>IN:PUJ(WC08236)</t>
  </si>
  <si>
    <t>IN:PUJ(WC08326)</t>
  </si>
  <si>
    <t>IN:PUJ(ROASURACT)</t>
  </si>
  <si>
    <t>IN:EXR(WC08311)</t>
  </si>
  <si>
    <t>IN:EXR(WC03255)</t>
  </si>
  <si>
    <t>IN:EXR(WC02201)</t>
  </si>
  <si>
    <t>IN:EXR(WC03101)</t>
  </si>
  <si>
    <t>IN:EXR(WC02999)</t>
  </si>
  <si>
    <t>IN:EXR(WC03151)</t>
  </si>
  <si>
    <t>IN:EXR(WC01001)</t>
  </si>
  <si>
    <t>IN:EXR(WC02005)</t>
  </si>
  <si>
    <t>IN:EXR(WC02003)</t>
  </si>
  <si>
    <t>IN:EXR(WC08231)</t>
  </si>
  <si>
    <t>IN:EXR(WC08306)</t>
  </si>
  <si>
    <t>IN:EXR(MV)</t>
  </si>
  <si>
    <t>IN:EXR(WC03351)</t>
  </si>
  <si>
    <t>IN:EXR(WC08401)</t>
  </si>
  <si>
    <t>IN:EXR(WC04860)</t>
  </si>
  <si>
    <t>IN:EXR(WC08106)</t>
  </si>
  <si>
    <t>IN:EXR(WC08236)</t>
  </si>
  <si>
    <t>IN:EXR(WC08326)</t>
  </si>
  <si>
    <t>IN:EXR(ROASURACT)</t>
  </si>
  <si>
    <t>IN:EXR(WC08271)</t>
  </si>
  <si>
    <t>IN:EXR(WC08141R)</t>
  </si>
  <si>
    <t>IN:EXR(WC08141)</t>
  </si>
  <si>
    <t>IN:RUR(WC08311)</t>
  </si>
  <si>
    <t>IN:RUR(WC03255)</t>
  </si>
  <si>
    <t>IN:RUR(WC02999)</t>
  </si>
  <si>
    <t>IN:RUR(WC01001)</t>
  </si>
  <si>
    <t>IN:RUR(WC02005)</t>
  </si>
  <si>
    <t>IN:RUR(WC02003)</t>
  </si>
  <si>
    <t>IN:RUR(WC08231)</t>
  </si>
  <si>
    <t>IN:RUR(WC08306)</t>
  </si>
  <si>
    <t>IN:RUR(MV)</t>
  </si>
  <si>
    <t>IN:RUR(WC03351)</t>
  </si>
  <si>
    <t>IN:RUR(WC08401)</t>
  </si>
  <si>
    <t>IN:RUR(WC04860)</t>
  </si>
  <si>
    <t>IN:RUR(WC08236)</t>
  </si>
  <si>
    <t>IN:RUR(WC08326)</t>
  </si>
  <si>
    <t>IN:RUR(ROASURACT)</t>
  </si>
  <si>
    <t>IN:RNF(WC08311)</t>
  </si>
  <si>
    <t>IN:RNF(WC03255)</t>
  </si>
  <si>
    <t>IN:RNF(WC02999)</t>
  </si>
  <si>
    <t>IN:RNF(WC01001)</t>
  </si>
  <si>
    <t>IN:RNF(WC02005)</t>
  </si>
  <si>
    <t>IN:RNF(WC02003)</t>
  </si>
  <si>
    <t>IN:RNF(WC08231)</t>
  </si>
  <si>
    <t>IN:RNF(WC08306)</t>
  </si>
  <si>
    <t>IN:RNF(MV)</t>
  </si>
  <si>
    <t>IN:RNF(WC03351)</t>
  </si>
  <si>
    <t>IN:RNF(WC08401)</t>
  </si>
  <si>
    <t>IN:RNF(WC04860)</t>
  </si>
  <si>
    <t>IN:RNF(WC08236)</t>
  </si>
  <si>
    <t>IN:RNF(WC08326)</t>
  </si>
  <si>
    <t>IN:RNF(ROASURACT)</t>
  </si>
  <si>
    <t>IN:SNN(WC08311)</t>
  </si>
  <si>
    <t>IN:SNN(WC03255)</t>
  </si>
  <si>
    <t>IN:SNN(WC02999)</t>
  </si>
  <si>
    <t>IN:SNN(WC01001)</t>
  </si>
  <si>
    <t>IN:SNN(WC02005)</t>
  </si>
  <si>
    <t>IN:SNN(WC02003)</t>
  </si>
  <si>
    <t>IN:SNN(WC08231)</t>
  </si>
  <si>
    <t>IN:SNN(WC08306)</t>
  </si>
  <si>
    <t>IN:SNN(MV)</t>
  </si>
  <si>
    <t>IN:SNN(WC03351)</t>
  </si>
  <si>
    <t>IN:SNN(WC08401)</t>
  </si>
  <si>
    <t>IN:SNN(WC04860)</t>
  </si>
  <si>
    <t>IN:SNN(WC08236)</t>
  </si>
  <si>
    <t>IN:SNN(WC08326)</t>
  </si>
  <si>
    <t>IN:SNN(ROASURACT)</t>
  </si>
  <si>
    <t>IN:NSV(WC08311)</t>
  </si>
  <si>
    <t>IN:NSV(WC03255)</t>
  </si>
  <si>
    <t>IN:NSV(WC02201)</t>
  </si>
  <si>
    <t>IN:NSV(WC03101)</t>
  </si>
  <si>
    <t>IN:NSV(WC02999)</t>
  </si>
  <si>
    <t>IN:NSV(WC03151)</t>
  </si>
  <si>
    <t>IN:NSV(WC01001)</t>
  </si>
  <si>
    <t>IN:NSV(WC02005)</t>
  </si>
  <si>
    <t>IN:NSV(WC02003)</t>
  </si>
  <si>
    <t>IN:NSV(WC08231)</t>
  </si>
  <si>
    <t>IN:NSV(WC08306)</t>
  </si>
  <si>
    <t>IN:NSV(MV)</t>
  </si>
  <si>
    <t>IN:NSV(WC03351)</t>
  </si>
  <si>
    <t>IN:NSV(WC08401)</t>
  </si>
  <si>
    <t>IN:NSV(WC04860)</t>
  </si>
  <si>
    <t>IN:NSV(WC08106)</t>
  </si>
  <si>
    <t>IN:NSV(WC08236)</t>
  </si>
  <si>
    <t>IN:NSV(WC08326)</t>
  </si>
  <si>
    <t>IN:NSV(ROASURACT)</t>
  </si>
  <si>
    <t>IN:NSV(WC08271)</t>
  </si>
  <si>
    <t>IN:NSV(WC08141R)</t>
  </si>
  <si>
    <t>IN:NSV(WC08141)</t>
  </si>
  <si>
    <t>IN:TVS(WC08311)</t>
  </si>
  <si>
    <t>IN:TVS(WC03255)</t>
  </si>
  <si>
    <t>IN:TVS(WC02201)</t>
  </si>
  <si>
    <t>IN:TVS(WC03101)</t>
  </si>
  <si>
    <t>IN:TVS(WC02999)</t>
  </si>
  <si>
    <t>IN:TVS(WC03151)</t>
  </si>
  <si>
    <t>IN:TVS(WC01001)</t>
  </si>
  <si>
    <t>IN:TVS(WC02005)</t>
  </si>
  <si>
    <t>IN:TVS(WC02003)</t>
  </si>
  <si>
    <t>IN:TVS(WC08231)</t>
  </si>
  <si>
    <t>IN:TVS(WC08306)</t>
  </si>
  <si>
    <t>IN:TVS(MV)</t>
  </si>
  <si>
    <t>IN:TVS(WC03351)</t>
  </si>
  <si>
    <t>IN:TVS(WC08401)</t>
  </si>
  <si>
    <t>IN:TVS(WC04860)</t>
  </si>
  <si>
    <t>IN:TVS(WC08106)</t>
  </si>
  <si>
    <t>IN:TVS(WC08236)</t>
  </si>
  <si>
    <t>IN:TVS(WC08326)</t>
  </si>
  <si>
    <t>IN:TVS(ROASURACT)</t>
  </si>
  <si>
    <t>IN:TVS(WC08271)</t>
  </si>
  <si>
    <t>IN:TVS(WC08141R)</t>
  </si>
  <si>
    <t>IN:TVS(WC08141)</t>
  </si>
  <si>
    <t>IN:TIS(WC08311)</t>
  </si>
  <si>
    <t>IN:TIS(WC03255)</t>
  </si>
  <si>
    <t>IN:TIS(WC02201)</t>
  </si>
  <si>
    <t>IN:TIS(WC03101)</t>
  </si>
  <si>
    <t>IN:TIS(WC02999)</t>
  </si>
  <si>
    <t>IN:TIS(WC03151)</t>
  </si>
  <si>
    <t>IN:TIS(WC01001)</t>
  </si>
  <si>
    <t>IN:TIS(WC02005)</t>
  </si>
  <si>
    <t>IN:TIS(WC02003)</t>
  </si>
  <si>
    <t>IN:TIS(WC08231)</t>
  </si>
  <si>
    <t>IN:TIS(WC08306)</t>
  </si>
  <si>
    <t>IN:TIS(MV)</t>
  </si>
  <si>
    <t>IN:TIS(WC03351)</t>
  </si>
  <si>
    <t>IN:TIS(WC08401)</t>
  </si>
  <si>
    <t>IN:TIS(WC04860)</t>
  </si>
  <si>
    <t>IN:TIS(WC08106)</t>
  </si>
  <si>
    <t>IN:TIS(WC08236)</t>
  </si>
  <si>
    <t>IN:TIS(WC08326)</t>
  </si>
  <si>
    <t>IN:TIS(ROASURACT)</t>
  </si>
  <si>
    <t>IN:TIS(WC08271)</t>
  </si>
  <si>
    <t>IN:TIS(WC08141R)</t>
  </si>
  <si>
    <t>IN:TIS(WC08141)</t>
  </si>
  <si>
    <t>IN:TRR(WC08311)</t>
  </si>
  <si>
    <t>IN:TRR(WC03255)</t>
  </si>
  <si>
    <t>IN:TRR(WC02201)</t>
  </si>
  <si>
    <t>IN:TRR(WC03101)</t>
  </si>
  <si>
    <t>IN:TRR(WC02999)</t>
  </si>
  <si>
    <t>IN:TRR(WC03151)</t>
  </si>
  <si>
    <t>IN:TRR(WC01001)</t>
  </si>
  <si>
    <t>IN:TRR(WC02005)</t>
  </si>
  <si>
    <t>IN:TRR(WC02003)</t>
  </si>
  <si>
    <t>IN:TRR(WC08231)</t>
  </si>
  <si>
    <t>IN:TRR(WC08306)</t>
  </si>
  <si>
    <t>IN:TRR(MV)</t>
  </si>
  <si>
    <t>IN:TRR(WC03351)</t>
  </si>
  <si>
    <t>IN:TRR(WC08401)</t>
  </si>
  <si>
    <t>IN:TRR(WC04860)</t>
  </si>
  <si>
    <t>IN:TRR(WC08106)</t>
  </si>
  <si>
    <t>IN:TRR(WC08236)</t>
  </si>
  <si>
    <t>IN:TRR(WC08326)</t>
  </si>
  <si>
    <t>IN:TRR(ROASURACT)</t>
  </si>
  <si>
    <t>IN:TRR(WC08271)</t>
  </si>
  <si>
    <t>IN:TRR(WC08141R)</t>
  </si>
  <si>
    <t>IN:TRR(WC08141)</t>
  </si>
  <si>
    <t>IN:LAM(WC08311)</t>
  </si>
  <si>
    <t>IN:LAM(WC03255)</t>
  </si>
  <si>
    <t>IN:LAM(WC02201)</t>
  </si>
  <si>
    <t>IN:LAM(WC03101)</t>
  </si>
  <si>
    <t>IN:LAM(WC02999)</t>
  </si>
  <si>
    <t>IN:LAM(WC03151)</t>
  </si>
  <si>
    <t>IN:LAM(WC01001)</t>
  </si>
  <si>
    <t>IN:LAM(WC02005)</t>
  </si>
  <si>
    <t>IN:LAM(WC02003)</t>
  </si>
  <si>
    <t>IN:LAM(WC08231)</t>
  </si>
  <si>
    <t>IN:LAM(WC08306)</t>
  </si>
  <si>
    <t>IN:LAM(MV)</t>
  </si>
  <si>
    <t>IN:LAM(WC03351)</t>
  </si>
  <si>
    <t>IN:LAM(WC08401)</t>
  </si>
  <si>
    <t>IN:LAM(WC04860)</t>
  </si>
  <si>
    <t>IN:LAM(WC08106)</t>
  </si>
  <si>
    <t>IN:LAM(WC08236)</t>
  </si>
  <si>
    <t>IN:LAM(WC08326)</t>
  </si>
  <si>
    <t>IN:LAM(ROASURACT)</t>
  </si>
  <si>
    <t>IN:LAM(WC08271)</t>
  </si>
  <si>
    <t>IN:LAM(WC08141R)</t>
  </si>
  <si>
    <t>IN:LAM(WC08141)</t>
  </si>
  <si>
    <t>IN:UBB(WC08311)</t>
  </si>
  <si>
    <t>IN:UBB(WC03255)</t>
  </si>
  <si>
    <t>IN:UBB(WC02201)</t>
  </si>
  <si>
    <t>IN:UBB(WC03101)</t>
  </si>
  <si>
    <t>IN:UBB(WC02999)</t>
  </si>
  <si>
    <t>IN:UBB(WC03151)</t>
  </si>
  <si>
    <t>IN:UBB(WC01001)</t>
  </si>
  <si>
    <t>IN:UBB(WC02005)</t>
  </si>
  <si>
    <t>IN:UBB(WC02003)</t>
  </si>
  <si>
    <t>IN:UBB(WC08231)</t>
  </si>
  <si>
    <t>IN:UBB(WC08306)</t>
  </si>
  <si>
    <t>IN:UBB(MV)</t>
  </si>
  <si>
    <t>IN:UBB(WC03351)</t>
  </si>
  <si>
    <t>IN:UBB(WC08401)</t>
  </si>
  <si>
    <t>IN:UBB(WC04860)</t>
  </si>
  <si>
    <t>IN:UBB(WC08106)</t>
  </si>
  <si>
    <t>IN:UBB(WC08236)</t>
  </si>
  <si>
    <t>IN:UBB(WC08326)</t>
  </si>
  <si>
    <t>IN:UBB(ROASURACT)</t>
  </si>
  <si>
    <t>IN:UBB(WC08271)</t>
  </si>
  <si>
    <t>IN:UBB(WC08141R)</t>
  </si>
  <si>
    <t>IN:UBB(WC08141)</t>
  </si>
  <si>
    <t>IN:VLT(WC08311)</t>
  </si>
  <si>
    <t>IN:VLT(WC03255)</t>
  </si>
  <si>
    <t>IN:VLT(WC02201)</t>
  </si>
  <si>
    <t>IN:VLT(WC03101)</t>
  </si>
  <si>
    <t>IN:VLT(WC02999)</t>
  </si>
  <si>
    <t>IN:VLT(WC03151)</t>
  </si>
  <si>
    <t>IN:VLT(WC01001)</t>
  </si>
  <si>
    <t>IN:VLT(WC02005)</t>
  </si>
  <si>
    <t>IN:VLT(WC02003)</t>
  </si>
  <si>
    <t>IN:VLT(WC08231)</t>
  </si>
  <si>
    <t>IN:VLT(WC08306)</t>
  </si>
  <si>
    <t>IN:VLT(MV)</t>
  </si>
  <si>
    <t>IN:VLT(WC03351)</t>
  </si>
  <si>
    <t>IN:VLT(WC08401)</t>
  </si>
  <si>
    <t>IN:VLT(WC04860)</t>
  </si>
  <si>
    <t>IN:VLT(WC08106)</t>
  </si>
  <si>
    <t>IN:VLT(WC08236)</t>
  </si>
  <si>
    <t>IN:VLT(WC08326)</t>
  </si>
  <si>
    <t>IN:VLT(ROASURACT)</t>
  </si>
  <si>
    <t>IN:VLT(WC08271)</t>
  </si>
  <si>
    <t>IN:VLT(WC08141R)</t>
  </si>
  <si>
    <t>IN:VLT(WC08141)</t>
  </si>
  <si>
    <t>IN:HIR(WC08311)</t>
  </si>
  <si>
    <t>IN:HIR(WC03255)</t>
  </si>
  <si>
    <t>IN:HIR(WC02201)</t>
  </si>
  <si>
    <t>IN:HIR(WC03101)</t>
  </si>
  <si>
    <t>IN:HIR(WC02999)</t>
  </si>
  <si>
    <t>IN:HIR(WC03151)</t>
  </si>
  <si>
    <t>IN:HIR(WC01001)</t>
  </si>
  <si>
    <t>IN:HIR(WC02005)</t>
  </si>
  <si>
    <t>IN:HIR(WC02003)</t>
  </si>
  <si>
    <t>IN:HIR(WC08231)</t>
  </si>
  <si>
    <t>IN:HIR(WC08306)</t>
  </si>
  <si>
    <t>IN:HIR(MV)</t>
  </si>
  <si>
    <t>IN:HIR(WC03351)</t>
  </si>
  <si>
    <t>IN:HIR(WC08401)</t>
  </si>
  <si>
    <t>IN:HIR(WC04860)</t>
  </si>
  <si>
    <t>IN:HIR(WC08106)</t>
  </si>
  <si>
    <t>IN:HIR(WC08236)</t>
  </si>
  <si>
    <t>IN:HIR(WC08326)</t>
  </si>
  <si>
    <t>IN:HIR(WC08271)</t>
  </si>
  <si>
    <t>IN:HIR(WC08141R)</t>
  </si>
  <si>
    <t>IN:HIR(WC08141)</t>
  </si>
  <si>
    <t>IN:YEB(WC08311)</t>
  </si>
  <si>
    <t>IN:YEB(WC03255)</t>
  </si>
  <si>
    <t>IN:YEB(WC02999)</t>
  </si>
  <si>
    <t>IN:YEB(WC01001)</t>
  </si>
  <si>
    <t>IN:YEB(WC02005)</t>
  </si>
  <si>
    <t>IN:YEB(WC08231)</t>
  </si>
  <si>
    <t>IN:YEB(MV)</t>
  </si>
  <si>
    <t>IN:YEB(WC03351)</t>
  </si>
  <si>
    <t>IN:YEB(WC08401)</t>
  </si>
  <si>
    <t>IN:YEB(WC04860)</t>
  </si>
  <si>
    <t>IN:YEB(WC08236)</t>
  </si>
  <si>
    <t>IN:YEB(WC08326)</t>
  </si>
  <si>
    <t>IN:YEB(ROASURACT)</t>
  </si>
  <si>
    <t>IN:ZEE(WC08311)</t>
  </si>
  <si>
    <t>IN:ZEE(WC03255)</t>
  </si>
  <si>
    <t>IN:ZEE(WC02201)</t>
  </si>
  <si>
    <t>IN:ZEE(WC03101)</t>
  </si>
  <si>
    <t>IN:ZEE(WC02999)</t>
  </si>
  <si>
    <t>IN:ZEE(WC03151)</t>
  </si>
  <si>
    <t>IN:ZEE(WC01001)</t>
  </si>
  <si>
    <t>IN:ZEE(WC02005)</t>
  </si>
  <si>
    <t>IN:ZEE(WC02003)</t>
  </si>
  <si>
    <t>IN:ZEE(WC08231)</t>
  </si>
  <si>
    <t>IN:ZEE(WC08306)</t>
  </si>
  <si>
    <t>IN:ZEE(MV)</t>
  </si>
  <si>
    <t>IN:ZEE(WC03351)</t>
  </si>
  <si>
    <t>IN:ZEE(WC08401)</t>
  </si>
  <si>
    <t>IN:ZEE(WC04860)</t>
  </si>
  <si>
    <t>IN:ZEE(WC08106)</t>
  </si>
  <si>
    <t>IN:ZEE(WC08236)</t>
  </si>
  <si>
    <t>IN:ZEE(WC08326)</t>
  </si>
  <si>
    <t>IN:ZEE(ROASURACT)</t>
  </si>
  <si>
    <t>IN:ZEE(WC08271)</t>
  </si>
  <si>
    <t>IN:ZEE(WC08141R)</t>
  </si>
  <si>
    <t>IN:ZEE(WC08141)</t>
  </si>
  <si>
    <t>IN:VFC(WC08311)</t>
  </si>
  <si>
    <t>IN:VFC(WC03255)</t>
  </si>
  <si>
    <t>IN:VFC(WC02999)</t>
  </si>
  <si>
    <t>IN:VFC(WC01001)</t>
  </si>
  <si>
    <t>IN:VFC(WC02005)</t>
  </si>
  <si>
    <t>IN:VFC(WC02003)</t>
  </si>
  <si>
    <t>IN:VFC(WC08231)</t>
  </si>
  <si>
    <t>IN:VFC(WC08306)</t>
  </si>
  <si>
    <t>IN:VFC(MV)</t>
  </si>
  <si>
    <t>IN:VFC(WC03351)</t>
  </si>
  <si>
    <t>IN:VFC(WC08401)</t>
  </si>
  <si>
    <t>IN:VFC(WC04860)</t>
  </si>
  <si>
    <t>IN:VFC(WC08236)</t>
  </si>
  <si>
    <t>IN:VFC(WC08326)</t>
  </si>
  <si>
    <t>IN:VFC(ROASURACT)</t>
  </si>
  <si>
    <t>IN:AD1(WC08311)</t>
  </si>
  <si>
    <t>IN:AD1(WC03255)</t>
  </si>
  <si>
    <t>IN:AD1(WC02201)</t>
  </si>
  <si>
    <t>IN:AD1(WC03101)</t>
  </si>
  <si>
    <t>IN:AD1(WC02999)</t>
  </si>
  <si>
    <t>IN:AD1(WC03151)</t>
  </si>
  <si>
    <t>IN:AD1(WC01001)</t>
  </si>
  <si>
    <t>IN:AD1(WC02005)</t>
  </si>
  <si>
    <t>IN:AD1(WC02003)</t>
  </si>
  <si>
    <t>IN:AD1(WC08231)</t>
  </si>
  <si>
    <t>IN:AD1(WC08306)</t>
  </si>
  <si>
    <t>IN:AD1(MV)</t>
  </si>
  <si>
    <t>IN:AD1(WC03351)</t>
  </si>
  <si>
    <t>IN:AD1(WC08401)</t>
  </si>
  <si>
    <t>IN:AD1(WC04860)</t>
  </si>
  <si>
    <t>IN:AD1(WC08106)</t>
  </si>
  <si>
    <t>IN:AD1(WC08236)</t>
  </si>
  <si>
    <t>IN:AD1(WC08326)</t>
  </si>
  <si>
    <t>IN:AD1(WC08271)</t>
  </si>
  <si>
    <t>IN:AD1(WC08141R)</t>
  </si>
  <si>
    <t>IN:AD1(WC08141)</t>
  </si>
  <si>
    <t>IN:AG(MV)</t>
  </si>
  <si>
    <t>IN:ZAF(WC08311)</t>
  </si>
  <si>
    <t>IN:ZAF(WC03255)</t>
  </si>
  <si>
    <t>IN:ZAF(WC02201)</t>
  </si>
  <si>
    <t>IN:ZAF(WC03101)</t>
  </si>
  <si>
    <t>IN:ZAF(WC02999)</t>
  </si>
  <si>
    <t>IN:ZAF(WC03151)</t>
  </si>
  <si>
    <t>IN:ZAF(WC01001)</t>
  </si>
  <si>
    <t>IN:ZAF(WC02005)</t>
  </si>
  <si>
    <t>IN:ZAF(WC02003)</t>
  </si>
  <si>
    <t>IN:ZAF(WC08231)</t>
  </si>
  <si>
    <t>IN:ZAF(WC08306)</t>
  </si>
  <si>
    <t>IN:ZAF(MV)</t>
  </si>
  <si>
    <t>IN:ZAF(WC03351)</t>
  </si>
  <si>
    <t>IN:ZAF(WC08401)</t>
  </si>
  <si>
    <t>IN:ZAF(WC04860)</t>
  </si>
  <si>
    <t>IN:ZAF(WC08106)</t>
  </si>
  <si>
    <t>IN:ZAF(WC08236)</t>
  </si>
  <si>
    <t>IN:ZAF(WC08326)</t>
  </si>
  <si>
    <t>IN:ZAF(ROASURACT)</t>
  </si>
  <si>
    <t>IN:ZAF(WC08271)</t>
  </si>
  <si>
    <t>IN:ZAF(WC08141R)</t>
  </si>
  <si>
    <t>IN:ZAF(WC08141)</t>
  </si>
  <si>
    <t>IN:AEG(WC08311)</t>
  </si>
  <si>
    <t>IN:AEG(WC03255)</t>
  </si>
  <si>
    <t>IN:AEG(WC02201)</t>
  </si>
  <si>
    <t>IN:AEG(WC03101)</t>
  </si>
  <si>
    <t>IN:AEG(WC02999)</t>
  </si>
  <si>
    <t>IN:AEG(WC03151)</t>
  </si>
  <si>
    <t>IN:AEG(WC01001)</t>
  </si>
  <si>
    <t>IN:AEG(WC02005)</t>
  </si>
  <si>
    <t>IN:AEG(WC02003)</t>
  </si>
  <si>
    <t>IN:AEG(WC08231)</t>
  </si>
  <si>
    <t>IN:AEG(WC08306)</t>
  </si>
  <si>
    <t>IN:AEG(MV)</t>
  </si>
  <si>
    <t>IN:AEG(WC03351)</t>
  </si>
  <si>
    <t>IN:AEG(WC08401)</t>
  </si>
  <si>
    <t>IN:AEG(WC04860)</t>
  </si>
  <si>
    <t>IN:AEG(WC08106)</t>
  </si>
  <si>
    <t>IN:AEG(WC08236)</t>
  </si>
  <si>
    <t>IN:AEG(WC08326)</t>
  </si>
  <si>
    <t>IN:AEG(WC08271)</t>
  </si>
  <si>
    <t>IN:AEG(WC08141R)</t>
  </si>
  <si>
    <t>IN:AEG(WC08141)</t>
  </si>
  <si>
    <t>IN:AIA(WC08311)</t>
  </si>
  <si>
    <t>IN:AIA(WC03255)</t>
  </si>
  <si>
    <t>IN:AIA(WC02201)</t>
  </si>
  <si>
    <t>IN:AIA(WC03101)</t>
  </si>
  <si>
    <t>IN:AIA(WC02999)</t>
  </si>
  <si>
    <t>IN:AIA(WC03151)</t>
  </si>
  <si>
    <t>IN:AIA(WC01001)</t>
  </si>
  <si>
    <t>IN:AIA(WC02005)</t>
  </si>
  <si>
    <t>IN:AIA(WC02003)</t>
  </si>
  <si>
    <t>IN:AIA(WC08231)</t>
  </si>
  <si>
    <t>IN:AIA(WC08306)</t>
  </si>
  <si>
    <t>IN:AIA(MV)</t>
  </si>
  <si>
    <t>IN:AIA(WC03351)</t>
  </si>
  <si>
    <t>IN:AIA(WC08401)</t>
  </si>
  <si>
    <t>IN:AIA(WC04860)</t>
  </si>
  <si>
    <t>IN:AIA(WC08106)</t>
  </si>
  <si>
    <t>IN:AIA(WC08236)</t>
  </si>
  <si>
    <t>IN:AIA(WC08326)</t>
  </si>
  <si>
    <t>IN:AIA(ROASURACT)</t>
  </si>
  <si>
    <t>IN:AIA(WC08271)</t>
  </si>
  <si>
    <t>IN:AIA(WC08141R)</t>
  </si>
  <si>
    <t>IN:AIA(WC08141)</t>
  </si>
  <si>
    <t>IN:AJN(WC08311)</t>
  </si>
  <si>
    <t>IN:AJN(WC03255)</t>
  </si>
  <si>
    <t>IN:AJN(WC02201)</t>
  </si>
  <si>
    <t>IN:AJN(WC03101)</t>
  </si>
  <si>
    <t>IN:AJN(WC02999)</t>
  </si>
  <si>
    <t>IN:AJN(WC03151)</t>
  </si>
  <si>
    <t>IN:AJN(WC01001)</t>
  </si>
  <si>
    <t>IN:AJN(WC02005)</t>
  </si>
  <si>
    <t>IN:AJN(WC02003)</t>
  </si>
  <si>
    <t>IN:AJN(WC08231)</t>
  </si>
  <si>
    <t>IN:AJN(WC08306)</t>
  </si>
  <si>
    <t>IN:AJN(MV)</t>
  </si>
  <si>
    <t>IN:AJN(WC03351)</t>
  </si>
  <si>
    <t>IN:AJN(WC08401)</t>
  </si>
  <si>
    <t>IN:AJN(WC04860)</t>
  </si>
  <si>
    <t>IN:AJN(WC08106)</t>
  </si>
  <si>
    <t>IN:AJN(WC08236)</t>
  </si>
  <si>
    <t>IN:AJN(WC08326)</t>
  </si>
  <si>
    <t>IN:AJN(WC08271)</t>
  </si>
  <si>
    <t>IN:AJN(WC08141R)</t>
  </si>
  <si>
    <t>IN:AJN(WC08141)</t>
  </si>
  <si>
    <t>IN:ICI(WC08311)</t>
  </si>
  <si>
    <t>IN:ICI(WC03255)</t>
  </si>
  <si>
    <t>IN:ICI(WC02201)</t>
  </si>
  <si>
    <t>IN:ICI(WC03101)</t>
  </si>
  <si>
    <t>IN:ICI(WC02999)</t>
  </si>
  <si>
    <t>IN:ICI(WC03151)</t>
  </si>
  <si>
    <t>IN:ICI(WC01001)</t>
  </si>
  <si>
    <t>IN:ICI(WC02005)</t>
  </si>
  <si>
    <t>IN:ICI(WC02003)</t>
  </si>
  <si>
    <t>IN:ICI(WC08231)</t>
  </si>
  <si>
    <t>IN:ICI(WC08306)</t>
  </si>
  <si>
    <t>IN:ICI(MV)</t>
  </si>
  <si>
    <t>IN:ICI(WC03351)</t>
  </si>
  <si>
    <t>IN:ICI(WC08401)</t>
  </si>
  <si>
    <t>IN:ICI(WC04860)</t>
  </si>
  <si>
    <t>IN:ICI(WC08106)</t>
  </si>
  <si>
    <t>IN:ICI(WC08236)</t>
  </si>
  <si>
    <t>IN:ICI(WC08326)</t>
  </si>
  <si>
    <t>IN:ICI(ROASURACT)</t>
  </si>
  <si>
    <t>IN:ICI(WC08271)</t>
  </si>
  <si>
    <t>IN:ICI(WC08141R)</t>
  </si>
  <si>
    <t>IN:ICI(WC08141)</t>
  </si>
  <si>
    <t>IN:ALE(WC08311)</t>
  </si>
  <si>
    <t>IN:ALE(WC03255)</t>
  </si>
  <si>
    <t>IN:ALE(WC02201)</t>
  </si>
  <si>
    <t>IN:ALE(WC03101)</t>
  </si>
  <si>
    <t>IN:ALE(WC02999)</t>
  </si>
  <si>
    <t>IN:ALE(WC03151)</t>
  </si>
  <si>
    <t>IN:ALE(WC01001)</t>
  </si>
  <si>
    <t>IN:ALE(WC02005)</t>
  </si>
  <si>
    <t>IN:ALE(WC02003)</t>
  </si>
  <si>
    <t>IN:ALE(WC08231)</t>
  </si>
  <si>
    <t>IN:ALE(WC08306)</t>
  </si>
  <si>
    <t>IN:ALE(MV)</t>
  </si>
  <si>
    <t>IN:ALE(WC03351)</t>
  </si>
  <si>
    <t>IN:ALE(WC08401)</t>
  </si>
  <si>
    <t>IN:ALE(WC04860)</t>
  </si>
  <si>
    <t>IN:ALE(WC08106)</t>
  </si>
  <si>
    <t>IN:ALE(WC08236)</t>
  </si>
  <si>
    <t>IN:ALE(WC08326)</t>
  </si>
  <si>
    <t>IN:ALE(ROASURACT)</t>
  </si>
  <si>
    <t>IN:ALE(WC08271)</t>
  </si>
  <si>
    <t>IN:ALE(WC08141R)</t>
  </si>
  <si>
    <t>IN:ALE(WC08141)</t>
  </si>
  <si>
    <t>IN:ALN(WC08311)</t>
  </si>
  <si>
    <t>IN:ALN(WC03255)</t>
  </si>
  <si>
    <t>IN:ALN(WC02999)</t>
  </si>
  <si>
    <t>IN:ALN(WC01001)</t>
  </si>
  <si>
    <t>IN:ALN(WC02005)</t>
  </si>
  <si>
    <t>IN:ALN(WC08231)</t>
  </si>
  <si>
    <t>IN:ALN(MV)</t>
  </si>
  <si>
    <t>IN:ALN(WC03351)</t>
  </si>
  <si>
    <t>IN:ALN(WC08401)</t>
  </si>
  <si>
    <t>IN:ALN(WC04860)</t>
  </si>
  <si>
    <t>IN:ALN(WC08236)</t>
  </si>
  <si>
    <t>IN:ALN(WC08326)</t>
  </si>
  <si>
    <t>IN:ALN(ROASURACT)</t>
  </si>
  <si>
    <t>IN:AMT(WC08311)</t>
  </si>
  <si>
    <t>IN:AMT(WC03255)</t>
  </si>
  <si>
    <t>IN:AMT(WC02201)</t>
  </si>
  <si>
    <t>IN:AMT(WC03101)</t>
  </si>
  <si>
    <t>IN:AMT(WC02999)</t>
  </si>
  <si>
    <t>IN:AMT(WC03151)</t>
  </si>
  <si>
    <t>IN:AMT(WC01001)</t>
  </si>
  <si>
    <t>IN:AMT(WC02005)</t>
  </si>
  <si>
    <t>IN:AMT(WC02003)</t>
  </si>
  <si>
    <t>IN:AMT(WC08231)</t>
  </si>
  <si>
    <t>IN:AMT(WC08306)</t>
  </si>
  <si>
    <t>IN:AMT(MV)</t>
  </si>
  <si>
    <t>IN:AMT(WC03351)</t>
  </si>
  <si>
    <t>IN:AMT(WC08401)</t>
  </si>
  <si>
    <t>IN:AMT(WC04860)</t>
  </si>
  <si>
    <t>IN:AMT(WC08106)</t>
  </si>
  <si>
    <t>IN:AMT(WC08236)</t>
  </si>
  <si>
    <t>IN:AMT(WC08326)</t>
  </si>
  <si>
    <t>IN:AMT(ROASURACT)</t>
  </si>
  <si>
    <t>IN:AMT(WC08271)</t>
  </si>
  <si>
    <t>IN:AMT(WC08141R)</t>
  </si>
  <si>
    <t>IN:AMT(WC08141)</t>
  </si>
  <si>
    <t>IN:APP(WC08311)</t>
  </si>
  <si>
    <t>IN:APP(WC03255)</t>
  </si>
  <si>
    <t>IN:APP(WC02201)</t>
  </si>
  <si>
    <t>IN:APP(WC03101)</t>
  </si>
  <si>
    <t>IN:APP(WC02999)</t>
  </si>
  <si>
    <t>IN:APP(WC03151)</t>
  </si>
  <si>
    <t>IN:APP(WC01001)</t>
  </si>
  <si>
    <t>IN:APP(WC02005)</t>
  </si>
  <si>
    <t>IN:APP(WC02003)</t>
  </si>
  <si>
    <t>IN:APP(WC08231)</t>
  </si>
  <si>
    <t>IN:APP(WC08306)</t>
  </si>
  <si>
    <t>IN:APP(MV)</t>
  </si>
  <si>
    <t>IN:APP(WC03351)</t>
  </si>
  <si>
    <t>IN:APP(WC08401)</t>
  </si>
  <si>
    <t>IN:APP(WC04860)</t>
  </si>
  <si>
    <t>IN:APP(WC08106)</t>
  </si>
  <si>
    <t>IN:APP(WC08236)</t>
  </si>
  <si>
    <t>IN:APP(WC08326)</t>
  </si>
  <si>
    <t>IN:APP(ROASURACT)</t>
  </si>
  <si>
    <t>IN:APP(WC08271)</t>
  </si>
  <si>
    <t>IN:APP(WC08141R)</t>
  </si>
  <si>
    <t>IN:APP(WC08141)</t>
  </si>
  <si>
    <t>IN:HLR(WC08311)</t>
  </si>
  <si>
    <t>IN:HLR(WC03255)</t>
  </si>
  <si>
    <t>IN:HLR(WC02201)</t>
  </si>
  <si>
    <t>IN:HLR(WC03101)</t>
  </si>
  <si>
    <t>IN:HLR(WC02999)</t>
  </si>
  <si>
    <t>IN:HLR(WC03151)</t>
  </si>
  <si>
    <t>IN:HLR(WC01001)</t>
  </si>
  <si>
    <t>IN:HLR(WC02005)</t>
  </si>
  <si>
    <t>IN:HLR(WC02003)</t>
  </si>
  <si>
    <t>IN:HLR(WC08231)</t>
  </si>
  <si>
    <t>IN:HLR(WC08306)</t>
  </si>
  <si>
    <t>IN:HLR(MV)</t>
  </si>
  <si>
    <t>IN:HLR(WC03351)</t>
  </si>
  <si>
    <t>IN:HLR(WC08401)</t>
  </si>
  <si>
    <t>IN:HLR(WC04860)</t>
  </si>
  <si>
    <t>IN:HLR(WC08106)</t>
  </si>
  <si>
    <t>IN:HLR(WC08236)</t>
  </si>
  <si>
    <t>IN:HLR(WC08326)</t>
  </si>
  <si>
    <t>IN:HLR(WC08271)</t>
  </si>
  <si>
    <t>IN:HLR(WC08141R)</t>
  </si>
  <si>
    <t>IN:HLR(WC08141)</t>
  </si>
  <si>
    <t>IN:ARK(WC08311)</t>
  </si>
  <si>
    <t>IN:ARK(WC03255)</t>
  </si>
  <si>
    <t>IN:ARK(WC02201)</t>
  </si>
  <si>
    <t>IN:ARK(WC03101)</t>
  </si>
  <si>
    <t>IN:ARK(WC02999)</t>
  </si>
  <si>
    <t>IN:ARK(WC03151)</t>
  </si>
  <si>
    <t>IN:ARK(WC01001)</t>
  </si>
  <si>
    <t>IN:ARK(WC02005)</t>
  </si>
  <si>
    <t>IN:ARK(WC02003)</t>
  </si>
  <si>
    <t>IN:ARK(WC08231)</t>
  </si>
  <si>
    <t>IN:ARK(WC08306)</t>
  </si>
  <si>
    <t>IN:ARK(MV)</t>
  </si>
  <si>
    <t>IN:ARK(WC03351)</t>
  </si>
  <si>
    <t>IN:ARK(WC08401)</t>
  </si>
  <si>
    <t>IN:ARK(WC04860)</t>
  </si>
  <si>
    <t>IN:ARK(WC08106)</t>
  </si>
  <si>
    <t>IN:ARK(WC08236)</t>
  </si>
  <si>
    <t>IN:ARK(WC08326)</t>
  </si>
  <si>
    <t>IN:ARK(ROASURACT)</t>
  </si>
  <si>
    <t>IN:ARK(WC08271)</t>
  </si>
  <si>
    <t>IN:ARK(WC08141R)</t>
  </si>
  <si>
    <t>IN:ARK(WC08141)</t>
  </si>
  <si>
    <t>IN:ATD(WC08311)</t>
  </si>
  <si>
    <t>IN:ATD(WC03255)</t>
  </si>
  <si>
    <t>IN:ATD(WC02201)</t>
  </si>
  <si>
    <t>IN:ATD(WC03101)</t>
  </si>
  <si>
    <t>IN:ATD(WC02999)</t>
  </si>
  <si>
    <t>IN:ATD(WC03151)</t>
  </si>
  <si>
    <t>IN:ATD(WC01001)</t>
  </si>
  <si>
    <t>IN:ATD(WC02005)</t>
  </si>
  <si>
    <t>IN:ATD(WC02003)</t>
  </si>
  <si>
    <t>IN:ATD(WC08231)</t>
  </si>
  <si>
    <t>IN:ATD(WC08306)</t>
  </si>
  <si>
    <t>IN:ATD(MV)</t>
  </si>
  <si>
    <t>IN:ATD(WC03351)</t>
  </si>
  <si>
    <t>IN:ATD(WC08401)</t>
  </si>
  <si>
    <t>IN:ATD(WC04860)</t>
  </si>
  <si>
    <t>IN:ATD(WC08106)</t>
  </si>
  <si>
    <t>IN:ATD(WC08236)</t>
  </si>
  <si>
    <t>IN:ATD(WC08326)</t>
  </si>
  <si>
    <t>IN:ATD(WC08271)</t>
  </si>
  <si>
    <t>IN:ATD(WC08141R)</t>
  </si>
  <si>
    <t>IN:ATD(WC08141)</t>
  </si>
  <si>
    <t>IN:ATP(WC08311)</t>
  </si>
  <si>
    <t>IN:ATP(WC03255)</t>
  </si>
  <si>
    <t>IN:ATP(WC02201)</t>
  </si>
  <si>
    <t>IN:ATP(WC03101)</t>
  </si>
  <si>
    <t>IN:ATP(WC02999)</t>
  </si>
  <si>
    <t>IN:ATP(WC03151)</t>
  </si>
  <si>
    <t>IN:ATP(WC01001)</t>
  </si>
  <si>
    <t>IN:ATP(WC02005)</t>
  </si>
  <si>
    <t>IN:ATP(WC02003)</t>
  </si>
  <si>
    <t>IN:ATP(WC08231)</t>
  </si>
  <si>
    <t>IN:ATP(WC08306)</t>
  </si>
  <si>
    <t>IN:ATP(MV)</t>
  </si>
  <si>
    <t>IN:ATP(WC03351)</t>
  </si>
  <si>
    <t>IN:ATP(WC08401)</t>
  </si>
  <si>
    <t>IN:ATP(WC04860)</t>
  </si>
  <si>
    <t>IN:ATP(WC08106)</t>
  </si>
  <si>
    <t>IN:ATP(WC08236)</t>
  </si>
  <si>
    <t>IN:ATP(WC08326)</t>
  </si>
  <si>
    <t>IN:ATP(WC08271)</t>
  </si>
  <si>
    <t>IN:ATP(WC08141R)</t>
  </si>
  <si>
    <t>IN:ATP(WC08141)</t>
  </si>
  <si>
    <t>IN:AVF(WC08311)</t>
  </si>
  <si>
    <t>IN:AVF(WC03255)</t>
  </si>
  <si>
    <t>IN:AVF(WC02201)</t>
  </si>
  <si>
    <t>IN:AVF(WC03101)</t>
  </si>
  <si>
    <t>IN:AVF(WC02999)</t>
  </si>
  <si>
    <t>IN:AVF(WC03151)</t>
  </si>
  <si>
    <t>IN:AVF(WC01001)</t>
  </si>
  <si>
    <t>IN:AVF(WC02005)</t>
  </si>
  <si>
    <t>IN:AVF(WC02003)</t>
  </si>
  <si>
    <t>IN:AVF(WC08231)</t>
  </si>
  <si>
    <t>IN:AVF(WC08306)</t>
  </si>
  <si>
    <t>IN:AVF(MV)</t>
  </si>
  <si>
    <t>IN:AVF(WC03351)</t>
  </si>
  <si>
    <t>IN:AVF(WC08401)</t>
  </si>
  <si>
    <t>IN:AVF(WC04860)</t>
  </si>
  <si>
    <t>IN:AVF(WC08106)</t>
  </si>
  <si>
    <t>IN:AVF(WC08236)</t>
  </si>
  <si>
    <t>IN:AVF(WC08326)</t>
  </si>
  <si>
    <t>IN:AVF(WC08271)</t>
  </si>
  <si>
    <t>IN:AVF(WC08141R)</t>
  </si>
  <si>
    <t>IN:AVF(WC08141)</t>
  </si>
  <si>
    <t>IN:BKS(WC08311)</t>
  </si>
  <si>
    <t>IN:BKS(WC03255)</t>
  </si>
  <si>
    <t>IN:BKS(WC02201)</t>
  </si>
  <si>
    <t>IN:BKS(WC03101)</t>
  </si>
  <si>
    <t>IN:BKS(WC02999)</t>
  </si>
  <si>
    <t>IN:BKS(WC03151)</t>
  </si>
  <si>
    <t>IN:BKS(WC01001)</t>
  </si>
  <si>
    <t>IN:BKS(WC02005)</t>
  </si>
  <si>
    <t>IN:BKS(WC02003)</t>
  </si>
  <si>
    <t>IN:BKS(WC08231)</t>
  </si>
  <si>
    <t>IN:BKS(WC08306)</t>
  </si>
  <si>
    <t>IN:BKS(MV)</t>
  </si>
  <si>
    <t>IN:BKS(WC03351)</t>
  </si>
  <si>
    <t>IN:BKS(WC08401)</t>
  </si>
  <si>
    <t>IN:BKS(WC04860)</t>
  </si>
  <si>
    <t>IN:BKS(WC08106)</t>
  </si>
  <si>
    <t>IN:BKS(WC08236)</t>
  </si>
  <si>
    <t>IN:BKS(WC08326)</t>
  </si>
  <si>
    <t>IN:BKS(WC08271)</t>
  </si>
  <si>
    <t>IN:BKS(WC08141R)</t>
  </si>
  <si>
    <t>$$ER: E100,INVALID CODE OR EXPRESSION ENTERED</t>
  </si>
  <si>
    <t>$$ER: E100,NO WORLDSCOPE DATA FOR THIS CODE</t>
  </si>
  <si>
    <t>BANK OF MAHARASHTRA - CASH FLOW/SALES</t>
  </si>
  <si>
    <t>BANK OF MAHARASHTRA - TOTAL DEBT</t>
  </si>
  <si>
    <t>BANK OF MAHARASHTRA - TOTAL ASSETS</t>
  </si>
  <si>
    <t>BANK OF MAHARASHTRA - NET SALES OR REVENUES</t>
  </si>
  <si>
    <t>BANK OF MAHARASHTRA - CASH - GENERIC</t>
  </si>
  <si>
    <t>BANK OF MAHARASHTRA - TOTAL DEBT % COMMON EQUITY</t>
  </si>
  <si>
    <t>BANK OF MAHARASHTRA - MARKET VALUE</t>
  </si>
  <si>
    <t>BANK OF MAHARASHTRA - TOTAL LIABILITIES</t>
  </si>
  <si>
    <t>BANK OF MAHARASHTRA - TOTAL ASSET TURNOVER</t>
  </si>
  <si>
    <t>BANK OF MAHARASHTRA - NET CASH FLOW-OPERATING ACTIVS</t>
  </si>
  <si>
    <t>BANK OF MAHARASHTRA - TOTAL DEBT % TOTAL ASSETS</t>
  </si>
  <si>
    <t>BANK OF MAHARASHTRA - RETURN ON ASSETS</t>
  </si>
  <si>
    <t>BANK OF MAHARASHTRA - ROA-SURP ACT VALUE</t>
  </si>
  <si>
    <t>BAYER CROPSCIENCE - CASH FLOW/SALES</t>
  </si>
  <si>
    <t>BAYER CROPSCIENCE - TOTAL DEBT</t>
  </si>
  <si>
    <t>BAYER CROPSCIENCE - CURRENT ASSETS - TOTAL</t>
  </si>
  <si>
    <t>BAYER CROPSCIENCE - CURRENT LIABILITIES-TOTAL</t>
  </si>
  <si>
    <t>BAYER CROPSCIENCE - TOTAL ASSETS</t>
  </si>
  <si>
    <t>BAYER CROPSCIENCE - WORKING CAPITAL</t>
  </si>
  <si>
    <t>BAYER CROPSCIENCE - NET SALES OR REVENUES</t>
  </si>
  <si>
    <t>BAYER CROPSCIENCE - CASH - GENERIC</t>
  </si>
  <si>
    <t>BAYER CROPSCIENCE - CASH</t>
  </si>
  <si>
    <t>BAYER CROPSCIENCE - TOTAL DEBT % COMMON EQUITY</t>
  </si>
  <si>
    <t>BAYER CROPSCIENCE - GROSS PROFIT MARGIN</t>
  </si>
  <si>
    <t>BAYER CROPSCIENCE - MARKET VALUE</t>
  </si>
  <si>
    <t>BAYER CROPSCIENCE - TOTAL LIABILITIES</t>
  </si>
  <si>
    <t>BAYER CROPSCIENCE - TOTAL ASSET TURNOVER</t>
  </si>
  <si>
    <t>BAYER CROPSCIENCE - NET CASH FLOW-OPERATING ACTIVS</t>
  </si>
  <si>
    <t>BAYER CROPSCIENCE - CURRENT RATIO</t>
  </si>
  <si>
    <t>BAYER CROPSCIENCE - TOTAL DEBT % TOTAL ASSETS</t>
  </si>
  <si>
    <t>BAYER CROPSCIENCE - RETURN ON ASSETS</t>
  </si>
  <si>
    <t>BAYER CROPSCIENCE - ROA-SURP ACT VALUE</t>
  </si>
  <si>
    <t>BAYER CROPSCIENCE - WORKING CAPITAL % TOT CAPITAL</t>
  </si>
  <si>
    <t>BAYER CROPSCIENCE - NET SALES%WORKING CAPITAL</t>
  </si>
  <si>
    <t>BHARAT DYNAMICS LTD - CASH FLOW/SALES</t>
  </si>
  <si>
    <t>BHARAT DYNAMICS LTD - TOTAL DEBT</t>
  </si>
  <si>
    <t>BHARAT DYNAMICS LTD - CURRENT ASSETS - TOTAL</t>
  </si>
  <si>
    <t>BHARAT DYNAMICS LTD - CURRENT LIABILITIES-TOTAL</t>
  </si>
  <si>
    <t>BHARAT DYNAMICS LTD - TOTAL ASSETS</t>
  </si>
  <si>
    <t>BHARAT DYNAMICS LTD - WORKING CAPITAL</t>
  </si>
  <si>
    <t>BHARAT DYNAMICS LTD - NET SALES OR REVENUES</t>
  </si>
  <si>
    <t>BHARAT DYNAMICS LTD - CASH - GENERIC</t>
  </si>
  <si>
    <t>BHARAT DYNAMICS LTD - CASH</t>
  </si>
  <si>
    <t>BHARAT DYNAMICS LTD - TOTAL DEBT % COMMON EQUITY</t>
  </si>
  <si>
    <t>BHARAT DYNAMICS LTD - GROSS PROFIT MARGIN</t>
  </si>
  <si>
    <t>BHARAT DYNAMICS LTD - MARKET VALUE</t>
  </si>
  <si>
    <t>BHARAT DYNAMICS LTD - TOTAL LIABILITIES</t>
  </si>
  <si>
    <t>BHARAT DYNAMICS LTD - TOTAL ASSET TURNOVER</t>
  </si>
  <si>
    <t>BHARAT DYNAMICS LTD - NET CASH FLOW-OPERATING ACTIVS</t>
  </si>
  <si>
    <t>BHARAT DYNAMICS LTD - CURRENT RATIO</t>
  </si>
  <si>
    <t>BHARAT DYNAMICS LTD - TOTAL DEBT % TOTAL ASSETS</t>
  </si>
  <si>
    <t>BHARAT DYNAMICS LTD - RETURN ON ASSETS</t>
  </si>
  <si>
    <t>BHARAT DYNAMICS LTD - ROA-SURP ACT VALUE</t>
  </si>
  <si>
    <t>BHARAT DYNAMICS LTD - WORKING CAPITAL % TOT CAPITAL</t>
  </si>
  <si>
    <t>BHARAT DYNAMICS LTD - NET SALES%WORKING CAPITAL</t>
  </si>
  <si>
    <t>BHARAT HEAVY - CASH FLOW/SALES</t>
  </si>
  <si>
    <t>BHARAT HEAVY - TOTAL DEBT</t>
  </si>
  <si>
    <t>BHARAT HEAVY - CURRENT ASSETS - TOTAL</t>
  </si>
  <si>
    <t>BHARAT HEAVY - CURRENT LIABILITIES-TOTAL</t>
  </si>
  <si>
    <t>BHARAT HEAVY - TOTAL ASSETS</t>
  </si>
  <si>
    <t>BHARAT HEAVY - WORKING CAPITAL</t>
  </si>
  <si>
    <t>BHARAT HEAVY - NET SALES OR REVENUES</t>
  </si>
  <si>
    <t>BHARAT HEAVY - CASH - GENERIC</t>
  </si>
  <si>
    <t>BHARAT HEAVY - CASH</t>
  </si>
  <si>
    <t>BHARAT HEAVY - TOTAL DEBT % COMMON EQUITY</t>
  </si>
  <si>
    <t>BHARAT HEAVY - GROSS PROFIT MARGIN</t>
  </si>
  <si>
    <t>BHARAT HEAVY - MARKET VALUE</t>
  </si>
  <si>
    <t>BHARAT HEAVY - TOTAL LIABILITIES</t>
  </si>
  <si>
    <t>BHARAT HEAVY - TOTAL ASSET TURNOVER</t>
  </si>
  <si>
    <t>BHARAT HEAVY - NET CASH FLOW-OPERATING ACTIVS</t>
  </si>
  <si>
    <t>BHARAT HEAVY - CURRENT RATIO</t>
  </si>
  <si>
    <t>BHARAT HEAVY - TOTAL DEBT % TOTAL ASSETS</t>
  </si>
  <si>
    <t>BHARAT HEAVY - RETURN ON ASSETS</t>
  </si>
  <si>
    <t>BHARAT HEAVY - ROA-SURP ACT VALUE</t>
  </si>
  <si>
    <t>BHARAT HEAVY - WORKING CAPITAL % TOT CAPITAL</t>
  </si>
  <si>
    <t>BHARAT HEAVY - NET SALES%WORKING CAPITAL</t>
  </si>
  <si>
    <t>BLUE DART EXPRESS - CASH FLOW/SALES</t>
  </si>
  <si>
    <t>BLUE DART EXPRESS - TOTAL DEBT</t>
  </si>
  <si>
    <t>BLUE DART EXPRESS - CURRENT ASSETS - TOTAL</t>
  </si>
  <si>
    <t>BLUE DART EXPRESS - CURRENT LIABILITIES-TOTAL</t>
  </si>
  <si>
    <t>BLUE DART EXPRESS - TOTAL ASSETS</t>
  </si>
  <si>
    <t>BLUE DART EXPRESS - WORKING CAPITAL</t>
  </si>
  <si>
    <t>BLUE DART EXPRESS - NET SALES OR REVENUES</t>
  </si>
  <si>
    <t>BLUE DART EXPRESS - CASH - GENERIC</t>
  </si>
  <si>
    <t>BLUE DART EXPRESS - CASH</t>
  </si>
  <si>
    <t>BLUE DART EXPRESS - TOTAL DEBT % COMMON EQUITY</t>
  </si>
  <si>
    <t>BLUE DART EXPRESS - GROSS PROFIT MARGIN</t>
  </si>
  <si>
    <t>BLUE DART EXPRESS - MARKET VALUE</t>
  </si>
  <si>
    <t>BLUE DART EXPRESS - TOTAL LIABILITIES</t>
  </si>
  <si>
    <t>BLUE DART EXPRESS - TOTAL ASSET TURNOVER</t>
  </si>
  <si>
    <t>BLUE DART EXPRESS - NET CASH FLOW-OPERATING ACTIVS</t>
  </si>
  <si>
    <t>BLUE DART EXPRESS - CURRENT RATIO</t>
  </si>
  <si>
    <t>BLUE DART EXPRESS - TOTAL DEBT % TOTAL ASSETS</t>
  </si>
  <si>
    <t>BLUE DART EXPRESS - RETURN ON ASSETS</t>
  </si>
  <si>
    <t>BLUE DART EXPRESS - WORKING CAPITAL % TOT CAPITAL</t>
  </si>
  <si>
    <t>BLUE DART EXPRESS - NET SALES%WORKING CAPITAL</t>
  </si>
  <si>
    <t>BLUE STAR LIMITED - CASH FLOW/SALES</t>
  </si>
  <si>
    <t>BLUE STAR LIMITED - TOTAL DEBT</t>
  </si>
  <si>
    <t>BLUE STAR LIMITED - CURRENT ASSETS - TOTAL</t>
  </si>
  <si>
    <t>BLUE STAR LIMITED - CURRENT LIABILITIES-TOTAL</t>
  </si>
  <si>
    <t>BLUE STAR LIMITED - TOTAL ASSETS</t>
  </si>
  <si>
    <t>BLUE STAR LIMITED - WORKING CAPITAL</t>
  </si>
  <si>
    <t>BLUE STAR LIMITED - NET SALES OR REVENUES</t>
  </si>
  <si>
    <t>BLUE STAR LIMITED - CASH - GENERIC</t>
  </si>
  <si>
    <t>BLUE STAR LIMITED - CASH</t>
  </si>
  <si>
    <t>BLUE STAR LIMITED - TOTAL DEBT % COMMON EQUITY</t>
  </si>
  <si>
    <t>BLUE STAR LIMITED - GROSS PROFIT MARGIN</t>
  </si>
  <si>
    <t>BLUE STAR LIMITED - MARKET VALUE</t>
  </si>
  <si>
    <t>BLUE STAR LIMITED - TOTAL LIABILITIES</t>
  </si>
  <si>
    <t>BLUE STAR LIMITED - TOTAL ASSET TURNOVER</t>
  </si>
  <si>
    <t>BLUE STAR LIMITED - NET CASH FLOW-OPERATING ACTIVS</t>
  </si>
  <si>
    <t>BLUE STAR LIMITED - CURRENT RATIO</t>
  </si>
  <si>
    <t>BLUE STAR LIMITED - TOTAL DEBT % TOTAL ASSETS</t>
  </si>
  <si>
    <t>BLUE STAR LIMITED - RETURN ON ASSETS</t>
  </si>
  <si>
    <t>BLUE STAR LIMITED - ROA-SURP ACT VALUE</t>
  </si>
  <si>
    <t>BLUE STAR LIMITED - WORKING CAPITAL % TOT CAPITAL</t>
  </si>
  <si>
    <t>BLUE STAR LIMITED - NET SALES%WORKING CAPITAL</t>
  </si>
  <si>
    <t>BOMBAY BURMAH - CASH FLOW/SALES</t>
  </si>
  <si>
    <t>BOMBAY BURMAH - TOTAL DEBT</t>
  </si>
  <si>
    <t>BOMBAY BURMAH - CURRENT ASSETS - TOTAL</t>
  </si>
  <si>
    <t>BOMBAY BURMAH - CURRENT LIABILITIES-TOTAL</t>
  </si>
  <si>
    <t>BOMBAY BURMAH - TOTAL ASSETS</t>
  </si>
  <si>
    <t>BOMBAY BURMAH - WORKING CAPITAL</t>
  </si>
  <si>
    <t>BOMBAY BURMAH - NET SALES OR REVENUES</t>
  </si>
  <si>
    <t>BOMBAY BURMAH - CASH - GENERIC</t>
  </si>
  <si>
    <t>BOMBAY BURMAH - CASH</t>
  </si>
  <si>
    <t>BOMBAY BURMAH - TOTAL DEBT % COMMON EQUITY</t>
  </si>
  <si>
    <t>BOMBAY BURMAH - GROSS PROFIT MARGIN</t>
  </si>
  <si>
    <t>BOMBAY BURMAH - MARKET VALUE</t>
  </si>
  <si>
    <t>BOMBAY BURMAH - TOTAL LIABILITIES</t>
  </si>
  <si>
    <t>BOMBAY BURMAH - TOTAL ASSET TURNOVER</t>
  </si>
  <si>
    <t>BOMBAY BURMAH - NET CASH FLOW-OPERATING ACTIVS</t>
  </si>
  <si>
    <t>BOMBAY BURMAH - CURRENT RATIO</t>
  </si>
  <si>
    <t>BOMBAY BURMAH - TOTAL DEBT % TOTAL ASSETS</t>
  </si>
  <si>
    <t>BOMBAY BURMAH - RETURN ON ASSETS</t>
  </si>
  <si>
    <t>BOMBAY BURMAH - WORKING CAPITAL % TOT CAPITAL</t>
  </si>
  <si>
    <t>BOMBAY BURMAH - NET SALES%WORKING CAPITAL</t>
  </si>
  <si>
    <t>CANARA BANK - CASH FLOW/SALES</t>
  </si>
  <si>
    <t>CANARA BANK - TOTAL DEBT</t>
  </si>
  <si>
    <t>CANARA BANK - TOTAL ASSETS</t>
  </si>
  <si>
    <t>CANARA BANK - NET SALES OR REVENUES</t>
  </si>
  <si>
    <t>CANARA BANK - CASH - GENERIC</t>
  </si>
  <si>
    <t>CANARA BANK - TOTAL DEBT % COMMON EQUITY</t>
  </si>
  <si>
    <t>CANARA BANK - MARKET VALUE</t>
  </si>
  <si>
    <t>CANARA BANK - TOTAL LIABILITIES</t>
  </si>
  <si>
    <t>CANARA BANK - TOTAL ASSET TURNOVER</t>
  </si>
  <si>
    <t>CANARA BANK - NET CASH FLOW-OPERATING ACTIVS</t>
  </si>
  <si>
    <t>CANARA BANK - TOTAL DEBT % TOTAL ASSETS</t>
  </si>
  <si>
    <t>CANARA BANK - RETURN ON ASSETS</t>
  </si>
  <si>
    <t>CANARA BANK - ROA-SURP ACT VALUE</t>
  </si>
  <si>
    <t>CAN FIN HOMES - CASH FLOW/SALES</t>
  </si>
  <si>
    <t>CAN FIN HOMES - TOTAL DEBT</t>
  </si>
  <si>
    <t>CAN FIN HOMES - TOTAL ASSETS</t>
  </si>
  <si>
    <t>CAN FIN HOMES - NET SALES OR REVENUES</t>
  </si>
  <si>
    <t>CAN FIN HOMES - CASH - GENERIC</t>
  </si>
  <si>
    <t>CAN FIN HOMES - CASH</t>
  </si>
  <si>
    <t>CAN FIN HOMES - TOTAL DEBT % COMMON EQUITY</t>
  </si>
  <si>
    <t>CAN FIN HOMES - GROSS PROFIT MARGIN</t>
  </si>
  <si>
    <t>CAN FIN HOMES - MARKET VALUE</t>
  </si>
  <si>
    <t>CAN FIN HOMES - TOTAL LIABILITIES</t>
  </si>
  <si>
    <t>CAN FIN HOMES - TOTAL ASSET TURNOVER</t>
  </si>
  <si>
    <t>CAN FIN HOMES - NET CASH FLOW-OPERATING ACTIVS</t>
  </si>
  <si>
    <t>CAN FIN HOMES - TOTAL DEBT % TOTAL ASSETS</t>
  </si>
  <si>
    <t>CAN FIN HOMES - RETURN ON ASSETS</t>
  </si>
  <si>
    <t>CAN FIN HOMES - ROA-SURP ACT VALUE</t>
  </si>
  <si>
    <t>CARBORUNDUM UNIV - CASH FLOW/SALES</t>
  </si>
  <si>
    <t>CARBORUNDUM UNIV - TOTAL DEBT</t>
  </si>
  <si>
    <t>CARBORUNDUM UNIV - CURRENT ASSETS - TOTAL</t>
  </si>
  <si>
    <t>CARBORUNDUM UNIV - CURRENT LIABILITIES-TOTAL</t>
  </si>
  <si>
    <t>CARBORUNDUM UNIV - TOTAL ASSETS</t>
  </si>
  <si>
    <t>CARBORUNDUM UNIV - WORKING CAPITAL</t>
  </si>
  <si>
    <t>CARBORUNDUM UNIV - NET SALES OR REVENUES</t>
  </si>
  <si>
    <t>CARBORUNDUM UNIV - CASH - GENERIC</t>
  </si>
  <si>
    <t>CARBORUNDUM UNIV - CASH</t>
  </si>
  <si>
    <t>CARBORUNDUM UNIV - TOTAL DEBT % COMMON EQUITY</t>
  </si>
  <si>
    <t>CARBORUNDUM UNIV - GROSS PROFIT MARGIN</t>
  </si>
  <si>
    <t>CARBORUNDUM UNIV - MARKET VALUE</t>
  </si>
  <si>
    <t>CARBORUNDUM UNIV - TOTAL LIABILITIES</t>
  </si>
  <si>
    <t>CARBORUNDUM UNIV - TOTAL ASSET TURNOVER</t>
  </si>
  <si>
    <t>CARBORUNDUM UNIV - NET CASH FLOW-OPERATING ACTIVS</t>
  </si>
  <si>
    <t>CARBORUNDUM UNIV - CURRENT RATIO</t>
  </si>
  <si>
    <t>CARBORUNDUM UNIV - TOTAL DEBT % TOTAL ASSETS</t>
  </si>
  <si>
    <t>CARBORUNDUM UNIV - RETURN ON ASSETS</t>
  </si>
  <si>
    <t>CARBORUNDUM UNIV - ROA-SURP ACT VALUE</t>
  </si>
  <si>
    <t>CARBORUNDUM UNIV - WORKING CAPITAL % TOT CAPITAL</t>
  </si>
  <si>
    <t>CARBORUNDUM UNIV - NET SALES%WORKING CAPITAL</t>
  </si>
  <si>
    <t>CASTROL INDIA LTD - CASH FLOW/SALES</t>
  </si>
  <si>
    <t>CASTROL INDIA LTD - TOTAL DEBT</t>
  </si>
  <si>
    <t>CASTROL INDIA LTD - CURRENT ASSETS - TOTAL</t>
  </si>
  <si>
    <t>CASTROL INDIA LTD - CURRENT LIABILITIES-TOTAL</t>
  </si>
  <si>
    <t>CASTROL INDIA LTD - TOTAL ASSETS</t>
  </si>
  <si>
    <t>CASTROL INDIA LTD - WORKING CAPITAL</t>
  </si>
  <si>
    <t>CASTROL INDIA LTD - NET SALES OR REVENUES</t>
  </si>
  <si>
    <t>CASTROL INDIA LTD - CASH - GENERIC</t>
  </si>
  <si>
    <t>CASTROL INDIA LTD - CASH</t>
  </si>
  <si>
    <t>CASTROL INDIA LTD - TOTAL DEBT % COMMON EQUITY</t>
  </si>
  <si>
    <t>CASTROL INDIA LTD - GROSS PROFIT MARGIN</t>
  </si>
  <si>
    <t>CASTROL INDIA LTD - MARKET VALUE</t>
  </si>
  <si>
    <t>CASTROL INDIA LTD - TOTAL LIABILITIES</t>
  </si>
  <si>
    <t>CASTROL INDIA LTD - TOTAL ASSET TURNOVER</t>
  </si>
  <si>
    <t>CASTROL INDIA LTD - NET CASH FLOW-OPERATING ACTIVS</t>
  </si>
  <si>
    <t>CASTROL INDIA LTD - CURRENT RATIO</t>
  </si>
  <si>
    <t>CASTROL INDIA LTD - TOTAL DEBT % TOTAL ASSETS</t>
  </si>
  <si>
    <t>CASTROL INDIA LTD - RETURN ON ASSETS</t>
  </si>
  <si>
    <t>CASTROL INDIA LTD - ROA-SURP ACT VALUE</t>
  </si>
  <si>
    <t>CASTROL INDIA LTD - WORKING CAPITAL % TOT CAPITAL</t>
  </si>
  <si>
    <t>CASTROL INDIA LTD - NET SALES%WORKING CAPITAL</t>
  </si>
  <si>
    <t>CENTRAL BANK - CASH FLOW/SALES</t>
  </si>
  <si>
    <t>CENTRAL BANK - TOTAL DEBT</t>
  </si>
  <si>
    <t>CENTRAL BANK - TOTAL ASSETS</t>
  </si>
  <si>
    <t>CENTRAL BANK - NET SALES OR REVENUES</t>
  </si>
  <si>
    <t>CENTRAL BANK - CASH - GENERIC</t>
  </si>
  <si>
    <t>CENTRAL BANK - TOTAL DEBT % COMMON EQUITY</t>
  </si>
  <si>
    <t>CENTRAL BANK - MARKET VALUE</t>
  </si>
  <si>
    <t>CENTRAL BANK - TOTAL LIABILITIES</t>
  </si>
  <si>
    <t>CENTRAL BANK - TOTAL ASSET TURNOVER</t>
  </si>
  <si>
    <t>CENTRAL BANK - NET CASH FLOW-OPERATING ACTIVS</t>
  </si>
  <si>
    <t>CENTRAL BANK - TOTAL DEBT % TOTAL ASSETS</t>
  </si>
  <si>
    <t>CENTRAL BANK - RETURN ON ASSETS</t>
  </si>
  <si>
    <t>CENTRAL BANK - ROA-SURP ACT VALUE</t>
  </si>
  <si>
    <t>CHALET HOTELS LTD - CASH FLOW/SALES</t>
  </si>
  <si>
    <t>CHALET HOTELS LTD - TOTAL DEBT</t>
  </si>
  <si>
    <t>CHALET HOTELS LTD - CURRENT ASSETS - TOTAL</t>
  </si>
  <si>
    <t>CHALET HOTELS LTD - CURRENT LIABILITIES-TOTAL</t>
  </si>
  <si>
    <t>CHALET HOTELS LTD - TOTAL ASSETS</t>
  </si>
  <si>
    <t>CHALET HOTELS LTD - WORKING CAPITAL</t>
  </si>
  <si>
    <t>CHALET HOTELS LTD - NET SALES OR REVENUES</t>
  </si>
  <si>
    <t>CHALET HOTELS LTD - CASH - GENERIC</t>
  </si>
  <si>
    <t>CHALET HOTELS LTD - CASH</t>
  </si>
  <si>
    <t>CHALET HOTELS LTD - TOTAL DEBT % COMMON EQUITY</t>
  </si>
  <si>
    <t>CHALET HOTELS LTD - GROSS PROFIT MARGIN</t>
  </si>
  <si>
    <t>CHALET HOTELS LTD - MARKET VALUE</t>
  </si>
  <si>
    <t>CHALET HOTELS LTD - TOTAL LIABILITIES</t>
  </si>
  <si>
    <t>CHALET HOTELS LTD - TOTAL ASSET TURNOVER</t>
  </si>
  <si>
    <t>CHALET HOTELS LTD - NET CASH FLOW-OPERATING ACTIVS</t>
  </si>
  <si>
    <t>CHALET HOTELS LTD - CURRENT RATIO</t>
  </si>
  <si>
    <t>CHALET HOTELS LTD - TOTAL DEBT % TOTAL ASSETS</t>
  </si>
  <si>
    <t>CHALET HOTELS LTD - RETURN ON ASSETS</t>
  </si>
  <si>
    <t>CHALET HOTELS LTD - WORKING CAPITAL % TOT CAPITAL</t>
  </si>
  <si>
    <t>CHALET HOTELS LTD - NET SALES%WORKING CAPITAL</t>
  </si>
  <si>
    <t>CHAMBAL FERTILISERS - CASH FLOW/SALES</t>
  </si>
  <si>
    <t>CHAMBAL FERTILISERS - TOTAL DEBT</t>
  </si>
  <si>
    <t>CHAMBAL FERTILISERS - CURRENT ASSETS - TOTAL</t>
  </si>
  <si>
    <t>CHAMBAL FERTILISERS - CURRENT LIABILITIES-TOTAL</t>
  </si>
  <si>
    <t>CHAMBAL FERTILISERS - TOTAL ASSETS</t>
  </si>
  <si>
    <t>CHAMBAL FERTILISERS - WORKING CAPITAL</t>
  </si>
  <si>
    <t>CHAMBAL FERTILISERS - NET SALES OR REVENUES</t>
  </si>
  <si>
    <t>CHAMBAL FERTILISERS - CASH - GENERIC</t>
  </si>
  <si>
    <t>CHAMBAL FERTILISERS - CASH</t>
  </si>
  <si>
    <t>CHAMBAL FERTILISERS - TOTAL DEBT % COMMON EQUITY</t>
  </si>
  <si>
    <t>CHAMBAL FERTILISERS - GROSS PROFIT MARGIN</t>
  </si>
  <si>
    <t>CHAMBAL FERTILISERS - MARKET VALUE</t>
  </si>
  <si>
    <t>CHAMBAL FERTILISERS - TOTAL LIABILITIES</t>
  </si>
  <si>
    <t>CHAMBAL FERTILISERS - TOTAL ASSET TURNOVER</t>
  </si>
  <si>
    <t>CHAMBAL FERTILISERS - NET CASH FLOW-OPERATING ACTIVS</t>
  </si>
  <si>
    <t>CHAMBAL FERTILISERS - CURRENT RATIO</t>
  </si>
  <si>
    <t>CHAMBAL FERTILISERS - TOTAL DEBT % TOTAL ASSETS</t>
  </si>
  <si>
    <t>CHAMBAL FERTILISERS - RETURN ON ASSETS</t>
  </si>
  <si>
    <t>CHAMBAL FERTILISERS - WORKING CAPITAL % TOT CAPITAL</t>
  </si>
  <si>
    <t>CHAMBAL FERTILISERS - NET SALES%WORKING CAPITAL</t>
  </si>
  <si>
    <t>CHOLAMANDALAM - CURRENT ASSETS - TOTAL</t>
  </si>
  <si>
    <t>CHOLAMANDALAM - CURRENT LIABILITIES-TOTAL</t>
  </si>
  <si>
    <t>CHOLAMANDALAM - WORKING CAPITAL</t>
  </si>
  <si>
    <t>CHOLAMANDALAM - CURRENT RATIO</t>
  </si>
  <si>
    <t>CHOLAMANDALAM - WORKING CAPITAL % TOT CAPITAL</t>
  </si>
  <si>
    <t>CHOLAMANDALAM - NET SALES%WORKING CAPITAL</t>
  </si>
  <si>
    <t>CITY UNION BANK LTD - CASH FLOW/SALES</t>
  </si>
  <si>
    <t>CITY UNION BANK LTD - TOTAL DEBT</t>
  </si>
  <si>
    <t>CITY UNION BANK LTD - TOTAL ASSETS</t>
  </si>
  <si>
    <t>CITY UNION BANK LTD - NET SALES OR REVENUES</t>
  </si>
  <si>
    <t>CITY UNION BANK LTD - CASH - GENERIC</t>
  </si>
  <si>
    <t>CITY UNION BANK LTD - TOTAL DEBT % COMMON EQUITY</t>
  </si>
  <si>
    <t>CITY UNION BANK LTD - MARKET VALUE</t>
  </si>
  <si>
    <t>CITY UNION BANK LTD - TOTAL LIABILITIES</t>
  </si>
  <si>
    <t>CITY UNION BANK LTD - TOTAL ASSET TURNOVER</t>
  </si>
  <si>
    <t>CITY UNION BANK LTD - NET CASH FLOW-OPERATING ACTIVS</t>
  </si>
  <si>
    <t>CITY UNION BANK LTD - TOTAL DEBT % TOTAL ASSETS</t>
  </si>
  <si>
    <t>CITY UNION BANK LTD - RETURN ON ASSETS</t>
  </si>
  <si>
    <t>CITY UNION BANK LTD - ROA-SURP ACT VALUE</t>
  </si>
  <si>
    <t>COCHIN SHIPYARD - CASH FLOW/SALES</t>
  </si>
  <si>
    <t>COCHIN SHIPYARD - TOTAL DEBT</t>
  </si>
  <si>
    <t>COCHIN SHIPYARD - CURRENT ASSETS - TOTAL</t>
  </si>
  <si>
    <t>COCHIN SHIPYARD - CURRENT LIABILITIES-TOTAL</t>
  </si>
  <si>
    <t>COCHIN SHIPYARD - TOTAL ASSETS</t>
  </si>
  <si>
    <t>COCHIN SHIPYARD - WORKING CAPITAL</t>
  </si>
  <si>
    <t>COCHIN SHIPYARD - NET SALES OR REVENUES</t>
  </si>
  <si>
    <t>COCHIN SHIPYARD - CASH - GENERIC</t>
  </si>
  <si>
    <t>COCHIN SHIPYARD - CASH</t>
  </si>
  <si>
    <t>COCHIN SHIPYARD - TOTAL DEBT % COMMON EQUITY</t>
  </si>
  <si>
    <t>COCHIN SHIPYARD - GROSS PROFIT MARGIN</t>
  </si>
  <si>
    <t>COCHIN SHIPYARD - MARKET VALUE</t>
  </si>
  <si>
    <t>COCHIN SHIPYARD - TOTAL LIABILITIES</t>
  </si>
  <si>
    <t>COCHIN SHIPYARD - TOTAL ASSET TURNOVER</t>
  </si>
  <si>
    <t>COCHIN SHIPYARD - NET CASH FLOW-OPERATING ACTIVS</t>
  </si>
  <si>
    <t>COCHIN SHIPYARD - CURRENT RATIO</t>
  </si>
  <si>
    <t>COCHIN SHIPYARD - TOTAL DEBT % TOTAL ASSETS</t>
  </si>
  <si>
    <t>COCHIN SHIPYARD - RETURN ON ASSETS</t>
  </si>
  <si>
    <t>COCHIN SHIPYARD - ROA-SURP ACT VALUE</t>
  </si>
  <si>
    <t>COCHIN SHIPYARD - WORKING CAPITAL % TOT CAPITAL</t>
  </si>
  <si>
    <t>COCHIN SHIPYARD - NET SALES%WORKING CAPITAL</t>
  </si>
  <si>
    <t>COROMANDEL INTERN - CASH FLOW/SALES</t>
  </si>
  <si>
    <t>COROMANDEL INTERN - TOTAL DEBT</t>
  </si>
  <si>
    <t>COROMANDEL INTERN - CURRENT ASSETS - TOTAL</t>
  </si>
  <si>
    <t>COROMANDEL INTERN - CURRENT LIABILITIES-TOTAL</t>
  </si>
  <si>
    <t>COROMANDEL INTERN - TOTAL ASSETS</t>
  </si>
  <si>
    <t>COROMANDEL INTERN - WORKING CAPITAL</t>
  </si>
  <si>
    <t>COROMANDEL INTERN - NET SALES OR REVENUES</t>
  </si>
  <si>
    <t>COROMANDEL INTERN - CASH - GENERIC</t>
  </si>
  <si>
    <t>COROMANDEL INTERN - CASH</t>
  </si>
  <si>
    <t>COROMANDEL INTERN - TOTAL DEBT % COMMON EQUITY</t>
  </si>
  <si>
    <t>COROMANDEL INTERN - GROSS PROFIT MARGIN</t>
  </si>
  <si>
    <t>COROMANDEL INTERN - MARKET VALUE</t>
  </si>
  <si>
    <t>COROMANDEL INTERN - TOTAL LIABILITIES</t>
  </si>
  <si>
    <t>COROMANDEL INTERN - TOTAL ASSET TURNOVER</t>
  </si>
  <si>
    <t>COROMANDEL INTERN - NET CASH FLOW-OPERATING ACTIVS</t>
  </si>
  <si>
    <t>COROMANDEL INTERN - CURRENT RATIO</t>
  </si>
  <si>
    <t>COROMANDEL INTERN - TOTAL DEBT % TOTAL ASSETS</t>
  </si>
  <si>
    <t>COROMANDEL INTERN - RETURN ON ASSETS</t>
  </si>
  <si>
    <t>COROMANDEL INTERN - ROA-SURP ACT VALUE</t>
  </si>
  <si>
    <t>COROMANDEL INTERN - WORKING CAPITAL % TOT CAPITAL</t>
  </si>
  <si>
    <t>COROMANDEL INTERN - NET SALES%WORKING CAPITAL</t>
  </si>
  <si>
    <t>CORPORATION BANK LTD - CASH FLOW/SALES</t>
  </si>
  <si>
    <t>CORPORATION BANK LTD - TOTAL DEBT</t>
  </si>
  <si>
    <t>CORPORATION BANK LTD - TOTAL ASSETS</t>
  </si>
  <si>
    <t>CORPORATION BANK LTD - NET SALES OR REVENUES</t>
  </si>
  <si>
    <t>CORPORATION BANK LTD - CASH - GENERIC</t>
  </si>
  <si>
    <t>CORPORATION BANK LTD - TOTAL DEBT % COMMON EQUITY</t>
  </si>
  <si>
    <t>CORPORATION BANK LTD - MARKET VALUE</t>
  </si>
  <si>
    <t>CORPORATION BANK LTD - TOTAL LIABILITIES</t>
  </si>
  <si>
    <t>CORPORATION BANK LTD - TOTAL ASSET TURNOVER</t>
  </si>
  <si>
    <t>CORPORATION BANK LTD - NET CASH FLOW-OPERATING ACTIVS</t>
  </si>
  <si>
    <t>CORPORATION BANK LTD - TOTAL DEBT % TOTAL ASSETS</t>
  </si>
  <si>
    <t>CORPORATION BANK LTD - RETURN ON ASSETS</t>
  </si>
  <si>
    <t>CORPORATION BANK LTD - ROA-SURP ACT VALUE</t>
  </si>
  <si>
    <t>CREDITACCESS - CASH FLOW/SALES</t>
  </si>
  <si>
    <t>CREDITACCESS - TOTAL DEBT</t>
  </si>
  <si>
    <t>CREDITACCESS - TOTAL ASSETS</t>
  </si>
  <si>
    <t>CREDITACCESS - NET SALES OR REVENUES</t>
  </si>
  <si>
    <t>CREDITACCESS - CASH - GENERIC</t>
  </si>
  <si>
    <t>CREDITACCESS - CASH</t>
  </si>
  <si>
    <t>CREDITACCESS - TOTAL DEBT % COMMON EQUITY</t>
  </si>
  <si>
    <t>CREDITACCESS - MARKET VALUE</t>
  </si>
  <si>
    <t>CREDITACCESS - TOTAL LIABILITIES</t>
  </si>
  <si>
    <t>CREDITACCESS - TOTAL ASSET TURNOVER</t>
  </si>
  <si>
    <t>CREDITACCESS - NET CASH FLOW-OPERATING ACTIVS</t>
  </si>
  <si>
    <t>CREDITACCESS - TOTAL DEBT % TOTAL ASSETS</t>
  </si>
  <si>
    <t>CREDITACCESS - RETURN ON ASSETS</t>
  </si>
  <si>
    <t>CRISIL LTD - CASH FLOW/SALES</t>
  </si>
  <si>
    <t>CRISIL LTD - TOTAL DEBT</t>
  </si>
  <si>
    <t>CRISIL LTD - CURRENT ASSETS - TOTAL</t>
  </si>
  <si>
    <t>CRISIL LTD - CURRENT LIABILITIES-TOTAL</t>
  </si>
  <si>
    <t>CRISIL LTD - TOTAL ASSETS</t>
  </si>
  <si>
    <t>CRISIL LTD - WORKING CAPITAL</t>
  </si>
  <si>
    <t>CRISIL LTD - NET SALES OR REVENUES</t>
  </si>
  <si>
    <t>CRISIL LTD - CASH - GENERIC</t>
  </si>
  <si>
    <t>CRISIL LTD - CASH</t>
  </si>
  <si>
    <t>CRISIL LTD - TOTAL DEBT % COMMON EQUITY</t>
  </si>
  <si>
    <t>CRISIL LTD - GROSS PROFIT MARGIN</t>
  </si>
  <si>
    <t>CRISIL LTD - MARKET VALUE</t>
  </si>
  <si>
    <t>CRISIL LTD - TOTAL LIABILITIES</t>
  </si>
  <si>
    <t>CRISIL LTD - TOTAL ASSET TURNOVER</t>
  </si>
  <si>
    <t>CRISIL LTD - NET CASH FLOW-OPERATING ACTIVS</t>
  </si>
  <si>
    <t>CRISIL LTD - CURRENT RATIO</t>
  </si>
  <si>
    <t>CRISIL LTD - TOTAL DEBT % TOTAL ASSETS</t>
  </si>
  <si>
    <t>CRISIL LTD - RETURN ON ASSETS</t>
  </si>
  <si>
    <t>CRISIL LTD - ROA-SURP ACT VALUE</t>
  </si>
  <si>
    <t>CRISIL LTD - WORKING CAPITAL % TOT CAPITAL</t>
  </si>
  <si>
    <t>CRISIL LTD - NET SALES%WORKING CAPITAL</t>
  </si>
  <si>
    <t>CROMPTON GR - CASH FLOW/SALES</t>
  </si>
  <si>
    <t>CROMPTON GR - TOTAL DEBT</t>
  </si>
  <si>
    <t>CROMPTON GR - CURRENT ASSETS - TOTAL</t>
  </si>
  <si>
    <t>CROMPTON GR - CURRENT LIABILITIES-TOTAL</t>
  </si>
  <si>
    <t>CROMPTON GR - TOTAL ASSETS</t>
  </si>
  <si>
    <t>CROMPTON GR - WORKING CAPITAL</t>
  </si>
  <si>
    <t>CROMPTON GR - NET SALES OR REVENUES</t>
  </si>
  <si>
    <t>CROMPTON GR - CASH - GENERIC</t>
  </si>
  <si>
    <t>CROMPTON GR - CASH</t>
  </si>
  <si>
    <t>CROMPTON GR - TOTAL DEBT % COMMON EQUITY</t>
  </si>
  <si>
    <t>CROMPTON GR - GROSS PROFIT MARGIN</t>
  </si>
  <si>
    <t>CROMPTON GR - MARKET VALUE</t>
  </si>
  <si>
    <t>CROMPTON GR - TOTAL LIABILITIES</t>
  </si>
  <si>
    <t>CROMPTON GR - TOTAL ASSET TURNOVER</t>
  </si>
  <si>
    <t>CROMPTON GR - NET CASH FLOW-OPERATING ACTIVS</t>
  </si>
  <si>
    <t>CROMPTON GR - CURRENT RATIO</t>
  </si>
  <si>
    <t>CROMPTON GR - TOTAL DEBT % TOTAL ASSETS</t>
  </si>
  <si>
    <t>CROMPTON GR - RETURN ON ASSETS</t>
  </si>
  <si>
    <t>CROMPTON GR - ROA-SURP ACT VALUE</t>
  </si>
  <si>
    <t>CROMPTON GR - WORKING CAPITAL % TOT CAPITAL</t>
  </si>
  <si>
    <t>CROMPTON GR - NET SALES%WORKING CAPITAL</t>
  </si>
  <si>
    <t>CUMMINS INDIA LTD - CASH FLOW/SALES</t>
  </si>
  <si>
    <t>CUMMINS INDIA LTD - TOTAL DEBT</t>
  </si>
  <si>
    <t>CUMMINS INDIA LTD - CURRENT ASSETS - TOTAL</t>
  </si>
  <si>
    <t>CUMMINS INDIA LTD - CURRENT LIABILITIES-TOTAL</t>
  </si>
  <si>
    <t>CUMMINS INDIA LTD - TOTAL ASSETS</t>
  </si>
  <si>
    <t>CUMMINS INDIA LTD - WORKING CAPITAL</t>
  </si>
  <si>
    <t>CUMMINS INDIA LTD - NET SALES OR REVENUES</t>
  </si>
  <si>
    <t>CUMMINS INDIA LTD - CASH - GENERIC</t>
  </si>
  <si>
    <t>CUMMINS INDIA LTD - CASH</t>
  </si>
  <si>
    <t>CUMMINS INDIA LTD - TOTAL DEBT % COMMON EQUITY</t>
  </si>
  <si>
    <t>CUMMINS INDIA LTD - GROSS PROFIT MARGIN</t>
  </si>
  <si>
    <t>CUMMINS INDIA LTD - MARKET VALUE</t>
  </si>
  <si>
    <t>CUMMINS INDIA LTD - TOTAL LIABILITIES</t>
  </si>
  <si>
    <t>CUMMINS INDIA LTD - TOTAL ASSET TURNOVER</t>
  </si>
  <si>
    <t>CUMMINS INDIA LTD - NET CASH FLOW-OPERATING ACTIVS</t>
  </si>
  <si>
    <t>CUMMINS INDIA LTD - CURRENT RATIO</t>
  </si>
  <si>
    <t>CUMMINS INDIA LTD - TOTAL DEBT % TOTAL ASSETS</t>
  </si>
  <si>
    <t>CUMMINS INDIA LTD - RETURN ON ASSETS</t>
  </si>
  <si>
    <t>CUMMINS INDIA LTD - ROA-SURP ACT VALUE</t>
  </si>
  <si>
    <t>CUMMINS INDIA LTD - WORKING CAPITAL % TOT CAPITAL</t>
  </si>
  <si>
    <t>CUMMINS INDIA LTD - NET SALES%WORKING CAPITAL</t>
  </si>
  <si>
    <t>DALMIA BHARAT - CASH FLOW/SALES</t>
  </si>
  <si>
    <t>DALMIA BHARAT - TOTAL DEBT</t>
  </si>
  <si>
    <t>DALMIA BHARAT - CURRENT ASSETS - TOTAL</t>
  </si>
  <si>
    <t>DALMIA BHARAT - CURRENT LIABILITIES-TOTAL</t>
  </si>
  <si>
    <t>DALMIA BHARAT - TOTAL ASSETS</t>
  </si>
  <si>
    <t>DALMIA BHARAT - WORKING CAPITAL</t>
  </si>
  <si>
    <t>DALMIA BHARAT - NET SALES OR REVENUES</t>
  </si>
  <si>
    <t>DALMIA BHARAT - CASH - GENERIC</t>
  </si>
  <si>
    <t>DALMIA BHARAT - CASH</t>
  </si>
  <si>
    <t>DALMIA BHARAT - TOTAL DEBT % COMMON EQUITY</t>
  </si>
  <si>
    <t>DALMIA BHARAT - GROSS PROFIT MARGIN</t>
  </si>
  <si>
    <t>DALMIA BHARAT - MARKET VALUE</t>
  </si>
  <si>
    <t>DALMIA BHARAT - TOTAL LIABILITIES</t>
  </si>
  <si>
    <t>DALMIA BHARAT - TOTAL ASSET TURNOVER</t>
  </si>
  <si>
    <t>DALMIA BHARAT - NET CASH FLOW-OPERATING ACTIVS</t>
  </si>
  <si>
    <t>DALMIA BHARAT - CURRENT RATIO</t>
  </si>
  <si>
    <t>DALMIA BHARAT - TOTAL DEBT % TOTAL ASSETS</t>
  </si>
  <si>
    <t>DALMIA BHARAT - RETURN ON ASSETS</t>
  </si>
  <si>
    <t>DALMIA BHARAT - ROA-SURP ACT VALUE</t>
  </si>
  <si>
    <t>DALMIA BHARAT - WORKING CAPITAL % TOT CAPITAL</t>
  </si>
  <si>
    <t>DALMIA BHARAT - NET SALES%WORKING CAPITAL</t>
  </si>
  <si>
    <t>DCB BANK LTD - CASH FLOW/SALES</t>
  </si>
  <si>
    <t>DCB BANK LTD - TOTAL DEBT</t>
  </si>
  <si>
    <t>DCB BANK LTD - TOTAL ASSETS</t>
  </si>
  <si>
    <t>DCB BANK LTD - NET SALES OR REVENUES</t>
  </si>
  <si>
    <t>DCB BANK LTD - CASH - GENERIC</t>
  </si>
  <si>
    <t>DCB BANK LTD - TOTAL DEBT % COMMON EQUITY</t>
  </si>
  <si>
    <t>DCB BANK LTD - MARKET VALUE</t>
  </si>
  <si>
    <t>DCB BANK LTD - TOTAL LIABILITIES</t>
  </si>
  <si>
    <t>DCB BANK LTD - TOTAL ASSET TURNOVER</t>
  </si>
  <si>
    <t>DCB BANK LTD - NET CASH FLOW-OPERATING ACTIVS</t>
  </si>
  <si>
    <t>DCB BANK LTD - TOTAL DEBT % TOTAL ASSETS</t>
  </si>
  <si>
    <t>DCB BANK LTD - RETURN ON ASSETS</t>
  </si>
  <si>
    <t>DCB BANK LTD - ROA-SURP ACT VALUE</t>
  </si>
  <si>
    <t>DCM SHRIRAM LTD - CASH FLOW/SALES</t>
  </si>
  <si>
    <t>DCM SHRIRAM LTD - TOTAL DEBT</t>
  </si>
  <si>
    <t>DCM SHRIRAM LTD - CURRENT ASSETS - TOTAL</t>
  </si>
  <si>
    <t>DCM SHRIRAM LTD - CURRENT LIABILITIES-TOTAL</t>
  </si>
  <si>
    <t>DCM SHRIRAM LTD - TOTAL ASSETS</t>
  </si>
  <si>
    <t>DCM SHRIRAM LTD - WORKING CAPITAL</t>
  </si>
  <si>
    <t>DCM SHRIRAM LTD - NET SALES OR REVENUES</t>
  </si>
  <si>
    <t>DCM SHRIRAM LTD - CASH - GENERIC</t>
  </si>
  <si>
    <t>DCM SHRIRAM LTD - CASH</t>
  </si>
  <si>
    <t>DCM SHRIRAM LTD - TOTAL DEBT % COMMON EQUITY</t>
  </si>
  <si>
    <t>DCM SHRIRAM LTD - GROSS PROFIT MARGIN</t>
  </si>
  <si>
    <t>DCM SHRIRAM LTD - MARKET VALUE</t>
  </si>
  <si>
    <t>DCM SHRIRAM LTD - TOTAL LIABILITIES</t>
  </si>
  <si>
    <t>DCM SHRIRAM LTD - TOTAL ASSET TURNOVER</t>
  </si>
  <si>
    <t>DCM SHRIRAM LTD - NET CASH FLOW-OPERATING ACTIVS</t>
  </si>
  <si>
    <t>DCM SHRIRAM LTD - CURRENT RATIO</t>
  </si>
  <si>
    <t>DCM SHRIRAM LTD - TOTAL DEBT % TOTAL ASSETS</t>
  </si>
  <si>
    <t>DCM SHRIRAM LTD - RETURN ON ASSETS</t>
  </si>
  <si>
    <t>DCM SHRIRAM LTD - WORKING CAPITAL % TOT CAPITAL</t>
  </si>
  <si>
    <t>DCM SHRIRAM LTD - NET SALES%WORKING CAPITAL</t>
  </si>
  <si>
    <t>DELTA CORP LIMITED - CASH FLOW/SALES</t>
  </si>
  <si>
    <t>DELTA CORP LIMITED - TOTAL DEBT</t>
  </si>
  <si>
    <t>DELTA CORP LIMITED - CURRENT ASSETS - TOTAL</t>
  </si>
  <si>
    <t>DELTA CORP LIMITED - CURRENT LIABILITIES-TOTAL</t>
  </si>
  <si>
    <t>DELTA CORP LIMITED - TOTAL ASSETS</t>
  </si>
  <si>
    <t>DELTA CORP LIMITED - WORKING CAPITAL</t>
  </si>
  <si>
    <t>DELTA CORP LIMITED - NET SALES OR REVENUES</t>
  </si>
  <si>
    <t>DELTA CORP LIMITED - CASH - GENERIC</t>
  </si>
  <si>
    <t>DELTA CORP LIMITED - CASH</t>
  </si>
  <si>
    <t>DELTA CORP LIMITED - TOTAL DEBT % COMMON EQUITY</t>
  </si>
  <si>
    <t>DELTA CORP LIMITED - GROSS PROFIT MARGIN</t>
  </si>
  <si>
    <t>DELTA CORP LIMITED - MARKET VALUE</t>
  </si>
  <si>
    <t>DELTA CORP LIMITED - TOTAL LIABILITIES</t>
  </si>
  <si>
    <t>DELTA CORP LIMITED - TOTAL ASSET TURNOVER</t>
  </si>
  <si>
    <t>DELTA CORP LIMITED - NET CASH FLOW-OPERATING ACTIVS</t>
  </si>
  <si>
    <t>DELTA CORP LIMITED - CURRENT RATIO</t>
  </si>
  <si>
    <t>DELTA CORP LIMITED - TOTAL DEBT % TOTAL ASSETS</t>
  </si>
  <si>
    <t>DELTA CORP LIMITED - RETURN ON ASSETS</t>
  </si>
  <si>
    <t>DELTA CORP LIMITED - WORKING CAPITAL % TOT CAPITAL</t>
  </si>
  <si>
    <t>DELTA CORP LIMITED - NET SALES%WORKING CAPITAL</t>
  </si>
  <si>
    <t>DILIP BUILD - CASH FLOW/SALES</t>
  </si>
  <si>
    <t>DILIP BUILD - TOTAL DEBT</t>
  </si>
  <si>
    <t>DILIP BUILD - CURRENT ASSETS - TOTAL</t>
  </si>
  <si>
    <t>DILIP BUILD - CURRENT LIABILITIES-TOTAL</t>
  </si>
  <si>
    <t>DILIP BUILD - TOTAL ASSETS</t>
  </si>
  <si>
    <t>DILIP BUILD - WORKING CAPITAL</t>
  </si>
  <si>
    <t>DILIP BUILD - NET SALES OR REVENUES</t>
  </si>
  <si>
    <t>DILIP BUILD - CASH - GENERIC</t>
  </si>
  <si>
    <t>DILIP BUILD - CASH</t>
  </si>
  <si>
    <t>DILIP BUILD - TOTAL DEBT % COMMON EQUITY</t>
  </si>
  <si>
    <t>DILIP BUILD - GROSS PROFIT MARGIN</t>
  </si>
  <si>
    <t>DILIP BUILD - MARKET VALUE</t>
  </si>
  <si>
    <t>DILIP BUILD - TOTAL LIABILITIES</t>
  </si>
  <si>
    <t>DILIP BUILD - TOTAL ASSET TURNOVER</t>
  </si>
  <si>
    <t>DILIP BUILD - NET CASH FLOW-OPERATING ACTIVS</t>
  </si>
  <si>
    <t>DILIP BUILD - CURRENT RATIO</t>
  </si>
  <si>
    <t>DILIP BUILD - TOTAL DEBT % TOTAL ASSETS</t>
  </si>
  <si>
    <t>DILIP BUILD - RETURN ON ASSETS</t>
  </si>
  <si>
    <t>DILIP BUILDCON - ROA-SURP ACT VALUE</t>
  </si>
  <si>
    <t>DILIP BUILDCON - WORKING CAPITAL % TOT CAPITAL</t>
  </si>
  <si>
    <t>DILIP BUILDCON - NET SALES%WORKING CAPITAL</t>
  </si>
  <si>
    <t>DR. LAL PATHL - CASH FLOW/SALES</t>
  </si>
  <si>
    <t>DR. LAL PATHL - TOTAL DEBT</t>
  </si>
  <si>
    <t>DR. LAL PATHL - CURRENT ASSETS - TOTAL</t>
  </si>
  <si>
    <t>DR. LAL PATHL - CURRENT LIABILITIES-TOTAL</t>
  </si>
  <si>
    <t>DR. LAL PATHL - TOTAL ASSETS</t>
  </si>
  <si>
    <t>DR. LAL PATHL - WORKING CAPITAL</t>
  </si>
  <si>
    <t>DR. LAL PATHL - NET SALES OR REVENUES</t>
  </si>
  <si>
    <t>DR. LAL PATHL - CASH - GENERIC</t>
  </si>
  <si>
    <t>DR. LAL PATHL - CASH</t>
  </si>
  <si>
    <t>DR. LAL PATHL - TOTAL DEBT % COMMON EQUITY</t>
  </si>
  <si>
    <t>DR. LAL PATHL - GROSS PROFIT MARGIN</t>
  </si>
  <si>
    <t>DR. LAL PATHL - MARKET VALUE</t>
  </si>
  <si>
    <t>DR. LAL PATHL - TOTAL LIABILITIES</t>
  </si>
  <si>
    <t>DR. LAL PATHL - TOTAL ASSET TURNOVER</t>
  </si>
  <si>
    <t>DR. LAL PATHL - NET CASH FLOW-OPERATING ACTIVS</t>
  </si>
  <si>
    <t>DR. LAL PATHL - CURRENT RATIO</t>
  </si>
  <si>
    <t>DR. LAL PATHL - TOTAL DEBT % TOTAL ASSETS</t>
  </si>
  <si>
    <t>DR. LAL PATHL - RETURN ON ASSETS</t>
  </si>
  <si>
    <t>DR. LAL PATHL - ROA-SURP ACT VALUE</t>
  </si>
  <si>
    <t>DR. LAL PATHL - WORKING CAPITAL % TOT CAPITAL</t>
  </si>
  <si>
    <t>DR. LAL PATHL - NET SALES%WORKING CAPITAL</t>
  </si>
  <si>
    <t>EDELWEISS FIN - CASH FLOW/SALES</t>
  </si>
  <si>
    <t>EDELWEISS FIN - TOTAL DEBT</t>
  </si>
  <si>
    <t>EDELWEISS FIN - TOTAL ASSETS</t>
  </si>
  <si>
    <t>EDELWEISS FIN - NET SALES OR REVENUES</t>
  </si>
  <si>
    <t>EDELWEISS FIN - CASH - GENERIC</t>
  </si>
  <si>
    <t>EDELWEISS FIN - CASH</t>
  </si>
  <si>
    <t>EDELWEISS FIN - TOTAL DEBT % COMMON EQUITY</t>
  </si>
  <si>
    <t>EDELWEISS FIN - GROSS PROFIT MARGIN</t>
  </si>
  <si>
    <t>EDELWEISS FIN - MARKET VALUE</t>
  </si>
  <si>
    <t>EDELWEISS FIN - TOTAL LIABILITIES</t>
  </si>
  <si>
    <t>EDELWEISS FIN - TOTAL ASSET TURNOVER</t>
  </si>
  <si>
    <t>EDELWEISS FIN - NET CASH FLOW-OPERATING ACTIVS</t>
  </si>
  <si>
    <t>EDELWEISS FIN - TOTAL DEBT % TOTAL ASSETS</t>
  </si>
  <si>
    <t>EDELWEISS FIN - RETURN ON ASSETS</t>
  </si>
  <si>
    <t>EDELWEISS FIN - ROA-SURP ACT VALUE</t>
  </si>
  <si>
    <t>EIH LIMITED - CASH FLOW/SALES</t>
  </si>
  <si>
    <t>EIH LIMITED - TOTAL DEBT</t>
  </si>
  <si>
    <t>EIH LIMITED - CURRENT ASSETS - TOTAL</t>
  </si>
  <si>
    <t>EIH LIMITED - CURRENT LIABILITIES-TOTAL</t>
  </si>
  <si>
    <t>EIH LIMITED - TOTAL ASSETS</t>
  </si>
  <si>
    <t>EIH LIMITED - WORKING CAPITAL</t>
  </si>
  <si>
    <t>EIH LIMITED - NET SALES OR REVENUES</t>
  </si>
  <si>
    <t>EIH LIMITED - CASH - GENERIC</t>
  </si>
  <si>
    <t>EIH LIMITED - CASH</t>
  </si>
  <si>
    <t>EIH LIMITED - TOTAL DEBT % COMMON EQUITY</t>
  </si>
  <si>
    <t>EIH LIMITED - GROSS PROFIT MARGIN</t>
  </si>
  <si>
    <t>EIH LIMITED - MARKET VALUE</t>
  </si>
  <si>
    <t>EIH LIMITED - TOTAL LIABILITIES</t>
  </si>
  <si>
    <t>EIH LIMITED - TOTAL ASSET TURNOVER</t>
  </si>
  <si>
    <t>EIH LIMITED - NET CASH FLOW-OPERATING ACTIVS</t>
  </si>
  <si>
    <t>EIH LIMITED - CURRENT RATIO</t>
  </si>
  <si>
    <t>EIH LIMITED - TOTAL DEBT % TOTAL ASSETS</t>
  </si>
  <si>
    <t>EIH LIMITED - RETURN ON ASSETS</t>
  </si>
  <si>
    <t>EIH LIMITED - ROA-SURP ACT VALUE</t>
  </si>
  <si>
    <t>EIH LIMITED - WORKING CAPITAL % TOT CAPITAL</t>
  </si>
  <si>
    <t>EIH LIMITED - NET SALES%WORKING CAPITAL</t>
  </si>
  <si>
    <t>EMAMI LTD - CASH FLOW/SALES</t>
  </si>
  <si>
    <t>EMAMI LTD - TOTAL DEBT</t>
  </si>
  <si>
    <t>EMAMI LTD - CURRENT ASSETS - TOTAL</t>
  </si>
  <si>
    <t>EMAMI LTD - CURRENT LIABILITIES-TOTAL</t>
  </si>
  <si>
    <t>EMAMI LTD - TOTAL ASSETS</t>
  </si>
  <si>
    <t>EMAMI LTD - WORKING CAPITAL</t>
  </si>
  <si>
    <t>EMAMI LTD - NET SALES OR REVENUES</t>
  </si>
  <si>
    <t>EMAMI LTD - CASH - GENERIC</t>
  </si>
  <si>
    <t>EMAMI LTD - CASH</t>
  </si>
  <si>
    <t>EMAMI LTD - TOTAL DEBT % COMMON EQUITY</t>
  </si>
  <si>
    <t>EMAMI LTD - GROSS PROFIT MARGIN</t>
  </si>
  <si>
    <t>EMAMI LTD - MARKET VALUE</t>
  </si>
  <si>
    <t>EMAMI LTD - TOTAL LIABILITIES</t>
  </si>
  <si>
    <t>EMAMI LTD - TOTAL ASSET TURNOVER</t>
  </si>
  <si>
    <t>EMAMI LTD - NET CASH FLOW-OPERATING ACTIVS</t>
  </si>
  <si>
    <t>EMAMI LTD - CURRENT RATIO</t>
  </si>
  <si>
    <t>EMAMI LTD - TOTAL DEBT % TOTAL ASSETS</t>
  </si>
  <si>
    <t>EMAMI LTD - RETURN ON ASSETS</t>
  </si>
  <si>
    <t>EMAMI LTD - ROA-SURP ACT VALUE</t>
  </si>
  <si>
    <t>EMAMI LTD - WORKING CAPITAL % TOT CAPITAL</t>
  </si>
  <si>
    <t>EMAMI LTD - NET SALES%WORKING CAPITAL</t>
  </si>
  <si>
    <t>ENDURANCE TECHNO - CASH FLOW/SALES</t>
  </si>
  <si>
    <t>ENDURANCE TECHNO - TOTAL DEBT</t>
  </si>
  <si>
    <t>ENDURANCE TECHNO - CURRENT ASSETS - TOTAL</t>
  </si>
  <si>
    <t>ENDURANCE TECHNO - CURRENT LIABILITIES-TOTAL</t>
  </si>
  <si>
    <t>ENDURANCE TECHNO - TOTAL ASSETS</t>
  </si>
  <si>
    <t>ENDURANCE TECHNO - WORKING CAPITAL</t>
  </si>
  <si>
    <t>ENDURANCE TECHNO - NET SALES OR REVENUES</t>
  </si>
  <si>
    <t>ENDURANCE TECHNO - CASH - GENERIC</t>
  </si>
  <si>
    <t>ENDURANCE TECHNO - CASH</t>
  </si>
  <si>
    <t>ENDURANCE TECHNO - TOTAL DEBT % COMMON EQUITY</t>
  </si>
  <si>
    <t>ENDURANCE TECHNO - GROSS PROFIT MARGIN</t>
  </si>
  <si>
    <t>ENDURANCE TECHNO - MARKET VALUE</t>
  </si>
  <si>
    <t>ENDURANCE TECHNO - TOTAL LIABILITIES</t>
  </si>
  <si>
    <t>ENDURANCE TECHNO - TOTAL ASSET TURNOVER</t>
  </si>
  <si>
    <t>ENDURANCE TECHNO - NET CASH FLOW-OPERATING ACTIVS</t>
  </si>
  <si>
    <t>ENDURANCE TECHNO - CURRENT RATIO</t>
  </si>
  <si>
    <t>ENDURANCE TECHNO - TOTAL DEBT % TOTAL ASSETS</t>
  </si>
  <si>
    <t>ENDURANCE TECHNO - RETURN ON ASSETS</t>
  </si>
  <si>
    <t>ENDURANCE TECHNO - ROA-SURP ACT VALUE</t>
  </si>
  <si>
    <t>ENDURANCE TECHNO - WORKING CAPITAL % TOT CAPITAL</t>
  </si>
  <si>
    <t>ENDURANCE TECHNO - NET SALES%WORKING CAPITAL</t>
  </si>
  <si>
    <t>ENGINEERS INDIA LTD - CASH FLOW/SALES</t>
  </si>
  <si>
    <t>ENGINEERS INDIA LTD - TOTAL DEBT</t>
  </si>
  <si>
    <t>ENGINEERS INDIA LTD - CURRENT ASSETS - TOTAL</t>
  </si>
  <si>
    <t>ENGINEERS INDIA LTD - CURRENT LIABILITIES-TOTAL</t>
  </si>
  <si>
    <t>ENGINEERS INDIA LTD - TOTAL ASSETS</t>
  </si>
  <si>
    <t>ENGINEERS INDIA LTD - WORKING CAPITAL</t>
  </si>
  <si>
    <t>ENGINEERS INDIA LTD - NET SALES OR REVENUES</t>
  </si>
  <si>
    <t>ENGINEERS INDIA LTD - CASH - GENERIC</t>
  </si>
  <si>
    <t>ENGINEERS INDIA LTD - CASH</t>
  </si>
  <si>
    <t>ENGINEERS INDIA LTD - TOTAL DEBT % COMMON EQUITY</t>
  </si>
  <si>
    <t>ENGINEERS INDIA LTD - GROSS PROFIT MARGIN</t>
  </si>
  <si>
    <t>ENGINEERS INDIA LTD - MARKET VALUE</t>
  </si>
  <si>
    <t>ENGINEERS INDIA LTD - TOTAL LIABILITIES</t>
  </si>
  <si>
    <t>ENGINEERS INDIA LTD - TOTAL ASSET TURNOVER</t>
  </si>
  <si>
    <t>ENGINEERS INDIA LTD - NET CASH FLOW-OPERATING ACTIVS</t>
  </si>
  <si>
    <t>ENGINEERS INDIA LTD - CURRENT RATIO</t>
  </si>
  <si>
    <t>ENGINEERS INDIA LTD - TOTAL DEBT % TOTAL ASSETS</t>
  </si>
  <si>
    <t>ENGINEERS INDIA LTD - RETURN ON ASSETS</t>
  </si>
  <si>
    <t>ENGINEERS INDIA LTD - ROA-SURP ACT VALUE</t>
  </si>
  <si>
    <t>ENGINEERS INDIA LTD - WORKING CAPITAL % TOT CAPITAL</t>
  </si>
  <si>
    <t>ENGINEERS INDIA LTD - NET SALES%WORKING CAPITAL</t>
  </si>
  <si>
    <t>ERIS LIFESCIENCES - CASH FLOW/SALES</t>
  </si>
  <si>
    <t>ERIS LIFESCIENCES - TOTAL DEBT</t>
  </si>
  <si>
    <t>ERIS LIFESCIENCES - CURRENT ASSETS - TOTAL</t>
  </si>
  <si>
    <t>ERIS LIFESCIENCES - CURRENT LIABILITIES-TOTAL</t>
  </si>
  <si>
    <t>ERIS LIFESCIENCES - TOTAL ASSETS</t>
  </si>
  <si>
    <t>ERIS LIFESCIENCES - WORKING CAPITAL</t>
  </si>
  <si>
    <t>ERIS LIFESCIENCES - NET SALES OR REVENUES</t>
  </si>
  <si>
    <t>ERIS LIFESCIENCES - CASH - GENERIC</t>
  </si>
  <si>
    <t>ERIS LIFESCIENCES - CASH</t>
  </si>
  <si>
    <t>ERIS LIFESCIENCES - TOTAL DEBT % COMMON EQUITY</t>
  </si>
  <si>
    <t>ERIS LIFESCIENCES - GROSS PROFIT MARGIN</t>
  </si>
  <si>
    <t>ERIS LIFESCIENCES - MARKET VALUE</t>
  </si>
  <si>
    <t>ERIS LIFESCIENCES - TOTAL LIABILITIES</t>
  </si>
  <si>
    <t>ERIS LIFESCIENCES - TOTAL ASSET TURNOVER</t>
  </si>
  <si>
    <t>ERIS LIFESCIENCES - NET CASH FLOW-OPERATING ACTIVS</t>
  </si>
  <si>
    <t>ERIS LIFESCIENCES - CURRENT RATIO</t>
  </si>
  <si>
    <t>ERIS LIFESCIENCES - TOTAL DEBT % TOTAL ASSETS</t>
  </si>
  <si>
    <t>ERIS LIFESCIENCES - RETURN ON ASSETS</t>
  </si>
  <si>
    <t>ERIS LIFESCIENCES - ROA-SURP ACT VALUE</t>
  </si>
  <si>
    <t>ERIS LIFESCIENCES - WORKING CAPITAL % TOT CAPITAL</t>
  </si>
  <si>
    <t>ERIS LIFESCIENCES - NET SALES%WORKING CAPITAL</t>
  </si>
  <si>
    <t>ESCORTS LIMITED - CASH FLOW/SALES</t>
  </si>
  <si>
    <t>ESCORTS LIMITED - TOTAL DEBT</t>
  </si>
  <si>
    <t>ESCORTS LIMITED - CURRENT ASSETS - TOTAL</t>
  </si>
  <si>
    <t>ESCORTS LIMITED - CURRENT LIABILITIES-TOTAL</t>
  </si>
  <si>
    <t>ESCORTS LIMITED - TOTAL ASSETS</t>
  </si>
  <si>
    <t>ESCORTS LIMITED - WORKING CAPITAL</t>
  </si>
  <si>
    <t>ESCORTS LIMITED - NET SALES OR REVENUES</t>
  </si>
  <si>
    <t>ESCORTS LIMITED - CASH - GENERIC</t>
  </si>
  <si>
    <t>ESCORTS LIMITED - CASH</t>
  </si>
  <si>
    <t>ESCORTS LIMITED - TOTAL DEBT % COMMON EQUITY</t>
  </si>
  <si>
    <t>ESCORTS LIMITED - GROSS PROFIT MARGIN</t>
  </si>
  <si>
    <t>ESCORTS LIMITED - MARKET VALUE</t>
  </si>
  <si>
    <t>ESCORTS LIMITED - TOTAL LIABILITIES</t>
  </si>
  <si>
    <t>ESCORTS LIMITED - TOTAL ASSET TURNOVER</t>
  </si>
  <si>
    <t>ESCORTS LIMITED - NET CASH FLOW-OPERATING ACTIVS</t>
  </si>
  <si>
    <t>ESCORTS LIMITED - CURRENT RATIO</t>
  </si>
  <si>
    <t>ESCORTS LIMITED - TOTAL DEBT % TOTAL ASSETS</t>
  </si>
  <si>
    <t>ESCORTS LIMITED - RETURN ON ASSETS</t>
  </si>
  <si>
    <t>ESCORTS LIMITED - ROA-SURP ACT VALUE</t>
  </si>
  <si>
    <t>ESCORTS LIMITED - WORKING CAPITAL % TOT CAPITAL</t>
  </si>
  <si>
    <t>ESCORTS LIMITED - NET SALES%WORKING CAPITAL</t>
  </si>
  <si>
    <t>EXIDE INDUSTRIES LTD - CASH FLOW/SALES</t>
  </si>
  <si>
    <t>EXIDE INDUSTRIES LTD - TOTAL DEBT</t>
  </si>
  <si>
    <t>EXIDE INDUSTRIES LTD - CURRENT ASSETS - TOTAL</t>
  </si>
  <si>
    <t>EXIDE INDUSTRIES LTD - CURRENT LIABILITIES-TOTAL</t>
  </si>
  <si>
    <t>EXIDE INDUSTRIES LTD - TOTAL ASSETS</t>
  </si>
  <si>
    <t>EXIDE INDUSTRIES LTD - WORKING CAPITAL</t>
  </si>
  <si>
    <t>EXIDE INDUSTRIES LTD - NET SALES OR REVENUES</t>
  </si>
  <si>
    <t>EXIDE INDUSTRIES LTD - CASH - GENERIC</t>
  </si>
  <si>
    <t>EXIDE INDUSTRIES LTD - CASH</t>
  </si>
  <si>
    <t>EXIDE INDUSTRIES LTD - TOTAL DEBT % COMMON EQUITY</t>
  </si>
  <si>
    <t>EXIDE INDUSTRIES LTD - GROSS PROFIT MARGIN</t>
  </si>
  <si>
    <t>EXIDE INDUSTRIES - MARKET VALUE</t>
  </si>
  <si>
    <t>EXIDE INDUSTRIES - TOTAL LIABILITIES</t>
  </si>
  <si>
    <t>EXIDE INDUSTRIES - TOTAL ASSET TURNOVER</t>
  </si>
  <si>
    <t>EXIDE INDUSTRIES - NET CASH FLOW-OPERATING ACTIVS</t>
  </si>
  <si>
    <t>EXIDE INDUSTRIES - CURRENT RATIO</t>
  </si>
  <si>
    <t>EXIDE INDUSTRIES - TOTAL DEBT % TOTAL ASSETS</t>
  </si>
  <si>
    <t>EXIDE INDUSTRIES - RETURN ON ASSETS</t>
  </si>
  <si>
    <t>EXIDE INDUSTRIES - ROA-SURP ACT VALUE</t>
  </si>
  <si>
    <t>EXIDE INDUSTRIES - WORKING CAPITAL % TOT CAPITAL</t>
  </si>
  <si>
    <t>EXIDE INDUSTRIES - NET SALES%WORKING CAPITAL</t>
  </si>
  <si>
    <t>FEDERAL BANK LTD - CASH FLOW/SALES</t>
  </si>
  <si>
    <t>FEDERAL BANK LTD - TOTAL DEBT</t>
  </si>
  <si>
    <t>FEDERAL BANK LTD - TOTAL ASSETS</t>
  </si>
  <si>
    <t>FEDERAL BANK LTD - NET OPERATING INCOME</t>
  </si>
  <si>
    <t>FEDERAL BANK LTD - NET SALES OR REVENUES</t>
  </si>
  <si>
    <t>FEDERAL BANK LTD - CASH - GENERIC</t>
  </si>
  <si>
    <t>FEDERAL BANK LTD - TOTAL DEBT % COMMON EQUITY</t>
  </si>
  <si>
    <t>FEDERAL BANK LTD - MARKET VALUE</t>
  </si>
  <si>
    <t>FEDERAL BANK LTD - TOTAL LIABILITIES</t>
  </si>
  <si>
    <t>FEDERAL BANK LTD - TOTAL ASSET TURNOVER</t>
  </si>
  <si>
    <t>FEDERAL BANK LTD - NET CASH FLOW-OPERATING ACTIVS</t>
  </si>
  <si>
    <t>FEDERAL BANK LTD - TOTAL DEBT % TOTAL ASSETS</t>
  </si>
  <si>
    <t>FEDERAL BANK LTD - RETURN ON ASSETS</t>
  </si>
  <si>
    <t>FEDERAL BANK LTD - ROA-SURP ACT VALUE</t>
  </si>
  <si>
    <t>FINE ORGANIC IND - CASH FLOW/SALES</t>
  </si>
  <si>
    <t>FINE ORGANIC IND - TOTAL DEBT</t>
  </si>
  <si>
    <t>FINE ORGANIC IND - CURRENT ASSETS - TOTAL</t>
  </si>
  <si>
    <t>FINE ORGANIC IND - CURRENT LIABILITIES-TOTAL</t>
  </si>
  <si>
    <t>FINE ORGANIC IND - TOTAL ASSETS</t>
  </si>
  <si>
    <t>FINE ORGANIC IND - WORKING CAPITAL</t>
  </si>
  <si>
    <t>FINE ORGANIC IND - NET SALES OR REVENUES</t>
  </si>
  <si>
    <t>FINE ORGANIC IND - CASH - GENERIC</t>
  </si>
  <si>
    <t>FINE ORGANIC IND - CASH</t>
  </si>
  <si>
    <t>FINE ORGANIC IND - TOTAL DEBT % COMMON EQUITY</t>
  </si>
  <si>
    <t>FINE ORGANIC IND - GROSS PROFIT MARGIN</t>
  </si>
  <si>
    <t>FINE ORGANIC IND - MARKET VALUE</t>
  </si>
  <si>
    <t>FINE ORGANIC IND - TOTAL LIABILITIES</t>
  </si>
  <si>
    <t>FINE ORGANIC IND - TOTAL ASSET TURNOVER</t>
  </si>
  <si>
    <t>FINE ORGANIC IND - NET CASH FLOW-OPERATING ACTIVS</t>
  </si>
  <si>
    <t>FINE ORGANIC IND - CURRENT RATIO</t>
  </si>
  <si>
    <t>FINE ORGANIC IND - TOTAL DEBT % TOTAL ASSETS</t>
  </si>
  <si>
    <t>FINE ORGANIC IND - RETURN ON ASSETS</t>
  </si>
  <si>
    <t>FINE ORGANIC IND - WORKING CAPITAL % TOT CAPITAL</t>
  </si>
  <si>
    <t>FINE ORGANIC IND - NET SALES%WORKING CAPITAL</t>
  </si>
  <si>
    <t>FINOLEX CABLES LTD - CASH FLOW/SALES</t>
  </si>
  <si>
    <t>FINOLEX CABLES LTD - TOTAL DEBT</t>
  </si>
  <si>
    <t>FINOLEX CABLES LTD - CURRENT ASSETS - TOTAL</t>
  </si>
  <si>
    <t>FINOLEX CABLES LTD - CURRENT LIABILITIES-TOTAL</t>
  </si>
  <si>
    <t>FINOLEX CABLES LTD - TOTAL ASSETS</t>
  </si>
  <si>
    <t>FINOLEX CABLES LTD - WORKING CAPITAL</t>
  </si>
  <si>
    <t>FINOLEX CABLES LTD - NET SALES OR REVENUES</t>
  </si>
  <si>
    <t>FINOLEX CABLES LTD - CASH - GENERIC</t>
  </si>
  <si>
    <t>FINOLEX CABLES LTD - CASH</t>
  </si>
  <si>
    <t>FINOLEX CABLES LTD - TOTAL DEBT % COMMON EQUITY</t>
  </si>
  <si>
    <t>FINOLEX CABLES LTD - GROSS PROFIT MARGIN</t>
  </si>
  <si>
    <t>FINOLEX CABLES LTD - MARKET VALUE</t>
  </si>
  <si>
    <t>FINOLEX CABLES LTD - TOTAL LIABILITIES</t>
  </si>
  <si>
    <t>FINOLEX CABLES LTD - TOTAL ASSET TURNOVER</t>
  </si>
  <si>
    <t>FINOLEX CABLES LTD - NET CASH FLOW-OPERATING ACTIVS</t>
  </si>
  <si>
    <t>FINOLEX CABLES LTD - CURRENT RATIO</t>
  </si>
  <si>
    <t>FINOLEX CABLES LTD - TOTAL DEBT % TOTAL ASSETS</t>
  </si>
  <si>
    <t>FINOLEX CABLES LTD - RETURN ON ASSETS</t>
  </si>
  <si>
    <t>FINOLEX CABLES LTD - ROA-SURP ACT VALUE</t>
  </si>
  <si>
    <t>FINOLEX CABLES LTD - WORKING CAPITAL % TOT CAPITAL</t>
  </si>
  <si>
    <t>FINOLEX CABLES LTD - NET SALES%WORKING CAPITAL</t>
  </si>
  <si>
    <t>FINOLEX INDUSTRIES - CASH FLOW/SALES</t>
  </si>
  <si>
    <t>FINOLEX INDUSTRIES - TOTAL DEBT</t>
  </si>
  <si>
    <t>FINOLEX INDUSTRIES - CURRENT ASSETS - TOTAL</t>
  </si>
  <si>
    <t>FINOLEX INDUSTRIES - CURRENT LIABILITIES-TOTAL</t>
  </si>
  <si>
    <t>FINOLEX INDUSTRIES - TOTAL ASSETS</t>
  </si>
  <si>
    <t>FINOLEX INDUSTRIES - WORKING CAPITAL</t>
  </si>
  <si>
    <t>FINOLEX INDUSTRIES - NET SALES OR REVENUES</t>
  </si>
  <si>
    <t>FINOLEX INDUSTRIES - CASH - GENERIC</t>
  </si>
  <si>
    <t>FINOLEX INDUSTRIES - CASH</t>
  </si>
  <si>
    <t>FINOLEX INDUSTRIES - TOTAL DEBT % COMMON EQUITY</t>
  </si>
  <si>
    <t>FINOLEX INDUSTRIES - GROSS PROFIT MARGIN</t>
  </si>
  <si>
    <t>FINOLEX INDUSTRIES - MARKET VALUE</t>
  </si>
  <si>
    <t>FINOLEX INDUSTRIES - TOTAL LIABILITIES</t>
  </si>
  <si>
    <t>FINOLEX INDUSTRIES - TOTAL ASSET TURNOVER</t>
  </si>
  <si>
    <t>FINOLEX INDUSTRIES - NET CASH FLOW-OPERATING ACTIVS</t>
  </si>
  <si>
    <t>FINOLEX INDUSTRIES - CURRENT RATIO</t>
  </si>
  <si>
    <t>FINOLEX INDUSTRIES - TOTAL DEBT % TOTAL ASSETS</t>
  </si>
  <si>
    <t>FINOLEX INDUSTRIES - RETURN ON ASSETS</t>
  </si>
  <si>
    <t>FINOLEX INDUSTRIES - ROA-SURP ACT VALUE</t>
  </si>
  <si>
    <t>FINOLEX INDUSTRIES - WORKING CAPITAL % TOT CAPITAL</t>
  </si>
  <si>
    <t>FINOLEX INDUSTRIES - NET SALES%WORKING CAPITAL</t>
  </si>
  <si>
    <t>FORTIS HEALTHCARE - CASH FLOW/SALES</t>
  </si>
  <si>
    <t>FORTIS HEALTHCARE - TOTAL DEBT</t>
  </si>
  <si>
    <t>FORTIS HEALTHCARE - CURRENT ASSETS - TOTAL</t>
  </si>
  <si>
    <t>FORTIS HEALTHCARE - CURRENT LIABILITIES-TOTAL</t>
  </si>
  <si>
    <t>FORTIS HEALTHCARE - TOTAL ASSETS</t>
  </si>
  <si>
    <t>FORTIS HEALTHCARE - WORKING CAPITAL</t>
  </si>
  <si>
    <t>FORTIS HEALTHCARE - NET SALES OR REVENUES</t>
  </si>
  <si>
    <t>FORTIS HEALTHCARE - CASH - GENERIC</t>
  </si>
  <si>
    <t>FORTIS HEALTHCARE - CASH</t>
  </si>
  <si>
    <t>FORTIS HEALTHCARE - TOTAL DEBT % COMMON EQUITY</t>
  </si>
  <si>
    <t>FORTIS HEALTHCARE - GROSS PROFIT MARGIN</t>
  </si>
  <si>
    <t>FORTIS HEALTHCARE - MARKET VALUE</t>
  </si>
  <si>
    <t>FORTIS HEALTHCARE - TOTAL LIABILITIES</t>
  </si>
  <si>
    <t>FORTIS HEALTHCARE - TOTAL ASSET TURNOVER</t>
  </si>
  <si>
    <t>FORTIS HEALTHCARE - NET CASH FLOW-OPERATING ACTIVS</t>
  </si>
  <si>
    <t>FORTIS HEALTHCARE - CURRENT RATIO</t>
  </si>
  <si>
    <t>FORTIS HEALTHCARE - TOTAL DEBT % TOTAL ASSETS</t>
  </si>
  <si>
    <t>FORTIS HEALTHCARE - RETURN ON ASSETS</t>
  </si>
  <si>
    <t>FORTIS HEALTHCARE - ROA-SURP ACT VALUE</t>
  </si>
  <si>
    <t>FORTIS HEALTHCARE - WORKING CAPITAL % TOT CAPITAL</t>
  </si>
  <si>
    <t>FORTIS HEALTHCARE - NET SALES%WORKING CAPITAL</t>
  </si>
  <si>
    <t>FUTURE LIFESTYLE - CASH FLOW/SALES</t>
  </si>
  <si>
    <t>FUTURE LIFESTYLE - TOTAL DEBT</t>
  </si>
  <si>
    <t>FUTURE LIFESTYLE - CURRENT ASSETS - TOTAL</t>
  </si>
  <si>
    <t>FUTURE LIFESTYLE - CURRENT LIABILITIES-TOTAL</t>
  </si>
  <si>
    <t>FUTURE LIFESTYLE - TOTAL ASSETS</t>
  </si>
  <si>
    <t>FUTURE LIFESTYLE - WORKING CAPITAL</t>
  </si>
  <si>
    <t>FUTURE LIFESTYLE - NET SALES OR REVENUES</t>
  </si>
  <si>
    <t>FUTURE LIFESTYLE - CASH - GENERIC</t>
  </si>
  <si>
    <t>FUTURE LIFESTYLE - CASH</t>
  </si>
  <si>
    <t>FUTURE LIFESTYLE - TOTAL DEBT % COMMON EQUITY</t>
  </si>
  <si>
    <t>FUTURE LIFESTYLE - GROSS PROFIT MARGIN</t>
  </si>
  <si>
    <t>FUTURE LIFESTYLE - MARKET VALUE</t>
  </si>
  <si>
    <t>FUTURE LIFESTYLE - TOTAL LIABILITIES</t>
  </si>
  <si>
    <t>FUTURE LIFESTYLE - TOTAL ASSET TURNOVER</t>
  </si>
  <si>
    <t>FUTURE LIFESTYLE - NET CASH FLOW-OPERATING ACTIVS</t>
  </si>
  <si>
    <t>FUTURE LIFESTYLE - CURRENT RATIO</t>
  </si>
  <si>
    <t>FUTURE LIFESTYLE - TOTAL DEBT % TOTAL ASSETS</t>
  </si>
  <si>
    <t>FUTURE LIFESTYLE - RETURN ON ASSETS</t>
  </si>
  <si>
    <t>FUTURE LIFESTYLE - ROA-SURP ACT VALUE</t>
  </si>
  <si>
    <t>FUTURE LIFESTYLE - WORKING CAPITAL % TOT CAPITAL</t>
  </si>
  <si>
    <t>FUTURE LIFESTYLE - NET SALES%WORKING CAPITAL</t>
  </si>
  <si>
    <t>GALAXY SURFACTANTS L - CASH FLOW/SALES</t>
  </si>
  <si>
    <t>GALAXY SURFACTANTS L - TOTAL DEBT</t>
  </si>
  <si>
    <t>GALAXY SURFACTANTS L - CURRENT ASSETS - TOTAL</t>
  </si>
  <si>
    <t>GALAXY SURFACTANTS L - CURRENT LIABILITIES-TOTAL</t>
  </si>
  <si>
    <t>GALAXY SURFACTANTS L - TOTAL ASSETS</t>
  </si>
  <si>
    <t>GALAXY SURFACTANTS L - WORKING CAPITAL</t>
  </si>
  <si>
    <t>GALAXY SURFACTANTS L - NET SALES OR REVENUES</t>
  </si>
  <si>
    <t>GALAXY SURFACTANTS L - CASH - GENERIC</t>
  </si>
  <si>
    <t>GALAXY SURFACTANTS L - CASH</t>
  </si>
  <si>
    <t>GALAXY SURFACTANTS L - TOTAL DEBT % COMMON EQUITY</t>
  </si>
  <si>
    <t>GALAXY SURFACTANTS L - GROSS PROFIT MARGIN</t>
  </si>
  <si>
    <t>GALAXY SURFACTANTS L - MARKET VALUE</t>
  </si>
  <si>
    <t>GALAXY SURFACTANTS L - TOTAL LIABILITIES</t>
  </si>
  <si>
    <t>GALAXY SURFACTANTS L - TOTAL ASSET TURNOVER</t>
  </si>
  <si>
    <t>GALAXY SURFACTANTS L - NET CASH FLOW-OPERATING ACTIVS</t>
  </si>
  <si>
    <t>GALAXY SURFACTANTS L - CURRENT RATIO</t>
  </si>
  <si>
    <t>GALAXY SURFACTANTS L - TOTAL DEBT % TOTAL ASSETS</t>
  </si>
  <si>
    <t>GALAXY SURFACTANTS L - RETURN ON ASSETS</t>
  </si>
  <si>
    <t>GALAXY SURFACTANTS L - WORKING CAPITAL % TOT CAPITAL</t>
  </si>
  <si>
    <t>GALAXY SURFACTANTS L - NET SALES%WORKING CAPITAL</t>
  </si>
  <si>
    <t>GLENMARK PHARMACEUT - CASH FLOW/SALES</t>
  </si>
  <si>
    <t>GLENMARK PHARMACEUT - TOTAL DEBT</t>
  </si>
  <si>
    <t>GLENMARK PHARMACEUT - CURRENT ASSETS - TOTAL</t>
  </si>
  <si>
    <t>GLENMARK PHARMACEUT - CURRENT LIABILITIES-TOTAL</t>
  </si>
  <si>
    <t>GLENMARK PHARMACEUT - TOTAL ASSETS</t>
  </si>
  <si>
    <t>GLENMARK PHARMACEUT - WORKING CAPITAL</t>
  </si>
  <si>
    <t>GLENMARK PHARMACEUT - NET SALES OR REVENUES</t>
  </si>
  <si>
    <t>GLENMARK PHARMACEUT - CASH - GENERIC</t>
  </si>
  <si>
    <t>GLENMARK PHARMACEUT - CASH</t>
  </si>
  <si>
    <t>GLENMARK PHARMACEUT - TOTAL DEBT % COMMON EQUITY</t>
  </si>
  <si>
    <t>GLENMARK PHARMACEUT - GROSS PROFIT MARGIN</t>
  </si>
  <si>
    <t>GLENMARK PHARMACEUT - MARKET VALUE</t>
  </si>
  <si>
    <t>GLENMARK PHARMACEUT - TOTAL LIABILITIES</t>
  </si>
  <si>
    <t>GLENMARK PHARMACEUT - TOTAL ASSET TURNOVER</t>
  </si>
  <si>
    <t>GLENMARK PHARMACEUT - NET CASH FLOW-OPERATING ACTIVS</t>
  </si>
  <si>
    <t>GLENMARK PHARMACEUT - CURRENT RATIO</t>
  </si>
  <si>
    <t>GLENMARK PHARMACEUT - TOTAL DEBT % TOTAL ASSETS</t>
  </si>
  <si>
    <t>GLENMARK PHARMACEUT - RETURN ON ASSETS</t>
  </si>
  <si>
    <t>GLENMARK PHARMACEUT - ROA-SURP ACT VALUE</t>
  </si>
  <si>
    <t>GLENMARK PHARMACEUT - WORKING CAPITAL % TOT CAPITAL</t>
  </si>
  <si>
    <t>GLENMARK PHARMACEUT - NET SALES%WORKING CAPITAL</t>
  </si>
  <si>
    <t>GMR INFRASTRUCT - CASH FLOW/SALES</t>
  </si>
  <si>
    <t>GMR INFRASTRUCT - TOTAL DEBT</t>
  </si>
  <si>
    <t>GMR INFRASTRUCT - CURRENT ASSETS - TOTAL</t>
  </si>
  <si>
    <t>GMR INFRASTRUCT - CURRENT LIABILITIES-TOTAL</t>
  </si>
  <si>
    <t>GMR INFRASTRUCT - TOTAL ASSETS</t>
  </si>
  <si>
    <t>GMR INFRASTRUCT - WORKING CAPITAL</t>
  </si>
  <si>
    <t>GMR INFRASTRUCT - NET SALES OR REVENUES</t>
  </si>
  <si>
    <t>GMR INFRASTRUCT - CASH - GENERIC</t>
  </si>
  <si>
    <t>GMR INFRASTRUCT - CASH</t>
  </si>
  <si>
    <t>GMR INFRASTRUCT - TOTAL DEBT % COMMON EQUITY</t>
  </si>
  <si>
    <t>GMR INFRASTRUCT - GROSS PROFIT MARGIN</t>
  </si>
  <si>
    <t>GMR INFRASTRUCT - MARKET VALUE</t>
  </si>
  <si>
    <t>GMR INFRASTRUCT - TOTAL LIABILITIES</t>
  </si>
  <si>
    <t>GMR INFRASTRUCT - TOTAL ASSET TURNOVER</t>
  </si>
  <si>
    <t>GMR INFRASTRUCT - NET CASH FLOW-OPERATING ACTIVS</t>
  </si>
  <si>
    <t>GMR INFRASTRUCT - CURRENT RATIO</t>
  </si>
  <si>
    <t>GMR INFRASTRUCT - TOTAL DEBT % TOTAL ASSETS</t>
  </si>
  <si>
    <t>GMR INFRASTRUCT - RETURN ON ASSETS</t>
  </si>
  <si>
    <t>GMR INFRASTRUCT - ROA-SURP ACT VALUE</t>
  </si>
  <si>
    <t>GMR INFRASTRUCT - WORKING CAPITAL % TOT CAPITAL</t>
  </si>
  <si>
    <t>GMR INFRASTRUCT - NET SALES%WORKING CAPITAL</t>
  </si>
  <si>
    <t>GODFREY PHILLIPS - CASH FLOW/SALES</t>
  </si>
  <si>
    <t>GODFREY PHILLIPS - TOTAL DEBT</t>
  </si>
  <si>
    <t>GODFREY PHILLIPS - CURRENT ASSETS - TOTAL</t>
  </si>
  <si>
    <t>GODFREY PHILLIPS - CURRENT LIABILITIES-TOTAL</t>
  </si>
  <si>
    <t>GODFREY PHILLIPS - TOTAL ASSETS</t>
  </si>
  <si>
    <t>GODFREY PHILLIPS - WORKING CAPITAL</t>
  </si>
  <si>
    <t>GODFREY PHILLIPS - NET SALES OR REVENUES</t>
  </si>
  <si>
    <t>GODFREY PHILLIPS - CASH - GENERIC</t>
  </si>
  <si>
    <t>GODFREY PHILLIPS - CASH</t>
  </si>
  <si>
    <t>GODFREY PHILLIPS - TOTAL DEBT % COMMON EQUITY</t>
  </si>
  <si>
    <t>GODFREY PHILLIPS - GROSS PROFIT MARGIN</t>
  </si>
  <si>
    <t>GODFREY PHILLIPS - MARKET VALUE</t>
  </si>
  <si>
    <t>GODFREY PHILLIPS - TOTAL LIABILITIES</t>
  </si>
  <si>
    <t>GODFREY PHILLIPS - TOTAL ASSET TURNOVER</t>
  </si>
  <si>
    <t>GODFREY PHILLIPS - NET CASH FLOW-OPERATING ACTIVS</t>
  </si>
  <si>
    <t>GODFREY PHILLIPS - CURRENT RATIO</t>
  </si>
  <si>
    <t>GODFREY PHILLIPS - TOTAL DEBT % TOTAL ASSETS</t>
  </si>
  <si>
    <t>GODFREY PHILLIPS - RETURN ON ASSETS</t>
  </si>
  <si>
    <t>GODFREY PHILLIPS - WORKING CAPITAL % TOT CAPITAL</t>
  </si>
  <si>
    <t>GODFREY PHILLIPS - NET SALES%WORKING CAPITAL</t>
  </si>
  <si>
    <t>GODREJ - CASH FLOW/SALES</t>
  </si>
  <si>
    <t>GODREJ - TOTAL DEBT</t>
  </si>
  <si>
    <t>GODREJ - CURRENT ASSETS - TOTAL</t>
  </si>
  <si>
    <t>GODREJ - CURRENT LIABILITIES-TOTAL</t>
  </si>
  <si>
    <t>GODREJ - TOTAL ASSETS</t>
  </si>
  <si>
    <t>GODREJ - WORKING CAPITAL</t>
  </si>
  <si>
    <t>GODREJ - NET SALES OR REVENUES</t>
  </si>
  <si>
    <t>GODREJ - CASH - GENERIC</t>
  </si>
  <si>
    <t>GODREJ - CASH</t>
  </si>
  <si>
    <t>GODREJ - TOTAL DEBT % COMMON EQUITY</t>
  </si>
  <si>
    <t>GODREJ - GROSS PROFIT MARGIN</t>
  </si>
  <si>
    <t>GODREJ - MARKET VALUE</t>
  </si>
  <si>
    <t>GODREJ - TOTAL LIABILITIES</t>
  </si>
  <si>
    <t>GODREJ - TOTAL ASSET TURNOVER</t>
  </si>
  <si>
    <t>GODREJ - NET CASH FLOW-OPERATING ACTIVS</t>
  </si>
  <si>
    <t>GODREJ - CURRENT RATIO</t>
  </si>
  <si>
    <t>GODREJ - TOTAL DEBT % TOTAL ASSETS</t>
  </si>
  <si>
    <t>GODREJ - RETURN ON ASSETS</t>
  </si>
  <si>
    <t>GODREJ AGROVET LTD - ROA-SURP ACT VALUE</t>
  </si>
  <si>
    <t>GODREJ AGROVET LTD - WORKING CAPITAL % TOT CAPITAL</t>
  </si>
  <si>
    <t>GODREJ AGROVET LTD - NET SALES%WORKING CAPITAL</t>
  </si>
  <si>
    <t>GODREJ SOAPS LIMITED - CASH FLOW/SALES</t>
  </si>
  <si>
    <t>GODREJ SOAPS LIMITED - TOTAL DEBT</t>
  </si>
  <si>
    <t>GODREJ SOAPS LIMITED - CURRENT ASSETS - TOTAL</t>
  </si>
  <si>
    <t>GODREJ SOAPS LIMITED - CURRENT LIABILITIES-TOTAL</t>
  </si>
  <si>
    <t>GODREJ SOAPS LIMITED - TOTAL ASSETS</t>
  </si>
  <si>
    <t>GODREJ SOAPS LIMITED - WORKING CAPITAL</t>
  </si>
  <si>
    <t>GODREJ SOAPS LIMITED - NET SALES OR REVENUES</t>
  </si>
  <si>
    <t>GODREJ SOAPS LIMITED - CASH - GENERIC</t>
  </si>
  <si>
    <t>GODREJ SOAPS LIMITED - CASH</t>
  </si>
  <si>
    <t>GODREJ SOAPS LIMITED - TOTAL DEBT % COMMON EQUITY</t>
  </si>
  <si>
    <t>GODREJ SOAPS LIMITED - GROSS PROFIT MARGIN</t>
  </si>
  <si>
    <t>GODREJ SOAPS LIMITED - MARKET VALUE</t>
  </si>
  <si>
    <t>GODREJ SOAPS LIMITED - TOTAL LIABILITIES</t>
  </si>
  <si>
    <t>GODREJ SOAPS LIMITED - TOTAL ASSET TURNOVER</t>
  </si>
  <si>
    <t>GODREJ SOAPS LIMITED - NET CASH FLOW-OPERATING ACTIVS</t>
  </si>
  <si>
    <t>GODREJ SOAPS LIMITED - CURRENT RATIO</t>
  </si>
  <si>
    <t>GODREJ SOAPS LIMITED - TOTAL DEBT % TOTAL ASSETS</t>
  </si>
  <si>
    <t>GODREJ SOAPS LIMITED - RETURN ON ASSETS</t>
  </si>
  <si>
    <t>GODREJ SOAPS LIMITED - WORKING CAPITAL % TOT CAPITAL</t>
  </si>
  <si>
    <t>GODREJ SOAPS LIMITED - NET SALES%WORKING CAPITAL</t>
  </si>
  <si>
    <t>GRAPHITE INDIA LTD - CASH FLOW/SALES</t>
  </si>
  <si>
    <t>GRAPHITE INDIA LTD - TOTAL DEBT</t>
  </si>
  <si>
    <t>GRAPHITE INDIA LTD - CURRENT ASSETS - TOTAL</t>
  </si>
  <si>
    <t>GRAPHITE INDIA LTD - CURRENT LIABILITIES-TOTAL</t>
  </si>
  <si>
    <t>GRAPHITE INDIA LTD - TOTAL ASSETS</t>
  </si>
  <si>
    <t>GRAPHITE INDIA LTD - WORKING CAPITAL</t>
  </si>
  <si>
    <t>GRAPHITE INDIA LTD - NET SALES OR REVENUES</t>
  </si>
  <si>
    <t>GRAPHITE INDIA LTD - CASH - GENERIC</t>
  </si>
  <si>
    <t>GRAPHITE INDIA LTD - CASH</t>
  </si>
  <si>
    <t>GRAPHITE INDIA LTD - TOTAL DEBT % COMMON EQUITY</t>
  </si>
  <si>
    <t>GRAPHITE INDIA LTD - GROSS PROFIT MARGIN</t>
  </si>
  <si>
    <t>GRAPHITE INDIA LTD - MARKET VALUE</t>
  </si>
  <si>
    <t>GRAPHITE INDIA LTD - TOTAL LIABILITIES</t>
  </si>
  <si>
    <t>GRAPHITE INDIA LTD - TOTAL ASSET TURNOVER</t>
  </si>
  <si>
    <t>GRAPHITE INDIA LTD - NET CASH FLOW-OPERATING ACTIVS</t>
  </si>
  <si>
    <t>GRAPHITE INDIA LTD - CURRENT RATIO</t>
  </si>
  <si>
    <t>GRAPHITE INDIA LTD - TOTAL DEBT % TOTAL ASSETS</t>
  </si>
  <si>
    <t>GRAPHITE INDIA LTD - RETURN ON ASSETS</t>
  </si>
  <si>
    <t>GRAPHITE INDIA LTD - WORKING CAPITAL % TOT CAPITAL</t>
  </si>
  <si>
    <t>GRAPHITE INDIA LTD - NET SALES%WORKING CAPITAL</t>
  </si>
  <si>
    <t>GRINDWELL NORTON LTD - CASH FLOW/SALES</t>
  </si>
  <si>
    <t>GRINDWELL NORTON LTD - TOTAL DEBT</t>
  </si>
  <si>
    <t>GRINDWELL NORTON LTD - CURRENT ASSETS - TOTAL</t>
  </si>
  <si>
    <t>GRINDWELL NORTON LTD - CURRENT LIABILITIES-TOTAL</t>
  </si>
  <si>
    <t>GRINDWELL NORTON LTD - TOTAL ASSETS</t>
  </si>
  <si>
    <t>GRINDWELL NORTON LTD - WORKING CAPITAL</t>
  </si>
  <si>
    <t>GRINDWELL NORTON LTD - NET SALES OR REVENUES</t>
  </si>
  <si>
    <t>GRINDWELL NORTON LTD - CASH - GENERIC</t>
  </si>
  <si>
    <t>GRINDWELL NORTON LTD - CASH</t>
  </si>
  <si>
    <t>GRINDWELL NORTON LTD - TOTAL DEBT % COMMON EQUITY</t>
  </si>
  <si>
    <t>GRINDWELL NORTON LTD - GROSS PROFIT MARGIN</t>
  </si>
  <si>
    <t>GRINDWELL NORTON LTD - MARKET VALUE</t>
  </si>
  <si>
    <t>GRINDWELL NORTON LTD - TOTAL LIABILITIES</t>
  </si>
  <si>
    <t>GRINDWELL NORTON LTD - TOTAL ASSET TURNOVER</t>
  </si>
  <si>
    <t>GRINDWELL NORTON LTD - NET CASH FLOW-OPERATING ACTIVS</t>
  </si>
  <si>
    <t>GRINDWELL NORTON LTD - CURRENT RATIO</t>
  </si>
  <si>
    <t>GRINDWELL NORTON LTD - TOTAL DEBT % TOTAL ASSETS</t>
  </si>
  <si>
    <t>GRINDWELL NORTON LTD - RETURN ON ASSETS</t>
  </si>
  <si>
    <t>GRINDWELL NORTON LTD - ROA-SURP ACT VALUE</t>
  </si>
  <si>
    <t>GRINDWELL NORTON LTD - WORKING CAPITAL % TOT CAPITAL</t>
  </si>
  <si>
    <t>GRINDWELL NORTON LTD - NET SALES%WORKING CAPITAL</t>
  </si>
  <si>
    <t>GUJARAT GAS LTD - CASH FLOW/SALES</t>
  </si>
  <si>
    <t>GUJARAT GAS LTD - TOTAL DEBT</t>
  </si>
  <si>
    <t>GUJARAT GAS LTD - CURRENT ASSETS - TOTAL</t>
  </si>
  <si>
    <t>GUJARAT GAS LTD - CURRENT LIABILITIES-TOTAL</t>
  </si>
  <si>
    <t>GUJARAT GAS LTD - TOTAL ASSETS</t>
  </si>
  <si>
    <t>GUJARAT GAS LTD - WORKING CAPITAL</t>
  </si>
  <si>
    <t>GUJARAT GAS LTD - NET SALES OR REVENUES</t>
  </si>
  <si>
    <t>GUJARAT GAS LTD - CASH - GENERIC</t>
  </si>
  <si>
    <t>GUJARAT GAS LTD - CASH</t>
  </si>
  <si>
    <t>GUJARAT GAS LTD - TOTAL DEBT % COMMON EQUITY</t>
  </si>
  <si>
    <t>GUJARAT GAS LTD - GROSS PROFIT MARGIN</t>
  </si>
  <si>
    <t>GUJARAT GAS LTD - MARKET VALUE</t>
  </si>
  <si>
    <t>GUJARAT GAS LTD - TOTAL LIABILITIES</t>
  </si>
  <si>
    <t>GUJARAT GAS LTD - TOTAL ASSET TURNOVER</t>
  </si>
  <si>
    <t>GUJARAT GAS LTD - NET CASH FLOW-OPERATING ACTIVS</t>
  </si>
  <si>
    <t>GUJARAT GAS LTD - CURRENT RATIO</t>
  </si>
  <si>
    <t>GUJARAT GAS LTD - TOTAL DEBT % TOTAL ASSETS</t>
  </si>
  <si>
    <t>GUJARAT GAS LTD - RETURN ON ASSETS</t>
  </si>
  <si>
    <t>GUJARAT GAS LTD - ROA-SURP ACT VALUE</t>
  </si>
  <si>
    <t>GUJARAT GAS LTD - WORKING CAPITAL % TOT CAPITAL</t>
  </si>
  <si>
    <t>GUJARAT GAS LTD - NET SALES%WORKING CAPITAL</t>
  </si>
  <si>
    <t>GUJARAT STATE - CASH FLOW/SALES</t>
  </si>
  <si>
    <t>GUJARAT STATE - TOTAL DEBT</t>
  </si>
  <si>
    <t>GUJARAT STATE - CURRENT ASSETS - TOTAL</t>
  </si>
  <si>
    <t>GUJARAT STATE - CURRENT LIABILITIES-TOTAL</t>
  </si>
  <si>
    <t>GUJARAT STATE - TOTAL ASSETS</t>
  </si>
  <si>
    <t>GUJARAT STATE - WORKING CAPITAL</t>
  </si>
  <si>
    <t>GUJARAT STATE - NET SALES OR REVENUES</t>
  </si>
  <si>
    <t>GUJARAT STATE - CASH - GENERIC</t>
  </si>
  <si>
    <t>GUJARAT STATE - CASH</t>
  </si>
  <si>
    <t>GUJARAT STATE - TOTAL DEBT % COMMON EQUITY</t>
  </si>
  <si>
    <t>GUJARAT STATE - GROSS PROFIT MARGIN</t>
  </si>
  <si>
    <t>GUJARAT STATE - MARKET VALUE</t>
  </si>
  <si>
    <t>GUJARAT STATE - TOTAL LIABILITIES</t>
  </si>
  <si>
    <t>GUJARAT STATE - TOTAL ASSET TURNOVER</t>
  </si>
  <si>
    <t>GUJARAT STATE - NET CASH FLOW-OPERATING ACTIVS</t>
  </si>
  <si>
    <t>GUJARAT STATE - CURRENT RATIO</t>
  </si>
  <si>
    <t>GUJARAT STATE - TOTAL DEBT % TOTAL ASSETS</t>
  </si>
  <si>
    <t>GUJARAT STATE - RETURN ON ASSETS</t>
  </si>
  <si>
    <t>GUJARAT STATE - ROA-SURP ACT VALUE</t>
  </si>
  <si>
    <t>GUJARAT STATE - WORKING CAPITAL % TOT CAPITAL</t>
  </si>
  <si>
    <t>GUJARAT STATE - NET SALES%WORKING CAPITAL</t>
  </si>
  <si>
    <t>HEXAWARE TECH - CASH FLOW/SALES</t>
  </si>
  <si>
    <t>HEXAWARE TECH - TOTAL DEBT</t>
  </si>
  <si>
    <t>HEXAWARE TECH - CURRENT ASSETS - TOTAL</t>
  </si>
  <si>
    <t>HEXAWARE TECH - CURRENT LIABILITIES-TOTAL</t>
  </si>
  <si>
    <t>HEXAWARE TECH - TOTAL ASSETS</t>
  </si>
  <si>
    <t>HEXAWARE TECH - WORKING CAPITAL</t>
  </si>
  <si>
    <t>HEXAWARE TECH - NET SALES OR REVENUES</t>
  </si>
  <si>
    <t>HEXAWARE TECH - CASH - GENERIC</t>
  </si>
  <si>
    <t>HEXAWARE TECH - CASH</t>
  </si>
  <si>
    <t>HEXAWARE TECH - TOTAL DEBT % COMMON EQUITY</t>
  </si>
  <si>
    <t>HEXAWARE TECH - GROSS PROFIT MARGIN</t>
  </si>
  <si>
    <t>HEXAWARE TECH - MARKET VALUE</t>
  </si>
  <si>
    <t>HEXAWARE TECH - TOTAL LIABILITIES</t>
  </si>
  <si>
    <t>HEXAWARE TECH - TOTAL ASSET TURNOVER</t>
  </si>
  <si>
    <t>HEXAWARE TECH - NET CASH FLOW-OPERATING ACTIVS</t>
  </si>
  <si>
    <t>HEXAWARE TECH - CURRENT RATIO</t>
  </si>
  <si>
    <t>HEXAWARE TECH - TOTAL DEBT % TOTAL ASSETS</t>
  </si>
  <si>
    <t>HEXAWARE TECH - RETURN ON ASSETS</t>
  </si>
  <si>
    <t>HEXAWARE TECH - ROA-SURP ACT VALUE</t>
  </si>
  <si>
    <t>HEXAWARE TECH - WORKING CAPITAL % TOT CAPITAL</t>
  </si>
  <si>
    <t>HEXAWARE TECH - NET SALES%WORKING CAPITAL</t>
  </si>
  <si>
    <t>HOUSING AND URBAN - CASH FLOW/SALES</t>
  </si>
  <si>
    <t>HOUSING AND URBAN - TOTAL DEBT</t>
  </si>
  <si>
    <t>HOUSING AND URBAN - CURRENT LIABILITIES-TOTAL</t>
  </si>
  <si>
    <t>HOUSING AND URBAN - TOTAL ASSETS</t>
  </si>
  <si>
    <t>HOUSING AND URBAN - NET SALES OR REVENUES</t>
  </si>
  <si>
    <t>HOUSING AND URBAN - CASH - GENERIC</t>
  </si>
  <si>
    <t>HOUSING AND URBAN - CASH</t>
  </si>
  <si>
    <t>HOUSING AND URBAN - TOTAL DEBT % COMMON EQUITY</t>
  </si>
  <si>
    <t>HOUSING AND URBAN - GROSS PROFIT MARGIN</t>
  </si>
  <si>
    <t>HOUSING AND URBAN - MARKET VALUE</t>
  </si>
  <si>
    <t>HOUSING AND URBAN - TOTAL LIABILITIES</t>
  </si>
  <si>
    <t>HOUSING AND URBAN - TOTAL ASSET TURNOVER</t>
  </si>
  <si>
    <t>HOUSING AND URBAN - NET CASH FLOW-OPERATING ACTIVS</t>
  </si>
  <si>
    <t>HOUSING AND URBAN - TOTAL DEBT % TOTAL ASSETS</t>
  </si>
  <si>
    <t>HOUSING AND URBAN - RETURN ON ASSETS</t>
  </si>
  <si>
    <t>ICICI SECURITIES LTD - CASH FLOW/SALES</t>
  </si>
  <si>
    <t>ICICI SECURITIES LTD - TOTAL DEBT</t>
  </si>
  <si>
    <t>ICICI SECURITIES LTD - TOTAL ASSETS</t>
  </si>
  <si>
    <t>ICICI SECURITIES LTD - NET SALES OR REVENUES</t>
  </si>
  <si>
    <t>ICICI SECURITIES LTD - CASH - GENERIC</t>
  </si>
  <si>
    <t>ICICI SECURITIES LTD - CASH</t>
  </si>
  <si>
    <t>ICICI SECURITIES LTD - TOTAL DEBT % COMMON EQUITY</t>
  </si>
  <si>
    <t>ICICI SECURITIES LTD - GROSS PROFIT MARGIN</t>
  </si>
  <si>
    <t>ICICI SECURITIES LTD - MARKET VALUE</t>
  </si>
  <si>
    <t>ICICI SECURITIES LTD - TOTAL LIABILITIES</t>
  </si>
  <si>
    <t>ICICI SECURITIES LTD - TOTAL ASSET TURNOVER</t>
  </si>
  <si>
    <t>ICICI SECURITIES LTD - NET CASH FLOW-OPERATING ACTIVS</t>
  </si>
  <si>
    <t>ICICI SECURITIES LTD - TOTAL DEBT % TOTAL ASSETS</t>
  </si>
  <si>
    <t>ICICI SECURITIES LTD - RETURN ON ASSETS</t>
  </si>
  <si>
    <t>ICICI SECURITIES LTD - ROA-SURP ACT VALUE</t>
  </si>
  <si>
    <t>IDFC LTD - CASH FLOW/SALES</t>
  </si>
  <si>
    <t>IDFC LTD - TOTAL DEBT</t>
  </si>
  <si>
    <t>IDFC LTD - TOTAL ASSETS</t>
  </si>
  <si>
    <t>IDFC LTD - NET SALES OR REVENUES</t>
  </si>
  <si>
    <t>IDFC LTD - CASH - GENERIC</t>
  </si>
  <si>
    <t>IDFC LTD - CASH</t>
  </si>
  <si>
    <t>IDFC LTD - TOTAL DEBT % COMMON EQUITY</t>
  </si>
  <si>
    <t>IDFC LTD - GROSS PROFIT MARGIN</t>
  </si>
  <si>
    <t>IDFC - MARKET VALUE</t>
  </si>
  <si>
    <t>IDFC - TOTAL LIABILITIES</t>
  </si>
  <si>
    <t>IDFC - TOTAL ASSET TURNOVER</t>
  </si>
  <si>
    <t>IDFC - NET CASH FLOW-OPERATING ACTIVS</t>
  </si>
  <si>
    <t>IDFC - TOTAL DEBT % TOTAL ASSETS</t>
  </si>
  <si>
    <t>IDFC - RETURN ON ASSETS</t>
  </si>
  <si>
    <t>IDFC - ROA-SURP ACT VALUE</t>
  </si>
  <si>
    <t>INDIABULLS HOUSING - CASH FLOW/SALES</t>
  </si>
  <si>
    <t>INDIABULLS HOUSING - TOTAL DEBT</t>
  </si>
  <si>
    <t>INDIABULLS HOUSING - TOTAL ASSETS</t>
  </si>
  <si>
    <t>INDIABULLS HOUSING - NET SALES OR REVENUES</t>
  </si>
  <si>
    <t>INDIABULLS HOUSING - CASH - GENERIC</t>
  </si>
  <si>
    <t>INDIABULLS HOUSING - CASH</t>
  </si>
  <si>
    <t>INDIABULLS HOUSING - TOTAL DEBT % COMMON EQUITY</t>
  </si>
  <si>
    <t>INDIABULLS HOUSING - MARKET VALUE</t>
  </si>
  <si>
    <t>INDIABULLS HOUSING - TOTAL LIABILITIES</t>
  </si>
  <si>
    <t>INDIABULLS HOUSING - TOTAL ASSET TURNOVER</t>
  </si>
  <si>
    <t>INDIABULLS HOUSING - NET CASH FLOW-OPERATING ACTIVS</t>
  </si>
  <si>
    <t>INDIABULLS HOUSING - TOTAL DEBT % TOTAL ASSETS</t>
  </si>
  <si>
    <t>INDIABULLS HOUSING - RETURN ON ASSETS</t>
  </si>
  <si>
    <t>INDIABULLS HOUSING - ROA-SURP ACT VALUE</t>
  </si>
  <si>
    <t>INDIABULLS VENTURE - CASH FLOW/SALES</t>
  </si>
  <si>
    <t>INDIABULLS VENTURE - TOTAL DEBT</t>
  </si>
  <si>
    <t>INDIABULLS VENTURE - TOTAL ASSETS</t>
  </si>
  <si>
    <t>INDIABULLS VENTURE - NET SALES OR REVENUES</t>
  </si>
  <si>
    <t>INDIABULLS VENTURE - CASH - GENERIC</t>
  </si>
  <si>
    <t>INDIABULLS VENTURE - CASH</t>
  </si>
  <si>
    <t>INDIABULLS VENTURE - TOTAL DEBT % COMMON EQUITY</t>
  </si>
  <si>
    <t>INDIABULLS VENTURE - GROSS PROFIT MARGIN</t>
  </si>
  <si>
    <t>INDIABULLS VENTURE - MARKET VALUE</t>
  </si>
  <si>
    <t>INDIABULLS VENTURE - TOTAL LIABILITIES</t>
  </si>
  <si>
    <t>INDIABULLS VENTURE - TOTAL ASSET TURNOVER</t>
  </si>
  <si>
    <t>INDIABULLS VENTURE - NET CASH FLOW-OPERATING ACTIVS</t>
  </si>
  <si>
    <t>INDIABULLS VENTURE - TOTAL DEBT % TOTAL ASSETS</t>
  </si>
  <si>
    <t>INDIABULLS VENTURE - RETURN ON ASSETS</t>
  </si>
  <si>
    <t>INDIAN BANK - CASH FLOW/SALES</t>
  </si>
  <si>
    <t>INDIAN BANK - TOTAL DEBT</t>
  </si>
  <si>
    <t>INDIAN BANK - TOTAL ASSETS</t>
  </si>
  <si>
    <t>INDIAN BANK - NET SALES OR REVENUES</t>
  </si>
  <si>
    <t>INDIAN BANK - CASH - GENERIC</t>
  </si>
  <si>
    <t>INDIAN BANK - TOTAL DEBT % COMMON EQUITY</t>
  </si>
  <si>
    <t>INDIAN BANK - MARKET VALUE</t>
  </si>
  <si>
    <t>INDIAN BANK - TOTAL LIABILITIES</t>
  </si>
  <si>
    <t>INDIAN BANK - TOTAL ASSET TURNOVER</t>
  </si>
  <si>
    <t>INDIAN BANK - NET CASH FLOW-OPERATING ACTIVS</t>
  </si>
  <si>
    <t>INDIAN BANK - TOTAL DEBT % TOTAL ASSETS</t>
  </si>
  <si>
    <t>INDIAN BANK - RETURN ON ASSETS</t>
  </si>
  <si>
    <t>INDIAN BANK - ROA-SURP ACT VALUE</t>
  </si>
  <si>
    <t>INDIAN HOTELS - CASH FLOW/SALES</t>
  </si>
  <si>
    <t>INDIAN HOTELS - TOTAL DEBT</t>
  </si>
  <si>
    <t>INDIAN HOTELS - CURRENT ASSETS - TOTAL</t>
  </si>
  <si>
    <t>INDIAN HOTELS - CURRENT LIABILITIES-TOTAL</t>
  </si>
  <si>
    <t>INDIAN HOTELS - TOTAL ASSETS</t>
  </si>
  <si>
    <t>INDIAN HOTELS - WORKING CAPITAL</t>
  </si>
  <si>
    <t>INDIAN HOTELS - NET SALES OR REVENUES</t>
  </si>
  <si>
    <t>INDIAN HOTELS - CASH - GENERIC</t>
  </si>
  <si>
    <t>INDIAN HOTELS - CASH</t>
  </si>
  <si>
    <t>INDIAN HOTELS - TOTAL DEBT % COMMON EQUITY</t>
  </si>
  <si>
    <t>INDIAN HOTELS - GROSS PROFIT MARGIN</t>
  </si>
  <si>
    <t>INDIAN HOTELS - MARKET VALUE</t>
  </si>
  <si>
    <t>INDIAN HOTELS - TOTAL LIABILITIES</t>
  </si>
  <si>
    <t>INDIAN HOTELS - TOTAL ASSET TURNOVER</t>
  </si>
  <si>
    <t>INDIAN HOTELS - NET CASH FLOW-OPERATING ACTIVS</t>
  </si>
  <si>
    <t>INDIAN HOTELS - CURRENT RATIO</t>
  </si>
  <si>
    <t>INDIAN HOTELS - TOTAL DEBT % TOTAL ASSETS</t>
  </si>
  <si>
    <t>INDIAN HOTELS - RETURN ON ASSETS</t>
  </si>
  <si>
    <t>INDIAN HOTELS - ROA-SURP ACT VALUE</t>
  </si>
  <si>
    <t>INDIAN HOTELS - WORKING CAPITAL % TOT CAPITAL</t>
  </si>
  <si>
    <t>INDIAN HOTELS - NET SALES%WORKING CAPITAL</t>
  </si>
  <si>
    <t>INDIAN OVERSEAS BANK - CASH FLOW/SALES</t>
  </si>
  <si>
    <t>INDIAN OVERSEAS BANK - TOTAL DEBT</t>
  </si>
  <si>
    <t>INDIAN OVERSEAS BANK - TOTAL ASSETS</t>
  </si>
  <si>
    <t>INDIAN OVERSEAS BANK - NET SALES OR REVENUES</t>
  </si>
  <si>
    <t>INDIAN OVERSEAS BANK - CASH - GENERIC</t>
  </si>
  <si>
    <t>INDIAN OVERSEAS BANK - TOTAL DEBT % COMMON EQUITY</t>
  </si>
  <si>
    <t>INDIAN OVERSEAS BANK - MARKET VALUE</t>
  </si>
  <si>
    <t>INDIAN OVERSEAS BANK - TOTAL LIABILITIES</t>
  </si>
  <si>
    <t>INDIAN OVERSEAS BANK - TOTAL ASSET TURNOVER</t>
  </si>
  <si>
    <t>INDIAN OVERSEAS BANK - NET CASH FLOW-OPERATING ACTIVS</t>
  </si>
  <si>
    <t>INDIAN OVERSEAS BANK - TOTAL DEBT % TOTAL ASSETS</t>
  </si>
  <si>
    <t>INDIAN OVERSEAS BANK - RETURN ON ASSETS</t>
  </si>
  <si>
    <t>INDIAN OVERSEAS BANK - ROA-SURP ACT VALUE</t>
  </si>
  <si>
    <t>IPCA LABORATORIES - CASH FLOW/SALES</t>
  </si>
  <si>
    <t>IPCA LABORATORIES - TOTAL DEBT</t>
  </si>
  <si>
    <t>IPCA LABORATORIES - CURRENT ASSETS - TOTAL</t>
  </si>
  <si>
    <t>IPCA LABORATORIES - CURRENT LIABILITIES-TOTAL</t>
  </si>
  <si>
    <t>IPCA LABORATORIES - TOTAL ASSETS</t>
  </si>
  <si>
    <t>IPCA LABORATORIES - WORKING CAPITAL</t>
  </si>
  <si>
    <t>IPCA LABORATORIES - NET SALES OR REVENUES</t>
  </si>
  <si>
    <t>IPCA LABORATORIES - CASH - GENERIC</t>
  </si>
  <si>
    <t>IPCA LABORATORIES - CASH</t>
  </si>
  <si>
    <t>IPCA LABORATORIES - TOTAL DEBT % COMMON EQUITY</t>
  </si>
  <si>
    <t>IPCA LABORATORIES - GROSS PROFIT MARGIN</t>
  </si>
  <si>
    <t>IPCA LABORATORIES - MARKET VALUE</t>
  </si>
  <si>
    <t>IPCA LABORATORIES - TOTAL LIABILITIES</t>
  </si>
  <si>
    <t>IPCA LABORATORIES - TOTAL ASSET TURNOVER</t>
  </si>
  <si>
    <t>IPCA LABORATORIES - NET CASH FLOW-OPERATING ACTIVS</t>
  </si>
  <si>
    <t>IPCA LABORATORIES - CURRENT RATIO</t>
  </si>
  <si>
    <t>IPCA LABORATORIES - TOTAL DEBT % TOTAL ASSETS</t>
  </si>
  <si>
    <t>IPCA LABORATORIES - RETURN ON ASSETS</t>
  </si>
  <si>
    <t>IPCA LABORATORIES - ROA-SURP ACT VALUE</t>
  </si>
  <si>
    <t>IPCA LABORATORIES - WORKING CAPITAL % TOT CAPITAL</t>
  </si>
  <si>
    <t>IPCA LABORATORIES - NET SALES%WORKING CAPITAL</t>
  </si>
  <si>
    <t>ITI LIMITED - CASH FLOW/SALES</t>
  </si>
  <si>
    <t>ITI LIMITED - TOTAL DEBT</t>
  </si>
  <si>
    <t>ITI LIMITED - CURRENT ASSETS - TOTAL</t>
  </si>
  <si>
    <t>ITI LIMITED - CURRENT LIABILITIES-TOTAL</t>
  </si>
  <si>
    <t>ITI LIMITED - TOTAL ASSETS</t>
  </si>
  <si>
    <t>ITI LIMITED - WORKING CAPITAL</t>
  </si>
  <si>
    <t>ITI LIMITED - NET SALES OR REVENUES</t>
  </si>
  <si>
    <t>ITI LIMITED - CASH - GENERIC</t>
  </si>
  <si>
    <t>ITI LIMITED - CASH</t>
  </si>
  <si>
    <t>ITI LIMITED - TOTAL DEBT % COMMON EQUITY</t>
  </si>
  <si>
    <t>ITI LIMITED - GROSS PROFIT MARGIN</t>
  </si>
  <si>
    <t>ITI LIMITED - MARKET VALUE</t>
  </si>
  <si>
    <t>ITI LIMITED - TOTAL LIABILITIES</t>
  </si>
  <si>
    <t>ITI LIMITED - TOTAL ASSET TURNOVER</t>
  </si>
  <si>
    <t>ITI LIMITED - NET CASH FLOW-OPERATING ACTIVS</t>
  </si>
  <si>
    <t>ITI LIMITED - CURRENT RATIO</t>
  </si>
  <si>
    <t>ITI LIMITED - TOTAL DEBT % TOTAL ASSETS</t>
  </si>
  <si>
    <t>ITI LIMITED - RETURN ON ASSETS</t>
  </si>
  <si>
    <t>ITI LIMITED - WORKING CAPITAL % TOT CAPITAL</t>
  </si>
  <si>
    <t>ITI LIMITED - NET SALES%WORKING CAPITAL</t>
  </si>
  <si>
    <t>JM FINANCIAL LTD - CASH FLOW/SALES</t>
  </si>
  <si>
    <t>JM FINANCIAL LTD - TOTAL DEBT</t>
  </si>
  <si>
    <t>JM FINANCIAL LTD - TOTAL ASSETS</t>
  </si>
  <si>
    <t>JM FINANCIAL LTD - NET SALES OR REVENUES</t>
  </si>
  <si>
    <t>JM FINANCIAL LTD - CASH - GENERIC</t>
  </si>
  <si>
    <t>JM FINANCIAL LTD - CASH</t>
  </si>
  <si>
    <t>JM FINANCIAL LTD - TOTAL DEBT % COMMON EQUITY</t>
  </si>
  <si>
    <t>JM FINANCIAL LTD - GROSS PROFIT MARGIN</t>
  </si>
  <si>
    <t>JM FINANCIAL LTD - MARKET VALUE</t>
  </si>
  <si>
    <t>JM FINANCIAL LTD - TOTAL LIABILITIES</t>
  </si>
  <si>
    <t>JM FINANCIAL LTD - TOTAL ASSET TURNOVER</t>
  </si>
  <si>
    <t>JM FINANCIAL LTD - NET CASH FLOW-OPERATING ACTIVS</t>
  </si>
  <si>
    <t>JM FINANCIAL LTD - TOTAL DEBT % TOTAL ASSETS</t>
  </si>
  <si>
    <t>JM FINANCIAL LTD - RETURN ON ASSETS</t>
  </si>
  <si>
    <t>JM FINANCIAL LTD - ROA-SURP ACT VALUE</t>
  </si>
  <si>
    <t>JINDAL STEEL &amp; POWER - CASH FLOW/SALES</t>
  </si>
  <si>
    <t>JINDAL STEEL &amp; POWER - TOTAL DEBT</t>
  </si>
  <si>
    <t>JINDAL STEEL &amp; POWER - CURRENT ASSETS - TOTAL</t>
  </si>
  <si>
    <t>JINDAL STEEL &amp; POWER - CURRENT LIABILITIES-TOTAL</t>
  </si>
  <si>
    <t>JINDAL STEEL &amp; POWER - TOTAL ASSETS</t>
  </si>
  <si>
    <t>JINDAL STEEL &amp; POWER - WORKING CAPITAL</t>
  </si>
  <si>
    <t>JINDAL STEEL &amp; POWER - NET SALES OR REVENUES</t>
  </si>
  <si>
    <t>JINDAL STEEL &amp; POWER - CASH - GENERIC</t>
  </si>
  <si>
    <t>JINDAL STEEL &amp; POWER - CASH</t>
  </si>
  <si>
    <t>JINDAL STEEL &amp; POWER - TOTAL DEBT % COMMON EQUITY</t>
  </si>
  <si>
    <t>JINDAL STEEL &amp; POWER - GROSS PROFIT MARGIN</t>
  </si>
  <si>
    <t>JINDAL STEEL &amp; POWER - MARKET VALUE</t>
  </si>
  <si>
    <t>JINDAL STEEL &amp; POWER - TOTAL LIABILITIES</t>
  </si>
  <si>
    <t>JINDAL STEEL &amp; POWER - TOTAL ASSET TURNOVER</t>
  </si>
  <si>
    <t>JINDAL STEEL &amp; POWER - NET CASH FLOW-OPERATING ACTIVS</t>
  </si>
  <si>
    <t>JINDAL STEEL &amp; POWER - CURRENT RATIO</t>
  </si>
  <si>
    <t>JINDAL STEEL &amp; POWER - TOTAL DEBT % TOTAL ASSETS</t>
  </si>
  <si>
    <t>JINDAL STEEL &amp; POWER - RETURN ON ASSETS</t>
  </si>
  <si>
    <t>JINDAL STEEL &amp; POWER - ROA-SURP ACT VALUE</t>
  </si>
  <si>
    <t>JINDAL STEEL &amp; POWER - WORKING CAPITAL % TOT CAPITAL</t>
  </si>
  <si>
    <t>JINDAL STEEL &amp; POWER - NET SALES%WORKING CAPITAL</t>
  </si>
  <si>
    <t>JK CEMENT LTD - CASH FLOW/SALES</t>
  </si>
  <si>
    <t>JK CEMENT LTD - TOTAL DEBT</t>
  </si>
  <si>
    <t>JK CEMENT LTD - CURRENT ASSETS - TOTAL</t>
  </si>
  <si>
    <t>JK CEMENT LTD - CURRENT LIABILITIES-TOTAL</t>
  </si>
  <si>
    <t>JK CEMENT LTD - TOTAL ASSETS</t>
  </si>
  <si>
    <t>JK CEMENT LTD - WORKING CAPITAL</t>
  </si>
  <si>
    <t>JK CEMENT LTD - NET SALES OR REVENUES</t>
  </si>
  <si>
    <t>JK CEMENT LTD - CASH - GENERIC</t>
  </si>
  <si>
    <t>JK CEMENT LTD - CASH</t>
  </si>
  <si>
    <t>JK CEMENT LTD - TOTAL DEBT % COMMON EQUITY</t>
  </si>
  <si>
    <t>JK CEMENT LTD - GROSS PROFIT MARGIN</t>
  </si>
  <si>
    <t>JK CEMENT LTD - MARKET VALUE</t>
  </si>
  <si>
    <t>JK CEMENT LTD - TOTAL LIABILITIES</t>
  </si>
  <si>
    <t>JK CEMENT LTD - TOTAL ASSET TURNOVER</t>
  </si>
  <si>
    <t>JK CEMENT LTD - NET CASH FLOW-OPERATING ACTIVS</t>
  </si>
  <si>
    <t>JK CEMENT LTD - CURRENT RATIO</t>
  </si>
  <si>
    <t>JK CEMENT LTD - TOTAL DEBT % TOTAL ASSETS</t>
  </si>
  <si>
    <t>JK CEMENT LTD - RETURN ON ASSETS</t>
  </si>
  <si>
    <t>JK CEMENT LTD - ROA-SURP ACT VALUE</t>
  </si>
  <si>
    <t>JK CEMENT LTD - WORKING CAPITAL % TOT CAPITAL</t>
  </si>
  <si>
    <t>JK CEMENT LTD - NET SALES%WORKING CAPITAL</t>
  </si>
  <si>
    <t>JOHNSON CONTROLS - CASH FLOW/SALES</t>
  </si>
  <si>
    <t>JOHNSON CONTROLS - TOTAL DEBT</t>
  </si>
  <si>
    <t>JOHNSON CONTROLS - CURRENT ASSETS - TOTAL</t>
  </si>
  <si>
    <t>JOHNSON CONTROLS - CURRENT LIABILITIES-TOTAL</t>
  </si>
  <si>
    <t>JOHNSON CONTROLS - TOTAL ASSETS</t>
  </si>
  <si>
    <t>JOHNSON CONTROLS - WORKING CAPITAL</t>
  </si>
  <si>
    <t>JOHNSON CONTROLS - NET SALES OR REVENUES</t>
  </si>
  <si>
    <t>JOHNSON CONTROLS - CASH - GENERIC</t>
  </si>
  <si>
    <t>JOHNSON CONTROLS - CASH</t>
  </si>
  <si>
    <t>JOHNSON CONTROLS - TOTAL DEBT % COMMON EQUITY</t>
  </si>
  <si>
    <t>JOHNSON CONTROLS - GROSS PROFIT MARGIN</t>
  </si>
  <si>
    <t>JOHNSON CONTROLS - MARKET VALUE</t>
  </si>
  <si>
    <t>JOHNSON CONTROLS - TOTAL LIABILITIES</t>
  </si>
  <si>
    <t>JOHNSON CONTROLS - TOTAL ASSET TURNOVER</t>
  </si>
  <si>
    <t>JOHNSON CONTROLS - NET CASH FLOW-OPERATING ACTIVS</t>
  </si>
  <si>
    <t>JOHNSON CONTROLS - CURRENT RATIO</t>
  </si>
  <si>
    <t>JOHNSON CONTROLS - TOTAL DEBT % TOTAL ASSETS</t>
  </si>
  <si>
    <t>JOHNSON CONTROLS - RETURN ON ASSETS</t>
  </si>
  <si>
    <t>JOHNSON CONTR. - ROA-SURP ACT VALUE</t>
  </si>
  <si>
    <t>JOHNSON CONTR. - WORKING CAPITAL % TOT CAPITAL</t>
  </si>
  <si>
    <t>JOHNSON CONTR. - NET SALES%WORKING CAPITAL</t>
  </si>
  <si>
    <t>JSW ENERGY - CASH FLOW/SALES</t>
  </si>
  <si>
    <t>JSW ENERGY - TOTAL DEBT</t>
  </si>
  <si>
    <t>JSW ENERGY - CURRENT ASSETS - TOTAL</t>
  </si>
  <si>
    <t>JSW ENERGY - CURRENT LIABILITIES-TOTAL</t>
  </si>
  <si>
    <t>JSW ENERGY - TOTAL ASSETS</t>
  </si>
  <si>
    <t>JSW ENERGY - WORKING CAPITAL</t>
  </si>
  <si>
    <t>JSW ENERGY - NET SALES OR REVENUES</t>
  </si>
  <si>
    <t>JSW ENERGY - CASH - GENERIC</t>
  </si>
  <si>
    <t>JSW ENERGY - CASH</t>
  </si>
  <si>
    <t>JSW ENERGY - TOTAL DEBT % COMMON EQUITY</t>
  </si>
  <si>
    <t>JSW ENERGY - GROSS PROFIT MARGIN</t>
  </si>
  <si>
    <t>JSW ENERGY - MARKET VALUE</t>
  </si>
  <si>
    <t>JSW ENERGY - TOTAL LIABILITIES</t>
  </si>
  <si>
    <t>JSW ENERGY - TOTAL ASSET TURNOVER</t>
  </si>
  <si>
    <t>JSW ENERGY - NET CASH FLOW-OPERATING ACTIVS</t>
  </si>
  <si>
    <t>JSW ENERGY - CURRENT RATIO</t>
  </si>
  <si>
    <t>JSW ENERGY - TOTAL DEBT % TOTAL ASSETS</t>
  </si>
  <si>
    <t>JSW ENERGY - RETURN ON ASSETS</t>
  </si>
  <si>
    <t>JSW ENERGY - ROA-SURP ACT VALUE</t>
  </si>
  <si>
    <t>JSW ENERGY - WORKING CAPITAL % TOT CAPITAL</t>
  </si>
  <si>
    <t>JSW ENERGY - NET SALES%WORKING CAPITAL</t>
  </si>
  <si>
    <t>JUBILANT LIFE SCIE - CASH FLOW/SALES</t>
  </si>
  <si>
    <t>JUBILANT LIFE SCIE - TOTAL DEBT</t>
  </si>
  <si>
    <t>JUBILANT LIFE SCIE - CURRENT ASSETS - TOTAL</t>
  </si>
  <si>
    <t>JUBILANT LIFE SCIE - CURRENT LIABILITIES-TOTAL</t>
  </si>
  <si>
    <t>JUBILANT LIFE SCIE - TOTAL ASSETS</t>
  </si>
  <si>
    <t>JUBILANT LIFE SCIE - WORKING CAPITAL</t>
  </si>
  <si>
    <t>JUBILANT LIFE SCIE - NET SALES OR REVENUES</t>
  </si>
  <si>
    <t>JUBILANT LIFE SCIE - CASH - GENERIC</t>
  </si>
  <si>
    <t>JUBILANT LIFE SCIE - CASH</t>
  </si>
  <si>
    <t>JUBILANT LIFE SCIE - TOTAL DEBT % COMMON EQUITY</t>
  </si>
  <si>
    <t>JUBILANT LIFE SCIE - GROSS PROFIT MARGIN</t>
  </si>
  <si>
    <t>JUBILANT LIFE SCIE - MARKET VALUE</t>
  </si>
  <si>
    <t>JUBILANT LIFE SCIE - TOTAL LIABILITIES</t>
  </si>
  <si>
    <t>JUBILANT LIFE SCIE - TOTAL ASSET TURNOVER</t>
  </si>
  <si>
    <t>JUBILANT LIFE SCIE - NET CASH FLOW-OPERATING ACTIVS</t>
  </si>
  <si>
    <t>JUBILANT LIFE SCIE - CURRENT RATIO</t>
  </si>
  <si>
    <t>JUBILANT LIFE SCIE - TOTAL DEBT % TOTAL ASSETS</t>
  </si>
  <si>
    <t>JUBILANT LIFE SCIE - RETURN ON ASSETS</t>
  </si>
  <si>
    <t>JUBILANT LIFE SCIE - ROA-SURP ACT VALUE</t>
  </si>
  <si>
    <t>JUBILANT LIFE SCIE - WORKING CAPITAL % TOT CAPITAL</t>
  </si>
  <si>
    <t>JUBILANT LIFE SCIE - NET SALES%WORKING CAPITAL</t>
  </si>
  <si>
    <t>JYOTHY LAB - CASH FLOW/SALES</t>
  </si>
  <si>
    <t>JYOTHY LAB - TOTAL DEBT</t>
  </si>
  <si>
    <t>JYOTHY LAB - CURRENT ASSETS - TOTAL</t>
  </si>
  <si>
    <t>JYOTHY LAB - CURRENT LIABILITIES-TOTAL</t>
  </si>
  <si>
    <t>JYOTHY LAB - TOTAL ASSETS</t>
  </si>
  <si>
    <t>JYOTHY LAB - WORKING CAPITAL</t>
  </si>
  <si>
    <t>JYOTHY LAB - NET SALES OR REVENUES</t>
  </si>
  <si>
    <t>JYOTHY LAB - CASH - GENERIC</t>
  </si>
  <si>
    <t>JYOTHY LAB - CASH</t>
  </si>
  <si>
    <t>JYOTHY LAB - TOTAL DEBT % COMMON EQUITY</t>
  </si>
  <si>
    <t>JYOTHY LAB - GROSS PROFIT MARGIN</t>
  </si>
  <si>
    <t>JYOTHY LAB - MARKET VALUE</t>
  </si>
  <si>
    <t>JYOTHY LAB - TOTAL LIABILITIES</t>
  </si>
  <si>
    <t>JYOTHY LAB - TOTAL ASSET TURNOVER</t>
  </si>
  <si>
    <t>JYOTHY LAB - NET CASH FLOW-OPERATING ACTIVS</t>
  </si>
  <si>
    <t>JYOTHY LAB - CURRENT RATIO</t>
  </si>
  <si>
    <t>JYOTHY LAB - TOTAL DEBT % TOTAL ASSETS</t>
  </si>
  <si>
    <t>JYOTHY LAB - RETURN ON ASSETS</t>
  </si>
  <si>
    <t>JYOTHY LAB - ROA-SURP ACT VALUE</t>
  </si>
  <si>
    <t>JYOTHY LAB - WORKING CAPITAL % TOT CAPITAL</t>
  </si>
  <si>
    <t>JYOTHY LAB - NET SALES%WORKING CAPITAL</t>
  </si>
  <si>
    <t>KAJARIA CERAMICS - CASH FLOW/SALES</t>
  </si>
  <si>
    <t>KAJARIA CERAMICS - TOTAL DEBT</t>
  </si>
  <si>
    <t>KAJARIA CERAMICS - CURRENT ASSETS - TOTAL</t>
  </si>
  <si>
    <t>KAJARIA CERAMICS - CURRENT LIABILITIES-TOTAL</t>
  </si>
  <si>
    <t>KAJARIA CERAMICS - TOTAL ASSETS</t>
  </si>
  <si>
    <t>KAJARIA CERAMICS - WORKING CAPITAL</t>
  </si>
  <si>
    <t>KAJARIA CERAMICS - NET SALES OR REVENUES</t>
  </si>
  <si>
    <t>KAJARIA CERAMICS - CASH - GENERIC</t>
  </si>
  <si>
    <t>KAJARIA CERAMICS - CASH</t>
  </si>
  <si>
    <t>KAJARIA CERAMICS - TOTAL DEBT % COMMON EQUITY</t>
  </si>
  <si>
    <t>KAJARIA CERAMICS - GROSS PROFIT MARGIN</t>
  </si>
  <si>
    <t>KAJARIA CERAMICS - MARKET VALUE</t>
  </si>
  <si>
    <t>KAJARIA CERAMICS - TOTAL LIABILITIES</t>
  </si>
  <si>
    <t>KAJARIA CERAMICS - TOTAL ASSET TURNOVER</t>
  </si>
  <si>
    <t>KAJARIA CERAMICS - NET CASH FLOW-OPERATING ACTIVS</t>
  </si>
  <si>
    <t>KAJARIA CERAMICS - CURRENT RATIO</t>
  </si>
  <si>
    <t>KAJARIA CERAMICS - TOTAL DEBT % TOTAL ASSETS</t>
  </si>
  <si>
    <t>KAJARIA CERAMICS - RETURN ON ASSETS</t>
  </si>
  <si>
    <t>KAJARIA CERAMICS - ROA-SURP ACT VALUE</t>
  </si>
  <si>
    <t>KAJARIA CERAMICS - WORKING CAPITAL % TOT CAPITAL</t>
  </si>
  <si>
    <t>KAJARIA CERAMICS - NET SALES%WORKING CAPITAL</t>
  </si>
  <si>
    <t>KALPATARU POWER - CASH FLOW/SALES</t>
  </si>
  <si>
    <t>KALPATARU POWER - TOTAL DEBT</t>
  </si>
  <si>
    <t>KALPATARU POWER - CURRENT ASSETS - TOTAL</t>
  </si>
  <si>
    <t>KALPATARU POWER - CURRENT LIABILITIES-TOTAL</t>
  </si>
  <si>
    <t>KALPATARU POWER - TOTAL ASSETS</t>
  </si>
  <si>
    <t>KALPATARU POWER - WORKING CAPITAL</t>
  </si>
  <si>
    <t>KALPATARU POWER - NET SALES OR REVENUES</t>
  </si>
  <si>
    <t>KALPATARU POWER - CASH - GENERIC</t>
  </si>
  <si>
    <t>KALPATARU POWER - CASH</t>
  </si>
  <si>
    <t>KALPATARU POWER - TOTAL DEBT % COMMON EQUITY</t>
  </si>
  <si>
    <t>KALPATARU POWER - GROSS PROFIT MARGIN</t>
  </si>
  <si>
    <t>KALPATARU POWER - MARKET VALUE</t>
  </si>
  <si>
    <t>KALPATARU POWER - TOTAL LIABILITIES</t>
  </si>
  <si>
    <t>KALPATARU POWER - TOTAL ASSET TURNOVER</t>
  </si>
  <si>
    <t>KALPATARU POWER - NET CASH FLOW-OPERATING ACTIVS</t>
  </si>
  <si>
    <t>KALPATARU POWER - CURRENT RATIO</t>
  </si>
  <si>
    <t>KALPATARU POWER - TOTAL DEBT % TOTAL ASSETS</t>
  </si>
  <si>
    <t>KALPATARU POWER - RETURN ON ASSETS</t>
  </si>
  <si>
    <t>KALPATARU POWER - ROA-SURP ACT VALUE</t>
  </si>
  <si>
    <t>KALPATARU POWER - WORKING CAPITAL % TOT CAPITAL</t>
  </si>
  <si>
    <t>KALPATARU POWER - NET SALES%WORKING CAPITAL</t>
  </si>
  <si>
    <t>KEC INTNL LTD - CASH FLOW/SALES</t>
  </si>
  <si>
    <t>KEC INTNL LTD - TOTAL DEBT</t>
  </si>
  <si>
    <t>KEC INTNL LTD - CURRENT ASSETS - TOTAL</t>
  </si>
  <si>
    <t>KEC INTNL LTD - CURRENT LIABILITIES-TOTAL</t>
  </si>
  <si>
    <t>KEC INTNL LTD - TOTAL ASSETS</t>
  </si>
  <si>
    <t>KEC INTNL LTD - WORKING CAPITAL</t>
  </si>
  <si>
    <t>KEC INTNL LTD - NET SALES OR REVENUES</t>
  </si>
  <si>
    <t>KEC INTNL LTD - CASH - GENERIC</t>
  </si>
  <si>
    <t>KEC INTNL LTD - CASH</t>
  </si>
  <si>
    <t>KEC INTNL LTD - TOTAL DEBT % COMMON EQUITY</t>
  </si>
  <si>
    <t>KEC INTNL LTD - GROSS PROFIT MARGIN</t>
  </si>
  <si>
    <t>KEC INTNL LTD - MARKET VALUE</t>
  </si>
  <si>
    <t>KEC INTNL LTD - TOTAL LIABILITIES</t>
  </si>
  <si>
    <t>KEC INTNL LTD - TOTAL ASSET TURNOVER</t>
  </si>
  <si>
    <t>KEC INTNL LTD - NET CASH FLOW-OPERATING ACTIVS</t>
  </si>
  <si>
    <t>KEC INTNL LTD - CURRENT RATIO</t>
  </si>
  <si>
    <t>KEC INTNL LTD - TOTAL DEBT % TOTAL ASSETS</t>
  </si>
  <si>
    <t>KEC INTNL LTD - RETURN ON ASSETS</t>
  </si>
  <si>
    <t>KEC INTNL LTD - ROA-SURP ACT VALUE</t>
  </si>
  <si>
    <t>KEC INTNL LTD - WORKING CAPITAL % TOT CAPITAL</t>
  </si>
  <si>
    <t>KEC INTNL LTD - NET SALES%WORKING CAPITAL</t>
  </si>
  <si>
    <t>KRBL LIMITED - CASH FLOW/SALES</t>
  </si>
  <si>
    <t>KRBL LIMITED - TOTAL DEBT</t>
  </si>
  <si>
    <t>KRBL LIMITED - CURRENT ASSETS - TOTAL</t>
  </si>
  <si>
    <t>KRBL LIMITED - CURRENT LIABILITIES-TOTAL</t>
  </si>
  <si>
    <t>KRBL LIMITED - TOTAL ASSETS</t>
  </si>
  <si>
    <t>KRBL LIMITED - WORKING CAPITAL</t>
  </si>
  <si>
    <t>KRBL LIMITED - NET SALES OR REVENUES</t>
  </si>
  <si>
    <t>KRBL LIMITED - CASH - GENERIC</t>
  </si>
  <si>
    <t>KRBL LIMITED - CASH</t>
  </si>
  <si>
    <t>KRBL LIMITED - TOTAL DEBT % COMMON EQUITY</t>
  </si>
  <si>
    <t>KRBL LIMITED - GROSS PROFIT MARGIN</t>
  </si>
  <si>
    <t>KRBL LIMITED - MARKET VALUE</t>
  </si>
  <si>
    <t>KRBL LIMITED - TOTAL LIABILITIES</t>
  </si>
  <si>
    <t>KRBL LIMITED - TOTAL ASSET TURNOVER</t>
  </si>
  <si>
    <t>KRBL LIMITED - NET CASH FLOW-OPERATING ACTIVS</t>
  </si>
  <si>
    <t>KRBL LIMITED - CURRENT RATIO</t>
  </si>
  <si>
    <t>KRBL LIMITED - TOTAL DEBT % TOTAL ASSETS</t>
  </si>
  <si>
    <t>KRBL LIMITED - RETURN ON ASSETS</t>
  </si>
  <si>
    <t>KRBL LIMITED - WORKING CAPITAL % TOT CAPITAL</t>
  </si>
  <si>
    <t>KRBL LIMITED - NET SALES%WORKING CAPITAL</t>
  </si>
  <si>
    <t>L&amp;T FINANCE - CASH FLOW/SALES</t>
  </si>
  <si>
    <t>L&amp;T FINANCE - TOTAL DEBT</t>
  </si>
  <si>
    <t>L&amp;T FINANCE - TOTAL ASSETS</t>
  </si>
  <si>
    <t>L&amp;T FINANCE - NET SALES OR REVENUES</t>
  </si>
  <si>
    <t>L&amp;T FINANCE - CASH - GENERIC</t>
  </si>
  <si>
    <t>L&amp;T FINANCE - CASH</t>
  </si>
  <si>
    <t>L&amp;T FINANCE - TOTAL DEBT % COMMON EQUITY</t>
  </si>
  <si>
    <t>L&amp;T FINANCE - GROSS PROFIT MARGIN</t>
  </si>
  <si>
    <t>L&amp;T FINANCE - MARKET VALUE</t>
  </si>
  <si>
    <t>L&amp;T FINANCE - TOTAL LIABILITIES</t>
  </si>
  <si>
    <t>L&amp;T FINANCE - TOTAL ASSET TURNOVER</t>
  </si>
  <si>
    <t>L&amp;T FINANCE - NET CASH FLOW-OPERATING ACTIVS</t>
  </si>
  <si>
    <t>L&amp;T FINANCE - TOTAL DEBT % TOTAL ASSETS</t>
  </si>
  <si>
    <t>L&amp;T FINANCE - RETURN ON ASSETS</t>
  </si>
  <si>
    <t>L&amp;T FINANCE - ROA-SURP ACT VALUE</t>
  </si>
  <si>
    <t>L&amp;T TECH - CASH FLOW/SALES</t>
  </si>
  <si>
    <t>L&amp;T TECH - TOTAL DEBT</t>
  </si>
  <si>
    <t>L&amp;T TECH - CURRENT ASSETS - TOTAL</t>
  </si>
  <si>
    <t>L&amp;T TECH - CURRENT LIABILITIES-TOTAL</t>
  </si>
  <si>
    <t>L&amp;T TECH - TOTAL ASSETS</t>
  </si>
  <si>
    <t>L&amp;T TECH - WORKING CAPITAL</t>
  </si>
  <si>
    <t>L&amp;T TECH - NET SALES OR REVENUES</t>
  </si>
  <si>
    <t>L&amp;T TECH - CASH - GENERIC</t>
  </si>
  <si>
    <t>L&amp;T TECH - CASH</t>
  </si>
  <si>
    <t>L&amp;T TECH - TOTAL DEBT % COMMON EQUITY</t>
  </si>
  <si>
    <t>L&amp;T TECH - GROSS PROFIT MARGIN</t>
  </si>
  <si>
    <t>L&amp;T TECHNOLOGY SERVICES - MARKET VALUE</t>
  </si>
  <si>
    <t>L&amp;T TECHNOLOGY SERVICES - TOTAL LIABILITIES</t>
  </si>
  <si>
    <t>L&amp;T TECHNOLOGY SERVICES - TOTAL ASSET TURNOVER</t>
  </si>
  <si>
    <t>L&amp;T TECHNOLOGY SERVICES - NET CASH FLOW-OPERATING ACTIVS</t>
  </si>
  <si>
    <t>L&amp;T TECHNOLOGY SERVICES - CURRENT RATIO</t>
  </si>
  <si>
    <t>L&amp;T TECHNOLOGY SERVICES - TOTAL DEBT % TOTAL ASSETS</t>
  </si>
  <si>
    <t>L&amp;T TECHNOLOGY SERVICES - RETURN ON ASSETS</t>
  </si>
  <si>
    <t>L&amp;T TECHNOLOGY SERVICES - ROA-SURP ACT VALUE</t>
  </si>
  <si>
    <t>L&amp;T TECHNOLOGY SERVICES - WORKING CAPITAL % TOT CAPITAL</t>
  </si>
  <si>
    <t>L&amp;T TECHNOLOGY SERVICES - NET SALES%WORKING CAPITAL</t>
  </si>
  <si>
    <t>MAHANAGAR - CASH FLOW/SALES</t>
  </si>
  <si>
    <t>MAHANAGAR - TOTAL DEBT</t>
  </si>
  <si>
    <t>MAHANAGAR - CURRENT ASSETS - TOTAL</t>
  </si>
  <si>
    <t>MAHANAGAR - CURRENT LIABILITIES-TOTAL</t>
  </si>
  <si>
    <t>MAHANAGAR - TOTAL ASSETS</t>
  </si>
  <si>
    <t>MAHANAGAR - WORKING CAPITAL</t>
  </si>
  <si>
    <t>MAHANAGAR - NET SALES OR REVENUES</t>
  </si>
  <si>
    <t>MAHANAGAR - CASH - GENERIC</t>
  </si>
  <si>
    <t>MAHANAGAR - CASH</t>
  </si>
  <si>
    <t>MAHANAGAR - TOTAL DEBT % COMMON EQUITY</t>
  </si>
  <si>
    <t>MAHANAGAR - GROSS PROFIT MARGIN</t>
  </si>
  <si>
    <t>MAHANAGAR - MARKET VALUE</t>
  </si>
  <si>
    <t>MAHANAGAR - TOTAL LIABILITIES</t>
  </si>
  <si>
    <t>MAHANAGAR - TOTAL ASSET TURNOVER</t>
  </si>
  <si>
    <t>MAHANAGAR - NET CASH FLOW-OPERATING ACTIVS</t>
  </si>
  <si>
    <t>MAHANAGAR - CURRENT RATIO</t>
  </si>
  <si>
    <t>MAHANAGAR - TOTAL DEBT % TOTAL ASSETS</t>
  </si>
  <si>
    <t>MAHANAGAR - RETURN ON ASSETS</t>
  </si>
  <si>
    <t>MAHANAGAR - ROA-SURP ACT VALUE</t>
  </si>
  <si>
    <t>MAHANAGAR - WORKING CAPITAL % TOT CAPITAL</t>
  </si>
  <si>
    <t>MAHANAGAR - NET SALES%WORKING CAPITAL</t>
  </si>
  <si>
    <t>MAHARASHTRA SCOOTERS - CASH FLOW/SALES</t>
  </si>
  <si>
    <t>MAHARASHTRA SCOOTERS - TOTAL DEBT</t>
  </si>
  <si>
    <t>MAHARASHTRA SCOOTERS - CURRENT ASSETS - TOTAL</t>
  </si>
  <si>
    <t>MAHARASHTRA SCOOTERS - CURRENT LIABILITIES-TOTAL</t>
  </si>
  <si>
    <t>MAHARASHTRA SCOOTERS - TOTAL ASSETS</t>
  </si>
  <si>
    <t>MAHARASHTRA SCOOTERS - WORKING CAPITAL</t>
  </si>
  <si>
    <t>MAHARASHTRA SCOOTERS - NET SALES OR REVENUES</t>
  </si>
  <si>
    <t>MAHARASHTRA SCOOTERS - CASH - GENERIC</t>
  </si>
  <si>
    <t>MAHARASHTRA SCOOTERS - CASH</t>
  </si>
  <si>
    <t>MAHARASHTRA SCOOTERS - TOTAL DEBT % COMMON EQUITY</t>
  </si>
  <si>
    <t>MAHARASHTRA SCOOTERS - GROSS PROFIT MARGIN</t>
  </si>
  <si>
    <t>MAHARASHTRA SCOOTERS - MARKET VALUE</t>
  </si>
  <si>
    <t>MAHARASHTRA SCOOTERS - TOTAL LIABILITIES</t>
  </si>
  <si>
    <t>MAHARASHTRA SCOOTERS - TOTAL ASSET TURNOVER</t>
  </si>
  <si>
    <t>MAHARASHTRA SCOOTERS - NET CASH FLOW-OPERATING ACTIVS</t>
  </si>
  <si>
    <t>MAHARASHTRA SCOOTERS - CURRENT RATIO</t>
  </si>
  <si>
    <t>MAHARASHTRA SCOOTERS - TOTAL DEBT % TOTAL ASSETS</t>
  </si>
  <si>
    <t>MAHARASHTRA SCOOTERS - RETURN ON ASSETS</t>
  </si>
  <si>
    <t>MAHARASHTRA SCOOTERS - WORKING CAPITAL % TOT CAPITAL</t>
  </si>
  <si>
    <t>MAHARASHTRA SCOOTERS - NET SALES%WORKING CAPITAL</t>
  </si>
  <si>
    <t>MAHINDRA CIE - CASH FLOW/SALES</t>
  </si>
  <si>
    <t>MAHINDRA CIE - TOTAL DEBT</t>
  </si>
  <si>
    <t>MAHINDRA CIE - CURRENT ASSETS - TOTAL</t>
  </si>
  <si>
    <t>MAHINDRA CIE - CURRENT LIABILITIES-TOTAL</t>
  </si>
  <si>
    <t>MAHINDRA CIE - TOTAL ASSETS</t>
  </si>
  <si>
    <t>MAHINDRA CIE - WORKING CAPITAL</t>
  </si>
  <si>
    <t>MAHINDRA CIE - NET SALES OR REVENUES</t>
  </si>
  <si>
    <t>MAHINDRA CIE - CASH - GENERIC</t>
  </si>
  <si>
    <t>MAHINDRA CIE - CASH</t>
  </si>
  <si>
    <t>MAHINDRA CIE - TOTAL DEBT % COMMON EQUITY</t>
  </si>
  <si>
    <t>MAHINDRA CIE - GROSS PROFIT MARGIN</t>
  </si>
  <si>
    <t>MAHINDRA CIE - MARKET VALUE</t>
  </si>
  <si>
    <t>MAHINDRA CIE - TOTAL LIABILITIES</t>
  </si>
  <si>
    <t>MAHINDRA CIE - TOTAL ASSET TURNOVER</t>
  </si>
  <si>
    <t>MAHINDRA CIE - NET CASH FLOW-OPERATING ACTIVS</t>
  </si>
  <si>
    <t>MAHINDRA CIE - CURRENT RATIO</t>
  </si>
  <si>
    <t>MAHINDRA CIE - TOTAL DEBT % TOTAL ASSETS</t>
  </si>
  <si>
    <t>MAHINDRA CIE - RETURN ON ASSETS</t>
  </si>
  <si>
    <t>MAHINDRA CIE - ROA-SURP ACT VALUE</t>
  </si>
  <si>
    <t>MAHINDRA CIE - WORKING CAPITAL % TOT CAPITAL</t>
  </si>
  <si>
    <t>MAHINDRA CIE - NET SALES%WORKING CAPITAL</t>
  </si>
  <si>
    <t>IN:BKS(WC08141)</t>
  </si>
  <si>
    <t>IN:BMH(WC08311)</t>
  </si>
  <si>
    <t>IN:BMH(WC03255)</t>
  </si>
  <si>
    <t>IN:BMH(WC02999)</t>
  </si>
  <si>
    <t>IN:BMH(WC01001)</t>
  </si>
  <si>
    <t>IN:BMH(WC02005)</t>
  </si>
  <si>
    <t>IN:BMH(WC08231)</t>
  </si>
  <si>
    <t>IN:BMH(MV)</t>
  </si>
  <si>
    <t>IN:BMH(WC03351)</t>
  </si>
  <si>
    <t>IN:BMH(WC08401)</t>
  </si>
  <si>
    <t>IN:BMH(WC04860)</t>
  </si>
  <si>
    <t>IN:BMH(WC08236)</t>
  </si>
  <si>
    <t>IN:BMH(WC08326)</t>
  </si>
  <si>
    <t>IN:BMH(ROASURACT)</t>
  </si>
  <si>
    <t>IN:BAY(WC08311)</t>
  </si>
  <si>
    <t>IN:BAY(WC03255)</t>
  </si>
  <si>
    <t>IN:BAY(WC02201)</t>
  </si>
  <si>
    <t>IN:BAY(WC03101)</t>
  </si>
  <si>
    <t>IN:BAY(WC02999)</t>
  </si>
  <si>
    <t>IN:BAY(WC03151)</t>
  </si>
  <si>
    <t>IN:BAY(WC01001)</t>
  </si>
  <si>
    <t>IN:BAY(WC02005)</t>
  </si>
  <si>
    <t>IN:BAY(WC02003)</t>
  </si>
  <si>
    <t>IN:BAY(WC08231)</t>
  </si>
  <si>
    <t>IN:BAY(WC08306)</t>
  </si>
  <si>
    <t>IN:BAY(MV)</t>
  </si>
  <si>
    <t>IN:BAY(WC03351)</t>
  </si>
  <si>
    <t>IN:BAY(WC08401)</t>
  </si>
  <si>
    <t>IN:BAY(WC04860)</t>
  </si>
  <si>
    <t>IN:BAY(WC08106)</t>
  </si>
  <si>
    <t>IN:BAY(WC08236)</t>
  </si>
  <si>
    <t>IN:BAY(WC08326)</t>
  </si>
  <si>
    <t>IN:BAY(ROASURACT)</t>
  </si>
  <si>
    <t>IN:BAY(WC08271)</t>
  </si>
  <si>
    <t>IN:BAY(WC08141R)</t>
  </si>
  <si>
    <t>IN:BAY(WC08141)</t>
  </si>
  <si>
    <t>IN:BH1(WC08311)</t>
  </si>
  <si>
    <t>IN:BH1(WC03255)</t>
  </si>
  <si>
    <t>IN:BH1(WC02201)</t>
  </si>
  <si>
    <t>IN:BH1(WC03101)</t>
  </si>
  <si>
    <t>IN:BH1(WC02999)</t>
  </si>
  <si>
    <t>IN:BH1(WC03151)</t>
  </si>
  <si>
    <t>IN:BH1(WC01001)</t>
  </si>
  <si>
    <t>IN:BH1(WC02005)</t>
  </si>
  <si>
    <t>IN:BH1(WC02003)</t>
  </si>
  <si>
    <t>IN:BH1(WC08231)</t>
  </si>
  <si>
    <t>IN:BH1(WC08306)</t>
  </si>
  <si>
    <t>IN:BH1(MV)</t>
  </si>
  <si>
    <t>IN:BH1(WC03351)</t>
  </si>
  <si>
    <t>IN:BH1(WC08401)</t>
  </si>
  <si>
    <t>IN:BH1(WC04860)</t>
  </si>
  <si>
    <t>IN:BH1(WC08106)</t>
  </si>
  <si>
    <t>IN:BH1(WC08236)</t>
  </si>
  <si>
    <t>IN:BH1(WC08326)</t>
  </si>
  <si>
    <t>IN:BH1(ROASURACT)</t>
  </si>
  <si>
    <t>IN:BH1(WC08271)</t>
  </si>
  <si>
    <t>IN:BH1(WC08141R)</t>
  </si>
  <si>
    <t>IN:BH1(WC08141)</t>
  </si>
  <si>
    <t>IN:BHH(WC08311)</t>
  </si>
  <si>
    <t>IN:BHH(WC03255)</t>
  </si>
  <si>
    <t>IN:BHH(WC02201)</t>
  </si>
  <si>
    <t>IN:BHH(WC03101)</t>
  </si>
  <si>
    <t>IN:BHH(WC02999)</t>
  </si>
  <si>
    <t>IN:BHH(WC03151)</t>
  </si>
  <si>
    <t>IN:BHH(WC01001)</t>
  </si>
  <si>
    <t>IN:BHH(WC02005)</t>
  </si>
  <si>
    <t>IN:BHH(WC02003)</t>
  </si>
  <si>
    <t>IN:BHH(WC08231)</t>
  </si>
  <si>
    <t>IN:BHH(WC08306)</t>
  </si>
  <si>
    <t>IN:BHH(MV)</t>
  </si>
  <si>
    <t>IN:BHH(WC03351)</t>
  </si>
  <si>
    <t>IN:BHH(WC08401)</t>
  </si>
  <si>
    <t>IN:BHH(WC04860)</t>
  </si>
  <si>
    <t>IN:BHH(WC08106)</t>
  </si>
  <si>
    <t>IN:BHH(WC08236)</t>
  </si>
  <si>
    <t>IN:BHH(WC08326)</t>
  </si>
  <si>
    <t>IN:BHH(ROASURACT)</t>
  </si>
  <si>
    <t>IN:BHH(WC08271)</t>
  </si>
  <si>
    <t>IN:BHH(WC08141R)</t>
  </si>
  <si>
    <t>IN:BHH(WC08141)</t>
  </si>
  <si>
    <t>IN:BDE(WC08311)</t>
  </si>
  <si>
    <t>IN:BDE(WC03255)</t>
  </si>
  <si>
    <t>IN:BDE(WC02201)</t>
  </si>
  <si>
    <t>IN:BDE(WC03101)</t>
  </si>
  <si>
    <t>IN:BDE(WC02999)</t>
  </si>
  <si>
    <t>IN:BDE(WC03151)</t>
  </si>
  <si>
    <t>IN:BDE(WC01001)</t>
  </si>
  <si>
    <t>IN:BDE(WC02005)</t>
  </si>
  <si>
    <t>IN:BDE(WC02003)</t>
  </si>
  <si>
    <t>IN:BDE(WC08231)</t>
  </si>
  <si>
    <t>IN:BDE(WC08306)</t>
  </si>
  <si>
    <t>IN:BDE(MV)</t>
  </si>
  <si>
    <t>IN:BDE(WC03351)</t>
  </si>
  <si>
    <t>IN:BDE(WC08401)</t>
  </si>
  <si>
    <t>IN:BDE(WC04860)</t>
  </si>
  <si>
    <t>IN:BDE(WC08106)</t>
  </si>
  <si>
    <t>IN:BDE(WC08236)</t>
  </si>
  <si>
    <t>IN:BDE(WC08326)</t>
  </si>
  <si>
    <t>IN:BDE(WC08271)</t>
  </si>
  <si>
    <t>IN:BDE(WC08141R)</t>
  </si>
  <si>
    <t>IN:BDE(WC08141)</t>
  </si>
  <si>
    <t>IN:BLU(WC08311)</t>
  </si>
  <si>
    <t>IN:BLU(WC03255)</t>
  </si>
  <si>
    <t>IN:BLU(WC02201)</t>
  </si>
  <si>
    <t>IN:BLU(WC03101)</t>
  </si>
  <si>
    <t>IN:BLU(WC02999)</t>
  </si>
  <si>
    <t>IN:BLU(WC03151)</t>
  </si>
  <si>
    <t>IN:BLU(WC01001)</t>
  </si>
  <si>
    <t>IN:BLU(WC02005)</t>
  </si>
  <si>
    <t>IN:BLU(WC02003)</t>
  </si>
  <si>
    <t>IN:BLU(WC08231)</t>
  </si>
  <si>
    <t>IN:BLU(WC08306)</t>
  </si>
  <si>
    <t>IN:BLU(MV)</t>
  </si>
  <si>
    <t>IN:BLU(WC03351)</t>
  </si>
  <si>
    <t>IN:BLU(WC08401)</t>
  </si>
  <si>
    <t>IN:BLU(WC04860)</t>
  </si>
  <si>
    <t>IN:BLU(WC08106)</t>
  </si>
  <si>
    <t>IN:BLU(WC08236)</t>
  </si>
  <si>
    <t>IN:BLU(WC08326)</t>
  </si>
  <si>
    <t>IN:BLU(ROASURACT)</t>
  </si>
  <si>
    <t>IN:BLU(WC08271)</t>
  </si>
  <si>
    <t>IN:BLU(WC08141R)</t>
  </si>
  <si>
    <t>IN:BLU(WC08141)</t>
  </si>
  <si>
    <t>IN:BOB(WC08311)</t>
  </si>
  <si>
    <t>IN:BOB(WC03255)</t>
  </si>
  <si>
    <t>IN:BOB(WC02201)</t>
  </si>
  <si>
    <t>IN:BOB(WC03101)</t>
  </si>
  <si>
    <t>IN:BOB(WC02999)</t>
  </si>
  <si>
    <t>IN:BOB(WC03151)</t>
  </si>
  <si>
    <t>IN:BOB(WC01001)</t>
  </si>
  <si>
    <t>IN:BOB(WC02005)</t>
  </si>
  <si>
    <t>IN:BOB(WC02003)</t>
  </si>
  <si>
    <t>IN:BOB(WC08231)</t>
  </si>
  <si>
    <t>IN:BOB(WC08306)</t>
  </si>
  <si>
    <t>IN:BOB(MV)</t>
  </si>
  <si>
    <t>IN:BOB(WC03351)</t>
  </si>
  <si>
    <t>IN:BOB(WC08401)</t>
  </si>
  <si>
    <t>IN:BOB(WC04860)</t>
  </si>
  <si>
    <t>IN:BOB(WC08106)</t>
  </si>
  <si>
    <t>IN:BOB(WC08236)</t>
  </si>
  <si>
    <t>IN:BOB(WC08326)</t>
  </si>
  <si>
    <t>IN:BOB(WC08271)</t>
  </si>
  <si>
    <t>IN:BOB(WC08141R)</t>
  </si>
  <si>
    <t>IN:BOB(WC08141)</t>
  </si>
  <si>
    <t>IN:CKB(WC08311)</t>
  </si>
  <si>
    <t>IN:CKB(WC03255)</t>
  </si>
  <si>
    <t>IN:CKB(WC02999)</t>
  </si>
  <si>
    <t>IN:CKB(WC01001)</t>
  </si>
  <si>
    <t>IN:CKB(WC02005)</t>
  </si>
  <si>
    <t>IN:CKB(WC08231)</t>
  </si>
  <si>
    <t>IN:CKB(MV)</t>
  </si>
  <si>
    <t>IN:CKB(WC03351)</t>
  </si>
  <si>
    <t>IN:CKB(WC08401)</t>
  </si>
  <si>
    <t>IN:CKB(WC04860)</t>
  </si>
  <si>
    <t>IN:CKB(WC08236)</t>
  </si>
  <si>
    <t>IN:CKB(WC08326)</t>
  </si>
  <si>
    <t>IN:CKB(ROASURACT)</t>
  </si>
  <si>
    <t>IN:CAF(WC08311)</t>
  </si>
  <si>
    <t>IN:CAF(WC03255)</t>
  </si>
  <si>
    <t>IN:CAF(WC02999)</t>
  </si>
  <si>
    <t>IN:CAF(WC01001)</t>
  </si>
  <si>
    <t>IN:CAF(WC02005)</t>
  </si>
  <si>
    <t>IN:CAF(WC02003)</t>
  </si>
  <si>
    <t>IN:CAF(WC08231)</t>
  </si>
  <si>
    <t>IN:CAF(WC08306)</t>
  </si>
  <si>
    <t>IN:CAF(MV)</t>
  </si>
  <si>
    <t>IN:CAF(WC03351)</t>
  </si>
  <si>
    <t>IN:CAF(WC08401)</t>
  </si>
  <si>
    <t>IN:CAF(WC04860)</t>
  </si>
  <si>
    <t>IN:CAF(WC08236)</t>
  </si>
  <si>
    <t>IN:CAF(WC08326)</t>
  </si>
  <si>
    <t>IN:CAF(ROASURACT)</t>
  </si>
  <si>
    <t>IN:BOR(WC08311)</t>
  </si>
  <si>
    <t>IN:BOR(WC03255)</t>
  </si>
  <si>
    <t>IN:BOR(WC02201)</t>
  </si>
  <si>
    <t>IN:BOR(WC03101)</t>
  </si>
  <si>
    <t>IN:BOR(WC02999)</t>
  </si>
  <si>
    <t>IN:BOR(WC03151)</t>
  </si>
  <si>
    <t>IN:BOR(WC01001)</t>
  </si>
  <si>
    <t>IN:BOR(WC02005)</t>
  </si>
  <si>
    <t>IN:BOR(WC02003)</t>
  </si>
  <si>
    <t>IN:BOR(WC08231)</t>
  </si>
  <si>
    <t>IN:BOR(WC08306)</t>
  </si>
  <si>
    <t>IN:BOR(MV)</t>
  </si>
  <si>
    <t>IN:BOR(WC03351)</t>
  </si>
  <si>
    <t>IN:BOR(WC08401)</t>
  </si>
  <si>
    <t>IN:BOR(WC04860)</t>
  </si>
  <si>
    <t>IN:BOR(WC08106)</t>
  </si>
  <si>
    <t>IN:BOR(WC08236)</t>
  </si>
  <si>
    <t>IN:BOR(WC08326)</t>
  </si>
  <si>
    <t>IN:BOR(ROASURACT)</t>
  </si>
  <si>
    <t>IN:BOR(WC08271)</t>
  </si>
  <si>
    <t>IN:BOR(WC08141R)</t>
  </si>
  <si>
    <t>IN:BOR(WC08141)</t>
  </si>
  <si>
    <t>IN:CAS(WC08311)</t>
  </si>
  <si>
    <t>IN:CAS(WC03255)</t>
  </si>
  <si>
    <t>IN:CAS(WC02201)</t>
  </si>
  <si>
    <t>IN:CAS(WC03101)</t>
  </si>
  <si>
    <t>IN:CAS(WC02999)</t>
  </si>
  <si>
    <t>IN:CAS(WC03151)</t>
  </si>
  <si>
    <t>IN:CAS(WC01001)</t>
  </si>
  <si>
    <t>IN:CAS(WC02005)</t>
  </si>
  <si>
    <t>IN:CAS(WC02003)</t>
  </si>
  <si>
    <t>IN:CAS(WC08231)</t>
  </si>
  <si>
    <t>IN:CAS(WC08306)</t>
  </si>
  <si>
    <t>IN:CAS(MV)</t>
  </si>
  <si>
    <t>IN:CAS(WC03351)</t>
  </si>
  <si>
    <t>IN:CAS(WC08401)</t>
  </si>
  <si>
    <t>IN:CAS(WC04860)</t>
  </si>
  <si>
    <t>IN:CAS(WC08106)</t>
  </si>
  <si>
    <t>IN:CAS(WC08236)</t>
  </si>
  <si>
    <t>IN:CAS(WC08326)</t>
  </si>
  <si>
    <t>IN:CAS(ROASURACT)</t>
  </si>
  <si>
    <t>IN:CAS(WC08271)</t>
  </si>
  <si>
    <t>IN:CAS(WC08141R)</t>
  </si>
  <si>
    <t>IN:CAS(WC08141)</t>
  </si>
  <si>
    <t>IN:CBI(WC08311)</t>
  </si>
  <si>
    <t>IN:CBI(WC03255)</t>
  </si>
  <si>
    <t>IN:CBI(WC02999)</t>
  </si>
  <si>
    <t>IN:CBI(WC01001)</t>
  </si>
  <si>
    <t>IN:CBI(WC02005)</t>
  </si>
  <si>
    <t>IN:CBI(WC08231)</t>
  </si>
  <si>
    <t>IN:CBI(MV)</t>
  </si>
  <si>
    <t>IN:CBI(WC03351)</t>
  </si>
  <si>
    <t>IN:CBI(WC08401)</t>
  </si>
  <si>
    <t>IN:CBI(WC04860)</t>
  </si>
  <si>
    <t>IN:CBI(WC08236)</t>
  </si>
  <si>
    <t>IN:CBI(WC08326)</t>
  </si>
  <si>
    <t>IN:CBI(ROASURACT)</t>
  </si>
  <si>
    <t>IN:OET(WC08311)</t>
  </si>
  <si>
    <t>IN:OET(WC03255)</t>
  </si>
  <si>
    <t>IN:OET(WC02201)</t>
  </si>
  <si>
    <t>IN:OET(WC03101)</t>
  </si>
  <si>
    <t>IN:OET(WC02999)</t>
  </si>
  <si>
    <t>IN:OET(WC03151)</t>
  </si>
  <si>
    <t>IN:OET(WC01001)</t>
  </si>
  <si>
    <t>IN:OET(WC02005)</t>
  </si>
  <si>
    <t>IN:OET(WC02003)</t>
  </si>
  <si>
    <t>IN:OET(WC08231)</t>
  </si>
  <si>
    <t>IN:OET(WC08306)</t>
  </si>
  <si>
    <t>IN:OET(MV)</t>
  </si>
  <si>
    <t>IN:OET(WC03351)</t>
  </si>
  <si>
    <t>IN:OET(WC08401)</t>
  </si>
  <si>
    <t>IN:OET(WC04860)</t>
  </si>
  <si>
    <t>IN:OET(WC08106)</t>
  </si>
  <si>
    <t>IN:OET(WC08236)</t>
  </si>
  <si>
    <t>IN:OET(WC08326)</t>
  </si>
  <si>
    <t>IN:OET(WC08271)</t>
  </si>
  <si>
    <t>IN:OET(WC08141R)</t>
  </si>
  <si>
    <t>IN:OET(WC08141)</t>
  </si>
  <si>
    <t>IN:CHB(WC08311)</t>
  </si>
  <si>
    <t>IN:CHB(WC03255)</t>
  </si>
  <si>
    <t>IN:CHB(WC02201)</t>
  </si>
  <si>
    <t>IN:CHB(WC03101)</t>
  </si>
  <si>
    <t>IN:CHB(WC02999)</t>
  </si>
  <si>
    <t>IN:CHB(WC03151)</t>
  </si>
  <si>
    <t>IN:CHB(WC01001)</t>
  </si>
  <si>
    <t>IN:CHB(WC02005)</t>
  </si>
  <si>
    <t>IN:CHB(WC02003)</t>
  </si>
  <si>
    <t>IN:CHB(WC08231)</t>
  </si>
  <si>
    <t>IN:CHB(WC08306)</t>
  </si>
  <si>
    <t>IN:CHB(MV)</t>
  </si>
  <si>
    <t>IN:CHB(WC03351)</t>
  </si>
  <si>
    <t>IN:CHB(WC08401)</t>
  </si>
  <si>
    <t>IN:CHB(WC04860)</t>
  </si>
  <si>
    <t>IN:CHB(WC08106)</t>
  </si>
  <si>
    <t>IN:CHB(WC08236)</t>
  </si>
  <si>
    <t>IN:CHB(WC08326)</t>
  </si>
  <si>
    <t>IN:CHB(WC08271)</t>
  </si>
  <si>
    <t>IN:CHB(WC08141R)</t>
  </si>
  <si>
    <t>IN:CHB(WC08141)</t>
  </si>
  <si>
    <t>IN:TUB(WC08311)</t>
  </si>
  <si>
    <t>IN:TUB(WC03255)</t>
  </si>
  <si>
    <t>IN:TUB(WC02201)</t>
  </si>
  <si>
    <t>IN:TUB(WC03101)</t>
  </si>
  <si>
    <t>IN:TUB(WC02999)</t>
  </si>
  <si>
    <t>IN:TUB(WC03151)</t>
  </si>
  <si>
    <t>IN:TUB(WC01001)</t>
  </si>
  <si>
    <t>IN:TUB(WC02005)</t>
  </si>
  <si>
    <t>IN:TUB(WC02003)</t>
  </si>
  <si>
    <t>IN:TUB(WC08231)</t>
  </si>
  <si>
    <t>IN:TUB(WC08306)</t>
  </si>
  <si>
    <t>IN:TUB(MV)</t>
  </si>
  <si>
    <t>IN:TUB(WC03351)</t>
  </si>
  <si>
    <t>IN:TUB(WC08401)</t>
  </si>
  <si>
    <t>IN:TUB(WC04860)</t>
  </si>
  <si>
    <t>IN:TUB(WC08106)</t>
  </si>
  <si>
    <t>IN:TUB(WC08236)</t>
  </si>
  <si>
    <t>IN:TUB(WC08326)</t>
  </si>
  <si>
    <t>IN:TUB(ROASURACT)</t>
  </si>
  <si>
    <t>IN:TUB(WC08271)</t>
  </si>
  <si>
    <t>IN:TUB(WC08141R)</t>
  </si>
  <si>
    <t>IN:TUB(WC08141)</t>
  </si>
  <si>
    <t>IN:CU(WC08311)</t>
  </si>
  <si>
    <t>IN:CU(WC03255)</t>
  </si>
  <si>
    <t>IN:CU(WC02999)</t>
  </si>
  <si>
    <t>IN:CU(WC01001)</t>
  </si>
  <si>
    <t>IN:CU(WC02005)</t>
  </si>
  <si>
    <t>IN:CU(WC08231)</t>
  </si>
  <si>
    <t>IN:CU(MV)</t>
  </si>
  <si>
    <t>IN:CU(WC03351)</t>
  </si>
  <si>
    <t>IN:CU(WC08401)</t>
  </si>
  <si>
    <t>IN:CU(WC04860)</t>
  </si>
  <si>
    <t>IN:CU(WC08236)</t>
  </si>
  <si>
    <t>IN:CU(WC08326)</t>
  </si>
  <si>
    <t>IN:CU(ROASURACT)</t>
  </si>
  <si>
    <t>IN:CYD(WC08311)</t>
  </si>
  <si>
    <t>IN:CYD(WC03255)</t>
  </si>
  <si>
    <t>IN:CYD(WC02201)</t>
  </si>
  <si>
    <t>IN:CYD(WC03101)</t>
  </si>
  <si>
    <t>IN:CYD(WC02999)</t>
  </si>
  <si>
    <t>IN:CYD(WC03151)</t>
  </si>
  <si>
    <t>IN:CYD(WC01001)</t>
  </si>
  <si>
    <t>IN:CYD(WC02005)</t>
  </si>
  <si>
    <t>IN:CYD(WC02003)</t>
  </si>
  <si>
    <t>IN:CYD(WC08231)</t>
  </si>
  <si>
    <t>IN:CYD(WC08306)</t>
  </si>
  <si>
    <t>IN:CYD(MV)</t>
  </si>
  <si>
    <t>IN:CYD(WC03351)</t>
  </si>
  <si>
    <t>IN:CYD(WC08401)</t>
  </si>
  <si>
    <t>IN:CYD(WC04860)</t>
  </si>
  <si>
    <t>IN:CYD(WC08106)</t>
  </si>
  <si>
    <t>IN:CYD(WC08236)</t>
  </si>
  <si>
    <t>IN:CYD(WC08326)</t>
  </si>
  <si>
    <t>IN:CYD(ROASURACT)</t>
  </si>
  <si>
    <t>IN:CYD(WC08271)</t>
  </si>
  <si>
    <t>IN:CYD(WC08141R)</t>
  </si>
  <si>
    <t>IN:CYD(WC08141)</t>
  </si>
  <si>
    <t>IN:COO(WC08311)</t>
  </si>
  <si>
    <t>IN:COO(WC03255)</t>
  </si>
  <si>
    <t>IN:COO(WC02201)</t>
  </si>
  <si>
    <t>IN:COO(WC03101)</t>
  </si>
  <si>
    <t>IN:COO(WC02999)</t>
  </si>
  <si>
    <t>IN:COO(WC03151)</t>
  </si>
  <si>
    <t>IN:COO(WC01001)</t>
  </si>
  <si>
    <t>IN:COO(WC02005)</t>
  </si>
  <si>
    <t>IN:COO(WC02003)</t>
  </si>
  <si>
    <t>IN:COO(WC08231)</t>
  </si>
  <si>
    <t>IN:COO(WC08306)</t>
  </si>
  <si>
    <t>IN:COO(MV)</t>
  </si>
  <si>
    <t>IN:COO(WC03351)</t>
  </si>
  <si>
    <t>IN:COO(WC08401)</t>
  </si>
  <si>
    <t>IN:COO(WC04860)</t>
  </si>
  <si>
    <t>IN:COO(WC08106)</t>
  </si>
  <si>
    <t>IN:COO(WC08236)</t>
  </si>
  <si>
    <t>IN:COO(WC08326)</t>
  </si>
  <si>
    <t>IN:COO(ROASURACT)</t>
  </si>
  <si>
    <t>IN:COO(WC08271)</t>
  </si>
  <si>
    <t>IN:COO(WC08141R)</t>
  </si>
  <si>
    <t>IN:COO(WC08141)</t>
  </si>
  <si>
    <t>IN:CBL(WC08311)</t>
  </si>
  <si>
    <t>IN:CBL(WC03255)</t>
  </si>
  <si>
    <t>IN:CBL(WC02999)</t>
  </si>
  <si>
    <t>IN:CBL(WC01001)</t>
  </si>
  <si>
    <t>IN:CBL(WC02005)</t>
  </si>
  <si>
    <t>IN:CBL(WC08231)</t>
  </si>
  <si>
    <t>IN:CBL(MV)</t>
  </si>
  <si>
    <t>IN:CBL(WC03351)</t>
  </si>
  <si>
    <t>IN:CBL(WC08401)</t>
  </si>
  <si>
    <t>IN:CBL(WC04860)</t>
  </si>
  <si>
    <t>IN:CBL(WC08236)</t>
  </si>
  <si>
    <t>IN:CBL(WC08326)</t>
  </si>
  <si>
    <t>IN:CBL(ROASURACT)</t>
  </si>
  <si>
    <t>IN:CRG(WC08311)</t>
  </si>
  <si>
    <t>IN:CRG(WC03255)</t>
  </si>
  <si>
    <t>IN:CRG(WC02999)</t>
  </si>
  <si>
    <t>IN:CRG(WC01001)</t>
  </si>
  <si>
    <t>IN:CRG(WC02005)</t>
  </si>
  <si>
    <t>IN:CRG(WC02003)</t>
  </si>
  <si>
    <t>IN:CRG(WC08231)</t>
  </si>
  <si>
    <t>IN:CRG(MV)</t>
  </si>
  <si>
    <t>IN:CRG(WC03351)</t>
  </si>
  <si>
    <t>IN:CRG(WC08401)</t>
  </si>
  <si>
    <t>IN:CRG(WC04860)</t>
  </si>
  <si>
    <t>IN:CRG(WC08236)</t>
  </si>
  <si>
    <t>IN:CRG(WC08326)</t>
  </si>
  <si>
    <t>IN:CRI(WC08311)</t>
  </si>
  <si>
    <t>IN:CRI(WC03255)</t>
  </si>
  <si>
    <t>IN:CRI(WC02201)</t>
  </si>
  <si>
    <t>IN:CRI(WC03101)</t>
  </si>
  <si>
    <t>IN:CRI(WC02999)</t>
  </si>
  <si>
    <t>IN:CRI(WC03151)</t>
  </si>
  <si>
    <t>IN:CRI(WC01001)</t>
  </si>
  <si>
    <t>IN:CRI(WC02005)</t>
  </si>
  <si>
    <t>IN:CRI(WC02003)</t>
  </si>
  <si>
    <t>IN:CRI(WC08231)</t>
  </si>
  <si>
    <t>IN:CRI(WC08306)</t>
  </si>
  <si>
    <t>IN:CRI(MV)</t>
  </si>
  <si>
    <t>IN:CRI(WC03351)</t>
  </si>
  <si>
    <t>IN:CRI(WC08401)</t>
  </si>
  <si>
    <t>IN:CRI(WC04860)</t>
  </si>
  <si>
    <t>IN:CRI(WC08106)</t>
  </si>
  <si>
    <t>IN:CRI(WC08236)</t>
  </si>
  <si>
    <t>IN:CRI(WC08326)</t>
  </si>
  <si>
    <t>IN:CRI(ROASURACT)</t>
  </si>
  <si>
    <t>IN:CRI(WC08271)</t>
  </si>
  <si>
    <t>IN:CRI(WC08141R)</t>
  </si>
  <si>
    <t>IN:CRI(WC08141)</t>
  </si>
  <si>
    <t>IN:Z1C(WC08311)</t>
  </si>
  <si>
    <t>IN:Z1C(WC03255)</t>
  </si>
  <si>
    <t>IN:Z1C(WC02201)</t>
  </si>
  <si>
    <t>IN:Z1C(WC03101)</t>
  </si>
  <si>
    <t>IN:Z1C(WC02999)</t>
  </si>
  <si>
    <t>IN:Z1C(WC03151)</t>
  </si>
  <si>
    <t>IN:Z1C(WC01001)</t>
  </si>
  <si>
    <t>IN:Z1C(WC02005)</t>
  </si>
  <si>
    <t>IN:Z1C(WC02003)</t>
  </si>
  <si>
    <t>IN:Z1C(WC08231)</t>
  </si>
  <si>
    <t>IN:Z1C(WC08306)</t>
  </si>
  <si>
    <t>IN:Z1C(MV)</t>
  </si>
  <si>
    <t>IN:Z1C(WC03351)</t>
  </si>
  <si>
    <t>IN:Z1C(WC08401)</t>
  </si>
  <si>
    <t>IN:Z1C(WC04860)</t>
  </si>
  <si>
    <t>IN:Z1C(WC08106)</t>
  </si>
  <si>
    <t>IN:Z1C(WC08236)</t>
  </si>
  <si>
    <t>IN:Z1C(WC08326)</t>
  </si>
  <si>
    <t>IN:Z1C(ROASURACT)</t>
  </si>
  <si>
    <t>IN:Z1C(WC08271)</t>
  </si>
  <si>
    <t>IN:Z1C(WC08141R)</t>
  </si>
  <si>
    <t>IN:Z1C(WC08141)</t>
  </si>
  <si>
    <t>IN:KKM(WC08311)</t>
  </si>
  <si>
    <t>IN:KKM(WC03255)</t>
  </si>
  <si>
    <t>IN:KKM(WC02201)</t>
  </si>
  <si>
    <t>IN:KKM(WC03101)</t>
  </si>
  <si>
    <t>IN:KKM(WC02999)</t>
  </si>
  <si>
    <t>IN:KKM(WC03151)</t>
  </si>
  <si>
    <t>IN:KKM(WC01001)</t>
  </si>
  <si>
    <t>IN:KKM(WC02005)</t>
  </si>
  <si>
    <t>IN:KKM(WC02003)</t>
  </si>
  <si>
    <t>IN:KKM(WC08231)</t>
  </si>
  <si>
    <t>IN:KKM(WC08306)</t>
  </si>
  <si>
    <t>IN:KKM(MV)</t>
  </si>
  <si>
    <t>IN:KKM(WC03351)</t>
  </si>
  <si>
    <t>IN:KKM(WC08401)</t>
  </si>
  <si>
    <t>IN:KKM(WC04860)</t>
  </si>
  <si>
    <t>IN:KKM(WC08106)</t>
  </si>
  <si>
    <t>IN:KKM(WC08236)</t>
  </si>
  <si>
    <t>IN:KKM(WC08326)</t>
  </si>
  <si>
    <t>IN:KKM(ROASURACT)</t>
  </si>
  <si>
    <t>IN:KKM(WC08271)</t>
  </si>
  <si>
    <t>IN:KKM(WC08141R)</t>
  </si>
  <si>
    <t>IN:KKM(WC08141)</t>
  </si>
  <si>
    <t>IN:OC(WC08311)</t>
  </si>
  <si>
    <t>IN:OC(WC03255)</t>
  </si>
  <si>
    <t>IN:OC(WC02201)</t>
  </si>
  <si>
    <t>IN:OC(WC03101)</t>
  </si>
  <si>
    <t>IN:OC(WC02999)</t>
  </si>
  <si>
    <t>IN:OC(WC03151)</t>
  </si>
  <si>
    <t>IN:OC(WC01001)</t>
  </si>
  <si>
    <t>IN:OC(WC02005)</t>
  </si>
  <si>
    <t>IN:OC(WC02003)</t>
  </si>
  <si>
    <t>IN:OC(WC08231)</t>
  </si>
  <si>
    <t>IN:OC(WC08306)</t>
  </si>
  <si>
    <t>IN:OC(MV)</t>
  </si>
  <si>
    <t>IN:OC(WC03351)</t>
  </si>
  <si>
    <t>IN:OC(WC08401)</t>
  </si>
  <si>
    <t>IN:OC(WC04860)</t>
  </si>
  <si>
    <t>IN:OC(WC08106)</t>
  </si>
  <si>
    <t>IN:OC(WC08236)</t>
  </si>
  <si>
    <t>IN:OC(WC08326)</t>
  </si>
  <si>
    <t>IN:OC(ROASURACT)</t>
  </si>
  <si>
    <t>IN:OC(WC08271)</t>
  </si>
  <si>
    <t>IN:OC(WC08141)</t>
  </si>
  <si>
    <t>IN:DVB(WC08311)</t>
  </si>
  <si>
    <t>IN:DVB(WC03255)</t>
  </si>
  <si>
    <t>IN:DVB(WC02999)</t>
  </si>
  <si>
    <t>IN:DVB(WC01001)</t>
  </si>
  <si>
    <t>IN:DVB(WC02005)</t>
  </si>
  <si>
    <t>IN:DVB(WC08231)</t>
  </si>
  <si>
    <t>IN:DVB(MV)</t>
  </si>
  <si>
    <t>IN:DVB(WC03351)</t>
  </si>
  <si>
    <t>IN:DVB(WC08401)</t>
  </si>
  <si>
    <t>IN:DVB(WC04860)</t>
  </si>
  <si>
    <t>IN:DVB(WC08236)</t>
  </si>
  <si>
    <t>IN:DVB(WC08326)</t>
  </si>
  <si>
    <t>IN:DVB(ROASURACT)</t>
  </si>
  <si>
    <t>IN:DSH(WC08311)</t>
  </si>
  <si>
    <t>IN:DSH(WC03255)</t>
  </si>
  <si>
    <t>IN:DSH(WC02201)</t>
  </si>
  <si>
    <t>IN:DSH(WC03101)</t>
  </si>
  <si>
    <t>IN:DSH(WC02999)</t>
  </si>
  <si>
    <t>IN:DSH(WC03151)</t>
  </si>
  <si>
    <t>IN:DSH(WC01001)</t>
  </si>
  <si>
    <t>IN:DSH(WC02005)</t>
  </si>
  <si>
    <t>IN:DSH(WC02003)</t>
  </si>
  <si>
    <t>IN:DSH(WC08231)</t>
  </si>
  <si>
    <t>IN:DSH(WC08306)</t>
  </si>
  <si>
    <t>IN:DSH(MV)</t>
  </si>
  <si>
    <t>IN:DSH(WC03351)</t>
  </si>
  <si>
    <t>IN:DSH(WC08401)</t>
  </si>
  <si>
    <t>IN:DSH(WC04860)</t>
  </si>
  <si>
    <t>IN:DSH(WC08106)</t>
  </si>
  <si>
    <t>IN:DSH(WC08236)</t>
  </si>
  <si>
    <t>IN:DSH(WC08326)</t>
  </si>
  <si>
    <t>IN:DSH(WC08271)</t>
  </si>
  <si>
    <t>IN:DSH(WC08141R)</t>
  </si>
  <si>
    <t>IN:DSH(WC08141)</t>
  </si>
  <si>
    <t>IN:AWX(WC08311)</t>
  </si>
  <si>
    <t>IN:AWX(WC03255)</t>
  </si>
  <si>
    <t>IN:AWX(WC02201)</t>
  </si>
  <si>
    <t>IN:AWX(WC03101)</t>
  </si>
  <si>
    <t>IN:AWX(WC02999)</t>
  </si>
  <si>
    <t>IN:AWX(WC03151)</t>
  </si>
  <si>
    <t>IN:AWX(WC01001)</t>
  </si>
  <si>
    <t>IN:AWX(WC02005)</t>
  </si>
  <si>
    <t>IN:AWX(WC02003)</t>
  </si>
  <si>
    <t>IN:AWX(WC08231)</t>
  </si>
  <si>
    <t>IN:AWX(WC08306)</t>
  </si>
  <si>
    <t>IN:AWX(MV)</t>
  </si>
  <si>
    <t>IN:AWX(WC03351)</t>
  </si>
  <si>
    <t>IN:AWX(WC08401)</t>
  </si>
  <si>
    <t>IN:AWX(WC04860)</t>
  </si>
  <si>
    <t>IN:AWX(WC08106)</t>
  </si>
  <si>
    <t>IN:AWX(WC08236)</t>
  </si>
  <si>
    <t>IN:AWX(WC08326)</t>
  </si>
  <si>
    <t>IN:AWX(WC08271)</t>
  </si>
  <si>
    <t>IN:AWX(WC08141R)</t>
  </si>
  <si>
    <t>IN:AWX(WC08141)</t>
  </si>
  <si>
    <t>IN:DB1(WC08311)</t>
  </si>
  <si>
    <t>IN:DB1(WC03255)</t>
  </si>
  <si>
    <t>IN:DB1(WC02201)</t>
  </si>
  <si>
    <t>IN:DB1(WC03101)</t>
  </si>
  <si>
    <t>IN:DB1(WC02999)</t>
  </si>
  <si>
    <t>IN:DB1(WC03151)</t>
  </si>
  <si>
    <t>IN:DB1(WC01001)</t>
  </si>
  <si>
    <t>IN:DB1(WC02005)</t>
  </si>
  <si>
    <t>IN:DB1(WC02003)</t>
  </si>
  <si>
    <t>IN:DB1(WC08231)</t>
  </si>
  <si>
    <t>IN:DB1(WC08306)</t>
  </si>
  <si>
    <t>IN:DB1(MV)</t>
  </si>
  <si>
    <t>IN:DB1(WC03351)</t>
  </si>
  <si>
    <t>IN:DB1(WC08401)</t>
  </si>
  <si>
    <t>IN:DB1(WC04860)</t>
  </si>
  <si>
    <t>IN:DB1(WC08106)</t>
  </si>
  <si>
    <t>IN:DB1(WC08236)</t>
  </si>
  <si>
    <t>IN:DB1(WC08326)</t>
  </si>
  <si>
    <t>IN:DB1(ROASURACT)</t>
  </si>
  <si>
    <t>IN:DB1(WC08271)</t>
  </si>
  <si>
    <t>IN:DB1(WC08141R)</t>
  </si>
  <si>
    <t>IN:DB1(WC08141)</t>
  </si>
  <si>
    <t>IN:LPA(WC08311)</t>
  </si>
  <si>
    <t>IN:LPA(WC03255)</t>
  </si>
  <si>
    <t>IN:LPA(WC02201)</t>
  </si>
  <si>
    <t>IN:LPA(WC03101)</t>
  </si>
  <si>
    <t>IN:LPA(WC02999)</t>
  </si>
  <si>
    <t>IN:LPA(WC03151)</t>
  </si>
  <si>
    <t>IN:LPA(WC01001)</t>
  </si>
  <si>
    <t>IN:LPA(WC02005)</t>
  </si>
  <si>
    <t>IN:LPA(WC02003)</t>
  </si>
  <si>
    <t>IN:LPA(WC08231)</t>
  </si>
  <si>
    <t>IN:LPA(WC08306)</t>
  </si>
  <si>
    <t>IN:LPA(MV)</t>
  </si>
  <si>
    <t>IN:LPA(WC03351)</t>
  </si>
  <si>
    <t>IN:LPA(WC08401)</t>
  </si>
  <si>
    <t>IN:LPA(WC04860)</t>
  </si>
  <si>
    <t>IN:LPA(WC08106)</t>
  </si>
  <si>
    <t>IN:LPA(WC08236)</t>
  </si>
  <si>
    <t>IN:LPA(WC08326)</t>
  </si>
  <si>
    <t>IN:LPA(ROASURACT)</t>
  </si>
  <si>
    <t>IN:LPA(WC08271)</t>
  </si>
  <si>
    <t>IN:LPA(WC08141R)</t>
  </si>
  <si>
    <t>IN:LPA(WC08141)</t>
  </si>
  <si>
    <t>IN:EWC(WC08311)</t>
  </si>
  <si>
    <t>IN:EWC(WC03255)</t>
  </si>
  <si>
    <t>IN:EWC(WC02999)</t>
  </si>
  <si>
    <t>IN:EWC(WC01001)</t>
  </si>
  <si>
    <t>IN:EWC(WC02005)</t>
  </si>
  <si>
    <t>IN:EWC(WC02003)</t>
  </si>
  <si>
    <t>IN:EWC(WC08231)</t>
  </si>
  <si>
    <t>IN:EWC(WC08306)</t>
  </si>
  <si>
    <t>IN:EWC(MV)</t>
  </si>
  <si>
    <t>IN:EWC(WC03351)</t>
  </si>
  <si>
    <t>IN:EWC(WC08401)</t>
  </si>
  <si>
    <t>IN:EWC(WC04860)</t>
  </si>
  <si>
    <t>IN:EWC(WC08236)</t>
  </si>
  <si>
    <t>IN:EWC(WC08326)</t>
  </si>
  <si>
    <t>IN:EWC(ROASURACT)</t>
  </si>
  <si>
    <t>IN:EIH(WC08311)</t>
  </si>
  <si>
    <t>IN:EIH(WC03255)</t>
  </si>
  <si>
    <t>IN:EIH(WC02201)</t>
  </si>
  <si>
    <t>IN:EIH(WC03101)</t>
  </si>
  <si>
    <t>IN:EIH(WC02999)</t>
  </si>
  <si>
    <t>IN:EIH(WC03151)</t>
  </si>
  <si>
    <t>IN:EIH(WC01001)</t>
  </si>
  <si>
    <t>IN:EIH(WC02005)</t>
  </si>
  <si>
    <t>IN:EIH(WC02003)</t>
  </si>
  <si>
    <t>IN:EIH(WC08231)</t>
  </si>
  <si>
    <t>IN:EIH(WC08306)</t>
  </si>
  <si>
    <t>IN:EIH(MV)</t>
  </si>
  <si>
    <t>IN:EIH(WC03351)</t>
  </si>
  <si>
    <t>IN:EIH(WC08401)</t>
  </si>
  <si>
    <t>IN:EIH(WC04860)</t>
  </si>
  <si>
    <t>IN:EIH(WC08106)</t>
  </si>
  <si>
    <t>IN:EIH(WC08236)</t>
  </si>
  <si>
    <t>IN:EIH(WC08326)</t>
  </si>
  <si>
    <t>IN:EIH(ROASURACT)</t>
  </si>
  <si>
    <t>IN:EIH(WC08271)</t>
  </si>
  <si>
    <t>IN:EIH(WC08141R)</t>
  </si>
  <si>
    <t>IN:EIH(WC08141)</t>
  </si>
  <si>
    <t>IN:EML(WC08311)</t>
  </si>
  <si>
    <t>IN:EML(WC03255)</t>
  </si>
  <si>
    <t>IN:EML(WC02201)</t>
  </si>
  <si>
    <t>IN:EML(WC03101)</t>
  </si>
  <si>
    <t>IN:EML(WC02999)</t>
  </si>
  <si>
    <t>IN:EML(WC03151)</t>
  </si>
  <si>
    <t>IN:EML(WC01001)</t>
  </si>
  <si>
    <t>IN:EML(WC02005)</t>
  </si>
  <si>
    <t>IN:EML(WC02003)</t>
  </si>
  <si>
    <t>IN:EML(WC08231)</t>
  </si>
  <si>
    <t>IN:EML(WC08306)</t>
  </si>
  <si>
    <t>IN:EML(MV)</t>
  </si>
  <si>
    <t>IN:EML(WC03351)</t>
  </si>
  <si>
    <t>IN:EML(WC08401)</t>
  </si>
  <si>
    <t>IN:EML(WC04860)</t>
  </si>
  <si>
    <t>IN:EML(WC08106)</t>
  </si>
  <si>
    <t>IN:EML(WC08236)</t>
  </si>
  <si>
    <t>IN:EML(WC08326)</t>
  </si>
  <si>
    <t>IN:EML(ROASURACT)</t>
  </si>
  <si>
    <t>IN:EML(WC08271)</t>
  </si>
  <si>
    <t>IN:EML(WC08141R)</t>
  </si>
  <si>
    <t>IN:EML(WC08141)</t>
  </si>
  <si>
    <t>IN:ETL(WC08311)</t>
  </si>
  <si>
    <t>IN:ETL(WC03255)</t>
  </si>
  <si>
    <t>IN:ETL(WC02201)</t>
  </si>
  <si>
    <t>IN:ETL(WC03101)</t>
  </si>
  <si>
    <t>IN:ETL(WC02999)</t>
  </si>
  <si>
    <t>IN:ETL(WC03151)</t>
  </si>
  <si>
    <t>IN:ETL(WC01001)</t>
  </si>
  <si>
    <t>IN:ETL(WC02005)</t>
  </si>
  <si>
    <t>IN:ETL(WC02003)</t>
  </si>
  <si>
    <t>IN:ETL(WC08231)</t>
  </si>
  <si>
    <t>IN:ETL(WC08306)</t>
  </si>
  <si>
    <t>IN:ETL(MV)</t>
  </si>
  <si>
    <t>IN:ETL(WC03351)</t>
  </si>
  <si>
    <t>IN:ETL(WC08401)</t>
  </si>
  <si>
    <t>IN:ETL(WC04860)</t>
  </si>
  <si>
    <t>IN:ETL(WC08106)</t>
  </si>
  <si>
    <t>IN:ETL(WC08236)</t>
  </si>
  <si>
    <t>IN:ETL(WC08326)</t>
  </si>
  <si>
    <t>IN:ETL(ROASURACT)</t>
  </si>
  <si>
    <t>IN:ETL(WC08271)</t>
  </si>
  <si>
    <t>IN:ETL(WC08141R)</t>
  </si>
  <si>
    <t>IN:ETL(WC08141)</t>
  </si>
  <si>
    <t>IN:ENI(WC08311)</t>
  </si>
  <si>
    <t>IN:ENI(WC03255)</t>
  </si>
  <si>
    <t>IN:ENI(WC02201)</t>
  </si>
  <si>
    <t>IN:ENI(WC03101)</t>
  </si>
  <si>
    <t>IN:ENI(WC02999)</t>
  </si>
  <si>
    <t>IN:ENI(WC03151)</t>
  </si>
  <si>
    <t>IN:ENI(WC01001)</t>
  </si>
  <si>
    <t>IN:ENI(WC02005)</t>
  </si>
  <si>
    <t>IN:ENI(WC02003)</t>
  </si>
  <si>
    <t>IN:ENI(WC08231)</t>
  </si>
  <si>
    <t>IN:ENI(WC08306)</t>
  </si>
  <si>
    <t>IN:ENI(MV)</t>
  </si>
  <si>
    <t>IN:ENI(WC03351)</t>
  </si>
  <si>
    <t>IN:ENI(WC08401)</t>
  </si>
  <si>
    <t>IN:ENI(WC04860)</t>
  </si>
  <si>
    <t>IN:ENI(WC08106)</t>
  </si>
  <si>
    <t>IN:ENI(WC08236)</t>
  </si>
  <si>
    <t>IN:ENI(WC08326)</t>
  </si>
  <si>
    <t>IN:ENI(ROASURACT)</t>
  </si>
  <si>
    <t>IN:ENI(WC08271)</t>
  </si>
  <si>
    <t>IN:ENI(WC08141R)</t>
  </si>
  <si>
    <t>IN:ENI(WC08141)</t>
  </si>
  <si>
    <t>IN:ERI(WC08311)</t>
  </si>
  <si>
    <t>IN:ERI(WC03255)</t>
  </si>
  <si>
    <t>IN:ERI(WC02201)</t>
  </si>
  <si>
    <t>IN:ERI(WC03101)</t>
  </si>
  <si>
    <t>IN:ERI(WC02999)</t>
  </si>
  <si>
    <t>IN:ERI(WC03151)</t>
  </si>
  <si>
    <t>IN:ERI(WC01001)</t>
  </si>
  <si>
    <t>IN:ERI(WC02005)</t>
  </si>
  <si>
    <t>IN:ERI(WC02003)</t>
  </si>
  <si>
    <t>IN:ERI(WC08231)</t>
  </si>
  <si>
    <t>IN:ERI(WC08306)</t>
  </si>
  <si>
    <t>IN:ERI(MV)</t>
  </si>
  <si>
    <t>IN:ERI(WC03351)</t>
  </si>
  <si>
    <t>IN:ERI(WC08401)</t>
  </si>
  <si>
    <t>IN:ERI(WC04860)</t>
  </si>
  <si>
    <t>IN:ERI(WC08106)</t>
  </si>
  <si>
    <t>IN:ERI(WC08236)</t>
  </si>
  <si>
    <t>IN:ERI(WC08326)</t>
  </si>
  <si>
    <t>IN:ERI(ROASURACT)</t>
  </si>
  <si>
    <t>IN:ERI(WC08271)</t>
  </si>
  <si>
    <t>IN:ERI(WC08141R)</t>
  </si>
  <si>
    <t>IN:ERI(WC08141)</t>
  </si>
  <si>
    <t>IN:ESC(WC08311)</t>
  </si>
  <si>
    <t>IN:ESC(WC03255)</t>
  </si>
  <si>
    <t>IN:ESC(WC02201)</t>
  </si>
  <si>
    <t>IN:ESC(WC03101)</t>
  </si>
  <si>
    <t>IN:ESC(WC02999)</t>
  </si>
  <si>
    <t>IN:ESC(WC03151)</t>
  </si>
  <si>
    <t>IN:ESC(WC01001)</t>
  </si>
  <si>
    <t>IN:ESC(WC02005)</t>
  </si>
  <si>
    <t>IN:ESC(WC02003)</t>
  </si>
  <si>
    <t>IN:ESC(WC08231)</t>
  </si>
  <si>
    <t>IN:ESC(WC08306)</t>
  </si>
  <si>
    <t>IN:ESC(MV)</t>
  </si>
  <si>
    <t>IN:ESC(WC03351)</t>
  </si>
  <si>
    <t>IN:ESC(WC08401)</t>
  </si>
  <si>
    <t>IN:ESC(WC04860)</t>
  </si>
  <si>
    <t>IN:ESC(WC08106)</t>
  </si>
  <si>
    <t>IN:ESC(WC08236)</t>
  </si>
  <si>
    <t>IN:ESC(WC08326)</t>
  </si>
  <si>
    <t>IN:ESC(ROASURACT)</t>
  </si>
  <si>
    <t>IN:ESC(WC08271)</t>
  </si>
  <si>
    <t>IN:ESC(WC08141R)</t>
  </si>
  <si>
    <t>IN:ESC(WC08141)</t>
  </si>
  <si>
    <t>IN:EXI(WC08311)</t>
  </si>
  <si>
    <t>IN:EXI(WC03255)</t>
  </si>
  <si>
    <t>IN:EXI(WC02201)</t>
  </si>
  <si>
    <t>IN:EXI(WC03101)</t>
  </si>
  <si>
    <t>IN:EXI(WC02999)</t>
  </si>
  <si>
    <t>IN:EXI(WC03151)</t>
  </si>
  <si>
    <t>IN:EXI(WC01001)</t>
  </si>
  <si>
    <t>IN:EXI(WC02005)</t>
  </si>
  <si>
    <t>IN:EXI(WC02003)</t>
  </si>
  <si>
    <t>IN:EXI(WC08231)</t>
  </si>
  <si>
    <t>IN:EXI(WC08306)</t>
  </si>
  <si>
    <t>IN:EXI(MV)</t>
  </si>
  <si>
    <t>IN:EXI(WC03351)</t>
  </si>
  <si>
    <t>IN:EXI(WC08401)</t>
  </si>
  <si>
    <t>IN:EXI(WC04860)</t>
  </si>
  <si>
    <t>IN:EXI(WC08106)</t>
  </si>
  <si>
    <t>IN:EXI(WC08236)</t>
  </si>
  <si>
    <t>IN:EXI(WC08326)</t>
  </si>
  <si>
    <t>IN:EXI(ROASURACT)</t>
  </si>
  <si>
    <t>IN:EXI(WC08271)</t>
  </si>
  <si>
    <t>IN:EXI(WC08141R)</t>
  </si>
  <si>
    <t>IN:EXI(WC08141)</t>
  </si>
  <si>
    <t>IN:FED(WC08311)</t>
  </si>
  <si>
    <t>IN:FED(WC03255)</t>
  </si>
  <si>
    <t>IN:FED(WC02999)</t>
  </si>
  <si>
    <t>IN:FED(WC01540)</t>
  </si>
  <si>
    <t>IN:FED(WC01001)</t>
  </si>
  <si>
    <t>IN:FED(WC02005)</t>
  </si>
  <si>
    <t>IN:FED(WC08231)</t>
  </si>
  <si>
    <t>IN:FED(MV)</t>
  </si>
  <si>
    <t>IN:FED(WC03351)</t>
  </si>
  <si>
    <t>IN:FED(WC08401)</t>
  </si>
  <si>
    <t>IN:FED(WC04860)</t>
  </si>
  <si>
    <t>IN:FED(WC08236)</t>
  </si>
  <si>
    <t>IN:FED(WC08326)</t>
  </si>
  <si>
    <t>IN:FED(ROASURACT)</t>
  </si>
  <si>
    <t>IN:FDE(WC08311)</t>
  </si>
  <si>
    <t>IN:FDE(WC03255)</t>
  </si>
  <si>
    <t>IN:FDE(WC02201)</t>
  </si>
  <si>
    <t>IN:FDE(WC03101)</t>
  </si>
  <si>
    <t>IN:FDE(WC02999)</t>
  </si>
  <si>
    <t>IN:FDE(WC03151)</t>
  </si>
  <si>
    <t>IN:FDE(WC01001)</t>
  </si>
  <si>
    <t>IN:FDE(WC02005)</t>
  </si>
  <si>
    <t>IN:FDE(WC02003)</t>
  </si>
  <si>
    <t>IN:FDE(WC08231)</t>
  </si>
  <si>
    <t>IN:FDE(WC08306)</t>
  </si>
  <si>
    <t>IN:FDE(MV)</t>
  </si>
  <si>
    <t>IN:FDE(WC03351)</t>
  </si>
  <si>
    <t>IN:FDE(WC08401)</t>
  </si>
  <si>
    <t>IN:FDE(WC04860)</t>
  </si>
  <si>
    <t>IN:FDE(WC08106)</t>
  </si>
  <si>
    <t>IN:FDE(WC08236)</t>
  </si>
  <si>
    <t>IN:FDE(WC08326)</t>
  </si>
  <si>
    <t>IN:FDE(WC08271)</t>
  </si>
  <si>
    <t>IN:FDE(WC08141R)</t>
  </si>
  <si>
    <t>IN:FDE(WC08141)</t>
  </si>
  <si>
    <t>IN:FIN(WC08311)</t>
  </si>
  <si>
    <t>IN:FIN(WC03255)</t>
  </si>
  <si>
    <t>IN:FIN(WC02201)</t>
  </si>
  <si>
    <t>IN:FIN(WC03101)</t>
  </si>
  <si>
    <t>IN:FIN(WC02999)</t>
  </si>
  <si>
    <t>IN:FIN(WC03151)</t>
  </si>
  <si>
    <t>IN:FIN(WC01001)</t>
  </si>
  <si>
    <t>IN:FIN(WC02005)</t>
  </si>
  <si>
    <t>IN:FIN(WC02003)</t>
  </si>
  <si>
    <t>IN:FIN(WC08231)</t>
  </si>
  <si>
    <t>IN:FIN(WC08306)</t>
  </si>
  <si>
    <t>IN:FIN(MV)</t>
  </si>
  <si>
    <t>IN:FIN(WC03351)</t>
  </si>
  <si>
    <t>IN:FIN(WC08401)</t>
  </si>
  <si>
    <t>IN:FIN(WC04860)</t>
  </si>
  <si>
    <t>IN:FIN(WC08106)</t>
  </si>
  <si>
    <t>IN:FIN(WC08236)</t>
  </si>
  <si>
    <t>IN:FIN(WC08326)</t>
  </si>
  <si>
    <t>IN:FIN(ROASURACT)</t>
  </si>
  <si>
    <t>IN:FIN(WC08271)</t>
  </si>
  <si>
    <t>IN:FIN(WC08141R)</t>
  </si>
  <si>
    <t>IN:FIN(WC08141)</t>
  </si>
  <si>
    <t>IN:FIL(WC08311)</t>
  </si>
  <si>
    <t>IN:FIL(WC03255)</t>
  </si>
  <si>
    <t>IN:FIL(WC02201)</t>
  </si>
  <si>
    <t>IN:FIL(WC03101)</t>
  </si>
  <si>
    <t>IN:FIL(WC02999)</t>
  </si>
  <si>
    <t>IN:FIL(WC03151)</t>
  </si>
  <si>
    <t>IN:FIL(WC01001)</t>
  </si>
  <si>
    <t>IN:FIL(WC02005)</t>
  </si>
  <si>
    <t>IN:FIL(WC02003)</t>
  </si>
  <si>
    <t>IN:FIL(WC08231)</t>
  </si>
  <si>
    <t>IN:FIL(WC08306)</t>
  </si>
  <si>
    <t>IN:FIL(MV)</t>
  </si>
  <si>
    <t>IN:FIL(WC03351)</t>
  </si>
  <si>
    <t>IN:FIL(WC08401)</t>
  </si>
  <si>
    <t>IN:FIL(WC04860)</t>
  </si>
  <si>
    <t>IN:FIL(WC08106)</t>
  </si>
  <si>
    <t>IN:FIL(WC08236)</t>
  </si>
  <si>
    <t>IN:FIL(WC08326)</t>
  </si>
  <si>
    <t>IN:FIL(ROASURACT)</t>
  </si>
  <si>
    <t>IN:FIL(WC08271)</t>
  </si>
  <si>
    <t>IN:FIL(WC08141R)</t>
  </si>
  <si>
    <t>IN:FIL(WC08141)</t>
  </si>
  <si>
    <t>IN:FTH(WC08311)</t>
  </si>
  <si>
    <t>IN:FTH(WC03255)</t>
  </si>
  <si>
    <t>IN:FTH(WC02201)</t>
  </si>
  <si>
    <t>IN:FTH(WC03101)</t>
  </si>
  <si>
    <t>IN:FTH(WC02999)</t>
  </si>
  <si>
    <t>IN:FTH(WC03151)</t>
  </si>
  <si>
    <t>IN:FTH(WC01001)</t>
  </si>
  <si>
    <t>IN:FTH(WC02005)</t>
  </si>
  <si>
    <t>IN:FTH(WC02003)</t>
  </si>
  <si>
    <t>IN:FTH(WC08231)</t>
  </si>
  <si>
    <t>IN:FTH(WC08306)</t>
  </si>
  <si>
    <t>IN:FTH(MV)</t>
  </si>
  <si>
    <t>IN:FTH(WC03351)</t>
  </si>
  <si>
    <t>IN:FTH(WC08401)</t>
  </si>
  <si>
    <t>IN:FTH(WC04860)</t>
  </si>
  <si>
    <t>IN:FTH(WC08106)</t>
  </si>
  <si>
    <t>IN:FTH(WC08236)</t>
  </si>
  <si>
    <t>IN:FTH(WC08326)</t>
  </si>
  <si>
    <t>IN:FTH(ROASURACT)</t>
  </si>
  <si>
    <t>IN:FTH(WC08271)</t>
  </si>
  <si>
    <t>IN:FTH(WC08141R)</t>
  </si>
  <si>
    <t>IN:FTH(WC08141)</t>
  </si>
  <si>
    <t>IN:FUF(WC08311)</t>
  </si>
  <si>
    <t>IN:FUF(WC03255)</t>
  </si>
  <si>
    <t>IN:FUF(WC02201)</t>
  </si>
  <si>
    <t>IN:FUF(WC03101)</t>
  </si>
  <si>
    <t>IN:FUF(WC02999)</t>
  </si>
  <si>
    <t>IN:FUF(WC03151)</t>
  </si>
  <si>
    <t>IN:FUF(WC01001)</t>
  </si>
  <si>
    <t>IN:FUF(WC02005)</t>
  </si>
  <si>
    <t>IN:FUF(WC02003)</t>
  </si>
  <si>
    <t>IN:FUF(WC08231)</t>
  </si>
  <si>
    <t>IN:FUF(WC08306)</t>
  </si>
  <si>
    <t>IN:FUF(MV)</t>
  </si>
  <si>
    <t>IN:FUF(WC03351)</t>
  </si>
  <si>
    <t>IN:FUF(WC08401)</t>
  </si>
  <si>
    <t>IN:FUF(WC04860)</t>
  </si>
  <si>
    <t>IN:FUF(WC08106)</t>
  </si>
  <si>
    <t>IN:FUF(WC08236)</t>
  </si>
  <si>
    <t>IN:FUF(WC08326)</t>
  </si>
  <si>
    <t>IN:FUF(ROASURACT)</t>
  </si>
  <si>
    <t>IN:FUF(WC08271)</t>
  </si>
  <si>
    <t>IN:FUF(WC08141R)</t>
  </si>
  <si>
    <t>IN:FUF(WC08141)</t>
  </si>
  <si>
    <t>IN:GXF(WC08311)</t>
  </si>
  <si>
    <t>IN:GXF(WC03255)</t>
  </si>
  <si>
    <t>IN:GXF(WC02201)</t>
  </si>
  <si>
    <t>IN:GXF(WC03101)</t>
  </si>
  <si>
    <t>IN:GXF(WC02999)</t>
  </si>
  <si>
    <t>IN:GXF(WC03151)</t>
  </si>
  <si>
    <t>IN:GXF(WC01001)</t>
  </si>
  <si>
    <t>IN:GXF(WC02005)</t>
  </si>
  <si>
    <t>IN:GXF(WC02003)</t>
  </si>
  <si>
    <t>IN:GXF(WC08231)</t>
  </si>
  <si>
    <t>IN:GXF(WC08306)</t>
  </si>
  <si>
    <t>IN:GXF(MV)</t>
  </si>
  <si>
    <t>IN:GXF(WC03351)</t>
  </si>
  <si>
    <t>IN:GXF(WC08401)</t>
  </si>
  <si>
    <t>IN:GXF(WC04860)</t>
  </si>
  <si>
    <t>IN:GXF(WC08106)</t>
  </si>
  <si>
    <t>IN:GXF(WC08236)</t>
  </si>
  <si>
    <t>IN:GXF(WC08326)</t>
  </si>
  <si>
    <t>IN:GXF(WC08271)</t>
  </si>
  <si>
    <t>IN:GXF(WC08141R)</t>
  </si>
  <si>
    <t>IN:GXF(WC08141)</t>
  </si>
  <si>
    <t>IN:GLE(WC08311)</t>
  </si>
  <si>
    <t>IN:GLE(WC03255)</t>
  </si>
  <si>
    <t>IN:GLE(WC02201)</t>
  </si>
  <si>
    <t>IN:GLE(WC03101)</t>
  </si>
  <si>
    <t>IN:GLE(WC02999)</t>
  </si>
  <si>
    <t>IN:GLE(WC03151)</t>
  </si>
  <si>
    <t>IN:GLE(WC01001)</t>
  </si>
  <si>
    <t>IN:GLE(WC02005)</t>
  </si>
  <si>
    <t>IN:GLE(WC02003)</t>
  </si>
  <si>
    <t>IN:GLE(WC08231)</t>
  </si>
  <si>
    <t>IN:GLE(WC08306)</t>
  </si>
  <si>
    <t>IN:GLE(MV)</t>
  </si>
  <si>
    <t>IN:GLE(WC03351)</t>
  </si>
  <si>
    <t>IN:GLE(WC08401)</t>
  </si>
  <si>
    <t>IN:GLE(WC04860)</t>
  </si>
  <si>
    <t>IN:GLE(WC08106)</t>
  </si>
  <si>
    <t>IN:GLE(WC08236)</t>
  </si>
  <si>
    <t>IN:GLE(WC08326)</t>
  </si>
  <si>
    <t>IN:GLE(ROASURACT)</t>
  </si>
  <si>
    <t>IN:GLE(WC08271)</t>
  </si>
  <si>
    <t>IN:GLE(WC08141R)</t>
  </si>
  <si>
    <t>IN:GLE(WC08141)</t>
  </si>
  <si>
    <t>IN:GMR(WC08311)</t>
  </si>
  <si>
    <t>IN:GMR(WC03255)</t>
  </si>
  <si>
    <t>IN:GMR(WC02201)</t>
  </si>
  <si>
    <t>IN:GMR(WC03101)</t>
  </si>
  <si>
    <t>IN:GMR(WC02999)</t>
  </si>
  <si>
    <t>IN:GMR(WC03151)</t>
  </si>
  <si>
    <t>IN:GMR(WC01001)</t>
  </si>
  <si>
    <t>IN:GMR(WC02005)</t>
  </si>
  <si>
    <t>IN:GMR(WC02003)</t>
  </si>
  <si>
    <t>IN:GMR(WC08231)</t>
  </si>
  <si>
    <t>IN:GMR(WC08306)</t>
  </si>
  <si>
    <t>IN:GMR(MV)</t>
  </si>
  <si>
    <t>IN:GMR(WC03351)</t>
  </si>
  <si>
    <t>IN:GMR(WC08401)</t>
  </si>
  <si>
    <t>IN:GMR(WC04860)</t>
  </si>
  <si>
    <t>IN:GMR(WC08106)</t>
  </si>
  <si>
    <t>IN:GMR(WC08236)</t>
  </si>
  <si>
    <t>IN:GMR(WC08326)</t>
  </si>
  <si>
    <t>IN:GMR(ROASURACT)</t>
  </si>
  <si>
    <t>IN:GMR(WC08271)</t>
  </si>
  <si>
    <t>IN:GMR(WC08141R)</t>
  </si>
  <si>
    <t>IN:GMR(WC08141)</t>
  </si>
  <si>
    <t>IN:GOF(WC08311)</t>
  </si>
  <si>
    <t>IN:GOF(WC03255)</t>
  </si>
  <si>
    <t>IN:GOF(WC02201)</t>
  </si>
  <si>
    <t>IN:GOF(WC03101)</t>
  </si>
  <si>
    <t>IN:GOF(WC02999)</t>
  </si>
  <si>
    <t>IN:GOF(WC03151)</t>
  </si>
  <si>
    <t>IN:GOF(WC01001)</t>
  </si>
  <si>
    <t>IN:GOF(WC02005)</t>
  </si>
  <si>
    <t>IN:GOF(WC02003)</t>
  </si>
  <si>
    <t>IN:GOF(WC08231)</t>
  </si>
  <si>
    <t>IN:GOF(WC08306)</t>
  </si>
  <si>
    <t>IN:GOF(MV)</t>
  </si>
  <si>
    <t>IN:GOF(WC03351)</t>
  </si>
  <si>
    <t>IN:GOF(WC08401)</t>
  </si>
  <si>
    <t>IN:GOF(WC04860)</t>
  </si>
  <si>
    <t>IN:GOF(WC08106)</t>
  </si>
  <si>
    <t>IN:GOF(WC08236)</t>
  </si>
  <si>
    <t>IN:GOF(WC08326)</t>
  </si>
  <si>
    <t>IN:GOF(WC08271)</t>
  </si>
  <si>
    <t>IN:GOF(WC08141R)</t>
  </si>
  <si>
    <t>IN:GOF(WC08141)</t>
  </si>
  <si>
    <t>IN:GRJ(WC08311)</t>
  </si>
  <si>
    <t>IN:GRJ(WC03255)</t>
  </si>
  <si>
    <t>IN:GRJ(WC02201)</t>
  </si>
  <si>
    <t>IN:GRJ(WC03101)</t>
  </si>
  <si>
    <t>IN:GRJ(WC02999)</t>
  </si>
  <si>
    <t>IN:GRJ(WC03151)</t>
  </si>
  <si>
    <t>IN:GRJ(WC01001)</t>
  </si>
  <si>
    <t>IN:GRJ(WC02005)</t>
  </si>
  <si>
    <t>IN:GRJ(WC02003)</t>
  </si>
  <si>
    <t>IN:GRJ(WC08231)</t>
  </si>
  <si>
    <t>IN:GRJ(WC08306)</t>
  </si>
  <si>
    <t>IN:GRJ(MV)</t>
  </si>
  <si>
    <t>IN:GRJ(WC03351)</t>
  </si>
  <si>
    <t>IN:GRJ(WC08401)</t>
  </si>
  <si>
    <t>IN:GRJ(WC04860)</t>
  </si>
  <si>
    <t>IN:GRJ(WC08106)</t>
  </si>
  <si>
    <t>IN:GRJ(WC08236)</t>
  </si>
  <si>
    <t>IN:GRJ(WC08326)</t>
  </si>
  <si>
    <t>IN:GRJ(ROASURACT)</t>
  </si>
  <si>
    <t>IN:GRJ(WC08271)</t>
  </si>
  <si>
    <t>IN:GRJ(WC08141R)</t>
  </si>
  <si>
    <t>IN:GRJ(WC08141)</t>
  </si>
  <si>
    <t>IN:GOD(WC08311)</t>
  </si>
  <si>
    <t>IN:GOD(WC03255)</t>
  </si>
  <si>
    <t>IN:GOD(WC02201)</t>
  </si>
  <si>
    <t>IN:GOD(WC03101)</t>
  </si>
  <si>
    <t>IN:GOD(WC02999)</t>
  </si>
  <si>
    <t>IN:GOD(WC03151)</t>
  </si>
  <si>
    <t>IN:GOD(WC01001)</t>
  </si>
  <si>
    <t>IN:GOD(WC02005)</t>
  </si>
  <si>
    <t>IN:GOD(WC02003)</t>
  </si>
  <si>
    <t>IN:GOD(WC08231)</t>
  </si>
  <si>
    <t>IN:GOD(WC08306)</t>
  </si>
  <si>
    <t>IN:GOD(MV)</t>
  </si>
  <si>
    <t>IN:GOD(WC03351)</t>
  </si>
  <si>
    <t>IN:GOD(WC08401)</t>
  </si>
  <si>
    <t>IN:GOD(WC04860)</t>
  </si>
  <si>
    <t>IN:GOD(WC08106)</t>
  </si>
  <si>
    <t>IN:GOD(WC08236)</t>
  </si>
  <si>
    <t>IN:GOD(WC08326)</t>
  </si>
  <si>
    <t>IN:GOD(WC08271)</t>
  </si>
  <si>
    <t>IN:GOD(WC08141R)</t>
  </si>
  <si>
    <t>IN:GOD(WC08141)</t>
  </si>
  <si>
    <t>IN:CBN(WC08311)</t>
  </si>
  <si>
    <t>IN:CBN(WC03255)</t>
  </si>
  <si>
    <t>IN:CBN(WC02201)</t>
  </si>
  <si>
    <t>IN:CBN(WC03101)</t>
  </si>
  <si>
    <t>IN:CBN(WC02999)</t>
  </si>
  <si>
    <t>IN:CBN(WC03151)</t>
  </si>
  <si>
    <t>IN:CBN(WC01001)</t>
  </si>
  <si>
    <t>IN:CBN(WC02005)</t>
  </si>
  <si>
    <t>IN:CBN(WC02003)</t>
  </si>
  <si>
    <t>IN:CBN(WC08231)</t>
  </si>
  <si>
    <t>IN:CBN(WC08306)</t>
  </si>
  <si>
    <t>IN:CBN(MV)</t>
  </si>
  <si>
    <t>IN:CBN(WC03351)</t>
  </si>
  <si>
    <t>IN:CBN(WC08401)</t>
  </si>
  <si>
    <t>IN:CBN(WC04860)</t>
  </si>
  <si>
    <t>IN:CBN(WC08106)</t>
  </si>
  <si>
    <t>IN:CBN(WC08236)</t>
  </si>
  <si>
    <t>IN:CBN(WC08326)</t>
  </si>
  <si>
    <t>IN:CBN(WC08271)</t>
  </si>
  <si>
    <t>IN:CBN(WC08141R)</t>
  </si>
  <si>
    <t>IN:CBN(WC08141)</t>
  </si>
  <si>
    <t>IN:GDN(WC08311)</t>
  </si>
  <si>
    <t>IN:GDN(WC03255)</t>
  </si>
  <si>
    <t>IN:GDN(WC02201)</t>
  </si>
  <si>
    <t>IN:GDN(WC03101)</t>
  </si>
  <si>
    <t>IN:GDN(WC02999)</t>
  </si>
  <si>
    <t>IN:GDN(WC03151)</t>
  </si>
  <si>
    <t>IN:GDN(WC01001)</t>
  </si>
  <si>
    <t>IN:GDN(WC02005)</t>
  </si>
  <si>
    <t>IN:GDN(WC02003)</t>
  </si>
  <si>
    <t>IN:GDN(WC08231)</t>
  </si>
  <si>
    <t>IN:GDN(WC08306)</t>
  </si>
  <si>
    <t>IN:GDN(MV)</t>
  </si>
  <si>
    <t>IN:GDN(WC03351)</t>
  </si>
  <si>
    <t>IN:GDN(WC08401)</t>
  </si>
  <si>
    <t>IN:GDN(WC04860)</t>
  </si>
  <si>
    <t>IN:GDN(WC08106)</t>
  </si>
  <si>
    <t>IN:GDN(WC08236)</t>
  </si>
  <si>
    <t>IN:GDN(WC08326)</t>
  </si>
  <si>
    <t>IN:GDN(ROASURACT)</t>
  </si>
  <si>
    <t>IN:GDN(WC08271)</t>
  </si>
  <si>
    <t>IN:GDN(WC08141R)</t>
  </si>
  <si>
    <t>IN:GDN(WC08141)</t>
  </si>
  <si>
    <t>IN:GUG(WC08311)</t>
  </si>
  <si>
    <t>IN:GUG(WC03255)</t>
  </si>
  <si>
    <t>IN:GUG(WC02201)</t>
  </si>
  <si>
    <t>IN:GUG(WC03101)</t>
  </si>
  <si>
    <t>IN:GUG(WC02999)</t>
  </si>
  <si>
    <t>IN:GUG(WC03151)</t>
  </si>
  <si>
    <t>IN:GUG(WC01001)</t>
  </si>
  <si>
    <t>IN:GUG(WC02005)</t>
  </si>
  <si>
    <t>IN:GUG(WC02003)</t>
  </si>
  <si>
    <t>IN:GUG(WC08231)</t>
  </si>
  <si>
    <t>IN:GUG(WC08306)</t>
  </si>
  <si>
    <t>IN:GUG(MV)</t>
  </si>
  <si>
    <t>IN:GUG(WC03351)</t>
  </si>
  <si>
    <t>IN:GUG(WC08401)</t>
  </si>
  <si>
    <t>IN:GUG(WC04860)</t>
  </si>
  <si>
    <t>IN:GUG(WC08106)</t>
  </si>
  <si>
    <t>IN:GUG(WC08236)</t>
  </si>
  <si>
    <t>IN:GUG(WC08326)</t>
  </si>
  <si>
    <t>IN:GUG(ROASURACT)</t>
  </si>
  <si>
    <t>IN:GUG(WC08271)</t>
  </si>
  <si>
    <t>IN:GUG(WC08141R)</t>
  </si>
  <si>
    <t>IN:GUG(WC08141)</t>
  </si>
  <si>
    <t>IN:GSP(WC08311)</t>
  </si>
  <si>
    <t>IN:GSP(WC03255)</t>
  </si>
  <si>
    <t>IN:GSP(WC02201)</t>
  </si>
  <si>
    <t>IN:GSP(WC03101)</t>
  </si>
  <si>
    <t>IN:GSP(WC02999)</t>
  </si>
  <si>
    <t>IN:GSP(WC03151)</t>
  </si>
  <si>
    <t>IN:GSP(WC01001)</t>
  </si>
  <si>
    <t>IN:GSP(WC02005)</t>
  </si>
  <si>
    <t>IN:GSP(WC02003)</t>
  </si>
  <si>
    <t>IN:GSP(WC08231)</t>
  </si>
  <si>
    <t>IN:GSP(WC08306)</t>
  </si>
  <si>
    <t>IN:GSP(MV)</t>
  </si>
  <si>
    <t>IN:GSP(WC03351)</t>
  </si>
  <si>
    <t>IN:GSP(WC08401)</t>
  </si>
  <si>
    <t>IN:GSP(WC04860)</t>
  </si>
  <si>
    <t>IN:GSP(WC08106)</t>
  </si>
  <si>
    <t>IN:GSP(WC08236)</t>
  </si>
  <si>
    <t>IN:GSP(WC08326)</t>
  </si>
  <si>
    <t>IN:GSP(ROASURACT)</t>
  </si>
  <si>
    <t>IN:GSP(WC08271)</t>
  </si>
  <si>
    <t>IN:GSP(WC08141R)</t>
  </si>
  <si>
    <t>IN:GSP(WC08141)</t>
  </si>
  <si>
    <t>IN:APT(WC08311)</t>
  </si>
  <si>
    <t>IN:APT(WC03255)</t>
  </si>
  <si>
    <t>IN:APT(WC02201)</t>
  </si>
  <si>
    <t>IN:APT(WC03101)</t>
  </si>
  <si>
    <t>IN:APT(WC02999)</t>
  </si>
  <si>
    <t>IN:APT(WC03151)</t>
  </si>
  <si>
    <t>IN:APT(WC01001)</t>
  </si>
  <si>
    <t>IN:APT(WC02005)</t>
  </si>
  <si>
    <t>IN:APT(WC02003)</t>
  </si>
  <si>
    <t>IN:APT(WC08231)</t>
  </si>
  <si>
    <t>IN:APT(WC08306)</t>
  </si>
  <si>
    <t>IN:APT(MV)</t>
  </si>
  <si>
    <t>IN:APT(WC03351)</t>
  </si>
  <si>
    <t>IN:APT(WC08401)</t>
  </si>
  <si>
    <t>IN:APT(WC04860)</t>
  </si>
  <si>
    <t>IN:APT(WC08106)</t>
  </si>
  <si>
    <t>IN:APT(WC08236)</t>
  </si>
  <si>
    <t>IN:APT(WC08326)</t>
  </si>
  <si>
    <t>IN:APT(ROASURACT)</t>
  </si>
  <si>
    <t>IN:APT(WC08271)</t>
  </si>
  <si>
    <t>IN:APT(WC08141R)</t>
  </si>
  <si>
    <t>IN:APT(WC08141)</t>
  </si>
  <si>
    <t>IN:HUI(WC08311)</t>
  </si>
  <si>
    <t>IN:HUI(WC03255)</t>
  </si>
  <si>
    <t>IN:HUI(WC03101)</t>
  </si>
  <si>
    <t>IN:HUI(WC02999)</t>
  </si>
  <si>
    <t>IN:HUI(WC01001)</t>
  </si>
  <si>
    <t>IN:HUI(WC02005)</t>
  </si>
  <si>
    <t>IN:HUI(WC02003)</t>
  </si>
  <si>
    <t>IN:HUI(WC08231)</t>
  </si>
  <si>
    <t>IN:HUI(WC08306)</t>
  </si>
  <si>
    <t>IN:HUI(MV)</t>
  </si>
  <si>
    <t>IN:HUI(WC03351)</t>
  </si>
  <si>
    <t>IN:HUI(WC08401)</t>
  </si>
  <si>
    <t>IN:HUI(WC04860)</t>
  </si>
  <si>
    <t>IN:HUI(WC08236)</t>
  </si>
  <si>
    <t>IN:HUI(WC08326)</t>
  </si>
  <si>
    <t>IN:ISU(WC08311)</t>
  </si>
  <si>
    <t>IN:ISU(WC03255)</t>
  </si>
  <si>
    <t>IN:ISU(WC02999)</t>
  </si>
  <si>
    <t>IN:ISU(WC01001)</t>
  </si>
  <si>
    <t>IN:ISU(WC02005)</t>
  </si>
  <si>
    <t>IN:ISU(WC02003)</t>
  </si>
  <si>
    <t>IN:ISU(WC08231)</t>
  </si>
  <si>
    <t>IN:ISU(WC08306)</t>
  </si>
  <si>
    <t>IN:ISU(MV)</t>
  </si>
  <si>
    <t>IN:ISU(WC03351)</t>
  </si>
  <si>
    <t>IN:ISU(WC08401)</t>
  </si>
  <si>
    <t>IN:ISU(WC04860)</t>
  </si>
  <si>
    <t>IN:ISU(WC08236)</t>
  </si>
  <si>
    <t>IN:ISU(WC08326)</t>
  </si>
  <si>
    <t>IN:ISU(ROASURACT)</t>
  </si>
  <si>
    <t>IN:IDF(WC08311)</t>
  </si>
  <si>
    <t>IN:IDF(WC03255)</t>
  </si>
  <si>
    <t>IN:IDF(WC02999)</t>
  </si>
  <si>
    <t>IN:IDF(WC01001)</t>
  </si>
  <si>
    <t>IN:IDF(WC02005)</t>
  </si>
  <si>
    <t>IN:IDF(WC02003)</t>
  </si>
  <si>
    <t>IN:IDF(WC08231)</t>
  </si>
  <si>
    <t>IN:IDF(WC08306)</t>
  </si>
  <si>
    <t>IN:IDF(MV)</t>
  </si>
  <si>
    <t>IN:IDF(WC03351)</t>
  </si>
  <si>
    <t>IN:IDF(WC08401)</t>
  </si>
  <si>
    <t>IN:IDF(WC04860)</t>
  </si>
  <si>
    <t>IN:IDF(WC08236)</t>
  </si>
  <si>
    <t>IN:IDF(WC08326)</t>
  </si>
  <si>
    <t>IN:IDF(ROASURACT)</t>
  </si>
  <si>
    <t>IN:IEZ(WC08311)</t>
  </si>
  <si>
    <t>IN:IEZ(WC03255)</t>
  </si>
  <si>
    <t>IN:IEZ(WC02999)</t>
  </si>
  <si>
    <t>IN:IEZ(WC01001)</t>
  </si>
  <si>
    <t>IN:IEZ(WC02005)</t>
  </si>
  <si>
    <t>IN:IEZ(WC02003)</t>
  </si>
  <si>
    <t>IN:IEZ(WC08231)</t>
  </si>
  <si>
    <t>IN:IEZ(MV)</t>
  </si>
  <si>
    <t>IN:IEZ(WC03351)</t>
  </si>
  <si>
    <t>IN:IEZ(WC08401)</t>
  </si>
  <si>
    <t>IN:IEZ(WC04860)</t>
  </si>
  <si>
    <t>IN:IEZ(WC08236)</t>
  </si>
  <si>
    <t>IN:IEZ(WC08326)</t>
  </si>
  <si>
    <t>IN:IEZ(ROASURACT)</t>
  </si>
  <si>
    <t>IN:IUS(WC08311)</t>
  </si>
  <si>
    <t>IN:IUS(WC03255)</t>
  </si>
  <si>
    <t>IN:IUS(WC02999)</t>
  </si>
  <si>
    <t>IN:IUS(WC01001)</t>
  </si>
  <si>
    <t>IN:IUS(WC02005)</t>
  </si>
  <si>
    <t>IN:IUS(WC02003)</t>
  </si>
  <si>
    <t>IN:IUS(WC08231)</t>
  </si>
  <si>
    <t>IN:IUS(WC08306)</t>
  </si>
  <si>
    <t>IN:IUS(MV)</t>
  </si>
  <si>
    <t>IN:IUS(WC03351)</t>
  </si>
  <si>
    <t>IN:IUS(WC08401)</t>
  </si>
  <si>
    <t>IN:IUS(WC04860)</t>
  </si>
  <si>
    <t>IN:IUS(WC08236)</t>
  </si>
  <si>
    <t>IN:IUS(WC08326)</t>
  </si>
  <si>
    <t>IN:IBL(WC08311)</t>
  </si>
  <si>
    <t>IN:IBL(WC03255)</t>
  </si>
  <si>
    <t>IN:IBL(WC02999)</t>
  </si>
  <si>
    <t>IN:IBL(WC01001)</t>
  </si>
  <si>
    <t>IN:IBL(WC02005)</t>
  </si>
  <si>
    <t>IN:IBL(WC08231)</t>
  </si>
  <si>
    <t>IN:IBL(MV)</t>
  </si>
  <si>
    <t>IN:IBL(WC03351)</t>
  </si>
  <si>
    <t>IN:IBL(WC08401)</t>
  </si>
  <si>
    <t>IN:IBL(WC04860)</t>
  </si>
  <si>
    <t>IN:IBL(WC08236)</t>
  </si>
  <si>
    <t>IN:IBL(WC08326)</t>
  </si>
  <si>
    <t>IN:IBL(ROASURACT)</t>
  </si>
  <si>
    <t>IN:INH(WC08311)</t>
  </si>
  <si>
    <t>IN:INH(WC03255)</t>
  </si>
  <si>
    <t>IN:INH(WC02201)</t>
  </si>
  <si>
    <t>IN:INH(WC03101)</t>
  </si>
  <si>
    <t>IN:INH(WC02999)</t>
  </si>
  <si>
    <t>IN:INH(WC03151)</t>
  </si>
  <si>
    <t>IN:INH(WC01001)</t>
  </si>
  <si>
    <t>IN:INH(WC02005)</t>
  </si>
  <si>
    <t>IN:INH(WC02003)</t>
  </si>
  <si>
    <t>IN:INH(WC08231)</t>
  </si>
  <si>
    <t>IN:INH(WC08306)</t>
  </si>
  <si>
    <t>IN:INH(MV)</t>
  </si>
  <si>
    <t>IN:INH(WC03351)</t>
  </si>
  <si>
    <t>IN:INH(WC08401)</t>
  </si>
  <si>
    <t>IN:INH(WC04860)</t>
  </si>
  <si>
    <t>IN:INH(WC08106)</t>
  </si>
  <si>
    <t>IN:INH(WC08236)</t>
  </si>
  <si>
    <t>IN:INH(WC08326)</t>
  </si>
  <si>
    <t>IN:INH(ROASURACT)</t>
  </si>
  <si>
    <t>IN:INH(WC08271)</t>
  </si>
  <si>
    <t>IN:INH(WC08141R)</t>
  </si>
  <si>
    <t>IN:INH(WC08141)</t>
  </si>
  <si>
    <t>IN:IB(WC08311)</t>
  </si>
  <si>
    <t>IN:IB(WC03255)</t>
  </si>
  <si>
    <t>IN:IB(WC02999)</t>
  </si>
  <si>
    <t>IN:IB(WC01001)</t>
  </si>
  <si>
    <t>IN:IB(WC02005)</t>
  </si>
  <si>
    <t>IN:IB(WC08231)</t>
  </si>
  <si>
    <t>IN:IB(MV)</t>
  </si>
  <si>
    <t>IN:IB(WC03351)</t>
  </si>
  <si>
    <t>IN:IB(WC08401)</t>
  </si>
  <si>
    <t>IN:IB(WC04860)</t>
  </si>
  <si>
    <t>IN:IB(WC08236)</t>
  </si>
  <si>
    <t>IN:IB(WC08326)</t>
  </si>
  <si>
    <t>IN:IB(ROASURACT)</t>
  </si>
  <si>
    <t>IN:LAB(WC08311)</t>
  </si>
  <si>
    <t>IN:LAB(WC03255)</t>
  </si>
  <si>
    <t>IN:LAB(WC02201)</t>
  </si>
  <si>
    <t>IN:LAB(WC03101)</t>
  </si>
  <si>
    <t>IN:LAB(WC02999)</t>
  </si>
  <si>
    <t>IN:LAB(WC03151)</t>
  </si>
  <si>
    <t>IN:LAB(WC01001)</t>
  </si>
  <si>
    <t>IN:LAB(WC02005)</t>
  </si>
  <si>
    <t>IN:LAB(WC02003)</t>
  </si>
  <si>
    <t>IN:LAB(WC08231)</t>
  </si>
  <si>
    <t>IN:LAB(WC08306)</t>
  </si>
  <si>
    <t>IN:LAB(MV)</t>
  </si>
  <si>
    <t>IN:LAB(WC03351)</t>
  </si>
  <si>
    <t>IN:LAB(WC08401)</t>
  </si>
  <si>
    <t>IN:LAB(WC04860)</t>
  </si>
  <si>
    <t>IN:LAB(WC08106)</t>
  </si>
  <si>
    <t>IN:LAB(WC08236)</t>
  </si>
  <si>
    <t>IN:LAB(WC08326)</t>
  </si>
  <si>
    <t>IN:LAB(ROASURACT)</t>
  </si>
  <si>
    <t>IN:LAB(WC08271)</t>
  </si>
  <si>
    <t>IN:LAB(WC08141R)</t>
  </si>
  <si>
    <t>IN:LAB(WC08141)</t>
  </si>
  <si>
    <t>IN:IE(WC08311)</t>
  </si>
  <si>
    <t>IN:IE(WC03255)</t>
  </si>
  <si>
    <t>IN:IE(WC02201)</t>
  </si>
  <si>
    <t>IN:IE(WC03101)</t>
  </si>
  <si>
    <t>IN:IE(WC02999)</t>
  </si>
  <si>
    <t>IN:IE(WC03151)</t>
  </si>
  <si>
    <t>IN:IE(WC01001)</t>
  </si>
  <si>
    <t>IN:IE(WC02005)</t>
  </si>
  <si>
    <t>IN:IE(WC02003)</t>
  </si>
  <si>
    <t>IN:IE(WC08231)</t>
  </si>
  <si>
    <t>IN:IE(WC08306)</t>
  </si>
  <si>
    <t>IN:IE(MV)</t>
  </si>
  <si>
    <t>IN:IE(WC03351)</t>
  </si>
  <si>
    <t>IN:IE(WC08401)</t>
  </si>
  <si>
    <t>IN:IE(WC04860)</t>
  </si>
  <si>
    <t>IN:IE(WC08106)</t>
  </si>
  <si>
    <t>IN:IE(WC08236)</t>
  </si>
  <si>
    <t>IN:IE(WC08326)</t>
  </si>
  <si>
    <t>IN:IE(WC08271)</t>
  </si>
  <si>
    <t>IN:IE(WC08141R)</t>
  </si>
  <si>
    <t>IN:IE(WC08141)</t>
  </si>
  <si>
    <t>IN:JMS(WC08311)</t>
  </si>
  <si>
    <t>IN:JMS(WC03255)</t>
  </si>
  <si>
    <t>IN:JMS(WC02999)</t>
  </si>
  <si>
    <t>IN:JMS(WC01001)</t>
  </si>
  <si>
    <t>IN:JMS(WC02005)</t>
  </si>
  <si>
    <t>IN:JMS(WC02003)</t>
  </si>
  <si>
    <t>IN:JMS(WC08231)</t>
  </si>
  <si>
    <t>IN:JMS(WC08306)</t>
  </si>
  <si>
    <t>IN:JMS(MV)</t>
  </si>
  <si>
    <t>IN:JMS(WC03351)</t>
  </si>
  <si>
    <t>IN:JMS(WC08401)</t>
  </si>
  <si>
    <t>IN:JMS(WC04860)</t>
  </si>
  <si>
    <t>IN:JMS(WC08236)</t>
  </si>
  <si>
    <t>IN:JMS(WC08326)</t>
  </si>
  <si>
    <t>IN:JMS(ROASURACT)</t>
  </si>
  <si>
    <t>IN:JSP(WC08311)</t>
  </si>
  <si>
    <t>IN:JSP(WC03255)</t>
  </si>
  <si>
    <t>IN:JSP(WC02201)</t>
  </si>
  <si>
    <t>IN:JSP(WC03101)</t>
  </si>
  <si>
    <t>IN:JSP(WC02999)</t>
  </si>
  <si>
    <t>IN:JSP(WC03151)</t>
  </si>
  <si>
    <t>IN:JSP(WC01001)</t>
  </si>
  <si>
    <t>IN:JSP(WC02005)</t>
  </si>
  <si>
    <t>IN:JSP(WC02003)</t>
  </si>
  <si>
    <t>IN:JSP(WC08231)</t>
  </si>
  <si>
    <t>IN:JSP(WC08306)</t>
  </si>
  <si>
    <t>IN:JSP(MV)</t>
  </si>
  <si>
    <t>IN:JSP(WC03351)</t>
  </si>
  <si>
    <t>IN:JSP(WC08401)</t>
  </si>
  <si>
    <t>IN:JSP(WC04860)</t>
  </si>
  <si>
    <t>IN:JSP(WC08106)</t>
  </si>
  <si>
    <t>IN:JSP(WC08236)</t>
  </si>
  <si>
    <t>IN:JSP(WC08326)</t>
  </si>
  <si>
    <t>IN:JSP(ROASURACT)</t>
  </si>
  <si>
    <t>IN:JSP(WC08271)</t>
  </si>
  <si>
    <t>IN:JSP(WC08141R)</t>
  </si>
  <si>
    <t>IN:JSP(WC08141)</t>
  </si>
  <si>
    <t>IN:JKC(WC08311)</t>
  </si>
  <si>
    <t>IN:JKC(WC03255)</t>
  </si>
  <si>
    <t>IN:JKC(WC02201)</t>
  </si>
  <si>
    <t>IN:JKC(WC03101)</t>
  </si>
  <si>
    <t>IN:JKC(WC02999)</t>
  </si>
  <si>
    <t>IN:JKC(WC03151)</t>
  </si>
  <si>
    <t>IN:JKC(WC01001)</t>
  </si>
  <si>
    <t>IN:JKC(WC02005)</t>
  </si>
  <si>
    <t>IN:JKC(WC02003)</t>
  </si>
  <si>
    <t>IN:JKC(WC08231)</t>
  </si>
  <si>
    <t>IN:JKC(WC08306)</t>
  </si>
  <si>
    <t>IN:JKC(MV)</t>
  </si>
  <si>
    <t>IN:JKC(WC03351)</t>
  </si>
  <si>
    <t>IN:JKC(WC08401)</t>
  </si>
  <si>
    <t>IN:JKC(WC04860)</t>
  </si>
  <si>
    <t>IN:JKC(WC08106)</t>
  </si>
  <si>
    <t>IN:JKC(WC08236)</t>
  </si>
  <si>
    <t>IN:JKC(WC08326)</t>
  </si>
  <si>
    <t>IN:JKC(ROASURACT)</t>
  </si>
  <si>
    <t>IN:JKC(WC08271)</t>
  </si>
  <si>
    <t>IN:JKC(WC08141R)</t>
  </si>
  <si>
    <t>IN:JKC(WC08141)</t>
  </si>
  <si>
    <t>IN:JC1(WC08311)</t>
  </si>
  <si>
    <t>IN:JC1(WC03255)</t>
  </si>
  <si>
    <t>IN:JC1(WC02201)</t>
  </si>
  <si>
    <t>IN:JC1(WC03101)</t>
  </si>
  <si>
    <t>IN:JC1(WC02999)</t>
  </si>
  <si>
    <t>IN:JC1(WC03151)</t>
  </si>
  <si>
    <t>IN:JC1(WC01001)</t>
  </si>
  <si>
    <t>IN:JC1(WC02005)</t>
  </si>
  <si>
    <t>IN:JC1(WC02003)</t>
  </si>
  <si>
    <t>IN:JC1(WC08231)</t>
  </si>
  <si>
    <t>IN:JC1(WC08306)</t>
  </si>
  <si>
    <t>IN:JC1(MV)</t>
  </si>
  <si>
    <t>IN:JC1(WC03351)</t>
  </si>
  <si>
    <t>IN:JC1(WC08401)</t>
  </si>
  <si>
    <t>IN:JC1(WC04860)</t>
  </si>
  <si>
    <t>IN:JC1(WC08106)</t>
  </si>
  <si>
    <t>IN:JC1(WC08236)</t>
  </si>
  <si>
    <t>IN:JC1(WC08326)</t>
  </si>
  <si>
    <t>IN:JC1(ROASURACT)</t>
  </si>
  <si>
    <t>IN:JC1(WC08271)</t>
  </si>
  <si>
    <t>IN:JC1(WC08141R)</t>
  </si>
  <si>
    <t>IN:JC1(WC08141)</t>
  </si>
  <si>
    <t>IN:JEY(WC08311)</t>
  </si>
  <si>
    <t>IN:JEY(WC03255)</t>
  </si>
  <si>
    <t>IN:JEY(WC02201)</t>
  </si>
  <si>
    <t>IN:JEY(WC03101)</t>
  </si>
  <si>
    <t>IN:JEY(WC02999)</t>
  </si>
  <si>
    <t>IN:JEY(WC03151)</t>
  </si>
  <si>
    <t>IN:JEY(WC01001)</t>
  </si>
  <si>
    <t>IN:JEY(WC02005)</t>
  </si>
  <si>
    <t>IN:JEY(WC02003)</t>
  </si>
  <si>
    <t>IN:JEY(WC08231)</t>
  </si>
  <si>
    <t>IN:JEY(WC08306)</t>
  </si>
  <si>
    <t>IN:JEY(MV)</t>
  </si>
  <si>
    <t>IN:JEY(WC03351)</t>
  </si>
  <si>
    <t>IN:JEY(WC08401)</t>
  </si>
  <si>
    <t>IN:JEY(WC04860)</t>
  </si>
  <si>
    <t>IN:JEY(WC08106)</t>
  </si>
  <si>
    <t>IN:JEY(WC08236)</t>
  </si>
  <si>
    <t>IN:JEY(WC08326)</t>
  </si>
  <si>
    <t>IN:JEY(ROASURACT)</t>
  </si>
  <si>
    <t>IN:JEY(WC08271)</t>
  </si>
  <si>
    <t>IN:JEY(WC08141R)</t>
  </si>
  <si>
    <t>IN:JEY(WC08141)</t>
  </si>
  <si>
    <t>IN:VOC(WC08311)</t>
  </si>
  <si>
    <t>IN:VOC(WC03255)</t>
  </si>
  <si>
    <t>IN:VOC(WC02201)</t>
  </si>
  <si>
    <t>IN:VOC(WC03101)</t>
  </si>
  <si>
    <t>IN:VOC(WC02999)</t>
  </si>
  <si>
    <t>IN:VOC(WC03151)</t>
  </si>
  <si>
    <t>IN:VOC(WC01001)</t>
  </si>
  <si>
    <t>IN:VOC(WC02005)</t>
  </si>
  <si>
    <t>IN:VOC(WC02003)</t>
  </si>
  <si>
    <t>IN:VOC(WC08231)</t>
  </si>
  <si>
    <t>IN:VOC(WC08306)</t>
  </si>
  <si>
    <t>IN:VOC(MV)</t>
  </si>
  <si>
    <t>IN:VOC(WC03351)</t>
  </si>
  <si>
    <t>IN:VOC(WC08401)</t>
  </si>
  <si>
    <t>IN:VOC(WC04860)</t>
  </si>
  <si>
    <t>IN:VOC(WC08106)</t>
  </si>
  <si>
    <t>IN:VOC(WC08236)</t>
  </si>
  <si>
    <t>IN:VOC(WC08326)</t>
  </si>
  <si>
    <t>IN:VOC(ROASURACT)</t>
  </si>
  <si>
    <t>IN:VOC(WC08271)</t>
  </si>
  <si>
    <t>IN:VOC(WC08141R)</t>
  </si>
  <si>
    <t>IN:VOC(WC08141)</t>
  </si>
  <si>
    <t>IN:JYL(WC08311)</t>
  </si>
  <si>
    <t>IN:JYL(WC03255)</t>
  </si>
  <si>
    <t>IN:JYL(WC02201)</t>
  </si>
  <si>
    <t>IN:JYL(WC03101)</t>
  </si>
  <si>
    <t>IN:JYL(WC02999)</t>
  </si>
  <si>
    <t>IN:JYL(WC03151)</t>
  </si>
  <si>
    <t>IN:JYL(WC01001)</t>
  </si>
  <si>
    <t>IN:JYL(WC02005)</t>
  </si>
  <si>
    <t>IN:JYL(WC02003)</t>
  </si>
  <si>
    <t>IN:JYL(WC08231)</t>
  </si>
  <si>
    <t>IN:JYL(WC08306)</t>
  </si>
  <si>
    <t>IN:JYL(MV)</t>
  </si>
  <si>
    <t>IN:JYL(WC03351)</t>
  </si>
  <si>
    <t>IN:JYL(WC08401)</t>
  </si>
  <si>
    <t>IN:JYL(WC04860)</t>
  </si>
  <si>
    <t>IN:JYL(WC08106)</t>
  </si>
  <si>
    <t>IN:JYL(WC08236)</t>
  </si>
  <si>
    <t>IN:JYL(WC08326)</t>
  </si>
  <si>
    <t>IN:JYL(ROASURACT)</t>
  </si>
  <si>
    <t>IN:JYL(WC08271)</t>
  </si>
  <si>
    <t>IN:JYL(WC08141R)</t>
  </si>
  <si>
    <t>IN:JYL(WC08141)</t>
  </si>
  <si>
    <t>IN:KAJ(WC08311)</t>
  </si>
  <si>
    <t>IN:KAJ(WC03255)</t>
  </si>
  <si>
    <t>IN:KAJ(WC02201)</t>
  </si>
  <si>
    <t>IN:KAJ(WC03101)</t>
  </si>
  <si>
    <t>IN:KAJ(WC02999)</t>
  </si>
  <si>
    <t>IN:KAJ(WC03151)</t>
  </si>
  <si>
    <t>IN:KAJ(WC01001)</t>
  </si>
  <si>
    <t>IN:KAJ(WC02005)</t>
  </si>
  <si>
    <t>IN:KAJ(WC02003)</t>
  </si>
  <si>
    <t>IN:KAJ(WC08231)</t>
  </si>
  <si>
    <t>IN:KAJ(WC08306)</t>
  </si>
  <si>
    <t>IN:KAJ(MV)</t>
  </si>
  <si>
    <t>IN:KAJ(WC03351)</t>
  </si>
  <si>
    <t>IN:KAJ(WC08401)</t>
  </si>
  <si>
    <t>IN:KAJ(WC04860)</t>
  </si>
  <si>
    <t>IN:KAJ(WC08106)</t>
  </si>
  <si>
    <t>IN:KAJ(WC08236)</t>
  </si>
  <si>
    <t>IN:KAJ(WC08326)</t>
  </si>
  <si>
    <t>IN:KAJ(ROASURACT)</t>
  </si>
  <si>
    <t>IN:KAJ(WC08271)</t>
  </si>
  <si>
    <t>IN:KAJ(WC08141R)</t>
  </si>
  <si>
    <t>IN:KAJ(WC08141)</t>
  </si>
  <si>
    <t>IN:KPR(WC08311)</t>
  </si>
  <si>
    <t>IN:KPR(WC03255)</t>
  </si>
  <si>
    <t>IN:KPR(WC02201)</t>
  </si>
  <si>
    <t>IN:KPR(WC03101)</t>
  </si>
  <si>
    <t>IN:KPR(WC02999)</t>
  </si>
  <si>
    <t>IN:KPR(WC03151)</t>
  </si>
  <si>
    <t>IN:KPR(WC01001)</t>
  </si>
  <si>
    <t>IN:KPR(WC02005)</t>
  </si>
  <si>
    <t>IN:KPR(WC02003)</t>
  </si>
  <si>
    <t>IN:KPR(WC08231)</t>
  </si>
  <si>
    <t>IN:KPR(WC08306)</t>
  </si>
  <si>
    <t>IN:KPR(MV)</t>
  </si>
  <si>
    <t>IN:KPR(WC03351)</t>
  </si>
  <si>
    <t>IN:KPR(WC08401)</t>
  </si>
  <si>
    <t>IN:KPR(WC04860)</t>
  </si>
  <si>
    <t>IN:KPR(WC08106)</t>
  </si>
  <si>
    <t>IN:KPR(WC08236)</t>
  </si>
  <si>
    <t>IN:KPR(WC08326)</t>
  </si>
  <si>
    <t>IN:KPR(ROASURACT)</t>
  </si>
  <si>
    <t>IN:KPR(WC08271)</t>
  </si>
  <si>
    <t>IN:KPR(WC08141R)</t>
  </si>
  <si>
    <t>IN:KPR(WC08141)</t>
  </si>
  <si>
    <t>IN:KRN(WC08311)</t>
  </si>
  <si>
    <t>IN:KRN(WC03255)</t>
  </si>
  <si>
    <t>IN:KRN(WC02201)</t>
  </si>
  <si>
    <t>IN:KRN(WC03101)</t>
  </si>
  <si>
    <t>IN:KRN(WC02999)</t>
  </si>
  <si>
    <t>IN:KRN(WC03151)</t>
  </si>
  <si>
    <t>IN:KRN(WC01001)</t>
  </si>
  <si>
    <t>IN:KRN(WC02005)</t>
  </si>
  <si>
    <t>IN:KRN(WC02003)</t>
  </si>
  <si>
    <t>IN:KRN(WC08231)</t>
  </si>
  <si>
    <t>IN:KRN(WC08306)</t>
  </si>
  <si>
    <t>IN:KRN(MV)</t>
  </si>
  <si>
    <t>IN:KRN(WC03351)</t>
  </si>
  <si>
    <t>IN:KRN(WC08401)</t>
  </si>
  <si>
    <t>IN:KRN(WC04860)</t>
  </si>
  <si>
    <t>IN:KRN(WC08106)</t>
  </si>
  <si>
    <t>IN:KRN(WC08236)</t>
  </si>
  <si>
    <t>IN:KRN(WC08326)</t>
  </si>
  <si>
    <t>IN:KRN(ROASURACT)</t>
  </si>
  <si>
    <t>IN:KRN(WC08271)</t>
  </si>
  <si>
    <t>IN:KRN(WC08141R)</t>
  </si>
  <si>
    <t>IN:KRN(WC08141)</t>
  </si>
  <si>
    <t>IN:KRB(WC08311)</t>
  </si>
  <si>
    <t>IN:KRB(WC03255)</t>
  </si>
  <si>
    <t>IN:KRB(WC02201)</t>
  </si>
  <si>
    <t>IN:KRB(WC03101)</t>
  </si>
  <si>
    <t>IN:KRB(WC02999)</t>
  </si>
  <si>
    <t>IN:KRB(WC03151)</t>
  </si>
  <si>
    <t>IN:KRB(WC01001)</t>
  </si>
  <si>
    <t>IN:KRB(WC02005)</t>
  </si>
  <si>
    <t>IN:KRB(WC02003)</t>
  </si>
  <si>
    <t>IN:KRB(WC08231)</t>
  </si>
  <si>
    <t>IN:KRB(WC08306)</t>
  </si>
  <si>
    <t>IN:KRB(MV)</t>
  </si>
  <si>
    <t>IN:KRB(WC03351)</t>
  </si>
  <si>
    <t>IN:KRB(WC08401)</t>
  </si>
  <si>
    <t>IN:KRB(WC04860)</t>
  </si>
  <si>
    <t>IN:KRB(WC08106)</t>
  </si>
  <si>
    <t>IN:KRB(WC08236)</t>
  </si>
  <si>
    <t>IN:KRB(WC08326)</t>
  </si>
  <si>
    <t>IN:KRB(WC08271)</t>
  </si>
  <si>
    <t>IN:KRB(WC08141R)</t>
  </si>
  <si>
    <t>IN:KRB(WC08141)</t>
  </si>
  <si>
    <t>IN:LFH(WC08311)</t>
  </si>
  <si>
    <t>IN:LFH(WC03255)</t>
  </si>
  <si>
    <t>IN:LFH(WC02999)</t>
  </si>
  <si>
    <t>IN:LFH(WC01001)</t>
  </si>
  <si>
    <t>IN:LFH(WC02005)</t>
  </si>
  <si>
    <t>IN:LFH(WC02003)</t>
  </si>
  <si>
    <t>IN:LFH(WC08231)</t>
  </si>
  <si>
    <t>IN:LFH(WC08306)</t>
  </si>
  <si>
    <t>IN:LFH(MV)</t>
  </si>
  <si>
    <t>IN:LFH(WC03351)</t>
  </si>
  <si>
    <t>IN:LFH(WC08401)</t>
  </si>
  <si>
    <t>IN:LFH(WC04860)</t>
  </si>
  <si>
    <t>IN:LFH(WC08236)</t>
  </si>
  <si>
    <t>IN:LFH(WC08326)</t>
  </si>
  <si>
    <t>IN:LFH(ROASURACT)</t>
  </si>
  <si>
    <t>IN:T1E(WC08311)</t>
  </si>
  <si>
    <t>IN:T1E(WC03255)</t>
  </si>
  <si>
    <t>IN:T1E(WC02201)</t>
  </si>
  <si>
    <t>IN:T1E(WC03101)</t>
  </si>
  <si>
    <t>IN:T1E(WC02999)</t>
  </si>
  <si>
    <t>IN:T1E(WC03151)</t>
  </si>
  <si>
    <t>IN:T1E(WC01001)</t>
  </si>
  <si>
    <t>IN:T1E(WC02005)</t>
  </si>
  <si>
    <t>IN:T1E(WC02003)</t>
  </si>
  <si>
    <t>IN:T1E(WC08231)</t>
  </si>
  <si>
    <t>IN:T1E(WC08306)</t>
  </si>
  <si>
    <t>IN:T1E(MV)</t>
  </si>
  <si>
    <t>IN:T1E(WC03351)</t>
  </si>
  <si>
    <t>IN:T1E(WC08401)</t>
  </si>
  <si>
    <t>IN:T1E(WC04860)</t>
  </si>
  <si>
    <t>IN:T1E(WC08106)</t>
  </si>
  <si>
    <t>IN:T1E(WC08236)</t>
  </si>
  <si>
    <t>IN:T1E(WC08326)</t>
  </si>
  <si>
    <t>IN:T1E(ROASURACT)</t>
  </si>
  <si>
    <t>IN:T1E(WC08271)</t>
  </si>
  <si>
    <t>IN:T1E(WC08141R)</t>
  </si>
  <si>
    <t>IN:T1E(WC08141)</t>
  </si>
  <si>
    <t>IN:MG2(WC08311)</t>
  </si>
  <si>
    <t>IN:MG2(WC03255)</t>
  </si>
  <si>
    <t>IN:MG2(WC02201)</t>
  </si>
  <si>
    <t>IN:MG2(WC03101)</t>
  </si>
  <si>
    <t>IN:MG2(WC02999)</t>
  </si>
  <si>
    <t>IN:MG2(WC03151)</t>
  </si>
  <si>
    <t>IN:MG2(WC01001)</t>
  </si>
  <si>
    <t>IN:MG2(WC02005)</t>
  </si>
  <si>
    <t>IN:MG2(WC02003)</t>
  </si>
  <si>
    <t>IN:MG2(WC08231)</t>
  </si>
  <si>
    <t>IN:MG2(WC08306)</t>
  </si>
  <si>
    <t>IN:MG2(MV)</t>
  </si>
  <si>
    <t>IN:MG2(WC03351)</t>
  </si>
  <si>
    <t>IN:MG2(WC08401)</t>
  </si>
  <si>
    <t>IN:MG2(WC04860)</t>
  </si>
  <si>
    <t>IN:MG2(WC08106)</t>
  </si>
  <si>
    <t>IN:MG2(WC08236)</t>
  </si>
  <si>
    <t>IN:MG2(WC08326)</t>
  </si>
  <si>
    <t>IN:MG2(ROASURACT)</t>
  </si>
  <si>
    <t>IN:MG2(WC08271)</t>
  </si>
  <si>
    <t>IN:MG2(WC08141R)</t>
  </si>
  <si>
    <t>IN:MG2(WC08141)</t>
  </si>
  <si>
    <t>IN:MAH(WC08311)</t>
  </si>
  <si>
    <t>IN:MAH(WC03255)</t>
  </si>
  <si>
    <t>IN:MAH(WC02201)</t>
  </si>
  <si>
    <t>IN:MAH(WC03101)</t>
  </si>
  <si>
    <t>IN:MAH(WC02999)</t>
  </si>
  <si>
    <t>IN:MAH(WC03151)</t>
  </si>
  <si>
    <t>IN:MAH(WC01001)</t>
  </si>
  <si>
    <t>IN:MAH(WC02005)</t>
  </si>
  <si>
    <t>IN:MAH(WC02003)</t>
  </si>
  <si>
    <t>IN:MAH(WC08231)</t>
  </si>
  <si>
    <t>IN:MAH(WC08306)</t>
  </si>
  <si>
    <t>IN:MAH(MV)</t>
  </si>
  <si>
    <t>IN:MAH(WC03351)</t>
  </si>
  <si>
    <t>IN:MAH(WC08401)</t>
  </si>
  <si>
    <t>IN:MAH(WC04860)</t>
  </si>
  <si>
    <t>IN:MAH(WC08106)</t>
  </si>
  <si>
    <t>IN:MAH(WC08236)</t>
  </si>
  <si>
    <t>IN:MAH(WC08326)</t>
  </si>
  <si>
    <t>IN:MAH(WC08271)</t>
  </si>
  <si>
    <t>IN:MAH(WC08141R)</t>
  </si>
  <si>
    <t>IN:MAH(WC08141)</t>
  </si>
  <si>
    <t>IN:MIF(WC08311)</t>
  </si>
  <si>
    <t>IN:MIF(WC03255)</t>
  </si>
  <si>
    <t>IN:MIF(WC02201)</t>
  </si>
  <si>
    <t>IN:MIF(WC03101)</t>
  </si>
  <si>
    <t>IN:MIF(WC02999)</t>
  </si>
  <si>
    <t>IN:MIF(WC03151)</t>
  </si>
  <si>
    <t>IN:MIF(WC01001)</t>
  </si>
  <si>
    <t>IN:MIF(WC02005)</t>
  </si>
  <si>
    <t>IN:MIF(WC02003)</t>
  </si>
  <si>
    <t>IN:MIF(WC08231)</t>
  </si>
  <si>
    <t>IN:MIF(WC08306)</t>
  </si>
  <si>
    <t>IN:MIF(MV)</t>
  </si>
  <si>
    <t>IN:MIF(WC03351)</t>
  </si>
  <si>
    <t>IN:MIF(WC08401)</t>
  </si>
  <si>
    <t>IN:MIF(WC04860)</t>
  </si>
  <si>
    <t>IN:MIF(WC08106)</t>
  </si>
  <si>
    <t>IN:MIF(WC08236)</t>
  </si>
  <si>
    <t>IN:MIF(WC08326)</t>
  </si>
  <si>
    <t>IN:MIF(ROASURACT)</t>
  </si>
  <si>
    <t>IN:MIF(WC08271)</t>
  </si>
  <si>
    <t>IN:MIF(WC08141R)</t>
  </si>
  <si>
    <t>MANAPPURAM FINANCE - CASH FLOW/SALES</t>
  </si>
  <si>
    <t>MANAPPURAM FINANCE - TOTAL DEBT</t>
  </si>
  <si>
    <t>MANAPPURAM FINANCE - TOTAL ASSETS</t>
  </si>
  <si>
    <t>MANAPPURAM FINANCE - NET SALES OR REVENUES</t>
  </si>
  <si>
    <t>MANAPPURAM FINANCE - CASH - GENERIC</t>
  </si>
  <si>
    <t>MANAPPURAM FINANCE - CASH</t>
  </si>
  <si>
    <t>MANAPPURAM FINANCE - TOTAL DEBT % COMMON EQUITY</t>
  </si>
  <si>
    <t>MANAPPURAM FINANCE - GROSS PROFIT MARGIN</t>
  </si>
  <si>
    <t>MANAPPURAM FINANCE - MARKET VALUE</t>
  </si>
  <si>
    <t>MANAPPURAM FINANCE - TOTAL LIABILITIES</t>
  </si>
  <si>
    <t>MANAPPURAM FINANCE - TOTAL ASSET TURNOVER</t>
  </si>
  <si>
    <t>MANAPPURAM FINANCE - NET CASH FLOW-OPERATING ACTIVS</t>
  </si>
  <si>
    <t>MANAPPURAM FINANCE - TOTAL DEBT % TOTAL ASSETS</t>
  </si>
  <si>
    <t>MANAPPURAM FINANCE - RETURN ON ASSETS</t>
  </si>
  <si>
    <t>MANAPPURAM FINANCE - ROA-SURP ACT VALUE</t>
  </si>
  <si>
    <t>MAX FINANCIAL - CASH FLOW/SALES</t>
  </si>
  <si>
    <t>MAX FINANCIAL - TOTAL DEBT</t>
  </si>
  <si>
    <t>MAX FINANCIAL - CURRENT ASSETS - TOTAL</t>
  </si>
  <si>
    <t>MAX FINANCIAL - CURRENT LIABILITIES-TOTAL</t>
  </si>
  <si>
    <t>MAX FINANCIAL - TOTAL ASSETS</t>
  </si>
  <si>
    <t>MAX FINANCIAL - WORKING CAPITAL</t>
  </si>
  <si>
    <t>MAX FINANCIAL - NET SALES OR REVENUES</t>
  </si>
  <si>
    <t>MAX FINANCIAL - CASH - GENERIC</t>
  </si>
  <si>
    <t>MAX FINANCIAL - CASH</t>
  </si>
  <si>
    <t>MAX FINANCIAL - TOTAL DEBT % COMMON EQUITY</t>
  </si>
  <si>
    <t>MAX FINANCIAL - GROSS PROFIT MARGIN</t>
  </si>
  <si>
    <t>MAX FINANCIAL - MARKET VALUE</t>
  </si>
  <si>
    <t>MAX FINANCIAL - TOTAL LIABILITIES</t>
  </si>
  <si>
    <t>MAX FINANCIAL - TOTAL ASSET TURNOVER</t>
  </si>
  <si>
    <t>MAX FINANCIAL - NET CASH FLOW-OPERATING ACTIVS</t>
  </si>
  <si>
    <t>MAX FINANCIAL - CURRENT RATIO</t>
  </si>
  <si>
    <t>MAX FINANCIAL - TOTAL DEBT % TOTAL ASSETS</t>
  </si>
  <si>
    <t>MAX FINANCIAL - RETURN ON ASSETS</t>
  </si>
  <si>
    <t>MAX FINANCIAL - ROA-SURP ACT VALUE</t>
  </si>
  <si>
    <t>MAX FINANCIAL - WORKING CAPITAL % TOT CAPITAL</t>
  </si>
  <si>
    <t>MAX FINANCIAL - NET SALES%WORKING CAPITAL</t>
  </si>
  <si>
    <t>METROPOLIS HEALT - CASH FLOW/SALES</t>
  </si>
  <si>
    <t>METROPOLIS HEALT - TOTAL DEBT</t>
  </si>
  <si>
    <t>METROPOLIS HEALT - CURRENT ASSETS - TOTAL</t>
  </si>
  <si>
    <t>METROPOLIS HEALT - CURRENT LIABILITIES-TOTAL</t>
  </si>
  <si>
    <t>METROPOLIS HEALT - TOTAL ASSETS</t>
  </si>
  <si>
    <t>METROPOLIS HEALT - WORKING CAPITAL</t>
  </si>
  <si>
    <t>METROPOLIS HEALT - NET SALES OR REVENUES</t>
  </si>
  <si>
    <t>METROPOLIS HEALT - CASH - GENERIC</t>
  </si>
  <si>
    <t>METROPOLIS HEALT - CASH</t>
  </si>
  <si>
    <t>METROPOLIS HEALT - TOTAL DEBT % COMMON EQUITY</t>
  </si>
  <si>
    <t>METROPOLIS HEALT - GROSS PROFIT MARGIN</t>
  </si>
  <si>
    <t>METROPOLIS HEALT - MARKET VALUE</t>
  </si>
  <si>
    <t>METROPOLIS HEALT - TOTAL LIABILITIES</t>
  </si>
  <si>
    <t>METROPOLIS HEALT - TOTAL ASSET TURNOVER</t>
  </si>
  <si>
    <t>METROPOLIS HEALT - NET CASH FLOW-OPERATING ACTIVS</t>
  </si>
  <si>
    <t>METROPOLIS HEALT - CURRENT RATIO</t>
  </si>
  <si>
    <t>METROPOLIS HEALT - TOTAL DEBT % TOTAL ASSETS</t>
  </si>
  <si>
    <t>METROPOLIS HEALT - RETURN ON ASSETS</t>
  </si>
  <si>
    <t>METROPOLIS HEALT - WORKING CAPITAL % TOT CAPITAL</t>
  </si>
  <si>
    <t>METROPOLIS HEALT - NET SALES%WORKING CAPITAL</t>
  </si>
  <si>
    <t>MINDA INDUSTRIES - CASH FLOW/SALES</t>
  </si>
  <si>
    <t>MINDA INDUSTRIES - TOTAL DEBT</t>
  </si>
  <si>
    <t>MINDA INDUSTRIES - CURRENT ASSETS - TOTAL</t>
  </si>
  <si>
    <t>MINDA INDUSTRIES - CURRENT LIABILITIES-TOTAL</t>
  </si>
  <si>
    <t>MINDA INDUSTRIES - TOTAL ASSETS</t>
  </si>
  <si>
    <t>MINDA INDUSTRIES - WORKING CAPITAL</t>
  </si>
  <si>
    <t>MINDA INDUSTRIES - NET SALES OR REVENUES</t>
  </si>
  <si>
    <t>MINDA INDUSTRIES - CASH - GENERIC</t>
  </si>
  <si>
    <t>MINDA INDUSTRIES - CASH</t>
  </si>
  <si>
    <t>MINDA INDUSTRIES - TOTAL DEBT % COMMON EQUITY</t>
  </si>
  <si>
    <t>MINDA INDUSTRIES - GROSS PROFIT MARGIN</t>
  </si>
  <si>
    <t>MINDA INDUSTRIES - MARKET VALUE</t>
  </si>
  <si>
    <t>MINDA INDUSTRIES - TOTAL LIABILITIES</t>
  </si>
  <si>
    <t>MINDA INDUSTRIES - TOTAL ASSET TURNOVER</t>
  </si>
  <si>
    <t>MINDA INDUSTRIES - NET CASH FLOW-OPERATING ACTIVS</t>
  </si>
  <si>
    <t>MINDA INDUSTRIES - CURRENT RATIO</t>
  </si>
  <si>
    <t>MINDA INDUSTRIES - TOTAL DEBT % TOTAL ASSETS</t>
  </si>
  <si>
    <t>MINDA INDUSTRIES - RETURN ON ASSETS</t>
  </si>
  <si>
    <t>MINDA INDUSTRIES - ROA-SURP ACT VALUE</t>
  </si>
  <si>
    <t>MINDA INDUSTRIES - WORKING CAPITAL % TOT CAPITAL</t>
  </si>
  <si>
    <t>MINDA INDUSTRIES - NET SALES%WORKING CAPITAL</t>
  </si>
  <si>
    <t>MANGALORE REFINERY - CASH FLOW/SALES</t>
  </si>
  <si>
    <t>MANGALORE REFINERY - TOTAL DEBT</t>
  </si>
  <si>
    <t>MANGALORE REFINERY - CURRENT ASSETS - TOTAL</t>
  </si>
  <si>
    <t>MANGALORE REFINERY - CURRENT LIABILITIES-TOTAL</t>
  </si>
  <si>
    <t>MANGALORE REFINERY - TOTAL ASSETS</t>
  </si>
  <si>
    <t>MANGALORE REFINERY - WORKING CAPITAL</t>
  </si>
  <si>
    <t>MANGALORE REFINERY - NET SALES OR REVENUES</t>
  </si>
  <si>
    <t>MANGALORE REFINERY - CASH - GENERIC</t>
  </si>
  <si>
    <t>MANGALORE REFINERY - CASH</t>
  </si>
  <si>
    <t>MANGALORE REFINERY - TOTAL DEBT % COMMON EQUITY</t>
  </si>
  <si>
    <t>MANGALORE REFINERY - GROSS PROFIT MARGIN</t>
  </si>
  <si>
    <t>MANGALORE REFINERY - MARKET VALUE</t>
  </si>
  <si>
    <t>MANGALORE REFINERY - TOTAL LIABILITIES</t>
  </si>
  <si>
    <t>MANGALORE REFINERY - TOTAL ASSET TURNOVER</t>
  </si>
  <si>
    <t>MANGALORE REFINERY - NET CASH FLOW-OPERATING ACTIVS</t>
  </si>
  <si>
    <t>MANGALORE REFINERY - CURRENT RATIO</t>
  </si>
  <si>
    <t>MANGALORE REFINERY - TOTAL DEBT % TOTAL ASSETS</t>
  </si>
  <si>
    <t>MANGALORE REFINERY - RETURN ON ASSETS</t>
  </si>
  <si>
    <t>MANGALORE REFINERY - ROA-SURP ACT VALUE</t>
  </si>
  <si>
    <t>MANGALORE REFINERY - WORKING CAPITAL % TOT CAPITAL</t>
  </si>
  <si>
    <t>MANGALORE REFINERY - NET SALES%WORKING CAPITAL</t>
  </si>
  <si>
    <t>MOTILAL OSWAL FIN - CASH FLOW/SALES</t>
  </si>
  <si>
    <t>MOTILAL OSWAL FIN - TOTAL DEBT</t>
  </si>
  <si>
    <t>MOTILAL OSWAL FIN - TOTAL ASSETS</t>
  </si>
  <si>
    <t>MOTILAL OSWAL FIN - NET SALES OR REVENUES</t>
  </si>
  <si>
    <t>MOTILAL OSWAL FIN - CASH - GENERIC</t>
  </si>
  <si>
    <t>MOTILAL OSWAL FIN - CASH</t>
  </si>
  <si>
    <t>MOTILAL OSWAL FIN - TOTAL DEBT % COMMON EQUITY</t>
  </si>
  <si>
    <t>MOTILAL OSWAL FIN - GROSS PROFIT MARGIN</t>
  </si>
  <si>
    <t>MOTILAL OSWAL FIN - MARKET VALUE</t>
  </si>
  <si>
    <t>MOTILAL OSWAL FIN - TOTAL LIABILITIES</t>
  </si>
  <si>
    <t>MOTILAL OSWAL FIN - TOTAL ASSET TURNOVER</t>
  </si>
  <si>
    <t>MOTILAL OSWAL FIN - NET CASH FLOW-OPERATING ACTIVS</t>
  </si>
  <si>
    <t>MOTILAL OSWAL FIN - TOTAL DEBT % TOTAL ASSETS</t>
  </si>
  <si>
    <t>MOTILAL OSWAL FIN - RETURN ON ASSETS</t>
  </si>
  <si>
    <t>MOTILAL OSWAL FIN - ROA-SURP ACT VALUE</t>
  </si>
  <si>
    <t>MPHASIS LTD - CASH FLOW/SALES</t>
  </si>
  <si>
    <t>MPHASIS LTD - TOTAL DEBT</t>
  </si>
  <si>
    <t>MPHASIS LTD - CURRENT ASSETS - TOTAL</t>
  </si>
  <si>
    <t>MPHASIS LTD - CURRENT LIABILITIES-TOTAL</t>
  </si>
  <si>
    <t>MPHASIS LTD - TOTAL ASSETS</t>
  </si>
  <si>
    <t>MPHASIS LTD - WORKING CAPITAL</t>
  </si>
  <si>
    <t>MPHASIS LTD - NET SALES OR REVENUES</t>
  </si>
  <si>
    <t>MPHASIS LTD - CASH - GENERIC</t>
  </si>
  <si>
    <t>MPHASIS LTD - CASH</t>
  </si>
  <si>
    <t>MPHASIS LTD - TOTAL DEBT % COMMON EQUITY</t>
  </si>
  <si>
    <t>MPHASIS LTD - GROSS PROFIT MARGIN</t>
  </si>
  <si>
    <t>MPHASIS LTD - MARKET VALUE</t>
  </si>
  <si>
    <t>MPHASIS LTD - TOTAL LIABILITIES</t>
  </si>
  <si>
    <t>MPHASIS LTD - TOTAL ASSET TURNOVER</t>
  </si>
  <si>
    <t>MPHASIS LTD - NET CASH FLOW-OPERATING ACTIVS</t>
  </si>
  <si>
    <t>MPHASIS LTD - CURRENT RATIO</t>
  </si>
  <si>
    <t>MPHASIS LTD - TOTAL DEBT % TOTAL ASSETS</t>
  </si>
  <si>
    <t>MPHASIS LTD - RETURN ON ASSETS</t>
  </si>
  <si>
    <t>MPHASIS LTD - ROA-SURP ACT VALUE</t>
  </si>
  <si>
    <t>MPHASIS LTD - WORKING CAPITAL % TOT CAPITAL</t>
  </si>
  <si>
    <t>MPHASIS LTD - NET SALES%WORKING CAPITAL</t>
  </si>
  <si>
    <t>MULTI COMMO - CASH FLOW/SALES</t>
  </si>
  <si>
    <t>MULTI COMMO - TOTAL DEBT</t>
  </si>
  <si>
    <t>MULTI COMMO - CURRENT ASSETS - TOTAL</t>
  </si>
  <si>
    <t>MULTI COMMO - CURRENT LIABILITIES-TOTAL</t>
  </si>
  <si>
    <t>MULTI COMMO - TOTAL ASSETS</t>
  </si>
  <si>
    <t>MULTI COMMO - WORKING CAPITAL</t>
  </si>
  <si>
    <t>MULTI COMMO - NET SALES OR REVENUES</t>
  </si>
  <si>
    <t>MULTI COMMO - CASH - GENERIC</t>
  </si>
  <si>
    <t>MULTI COMMO - CASH</t>
  </si>
  <si>
    <t>MULTI COMMO - TOTAL DEBT % COMMON EQUITY</t>
  </si>
  <si>
    <t>MULTI COMMO - GROSS PROFIT MARGIN</t>
  </si>
  <si>
    <t>MULTI COMMO - MARKET VALUE</t>
  </si>
  <si>
    <t>MULTI COMMO - TOTAL LIABILITIES</t>
  </si>
  <si>
    <t>MULTI COMMO - TOTAL ASSET TURNOVER</t>
  </si>
  <si>
    <t>MULTI COMMO - NET CASH FLOW-OPERATING ACTIVS</t>
  </si>
  <si>
    <t>MULTI COMMO - CURRENT RATIO</t>
  </si>
  <si>
    <t>MULTI COMMO - TOTAL DEBT % TOTAL ASSETS</t>
  </si>
  <si>
    <t>MULTI COMMO - RETURN ON ASSETS</t>
  </si>
  <si>
    <t>MULTI CMOD.EX.OF INDIA - ROA-SURP ACT VALUE</t>
  </si>
  <si>
    <t>MULTI CMOD.EX.OF INDIA - WORKING CAPITAL % TOT CAPITAL</t>
  </si>
  <si>
    <t>MULTI CMOD.EX.OF INDIA - NET SALES%WORKING CAPITAL</t>
  </si>
  <si>
    <t>NARAYANA - CASH FLOW/SALES</t>
  </si>
  <si>
    <t>NARAYANA - TOTAL DEBT</t>
  </si>
  <si>
    <t>NARAYANA - CURRENT ASSETS - TOTAL</t>
  </si>
  <si>
    <t>NARAYANA - CURRENT LIABILITIES-TOTAL</t>
  </si>
  <si>
    <t>NARAYANA - TOTAL ASSETS</t>
  </si>
  <si>
    <t>NARAYANA - WORKING CAPITAL</t>
  </si>
  <si>
    <t>NARAYANA - NET SALES OR REVENUES</t>
  </si>
  <si>
    <t>NARAYANA - CASH - GENERIC</t>
  </si>
  <si>
    <t>NARAYANA - CASH</t>
  </si>
  <si>
    <t>NARAYANA - TOTAL DEBT % COMMON EQUITY</t>
  </si>
  <si>
    <t>NARAYANA - GROSS PROFIT MARGIN</t>
  </si>
  <si>
    <t>NARAYANA - MARKET VALUE</t>
  </si>
  <si>
    <t>NARAYANA - TOTAL LIABILITIES</t>
  </si>
  <si>
    <t>NARAYANA - TOTAL ASSET TURNOVER</t>
  </si>
  <si>
    <t>NARAYANA - NET CASH FLOW-OPERATING ACTIVS</t>
  </si>
  <si>
    <t>NARAYANA - CURRENT RATIO</t>
  </si>
  <si>
    <t>NARAYANA - TOTAL DEBT % TOTAL ASSETS</t>
  </si>
  <si>
    <t>NARAYANA - RETURN ON ASSETS</t>
  </si>
  <si>
    <t>NARAYANA - ROA-SURP ACT VALUE</t>
  </si>
  <si>
    <t>NARAYANA - WORKING CAPITAL % TOT CAPITAL</t>
  </si>
  <si>
    <t>NARAYANA - NET SALES%WORKING CAPITAL</t>
  </si>
  <si>
    <t>NATCO PHARMA LIMITED - CASH FLOW/SALES</t>
  </si>
  <si>
    <t>NATCO PHARMA LIMITED - TOTAL DEBT</t>
  </si>
  <si>
    <t>NATCO PHARMA LIMITED - CURRENT ASSETS - TOTAL</t>
  </si>
  <si>
    <t>NATCO PHARMA LIMITED - CURRENT LIABILITIES-TOTAL</t>
  </si>
  <si>
    <t>NATCO PHARMA LIMITED - TOTAL ASSETS</t>
  </si>
  <si>
    <t>NATCO PHARMA LIMITED - WORKING CAPITAL</t>
  </si>
  <si>
    <t>NATCO PHARMA LIMITED - NET SALES OR REVENUES</t>
  </si>
  <si>
    <t>NATCO PHARMA LIMITED - CASH - GENERIC</t>
  </si>
  <si>
    <t>NATCO PHARMA LIMITED - CASH</t>
  </si>
  <si>
    <t>NATCO PHARMA LIMITED - TOTAL DEBT % COMMON EQUITY</t>
  </si>
  <si>
    <t>NATCO PHARMA LIMITED - GROSS PROFIT MARGIN</t>
  </si>
  <si>
    <t>NATCO PHARMA LIMITED - MARKET VALUE</t>
  </si>
  <si>
    <t>NATCO PHARMA LIMITED - TOTAL LIABILITIES</t>
  </si>
  <si>
    <t>NATCO PHARMA LIMITED - TOTAL ASSET TURNOVER</t>
  </si>
  <si>
    <t>NATCO PHARMA LIMITED - NET CASH FLOW-OPERATING ACTIVS</t>
  </si>
  <si>
    <t>NATCO PHARMA LIMITED - CURRENT RATIO</t>
  </si>
  <si>
    <t>NATCO PHARMA LIMITED - TOTAL DEBT % TOTAL ASSETS</t>
  </si>
  <si>
    <t>NATCO PHARMA LIMITED - RETURN ON ASSETS</t>
  </si>
  <si>
    <t>NATCO PHARMA LIMITED - WORKING CAPITAL % TOT CAPITAL</t>
  </si>
  <si>
    <t>NATCO PHARMA LIMITED - NET SALES%WORKING CAPITAL</t>
  </si>
  <si>
    <t>NATIONAL ALUM - CASH FLOW/SALES</t>
  </si>
  <si>
    <t>NATIONAL ALUM - TOTAL DEBT</t>
  </si>
  <si>
    <t>NATIONAL ALUM - CURRENT ASSETS - TOTAL</t>
  </si>
  <si>
    <t>NATIONAL ALUM - CURRENT LIABILITIES-TOTAL</t>
  </si>
  <si>
    <t>NATIONAL ALUM - TOTAL ASSETS</t>
  </si>
  <si>
    <t>NATIONAL ALUM - WORKING CAPITAL</t>
  </si>
  <si>
    <t>NATIONAL ALUM - NET SALES OR REVENUES</t>
  </si>
  <si>
    <t>NATIONAL ALUM - CASH - GENERIC</t>
  </si>
  <si>
    <t>NATIONAL ALUM - CASH</t>
  </si>
  <si>
    <t>NATIONAL ALUM - TOTAL DEBT % COMMON EQUITY</t>
  </si>
  <si>
    <t>NATIONAL ALUM - GROSS PROFIT MARGIN</t>
  </si>
  <si>
    <t>NATIONAL ALUM - MARKET VALUE</t>
  </si>
  <si>
    <t>NATIONAL ALUM - TOTAL LIABILITIES</t>
  </si>
  <si>
    <t>NATIONAL ALUM - TOTAL ASSET TURNOVER</t>
  </si>
  <si>
    <t>NATIONAL ALUM - NET CASH FLOW-OPERATING ACTIVS</t>
  </si>
  <si>
    <t>NATIONAL ALUM - CURRENT RATIO</t>
  </si>
  <si>
    <t>NATIONAL ALUM - TOTAL DEBT % TOTAL ASSETS</t>
  </si>
  <si>
    <t>NATIONAL ALUM - RETURN ON ASSETS</t>
  </si>
  <si>
    <t>NATIONAL ALUM - ROA-SURP ACT VALUE</t>
  </si>
  <si>
    <t>NATIONAL ALUM - WORKING CAPITAL % TOT CAPITAL</t>
  </si>
  <si>
    <t>NATIONAL ALUM - NET SALES%WORKING CAPITAL</t>
  </si>
  <si>
    <t>NBCC INDIA - CASH FLOW/SALES</t>
  </si>
  <si>
    <t>NBCC INDIA - TOTAL DEBT</t>
  </si>
  <si>
    <t>NBCC INDIA - CURRENT ASSETS - TOTAL</t>
  </si>
  <si>
    <t>NBCC INDIA - CURRENT LIABILITIES-TOTAL</t>
  </si>
  <si>
    <t>NBCC INDIA - TOTAL ASSETS</t>
  </si>
  <si>
    <t>NBCC INDIA - WORKING CAPITAL</t>
  </si>
  <si>
    <t>NBCC INDIA - NET SALES OR REVENUES</t>
  </si>
  <si>
    <t>NBCC INDIA - CASH - GENERIC</t>
  </si>
  <si>
    <t>NBCC INDIA - CASH</t>
  </si>
  <si>
    <t>NBCC INDIA - TOTAL DEBT % COMMON EQUITY</t>
  </si>
  <si>
    <t>NBCC INDIA - GROSS PROFIT MARGIN</t>
  </si>
  <si>
    <t>NBCC INDIA - MARKET VALUE</t>
  </si>
  <si>
    <t>NBCC INDIA - TOTAL LIABILITIES</t>
  </si>
  <si>
    <t>NBCC INDIA - TOTAL ASSET TURNOVER</t>
  </si>
  <si>
    <t>NBCC INDIA - NET CASH FLOW-OPERATING ACTIVS</t>
  </si>
  <si>
    <t>NBCC INDIA - CURRENT RATIO</t>
  </si>
  <si>
    <t>NBCC INDIA - TOTAL DEBT % TOTAL ASSETS</t>
  </si>
  <si>
    <t>NBCC INDIA - RETURN ON ASSETS</t>
  </si>
  <si>
    <t>NBCC INDIA - ROA-SURP ACT VALUE</t>
  </si>
  <si>
    <t>NBCC INDIA - WORKING CAPITAL % TOT CAPITAL</t>
  </si>
  <si>
    <t>NBCC INDIA - NET SALES%WORKING CAPITAL</t>
  </si>
  <si>
    <t>NIIT TECHNOLOGIES - CASH FLOW/SALES</t>
  </si>
  <si>
    <t>NIIT TECHNOLOGIES - TOTAL DEBT</t>
  </si>
  <si>
    <t>NIIT TECHNOLOGIES - CURRENT ASSETS - TOTAL</t>
  </si>
  <si>
    <t>NIIT TECHNOLOGIES - CURRENT LIABILITIES-TOTAL</t>
  </si>
  <si>
    <t>NIIT TECHNOLOGIES - TOTAL ASSETS</t>
  </si>
  <si>
    <t>NIIT TECHNOLOGIES - WORKING CAPITAL</t>
  </si>
  <si>
    <t>NIIT TECHNOLOGIES - NET SALES OR REVENUES</t>
  </si>
  <si>
    <t>NIIT TECHNOLOGIES - CASH - GENERIC</t>
  </si>
  <si>
    <t>NIIT TECHNOLOGIES - CASH</t>
  </si>
  <si>
    <t>NIIT TECHNOLOGIES - TOTAL DEBT % COMMON EQUITY</t>
  </si>
  <si>
    <t>NIIT TECHNOLOGIES - GROSS PROFIT MARGIN</t>
  </si>
  <si>
    <t>NIIT TECHNOLOGIES - MARKET VALUE</t>
  </si>
  <si>
    <t>NIIT TECHNOLOGIES - TOTAL LIABILITIES</t>
  </si>
  <si>
    <t>NIIT TECHNOLOGIES - TOTAL ASSET TURNOVER</t>
  </si>
  <si>
    <t>NIIT TECHNOLOGIES - NET CASH FLOW-OPERATING ACTIVS</t>
  </si>
  <si>
    <t>NIIT TECHNOLOGIES - CURRENT RATIO</t>
  </si>
  <si>
    <t>NIIT TECHNOLOGIES - TOTAL DEBT % TOTAL ASSETS</t>
  </si>
  <si>
    <t>NIIT TECHNOLOGIES - RETURN ON ASSETS</t>
  </si>
  <si>
    <t>NIIT TECHNOLOGIES - ROA-SURP ACT VALUE</t>
  </si>
  <si>
    <t>NIIT TECHNOLOGIES - WORKING CAPITAL % TOT CAPITAL</t>
  </si>
  <si>
    <t>NIIT TECHNOLOGIES - NET SALES%WORKING CAPITAL</t>
  </si>
  <si>
    <t>NLC INDIA LTD - CASH FLOW/SALES</t>
  </si>
  <si>
    <t>NLC INDIA LTD - TOTAL DEBT</t>
  </si>
  <si>
    <t>NLC INDIA LTD - CURRENT ASSETS - TOTAL</t>
  </si>
  <si>
    <t>NLC INDIA LTD - CURRENT LIABILITIES-TOTAL</t>
  </si>
  <si>
    <t>NLC INDIA LTD - TOTAL ASSETS</t>
  </si>
  <si>
    <t>NLC INDIA LTD - WORKING CAPITAL</t>
  </si>
  <si>
    <t>NLC INDIA LTD - NET SALES OR REVENUES</t>
  </si>
  <si>
    <t>NLC INDIA LTD - CASH - GENERIC</t>
  </si>
  <si>
    <t>NLC INDIA LTD - CASH</t>
  </si>
  <si>
    <t>NLC INDIA LTD - TOTAL DEBT % COMMON EQUITY</t>
  </si>
  <si>
    <t>NLC INDIA LTD - GROSS PROFIT MARGIN</t>
  </si>
  <si>
    <t>NLC INDIA LTD - MARKET VALUE</t>
  </si>
  <si>
    <t>NLC INDIA LTD - TOTAL LIABILITIES</t>
  </si>
  <si>
    <t>NLC INDIA LTD - TOTAL ASSET TURNOVER</t>
  </si>
  <si>
    <t>NLC INDIA LTD - NET CASH FLOW-OPERATING ACTIVS</t>
  </si>
  <si>
    <t>NLC INDIA LTD - CURRENT RATIO</t>
  </si>
  <si>
    <t>NLC INDIA LTD - TOTAL DEBT % TOTAL ASSETS</t>
  </si>
  <si>
    <t>NLC INDIA LTD - RETURN ON ASSETS</t>
  </si>
  <si>
    <t>NLC INDIA LTD - ROA-SURP ACT VALUE</t>
  </si>
  <si>
    <t>NLC INDIA LTD - WORKING CAPITAL % TOT CAPITAL</t>
  </si>
  <si>
    <t>NLC INDIA LTD - NET SALES%WORKING CAPITAL</t>
  </si>
  <si>
    <t>OIL INDIA LTD - CASH FLOW/SALES</t>
  </si>
  <si>
    <t>OIL INDIA LTD - TOTAL DEBT</t>
  </si>
  <si>
    <t>OIL INDIA LTD - CURRENT ASSETS - TOTAL</t>
  </si>
  <si>
    <t>OIL INDIA LTD - CURRENT LIABILITIES-TOTAL</t>
  </si>
  <si>
    <t>OIL INDIA LTD - TOTAL ASSETS</t>
  </si>
  <si>
    <t>OIL INDIA LTD - WORKING CAPITAL</t>
  </si>
  <si>
    <t>OIL INDIA LTD - NET SALES OR REVENUES</t>
  </si>
  <si>
    <t>OIL INDIA LTD - CASH - GENERIC</t>
  </si>
  <si>
    <t>OIL INDIA LTD - CASH</t>
  </si>
  <si>
    <t>OIL INDIA LTD - TOTAL DEBT % COMMON EQUITY</t>
  </si>
  <si>
    <t>OIL INDIA LTD - GROSS PROFIT MARGIN</t>
  </si>
  <si>
    <t>OIL INDIA LTD - MARKET VALUE</t>
  </si>
  <si>
    <t>OIL INDIA LTD - TOTAL LIABILITIES</t>
  </si>
  <si>
    <t>OIL INDIA LTD - TOTAL ASSET TURNOVER</t>
  </si>
  <si>
    <t>OIL INDIA LTD - NET CASH FLOW-OPERATING ACTIVS</t>
  </si>
  <si>
    <t>OIL INDIA LTD - CURRENT RATIO</t>
  </si>
  <si>
    <t>OIL INDIA LTD - TOTAL DEBT % TOTAL ASSETS</t>
  </si>
  <si>
    <t>OIL INDIA LTD - RETURN ON ASSETS</t>
  </si>
  <si>
    <t>OIL INDIA LTD - ROA-SURP ACT VALUE</t>
  </si>
  <si>
    <t>OIL INDIA LTD - WORKING CAPITAL % TOT CAPITAL</t>
  </si>
  <si>
    <t>OIL INDIA LTD - NET SALES%WORKING CAPITAL</t>
  </si>
  <si>
    <t>ORIENTAL BANK OF COM - CASH FLOW/SALES</t>
  </si>
  <si>
    <t>ORIENTAL BANK OF COM - TOTAL DEBT</t>
  </si>
  <si>
    <t>ORIENTAL BANK OF COM - TOTAL ASSETS</t>
  </si>
  <si>
    <t>ORIENTAL BANK OF COM - NET OPERATING INCOME</t>
  </si>
  <si>
    <t>ORIENTAL BANK OF COM - NET SALES OR REVENUES</t>
  </si>
  <si>
    <t>ORIENTAL BANK OF COM - CASH - GENERIC</t>
  </si>
  <si>
    <t>ORIENTAL BANK OF COM - TOTAL DEBT % COMMON EQUITY</t>
  </si>
  <si>
    <t>ORIENTAL BANK OF COM - MARKET VALUE</t>
  </si>
  <si>
    <t>ORIENTAL BANK OF COM - TOTAL LIABILITIES</t>
  </si>
  <si>
    <t>ORIENTAL BANK OF COM - TOTAL ASSET TURNOVER</t>
  </si>
  <si>
    <t>ORIENTAL BANK OF COM - NET CASH FLOW-OPERATING ACTIVS</t>
  </si>
  <si>
    <t>ORIENTAL BANK OF COM - TOTAL DEBT % TOTAL ASSETS</t>
  </si>
  <si>
    <t>ORIENTAL BANK OF COM - RETURN ON ASSETS</t>
  </si>
  <si>
    <t>ORIENTAL BANK OF COM - ROA-SURP ACT VALUE</t>
  </si>
  <si>
    <t>PHOENIX MILLS LTD - CASH FLOW/SALES</t>
  </si>
  <si>
    <t>PHOENIX MILLS LTD - TOTAL DEBT</t>
  </si>
  <si>
    <t>PHOENIX MILLS LTD - CURRENT ASSETS - TOTAL</t>
  </si>
  <si>
    <t>PHOENIX MILLS LTD - CURRENT LIABILITIES-TOTAL</t>
  </si>
  <si>
    <t>PHOENIX MILLS LTD - TOTAL ASSETS</t>
  </si>
  <si>
    <t>PHOENIX MILLS LTD - WORKING CAPITAL</t>
  </si>
  <si>
    <t>PHOENIX MILLS LTD - NET SALES OR REVENUES</t>
  </si>
  <si>
    <t>PHOENIX MILLS LTD - CASH - GENERIC</t>
  </si>
  <si>
    <t>PHOENIX MILLS LTD - CASH</t>
  </si>
  <si>
    <t>PHOENIX MILLS LTD - TOTAL DEBT % COMMON EQUITY</t>
  </si>
  <si>
    <t>PHOENIX MILLS LTD - GROSS PROFIT MARGIN</t>
  </si>
  <si>
    <t>PHOENIX MILLS - MARKET VALUE</t>
  </si>
  <si>
    <t>PHOENIX MILLS - TOTAL LIABILITIES</t>
  </si>
  <si>
    <t>PHOENIX MILLS - TOTAL ASSET TURNOVER</t>
  </si>
  <si>
    <t>PHOENIX MILLS - NET CASH FLOW-OPERATING ACTIVS</t>
  </si>
  <si>
    <t>PHOENIX MILLS - CURRENT RATIO</t>
  </si>
  <si>
    <t>PHOENIX MILLS - TOTAL DEBT % TOTAL ASSETS</t>
  </si>
  <si>
    <t>PHOENIX MILLS - RETURN ON ASSETS</t>
  </si>
  <si>
    <t>PHOENIX MILLS - ROA-SURP ACT VALUE</t>
  </si>
  <si>
    <t>PHOENIX MILLS - WORKING CAPITAL % TOT CAPITAL</t>
  </si>
  <si>
    <t>PHOENIX MILLS - NET SALES%WORKING CAPITAL</t>
  </si>
  <si>
    <t>PNB HOUSING FIN - CASH FLOW/SALES</t>
  </si>
  <si>
    <t>PNB HOUSING FIN - TOTAL DEBT</t>
  </si>
  <si>
    <t>PNB HOUSING FIN - TOTAL ASSETS</t>
  </si>
  <si>
    <t>PNB HOUSING FIN - NET SALES OR REVENUES</t>
  </si>
  <si>
    <t>PNB HOUSING FIN - CASH - GENERIC</t>
  </si>
  <si>
    <t>PNB HOUSING FIN - CASH</t>
  </si>
  <si>
    <t>PNB HOUSING FIN - TOTAL DEBT % COMMON EQUITY</t>
  </si>
  <si>
    <t>PNB HOUSING FIN - GROSS PROFIT MARGIN</t>
  </si>
  <si>
    <t>PNB HOUSING FIN - MARKET VALUE</t>
  </si>
  <si>
    <t>PNB HOUSING FIN - TOTAL LIABILITIES</t>
  </si>
  <si>
    <t>PNB HOUSING FIN - TOTAL ASSET TURNOVER</t>
  </si>
  <si>
    <t>PNB HOUSING FIN - NET CASH FLOW-OPERATING ACTIVS</t>
  </si>
  <si>
    <t>PNB HOUSING FIN - TOTAL DEBT % TOTAL ASSETS</t>
  </si>
  <si>
    <t>PNB HOUSING FIN - RETURN ON ASSETS</t>
  </si>
  <si>
    <t>PNB HOUSING FIN - ROA-SURP ACT VALUE</t>
  </si>
  <si>
    <t>POLYCAB INDIA LTD - CASH FLOW/SALES</t>
  </si>
  <si>
    <t>POLYCAB INDIA LTD - TOTAL DEBT</t>
  </si>
  <si>
    <t>POLYCAB INDIA LTD - CURRENT ASSETS - TOTAL</t>
  </si>
  <si>
    <t>POLYCAB INDIA LTD - CURRENT LIABILITIES-TOTAL</t>
  </si>
  <si>
    <t>POLYCAB INDIA LTD - TOTAL ASSETS</t>
  </si>
  <si>
    <t>POLYCAB INDIA LTD - WORKING CAPITAL</t>
  </si>
  <si>
    <t>POLYCAB INDIA LTD - NET SALES OR REVENUES</t>
  </si>
  <si>
    <t>POLYCAB INDIA LTD - CASH - GENERIC</t>
  </si>
  <si>
    <t>POLYCAB INDIA LTD - CASH</t>
  </si>
  <si>
    <t>POLYCAB INDIA LTD - TOTAL DEBT % COMMON EQUITY</t>
  </si>
  <si>
    <t>POLYCAB INDIA LTD - GROSS PROFIT MARGIN</t>
  </si>
  <si>
    <t>POLYCAB INDIA LTD - MARKET VALUE</t>
  </si>
  <si>
    <t>POLYCAB INDIA LTD - TOTAL LIABILITIES</t>
  </si>
  <si>
    <t>POLYCAB INDIA LTD - TOTAL ASSET TURNOVER</t>
  </si>
  <si>
    <t>POLYCAB INDIA LTD - NET CASH FLOW-OPERATING ACTIVS</t>
  </si>
  <si>
    <t>POLYCAB INDIA LTD - CURRENT RATIO</t>
  </si>
  <si>
    <t>POLYCAB INDIA LTD - TOTAL DEBT % TOTAL ASSETS</t>
  </si>
  <si>
    <t>POLYCAB INDIA LTD - RETURN ON ASSETS</t>
  </si>
  <si>
    <t>POLYCAB INDIA LTD - WORKING CAPITAL % TOT CAPITAL</t>
  </si>
  <si>
    <t>POLYCAB INDIA LTD - NET SALES%WORKING CAPITAL</t>
  </si>
  <si>
    <t>PRESTIGE ESTATES PRO - CASH FLOW/SALES</t>
  </si>
  <si>
    <t>PRESTIGE ESTATES PRO - TOTAL DEBT</t>
  </si>
  <si>
    <t>PRESTIGE ESTATES PRO - CURRENT ASSETS - TOTAL</t>
  </si>
  <si>
    <t>PRESTIGE ESTATES PRO - CURRENT LIABILITIES-TOTAL</t>
  </si>
  <si>
    <t>PRESTIGE ESTATES PRO - TOTAL ASSETS</t>
  </si>
  <si>
    <t>PRESTIGE ESTATES PRO - WORKING CAPITAL</t>
  </si>
  <si>
    <t>PRESTIGE ESTATES PRO - NET SALES OR REVENUES</t>
  </si>
  <si>
    <t>PRESTIGE ESTATES PRO - CASH - GENERIC</t>
  </si>
  <si>
    <t>PRESTIGE ESTATES PRO - CASH</t>
  </si>
  <si>
    <t>PRESTIGE ESTATES PRO - TOTAL DEBT % COMMON EQUITY</t>
  </si>
  <si>
    <t>PRESTIGE ESTATES PRO - GROSS PROFIT MARGIN</t>
  </si>
  <si>
    <t>PRESTIGE ESTATES PRO - MARKET VALUE</t>
  </si>
  <si>
    <t>PRESTIGE ESTATES PRO - TOTAL LIABILITIES</t>
  </si>
  <si>
    <t>PRESTIGE ESTATES PRO - TOTAL ASSET TURNOVER</t>
  </si>
  <si>
    <t>PRESTIGE ESTATES PRO - NET CASH FLOW-OPERATING ACTIVS</t>
  </si>
  <si>
    <t>PRESTIGE ESTATES PRO - CURRENT RATIO</t>
  </si>
  <si>
    <t>PRESTIGE ESTATES PRO - TOTAL DEBT % TOTAL ASSETS</t>
  </si>
  <si>
    <t>PRESTIGE ESTATES PRO - RETURN ON ASSETS</t>
  </si>
  <si>
    <t>PRESTIGE ESTATES PRO - ROA-SURP ACT VALUE</t>
  </si>
  <si>
    <t>PRESTIGE ESTATES PRO - WORKING CAPITAL % TOT CAPITAL</t>
  </si>
  <si>
    <t>PRESTIGE ESTATES PRO - NET SALES%WORKING CAPITAL</t>
  </si>
  <si>
    <t>PROCTER &amp; GAM - CASH FLOW/SALES</t>
  </si>
  <si>
    <t>PROCTER &amp; GAM - TOTAL DEBT</t>
  </si>
  <si>
    <t>PROCTER &amp; GAM - CURRENT ASSETS - TOTAL</t>
  </si>
  <si>
    <t>PROCTER &amp; GAM - CURRENT LIABILITIES-TOTAL</t>
  </si>
  <si>
    <t>PROCTER &amp; GAM - TOTAL ASSETS</t>
  </si>
  <si>
    <t>PROCTER &amp; GAM - WORKING CAPITAL</t>
  </si>
  <si>
    <t>PROCTER &amp; GAM - NET SALES OR REVENUES</t>
  </si>
  <si>
    <t>PROCTER &amp; GAM - CASH - GENERIC</t>
  </si>
  <si>
    <t>PROCTER &amp; GAM - CASH</t>
  </si>
  <si>
    <t>PROCTER &amp; GAM - TOTAL DEBT % COMMON EQUITY</t>
  </si>
  <si>
    <t>PROCTER &amp; GAM - GROSS PROFIT MARGIN</t>
  </si>
  <si>
    <t>PROCTER &amp; GAM - MARKET VALUE</t>
  </si>
  <si>
    <t>PROCTER &amp; GAM - TOTAL LIABILITIES</t>
  </si>
  <si>
    <t>PROCTER &amp; GAM - TOTAL ASSET TURNOVER</t>
  </si>
  <si>
    <t>PROCTER &amp; GAM - NET CASH FLOW-OPERATING ACTIVS</t>
  </si>
  <si>
    <t>PROCTER &amp; GAM - CURRENT RATIO</t>
  </si>
  <si>
    <t>PROCTER &amp; GAM - TOTAL DEBT % TOTAL ASSETS</t>
  </si>
  <si>
    <t>PROCTER &amp; GAM - RETURN ON ASSETS</t>
  </si>
  <si>
    <t>PROCTER &amp; GAM - ROA-SURP ACT VALUE</t>
  </si>
  <si>
    <t>PROCTER &amp; GAM - WORKING CAPITAL % TOT CAPITAL</t>
  </si>
  <si>
    <t>PROCTER &amp; GAM - NET SALES%WORKING CAPITAL</t>
  </si>
  <si>
    <t>PVR LTD - CASH FLOW/SALES</t>
  </si>
  <si>
    <t>PVR LTD - TOTAL DEBT</t>
  </si>
  <si>
    <t>PVR LTD - CURRENT ASSETS - TOTAL</t>
  </si>
  <si>
    <t>PVR LTD - CURRENT LIABILITIES-TOTAL</t>
  </si>
  <si>
    <t>PVR LTD - TOTAL ASSETS</t>
  </si>
  <si>
    <t>PVR LTD - WORKING CAPITAL</t>
  </si>
  <si>
    <t>PVR LTD - NET SALES OR REVENUES</t>
  </si>
  <si>
    <t>PVR LTD - CASH - GENERIC</t>
  </si>
  <si>
    <t>PVR LTD - CASH</t>
  </si>
  <si>
    <t>PVR LTD - TOTAL DEBT % COMMON EQUITY</t>
  </si>
  <si>
    <t>PVR LTD - GROSS PROFIT MARGIN</t>
  </si>
  <si>
    <t>PVR LTD - MARKET VALUE</t>
  </si>
  <si>
    <t>PVR LTD - TOTAL LIABILITIES</t>
  </si>
  <si>
    <t>PVR LTD - TOTAL ASSET TURNOVER</t>
  </si>
  <si>
    <t>PVR LTD - NET CASH FLOW-OPERATING ACTIVS</t>
  </si>
  <si>
    <t>PVR LTD - CURRENT RATIO</t>
  </si>
  <si>
    <t>PVR LTD - TOTAL DEBT % TOTAL ASSETS</t>
  </si>
  <si>
    <t>PVR LTD - RETURN ON ASSETS</t>
  </si>
  <si>
    <t>PVR LTD - ROA-SURP ACT VALUE</t>
  </si>
  <si>
    <t>PVR LTD - WORKING CAPITAL % TOT CAPITAL</t>
  </si>
  <si>
    <t>PVR LTD - NET SALES%WORKING CAPITAL</t>
  </si>
  <si>
    <t>QUESS CORP LTD - CASH FLOW/SALES</t>
  </si>
  <si>
    <t>QUESS CORP LTD - TOTAL DEBT</t>
  </si>
  <si>
    <t>QUESS CORP LTD - CURRENT ASSETS - TOTAL</t>
  </si>
  <si>
    <t>QUESS CORP LTD - CURRENT LIABILITIES-TOTAL</t>
  </si>
  <si>
    <t>QUESS CORP LTD - TOTAL ASSETS</t>
  </si>
  <si>
    <t>QUESS CORP LTD - WORKING CAPITAL</t>
  </si>
  <si>
    <t>QUESS CORP LTD - NET SALES OR REVENUES</t>
  </si>
  <si>
    <t>QUESS CORP LTD - CASH - GENERIC</t>
  </si>
  <si>
    <t>QUESS CORP LTD - CASH</t>
  </si>
  <si>
    <t>QUESS CORP LTD - TOTAL DEBT % COMMON EQUITY</t>
  </si>
  <si>
    <t>QUESS CORP LTD - GROSS PROFIT MARGIN</t>
  </si>
  <si>
    <t>QUESS CORP LTD - MARKET VALUE</t>
  </si>
  <si>
    <t>QUESS CORP LTD - TOTAL LIABILITIES</t>
  </si>
  <si>
    <t>QUESS CORP LTD - TOTAL ASSET TURNOVER</t>
  </si>
  <si>
    <t>QUESS CORP LTD - NET CASH FLOW-OPERATING ACTIVS</t>
  </si>
  <si>
    <t>QUESS CORP LTD - CURRENT RATIO</t>
  </si>
  <si>
    <t>QUESS CORP LTD - TOTAL DEBT % TOTAL ASSETS</t>
  </si>
  <si>
    <t>QUESS CORP LTD - RETURN ON ASSETS</t>
  </si>
  <si>
    <t>QUESS CORP LTD - ROA-SURP ACT VALUE</t>
  </si>
  <si>
    <t>QUESS CORP LTD - WORKING CAPITAL % TOT CAPITAL</t>
  </si>
  <si>
    <t>QUESS CORP LTD - NET SALES%WORKING CAPITAL</t>
  </si>
  <si>
    <t>RAIL VIKAS NIGAM LTD - CASH FLOW/SALES</t>
  </si>
  <si>
    <t>RAIL VIKAS NIGAM LTD - TOTAL DEBT</t>
  </si>
  <si>
    <t>RAIL VIKAS NIGAM LTD - CURRENT ASSETS - TOTAL</t>
  </si>
  <si>
    <t>RAIL VIKAS NIGAM LTD - CURRENT LIABILITIES-TOTAL</t>
  </si>
  <si>
    <t>RAIL VIKAS NIGAM LTD - TOTAL ASSETS</t>
  </si>
  <si>
    <t>RAIL VIKAS NIGAM LTD - WORKING CAPITAL</t>
  </si>
  <si>
    <t>RAIL VIKAS NIGAM LTD - NET SALES OR REVENUES</t>
  </si>
  <si>
    <t>RAIL VIKAS NIGAM LTD - CASH - GENERIC</t>
  </si>
  <si>
    <t>RAIL VIKAS NIGAM LTD - CASH</t>
  </si>
  <si>
    <t>RAIL VIKAS NIGAM LTD - TOTAL DEBT % COMMON EQUITY</t>
  </si>
  <si>
    <t>RAIL VIKAS NIGAM LTD - GROSS PROFIT MARGIN</t>
  </si>
  <si>
    <t>RAIL VIKAS NIGAM LTD - MARKET VALUE</t>
  </si>
  <si>
    <t>RAIL VIKAS NIGAM LTD - TOTAL LIABILITIES</t>
  </si>
  <si>
    <t>RAIL VIKAS NIGAM LTD - TOTAL ASSET TURNOVER</t>
  </si>
  <si>
    <t>RAIL VIKAS NIGAM LTD - NET CASH FLOW-OPERATING ACTIVS</t>
  </si>
  <si>
    <t>RAIL VIKAS NIGAM LTD - CURRENT RATIO</t>
  </si>
  <si>
    <t>RAIL VIKAS NIGAM LTD - TOTAL DEBT % TOTAL ASSETS</t>
  </si>
  <si>
    <t>RAIL VIKAS NIGAM LTD - RETURN ON ASSETS</t>
  </si>
  <si>
    <t>RAIL VIKAS NIGAM LTD - WORKING CAPITAL % TOT CAPITAL</t>
  </si>
  <si>
    <t>RAIL VIKAS NIGAM LTD - NET SALES%WORKING CAPITAL</t>
  </si>
  <si>
    <t>RBL BANK LTD - CASH FLOW/SALES</t>
  </si>
  <si>
    <t>RBL BANK LTD - TOTAL DEBT</t>
  </si>
  <si>
    <t>RBL BANK LTD - TOTAL ASSETS</t>
  </si>
  <si>
    <t>RBL BANK LTD - NET SALES OR REVENUES</t>
  </si>
  <si>
    <t>RBL BANK LTD - CASH - GENERIC</t>
  </si>
  <si>
    <t>RBL BANK LTD - TOTAL DEBT % COMMON EQUITY</t>
  </si>
  <si>
    <t>RBL BANK LTD - MARKET VALUE</t>
  </si>
  <si>
    <t>RBL BANK LTD - TOTAL LIABILITIES</t>
  </si>
  <si>
    <t>RBL BANK LTD - TOTAL ASSET TURNOVER</t>
  </si>
  <si>
    <t>RBL BANK LTD - NET CASH FLOW-OPERATING ACTIVS</t>
  </si>
  <si>
    <t>RBL BANK LTD - TOTAL DEBT % TOTAL ASSETS</t>
  </si>
  <si>
    <t>RBL BANK LTD - RETURN ON ASSETS</t>
  </si>
  <si>
    <t>RBL BANK LTD - ROA-SURP ACT VALUE</t>
  </si>
  <si>
    <t>RELAXO FOOTWEARS - CASH FLOW/SALES</t>
  </si>
  <si>
    <t>RELAXO FOOTWEARS - TOTAL DEBT</t>
  </si>
  <si>
    <t>RELAXO FOOTWEARS - CURRENT ASSETS - TOTAL</t>
  </si>
  <si>
    <t>RELAXO FOOTWEARS - CURRENT LIABILITIES-TOTAL</t>
  </si>
  <si>
    <t>RELAXO FOOTWEARS - TOTAL ASSETS</t>
  </si>
  <si>
    <t>RELAXO FOOTWEARS - WORKING CAPITAL</t>
  </si>
  <si>
    <t>RELAXO FOOTWEARS - NET SALES OR REVENUES</t>
  </si>
  <si>
    <t>RELAXO FOOTWEARS - CASH - GENERIC</t>
  </si>
  <si>
    <t>RELAXO FOOTWEARS - CASH</t>
  </si>
  <si>
    <t>RELAXO FOOTWEARS - TOTAL DEBT % COMMON EQUITY</t>
  </si>
  <si>
    <t>RELAXO FOOTWEARS - GROSS PROFIT MARGIN</t>
  </si>
  <si>
    <t>RELAXO FOOTWEARS - MARKET VALUE</t>
  </si>
  <si>
    <t>RELAXO FOOTWEARS - TOTAL LIABILITIES</t>
  </si>
  <si>
    <t>RELAXO FOOTWEARS - TOTAL ASSET TURNOVER</t>
  </si>
  <si>
    <t>RELAXO FOOTWEARS - NET CASH FLOW-OPERATING ACTIVS</t>
  </si>
  <si>
    <t>RELAXO FOOTWEARS - CURRENT RATIO</t>
  </si>
  <si>
    <t>RELAXO FOOTWEARS - TOTAL DEBT % TOTAL ASSETS</t>
  </si>
  <si>
    <t>RELAXO FOOTWEARS - RETURN ON ASSETS</t>
  </si>
  <si>
    <t>RELAXO FOOTWEARS - ROA-SURP ACT VALUE</t>
  </si>
  <si>
    <t>RELAXO FOOTWEARS - WORKING CAPITAL % TOT CAPITAL</t>
  </si>
  <si>
    <t>RELAXO FOOTWEARS - NET SALES%WORKING CAPITAL</t>
  </si>
  <si>
    <t>RITES L - CASH FLOW/SALES</t>
  </si>
  <si>
    <t>RITES L - TOTAL DEBT</t>
  </si>
  <si>
    <t>RITES L - CURRENT ASSETS - TOTAL</t>
  </si>
  <si>
    <t>RITES L - CURRENT LIABILITIES-TOTAL</t>
  </si>
  <si>
    <t>RITES L - TOTAL ASSETS</t>
  </si>
  <si>
    <t>RITES L - WORKING CAPITAL</t>
  </si>
  <si>
    <t>RITES L - NET SALES OR REVENUES</t>
  </si>
  <si>
    <t>RITES L - CASH - GENERIC</t>
  </si>
  <si>
    <t>RITES L - CASH</t>
  </si>
  <si>
    <t>RITES L - TOTAL DEBT % COMMON EQUITY</t>
  </si>
  <si>
    <t>RITES L - GROSS PROFIT MARGIN</t>
  </si>
  <si>
    <t>RITES L - MARKET VALUE</t>
  </si>
  <si>
    <t>RITES L - TOTAL LIABILITIES</t>
  </si>
  <si>
    <t>RITES L - TOTAL ASSET TURNOVER</t>
  </si>
  <si>
    <t>RITES L - NET CASH FLOW-OPERATING ACTIVS</t>
  </si>
  <si>
    <t>RITES L - CURRENT RATIO</t>
  </si>
  <si>
    <t>RITES L - TOTAL DEBT % TOTAL ASSETS</t>
  </si>
  <si>
    <t>RITES L - RETURN ON ASSETS</t>
  </si>
  <si>
    <t>RITES L - WORKING CAPITAL % TOT CAPITAL</t>
  </si>
  <si>
    <t>RITES L - NET SALES%WORKING CAPITAL</t>
  </si>
  <si>
    <t>SANOFI INDIA LTD - CASH FLOW/SALES</t>
  </si>
  <si>
    <t>SANOFI INDIA LTD - TOTAL DEBT</t>
  </si>
  <si>
    <t>SANOFI INDIA LTD - CURRENT ASSETS - TOTAL</t>
  </si>
  <si>
    <t>SANOFI INDIA LTD - CURRENT LIABILITIES-TOTAL</t>
  </si>
  <si>
    <t>SANOFI INDIA LTD - TOTAL ASSETS</t>
  </si>
  <si>
    <t>SANOFI INDIA LTD - WORKING CAPITAL</t>
  </si>
  <si>
    <t>SANOFI INDIA LTD - NET SALES OR REVENUES</t>
  </si>
  <si>
    <t>SANOFI INDIA LTD - CASH - GENERIC</t>
  </si>
  <si>
    <t>SANOFI INDIA LTD - CASH</t>
  </si>
  <si>
    <t>SANOFI INDIA LTD - TOTAL DEBT % COMMON EQUITY</t>
  </si>
  <si>
    <t>SANOFI INDIA LTD - GROSS PROFIT MARGIN</t>
  </si>
  <si>
    <t>SANOFI INDIA LTD - MARKET VALUE</t>
  </si>
  <si>
    <t>SANOFI INDIA LTD - TOTAL LIABILITIES</t>
  </si>
  <si>
    <t>SANOFI INDIA LTD - TOTAL ASSET TURNOVER</t>
  </si>
  <si>
    <t>SANOFI INDIA LTD - NET CASH FLOW-OPERATING ACTIVS</t>
  </si>
  <si>
    <t>SANOFI INDIA LTD - CURRENT RATIO</t>
  </si>
  <si>
    <t>SANOFI INDIA LTD - TOTAL DEBT % TOTAL ASSETS</t>
  </si>
  <si>
    <t>SANOFI INDIA LTD - RETURN ON ASSETS</t>
  </si>
  <si>
    <t>SANOFI INDIA - ROA-SURP ACT VALUE</t>
  </si>
  <si>
    <t>SANOFI INDIA - WORKING CAPITAL % TOT CAPITAL</t>
  </si>
  <si>
    <t>SANOFI INDIA - NET SALES%WORKING CAPITAL</t>
  </si>
  <si>
    <t>SJVN LTD - CASH FLOW/SALES</t>
  </si>
  <si>
    <t>SJVN LTD - TOTAL DEBT</t>
  </si>
  <si>
    <t>SJVN LTD - CURRENT ASSETS - TOTAL</t>
  </si>
  <si>
    <t>SJVN LTD - CURRENT LIABILITIES-TOTAL</t>
  </si>
  <si>
    <t>SJVN LTD - TOTAL ASSETS</t>
  </si>
  <si>
    <t>SJVN LTD - WORKING CAPITAL</t>
  </si>
  <si>
    <t>SJVN LTD - NET SALES OR REVENUES</t>
  </si>
  <si>
    <t>SJVN LTD - CASH - GENERIC</t>
  </si>
  <si>
    <t>SJVN LTD - CASH</t>
  </si>
  <si>
    <t>SJVN LTD - TOTAL DEBT % COMMON EQUITY</t>
  </si>
  <si>
    <t>SJVN LTD - GROSS PROFIT MARGIN</t>
  </si>
  <si>
    <t>SJVN LTD - MARKET VALUE</t>
  </si>
  <si>
    <t>SJVN LTD - TOTAL LIABILITIES</t>
  </si>
  <si>
    <t>SJVN LTD - TOTAL ASSET TURNOVER</t>
  </si>
  <si>
    <t>SJVN LTD - NET CASH FLOW-OPERATING ACTIVS</t>
  </si>
  <si>
    <t>SJVN LTD - CURRENT RATIO</t>
  </si>
  <si>
    <t>SJVN LTD - TOTAL DEBT % TOTAL ASSETS</t>
  </si>
  <si>
    <t>SJVN LTD - RETURN ON ASSETS</t>
  </si>
  <si>
    <t>SJVN LTD - WORKING CAPITAL % TOT CAPITAL</t>
  </si>
  <si>
    <t>SJVN LTD - NET SALES%WORKING CAPITAL</t>
  </si>
  <si>
    <t>SCHAEFFLER INDIA LTD - CASH FLOW/SALES</t>
  </si>
  <si>
    <t>SCHAEFFLER INDIA LTD - TOTAL DEBT</t>
  </si>
  <si>
    <t>SCHAEFFLER INDIA LTD - CURRENT ASSETS - TOTAL</t>
  </si>
  <si>
    <t>SCHAEFFLER INDIA LTD - CURRENT LIABILITIES-TOTAL</t>
  </si>
  <si>
    <t>SCHAEFFLER INDIA LTD - TOTAL ASSETS</t>
  </si>
  <si>
    <t>SCHAEFFLER INDIA LTD - WORKING CAPITAL</t>
  </si>
  <si>
    <t>SCHAEFFLER INDIA LTD - NET SALES OR REVENUES</t>
  </si>
  <si>
    <t>SCHAEFFLER INDIA LTD - CASH - GENERIC</t>
  </si>
  <si>
    <t>SCHAEFFLER INDIA LTD - CASH</t>
  </si>
  <si>
    <t>SCHAEFFLER INDIA LTD - TOTAL DEBT % COMMON EQUITY</t>
  </si>
  <si>
    <t>SCHAEFFLER INDIA LTD - GROSS PROFIT MARGIN</t>
  </si>
  <si>
    <t>SCHAEFFLER INDIA LTD - MARKET VALUE</t>
  </si>
  <si>
    <t>SCHAEFFLER INDIA LTD - TOTAL LIABILITIES</t>
  </si>
  <si>
    <t>SCHAEFFLER INDIA LTD - TOTAL ASSET TURNOVER</t>
  </si>
  <si>
    <t>SCHAEFFLER INDIA LTD - NET CASH FLOW-OPERATING ACTIVS</t>
  </si>
  <si>
    <t>SCHAEFFLER INDIA LTD - CURRENT RATIO</t>
  </si>
  <si>
    <t>SCHAEFFLER INDIA LTD - TOTAL DEBT % TOTAL ASSETS</t>
  </si>
  <si>
    <t>SCHAEFFLER INDIA LTD - RETURN ON ASSETS</t>
  </si>
  <si>
    <t>SCHAEFFLER INDIA LTD - ROA-SURP ACT VALUE</t>
  </si>
  <si>
    <t>SCHAEFFLER INDIA LTD - WORKING CAPITAL % TOT CAPITAL</t>
  </si>
  <si>
    <t>SCHAEFFLER INDIA LTD - NET SALES%WORKING CAPITAL</t>
  </si>
  <si>
    <t>SECURITY AND INTEL - CASH FLOW/SALES</t>
  </si>
  <si>
    <t>SECURITY AND INTEL - TOTAL DEBT</t>
  </si>
  <si>
    <t>SECURITY AND INTEL - CURRENT ASSETS - TOTAL</t>
  </si>
  <si>
    <t>SECURITY AND INTEL - CURRENT LIABILITIES-TOTAL</t>
  </si>
  <si>
    <t>SECURITY AND INTEL - TOTAL ASSETS</t>
  </si>
  <si>
    <t>SECURITY AND INTEL - WORKING CAPITAL</t>
  </si>
  <si>
    <t>SECURITY AND INTEL - NET SALES OR REVENUES</t>
  </si>
  <si>
    <t>SECURITY AND INTEL - CASH - GENERIC</t>
  </si>
  <si>
    <t>SECURITY AND INTEL - CASH</t>
  </si>
  <si>
    <t>SECURITY AND INTEL - TOTAL DEBT % COMMON EQUITY</t>
  </si>
  <si>
    <t>SECURITY AND INTEL - GROSS PROFIT MARGIN</t>
  </si>
  <si>
    <t>SECURITY AND INTEL - MARKET VALUE</t>
  </si>
  <si>
    <t>SECURITY AND INTEL - TOTAL LIABILITIES</t>
  </si>
  <si>
    <t>SECURITY AND INTEL - TOTAL ASSET TURNOVER</t>
  </si>
  <si>
    <t>SECURITY AND INTEL - NET CASH FLOW-OPERATING ACTIVS</t>
  </si>
  <si>
    <t>SECURITY AND INTEL - CURRENT RATIO</t>
  </si>
  <si>
    <t>SECURITY AND INTEL - TOTAL DEBT % TOTAL ASSETS</t>
  </si>
  <si>
    <t>SECURITY AND INTEL - RETURN ON ASSETS</t>
  </si>
  <si>
    <t>SECURITY AND INTEL - ROA-SURP ACT VALUE</t>
  </si>
  <si>
    <t>SECURITY AND INTEL - WORKING CAPITAL % TOT CAPITAL</t>
  </si>
  <si>
    <t>SECURITY AND INTEL - NET SALES%WORKING CAPITAL</t>
  </si>
  <si>
    <t>SHEELA FOAM LTD - CASH FLOW/SALES</t>
  </si>
  <si>
    <t>SHEELA FOAM LTD - TOTAL DEBT</t>
  </si>
  <si>
    <t>SHEELA FOAM LTD - CURRENT ASSETS - TOTAL</t>
  </si>
  <si>
    <t>SHEELA FOAM LTD - CURRENT LIABILITIES-TOTAL</t>
  </si>
  <si>
    <t>SHEELA FOAM LTD - TOTAL ASSETS</t>
  </si>
  <si>
    <t>SHEELA FOAM LTD - WORKING CAPITAL</t>
  </si>
  <si>
    <t>SHEELA FOAM LTD - NET SALES OR REVENUES</t>
  </si>
  <si>
    <t>SHEELA FOAM LTD - CASH - GENERIC</t>
  </si>
  <si>
    <t>SHEELA FOAM LTD - CASH</t>
  </si>
  <si>
    <t>SHEELA FOAM LTD - TOTAL DEBT % COMMON EQUITY</t>
  </si>
  <si>
    <t>SHEELA FOAM LTD - GROSS PROFIT MARGIN</t>
  </si>
  <si>
    <t>SHEELA FOAM LTD - MARKET VALUE</t>
  </si>
  <si>
    <t>SHEELA FOAM LTD - TOTAL LIABILITIES</t>
  </si>
  <si>
    <t>SHEELA FOAM LTD - TOTAL ASSET TURNOVER</t>
  </si>
  <si>
    <t>SHEELA FOAM LTD - NET CASH FLOW-OPERATING ACTIVS</t>
  </si>
  <si>
    <t>SHEELA FOAM LTD - CURRENT RATIO</t>
  </si>
  <si>
    <t>SHEELA FOAM LTD - TOTAL DEBT % TOTAL ASSETS</t>
  </si>
  <si>
    <t>SHEELA FOAM LTD - RETURN ON ASSETS</t>
  </si>
  <si>
    <t>SHEELA FOAM LTD - WORKING CAPITAL % TOT CAPITAL</t>
  </si>
  <si>
    <t>SHEELA FOAM LTD - NET SALES%WORKING CAPITAL</t>
  </si>
  <si>
    <t>SHRIRAM CITY UNION - CASH FLOW/SALES</t>
  </si>
  <si>
    <t>SHRIRAM CITY UNION - TOTAL DEBT</t>
  </si>
  <si>
    <t>SHRIRAM CITY UNION - TOTAL ASSETS</t>
  </si>
  <si>
    <t>SHRIRAM CITY UNION - NET SALES OR REVENUES</t>
  </si>
  <si>
    <t>SHRIRAM CITY UNION - CASH - GENERIC</t>
  </si>
  <si>
    <t>SHRIRAM CITY UNION - CASH</t>
  </si>
  <si>
    <t>SHRIRAM CITY UNION - TOTAL DEBT % COMMON EQUITY</t>
  </si>
  <si>
    <t>SHRIRAM CITY UNION - GROSS PROFIT MARGIN</t>
  </si>
  <si>
    <t>SHRIRAM CITY UNION - MARKET VALUE</t>
  </si>
  <si>
    <t>SHRIRAM CITY UNION - TOTAL LIABILITIES</t>
  </si>
  <si>
    <t>SHRIRAM CITY UNION - TOTAL ASSET TURNOVER</t>
  </si>
  <si>
    <t>SHRIRAM CITY UNION - NET CASH FLOW-OPERATING ACTIVS</t>
  </si>
  <si>
    <t>SHRIRAM CITY UNION - TOTAL DEBT % TOTAL ASSETS</t>
  </si>
  <si>
    <t>SHRIRAM CITY UNION - RETURN ON ASSETS</t>
  </si>
  <si>
    <t>SHRIRAM CITY UNION - ROA-SURP ACT VALUE</t>
  </si>
  <si>
    <t>SKF INDIA LTD - CASH FLOW/SALES</t>
  </si>
  <si>
    <t>SKF INDIA LTD - TOTAL DEBT</t>
  </si>
  <si>
    <t>SKF INDIA LTD - CURRENT ASSETS - TOTAL</t>
  </si>
  <si>
    <t>SKF INDIA LTD - CURRENT LIABILITIES-TOTAL</t>
  </si>
  <si>
    <t>SKF INDIA LTD - TOTAL ASSETS</t>
  </si>
  <si>
    <t>SKF INDIA LTD - WORKING CAPITAL</t>
  </si>
  <si>
    <t>SKF INDIA LTD - NET SALES OR REVENUES</t>
  </si>
  <si>
    <t>SKF INDIA LTD - CASH - GENERIC</t>
  </si>
  <si>
    <t>SKF INDIA LTD - CASH</t>
  </si>
  <si>
    <t>SKF INDIA LTD - TOTAL DEBT % COMMON EQUITY</t>
  </si>
  <si>
    <t>SKF INDIA LTD - GROSS PROFIT MARGIN</t>
  </si>
  <si>
    <t>SKF INDIA LTD - MARKET VALUE</t>
  </si>
  <si>
    <t>SKF INDIA LTD - TOTAL LIABILITIES</t>
  </si>
  <si>
    <t>SKF INDIA LTD - TOTAL ASSET TURNOVER</t>
  </si>
  <si>
    <t>SKF INDIA LTD - NET CASH FLOW-OPERATING ACTIVS</t>
  </si>
  <si>
    <t>SKF INDIA LTD - CURRENT RATIO</t>
  </si>
  <si>
    <t>SKF INDIA LTD - TOTAL DEBT % TOTAL ASSETS</t>
  </si>
  <si>
    <t>SKF INDIA LTD - RETURN ON ASSETS</t>
  </si>
  <si>
    <t>SKF INDIA LTD - ROA-SURP ACT VALUE</t>
  </si>
  <si>
    <t>SKF INDIA LTD - WORKING CAPITAL % TOT CAPITAL</t>
  </si>
  <si>
    <t>SKF INDIA LTD - NET SALES%WORKING CAPITAL</t>
  </si>
  <si>
    <t>SOLAR INDUSTRIES - CASH FLOW/SALES</t>
  </si>
  <si>
    <t>SOLAR INDUSTRIES - TOTAL DEBT</t>
  </si>
  <si>
    <t>SOLAR INDUSTRIES - CURRENT ASSETS - TOTAL</t>
  </si>
  <si>
    <t>SOLAR INDUSTRIES - CURRENT LIABILITIES-TOTAL</t>
  </si>
  <si>
    <t>SOLAR INDUSTRIES - TOTAL ASSETS</t>
  </si>
  <si>
    <t>SOLAR INDUSTRIES - WORKING CAPITAL</t>
  </si>
  <si>
    <t>SOLAR INDUSTRIES - NET SALES OR REVENUES</t>
  </si>
  <si>
    <t>SOLAR INDUSTRIES - CASH - GENERIC</t>
  </si>
  <si>
    <t>SOLAR INDUSTRIES - CASH</t>
  </si>
  <si>
    <t>SOLAR INDUSTRIES - TOTAL DEBT % COMMON EQUITY</t>
  </si>
  <si>
    <t>SOLAR INDUSTRIES - GROSS PROFIT MARGIN</t>
  </si>
  <si>
    <t>SOLAR INDUSTRIES - MARKET VALUE</t>
  </si>
  <si>
    <t>SOLAR INDUSTRIES - TOTAL LIABILITIES</t>
  </si>
  <si>
    <t>SOLAR INDUSTRIES - TOTAL ASSET TURNOVER</t>
  </si>
  <si>
    <t>SOLAR INDUSTRIES - NET CASH FLOW-OPERATING ACTIVS</t>
  </si>
  <si>
    <t>SOLAR INDUSTRIES - CURRENT RATIO</t>
  </si>
  <si>
    <t>SOLAR INDUSTRIES - TOTAL DEBT % TOTAL ASSETS</t>
  </si>
  <si>
    <t>SOLAR INDUSTRIES - RETURN ON ASSETS</t>
  </si>
  <si>
    <t>SOLAR INDUSTRIES - ROA-SURP ACT VALUE</t>
  </si>
  <si>
    <t>SOLAR INDUSTRIES - WORKING CAPITAL % TOT CAPITAL</t>
  </si>
  <si>
    <t>SOLAR INDUSTRIES - NET SALES%WORKING CAPITAL</t>
  </si>
  <si>
    <t>SPICEJET LIMITED - CASH FLOW/SALES</t>
  </si>
  <si>
    <t>SPICEJET LIMITED - TOTAL DEBT</t>
  </si>
  <si>
    <t>SPICEJET LIMITED - CURRENT ASSETS - TOTAL</t>
  </si>
  <si>
    <t>SPICEJET LIMITED - CURRENT LIABILITIES-TOTAL</t>
  </si>
  <si>
    <t>SPICEJET LIMITED - TOTAL ASSETS</t>
  </si>
  <si>
    <t>SPICEJET LIMITED - WORKING CAPITAL</t>
  </si>
  <si>
    <t>SPICEJET LIMITED - NET SALES OR REVENUES</t>
  </si>
  <si>
    <t>SPICEJET LIMITED - CASH - GENERIC</t>
  </si>
  <si>
    <t>SPICEJET LIMITED - CASH</t>
  </si>
  <si>
    <t>SPICEJET LIMITED - TOTAL DEBT % COMMON EQUITY</t>
  </si>
  <si>
    <t>SPICEJET LIMITED - GROSS PROFIT MARGIN</t>
  </si>
  <si>
    <t>SPICEJET LIMITED - MARKET VALUE</t>
  </si>
  <si>
    <t>SPICEJET LIMITED - TOTAL LIABILITIES</t>
  </si>
  <si>
    <t>SPICEJET LIMITED - TOTAL ASSET TURNOVER</t>
  </si>
  <si>
    <t>SPICEJET LIMITED - NET CASH FLOW-OPERATING ACTIVS</t>
  </si>
  <si>
    <t>SPICEJET LIMITED - CURRENT RATIO</t>
  </si>
  <si>
    <t>SPICEJET LIMITED - TOTAL DEBT % TOTAL ASSETS</t>
  </si>
  <si>
    <t>SPICEJET LIMITED - RETURN ON ASSETS</t>
  </si>
  <si>
    <t>SPICEJET LIMITED - WORKING CAPITAL % TOT CAPITAL</t>
  </si>
  <si>
    <t>SPICEJET LIMITED - NET SALES%WORKING CAPITAL</t>
  </si>
  <si>
    <t>SRF LIMITED - CASH FLOW/SALES</t>
  </si>
  <si>
    <t>SRF LIMITED - TOTAL DEBT</t>
  </si>
  <si>
    <t>SRF LIMITED - CURRENT ASSETS - TOTAL</t>
  </si>
  <si>
    <t>SRF LIMITED - CURRENT LIABILITIES-TOTAL</t>
  </si>
  <si>
    <t>SRF LIMITED - TOTAL ASSETS</t>
  </si>
  <si>
    <t>SRF LIMITED - WORKING CAPITAL</t>
  </si>
  <si>
    <t>SRF LIMITED - NET SALES OR REVENUES</t>
  </si>
  <si>
    <t>SRF LIMITED - CASH - GENERIC</t>
  </si>
  <si>
    <t>SRF LIMITED - CASH</t>
  </si>
  <si>
    <t>SRF LIMITED - TOTAL DEBT % COMMON EQUITY</t>
  </si>
  <si>
    <t>SRF LIMITED - GROSS PROFIT MARGIN</t>
  </si>
  <si>
    <t>SRF - MARKET VALUE</t>
  </si>
  <si>
    <t>SRF - TOTAL LIABILITIES</t>
  </si>
  <si>
    <t>SRF - TOTAL ASSET TURNOVER</t>
  </si>
  <si>
    <t>SRF - NET CASH FLOW-OPERATING ACTIVS</t>
  </si>
  <si>
    <t>SRF - CURRENT RATIO</t>
  </si>
  <si>
    <t>SRF - TOTAL DEBT % TOTAL ASSETS</t>
  </si>
  <si>
    <t>SRF - RETURN ON ASSETS</t>
  </si>
  <si>
    <t>SRF - ROA-SURP ACT VALUE</t>
  </si>
  <si>
    <t>SRF - WORKING CAPITAL % TOT CAPITAL</t>
  </si>
  <si>
    <t>SRF - NET SALES%WORKING CAPITAL</t>
  </si>
  <si>
    <t>STEEL AUTHORITY - CASH FLOW/SALES</t>
  </si>
  <si>
    <t>STEEL AUTHORITY - TOTAL DEBT</t>
  </si>
  <si>
    <t>STEEL AUTHORITY - CURRENT ASSETS - TOTAL</t>
  </si>
  <si>
    <t>STEEL AUTHORITY - CURRENT LIABILITIES-TOTAL</t>
  </si>
  <si>
    <t>STEEL AUTHORITY - TOTAL ASSETS</t>
  </si>
  <si>
    <t>STEEL AUTHORITY - WORKING CAPITAL</t>
  </si>
  <si>
    <t>STEEL AUTHORITY - NET SALES OR REVENUES</t>
  </si>
  <si>
    <t>STEEL AUTHORITY - CASH - GENERIC</t>
  </si>
  <si>
    <t>STEEL AUTHORITY - CASH</t>
  </si>
  <si>
    <t>STEEL AUTHORITY - TOTAL DEBT % COMMON EQUITY</t>
  </si>
  <si>
    <t>STEEL AUTHORITY - GROSS PROFIT MARGIN</t>
  </si>
  <si>
    <t>STEEL AUTHORITY - MARKET VALUE</t>
  </si>
  <si>
    <t>STEEL AUTHORITY - TOTAL LIABILITIES</t>
  </si>
  <si>
    <t>STEEL AUTHORITY - TOTAL ASSET TURNOVER</t>
  </si>
  <si>
    <t>STEEL AUTHORITY - NET CASH FLOW-OPERATING ACTIVS</t>
  </si>
  <si>
    <t>STEEL AUTHORITY - CURRENT RATIO</t>
  </si>
  <si>
    <t>STEEL AUTHORITY - TOTAL DEBT % TOTAL ASSETS</t>
  </si>
  <si>
    <t>STEEL AUTHORITY - RETURN ON ASSETS</t>
  </si>
  <si>
    <t>STEEL AUTHORITY - ROA-SURP ACT VALUE</t>
  </si>
  <si>
    <t>STEEL AUTHORITY - WORKING CAPITAL % TOT CAPITAL</t>
  </si>
  <si>
    <t>STEEL AUTHORITY - NET SALES%WORKING CAPITAL</t>
  </si>
  <si>
    <t>STERLITE TECHNO - CASH FLOW/SALES</t>
  </si>
  <si>
    <t>STERLITE TECHNO - TOTAL DEBT</t>
  </si>
  <si>
    <t>STERLITE TECHNO - CURRENT ASSETS - TOTAL</t>
  </si>
  <si>
    <t>STERLITE TECHNO - CURRENT LIABILITIES-TOTAL</t>
  </si>
  <si>
    <t>STERLITE TECHNO - TOTAL ASSETS</t>
  </si>
  <si>
    <t>STERLITE TECHNO - WORKING CAPITAL</t>
  </si>
  <si>
    <t>STERLITE TECHNO - NET SALES OR REVENUES</t>
  </si>
  <si>
    <t>STERLITE TECHNO - CASH - GENERIC</t>
  </si>
  <si>
    <t>STERLITE TECHNO - CASH</t>
  </si>
  <si>
    <t>STERLITE TECHNO - TOTAL DEBT % COMMON EQUITY</t>
  </si>
  <si>
    <t>STERLITE TECHNO - GROSS PROFIT MARGIN</t>
  </si>
  <si>
    <t>STERLITE TECHNO - MARKET VALUE</t>
  </si>
  <si>
    <t>STERLITE TECHNO - TOTAL LIABILITIES</t>
  </si>
  <si>
    <t>STERLITE TECHNO - TOTAL ASSET TURNOVER</t>
  </si>
  <si>
    <t>STERLITE TECHNO - NET CASH FLOW-OPERATING ACTIVS</t>
  </si>
  <si>
    <t>STERLITE TECHNO - CURRENT RATIO</t>
  </si>
  <si>
    <t>STERLITE TECHNO - TOTAL DEBT % TOTAL ASSETS</t>
  </si>
  <si>
    <t>STERLITE TECHNO - RETURN ON ASSETS</t>
  </si>
  <si>
    <t>STERLITE TECHNO - ROA-SURP ACT VALUE</t>
  </si>
  <si>
    <t>STERLITE TECHNO - WORKING CAPITAL % TOT CAPITAL</t>
  </si>
  <si>
    <t>STERLITE TECHNO - NET SALES%WORKING CAPITAL</t>
  </si>
  <si>
    <t>SUNDRAM FASTENERS - CASH FLOW/SALES</t>
  </si>
  <si>
    <t>SUNDRAM FASTENERS - TOTAL DEBT</t>
  </si>
  <si>
    <t>SUNDRAM FASTENERS - CURRENT ASSETS - TOTAL</t>
  </si>
  <si>
    <t>SUNDRAM FASTENERS - CURRENT LIABILITIES-TOTAL</t>
  </si>
  <si>
    <t>SUNDRAM FASTENERS - TOTAL ASSETS</t>
  </si>
  <si>
    <t>SUNDRAM FASTENERS - WORKING CAPITAL</t>
  </si>
  <si>
    <t>SUNDRAM FASTENERS - NET SALES OR REVENUES</t>
  </si>
  <si>
    <t>SUNDRAM FASTENERS - CASH - GENERIC</t>
  </si>
  <si>
    <t>SUNDRAM FASTENERS - CASH</t>
  </si>
  <si>
    <t>SUNDRAM FASTENERS - TOTAL DEBT % COMMON EQUITY</t>
  </si>
  <si>
    <t>SUNDRAM FASTENERS - GROSS PROFIT MARGIN</t>
  </si>
  <si>
    <t>SUNDRAM FASTENERS - MARKET VALUE</t>
  </si>
  <si>
    <t>SUNDRAM FASTENERS - TOTAL LIABILITIES</t>
  </si>
  <si>
    <t>SUNDRAM FASTENERS - TOTAL ASSET TURNOVER</t>
  </si>
  <si>
    <t>SUNDRAM FASTENERS - NET CASH FLOW-OPERATING ACTIVS</t>
  </si>
  <si>
    <t>SUNDRAM FASTENERS - CURRENT RATIO</t>
  </si>
  <si>
    <t>SUNDRAM FASTENERS - TOTAL DEBT % TOTAL ASSETS</t>
  </si>
  <si>
    <t>SUNDRAM FASTENERS - RETURN ON ASSETS</t>
  </si>
  <si>
    <t>SUNDRAM FASTENERS - WORKING CAPITAL % TOT CAPITAL</t>
  </si>
  <si>
    <t>SUNDRAM FASTENERS - NET SALES%WORKING CAPITAL</t>
  </si>
  <si>
    <t>SUNTECK REALTY - CASH FLOW/SALES</t>
  </si>
  <si>
    <t>SUNTECK REALTY - TOTAL DEBT</t>
  </si>
  <si>
    <t>SUNTECK REALTY - CURRENT ASSETS - TOTAL</t>
  </si>
  <si>
    <t>SUNTECK REALTY - CURRENT LIABILITIES-TOTAL</t>
  </si>
  <si>
    <t>SUNTECK REALTY - TOTAL ASSETS</t>
  </si>
  <si>
    <t>SUNTECK REALTY - WORKING CAPITAL</t>
  </si>
  <si>
    <t>SUNTECK REALTY - NET SALES OR REVENUES</t>
  </si>
  <si>
    <t>SUNTECK REALTY - CASH - GENERIC</t>
  </si>
  <si>
    <t>SUNTECK REALTY - CASH</t>
  </si>
  <si>
    <t>SUNTECK REALTY - TOTAL DEBT % COMMON EQUITY</t>
  </si>
  <si>
    <t>SUNTECK REALTY - GROSS PROFIT MARGIN</t>
  </si>
  <si>
    <t>SUNTECK REALTY - MARKET VALUE</t>
  </si>
  <si>
    <t>SUNTECK REALTY - TOTAL LIABILITIES</t>
  </si>
  <si>
    <t>SUNTECK REALTY - TOTAL ASSET TURNOVER</t>
  </si>
  <si>
    <t>SUNTECK REALTY - NET CASH FLOW-OPERATING ACTIVS</t>
  </si>
  <si>
    <t>SUNTECK REALTY - CURRENT RATIO</t>
  </si>
  <si>
    <t>SUNTECK REALTY - TOTAL DEBT % TOTAL ASSETS</t>
  </si>
  <si>
    <t>SUNTECK REALTY - RETURN ON ASSETS</t>
  </si>
  <si>
    <t>SUNTECK REALTY - ROA-SURP ACT VALUE</t>
  </si>
  <si>
    <t>SUNTECK REALTY - WORKING CAPITAL % TOT CAPITAL</t>
  </si>
  <si>
    <t>SUNTECK REALTY - NET SALES%WORKING CAPITAL</t>
  </si>
  <si>
    <t>SUPREME INDUSTRIES - CASH FLOW/SALES</t>
  </si>
  <si>
    <t>SUPREME INDUSTRIES - TOTAL DEBT</t>
  </si>
  <si>
    <t>SUPREME INDUSTRIES - CURRENT ASSETS - TOTAL</t>
  </si>
  <si>
    <t>SUPREME INDUSTRIES - CURRENT LIABILITIES-TOTAL</t>
  </si>
  <si>
    <t>SUPREME INDUSTRIES - TOTAL ASSETS</t>
  </si>
  <si>
    <t>SUPREME INDUSTRIES - WORKING CAPITAL</t>
  </si>
  <si>
    <t>SUPREME INDUSTRIES - NET SALES OR REVENUES</t>
  </si>
  <si>
    <t>SUPREME INDUSTRIES - CASH - GENERIC</t>
  </si>
  <si>
    <t>SUPREME INDUSTRIES - CASH</t>
  </si>
  <si>
    <t>SUPREME INDUSTRIES - TOTAL DEBT % COMMON EQUITY</t>
  </si>
  <si>
    <t>SUPREME INDUSTRIES - GROSS PROFIT MARGIN</t>
  </si>
  <si>
    <t>SUPREME INDUSTRIES - MARKET VALUE</t>
  </si>
  <si>
    <t>SUPREME INDUSTRIES - TOTAL LIABILITIES</t>
  </si>
  <si>
    <t>SUPREME INDUSTRIES - TOTAL ASSET TURNOVER</t>
  </si>
  <si>
    <t>SUPREME INDUSTRIES - NET CASH FLOW-OPERATING ACTIVS</t>
  </si>
  <si>
    <t>SUPREME INDUSTRIES - CURRENT RATIO</t>
  </si>
  <si>
    <t>SUPREME INDUSTRIES - TOTAL DEBT % TOTAL ASSETS</t>
  </si>
  <si>
    <t>SUPREME INDUSTRIES - RETURN ON ASSETS</t>
  </si>
  <si>
    <t>SUPREME INDUSTRIES - ROA-SURP ACT VALUE</t>
  </si>
  <si>
    <t>SUPREME INDUSTRIES - WORKING CAPITAL % TOT CAPITAL</t>
  </si>
  <si>
    <t>SUPREME INDUSTRIES - NET SALES%WORKING CAPITAL</t>
  </si>
  <si>
    <t>SYMPHONY LTD - CASH FLOW/SALES</t>
  </si>
  <si>
    <t>SYMPHONY LTD - TOTAL DEBT</t>
  </si>
  <si>
    <t>SYMPHONY LTD - CURRENT ASSETS - TOTAL</t>
  </si>
  <si>
    <t>SYMPHONY LTD - CURRENT LIABILITIES-TOTAL</t>
  </si>
  <si>
    <t>SYMPHONY LTD - TOTAL ASSETS</t>
  </si>
  <si>
    <t>SYMPHONY LTD - WORKING CAPITAL</t>
  </si>
  <si>
    <t>SYMPHONY LTD - NET SALES OR REVENUES</t>
  </si>
  <si>
    <t>SYMPHONY LTD - CASH - GENERIC</t>
  </si>
  <si>
    <t>SYMPHONY LTD - CASH</t>
  </si>
  <si>
    <t>SYMPHONY LTD - TOTAL DEBT % COMMON EQUITY</t>
  </si>
  <si>
    <t>SYMPHONY LTD - GROSS PROFIT MARGIN</t>
  </si>
  <si>
    <t>SYMPHONY LTD - MARKET VALUE</t>
  </si>
  <si>
    <t>SYMPHONY LTD - TOTAL LIABILITIES</t>
  </si>
  <si>
    <t>SYMPHONY LTD - TOTAL ASSET TURNOVER</t>
  </si>
  <si>
    <t>SYMPHONY LTD - NET CASH FLOW-OPERATING ACTIVS</t>
  </si>
  <si>
    <t>SYMPHONY LTD - CURRENT RATIO</t>
  </si>
  <si>
    <t>SYMPHONY LTD - TOTAL DEBT % TOTAL ASSETS</t>
  </si>
  <si>
    <t>SYMPHONY LTD - RETURN ON ASSETS</t>
  </si>
  <si>
    <t>SYMPHONY LTD - ROA-SURP ACT VALUE</t>
  </si>
  <si>
    <t>SYMPHONY LTD - WORKING CAPITAL % TOT CAPITAL</t>
  </si>
  <si>
    <t>SYMPHONY LTD - NET SALES%WORKING CAPITAL</t>
  </si>
  <si>
    <t>SYNDICATE BANK - CASH FLOW/SALES</t>
  </si>
  <si>
    <t>SYNDICATE BANK - TOTAL DEBT</t>
  </si>
  <si>
    <t>SYNDICATE BANK - TOTAL ASSETS</t>
  </si>
  <si>
    <t>SYNDICATE BANK - NET SALES OR REVENUES</t>
  </si>
  <si>
    <t>SYNDICATE BANK - CASH - GENERIC</t>
  </si>
  <si>
    <t>SYNDICATE BANK - TOTAL DEBT % COMMON EQUITY</t>
  </si>
  <si>
    <t>SYNDICATE BANK - MARKET VALUE</t>
  </si>
  <si>
    <t>SYNDICATE BANK - TOTAL LIABILITIES</t>
  </si>
  <si>
    <t>SYNDICATE BANK - TOTAL ASSET TURNOVER</t>
  </si>
  <si>
    <t>SYNDICATE BANK - NET CASH FLOW-OPERATING ACTIVS</t>
  </si>
  <si>
    <t>SYNDICATE BANK - TOTAL DEBT % TOTAL ASSETS</t>
  </si>
  <si>
    <t>SYNDICATE BANK - RETURN ON ASSETS</t>
  </si>
  <si>
    <t>SYNDICATE BANK - ROA-SURP ACT VALUE</t>
  </si>
  <si>
    <t>SYNGENE INTER - CASH FLOW/SALES</t>
  </si>
  <si>
    <t>SYNGENE INTER - TOTAL DEBT</t>
  </si>
  <si>
    <t>SYNGENE INTER - CURRENT ASSETS - TOTAL</t>
  </si>
  <si>
    <t>SYNGENE INTER - CURRENT LIABILITIES-TOTAL</t>
  </si>
  <si>
    <t>SYNGENE INTER - TOTAL ASSETS</t>
  </si>
  <si>
    <t>SYNGENE INTER - WORKING CAPITAL</t>
  </si>
  <si>
    <t>SYNGENE INTER - NET SALES OR REVENUES</t>
  </si>
  <si>
    <t>SYNGENE INTER - CASH - GENERIC</t>
  </si>
  <si>
    <t>SYNGENE INTER - CASH</t>
  </si>
  <si>
    <t>SYNGENE INTER - TOTAL DEBT % COMMON EQUITY</t>
  </si>
  <si>
    <t>SYNGENE INTER - GROSS PROFIT MARGIN</t>
  </si>
  <si>
    <t>SYNGENE INTER - MARKET VALUE</t>
  </si>
  <si>
    <t>SYNGENE INTER - TOTAL LIABILITIES</t>
  </si>
  <si>
    <t>SYNGENE INTER - TOTAL ASSET TURNOVER</t>
  </si>
  <si>
    <t>SYNGENE INTER - NET CASH FLOW-OPERATING ACTIVS</t>
  </si>
  <si>
    <t>SYNGENE INTER - CURRENT RATIO</t>
  </si>
  <si>
    <t>SYNGENE INTER - TOTAL DEBT % TOTAL ASSETS</t>
  </si>
  <si>
    <t>SYNGENE INTER - RETURN ON ASSETS</t>
  </si>
  <si>
    <t>SYNGENE INTER - ROA-SURP ACT VALUE</t>
  </si>
  <si>
    <t>SYNGENE INTER - WORKING CAPITAL % TOT CAPITAL</t>
  </si>
  <si>
    <t>SYNGENE INTER - NET SALES%WORKING CAPITAL</t>
  </si>
  <si>
    <t>TATA CHEMICALS LTD - CASH FLOW/SALES</t>
  </si>
  <si>
    <t>TATA CHEMICALS LTD - TOTAL DEBT</t>
  </si>
  <si>
    <t>TATA CHEMICALS LTD - CURRENT ASSETS - TOTAL</t>
  </si>
  <si>
    <t>TATA CHEMICALS LTD - CURRENT LIABILITIES-TOTAL</t>
  </si>
  <si>
    <t>TATA CHEMICALS LTD - TOTAL ASSETS</t>
  </si>
  <si>
    <t>TATA CHEMICALS LTD - WORKING CAPITAL</t>
  </si>
  <si>
    <t>TATA CHEMICALS LTD - NET SALES OR REVENUES</t>
  </si>
  <si>
    <t>TATA CHEMICALS LTD - CASH - GENERIC</t>
  </si>
  <si>
    <t>TATA CHEMICALS LTD - CASH</t>
  </si>
  <si>
    <t>TATA CHEMICALS LTD - TOTAL DEBT % COMMON EQUITY</t>
  </si>
  <si>
    <t>TATA CHEMICALS LTD - GROSS PROFIT MARGIN</t>
  </si>
  <si>
    <t>TATA CHEMICALS LTD - MARKET VALUE</t>
  </si>
  <si>
    <t>TATA CHEMICALS LTD - TOTAL LIABILITIES</t>
  </si>
  <si>
    <t>TATA CHEMICALS LTD - TOTAL ASSET TURNOVER</t>
  </si>
  <si>
    <t>TATA CHEMICALS LTD - NET CASH FLOW-OPERATING ACTIVS</t>
  </si>
  <si>
    <t>TATA CHEMICALS LTD - CURRENT RATIO</t>
  </si>
  <si>
    <t>TATA CHEMICALS LTD - TOTAL DEBT % TOTAL ASSETS</t>
  </si>
  <si>
    <t>TATA CHEMICALS LTD - RETURN ON ASSETS</t>
  </si>
  <si>
    <t>TATA CHEMICALS LTD - ROA-SURP ACT VALUE</t>
  </si>
  <si>
    <t>TATA CHEMICALS LTD - WORKING CAPITAL % TOT CAPITAL</t>
  </si>
  <si>
    <t>TATA CHEMICALS LTD - NET SALES%WORKING CAPITAL</t>
  </si>
  <si>
    <t>TATA GLOBAL BEV - CASH FLOW/SALES</t>
  </si>
  <si>
    <t>TATA GLOBAL BEV - TOTAL DEBT</t>
  </si>
  <si>
    <t>TATA GLOBAL BEV - CURRENT ASSETS - TOTAL</t>
  </si>
  <si>
    <t>TATA GLOBAL BEV - CURRENT LIABILITIES-TOTAL</t>
  </si>
  <si>
    <t>TATA GLOBAL BEV - TOTAL ASSETS</t>
  </si>
  <si>
    <t>TATA GLOBAL BEV - WORKING CAPITAL</t>
  </si>
  <si>
    <t>TATA GLOBAL BEV - NET SALES OR REVENUES</t>
  </si>
  <si>
    <t>TATA GLOBAL BEV - CASH - GENERIC</t>
  </si>
  <si>
    <t>TATA GLOBAL BEV - CASH</t>
  </si>
  <si>
    <t>TATA GLOBAL BEV - TOTAL DEBT % COMMON EQUITY</t>
  </si>
  <si>
    <t>TATA GLOBAL BEV - GROSS PROFIT MARGIN</t>
  </si>
  <si>
    <t>TATA GLOBAL BEV - MARKET VALUE</t>
  </si>
  <si>
    <t>TATA GLOBAL BEV - TOTAL LIABILITIES</t>
  </si>
  <si>
    <t>TATA GLOBAL BEV - TOTAL ASSET TURNOVER</t>
  </si>
  <si>
    <t>TATA GLOBAL BEV - NET CASH FLOW-OPERATING ACTIVS</t>
  </si>
  <si>
    <t>TATA GLOBAL BEV - CURRENT RATIO</t>
  </si>
  <si>
    <t>TATA GLOBAL BEV - TOTAL DEBT % TOTAL ASSETS</t>
  </si>
  <si>
    <t>TATA GLOBAL BEV - RETURN ON ASSETS</t>
  </si>
  <si>
    <t>TATA GLOBAL BEV - ROA-SURP ACT VALUE</t>
  </si>
  <si>
    <t>TATA GLOBAL BEV - WORKING CAPITAL % TOT CAPITAL</t>
  </si>
  <si>
    <t>TATA GLOBAL BEV - NET SALES%WORKING CAPITAL</t>
  </si>
  <si>
    <t>TATA POWER CO - CASH FLOW/SALES</t>
  </si>
  <si>
    <t>TATA POWER CO - TOTAL DEBT</t>
  </si>
  <si>
    <t>TATA POWER CO - CURRENT ASSETS - TOTAL</t>
  </si>
  <si>
    <t>TATA POWER CO - CURRENT LIABILITIES-TOTAL</t>
  </si>
  <si>
    <t>TATA POWER CO - TOTAL ASSETS</t>
  </si>
  <si>
    <t>TATA POWER CO - WORKING CAPITAL</t>
  </si>
  <si>
    <t>TATA POWER CO - NET SALES OR REVENUES</t>
  </si>
  <si>
    <t>TATA POWER CO - CASH - GENERIC</t>
  </si>
  <si>
    <t>TATA POWER CO - CASH</t>
  </si>
  <si>
    <t>TATA POWER CO - TOTAL DEBT % COMMON EQUITY</t>
  </si>
  <si>
    <t>TATA POWER CO - GROSS PROFIT MARGIN</t>
  </si>
  <si>
    <t>TATA POWER CO - MARKET VALUE</t>
  </si>
  <si>
    <t>TATA POWER CO - TOTAL LIABILITIES</t>
  </si>
  <si>
    <t>TATA POWER CO - TOTAL ASSET TURNOVER</t>
  </si>
  <si>
    <t>TATA POWER CO - NET CASH FLOW-OPERATING ACTIVS</t>
  </si>
  <si>
    <t>TATA POWER CO - CURRENT RATIO</t>
  </si>
  <si>
    <t>TATA POWER CO - TOTAL DEBT % TOTAL ASSETS</t>
  </si>
  <si>
    <t>TATA POWER CO - RETURN ON ASSETS</t>
  </si>
  <si>
    <t>TATA POWER - ROA-SURP ACT VALUE</t>
  </si>
  <si>
    <t>TATA POWER - WORKING CAPITAL % TOT CAPITAL</t>
  </si>
  <si>
    <t>TATA POWER - NET SALES%WORKING CAPITAL</t>
  </si>
  <si>
    <t>TEAMLEASE - CASH FLOW/SALES</t>
  </si>
  <si>
    <t>TEAMLEASE - TOTAL DEBT</t>
  </si>
  <si>
    <t>TEAMLEASE - CURRENT ASSETS - TOTAL</t>
  </si>
  <si>
    <t>TEAMLEASE - CURRENT LIABILITIES-TOTAL</t>
  </si>
  <si>
    <t>TEAMLEASE - TOTAL ASSETS</t>
  </si>
  <si>
    <t>TEAMLEASE - WORKING CAPITAL</t>
  </si>
  <si>
    <t>TEAMLEASE - NET SALES OR REVENUES</t>
  </si>
  <si>
    <t>TEAMLEASE - CASH - GENERIC</t>
  </si>
  <si>
    <t>TEAMLEASE - CASH</t>
  </si>
  <si>
    <t>TEAMLEASE - TOTAL DEBT % COMMON EQUITY</t>
  </si>
  <si>
    <t>TEAMLEASE - GROSS PROFIT MARGIN</t>
  </si>
  <si>
    <t>TEAMLEASE - MARKET VALUE</t>
  </si>
  <si>
    <t>TEAMLEASE - TOTAL LIABILITIES</t>
  </si>
  <si>
    <t>TEAMLEASE - TOTAL ASSET TURNOVER</t>
  </si>
  <si>
    <t>TEAMLEASE - NET CASH FLOW-OPERATING ACTIVS</t>
  </si>
  <si>
    <t>TEAMLEASE - CURRENT RATIO</t>
  </si>
  <si>
    <t>TEAMLEASE - TOTAL DEBT % TOTAL ASSETS</t>
  </si>
  <si>
    <t>TEAMLEASE - RETURN ON ASSETS</t>
  </si>
  <si>
    <t>TEAMLEASE - ROA-SURP ACT VALUE</t>
  </si>
  <si>
    <t>TEAMLEASE - WORKING CAPITAL % TOT CAPITAL</t>
  </si>
  <si>
    <t>TEAMLEASE - NET SALES%WORKING CAPITAL</t>
  </si>
  <si>
    <t>RAMCO CEMENTS LTD - CASH FLOW/SALES</t>
  </si>
  <si>
    <t>RAMCO CEMENTS LTD - TOTAL DEBT</t>
  </si>
  <si>
    <t>RAMCO CEMENTS LTD - CURRENT ASSETS - TOTAL</t>
  </si>
  <si>
    <t>RAMCO CEMENTS LTD - CURRENT LIABILITIES-TOTAL</t>
  </si>
  <si>
    <t>RAMCO CEMENTS LTD - TOTAL ASSETS</t>
  </si>
  <si>
    <t>RAMCO CEMENTS LTD - WORKING CAPITAL</t>
  </si>
  <si>
    <t>RAMCO CEMENTS LTD - NET SALES OR REVENUES</t>
  </si>
  <si>
    <t>RAMCO CEMENTS LTD - CASH - GENERIC</t>
  </si>
  <si>
    <t>RAMCO CEMENTS LTD - CASH</t>
  </si>
  <si>
    <t>RAMCO CEMENTS LTD - TOTAL DEBT % COMMON EQUITY</t>
  </si>
  <si>
    <t>RAMCO CEMENTS LTD - GROSS PROFIT MARGIN</t>
  </si>
  <si>
    <t>RAMCO CEMENTS LTD - MARKET VALUE</t>
  </si>
  <si>
    <t>RAMCO CEMENTS LTD - TOTAL LIABILITIES</t>
  </si>
  <si>
    <t>RAMCO CEMENTS LTD - TOTAL ASSET TURNOVER</t>
  </si>
  <si>
    <t>RAMCO CEMENTS LTD - NET CASH FLOW-OPERATING ACTIVS</t>
  </si>
  <si>
    <t>RAMCO CEMENTS LTD - CURRENT RATIO</t>
  </si>
  <si>
    <t>RAMCO CEMENTS LTD - TOTAL DEBT % TOTAL ASSETS</t>
  </si>
  <si>
    <t>RAMCO CEMENTS LTD - RETURN ON ASSETS</t>
  </si>
  <si>
    <t>RAMCO CEMENTS LTD - ROA-SURP ACT VALUE</t>
  </si>
  <si>
    <t>RAMCO CEMENTS LTD - WORKING CAPITAL % TOT CAPITAL</t>
  </si>
  <si>
    <t>RAMCO CEMENTS LTD - NET SALES%WORKING CAPITAL</t>
  </si>
  <si>
    <t>THERMAX LIMITED - CASH FLOW/SALES</t>
  </si>
  <si>
    <t>THERMAX LIMITED - TOTAL DEBT</t>
  </si>
  <si>
    <t>THERMAX LIMITED - CURRENT ASSETS - TOTAL</t>
  </si>
  <si>
    <t>THERMAX LIMITED - CURRENT LIABILITIES-TOTAL</t>
  </si>
  <si>
    <t>THERMAX LIMITED - TOTAL ASSETS</t>
  </si>
  <si>
    <t>THERMAX LIMITED - WORKING CAPITAL</t>
  </si>
  <si>
    <t>THERMAX LIMITED - NET SALES OR REVENUES</t>
  </si>
  <si>
    <t>THERMAX LIMITED - CASH - GENERIC</t>
  </si>
  <si>
    <t>THERMAX LIMITED - CASH</t>
  </si>
  <si>
    <t>THERMAX LIMITED - TOTAL DEBT % COMMON EQUITY</t>
  </si>
  <si>
    <t>THERMAX LIMITED - GROSS PROFIT MARGIN</t>
  </si>
  <si>
    <t>THERMAX LIMITED - MARKET VALUE</t>
  </si>
  <si>
    <t>THERMAX LIMITED - TOTAL LIABILITIES</t>
  </si>
  <si>
    <t>THERMAX LIMITED - TOTAL ASSET TURNOVER</t>
  </si>
  <si>
    <t>THERMAX LIMITED - NET CASH FLOW-OPERATING ACTIVS</t>
  </si>
  <si>
    <t>THERMAX LIMITED - CURRENT RATIO</t>
  </si>
  <si>
    <t>THERMAX LIMITED - TOTAL DEBT % TOTAL ASSETS</t>
  </si>
  <si>
    <t>THERMAX LIMITED - RETURN ON ASSETS</t>
  </si>
  <si>
    <t>THERMAX LIMITED - ROA-SURP ACT VALUE</t>
  </si>
  <si>
    <t>THERMAX LIMITED - WORKING CAPITAL % TOT CAPITAL</t>
  </si>
  <si>
    <t>THERMAX LIMITED - NET SALES%WORKING CAPITAL</t>
  </si>
  <si>
    <t>TIMKEN INDIA LIMITED - CASH FLOW/SALES</t>
  </si>
  <si>
    <t>TIMKEN INDIA LIMITED - TOTAL DEBT</t>
  </si>
  <si>
    <t>TIMKEN INDIA LIMITED - CURRENT ASSETS - TOTAL</t>
  </si>
  <si>
    <t>TIMKEN INDIA LIMITED - CURRENT LIABILITIES-TOTAL</t>
  </si>
  <si>
    <t>TIMKEN INDIA LIMITED - TOTAL ASSETS</t>
  </si>
  <si>
    <t>TIMKEN INDIA LIMITED - WORKING CAPITAL</t>
  </si>
  <si>
    <t>TIMKEN INDIA LIMITED - NET SALES OR REVENUES</t>
  </si>
  <si>
    <t>TIMKEN INDIA LIMITED - CASH - GENERIC</t>
  </si>
  <si>
    <t>TIMKEN INDIA LIMITED - CASH</t>
  </si>
  <si>
    <t>TIMKEN INDIA LIMITED - TOTAL DEBT % COMMON EQUITY</t>
  </si>
  <si>
    <t>TIMKEN INDIA LIMITED - GROSS PROFIT MARGIN</t>
  </si>
  <si>
    <t>TIMKEN INDIA LIMITED - MARKET VALUE</t>
  </si>
  <si>
    <t>TIMKEN INDIA LIMITED - TOTAL LIABILITIES</t>
  </si>
  <si>
    <t>TIMKEN INDIA LIMITED - TOTAL ASSET TURNOVER</t>
  </si>
  <si>
    <t>TIMKEN INDIA LIMITED - NET CASH FLOW-OPERATING ACTIVS</t>
  </si>
  <si>
    <t>TIMKEN INDIA LIMITED - CURRENT RATIO</t>
  </si>
  <si>
    <t>TIMKEN INDIA LIMITED - TOTAL DEBT % TOTAL ASSETS</t>
  </si>
  <si>
    <t>TIMKEN INDIA LIMITED - RETURN ON ASSETS</t>
  </si>
  <si>
    <t>TIMKEN INDIA LIMITED - ROA-SURP ACT VALUE</t>
  </si>
  <si>
    <t>TIMKEN INDIA LIMITED - WORKING CAPITAL % TOT CAPITAL</t>
  </si>
  <si>
    <t>TIMKEN INDIA LIMITED - NET SALES%WORKING CAPITAL</t>
  </si>
  <si>
    <t>TORRENT POWER LTD - CASH FLOW/SALES</t>
  </si>
  <si>
    <t>TORRENT POWER LTD - TOTAL DEBT</t>
  </si>
  <si>
    <t>TORRENT POWER LTD - CURRENT ASSETS - TOTAL</t>
  </si>
  <si>
    <t>TORRENT POWER LTD - CURRENT LIABILITIES-TOTAL</t>
  </si>
  <si>
    <t>TORRENT POWER LTD - TOTAL ASSETS</t>
  </si>
  <si>
    <t>TORRENT POWER LTD - WORKING CAPITAL</t>
  </si>
  <si>
    <t>TORRENT POWER LTD - NET SALES OR REVENUES</t>
  </si>
  <si>
    <t>TORRENT POWER LTD - CASH - GENERIC</t>
  </si>
  <si>
    <t>TORRENT POWER LTD - CASH</t>
  </si>
  <si>
    <t>TORRENT POWER LTD - TOTAL DEBT % COMMON EQUITY</t>
  </si>
  <si>
    <t>TORRENT POWER LTD - GROSS PROFIT MARGIN</t>
  </si>
  <si>
    <t>TORRENT POWER LTD - MARKET VALUE</t>
  </si>
  <si>
    <t>TORRENT POWER LTD - TOTAL LIABILITIES</t>
  </si>
  <si>
    <t>TORRENT POWER LTD - TOTAL ASSET TURNOVER</t>
  </si>
  <si>
    <t>TORRENT POWER LTD - NET CASH FLOW-OPERATING ACTIVS</t>
  </si>
  <si>
    <t>TORRENT POWER LTD - CURRENT RATIO</t>
  </si>
  <si>
    <t>TORRENT POWER LTD - TOTAL DEBT % TOTAL ASSETS</t>
  </si>
  <si>
    <t>TORRENT POWER LTD - RETURN ON ASSETS</t>
  </si>
  <si>
    <t>TORRENT POWER LTD - WORKING CAPITAL % TOT CAPITAL</t>
  </si>
  <si>
    <t>TORRENT POWER LTD - NET SALES%WORKING CAPITAL</t>
  </si>
  <si>
    <t>TTK PRESTIGE LIMITED - CASH FLOW/SALES</t>
  </si>
  <si>
    <t>TTK PRESTIGE LIMITED - TOTAL DEBT</t>
  </si>
  <si>
    <t>TTK PRESTIGE LIMITED - CURRENT ASSETS - TOTAL</t>
  </si>
  <si>
    <t>TTK PRESTIGE LIMITED - CURRENT LIABILITIES-TOTAL</t>
  </si>
  <si>
    <t>TTK PRESTIGE LIMITED - TOTAL ASSETS</t>
  </si>
  <si>
    <t>TTK PRESTIGE LIMITED - WORKING CAPITAL</t>
  </si>
  <si>
    <t>TTK PRESTIGE LIMITED - NET SALES OR REVENUES</t>
  </si>
  <si>
    <t>TTK PRESTIGE LIMITED - CASH - GENERIC</t>
  </si>
  <si>
    <t>TTK PRESTIGE LIMITED - CASH</t>
  </si>
  <si>
    <t>TTK PRESTIGE LIMITED - TOTAL DEBT % COMMON EQUITY</t>
  </si>
  <si>
    <t>TTK PRESTIGE LIMITED - GROSS PROFIT MARGIN</t>
  </si>
  <si>
    <t>TTK PRESTIGE LIMITED - MARKET VALUE</t>
  </si>
  <si>
    <t>TTK PRESTIGE LIMITED - TOTAL LIABILITIES</t>
  </si>
  <si>
    <t>TTK PRESTIGE LIMITED - TOTAL ASSET TURNOVER</t>
  </si>
  <si>
    <t>TTK PRESTIGE LIMITED - NET CASH FLOW-OPERATING ACTIVS</t>
  </si>
  <si>
    <t>TTK PRESTIGE LIMITED - CURRENT RATIO</t>
  </si>
  <si>
    <t>TTK PRESTIGE LIMITED - TOTAL DEBT % TOTAL ASSETS</t>
  </si>
  <si>
    <t>TTK PRESTIGE LIMITED - RETURN ON ASSETS</t>
  </si>
  <si>
    <t>TTK PRESTIGE LIMITED - ROA-SURP ACT VALUE</t>
  </si>
  <si>
    <t>TTK PRESTIGE LIMITED - WORKING CAPITAL % TOT CAPITAL</t>
  </si>
  <si>
    <t>TTK PRESTIGE LIMITED - NET SALES%WORKING CAPITAL</t>
  </si>
  <si>
    <t>TUBE INVESTMENTS - CASH FLOW/SALES</t>
  </si>
  <si>
    <t>TUBE INVESTMENTS - TOTAL DEBT</t>
  </si>
  <si>
    <t>TUBE INVESTMENTS - CURRENT ASSETS - TOTAL</t>
  </si>
  <si>
    <t>TUBE INVESTMENTS - CURRENT LIABILITIES-TOTAL</t>
  </si>
  <si>
    <t>TUBE INVESTMENTS - TOTAL ASSETS</t>
  </si>
  <si>
    <t>TUBE INVESTMENTS - WORKING CAPITAL</t>
  </si>
  <si>
    <t>TUBE INVESTMENTS - NET SALES OR REVENUES</t>
  </si>
  <si>
    <t>TUBE INVESTMENTS - CASH - GENERIC</t>
  </si>
  <si>
    <t>TUBE INVESTMENTS - CASH</t>
  </si>
  <si>
    <t>TUBE INVESTMENTS - TOTAL DEBT % COMMON EQUITY</t>
  </si>
  <si>
    <t>TUBE INVESTMENTS - GROSS PROFIT MARGIN</t>
  </si>
  <si>
    <t>TUBE INVESTMENTS - MARKET VALUE</t>
  </si>
  <si>
    <t>TUBE INVESTMENTS - TOTAL LIABILITIES</t>
  </si>
  <si>
    <t>TUBE INVESTMENTS - TOTAL ASSET TURNOVER</t>
  </si>
  <si>
    <t>TUBE INVESTMENTS - NET CASH FLOW-OPERATING ACTIVS</t>
  </si>
  <si>
    <t>TUBE INVESTMENTS - CURRENT RATIO</t>
  </si>
  <si>
    <t>TUBE INVESTMENTS - TOTAL DEBT % TOTAL ASSETS</t>
  </si>
  <si>
    <t>TUBE INVESTMENTS - RETURN ON ASSETS</t>
  </si>
  <si>
    <t>TUBE INVESTMENTS - WORKING CAPITAL % TOT CAPITAL</t>
  </si>
  <si>
    <t>TUBE INVESTMENTS - NET SALES%WORKING CAPITAL</t>
  </si>
  <si>
    <t>UCO BANK LTD - CASH FLOW/SALES</t>
  </si>
  <si>
    <t>UCO BANK LTD - TOTAL DEBT</t>
  </si>
  <si>
    <t>UCO BANK LTD - TOTAL ASSETS</t>
  </si>
  <si>
    <t>UCO BANK LTD - NET SALES OR REVENUES</t>
  </si>
  <si>
    <t>UCO BANK LTD - CASH - GENERIC</t>
  </si>
  <si>
    <t>UCO BANK LTD - TOTAL DEBT % COMMON EQUITY</t>
  </si>
  <si>
    <t>UCO BANK LTD - MARKET VALUE</t>
  </si>
  <si>
    <t>UCO BANK LTD - TOTAL LIABILITIES</t>
  </si>
  <si>
    <t>UCO BANK LTD - TOTAL ASSET TURNOVER</t>
  </si>
  <si>
    <t>UCO BANK LTD - NET CASH FLOW-OPERATING ACTIVS</t>
  </si>
  <si>
    <t>UCO BANK LTD - TOTAL DEBT % TOTAL ASSETS</t>
  </si>
  <si>
    <t>UCO BANK LTD - RETURN ON ASSETS</t>
  </si>
  <si>
    <t>UCO BANK LTD - ROA-SURP ACT VALUE</t>
  </si>
  <si>
    <t>UNION BANK OF INDIA - CASH FLOW/SALES</t>
  </si>
  <si>
    <t>UNION BANK OF INDIA - TOTAL DEBT</t>
  </si>
  <si>
    <t>UNION BANK OF INDIA - TOTAL ASSETS</t>
  </si>
  <si>
    <t>UNION BANK OF INDIA - NET SALES OR REVENUES</t>
  </si>
  <si>
    <t>UNION BANK OF INDIA - CASH - GENERIC</t>
  </si>
  <si>
    <t>UNION BANK OF INDIA - TOTAL DEBT % COMMON EQUITY</t>
  </si>
  <si>
    <t>UNION BANK OF INDIA - MARKET VALUE</t>
  </si>
  <si>
    <t>UNION BANK OF INDIA - TOTAL LIABILITIES</t>
  </si>
  <si>
    <t>UNION BANK OF INDIA - TOTAL ASSET TURNOVER</t>
  </si>
  <si>
    <t>UNION BANK OF INDIA - NET CASH FLOW-OPERATING ACTIVS</t>
  </si>
  <si>
    <t>UNION BANK OF INDIA - TOTAL DEBT % TOTAL ASSETS</t>
  </si>
  <si>
    <t>UNION BANK OF INDIA - RETURN ON ASSETS</t>
  </si>
  <si>
    <t>UNION BANK OF INDIA - ROA-SURP ACT VALUE</t>
  </si>
  <si>
    <t>UNITED BANK OF INDIA - CASH FLOW/SALES</t>
  </si>
  <si>
    <t>UNITED BANK OF INDIA - TOTAL DEBT</t>
  </si>
  <si>
    <t>UNITED BANK OF INDIA - TOTAL ASSETS</t>
  </si>
  <si>
    <t>UNITED BANK OF INDIA - NET SALES OR REVENUES</t>
  </si>
  <si>
    <t>UNITED BANK OF INDIA - CASH - GENERIC</t>
  </si>
  <si>
    <t>UNITED BANK OF INDIA - TOTAL DEBT % COMMON EQUITY</t>
  </si>
  <si>
    <t>UNITED BANK OF INDIA - MARKET VALUE</t>
  </si>
  <si>
    <t>UNITED BANK OF INDIA - TOTAL LIABILITIES</t>
  </si>
  <si>
    <t>UNITED BANK OF INDIA - TOTAL ASSET TURNOVER</t>
  </si>
  <si>
    <t>UNITED BANK OF INDIA - NET CASH FLOW-OPERATING ACTIVS</t>
  </si>
  <si>
    <t>UNITED BANK OF INDIA - TOTAL DEBT % TOTAL ASSETS</t>
  </si>
  <si>
    <t>UNITED BANK OF INDIA - RETURN ON ASSETS</t>
  </si>
  <si>
    <t>UNITED BANK OF INDIA - ROA-SURP ACT VALUE</t>
  </si>
  <si>
    <t>V-GUARD INDUST - CASH FLOW/SALES</t>
  </si>
  <si>
    <t>V-GUARD INDUST - TOTAL DEBT</t>
  </si>
  <si>
    <t>V-GUARD INDUST - CURRENT ASSETS - TOTAL</t>
  </si>
  <si>
    <t>V-GUARD INDUST - CURRENT LIABILITIES-TOTAL</t>
  </si>
  <si>
    <t>V-GUARD INDUST - TOTAL ASSETS</t>
  </si>
  <si>
    <t>V-GUARD INDUST - WORKING CAPITAL</t>
  </si>
  <si>
    <t>V-GUARD INDUST - NET SALES OR REVENUES</t>
  </si>
  <si>
    <t>V-GUARD INDUST - CASH - GENERIC</t>
  </si>
  <si>
    <t>V-GUARD INDUST - CASH</t>
  </si>
  <si>
    <t>V-GUARD INDUST - TOTAL DEBT % COMMON EQUITY</t>
  </si>
  <si>
    <t>V-GUARD INDUST - GROSS PROFIT MARGIN</t>
  </si>
  <si>
    <t>V-GUARD INDUST - MARKET VALUE</t>
  </si>
  <si>
    <t>V-GUARD INDUST - TOTAL LIABILITIES</t>
  </si>
  <si>
    <t>V-GUARD INDUST - TOTAL ASSET TURNOVER</t>
  </si>
  <si>
    <t>V-GUARD INDUST - NET CASH FLOW-OPERATING ACTIVS</t>
  </si>
  <si>
    <t>V-GUARD INDUST - CURRENT RATIO</t>
  </si>
  <si>
    <t>V-GUARD INDUST - TOTAL DEBT % TOTAL ASSETS</t>
  </si>
  <si>
    <t>V-GUARD INDUST - RETURN ON ASSETS</t>
  </si>
  <si>
    <t>V-GUARD INDUST - ROA-SURP ACT VALUE</t>
  </si>
  <si>
    <t>V-GUARD INDUST - WORKING CAPITAL % TOT CAPITAL</t>
  </si>
  <si>
    <t>V-GUARD INDUST - NET SALES%WORKING CAPITAL</t>
  </si>
  <si>
    <t>VARDHMAN TEXTILES - CASH FLOW/SALES</t>
  </si>
  <si>
    <t>VARDHMAN TEXTILES - TOTAL DEBT</t>
  </si>
  <si>
    <t>VARDHMAN TEXTILES - CURRENT ASSETS - TOTAL</t>
  </si>
  <si>
    <t>VARDHMAN TEXTILES - CURRENT LIABILITIES-TOTAL</t>
  </si>
  <si>
    <t>VARDHMAN TEXTILES - TOTAL ASSETS</t>
  </si>
  <si>
    <t>VARDHMAN TEXTILES - WORKING CAPITAL</t>
  </si>
  <si>
    <t>VARDHMAN TEXTILES - NET SALES OR REVENUES</t>
  </si>
  <si>
    <t>VARDHMAN TEXTILES - CASH - GENERIC</t>
  </si>
  <si>
    <t>VARDHMAN TEXTILES - CASH</t>
  </si>
  <si>
    <t>VARDHMAN TEXTILES - TOTAL DEBT % COMMON EQUITY</t>
  </si>
  <si>
    <t>VARDHMAN TEXTILES - GROSS PROFIT MARGIN</t>
  </si>
  <si>
    <t>VARDHMAN TEXTILES - MARKET VALUE</t>
  </si>
  <si>
    <t>VARDHMAN TEXTILES - TOTAL LIABILITIES</t>
  </si>
  <si>
    <t>VARDHMAN TEXTILES - TOTAL ASSET TURNOVER</t>
  </si>
  <si>
    <t>VARDHMAN TEXTILES - NET CASH FLOW-OPERATING ACTIVS</t>
  </si>
  <si>
    <t>VARDHMAN TEXTILES - CURRENT RATIO</t>
  </si>
  <si>
    <t>VARDHMAN TEXTILES - TOTAL DEBT % TOTAL ASSETS</t>
  </si>
  <si>
    <t>VARDHMAN TEXTILES - RETURN ON ASSETS</t>
  </si>
  <si>
    <t>VARDHMAN TEXTILES - ROA-SURP ACT VALUE</t>
  </si>
  <si>
    <t>VARDHMAN TEXTILES - WORKING CAPITAL % TOT CAPITAL</t>
  </si>
  <si>
    <t>VARDHMAN TEXTILES - NET SALES%WORKING CAPITAL</t>
  </si>
  <si>
    <t>VARROC ENGINEERING - CASH FLOW/SALES</t>
  </si>
  <si>
    <t>VARROC ENGINEERING - TOTAL DEBT</t>
  </si>
  <si>
    <t>VARROC ENGINEERING - CURRENT ASSETS - TOTAL</t>
  </si>
  <si>
    <t>VARROC ENGINEERING - CURRENT LIABILITIES-TOTAL</t>
  </si>
  <si>
    <t>VARROC ENGINEERING - TOTAL ASSETS</t>
  </si>
  <si>
    <t>VARROC ENGINEERING - WORKING CAPITAL</t>
  </si>
  <si>
    <t>VARROC ENGINEERING - NET SALES OR REVENUES</t>
  </si>
  <si>
    <t>VARROC ENGINEERING - CASH - GENERIC</t>
  </si>
  <si>
    <t>VARROC ENGINEERING - CASH</t>
  </si>
  <si>
    <t>VARROC ENGINEERING - TOTAL DEBT % COMMON EQUITY</t>
  </si>
  <si>
    <t>VARROC ENGINEERING - GROSS PROFIT MARGIN</t>
  </si>
  <si>
    <t>VARROC ENGINEERING - MARKET VALUE</t>
  </si>
  <si>
    <t>VARROC ENGINEERING - TOTAL LIABILITIES</t>
  </si>
  <si>
    <t>VARROC ENGINEERING - TOTAL ASSET TURNOVER</t>
  </si>
  <si>
    <t>VARROC ENGINEERING - NET CASH FLOW-OPERATING ACTIVS</t>
  </si>
  <si>
    <t>VARROC ENGINEERING - CURRENT RATIO</t>
  </si>
  <si>
    <t>VARROC ENGINEERING - TOTAL DEBT % TOTAL ASSETS</t>
  </si>
  <si>
    <t>VARROC ENGINEERING - RETURN ON ASSETS</t>
  </si>
  <si>
    <t>VARROC ENGINEERING - ROA-SURP ACT VALUE</t>
  </si>
  <si>
    <t>VARROC ENGINEERING - WORKING CAPITAL % TOT CAPITAL</t>
  </si>
  <si>
    <t>VARROC ENGINEERING - NET SALES%WORKING CAPITAL</t>
  </si>
  <si>
    <t>VARUN BEVERAGES LTD - CASH FLOW/SALES</t>
  </si>
  <si>
    <t>VARUN BEVERAGES LTD - TOTAL DEBT</t>
  </si>
  <si>
    <t>VARUN BEVERAGES LTD - CURRENT ASSETS - TOTAL</t>
  </si>
  <si>
    <t>VARUN BEVERAGES LTD - CURRENT LIABILITIES-TOTAL</t>
  </si>
  <si>
    <t>VARUN BEVERAGES LTD - TOTAL ASSETS</t>
  </si>
  <si>
    <t>VARUN BEVERAGES LTD - WORKING CAPITAL</t>
  </si>
  <si>
    <t>VARUN BEVERAGES LTD - NET SALES OR REVENUES</t>
  </si>
  <si>
    <t>VARUN BEVERAGES LTD - CASH - GENERIC</t>
  </si>
  <si>
    <t>VARUN BEVERAGES LTD - CASH</t>
  </si>
  <si>
    <t>VARUN BEVERAGES LTD - TOTAL DEBT % COMMON EQUITY</t>
  </si>
  <si>
    <t>VARUN BEVERAGES LTD - GROSS PROFIT MARGIN</t>
  </si>
  <si>
    <t>VARUN BEVERAGES LTD - MARKET VALUE</t>
  </si>
  <si>
    <t>VARUN BEVERAGES LTD - TOTAL LIABILITIES</t>
  </si>
  <si>
    <t>VARUN BEVERAGES LTD - TOTAL ASSET TURNOVER</t>
  </si>
  <si>
    <t>VARUN BEVERAGES LTD - NET CASH FLOW-OPERATING ACTIVS</t>
  </si>
  <si>
    <t>VARUN BEVERAGES LTD - CURRENT RATIO</t>
  </si>
  <si>
    <t>VARUN BEVERAGES LTD - TOTAL DEBT % TOTAL ASSETS</t>
  </si>
  <si>
    <t>VARUN BEVERAGES LTD - RETURN ON ASSETS</t>
  </si>
  <si>
    <t>VARUN BEVERAGES LTD - ROA-SURP ACT VALUE</t>
  </si>
  <si>
    <t>VARUN BEVERAGES LTD - WORKING CAPITAL % TOT CAPITAL</t>
  </si>
  <si>
    <t>VARUN BEVERAGES LTD - NET SALES%WORKING CAPITAL</t>
  </si>
  <si>
    <t>VINATI ORGANICS - CASH FLOW/SALES</t>
  </si>
  <si>
    <t>VINATI ORGANICS - TOTAL DEBT</t>
  </si>
  <si>
    <t>VINATI ORGANICS - CURRENT ASSETS - TOTAL</t>
  </si>
  <si>
    <t>VINATI ORGANICS - CURRENT LIABILITIES-TOTAL</t>
  </si>
  <si>
    <t>VINATI ORGANICS - TOTAL ASSETS</t>
  </si>
  <si>
    <t>VINATI ORGANICS - WORKING CAPITAL</t>
  </si>
  <si>
    <t>VINATI ORGANICS - NET SALES OR REVENUES</t>
  </si>
  <si>
    <t>VINATI ORGANICS - CASH - GENERIC</t>
  </si>
  <si>
    <t>VINATI ORGANICS - CASH</t>
  </si>
  <si>
    <t>VINATI ORGANICS - TOTAL DEBT % COMMON EQUITY</t>
  </si>
  <si>
    <t>VINATI ORGANICS - GROSS PROFIT MARGIN</t>
  </si>
  <si>
    <t>VINATI ORGANICS - MARKET VALUE</t>
  </si>
  <si>
    <t>VINATI ORGANICS - TOTAL LIABILITIES</t>
  </si>
  <si>
    <t>VINATI ORGANICS - TOTAL ASSET TURNOVER</t>
  </si>
  <si>
    <t>VINATI ORGANICS - NET CASH FLOW-OPERATING ACTIVS</t>
  </si>
  <si>
    <t>VINATI ORGANICS - CURRENT RATIO</t>
  </si>
  <si>
    <t>VINATI ORGANICS - TOTAL DEBT % TOTAL ASSETS</t>
  </si>
  <si>
    <t>VINATI ORGANICS - RETURN ON ASSETS</t>
  </si>
  <si>
    <t>VINATI ORGANICS - ROA-SURP ACT VALUE</t>
  </si>
  <si>
    <t>VINATI ORGANICS - WORKING CAPITAL % TOT CAPITAL</t>
  </si>
  <si>
    <t>VINATI ORGANICS - NET SALES%WORKING CAPITAL</t>
  </si>
  <si>
    <t>V I P INDUSTRIES - CASH FLOW/SALES</t>
  </si>
  <si>
    <t>V I P INDUSTRIES - TOTAL DEBT</t>
  </si>
  <si>
    <t>V I P INDUSTRIES - CURRENT ASSETS - TOTAL</t>
  </si>
  <si>
    <t>V I P INDUSTRIES - CURRENT LIABILITIES-TOTAL</t>
  </si>
  <si>
    <t>V I P INDUSTRIES - TOTAL ASSETS</t>
  </si>
  <si>
    <t>V I P INDUSTRIES - WORKING CAPITAL</t>
  </si>
  <si>
    <t>V I P INDUSTRIES - NET SALES OR REVENUES</t>
  </si>
  <si>
    <t>V I P INDUSTRIES - CASH - GENERIC</t>
  </si>
  <si>
    <t>V I P INDUSTRIES - CASH</t>
  </si>
  <si>
    <t>V I P INDUSTRIES - TOTAL DEBT % COMMON EQUITY</t>
  </si>
  <si>
    <t>V I P INDUSTRIES - GROSS PROFIT MARGIN</t>
  </si>
  <si>
    <t>V I P INDUSTRIES - MARKET VALUE</t>
  </si>
  <si>
    <t>V I P INDUSTRIES - TOTAL LIABILITIES</t>
  </si>
  <si>
    <t>V I P INDUSTRIES - TOTAL ASSET TURNOVER</t>
  </si>
  <si>
    <t>V I P INDUSTRIES - NET CASH FLOW-OPERATING ACTIVS</t>
  </si>
  <si>
    <t>V I P INDUSTRIES - CURRENT RATIO</t>
  </si>
  <si>
    <t>V I P INDUSTRIES - TOTAL DEBT % TOTAL ASSETS</t>
  </si>
  <si>
    <t>V I P INDUSTRIES - RETURN ON ASSETS</t>
  </si>
  <si>
    <t>V I P INDUSTRIES - ROA-SURP ACT VALUE</t>
  </si>
  <si>
    <t>V I P INDUSTRIES - WORKING CAPITAL % TOT CAPITAL</t>
  </si>
  <si>
    <t>V I P INDUSTRIES - NET SALES%WORKING CAPITAL</t>
  </si>
  <si>
    <t>VODAFONE IDEA LTD - CASH FLOW/SALES</t>
  </si>
  <si>
    <t>VODAFONE IDEA LTD - TOTAL DEBT</t>
  </si>
  <si>
    <t>VODAFONE IDEA LTD - CURRENT ASSETS - TOTAL</t>
  </si>
  <si>
    <t>VODAFONE IDEA LTD - CURRENT LIABILITIES-TOTAL</t>
  </si>
  <si>
    <t>VODAFONE IDEA LTD - TOTAL ASSETS</t>
  </si>
  <si>
    <t>VODAFONE IDEA LTD - WORKING CAPITAL</t>
  </si>
  <si>
    <t>VODAFONE IDEA LTD - NET SALES OR REVENUES</t>
  </si>
  <si>
    <t>VODAFONE IDEA LTD - CASH - GENERIC</t>
  </si>
  <si>
    <t>VODAFONE IDEA LTD - CASH</t>
  </si>
  <si>
    <t>VODAFONE IDEA LTD - TOTAL DEBT % COMMON EQUITY</t>
  </si>
  <si>
    <t>VODAFONE IDEA LTD - GROSS PROFIT MARGIN</t>
  </si>
  <si>
    <t>VODAFONE IDEA LTD - MARKET VALUE</t>
  </si>
  <si>
    <t>VODAFONE IDEA LTD - TOTAL LIABILITIES</t>
  </si>
  <si>
    <t>VODAFONE IDEA LTD - TOTAL ASSET TURNOVER</t>
  </si>
  <si>
    <t>VODAFONE IDEA LTD - NET CASH FLOW-OPERATING ACTIVS</t>
  </si>
  <si>
    <t>VODAFONE IDEA LTD - CURRENT RATIO</t>
  </si>
  <si>
    <t>VODAFONE IDEA LTD - TOTAL DEBT % TOTAL ASSETS</t>
  </si>
  <si>
    <t>VODAFONE IDEA LTD - RETURN ON ASSETS</t>
  </si>
  <si>
    <t>VODAFONE IDEA LTD - ROA-SURP ACT VALUE</t>
  </si>
  <si>
    <t>VODAFONE IDEA LTD - WORKING CAPITAL % TOT CAPITAL</t>
  </si>
  <si>
    <t>VODAFONE IDEA LTD - NET SALES%WORKING CAPITAL</t>
  </si>
  <si>
    <t>VST INDUSTRIES LTD - CASH FLOW/SALES</t>
  </si>
  <si>
    <t>VST INDUSTRIES LTD - TOTAL DEBT</t>
  </si>
  <si>
    <t>VST INDUSTRIES LTD - CURRENT ASSETS - TOTAL</t>
  </si>
  <si>
    <t>VST INDUSTRIES LTD - CURRENT LIABILITIES-TOTAL</t>
  </si>
  <si>
    <t>VST INDUSTRIES LTD - TOTAL ASSETS</t>
  </si>
  <si>
    <t>VST INDUSTRIES LTD - WORKING CAPITAL</t>
  </si>
  <si>
    <t>VST INDUSTRIES LTD - NET SALES OR REVENUES</t>
  </si>
  <si>
    <t>VST INDUSTRIES LTD - CASH - GENERIC</t>
  </si>
  <si>
    <t>VST INDUSTRIES LTD - CASH</t>
  </si>
  <si>
    <t>VST INDUSTRIES LTD - TOTAL DEBT % COMMON EQUITY</t>
  </si>
  <si>
    <t>VST INDUSTRIES LTD - GROSS PROFIT MARGIN</t>
  </si>
  <si>
    <t>VST INDUSTRIES LTD - MARKET VALUE</t>
  </si>
  <si>
    <t>VST INDUSTRIES LTD - TOTAL LIABILITIES</t>
  </si>
  <si>
    <t>VST INDUSTRIES LTD - TOTAL ASSET TURNOVER</t>
  </si>
  <si>
    <t>VST INDUSTRIES LTD - NET CASH FLOW-OPERATING ACTIVS</t>
  </si>
  <si>
    <t>VST INDUSTRIES LTD - CURRENT RATIO</t>
  </si>
  <si>
    <t>VST INDUSTRIES LTD - TOTAL DEBT % TOTAL ASSETS</t>
  </si>
  <si>
    <t>VST INDUSTRIES LTD - RETURN ON ASSETS</t>
  </si>
  <si>
    <t>VST INDUSTRIES LTD - WORKING CAPITAL % TOT CAPITAL</t>
  </si>
  <si>
    <t>VST INDUSTRIES LTD - NET SALES%WORKING CAPITAL</t>
  </si>
  <si>
    <t>WABCO INDIA - CASH FLOW/SALES</t>
  </si>
  <si>
    <t>WABCO INDIA - TOTAL DEBT</t>
  </si>
  <si>
    <t>WABCO INDIA - CURRENT ASSETS - TOTAL</t>
  </si>
  <si>
    <t>WABCO INDIA - CURRENT LIABILITIES-TOTAL</t>
  </si>
  <si>
    <t>WABCO INDIA - TOTAL ASSETS</t>
  </si>
  <si>
    <t>WABCO INDIA - WORKING CAPITAL</t>
  </si>
  <si>
    <t>WABCO INDIA - NET SALES OR REVENUES</t>
  </si>
  <si>
    <t>WABCO INDIA - CASH - GENERIC</t>
  </si>
  <si>
    <t>WABCO INDIA - CASH</t>
  </si>
  <si>
    <t>WABCO INDIA - TOTAL DEBT % COMMON EQUITY</t>
  </si>
  <si>
    <t>WABCO INDIA - GROSS PROFIT MARGIN</t>
  </si>
  <si>
    <t>WABCO INDIA - MARKET VALUE</t>
  </si>
  <si>
    <t>WABCO INDIA - TOTAL LIABILITIES</t>
  </si>
  <si>
    <t>WABCO INDIA - TOTAL ASSET TURNOVER</t>
  </si>
  <si>
    <t>WABCO INDIA - NET CASH FLOW-OPERATING ACTIVS</t>
  </si>
  <si>
    <t>WABCO INDIA - CURRENT RATIO</t>
  </si>
  <si>
    <t>WABCO INDIA - TOTAL DEBT % TOTAL ASSETS</t>
  </si>
  <si>
    <t>WABCO INDIA - RETURN ON ASSETS</t>
  </si>
  <si>
    <t>WABCO INDIA - WORKING CAPITAL % TOT CAPITAL</t>
  </si>
  <si>
    <t>WABCO INDIA - NET SALES%WORKING CAPITAL</t>
  </si>
  <si>
    <t>WELSPUN INDIA LTD - CASH FLOW/SALES</t>
  </si>
  <si>
    <t>WELSPUN INDIA LTD - TOTAL DEBT</t>
  </si>
  <si>
    <t>WELSPUN INDIA LTD - CURRENT ASSETS - TOTAL</t>
  </si>
  <si>
    <t>WELSPUN INDIA LTD - CURRENT LIABILITIES-TOTAL</t>
  </si>
  <si>
    <t>WELSPUN INDIA LTD - TOTAL ASSETS</t>
  </si>
  <si>
    <t>WELSPUN INDIA LTD - WORKING CAPITAL</t>
  </si>
  <si>
    <t>WELSPUN INDIA LTD - NET SALES OR REVENUES</t>
  </si>
  <si>
    <t>WELSPUN INDIA LTD - CASH - GENERIC</t>
  </si>
  <si>
    <t>WELSPUN INDIA LTD - CASH</t>
  </si>
  <si>
    <t>WELSPUN INDIA LTD - TOTAL DEBT % COMMON EQUITY</t>
  </si>
  <si>
    <t>WELSPUN INDIA LTD - GROSS PROFIT MARGIN</t>
  </si>
  <si>
    <t>WELSPUN INDIA LTD - MARKET VALUE</t>
  </si>
  <si>
    <t>WELSPUN INDIA LTD - TOTAL LIABILITIES</t>
  </si>
  <si>
    <t>WELSPUN INDIA LTD - TOTAL ASSET TURNOVER</t>
  </si>
  <si>
    <t>WELSPUN INDIA LTD - NET CASH FLOW-OPERATING ACTIVS</t>
  </si>
  <si>
    <t>WELSPUN INDIA LTD - CURRENT RATIO</t>
  </si>
  <si>
    <t>WELSPUN INDIA LTD - TOTAL DEBT % TOTAL ASSETS</t>
  </si>
  <si>
    <t>WELSPUN INDIA LTD - RETURN ON ASSETS</t>
  </si>
  <si>
    <t>WELSPUN INDIA LTD - WORKING CAPITAL % TOT CAPITAL</t>
  </si>
  <si>
    <t>WELSPUN INDIA LTD - NET SALES%WORKING CAPITAL</t>
  </si>
  <si>
    <t>WESTLIFE DEVELOPMENT - CASH FLOW/SALES</t>
  </si>
  <si>
    <t>WESTLIFE DEVELOPMENT - TOTAL DEBT</t>
  </si>
  <si>
    <t>WESTLIFE DEVELOPMENT - TOTAL ASSETS</t>
  </si>
  <si>
    <t>WESTLIFE DEVELOPMENT - NET SALES OR REVENUES</t>
  </si>
  <si>
    <t>WESTLIFE DEVELOPMENT - CASH - GENERIC</t>
  </si>
  <si>
    <t>WESTLIFE DEVELOPMENT - CASH</t>
  </si>
  <si>
    <t>WESTLIFE DEVELOPMENT - TOTAL DEBT % COMMON EQUITY</t>
  </si>
  <si>
    <t>WESTLIFE DEVELOPMENT - GROSS PROFIT MARGIN</t>
  </si>
  <si>
    <t>WESTLIFE DEVELOPMENT - MARKET VALUE</t>
  </si>
  <si>
    <t>WESTLIFE DEVELOPMENT - TOTAL LIABILITIES</t>
  </si>
  <si>
    <t>WESTLIFE DEVELOPMENT - TOTAL ASSET TURNOVER</t>
  </si>
  <si>
    <t>WESTLIFE DEVELOPMENT - NET CASH FLOW-OPERATING ACTIVS</t>
  </si>
  <si>
    <t>WESTLIFE DEVELOPMENT - TOTAL DEBT % TOTAL ASSETS</t>
  </si>
  <si>
    <t>WESTLIFE DEVELOPMENT - RETURN ON ASSETS</t>
  </si>
  <si>
    <t>WESTLIFE DEVELOPMENT - ROA-SURP ACT VALUE</t>
  </si>
  <si>
    <t>ZYDUS WELLNESS LTD - CASH FLOW/SALES</t>
  </si>
  <si>
    <t>ZYDUS WELLNESS LTD - TOTAL DEBT</t>
  </si>
  <si>
    <t>ZYDUS WELLNESS LTD - CURRENT ASSETS - TOTAL</t>
  </si>
  <si>
    <t>ZYDUS WELLNESS LTD - CURRENT LIABILITIES-TOTAL</t>
  </si>
  <si>
    <t>ZYDUS WELLNESS LTD - TOTAL ASSETS</t>
  </si>
  <si>
    <t>ZYDUS WELLNESS LTD - WORKING CAPITAL</t>
  </si>
  <si>
    <t>ZYDUS WELLNESS LTD - NET SALES OR REVENUES</t>
  </si>
  <si>
    <t>ZYDUS WELLNESS LTD - CASH - GENERIC</t>
  </si>
  <si>
    <t>ZYDUS WELLNESS LTD - CASH</t>
  </si>
  <si>
    <t>ZYDUS WELLNESS LTD - TOTAL DEBT % COMMON EQUITY</t>
  </si>
  <si>
    <t>ZYDUS WELLNESS LTD - GROSS PROFIT MARGIN</t>
  </si>
  <si>
    <t>ZYDUS WELLNESS LTD - MARKET VALUE</t>
  </si>
  <si>
    <t>ZYDUS WELLNESS LTD - TOTAL LIABILITIES</t>
  </si>
  <si>
    <t>ZYDUS WELLNESS LTD - TOTAL ASSET TURNOVER</t>
  </si>
  <si>
    <t>ZYDUS WELLNESS LTD - NET CASH FLOW-OPERATING ACTIVS</t>
  </si>
  <si>
    <t>ZYDUS WELLNESS LTD - CURRENT RATIO</t>
  </si>
  <si>
    <t>ZYDUS WELLNESS LTD - TOTAL DEBT % TOTAL ASSETS</t>
  </si>
  <si>
    <t>ZYDUS WELLNESS LTD - RETURN ON ASSETS</t>
  </si>
  <si>
    <t>ZYDUS WELLNESS LTD - WORKING CAPITAL % TOT CAPITAL</t>
  </si>
  <si>
    <t>ZYDUS WELLNESS LTD - NET SALES%WORKING CAPITAL</t>
  </si>
  <si>
    <t>ADVANCED ENZYME TEC - CASH FLOW/SALES</t>
  </si>
  <si>
    <t>ADVANCED ENZYME TEC - TOTAL DEBT</t>
  </si>
  <si>
    <t>ADVANCED ENZYME TEC - CURRENT ASSETS - TOTAL</t>
  </si>
  <si>
    <t>ADVANCED ENZYME TEC - CURRENT LIABILITIES-TOTAL</t>
  </si>
  <si>
    <t>ADVANCED ENZYME TEC - TOTAL ASSETS</t>
  </si>
  <si>
    <t>ADVANCED ENZYME TEC - WORKING CAPITAL</t>
  </si>
  <si>
    <t>ADVANCED ENZYME TEC - NET SALES OR REVENUES</t>
  </si>
  <si>
    <t>ADVANCED ENZYME TEC - CASH - GENERIC</t>
  </si>
  <si>
    <t>ADVANCED ENZYME TEC - CASH</t>
  </si>
  <si>
    <t>ADVANCED ENZYME TEC - TOTAL DEBT % COMMON EQUITY</t>
  </si>
  <si>
    <t>ADVANCED ENZYME TEC - GROSS PROFIT MARGIN</t>
  </si>
  <si>
    <t>ADVANCED ENZYME TEC - MARKET VALUE</t>
  </si>
  <si>
    <t>ADVANCED ENZYME TEC - TOTAL LIABILITIES</t>
  </si>
  <si>
    <t>ADVANCED ENZYME TEC - TOTAL ASSET TURNOVER</t>
  </si>
  <si>
    <t>ADVANCED ENZYME TEC - NET CASH FLOW-OPERATING ACTIVS</t>
  </si>
  <si>
    <t>ADVANCED ENZYME TEC - CURRENT RATIO</t>
  </si>
  <si>
    <t>ADVANCED ENZYME TEC - TOTAL DEBT % TOTAL ASSETS</t>
  </si>
  <si>
    <t>ADVANCED ENZYME TEC - RETURN ON ASSETS</t>
  </si>
  <si>
    <t>ADVANCED ENZYME TEC - WORKING CAPITAL % TOT CAPITAL</t>
  </si>
  <si>
    <t>ADVANCED ENZYME TEC - NET SALES%WORKING CAPITAL</t>
  </si>
  <si>
    <t>ALLCARGO LOG - CASH FLOW/SALES</t>
  </si>
  <si>
    <t>ALLCARGO LOG - TOTAL DEBT</t>
  </si>
  <si>
    <t>ALLCARGO LOG - CURRENT ASSETS - TOTAL</t>
  </si>
  <si>
    <t>ALLCARGO LOG - CURRENT LIABILITIES-TOTAL</t>
  </si>
  <si>
    <t>ALLCARGO LOG - TOTAL ASSETS</t>
  </si>
  <si>
    <t>ALLCARGO LOG - WORKING CAPITAL</t>
  </si>
  <si>
    <t>ALLCARGO LOG - NET SALES OR REVENUES</t>
  </si>
  <si>
    <t>ALLCARGO LOG - CASH - GENERIC</t>
  </si>
  <si>
    <t>ALLCARGO LOG - CASH</t>
  </si>
  <si>
    <t>ALLCARGO LOG - TOTAL DEBT % COMMON EQUITY</t>
  </si>
  <si>
    <t>ALLCARGO LOG - GROSS PROFIT MARGIN</t>
  </si>
  <si>
    <t>ALLCARGO LOG - MARKET VALUE</t>
  </si>
  <si>
    <t>ALLCARGO LOG - TOTAL LIABILITIES</t>
  </si>
  <si>
    <t>ALLCARGO LOG - TOTAL ASSET TURNOVER</t>
  </si>
  <si>
    <t>ALLCARGO LOG - NET CASH FLOW-OPERATING ACTIVS</t>
  </si>
  <si>
    <t>ALLCARGO LOG - CURRENT RATIO</t>
  </si>
  <si>
    <t>ALLCARGO LOG - TOTAL DEBT % TOTAL ASSETS</t>
  </si>
  <si>
    <t>ALLCARGO LOG - RETURN ON ASSETS</t>
  </si>
  <si>
    <t>ALLCARGO LOG - ROA-SURP ACT VALUE</t>
  </si>
  <si>
    <t>ALLCARGO LOG - WORKING CAPITAL % TOT CAPITAL</t>
  </si>
  <si>
    <t>ALLCARGO LOG - NET SALES%WORKING CAPITAL</t>
  </si>
  <si>
    <t>ANDHRA BANK - CASH FLOW/SALES</t>
  </si>
  <si>
    <t>ANDHRA BANK - TOTAL DEBT</t>
  </si>
  <si>
    <t>ANDHRA BANK - TOTAL ASSETS</t>
  </si>
  <si>
    <t>ANDHRA BANK - NET SALES OR REVENUES</t>
  </si>
  <si>
    <t>ANDHRA BANK - CASH - GENERIC</t>
  </si>
  <si>
    <t>ANDHRA BANK - TOTAL DEBT % COMMON EQUITY</t>
  </si>
  <si>
    <t>ANDHRA BANK - MARKET VALUE</t>
  </si>
  <si>
    <t>ANDHRA BANK - TOTAL LIABILITIES</t>
  </si>
  <si>
    <t>ANDHRA BANK - TOTAL ASSET TURNOVER</t>
  </si>
  <si>
    <t>ANDHRA BANK - NET CASH FLOW-OPERATING ACTIVS</t>
  </si>
  <si>
    <t>ANDHRA BANK - TOTAL DEBT % TOTAL ASSETS</t>
  </si>
  <si>
    <t>ANDHRA BANK - RETURN ON ASSETS</t>
  </si>
  <si>
    <t>ANDHRA BANK - ROA-SURP ACT VALUE</t>
  </si>
  <si>
    <t>APAR INDUSTRIES LTD - CASH FLOW/SALES</t>
  </si>
  <si>
    <t>APAR INDUSTRIES LTD - TOTAL DEBT</t>
  </si>
  <si>
    <t>APAR INDUSTRIES LTD - CURRENT ASSETS - TOTAL</t>
  </si>
  <si>
    <t>APAR INDUSTRIES LTD - CURRENT LIABILITIES-TOTAL</t>
  </si>
  <si>
    <t>APAR INDUSTRIES LTD - TOTAL ASSETS</t>
  </si>
  <si>
    <t>APAR INDUSTRIES LTD - WORKING CAPITAL</t>
  </si>
  <si>
    <t>APAR INDUSTRIES LTD - NET SALES OR REVENUES</t>
  </si>
  <si>
    <t>APAR INDUSTRIES LTD - CASH - GENERIC</t>
  </si>
  <si>
    <t>APAR INDUSTRIES LTD - CASH</t>
  </si>
  <si>
    <t>APAR INDUSTRIES LTD - TOTAL DEBT % COMMON EQUITY</t>
  </si>
  <si>
    <t>APAR INDUSTRIES LTD - GROSS PROFIT MARGIN</t>
  </si>
  <si>
    <t>APAR INDUSTRIES LTD - MARKET VALUE</t>
  </si>
  <si>
    <t>APAR INDUSTRIES LTD - TOTAL LIABILITIES</t>
  </si>
  <si>
    <t>APAR INDUSTRIES LTD - TOTAL ASSET TURNOVER</t>
  </si>
  <si>
    <t>APAR INDUSTRIES LTD - NET CASH FLOW-OPERATING ACTIVS</t>
  </si>
  <si>
    <t>APAR INDUSTRIES LTD - CURRENT RATIO</t>
  </si>
  <si>
    <t>APAR INDUSTRIES LTD - TOTAL DEBT % TOTAL ASSETS</t>
  </si>
  <si>
    <t>APAR INDUSTRIES LTD - RETURN ON ASSETS</t>
  </si>
  <si>
    <t>APAR INDUSTRIES LTD - ROA-SURP ACT VALUE</t>
  </si>
  <si>
    <t>APAR INDUSTRIES LTD - WORKING CAPITAL % TOT CAPITAL</t>
  </si>
  <si>
    <t>APAR INDUSTRIES LTD - NET SALES%WORKING CAPITAL</t>
  </si>
  <si>
    <t>APL APOLLO - CASH FLOW/SALES</t>
  </si>
  <si>
    <t>APL APOLLO - TOTAL DEBT</t>
  </si>
  <si>
    <t>APL APOLLO - CURRENT ASSETS - TOTAL</t>
  </si>
  <si>
    <t>APL APOLLO - CURRENT LIABILITIES-TOTAL</t>
  </si>
  <si>
    <t>APL APOLLO - TOTAL ASSETS</t>
  </si>
  <si>
    <t>APL APOLLO - WORKING CAPITAL</t>
  </si>
  <si>
    <t>APL APOLLO - NET SALES OR REVENUES</t>
  </si>
  <si>
    <t>APL APOLLO - CASH - GENERIC</t>
  </si>
  <si>
    <t>APL APOLLO - CASH</t>
  </si>
  <si>
    <t>APL APOLLO - TOTAL DEBT % COMMON EQUITY</t>
  </si>
  <si>
    <t>APL APOLLO - GROSS PROFIT MARGIN</t>
  </si>
  <si>
    <t>APL APOLLO - MARKET VALUE</t>
  </si>
  <si>
    <t>APL APOLLO - TOTAL LIABILITIES</t>
  </si>
  <si>
    <t>APL APOLLO - TOTAL ASSET TURNOVER</t>
  </si>
  <si>
    <t>APL APOLLO - NET CASH FLOW-OPERATING ACTIVS</t>
  </si>
  <si>
    <t>APL APOLLO - CURRENT RATIO</t>
  </si>
  <si>
    <t>APL APOLLO - TOTAL DEBT % TOTAL ASSETS</t>
  </si>
  <si>
    <t>APL APOLLO - RETURN ON ASSETS</t>
  </si>
  <si>
    <t>APL APOLLO - WORKING CAPITAL % TOT CAPITAL</t>
  </si>
  <si>
    <t>APL APOLLO - NET SALES%WORKING CAPITAL</t>
  </si>
  <si>
    <t>ASHOKA BUILDCON LTD. - CASH FLOW/SALES</t>
  </si>
  <si>
    <t>ASHOKA BUILDCON LTD. - TOTAL DEBT</t>
  </si>
  <si>
    <t>ASHOKA BUILDCON LTD. - CURRENT ASSETS - TOTAL</t>
  </si>
  <si>
    <t>ASHOKA BUILDCON LTD. - CURRENT LIABILITIES-TOTAL</t>
  </si>
  <si>
    <t>ASHOKA BUILDCON LTD. - TOTAL ASSETS</t>
  </si>
  <si>
    <t>ASHOKA BUILDCON LTD. - WORKING CAPITAL</t>
  </si>
  <si>
    <t>ASHOKA BUILDCON LTD. - NET SALES OR REVENUES</t>
  </si>
  <si>
    <t>ASHOKA BUILDCON LTD. - CASH - GENERIC</t>
  </si>
  <si>
    <t>ASHOKA BUILDCON LTD. - CASH</t>
  </si>
  <si>
    <t>ASHOKA BUILDCON LTD. - TOTAL DEBT % COMMON EQUITY</t>
  </si>
  <si>
    <t>ASHOKA BUILDCON LTD. - GROSS PROFIT MARGIN</t>
  </si>
  <si>
    <t>ASHOKA BUILDCON LTD. - MARKET VALUE</t>
  </si>
  <si>
    <t>ASHOKA BUILDCON LTD. - TOTAL LIABILITIES</t>
  </si>
  <si>
    <t>ASHOKA BUILDCON LTD. - TOTAL ASSET TURNOVER</t>
  </si>
  <si>
    <t>ASHOKA BUILDCON LTD. - NET CASH FLOW-OPERATING ACTIVS</t>
  </si>
  <si>
    <t>ASHOKA BUILDCON LTD. - CURRENT RATIO</t>
  </si>
  <si>
    <t>ASHOKA BUILDCON LTD. - TOTAL DEBT % TOTAL ASSETS</t>
  </si>
  <si>
    <t>ASHOKA BUILDCON LTD. - RETURN ON ASSETS</t>
  </si>
  <si>
    <t>ASHOKA BUILDCON LTD. - ROA-SURP ACT VALUE</t>
  </si>
  <si>
    <t>ASHOKA BUILDCON LTD. - WORKING CAPITAL % TOT CAPITAL</t>
  </si>
  <si>
    <t>ASHOKA BUILDCON LTD. - NET SALES%WORKING CAPITAL</t>
  </si>
  <si>
    <t>BAJAJ CONSUMER - CASH FLOW/SALES</t>
  </si>
  <si>
    <t>BAJAJ CONSUMER - TOTAL DEBT</t>
  </si>
  <si>
    <t>BAJAJ CONSUMER - CURRENT ASSETS - TOTAL</t>
  </si>
  <si>
    <t>BAJAJ CONSUMER - CURRENT LIABILITIES-TOTAL</t>
  </si>
  <si>
    <t>BAJAJ CONSUMER - TOTAL ASSETS</t>
  </si>
  <si>
    <t>BAJAJ CONSUMER - WORKING CAPITAL</t>
  </si>
  <si>
    <t>BAJAJ CONSUMER - NET SALES OR REVENUES</t>
  </si>
  <si>
    <t>BAJAJ CONSUMER - CASH - GENERIC</t>
  </si>
  <si>
    <t>BAJAJ CONSUMER - CASH</t>
  </si>
  <si>
    <t>BAJAJ CONSUMER - TOTAL DEBT % COMMON EQUITY</t>
  </si>
  <si>
    <t>BAJAJ CONSUMER - GROSS PROFIT MARGIN</t>
  </si>
  <si>
    <t>BAJAJ CONSUMER CARE - MARKET VALUE</t>
  </si>
  <si>
    <t>BAJAJ CONSUMER CARE - TOTAL LIABILITIES</t>
  </si>
  <si>
    <t>BAJAJ CONSUMER CARE - TOTAL ASSET TURNOVER</t>
  </si>
  <si>
    <t>BAJAJ CONSUMER CARE - NET CASH FLOW-OPERATING ACTIVS</t>
  </si>
  <si>
    <t>BAJAJ CONSUMER CARE - CURRENT RATIO</t>
  </si>
  <si>
    <t>BAJAJ CONSUMER CARE - TOTAL DEBT % TOTAL ASSETS</t>
  </si>
  <si>
    <t>BAJAJ CONSUMER CARE - RETURN ON ASSETS</t>
  </si>
  <si>
    <t>BAJAJ CONSUMER CARE - ROA-SURP ACT VALUE</t>
  </si>
  <si>
    <t>BAJAJ CONSUMER CARE - WORKING CAPITAL % TOT CAPITAL</t>
  </si>
  <si>
    <t>BAJAJ CONSUMER CARE - NET SALES%WORKING CAPITAL</t>
  </si>
  <si>
    <t>BAJAJ ELECTRICALS - CASH FLOW/SALES</t>
  </si>
  <si>
    <t>BAJAJ ELECTRICALS - TOTAL DEBT</t>
  </si>
  <si>
    <t>BAJAJ ELECTRICALS - CURRENT ASSETS - TOTAL</t>
  </si>
  <si>
    <t>BAJAJ ELECTRICALS - CURRENT LIABILITIES-TOTAL</t>
  </si>
  <si>
    <t>BAJAJ ELECTRICALS - TOTAL ASSETS</t>
  </si>
  <si>
    <t>BAJAJ ELECTRICALS - WORKING CAPITAL</t>
  </si>
  <si>
    <t>BAJAJ ELECTRICALS - NET SALES OR REVENUES</t>
  </si>
  <si>
    <t>BAJAJ ELECTRICALS - CASH - GENERIC</t>
  </si>
  <si>
    <t>BAJAJ ELECTRICALS - CASH</t>
  </si>
  <si>
    <t>BAJAJ ELECTRICALS - TOTAL DEBT % COMMON EQUITY</t>
  </si>
  <si>
    <t>BAJAJ ELECTRICALS - GROSS PROFIT MARGIN</t>
  </si>
  <si>
    <t>BAJAJ ELECTRICALS - MARKET VALUE</t>
  </si>
  <si>
    <t>BAJAJ ELECTRICALS - TOTAL LIABILITIES</t>
  </si>
  <si>
    <t>BAJAJ ELECTRICALS - TOTAL ASSET TURNOVER</t>
  </si>
  <si>
    <t>BAJAJ ELECTRICALS - NET CASH FLOW-OPERATING ACTIVS</t>
  </si>
  <si>
    <t>BAJAJ ELECTRICALS - CURRENT RATIO</t>
  </si>
  <si>
    <t>BAJAJ ELECTRICALS - TOTAL DEBT % TOTAL ASSETS</t>
  </si>
  <si>
    <t>BAJAJ ELECTRICALS - RETURN ON ASSETS</t>
  </si>
  <si>
    <t>BAJAJ ELECTRICALS - ROA-SURP ACT VALUE</t>
  </si>
  <si>
    <t>BAJAJ ELECTRICALS - WORKING CAPITAL % TOT CAPITAL</t>
  </si>
  <si>
    <t>BAJAJ ELECTRICALS - NET SALES%WORKING CAPITAL</t>
  </si>
  <si>
    <t>BALMER LAWRIE - CASH FLOW/SALES</t>
  </si>
  <si>
    <t>BALMER LAWRIE - TOTAL DEBT</t>
  </si>
  <si>
    <t>BALMER LAWRIE - CURRENT ASSETS - TOTAL</t>
  </si>
  <si>
    <t>BALMER LAWRIE - CURRENT LIABILITIES-TOTAL</t>
  </si>
  <si>
    <t>BALMER LAWRIE - TOTAL ASSETS</t>
  </si>
  <si>
    <t>BALMER LAWRIE - WORKING CAPITAL</t>
  </si>
  <si>
    <t>BALMER LAWRIE - NET SALES OR REVENUES</t>
  </si>
  <si>
    <t>BALMER LAWRIE - CASH - GENERIC</t>
  </si>
  <si>
    <t>BALMER LAWRIE - CASH</t>
  </si>
  <si>
    <t>BALMER LAWRIE - TOTAL DEBT % COMMON EQUITY</t>
  </si>
  <si>
    <t>BALMER LAWRIE - GROSS PROFIT MARGIN</t>
  </si>
  <si>
    <t>BALMER LAWRIE - MARKET VALUE</t>
  </si>
  <si>
    <t>BALMER LAWRIE - TOTAL LIABILITIES</t>
  </si>
  <si>
    <t>BALMER LAWRIE - TOTAL ASSET TURNOVER</t>
  </si>
  <si>
    <t>BALMER LAWRIE - NET CASH FLOW-OPERATING ACTIVS</t>
  </si>
  <si>
    <t>BALMER LAWRIE - CURRENT RATIO</t>
  </si>
  <si>
    <t>BALMER LAWRIE - TOTAL DEBT % TOTAL ASSETS</t>
  </si>
  <si>
    <t>BALMER LAWRIE - RETURN ON ASSETS</t>
  </si>
  <si>
    <t>BALMER LAWRIE - WORKING CAPITAL % TOT CAPITAL</t>
  </si>
  <si>
    <t>BALMER LAWRIE - NET SALES%WORKING CAPITAL</t>
  </si>
  <si>
    <t>BALRAMPUR CHINI - CASH FLOW/SALES</t>
  </si>
  <si>
    <t>BALRAMPUR CHINI - TOTAL DEBT</t>
  </si>
  <si>
    <t>BALRAMPUR CHINI - CURRENT ASSETS - TOTAL</t>
  </si>
  <si>
    <t>BALRAMPUR CHINI - CURRENT LIABILITIES-TOTAL</t>
  </si>
  <si>
    <t>BALRAMPUR CHINI - TOTAL ASSETS</t>
  </si>
  <si>
    <t>BALRAMPUR CHINI - WORKING CAPITAL</t>
  </si>
  <si>
    <t>BALRAMPUR CHINI - NET SALES OR REVENUES</t>
  </si>
  <si>
    <t>BALRAMPUR CHINI - CASH - GENERIC</t>
  </si>
  <si>
    <t>BALRAMPUR CHINI - CASH</t>
  </si>
  <si>
    <t>BALRAMPUR CHINI - TOTAL DEBT % COMMON EQUITY</t>
  </si>
  <si>
    <t>BALRAMPUR CHINI - GROSS PROFIT MARGIN</t>
  </si>
  <si>
    <t>BALRAMPUR CHINI - MARKET VALUE</t>
  </si>
  <si>
    <t>BALRAMPUR CHINI - TOTAL LIABILITIES</t>
  </si>
  <si>
    <t>BALRAMPUR CHINI - TOTAL ASSET TURNOVER</t>
  </si>
  <si>
    <t>BALRAMPUR CHINI - NET CASH FLOW-OPERATING ACTIVS</t>
  </si>
  <si>
    <t>BALRAMPUR CHINI - CURRENT RATIO</t>
  </si>
  <si>
    <t>BALRAMPUR CHINI - TOTAL DEBT % TOTAL ASSETS</t>
  </si>
  <si>
    <t>BALRAMPUR CHINI - RETURN ON ASSETS</t>
  </si>
  <si>
    <t>BALRAMPUR CHINI - WORKING CAPITAL % TOT CAPITAL</t>
  </si>
  <si>
    <t>BALRAMPUR CHINI - NET SALES%WORKING CAPITAL</t>
  </si>
  <si>
    <t>IN:MIF(WC08141)</t>
  </si>
  <si>
    <t>IN:GRN(WC08311)</t>
  </si>
  <si>
    <t>IN:GRN(WC03255)</t>
  </si>
  <si>
    <t>IN:GRN(WC02999)</t>
  </si>
  <si>
    <t>IN:GRN(WC01001)</t>
  </si>
  <si>
    <t>IN:GRN(WC02005)</t>
  </si>
  <si>
    <t>IN:GRN(WC02003)</t>
  </si>
  <si>
    <t>IN:GRN(WC08231)</t>
  </si>
  <si>
    <t>IN:GRN(WC08306)</t>
  </si>
  <si>
    <t>IN:GRN(MV)</t>
  </si>
  <si>
    <t>IN:GRN(WC03351)</t>
  </si>
  <si>
    <t>IN:GRN(WC08401)</t>
  </si>
  <si>
    <t>IN:GRN(WC04860)</t>
  </si>
  <si>
    <t>IN:GRN(WC08236)</t>
  </si>
  <si>
    <t>IN:GRN(WC08326)</t>
  </si>
  <si>
    <t>IN:GRN(ROASURACT)</t>
  </si>
  <si>
    <t>IN:MAX(WC08311)</t>
  </si>
  <si>
    <t>IN:MAX(WC03255)</t>
  </si>
  <si>
    <t>IN:MAX(WC02201)</t>
  </si>
  <si>
    <t>IN:MAX(WC03101)</t>
  </si>
  <si>
    <t>IN:MAX(WC02999)</t>
  </si>
  <si>
    <t>IN:MAX(WC03151)</t>
  </si>
  <si>
    <t>IN:MAX(WC01001)</t>
  </si>
  <si>
    <t>IN:MAX(WC02005)</t>
  </si>
  <si>
    <t>IN:MAX(WC02003)</t>
  </si>
  <si>
    <t>IN:MAX(WC08231)</t>
  </si>
  <si>
    <t>IN:MAX(WC08306)</t>
  </si>
  <si>
    <t>IN:MAX(MV)</t>
  </si>
  <si>
    <t>IN:MAX(WC03351)</t>
  </si>
  <si>
    <t>IN:MAX(WC08401)</t>
  </si>
  <si>
    <t>IN:MAX(WC04860)</t>
  </si>
  <si>
    <t>IN:MAX(WC08106)</t>
  </si>
  <si>
    <t>IN:MAX(WC08236)</t>
  </si>
  <si>
    <t>IN:MAX(WC08326)</t>
  </si>
  <si>
    <t>IN:MAX(ROASURACT)</t>
  </si>
  <si>
    <t>IN:MAX(WC08271)</t>
  </si>
  <si>
    <t>IN:MAX(WC08141R)</t>
  </si>
  <si>
    <t>IN:MAX(WC08141)</t>
  </si>
  <si>
    <t>IN:MEP(WC08311)</t>
  </si>
  <si>
    <t>IN:MEP(WC03255)</t>
  </si>
  <si>
    <t>IN:MEP(WC02201)</t>
  </si>
  <si>
    <t>IN:MEP(WC03101)</t>
  </si>
  <si>
    <t>IN:MEP(WC02999)</t>
  </si>
  <si>
    <t>IN:MEP(WC03151)</t>
  </si>
  <si>
    <t>IN:MEP(WC01001)</t>
  </si>
  <si>
    <t>IN:MEP(WC02005)</t>
  </si>
  <si>
    <t>IN:MEP(WC02003)</t>
  </si>
  <si>
    <t>IN:MEP(WC08231)</t>
  </si>
  <si>
    <t>IN:MEP(WC08306)</t>
  </si>
  <si>
    <t>IN:MEP(MV)</t>
  </si>
  <si>
    <t>IN:MEP(WC03351)</t>
  </si>
  <si>
    <t>IN:MEP(WC08401)</t>
  </si>
  <si>
    <t>IN:MEP(WC04860)</t>
  </si>
  <si>
    <t>IN:MEP(WC08106)</t>
  </si>
  <si>
    <t>IN:MEP(WC08236)</t>
  </si>
  <si>
    <t>IN:MEP(WC08326)</t>
  </si>
  <si>
    <t>IN:MEP(WC08271)</t>
  </si>
  <si>
    <t>IN:MEP(WC08141R)</t>
  </si>
  <si>
    <t>IN:MEP(WC08141)</t>
  </si>
  <si>
    <t>IN:MD1(WC08311)</t>
  </si>
  <si>
    <t>IN:MD1(WC03255)</t>
  </si>
  <si>
    <t>IN:MD1(WC02201)</t>
  </si>
  <si>
    <t>IN:MD1(WC03101)</t>
  </si>
  <si>
    <t>IN:MD1(WC02999)</t>
  </si>
  <si>
    <t>IN:MD1(WC03151)</t>
  </si>
  <si>
    <t>IN:MD1(WC01001)</t>
  </si>
  <si>
    <t>IN:MD1(WC02005)</t>
  </si>
  <si>
    <t>IN:MD1(WC02003)</t>
  </si>
  <si>
    <t>IN:MD1(WC08231)</t>
  </si>
  <si>
    <t>IN:MD1(WC08306)</t>
  </si>
  <si>
    <t>IN:MD1(MV)</t>
  </si>
  <si>
    <t>IN:MD1(WC03351)</t>
  </si>
  <si>
    <t>IN:MD1(WC08401)</t>
  </si>
  <si>
    <t>IN:MD1(WC04860)</t>
  </si>
  <si>
    <t>IN:MD1(WC08106)</t>
  </si>
  <si>
    <t>IN:MD1(WC08236)</t>
  </si>
  <si>
    <t>IN:MD1(WC08326)</t>
  </si>
  <si>
    <t>IN:MD1(ROASURACT)</t>
  </si>
  <si>
    <t>IN:MD1(WC08271)</t>
  </si>
  <si>
    <t>IN:MD1(WC08141R)</t>
  </si>
  <si>
    <t>IN:MD1(WC08141)</t>
  </si>
  <si>
    <t>IN:MRP(WC08311)</t>
  </si>
  <si>
    <t>IN:MRP(WC03255)</t>
  </si>
  <si>
    <t>IN:MRP(WC02201)</t>
  </si>
  <si>
    <t>IN:MRP(WC03101)</t>
  </si>
  <si>
    <t>IN:MRP(WC02999)</t>
  </si>
  <si>
    <t>IN:MRP(WC03151)</t>
  </si>
  <si>
    <t>IN:MRP(WC01001)</t>
  </si>
  <si>
    <t>IN:MRP(WC02005)</t>
  </si>
  <si>
    <t>IN:MRP(WC02003)</t>
  </si>
  <si>
    <t>IN:MRP(WC08231)</t>
  </si>
  <si>
    <t>IN:MRP(WC08306)</t>
  </si>
  <si>
    <t>IN:MRP(MV)</t>
  </si>
  <si>
    <t>IN:MRP(WC03351)</t>
  </si>
  <si>
    <t>IN:MRP(WC08401)</t>
  </si>
  <si>
    <t>IN:MRP(WC04860)</t>
  </si>
  <si>
    <t>IN:MRP(WC08106)</t>
  </si>
  <si>
    <t>IN:MRP(WC08236)</t>
  </si>
  <si>
    <t>IN:MRP(WC08326)</t>
  </si>
  <si>
    <t>IN:MRP(ROASURACT)</t>
  </si>
  <si>
    <t>IN:MRP(WC08271)</t>
  </si>
  <si>
    <t>IN:MRP(WC08141R)</t>
  </si>
  <si>
    <t>IN:MRP(WC08141)</t>
  </si>
  <si>
    <t>IN:MOF(WC08311)</t>
  </si>
  <si>
    <t>IN:MOF(WC03255)</t>
  </si>
  <si>
    <t>IN:MOF(WC02999)</t>
  </si>
  <si>
    <t>IN:MOF(WC01001)</t>
  </si>
  <si>
    <t>IN:MOF(WC02005)</t>
  </si>
  <si>
    <t>IN:MOF(WC02003)</t>
  </si>
  <si>
    <t>IN:MOF(WC08231)</t>
  </si>
  <si>
    <t>IN:MOF(WC08306)</t>
  </si>
  <si>
    <t>IN:MOF(MV)</t>
  </si>
  <si>
    <t>IN:MOF(WC03351)</t>
  </si>
  <si>
    <t>IN:MOF(WC08401)</t>
  </si>
  <si>
    <t>IN:MOF(WC04860)</t>
  </si>
  <si>
    <t>IN:MOF(WC08236)</t>
  </si>
  <si>
    <t>IN:MOF(WC08326)</t>
  </si>
  <si>
    <t>IN:MOF(ROASURACT)</t>
  </si>
  <si>
    <t>IN:BFL(WC08311)</t>
  </si>
  <si>
    <t>IN:BFL(WC03255)</t>
  </si>
  <si>
    <t>IN:BFL(WC02201)</t>
  </si>
  <si>
    <t>IN:BFL(WC03101)</t>
  </si>
  <si>
    <t>IN:BFL(WC02999)</t>
  </si>
  <si>
    <t>IN:BFL(WC03151)</t>
  </si>
  <si>
    <t>IN:BFL(WC01001)</t>
  </si>
  <si>
    <t>IN:BFL(WC02005)</t>
  </si>
  <si>
    <t>IN:BFL(WC02003)</t>
  </si>
  <si>
    <t>IN:BFL(WC08231)</t>
  </si>
  <si>
    <t>IN:BFL(WC08306)</t>
  </si>
  <si>
    <t>IN:BFL(MV)</t>
  </si>
  <si>
    <t>IN:BFL(WC03351)</t>
  </si>
  <si>
    <t>IN:BFL(WC08401)</t>
  </si>
  <si>
    <t>IN:BFL(WC04860)</t>
  </si>
  <si>
    <t>IN:BFL(WC08106)</t>
  </si>
  <si>
    <t>IN:BFL(WC08236)</t>
  </si>
  <si>
    <t>IN:BFL(WC08326)</t>
  </si>
  <si>
    <t>IN:BFL(ROASURACT)</t>
  </si>
  <si>
    <t>IN:BFL(WC08271)</t>
  </si>
  <si>
    <t>IN:BFL(WC08141R)</t>
  </si>
  <si>
    <t>IN:BFL(WC08141)</t>
  </si>
  <si>
    <t>IN:MCE(WC08311)</t>
  </si>
  <si>
    <t>IN:MCE(WC03255)</t>
  </si>
  <si>
    <t>IN:MCE(WC02201)</t>
  </si>
  <si>
    <t>IN:MCE(WC03101)</t>
  </si>
  <si>
    <t>IN:MCE(WC02999)</t>
  </si>
  <si>
    <t>IN:MCE(WC03151)</t>
  </si>
  <si>
    <t>IN:MCE(WC01001)</t>
  </si>
  <si>
    <t>IN:MCE(WC02005)</t>
  </si>
  <si>
    <t>IN:MCE(WC02003)</t>
  </si>
  <si>
    <t>IN:MCE(WC08231)</t>
  </si>
  <si>
    <t>IN:MCE(WC08306)</t>
  </si>
  <si>
    <t>IN:MCE(MV)</t>
  </si>
  <si>
    <t>IN:MCE(WC03351)</t>
  </si>
  <si>
    <t>IN:MCE(WC08401)</t>
  </si>
  <si>
    <t>IN:MCE(WC04860)</t>
  </si>
  <si>
    <t>IN:MCE(WC08106)</t>
  </si>
  <si>
    <t>IN:MCE(WC08236)</t>
  </si>
  <si>
    <t>IN:MCE(WC08326)</t>
  </si>
  <si>
    <t>IN:MCE(ROASURACT)</t>
  </si>
  <si>
    <t>IN:MCE(WC08271)</t>
  </si>
  <si>
    <t>IN:MCE(WC08141R)</t>
  </si>
  <si>
    <t>IN:MCE(WC08141)</t>
  </si>
  <si>
    <t>IN:YHN(WC08311)</t>
  </si>
  <si>
    <t>IN:YHN(WC03255)</t>
  </si>
  <si>
    <t>IN:YHN(WC02201)</t>
  </si>
  <si>
    <t>IN:YHN(WC03101)</t>
  </si>
  <si>
    <t>IN:YHN(WC02999)</t>
  </si>
  <si>
    <t>IN:YHN(WC03151)</t>
  </si>
  <si>
    <t>IN:YHN(WC01001)</t>
  </si>
  <si>
    <t>IN:YHN(WC02005)</t>
  </si>
  <si>
    <t>IN:YHN(WC02003)</t>
  </si>
  <si>
    <t>IN:YHN(WC08231)</t>
  </si>
  <si>
    <t>IN:YHN(WC08306)</t>
  </si>
  <si>
    <t>IN:YHN(MV)</t>
  </si>
  <si>
    <t>IN:YHN(WC03351)</t>
  </si>
  <si>
    <t>IN:YHN(WC08401)</t>
  </si>
  <si>
    <t>IN:YHN(WC04860)</t>
  </si>
  <si>
    <t>IN:YHN(WC08106)</t>
  </si>
  <si>
    <t>IN:YHN(WC08236)</t>
  </si>
  <si>
    <t>IN:YHN(WC08326)</t>
  </si>
  <si>
    <t>IN:YHN(ROASURACT)</t>
  </si>
  <si>
    <t>IN:YHN(WC08271)</t>
  </si>
  <si>
    <t>IN:YHN(WC08141R)</t>
  </si>
  <si>
    <t>IN:YHN(WC08141)</t>
  </si>
  <si>
    <t>IN:NAP(WC08311)</t>
  </si>
  <si>
    <t>IN:NAP(WC03255)</t>
  </si>
  <si>
    <t>IN:NAP(WC02201)</t>
  </si>
  <si>
    <t>IN:NAP(WC03101)</t>
  </si>
  <si>
    <t>IN:NAP(WC02999)</t>
  </si>
  <si>
    <t>IN:NAP(WC03151)</t>
  </si>
  <si>
    <t>IN:NAP(WC01001)</t>
  </si>
  <si>
    <t>IN:NAP(WC02005)</t>
  </si>
  <si>
    <t>IN:NAP(WC02003)</t>
  </si>
  <si>
    <t>IN:NAP(WC08231)</t>
  </si>
  <si>
    <t>IN:NAP(WC08306)</t>
  </si>
  <si>
    <t>IN:NAP(MV)</t>
  </si>
  <si>
    <t>IN:NAP(WC03351)</t>
  </si>
  <si>
    <t>IN:NAP(WC08401)</t>
  </si>
  <si>
    <t>IN:NAP(WC04860)</t>
  </si>
  <si>
    <t>IN:NAP(WC08106)</t>
  </si>
  <si>
    <t>IN:NAP(WC08236)</t>
  </si>
  <si>
    <t>IN:NAP(WC08326)</t>
  </si>
  <si>
    <t>IN:NAP(WC08271)</t>
  </si>
  <si>
    <t>IN:NAP(WC08141R)</t>
  </si>
  <si>
    <t>IN:NAP(WC08141)</t>
  </si>
  <si>
    <t>IN:NTA(WC08311)</t>
  </si>
  <si>
    <t>IN:NTA(WC03255)</t>
  </si>
  <si>
    <t>IN:NTA(WC02201)</t>
  </si>
  <si>
    <t>IN:NTA(WC03101)</t>
  </si>
  <si>
    <t>IN:NTA(WC02999)</t>
  </si>
  <si>
    <t>IN:NTA(WC03151)</t>
  </si>
  <si>
    <t>IN:NTA(WC01001)</t>
  </si>
  <si>
    <t>IN:NTA(WC02005)</t>
  </si>
  <si>
    <t>IN:NTA(WC02003)</t>
  </si>
  <si>
    <t>IN:NTA(WC08231)</t>
  </si>
  <si>
    <t>IN:NTA(WC08306)</t>
  </si>
  <si>
    <t>IN:NTA(MV)</t>
  </si>
  <si>
    <t>IN:NTA(WC03351)</t>
  </si>
  <si>
    <t>IN:NTA(WC08401)</t>
  </si>
  <si>
    <t>IN:NTA(WC04860)</t>
  </si>
  <si>
    <t>IN:NTA(WC08106)</t>
  </si>
  <si>
    <t>IN:NTA(WC08236)</t>
  </si>
  <si>
    <t>IN:NTA(WC08326)</t>
  </si>
  <si>
    <t>IN:NTA(ROASURACT)</t>
  </si>
  <si>
    <t>IN:NTA(WC08271)</t>
  </si>
  <si>
    <t>IN:NTA(WC08141R)</t>
  </si>
  <si>
    <t>IN:NTA(WC08141)</t>
  </si>
  <si>
    <t>IN:NBC(WC08311)</t>
  </si>
  <si>
    <t>IN:NBC(WC03255)</t>
  </si>
  <si>
    <t>IN:NBC(WC02201)</t>
  </si>
  <si>
    <t>IN:NBC(WC03101)</t>
  </si>
  <si>
    <t>IN:NBC(WC02999)</t>
  </si>
  <si>
    <t>IN:NBC(WC03151)</t>
  </si>
  <si>
    <t>IN:NBC(WC01001)</t>
  </si>
  <si>
    <t>IN:NBC(WC02005)</t>
  </si>
  <si>
    <t>IN:NBC(WC02003)</t>
  </si>
  <si>
    <t>IN:NBC(WC08231)</t>
  </si>
  <si>
    <t>IN:NBC(WC08306)</t>
  </si>
  <si>
    <t>IN:NBC(MV)</t>
  </si>
  <si>
    <t>IN:NBC(WC03351)</t>
  </si>
  <si>
    <t>IN:NBC(WC08401)</t>
  </si>
  <si>
    <t>IN:NBC(WC04860)</t>
  </si>
  <si>
    <t>IN:NBC(WC08106)</t>
  </si>
  <si>
    <t>IN:NBC(WC08236)</t>
  </si>
  <si>
    <t>IN:NBC(WC08326)</t>
  </si>
  <si>
    <t>IN:NBC(ROASURACT)</t>
  </si>
  <si>
    <t>IN:NBC(WC08271)</t>
  </si>
  <si>
    <t>IN:NBC(WC08141R)</t>
  </si>
  <si>
    <t>IN:NBC(WC08141)</t>
  </si>
  <si>
    <t>IN:NTT(WC08311)</t>
  </si>
  <si>
    <t>IN:NTT(WC03255)</t>
  </si>
  <si>
    <t>IN:NTT(WC02201)</t>
  </si>
  <si>
    <t>IN:NTT(WC03101)</t>
  </si>
  <si>
    <t>IN:NTT(WC02999)</t>
  </si>
  <si>
    <t>IN:NTT(WC03151)</t>
  </si>
  <si>
    <t>IN:NTT(WC01001)</t>
  </si>
  <si>
    <t>IN:NTT(WC02005)</t>
  </si>
  <si>
    <t>IN:NTT(WC02003)</t>
  </si>
  <si>
    <t>IN:NTT(WC08231)</t>
  </si>
  <si>
    <t>IN:NTT(WC08306)</t>
  </si>
  <si>
    <t>IN:NTT(MV)</t>
  </si>
  <si>
    <t>IN:NTT(WC03351)</t>
  </si>
  <si>
    <t>IN:NTT(WC08401)</t>
  </si>
  <si>
    <t>IN:NTT(WC04860)</t>
  </si>
  <si>
    <t>IN:NTT(WC08106)</t>
  </si>
  <si>
    <t>IN:NTT(WC08236)</t>
  </si>
  <si>
    <t>IN:NTT(WC08326)</t>
  </si>
  <si>
    <t>IN:NTT(ROASURACT)</t>
  </si>
  <si>
    <t>IN:NTT(WC08271)</t>
  </si>
  <si>
    <t>IN:NTT(WC08141R)</t>
  </si>
  <si>
    <t>IN:NTT(WC08141)</t>
  </si>
  <si>
    <t>IN:NEY(WC08311)</t>
  </si>
  <si>
    <t>IN:NEY(WC03255)</t>
  </si>
  <si>
    <t>IN:NEY(WC02201)</t>
  </si>
  <si>
    <t>IN:NEY(WC03101)</t>
  </si>
  <si>
    <t>IN:NEY(WC02999)</t>
  </si>
  <si>
    <t>IN:NEY(WC03151)</t>
  </si>
  <si>
    <t>IN:NEY(WC01001)</t>
  </si>
  <si>
    <t>IN:NEY(WC02005)</t>
  </si>
  <si>
    <t>IN:NEY(WC02003)</t>
  </si>
  <si>
    <t>IN:NEY(WC08231)</t>
  </si>
  <si>
    <t>IN:NEY(WC08306)</t>
  </si>
  <si>
    <t>IN:NEY(MV)</t>
  </si>
  <si>
    <t>IN:NEY(WC03351)</t>
  </si>
  <si>
    <t>IN:NEY(WC08401)</t>
  </si>
  <si>
    <t>IN:NEY(WC04860)</t>
  </si>
  <si>
    <t>IN:NEY(WC08106)</t>
  </si>
  <si>
    <t>IN:NEY(WC08236)</t>
  </si>
  <si>
    <t>IN:NEY(WC08326)</t>
  </si>
  <si>
    <t>IN:NEY(ROASURACT)</t>
  </si>
  <si>
    <t>IN:NEY(WC08271)</t>
  </si>
  <si>
    <t>IN:NEY(WC08141R)</t>
  </si>
  <si>
    <t>IN:NEY(WC08141)</t>
  </si>
  <si>
    <t>IN:OII(WC08311)</t>
  </si>
  <si>
    <t>IN:OII(WC03255)</t>
  </si>
  <si>
    <t>IN:OII(WC02201)</t>
  </si>
  <si>
    <t>IN:OII(WC03101)</t>
  </si>
  <si>
    <t>IN:OII(WC02999)</t>
  </si>
  <si>
    <t>IN:OII(WC03151)</t>
  </si>
  <si>
    <t>IN:OII(WC01001)</t>
  </si>
  <si>
    <t>IN:OII(WC02005)</t>
  </si>
  <si>
    <t>IN:OII(WC02003)</t>
  </si>
  <si>
    <t>IN:OII(WC08231)</t>
  </si>
  <si>
    <t>IN:OII(WC08306)</t>
  </si>
  <si>
    <t>IN:OII(MV)</t>
  </si>
  <si>
    <t>IN:OII(WC03351)</t>
  </si>
  <si>
    <t>IN:OII(WC08401)</t>
  </si>
  <si>
    <t>IN:OII(WC04860)</t>
  </si>
  <si>
    <t>IN:OII(WC08106)</t>
  </si>
  <si>
    <t>IN:OII(WC08236)</t>
  </si>
  <si>
    <t>IN:OII(WC08326)</t>
  </si>
  <si>
    <t>IN:OII(ROASURACT)</t>
  </si>
  <si>
    <t>IN:OII(WC08271)</t>
  </si>
  <si>
    <t>IN:OII(WC08141R)</t>
  </si>
  <si>
    <t>IN:OII(WC08141)</t>
  </si>
  <si>
    <t>IN:ORB(WC08311)</t>
  </si>
  <si>
    <t>IN:ORB(WC03255)</t>
  </si>
  <si>
    <t>IN:ORB(WC02999)</t>
  </si>
  <si>
    <t>IN:ORB(WC01540)</t>
  </si>
  <si>
    <t>IN:ORB(WC01001)</t>
  </si>
  <si>
    <t>IN:ORB(WC02005)</t>
  </si>
  <si>
    <t>IN:ORB(WC08231)</t>
  </si>
  <si>
    <t>IN:ORB(MV)</t>
  </si>
  <si>
    <t>IN:ORB(WC03351)</t>
  </si>
  <si>
    <t>IN:ORB(WC08401)</t>
  </si>
  <si>
    <t>IN:ORB(WC04860)</t>
  </si>
  <si>
    <t>IN:ORB(WC08236)</t>
  </si>
  <si>
    <t>IN:ORB(WC08326)</t>
  </si>
  <si>
    <t>IN:ORB(ROASURACT)</t>
  </si>
  <si>
    <t>IN:ZNX(WC08311)</t>
  </si>
  <si>
    <t>IN:ZNX(WC03255)</t>
  </si>
  <si>
    <t>IN:ZNX(WC02201)</t>
  </si>
  <si>
    <t>IN:ZNX(WC03101)</t>
  </si>
  <si>
    <t>IN:ZNX(WC02999)</t>
  </si>
  <si>
    <t>IN:ZNX(WC03151)</t>
  </si>
  <si>
    <t>IN:ZNX(WC01001)</t>
  </si>
  <si>
    <t>IN:ZNX(WC02005)</t>
  </si>
  <si>
    <t>IN:ZNX(WC02003)</t>
  </si>
  <si>
    <t>IN:ZNX(WC08231)</t>
  </si>
  <si>
    <t>IN:ZNX(WC08306)</t>
  </si>
  <si>
    <t>IN:ZNX(MV)</t>
  </si>
  <si>
    <t>IN:ZNX(WC03351)</t>
  </si>
  <si>
    <t>IN:ZNX(WC08401)</t>
  </si>
  <si>
    <t>IN:ZNX(WC04860)</t>
  </si>
  <si>
    <t>IN:ZNX(WC08106)</t>
  </si>
  <si>
    <t>IN:ZNX(WC08236)</t>
  </si>
  <si>
    <t>IN:ZNX(WC08326)</t>
  </si>
  <si>
    <t>IN:ZNX(ROASURACT)</t>
  </si>
  <si>
    <t>IN:ZNX(WC08271)</t>
  </si>
  <si>
    <t>IN:ZNX(WC08141R)</t>
  </si>
  <si>
    <t>IN:ZNX(WC08141)</t>
  </si>
  <si>
    <t>IN:PH(WC08311)</t>
  </si>
  <si>
    <t>IN:PH(WC03255)</t>
  </si>
  <si>
    <t>IN:PH(WC02999)</t>
  </si>
  <si>
    <t>IN:PH(WC01001)</t>
  </si>
  <si>
    <t>IN:PH(WC02005)</t>
  </si>
  <si>
    <t>IN:PH(WC02003)</t>
  </si>
  <si>
    <t>IN:PH(WC08231)</t>
  </si>
  <si>
    <t>IN:PH(WC08306)</t>
  </si>
  <si>
    <t>IN:PH(MV)</t>
  </si>
  <si>
    <t>IN:PH(WC03351)</t>
  </si>
  <si>
    <t>IN:PH(WC08401)</t>
  </si>
  <si>
    <t>IN:PH(WC04860)</t>
  </si>
  <si>
    <t>IN:PH(WC08236)</t>
  </si>
  <si>
    <t>IN:PH(WC08326)</t>
  </si>
  <si>
    <t>IN:PH(ROASURACT)</t>
  </si>
  <si>
    <t>IN:POI(WC08311)</t>
  </si>
  <si>
    <t>IN:POI(WC03255)</t>
  </si>
  <si>
    <t>IN:POI(WC02201)</t>
  </si>
  <si>
    <t>IN:POI(WC03101)</t>
  </si>
  <si>
    <t>IN:POI(WC02999)</t>
  </si>
  <si>
    <t>IN:POI(WC03151)</t>
  </si>
  <si>
    <t>IN:POI(WC01001)</t>
  </si>
  <si>
    <t>IN:POI(WC02005)</t>
  </si>
  <si>
    <t>IN:POI(WC02003)</t>
  </si>
  <si>
    <t>IN:POI(WC08231)</t>
  </si>
  <si>
    <t>IN:POI(WC08306)</t>
  </si>
  <si>
    <t>IN:POI(MV)</t>
  </si>
  <si>
    <t>IN:POI(WC03351)</t>
  </si>
  <si>
    <t>IN:POI(WC08401)</t>
  </si>
  <si>
    <t>IN:POI(WC04860)</t>
  </si>
  <si>
    <t>IN:POI(WC08106)</t>
  </si>
  <si>
    <t>IN:POI(WC08236)</t>
  </si>
  <si>
    <t>IN:POI(WC08326)</t>
  </si>
  <si>
    <t>IN:POI(WC08271)</t>
  </si>
  <si>
    <t>IN:POI(WC08141R)</t>
  </si>
  <si>
    <t>IN:POI(WC08141)</t>
  </si>
  <si>
    <t>IN:PTJ(WC08311)</t>
  </si>
  <si>
    <t>IN:PTJ(WC03255)</t>
  </si>
  <si>
    <t>IN:PTJ(WC02201)</t>
  </si>
  <si>
    <t>IN:PTJ(WC03101)</t>
  </si>
  <si>
    <t>IN:PTJ(WC02999)</t>
  </si>
  <si>
    <t>IN:PTJ(WC03151)</t>
  </si>
  <si>
    <t>IN:PTJ(WC01001)</t>
  </si>
  <si>
    <t>IN:PTJ(WC02005)</t>
  </si>
  <si>
    <t>IN:PTJ(WC02003)</t>
  </si>
  <si>
    <t>IN:PTJ(WC08231)</t>
  </si>
  <si>
    <t>IN:PTJ(WC08306)</t>
  </si>
  <si>
    <t>IN:PTJ(MV)</t>
  </si>
  <si>
    <t>IN:PTJ(WC03351)</t>
  </si>
  <si>
    <t>IN:PTJ(WC08401)</t>
  </si>
  <si>
    <t>IN:PTJ(WC04860)</t>
  </si>
  <si>
    <t>IN:PTJ(WC08106)</t>
  </si>
  <si>
    <t>IN:PTJ(WC08236)</t>
  </si>
  <si>
    <t>IN:PTJ(WC08326)</t>
  </si>
  <si>
    <t>IN:PTJ(ROASURACT)</t>
  </si>
  <si>
    <t>IN:PTJ(WC08271)</t>
  </si>
  <si>
    <t>IN:PTJ(WC08141R)</t>
  </si>
  <si>
    <t>IN:PTJ(WC08141)</t>
  </si>
  <si>
    <t>IN:EMI(WC08311)</t>
  </si>
  <si>
    <t>IN:EMI(WC03255)</t>
  </si>
  <si>
    <t>IN:EMI(WC02201)</t>
  </si>
  <si>
    <t>IN:EMI(WC03101)</t>
  </si>
  <si>
    <t>IN:EMI(WC02999)</t>
  </si>
  <si>
    <t>IN:EMI(WC03151)</t>
  </si>
  <si>
    <t>IN:EMI(WC01001)</t>
  </si>
  <si>
    <t>IN:EMI(WC02005)</t>
  </si>
  <si>
    <t>IN:EMI(WC02003)</t>
  </si>
  <si>
    <t>IN:EMI(WC08231)</t>
  </si>
  <si>
    <t>IN:EMI(WC08306)</t>
  </si>
  <si>
    <t>IN:EMI(MV)</t>
  </si>
  <si>
    <t>IN:EMI(WC03351)</t>
  </si>
  <si>
    <t>IN:EMI(WC08401)</t>
  </si>
  <si>
    <t>IN:EMI(WC04860)</t>
  </si>
  <si>
    <t>IN:EMI(WC08106)</t>
  </si>
  <si>
    <t>IN:EMI(WC08236)</t>
  </si>
  <si>
    <t>IN:EMI(WC08326)</t>
  </si>
  <si>
    <t>IN:EMI(ROASURACT)</t>
  </si>
  <si>
    <t>IN:EMI(WC08271)</t>
  </si>
  <si>
    <t>IN:EMI(WC08141R)</t>
  </si>
  <si>
    <t>IN:EMI(WC08141)</t>
  </si>
  <si>
    <t>IN:PV(WC08311)</t>
  </si>
  <si>
    <t>IN:PV(WC03255)</t>
  </si>
  <si>
    <t>IN:PV(WC02201)</t>
  </si>
  <si>
    <t>IN:PV(WC03101)</t>
  </si>
  <si>
    <t>IN:PV(WC02999)</t>
  </si>
  <si>
    <t>IN:PV(WC03151)</t>
  </si>
  <si>
    <t>IN:PV(WC01001)</t>
  </si>
  <si>
    <t>IN:PV(WC02005)</t>
  </si>
  <si>
    <t>IN:PV(WC02003)</t>
  </si>
  <si>
    <t>IN:PV(WC08231)</t>
  </si>
  <si>
    <t>IN:PV(WC08306)</t>
  </si>
  <si>
    <t>IN:PV(MV)</t>
  </si>
  <si>
    <t>IN:PV(WC03351)</t>
  </si>
  <si>
    <t>IN:PV(WC08401)</t>
  </si>
  <si>
    <t>IN:PV(WC04860)</t>
  </si>
  <si>
    <t>IN:PV(WC08106)</t>
  </si>
  <si>
    <t>IN:PV(WC08236)</t>
  </si>
  <si>
    <t>IN:PV(WC08326)</t>
  </si>
  <si>
    <t>IN:PV(ROASURACT)</t>
  </si>
  <si>
    <t>IN:PV(WC08271)</t>
  </si>
  <si>
    <t>IN:PV(WC08141R)</t>
  </si>
  <si>
    <t>IN:PV(WC08141)</t>
  </si>
  <si>
    <t>IN:QC1(WC08311)</t>
  </si>
  <si>
    <t>IN:QC1(WC03255)</t>
  </si>
  <si>
    <t>IN:QC1(WC02201)</t>
  </si>
  <si>
    <t>IN:QC1(WC03101)</t>
  </si>
  <si>
    <t>IN:QC1(WC02999)</t>
  </si>
  <si>
    <t>IN:QC1(WC03151)</t>
  </si>
  <si>
    <t>IN:QC1(WC01001)</t>
  </si>
  <si>
    <t>IN:QC1(WC02005)</t>
  </si>
  <si>
    <t>IN:QC1(WC02003)</t>
  </si>
  <si>
    <t>IN:QC1(WC08231)</t>
  </si>
  <si>
    <t>IN:QC1(WC08306)</t>
  </si>
  <si>
    <t>IN:QC1(MV)</t>
  </si>
  <si>
    <t>IN:QC1(WC03351)</t>
  </si>
  <si>
    <t>IN:QC1(WC08401)</t>
  </si>
  <si>
    <t>IN:QC1(WC04860)</t>
  </si>
  <si>
    <t>IN:QC1(WC08106)</t>
  </si>
  <si>
    <t>IN:QC1(WC08236)</t>
  </si>
  <si>
    <t>IN:QC1(WC08326)</t>
  </si>
  <si>
    <t>IN:QC1(ROASURACT)</t>
  </si>
  <si>
    <t>IN:QC1(WC08271)</t>
  </si>
  <si>
    <t>IN:QC1(WC08141R)</t>
  </si>
  <si>
    <t>IN:QC1(WC08141)</t>
  </si>
  <si>
    <t>IN:KMN(WC08311)</t>
  </si>
  <si>
    <t>IN:KMN(WC03255)</t>
  </si>
  <si>
    <t>IN:KMN(WC02201)</t>
  </si>
  <si>
    <t>IN:KMN(WC03101)</t>
  </si>
  <si>
    <t>IN:KMN(WC02999)</t>
  </si>
  <si>
    <t>IN:KMN(WC03151)</t>
  </si>
  <si>
    <t>IN:KMN(WC01001)</t>
  </si>
  <si>
    <t>IN:KMN(WC02005)</t>
  </si>
  <si>
    <t>IN:KMN(WC02003)</t>
  </si>
  <si>
    <t>IN:KMN(WC08231)</t>
  </si>
  <si>
    <t>IN:KMN(WC08306)</t>
  </si>
  <si>
    <t>IN:KMN(MV)</t>
  </si>
  <si>
    <t>IN:KMN(WC03351)</t>
  </si>
  <si>
    <t>IN:KMN(WC08401)</t>
  </si>
  <si>
    <t>IN:KMN(WC04860)</t>
  </si>
  <si>
    <t>IN:KMN(WC08106)</t>
  </si>
  <si>
    <t>IN:KMN(WC08236)</t>
  </si>
  <si>
    <t>IN:KMN(WC08326)</t>
  </si>
  <si>
    <t>IN:KMN(WC08271)</t>
  </si>
  <si>
    <t>IN:KMN(WC08141R)</t>
  </si>
  <si>
    <t>IN:KMN(WC08141)</t>
  </si>
  <si>
    <t>IN:RB2(WC08311)</t>
  </si>
  <si>
    <t>IN:RB2(WC03255)</t>
  </si>
  <si>
    <t>IN:RB2(WC02999)</t>
  </si>
  <si>
    <t>IN:RB2(WC01001)</t>
  </si>
  <si>
    <t>IN:RB2(WC02005)</t>
  </si>
  <si>
    <t>IN:RB2(WC08231)</t>
  </si>
  <si>
    <t>IN:RB2(MV)</t>
  </si>
  <si>
    <t>IN:RB2(WC03351)</t>
  </si>
  <si>
    <t>IN:RB2(WC08401)</t>
  </si>
  <si>
    <t>IN:RB2(WC04860)</t>
  </si>
  <si>
    <t>IN:RB2(WC08236)</t>
  </si>
  <si>
    <t>IN:RB2(WC08326)</t>
  </si>
  <si>
    <t>IN:RB2(ROASURACT)</t>
  </si>
  <si>
    <t>IN:RXO(WC08311)</t>
  </si>
  <si>
    <t>IN:RXO(WC03255)</t>
  </si>
  <si>
    <t>IN:RXO(WC02201)</t>
  </si>
  <si>
    <t>IN:RXO(WC03101)</t>
  </si>
  <si>
    <t>IN:RXO(WC02999)</t>
  </si>
  <si>
    <t>IN:RXO(WC03151)</t>
  </si>
  <si>
    <t>IN:RXO(WC01001)</t>
  </si>
  <si>
    <t>IN:RXO(WC02005)</t>
  </si>
  <si>
    <t>IN:RXO(WC02003)</t>
  </si>
  <si>
    <t>IN:RXO(WC08231)</t>
  </si>
  <si>
    <t>IN:RXO(WC08306)</t>
  </si>
  <si>
    <t>IN:RXO(MV)</t>
  </si>
  <si>
    <t>IN:RXO(WC03351)</t>
  </si>
  <si>
    <t>IN:RXO(WC08401)</t>
  </si>
  <si>
    <t>IN:RXO(WC04860)</t>
  </si>
  <si>
    <t>IN:RXO(WC08106)</t>
  </si>
  <si>
    <t>IN:RXO(WC08236)</t>
  </si>
  <si>
    <t>IN:RXO(WC08326)</t>
  </si>
  <si>
    <t>IN:RXO(ROASURACT)</t>
  </si>
  <si>
    <t>IN:RXO(WC08271)</t>
  </si>
  <si>
    <t>IN:RXO(WC08141R)</t>
  </si>
  <si>
    <t>IN:RXO(WC08141)</t>
  </si>
  <si>
    <t>IN:RT(WC08311)</t>
  </si>
  <si>
    <t>IN:RT(WC03255)</t>
  </si>
  <si>
    <t>IN:RT(WC02201)</t>
  </si>
  <si>
    <t>IN:RT(WC03101)</t>
  </si>
  <si>
    <t>IN:RT(WC02999)</t>
  </si>
  <si>
    <t>IN:RT(WC03151)</t>
  </si>
  <si>
    <t>IN:RT(WC01001)</t>
  </si>
  <si>
    <t>IN:RT(WC02005)</t>
  </si>
  <si>
    <t>IN:RT(WC02003)</t>
  </si>
  <si>
    <t>IN:RT(WC08231)</t>
  </si>
  <si>
    <t>IN:RT(WC08306)</t>
  </si>
  <si>
    <t>IN:RT(MV)</t>
  </si>
  <si>
    <t>IN:RT(WC03351)</t>
  </si>
  <si>
    <t>IN:RT(WC08401)</t>
  </si>
  <si>
    <t>IN:RT(WC04860)</t>
  </si>
  <si>
    <t>IN:RT(WC08106)</t>
  </si>
  <si>
    <t>IN:RT(WC08236)</t>
  </si>
  <si>
    <t>IN:RT(WC08326)</t>
  </si>
  <si>
    <t>IN:RT(WC08271)</t>
  </si>
  <si>
    <t>IN:RT(WC08141R)</t>
  </si>
  <si>
    <t>IN:RT(WC08141)</t>
  </si>
  <si>
    <t>IN:SFN(WC08311)</t>
  </si>
  <si>
    <t>IN:SFN(WC03255)</t>
  </si>
  <si>
    <t>IN:SFN(WC02201)</t>
  </si>
  <si>
    <t>IN:SFN(WC03101)</t>
  </si>
  <si>
    <t>IN:SFN(WC02999)</t>
  </si>
  <si>
    <t>IN:SFN(WC03151)</t>
  </si>
  <si>
    <t>IN:SFN(WC01001)</t>
  </si>
  <si>
    <t>IN:SFN(WC02005)</t>
  </si>
  <si>
    <t>IN:SFN(WC02003)</t>
  </si>
  <si>
    <t>IN:SFN(WC08231)</t>
  </si>
  <si>
    <t>IN:SFN(WC08306)</t>
  </si>
  <si>
    <t>IN:SFN(MV)</t>
  </si>
  <si>
    <t>IN:SFN(WC03351)</t>
  </si>
  <si>
    <t>IN:SFN(WC08401)</t>
  </si>
  <si>
    <t>IN:SFN(WC04860)</t>
  </si>
  <si>
    <t>IN:SFN(WC08106)</t>
  </si>
  <si>
    <t>IN:SFN(WC08236)</t>
  </si>
  <si>
    <t>IN:SFN(WC08326)</t>
  </si>
  <si>
    <t>IN:SFN(ROASURACT)</t>
  </si>
  <si>
    <t>IN:SFN(WC08271)</t>
  </si>
  <si>
    <t>IN:SFN(WC08141R)</t>
  </si>
  <si>
    <t>IN:SFN(WC08141)</t>
  </si>
  <si>
    <t>IN:TUT(WC08311)</t>
  </si>
  <si>
    <t>IN:TUT(WC03255)</t>
  </si>
  <si>
    <t>IN:TUT(WC02201)</t>
  </si>
  <si>
    <t>IN:TUT(WC03101)</t>
  </si>
  <si>
    <t>IN:TUT(WC02999)</t>
  </si>
  <si>
    <t>IN:TUT(WC03151)</t>
  </si>
  <si>
    <t>IN:TUT(WC01001)</t>
  </si>
  <si>
    <t>IN:TUT(WC02005)</t>
  </si>
  <si>
    <t>IN:TUT(WC02003)</t>
  </si>
  <si>
    <t>IN:TUT(WC08231)</t>
  </si>
  <si>
    <t>IN:TUT(WC08306)</t>
  </si>
  <si>
    <t>IN:TUT(MV)</t>
  </si>
  <si>
    <t>IN:TUT(WC03351)</t>
  </si>
  <si>
    <t>IN:TUT(WC08401)</t>
  </si>
  <si>
    <t>IN:TUT(WC04860)</t>
  </si>
  <si>
    <t>IN:TUT(WC08106)</t>
  </si>
  <si>
    <t>IN:TUT(WC08236)</t>
  </si>
  <si>
    <t>IN:TUT(WC08326)</t>
  </si>
  <si>
    <t>IN:TUT(WC08271)</t>
  </si>
  <si>
    <t>IN:TUT(WC08141R)</t>
  </si>
  <si>
    <t>IN:TUT(WC08141)</t>
  </si>
  <si>
    <t>IN:FAG(WC08311)</t>
  </si>
  <si>
    <t>IN:FAG(WC03255)</t>
  </si>
  <si>
    <t>IN:FAG(WC02201)</t>
  </si>
  <si>
    <t>IN:FAG(WC03101)</t>
  </si>
  <si>
    <t>IN:FAG(WC02999)</t>
  </si>
  <si>
    <t>IN:FAG(WC03151)</t>
  </si>
  <si>
    <t>IN:FAG(WC01001)</t>
  </si>
  <si>
    <t>IN:FAG(WC02005)</t>
  </si>
  <si>
    <t>IN:FAG(WC02003)</t>
  </si>
  <si>
    <t>IN:FAG(WC08231)</t>
  </si>
  <si>
    <t>IN:FAG(WC08306)</t>
  </si>
  <si>
    <t>IN:FAG(MV)</t>
  </si>
  <si>
    <t>IN:FAG(WC03351)</t>
  </si>
  <si>
    <t>IN:FAG(WC08401)</t>
  </si>
  <si>
    <t>IN:FAG(WC04860)</t>
  </si>
  <si>
    <t>IN:FAG(WC08106)</t>
  </si>
  <si>
    <t>IN:FAG(WC08236)</t>
  </si>
  <si>
    <t>IN:FAG(WC08326)</t>
  </si>
  <si>
    <t>IN:FAG(ROASURACT)</t>
  </si>
  <si>
    <t>IN:FAG(WC08271)</t>
  </si>
  <si>
    <t>IN:FAG(WC08141R)</t>
  </si>
  <si>
    <t>IN:FAG(WC08141)</t>
  </si>
  <si>
    <t>IN:SVS(WC08311)</t>
  </si>
  <si>
    <t>IN:SVS(WC03255)</t>
  </si>
  <si>
    <t>IN:SVS(WC02201)</t>
  </si>
  <si>
    <t>IN:SVS(WC03101)</t>
  </si>
  <si>
    <t>IN:SVS(WC02999)</t>
  </si>
  <si>
    <t>IN:SVS(WC03151)</t>
  </si>
  <si>
    <t>IN:SVS(WC01001)</t>
  </si>
  <si>
    <t>IN:SVS(WC02005)</t>
  </si>
  <si>
    <t>IN:SVS(WC02003)</t>
  </si>
  <si>
    <t>IN:SVS(WC08231)</t>
  </si>
  <si>
    <t>IN:SVS(WC08306)</t>
  </si>
  <si>
    <t>IN:SVS(MV)</t>
  </si>
  <si>
    <t>IN:SVS(WC03351)</t>
  </si>
  <si>
    <t>IN:SVS(WC08401)</t>
  </si>
  <si>
    <t>IN:SVS(WC04860)</t>
  </si>
  <si>
    <t>IN:SVS(WC08106)</t>
  </si>
  <si>
    <t>IN:SVS(WC08236)</t>
  </si>
  <si>
    <t>IN:SVS(WC08326)</t>
  </si>
  <si>
    <t>IN:SVS(ROASURACT)</t>
  </si>
  <si>
    <t>IN:SVS(WC08271)</t>
  </si>
  <si>
    <t>IN:SVS(WC08141R)</t>
  </si>
  <si>
    <t>IN:SVS(WC08141)</t>
  </si>
  <si>
    <t>IN:SH6(WC08311)</t>
  </si>
  <si>
    <t>IN:SH6(WC03255)</t>
  </si>
  <si>
    <t>IN:SH6(WC02201)</t>
  </si>
  <si>
    <t>IN:SH6(WC03101)</t>
  </si>
  <si>
    <t>IN:SH6(WC02999)</t>
  </si>
  <si>
    <t>IN:SH6(WC03151)</t>
  </si>
  <si>
    <t>IN:SH6(WC01001)</t>
  </si>
  <si>
    <t>IN:SH6(WC02005)</t>
  </si>
  <si>
    <t>IN:SH6(WC02003)</t>
  </si>
  <si>
    <t>IN:SH6(WC08231)</t>
  </si>
  <si>
    <t>IN:SH6(WC08306)</t>
  </si>
  <si>
    <t>IN:SH6(MV)</t>
  </si>
  <si>
    <t>IN:SH6(WC03351)</t>
  </si>
  <si>
    <t>IN:SH6(WC08401)</t>
  </si>
  <si>
    <t>IN:SH6(WC04860)</t>
  </si>
  <si>
    <t>IN:SH6(WC08106)</t>
  </si>
  <si>
    <t>IN:SH6(WC08236)</t>
  </si>
  <si>
    <t>IN:SH6(WC08326)</t>
  </si>
  <si>
    <t>IN:SH6(WC08271)</t>
  </si>
  <si>
    <t>IN:SH6(WC08141R)</t>
  </si>
  <si>
    <t>IN:SH6(WC08141)</t>
  </si>
  <si>
    <t>IN:SFM(WC08311)</t>
  </si>
  <si>
    <t>IN:SFM(WC03255)</t>
  </si>
  <si>
    <t>IN:SFM(WC02999)</t>
  </si>
  <si>
    <t>IN:SFM(WC01001)</t>
  </si>
  <si>
    <t>IN:SFM(WC02005)</t>
  </si>
  <si>
    <t>IN:SFM(WC02003)</t>
  </si>
  <si>
    <t>IN:SFM(WC08231)</t>
  </si>
  <si>
    <t>IN:SFM(WC08306)</t>
  </si>
  <si>
    <t>IN:SFM(MV)</t>
  </si>
  <si>
    <t>IN:SFM(WC03351)</t>
  </si>
  <si>
    <t>IN:SFM(WC08401)</t>
  </si>
  <si>
    <t>IN:SFM(WC04860)</t>
  </si>
  <si>
    <t>IN:SFM(WC08236)</t>
  </si>
  <si>
    <t>IN:SFM(WC08326)</t>
  </si>
  <si>
    <t>IN:SFM(ROASURACT)</t>
  </si>
  <si>
    <t>IN:SKB(WC08311)</t>
  </si>
  <si>
    <t>IN:SKB(WC03255)</t>
  </si>
  <si>
    <t>IN:SKB(WC02201)</t>
  </si>
  <si>
    <t>IN:SKB(WC03101)</t>
  </si>
  <si>
    <t>IN:SKB(WC02999)</t>
  </si>
  <si>
    <t>IN:SKB(WC03151)</t>
  </si>
  <si>
    <t>IN:SKB(WC01001)</t>
  </si>
  <si>
    <t>IN:SKB(WC02005)</t>
  </si>
  <si>
    <t>IN:SKB(WC02003)</t>
  </si>
  <si>
    <t>IN:SKB(WC08231)</t>
  </si>
  <si>
    <t>IN:SKB(WC08306)</t>
  </si>
  <si>
    <t>IN:SKB(MV)</t>
  </si>
  <si>
    <t>IN:SKB(WC03351)</t>
  </si>
  <si>
    <t>IN:SKB(WC08401)</t>
  </si>
  <si>
    <t>IN:SKB(WC04860)</t>
  </si>
  <si>
    <t>IN:SKB(WC08106)</t>
  </si>
  <si>
    <t>IN:SKB(WC08236)</t>
  </si>
  <si>
    <t>IN:SKB(WC08326)</t>
  </si>
  <si>
    <t>IN:SKB(ROASURACT)</t>
  </si>
  <si>
    <t>IN:SKB(WC08271)</t>
  </si>
  <si>
    <t>IN:SKB(WC08141R)</t>
  </si>
  <si>
    <t>IN:SKB(WC08141)</t>
  </si>
  <si>
    <t>IN:SXO(WC08311)</t>
  </si>
  <si>
    <t>IN:SXO(WC03255)</t>
  </si>
  <si>
    <t>IN:SXO(WC02201)</t>
  </si>
  <si>
    <t>IN:SXO(WC03101)</t>
  </si>
  <si>
    <t>IN:SXO(WC02999)</t>
  </si>
  <si>
    <t>IN:SXO(WC03151)</t>
  </si>
  <si>
    <t>IN:SXO(WC01001)</t>
  </si>
  <si>
    <t>IN:SXO(WC02005)</t>
  </si>
  <si>
    <t>IN:SXO(WC02003)</t>
  </si>
  <si>
    <t>IN:SXO(WC08231)</t>
  </si>
  <si>
    <t>IN:SXO(WC08306)</t>
  </si>
  <si>
    <t>IN:SXO(MV)</t>
  </si>
  <si>
    <t>IN:SXO(WC03351)</t>
  </si>
  <si>
    <t>IN:SXO(WC08401)</t>
  </si>
  <si>
    <t>IN:SXO(WC04860)</t>
  </si>
  <si>
    <t>IN:SXO(WC08106)</t>
  </si>
  <si>
    <t>IN:SXO(WC08236)</t>
  </si>
  <si>
    <t>IN:SXO(WC08326)</t>
  </si>
  <si>
    <t>IN:SXO(ROASURACT)</t>
  </si>
  <si>
    <t>IN:SXO(WC08271)</t>
  </si>
  <si>
    <t>IN:SXO(WC08141R)</t>
  </si>
  <si>
    <t>IN:SXO(WC08141)</t>
  </si>
  <si>
    <t>IN:MIL(WC08311)</t>
  </si>
  <si>
    <t>IN:MIL(WC03255)</t>
  </si>
  <si>
    <t>IN:MIL(WC02201)</t>
  </si>
  <si>
    <t>IN:MIL(WC03101)</t>
  </si>
  <si>
    <t>IN:MIL(WC02999)</t>
  </si>
  <si>
    <t>IN:MIL(WC03151)</t>
  </si>
  <si>
    <t>IN:MIL(WC01001)</t>
  </si>
  <si>
    <t>IN:MIL(WC02005)</t>
  </si>
  <si>
    <t>IN:MIL(WC02003)</t>
  </si>
  <si>
    <t>IN:MIL(WC08231)</t>
  </si>
  <si>
    <t>IN:MIL(WC08306)</t>
  </si>
  <si>
    <t>IN:MIL(MV)</t>
  </si>
  <si>
    <t>IN:MIL(WC03351)</t>
  </si>
  <si>
    <t>IN:MIL(WC08401)</t>
  </si>
  <si>
    <t>IN:MIL(WC04860)</t>
  </si>
  <si>
    <t>IN:MIL(WC08106)</t>
  </si>
  <si>
    <t>IN:MIL(WC08236)</t>
  </si>
  <si>
    <t>IN:MIL(WC08326)</t>
  </si>
  <si>
    <t>IN:MIL(WC08271)</t>
  </si>
  <si>
    <t>IN:MIL(WC08141R)</t>
  </si>
  <si>
    <t>IN:MIL(WC08141)</t>
  </si>
  <si>
    <t>IN:SF(WC08311)</t>
  </si>
  <si>
    <t>IN:SF(WC03255)</t>
  </si>
  <si>
    <t>IN:SF(WC02201)</t>
  </si>
  <si>
    <t>IN:SF(WC03101)</t>
  </si>
  <si>
    <t>IN:SF(WC02999)</t>
  </si>
  <si>
    <t>IN:SF(WC03151)</t>
  </si>
  <si>
    <t>IN:SF(WC01001)</t>
  </si>
  <si>
    <t>IN:SF(WC02005)</t>
  </si>
  <si>
    <t>IN:SF(WC02003)</t>
  </si>
  <si>
    <t>IN:SF(WC08231)</t>
  </si>
  <si>
    <t>IN:SF(WC08306)</t>
  </si>
  <si>
    <t>IN:SF(MV)</t>
  </si>
  <si>
    <t>IN:SF(WC03351)</t>
  </si>
  <si>
    <t>IN:SF(WC08401)</t>
  </si>
  <si>
    <t>IN:SF(WC04860)</t>
  </si>
  <si>
    <t>IN:SF(WC08106)</t>
  </si>
  <si>
    <t>IN:SF(WC08236)</t>
  </si>
  <si>
    <t>IN:SF(WC08326)</t>
  </si>
  <si>
    <t>IN:SF(ROASURACT)</t>
  </si>
  <si>
    <t>IN:SF(WC08271)</t>
  </si>
  <si>
    <t>IN:SF(WC08141R)</t>
  </si>
  <si>
    <t>IN:SF(WC08141)</t>
  </si>
  <si>
    <t>IN:SAI(WC08311)</t>
  </si>
  <si>
    <t>IN:SAI(WC03255)</t>
  </si>
  <si>
    <t>IN:SAI(WC02201)</t>
  </si>
  <si>
    <t>IN:SAI(WC03101)</t>
  </si>
  <si>
    <t>IN:SAI(WC02999)</t>
  </si>
  <si>
    <t>IN:SAI(WC03151)</t>
  </si>
  <si>
    <t>IN:SAI(WC01001)</t>
  </si>
  <si>
    <t>IN:SAI(WC02005)</t>
  </si>
  <si>
    <t>IN:SAI(WC02003)</t>
  </si>
  <si>
    <t>IN:SAI(WC08231)</t>
  </si>
  <si>
    <t>IN:SAI(WC08306)</t>
  </si>
  <si>
    <t>IN:SAI(MV)</t>
  </si>
  <si>
    <t>IN:SAI(WC03351)</t>
  </si>
  <si>
    <t>IN:SAI(WC08401)</t>
  </si>
  <si>
    <t>IN:SAI(WC04860)</t>
  </si>
  <si>
    <t>IN:SAI(WC08106)</t>
  </si>
  <si>
    <t>IN:SAI(WC08236)</t>
  </si>
  <si>
    <t>IN:SAI(WC08326)</t>
  </si>
  <si>
    <t>IN:SAI(ROASURACT)</t>
  </si>
  <si>
    <t>IN:SAI(WC08271)</t>
  </si>
  <si>
    <t>IN:SAI(WC08141R)</t>
  </si>
  <si>
    <t>IN:SAI(WC08141)</t>
  </si>
  <si>
    <t>IN:SPT(WC08311)</t>
  </si>
  <si>
    <t>IN:SPT(WC03255)</t>
  </si>
  <si>
    <t>IN:SPT(WC02201)</t>
  </si>
  <si>
    <t>IN:SPT(WC03101)</t>
  </si>
  <si>
    <t>IN:SPT(WC02999)</t>
  </si>
  <si>
    <t>IN:SPT(WC03151)</t>
  </si>
  <si>
    <t>IN:SPT(WC01001)</t>
  </si>
  <si>
    <t>IN:SPT(WC02005)</t>
  </si>
  <si>
    <t>IN:SPT(WC02003)</t>
  </si>
  <si>
    <t>IN:SPT(WC08231)</t>
  </si>
  <si>
    <t>IN:SPT(WC08306)</t>
  </si>
  <si>
    <t>IN:SPT(MV)</t>
  </si>
  <si>
    <t>IN:SPT(WC03351)</t>
  </si>
  <si>
    <t>IN:SPT(WC08401)</t>
  </si>
  <si>
    <t>IN:SPT(WC04860)</t>
  </si>
  <si>
    <t>IN:SPT(WC08106)</t>
  </si>
  <si>
    <t>IN:SPT(WC08236)</t>
  </si>
  <si>
    <t>IN:SPT(WC08326)</t>
  </si>
  <si>
    <t>IN:SPT(ROASURACT)</t>
  </si>
  <si>
    <t>IN:SPT(WC08271)</t>
  </si>
  <si>
    <t>IN:SPT(WC08141R)</t>
  </si>
  <si>
    <t>IN:SPT(WC08141)</t>
  </si>
  <si>
    <t>IN:SMF(WC08311)</t>
  </si>
  <si>
    <t>IN:SMF(WC03255)</t>
  </si>
  <si>
    <t>IN:SMF(WC02201)</t>
  </si>
  <si>
    <t>IN:SMF(WC03101)</t>
  </si>
  <si>
    <t>IN:SMF(WC02999)</t>
  </si>
  <si>
    <t>IN:SMF(WC03151)</t>
  </si>
  <si>
    <t>IN:SMF(WC01001)</t>
  </si>
  <si>
    <t>IN:SMF(WC02005)</t>
  </si>
  <si>
    <t>IN:SMF(WC02003)</t>
  </si>
  <si>
    <t>IN:SMF(WC08231)</t>
  </si>
  <si>
    <t>IN:SMF(WC08306)</t>
  </si>
  <si>
    <t>IN:SMF(MV)</t>
  </si>
  <si>
    <t>IN:SMF(WC03351)</t>
  </si>
  <si>
    <t>IN:SMF(WC08401)</t>
  </si>
  <si>
    <t>IN:SMF(WC04860)</t>
  </si>
  <si>
    <t>IN:SMF(WC08106)</t>
  </si>
  <si>
    <t>IN:SMF(WC08236)</t>
  </si>
  <si>
    <t>IN:SMF(WC08326)</t>
  </si>
  <si>
    <t>IN:SMF(WC08271)</t>
  </si>
  <si>
    <t>IN:SMF(WC08141R)</t>
  </si>
  <si>
    <t>IN:SMF(WC08141)</t>
  </si>
  <si>
    <t>IN:SU1(WC08311)</t>
  </si>
  <si>
    <t>IN:SU1(WC03255)</t>
  </si>
  <si>
    <t>IN:SU1(WC02201)</t>
  </si>
  <si>
    <t>IN:SU1(WC03101)</t>
  </si>
  <si>
    <t>IN:SU1(WC02999)</t>
  </si>
  <si>
    <t>IN:SU1(WC03151)</t>
  </si>
  <si>
    <t>IN:SU1(WC01001)</t>
  </si>
  <si>
    <t>IN:SU1(WC02005)</t>
  </si>
  <si>
    <t>IN:SU1(WC02003)</t>
  </si>
  <si>
    <t>IN:SU1(WC08231)</t>
  </si>
  <si>
    <t>IN:SU1(WC08306)</t>
  </si>
  <si>
    <t>IN:SU1(MV)</t>
  </si>
  <si>
    <t>IN:SU1(WC03351)</t>
  </si>
  <si>
    <t>IN:SU1(WC08401)</t>
  </si>
  <si>
    <t>IN:SU1(WC04860)</t>
  </si>
  <si>
    <t>IN:SU1(WC08106)</t>
  </si>
  <si>
    <t>IN:SU1(WC08236)</t>
  </si>
  <si>
    <t>IN:SU1(WC08326)</t>
  </si>
  <si>
    <t>IN:SU1(ROASURACT)</t>
  </si>
  <si>
    <t>IN:SU1(WC08271)</t>
  </si>
  <si>
    <t>IN:SU1(WC08141R)</t>
  </si>
  <si>
    <t>IN:SU1(WC08141)</t>
  </si>
  <si>
    <t>IN:SUI(WC08311)</t>
  </si>
  <si>
    <t>IN:SUI(WC03255)</t>
  </si>
  <si>
    <t>IN:SUI(WC02201)</t>
  </si>
  <si>
    <t>IN:SUI(WC03101)</t>
  </si>
  <si>
    <t>IN:SUI(WC02999)</t>
  </si>
  <si>
    <t>IN:SUI(WC03151)</t>
  </si>
  <si>
    <t>IN:SUI(WC01001)</t>
  </si>
  <si>
    <t>IN:SUI(WC02005)</t>
  </si>
  <si>
    <t>IN:SUI(WC02003)</t>
  </si>
  <si>
    <t>IN:SUI(WC08231)</t>
  </si>
  <si>
    <t>IN:SUI(WC08306)</t>
  </si>
  <si>
    <t>IN:SUI(MV)</t>
  </si>
  <si>
    <t>IN:SUI(WC03351)</t>
  </si>
  <si>
    <t>IN:SUI(WC08401)</t>
  </si>
  <si>
    <t>IN:SUI(WC04860)</t>
  </si>
  <si>
    <t>IN:SUI(WC08106)</t>
  </si>
  <si>
    <t>IN:SUI(WC08236)</t>
  </si>
  <si>
    <t>IN:SUI(WC08326)</t>
  </si>
  <si>
    <t>IN:SUI(ROASURACT)</t>
  </si>
  <si>
    <t>IN:SUI(WC08271)</t>
  </si>
  <si>
    <t>IN:SUI(WC08141R)</t>
  </si>
  <si>
    <t>IN:SUI(WC08141)</t>
  </si>
  <si>
    <t>IN:SYY(WC08311)</t>
  </si>
  <si>
    <t>IN:SYY(WC03255)</t>
  </si>
  <si>
    <t>IN:SYY(WC02201)</t>
  </si>
  <si>
    <t>IN:SYY(WC03101)</t>
  </si>
  <si>
    <t>IN:SYY(WC02999)</t>
  </si>
  <si>
    <t>IN:SYY(WC03151)</t>
  </si>
  <si>
    <t>IN:SYY(WC01001)</t>
  </si>
  <si>
    <t>IN:SYY(WC02005)</t>
  </si>
  <si>
    <t>IN:SYY(WC02003)</t>
  </si>
  <si>
    <t>IN:SYY(WC08231)</t>
  </si>
  <si>
    <t>IN:SYY(WC08306)</t>
  </si>
  <si>
    <t>IN:SYY(MV)</t>
  </si>
  <si>
    <t>IN:SYY(WC03351)</t>
  </si>
  <si>
    <t>IN:SYY(WC08401)</t>
  </si>
  <si>
    <t>IN:SYY(WC04860)</t>
  </si>
  <si>
    <t>IN:SYY(WC08106)</t>
  </si>
  <si>
    <t>IN:SYY(WC08236)</t>
  </si>
  <si>
    <t>IN:SYY(WC08326)</t>
  </si>
  <si>
    <t>IN:SYY(ROASURACT)</t>
  </si>
  <si>
    <t>IN:SYY(WC08271)</t>
  </si>
  <si>
    <t>IN:SYY(WC08141R)</t>
  </si>
  <si>
    <t>IN:SYY(WC08141)</t>
  </si>
  <si>
    <t>IN:SYK(WC08311)</t>
  </si>
  <si>
    <t>IN:SYK(WC03255)</t>
  </si>
  <si>
    <t>IN:SYK(WC02999)</t>
  </si>
  <si>
    <t>IN:SYK(WC01001)</t>
  </si>
  <si>
    <t>IN:SYK(WC02005)</t>
  </si>
  <si>
    <t>IN:SYK(WC08231)</t>
  </si>
  <si>
    <t>IN:SYK(MV)</t>
  </si>
  <si>
    <t>IN:SYK(WC03351)</t>
  </si>
  <si>
    <t>IN:SYK(WC08401)</t>
  </si>
  <si>
    <t>IN:SYK(WC04860)</t>
  </si>
  <si>
    <t>IN:SYK(WC08236)</t>
  </si>
  <si>
    <t>IN:SYK(WC08326)</t>
  </si>
  <si>
    <t>IN:SYK(ROASURACT)</t>
  </si>
  <si>
    <t>IN:YGY(WC08311)</t>
  </si>
  <si>
    <t>IN:YGY(WC03255)</t>
  </si>
  <si>
    <t>IN:YGY(WC02201)</t>
  </si>
  <si>
    <t>IN:YGY(WC03101)</t>
  </si>
  <si>
    <t>IN:YGY(WC02999)</t>
  </si>
  <si>
    <t>IN:YGY(WC03151)</t>
  </si>
  <si>
    <t>IN:YGY(WC01001)</t>
  </si>
  <si>
    <t>IN:YGY(WC02005)</t>
  </si>
  <si>
    <t>IN:YGY(WC02003)</t>
  </si>
  <si>
    <t>IN:YGY(WC08231)</t>
  </si>
  <si>
    <t>IN:YGY(WC08306)</t>
  </si>
  <si>
    <t>IN:YGY(MV)</t>
  </si>
  <si>
    <t>IN:YGY(WC03351)</t>
  </si>
  <si>
    <t>IN:YGY(WC08401)</t>
  </si>
  <si>
    <t>IN:YGY(WC04860)</t>
  </si>
  <si>
    <t>IN:YGY(WC08106)</t>
  </si>
  <si>
    <t>IN:YGY(WC08236)</t>
  </si>
  <si>
    <t>IN:YGY(WC08326)</t>
  </si>
  <si>
    <t>IN:YGY(ROASURACT)</t>
  </si>
  <si>
    <t>IN:YGY(WC08271)</t>
  </si>
  <si>
    <t>IN:YGY(WC08141R)</t>
  </si>
  <si>
    <t>IN:YGY(WC08141)</t>
  </si>
  <si>
    <t>IN:TTC(WC08311)</t>
  </si>
  <si>
    <t>IN:TTC(WC03255)</t>
  </si>
  <si>
    <t>IN:TTC(WC02201)</t>
  </si>
  <si>
    <t>IN:TTC(WC03101)</t>
  </si>
  <si>
    <t>IN:TTC(WC02999)</t>
  </si>
  <si>
    <t>IN:TTC(WC03151)</t>
  </si>
  <si>
    <t>IN:TTC(WC01001)</t>
  </si>
  <si>
    <t>IN:TTC(WC02005)</t>
  </si>
  <si>
    <t>IN:TTC(WC02003)</t>
  </si>
  <si>
    <t>IN:TTC(WC08231)</t>
  </si>
  <si>
    <t>IN:TTC(WC08306)</t>
  </si>
  <si>
    <t>IN:TTC(MV)</t>
  </si>
  <si>
    <t>IN:TTC(WC03351)</t>
  </si>
  <si>
    <t>IN:TTC(WC08401)</t>
  </si>
  <si>
    <t>IN:TTC(WC04860)</t>
  </si>
  <si>
    <t>IN:TTC(WC08106)</t>
  </si>
  <si>
    <t>IN:TTC(WC08236)</t>
  </si>
  <si>
    <t>IN:TTC(WC08326)</t>
  </si>
  <si>
    <t>IN:TTC(ROASURACT)</t>
  </si>
  <si>
    <t>IN:TTC(WC08271)</t>
  </si>
  <si>
    <t>IN:TTC(WC08141R)</t>
  </si>
  <si>
    <t>IN:TTC(WC08141)</t>
  </si>
  <si>
    <t>IN:TEA(WC08311)</t>
  </si>
  <si>
    <t>IN:TEA(WC03255)</t>
  </si>
  <si>
    <t>IN:TEA(WC02201)</t>
  </si>
  <si>
    <t>IN:TEA(WC03101)</t>
  </si>
  <si>
    <t>IN:TEA(WC02999)</t>
  </si>
  <si>
    <t>IN:TEA(WC03151)</t>
  </si>
  <si>
    <t>IN:TEA(WC01001)</t>
  </si>
  <si>
    <t>IN:TEA(WC02005)</t>
  </si>
  <si>
    <t>IN:TEA(WC02003)</t>
  </si>
  <si>
    <t>IN:TEA(WC08231)</t>
  </si>
  <si>
    <t>IN:TEA(WC08306)</t>
  </si>
  <si>
    <t>IN:TEA(MV)</t>
  </si>
  <si>
    <t>IN:TEA(WC03351)</t>
  </si>
  <si>
    <t>IN:TEA(WC08401)</t>
  </si>
  <si>
    <t>IN:TEA(WC04860)</t>
  </si>
  <si>
    <t>IN:TEA(WC08106)</t>
  </si>
  <si>
    <t>IN:TEA(WC08236)</t>
  </si>
  <si>
    <t>IN:TEA(WC08326)</t>
  </si>
  <si>
    <t>IN:TEA(ROASURACT)</t>
  </si>
  <si>
    <t>IN:TEA(WC08271)</t>
  </si>
  <si>
    <t>IN:TEA(WC08141R)</t>
  </si>
  <si>
    <t>IN:TEA(WC08141)</t>
  </si>
  <si>
    <t>IN:TTP(WC08311)</t>
  </si>
  <si>
    <t>IN:TTP(WC03255)</t>
  </si>
  <si>
    <t>IN:TTP(WC02201)</t>
  </si>
  <si>
    <t>IN:TTP(WC03101)</t>
  </si>
  <si>
    <t>IN:TTP(WC02999)</t>
  </si>
  <si>
    <t>IN:TTP(WC03151)</t>
  </si>
  <si>
    <t>IN:TTP(WC01001)</t>
  </si>
  <si>
    <t>IN:TTP(WC02005)</t>
  </si>
  <si>
    <t>IN:TTP(WC02003)</t>
  </si>
  <si>
    <t>IN:TTP(WC08231)</t>
  </si>
  <si>
    <t>IN:TTP(WC08306)</t>
  </si>
  <si>
    <t>IN:TTP(MV)</t>
  </si>
  <si>
    <t>IN:TTP(WC03351)</t>
  </si>
  <si>
    <t>IN:TTP(WC08401)</t>
  </si>
  <si>
    <t>IN:TTP(WC04860)</t>
  </si>
  <si>
    <t>IN:TTP(WC08106)</t>
  </si>
  <si>
    <t>IN:TTP(WC08236)</t>
  </si>
  <si>
    <t>IN:TTP(WC08326)</t>
  </si>
  <si>
    <t>IN:TTP(ROASURACT)</t>
  </si>
  <si>
    <t>IN:TTP(WC08271)</t>
  </si>
  <si>
    <t>IN:TTP(WC08141R)</t>
  </si>
  <si>
    <t>IN:TTP(WC08141)</t>
  </si>
  <si>
    <t>IN:ZTS(WC08311)</t>
  </si>
  <si>
    <t>IN:ZTS(WC03255)</t>
  </si>
  <si>
    <t>IN:ZTS(WC02201)</t>
  </si>
  <si>
    <t>IN:ZTS(WC03101)</t>
  </si>
  <si>
    <t>IN:ZTS(WC02999)</t>
  </si>
  <si>
    <t>IN:ZTS(WC03151)</t>
  </si>
  <si>
    <t>IN:ZTS(WC01001)</t>
  </si>
  <si>
    <t>IN:ZTS(WC02005)</t>
  </si>
  <si>
    <t>IN:ZTS(WC02003)</t>
  </si>
  <si>
    <t>IN:ZTS(WC08231)</t>
  </si>
  <si>
    <t>IN:ZTS(WC08306)</t>
  </si>
  <si>
    <t>IN:ZTS(MV)</t>
  </si>
  <si>
    <t>IN:ZTS(WC03351)</t>
  </si>
  <si>
    <t>IN:ZTS(WC08401)</t>
  </si>
  <si>
    <t>IN:ZTS(WC04860)</t>
  </si>
  <si>
    <t>IN:ZTS(WC08106)</t>
  </si>
  <si>
    <t>IN:ZTS(WC08236)</t>
  </si>
  <si>
    <t>IN:ZTS(WC08326)</t>
  </si>
  <si>
    <t>IN:ZTS(ROASURACT)</t>
  </si>
  <si>
    <t>IN:ZTS(WC08271)</t>
  </si>
  <si>
    <t>IN:ZTS(WC08141R)</t>
  </si>
  <si>
    <t>IN:ZTS(WC08141)</t>
  </si>
  <si>
    <t>IN:MDT(WC08311)</t>
  </si>
  <si>
    <t>IN:MDT(WC03255)</t>
  </si>
  <si>
    <t>IN:MDT(WC02201)</t>
  </si>
  <si>
    <t>IN:MDT(WC03101)</t>
  </si>
  <si>
    <t>IN:MDT(WC02999)</t>
  </si>
  <si>
    <t>IN:MDT(WC03151)</t>
  </si>
  <si>
    <t>IN:MDT(WC01001)</t>
  </si>
  <si>
    <t>IN:MDT(WC02005)</t>
  </si>
  <si>
    <t>IN:MDT(WC02003)</t>
  </si>
  <si>
    <t>IN:MDT(WC08231)</t>
  </si>
  <si>
    <t>IN:MDT(WC08306)</t>
  </si>
  <si>
    <t>IN:MDT(MV)</t>
  </si>
  <si>
    <t>IN:MDT(WC03351)</t>
  </si>
  <si>
    <t>IN:MDT(WC08401)</t>
  </si>
  <si>
    <t>IN:MDT(WC04860)</t>
  </si>
  <si>
    <t>IN:MDT(WC08106)</t>
  </si>
  <si>
    <t>IN:MDT(WC08236)</t>
  </si>
  <si>
    <t>IN:MDT(WC08326)</t>
  </si>
  <si>
    <t>IN:MDT(ROASURACT)</t>
  </si>
  <si>
    <t>IN:MDT(WC08271)</t>
  </si>
  <si>
    <t>IN:MDT(WC08141R)</t>
  </si>
  <si>
    <t>IN:MDT(WC08141)</t>
  </si>
  <si>
    <t>IN:THX(WC08311)</t>
  </si>
  <si>
    <t>IN:THX(WC03255)</t>
  </si>
  <si>
    <t>IN:THX(WC02201)</t>
  </si>
  <si>
    <t>IN:THX(WC03101)</t>
  </si>
  <si>
    <t>IN:THX(WC02999)</t>
  </si>
  <si>
    <t>IN:THX(WC03151)</t>
  </si>
  <si>
    <t>IN:THX(WC01001)</t>
  </si>
  <si>
    <t>IN:THX(WC02005)</t>
  </si>
  <si>
    <t>IN:THX(WC02003)</t>
  </si>
  <si>
    <t>IN:THX(WC08231)</t>
  </si>
  <si>
    <t>IN:THX(WC08306)</t>
  </si>
  <si>
    <t>IN:THX(MV)</t>
  </si>
  <si>
    <t>IN:THX(WC03351)</t>
  </si>
  <si>
    <t>IN:THX(WC08401)</t>
  </si>
  <si>
    <t>IN:THX(WC04860)</t>
  </si>
  <si>
    <t>IN:THX(WC08106)</t>
  </si>
  <si>
    <t>IN:THX(WC08236)</t>
  </si>
  <si>
    <t>IN:THX(WC08326)</t>
  </si>
  <si>
    <t>IN:THX(ROASURACT)</t>
  </si>
  <si>
    <t>IN:THX(WC08271)</t>
  </si>
  <si>
    <t>IN:THX(WC08141R)</t>
  </si>
  <si>
    <t>IN:THX(WC08141)</t>
  </si>
  <si>
    <t>IN:TAK(WC08311)</t>
  </si>
  <si>
    <t>IN:TAK(WC03255)</t>
  </si>
  <si>
    <t>IN:TAK(WC02201)</t>
  </si>
  <si>
    <t>IN:TAK(WC03101)</t>
  </si>
  <si>
    <t>IN:TAK(WC02999)</t>
  </si>
  <si>
    <t>IN:TAK(WC03151)</t>
  </si>
  <si>
    <t>IN:TAK(WC01001)</t>
  </si>
  <si>
    <t>IN:TAK(WC02005)</t>
  </si>
  <si>
    <t>IN:TAK(WC02003)</t>
  </si>
  <si>
    <t>IN:TAK(WC08231)</t>
  </si>
  <si>
    <t>IN:TAK(WC08306)</t>
  </si>
  <si>
    <t>IN:TAK(MV)</t>
  </si>
  <si>
    <t>IN:TAK(WC03351)</t>
  </si>
  <si>
    <t>IN:TAK(WC08401)</t>
  </si>
  <si>
    <t>IN:TAK(WC04860)</t>
  </si>
  <si>
    <t>IN:TAK(WC08106)</t>
  </si>
  <si>
    <t>IN:TAK(WC08236)</t>
  </si>
  <si>
    <t>IN:TAK(WC08326)</t>
  </si>
  <si>
    <t>IN:TAK(ROASURACT)</t>
  </si>
  <si>
    <t>IN:TAK(WC08271)</t>
  </si>
  <si>
    <t>IN:TAK(WC08141R)</t>
  </si>
  <si>
    <t>IN:TAK(WC08141)</t>
  </si>
  <si>
    <t>IN:TPL(WC08311)</t>
  </si>
  <si>
    <t>IN:TPL(WC03255)</t>
  </si>
  <si>
    <t>IN:TPL(WC02201)</t>
  </si>
  <si>
    <t>IN:TPL(WC03101)</t>
  </si>
  <si>
    <t>IN:TPL(WC02999)</t>
  </si>
  <si>
    <t>IN:TPL(WC03151)</t>
  </si>
  <si>
    <t>IN:TPL(WC01001)</t>
  </si>
  <si>
    <t>IN:TPL(WC02005)</t>
  </si>
  <si>
    <t>IN:TPL(WC02003)</t>
  </si>
  <si>
    <t>IN:TPL(WC08231)</t>
  </si>
  <si>
    <t>IN:TPL(WC08306)</t>
  </si>
  <si>
    <t>IN:TPL(MV)</t>
  </si>
  <si>
    <t>IN:TPL(WC03351)</t>
  </si>
  <si>
    <t>IN:TPL(WC08401)</t>
  </si>
  <si>
    <t>IN:TPL(WC04860)</t>
  </si>
  <si>
    <t>IN:TPL(WC08106)</t>
  </si>
  <si>
    <t>IN:TPL(WC08236)</t>
  </si>
  <si>
    <t>IN:TPL(WC08326)</t>
  </si>
  <si>
    <t>IN:TPL(WC08271)</t>
  </si>
  <si>
    <t>IN:TPL(WC08141R)</t>
  </si>
  <si>
    <t>IN:TPL(WC08141)</t>
  </si>
  <si>
    <t>IN:TKT(WC08311)</t>
  </si>
  <si>
    <t>IN:TKT(WC03255)</t>
  </si>
  <si>
    <t>IN:TKT(WC02201)</t>
  </si>
  <si>
    <t>IN:TKT(WC03101)</t>
  </si>
  <si>
    <t>IN:TKT(WC02999)</t>
  </si>
  <si>
    <t>IN:TKT(WC03151)</t>
  </si>
  <si>
    <t>IN:TKT(WC01001)</t>
  </si>
  <si>
    <t>IN:TKT(WC02005)</t>
  </si>
  <si>
    <t>IN:TKT(WC02003)</t>
  </si>
  <si>
    <t>IN:TKT(WC08231)</t>
  </si>
  <si>
    <t>IN:TKT(WC08306)</t>
  </si>
  <si>
    <t>IN:TKT(MV)</t>
  </si>
  <si>
    <t>IN:TKT(WC03351)</t>
  </si>
  <si>
    <t>IN:TKT(WC08401)</t>
  </si>
  <si>
    <t>IN:TKT(WC04860)</t>
  </si>
  <si>
    <t>IN:TKT(WC08106)</t>
  </si>
  <si>
    <t>IN:TKT(WC08236)</t>
  </si>
  <si>
    <t>IN:TKT(WC08326)</t>
  </si>
  <si>
    <t>IN:TKT(ROASURACT)</t>
  </si>
  <si>
    <t>IN:TKT(WC08271)</t>
  </si>
  <si>
    <t>IN:TKT(WC08141R)</t>
  </si>
  <si>
    <t>IN:TKT(WC08141)</t>
  </si>
  <si>
    <t>IN:TF(WC08311)</t>
  </si>
  <si>
    <t>IN:TF(WC03255)</t>
  </si>
  <si>
    <t>IN:TF(WC02201)</t>
  </si>
  <si>
    <t>IN:TF(WC03101)</t>
  </si>
  <si>
    <t>IN:TF(WC02999)</t>
  </si>
  <si>
    <t>IN:TF(WC03151)</t>
  </si>
  <si>
    <t>IN:TF(WC01001)</t>
  </si>
  <si>
    <t>IN:TF(WC02005)</t>
  </si>
  <si>
    <t>IN:TF(WC02003)</t>
  </si>
  <si>
    <t>IN:TF(WC08231)</t>
  </si>
  <si>
    <t>IN:TF(WC08306)</t>
  </si>
  <si>
    <t>IN:TF(MV)</t>
  </si>
  <si>
    <t>IN:TF(WC03351)</t>
  </si>
  <si>
    <t>IN:TF(WC08401)</t>
  </si>
  <si>
    <t>IN:TF(WC04860)</t>
  </si>
  <si>
    <t>IN:TF(WC08106)</t>
  </si>
  <si>
    <t>IN:TF(WC08236)</t>
  </si>
  <si>
    <t>IN:TF(WC08326)</t>
  </si>
  <si>
    <t>IN:TF(WC08271)</t>
  </si>
  <si>
    <t>IN:TF(WC08141R)</t>
  </si>
  <si>
    <t>IN:TF(WC08141)</t>
  </si>
  <si>
    <t>IN:UCO(WC08311)</t>
  </si>
  <si>
    <t>IN:UCO(WC03255)</t>
  </si>
  <si>
    <t>IN:UCO(WC02999)</t>
  </si>
  <si>
    <t>IN:UCO(WC01001)</t>
  </si>
  <si>
    <t>IN:UCO(WC02005)</t>
  </si>
  <si>
    <t>IN:UCO(WC08231)</t>
  </si>
  <si>
    <t>IN:UCO(MV)</t>
  </si>
  <si>
    <t>IN:UCO(WC03351)</t>
  </si>
  <si>
    <t>IN:UCO(WC08401)</t>
  </si>
  <si>
    <t>IN:UCO(WC04860)</t>
  </si>
  <si>
    <t>IN:UCO(WC08236)</t>
  </si>
  <si>
    <t>IN:UCO(WC08326)</t>
  </si>
  <si>
    <t>IN:UCO(ROASURACT)</t>
  </si>
  <si>
    <t>IN:UBI(WC08311)</t>
  </si>
  <si>
    <t>IN:UBI(WC03255)</t>
  </si>
  <si>
    <t>IN:UBI(WC02999)</t>
  </si>
  <si>
    <t>IN:UBI(WC01001)</t>
  </si>
  <si>
    <t>IN:UBI(WC02005)</t>
  </si>
  <si>
    <t>IN:UBI(WC08231)</t>
  </si>
  <si>
    <t>IN:UBI(MV)</t>
  </si>
  <si>
    <t>IN:UBI(WC03351)</t>
  </si>
  <si>
    <t>IN:UBI(WC08401)</t>
  </si>
  <si>
    <t>IN:UBI(WC04860)</t>
  </si>
  <si>
    <t>IN:UBI(WC08236)</t>
  </si>
  <si>
    <t>IN:UBI(WC08326)</t>
  </si>
  <si>
    <t>IN:UBI(ROASURACT)</t>
  </si>
  <si>
    <t>IN:UND(WC08311)</t>
  </si>
  <si>
    <t>IN:UND(WC03255)</t>
  </si>
  <si>
    <t>IN:UND(WC02999)</t>
  </si>
  <si>
    <t>IN:UND(WC01001)</t>
  </si>
  <si>
    <t>IN:UND(WC02005)</t>
  </si>
  <si>
    <t>IN:UND(WC08231)</t>
  </si>
  <si>
    <t>IN:UND(MV)</t>
  </si>
  <si>
    <t>IN:UND(WC03351)</t>
  </si>
  <si>
    <t>IN:UND(WC08401)</t>
  </si>
  <si>
    <t>IN:UND(WC04860)</t>
  </si>
  <si>
    <t>IN:UND(WC08236)</t>
  </si>
  <si>
    <t>IN:UND(WC08326)</t>
  </si>
  <si>
    <t>IN:UND(ROASURACT)</t>
  </si>
  <si>
    <t>IN:VGU(WC08311)</t>
  </si>
  <si>
    <t>IN:VGU(WC03255)</t>
  </si>
  <si>
    <t>IN:VGU(WC02201)</t>
  </si>
  <si>
    <t>IN:VGU(WC03101)</t>
  </si>
  <si>
    <t>IN:VGU(WC02999)</t>
  </si>
  <si>
    <t>IN:VGU(WC03151)</t>
  </si>
  <si>
    <t>IN:VGU(WC01001)</t>
  </si>
  <si>
    <t>IN:VGU(WC02005)</t>
  </si>
  <si>
    <t>IN:VGU(WC02003)</t>
  </si>
  <si>
    <t>IN:VGU(WC08231)</t>
  </si>
  <si>
    <t>IN:VGU(WC08306)</t>
  </si>
  <si>
    <t>IN:VGU(MV)</t>
  </si>
  <si>
    <t>IN:VGU(WC03351)</t>
  </si>
  <si>
    <t>IN:VGU(WC08401)</t>
  </si>
  <si>
    <t>IN:VGU(WC04860)</t>
  </si>
  <si>
    <t>IN:VGU(WC08106)</t>
  </si>
  <si>
    <t>IN:VGU(WC08236)</t>
  </si>
  <si>
    <t>IN:VGU(WC08326)</t>
  </si>
  <si>
    <t>IN:VGU(ROASURACT)</t>
  </si>
  <si>
    <t>IN:VGU(WC08271)</t>
  </si>
  <si>
    <t>IN:VGU(WC08141R)</t>
  </si>
  <si>
    <t>IN:VGU(WC08141)</t>
  </si>
  <si>
    <t>IN:MSM(WC08311)</t>
  </si>
  <si>
    <t>IN:MSM(WC03255)</t>
  </si>
  <si>
    <t>IN:MSM(WC02201)</t>
  </si>
  <si>
    <t>IN:MSM(WC03101)</t>
  </si>
  <si>
    <t>IN:MSM(WC02999)</t>
  </si>
  <si>
    <t>IN:MSM(WC03151)</t>
  </si>
  <si>
    <t>IN:MSM(WC01001)</t>
  </si>
  <si>
    <t>IN:MSM(WC02005)</t>
  </si>
  <si>
    <t>IN:MSM(WC02003)</t>
  </si>
  <si>
    <t>IN:MSM(WC08231)</t>
  </si>
  <si>
    <t>IN:MSM(WC08306)</t>
  </si>
  <si>
    <t>IN:MSM(MV)</t>
  </si>
  <si>
    <t>IN:MSM(WC03351)</t>
  </si>
  <si>
    <t>IN:MSM(WC08401)</t>
  </si>
  <si>
    <t>IN:MSM(WC04860)</t>
  </si>
  <si>
    <t>IN:MSM(WC08106)</t>
  </si>
  <si>
    <t>IN:MSM(WC08236)</t>
  </si>
  <si>
    <t>IN:MSM(WC08326)</t>
  </si>
  <si>
    <t>IN:MSM(ROASURACT)</t>
  </si>
  <si>
    <t>IN:MSM(WC08271)</t>
  </si>
  <si>
    <t>IN:MSM(WC08141R)</t>
  </si>
  <si>
    <t>IN:MSM(WC08141)</t>
  </si>
  <si>
    <t>IN:VEG(WC08311)</t>
  </si>
  <si>
    <t>IN:VEG(WC03255)</t>
  </si>
  <si>
    <t>IN:VEG(WC02201)</t>
  </si>
  <si>
    <t>IN:VEG(WC03101)</t>
  </si>
  <si>
    <t>IN:VEG(WC02999)</t>
  </si>
  <si>
    <t>IN:VEG(WC03151)</t>
  </si>
  <si>
    <t>IN:VEG(WC01001)</t>
  </si>
  <si>
    <t>IN:VEG(WC02005)</t>
  </si>
  <si>
    <t>IN:VEG(WC02003)</t>
  </si>
  <si>
    <t>IN:VEG(WC08231)</t>
  </si>
  <si>
    <t>IN:VEG(WC08306)</t>
  </si>
  <si>
    <t>IN:VEG(MV)</t>
  </si>
  <si>
    <t>IN:VEG(WC03351)</t>
  </si>
  <si>
    <t>IN:VEG(WC08401)</t>
  </si>
  <si>
    <t>IN:VEG(WC04860)</t>
  </si>
  <si>
    <t>IN:VEG(WC08106)</t>
  </si>
  <si>
    <t>IN:VEG(WC08236)</t>
  </si>
  <si>
    <t>IN:VEG(WC08326)</t>
  </si>
  <si>
    <t>IN:VEG(ROASURACT)</t>
  </si>
  <si>
    <t>IN:VEG(WC08271)</t>
  </si>
  <si>
    <t>IN:VEG(WC08141R)</t>
  </si>
  <si>
    <t>IN:VEG(WC08141)</t>
  </si>
  <si>
    <t>IN:VB1(WC08311)</t>
  </si>
  <si>
    <t>IN:VB1(WC03255)</t>
  </si>
  <si>
    <t>IN:VB1(WC02201)</t>
  </si>
  <si>
    <t>IN:VB1(WC03101)</t>
  </si>
  <si>
    <t>IN:VB1(WC02999)</t>
  </si>
  <si>
    <t>IN:VB1(WC03151)</t>
  </si>
  <si>
    <t>IN:VB1(WC01001)</t>
  </si>
  <si>
    <t>IN:VB1(WC02005)</t>
  </si>
  <si>
    <t>IN:VB1(WC02003)</t>
  </si>
  <si>
    <t>IN:VB1(WC08231)</t>
  </si>
  <si>
    <t>IN:VB1(WC08306)</t>
  </si>
  <si>
    <t>IN:VB1(MV)</t>
  </si>
  <si>
    <t>IN:VB1(WC03351)</t>
  </si>
  <si>
    <t>IN:VB1(WC08401)</t>
  </si>
  <si>
    <t>IN:VB1(WC04860)</t>
  </si>
  <si>
    <t>IN:VB1(WC08106)</t>
  </si>
  <si>
    <t>IN:VB1(WC08236)</t>
  </si>
  <si>
    <t>IN:VB1(WC08326)</t>
  </si>
  <si>
    <t>IN:VB1(ROASURACT)</t>
  </si>
  <si>
    <t>IN:VB1(WC08271)</t>
  </si>
  <si>
    <t>IN:VB1(WC08141R)</t>
  </si>
  <si>
    <t>IN:VB1(WC08141)</t>
  </si>
  <si>
    <t>IN:VOG(WC08311)</t>
  </si>
  <si>
    <t>IN:VOG(WC03255)</t>
  </si>
  <si>
    <t>IN:VOG(WC02201)</t>
  </si>
  <si>
    <t>IN:VOG(WC03101)</t>
  </si>
  <si>
    <t>IN:VOG(WC02999)</t>
  </si>
  <si>
    <t>IN:VOG(WC03151)</t>
  </si>
  <si>
    <t>IN:VOG(WC01001)</t>
  </si>
  <si>
    <t>IN:VOG(WC02005)</t>
  </si>
  <si>
    <t>IN:VOG(WC02003)</t>
  </si>
  <si>
    <t>IN:VOG(WC08231)</t>
  </si>
  <si>
    <t>IN:VOG(WC08306)</t>
  </si>
  <si>
    <t>IN:VOG(MV)</t>
  </si>
  <si>
    <t>IN:VOG(WC03351)</t>
  </si>
  <si>
    <t>IN:VOG(WC08401)</t>
  </si>
  <si>
    <t>IN:VOG(WC04860)</t>
  </si>
  <si>
    <t>IN:VOG(WC08106)</t>
  </si>
  <si>
    <t>IN:VOG(WC08236)</t>
  </si>
  <si>
    <t>IN:VOG(WC08326)</t>
  </si>
  <si>
    <t>IN:VOG(ROASURACT)</t>
  </si>
  <si>
    <t>IN:VOG(WC08271)</t>
  </si>
  <si>
    <t>IN:VOG(WC08141R)</t>
  </si>
  <si>
    <t>IN:VOG(WC08141)</t>
  </si>
  <si>
    <t>IN:VID(WC08311)</t>
  </si>
  <si>
    <t>IN:VID(WC03255)</t>
  </si>
  <si>
    <t>IN:VID(WC02201)</t>
  </si>
  <si>
    <t>IN:VID(WC03101)</t>
  </si>
  <si>
    <t>IN:VID(WC02999)</t>
  </si>
  <si>
    <t>IN:VID(WC03151)</t>
  </si>
  <si>
    <t>IN:VID(WC01001)</t>
  </si>
  <si>
    <t>IN:VID(WC02005)</t>
  </si>
  <si>
    <t>IN:VID(WC02003)</t>
  </si>
  <si>
    <t>IN:VID(WC08231)</t>
  </si>
  <si>
    <t>IN:VID(WC08306)</t>
  </si>
  <si>
    <t>IN:VID(MV)</t>
  </si>
  <si>
    <t>IN:VID(WC03351)</t>
  </si>
  <si>
    <t>IN:VID(WC08401)</t>
  </si>
  <si>
    <t>IN:VID(WC04860)</t>
  </si>
  <si>
    <t>IN:VID(WC08106)</t>
  </si>
  <si>
    <t>IN:VID(WC08236)</t>
  </si>
  <si>
    <t>IN:VID(WC08326)</t>
  </si>
  <si>
    <t>IN:VID(ROASURACT)</t>
  </si>
  <si>
    <t>IN:VID(WC08271)</t>
  </si>
  <si>
    <t>IN:VID(WC08141R)</t>
  </si>
  <si>
    <t>IN:VID(WC08141)</t>
  </si>
  <si>
    <t>IN:ILC(WC08311)</t>
  </si>
  <si>
    <t>IN:ILC(WC03255)</t>
  </si>
  <si>
    <t>IN:ILC(WC02201)</t>
  </si>
  <si>
    <t>IN:ILC(WC03101)</t>
  </si>
  <si>
    <t>IN:ILC(WC02999)</t>
  </si>
  <si>
    <t>IN:ILC(WC03151)</t>
  </si>
  <si>
    <t>IN:ILC(WC01001)</t>
  </si>
  <si>
    <t>IN:ILC(WC02005)</t>
  </si>
  <si>
    <t>IN:ILC(WC02003)</t>
  </si>
  <si>
    <t>IN:ILC(WC08231)</t>
  </si>
  <si>
    <t>IN:ILC(WC08306)</t>
  </si>
  <si>
    <t>IN:ILC(MV)</t>
  </si>
  <si>
    <t>IN:ILC(WC03351)</t>
  </si>
  <si>
    <t>IN:ILC(WC08401)</t>
  </si>
  <si>
    <t>IN:ILC(WC04860)</t>
  </si>
  <si>
    <t>IN:ILC(WC08106)</t>
  </si>
  <si>
    <t>IN:ILC(WC08236)</t>
  </si>
  <si>
    <t>IN:ILC(WC08326)</t>
  </si>
  <si>
    <t>IN:ILC(ROASURACT)</t>
  </si>
  <si>
    <t>IN:ILC(WC08271)</t>
  </si>
  <si>
    <t>IN:ILC(WC08141R)</t>
  </si>
  <si>
    <t>IN:ILC(WC08141)</t>
  </si>
  <si>
    <t>IN:VST(WC08311)</t>
  </si>
  <si>
    <t>IN:VST(WC03255)</t>
  </si>
  <si>
    <t>IN:VST(WC02201)</t>
  </si>
  <si>
    <t>IN:VST(WC03101)</t>
  </si>
  <si>
    <t>IN:VST(WC02999)</t>
  </si>
  <si>
    <t>IN:VST(WC03151)</t>
  </si>
  <si>
    <t>IN:VST(WC01001)</t>
  </si>
  <si>
    <t>IN:VST(WC02005)</t>
  </si>
  <si>
    <t>IN:VST(WC02003)</t>
  </si>
  <si>
    <t>IN:VST(WC08231)</t>
  </si>
  <si>
    <t>IN:VST(WC08306)</t>
  </si>
  <si>
    <t>IN:VST(MV)</t>
  </si>
  <si>
    <t>IN:VST(WC03351)</t>
  </si>
  <si>
    <t>IN:VST(WC08401)</t>
  </si>
  <si>
    <t>IN:VST(WC04860)</t>
  </si>
  <si>
    <t>IN:VST(WC08106)</t>
  </si>
  <si>
    <t>IN:VST(WC08236)</t>
  </si>
  <si>
    <t>IN:VST(WC08326)</t>
  </si>
  <si>
    <t>IN:VST(WC08271)</t>
  </si>
  <si>
    <t>IN:VST(WC08141R)</t>
  </si>
  <si>
    <t>IN:VST(WC08141)</t>
  </si>
  <si>
    <t>IN:WAB(WC08311)</t>
  </si>
  <si>
    <t>IN:WAB(WC03255)</t>
  </si>
  <si>
    <t>IN:WAB(WC02201)</t>
  </si>
  <si>
    <t>IN:WAB(WC03101)</t>
  </si>
  <si>
    <t>IN:WAB(WC02999)</t>
  </si>
  <si>
    <t>IN:WAB(WC03151)</t>
  </si>
  <si>
    <t>IN:WAB(WC01001)</t>
  </si>
  <si>
    <t>IN:WAB(WC02005)</t>
  </si>
  <si>
    <t>IN:WAB(WC02003)</t>
  </si>
  <si>
    <t>IN:WAB(WC08231)</t>
  </si>
  <si>
    <t>IN:WAB(WC08306)</t>
  </si>
  <si>
    <t>IN:WAB(MV)</t>
  </si>
  <si>
    <t>IN:WAB(WC03351)</t>
  </si>
  <si>
    <t>IN:WAB(WC08401)</t>
  </si>
  <si>
    <t>IN:WAB(WC04860)</t>
  </si>
  <si>
    <t>IN:WAB(WC08106)</t>
  </si>
  <si>
    <t>IN:WAB(WC08236)</t>
  </si>
  <si>
    <t>IN:WAB(WC08326)</t>
  </si>
  <si>
    <t>IN:WAB(WC08271)</t>
  </si>
  <si>
    <t>IN:WAB(WC08141R)</t>
  </si>
  <si>
    <t>IN:WAB(WC08141)</t>
  </si>
  <si>
    <t>IN:WEL(WC08311)</t>
  </si>
  <si>
    <t>IN:WEL(WC03255)</t>
  </si>
  <si>
    <t>IN:WEL(WC02201)</t>
  </si>
  <si>
    <t>IN:WEL(WC03101)</t>
  </si>
  <si>
    <t>IN:WEL(WC02999)</t>
  </si>
  <si>
    <t>IN:WEL(WC03151)</t>
  </si>
  <si>
    <t>IN:WEL(WC01001)</t>
  </si>
  <si>
    <t>IN:WEL(WC02005)</t>
  </si>
  <si>
    <t>IN:WEL(WC02003)</t>
  </si>
  <si>
    <t>IN:WEL(WC08231)</t>
  </si>
  <si>
    <t>IN:WEL(WC08306)</t>
  </si>
  <si>
    <t>IN:WEL(MV)</t>
  </si>
  <si>
    <t>IN:WEL(WC03351)</t>
  </si>
  <si>
    <t>IN:WEL(WC08401)</t>
  </si>
  <si>
    <t>IN:WEL(WC04860)</t>
  </si>
  <si>
    <t>IN:WEL(WC08106)</t>
  </si>
  <si>
    <t>IN:WEL(WC08236)</t>
  </si>
  <si>
    <t>IN:WEL(WC08326)</t>
  </si>
  <si>
    <t>IN:WEL(WC08271)</t>
  </si>
  <si>
    <t>IN:WEL(WC08141R)</t>
  </si>
  <si>
    <t>IN:WEL(WC08141)</t>
  </si>
  <si>
    <t>IN:WDL(WC08311)</t>
  </si>
  <si>
    <t>IN:WDL(WC03255)</t>
  </si>
  <si>
    <t>IN:WDL(WC02999)</t>
  </si>
  <si>
    <t>IN:WDL(WC01001)</t>
  </si>
  <si>
    <t>IN:WDL(WC02005)</t>
  </si>
  <si>
    <t>IN:WDL(WC02003)</t>
  </si>
  <si>
    <t>IN:WDL(WC08231)</t>
  </si>
  <si>
    <t>IN:WDL(WC08306)</t>
  </si>
  <si>
    <t>IN:WDL(MV)</t>
  </si>
  <si>
    <t>IN:WDL(WC03351)</t>
  </si>
  <si>
    <t>IN:WDL(WC08401)</t>
  </si>
  <si>
    <t>IN:WDL(WC04860)</t>
  </si>
  <si>
    <t>IN:WDL(WC08236)</t>
  </si>
  <si>
    <t>IN:WDL(WC08326)</t>
  </si>
  <si>
    <t>IN:WDL(ROASURACT)</t>
  </si>
  <si>
    <t>IN:ZYD(WC08311)</t>
  </si>
  <si>
    <t>IN:ZYD(WC03255)</t>
  </si>
  <si>
    <t>IN:ZYD(WC02201)</t>
  </si>
  <si>
    <t>IN:ZYD(WC03101)</t>
  </si>
  <si>
    <t>IN:ZYD(WC02999)</t>
  </si>
  <si>
    <t>IN:ZYD(WC03151)</t>
  </si>
  <si>
    <t>IN:ZYD(WC01001)</t>
  </si>
  <si>
    <t>IN:ZYD(WC02005)</t>
  </si>
  <si>
    <t>IN:ZYD(WC02003)</t>
  </si>
  <si>
    <t>IN:ZYD(WC08231)</t>
  </si>
  <si>
    <t>IN:ZYD(WC08306)</t>
  </si>
  <si>
    <t>IN:ZYD(MV)</t>
  </si>
  <si>
    <t>IN:ZYD(WC03351)</t>
  </si>
  <si>
    <t>IN:ZYD(WC08401)</t>
  </si>
  <si>
    <t>IN:ZYD(WC04860)</t>
  </si>
  <si>
    <t>IN:ZYD(WC08106)</t>
  </si>
  <si>
    <t>IN:ZYD(WC08236)</t>
  </si>
  <si>
    <t>IN:ZYD(WC08326)</t>
  </si>
  <si>
    <t>IN:ZYD(WC08271)</t>
  </si>
  <si>
    <t>IN:ZYD(WC08141R)</t>
  </si>
  <si>
    <t>IN:ZYD(WC08141)</t>
  </si>
  <si>
    <t>IN:AV1(WC08311)</t>
  </si>
  <si>
    <t>IN:AV1(WC03255)</t>
  </si>
  <si>
    <t>IN:AV1(WC02201)</t>
  </si>
  <si>
    <t>IN:AV1(WC03101)</t>
  </si>
  <si>
    <t>IN:AV1(WC02999)</t>
  </si>
  <si>
    <t>IN:AV1(WC03151)</t>
  </si>
  <si>
    <t>IN:AV1(WC01001)</t>
  </si>
  <si>
    <t>IN:AV1(WC02005)</t>
  </si>
  <si>
    <t>IN:AV1(WC02003)</t>
  </si>
  <si>
    <t>IN:AV1(WC08231)</t>
  </si>
  <si>
    <t>IN:AV1(WC08306)</t>
  </si>
  <si>
    <t>IN:AV1(MV)</t>
  </si>
  <si>
    <t>IN:AV1(WC03351)</t>
  </si>
  <si>
    <t>IN:AV1(WC08401)</t>
  </si>
  <si>
    <t>IN:AV1(WC04860)</t>
  </si>
  <si>
    <t>IN:AV1(WC08106)</t>
  </si>
  <si>
    <t>IN:AV1(WC08236)</t>
  </si>
  <si>
    <t>IN:AV1(WC08326)</t>
  </si>
  <si>
    <t>IN:AV1(WC08271)</t>
  </si>
  <si>
    <t>IN:AV1(WC08141R)</t>
  </si>
  <si>
    <t>IN:AV1(WC08141)</t>
  </si>
  <si>
    <t>IN:CLG(WC08311)</t>
  </si>
  <si>
    <t>IN:CLG(WC03255)</t>
  </si>
  <si>
    <t>IN:CLG(WC02201)</t>
  </si>
  <si>
    <t>IN:CLG(WC03101)</t>
  </si>
  <si>
    <t>IN:CLG(WC02999)</t>
  </si>
  <si>
    <t>IN:CLG(WC03151)</t>
  </si>
  <si>
    <t>IN:CLG(WC01001)</t>
  </si>
  <si>
    <t>IN:CLG(WC02005)</t>
  </si>
  <si>
    <t>IN:CLG(WC02003)</t>
  </si>
  <si>
    <t>IN:CLG(WC08231)</t>
  </si>
  <si>
    <t>IN:CLG(WC08306)</t>
  </si>
  <si>
    <t>IN:CLG(MV)</t>
  </si>
  <si>
    <t>IN:CLG(WC03351)</t>
  </si>
  <si>
    <t>IN:CLG(WC08401)</t>
  </si>
  <si>
    <t>IN:CLG(WC04860)</t>
  </si>
  <si>
    <t>IN:CLG(WC08106)</t>
  </si>
  <si>
    <t>IN:CLG(WC08236)</t>
  </si>
  <si>
    <t>IN:CLG(WC08326)</t>
  </si>
  <si>
    <t>IN:CLG(ROASURACT)</t>
  </si>
  <si>
    <t>IN:CLG(WC08271)</t>
  </si>
  <si>
    <t>IN:CLG(WC08141R)</t>
  </si>
  <si>
    <t>IN:CLG(WC08141)</t>
  </si>
  <si>
    <t>IN:ANR(WC08311)</t>
  </si>
  <si>
    <t>IN:ANR(WC03255)</t>
  </si>
  <si>
    <t>IN:ANR(WC02999)</t>
  </si>
  <si>
    <t>IN:ANR(WC01001)</t>
  </si>
  <si>
    <t>IN:ANR(WC02005)</t>
  </si>
  <si>
    <t>IN:ANR(WC08231)</t>
  </si>
  <si>
    <t>IN:ANR(MV)</t>
  </si>
  <si>
    <t>IN:ANR(WC03351)</t>
  </si>
  <si>
    <t>IN:ANR(WC08401)</t>
  </si>
  <si>
    <t>IN:ANR(WC04860)</t>
  </si>
  <si>
    <t>IN:ANR(WC08236)</t>
  </si>
  <si>
    <t>IN:ANR(WC08326)</t>
  </si>
  <si>
    <t>IN:ANR(ROASURACT)</t>
  </si>
  <si>
    <t>IN:APU(WC08311)</t>
  </si>
  <si>
    <t>IN:APU(WC03255)</t>
  </si>
  <si>
    <t>IN:APU(WC02201)</t>
  </si>
  <si>
    <t>IN:APU(WC03101)</t>
  </si>
  <si>
    <t>IN:APU(WC02999)</t>
  </si>
  <si>
    <t>IN:APU(WC03151)</t>
  </si>
  <si>
    <t>IN:APU(WC01001)</t>
  </si>
  <si>
    <t>IN:APU(WC02005)</t>
  </si>
  <si>
    <t>IN:APU(WC02003)</t>
  </si>
  <si>
    <t>IN:APU(WC08231)</t>
  </si>
  <si>
    <t>IN:APU(WC08306)</t>
  </si>
  <si>
    <t>IN:APU(MV)</t>
  </si>
  <si>
    <t>IN:APU(WC03351)</t>
  </si>
  <si>
    <t>IN:APU(WC08401)</t>
  </si>
  <si>
    <t>IN:APU(WC04860)</t>
  </si>
  <si>
    <t>IN:APU(WC08106)</t>
  </si>
  <si>
    <t>IN:APU(WC08236)</t>
  </si>
  <si>
    <t>IN:APU(WC08326)</t>
  </si>
  <si>
    <t>IN:APU(ROASURACT)</t>
  </si>
  <si>
    <t>IN:APU(WC08271)</t>
  </si>
  <si>
    <t>IN:APU(WC08141R)</t>
  </si>
  <si>
    <t>IN:APU(WC08141)</t>
  </si>
  <si>
    <t>IN:BUE(WC08311)</t>
  </si>
  <si>
    <t>IN:BUE(WC03255)</t>
  </si>
  <si>
    <t>IN:BUE(WC02201)</t>
  </si>
  <si>
    <t>IN:BUE(WC03101)</t>
  </si>
  <si>
    <t>IN:BUE(WC02999)</t>
  </si>
  <si>
    <t>IN:BUE(WC03151)</t>
  </si>
  <si>
    <t>IN:BUE(WC01001)</t>
  </si>
  <si>
    <t>IN:BUE(WC02005)</t>
  </si>
  <si>
    <t>IN:BUE(WC02003)</t>
  </si>
  <si>
    <t>IN:BUE(WC08231)</t>
  </si>
  <si>
    <t>IN:BUE(WC08306)</t>
  </si>
  <si>
    <t>IN:BUE(MV)</t>
  </si>
  <si>
    <t>IN:BUE(WC03351)</t>
  </si>
  <si>
    <t>IN:BUE(WC08401)</t>
  </si>
  <si>
    <t>IN:BUE(WC04860)</t>
  </si>
  <si>
    <t>IN:BUE(WC08106)</t>
  </si>
  <si>
    <t>IN:BUE(WC08236)</t>
  </si>
  <si>
    <t>IN:BUE(WC08326)</t>
  </si>
  <si>
    <t>IN:BUE(WC08271)</t>
  </si>
  <si>
    <t>IN:BUE(WC08141R)</t>
  </si>
  <si>
    <t>IN:BUE(WC08141)</t>
  </si>
  <si>
    <t>IN:HLO(WC08311)</t>
  </si>
  <si>
    <t>IN:HLO(WC03255)</t>
  </si>
  <si>
    <t>IN:HLO(WC02201)</t>
  </si>
  <si>
    <t>IN:HLO(WC03101)</t>
  </si>
  <si>
    <t>IN:HLO(WC02999)</t>
  </si>
  <si>
    <t>IN:HLO(WC03151)</t>
  </si>
  <si>
    <t>IN:HLO(WC01001)</t>
  </si>
  <si>
    <t>IN:HLO(WC02005)</t>
  </si>
  <si>
    <t>IN:HLO(WC02003)</t>
  </si>
  <si>
    <t>IN:HLO(WC08231)</t>
  </si>
  <si>
    <t>IN:HLO(WC08306)</t>
  </si>
  <si>
    <t>IN:HLO(MV)</t>
  </si>
  <si>
    <t>IN:HLO(WC03351)</t>
  </si>
  <si>
    <t>IN:HLO(WC08401)</t>
  </si>
  <si>
    <t>IN:HLO(WC04860)</t>
  </si>
  <si>
    <t>IN:HLO(WC08106)</t>
  </si>
  <si>
    <t>IN:HLO(WC08236)</t>
  </si>
  <si>
    <t>IN:HLO(WC08326)</t>
  </si>
  <si>
    <t>IN:HLO(ROASURACT)</t>
  </si>
  <si>
    <t>IN:HLO(WC08271)</t>
  </si>
  <si>
    <t>IN:HLO(WC08141R)</t>
  </si>
  <si>
    <t>IN:HLO(WC08141)</t>
  </si>
  <si>
    <t>IN:BJC(WC08311)</t>
  </si>
  <si>
    <t>IN:BJC(WC03255)</t>
  </si>
  <si>
    <t>IN:BJC(WC02201)</t>
  </si>
  <si>
    <t>IN:BJC(WC03101)</t>
  </si>
  <si>
    <t>IN:BJC(WC02999)</t>
  </si>
  <si>
    <t>IN:BJC(WC03151)</t>
  </si>
  <si>
    <t>IN:BJC(WC01001)</t>
  </si>
  <si>
    <t>IN:BJC(WC02005)</t>
  </si>
  <si>
    <t>IN:BJC(WC02003)</t>
  </si>
  <si>
    <t>IN:BJC(WC08231)</t>
  </si>
  <si>
    <t>IN:BJC(WC08306)</t>
  </si>
  <si>
    <t>IN:BJC(MV)</t>
  </si>
  <si>
    <t>IN:BJC(WC03351)</t>
  </si>
  <si>
    <t>IN:BJC(WC08401)</t>
  </si>
  <si>
    <t>IN:BJC(WC04860)</t>
  </si>
  <si>
    <t>IN:BJC(WC08106)</t>
  </si>
  <si>
    <t>IN:BJC(WC08236)</t>
  </si>
  <si>
    <t>IN:BJC(WC08326)</t>
  </si>
  <si>
    <t>IN:BJC(ROASURACT)</t>
  </si>
  <si>
    <t>IN:BJC(WC08271)</t>
  </si>
  <si>
    <t>IN:BJC(WC08141R)</t>
  </si>
  <si>
    <t>IN:BJC(WC08141)</t>
  </si>
  <si>
    <t>IN:BJE(WC08311)</t>
  </si>
  <si>
    <t>IN:BJE(WC03255)</t>
  </si>
  <si>
    <t>IN:BJE(WC02201)</t>
  </si>
  <si>
    <t>IN:BJE(WC03101)</t>
  </si>
  <si>
    <t>IN:BJE(WC02999)</t>
  </si>
  <si>
    <t>IN:BJE(WC03151)</t>
  </si>
  <si>
    <t>IN:BJE(WC01001)</t>
  </si>
  <si>
    <t>IN:BJE(WC02005)</t>
  </si>
  <si>
    <t>IN:BJE(WC02003)</t>
  </si>
  <si>
    <t>IN:BJE(WC08231)</t>
  </si>
  <si>
    <t>IN:BJE(WC08306)</t>
  </si>
  <si>
    <t>IN:BJE(MV)</t>
  </si>
  <si>
    <t>IN:BJE(WC03351)</t>
  </si>
  <si>
    <t>IN:BJE(WC08401)</t>
  </si>
  <si>
    <t>IN:BJE(WC04860)</t>
  </si>
  <si>
    <t>IN:BJE(WC08106)</t>
  </si>
  <si>
    <t>IN:BJE(WC08236)</t>
  </si>
  <si>
    <t>IN:BJE(WC08326)</t>
  </si>
  <si>
    <t>IN:BJE(ROASURACT)</t>
  </si>
  <si>
    <t>IN:BJE(WC08271)</t>
  </si>
  <si>
    <t>IN:BJE(WC08141R)</t>
  </si>
  <si>
    <t>IN:BJE(WC08141)</t>
  </si>
  <si>
    <t>IN:BLC(WC08311)</t>
  </si>
  <si>
    <t>IN:BLC(WC03255)</t>
  </si>
  <si>
    <t>IN:BLC(WC02201)</t>
  </si>
  <si>
    <t>IN:BLC(WC03101)</t>
  </si>
  <si>
    <t>IN:BLC(WC02999)</t>
  </si>
  <si>
    <t>IN:BLC(WC03151)</t>
  </si>
  <si>
    <t>IN:BLC(WC01001)</t>
  </si>
  <si>
    <t>IN:BLC(WC02005)</t>
  </si>
  <si>
    <t>IN:BLC(WC02003)</t>
  </si>
  <si>
    <t>IN:BLC(WC08231)</t>
  </si>
  <si>
    <t>IN:BLC(WC08306)</t>
  </si>
  <si>
    <t>IN:BLC(MV)</t>
  </si>
  <si>
    <t>IN:BLC(WC03351)</t>
  </si>
  <si>
    <t>IN:BLC(WC08401)</t>
  </si>
  <si>
    <t>IN:BLC(WC04860)</t>
  </si>
  <si>
    <t>IN:BLC(WC08106)</t>
  </si>
  <si>
    <t>IN:BLC(WC08236)</t>
  </si>
  <si>
    <t>IN:BLC(WC08326)</t>
  </si>
  <si>
    <t>IN:BLC(WC08271)</t>
  </si>
  <si>
    <t>IN:BLC(WC08141R)</t>
  </si>
  <si>
    <t>IN:BLC(WC08141)</t>
  </si>
  <si>
    <t>IN:BCH(WC08311)</t>
  </si>
  <si>
    <t>IN:BCH(WC03255)</t>
  </si>
  <si>
    <t>IN:BCH(WC02201)</t>
  </si>
  <si>
    <t>IN:BCH(WC03101)</t>
  </si>
  <si>
    <t>IN:BCH(WC02999)</t>
  </si>
  <si>
    <t>IN:BCH(WC03151)</t>
  </si>
  <si>
    <t>IN:BCH(WC01001)</t>
  </si>
  <si>
    <t>IN:BCH(WC02005)</t>
  </si>
  <si>
    <t>IN:BCH(WC02003)</t>
  </si>
  <si>
    <t>IN:BCH(WC08231)</t>
  </si>
  <si>
    <t>IN:BCH(WC08306)</t>
  </si>
  <si>
    <t>IN:BCH(MV)</t>
  </si>
  <si>
    <t>IN:BCH(WC03351)</t>
  </si>
  <si>
    <t>IN:BCH(WC08401)</t>
  </si>
  <si>
    <t>IN:BCH(WC04860)</t>
  </si>
  <si>
    <t>IN:BCH(WC08106)</t>
  </si>
  <si>
    <t>IN:BCH(WC08236)</t>
  </si>
  <si>
    <t>IN:BCH(WC08326)</t>
  </si>
  <si>
    <t>IN:BCH(WC08271)</t>
  </si>
  <si>
    <t>IN:BCH(WC08141R)</t>
  </si>
  <si>
    <t>BASF INDIA LIMITED - CASH FLOW/SALES</t>
  </si>
  <si>
    <t>BASF INDIA LIMITED - TOTAL DEBT</t>
  </si>
  <si>
    <t>BASF INDIA LIMITED - CURRENT ASSETS - TOTAL</t>
  </si>
  <si>
    <t>BASF INDIA LIMITED - CURRENT LIABILITIES-TOTAL</t>
  </si>
  <si>
    <t>BASF INDIA LIMITED - TOTAL ASSETS</t>
  </si>
  <si>
    <t>BASF INDIA LIMITED - WORKING CAPITAL</t>
  </si>
  <si>
    <t>BASF INDIA LIMITED - NET SALES OR REVENUES</t>
  </si>
  <si>
    <t>BASF INDIA LIMITED - CASH - GENERIC</t>
  </si>
  <si>
    <t>BASF INDIA LIMITED - CASH</t>
  </si>
  <si>
    <t>BASF INDIA LIMITED - TOTAL DEBT % COMMON EQUITY</t>
  </si>
  <si>
    <t>BASF INDIA LIMITED - GROSS PROFIT MARGIN</t>
  </si>
  <si>
    <t>BASF INDIA LIMITED - MARKET VALUE</t>
  </si>
  <si>
    <t>BASF INDIA LIMITED - TOTAL LIABILITIES</t>
  </si>
  <si>
    <t>BASF INDIA LIMITED - TOTAL ASSET TURNOVER</t>
  </si>
  <si>
    <t>BASF INDIA LIMITED - NET CASH FLOW-OPERATING ACTIVS</t>
  </si>
  <si>
    <t>BASF INDIA LIMITED - CURRENT RATIO</t>
  </si>
  <si>
    <t>BASF INDIA LIMITED - TOTAL DEBT % TOTAL ASSETS</t>
  </si>
  <si>
    <t>BASF INDIA LIMITED - RETURN ON ASSETS</t>
  </si>
  <si>
    <t>BASF INDIA LIMITED - WORKING CAPITAL % TOT CAPITAL</t>
  </si>
  <si>
    <t>BASF INDIA LIMITED - NET SALES%WORKING CAPITAL</t>
  </si>
  <si>
    <t>BEML LTD - CASH FLOW/SALES</t>
  </si>
  <si>
    <t>BEML LTD - TOTAL DEBT</t>
  </si>
  <si>
    <t>BEML LTD - CURRENT ASSETS - TOTAL</t>
  </si>
  <si>
    <t>BEML LTD - CURRENT LIABILITIES-TOTAL</t>
  </si>
  <si>
    <t>BEML LTD - TOTAL ASSETS</t>
  </si>
  <si>
    <t>BEML LTD - WORKING CAPITAL</t>
  </si>
  <si>
    <t>BEML LTD - NET SALES OR REVENUES</t>
  </si>
  <si>
    <t>BEML LTD - CASH - GENERIC</t>
  </si>
  <si>
    <t>BEML LTD - CASH</t>
  </si>
  <si>
    <t>BEML LTD - TOTAL DEBT % COMMON EQUITY</t>
  </si>
  <si>
    <t>BEML LTD - GROSS PROFIT MARGIN</t>
  </si>
  <si>
    <t>BEML LTD - MARKET VALUE</t>
  </si>
  <si>
    <t>BEML LTD - TOTAL LIABILITIES</t>
  </si>
  <si>
    <t>BEML LTD - TOTAL ASSET TURNOVER</t>
  </si>
  <si>
    <t>BEML LTD - NET CASH FLOW-OPERATING ACTIVS</t>
  </si>
  <si>
    <t>BEML LTD - CURRENT RATIO</t>
  </si>
  <si>
    <t>BEML LTD - TOTAL DEBT % TOTAL ASSETS</t>
  </si>
  <si>
    <t>BEML LTD - RETURN ON ASSETS</t>
  </si>
  <si>
    <t>BEML LTD - ROA-SURP ACT VALUE</t>
  </si>
  <si>
    <t>BEML LTD - WORKING CAPITAL % TOT CAPITAL</t>
  </si>
  <si>
    <t>BEML LTD - NET SALES%WORKING CAPITAL</t>
  </si>
  <si>
    <t>BIRLA CORP LTD - CASH FLOW/SALES</t>
  </si>
  <si>
    <t>BIRLA CORP LTD - TOTAL DEBT</t>
  </si>
  <si>
    <t>BIRLA CORP LTD - CURRENT ASSETS - TOTAL</t>
  </si>
  <si>
    <t>BIRLA CORP LTD - CURRENT LIABILITIES-TOTAL</t>
  </si>
  <si>
    <t>BIRLA CORP LTD - TOTAL ASSETS</t>
  </si>
  <si>
    <t>BIRLA CORP LTD - WORKING CAPITAL</t>
  </si>
  <si>
    <t>BIRLA CORP LTD - NET SALES OR REVENUES</t>
  </si>
  <si>
    <t>BIRLA CORP LTD - CASH - GENERIC</t>
  </si>
  <si>
    <t>BIRLA CORP LTD - CASH</t>
  </si>
  <si>
    <t>BIRLA CORP LTD - TOTAL DEBT % COMMON EQUITY</t>
  </si>
  <si>
    <t>BIRLA CORP LTD - GROSS PROFIT MARGIN</t>
  </si>
  <si>
    <t>BIRLA CORP LTD - MARKET VALUE</t>
  </si>
  <si>
    <t>BIRLA CORP LTD - TOTAL LIABILITIES</t>
  </si>
  <si>
    <t>BIRLA CORP LTD - TOTAL ASSET TURNOVER</t>
  </si>
  <si>
    <t>BIRLA CORP LTD - NET CASH FLOW-OPERATING ACTIVS</t>
  </si>
  <si>
    <t>BIRLA CORP LTD - CURRENT RATIO</t>
  </si>
  <si>
    <t>BIRLA CORP LTD - TOTAL DEBT % TOTAL ASSETS</t>
  </si>
  <si>
    <t>BIRLA CORP LTD - RETURN ON ASSETS</t>
  </si>
  <si>
    <t>BIRLA CORP LTD - WORKING CAPITAL % TOT CAPITAL</t>
  </si>
  <si>
    <t>BIRLA CORP LTD - NET SALES%WORKING CAPITAL</t>
  </si>
  <si>
    <t>BLISS GVS PHARMA LTD - CASH FLOW/SALES</t>
  </si>
  <si>
    <t>BLISS GVS PHARMA LTD - TOTAL DEBT</t>
  </si>
  <si>
    <t>BLISS GVS PHARMA LTD - CURRENT ASSETS - TOTAL</t>
  </si>
  <si>
    <t>BLISS GVS PHARMA LTD - CURRENT LIABILITIES-TOTAL</t>
  </si>
  <si>
    <t>BLISS GVS PHARMA LTD - TOTAL ASSETS</t>
  </si>
  <si>
    <t>BLISS GVS PHARMA LTD - WORKING CAPITAL</t>
  </si>
  <si>
    <t>BLISS GVS PHARMA LTD - NET SALES OR REVENUES</t>
  </si>
  <si>
    <t>BLISS GVS PHARMA LTD - CASH - GENERIC</t>
  </si>
  <si>
    <t>BLISS GVS PHARMA LTD - CASH</t>
  </si>
  <si>
    <t>BLISS GVS PHARMA LTD - TOTAL DEBT % COMMON EQUITY</t>
  </si>
  <si>
    <t>BLISS GVS PHARMA LTD - GROSS PROFIT MARGIN</t>
  </si>
  <si>
    <t>BLISS GVS PHARMA LTD - MARKET VALUE</t>
  </si>
  <si>
    <t>BLISS GVS PHARMA LTD - TOTAL LIABILITIES</t>
  </si>
  <si>
    <t>BLISS GVS PHARMA LTD - TOTAL ASSET TURNOVER</t>
  </si>
  <si>
    <t>BLISS GVS PHARMA LTD - NET CASH FLOW-OPERATING ACTIVS</t>
  </si>
  <si>
    <t>BLISS GVS PHARMA LTD - CURRENT RATIO</t>
  </si>
  <si>
    <t>BLISS GVS PHARMA LTD - TOTAL DEBT % TOTAL ASSETS</t>
  </si>
  <si>
    <t>BLISS GVS PHARMA LTD - RETURN ON ASSETS</t>
  </si>
  <si>
    <t>BLISS GVS PHARMA LTD - WORKING CAPITAL % TOT CAPITAL</t>
  </si>
  <si>
    <t>BLISS GVS PHARMA LTD - NET SALES%WORKING CAPITAL</t>
  </si>
  <si>
    <t>BOMBAY DYEING - CASH FLOW/SALES</t>
  </si>
  <si>
    <t>BOMBAY DYEING - TOTAL DEBT</t>
  </si>
  <si>
    <t>BOMBAY DYEING - CURRENT ASSETS - TOTAL</t>
  </si>
  <si>
    <t>BOMBAY DYEING - CURRENT LIABILITIES-TOTAL</t>
  </si>
  <si>
    <t>BOMBAY DYEING - TOTAL ASSETS</t>
  </si>
  <si>
    <t>BOMBAY DYEING - WORKING CAPITAL</t>
  </si>
  <si>
    <t>BOMBAY DYEING - NET SALES OR REVENUES</t>
  </si>
  <si>
    <t>BOMBAY DYEING - CASH - GENERIC</t>
  </si>
  <si>
    <t>BOMBAY DYEING - CASH</t>
  </si>
  <si>
    <t>BOMBAY DYEING - TOTAL DEBT % COMMON EQUITY</t>
  </si>
  <si>
    <t>BOMBAY DYEING - GROSS PROFIT MARGIN</t>
  </si>
  <si>
    <t>BOMBAY DYEING - MARKET VALUE</t>
  </si>
  <si>
    <t>BOMBAY DYEING - TOTAL LIABILITIES</t>
  </si>
  <si>
    <t>BOMBAY DYEING - TOTAL ASSET TURNOVER</t>
  </si>
  <si>
    <t>BOMBAY DYEING - NET CASH FLOW-OPERATING ACTIVS</t>
  </si>
  <si>
    <t>BOMBAY DYEING - CURRENT RATIO</t>
  </si>
  <si>
    <t>BOMBAY DYEING - TOTAL DEBT % TOTAL ASSETS</t>
  </si>
  <si>
    <t>BOMBAY DYEING - RETURN ON ASSETS</t>
  </si>
  <si>
    <t>BOMBAY DYEING - WORKING CAPITAL % TOT CAPITAL</t>
  </si>
  <si>
    <t>BOMBAY DYEING - NET SALES%WORKING CAPITAL</t>
  </si>
  <si>
    <t>CAPLIN POINT LAB - CASH FLOW/SALES</t>
  </si>
  <si>
    <t>CAPLIN POINT LAB - TOTAL DEBT</t>
  </si>
  <si>
    <t>CAPLIN POINT LAB - CURRENT ASSETS - TOTAL</t>
  </si>
  <si>
    <t>CAPLIN POINT LAB - CURRENT LIABILITIES-TOTAL</t>
  </si>
  <si>
    <t>CAPLIN POINT LAB - TOTAL ASSETS</t>
  </si>
  <si>
    <t>CAPLIN POINT LAB - WORKING CAPITAL</t>
  </si>
  <si>
    <t>CAPLIN POINT LAB - NET SALES OR REVENUES</t>
  </si>
  <si>
    <t>CAPLIN POINT LAB - CASH - GENERIC</t>
  </si>
  <si>
    <t>CAPLIN POINT LAB - CASH</t>
  </si>
  <si>
    <t>CAPLIN POINT LAB - TOTAL DEBT % COMMON EQUITY</t>
  </si>
  <si>
    <t>CAPLIN POINT LAB - GROSS PROFIT MARGIN</t>
  </si>
  <si>
    <t>CAPLIN POINT LAB - MARKET VALUE</t>
  </si>
  <si>
    <t>CAPLIN POINT LAB - TOTAL LIABILITIES</t>
  </si>
  <si>
    <t>CAPLIN POINT LAB - TOTAL ASSET TURNOVER</t>
  </si>
  <si>
    <t>CAPLIN POINT LAB - NET CASH FLOW-OPERATING ACTIVS</t>
  </si>
  <si>
    <t>CAPLIN POINT LAB - CURRENT RATIO</t>
  </si>
  <si>
    <t>CAPLIN POINT LAB - TOTAL DEBT % TOTAL ASSETS</t>
  </si>
  <si>
    <t>CAPLIN POINT LAB - RETURN ON ASSETS</t>
  </si>
  <si>
    <t>CAPLIN POINT LAB - WORKING CAPITAL % TOT CAPITAL</t>
  </si>
  <si>
    <t>CAPLIN POINT LAB - NET SALES%WORKING CAPITAL</t>
  </si>
  <si>
    <t>CARE RATINGS - CASH FLOW/SALES</t>
  </si>
  <si>
    <t>CARE RATINGS - TOTAL DEBT</t>
  </si>
  <si>
    <t>CARE RATINGS - CURRENT ASSETS - TOTAL</t>
  </si>
  <si>
    <t>CARE RATINGS - CURRENT LIABILITIES-TOTAL</t>
  </si>
  <si>
    <t>CARE RATINGS - TOTAL ASSETS</t>
  </si>
  <si>
    <t>CARE RATINGS - WORKING CAPITAL</t>
  </si>
  <si>
    <t>CARE RATINGS - NET SALES OR REVENUES</t>
  </si>
  <si>
    <t>CARE RATINGS - CASH - GENERIC</t>
  </si>
  <si>
    <t>CARE RATINGS - CASH</t>
  </si>
  <si>
    <t>CARE RATINGS - TOTAL DEBT % COMMON EQUITY</t>
  </si>
  <si>
    <t>CARE RATINGS - GROSS PROFIT MARGIN</t>
  </si>
  <si>
    <t>CARE RATINGS - MARKET VALUE</t>
  </si>
  <si>
    <t>CARE RATINGS - TOTAL LIABILITIES</t>
  </si>
  <si>
    <t>CARE RATINGS - TOTAL ASSET TURNOVER</t>
  </si>
  <si>
    <t>CARE RATINGS - NET CASH FLOW-OPERATING ACTIVS</t>
  </si>
  <si>
    <t>CARE RATINGS - CURRENT RATIO</t>
  </si>
  <si>
    <t>CARE RATINGS - TOTAL DEBT % TOTAL ASSETS</t>
  </si>
  <si>
    <t>CARE RATINGS - RETURN ON ASSETS</t>
  </si>
  <si>
    <t>CARE RATINGS - ROA-SURP ACT VALUE</t>
  </si>
  <si>
    <t>CARE RATINGS - WORKING CAPITAL % TOT CAPITAL</t>
  </si>
  <si>
    <t>CARE RATINGS - NET SALES%WORKING CAPITAL</t>
  </si>
  <si>
    <t>CCL PRODUCTS - CASH FLOW/SALES</t>
  </si>
  <si>
    <t>CCL PRODUCTS - TOTAL DEBT</t>
  </si>
  <si>
    <t>CCL PRODUCTS - CURRENT ASSETS - TOTAL</t>
  </si>
  <si>
    <t>CCL PRODUCTS - CURRENT LIABILITIES-TOTAL</t>
  </si>
  <si>
    <t>CCL PRODUCTS - TOTAL ASSETS</t>
  </si>
  <si>
    <t>CCL PRODUCTS - WORKING CAPITAL</t>
  </si>
  <si>
    <t>CCL PRODUCTS - NET SALES OR REVENUES</t>
  </si>
  <si>
    <t>CCL PRODUCTS - CASH - GENERIC</t>
  </si>
  <si>
    <t>CCL PRODUCTS - CASH</t>
  </si>
  <si>
    <t>CCL PRODUCTS - TOTAL DEBT % COMMON EQUITY</t>
  </si>
  <si>
    <t>CCL PRODUCTS - GROSS PROFIT MARGIN</t>
  </si>
  <si>
    <t>CCL PRODUCTS - MARKET VALUE</t>
  </si>
  <si>
    <t>CCL PRODUCTS - TOTAL LIABILITIES</t>
  </si>
  <si>
    <t>CCL PRODUCTS - TOTAL ASSET TURNOVER</t>
  </si>
  <si>
    <t>CCL PRODUCTS - NET CASH FLOW-OPERATING ACTIVS</t>
  </si>
  <si>
    <t>CCL PRODUCTS - CURRENT RATIO</t>
  </si>
  <si>
    <t>CCL PRODUCTS - TOTAL DEBT % TOTAL ASSETS</t>
  </si>
  <si>
    <t>CCL PRODUCTS - RETURN ON ASSETS</t>
  </si>
  <si>
    <t>CCL PRODUCTS (INDIA) - ROA-SURP ACT VALUE</t>
  </si>
  <si>
    <t>CCL PRODUCTS (INDIA) - WORKING CAPITAL % TOT CAPITAL</t>
  </si>
  <si>
    <t>CCL PRODUCTS (INDIA) - NET SALES%WORKING CAPITAL</t>
  </si>
  <si>
    <t>CEAT LTD - CASH FLOW/SALES</t>
  </si>
  <si>
    <t>CEAT LTD - TOTAL DEBT</t>
  </si>
  <si>
    <t>CEAT LTD - CURRENT ASSETS - TOTAL</t>
  </si>
  <si>
    <t>CEAT LTD - CURRENT LIABILITIES-TOTAL</t>
  </si>
  <si>
    <t>CEAT LTD - TOTAL ASSETS</t>
  </si>
  <si>
    <t>CEAT LTD - WORKING CAPITAL</t>
  </si>
  <si>
    <t>CEAT LTD - NET SALES OR REVENUES</t>
  </si>
  <si>
    <t>CEAT LTD - CASH - GENERIC</t>
  </si>
  <si>
    <t>CEAT LTD - CASH</t>
  </si>
  <si>
    <t>CEAT LTD - TOTAL DEBT % COMMON EQUITY</t>
  </si>
  <si>
    <t>CEAT LTD - GROSS PROFIT MARGIN</t>
  </si>
  <si>
    <t>CEAT LTD - MARKET VALUE</t>
  </si>
  <si>
    <t>CEAT LTD - TOTAL LIABILITIES</t>
  </si>
  <si>
    <t>CEAT LTD - TOTAL ASSET TURNOVER</t>
  </si>
  <si>
    <t>CEAT LTD - NET CASH FLOW-OPERATING ACTIVS</t>
  </si>
  <si>
    <t>CEAT LTD - CURRENT RATIO</t>
  </si>
  <si>
    <t>CEAT LTD - TOTAL DEBT % TOTAL ASSETS</t>
  </si>
  <si>
    <t>CEAT LTD - RETURN ON ASSETS</t>
  </si>
  <si>
    <t>CEAT LTD - ROA-SURP ACT VALUE</t>
  </si>
  <si>
    <t>CEAT LTD - WORKING CAPITAL % TOT CAPITAL</t>
  </si>
  <si>
    <t>CEAT LTD - NET SALES%WORKING CAPITAL</t>
  </si>
  <si>
    <t>CENTRUM CAPITAL - CASH FLOW/SALES</t>
  </si>
  <si>
    <t>CENTRUM CAPITAL - TOTAL DEBT</t>
  </si>
  <si>
    <t>CENTRUM CAPITAL - TOTAL ASSETS</t>
  </si>
  <si>
    <t>CENTRUM CAPITAL - NET SALES OR REVENUES</t>
  </si>
  <si>
    <t>CENTRUM CAPITAL - CASH - GENERIC</t>
  </si>
  <si>
    <t>CENTRUM CAPITAL - CASH</t>
  </si>
  <si>
    <t>CENTRUM CAPITAL - TOTAL DEBT % COMMON EQUITY</t>
  </si>
  <si>
    <t>CENTRUM CAPITAL - GROSS PROFIT MARGIN</t>
  </si>
  <si>
    <t>CENTRUM CAPITAL - MARKET VALUE</t>
  </si>
  <si>
    <t>CENTRUM CAPITAL - TOTAL LIABILITIES</t>
  </si>
  <si>
    <t>CENTRUM CAPITAL - TOTAL ASSET TURNOVER</t>
  </si>
  <si>
    <t>CENTRUM CAPITAL - NET CASH FLOW-OPERATING ACTIVS</t>
  </si>
  <si>
    <t>CENTRUM CAPITAL - TOTAL DEBT % TOTAL ASSETS</t>
  </si>
  <si>
    <t>CENTRUM CAPITAL - RETURN ON ASSETS</t>
  </si>
  <si>
    <t>CENTURYPLY LTD - CASH FLOW/SALES</t>
  </si>
  <si>
    <t>CENTURYPLY LTD - TOTAL DEBT</t>
  </si>
  <si>
    <t>CENTURYPLY LTD - CURRENT ASSETS - TOTAL</t>
  </si>
  <si>
    <t>CENTURYPLY LTD - CURRENT LIABILITIES-TOTAL</t>
  </si>
  <si>
    <t>CENTURYPLY LTD - TOTAL ASSETS</t>
  </si>
  <si>
    <t>CENTURYPLY LTD - WORKING CAPITAL</t>
  </si>
  <si>
    <t>CENTURYPLY LTD - NET SALES OR REVENUES</t>
  </si>
  <si>
    <t>CENTURYPLY LTD - CASH - GENERIC</t>
  </si>
  <si>
    <t>CENTURYPLY LTD - CASH</t>
  </si>
  <si>
    <t>CENTURYPLY LTD - TOTAL DEBT % COMMON EQUITY</t>
  </si>
  <si>
    <t>CENTURYPLY LTD - GROSS PROFIT MARGIN</t>
  </si>
  <si>
    <t>CENTURYPLY LTD - MARKET VALUE</t>
  </si>
  <si>
    <t>CENTURYPLY LTD - TOTAL LIABILITIES</t>
  </si>
  <si>
    <t>CENTURYPLY LTD - TOTAL ASSET TURNOVER</t>
  </si>
  <si>
    <t>CENTURYPLY LTD - NET CASH FLOW-OPERATING ACTIVS</t>
  </si>
  <si>
    <t>CENTURYPLY LTD - CURRENT RATIO</t>
  </si>
  <si>
    <t>CENTURYPLY LTD - TOTAL DEBT % TOTAL ASSETS</t>
  </si>
  <si>
    <t>CENTURYPLY LTD - RETURN ON ASSETS</t>
  </si>
  <si>
    <t>CENTURYPLY LTD - WORKING CAPITAL % TOT CAPITAL</t>
  </si>
  <si>
    <t>CENTURYPLY LTD - NET SALES%WORKING CAPITAL</t>
  </si>
  <si>
    <t>CERA SANITARYWARE - CASH FLOW/SALES</t>
  </si>
  <si>
    <t>CERA SANITARYWARE - TOTAL DEBT</t>
  </si>
  <si>
    <t>CERA SANITARYWARE - CURRENT ASSETS - TOTAL</t>
  </si>
  <si>
    <t>CERA SANITARYWARE - CURRENT LIABILITIES-TOTAL</t>
  </si>
  <si>
    <t>CERA SANITARYWARE - TOTAL ASSETS</t>
  </si>
  <si>
    <t>CERA SANITARYWARE - WORKING CAPITAL</t>
  </si>
  <si>
    <t>CERA SANITARYWARE - NET SALES OR REVENUES</t>
  </si>
  <si>
    <t>CERA SANITARYWARE - CASH - GENERIC</t>
  </si>
  <si>
    <t>CERA SANITARYWARE - CASH</t>
  </si>
  <si>
    <t>CERA SANITARYWARE - TOTAL DEBT % COMMON EQUITY</t>
  </si>
  <si>
    <t>CERA SANITARYWARE - GROSS PROFIT MARGIN</t>
  </si>
  <si>
    <t>CERA SANITARYWARE - MARKET VALUE</t>
  </si>
  <si>
    <t>CERA SANITARYWARE - TOTAL LIABILITIES</t>
  </si>
  <si>
    <t>CERA SANITARYWARE - TOTAL ASSET TURNOVER</t>
  </si>
  <si>
    <t>CERA SANITARYWARE - NET CASH FLOW-OPERATING ACTIVS</t>
  </si>
  <si>
    <t>CERA SANITARYWARE - CURRENT RATIO</t>
  </si>
  <si>
    <t>CERA SANITARYWARE - TOTAL DEBT % TOTAL ASSETS</t>
  </si>
  <si>
    <t>CERA SANITARYWARE - RETURN ON ASSETS</t>
  </si>
  <si>
    <t>CERA SANITARYWARE - WORKING CAPITAL % TOT CAPITAL</t>
  </si>
  <si>
    <t>CERA SANITARYWARE - NET SALES%WORKING CAPITAL</t>
  </si>
  <si>
    <t>CG POWER AND INDUSTR - CASH FLOW/SALES</t>
  </si>
  <si>
    <t>CG POWER AND INDUSTR - TOTAL DEBT</t>
  </si>
  <si>
    <t>CG POWER AND INDUSTR - CURRENT ASSETS - TOTAL</t>
  </si>
  <si>
    <t>CG POWER AND INDUSTR - CURRENT LIABILITIES-TOTAL</t>
  </si>
  <si>
    <t>CG POWER AND INDUSTR - TOTAL ASSETS</t>
  </si>
  <si>
    <t>CG POWER AND INDUSTR - WORKING CAPITAL</t>
  </si>
  <si>
    <t>CG POWER AND INDUSTR - NET SALES OR REVENUES</t>
  </si>
  <si>
    <t>CG POWER AND INDUSTR - CASH - GENERIC</t>
  </si>
  <si>
    <t>CG POWER AND INDUSTR - CASH</t>
  </si>
  <si>
    <t>CG POWER AND INDUSTR - TOTAL DEBT % COMMON EQUITY</t>
  </si>
  <si>
    <t>CG POWER AND INDUSTR - GROSS PROFIT MARGIN</t>
  </si>
  <si>
    <t>CG POWER AND INDUSTR - MARKET VALUE</t>
  </si>
  <si>
    <t>CG POWER AND INDUSTR - TOTAL LIABILITIES</t>
  </si>
  <si>
    <t>CG POWER AND INDUSTR - TOTAL ASSET TURNOVER</t>
  </si>
  <si>
    <t>CG POWER AND INDUSTR - NET CASH FLOW-OPERATING ACTIVS</t>
  </si>
  <si>
    <t>CG POWER AND INDUSTR - CURRENT RATIO</t>
  </si>
  <si>
    <t>CG POWER AND INDUSTR - TOTAL DEBT % TOTAL ASSETS</t>
  </si>
  <si>
    <t>CG POWER AND INDUSTR - RETURN ON ASSETS</t>
  </si>
  <si>
    <t>CG POWER AND INDUSTR - ROA-SURP ACT VALUE</t>
  </si>
  <si>
    <t>CG POWER AND INDUSTR - WORKING CAPITAL % TOT CAPITAL</t>
  </si>
  <si>
    <t>CG POWER AND INDUSTR - NET SALES%WORKING CAPITAL</t>
  </si>
  <si>
    <t>CHENNAI PETROLEUM - CASH FLOW/SALES</t>
  </si>
  <si>
    <t>CHENNAI PETROLEUM - TOTAL DEBT</t>
  </si>
  <si>
    <t>CHENNAI PETROLEUM - CURRENT ASSETS - TOTAL</t>
  </si>
  <si>
    <t>CHENNAI PETROLEUM - CURRENT LIABILITIES-TOTAL</t>
  </si>
  <si>
    <t>CHENNAI PETROLEUM - TOTAL ASSETS</t>
  </si>
  <si>
    <t>CHENNAI PETROLEUM - WORKING CAPITAL</t>
  </si>
  <si>
    <t>CHENNAI PETROLEUM - NET SALES OR REVENUES</t>
  </si>
  <si>
    <t>CHENNAI PETROLEUM - CASH - GENERIC</t>
  </si>
  <si>
    <t>CHENNAI PETROLEUM - CASH</t>
  </si>
  <si>
    <t>CHENNAI PETROLEUM - TOTAL DEBT % COMMON EQUITY</t>
  </si>
  <si>
    <t>CHENNAI PETROLEUM - GROSS PROFIT MARGIN</t>
  </si>
  <si>
    <t>CHENNAI PETROLEUM - MARKET VALUE</t>
  </si>
  <si>
    <t>CHENNAI PETROLEUM - TOTAL LIABILITIES</t>
  </si>
  <si>
    <t>CHENNAI PETROLEUM - TOTAL ASSET TURNOVER</t>
  </si>
  <si>
    <t>CHENNAI PETROLEUM - NET CASH FLOW-OPERATING ACTIVS</t>
  </si>
  <si>
    <t>CHENNAI PETROLEUM - CURRENT RATIO</t>
  </si>
  <si>
    <t>CHENNAI PETROLEUM - TOTAL DEBT % TOTAL ASSETS</t>
  </si>
  <si>
    <t>CHENNAI PETROLEUM - RETURN ON ASSETS</t>
  </si>
  <si>
    <t>CHENNAI PETROLEUM - ROA-SURP ACT VALUE</t>
  </si>
  <si>
    <t>CHENNAI PETROLEUM - WORKING CAPITAL % TOT CAPITAL</t>
  </si>
  <si>
    <t>CHENNAI PETROLEUM - NET SALES%WORKING CAPITAL</t>
  </si>
  <si>
    <t>COFFEE DAY ENTERPRISES - MARKET VALUE</t>
  </si>
  <si>
    <t>COFFEE DAY ENTERPRISES - ROA-SURP ACT VALUE</t>
  </si>
  <si>
    <t>CYIENT LTD - CASH FLOW/SALES</t>
  </si>
  <si>
    <t>CYIENT LTD - TOTAL DEBT</t>
  </si>
  <si>
    <t>CYIENT LTD - CURRENT ASSETS - TOTAL</t>
  </si>
  <si>
    <t>CYIENT LTD - CURRENT LIABILITIES-TOTAL</t>
  </si>
  <si>
    <t>CYIENT LTD - TOTAL ASSETS</t>
  </si>
  <si>
    <t>CYIENT LTD - WORKING CAPITAL</t>
  </si>
  <si>
    <t>CYIENT LTD - NET SALES OR REVENUES</t>
  </si>
  <si>
    <t>CYIENT LTD - CASH - GENERIC</t>
  </si>
  <si>
    <t>CYIENT LTD - CASH</t>
  </si>
  <si>
    <t>CYIENT LTD - TOTAL DEBT % COMMON EQUITY</t>
  </si>
  <si>
    <t>CYIENT LTD - GROSS PROFIT MARGIN</t>
  </si>
  <si>
    <t>CYIENT LTD - MARKET VALUE</t>
  </si>
  <si>
    <t>CYIENT LTD - TOTAL LIABILITIES</t>
  </si>
  <si>
    <t>CYIENT LTD - TOTAL ASSET TURNOVER</t>
  </si>
  <si>
    <t>CYIENT LTD - NET CASH FLOW-OPERATING ACTIVS</t>
  </si>
  <si>
    <t>CYIENT LTD - CURRENT RATIO</t>
  </si>
  <si>
    <t>CYIENT LTD - TOTAL DEBT % TOTAL ASSETS</t>
  </si>
  <si>
    <t>CYIENT LTD - RETURN ON ASSETS</t>
  </si>
  <si>
    <t>CYIENT LTD - ROA-SURP ACT VALUE</t>
  </si>
  <si>
    <t>CYIENT LTD - WORKING CAPITAL % TOT CAPITAL</t>
  </si>
  <si>
    <t>CYIENT LTD - NET SALES%WORKING CAPITAL</t>
  </si>
  <si>
    <t>DB CORP LTD - CASH FLOW/SALES</t>
  </si>
  <si>
    <t>DB CORP LTD - TOTAL DEBT</t>
  </si>
  <si>
    <t>DB CORP LTD - CURRENT ASSETS - TOTAL</t>
  </si>
  <si>
    <t>DB CORP LTD - CURRENT LIABILITIES-TOTAL</t>
  </si>
  <si>
    <t>DB CORP LTD - TOTAL ASSETS</t>
  </si>
  <si>
    <t>DB CORP LTD - WORKING CAPITAL</t>
  </si>
  <si>
    <t>DB CORP LTD - NET SALES OR REVENUES</t>
  </si>
  <si>
    <t>DB CORP LTD - CASH - GENERIC</t>
  </si>
  <si>
    <t>DB CORP LTD - CASH</t>
  </si>
  <si>
    <t>DB CORP LTD - TOTAL DEBT % COMMON EQUITY</t>
  </si>
  <si>
    <t>DB CORP LTD - GROSS PROFIT MARGIN</t>
  </si>
  <si>
    <t>D B CORP - MARKET VALUE</t>
  </si>
  <si>
    <t>D B CORP - TOTAL LIABILITIES</t>
  </si>
  <si>
    <t>D B CORP - TOTAL ASSET TURNOVER</t>
  </si>
  <si>
    <t>D B CORP - NET CASH FLOW-OPERATING ACTIVS</t>
  </si>
  <si>
    <t>D B CORP - CURRENT RATIO</t>
  </si>
  <si>
    <t>D B CORP - TOTAL DEBT % TOTAL ASSETS</t>
  </si>
  <si>
    <t>D B CORP - RETURN ON ASSETS</t>
  </si>
  <si>
    <t>D B CORP - ROA-SURP ACT VALUE</t>
  </si>
  <si>
    <t>D B CORP - WORKING CAPITAL % TOT CAPITAL</t>
  </si>
  <si>
    <t>D B CORP - NET SALES%WORKING CAPITAL</t>
  </si>
  <si>
    <t>DEEPAK FERTILISERS - CASH FLOW/SALES</t>
  </si>
  <si>
    <t>DEEPAK FERTILISERS - TOTAL DEBT</t>
  </si>
  <si>
    <t>DEEPAK FERTILISERS - CURRENT ASSETS - TOTAL</t>
  </si>
  <si>
    <t>DEEPAK FERTILISERS - CURRENT LIABILITIES-TOTAL</t>
  </si>
  <si>
    <t>DEEPAK FERTILISERS - TOTAL ASSETS</t>
  </si>
  <si>
    <t>DEEPAK FERTILISERS - WORKING CAPITAL</t>
  </si>
  <si>
    <t>DEEPAK FERTILISERS - NET SALES OR REVENUES</t>
  </si>
  <si>
    <t>DEEPAK FERTILISERS - CASH - GENERIC</t>
  </si>
  <si>
    <t>DEEPAK FERTILISERS - CASH</t>
  </si>
  <si>
    <t>DEEPAK FERTILISERS - TOTAL DEBT % COMMON EQUITY</t>
  </si>
  <si>
    <t>DEEPAK FERTILISERS - GROSS PROFIT MARGIN</t>
  </si>
  <si>
    <t>DEEPAK FERTILISERS - MARKET VALUE</t>
  </si>
  <si>
    <t>DEEPAK FERTILISERS - TOTAL LIABILITIES</t>
  </si>
  <si>
    <t>DEEPAK FERTILISERS - TOTAL ASSET TURNOVER</t>
  </si>
  <si>
    <t>DEEPAK FERTILISERS - NET CASH FLOW-OPERATING ACTIVS</t>
  </si>
  <si>
    <t>DEEPAK FERTILISERS - CURRENT RATIO</t>
  </si>
  <si>
    <t>DEEPAK FERTILISERS - TOTAL DEBT % TOTAL ASSETS</t>
  </si>
  <si>
    <t>DEEPAK FERTILISERS - RETURN ON ASSETS</t>
  </si>
  <si>
    <t>DEEPAK FERTILISERS - ROA-SURP ACT VALUE</t>
  </si>
  <si>
    <t>DEEPAK FERTILISERS - WORKING CAPITAL % TOT CAPITAL</t>
  </si>
  <si>
    <t>DEEPAK FERTILISERS - NET SALES%WORKING CAPITAL</t>
  </si>
  <si>
    <t>DEEPAK NITRITE LTD - CASH FLOW/SALES</t>
  </si>
  <si>
    <t>DEEPAK NITRITE LTD - TOTAL DEBT</t>
  </si>
  <si>
    <t>DEEPAK NITRITE LTD - CURRENT ASSETS - TOTAL</t>
  </si>
  <si>
    <t>DEEPAK NITRITE LTD - CURRENT LIABILITIES-TOTAL</t>
  </si>
  <si>
    <t>DEEPAK NITRITE LTD - TOTAL ASSETS</t>
  </si>
  <si>
    <t>DEEPAK NITRITE LTD - WORKING CAPITAL</t>
  </si>
  <si>
    <t>DEEPAK NITRITE LTD - NET SALES OR REVENUES</t>
  </si>
  <si>
    <t>DEEPAK NITRITE LTD - CASH - GENERIC</t>
  </si>
  <si>
    <t>DEEPAK NITRITE LTD - CASH</t>
  </si>
  <si>
    <t>DEEPAK NITRITE LTD - TOTAL DEBT % COMMON EQUITY</t>
  </si>
  <si>
    <t>DEEPAK NITRITE LTD - GROSS PROFIT MARGIN</t>
  </si>
  <si>
    <t>DEEPAK NITRITE LTD - MARKET VALUE</t>
  </si>
  <si>
    <t>DEEPAK NITRITE LTD - TOTAL LIABILITIES</t>
  </si>
  <si>
    <t>DEEPAK NITRITE LTD - TOTAL ASSET TURNOVER</t>
  </si>
  <si>
    <t>DEEPAK NITRITE LTD - NET CASH FLOW-OPERATING ACTIVS</t>
  </si>
  <si>
    <t>DEEPAK NITRITE LTD - CURRENT RATIO</t>
  </si>
  <si>
    <t>DEEPAK NITRITE LTD - TOTAL DEBT % TOTAL ASSETS</t>
  </si>
  <si>
    <t>DEEPAK NITRITE LTD - RETURN ON ASSETS</t>
  </si>
  <si>
    <t>DEEPAK NITRITE LTD - WORKING CAPITAL % TOT CAPITAL</t>
  </si>
  <si>
    <t>DEEPAK NITRITE LTD - NET SALES%WORKING CAPITAL</t>
  </si>
  <si>
    <t>DEWAN HOUSING FINA - CASH FLOW/SALES</t>
  </si>
  <si>
    <t>DEWAN HOUSING FINA - TOTAL DEBT</t>
  </si>
  <si>
    <t>DEWAN HOUSING FINA - TOTAL ASSETS</t>
  </si>
  <si>
    <t>DEWAN HOUSING FINA - NET SALES OR REVENUES</t>
  </si>
  <si>
    <t>DEWAN HOUSING FINA - CASH - GENERIC</t>
  </si>
  <si>
    <t>DEWAN HOUSING FINA - CASH</t>
  </si>
  <si>
    <t>DEWAN HOUSING FINA - TOTAL DEBT % COMMON EQUITY</t>
  </si>
  <si>
    <t>DEWAN HOUSING FINA - GROSS PROFIT MARGIN</t>
  </si>
  <si>
    <t>DEWAN HOUSING FINA - MARKET VALUE</t>
  </si>
  <si>
    <t>DEWAN HOUSING FINA - TOTAL LIABILITIES</t>
  </si>
  <si>
    <t>DEWAN HOUSING FINA - TOTAL ASSET TURNOVER</t>
  </si>
  <si>
    <t>DEWAN HOUSING FINA - NET CASH FLOW-OPERATING ACTIVS</t>
  </si>
  <si>
    <t>DEWAN HOUSING FINA - TOTAL DEBT % TOTAL ASSETS</t>
  </si>
  <si>
    <t>DEWAN HOUSING FINA - RETURN ON ASSETS</t>
  </si>
  <si>
    <t>DEWAN HOUSING FINA - ROA-SURP ACT VALUE</t>
  </si>
  <si>
    <t>DHANUKA AGRITECH LTD - CASH FLOW/SALES</t>
  </si>
  <si>
    <t>DHANUKA AGRITECH LTD - TOTAL DEBT</t>
  </si>
  <si>
    <t>DHANUKA AGRITECH LTD - CURRENT ASSETS - TOTAL</t>
  </si>
  <si>
    <t>DHANUKA AGRITECH LTD - CURRENT LIABILITIES-TOTAL</t>
  </si>
  <si>
    <t>DHANUKA AGRITECH LTD - TOTAL ASSETS</t>
  </si>
  <si>
    <t>DHANUKA AGRITECH LTD - WORKING CAPITAL</t>
  </si>
  <si>
    <t>DHANUKA AGRITECH LTD - NET SALES OR REVENUES</t>
  </si>
  <si>
    <t>DHANUKA AGRITECH LTD - CASH - GENERIC</t>
  </si>
  <si>
    <t>DHANUKA AGRITECH LTD - CASH</t>
  </si>
  <si>
    <t>DHANUKA AGRITECH LTD - TOTAL DEBT % COMMON EQUITY</t>
  </si>
  <si>
    <t>DHANUKA AGRITECH LTD - GROSS PROFIT MARGIN</t>
  </si>
  <si>
    <t>DHANUKA AGRITECH LTD - MARKET VALUE</t>
  </si>
  <si>
    <t>DHANUKA AGRITECH LTD - TOTAL LIABILITIES</t>
  </si>
  <si>
    <t>DHANUKA AGRITECH LTD - TOTAL ASSET TURNOVER</t>
  </si>
  <si>
    <t>DHANUKA AGRITECH LTD - NET CASH FLOW-OPERATING ACTIVS</t>
  </si>
  <si>
    <t>DHANUKA AGRITECH LTD - CURRENT RATIO</t>
  </si>
  <si>
    <t>DHANUKA AGRITECH LTD - TOTAL DEBT % TOTAL ASSETS</t>
  </si>
  <si>
    <t>DHANUKA AGRITECH LTD - RETURN ON ASSETS</t>
  </si>
  <si>
    <t>DHANUKA AGRITECH LTD - ROA-SURP ACT VALUE</t>
  </si>
  <si>
    <t>DHANUKA AGRITECH LTD - WORKING CAPITAL % TOT CAPITAL</t>
  </si>
  <si>
    <t>DHANUKA AGRITECH LTD - NET SALES%WORKING CAPITAL</t>
  </si>
  <si>
    <t>DISH TV INDIA - CASH FLOW/SALES</t>
  </si>
  <si>
    <t>DISH TV INDIA - TOTAL DEBT</t>
  </si>
  <si>
    <t>DISH TV INDIA - CURRENT ASSETS - TOTAL</t>
  </si>
  <si>
    <t>DISH TV INDIA - CURRENT LIABILITIES-TOTAL</t>
  </si>
  <si>
    <t>DISH TV INDIA - TOTAL ASSETS</t>
  </si>
  <si>
    <t>DISH TV INDIA - WORKING CAPITAL</t>
  </si>
  <si>
    <t>DISH TV INDIA - NET SALES OR REVENUES</t>
  </si>
  <si>
    <t>DISH TV INDIA - CASH - GENERIC</t>
  </si>
  <si>
    <t>DISH TV INDIA - CASH</t>
  </si>
  <si>
    <t>DISH TV INDIA - TOTAL DEBT % COMMON EQUITY</t>
  </si>
  <si>
    <t>DISH TV INDIA - GROSS PROFIT MARGIN</t>
  </si>
  <si>
    <t>DISH TV INDIA - MARKET VALUE</t>
  </si>
  <si>
    <t>DISH TV INDIA - TOTAL LIABILITIES</t>
  </si>
  <si>
    <t>DISH TV INDIA - TOTAL ASSET TURNOVER</t>
  </si>
  <si>
    <t>DISH TV INDIA - NET CASH FLOW-OPERATING ACTIVS</t>
  </si>
  <si>
    <t>DISH TV INDIA - CURRENT RATIO</t>
  </si>
  <si>
    <t>DISH TV INDIA - TOTAL DEBT % TOTAL ASSETS</t>
  </si>
  <si>
    <t>DISH TV INDIA - RETURN ON ASSETS</t>
  </si>
  <si>
    <t>DISH TV INDIA - ROA-SURP ACT VALUE</t>
  </si>
  <si>
    <t>DISH TV INDIA - WORKING CAPITAL % TOT CAPITAL</t>
  </si>
  <si>
    <t>DISH TV INDIA - NET SALES%WORKING CAPITAL</t>
  </si>
  <si>
    <t>DISHMAN CARBOGEN - CASH FLOW/SALES</t>
  </si>
  <si>
    <t>DISHMAN CARBOGEN - TOTAL DEBT</t>
  </si>
  <si>
    <t>DISHMAN CARBOGEN - CURRENT ASSETS - TOTAL</t>
  </si>
  <si>
    <t>DISHMAN CARBOGEN - CURRENT LIABILITIES-TOTAL</t>
  </si>
  <si>
    <t>DISHMAN CARBOGEN - TOTAL ASSETS</t>
  </si>
  <si>
    <t>DISHMAN CARBOGEN - WORKING CAPITAL</t>
  </si>
  <si>
    <t>DISHMAN CARBOGEN - NET SALES OR REVENUES</t>
  </si>
  <si>
    <t>DISHMAN CARBOGEN - CASH - GENERIC</t>
  </si>
  <si>
    <t>DISHMAN CARBOGEN - CASH</t>
  </si>
  <si>
    <t>DISHMAN CARBOGEN - TOTAL DEBT % COMMON EQUITY</t>
  </si>
  <si>
    <t>DISHMAN CARBOGEN - GROSS PROFIT MARGIN</t>
  </si>
  <si>
    <t>DISHMAN CARBOGEN - MARKET VALUE</t>
  </si>
  <si>
    <t>DISHMAN CARBOGEN - TOTAL LIABILITIES</t>
  </si>
  <si>
    <t>DISHMAN CARBOGEN - TOTAL ASSET TURNOVER</t>
  </si>
  <si>
    <t>DISHMAN CARBOGEN - NET CASH FLOW-OPERATING ACTIVS</t>
  </si>
  <si>
    <t>DISHMAN CARBOGEN - CURRENT RATIO</t>
  </si>
  <si>
    <t>DISHMAN CARBOGEN - TOTAL DEBT % TOTAL ASSETS</t>
  </si>
  <si>
    <t>DISHMAN CARBOGEN - RETURN ON ASSETS</t>
  </si>
  <si>
    <t>DISHMAN CARBOGEN - ROA-SURP ACT VALUE</t>
  </si>
  <si>
    <t>DISHMAN CARBOGEN - WORKING CAPITAL % TOT CAPITAL</t>
  </si>
  <si>
    <t>DISHMAN CARBOGEN - NET SALES%WORKING CAPITAL</t>
  </si>
  <si>
    <t>ECLERX SERVICES - CASH FLOW/SALES</t>
  </si>
  <si>
    <t>ECLERX SERVICES - TOTAL DEBT</t>
  </si>
  <si>
    <t>ECLERX SERVICES - CURRENT ASSETS - TOTAL</t>
  </si>
  <si>
    <t>ECLERX SERVICES - CURRENT LIABILITIES-TOTAL</t>
  </si>
  <si>
    <t>ECLERX SERVICES - TOTAL ASSETS</t>
  </si>
  <si>
    <t>ECLERX SERVICES - WORKING CAPITAL</t>
  </si>
  <si>
    <t>ECLERX SERVICES - NET SALES OR REVENUES</t>
  </si>
  <si>
    <t>ECLERX SERVICES - CASH - GENERIC</t>
  </si>
  <si>
    <t>ECLERX SERVICES - CASH</t>
  </si>
  <si>
    <t>ECLERX SERVICES - TOTAL DEBT % COMMON EQUITY</t>
  </si>
  <si>
    <t>ECLERX SERVICES - GROSS PROFIT MARGIN</t>
  </si>
  <si>
    <t>ECLERX SERVICES - MARKET VALUE</t>
  </si>
  <si>
    <t>ECLERX SERVICES - TOTAL LIABILITIES</t>
  </si>
  <si>
    <t>ECLERX SERVICES - TOTAL ASSET TURNOVER</t>
  </si>
  <si>
    <t>ECLERX SERVICES - NET CASH FLOW-OPERATING ACTIVS</t>
  </si>
  <si>
    <t>ECLERX SERVICES - CURRENT RATIO</t>
  </si>
  <si>
    <t>ECLERX SERVICES - TOTAL DEBT % TOTAL ASSETS</t>
  </si>
  <si>
    <t>ECLERX SERVICES - RETURN ON ASSETS</t>
  </si>
  <si>
    <t>ECLERX SERVICES - ROA-SURP ACT VALUE</t>
  </si>
  <si>
    <t>ECLERX SERVICES - WORKING CAPITAL % TOT CAPITAL</t>
  </si>
  <si>
    <t>ECLERX SERVICES - NET SALES%WORKING CAPITAL</t>
  </si>
  <si>
    <t>E.I.D. -PARRY INDIA - CASH FLOW/SALES</t>
  </si>
  <si>
    <t>E.I.D. -PARRY INDIA - TOTAL DEBT</t>
  </si>
  <si>
    <t>E.I.D. -PARRY INDIA - CURRENT ASSETS - TOTAL</t>
  </si>
  <si>
    <t>E.I.D. -PARRY INDIA - CURRENT LIABILITIES-TOTAL</t>
  </si>
  <si>
    <t>E.I.D. -PARRY INDIA - TOTAL ASSETS</t>
  </si>
  <si>
    <t>E.I.D. -PARRY INDIA - WORKING CAPITAL</t>
  </si>
  <si>
    <t>E.I.D. -PARRY INDIA - NET SALES OR REVENUES</t>
  </si>
  <si>
    <t>E.I.D. -PARRY INDIA - CASH - GENERIC</t>
  </si>
  <si>
    <t>E.I.D. -PARRY INDIA - CASH</t>
  </si>
  <si>
    <t>E.I.D. -PARRY INDIA - TOTAL DEBT % COMMON EQUITY</t>
  </si>
  <si>
    <t>E.I.D. -PARRY INDIA - GROSS PROFIT MARGIN</t>
  </si>
  <si>
    <t>E.I.D. -PARRY INDIA - MARKET VALUE</t>
  </si>
  <si>
    <t>E.I.D. -PARRY INDIA - TOTAL LIABILITIES</t>
  </si>
  <si>
    <t>E.I.D. -PARRY INDIA - TOTAL ASSET TURNOVER</t>
  </si>
  <si>
    <t>E.I.D. -PARRY INDIA - NET CASH FLOW-OPERATING ACTIVS</t>
  </si>
  <si>
    <t>E.I.D. -PARRY INDIA - CURRENT RATIO</t>
  </si>
  <si>
    <t>E.I.D. -PARRY INDIA - TOTAL DEBT % TOTAL ASSETS</t>
  </si>
  <si>
    <t>E.I.D. -PARRY INDIA - RETURN ON ASSETS</t>
  </si>
  <si>
    <t>E.I.D. -PARRY INDIA - WORKING CAPITAL % TOT CAPITAL</t>
  </si>
  <si>
    <t>E.I.D. -PARRY INDIA - NET SALES%WORKING CAPITAL</t>
  </si>
  <si>
    <t>EQUITAS HOLDINGS LTD - CASH FLOW/SALES</t>
  </si>
  <si>
    <t>EQUITAS HOLDINGS LTD - TOTAL DEBT</t>
  </si>
  <si>
    <t>EQUITAS HOLDINGS LTD - TOTAL ASSETS</t>
  </si>
  <si>
    <t>EQUITAS HOLDINGS LTD - NET SALES OR REVENUES</t>
  </si>
  <si>
    <t>EQUITAS HOLDINGS LTD - CASH - GENERIC</t>
  </si>
  <si>
    <t>EQUITAS HOLDINGS LTD - CASH</t>
  </si>
  <si>
    <t>EQUITAS HOLDINGS LTD - TOTAL DEBT % COMMON EQUITY</t>
  </si>
  <si>
    <t>EQUITAS HOLDINGS LTD - GROSS PROFIT MARGIN</t>
  </si>
  <si>
    <t>EQUITAS HOLDINGS LTD - MARKET VALUE</t>
  </si>
  <si>
    <t>EQUITAS HOLDINGS LTD - TOTAL LIABILITIES</t>
  </si>
  <si>
    <t>EQUITAS HOLDINGS LTD - TOTAL ASSET TURNOVER</t>
  </si>
  <si>
    <t>EQUITAS HOLDINGS LTD - NET CASH FLOW-OPERATING ACTIVS</t>
  </si>
  <si>
    <t>EQUITAS HOLDINGS LTD - TOTAL DEBT % TOTAL ASSETS</t>
  </si>
  <si>
    <t>EQUITAS HOLDINGS LTD - RETURN ON ASSETS</t>
  </si>
  <si>
    <t>EQUITAS HOLDINGS LTD - ROA-SURP ACT VALUE</t>
  </si>
  <si>
    <t>ESSEL PROPACK LTD - CASH FLOW/SALES</t>
  </si>
  <si>
    <t>ESSEL PROPACK LTD - TOTAL DEBT</t>
  </si>
  <si>
    <t>ESSEL PROPACK LTD - CURRENT ASSETS - TOTAL</t>
  </si>
  <si>
    <t>ESSEL PROPACK LTD - CURRENT LIABILITIES-TOTAL</t>
  </si>
  <si>
    <t>ESSEL PROPACK LTD - TOTAL ASSETS</t>
  </si>
  <si>
    <t>ESSEL PROPACK LTD - WORKING CAPITAL</t>
  </si>
  <si>
    <t>ESSEL PROPACK LTD - NET SALES OR REVENUES</t>
  </si>
  <si>
    <t>ESSEL PROPACK LTD - CASH - GENERIC</t>
  </si>
  <si>
    <t>ESSEL PROPACK LTD - CASH</t>
  </si>
  <si>
    <t>ESSEL PROPACK LTD - TOTAL DEBT % COMMON EQUITY</t>
  </si>
  <si>
    <t>ESSEL PROPACK LTD - GROSS PROFIT MARGIN</t>
  </si>
  <si>
    <t>ESSEL PROPACK LTD - MARKET VALUE</t>
  </si>
  <si>
    <t>ESSEL PROPACK LTD - TOTAL LIABILITIES</t>
  </si>
  <si>
    <t>ESSEL PROPACK LTD - TOTAL ASSET TURNOVER</t>
  </si>
  <si>
    <t>ESSEL PROPACK LTD - NET CASH FLOW-OPERATING ACTIVS</t>
  </si>
  <si>
    <t>ESSEL PROPACK LTD - CURRENT RATIO</t>
  </si>
  <si>
    <t>ESSEL PROPACK LTD - TOTAL DEBT % TOTAL ASSETS</t>
  </si>
  <si>
    <t>ESSEL PROPACK LTD - RETURN ON ASSETS</t>
  </si>
  <si>
    <t>ESSEL PROPACK LTD - WORKING CAPITAL % TOT CAPITAL</t>
  </si>
  <si>
    <t>ESSEL PROPACK LTD - NET SALES%WORKING CAPITAL</t>
  </si>
  <si>
    <t>EVEREADY INDUSTRIES - CASH FLOW/SALES</t>
  </si>
  <si>
    <t>EVEREADY INDUSTRIES - TOTAL DEBT</t>
  </si>
  <si>
    <t>EVEREADY INDUSTRIES - CURRENT ASSETS - TOTAL</t>
  </si>
  <si>
    <t>EVEREADY INDUSTRIES - CURRENT LIABILITIES-TOTAL</t>
  </si>
  <si>
    <t>EVEREADY INDUSTRIES - TOTAL ASSETS</t>
  </si>
  <si>
    <t>EVEREADY INDUSTRIES - WORKING CAPITAL</t>
  </si>
  <si>
    <t>EVEREADY INDUSTRIES - NET SALES OR REVENUES</t>
  </si>
  <si>
    <t>EVEREADY INDUSTRIES - CASH - GENERIC</t>
  </si>
  <si>
    <t>EVEREADY INDUSTRIES - CASH</t>
  </si>
  <si>
    <t>EVEREADY INDUSTRIES - TOTAL DEBT % COMMON EQUITY</t>
  </si>
  <si>
    <t>EVEREADY INDUSTRIES - GROSS PROFIT MARGIN</t>
  </si>
  <si>
    <t>EVEREADY INDUSTRIES - MARKET VALUE</t>
  </si>
  <si>
    <t>EVEREADY INDUSTRIES - TOTAL LIABILITIES</t>
  </si>
  <si>
    <t>EVEREADY INDUSTRIES - TOTAL ASSET TURNOVER</t>
  </si>
  <si>
    <t>EVEREADY INDUSTRIES - NET CASH FLOW-OPERATING ACTIVS</t>
  </si>
  <si>
    <t>EVEREADY INDUSTRIES - CURRENT RATIO</t>
  </si>
  <si>
    <t>EVEREADY INDUSTRIES - TOTAL DEBT % TOTAL ASSETS</t>
  </si>
  <si>
    <t>EVEREADY INDUSTRIES - RETURN ON ASSETS</t>
  </si>
  <si>
    <t>EVEREADY INDUSTRIES - WORKING CAPITAL % TOT CAPITAL</t>
  </si>
  <si>
    <t>EVEREADY INDUSTRIES - NET SALES%WORKING CAPITAL</t>
  </si>
  <si>
    <t>FDC LTD - CASH FLOW/SALES</t>
  </si>
  <si>
    <t>FDC LTD - TOTAL DEBT</t>
  </si>
  <si>
    <t>FDC LTD - CURRENT ASSETS - TOTAL</t>
  </si>
  <si>
    <t>FDC LTD - CURRENT LIABILITIES-TOTAL</t>
  </si>
  <si>
    <t>FDC LTD - TOTAL ASSETS</t>
  </si>
  <si>
    <t>FDC LTD - WORKING CAPITAL</t>
  </si>
  <si>
    <t>FDC LTD - NET SALES OR REVENUES</t>
  </si>
  <si>
    <t>FDC LTD - CASH - GENERIC</t>
  </si>
  <si>
    <t>FDC LTD - CASH</t>
  </si>
  <si>
    <t>FDC LTD - TOTAL DEBT % COMMON EQUITY</t>
  </si>
  <si>
    <t>FDC LTD - GROSS PROFIT MARGIN</t>
  </si>
  <si>
    <t>FDC LTD - MARKET VALUE</t>
  </si>
  <si>
    <t>FDC LTD - TOTAL LIABILITIES</t>
  </si>
  <si>
    <t>FDC LTD - TOTAL ASSET TURNOVER</t>
  </si>
  <si>
    <t>FDC LTD - NET CASH FLOW-OPERATING ACTIVS</t>
  </si>
  <si>
    <t>FDC LTD - CURRENT RATIO</t>
  </si>
  <si>
    <t>FDC LTD - TOTAL DEBT % TOTAL ASSETS</t>
  </si>
  <si>
    <t>FDC LTD - RETURN ON ASSETS</t>
  </si>
  <si>
    <t>FDC LTD - WORKING CAPITAL % TOT CAPITAL</t>
  </si>
  <si>
    <t>FDC LTD - NET SALES%WORKING CAPITAL</t>
  </si>
  <si>
    <t>FIRSTSOURCE SOLUTION - CASH FLOW/SALES</t>
  </si>
  <si>
    <t>FIRSTSOURCE SOLUTION - TOTAL DEBT</t>
  </si>
  <si>
    <t>FIRSTSOURCE SOLUTION - CURRENT ASSETS - TOTAL</t>
  </si>
  <si>
    <t>FIRSTSOURCE SOLUTION - CURRENT LIABILITIES-TOTAL</t>
  </si>
  <si>
    <t>FIRSTSOURCE SOLUTION - TOTAL ASSETS</t>
  </si>
  <si>
    <t>FIRSTSOURCE SOLUTION - WORKING CAPITAL</t>
  </si>
  <si>
    <t>FIRSTSOURCE SOLUTION - NET SALES OR REVENUES</t>
  </si>
  <si>
    <t>FIRSTSOURCE SOLUTION - CASH - GENERIC</t>
  </si>
  <si>
    <t>FIRSTSOURCE SOLUTION - CASH</t>
  </si>
  <si>
    <t>FIRSTSOURCE SOLUTION - TOTAL DEBT % COMMON EQUITY</t>
  </si>
  <si>
    <t>FIRSTSOURCE SOLUTION - GROSS PROFIT MARGIN</t>
  </si>
  <si>
    <t>FIRSTSOURCE SOLUTION - MARKET VALUE</t>
  </si>
  <si>
    <t>FIRSTSOURCE SOLUTION - TOTAL LIABILITIES</t>
  </si>
  <si>
    <t>FIRSTSOURCE SOLUTION - TOTAL ASSET TURNOVER</t>
  </si>
  <si>
    <t>FIRSTSOURCE SOLUTION - NET CASH FLOW-OPERATING ACTIVS</t>
  </si>
  <si>
    <t>FIRSTSOURCE SOLUTION - CURRENT RATIO</t>
  </si>
  <si>
    <t>FIRSTSOURCE SOLUTION - TOTAL DEBT % TOTAL ASSETS</t>
  </si>
  <si>
    <t>FIRSTSOURCE SOLUTION - RETURN ON ASSETS</t>
  </si>
  <si>
    <t>FIRSTSOURCE SOLUTION - ROA-SURP ACT VALUE</t>
  </si>
  <si>
    <t>FIRSTSOURCE SOLUTION - WORKING CAPITAL % TOT CAPITAL</t>
  </si>
  <si>
    <t>FIRSTSOURCE SOLUTION - NET SALES%WORKING CAPITAL</t>
  </si>
  <si>
    <t>FORCE MOTORS LTD - CASH FLOW/SALES</t>
  </si>
  <si>
    <t>FORCE MOTORS LTD - TOTAL DEBT</t>
  </si>
  <si>
    <t>FORCE MOTORS LTD - CURRENT ASSETS - TOTAL</t>
  </si>
  <si>
    <t>FORCE MOTORS LTD - CURRENT LIABILITIES-TOTAL</t>
  </si>
  <si>
    <t>FORCE MOTORS LTD - TOTAL ASSETS</t>
  </si>
  <si>
    <t>FORCE MOTORS LTD - WORKING CAPITAL</t>
  </si>
  <si>
    <t>FORCE MOTORS LTD - NET SALES OR REVENUES</t>
  </si>
  <si>
    <t>FORCE MOTORS LTD - CASH - GENERIC</t>
  </si>
  <si>
    <t>FORCE MOTORS LTD - CASH</t>
  </si>
  <si>
    <t>FORCE MOTORS LTD - TOTAL DEBT % COMMON EQUITY</t>
  </si>
  <si>
    <t>FORCE MOTORS LTD - GROSS PROFIT MARGIN</t>
  </si>
  <si>
    <t>FORCE MOTORS LTD - MARKET VALUE</t>
  </si>
  <si>
    <t>FORCE MOTORS LTD - TOTAL LIABILITIES</t>
  </si>
  <si>
    <t>FORCE MOTORS LTD - TOTAL ASSET TURNOVER</t>
  </si>
  <si>
    <t>FORCE MOTORS LTD - NET CASH FLOW-OPERATING ACTIVS</t>
  </si>
  <si>
    <t>FORCE MOTORS LTD - CURRENT RATIO</t>
  </si>
  <si>
    <t>FORCE MOTORS LTD - TOTAL DEBT % TOTAL ASSETS</t>
  </si>
  <si>
    <t>FORCE MOTORS LTD - RETURN ON ASSETS</t>
  </si>
  <si>
    <t>FORCE MOTORS LTD - WORKING CAPITAL % TOT CAPITAL</t>
  </si>
  <si>
    <t>FORCE MOTORS LTD - NET SALES%WORKING CAPITAL</t>
  </si>
  <si>
    <t>FUTURE CONSUMER LTD - CASH FLOW/SALES</t>
  </si>
  <si>
    <t>FUTURE CONSUMER LTD - TOTAL DEBT</t>
  </si>
  <si>
    <t>FUTURE CONSUMER LTD - CURRENT ASSETS - TOTAL</t>
  </si>
  <si>
    <t>FUTURE CONSUMER LTD - CURRENT LIABILITIES-TOTAL</t>
  </si>
  <si>
    <t>FUTURE CONSUMER LTD - TOTAL ASSETS</t>
  </si>
  <si>
    <t>FUTURE CONSUMER LTD - WORKING CAPITAL</t>
  </si>
  <si>
    <t>FUTURE CONSUMER LTD - NET SALES OR REVENUES</t>
  </si>
  <si>
    <t>FUTURE CONSUMER LTD - CASH - GENERIC</t>
  </si>
  <si>
    <t>FUTURE CONSUMER LTD - CASH</t>
  </si>
  <si>
    <t>FUTURE CONSUMER LTD - TOTAL DEBT % COMMON EQUITY</t>
  </si>
  <si>
    <t>FUTURE CONSUMER LTD - GROSS PROFIT MARGIN</t>
  </si>
  <si>
    <t>FUTURE CONSUMER LTD - MARKET VALUE</t>
  </si>
  <si>
    <t>FUTURE CONSUMER LTD - TOTAL LIABILITIES</t>
  </si>
  <si>
    <t>FUTURE CONSUMER LTD - TOTAL ASSET TURNOVER</t>
  </si>
  <si>
    <t>FUTURE CONSUMER LTD - NET CASH FLOW-OPERATING ACTIVS</t>
  </si>
  <si>
    <t>FUTURE CONSUMER LTD - CURRENT RATIO</t>
  </si>
  <si>
    <t>FUTURE CONSUMER LTD - TOTAL DEBT % TOTAL ASSETS</t>
  </si>
  <si>
    <t>FUTURE CONSUMER LTD - RETURN ON ASSETS</t>
  </si>
  <si>
    <t>FUTURE CONSUMER LTD - ROA-SURP ACT VALUE</t>
  </si>
  <si>
    <t>FUTURE CONSUMER LTD - WORKING CAPITAL % TOT CAPITAL</t>
  </si>
  <si>
    <t>FUTURE CONSUMER LTD - NET SALES%WORKING CAPITAL</t>
  </si>
  <si>
    <t>GATEWAY DISTRIPARKS - CASH FLOW/SALES</t>
  </si>
  <si>
    <t>GATEWAY DISTRIPARKS - TOTAL DEBT</t>
  </si>
  <si>
    <t>GATEWAY DISTRIPARKS - CURRENT ASSETS - TOTAL</t>
  </si>
  <si>
    <t>GATEWAY DISTRIPARKS - CURRENT LIABILITIES-TOTAL</t>
  </si>
  <si>
    <t>GATEWAY DISTRIPARKS - TOTAL ASSETS</t>
  </si>
  <si>
    <t>GATEWAY DISTRIPARKS - WORKING CAPITAL</t>
  </si>
  <si>
    <t>GATEWAY DISTRIPARKS - NET SALES OR REVENUES</t>
  </si>
  <si>
    <t>GATEWAY DISTRIPARKS - CASH - GENERIC</t>
  </si>
  <si>
    <t>GATEWAY DISTRIPARKS - CASH</t>
  </si>
  <si>
    <t>GATEWAY DISTRIPARKS - TOTAL DEBT % COMMON EQUITY</t>
  </si>
  <si>
    <t>GATEWAY DISTRIPARKS - GROSS PROFIT MARGIN</t>
  </si>
  <si>
    <t>GATEWAY DISTRIPARKS - MARKET VALUE</t>
  </si>
  <si>
    <t>GATEWAY DISTRIPARKS - TOTAL LIABILITIES</t>
  </si>
  <si>
    <t>GATEWAY DISTRIPARKS - TOTAL ASSET TURNOVER</t>
  </si>
  <si>
    <t>GATEWAY DISTRIPARKS - NET CASH FLOW-OPERATING ACTIVS</t>
  </si>
  <si>
    <t>GATEWAY DISTRIPARKS - CURRENT RATIO</t>
  </si>
  <si>
    <t>GATEWAY DISTRIPARKS - TOTAL DEBT % TOTAL ASSETS</t>
  </si>
  <si>
    <t>GATEWAY DISTRIPARKS - RETURN ON ASSETS</t>
  </si>
  <si>
    <t>GATEWAY DISTRIPARKS - ROA-SURP ACT VALUE</t>
  </si>
  <si>
    <t>GATEWAY DISTRIPARKS - WORKING CAPITAL % TOT CAPITAL</t>
  </si>
  <si>
    <t>GATEWAY DISTRIPARKS - NET SALES%WORKING CAPITAL</t>
  </si>
  <si>
    <t>GAYATRI PROJECTS LTD - CASH FLOW/SALES</t>
  </si>
  <si>
    <t>GAYATRI PROJECTS LTD - TOTAL DEBT</t>
  </si>
  <si>
    <t>GAYATRI PROJECTS LTD - CURRENT ASSETS - TOTAL</t>
  </si>
  <si>
    <t>GAYATRI PROJECTS LTD - CURRENT LIABILITIES-TOTAL</t>
  </si>
  <si>
    <t>GAYATRI PROJECTS LTD - TOTAL ASSETS</t>
  </si>
  <si>
    <t>GAYATRI PROJECTS LTD - WORKING CAPITAL</t>
  </si>
  <si>
    <t>GAYATRI PROJECTS LTD - NET SALES OR REVENUES</t>
  </si>
  <si>
    <t>GAYATRI PROJECTS LTD - CASH - GENERIC</t>
  </si>
  <si>
    <t>GAYATRI PROJECTS LTD - CASH</t>
  </si>
  <si>
    <t>GAYATRI PROJECTS LTD - TOTAL DEBT % COMMON EQUITY</t>
  </si>
  <si>
    <t>GAYATRI PROJECTS LTD - GROSS PROFIT MARGIN</t>
  </si>
  <si>
    <t>GAYATRI PROJECTS LTD - MARKET VALUE</t>
  </si>
  <si>
    <t>GAYATRI PROJECTS LTD - TOTAL LIABILITIES</t>
  </si>
  <si>
    <t>GAYATRI PROJECTS LTD - TOTAL ASSET TURNOVER</t>
  </si>
  <si>
    <t>GAYATRI PROJECTS LTD - NET CASH FLOW-OPERATING ACTIVS</t>
  </si>
  <si>
    <t>GAYATRI PROJECTS LTD - CURRENT RATIO</t>
  </si>
  <si>
    <t>GAYATRI PROJECTS LTD - TOTAL DEBT % TOTAL ASSETS</t>
  </si>
  <si>
    <t>GAYATRI PROJECTS LTD - RETURN ON ASSETS</t>
  </si>
  <si>
    <t>GAYATRI PROJECTS LTD - WORKING CAPITAL % TOT CAPITAL</t>
  </si>
  <si>
    <t>GAYATRI PROJECTS LTD - NET SALES%WORKING CAPITAL</t>
  </si>
  <si>
    <t>GE POWER INDIA - CASH FLOW/SALES</t>
  </si>
  <si>
    <t>GE POWER INDIA - TOTAL DEBT</t>
  </si>
  <si>
    <t>GE POWER INDIA - CURRENT ASSETS - TOTAL</t>
  </si>
  <si>
    <t>GE POWER INDIA - CURRENT LIABILITIES-TOTAL</t>
  </si>
  <si>
    <t>GE POWER INDIA - TOTAL ASSETS</t>
  </si>
  <si>
    <t>GE POWER INDIA - WORKING CAPITAL</t>
  </si>
  <si>
    <t>GE POWER INDIA - NET SALES OR REVENUES</t>
  </si>
  <si>
    <t>GE POWER INDIA - CASH - GENERIC</t>
  </si>
  <si>
    <t>GE POWER INDIA - CASH</t>
  </si>
  <si>
    <t>GE POWER INDIA - TOTAL DEBT % COMMON EQUITY</t>
  </si>
  <si>
    <t>GE POWER INDIA - GROSS PROFIT MARGIN</t>
  </si>
  <si>
    <t>GE POWER INDIA - MARKET VALUE</t>
  </si>
  <si>
    <t>GE POWER INDIA - TOTAL LIABILITIES</t>
  </si>
  <si>
    <t>GE POWER INDIA - TOTAL ASSET TURNOVER</t>
  </si>
  <si>
    <t>GE POWER INDIA - NET CASH FLOW-OPERATING ACTIVS</t>
  </si>
  <si>
    <t>GE POWER INDIA - CURRENT RATIO</t>
  </si>
  <si>
    <t>GE POWER INDIA - TOTAL DEBT % TOTAL ASSETS</t>
  </si>
  <si>
    <t>GE POWER INDIA - RETURN ON ASSETS</t>
  </si>
  <si>
    <t>GE POWER INDIA - ROA-SURP ACT VALUE</t>
  </si>
  <si>
    <t>GE POWER INDIA - WORKING CAPITAL % TOT CAPITAL</t>
  </si>
  <si>
    <t>GE POWER INDIA - NET SALES%WORKING CAPITAL</t>
  </si>
  <si>
    <t>GE T&amp;D INDIA LTD - CASH FLOW/SALES</t>
  </si>
  <si>
    <t>GE T&amp;D INDIA LTD - TOTAL DEBT</t>
  </si>
  <si>
    <t>GE T&amp;D INDIA LTD - CURRENT ASSETS - TOTAL</t>
  </si>
  <si>
    <t>GE T&amp;D INDIA LTD - CURRENT LIABILITIES-TOTAL</t>
  </si>
  <si>
    <t>GE T&amp;D INDIA LTD - TOTAL ASSETS</t>
  </si>
  <si>
    <t>GE T&amp;D INDIA LTD - WORKING CAPITAL</t>
  </si>
  <si>
    <t>GE T&amp;D INDIA LTD - NET SALES OR REVENUES</t>
  </si>
  <si>
    <t>GE T&amp;D INDIA LTD - CASH - GENERIC</t>
  </si>
  <si>
    <t>GE T&amp;D INDIA LTD - CASH</t>
  </si>
  <si>
    <t>GE T&amp;D INDIA LTD - TOTAL DEBT % COMMON EQUITY</t>
  </si>
  <si>
    <t>GE T&amp;D INDIA LTD - GROSS PROFIT MARGIN</t>
  </si>
  <si>
    <t>GE T&amp;D INDIA LTD - MARKET VALUE</t>
  </si>
  <si>
    <t>GE T&amp;D INDIA LTD - TOTAL LIABILITIES</t>
  </si>
  <si>
    <t>GE T&amp;D INDIA LTD - TOTAL ASSET TURNOVER</t>
  </si>
  <si>
    <t>GE T&amp;D INDIA LTD - NET CASH FLOW-OPERATING ACTIVS</t>
  </si>
  <si>
    <t>GE T&amp;D INDIA LTD - CURRENT RATIO</t>
  </si>
  <si>
    <t>GE T&amp;D INDIA LTD - TOTAL DEBT % TOTAL ASSETS</t>
  </si>
  <si>
    <t>GE T&amp;D INDIA LTD - RETURN ON ASSETS</t>
  </si>
  <si>
    <t>GE T&amp;D INDIA LTD - ROA-SURP ACT VALUE</t>
  </si>
  <si>
    <t>GE T&amp;D INDIA LTD - WORKING CAPITAL % TOT CAPITAL</t>
  </si>
  <si>
    <t>GE T&amp;D INDIA LTD - NET SALES%WORKING CAPITAL</t>
  </si>
  <si>
    <t>GHCL LTD - CASH FLOW/SALES</t>
  </si>
  <si>
    <t>GHCL LTD - TOTAL DEBT</t>
  </si>
  <si>
    <t>GHCL LTD - CURRENT ASSETS - TOTAL</t>
  </si>
  <si>
    <t>GHCL LTD - CURRENT LIABILITIES-TOTAL</t>
  </si>
  <si>
    <t>GHCL LTD - TOTAL ASSETS</t>
  </si>
  <si>
    <t>GHCL LTD - WORKING CAPITAL</t>
  </si>
  <si>
    <t>GHCL LTD - NET SALES OR REVENUES</t>
  </si>
  <si>
    <t>GHCL LTD - CASH - GENERIC</t>
  </si>
  <si>
    <t>GHCL LTD - CASH</t>
  </si>
  <si>
    <t>GHCL LTD - TOTAL DEBT % COMMON EQUITY</t>
  </si>
  <si>
    <t>GHCL LTD - GROSS PROFIT MARGIN</t>
  </si>
  <si>
    <t>GHCL - MARKET VALUE</t>
  </si>
  <si>
    <t>GHCL - TOTAL LIABILITIES</t>
  </si>
  <si>
    <t>GHCL - TOTAL ASSET TURNOVER</t>
  </si>
  <si>
    <t>GHCL - NET CASH FLOW-OPERATING ACTIVS</t>
  </si>
  <si>
    <t>GHCL - CURRENT RATIO</t>
  </si>
  <si>
    <t>GHCL - TOTAL DEBT % TOTAL ASSETS</t>
  </si>
  <si>
    <t>GHCL - RETURN ON ASSETS</t>
  </si>
  <si>
    <t>GHCL - ROA-SURP ACT VALUE</t>
  </si>
  <si>
    <t>GHCL - WORKING CAPITAL % TOT CAPITAL</t>
  </si>
  <si>
    <t>GHCL - NET SALES%WORKING CAPITAL</t>
  </si>
  <si>
    <t>GIC HOUSING FINANCE - CASH FLOW/SALES</t>
  </si>
  <si>
    <t>GIC HOUSING FINANCE - TOTAL DEBT</t>
  </si>
  <si>
    <t>GIC HOUSING FINANCE - TOTAL ASSETS</t>
  </si>
  <si>
    <t>GIC HOUSING FINANCE - NET SALES OR REVENUES</t>
  </si>
  <si>
    <t>GIC HOUSING FINANCE - CASH - GENERIC</t>
  </si>
  <si>
    <t>GIC HOUSING FINANCE - CASH</t>
  </si>
  <si>
    <t>GIC HOUSING FINANCE - TOTAL DEBT % COMMON EQUITY</t>
  </si>
  <si>
    <t>GIC HOUSING FINANCE - GROSS PROFIT MARGIN</t>
  </si>
  <si>
    <t>GIC HOUSING FINANCE - MARKET VALUE</t>
  </si>
  <si>
    <t>GIC HOUSING FINANCE - TOTAL LIABILITIES</t>
  </si>
  <si>
    <t>GIC HOUSING FINANCE - TOTAL ASSET TURNOVER</t>
  </si>
  <si>
    <t>GIC HOUSING FINANCE - NET CASH FLOW-OPERATING ACTIVS</t>
  </si>
  <si>
    <t>GIC HOUSING FINANCE - TOTAL DEBT % TOTAL ASSETS</t>
  </si>
  <si>
    <t>GIC HOUSING FINANCE - RETURN ON ASSETS</t>
  </si>
  <si>
    <t>GRANULES INDIA - CASH FLOW/SALES</t>
  </si>
  <si>
    <t>GRANULES INDIA - TOTAL DEBT</t>
  </si>
  <si>
    <t>GRANULES INDIA - CURRENT ASSETS - TOTAL</t>
  </si>
  <si>
    <t>GRANULES INDIA - CURRENT LIABILITIES-TOTAL</t>
  </si>
  <si>
    <t>GRANULES INDIA - TOTAL ASSETS</t>
  </si>
  <si>
    <t>GRANULES INDIA - WORKING CAPITAL</t>
  </si>
  <si>
    <t>GRANULES INDIA - NET SALES OR REVENUES</t>
  </si>
  <si>
    <t>GRANULES INDIA - CASH - GENERIC</t>
  </si>
  <si>
    <t>GRANULES INDIA - CASH</t>
  </si>
  <si>
    <t>GRANULES INDIA - TOTAL DEBT % COMMON EQUITY</t>
  </si>
  <si>
    <t>GRANULES INDIA - GROSS PROFIT MARGIN</t>
  </si>
  <si>
    <t>GRANULES INDIA - MARKET VALUE</t>
  </si>
  <si>
    <t>GRANULES INDIA - TOTAL LIABILITIES</t>
  </si>
  <si>
    <t>GRANULES INDIA - TOTAL ASSET TURNOVER</t>
  </si>
  <si>
    <t>GRANULES INDIA - NET CASH FLOW-OPERATING ACTIVS</t>
  </si>
  <si>
    <t>GRANULES INDIA - CURRENT RATIO</t>
  </si>
  <si>
    <t>GRANULES INDIA - TOTAL DEBT % TOTAL ASSETS</t>
  </si>
  <si>
    <t>GRANULES INDIA - RETURN ON ASSETS</t>
  </si>
  <si>
    <t>GRANULES INDIA - ROA-SURP ACT VALUE</t>
  </si>
  <si>
    <t>GRANULES INDIA - WORKING CAPITAL % TOT CAPITAL</t>
  </si>
  <si>
    <t>GRANULES INDIA - NET SALES%WORKING CAPITAL</t>
  </si>
  <si>
    <t>GREAT EASTERN SH - CASH FLOW/SALES</t>
  </si>
  <si>
    <t>GREAT EASTERN SH - TOTAL DEBT</t>
  </si>
  <si>
    <t>GREAT EASTERN SH - CURRENT ASSETS - TOTAL</t>
  </si>
  <si>
    <t>GREAT EASTERN SH - CURRENT LIABILITIES-TOTAL</t>
  </si>
  <si>
    <t>GREAT EASTERN SH - TOTAL ASSETS</t>
  </si>
  <si>
    <t>GREAT EASTERN SH - WORKING CAPITAL</t>
  </si>
  <si>
    <t>GREAT EASTERN SH - NET SALES OR REVENUES</t>
  </si>
  <si>
    <t>GREAT EASTERN SH - CASH - GENERIC</t>
  </si>
  <si>
    <t>GREAT EASTERN SH - CASH</t>
  </si>
  <si>
    <t>GREAT EASTERN SH - TOTAL DEBT % COMMON EQUITY</t>
  </si>
  <si>
    <t>GREAT EASTERN SH - GROSS PROFIT MARGIN</t>
  </si>
  <si>
    <t>GREAT EASTERN SH - MARKET VALUE</t>
  </si>
  <si>
    <t>GREAT EASTERN SH - TOTAL LIABILITIES</t>
  </si>
  <si>
    <t>GREAT EASTERN SH - TOTAL ASSET TURNOVER</t>
  </si>
  <si>
    <t>GREAT EASTERN SH - NET CASH FLOW-OPERATING ACTIVS</t>
  </si>
  <si>
    <t>GREAT EASTERN SH - CURRENT RATIO</t>
  </si>
  <si>
    <t>GREAT EASTERN SH - TOTAL DEBT % TOTAL ASSETS</t>
  </si>
  <si>
    <t>GREAT EASTERN SH - RETURN ON ASSETS</t>
  </si>
  <si>
    <t>GREAT EASTERN SH - ROA-SURP ACT VALUE</t>
  </si>
  <si>
    <t>GREAT EASTERN SH - WORKING CAPITAL % TOT CAPITAL</t>
  </si>
  <si>
    <t>GREAT EASTERN SH - NET SALES%WORKING CAPITAL</t>
  </si>
  <si>
    <t>GREAVES COTTON LTD - CASH FLOW/SALES</t>
  </si>
  <si>
    <t>GREAVES COTTON LTD - TOTAL DEBT</t>
  </si>
  <si>
    <t>GREAVES COTTON LTD - CURRENT ASSETS - TOTAL</t>
  </si>
  <si>
    <t>GREAVES COTTON LTD - CURRENT LIABILITIES-TOTAL</t>
  </si>
  <si>
    <t>GREAVES COTTON LTD - TOTAL ASSETS</t>
  </si>
  <si>
    <t>GREAVES COTTON LTD - WORKING CAPITAL</t>
  </si>
  <si>
    <t>GREAVES COTTON LTD - NET SALES OR REVENUES</t>
  </si>
  <si>
    <t>GREAVES COTTON LTD - CASH - GENERIC</t>
  </si>
  <si>
    <t>GREAVES COTTON LTD - CASH</t>
  </si>
  <si>
    <t>GREAVES COTTON LTD - TOTAL DEBT % COMMON EQUITY</t>
  </si>
  <si>
    <t>GREAVES COTTON LTD - GROSS PROFIT MARGIN</t>
  </si>
  <si>
    <t>GREAVES COTTON LTD - MARKET VALUE</t>
  </si>
  <si>
    <t>GREAVES COTTON LTD - TOTAL LIABILITIES</t>
  </si>
  <si>
    <t>GREAVES COTTON LTD - TOTAL ASSET TURNOVER</t>
  </si>
  <si>
    <t>GREAVES COTTON LTD - NET CASH FLOW-OPERATING ACTIVS</t>
  </si>
  <si>
    <t>GREAVES COTTON LTD - CURRENT RATIO</t>
  </si>
  <si>
    <t>GREAVES COTTON LTD - TOTAL DEBT % TOTAL ASSETS</t>
  </si>
  <si>
    <t>GREAVES COTTON LTD - RETURN ON ASSETS</t>
  </si>
  <si>
    <t>GREAVES COTTON LTD - WORKING CAPITAL % TOT CAPITAL</t>
  </si>
  <si>
    <t>GREAVES COTTON LTD - NET SALES%WORKING CAPITAL</t>
  </si>
  <si>
    <t>GUJARAT ALKALIES - CASH FLOW/SALES</t>
  </si>
  <si>
    <t>GUJARAT ALKALIES - TOTAL DEBT</t>
  </si>
  <si>
    <t>GUJARAT ALKALIES - CURRENT ASSETS - TOTAL</t>
  </si>
  <si>
    <t>GUJARAT ALKALIES - CURRENT LIABILITIES-TOTAL</t>
  </si>
  <si>
    <t>GUJARAT ALKALIES - TOTAL ASSETS</t>
  </si>
  <si>
    <t>GUJARAT ALKALIES - WORKING CAPITAL</t>
  </si>
  <si>
    <t>GUJARAT ALKALIES - NET SALES OR REVENUES</t>
  </si>
  <si>
    <t>GUJARAT ALKALIES - CASH - GENERIC</t>
  </si>
  <si>
    <t>GUJARAT ALKALIES - CASH</t>
  </si>
  <si>
    <t>GUJARAT ALKALIES - TOTAL DEBT % COMMON EQUITY</t>
  </si>
  <si>
    <t>GUJARAT ALKALIES - GROSS PROFIT MARGIN</t>
  </si>
  <si>
    <t>GUJARAT ALKALIES - MARKET VALUE</t>
  </si>
  <si>
    <t>GUJARAT ALKALIES - TOTAL LIABILITIES</t>
  </si>
  <si>
    <t>GUJARAT ALKALIES - TOTAL ASSET TURNOVER</t>
  </si>
  <si>
    <t>GUJARAT ALKALIES - NET CASH FLOW-OPERATING ACTIVS</t>
  </si>
  <si>
    <t>GUJARAT ALKALIES - CURRENT RATIO</t>
  </si>
  <si>
    <t>GUJARAT ALKALIES - TOTAL DEBT % TOTAL ASSETS</t>
  </si>
  <si>
    <t>GUJARAT ALKALIES - RETURN ON ASSETS</t>
  </si>
  <si>
    <t>GUJARAT ALKALIES - WORKING CAPITAL % TOT CAPITAL</t>
  </si>
  <si>
    <t>GUJARAT ALKALIES - NET SALES%WORKING CAPITAL</t>
  </si>
  <si>
    <t>GUJARAT NARMADA - CASH FLOW/SALES</t>
  </si>
  <si>
    <t>GUJARAT NARMADA - TOTAL DEBT</t>
  </si>
  <si>
    <t>GUJARAT NARMADA - CURRENT ASSETS - TOTAL</t>
  </si>
  <si>
    <t>GUJARAT NARMADA - CURRENT LIABILITIES-TOTAL</t>
  </si>
  <si>
    <t>GUJARAT NARMADA - TOTAL ASSETS</t>
  </si>
  <si>
    <t>GUJARAT NARMADA - WORKING CAPITAL</t>
  </si>
  <si>
    <t>GUJARAT NARMADA - NET SALES OR REVENUES</t>
  </si>
  <si>
    <t>GUJARAT NARMADA - CASH - GENERIC</t>
  </si>
  <si>
    <t>GUJARAT NARMADA - CASH</t>
  </si>
  <si>
    <t>GUJARAT NARMADA - TOTAL DEBT % COMMON EQUITY</t>
  </si>
  <si>
    <t>GUJARAT NARMADA - GROSS PROFIT MARGIN</t>
  </si>
  <si>
    <t>GUJARAT NARMADA - MARKET VALUE</t>
  </si>
  <si>
    <t>GUJARAT NARMADA - TOTAL LIABILITIES</t>
  </si>
  <si>
    <t>GUJARAT NARMADA - TOTAL ASSET TURNOVER</t>
  </si>
  <si>
    <t>GUJARAT NARMADA - NET CASH FLOW-OPERATING ACTIVS</t>
  </si>
  <si>
    <t>GUJARAT NARMADA - CURRENT RATIO</t>
  </si>
  <si>
    <t>GUJARAT NARMADA - TOTAL DEBT % TOTAL ASSETS</t>
  </si>
  <si>
    <t>GUJARAT NARMADA - RETURN ON ASSETS</t>
  </si>
  <si>
    <t>GUJARAT NARMADA - WORKING CAPITAL % TOT CAPITAL</t>
  </si>
  <si>
    <t>GUJARAT NARMADA - NET SALES%WORKING CAPITAL</t>
  </si>
  <si>
    <t>GUJARAT MINERAL DEV - CASH FLOW/SALES</t>
  </si>
  <si>
    <t>GUJARAT MINERAL DEV - TOTAL DEBT</t>
  </si>
  <si>
    <t>GUJARAT MINERAL DEV - CURRENT ASSETS - TOTAL</t>
  </si>
  <si>
    <t>GUJARAT MINERAL DEV - CURRENT LIABILITIES-TOTAL</t>
  </si>
  <si>
    <t>GUJARAT MINERAL DEV - TOTAL ASSETS</t>
  </si>
  <si>
    <t>GUJARAT MINERAL DEV - WORKING CAPITAL</t>
  </si>
  <si>
    <t>GUJARAT MINERAL DEV - NET SALES OR REVENUES</t>
  </si>
  <si>
    <t>GUJARAT MINERAL DEV - CASH - GENERIC</t>
  </si>
  <si>
    <t>GUJARAT MINERAL DEV - CASH</t>
  </si>
  <si>
    <t>GUJARAT MINERAL DEV - TOTAL DEBT % COMMON EQUITY</t>
  </si>
  <si>
    <t>GUJARAT MINERAL DEV - GROSS PROFIT MARGIN</t>
  </si>
  <si>
    <t>GUJARAT MINERAL DEV - MARKET VALUE</t>
  </si>
  <si>
    <t>GUJARAT MINERAL DEV - TOTAL LIABILITIES</t>
  </si>
  <si>
    <t>GUJARAT MINERAL DEV - TOTAL ASSET TURNOVER</t>
  </si>
  <si>
    <t>GUJARAT MINERAL DEV - NET CASH FLOW-OPERATING ACTIVS</t>
  </si>
  <si>
    <t>GUJARAT MINERAL DEV - CURRENT RATIO</t>
  </si>
  <si>
    <t>GUJARAT MINERAL DEV - TOTAL DEBT % TOTAL ASSETS</t>
  </si>
  <si>
    <t>GUJARAT MINERAL DEV - RETURN ON ASSETS</t>
  </si>
  <si>
    <t>GUJARAT MINERAL DEV - WORKING CAPITAL % TOT CAPITAL</t>
  </si>
  <si>
    <t>GUJARAT MINERAL DEV - NET SALES%WORKING CAPITAL</t>
  </si>
  <si>
    <t>GUJARAT PIPAVAV - CASH FLOW/SALES</t>
  </si>
  <si>
    <t>GUJARAT PIPAVAV - TOTAL DEBT</t>
  </si>
  <si>
    <t>GUJARAT PIPAVAV - CURRENT ASSETS - TOTAL</t>
  </si>
  <si>
    <t>GUJARAT PIPAVAV - CURRENT LIABILITIES-TOTAL</t>
  </si>
  <si>
    <t>GUJARAT PIPAVAV - TOTAL ASSETS</t>
  </si>
  <si>
    <t>GUJARAT PIPAVAV - WORKING CAPITAL</t>
  </si>
  <si>
    <t>GUJARAT PIPAVAV - NET SALES OR REVENUES</t>
  </si>
  <si>
    <t>GUJARAT PIPAVAV - CASH - GENERIC</t>
  </si>
  <si>
    <t>GUJARAT PIPAVAV - CASH</t>
  </si>
  <si>
    <t>GUJARAT PIPAVAV - TOTAL DEBT % COMMON EQUITY</t>
  </si>
  <si>
    <t>GUJARAT PIPAVAV - GROSS PROFIT MARGIN</t>
  </si>
  <si>
    <t>GUJARAT PIPAVAV - MARKET VALUE</t>
  </si>
  <si>
    <t>GUJARAT PIPAVAV - TOTAL LIABILITIES</t>
  </si>
  <si>
    <t>GUJARAT PIPAVAV - TOTAL ASSET TURNOVER</t>
  </si>
  <si>
    <t>GUJARAT PIPAVAV - NET CASH FLOW-OPERATING ACTIVS</t>
  </si>
  <si>
    <t>GUJARAT PIPAVAV - CURRENT RATIO</t>
  </si>
  <si>
    <t>GUJARAT PIPAVAV - TOTAL DEBT % TOTAL ASSETS</t>
  </si>
  <si>
    <t>GUJARAT PIPAVAV - RETURN ON ASSETS</t>
  </si>
  <si>
    <t>GUJARAT PIPAVAV - ROA-SURP ACT VALUE</t>
  </si>
  <si>
    <t>GUJARAT PIPAVAV - WORKING CAPITAL % TOT CAPITAL</t>
  </si>
  <si>
    <t>GUJARAT PIPAVAV - NET SALES%WORKING CAPITAL</t>
  </si>
  <si>
    <t>GULF OIL LUBRI - CASH FLOW/SALES</t>
  </si>
  <si>
    <t>GULF OIL LUBRI - TOTAL DEBT</t>
  </si>
  <si>
    <t>GULF OIL LUBRI - CURRENT ASSETS - TOTAL</t>
  </si>
  <si>
    <t>GULF OIL LUBRI - CURRENT LIABILITIES-TOTAL</t>
  </si>
  <si>
    <t>GULF OIL LUBRI - TOTAL ASSETS</t>
  </si>
  <si>
    <t>GULF OIL LUBRI - WORKING CAPITAL</t>
  </si>
  <si>
    <t>GULF OIL LUBRI - NET SALES OR REVENUES</t>
  </si>
  <si>
    <t>GULF OIL LUBRI - CASH - GENERIC</t>
  </si>
  <si>
    <t>GULF OIL LUBRI - CASH</t>
  </si>
  <si>
    <t>GULF OIL LUBRI - TOTAL DEBT % COMMON EQUITY</t>
  </si>
  <si>
    <t>GULF OIL LUBRI - GROSS PROFIT MARGIN</t>
  </si>
  <si>
    <t>GULF OIL LUBRI - MARKET VALUE</t>
  </si>
  <si>
    <t>GULF OIL LUBRI - TOTAL LIABILITIES</t>
  </si>
  <si>
    <t>GULF OIL LUBRI - TOTAL ASSET TURNOVER</t>
  </si>
  <si>
    <t>GULF OIL LUBRI - NET CASH FLOW-OPERATING ACTIVS</t>
  </si>
  <si>
    <t>GULF OIL LUBRI - CURRENT RATIO</t>
  </si>
  <si>
    <t>GULF OIL LUBRI - TOTAL DEBT % TOTAL ASSETS</t>
  </si>
  <si>
    <t>GULF OIL LUBRI - RETURN ON ASSETS</t>
  </si>
  <si>
    <t>GULF OIL LUBRI - ROA-SURP ACT VALUE</t>
  </si>
  <si>
    <t>GULF OIL LUBRI - WORKING CAPITAL % TOT CAPITAL</t>
  </si>
  <si>
    <t>GULF OIL LUBRI - NET SALES%WORKING CAPITAL</t>
  </si>
  <si>
    <t>HATHWAY CABLE - CASH FLOW/SALES</t>
  </si>
  <si>
    <t>HATHWAY CABLE - TOTAL DEBT</t>
  </si>
  <si>
    <t>HATHWAY CABLE - CURRENT ASSETS - TOTAL</t>
  </si>
  <si>
    <t>HATHWAY CABLE - CURRENT LIABILITIES-TOTAL</t>
  </si>
  <si>
    <t>HATHWAY CABLE - TOTAL ASSETS</t>
  </si>
  <si>
    <t>HATHWAY CABLE - WORKING CAPITAL</t>
  </si>
  <si>
    <t>HATHWAY CABLE - NET SALES OR REVENUES</t>
  </si>
  <si>
    <t>HATHWAY CABLE - CASH - GENERIC</t>
  </si>
  <si>
    <t>HATHWAY CABLE - CASH</t>
  </si>
  <si>
    <t>HATHWAY CABLE - TOTAL DEBT % COMMON EQUITY</t>
  </si>
  <si>
    <t>HATHWAY CABLE - GROSS PROFIT MARGIN</t>
  </si>
  <si>
    <t>HATHWAY CABLE - MARKET VALUE</t>
  </si>
  <si>
    <t>HATHWAY CABLE - TOTAL LIABILITIES</t>
  </si>
  <si>
    <t>HATHWAY CABLE - TOTAL ASSET TURNOVER</t>
  </si>
  <si>
    <t>HATHWAY CABLE - NET CASH FLOW-OPERATING ACTIVS</t>
  </si>
  <si>
    <t>HATHWAY CABLE - CURRENT RATIO</t>
  </si>
  <si>
    <t>HATHWAY CABLE - TOTAL DEBT % TOTAL ASSETS</t>
  </si>
  <si>
    <t>HATHWAY CABLE - RETURN ON ASSETS</t>
  </si>
  <si>
    <t>HATHWAY CABLE &amp; DATACOM - ROA-SURP ACT VALUE</t>
  </si>
  <si>
    <t>HATHWAY CABLE &amp; DATACOM - WORKING CAPITAL % TOT CAPITAL</t>
  </si>
  <si>
    <t>HATHWAY CABLE &amp; DATACOM - NET SALES%WORKING CAPITAL</t>
  </si>
  <si>
    <t>HEG LTD - CASH FLOW/SALES</t>
  </si>
  <si>
    <t>HEG LTD - TOTAL DEBT</t>
  </si>
  <si>
    <t>HEG LTD - CURRENT ASSETS - TOTAL</t>
  </si>
  <si>
    <t>HEG LTD - CURRENT LIABILITIES-TOTAL</t>
  </si>
  <si>
    <t>HEG LTD - TOTAL ASSETS</t>
  </si>
  <si>
    <t>HEG LTD - WORKING CAPITAL</t>
  </si>
  <si>
    <t>HEG LTD - NET SALES OR REVENUES</t>
  </si>
  <si>
    <t>HEG LTD - CASH - GENERIC</t>
  </si>
  <si>
    <t>HEG LTD - CASH</t>
  </si>
  <si>
    <t>HEG LTD - TOTAL DEBT % COMMON EQUITY</t>
  </si>
  <si>
    <t>HEG LTD - GROSS PROFIT MARGIN</t>
  </si>
  <si>
    <t>HEG LTD - MARKET VALUE</t>
  </si>
  <si>
    <t>HEG LTD - TOTAL LIABILITIES</t>
  </si>
  <si>
    <t>HEG LTD - TOTAL ASSET TURNOVER</t>
  </si>
  <si>
    <t>HEG LTD - NET CASH FLOW-OPERATING ACTIVS</t>
  </si>
  <si>
    <t>HEG LTD - CURRENT RATIO</t>
  </si>
  <si>
    <t>HEG LTD - TOTAL DEBT % TOTAL ASSETS</t>
  </si>
  <si>
    <t>HEG LTD - RETURN ON ASSETS</t>
  </si>
  <si>
    <t>HEG LTD - WORKING CAPITAL % TOT CAPITAL</t>
  </si>
  <si>
    <t>HEG LTD - NET SALES%WORKING CAPITAL</t>
  </si>
  <si>
    <t>HEIDELBERGCEMENT IND - CASH FLOW/SALES</t>
  </si>
  <si>
    <t>HEIDELBERGCEMENT IND - TOTAL DEBT</t>
  </si>
  <si>
    <t>HEIDELBERGCEMENT IND - CURRENT ASSETS - TOTAL</t>
  </si>
  <si>
    <t>HEIDELBERGCEMENT IND - CURRENT LIABILITIES-TOTAL</t>
  </si>
  <si>
    <t>HEIDELBERGCEMENT IND - TOTAL ASSETS</t>
  </si>
  <si>
    <t>HEIDELBERGCEMENT IND - WORKING CAPITAL</t>
  </si>
  <si>
    <t>HEIDELBERGCEMENT IND - NET SALES OR REVENUES</t>
  </si>
  <si>
    <t>HEIDELBERGCEMENT IND - CASH - GENERIC</t>
  </si>
  <si>
    <t>HEIDELBERGCEMENT IND - CASH</t>
  </si>
  <si>
    <t>HEIDELBERGCEMENT IND - TOTAL DEBT % COMMON EQUITY</t>
  </si>
  <si>
    <t>HEIDELBERGCEMENT IND - GROSS PROFIT MARGIN</t>
  </si>
  <si>
    <t>HEIDELBERGCEMENT IND - MARKET VALUE</t>
  </si>
  <si>
    <t>HEIDELBERGCEMENT IND - TOTAL LIABILITIES</t>
  </si>
  <si>
    <t>HEIDELBERGCEMENT IND - TOTAL ASSET TURNOVER</t>
  </si>
  <si>
    <t>HEIDELBERGCEMENT IND - NET CASH FLOW-OPERATING ACTIVS</t>
  </si>
  <si>
    <t>HEIDELBERGCEMENT IND - CURRENT RATIO</t>
  </si>
  <si>
    <t>HEIDELBERGCEMENT IND - TOTAL DEBT % TOTAL ASSETS</t>
  </si>
  <si>
    <t>HEIDELBERGCEMENT IND - RETURN ON ASSETS</t>
  </si>
  <si>
    <t>HEIDELBERGCEMENT IND - WORKING CAPITAL % TOT CAPITAL</t>
  </si>
  <si>
    <t>HEIDELBERGCEMENT IND - NET SALES%WORKING CAPITAL</t>
  </si>
  <si>
    <t>HERITAGE FOODS LTD - CASH FLOW/SALES</t>
  </si>
  <si>
    <t>HERITAGE FOODS LTD - TOTAL DEBT</t>
  </si>
  <si>
    <t>HERITAGE FOODS LTD - CURRENT ASSETS - TOTAL</t>
  </si>
  <si>
    <t>HERITAGE FOODS LTD - CURRENT LIABILITIES-TOTAL</t>
  </si>
  <si>
    <t>HERITAGE FOODS LTD - TOTAL ASSETS</t>
  </si>
  <si>
    <t>HERITAGE FOODS LTD - WORKING CAPITAL</t>
  </si>
  <si>
    <t>HERITAGE FOODS LTD - NET SALES OR REVENUES</t>
  </si>
  <si>
    <t>HERITAGE FOODS LTD - CASH - GENERIC</t>
  </si>
  <si>
    <t>HERITAGE FOODS LTD - CASH</t>
  </si>
  <si>
    <t>HERITAGE FOODS LTD - TOTAL DEBT % COMMON EQUITY</t>
  </si>
  <si>
    <t>HERITAGE FOODS LTD - GROSS PROFIT MARGIN</t>
  </si>
  <si>
    <t>HERITAGE FOODS LTD - MARKET VALUE</t>
  </si>
  <si>
    <t>HERITAGE FOODS LTD - TOTAL LIABILITIES</t>
  </si>
  <si>
    <t>HERITAGE FOODS LTD - TOTAL ASSET TURNOVER</t>
  </si>
  <si>
    <t>HERITAGE FOODS LTD - NET CASH FLOW-OPERATING ACTIVS</t>
  </si>
  <si>
    <t>HERITAGE FOODS LTD - CURRENT RATIO</t>
  </si>
  <si>
    <t>HERITAGE FOODS LTD - TOTAL DEBT % TOTAL ASSETS</t>
  </si>
  <si>
    <t>HERITAGE FOODS LTD - RETURN ON ASSETS</t>
  </si>
  <si>
    <t>HERITAGE FOODS LTD - WORKING CAPITAL % TOT CAPITAL</t>
  </si>
  <si>
    <t>HERITAGE FOODS LTD - NET SALES%WORKING CAPITAL</t>
  </si>
  <si>
    <t>HFCL LTD - CASH FLOW/SALES</t>
  </si>
  <si>
    <t>HFCL LTD - TOTAL DEBT</t>
  </si>
  <si>
    <t>HFCL LTD - CURRENT ASSETS - TOTAL</t>
  </si>
  <si>
    <t>HFCL LTD - CURRENT LIABILITIES-TOTAL</t>
  </si>
  <si>
    <t>HFCL LTD - TOTAL ASSETS</t>
  </si>
  <si>
    <t>HFCL LTD - WORKING CAPITAL</t>
  </si>
  <si>
    <t>HFCL LTD - NET SALES OR REVENUES</t>
  </si>
  <si>
    <t>HFCL LTD - CASH - GENERIC</t>
  </si>
  <si>
    <t>HFCL LTD - CASH</t>
  </si>
  <si>
    <t>HFCL LTD - TOTAL DEBT % COMMON EQUITY</t>
  </si>
  <si>
    <t>HFCL LTD - GROSS PROFIT MARGIN</t>
  </si>
  <si>
    <t>HFCL LTD - MARKET VALUE</t>
  </si>
  <si>
    <t>HFCL LTD - TOTAL LIABILITIES</t>
  </si>
  <si>
    <t>HFCL LTD - TOTAL ASSET TURNOVER</t>
  </si>
  <si>
    <t>HFCL LTD - NET CASH FLOW-OPERATING ACTIVS</t>
  </si>
  <si>
    <t>HFCL LTD - CURRENT RATIO</t>
  </si>
  <si>
    <t>HFCL LTD - TOTAL DEBT % TOTAL ASSETS</t>
  </si>
  <si>
    <t>HFCL LTD - RETURN ON ASSETS</t>
  </si>
  <si>
    <t>HFCL LTD - WORKING CAPITAL % TOT CAPITAL</t>
  </si>
  <si>
    <t>HFCL LTD - NET SALES%WORKING CAPITAL</t>
  </si>
  <si>
    <t>HIMADRI SPECIAL - CASH FLOW/SALES</t>
  </si>
  <si>
    <t>HIMADRI SPECIAL - TOTAL DEBT</t>
  </si>
  <si>
    <t>HIMADRI SPECIAL - CURRENT ASSETS - TOTAL</t>
  </si>
  <si>
    <t>HIMADRI SPECIAL - CURRENT LIABILITIES-TOTAL</t>
  </si>
  <si>
    <t>HIMADRI SPECIAL - TOTAL ASSETS</t>
  </si>
  <si>
    <t>HIMADRI SPECIAL - WORKING CAPITAL</t>
  </si>
  <si>
    <t>HIMADRI SPECIAL - NET SALES OR REVENUES</t>
  </si>
  <si>
    <t>HIMADRI SPECIAL - CASH - GENERIC</t>
  </si>
  <si>
    <t>HIMADRI SPECIAL - CASH</t>
  </si>
  <si>
    <t>HIMADRI SPECIAL - TOTAL DEBT % COMMON EQUITY</t>
  </si>
  <si>
    <t>HIMADRI SPECIAL - GROSS PROFIT MARGIN</t>
  </si>
  <si>
    <t>HIMADRI SPECIAL - MARKET VALUE</t>
  </si>
  <si>
    <t>HIMADRI SPECIAL - TOTAL LIABILITIES</t>
  </si>
  <si>
    <t>HIMADRI SPECIAL - TOTAL ASSET TURNOVER</t>
  </si>
  <si>
    <t>HIMADRI SPECIAL - NET CASH FLOW-OPERATING ACTIVS</t>
  </si>
  <si>
    <t>HIMADRI SPECIAL - CURRENT RATIO</t>
  </si>
  <si>
    <t>HIMADRI SPECIAL - TOTAL DEBT % TOTAL ASSETS</t>
  </si>
  <si>
    <t>HIMADRI SPECIAL - RETURN ON ASSETS</t>
  </si>
  <si>
    <t>HIMADRI SPECIAL - ROA-SURP ACT VALUE</t>
  </si>
  <si>
    <t>HIMADRI SPECIAL - WORKING CAPITAL % TOT CAPITAL</t>
  </si>
  <si>
    <t>HIMADRI SPECIAL - NET SALES%WORKING CAPITAL</t>
  </si>
  <si>
    <t>HIMATSINGKA SEIDE - CASH FLOW/SALES</t>
  </si>
  <si>
    <t>HIMATSINGKA SEIDE - TOTAL DEBT</t>
  </si>
  <si>
    <t>HIMATSINGKA SEIDE - CURRENT ASSETS - TOTAL</t>
  </si>
  <si>
    <t>HIMATSINGKA SEIDE - CURRENT LIABILITIES-TOTAL</t>
  </si>
  <si>
    <t>HIMATSINGKA SEIDE - TOTAL ASSETS</t>
  </si>
  <si>
    <t>HIMATSINGKA SEIDE - WORKING CAPITAL</t>
  </si>
  <si>
    <t>HIMATSINGKA SEIDE - NET SALES OR REVENUES</t>
  </si>
  <si>
    <t>HIMATSINGKA SEIDE - CASH - GENERIC</t>
  </si>
  <si>
    <t>HIMATSINGKA SEIDE - CASH</t>
  </si>
  <si>
    <t>HIMATSINGKA SEIDE - TOTAL DEBT % COMMON EQUITY</t>
  </si>
  <si>
    <t>HIMATSINGKA SEIDE - GROSS PROFIT MARGIN</t>
  </si>
  <si>
    <t>HIMATSINGKA SEIDE - MARKET VALUE</t>
  </si>
  <si>
    <t>HIMATSINGKA SEIDE - TOTAL LIABILITIES</t>
  </si>
  <si>
    <t>HIMATSINGKA SEIDE - TOTAL ASSET TURNOVER</t>
  </si>
  <si>
    <t>HIMATSINGKA SEIDE - NET CASH FLOW-OPERATING ACTIVS</t>
  </si>
  <si>
    <t>HIMATSINGKA SEIDE - CURRENT RATIO</t>
  </si>
  <si>
    <t>HIMATSINGKA SEIDE - TOTAL DEBT % TOTAL ASSETS</t>
  </si>
  <si>
    <t>HIMATSINGKA SEIDE - RETURN ON ASSETS</t>
  </si>
  <si>
    <t>HIMATSINGKA SEIDE - ROA-SURP ACT VALUE</t>
  </si>
  <si>
    <t>HIMATSINGKA SEIDE - WORKING CAPITAL % TOT CAPITAL</t>
  </si>
  <si>
    <t>HIMATSINGKA SEIDE - NET SALES%WORKING CAPITAL</t>
  </si>
  <si>
    <t>HINDUSTAN COPPER LTD - CASH FLOW/SALES</t>
  </si>
  <si>
    <t>HINDUSTAN COPPER LTD - TOTAL DEBT</t>
  </si>
  <si>
    <t>HINDUSTAN COPPER LTD - CURRENT ASSETS - TOTAL</t>
  </si>
  <si>
    <t>HINDUSTAN COPPER LTD - CURRENT LIABILITIES-TOTAL</t>
  </si>
  <si>
    <t>HINDUSTAN COPPER LTD - TOTAL ASSETS</t>
  </si>
  <si>
    <t>HINDUSTAN COPPER LTD - WORKING CAPITAL</t>
  </si>
  <si>
    <t>HINDUSTAN COPPER LTD - NET SALES OR REVENUES</t>
  </si>
  <si>
    <t>HINDUSTAN COPPER LTD - CASH - GENERIC</t>
  </si>
  <si>
    <t>HINDUSTAN COPPER LTD - CASH</t>
  </si>
  <si>
    <t>HINDUSTAN COPPER LTD - TOTAL DEBT % COMMON EQUITY</t>
  </si>
  <si>
    <t>HINDUSTAN COPPER LTD - GROSS PROFIT MARGIN</t>
  </si>
  <si>
    <t>HINDUSTAN COPPER LTD - MARKET VALUE</t>
  </si>
  <si>
    <t>HINDUSTAN COPPER LTD - TOTAL LIABILITIES</t>
  </si>
  <si>
    <t>HINDUSTAN COPPER LTD - TOTAL ASSET TURNOVER</t>
  </si>
  <si>
    <t>HINDUSTAN COPPER LTD - NET CASH FLOW-OPERATING ACTIVS</t>
  </si>
  <si>
    <t>HINDUSTAN COPPER LTD - CURRENT RATIO</t>
  </si>
  <si>
    <t>HINDUSTAN COPPER LTD - TOTAL DEBT % TOTAL ASSETS</t>
  </si>
  <si>
    <t>HINDUSTAN COPPER LTD - RETURN ON ASSETS</t>
  </si>
  <si>
    <t>HINDUSTAN COPPER LTD - WORKING CAPITAL % TOT CAPITAL</t>
  </si>
  <si>
    <t>HINDUSTAN COPPER LTD - NET SALES%WORKING CAPITAL</t>
  </si>
  <si>
    <t>IFB INDUSTRIES - CASH FLOW/SALES</t>
  </si>
  <si>
    <t>IFB INDUSTRIES - TOTAL DEBT</t>
  </si>
  <si>
    <t>IFB INDUSTRIES - CURRENT ASSETS - TOTAL</t>
  </si>
  <si>
    <t>IFB INDUSTRIES - CURRENT LIABILITIES-TOTAL</t>
  </si>
  <si>
    <t>IFB INDUSTRIES - TOTAL ASSETS</t>
  </si>
  <si>
    <t>IFB INDUSTRIES - WORKING CAPITAL</t>
  </si>
  <si>
    <t>IFB INDUSTRIES - NET SALES OR REVENUES</t>
  </si>
  <si>
    <t>IFB INDUSTRIES - CASH - GENERIC</t>
  </si>
  <si>
    <t>IFB INDUSTRIES - CASH</t>
  </si>
  <si>
    <t>IFB INDUSTRIES - TOTAL DEBT % COMMON EQUITY</t>
  </si>
  <si>
    <t>IFB INDUSTRIES - GROSS PROFIT MARGIN</t>
  </si>
  <si>
    <t>IFB INDUSTRIES - MARKET VALUE</t>
  </si>
  <si>
    <t>IFB INDUSTRIES - TOTAL LIABILITIES</t>
  </si>
  <si>
    <t>IFB INDUSTRIES - TOTAL ASSET TURNOVER</t>
  </si>
  <si>
    <t>IFB INDUSTRIES - NET CASH FLOW-OPERATING ACTIVS</t>
  </si>
  <si>
    <t>IFB INDUSTRIES - CURRENT RATIO</t>
  </si>
  <si>
    <t>IFB INDUSTRIES - TOTAL DEBT % TOTAL ASSETS</t>
  </si>
  <si>
    <t>IFB INDUSTRIES - RETURN ON ASSETS</t>
  </si>
  <si>
    <t>IFB INDUSTRIES - WORKING CAPITAL % TOT CAPITAL</t>
  </si>
  <si>
    <t>IFB INDUSTRIES - NET SALES%WORKING CAPITAL</t>
  </si>
  <si>
    <t>IFCI LTD - CASH FLOW/SALES</t>
  </si>
  <si>
    <t>IFCI LTD - TOTAL DEBT</t>
  </si>
  <si>
    <t>IFCI LTD - TOTAL ASSETS</t>
  </si>
  <si>
    <t>IFCI LTD - NET SALES OR REVENUES</t>
  </si>
  <si>
    <t>IFCI LTD - CASH - GENERIC</t>
  </si>
  <si>
    <t>IFCI LTD - CASH</t>
  </si>
  <si>
    <t>IFCI LTD - TOTAL DEBT % COMMON EQUITY</t>
  </si>
  <si>
    <t>IFCI LTD - GROSS PROFIT MARGIN</t>
  </si>
  <si>
    <t>IFCI - MARKET VALUE</t>
  </si>
  <si>
    <t>IFCI - TOTAL LIABILITIES</t>
  </si>
  <si>
    <t>IFCI - TOTAL ASSET TURNOVER</t>
  </si>
  <si>
    <t>IFCI - NET CASH FLOW-OPERATING ACTIVS</t>
  </si>
  <si>
    <t>IFCI - TOTAL DEBT % TOTAL ASSETS</t>
  </si>
  <si>
    <t>IFCI - RETURN ON ASSETS</t>
  </si>
  <si>
    <t>IIFL FINANCE - CASH FLOW/SALES</t>
  </si>
  <si>
    <t>IIFL FINANCE - TOTAL DEBT</t>
  </si>
  <si>
    <t>IIFL FINANCE - TOTAL ASSETS</t>
  </si>
  <si>
    <t>IIFL FINANCE - NET SALES OR REVENUES</t>
  </si>
  <si>
    <t>IIFL FINANCE - CASH - GENERIC</t>
  </si>
  <si>
    <t>IIFL FINANCE - CASH</t>
  </si>
  <si>
    <t>IIFL FINANCE - TOTAL DEBT % COMMON EQUITY</t>
  </si>
  <si>
    <t>IIFL FINANCE - GROSS PROFIT MARGIN</t>
  </si>
  <si>
    <t>IIFL FINANCE - MARKET VALUE</t>
  </si>
  <si>
    <t>IIFL FINANCE - TOTAL LIABILITIES</t>
  </si>
  <si>
    <t>IIFL FINANCE - TOTAL ASSET TURNOVER</t>
  </si>
  <si>
    <t>IIFL FINANCE - NET CASH FLOW-OPERATING ACTIVS</t>
  </si>
  <si>
    <t>IIFL FINANCE - TOTAL DEBT % TOTAL ASSETS</t>
  </si>
  <si>
    <t>IIFL FINANCE - RETURN ON ASSETS</t>
  </si>
  <si>
    <t>IIFL FINANCE - ROA-SURP ACT VALUE</t>
  </si>
  <si>
    <t>INDIA CEMENTS LTD - CASH FLOW/SALES</t>
  </si>
  <si>
    <t>INDIA CEMENTS LTD - TOTAL DEBT</t>
  </si>
  <si>
    <t>INDIA CEMENTS LTD - CURRENT ASSETS - TOTAL</t>
  </si>
  <si>
    <t>INDIA CEMENTS LTD - CURRENT LIABILITIES-TOTAL</t>
  </si>
  <si>
    <t>INDIA CEMENTS LTD - TOTAL ASSETS</t>
  </si>
  <si>
    <t>INDIA CEMENTS LTD - WORKING CAPITAL</t>
  </si>
  <si>
    <t>INDIA CEMENTS LTD - NET SALES OR REVENUES</t>
  </si>
  <si>
    <t>INDIA CEMENTS LTD - CASH - GENERIC</t>
  </si>
  <si>
    <t>INDIA CEMENTS LTD - CASH</t>
  </si>
  <si>
    <t>INDIA CEMENTS LTD - TOTAL DEBT % COMMON EQUITY</t>
  </si>
  <si>
    <t>INDIA CEMENTS LTD - GROSS PROFIT MARGIN</t>
  </si>
  <si>
    <t>INDIA CEMENTS LTD - MARKET VALUE</t>
  </si>
  <si>
    <t>INDIA CEMENTS LTD - TOTAL LIABILITIES</t>
  </si>
  <si>
    <t>INDIA CEMENTS LTD - TOTAL ASSET TURNOVER</t>
  </si>
  <si>
    <t>INDIA CEMENTS LTD - NET CASH FLOW-OPERATING ACTIVS</t>
  </si>
  <si>
    <t>INDIA CEMENTS LTD - CURRENT RATIO</t>
  </si>
  <si>
    <t>INDIA CEMENTS LTD - TOTAL DEBT % TOTAL ASSETS</t>
  </si>
  <si>
    <t>INDIA CEMENTS LTD - RETURN ON ASSETS</t>
  </si>
  <si>
    <t>INDIA CEMENTS LTD - ROA-SURP ACT VALUE</t>
  </si>
  <si>
    <t>INDIA CEMENTS LTD - WORKING CAPITAL % TOT CAPITAL</t>
  </si>
  <si>
    <t>INDIA CEMENTS LTD - NET SALES%WORKING CAPITAL</t>
  </si>
  <si>
    <t>INDIA TOURISM - CASH FLOW/SALES</t>
  </si>
  <si>
    <t>INDIA TOURISM - TOTAL DEBT</t>
  </si>
  <si>
    <t>INDIA TOURISM - CURRENT ASSETS - TOTAL</t>
  </si>
  <si>
    <t>INDIA TOURISM - CURRENT LIABILITIES-TOTAL</t>
  </si>
  <si>
    <t>INDIA TOURISM - TOTAL ASSETS</t>
  </si>
  <si>
    <t>INDIA TOURISM - WORKING CAPITAL</t>
  </si>
  <si>
    <t>INDIA TOURISM - NET SALES OR REVENUES</t>
  </si>
  <si>
    <t>INDIA TOURISM - CASH - GENERIC</t>
  </si>
  <si>
    <t>INDIA TOURISM - CASH</t>
  </si>
  <si>
    <t>INDIA TOURISM - TOTAL DEBT % COMMON EQUITY</t>
  </si>
  <si>
    <t>INDIA TOURISM - GROSS PROFIT MARGIN</t>
  </si>
  <si>
    <t>INDIA TOURISM - MARKET VALUE</t>
  </si>
  <si>
    <t>INDIA TOURISM - TOTAL LIABILITIES</t>
  </si>
  <si>
    <t>INDIA TOURISM - TOTAL ASSET TURNOVER</t>
  </si>
  <si>
    <t>INDIA TOURISM - NET CASH FLOW-OPERATING ACTIVS</t>
  </si>
  <si>
    <t>INDIA TOURISM - CURRENT RATIO</t>
  </si>
  <si>
    <t>INDIA TOURISM - TOTAL DEBT % TOTAL ASSETS</t>
  </si>
  <si>
    <t>INDIA TOURISM - RETURN ON ASSETS</t>
  </si>
  <si>
    <t>INDIA TOURISM - WORKING CAPITAL % TOT CAPITAL</t>
  </si>
  <si>
    <t>INDIA TOURISM - NET SALES%WORKING CAPITAL</t>
  </si>
  <si>
    <t>INDIABULLS - CASH FLOW/SALES</t>
  </si>
  <si>
    <t>INDIABULLS - TOTAL DEBT</t>
  </si>
  <si>
    <t>INDIABULLS - CURRENT ASSETS - TOTAL</t>
  </si>
  <si>
    <t>INDIABULLS - CURRENT LIABILITIES-TOTAL</t>
  </si>
  <si>
    <t>INDIABULLS - TOTAL ASSETS</t>
  </si>
  <si>
    <t>INDIABULLS - WORKING CAPITAL</t>
  </si>
  <si>
    <t>INDIABULLS - NET SALES OR REVENUES</t>
  </si>
  <si>
    <t>INDIABULLS - CASH - GENERIC</t>
  </si>
  <si>
    <t>INDIABULLS - CASH</t>
  </si>
  <si>
    <t>INDIABULLS - TOTAL DEBT % COMMON EQUITY</t>
  </si>
  <si>
    <t>INDIABULLS - GROSS PROFIT MARGIN</t>
  </si>
  <si>
    <t>INDIABULLS - MARKET VALUE</t>
  </si>
  <si>
    <t>INDIABULLS - TOTAL LIABILITIES</t>
  </si>
  <si>
    <t>INDIABULLS - TOTAL ASSET TURNOVER</t>
  </si>
  <si>
    <t>INDIABULLS - NET CASH FLOW-OPERATING ACTIVS</t>
  </si>
  <si>
    <t>INDIABULLS - CURRENT RATIO</t>
  </si>
  <si>
    <t>INDIABULLS - TOTAL DEBT % TOTAL ASSETS</t>
  </si>
  <si>
    <t>INDIABULLS - RETURN ON ASSETS</t>
  </si>
  <si>
    <t>INDIABULLS - WORKING CAPITAL % TOT CAPITAL</t>
  </si>
  <si>
    <t>INDIABULLS - NET SALES%WORKING CAPITAL</t>
  </si>
  <si>
    <t>INDIABULLS REAL - CASH FLOW/SALES</t>
  </si>
  <si>
    <t>INDIABULLS REAL - TOTAL DEBT</t>
  </si>
  <si>
    <t>INDIABULLS REAL - CURRENT ASSETS - TOTAL</t>
  </si>
  <si>
    <t>INDIABULLS REAL - CURRENT LIABILITIES-TOTAL</t>
  </si>
  <si>
    <t>INDIABULLS REAL - TOTAL ASSETS</t>
  </si>
  <si>
    <t>INDIABULLS REAL - WORKING CAPITAL</t>
  </si>
  <si>
    <t>INDIABULLS REAL - NET SALES OR REVENUES</t>
  </si>
  <si>
    <t>INDIABULLS REAL - CASH - GENERIC</t>
  </si>
  <si>
    <t>INDIABULLS REAL - CASH</t>
  </si>
  <si>
    <t>INDIABULLS REAL - TOTAL DEBT % COMMON EQUITY</t>
  </si>
  <si>
    <t>INDIABULLS REAL - GROSS PROFIT MARGIN</t>
  </si>
  <si>
    <t>INDIABULLS REAL - MARKET VALUE</t>
  </si>
  <si>
    <t>INDIABULLS REAL - TOTAL LIABILITIES</t>
  </si>
  <si>
    <t>INDIABULLS REAL - TOTAL ASSET TURNOVER</t>
  </si>
  <si>
    <t>INDIABULLS REAL - NET CASH FLOW-OPERATING ACTIVS</t>
  </si>
  <si>
    <t>INDIABULLS REAL - CURRENT RATIO</t>
  </si>
  <si>
    <t>INDIABULLS REAL - TOTAL DEBT % TOTAL ASSETS</t>
  </si>
  <si>
    <t>INDIABULLS REAL - RETURN ON ASSETS</t>
  </si>
  <si>
    <t>INDIABULLS REAL - ROA-SURP ACT VALUE</t>
  </si>
  <si>
    <t>INDIABULLS REAL - WORKING CAPITAL % TOT CAPITAL</t>
  </si>
  <si>
    <t>INDIABULLS REAL - NET SALES%WORKING CAPITAL</t>
  </si>
  <si>
    <t>INDIAN ENERGY - CASH FLOW/SALES</t>
  </si>
  <si>
    <t>INDIAN ENERGY - TOTAL DEBT</t>
  </si>
  <si>
    <t>INDIAN ENERGY - CURRENT ASSETS - TOTAL</t>
  </si>
  <si>
    <t>INDIAN ENERGY - CURRENT LIABILITIES-TOTAL</t>
  </si>
  <si>
    <t>INDIAN ENERGY - TOTAL ASSETS</t>
  </si>
  <si>
    <t>INDIAN ENERGY - WORKING CAPITAL</t>
  </si>
  <si>
    <t>INDIAN ENERGY - NET SALES OR REVENUES</t>
  </si>
  <si>
    <t>INDIAN ENERGY - CASH - GENERIC</t>
  </si>
  <si>
    <t>INDIAN ENERGY - CASH</t>
  </si>
  <si>
    <t>INDIAN ENERGY - TOTAL DEBT % COMMON EQUITY</t>
  </si>
  <si>
    <t>INDIAN ENERGY - GROSS PROFIT MARGIN</t>
  </si>
  <si>
    <t>INDIAN ENERGY - MARKET VALUE</t>
  </si>
  <si>
    <t>INDIAN ENERGY - TOTAL LIABILITIES</t>
  </si>
  <si>
    <t>INDIAN ENERGY - TOTAL ASSET TURNOVER</t>
  </si>
  <si>
    <t>INDIAN ENERGY - NET CASH FLOW-OPERATING ACTIVS</t>
  </si>
  <si>
    <t>INDIAN ENERGY - CURRENT RATIO</t>
  </si>
  <si>
    <t>INDIAN ENERGY - TOTAL DEBT % TOTAL ASSETS</t>
  </si>
  <si>
    <t>INDIAN ENERGY - RETURN ON ASSETS</t>
  </si>
  <si>
    <t>INDIAN ENERGY - WORKING CAPITAL % TOT CAPITAL</t>
  </si>
  <si>
    <t>INDIAN ENERGY - NET SALES%WORKING CAPITAL</t>
  </si>
  <si>
    <t>INDOSTAR CAPITAL - CASH FLOW/SALES</t>
  </si>
  <si>
    <t>INDOSTAR CAPITAL - TOTAL DEBT</t>
  </si>
  <si>
    <t>INDOSTAR CAPITAL - TOTAL ASSETS</t>
  </si>
  <si>
    <t>INDOSTAR CAPITAL - NET SALES OR REVENUES</t>
  </si>
  <si>
    <t>INDOSTAR CAPITAL - CASH - GENERIC</t>
  </si>
  <si>
    <t>INDOSTAR CAPITAL - CASH</t>
  </si>
  <si>
    <t>INDOSTAR CAPITAL - TOTAL DEBT % COMMON EQUITY</t>
  </si>
  <si>
    <t>INDOSTAR CAPITAL - GROSS PROFIT MARGIN</t>
  </si>
  <si>
    <t>INDOSTAR CAPITAL - MARKET VALUE</t>
  </si>
  <si>
    <t>INDOSTAR CAPITAL - TOTAL LIABILITIES</t>
  </si>
  <si>
    <t>INDOSTAR CAPITAL - TOTAL ASSET TURNOVER</t>
  </si>
  <si>
    <t>INDOSTAR CAPITAL - NET CASH FLOW-OPERATING ACTIVS</t>
  </si>
  <si>
    <t>INDOSTAR CAPITAL - TOTAL DEBT % TOTAL ASSETS</t>
  </si>
  <si>
    <t>INDOSTAR CAPITAL - RETURN ON ASSETS</t>
  </si>
  <si>
    <t>INDOSTAR CAPITAL - ROA-SURP ACT VALUE</t>
  </si>
  <si>
    <t>INFIBEAM AVENUES LTD - CASH FLOW/SALES</t>
  </si>
  <si>
    <t>INFIBEAM AVENUES LTD - TOTAL DEBT</t>
  </si>
  <si>
    <t>INFIBEAM AVENUES LTD - CURRENT ASSETS - TOTAL</t>
  </si>
  <si>
    <t>INFIBEAM AVENUES LTD - CURRENT LIABILITIES-TOTAL</t>
  </si>
  <si>
    <t>INFIBEAM AVENUES LTD - TOTAL ASSETS</t>
  </si>
  <si>
    <t>INFIBEAM AVENUES LTD - WORKING CAPITAL</t>
  </si>
  <si>
    <t>INFIBEAM AVENUES LTD - NET SALES OR REVENUES</t>
  </si>
  <si>
    <t>INFIBEAM AVENUES LTD - CASH - GENERIC</t>
  </si>
  <si>
    <t>INFIBEAM AVENUES LTD - CASH</t>
  </si>
  <si>
    <t>INFIBEAM AVENUES LTD - TOTAL DEBT % COMMON EQUITY</t>
  </si>
  <si>
    <t>INFIBEAM AVENUES LTD - GROSS PROFIT MARGIN</t>
  </si>
  <si>
    <t>INFIBEAM AVENUES LTD - MARKET VALUE</t>
  </si>
  <si>
    <t>INFIBEAM AVENUES LTD - TOTAL LIABILITIES</t>
  </si>
  <si>
    <t>INFIBEAM AVENUES LTD - TOTAL ASSET TURNOVER</t>
  </si>
  <si>
    <t>INFIBEAM AVENUES LTD - NET CASH FLOW-OPERATING ACTIVS</t>
  </si>
  <si>
    <t>INFIBEAM AVENUES LTD - CURRENT RATIO</t>
  </si>
  <si>
    <t>INFIBEAM AVENUES LTD - TOTAL DEBT % TOTAL ASSETS</t>
  </si>
  <si>
    <t>INFIBEAM AVENUES LTD - RETURN ON ASSETS</t>
  </si>
  <si>
    <t>INFIBEAM AVENUES LTD - WORKING CAPITAL % TOT CAPITAL</t>
  </si>
  <si>
    <t>INFIBEAM AVENUES LTD - NET SALES%WORKING CAPITAL</t>
  </si>
  <si>
    <t>INOX LEISURE LTD - CASH FLOW/SALES</t>
  </si>
  <si>
    <t>INOX LEISURE LTD - TOTAL DEBT</t>
  </si>
  <si>
    <t>INOX LEISURE LTD - CURRENT ASSETS - TOTAL</t>
  </si>
  <si>
    <t>INOX LEISURE LTD - CURRENT LIABILITIES-TOTAL</t>
  </si>
  <si>
    <t>INOX LEISURE LTD - TOTAL ASSETS</t>
  </si>
  <si>
    <t>INOX LEISURE LTD - WORKING CAPITAL</t>
  </si>
  <si>
    <t>INOX LEISURE LTD - NET SALES OR REVENUES</t>
  </si>
  <si>
    <t>INOX LEISURE LTD - CASH - GENERIC</t>
  </si>
  <si>
    <t>INOX LEISURE LTD - CASH</t>
  </si>
  <si>
    <t>INOX LEISURE LTD - TOTAL DEBT % COMMON EQUITY</t>
  </si>
  <si>
    <t>INOX LEISURE LTD - GROSS PROFIT MARGIN</t>
  </si>
  <si>
    <t>INOX LEISURE LTD - MARKET VALUE</t>
  </si>
  <si>
    <t>INOX LEISURE LTD - TOTAL LIABILITIES</t>
  </si>
  <si>
    <t>INOX LEISURE LTD - TOTAL ASSET TURNOVER</t>
  </si>
  <si>
    <t>INOX LEISURE LTD - NET CASH FLOW-OPERATING ACTIVS</t>
  </si>
  <si>
    <t>INOX LEISURE LTD - CURRENT RATIO</t>
  </si>
  <si>
    <t>INOX LEISURE LTD - TOTAL DEBT % TOTAL ASSETS</t>
  </si>
  <si>
    <t>INOX LEISURE LTD - RETURN ON ASSETS</t>
  </si>
  <si>
    <t>INOX LEISURE LTD - ROA-SURP ACT VALUE</t>
  </si>
  <si>
    <t>INOX LEISURE LTD - WORKING CAPITAL % TOT CAPITAL</t>
  </si>
  <si>
    <t>INOX LEISURE LTD - NET SALES%WORKING CAPITAL</t>
  </si>
  <si>
    <t>INOX WIND LTD - CASH FLOW/SALES</t>
  </si>
  <si>
    <t>INOX WIND LTD - TOTAL DEBT</t>
  </si>
  <si>
    <t>INOX WIND LTD - CURRENT ASSETS - TOTAL</t>
  </si>
  <si>
    <t>INOX WIND LTD - CURRENT LIABILITIES-TOTAL</t>
  </si>
  <si>
    <t>INOX WIND LTD - TOTAL ASSETS</t>
  </si>
  <si>
    <t>INOX WIND LTD - WORKING CAPITAL</t>
  </si>
  <si>
    <t>INOX WIND LTD - NET SALES OR REVENUES</t>
  </si>
  <si>
    <t>INOX WIND LTD - CASH - GENERIC</t>
  </si>
  <si>
    <t>INOX WIND LTD - CASH</t>
  </si>
  <si>
    <t>INOX WIND LTD - TOTAL DEBT % COMMON EQUITY</t>
  </si>
  <si>
    <t>INOX WIND LTD - GROSS PROFIT MARGIN</t>
  </si>
  <si>
    <t>INOX WIND LTD - MARKET VALUE</t>
  </si>
  <si>
    <t>INOX WIND LTD - TOTAL LIABILITIES</t>
  </si>
  <si>
    <t>INOX WIND LTD - TOTAL ASSET TURNOVER</t>
  </si>
  <si>
    <t>INOX WIND LTD - NET CASH FLOW-OPERATING ACTIVS</t>
  </si>
  <si>
    <t>INOX WIND LTD - CURRENT RATIO</t>
  </si>
  <si>
    <t>INOX WIND LTD - TOTAL DEBT % TOTAL ASSETS</t>
  </si>
  <si>
    <t>INOX WIND LTD - RETURN ON ASSETS</t>
  </si>
  <si>
    <t>INOX WIND LTD - ROA-SURP ACT VALUE</t>
  </si>
  <si>
    <t>INOX WIND LTD - WORKING CAPITAL % TOT CAPITAL</t>
  </si>
  <si>
    <t>INOX WIND LTD - NET SALES%WORKING CAPITAL</t>
  </si>
  <si>
    <t>INTELLECT DESIGN - CASH FLOW/SALES</t>
  </si>
  <si>
    <t>INTELLECT DESIGN - TOTAL DEBT</t>
  </si>
  <si>
    <t>INTELLECT DESIGN - CURRENT ASSETS - TOTAL</t>
  </si>
  <si>
    <t>INTELLECT DESIGN - CURRENT LIABILITIES-TOTAL</t>
  </si>
  <si>
    <t>INTELLECT DESIGN - TOTAL ASSETS</t>
  </si>
  <si>
    <t>INTELLECT DESIGN - WORKING CAPITAL</t>
  </si>
  <si>
    <t>INTELLECT DESIGN - NET SALES OR REVENUES</t>
  </si>
  <si>
    <t>INTELLECT DESIGN - CASH - GENERIC</t>
  </si>
  <si>
    <t>INTELLECT DESIGN - CASH</t>
  </si>
  <si>
    <t>INTELLECT DESIGN - TOTAL DEBT % COMMON EQUITY</t>
  </si>
  <si>
    <t>INTELLECT DESIGN - GROSS PROFIT MARGIN</t>
  </si>
  <si>
    <t>INTELLECT DESIGN - MARKET VALUE</t>
  </si>
  <si>
    <t>INTELLECT DESIGN - TOTAL LIABILITIES</t>
  </si>
  <si>
    <t>INTELLECT DESIGN - TOTAL ASSET TURNOVER</t>
  </si>
  <si>
    <t>INTELLECT DESIGN - NET CASH FLOW-OPERATING ACTIVS</t>
  </si>
  <si>
    <t>INTELLECT DESIGN - CURRENT RATIO</t>
  </si>
  <si>
    <t>INTELLECT DESIGN - TOTAL DEBT % TOTAL ASSETS</t>
  </si>
  <si>
    <t>INTELLECT DESIGN - RETURN ON ASSETS</t>
  </si>
  <si>
    <t>INTELLECT DESIGN ARENA - ROA-SURP ACT VALUE</t>
  </si>
  <si>
    <t>INTELLECT DESIGN ARENA - WORKING CAPITAL % TOT CAPITAL</t>
  </si>
  <si>
    <t>INTELLECT DESIGN ARENA - NET SALES%WORKING CAPITAL</t>
  </si>
  <si>
    <t>IRB INFRASTRUCTURE - CASH FLOW/SALES</t>
  </si>
  <si>
    <t>IRB INFRASTRUCTURE - TOTAL DEBT</t>
  </si>
  <si>
    <t>IRB INFRASTRUCTURE - CURRENT ASSETS - TOTAL</t>
  </si>
  <si>
    <t>IRB INFRASTRUCTURE - CURRENT LIABILITIES-TOTAL</t>
  </si>
  <si>
    <t>IRB INFRASTRUCTURE - TOTAL ASSETS</t>
  </si>
  <si>
    <t>IRB INFRASTRUCTURE - WORKING CAPITAL</t>
  </si>
  <si>
    <t>IRB INFRASTRUCTURE - NET SALES OR REVENUES</t>
  </si>
  <si>
    <t>IRB INFRASTRUCTURE - CASH - GENERIC</t>
  </si>
  <si>
    <t>IRB INFRASTRUCTURE - CASH</t>
  </si>
  <si>
    <t>IRB INFRASTRUCTURE - TOTAL DEBT % COMMON EQUITY</t>
  </si>
  <si>
    <t>IRB INFRASTRUCTURE - GROSS PROFIT MARGIN</t>
  </si>
  <si>
    <t>IRB INFRASTRUCTURE - MARKET VALUE</t>
  </si>
  <si>
    <t>IRB INFRASTRUCTURE - TOTAL LIABILITIES</t>
  </si>
  <si>
    <t>IRB INFRASTRUCTURE - TOTAL ASSET TURNOVER</t>
  </si>
  <si>
    <t>IRB INFRASTRUCTURE - NET CASH FLOW-OPERATING ACTIVS</t>
  </si>
  <si>
    <t>IRB INFRASTRUCTURE - CURRENT RATIO</t>
  </si>
  <si>
    <t>IRB INFRASTRUCTURE - TOTAL DEBT % TOTAL ASSETS</t>
  </si>
  <si>
    <t>IRB INFRASTRUCTURE - RETURN ON ASSETS</t>
  </si>
  <si>
    <t>IRB INFRASTRUCTURE - ROA-SURP ACT VALUE</t>
  </si>
  <si>
    <t>IRB INFRASTRUCTURE - WORKING CAPITAL % TOT CAPITAL</t>
  </si>
  <si>
    <t>IRB INFRASTRUCTURE - NET SALES%WORKING CAPITAL</t>
  </si>
  <si>
    <t>IRCON INTERNATIONAL - CASH FLOW/SALES</t>
  </si>
  <si>
    <t>IRCON INTERNATIONAL - TOTAL DEBT</t>
  </si>
  <si>
    <t>IRCON INTERNATIONAL - CURRENT ASSETS - TOTAL</t>
  </si>
  <si>
    <t>IRCON INTERNATIONAL - CURRENT LIABILITIES-TOTAL</t>
  </si>
  <si>
    <t>IRCON INTERNATIONAL - TOTAL ASSETS</t>
  </si>
  <si>
    <t>IRCON INTERNATIONAL - WORKING CAPITAL</t>
  </si>
  <si>
    <t>IRCON INTERNATIONAL - NET SALES OR REVENUES</t>
  </si>
  <si>
    <t>IRCON INTERNATIONAL - CASH - GENERIC</t>
  </si>
  <si>
    <t>IRCON INTERNATIONAL - CASH</t>
  </si>
  <si>
    <t>IRCON INTERNATIONAL - TOTAL DEBT % COMMON EQUITY</t>
  </si>
  <si>
    <t>IRCON INTERNATIONAL - GROSS PROFIT MARGIN</t>
  </si>
  <si>
    <t>IRCON INTERNATIONAL - MARKET VALUE</t>
  </si>
  <si>
    <t>IRCON INTERNATIONAL - TOTAL LIABILITIES</t>
  </si>
  <si>
    <t>IRCON INTERNATIONAL - TOTAL ASSET TURNOVER</t>
  </si>
  <si>
    <t>IRCON INTERNATIONAL - NET CASH FLOW-OPERATING ACTIVS</t>
  </si>
  <si>
    <t>IRCON INTERNATIONAL - CURRENT RATIO</t>
  </si>
  <si>
    <t>IRCON INTERNATIONAL - TOTAL DEBT % TOTAL ASSETS</t>
  </si>
  <si>
    <t>IRCON INTERNATIONAL - RETURN ON ASSETS</t>
  </si>
  <si>
    <t>IRCON INTERNATIONAL - WORKING CAPITAL % TOT CAPITAL</t>
  </si>
  <si>
    <t>IRCON INTERNATIONAL - NET SALES%WORKING CAPITAL</t>
  </si>
  <si>
    <t>ITD CEMENTATION IND - CASH FLOW/SALES</t>
  </si>
  <si>
    <t>ITD CEMENTATION IND - TOTAL DEBT</t>
  </si>
  <si>
    <t>ITD CEMENTATION IND - CURRENT ASSETS - TOTAL</t>
  </si>
  <si>
    <t>ITD CEMENTATION IND - CURRENT LIABILITIES-TOTAL</t>
  </si>
  <si>
    <t>ITD CEMENTATION IND - TOTAL ASSETS</t>
  </si>
  <si>
    <t>ITD CEMENTATION IND - WORKING CAPITAL</t>
  </si>
  <si>
    <t>ITD CEMENTATION IND - NET SALES OR REVENUES</t>
  </si>
  <si>
    <t>ITD CEMENTATION IND - CASH - GENERIC</t>
  </si>
  <si>
    <t>ITD CEMENTATION IND - CASH</t>
  </si>
  <si>
    <t>ITD CEMENTATION IND - TOTAL DEBT % COMMON EQUITY</t>
  </si>
  <si>
    <t>ITD CEMENTATION IND - GROSS PROFIT MARGIN</t>
  </si>
  <si>
    <t>ITD CEMENTATION IND - MARKET VALUE</t>
  </si>
  <si>
    <t>ITD CEMENTATION IND - TOTAL LIABILITIES</t>
  </si>
  <si>
    <t>ITD CEMENTATION IND - TOTAL ASSET TURNOVER</t>
  </si>
  <si>
    <t>ITD CEMENTATION IND - NET CASH FLOW-OPERATING ACTIVS</t>
  </si>
  <si>
    <t>ITD CEMENTATION IND - CURRENT RATIO</t>
  </si>
  <si>
    <t>ITD CEMENTATION IND - TOTAL DEBT % TOTAL ASSETS</t>
  </si>
  <si>
    <t>ITD CEMENTATION IND - RETURN ON ASSETS</t>
  </si>
  <si>
    <t>ITD CEMENTATION IND - ROA-SURP ACT VALUE</t>
  </si>
  <si>
    <t>ITD CEMENTATION IND - WORKING CAPITAL % TOT CAPITAL</t>
  </si>
  <si>
    <t>ITD CEMENTATION IND - NET SALES%WORKING CAPITAL</t>
  </si>
  <si>
    <t>JK LAKSHMI - CASH FLOW/SALES</t>
  </si>
  <si>
    <t>JK LAKSHMI - TOTAL DEBT</t>
  </si>
  <si>
    <t>JK LAKSHMI - CURRENT ASSETS - TOTAL</t>
  </si>
  <si>
    <t>JK LAKSHMI - CURRENT LIABILITIES-TOTAL</t>
  </si>
  <si>
    <t>JK LAKSHMI - TOTAL ASSETS</t>
  </si>
  <si>
    <t>JK LAKSHMI - WORKING CAPITAL</t>
  </si>
  <si>
    <t>JK LAKSHMI - NET SALES OR REVENUES</t>
  </si>
  <si>
    <t>JK LAKSHMI - CASH - GENERIC</t>
  </si>
  <si>
    <t>JK LAKSHMI - CASH</t>
  </si>
  <si>
    <t>JK LAKSHMI - TOTAL DEBT % COMMON EQUITY</t>
  </si>
  <si>
    <t>JK LAKSHMI - GROSS PROFIT MARGIN</t>
  </si>
  <si>
    <t>JK LAKSHMI - MARKET VALUE</t>
  </si>
  <si>
    <t>JK LAKSHMI - TOTAL LIABILITIES</t>
  </si>
  <si>
    <t>JK LAKSHMI - TOTAL ASSET TURNOVER</t>
  </si>
  <si>
    <t>JK LAKSHMI - NET CASH FLOW-OPERATING ACTIVS</t>
  </si>
  <si>
    <t>JK LAKSHMI - CURRENT RATIO</t>
  </si>
  <si>
    <t>JK LAKSHMI - TOTAL DEBT % TOTAL ASSETS</t>
  </si>
  <si>
    <t>JK LAKSHMI - RETURN ON ASSETS</t>
  </si>
  <si>
    <t>JK LAKSHMI - WORKING CAPITAL % TOT CAPITAL</t>
  </si>
  <si>
    <t>JK LAKSHMI - NET SALES%WORKING CAPITAL</t>
  </si>
  <si>
    <t>JK TYRE &amp; INDUST - CASH FLOW/SALES</t>
  </si>
  <si>
    <t>JK TYRE &amp; INDUST - TOTAL DEBT</t>
  </si>
  <si>
    <t>JK TYRE &amp; INDUST - CURRENT ASSETS - TOTAL</t>
  </si>
  <si>
    <t>JK TYRE &amp; INDUST - CURRENT LIABILITIES-TOTAL</t>
  </si>
  <si>
    <t>JK TYRE &amp; INDUST - TOTAL ASSETS</t>
  </si>
  <si>
    <t>JK TYRE &amp; INDUST - WORKING CAPITAL</t>
  </si>
  <si>
    <t>JK TYRE &amp; INDUST - NET SALES OR REVENUES</t>
  </si>
  <si>
    <t>JK TYRE &amp; INDUST - CASH - GENERIC</t>
  </si>
  <si>
    <t>JK TYRE &amp; INDUST - CASH</t>
  </si>
  <si>
    <t>JK TYRE &amp; INDUST - TOTAL DEBT % COMMON EQUITY</t>
  </si>
  <si>
    <t>JK TYRE &amp; INDUST - GROSS PROFIT MARGIN</t>
  </si>
  <si>
    <t>JK TYRE &amp; INDUST - MARKET VALUE</t>
  </si>
  <si>
    <t>JK TYRE &amp; INDUST - TOTAL LIABILITIES</t>
  </si>
  <si>
    <t>JK TYRE &amp; INDUST - TOTAL ASSET TURNOVER</t>
  </si>
  <si>
    <t>JK TYRE &amp; INDUST - NET CASH FLOW-OPERATING ACTIVS</t>
  </si>
  <si>
    <t>JK TYRE &amp; INDUST - CURRENT RATIO</t>
  </si>
  <si>
    <t>JK TYRE &amp; INDUST - TOTAL DEBT % TOTAL ASSETS</t>
  </si>
  <si>
    <t>JK TYRE &amp; INDUST - RETURN ON ASSETS</t>
  </si>
  <si>
    <t>JK TYRE &amp; INDUST - WORKING CAPITAL % TOT CAPITAL</t>
  </si>
  <si>
    <t>JK TYRE &amp; INDUST - NET SALES%WORKING CAPITAL</t>
  </si>
  <si>
    <t>JAGRAN PRAKASHAN LTD - CASH FLOW/SALES</t>
  </si>
  <si>
    <t>JAGRAN PRAKASHAN LTD - TOTAL DEBT</t>
  </si>
  <si>
    <t>JAGRAN PRAKASHAN LTD - CURRENT ASSETS - TOTAL</t>
  </si>
  <si>
    <t>JAGRAN PRAKASHAN LTD - CURRENT LIABILITIES-TOTAL</t>
  </si>
  <si>
    <t>JAGRAN PRAKASHAN LTD - TOTAL ASSETS</t>
  </si>
  <si>
    <t>JAGRAN PRAKASHAN LTD - WORKING CAPITAL</t>
  </si>
  <si>
    <t>JAGRAN PRAKASHAN LTD - NET SALES OR REVENUES</t>
  </si>
  <si>
    <t>JAGRAN PRAKASHAN LTD - CASH - GENERIC</t>
  </si>
  <si>
    <t>JAGRAN PRAKASHAN LTD - CASH</t>
  </si>
  <si>
    <t>JAGRAN PRAKASHAN LTD - TOTAL DEBT % COMMON EQUITY</t>
  </si>
  <si>
    <t>JAGRAN PRAKASHAN LTD - GROSS PROFIT MARGIN</t>
  </si>
  <si>
    <t>JAGRAN PRAKASHAN LTD - MARKET VALUE</t>
  </si>
  <si>
    <t>JAGRAN PRAKASHAN LTD - TOTAL LIABILITIES</t>
  </si>
  <si>
    <t>JAGRAN PRAKASHAN LTD - TOTAL ASSET TURNOVER</t>
  </si>
  <si>
    <t>JAGRAN PRAKASHAN LTD - NET CASH FLOW-OPERATING ACTIVS</t>
  </si>
  <si>
    <t>JAGRAN PRAKASHAN LTD - CURRENT RATIO</t>
  </si>
  <si>
    <t>JAGRAN PRAKASHAN LTD - TOTAL DEBT % TOTAL ASSETS</t>
  </si>
  <si>
    <t>JAGRAN PRAKASHAN LTD - RETURN ON ASSETS</t>
  </si>
  <si>
    <t>JAGRAN PRAKASHAN LTD - ROA-SURP ACT VALUE</t>
  </si>
  <si>
    <t>JAGRAN PRAKASHAN LTD - WORKING CAPITAL % TOT CAPITAL</t>
  </si>
  <si>
    <t>JAGRAN PRAKASHAN LTD - NET SALES%WORKING CAPITAL</t>
  </si>
  <si>
    <t>JAI CORP LIMITED - CASH FLOW/SALES</t>
  </si>
  <si>
    <t>JAI CORP LIMITED - TOTAL DEBT</t>
  </si>
  <si>
    <t>JAI CORP LIMITED - CURRENT ASSETS - TOTAL</t>
  </si>
  <si>
    <t>JAI CORP LIMITED - CURRENT LIABILITIES-TOTAL</t>
  </si>
  <si>
    <t>JAI CORP LIMITED - TOTAL ASSETS</t>
  </si>
  <si>
    <t>JAI CORP LIMITED - WORKING CAPITAL</t>
  </si>
  <si>
    <t>JAI CORP LIMITED - NET SALES OR REVENUES</t>
  </si>
  <si>
    <t>JAI CORP LIMITED - CASH - GENERIC</t>
  </si>
  <si>
    <t>JAI CORP LIMITED - CASH</t>
  </si>
  <si>
    <t>JAI CORP LIMITED - TOTAL DEBT % COMMON EQUITY</t>
  </si>
  <si>
    <t>JAI CORP LIMITED - GROSS PROFIT MARGIN</t>
  </si>
  <si>
    <t>JAI CORP LIMITED - MARKET VALUE</t>
  </si>
  <si>
    <t>JAI CORP LIMITED - TOTAL LIABILITIES</t>
  </si>
  <si>
    <t>JAI CORP LIMITED - TOTAL ASSET TURNOVER</t>
  </si>
  <si>
    <t>JAI CORP LIMITED - NET CASH FLOW-OPERATING ACTIVS</t>
  </si>
  <si>
    <t>JAI CORP LIMITED - CURRENT RATIO</t>
  </si>
  <si>
    <t>JAI CORP LIMITED - TOTAL DEBT % TOTAL ASSETS</t>
  </si>
  <si>
    <t>JAI CORP LIMITED - RETURN ON ASSETS</t>
  </si>
  <si>
    <t>JAI CORP LIMITED - WORKING CAPITAL % TOT CAPITAL</t>
  </si>
  <si>
    <t>JAI CORP LIMITED - NET SALES%WORKING CAPITAL</t>
  </si>
  <si>
    <t>JAIN IRRIGATION - CASH FLOW/SALES</t>
  </si>
  <si>
    <t>JAIN IRRIGATION - TOTAL DEBT</t>
  </si>
  <si>
    <t>JAIN IRRIGATION - CURRENT ASSETS - TOTAL</t>
  </si>
  <si>
    <t>JAIN IRRIGATION - CURRENT LIABILITIES-TOTAL</t>
  </si>
  <si>
    <t>JAIN IRRIGATION - TOTAL ASSETS</t>
  </si>
  <si>
    <t>JAIN IRRIGATION - WORKING CAPITAL</t>
  </si>
  <si>
    <t>JAIN IRRIGATION - NET SALES OR REVENUES</t>
  </si>
  <si>
    <t>JAIN IRRIGATION - CASH - GENERIC</t>
  </si>
  <si>
    <t>JAIN IRRIGATION - CASH</t>
  </si>
  <si>
    <t>JAIN IRRIGATION - TOTAL DEBT % COMMON EQUITY</t>
  </si>
  <si>
    <t>JAIN IRRIGATION - GROSS PROFIT MARGIN</t>
  </si>
  <si>
    <t>JAIN IRRIGATION - MARKET VALUE</t>
  </si>
  <si>
    <t>JAIN IRRIGATION - TOTAL LIABILITIES</t>
  </si>
  <si>
    <t>JAIN IRRIGATION - TOTAL ASSET TURNOVER</t>
  </si>
  <si>
    <t>JAIN IRRIGATION - NET CASH FLOW-OPERATING ACTIVS</t>
  </si>
  <si>
    <t>JAIN IRRIGATION - CURRENT RATIO</t>
  </si>
  <si>
    <t>JAIN IRRIGATION - TOTAL DEBT % TOTAL ASSETS</t>
  </si>
  <si>
    <t>JAIN IRRIGATION - RETURN ON ASSETS</t>
  </si>
  <si>
    <t>JAIN IRRIGATION - ROA-SURP ACT VALUE</t>
  </si>
  <si>
    <t>JAIN IRRIGATION - WORKING CAPITAL % TOT CAPITAL</t>
  </si>
  <si>
    <t>JAIN IRRIGATION - NET SALES%WORKING CAPITAL</t>
  </si>
  <si>
    <t>JAIPRAKASH ASSOCIATE - CASH FLOW/SALES</t>
  </si>
  <si>
    <t>JAIPRAKASH ASSOCIATE - TOTAL DEBT</t>
  </si>
  <si>
    <t>JAIPRAKASH ASSOCIATE - CURRENT ASSETS - TOTAL</t>
  </si>
  <si>
    <t>JAIPRAKASH ASSOCIATE - CURRENT LIABILITIES-TOTAL</t>
  </si>
  <si>
    <t>JAIPRAKASH ASSOCIATE - TOTAL ASSETS</t>
  </si>
  <si>
    <t>JAIPRAKASH ASSOCIATE - WORKING CAPITAL</t>
  </si>
  <si>
    <t>JAIPRAKASH ASSOCIATE - NET SALES OR REVENUES</t>
  </si>
  <si>
    <t>JAIPRAKASH ASSOCIATE - CASH - GENERIC</t>
  </si>
  <si>
    <t>JAIPRAKASH ASSOCIATE - CASH</t>
  </si>
  <si>
    <t>JAIPRAKASH ASSOCIATE - TOTAL DEBT % COMMON EQUITY</t>
  </si>
  <si>
    <t>JAIPRAKASH ASSOCIATE - GROSS PROFIT MARGIN</t>
  </si>
  <si>
    <t>JAIPRAKASH ASSOCIATES - MARKET VALUE</t>
  </si>
  <si>
    <t>JAIPRAKASH ASSOCIATES - TOTAL LIABILITIES</t>
  </si>
  <si>
    <t>JAIPRAKASH ASSOCIATES - TOTAL ASSET TURNOVER</t>
  </si>
  <si>
    <t>JAIPRAKASH ASSOCIATES - NET CASH FLOW-OPERATING ACTIVS</t>
  </si>
  <si>
    <t>JAIPRAKASH ASSOCIATES - CURRENT RATIO</t>
  </si>
  <si>
    <t>JAIPRAKASH ASSOCIATES - TOTAL DEBT % TOTAL ASSETS</t>
  </si>
  <si>
    <t>JAIPRAKASH ASSOCIATES - RETURN ON ASSETS</t>
  </si>
  <si>
    <t>JAIPRAKASH ASSOCIATES - ROA-SURP ACT VALUE</t>
  </si>
  <si>
    <t>JAIPRAKASH ASSOCIATES - WORKING CAPITAL % TOT CAPITAL</t>
  </si>
  <si>
    <t>JAIPRAKASH ASSOCIATES - NET SALES%WORKING CAPITAL</t>
  </si>
  <si>
    <t>JAMMU &amp; KASHMIR BK - CASH FLOW/SALES</t>
  </si>
  <si>
    <t>JAMMU &amp; KASHMIR BK - TOTAL DEBT</t>
  </si>
  <si>
    <t>JAMMU &amp; KASHMIR BK - TOTAL ASSETS</t>
  </si>
  <si>
    <t>JAMMU &amp; KASHMIR BK - NET SALES OR REVENUES</t>
  </si>
  <si>
    <t>JAMMU &amp; KASHMIR BK - CASH - GENERIC</t>
  </si>
  <si>
    <t>JAMMU &amp; KASHMIR BK - TOTAL DEBT % COMMON EQUITY</t>
  </si>
  <si>
    <t>JAMMU &amp; KASHMIR BK - MARKET VALUE</t>
  </si>
  <si>
    <t>JAMMU &amp; KASHMIR BK - TOTAL LIABILITIES</t>
  </si>
  <si>
    <t>JAMMU &amp; KASHMIR BK - TOTAL ASSET TURNOVER</t>
  </si>
  <si>
    <t>JAMMU &amp; KASHMIR BK - NET CASH FLOW-OPERATING ACTIVS</t>
  </si>
  <si>
    <t>JAMMU &amp; KASHMIR BK - TOTAL DEBT % TOTAL ASSETS</t>
  </si>
  <si>
    <t>JAMMU &amp; KASHMIR BK - RETURN ON ASSETS</t>
  </si>
  <si>
    <t>JAMMU &amp; KASHMIR BK - ROA-SURP ACT VALUE</t>
  </si>
  <si>
    <t>JAMNA AUTO - CASH FLOW/SALES</t>
  </si>
  <si>
    <t>JAMNA AUTO - TOTAL DEBT</t>
  </si>
  <si>
    <t>JAMNA AUTO - CURRENT ASSETS - TOTAL</t>
  </si>
  <si>
    <t>JAMNA AUTO - CURRENT LIABILITIES-TOTAL</t>
  </si>
  <si>
    <t>JAMNA AUTO - TOTAL ASSETS</t>
  </si>
  <si>
    <t>JAMNA AUTO - WORKING CAPITAL</t>
  </si>
  <si>
    <t>JAMNA AUTO - NET SALES OR REVENUES</t>
  </si>
  <si>
    <t>JAMNA AUTO - CASH - GENERIC</t>
  </si>
  <si>
    <t>JAMNA AUTO - CASH</t>
  </si>
  <si>
    <t>JAMNA AUTO - TOTAL DEBT % COMMON EQUITY</t>
  </si>
  <si>
    <t>JAMNA AUTO - GROSS PROFIT MARGIN</t>
  </si>
  <si>
    <t>JAMNA AUTO - MARKET VALUE</t>
  </si>
  <si>
    <t>JAMNA AUTO - TOTAL LIABILITIES</t>
  </si>
  <si>
    <t>JAMNA AUTO - TOTAL ASSET TURNOVER</t>
  </si>
  <si>
    <t>JAMNA AUTO - NET CASH FLOW-OPERATING ACTIVS</t>
  </si>
  <si>
    <t>JAMNA AUTO - CURRENT RATIO</t>
  </si>
  <si>
    <t>JAMNA AUTO - TOTAL DEBT % TOTAL ASSETS</t>
  </si>
  <si>
    <t>JAMNA AUTO - RETURN ON ASSETS</t>
  </si>
  <si>
    <t>JAMNA AUTO - WORKING CAPITAL % TOT CAPITAL</t>
  </si>
  <si>
    <t>JAMNA AUTO - NET SALES%WORKING CAPITAL</t>
  </si>
  <si>
    <t>J B CHEMICALS - CASH FLOW/SALES</t>
  </si>
  <si>
    <t>J B CHEMICALS - TOTAL DEBT</t>
  </si>
  <si>
    <t>J B CHEMICALS - CURRENT ASSETS - TOTAL</t>
  </si>
  <si>
    <t>J B CHEMICALS - CURRENT LIABILITIES-TOTAL</t>
  </si>
  <si>
    <t>J B CHEMICALS - TOTAL ASSETS</t>
  </si>
  <si>
    <t>J B CHEMICALS - WORKING CAPITAL</t>
  </si>
  <si>
    <t>J B CHEMICALS - NET SALES OR REVENUES</t>
  </si>
  <si>
    <t>J B CHEMICALS - CASH - GENERIC</t>
  </si>
  <si>
    <t>J B CHEMICALS - CASH</t>
  </si>
  <si>
    <t>J B CHEMICALS - TOTAL DEBT % COMMON EQUITY</t>
  </si>
  <si>
    <t>J B CHEMICALS - GROSS PROFIT MARGIN</t>
  </si>
  <si>
    <t>J B CHEMICALS - MARKET VALUE</t>
  </si>
  <si>
    <t>J B CHEMICALS - TOTAL LIABILITIES</t>
  </si>
  <si>
    <t>J B CHEMICALS - TOTAL ASSET TURNOVER</t>
  </si>
  <si>
    <t>J B CHEMICALS - NET CASH FLOW-OPERATING ACTIVS</t>
  </si>
  <si>
    <t>J B CHEMICALS - CURRENT RATIO</t>
  </si>
  <si>
    <t>J B CHEMICALS - TOTAL DEBT % TOTAL ASSETS</t>
  </si>
  <si>
    <t>J B CHEMICALS - RETURN ON ASSETS</t>
  </si>
  <si>
    <t>J B CHEMICALS - WORKING CAPITAL % TOT CAPITAL</t>
  </si>
  <si>
    <t>J B CHEMICALS - NET SALES%WORKING CAPITAL</t>
  </si>
  <si>
    <t>IN:BCH(WC08141)</t>
  </si>
  <si>
    <t>IN:BSF(WC08311)</t>
  </si>
  <si>
    <t>IN:BSF(WC03255)</t>
  </si>
  <si>
    <t>IN:BSF(WC02201)</t>
  </si>
  <si>
    <t>IN:BSF(WC03101)</t>
  </si>
  <si>
    <t>IN:BSF(WC02999)</t>
  </si>
  <si>
    <t>IN:BSF(WC03151)</t>
  </si>
  <si>
    <t>IN:BSF(WC01001)</t>
  </si>
  <si>
    <t>IN:BSF(WC02005)</t>
  </si>
  <si>
    <t>IN:BSF(WC02003)</t>
  </si>
  <si>
    <t>IN:BSF(WC08231)</t>
  </si>
  <si>
    <t>IN:BSF(WC08306)</t>
  </si>
  <si>
    <t>IN:BSF(MV)</t>
  </si>
  <si>
    <t>IN:BSF(WC03351)</t>
  </si>
  <si>
    <t>IN:BSF(WC08401)</t>
  </si>
  <si>
    <t>IN:BSF(WC04860)</t>
  </si>
  <si>
    <t>IN:BSF(WC08106)</t>
  </si>
  <si>
    <t>IN:BSF(WC08236)</t>
  </si>
  <si>
    <t>IN:BSF(WC08326)</t>
  </si>
  <si>
    <t>IN:BSF(WC08271)</t>
  </si>
  <si>
    <t>IN:BSF(WC08141R)</t>
  </si>
  <si>
    <t>IN:BSF(WC08141)</t>
  </si>
  <si>
    <t>IN:BEM(WC08311)</t>
  </si>
  <si>
    <t>IN:BEM(WC03255)</t>
  </si>
  <si>
    <t>IN:BEM(WC02201)</t>
  </si>
  <si>
    <t>IN:BEM(WC03101)</t>
  </si>
  <si>
    <t>IN:BEM(WC02999)</t>
  </si>
  <si>
    <t>IN:BEM(WC03151)</t>
  </si>
  <si>
    <t>IN:BEM(WC01001)</t>
  </si>
  <si>
    <t>IN:BEM(WC02005)</t>
  </si>
  <si>
    <t>IN:BEM(WC02003)</t>
  </si>
  <si>
    <t>IN:BEM(WC08231)</t>
  </si>
  <si>
    <t>IN:BEM(WC08306)</t>
  </si>
  <si>
    <t>IN:BEM(MV)</t>
  </si>
  <si>
    <t>IN:BEM(WC03351)</t>
  </si>
  <si>
    <t>IN:BEM(WC08401)</t>
  </si>
  <si>
    <t>IN:BEM(WC04860)</t>
  </si>
  <si>
    <t>IN:BEM(WC08106)</t>
  </si>
  <si>
    <t>IN:BEM(WC08236)</t>
  </si>
  <si>
    <t>IN:BEM(WC08326)</t>
  </si>
  <si>
    <t>IN:BEM(ROASURACT)</t>
  </si>
  <si>
    <t>IN:BEM(WC08271)</t>
  </si>
  <si>
    <t>IN:BEM(WC08141R)</t>
  </si>
  <si>
    <t>IN:BEM(WC08141)</t>
  </si>
  <si>
    <t>IN:BIJ(WC08311)</t>
  </si>
  <si>
    <t>IN:BIJ(WC03255)</t>
  </si>
  <si>
    <t>IN:BIJ(WC02201)</t>
  </si>
  <si>
    <t>IN:BIJ(WC03101)</t>
  </si>
  <si>
    <t>IN:BIJ(WC02999)</t>
  </si>
  <si>
    <t>IN:BIJ(WC03151)</t>
  </si>
  <si>
    <t>IN:BIJ(WC01001)</t>
  </si>
  <si>
    <t>IN:BIJ(WC02005)</t>
  </si>
  <si>
    <t>IN:BIJ(WC02003)</t>
  </si>
  <si>
    <t>IN:BIJ(WC08231)</t>
  </si>
  <si>
    <t>IN:BIJ(WC08306)</t>
  </si>
  <si>
    <t>IN:BIJ(MV)</t>
  </si>
  <si>
    <t>IN:BIJ(WC03351)</t>
  </si>
  <si>
    <t>IN:BIJ(WC08401)</t>
  </si>
  <si>
    <t>IN:BIJ(WC04860)</t>
  </si>
  <si>
    <t>IN:BIJ(WC08106)</t>
  </si>
  <si>
    <t>IN:BIJ(WC08236)</t>
  </si>
  <si>
    <t>IN:BIJ(WC08326)</t>
  </si>
  <si>
    <t>IN:BIJ(WC08271)</t>
  </si>
  <si>
    <t>IN:BIJ(WC08141R)</t>
  </si>
  <si>
    <t>IN:BIJ(WC08141)</t>
  </si>
  <si>
    <t>IN:BGV(WC08311)</t>
  </si>
  <si>
    <t>IN:BGV(WC03255)</t>
  </si>
  <si>
    <t>IN:BGV(WC02201)</t>
  </si>
  <si>
    <t>IN:BGV(WC03101)</t>
  </si>
  <si>
    <t>IN:BGV(WC02999)</t>
  </si>
  <si>
    <t>IN:BGV(WC03151)</t>
  </si>
  <si>
    <t>IN:BGV(WC01001)</t>
  </si>
  <si>
    <t>IN:BGV(WC02005)</t>
  </si>
  <si>
    <t>IN:BGV(WC02003)</t>
  </si>
  <si>
    <t>IN:BGV(WC08231)</t>
  </si>
  <si>
    <t>IN:BGV(WC08306)</t>
  </si>
  <si>
    <t>IN:BGV(MV)</t>
  </si>
  <si>
    <t>IN:BGV(WC03351)</t>
  </si>
  <si>
    <t>IN:BGV(WC08401)</t>
  </si>
  <si>
    <t>IN:BGV(WC04860)</t>
  </si>
  <si>
    <t>IN:BGV(WC08106)</t>
  </si>
  <si>
    <t>IN:BGV(WC08236)</t>
  </si>
  <si>
    <t>IN:BGV(WC08326)</t>
  </si>
  <si>
    <t>IN:BGV(WC08271)</t>
  </si>
  <si>
    <t>IN:BGV(WC08141R)</t>
  </si>
  <si>
    <t>IN:BGV(WC08141)</t>
  </si>
  <si>
    <t>IN:BOM(WC08311)</t>
  </si>
  <si>
    <t>IN:BOM(WC03255)</t>
  </si>
  <si>
    <t>IN:BOM(WC02201)</t>
  </si>
  <si>
    <t>IN:BOM(WC03101)</t>
  </si>
  <si>
    <t>IN:BOM(WC02999)</t>
  </si>
  <si>
    <t>IN:BOM(WC03151)</t>
  </si>
  <si>
    <t>IN:BOM(WC01001)</t>
  </si>
  <si>
    <t>IN:BOM(WC02005)</t>
  </si>
  <si>
    <t>IN:BOM(WC02003)</t>
  </si>
  <si>
    <t>IN:BOM(WC08231)</t>
  </si>
  <si>
    <t>IN:BOM(WC08306)</t>
  </si>
  <si>
    <t>IN:BOM(MV)</t>
  </si>
  <si>
    <t>IN:BOM(WC03351)</t>
  </si>
  <si>
    <t>IN:BOM(WC08401)</t>
  </si>
  <si>
    <t>IN:BOM(WC04860)</t>
  </si>
  <si>
    <t>IN:BOM(WC08106)</t>
  </si>
  <si>
    <t>IN:BOM(WC08236)</t>
  </si>
  <si>
    <t>IN:BOM(WC08326)</t>
  </si>
  <si>
    <t>IN:BOM(WC08271)</t>
  </si>
  <si>
    <t>IN:BOM(WC08141R)</t>
  </si>
  <si>
    <t>IN:BOM(WC08141)</t>
  </si>
  <si>
    <t>IN:CTB(WC08311)</t>
  </si>
  <si>
    <t>IN:CTB(WC03255)</t>
  </si>
  <si>
    <t>IN:CTB(WC02201)</t>
  </si>
  <si>
    <t>IN:CTB(WC03101)</t>
  </si>
  <si>
    <t>IN:CTB(WC02999)</t>
  </si>
  <si>
    <t>IN:CTB(WC03151)</t>
  </si>
  <si>
    <t>IN:CTB(WC01001)</t>
  </si>
  <si>
    <t>IN:CTB(WC02005)</t>
  </si>
  <si>
    <t>IN:CTB(WC02003)</t>
  </si>
  <si>
    <t>IN:CTB(WC08231)</t>
  </si>
  <si>
    <t>IN:CTB(WC08306)</t>
  </si>
  <si>
    <t>IN:CTB(MV)</t>
  </si>
  <si>
    <t>IN:CTB(WC03351)</t>
  </si>
  <si>
    <t>IN:CTB(WC08401)</t>
  </si>
  <si>
    <t>IN:CTB(WC04860)</t>
  </si>
  <si>
    <t>IN:CTB(WC08106)</t>
  </si>
  <si>
    <t>IN:CTB(WC08236)</t>
  </si>
  <si>
    <t>IN:CTB(WC08326)</t>
  </si>
  <si>
    <t>IN:CTB(WC08271)</t>
  </si>
  <si>
    <t>IN:CTB(WC08141R)</t>
  </si>
  <si>
    <t>IN:CTB(WC08141)</t>
  </si>
  <si>
    <t>IN:CRV(WC08311)</t>
  </si>
  <si>
    <t>IN:CRV(WC03255)</t>
  </si>
  <si>
    <t>IN:CRV(WC02201)</t>
  </si>
  <si>
    <t>IN:CRV(WC03101)</t>
  </si>
  <si>
    <t>IN:CRV(WC02999)</t>
  </si>
  <si>
    <t>IN:CRV(WC03151)</t>
  </si>
  <si>
    <t>IN:CRV(WC01001)</t>
  </si>
  <si>
    <t>IN:CRV(WC02005)</t>
  </si>
  <si>
    <t>IN:CRV(WC02003)</t>
  </si>
  <si>
    <t>IN:CRV(WC08231)</t>
  </si>
  <si>
    <t>IN:CRV(WC08306)</t>
  </si>
  <si>
    <t>IN:CRV(MV)</t>
  </si>
  <si>
    <t>IN:CRV(WC03351)</t>
  </si>
  <si>
    <t>IN:CRV(WC08401)</t>
  </si>
  <si>
    <t>IN:CRV(WC04860)</t>
  </si>
  <si>
    <t>IN:CRV(WC08106)</t>
  </si>
  <si>
    <t>IN:CRV(WC08236)</t>
  </si>
  <si>
    <t>IN:CRV(WC08326)</t>
  </si>
  <si>
    <t>IN:CRV(ROASURACT)</t>
  </si>
  <si>
    <t>IN:CRV(WC08271)</t>
  </si>
  <si>
    <t>IN:CRV(WC08141R)</t>
  </si>
  <si>
    <t>IN:CRV(WC08141)</t>
  </si>
  <si>
    <t>IN:CC(WC08311)</t>
  </si>
  <si>
    <t>IN:CC(WC03255)</t>
  </si>
  <si>
    <t>IN:CC(WC02201)</t>
  </si>
  <si>
    <t>IN:CC(WC03101)</t>
  </si>
  <si>
    <t>IN:CC(WC02999)</t>
  </si>
  <si>
    <t>IN:CC(WC03151)</t>
  </si>
  <si>
    <t>IN:CC(WC01001)</t>
  </si>
  <si>
    <t>IN:CC(WC02005)</t>
  </si>
  <si>
    <t>IN:CC(WC02003)</t>
  </si>
  <si>
    <t>IN:CC(WC08231)</t>
  </si>
  <si>
    <t>IN:CC(WC08306)</t>
  </si>
  <si>
    <t>IN:CC(MV)</t>
  </si>
  <si>
    <t>IN:CC(WC03351)</t>
  </si>
  <si>
    <t>IN:CC(WC08401)</t>
  </si>
  <si>
    <t>IN:CC(WC04860)</t>
  </si>
  <si>
    <t>IN:CC(WC08106)</t>
  </si>
  <si>
    <t>IN:CC(WC08236)</t>
  </si>
  <si>
    <t>IN:CC(WC08326)</t>
  </si>
  <si>
    <t>IN:CC(ROASURACT)</t>
  </si>
  <si>
    <t>IN:CC(WC08271)</t>
  </si>
  <si>
    <t>IN:CC(WC08141R)</t>
  </si>
  <si>
    <t>IN:CC(WC08141)</t>
  </si>
  <si>
    <t>IN:EAT(WC08311)</t>
  </si>
  <si>
    <t>IN:EAT(WC03255)</t>
  </si>
  <si>
    <t>IN:EAT(WC02201)</t>
  </si>
  <si>
    <t>IN:EAT(WC03101)</t>
  </si>
  <si>
    <t>IN:EAT(WC02999)</t>
  </si>
  <si>
    <t>IN:EAT(WC03151)</t>
  </si>
  <si>
    <t>IN:EAT(WC01001)</t>
  </si>
  <si>
    <t>IN:EAT(WC02005)</t>
  </si>
  <si>
    <t>IN:EAT(WC02003)</t>
  </si>
  <si>
    <t>IN:EAT(WC08231)</t>
  </si>
  <si>
    <t>IN:EAT(WC08306)</t>
  </si>
  <si>
    <t>IN:EAT(MV)</t>
  </si>
  <si>
    <t>IN:EAT(WC03351)</t>
  </si>
  <si>
    <t>IN:EAT(WC08401)</t>
  </si>
  <si>
    <t>IN:EAT(WC04860)</t>
  </si>
  <si>
    <t>IN:EAT(WC08106)</t>
  </si>
  <si>
    <t>IN:EAT(WC08236)</t>
  </si>
  <si>
    <t>IN:EAT(WC08326)</t>
  </si>
  <si>
    <t>IN:EAT(ROASURACT)</t>
  </si>
  <si>
    <t>IN:EAT(WC08271)</t>
  </si>
  <si>
    <t>IN:EAT(WC08141R)</t>
  </si>
  <si>
    <t>IN:EAT(WC08141)</t>
  </si>
  <si>
    <t>IN:CRU(WC08311)</t>
  </si>
  <si>
    <t>IN:CRU(WC03255)</t>
  </si>
  <si>
    <t>IN:CRU(WC02999)</t>
  </si>
  <si>
    <t>IN:CRU(WC01001)</t>
  </si>
  <si>
    <t>IN:CRU(WC02005)</t>
  </si>
  <si>
    <t>IN:CRU(WC02003)</t>
  </si>
  <si>
    <t>IN:CRU(WC08231)</t>
  </si>
  <si>
    <t>IN:CRU(WC08306)</t>
  </si>
  <si>
    <t>IN:CRU(MV)</t>
  </si>
  <si>
    <t>IN:CRU(WC03351)</t>
  </si>
  <si>
    <t>IN:CRU(WC08401)</t>
  </si>
  <si>
    <t>IN:CRU(WC04860)</t>
  </si>
  <si>
    <t>IN:CRU(WC08236)</t>
  </si>
  <si>
    <t>IN:CRU(WC08326)</t>
  </si>
  <si>
    <t>IN:CP1(WC08311)</t>
  </si>
  <si>
    <t>IN:CP1(WC03255)</t>
  </si>
  <si>
    <t>IN:CP1(WC02201)</t>
  </si>
  <si>
    <t>IN:CP1(WC03101)</t>
  </si>
  <si>
    <t>IN:CP1(WC02999)</t>
  </si>
  <si>
    <t>IN:CP1(WC03151)</t>
  </si>
  <si>
    <t>IN:CP1(WC01001)</t>
  </si>
  <si>
    <t>IN:CP1(WC02005)</t>
  </si>
  <si>
    <t>IN:CP1(WC02003)</t>
  </si>
  <si>
    <t>IN:CP1(WC08231)</t>
  </si>
  <si>
    <t>IN:CP1(WC08306)</t>
  </si>
  <si>
    <t>IN:CP1(MV)</t>
  </si>
  <si>
    <t>IN:CP1(WC03351)</t>
  </si>
  <si>
    <t>IN:CP1(WC08401)</t>
  </si>
  <si>
    <t>IN:CP1(WC04860)</t>
  </si>
  <si>
    <t>IN:CP1(WC08106)</t>
  </si>
  <si>
    <t>IN:CP1(WC08236)</t>
  </si>
  <si>
    <t>IN:CP1(WC08326)</t>
  </si>
  <si>
    <t>IN:CP1(WC08271)</t>
  </si>
  <si>
    <t>IN:CP1(WC08141R)</t>
  </si>
  <si>
    <t>IN:CP1(WC08141)</t>
  </si>
  <si>
    <t>IN:CWR(WC08311)</t>
  </si>
  <si>
    <t>IN:CWR(WC03255)</t>
  </si>
  <si>
    <t>IN:CWR(WC02201)</t>
  </si>
  <si>
    <t>IN:CWR(WC03101)</t>
  </si>
  <si>
    <t>IN:CWR(WC02999)</t>
  </si>
  <si>
    <t>IN:CWR(WC03151)</t>
  </si>
  <si>
    <t>IN:CWR(WC01001)</t>
  </si>
  <si>
    <t>IN:CWR(WC02005)</t>
  </si>
  <si>
    <t>IN:CWR(WC02003)</t>
  </si>
  <si>
    <t>IN:CWR(WC08231)</t>
  </si>
  <si>
    <t>IN:CWR(WC08306)</t>
  </si>
  <si>
    <t>IN:CWR(MV)</t>
  </si>
  <si>
    <t>IN:CWR(WC03351)</t>
  </si>
  <si>
    <t>IN:CWR(WC08401)</t>
  </si>
  <si>
    <t>IN:CWR(WC04860)</t>
  </si>
  <si>
    <t>IN:CWR(WC08106)</t>
  </si>
  <si>
    <t>IN:CWR(WC08236)</t>
  </si>
  <si>
    <t>IN:CWR(WC08326)</t>
  </si>
  <si>
    <t>IN:CWR(WC08271)</t>
  </si>
  <si>
    <t>IN:CWR(WC08141R)</t>
  </si>
  <si>
    <t>IN:CWR(WC08141)</t>
  </si>
  <si>
    <t>IN:CG(WC08311)</t>
  </si>
  <si>
    <t>IN:CG(WC03255)</t>
  </si>
  <si>
    <t>IN:CG(WC02201)</t>
  </si>
  <si>
    <t>IN:CG(WC03101)</t>
  </si>
  <si>
    <t>IN:CG(WC02999)</t>
  </si>
  <si>
    <t>IN:CG(WC03151)</t>
  </si>
  <si>
    <t>IN:CG(WC01001)</t>
  </si>
  <si>
    <t>IN:CG(WC02005)</t>
  </si>
  <si>
    <t>IN:CG(WC02003)</t>
  </si>
  <si>
    <t>IN:CG(WC08231)</t>
  </si>
  <si>
    <t>IN:CG(WC08306)</t>
  </si>
  <si>
    <t>IN:CG(MV)</t>
  </si>
  <si>
    <t>IN:CG(WC03351)</t>
  </si>
  <si>
    <t>IN:CG(WC08401)</t>
  </si>
  <si>
    <t>IN:CG(WC04860)</t>
  </si>
  <si>
    <t>IN:CG(WC08106)</t>
  </si>
  <si>
    <t>IN:CG(WC08236)</t>
  </si>
  <si>
    <t>IN:CG(WC08326)</t>
  </si>
  <si>
    <t>IN:CG(ROASURACT)</t>
  </si>
  <si>
    <t>IN:CG(WC08271)</t>
  </si>
  <si>
    <t>IN:CG(WC08141R)</t>
  </si>
  <si>
    <t>IN:CG(WC08141)</t>
  </si>
  <si>
    <t>IN:MAD(WC08311)</t>
  </si>
  <si>
    <t>IN:MAD(WC03255)</t>
  </si>
  <si>
    <t>IN:MAD(WC02201)</t>
  </si>
  <si>
    <t>IN:MAD(WC03101)</t>
  </si>
  <si>
    <t>IN:MAD(WC02999)</t>
  </si>
  <si>
    <t>IN:MAD(WC03151)</t>
  </si>
  <si>
    <t>IN:MAD(WC01001)</t>
  </si>
  <si>
    <t>IN:MAD(WC02005)</t>
  </si>
  <si>
    <t>IN:MAD(WC02003)</t>
  </si>
  <si>
    <t>IN:MAD(WC08231)</t>
  </si>
  <si>
    <t>IN:MAD(WC08306)</t>
  </si>
  <si>
    <t>IN:MAD(MV)</t>
  </si>
  <si>
    <t>IN:MAD(WC03351)</t>
  </si>
  <si>
    <t>IN:MAD(WC08401)</t>
  </si>
  <si>
    <t>IN:MAD(WC04860)</t>
  </si>
  <si>
    <t>IN:MAD(WC08106)</t>
  </si>
  <si>
    <t>IN:MAD(WC08236)</t>
  </si>
  <si>
    <t>IN:MAD(WC08326)</t>
  </si>
  <si>
    <t>IN:MAD(ROASURACT)</t>
  </si>
  <si>
    <t>IN:MAD(WC08271)</t>
  </si>
  <si>
    <t>IN:MAD(WC08141R)</t>
  </si>
  <si>
    <t>IN:MAD(WC08141)</t>
  </si>
  <si>
    <t>IN:YFE(MV)</t>
  </si>
  <si>
    <t>IN:YFE(ROASURACT)</t>
  </si>
  <si>
    <t>IN:CYE(WC08311)</t>
  </si>
  <si>
    <t>IN:CYE(WC03255)</t>
  </si>
  <si>
    <t>IN:CYE(WC02201)</t>
  </si>
  <si>
    <t>IN:CYE(WC03101)</t>
  </si>
  <si>
    <t>IN:CYE(WC02999)</t>
  </si>
  <si>
    <t>IN:CYE(WC03151)</t>
  </si>
  <si>
    <t>IN:CYE(WC01001)</t>
  </si>
  <si>
    <t>IN:CYE(WC02005)</t>
  </si>
  <si>
    <t>IN:CYE(WC02003)</t>
  </si>
  <si>
    <t>IN:CYE(WC08231)</t>
  </si>
  <si>
    <t>IN:CYE(WC08306)</t>
  </si>
  <si>
    <t>IN:CYE(MV)</t>
  </si>
  <si>
    <t>IN:CYE(WC03351)</t>
  </si>
  <si>
    <t>IN:CYE(WC08401)</t>
  </si>
  <si>
    <t>IN:CYE(WC04860)</t>
  </si>
  <si>
    <t>IN:CYE(WC08106)</t>
  </si>
  <si>
    <t>IN:CYE(WC08236)</t>
  </si>
  <si>
    <t>IN:CYE(WC08326)</t>
  </si>
  <si>
    <t>IN:CYE(ROASURACT)</t>
  </si>
  <si>
    <t>IN:CYE(WC08271)</t>
  </si>
  <si>
    <t>IN:CYE(WC08141R)</t>
  </si>
  <si>
    <t>IN:CYE(WC08141)</t>
  </si>
  <si>
    <t>IN:DOC(WC08311)</t>
  </si>
  <si>
    <t>IN:DOC(WC03255)</t>
  </si>
  <si>
    <t>IN:DOC(WC02201)</t>
  </si>
  <si>
    <t>IN:DOC(WC03101)</t>
  </si>
  <si>
    <t>IN:DOC(WC02999)</t>
  </si>
  <si>
    <t>IN:DOC(WC03151)</t>
  </si>
  <si>
    <t>IN:DOC(WC01001)</t>
  </si>
  <si>
    <t>IN:DOC(WC02005)</t>
  </si>
  <si>
    <t>IN:DOC(WC02003)</t>
  </si>
  <si>
    <t>IN:DOC(WC08231)</t>
  </si>
  <si>
    <t>IN:DOC(WC08306)</t>
  </si>
  <si>
    <t>IN:DOC(MV)</t>
  </si>
  <si>
    <t>IN:DOC(WC03351)</t>
  </si>
  <si>
    <t>IN:DOC(WC08401)</t>
  </si>
  <si>
    <t>IN:DOC(WC04860)</t>
  </si>
  <si>
    <t>IN:DOC(WC08106)</t>
  </si>
  <si>
    <t>IN:DOC(WC08236)</t>
  </si>
  <si>
    <t>IN:DOC(WC08326)</t>
  </si>
  <si>
    <t>IN:DOC(ROASURACT)</t>
  </si>
  <si>
    <t>IN:DOC(WC08271)</t>
  </si>
  <si>
    <t>IN:DOC(WC08141R)</t>
  </si>
  <si>
    <t>IN:DOC(WC08141)</t>
  </si>
  <si>
    <t>IN:DFP(WC08311)</t>
  </si>
  <si>
    <t>IN:DFP(WC03255)</t>
  </si>
  <si>
    <t>IN:DFP(WC02201)</t>
  </si>
  <si>
    <t>IN:DFP(WC03101)</t>
  </si>
  <si>
    <t>IN:DFP(WC02999)</t>
  </si>
  <si>
    <t>IN:DFP(WC03151)</t>
  </si>
  <si>
    <t>IN:DFP(WC01001)</t>
  </si>
  <si>
    <t>IN:DFP(WC02005)</t>
  </si>
  <si>
    <t>IN:DFP(WC02003)</t>
  </si>
  <si>
    <t>IN:DFP(WC08231)</t>
  </si>
  <si>
    <t>IN:DFP(WC08306)</t>
  </si>
  <si>
    <t>IN:DFP(MV)</t>
  </si>
  <si>
    <t>IN:DFP(WC03351)</t>
  </si>
  <si>
    <t>IN:DFP(WC08401)</t>
  </si>
  <si>
    <t>IN:DFP(WC04860)</t>
  </si>
  <si>
    <t>IN:DFP(WC08106)</t>
  </si>
  <si>
    <t>IN:DFP(WC08236)</t>
  </si>
  <si>
    <t>IN:DFP(WC08326)</t>
  </si>
  <si>
    <t>IN:DFP(ROASURACT)</t>
  </si>
  <si>
    <t>IN:DFP(WC08271)</t>
  </si>
  <si>
    <t>IN:DFP(WC08141R)</t>
  </si>
  <si>
    <t>IN:DFP(WC08141)</t>
  </si>
  <si>
    <t>IN:DEP(WC08311)</t>
  </si>
  <si>
    <t>IN:DEP(WC03255)</t>
  </si>
  <si>
    <t>IN:DEP(WC02201)</t>
  </si>
  <si>
    <t>IN:DEP(WC03101)</t>
  </si>
  <si>
    <t>IN:DEP(WC02999)</t>
  </si>
  <si>
    <t>IN:DEP(WC03151)</t>
  </si>
  <si>
    <t>IN:DEP(WC01001)</t>
  </si>
  <si>
    <t>IN:DEP(WC02005)</t>
  </si>
  <si>
    <t>IN:DEP(WC02003)</t>
  </si>
  <si>
    <t>IN:DEP(WC08231)</t>
  </si>
  <si>
    <t>IN:DEP(WC08306)</t>
  </si>
  <si>
    <t>IN:DEP(MV)</t>
  </si>
  <si>
    <t>IN:DEP(WC03351)</t>
  </si>
  <si>
    <t>IN:DEP(WC08401)</t>
  </si>
  <si>
    <t>IN:DEP(WC04860)</t>
  </si>
  <si>
    <t>IN:DEP(WC08106)</t>
  </si>
  <si>
    <t>IN:DEP(WC08236)</t>
  </si>
  <si>
    <t>IN:DEP(WC08326)</t>
  </si>
  <si>
    <t>IN:DEP(WC08271)</t>
  </si>
  <si>
    <t>IN:DEP(WC08141R)</t>
  </si>
  <si>
    <t>IN:DEP(WC08141)</t>
  </si>
  <si>
    <t>IN:DWH(WC08311)</t>
  </si>
  <si>
    <t>IN:DWH(WC03255)</t>
  </si>
  <si>
    <t>IN:DWH(WC02999)</t>
  </si>
  <si>
    <t>IN:DWH(WC01001)</t>
  </si>
  <si>
    <t>IN:DWH(WC02005)</t>
  </si>
  <si>
    <t>IN:DWH(WC02003)</t>
  </si>
  <si>
    <t>IN:DWH(WC08231)</t>
  </si>
  <si>
    <t>IN:DWH(WC08306)</t>
  </si>
  <si>
    <t>IN:DWH(MV)</t>
  </si>
  <si>
    <t>IN:DWH(WC03351)</t>
  </si>
  <si>
    <t>IN:DWH(WC08401)</t>
  </si>
  <si>
    <t>IN:DWH(WC04860)</t>
  </si>
  <si>
    <t>IN:DWH(WC08236)</t>
  </si>
  <si>
    <t>IN:DWH(WC08326)</t>
  </si>
  <si>
    <t>IN:DWH(ROASURACT)</t>
  </si>
  <si>
    <t>IN:DPT(WC08311)</t>
  </si>
  <si>
    <t>IN:DPT(WC03255)</t>
  </si>
  <si>
    <t>IN:DPT(WC02201)</t>
  </si>
  <si>
    <t>IN:DPT(WC03101)</t>
  </si>
  <si>
    <t>IN:DPT(WC02999)</t>
  </si>
  <si>
    <t>IN:DPT(WC03151)</t>
  </si>
  <si>
    <t>IN:DPT(WC01001)</t>
  </si>
  <si>
    <t>IN:DPT(WC02005)</t>
  </si>
  <si>
    <t>IN:DPT(WC02003)</t>
  </si>
  <si>
    <t>IN:DPT(WC08231)</t>
  </si>
  <si>
    <t>IN:DPT(WC08306)</t>
  </si>
  <si>
    <t>IN:DPT(MV)</t>
  </si>
  <si>
    <t>IN:DPT(WC03351)</t>
  </si>
  <si>
    <t>IN:DPT(WC08401)</t>
  </si>
  <si>
    <t>IN:DPT(WC04860)</t>
  </si>
  <si>
    <t>IN:DPT(WC08106)</t>
  </si>
  <si>
    <t>IN:DPT(WC08236)</t>
  </si>
  <si>
    <t>IN:DPT(WC08326)</t>
  </si>
  <si>
    <t>IN:DPT(ROASURACT)</t>
  </si>
  <si>
    <t>IN:DPT(WC08271)</t>
  </si>
  <si>
    <t>IN:DPT(WC08141R)</t>
  </si>
  <si>
    <t>IN:DPT(WC08141)</t>
  </si>
  <si>
    <t>IN:DTI(WC08311)</t>
  </si>
  <si>
    <t>IN:DTI(WC03255)</t>
  </si>
  <si>
    <t>IN:DTI(WC02201)</t>
  </si>
  <si>
    <t>IN:DTI(WC03101)</t>
  </si>
  <si>
    <t>IN:DTI(WC02999)</t>
  </si>
  <si>
    <t>IN:DTI(WC03151)</t>
  </si>
  <si>
    <t>IN:DTI(WC01001)</t>
  </si>
  <si>
    <t>IN:DTI(WC02005)</t>
  </si>
  <si>
    <t>IN:DTI(WC02003)</t>
  </si>
  <si>
    <t>IN:DTI(WC08231)</t>
  </si>
  <si>
    <t>IN:DTI(WC08306)</t>
  </si>
  <si>
    <t>IN:DTI(MV)</t>
  </si>
  <si>
    <t>IN:DTI(WC03351)</t>
  </si>
  <si>
    <t>IN:DTI(WC08401)</t>
  </si>
  <si>
    <t>IN:DTI(WC04860)</t>
  </si>
  <si>
    <t>IN:DTI(WC08106)</t>
  </si>
  <si>
    <t>IN:DTI(WC08236)</t>
  </si>
  <si>
    <t>IN:DTI(WC08326)</t>
  </si>
  <si>
    <t>IN:DTI(ROASURACT)</t>
  </si>
  <si>
    <t>IN:DTI(WC08271)</t>
  </si>
  <si>
    <t>IN:DTI(WC08141R)</t>
  </si>
  <si>
    <t>IN:DTI(WC08141)</t>
  </si>
  <si>
    <t>IN:DA(WC08311)</t>
  </si>
  <si>
    <t>IN:DA(WC03255)</t>
  </si>
  <si>
    <t>IN:DA(WC02201)</t>
  </si>
  <si>
    <t>IN:DA(WC03101)</t>
  </si>
  <si>
    <t>IN:DA(WC02999)</t>
  </si>
  <si>
    <t>IN:DA(WC03151)</t>
  </si>
  <si>
    <t>IN:DA(WC01001)</t>
  </si>
  <si>
    <t>IN:DA(WC02005)</t>
  </si>
  <si>
    <t>IN:DA(WC02003)</t>
  </si>
  <si>
    <t>IN:DA(WC08231)</t>
  </si>
  <si>
    <t>IN:DA(WC08306)</t>
  </si>
  <si>
    <t>IN:DA(MV)</t>
  </si>
  <si>
    <t>IN:DA(WC03351)</t>
  </si>
  <si>
    <t>IN:DA(WC08401)</t>
  </si>
  <si>
    <t>IN:DA(WC04860)</t>
  </si>
  <si>
    <t>IN:DA(WC08106)</t>
  </si>
  <si>
    <t>IN:DA(WC08236)</t>
  </si>
  <si>
    <t>IN:DA(WC08326)</t>
  </si>
  <si>
    <t>IN:DA(ROASURACT)</t>
  </si>
  <si>
    <t>IN:DA(WC08271)</t>
  </si>
  <si>
    <t>IN:DA(WC08141)</t>
  </si>
  <si>
    <t>IN:EXS(WC08311)</t>
  </si>
  <si>
    <t>IN:EXS(WC03255)</t>
  </si>
  <si>
    <t>IN:EXS(WC02201)</t>
  </si>
  <si>
    <t>IN:EXS(WC03101)</t>
  </si>
  <si>
    <t>IN:EXS(WC02999)</t>
  </si>
  <si>
    <t>IN:EXS(WC03151)</t>
  </si>
  <si>
    <t>IN:EXS(WC01001)</t>
  </si>
  <si>
    <t>IN:EXS(WC02005)</t>
  </si>
  <si>
    <t>IN:EXS(WC02003)</t>
  </si>
  <si>
    <t>IN:EXS(WC08231)</t>
  </si>
  <si>
    <t>IN:EXS(WC08306)</t>
  </si>
  <si>
    <t>IN:EXS(MV)</t>
  </si>
  <si>
    <t>IN:EXS(WC03351)</t>
  </si>
  <si>
    <t>IN:EXS(WC08401)</t>
  </si>
  <si>
    <t>IN:EXS(WC04860)</t>
  </si>
  <si>
    <t>IN:EXS(WC08106)</t>
  </si>
  <si>
    <t>IN:EXS(WC08236)</t>
  </si>
  <si>
    <t>IN:EXS(WC08326)</t>
  </si>
  <si>
    <t>IN:EXS(ROASURACT)</t>
  </si>
  <si>
    <t>IN:EXS(WC08271)</t>
  </si>
  <si>
    <t>IN:EXS(WC08141R)</t>
  </si>
  <si>
    <t>IN:EXS(WC08141)</t>
  </si>
  <si>
    <t>IN:EID(WC08311)</t>
  </si>
  <si>
    <t>IN:EID(WC03255)</t>
  </si>
  <si>
    <t>IN:EID(WC02201)</t>
  </si>
  <si>
    <t>IN:EID(WC03101)</t>
  </si>
  <si>
    <t>IN:EID(WC02999)</t>
  </si>
  <si>
    <t>IN:EID(WC03151)</t>
  </si>
  <si>
    <t>IN:EID(WC01001)</t>
  </si>
  <si>
    <t>IN:EID(WC02005)</t>
  </si>
  <si>
    <t>IN:EID(WC02003)</t>
  </si>
  <si>
    <t>IN:EID(WC08231)</t>
  </si>
  <si>
    <t>IN:EID(WC08306)</t>
  </si>
  <si>
    <t>IN:EID(MV)</t>
  </si>
  <si>
    <t>IN:EID(WC03351)</t>
  </si>
  <si>
    <t>IN:EID(WC08401)</t>
  </si>
  <si>
    <t>IN:EID(WC04860)</t>
  </si>
  <si>
    <t>IN:EID(WC08106)</t>
  </si>
  <si>
    <t>IN:EID(WC08236)</t>
  </si>
  <si>
    <t>IN:EID(WC08326)</t>
  </si>
  <si>
    <t>IN:EID(WC08271)</t>
  </si>
  <si>
    <t>IN:EID(WC08141R)</t>
  </si>
  <si>
    <t>IN:EID(WC08141)</t>
  </si>
  <si>
    <t>IN:EHL(WC08311)</t>
  </si>
  <si>
    <t>IN:EHL(WC03255)</t>
  </si>
  <si>
    <t>IN:EHL(WC02999)</t>
  </si>
  <si>
    <t>IN:EHL(WC01001)</t>
  </si>
  <si>
    <t>IN:EHL(WC02005)</t>
  </si>
  <si>
    <t>IN:EHL(WC02003)</t>
  </si>
  <si>
    <t>IN:EHL(WC08231)</t>
  </si>
  <si>
    <t>IN:EHL(WC08306)</t>
  </si>
  <si>
    <t>IN:EHL(MV)</t>
  </si>
  <si>
    <t>IN:EHL(WC03351)</t>
  </si>
  <si>
    <t>IN:EHL(WC08401)</t>
  </si>
  <si>
    <t>IN:EHL(WC04860)</t>
  </si>
  <si>
    <t>IN:EHL(WC08236)</t>
  </si>
  <si>
    <t>IN:EHL(WC08326)</t>
  </si>
  <si>
    <t>IN:EHL(ROASURACT)</t>
  </si>
  <si>
    <t>IN:ESP(WC08311)</t>
  </si>
  <si>
    <t>IN:ESP(WC03255)</t>
  </si>
  <si>
    <t>IN:ESP(WC02201)</t>
  </si>
  <si>
    <t>IN:ESP(WC03101)</t>
  </si>
  <si>
    <t>IN:ESP(WC02999)</t>
  </si>
  <si>
    <t>IN:ESP(WC03151)</t>
  </si>
  <si>
    <t>IN:ESP(WC01001)</t>
  </si>
  <si>
    <t>IN:ESP(WC02005)</t>
  </si>
  <si>
    <t>IN:ESP(WC02003)</t>
  </si>
  <si>
    <t>IN:ESP(WC08231)</t>
  </si>
  <si>
    <t>IN:ESP(WC08306)</t>
  </si>
  <si>
    <t>IN:ESP(MV)</t>
  </si>
  <si>
    <t>IN:ESP(WC03351)</t>
  </si>
  <si>
    <t>IN:ESP(WC08401)</t>
  </si>
  <si>
    <t>IN:ESP(WC04860)</t>
  </si>
  <si>
    <t>IN:ESP(WC08106)</t>
  </si>
  <si>
    <t>IN:ESP(WC08236)</t>
  </si>
  <si>
    <t>IN:ESP(WC08326)</t>
  </si>
  <si>
    <t>IN:ESP(WC08271)</t>
  </si>
  <si>
    <t>IN:ESP(WC08141R)</t>
  </si>
  <si>
    <t>IN:ESP(WC08141)</t>
  </si>
  <si>
    <t>IN:EVI(WC08311)</t>
  </si>
  <si>
    <t>IN:EVI(WC03255)</t>
  </si>
  <si>
    <t>IN:EVI(WC02201)</t>
  </si>
  <si>
    <t>IN:EVI(WC03101)</t>
  </si>
  <si>
    <t>IN:EVI(WC02999)</t>
  </si>
  <si>
    <t>IN:EVI(WC03151)</t>
  </si>
  <si>
    <t>IN:EVI(WC01001)</t>
  </si>
  <si>
    <t>IN:EVI(WC02005)</t>
  </si>
  <si>
    <t>IN:EVI(WC02003)</t>
  </si>
  <si>
    <t>IN:EVI(WC08231)</t>
  </si>
  <si>
    <t>IN:EVI(WC08306)</t>
  </si>
  <si>
    <t>IN:EVI(MV)</t>
  </si>
  <si>
    <t>IN:EVI(WC03351)</t>
  </si>
  <si>
    <t>IN:EVI(WC08401)</t>
  </si>
  <si>
    <t>IN:EVI(WC04860)</t>
  </si>
  <si>
    <t>IN:EVI(WC08106)</t>
  </si>
  <si>
    <t>IN:EVI(WC08236)</t>
  </si>
  <si>
    <t>IN:EVI(WC08326)</t>
  </si>
  <si>
    <t>IN:EVI(WC08271)</t>
  </si>
  <si>
    <t>IN:EVI(WC08141R)</t>
  </si>
  <si>
    <t>IN:EVI(WC08141)</t>
  </si>
  <si>
    <t>IN:FD(WC08311)</t>
  </si>
  <si>
    <t>IN:FD(WC03255)</t>
  </si>
  <si>
    <t>IN:FD(WC02201)</t>
  </si>
  <si>
    <t>IN:FD(WC03101)</t>
  </si>
  <si>
    <t>IN:FD(WC02999)</t>
  </si>
  <si>
    <t>IN:FD(WC03151)</t>
  </si>
  <si>
    <t>IN:FD(WC01001)</t>
  </si>
  <si>
    <t>IN:FD(WC02005)</t>
  </si>
  <si>
    <t>IN:FD(WC02003)</t>
  </si>
  <si>
    <t>IN:FD(WC08231)</t>
  </si>
  <si>
    <t>IN:FD(WC08306)</t>
  </si>
  <si>
    <t>IN:FD(MV)</t>
  </si>
  <si>
    <t>IN:FD(WC03351)</t>
  </si>
  <si>
    <t>IN:FD(WC08401)</t>
  </si>
  <si>
    <t>IN:FD(WC04860)</t>
  </si>
  <si>
    <t>IN:FD(WC08106)</t>
  </si>
  <si>
    <t>IN:FD(WC08236)</t>
  </si>
  <si>
    <t>IN:FD(WC08326)</t>
  </si>
  <si>
    <t>IN:FD(WC08271)</t>
  </si>
  <si>
    <t>IN:FD(WC08141R)</t>
  </si>
  <si>
    <t>IN:FD(WC08141)</t>
  </si>
  <si>
    <t>IN:FS(WC08311)</t>
  </si>
  <si>
    <t>IN:FS(WC03255)</t>
  </si>
  <si>
    <t>IN:FS(WC02201)</t>
  </si>
  <si>
    <t>IN:FS(WC03101)</t>
  </si>
  <si>
    <t>IN:FS(WC02999)</t>
  </si>
  <si>
    <t>IN:FS(WC03151)</t>
  </si>
  <si>
    <t>IN:FS(WC01001)</t>
  </si>
  <si>
    <t>IN:FS(WC02005)</t>
  </si>
  <si>
    <t>IN:FS(WC02003)</t>
  </si>
  <si>
    <t>IN:FS(WC08231)</t>
  </si>
  <si>
    <t>IN:FS(WC08306)</t>
  </si>
  <si>
    <t>IN:FS(MV)</t>
  </si>
  <si>
    <t>IN:FS(WC03351)</t>
  </si>
  <si>
    <t>IN:FS(WC08401)</t>
  </si>
  <si>
    <t>IN:FS(WC04860)</t>
  </si>
  <si>
    <t>IN:FS(WC08106)</t>
  </si>
  <si>
    <t>IN:FS(WC08236)</t>
  </si>
  <si>
    <t>IN:FS(WC08326)</t>
  </si>
  <si>
    <t>IN:FS(ROASURACT)</t>
  </si>
  <si>
    <t>IN:FS(WC08271)</t>
  </si>
  <si>
    <t>IN:FS(WC08141R)</t>
  </si>
  <si>
    <t>IN:FS(WC08141)</t>
  </si>
  <si>
    <t>IN:BAA(WC08311)</t>
  </si>
  <si>
    <t>IN:BAA(WC03255)</t>
  </si>
  <si>
    <t>IN:BAA(WC02201)</t>
  </si>
  <si>
    <t>IN:BAA(WC03101)</t>
  </si>
  <si>
    <t>IN:BAA(WC02999)</t>
  </si>
  <si>
    <t>IN:BAA(WC03151)</t>
  </si>
  <si>
    <t>IN:BAA(WC01001)</t>
  </si>
  <si>
    <t>IN:BAA(WC02005)</t>
  </si>
  <si>
    <t>IN:BAA(WC02003)</t>
  </si>
  <si>
    <t>IN:BAA(WC08231)</t>
  </si>
  <si>
    <t>IN:BAA(WC08306)</t>
  </si>
  <si>
    <t>IN:BAA(MV)</t>
  </si>
  <si>
    <t>IN:BAA(WC03351)</t>
  </si>
  <si>
    <t>IN:BAA(WC08401)</t>
  </si>
  <si>
    <t>IN:BAA(WC04860)</t>
  </si>
  <si>
    <t>IN:BAA(WC08106)</t>
  </si>
  <si>
    <t>IN:BAA(WC08236)</t>
  </si>
  <si>
    <t>IN:BAA(WC08326)</t>
  </si>
  <si>
    <t>IN:BAA(WC08271)</t>
  </si>
  <si>
    <t>IN:BAA(WC08141R)</t>
  </si>
  <si>
    <t>IN:BAA(WC08141)</t>
  </si>
  <si>
    <t>IN:FCE(WC08311)</t>
  </si>
  <si>
    <t>IN:FCE(WC03255)</t>
  </si>
  <si>
    <t>IN:FCE(WC02201)</t>
  </si>
  <si>
    <t>IN:FCE(WC03101)</t>
  </si>
  <si>
    <t>IN:FCE(WC02999)</t>
  </si>
  <si>
    <t>IN:FCE(WC03151)</t>
  </si>
  <si>
    <t>IN:FCE(WC01001)</t>
  </si>
  <si>
    <t>IN:FCE(WC02005)</t>
  </si>
  <si>
    <t>IN:FCE(WC02003)</t>
  </si>
  <si>
    <t>IN:FCE(WC08231)</t>
  </si>
  <si>
    <t>IN:FCE(WC08306)</t>
  </si>
  <si>
    <t>IN:FCE(MV)</t>
  </si>
  <si>
    <t>IN:FCE(WC03351)</t>
  </si>
  <si>
    <t>IN:FCE(WC08401)</t>
  </si>
  <si>
    <t>IN:FCE(WC04860)</t>
  </si>
  <si>
    <t>IN:FCE(WC08106)</t>
  </si>
  <si>
    <t>IN:FCE(WC08236)</t>
  </si>
  <si>
    <t>IN:FCE(WC08326)</t>
  </si>
  <si>
    <t>IN:FCE(ROASURACT)</t>
  </si>
  <si>
    <t>IN:FCE(WC08271)</t>
  </si>
  <si>
    <t>IN:FCE(WC08141R)</t>
  </si>
  <si>
    <t>IN:FCE(WC08141)</t>
  </si>
  <si>
    <t>IN:GDP(WC08311)</t>
  </si>
  <si>
    <t>IN:GDP(WC03255)</t>
  </si>
  <si>
    <t>IN:GDP(WC02201)</t>
  </si>
  <si>
    <t>IN:GDP(WC03101)</t>
  </si>
  <si>
    <t>IN:GDP(WC02999)</t>
  </si>
  <si>
    <t>IN:GDP(WC03151)</t>
  </si>
  <si>
    <t>IN:GDP(WC01001)</t>
  </si>
  <si>
    <t>IN:GDP(WC02005)</t>
  </si>
  <si>
    <t>IN:GDP(WC02003)</t>
  </si>
  <si>
    <t>IN:GDP(WC08231)</t>
  </si>
  <si>
    <t>IN:GDP(WC08306)</t>
  </si>
  <si>
    <t>IN:GDP(MV)</t>
  </si>
  <si>
    <t>IN:GDP(WC03351)</t>
  </si>
  <si>
    <t>IN:GDP(WC08401)</t>
  </si>
  <si>
    <t>IN:GDP(WC04860)</t>
  </si>
  <si>
    <t>IN:GDP(WC08106)</t>
  </si>
  <si>
    <t>IN:GDP(WC08236)</t>
  </si>
  <si>
    <t>IN:GDP(WC08326)</t>
  </si>
  <si>
    <t>IN:GDP(ROASURACT)</t>
  </si>
  <si>
    <t>IN:GDP(WC08271)</t>
  </si>
  <si>
    <t>IN:GDP(WC08141R)</t>
  </si>
  <si>
    <t>IN:GDP(WC08141)</t>
  </si>
  <si>
    <t>IN:GPL(WC08311)</t>
  </si>
  <si>
    <t>IN:GPL(WC03255)</t>
  </si>
  <si>
    <t>IN:GPL(WC02201)</t>
  </si>
  <si>
    <t>IN:GPL(WC03101)</t>
  </si>
  <si>
    <t>IN:GPL(WC02999)</t>
  </si>
  <si>
    <t>IN:GPL(WC03151)</t>
  </si>
  <si>
    <t>IN:GPL(WC01001)</t>
  </si>
  <si>
    <t>IN:GPL(WC02005)</t>
  </si>
  <si>
    <t>IN:GPL(WC02003)</t>
  </si>
  <si>
    <t>IN:GPL(WC08231)</t>
  </si>
  <si>
    <t>IN:GPL(WC08306)</t>
  </si>
  <si>
    <t>IN:GPL(MV)</t>
  </si>
  <si>
    <t>IN:GPL(WC03351)</t>
  </si>
  <si>
    <t>IN:GPL(WC08401)</t>
  </si>
  <si>
    <t>IN:GPL(WC04860)</t>
  </si>
  <si>
    <t>IN:GPL(WC08106)</t>
  </si>
  <si>
    <t>IN:GPL(WC08236)</t>
  </si>
  <si>
    <t>IN:GPL(WC08326)</t>
  </si>
  <si>
    <t>IN:GPL(WC08271)</t>
  </si>
  <si>
    <t>IN:GPL(WC08141R)</t>
  </si>
  <si>
    <t>IN:GPL(WC08141)</t>
  </si>
  <si>
    <t>IN:GP1(WC08311)</t>
  </si>
  <si>
    <t>IN:GP1(WC03255)</t>
  </si>
  <si>
    <t>IN:GP1(WC02201)</t>
  </si>
  <si>
    <t>IN:GP1(WC03101)</t>
  </si>
  <si>
    <t>IN:GP1(WC02999)</t>
  </si>
  <si>
    <t>IN:GP1(WC03151)</t>
  </si>
  <si>
    <t>IN:GP1(WC01001)</t>
  </si>
  <si>
    <t>IN:GP1(WC02005)</t>
  </si>
  <si>
    <t>IN:GP1(WC02003)</t>
  </si>
  <si>
    <t>IN:GP1(WC08231)</t>
  </si>
  <si>
    <t>IN:GP1(WC08306)</t>
  </si>
  <si>
    <t>IN:GP1(MV)</t>
  </si>
  <si>
    <t>IN:GP1(WC03351)</t>
  </si>
  <si>
    <t>IN:GP1(WC08401)</t>
  </si>
  <si>
    <t>IN:GP1(WC04860)</t>
  </si>
  <si>
    <t>IN:GP1(WC08106)</t>
  </si>
  <si>
    <t>IN:GP1(WC08236)</t>
  </si>
  <si>
    <t>IN:GP1(WC08326)</t>
  </si>
  <si>
    <t>IN:GP1(ROASURACT)</t>
  </si>
  <si>
    <t>IN:GP1(WC08271)</t>
  </si>
  <si>
    <t>IN:GP1(WC08141R)</t>
  </si>
  <si>
    <t>IN:GP1(WC08141)</t>
  </si>
  <si>
    <t>IN:GE1(WC08311)</t>
  </si>
  <si>
    <t>IN:GE1(WC03255)</t>
  </si>
  <si>
    <t>IN:GE1(WC02201)</t>
  </si>
  <si>
    <t>IN:GE1(WC03101)</t>
  </si>
  <si>
    <t>IN:GE1(WC02999)</t>
  </si>
  <si>
    <t>IN:GE1(WC03151)</t>
  </si>
  <si>
    <t>IN:GE1(WC01001)</t>
  </si>
  <si>
    <t>IN:GE1(WC02005)</t>
  </si>
  <si>
    <t>IN:GE1(WC02003)</t>
  </si>
  <si>
    <t>IN:GE1(WC08231)</t>
  </si>
  <si>
    <t>IN:GE1(WC08306)</t>
  </si>
  <si>
    <t>IN:GE1(MV)</t>
  </si>
  <si>
    <t>IN:GE1(WC03351)</t>
  </si>
  <si>
    <t>IN:GE1(WC08401)</t>
  </si>
  <si>
    <t>IN:GE1(WC04860)</t>
  </si>
  <si>
    <t>IN:GE1(WC08106)</t>
  </si>
  <si>
    <t>IN:GE1(WC08236)</t>
  </si>
  <si>
    <t>IN:GE1(WC08326)</t>
  </si>
  <si>
    <t>IN:GE1(ROASURACT)</t>
  </si>
  <si>
    <t>IN:GE1(WC08271)</t>
  </si>
  <si>
    <t>IN:GE1(WC08141R)</t>
  </si>
  <si>
    <t>IN:GE1(WC08141)</t>
  </si>
  <si>
    <t>IN:GUH(WC08311)</t>
  </si>
  <si>
    <t>IN:GUH(WC03255)</t>
  </si>
  <si>
    <t>IN:GUH(WC02201)</t>
  </si>
  <si>
    <t>IN:GUH(WC03101)</t>
  </si>
  <si>
    <t>IN:GUH(WC02999)</t>
  </si>
  <si>
    <t>IN:GUH(WC03151)</t>
  </si>
  <si>
    <t>IN:GUH(WC01001)</t>
  </si>
  <si>
    <t>IN:GUH(WC02005)</t>
  </si>
  <si>
    <t>IN:GUH(WC02003)</t>
  </si>
  <si>
    <t>IN:GUH(WC08231)</t>
  </si>
  <si>
    <t>IN:GUH(WC08306)</t>
  </si>
  <si>
    <t>IN:GUH(MV)</t>
  </si>
  <si>
    <t>IN:GUH(WC03351)</t>
  </si>
  <si>
    <t>IN:GUH(WC08401)</t>
  </si>
  <si>
    <t>IN:GUH(WC04860)</t>
  </si>
  <si>
    <t>IN:GUH(WC08106)</t>
  </si>
  <si>
    <t>IN:GUH(WC08236)</t>
  </si>
  <si>
    <t>IN:GUH(WC08326)</t>
  </si>
  <si>
    <t>IN:GUH(ROASURACT)</t>
  </si>
  <si>
    <t>IN:GUH(WC08271)</t>
  </si>
  <si>
    <t>IN:GUH(WC08141R)</t>
  </si>
  <si>
    <t>IN:GUH(WC08141)</t>
  </si>
  <si>
    <t>IN:GCH(WC08311)</t>
  </si>
  <si>
    <t>IN:GCH(WC03255)</t>
  </si>
  <si>
    <t>IN:GCH(WC02999)</t>
  </si>
  <si>
    <t>IN:GCH(WC01001)</t>
  </si>
  <si>
    <t>IN:GCH(WC02005)</t>
  </si>
  <si>
    <t>IN:GCH(WC02003)</t>
  </si>
  <si>
    <t>IN:GCH(WC08231)</t>
  </si>
  <si>
    <t>IN:GCH(WC08306)</t>
  </si>
  <si>
    <t>IN:GCH(MV)</t>
  </si>
  <si>
    <t>IN:GCH(WC03351)</t>
  </si>
  <si>
    <t>IN:GCH(WC08401)</t>
  </si>
  <si>
    <t>IN:GCH(WC04860)</t>
  </si>
  <si>
    <t>IN:GCH(WC08236)</t>
  </si>
  <si>
    <t>IN:GCH(WC08326)</t>
  </si>
  <si>
    <t>IN:GLS(WC08311)</t>
  </si>
  <si>
    <t>IN:GLS(WC03255)</t>
  </si>
  <si>
    <t>IN:GLS(WC02201)</t>
  </si>
  <si>
    <t>IN:GLS(WC03101)</t>
  </si>
  <si>
    <t>IN:GLS(WC02999)</t>
  </si>
  <si>
    <t>IN:GLS(WC03151)</t>
  </si>
  <si>
    <t>IN:GLS(WC01001)</t>
  </si>
  <si>
    <t>IN:GLS(WC02005)</t>
  </si>
  <si>
    <t>IN:GLS(WC02003)</t>
  </si>
  <si>
    <t>IN:GLS(WC08231)</t>
  </si>
  <si>
    <t>IN:GLS(WC08306)</t>
  </si>
  <si>
    <t>IN:GLS(MV)</t>
  </si>
  <si>
    <t>IN:GLS(WC03351)</t>
  </si>
  <si>
    <t>IN:GLS(WC08401)</t>
  </si>
  <si>
    <t>IN:GLS(WC04860)</t>
  </si>
  <si>
    <t>IN:GLS(WC08106)</t>
  </si>
  <si>
    <t>IN:GLS(WC08236)</t>
  </si>
  <si>
    <t>IN:GLS(WC08326)</t>
  </si>
  <si>
    <t>IN:GLS(ROASURACT)</t>
  </si>
  <si>
    <t>IN:GLS(WC08271)</t>
  </si>
  <si>
    <t>IN:GLS(WC08141R)</t>
  </si>
  <si>
    <t>IN:GLS(WC08141)</t>
  </si>
  <si>
    <t>IN:GES(WC08311)</t>
  </si>
  <si>
    <t>IN:GES(WC03255)</t>
  </si>
  <si>
    <t>IN:GES(WC02201)</t>
  </si>
  <si>
    <t>IN:GES(WC03101)</t>
  </si>
  <si>
    <t>IN:GES(WC02999)</t>
  </si>
  <si>
    <t>IN:GES(WC03151)</t>
  </si>
  <si>
    <t>IN:GES(WC01001)</t>
  </si>
  <si>
    <t>IN:GES(WC02005)</t>
  </si>
  <si>
    <t>IN:GES(WC02003)</t>
  </si>
  <si>
    <t>IN:GES(WC08231)</t>
  </si>
  <si>
    <t>IN:GES(WC08306)</t>
  </si>
  <si>
    <t>IN:GES(MV)</t>
  </si>
  <si>
    <t>IN:GES(WC03351)</t>
  </si>
  <si>
    <t>IN:GES(WC08401)</t>
  </si>
  <si>
    <t>IN:GES(WC04860)</t>
  </si>
  <si>
    <t>IN:GES(WC08106)</t>
  </si>
  <si>
    <t>IN:GES(WC08236)</t>
  </si>
  <si>
    <t>IN:GES(WC08326)</t>
  </si>
  <si>
    <t>IN:GES(ROASURACT)</t>
  </si>
  <si>
    <t>IN:GES(WC08271)</t>
  </si>
  <si>
    <t>IN:GES(WC08141R)</t>
  </si>
  <si>
    <t>IN:GES(WC08141)</t>
  </si>
  <si>
    <t>IN:GEA(WC08311)</t>
  </si>
  <si>
    <t>IN:GEA(WC03255)</t>
  </si>
  <si>
    <t>IN:GEA(WC02201)</t>
  </si>
  <si>
    <t>IN:GEA(WC03101)</t>
  </si>
  <si>
    <t>IN:GEA(WC02999)</t>
  </si>
  <si>
    <t>IN:GEA(WC03151)</t>
  </si>
  <si>
    <t>IN:GEA(WC01001)</t>
  </si>
  <si>
    <t>IN:GEA(WC02005)</t>
  </si>
  <si>
    <t>IN:GEA(WC02003)</t>
  </si>
  <si>
    <t>IN:GEA(WC08231)</t>
  </si>
  <si>
    <t>IN:GEA(WC08306)</t>
  </si>
  <si>
    <t>IN:GEA(MV)</t>
  </si>
  <si>
    <t>IN:GEA(WC03351)</t>
  </si>
  <si>
    <t>IN:GEA(WC08401)</t>
  </si>
  <si>
    <t>IN:GEA(WC04860)</t>
  </si>
  <si>
    <t>IN:GEA(WC08106)</t>
  </si>
  <si>
    <t>IN:GEA(WC08236)</t>
  </si>
  <si>
    <t>IN:GEA(WC08326)</t>
  </si>
  <si>
    <t>IN:GEA(WC08271)</t>
  </si>
  <si>
    <t>IN:GEA(WC08141R)</t>
  </si>
  <si>
    <t>IN:GEA(WC08141)</t>
  </si>
  <si>
    <t>IN:GJA(WC08311)</t>
  </si>
  <si>
    <t>IN:GJA(WC03255)</t>
  </si>
  <si>
    <t>IN:GJA(WC02201)</t>
  </si>
  <si>
    <t>IN:GJA(WC03101)</t>
  </si>
  <si>
    <t>IN:GJA(WC02999)</t>
  </si>
  <si>
    <t>IN:GJA(WC03151)</t>
  </si>
  <si>
    <t>IN:GJA(WC01001)</t>
  </si>
  <si>
    <t>IN:GJA(WC02005)</t>
  </si>
  <si>
    <t>IN:GJA(WC02003)</t>
  </si>
  <si>
    <t>IN:GJA(WC08231)</t>
  </si>
  <si>
    <t>IN:GJA(WC08306)</t>
  </si>
  <si>
    <t>IN:GJA(MV)</t>
  </si>
  <si>
    <t>IN:GJA(WC03351)</t>
  </si>
  <si>
    <t>IN:GJA(WC08401)</t>
  </si>
  <si>
    <t>IN:GJA(WC04860)</t>
  </si>
  <si>
    <t>IN:GJA(WC08106)</t>
  </si>
  <si>
    <t>IN:GJA(WC08236)</t>
  </si>
  <si>
    <t>IN:GJA(WC08326)</t>
  </si>
  <si>
    <t>IN:GJA(WC08271)</t>
  </si>
  <si>
    <t>IN:GJA(WC08141R)</t>
  </si>
  <si>
    <t>IN:GJA(WC08141)</t>
  </si>
  <si>
    <t>IN:GNV(WC08311)</t>
  </si>
  <si>
    <t>IN:GNV(WC03255)</t>
  </si>
  <si>
    <t>IN:GNV(WC02201)</t>
  </si>
  <si>
    <t>IN:GNV(WC03101)</t>
  </si>
  <si>
    <t>IN:GNV(WC02999)</t>
  </si>
  <si>
    <t>IN:GNV(WC03151)</t>
  </si>
  <si>
    <t>IN:GNV(WC01001)</t>
  </si>
  <si>
    <t>IN:GNV(WC02005)</t>
  </si>
  <si>
    <t>IN:GNV(WC02003)</t>
  </si>
  <si>
    <t>IN:GNV(WC08231)</t>
  </si>
  <si>
    <t>IN:GNV(WC08306)</t>
  </si>
  <si>
    <t>IN:GNV(MV)</t>
  </si>
  <si>
    <t>IN:GNV(WC03351)</t>
  </si>
  <si>
    <t>IN:GNV(WC08401)</t>
  </si>
  <si>
    <t>IN:GNV(WC04860)</t>
  </si>
  <si>
    <t>IN:GNV(WC08106)</t>
  </si>
  <si>
    <t>IN:GNV(WC08236)</t>
  </si>
  <si>
    <t>IN:GNV(WC08326)</t>
  </si>
  <si>
    <t>IN:GNV(WC08271)</t>
  </si>
  <si>
    <t>IN:GNV(WC08141R)</t>
  </si>
  <si>
    <t>IN:GNV(WC08141)</t>
  </si>
  <si>
    <t>IN:GUJ(WC08311)</t>
  </si>
  <si>
    <t>IN:GUJ(WC03255)</t>
  </si>
  <si>
    <t>IN:GUJ(WC02201)</t>
  </si>
  <si>
    <t>IN:GUJ(WC03101)</t>
  </si>
  <si>
    <t>IN:GUJ(WC02999)</t>
  </si>
  <si>
    <t>IN:GUJ(WC03151)</t>
  </si>
  <si>
    <t>IN:GUJ(WC01001)</t>
  </si>
  <si>
    <t>IN:GUJ(WC02005)</t>
  </si>
  <si>
    <t>IN:GUJ(WC02003)</t>
  </si>
  <si>
    <t>IN:GUJ(WC08231)</t>
  </si>
  <si>
    <t>IN:GUJ(WC08306)</t>
  </si>
  <si>
    <t>IN:GUJ(MV)</t>
  </si>
  <si>
    <t>IN:GUJ(WC03351)</t>
  </si>
  <si>
    <t>IN:GUJ(WC08401)</t>
  </si>
  <si>
    <t>IN:GUJ(WC04860)</t>
  </si>
  <si>
    <t>IN:GUJ(WC08106)</t>
  </si>
  <si>
    <t>IN:GUJ(WC08236)</t>
  </si>
  <si>
    <t>IN:GUJ(WC08326)</t>
  </si>
  <si>
    <t>IN:GUJ(WC08271)</t>
  </si>
  <si>
    <t>IN:GUJ(WC08141R)</t>
  </si>
  <si>
    <t>IN:GUJ(WC08141)</t>
  </si>
  <si>
    <t>IN:GMD(WC08311)</t>
  </si>
  <si>
    <t>IN:GMD(WC03255)</t>
  </si>
  <si>
    <t>IN:GMD(WC02201)</t>
  </si>
  <si>
    <t>IN:GMD(WC03101)</t>
  </si>
  <si>
    <t>IN:GMD(WC02999)</t>
  </si>
  <si>
    <t>IN:GMD(WC03151)</t>
  </si>
  <si>
    <t>IN:GMD(WC01001)</t>
  </si>
  <si>
    <t>IN:GMD(WC02005)</t>
  </si>
  <si>
    <t>IN:GMD(WC02003)</t>
  </si>
  <si>
    <t>IN:GMD(WC08231)</t>
  </si>
  <si>
    <t>IN:GMD(WC08306)</t>
  </si>
  <si>
    <t>IN:GMD(MV)</t>
  </si>
  <si>
    <t>IN:GMD(WC03351)</t>
  </si>
  <si>
    <t>IN:GMD(WC08401)</t>
  </si>
  <si>
    <t>IN:GMD(WC04860)</t>
  </si>
  <si>
    <t>IN:GMD(WC08106)</t>
  </si>
  <si>
    <t>IN:GMD(WC08236)</t>
  </si>
  <si>
    <t>IN:GMD(WC08326)</t>
  </si>
  <si>
    <t>IN:GMD(WC08271)</t>
  </si>
  <si>
    <t>IN:GMD(WC08141R)</t>
  </si>
  <si>
    <t>IN:GMD(WC08141)</t>
  </si>
  <si>
    <t>IN:JAT(WC08311)</t>
  </si>
  <si>
    <t>IN:JAT(WC03255)</t>
  </si>
  <si>
    <t>IN:JAT(WC02201)</t>
  </si>
  <si>
    <t>IN:JAT(WC03101)</t>
  </si>
  <si>
    <t>IN:JAT(WC02999)</t>
  </si>
  <si>
    <t>IN:JAT(WC03151)</t>
  </si>
  <si>
    <t>IN:JAT(WC01001)</t>
  </si>
  <si>
    <t>IN:JAT(WC02005)</t>
  </si>
  <si>
    <t>IN:JAT(WC02003)</t>
  </si>
  <si>
    <t>IN:JAT(WC08231)</t>
  </si>
  <si>
    <t>IN:JAT(WC08306)</t>
  </si>
  <si>
    <t>IN:JAT(MV)</t>
  </si>
  <si>
    <t>IN:JAT(WC03351)</t>
  </si>
  <si>
    <t>IN:JAT(WC08401)</t>
  </si>
  <si>
    <t>IN:JAT(WC04860)</t>
  </si>
  <si>
    <t>IN:JAT(WC08106)</t>
  </si>
  <si>
    <t>IN:JAT(WC08236)</t>
  </si>
  <si>
    <t>IN:JAT(WC08326)</t>
  </si>
  <si>
    <t>IN:JAT(ROASURACT)</t>
  </si>
  <si>
    <t>IN:JAT(WC08271)</t>
  </si>
  <si>
    <t>IN:JAT(WC08141R)</t>
  </si>
  <si>
    <t>IN:JAT(WC08141)</t>
  </si>
  <si>
    <t>IN:OLX(WC08311)</t>
  </si>
  <si>
    <t>IN:OLX(WC03255)</t>
  </si>
  <si>
    <t>IN:OLX(WC02201)</t>
  </si>
  <si>
    <t>IN:OLX(WC03101)</t>
  </si>
  <si>
    <t>IN:OLX(WC02999)</t>
  </si>
  <si>
    <t>IN:OLX(WC03151)</t>
  </si>
  <si>
    <t>IN:OLX(WC01001)</t>
  </si>
  <si>
    <t>IN:OLX(WC02005)</t>
  </si>
  <si>
    <t>IN:OLX(WC02003)</t>
  </si>
  <si>
    <t>IN:OLX(WC08231)</t>
  </si>
  <si>
    <t>IN:OLX(WC08306)</t>
  </si>
  <si>
    <t>IN:OLX(MV)</t>
  </si>
  <si>
    <t>IN:OLX(WC03351)</t>
  </si>
  <si>
    <t>IN:OLX(WC08401)</t>
  </si>
  <si>
    <t>IN:OLX(WC04860)</t>
  </si>
  <si>
    <t>IN:OLX(WC08106)</t>
  </si>
  <si>
    <t>IN:OLX(WC08236)</t>
  </si>
  <si>
    <t>IN:OLX(WC08326)</t>
  </si>
  <si>
    <t>IN:OLX(ROASURACT)</t>
  </si>
  <si>
    <t>IN:OLX(WC08271)</t>
  </si>
  <si>
    <t>IN:OLX(WC08141R)</t>
  </si>
  <si>
    <t>IN:OLX(WC08141)</t>
  </si>
  <si>
    <t>IN:YWC(WC08311)</t>
  </si>
  <si>
    <t>IN:YWC(WC03255)</t>
  </si>
  <si>
    <t>IN:YWC(WC02201)</t>
  </si>
  <si>
    <t>IN:YWC(WC03101)</t>
  </si>
  <si>
    <t>IN:YWC(WC02999)</t>
  </si>
  <si>
    <t>IN:YWC(WC03151)</t>
  </si>
  <si>
    <t>IN:YWC(WC01001)</t>
  </si>
  <si>
    <t>IN:YWC(WC02005)</t>
  </si>
  <si>
    <t>IN:YWC(WC02003)</t>
  </si>
  <si>
    <t>IN:YWC(WC08231)</t>
  </si>
  <si>
    <t>IN:YWC(WC08306)</t>
  </si>
  <si>
    <t>IN:YWC(MV)</t>
  </si>
  <si>
    <t>IN:YWC(WC03351)</t>
  </si>
  <si>
    <t>IN:YWC(WC08401)</t>
  </si>
  <si>
    <t>IN:YWC(WC04860)</t>
  </si>
  <si>
    <t>IN:YWC(WC08106)</t>
  </si>
  <si>
    <t>IN:YWC(WC08236)</t>
  </si>
  <si>
    <t>IN:YWC(WC08326)</t>
  </si>
  <si>
    <t>IN:YWC(ROASURACT)</t>
  </si>
  <si>
    <t>IN:YWC(WC08271)</t>
  </si>
  <si>
    <t>IN:YWC(WC08141R)</t>
  </si>
  <si>
    <t>IN:YWC(WC08141)</t>
  </si>
  <si>
    <t>IN:HE(WC08311)</t>
  </si>
  <si>
    <t>IN:HE(WC03255)</t>
  </si>
  <si>
    <t>IN:HE(WC02201)</t>
  </si>
  <si>
    <t>IN:HE(WC03101)</t>
  </si>
  <si>
    <t>IN:HE(WC02999)</t>
  </si>
  <si>
    <t>IN:HE(WC03151)</t>
  </si>
  <si>
    <t>IN:HE(WC01001)</t>
  </si>
  <si>
    <t>IN:HE(WC02005)</t>
  </si>
  <si>
    <t>IN:HE(WC02003)</t>
  </si>
  <si>
    <t>IN:HE(WC08231)</t>
  </si>
  <si>
    <t>IN:HE(WC08306)</t>
  </si>
  <si>
    <t>IN:HE(MV)</t>
  </si>
  <si>
    <t>IN:HE(WC03351)</t>
  </si>
  <si>
    <t>IN:HE(WC08401)</t>
  </si>
  <si>
    <t>IN:HE(WC04860)</t>
  </si>
  <si>
    <t>IN:HE(WC08106)</t>
  </si>
  <si>
    <t>IN:HE(WC08236)</t>
  </si>
  <si>
    <t>IN:HE(WC08326)</t>
  </si>
  <si>
    <t>IN:HE(WC08271)</t>
  </si>
  <si>
    <t>IN:HE(WC08141R)</t>
  </si>
  <si>
    <t>IN:HE(WC08141)</t>
  </si>
  <si>
    <t>IN:MYS(WC08311)</t>
  </si>
  <si>
    <t>IN:MYS(WC03255)</t>
  </si>
  <si>
    <t>IN:MYS(WC02201)</t>
  </si>
  <si>
    <t>IN:MYS(WC03101)</t>
  </si>
  <si>
    <t>IN:MYS(WC02999)</t>
  </si>
  <si>
    <t>IN:MYS(WC03151)</t>
  </si>
  <si>
    <t>IN:MYS(WC01001)</t>
  </si>
  <si>
    <t>IN:MYS(WC02005)</t>
  </si>
  <si>
    <t>IN:MYS(WC02003)</t>
  </si>
  <si>
    <t>IN:MYS(WC08231)</t>
  </si>
  <si>
    <t>IN:MYS(WC08306)</t>
  </si>
  <si>
    <t>IN:MYS(MV)</t>
  </si>
  <si>
    <t>IN:MYS(WC03351)</t>
  </si>
  <si>
    <t>IN:MYS(WC08401)</t>
  </si>
  <si>
    <t>IN:MYS(WC04860)</t>
  </si>
  <si>
    <t>IN:MYS(WC08106)</t>
  </si>
  <si>
    <t>IN:MYS(WC08236)</t>
  </si>
  <si>
    <t>IN:MYS(WC08326)</t>
  </si>
  <si>
    <t>IN:MYS(WC08271)</t>
  </si>
  <si>
    <t>IN:MYS(WC08141R)</t>
  </si>
  <si>
    <t>IN:MYS(WC08141)</t>
  </si>
  <si>
    <t>IN:HFO(WC08311)</t>
  </si>
  <si>
    <t>IN:HFO(WC03255)</t>
  </si>
  <si>
    <t>IN:HFO(WC02201)</t>
  </si>
  <si>
    <t>IN:HFO(WC03101)</t>
  </si>
  <si>
    <t>IN:HFO(WC02999)</t>
  </si>
  <si>
    <t>IN:HFO(WC03151)</t>
  </si>
  <si>
    <t>IN:HFO(WC01001)</t>
  </si>
  <si>
    <t>IN:HFO(WC02005)</t>
  </si>
  <si>
    <t>IN:HFO(WC02003)</t>
  </si>
  <si>
    <t>IN:HFO(WC08231)</t>
  </si>
  <si>
    <t>IN:HFO(WC08306)</t>
  </si>
  <si>
    <t>IN:HFO(MV)</t>
  </si>
  <si>
    <t>IN:HFO(WC03351)</t>
  </si>
  <si>
    <t>IN:HFO(WC08401)</t>
  </si>
  <si>
    <t>IN:HFO(WC04860)</t>
  </si>
  <si>
    <t>IN:HFO(WC08106)</t>
  </si>
  <si>
    <t>IN:HFO(WC08236)</t>
  </si>
  <si>
    <t>IN:HFO(WC08326)</t>
  </si>
  <si>
    <t>IN:HFO(WC08271)</t>
  </si>
  <si>
    <t>IN:HFO(WC08141R)</t>
  </si>
  <si>
    <t>IN:HFO(WC08141)</t>
  </si>
  <si>
    <t>IN:HIM(WC08311)</t>
  </si>
  <si>
    <t>IN:HIM(WC03255)</t>
  </si>
  <si>
    <t>IN:HIM(WC02201)</t>
  </si>
  <si>
    <t>IN:HIM(WC03101)</t>
  </si>
  <si>
    <t>IN:HIM(WC02999)</t>
  </si>
  <si>
    <t>IN:HIM(WC03151)</t>
  </si>
  <si>
    <t>IN:HIM(WC01001)</t>
  </si>
  <si>
    <t>IN:HIM(WC02005)</t>
  </si>
  <si>
    <t>IN:HIM(WC02003)</t>
  </si>
  <si>
    <t>IN:HIM(WC08231)</t>
  </si>
  <si>
    <t>IN:HIM(WC08306)</t>
  </si>
  <si>
    <t>IN:HIM(MV)</t>
  </si>
  <si>
    <t>IN:HIM(WC03351)</t>
  </si>
  <si>
    <t>IN:HIM(WC08401)</t>
  </si>
  <si>
    <t>IN:HIM(WC04860)</t>
  </si>
  <si>
    <t>IN:HIM(WC08106)</t>
  </si>
  <si>
    <t>IN:HIM(WC08236)</t>
  </si>
  <si>
    <t>IN:HIM(WC08326)</t>
  </si>
  <si>
    <t>IN:HIM(WC08271)</t>
  </si>
  <si>
    <t>IN:HIM(WC08141R)</t>
  </si>
  <si>
    <t>IN:HIM(WC08141)</t>
  </si>
  <si>
    <t>IN:HI(WC08311)</t>
  </si>
  <si>
    <t>IN:HI(WC03255)</t>
  </si>
  <si>
    <t>IN:HI(WC02201)</t>
  </si>
  <si>
    <t>IN:HI(WC03101)</t>
  </si>
  <si>
    <t>IN:HI(WC02999)</t>
  </si>
  <si>
    <t>IN:HI(WC03151)</t>
  </si>
  <si>
    <t>IN:HI(WC01001)</t>
  </si>
  <si>
    <t>IN:HI(WC02005)</t>
  </si>
  <si>
    <t>IN:HI(WC02003)</t>
  </si>
  <si>
    <t>IN:HI(WC08231)</t>
  </si>
  <si>
    <t>IN:HI(WC08306)</t>
  </si>
  <si>
    <t>IN:HI(MV)</t>
  </si>
  <si>
    <t>IN:HI(WC03351)</t>
  </si>
  <si>
    <t>IN:HI(WC08401)</t>
  </si>
  <si>
    <t>IN:HI(WC04860)</t>
  </si>
  <si>
    <t>IN:HI(WC08106)</t>
  </si>
  <si>
    <t>IN:HI(WC08236)</t>
  </si>
  <si>
    <t>IN:HI(WC08326)</t>
  </si>
  <si>
    <t>IN:HI(ROASURACT)</t>
  </si>
  <si>
    <t>IN:HI(WC08271)</t>
  </si>
  <si>
    <t>IN:HI(WC08141R)</t>
  </si>
  <si>
    <t>IN:HI(WC08141)</t>
  </si>
  <si>
    <t>IN:HSE(WC08311)</t>
  </si>
  <si>
    <t>IN:HSE(WC03255)</t>
  </si>
  <si>
    <t>IN:HSE(WC02201)</t>
  </si>
  <si>
    <t>IN:HSE(WC03101)</t>
  </si>
  <si>
    <t>IN:HSE(WC02999)</t>
  </si>
  <si>
    <t>IN:HSE(WC03151)</t>
  </si>
  <si>
    <t>IN:HSE(WC01001)</t>
  </si>
  <si>
    <t>IN:HSE(WC02005)</t>
  </si>
  <si>
    <t>IN:HSE(WC02003)</t>
  </si>
  <si>
    <t>IN:HSE(WC08231)</t>
  </si>
  <si>
    <t>IN:HSE(WC08306)</t>
  </si>
  <si>
    <t>IN:HSE(MV)</t>
  </si>
  <si>
    <t>IN:HSE(WC03351)</t>
  </si>
  <si>
    <t>IN:HSE(WC08401)</t>
  </si>
  <si>
    <t>IN:HSE(WC04860)</t>
  </si>
  <si>
    <t>IN:HSE(WC08106)</t>
  </si>
  <si>
    <t>IN:HSE(WC08236)</t>
  </si>
  <si>
    <t>IN:HSE(WC08326)</t>
  </si>
  <si>
    <t>IN:HSE(ROASURACT)</t>
  </si>
  <si>
    <t>IN:HSE(WC08271)</t>
  </si>
  <si>
    <t>IN:HSE(WC08141R)</t>
  </si>
  <si>
    <t>IN:HSE(WC08141)</t>
  </si>
  <si>
    <t>IN:HIC(WC08311)</t>
  </si>
  <si>
    <t>IN:HIC(WC03255)</t>
  </si>
  <si>
    <t>IN:HIC(WC02201)</t>
  </si>
  <si>
    <t>IN:HIC(WC03101)</t>
  </si>
  <si>
    <t>IN:HIC(WC02999)</t>
  </si>
  <si>
    <t>IN:HIC(WC03151)</t>
  </si>
  <si>
    <t>IN:HIC(WC01001)</t>
  </si>
  <si>
    <t>IN:HIC(WC02005)</t>
  </si>
  <si>
    <t>IN:HIC(WC02003)</t>
  </si>
  <si>
    <t>IN:HIC(WC08231)</t>
  </si>
  <si>
    <t>IN:HIC(WC08306)</t>
  </si>
  <si>
    <t>IN:HIC(MV)</t>
  </si>
  <si>
    <t>IN:HIC(WC03351)</t>
  </si>
  <si>
    <t>IN:HIC(WC08401)</t>
  </si>
  <si>
    <t>IN:HIC(WC04860)</t>
  </si>
  <si>
    <t>IN:HIC(WC08106)</t>
  </si>
  <si>
    <t>IN:HIC(WC08236)</t>
  </si>
  <si>
    <t>IN:HIC(WC08326)</t>
  </si>
  <si>
    <t>IN:HIC(WC08271)</t>
  </si>
  <si>
    <t>IN:HIC(WC08141R)</t>
  </si>
  <si>
    <t>IN:HIC(WC08141)</t>
  </si>
  <si>
    <t>IN:IFB(WC08311)</t>
  </si>
  <si>
    <t>IN:IFB(WC03255)</t>
  </si>
  <si>
    <t>IN:IFB(WC02201)</t>
  </si>
  <si>
    <t>IN:IFB(WC03101)</t>
  </si>
  <si>
    <t>IN:IFB(WC02999)</t>
  </si>
  <si>
    <t>IN:IFB(WC03151)</t>
  </si>
  <si>
    <t>IN:IFB(WC01001)</t>
  </si>
  <si>
    <t>IN:IFB(WC02005)</t>
  </si>
  <si>
    <t>IN:IFB(WC02003)</t>
  </si>
  <si>
    <t>IN:IFB(WC08231)</t>
  </si>
  <si>
    <t>IN:IFB(WC08306)</t>
  </si>
  <si>
    <t>IN:IFB(MV)</t>
  </si>
  <si>
    <t>IN:IFB(WC03351)</t>
  </si>
  <si>
    <t>IN:IFB(WC08401)</t>
  </si>
  <si>
    <t>IN:IFB(WC04860)</t>
  </si>
  <si>
    <t>IN:IFB(WC08106)</t>
  </si>
  <si>
    <t>IN:IFB(WC08236)</t>
  </si>
  <si>
    <t>IN:IFB(WC08326)</t>
  </si>
  <si>
    <t>IN:IFB(WC08271)</t>
  </si>
  <si>
    <t>IN:IFB(WC08141R)</t>
  </si>
  <si>
    <t>IN:IFB(WC08141)</t>
  </si>
  <si>
    <t>IN:INF(WC08311)</t>
  </si>
  <si>
    <t>IN:INF(WC03255)</t>
  </si>
  <si>
    <t>IN:INF(WC02999)</t>
  </si>
  <si>
    <t>IN:INF(WC01001)</t>
  </si>
  <si>
    <t>IN:INF(WC02005)</t>
  </si>
  <si>
    <t>IN:INF(WC02003)</t>
  </si>
  <si>
    <t>IN:INF(WC08231)</t>
  </si>
  <si>
    <t>IN:INF(WC08306)</t>
  </si>
  <si>
    <t>IN:INF(MV)</t>
  </si>
  <si>
    <t>IN:INF(WC03351)</t>
  </si>
  <si>
    <t>IN:INF(WC08401)</t>
  </si>
  <si>
    <t>IN:INF(WC04860)</t>
  </si>
  <si>
    <t>IN:INF(WC08236)</t>
  </si>
  <si>
    <t>IN:INF(WC08326)</t>
  </si>
  <si>
    <t>IN:III(WC08311)</t>
  </si>
  <si>
    <t>IN:III(WC03255)</t>
  </si>
  <si>
    <t>IN:III(WC02999)</t>
  </si>
  <si>
    <t>IN:III(WC01001)</t>
  </si>
  <si>
    <t>IN:III(WC02005)</t>
  </si>
  <si>
    <t>IN:III(WC02003)</t>
  </si>
  <si>
    <t>IN:III(WC08231)</t>
  </si>
  <si>
    <t>IN:III(WC08306)</t>
  </si>
  <si>
    <t>IN:III(MV)</t>
  </si>
  <si>
    <t>IN:III(WC03351)</t>
  </si>
  <si>
    <t>IN:III(WC08401)</t>
  </si>
  <si>
    <t>IN:III(WC04860)</t>
  </si>
  <si>
    <t>IN:III(WC08236)</t>
  </si>
  <si>
    <t>IN:III(WC08326)</t>
  </si>
  <si>
    <t>IN:III(ROASURACT)</t>
  </si>
  <si>
    <t>IN:IDC(WC08311)</t>
  </si>
  <si>
    <t>IN:IDC(WC03255)</t>
  </si>
  <si>
    <t>IN:IDC(WC02201)</t>
  </si>
  <si>
    <t>IN:IDC(WC03101)</t>
  </si>
  <si>
    <t>IN:IDC(WC02999)</t>
  </si>
  <si>
    <t>IN:IDC(WC03151)</t>
  </si>
  <si>
    <t>IN:IDC(WC01001)</t>
  </si>
  <si>
    <t>IN:IDC(WC02005)</t>
  </si>
  <si>
    <t>IN:IDC(WC02003)</t>
  </si>
  <si>
    <t>IN:IDC(WC08231)</t>
  </si>
  <si>
    <t>IN:IDC(WC08306)</t>
  </si>
  <si>
    <t>IN:IDC(MV)</t>
  </si>
  <si>
    <t>IN:IDC(WC03351)</t>
  </si>
  <si>
    <t>IN:IDC(WC08401)</t>
  </si>
  <si>
    <t>IN:IDC(WC04860)</t>
  </si>
  <si>
    <t>IN:IDC(WC08106)</t>
  </si>
  <si>
    <t>IN:IDC(WC08236)</t>
  </si>
  <si>
    <t>IN:IDC(WC08326)</t>
  </si>
  <si>
    <t>IN:IDC(ROASURACT)</t>
  </si>
  <si>
    <t>IN:IDC(WC08271)</t>
  </si>
  <si>
    <t>IN:IDC(WC08141R)</t>
  </si>
  <si>
    <t>IN:IDC(WC08141)</t>
  </si>
  <si>
    <t>IN:ITV(WC08311)</t>
  </si>
  <si>
    <t>IN:ITV(WC03255)</t>
  </si>
  <si>
    <t>IN:ITV(WC02201)</t>
  </si>
  <si>
    <t>IN:ITV(WC03101)</t>
  </si>
  <si>
    <t>IN:ITV(WC02999)</t>
  </si>
  <si>
    <t>IN:ITV(WC03151)</t>
  </si>
  <si>
    <t>IN:ITV(WC01001)</t>
  </si>
  <si>
    <t>IN:ITV(WC02005)</t>
  </si>
  <si>
    <t>IN:ITV(WC02003)</t>
  </si>
  <si>
    <t>IN:ITV(WC08231)</t>
  </si>
  <si>
    <t>IN:ITV(WC08306)</t>
  </si>
  <si>
    <t>IN:ITV(MV)</t>
  </si>
  <si>
    <t>IN:ITV(WC03351)</t>
  </si>
  <si>
    <t>IN:ITV(WC08401)</t>
  </si>
  <si>
    <t>IN:ITV(WC04860)</t>
  </si>
  <si>
    <t>IN:ITV(WC08106)</t>
  </si>
  <si>
    <t>IN:ITV(WC08236)</t>
  </si>
  <si>
    <t>IN:ITV(WC08326)</t>
  </si>
  <si>
    <t>IN:ITV(WC08271)</t>
  </si>
  <si>
    <t>IN:ITV(WC08141R)</t>
  </si>
  <si>
    <t>IN:ITV(WC08141)</t>
  </si>
  <si>
    <t>IN:IWH(WC08311)</t>
  </si>
  <si>
    <t>IN:IWH(WC03255)</t>
  </si>
  <si>
    <t>IN:IWH(WC02201)</t>
  </si>
  <si>
    <t>IN:IWH(WC03101)</t>
  </si>
  <si>
    <t>IN:IWH(WC02999)</t>
  </si>
  <si>
    <t>IN:IWH(WC03151)</t>
  </si>
  <si>
    <t>IN:IWH(WC01001)</t>
  </si>
  <si>
    <t>IN:IWH(WC02005)</t>
  </si>
  <si>
    <t>IN:IWH(WC02003)</t>
  </si>
  <si>
    <t>IN:IWH(WC08231)</t>
  </si>
  <si>
    <t>IN:IWH(WC08306)</t>
  </si>
  <si>
    <t>IN:IWH(MV)</t>
  </si>
  <si>
    <t>IN:IWH(WC03351)</t>
  </si>
  <si>
    <t>IN:IWH(WC08401)</t>
  </si>
  <si>
    <t>IN:IWH(WC04860)</t>
  </si>
  <si>
    <t>IN:IWH(WC08106)</t>
  </si>
  <si>
    <t>IN:IWH(WC08236)</t>
  </si>
  <si>
    <t>IN:IWH(WC08326)</t>
  </si>
  <si>
    <t>IN:IWH(WC08271)</t>
  </si>
  <si>
    <t>IN:IWH(WC08141R)</t>
  </si>
  <si>
    <t>IN:IWH(WC08141)</t>
  </si>
  <si>
    <t>IN:IBR(WC08311)</t>
  </si>
  <si>
    <t>IN:IBR(WC03255)</t>
  </si>
  <si>
    <t>IN:IBR(WC02201)</t>
  </si>
  <si>
    <t>IN:IBR(WC03101)</t>
  </si>
  <si>
    <t>IN:IBR(WC02999)</t>
  </si>
  <si>
    <t>IN:IBR(WC03151)</t>
  </si>
  <si>
    <t>IN:IBR(WC01001)</t>
  </si>
  <si>
    <t>IN:IBR(WC02005)</t>
  </si>
  <si>
    <t>IN:IBR(WC02003)</t>
  </si>
  <si>
    <t>IN:IBR(WC08231)</t>
  </si>
  <si>
    <t>IN:IBR(WC08306)</t>
  </si>
  <si>
    <t>IN:IBR(MV)</t>
  </si>
  <si>
    <t>IN:IBR(WC03351)</t>
  </si>
  <si>
    <t>IN:IBR(WC08401)</t>
  </si>
  <si>
    <t>IN:IBR(WC04860)</t>
  </si>
  <si>
    <t>IN:IBR(WC08106)</t>
  </si>
  <si>
    <t>IN:IBR(WC08236)</t>
  </si>
  <si>
    <t>IN:IBR(WC08326)</t>
  </si>
  <si>
    <t>IN:IBR(ROASURACT)</t>
  </si>
  <si>
    <t>IN:IBR(WC08271)</t>
  </si>
  <si>
    <t>IN:IBR(WC08141R)</t>
  </si>
  <si>
    <t>IN:IBR(WC08141)</t>
  </si>
  <si>
    <t>IN:@IN(WC08311)</t>
  </si>
  <si>
    <t>IN:@IN(WC03255)</t>
  </si>
  <si>
    <t>IN:@IN(WC02201)</t>
  </si>
  <si>
    <t>IN:@IN(WC03101)</t>
  </si>
  <si>
    <t>IN:@IN(WC02999)</t>
  </si>
  <si>
    <t>IN:@IN(WC03151)</t>
  </si>
  <si>
    <t>IN:@IN(WC01001)</t>
  </si>
  <si>
    <t>IN:@IN(WC02005)</t>
  </si>
  <si>
    <t>IN:@IN(WC02003)</t>
  </si>
  <si>
    <t>IN:@IN(WC08231)</t>
  </si>
  <si>
    <t>IN:@IN(WC08306)</t>
  </si>
  <si>
    <t>IN:@IN(MV)</t>
  </si>
  <si>
    <t>IN:@IN(WC03351)</t>
  </si>
  <si>
    <t>IN:@IN(WC08401)</t>
  </si>
  <si>
    <t>IN:@IN(WC04860)</t>
  </si>
  <si>
    <t>IN:@IN(WC08106)</t>
  </si>
  <si>
    <t>IN:@IN(WC08236)</t>
  </si>
  <si>
    <t>IN:@IN(WC08326)</t>
  </si>
  <si>
    <t>IN:@IN(WC08271)</t>
  </si>
  <si>
    <t>IN:@IN(WC08141)</t>
  </si>
  <si>
    <t>IN:DPF(WC08311)</t>
  </si>
  <si>
    <t>IN:DPF(WC03255)</t>
  </si>
  <si>
    <t>IN:DPF(WC02999)</t>
  </si>
  <si>
    <t>IN:DPF(WC01001)</t>
  </si>
  <si>
    <t>IN:DPF(WC02005)</t>
  </si>
  <si>
    <t>IN:DPF(WC02003)</t>
  </si>
  <si>
    <t>IN:DPF(WC08231)</t>
  </si>
  <si>
    <t>IN:DPF(WC08306)</t>
  </si>
  <si>
    <t>IN:DPF(MV)</t>
  </si>
  <si>
    <t>IN:DPF(WC03351)</t>
  </si>
  <si>
    <t>IN:DPF(WC08401)</t>
  </si>
  <si>
    <t>IN:DPF(WC04860)</t>
  </si>
  <si>
    <t>IN:DPF(WC08236)</t>
  </si>
  <si>
    <t>IN:DPF(WC08326)</t>
  </si>
  <si>
    <t>IN:DPF(ROASURACT)</t>
  </si>
  <si>
    <t>IN:ZII(WC08311)</t>
  </si>
  <si>
    <t>IN:ZII(WC03255)</t>
  </si>
  <si>
    <t>IN:ZII(WC02201)</t>
  </si>
  <si>
    <t>IN:ZII(WC03101)</t>
  </si>
  <si>
    <t>IN:ZII(WC02999)</t>
  </si>
  <si>
    <t>IN:ZII(WC03151)</t>
  </si>
  <si>
    <t>IN:ZII(WC01001)</t>
  </si>
  <si>
    <t>IN:ZII(WC02005)</t>
  </si>
  <si>
    <t>IN:ZII(WC02003)</t>
  </si>
  <si>
    <t>IN:ZII(WC08231)</t>
  </si>
  <si>
    <t>IN:ZII(WC08306)</t>
  </si>
  <si>
    <t>IN:ZII(MV)</t>
  </si>
  <si>
    <t>IN:ZII(WC03351)</t>
  </si>
  <si>
    <t>IN:ZII(WC08401)</t>
  </si>
  <si>
    <t>IN:ZII(WC04860)</t>
  </si>
  <si>
    <t>IN:ZII(WC08106)</t>
  </si>
  <si>
    <t>IN:ZII(WC08236)</t>
  </si>
  <si>
    <t>IN:ZII(WC08326)</t>
  </si>
  <si>
    <t>IN:ZII(WC08271)</t>
  </si>
  <si>
    <t>IN:ZII(WC08141R)</t>
  </si>
  <si>
    <t>IN:ZII(WC08141)</t>
  </si>
  <si>
    <t>IN:IXL(WC08311)</t>
  </si>
  <si>
    <t>IN:IXL(WC03255)</t>
  </si>
  <si>
    <t>IN:IXL(WC02201)</t>
  </si>
  <si>
    <t>IN:IXL(WC03101)</t>
  </si>
  <si>
    <t>IN:IXL(WC02999)</t>
  </si>
  <si>
    <t>IN:IXL(WC03151)</t>
  </si>
  <si>
    <t>IN:IXL(WC01001)</t>
  </si>
  <si>
    <t>IN:IXL(WC02005)</t>
  </si>
  <si>
    <t>IN:IXL(WC02003)</t>
  </si>
  <si>
    <t>IN:IXL(WC08231)</t>
  </si>
  <si>
    <t>IN:IXL(WC08306)</t>
  </si>
  <si>
    <t>IN:IXL(MV)</t>
  </si>
  <si>
    <t>IN:IXL(WC03351)</t>
  </si>
  <si>
    <t>IN:IXL(WC08401)</t>
  </si>
  <si>
    <t>IN:IXL(WC04860)</t>
  </si>
  <si>
    <t>IN:IXL(WC08106)</t>
  </si>
  <si>
    <t>IN:IXL(WC08236)</t>
  </si>
  <si>
    <t>IN:IXL(WC08326)</t>
  </si>
  <si>
    <t>IN:IXL(ROASURACT)</t>
  </si>
  <si>
    <t>IN:IXL(WC08271)</t>
  </si>
  <si>
    <t>IN:IXL(WC08141R)</t>
  </si>
  <si>
    <t>IN:IXL(WC08141)</t>
  </si>
  <si>
    <t>IN:XWX(WC08311)</t>
  </si>
  <si>
    <t>IN:XWX(WC03255)</t>
  </si>
  <si>
    <t>IN:XWX(WC02201)</t>
  </si>
  <si>
    <t>IN:XWX(WC03101)</t>
  </si>
  <si>
    <t>IN:XWX(WC02999)</t>
  </si>
  <si>
    <t>IN:XWX(WC03151)</t>
  </si>
  <si>
    <t>IN:XWX(WC01001)</t>
  </si>
  <si>
    <t>IN:XWX(WC02005)</t>
  </si>
  <si>
    <t>IN:XWX(WC02003)</t>
  </si>
  <si>
    <t>IN:XWX(WC08231)</t>
  </si>
  <si>
    <t>IN:XWX(WC08306)</t>
  </si>
  <si>
    <t>IN:XWX(MV)</t>
  </si>
  <si>
    <t>IN:XWX(WC03351)</t>
  </si>
  <si>
    <t>IN:XWX(WC08401)</t>
  </si>
  <si>
    <t>IN:XWX(WC04860)</t>
  </si>
  <si>
    <t>IN:XWX(WC08106)</t>
  </si>
  <si>
    <t>IN:XWX(WC08236)</t>
  </si>
  <si>
    <t>IN:XWX(WC08326)</t>
  </si>
  <si>
    <t>IN:XWX(ROASURACT)</t>
  </si>
  <si>
    <t>IN:XWX(WC08271)</t>
  </si>
  <si>
    <t>IN:XWX(WC08141R)</t>
  </si>
  <si>
    <t>IN:XWX(WC08141)</t>
  </si>
  <si>
    <t>IN:OLF(WC08311)</t>
  </si>
  <si>
    <t>IN:OLF(WC03255)</t>
  </si>
  <si>
    <t>IN:OLF(WC02201)</t>
  </si>
  <si>
    <t>IN:OLF(WC03101)</t>
  </si>
  <si>
    <t>IN:OLF(WC02999)</t>
  </si>
  <si>
    <t>IN:OLF(WC03151)</t>
  </si>
  <si>
    <t>IN:OLF(WC01001)</t>
  </si>
  <si>
    <t>IN:OLF(WC02005)</t>
  </si>
  <si>
    <t>IN:OLF(WC02003)</t>
  </si>
  <si>
    <t>IN:OLF(WC08231)</t>
  </si>
  <si>
    <t>IN:OLF(WC08306)</t>
  </si>
  <si>
    <t>IN:OLF(MV)</t>
  </si>
  <si>
    <t>IN:OLF(WC03351)</t>
  </si>
  <si>
    <t>IN:OLF(WC08401)</t>
  </si>
  <si>
    <t>IN:OLF(WC04860)</t>
  </si>
  <si>
    <t>IN:OLF(WC08106)</t>
  </si>
  <si>
    <t>IN:OLF(WC08236)</t>
  </si>
  <si>
    <t>IN:OLF(WC08326)</t>
  </si>
  <si>
    <t>IN:OLF(ROASURACT)</t>
  </si>
  <si>
    <t>IN:OLF(WC08271)</t>
  </si>
  <si>
    <t>IN:OLF(WC08141R)</t>
  </si>
  <si>
    <t>IN:OLF(WC08141)</t>
  </si>
  <si>
    <t>IN:IDV(WC08311)</t>
  </si>
  <si>
    <t>IN:IDV(WC03255)</t>
  </si>
  <si>
    <t>IN:IDV(WC02201)</t>
  </si>
  <si>
    <t>IN:IDV(WC03101)</t>
  </si>
  <si>
    <t>IN:IDV(WC02999)</t>
  </si>
  <si>
    <t>IN:IDV(WC03151)</t>
  </si>
  <si>
    <t>IN:IDV(WC01001)</t>
  </si>
  <si>
    <t>IN:IDV(WC02005)</t>
  </si>
  <si>
    <t>IN:IDV(WC02003)</t>
  </si>
  <si>
    <t>IN:IDV(WC08231)</t>
  </si>
  <si>
    <t>IN:IDV(WC08306)</t>
  </si>
  <si>
    <t>IN:IDV(MV)</t>
  </si>
  <si>
    <t>IN:IDV(WC03351)</t>
  </si>
  <si>
    <t>IN:IDV(WC08401)</t>
  </si>
  <si>
    <t>IN:IDV(WC04860)</t>
  </si>
  <si>
    <t>IN:IDV(WC08106)</t>
  </si>
  <si>
    <t>IN:IDV(WC08236)</t>
  </si>
  <si>
    <t>IN:IDV(WC08326)</t>
  </si>
  <si>
    <t>IN:IDV(ROASURACT)</t>
  </si>
  <si>
    <t>IN:IDV(WC08271)</t>
  </si>
  <si>
    <t>IN:IDV(WC08141R)</t>
  </si>
  <si>
    <t>IN:IDV(WC08141)</t>
  </si>
  <si>
    <t>IN:IL(WC08311)</t>
  </si>
  <si>
    <t>IN:IL(WC03255)</t>
  </si>
  <si>
    <t>IN:IL(WC02201)</t>
  </si>
  <si>
    <t>IN:IL(WC03101)</t>
  </si>
  <si>
    <t>IN:IL(WC02999)</t>
  </si>
  <si>
    <t>IN:IL(WC03151)</t>
  </si>
  <si>
    <t>IN:IL(WC01001)</t>
  </si>
  <si>
    <t>IN:IL(WC02005)</t>
  </si>
  <si>
    <t>IN:IL(WC02003)</t>
  </si>
  <si>
    <t>IN:IL(WC08231)</t>
  </si>
  <si>
    <t>IN:IL(WC08306)</t>
  </si>
  <si>
    <t>IN:IL(MV)</t>
  </si>
  <si>
    <t>IN:IL(WC03351)</t>
  </si>
  <si>
    <t>IN:IL(WC08401)</t>
  </si>
  <si>
    <t>IN:IL(WC04860)</t>
  </si>
  <si>
    <t>IN:IL(WC08106)</t>
  </si>
  <si>
    <t>IN:IL(WC08236)</t>
  </si>
  <si>
    <t>IN:IL(WC08326)</t>
  </si>
  <si>
    <t>IN:IL(WC08271)</t>
  </si>
  <si>
    <t>IN:IL(WC08141R)</t>
  </si>
  <si>
    <t>IN:IL(WC08141)</t>
  </si>
  <si>
    <t>IN:THC(WC08311)</t>
  </si>
  <si>
    <t>IN:THC(WC03255)</t>
  </si>
  <si>
    <t>IN:THC(WC02201)</t>
  </si>
  <si>
    <t>IN:THC(WC03101)</t>
  </si>
  <si>
    <t>IN:THC(WC02999)</t>
  </si>
  <si>
    <t>IN:THC(WC03151)</t>
  </si>
  <si>
    <t>IN:THC(WC01001)</t>
  </si>
  <si>
    <t>IN:THC(WC02005)</t>
  </si>
  <si>
    <t>IN:THC(WC02003)</t>
  </si>
  <si>
    <t>IN:THC(WC08231)</t>
  </si>
  <si>
    <t>IN:THC(WC08306)</t>
  </si>
  <si>
    <t>IN:THC(MV)</t>
  </si>
  <si>
    <t>IN:THC(WC03351)</t>
  </si>
  <si>
    <t>IN:THC(WC08401)</t>
  </si>
  <si>
    <t>IN:THC(WC04860)</t>
  </si>
  <si>
    <t>IN:THC(WC08106)</t>
  </si>
  <si>
    <t>IN:THC(WC08236)</t>
  </si>
  <si>
    <t>IN:THC(WC08326)</t>
  </si>
  <si>
    <t>IN:THC(ROASURACT)</t>
  </si>
  <si>
    <t>IN:THC(WC08271)</t>
  </si>
  <si>
    <t>IN:THC(WC08141R)</t>
  </si>
  <si>
    <t>IN:THC(WC08141)</t>
  </si>
  <si>
    <t>IN:JK(WC08311)</t>
  </si>
  <si>
    <t>IN:JK(WC03255)</t>
  </si>
  <si>
    <t>IN:JK(WC02201)</t>
  </si>
  <si>
    <t>IN:JK(WC03101)</t>
  </si>
  <si>
    <t>IN:JK(WC02999)</t>
  </si>
  <si>
    <t>IN:JK(WC03151)</t>
  </si>
  <si>
    <t>IN:JK(WC01001)</t>
  </si>
  <si>
    <t>IN:JK(WC02005)</t>
  </si>
  <si>
    <t>IN:JK(WC02003)</t>
  </si>
  <si>
    <t>IN:JK(WC08231)</t>
  </si>
  <si>
    <t>IN:JK(WC08306)</t>
  </si>
  <si>
    <t>IN:JK(MV)</t>
  </si>
  <si>
    <t>IN:JK(WC03351)</t>
  </si>
  <si>
    <t>IN:JK(WC08401)</t>
  </si>
  <si>
    <t>IN:JK(WC04860)</t>
  </si>
  <si>
    <t>IN:JK(WC08106)</t>
  </si>
  <si>
    <t>IN:JK(WC08236)</t>
  </si>
  <si>
    <t>IN:JK(WC08326)</t>
  </si>
  <si>
    <t>IN:JK(WC08271)</t>
  </si>
  <si>
    <t>IN:JK(WC08141R)</t>
  </si>
  <si>
    <t>IN:JK(WC08141)</t>
  </si>
  <si>
    <t>IN:JKI(WC08311)</t>
  </si>
  <si>
    <t>IN:JKI(WC03255)</t>
  </si>
  <si>
    <t>IN:JKI(WC02201)</t>
  </si>
  <si>
    <t>IN:JKI(WC03101)</t>
  </si>
  <si>
    <t>IN:JKI(WC02999)</t>
  </si>
  <si>
    <t>IN:JKI(WC03151)</t>
  </si>
  <si>
    <t>IN:JKI(WC01001)</t>
  </si>
  <si>
    <t>IN:JKI(WC02005)</t>
  </si>
  <si>
    <t>IN:JKI(WC02003)</t>
  </si>
  <si>
    <t>IN:JKI(WC08231)</t>
  </si>
  <si>
    <t>IN:JKI(WC08306)</t>
  </si>
  <si>
    <t>IN:JKI(MV)</t>
  </si>
  <si>
    <t>IN:JKI(WC03351)</t>
  </si>
  <si>
    <t>IN:JKI(WC08401)</t>
  </si>
  <si>
    <t>IN:JKI(WC04860)</t>
  </si>
  <si>
    <t>IN:JKI(WC08106)</t>
  </si>
  <si>
    <t>IN:JKI(WC08236)</t>
  </si>
  <si>
    <t>IN:JKI(WC08326)</t>
  </si>
  <si>
    <t>IN:JKI(WC08271)</t>
  </si>
  <si>
    <t>IN:JKI(WC08141R)</t>
  </si>
  <si>
    <t>IN:JKI(WC08141)</t>
  </si>
  <si>
    <t>IN:JGP(WC08311)</t>
  </si>
  <si>
    <t>IN:JGP(WC03255)</t>
  </si>
  <si>
    <t>IN:JGP(WC02201)</t>
  </si>
  <si>
    <t>IN:JGP(WC03101)</t>
  </si>
  <si>
    <t>IN:JGP(WC02999)</t>
  </si>
  <si>
    <t>IN:JGP(WC03151)</t>
  </si>
  <si>
    <t>IN:JGP(WC01001)</t>
  </si>
  <si>
    <t>IN:JGP(WC02005)</t>
  </si>
  <si>
    <t>IN:JGP(WC02003)</t>
  </si>
  <si>
    <t>IN:JGP(WC08231)</t>
  </si>
  <si>
    <t>IN:JGP(WC08306)</t>
  </si>
  <si>
    <t>IN:JGP(MV)</t>
  </si>
  <si>
    <t>IN:JGP(WC03351)</t>
  </si>
  <si>
    <t>IN:JGP(WC08401)</t>
  </si>
  <si>
    <t>IN:JGP(WC04860)</t>
  </si>
  <si>
    <t>IN:JGP(WC08106)</t>
  </si>
  <si>
    <t>IN:JGP(WC08236)</t>
  </si>
  <si>
    <t>IN:JGP(WC08326)</t>
  </si>
  <si>
    <t>IN:JGP(ROASURACT)</t>
  </si>
  <si>
    <t>IN:JGP(WC08271)</t>
  </si>
  <si>
    <t>IN:JGP(WC08141R)</t>
  </si>
  <si>
    <t>IN:JGP(WC08141)</t>
  </si>
  <si>
    <t>IN:JCR(WC08311)</t>
  </si>
  <si>
    <t>IN:JCR(WC03255)</t>
  </si>
  <si>
    <t>IN:JCR(WC02201)</t>
  </si>
  <si>
    <t>IN:JCR(WC03101)</t>
  </si>
  <si>
    <t>IN:JCR(WC02999)</t>
  </si>
  <si>
    <t>IN:JCR(WC03151)</t>
  </si>
  <si>
    <t>IN:JCR(WC01001)</t>
  </si>
  <si>
    <t>IN:JCR(WC02005)</t>
  </si>
  <si>
    <t>IN:JCR(WC02003)</t>
  </si>
  <si>
    <t>IN:JCR(WC08231)</t>
  </si>
  <si>
    <t>IN:JCR(WC08306)</t>
  </si>
  <si>
    <t>IN:JCR(MV)</t>
  </si>
  <si>
    <t>IN:JCR(WC03351)</t>
  </si>
  <si>
    <t>IN:JCR(WC08401)</t>
  </si>
  <si>
    <t>IN:JCR(WC04860)</t>
  </si>
  <si>
    <t>IN:JCR(WC08106)</t>
  </si>
  <si>
    <t>IN:JCR(WC08236)</t>
  </si>
  <si>
    <t>IN:JCR(WC08326)</t>
  </si>
  <si>
    <t>IN:JCR(WC08271)</t>
  </si>
  <si>
    <t>IN:JCR(WC08141R)</t>
  </si>
  <si>
    <t>IN:JCR(WC08141)</t>
  </si>
  <si>
    <t>IN:JAR(WC08311)</t>
  </si>
  <si>
    <t>IN:JAR(WC03255)</t>
  </si>
  <si>
    <t>IN:JAR(WC02201)</t>
  </si>
  <si>
    <t>IN:JAR(WC03101)</t>
  </si>
  <si>
    <t>IN:JAR(WC02999)</t>
  </si>
  <si>
    <t>IN:JAR(WC03151)</t>
  </si>
  <si>
    <t>IN:JAR(WC01001)</t>
  </si>
  <si>
    <t>IN:JAR(WC02005)</t>
  </si>
  <si>
    <t>IN:JAR(WC02003)</t>
  </si>
  <si>
    <t>IN:JAR(WC08231)</t>
  </si>
  <si>
    <t>IN:JAR(WC08306)</t>
  </si>
  <si>
    <t>IN:JAR(MV)</t>
  </si>
  <si>
    <t>IN:JAR(WC03351)</t>
  </si>
  <si>
    <t>IN:JAR(WC08401)</t>
  </si>
  <si>
    <t>IN:JAR(WC04860)</t>
  </si>
  <si>
    <t>IN:JAR(WC08106)</t>
  </si>
  <si>
    <t>IN:JAR(WC08236)</t>
  </si>
  <si>
    <t>IN:JAR(WC08326)</t>
  </si>
  <si>
    <t>IN:JAR(ROASURACT)</t>
  </si>
  <si>
    <t>IN:JAR(WC08271)</t>
  </si>
  <si>
    <t>IN:JAR(WC08141R)</t>
  </si>
  <si>
    <t>IN:JAR(WC08141)</t>
  </si>
  <si>
    <t>IN:JKA(WC08311)</t>
  </si>
  <si>
    <t>IN:JKA(WC03255)</t>
  </si>
  <si>
    <t>IN:JKA(WC02201)</t>
  </si>
  <si>
    <t>IN:JKA(WC03101)</t>
  </si>
  <si>
    <t>IN:JKA(WC02999)</t>
  </si>
  <si>
    <t>IN:JKA(WC03151)</t>
  </si>
  <si>
    <t>IN:JKA(WC01001)</t>
  </si>
  <si>
    <t>IN:JKA(WC02005)</t>
  </si>
  <si>
    <t>IN:JKA(WC02003)</t>
  </si>
  <si>
    <t>IN:JKA(WC08231)</t>
  </si>
  <si>
    <t>IN:JKA(WC08306)</t>
  </si>
  <si>
    <t>IN:JKA(MV)</t>
  </si>
  <si>
    <t>IN:JKA(WC03351)</t>
  </si>
  <si>
    <t>IN:JKA(WC08401)</t>
  </si>
  <si>
    <t>IN:JKA(WC04860)</t>
  </si>
  <si>
    <t>IN:JKA(WC08106)</t>
  </si>
  <si>
    <t>IN:JKA(WC08236)</t>
  </si>
  <si>
    <t>IN:JKA(WC08326)</t>
  </si>
  <si>
    <t>IN:JKA(ROASURACT)</t>
  </si>
  <si>
    <t>IN:JKA(WC08271)</t>
  </si>
  <si>
    <t>IN:JKA(WC08141R)</t>
  </si>
  <si>
    <t>IN:JKA(WC08141)</t>
  </si>
  <si>
    <t>IN:JAK(WC08311)</t>
  </si>
  <si>
    <t>IN:JAK(WC03255)</t>
  </si>
  <si>
    <t>IN:JAK(WC02999)</t>
  </si>
  <si>
    <t>IN:JAK(WC01001)</t>
  </si>
  <si>
    <t>IN:JAK(WC02005)</t>
  </si>
  <si>
    <t>IN:JAK(WC08231)</t>
  </si>
  <si>
    <t>IN:JAK(MV)</t>
  </si>
  <si>
    <t>IN:JAK(WC03351)</t>
  </si>
  <si>
    <t>IN:JAK(WC08401)</t>
  </si>
  <si>
    <t>IN:JAK(WC04860)</t>
  </si>
  <si>
    <t>IN:JAK(WC08236)</t>
  </si>
  <si>
    <t>IN:JAK(WC08326)</t>
  </si>
  <si>
    <t>IN:JAK(ROASURACT)</t>
  </si>
  <si>
    <t>IN:JAM(WC08311)</t>
  </si>
  <si>
    <t>IN:JAM(WC03255)</t>
  </si>
  <si>
    <t>IN:JAM(WC02201)</t>
  </si>
  <si>
    <t>IN:JAM(WC03101)</t>
  </si>
  <si>
    <t>IN:JAM(WC02999)</t>
  </si>
  <si>
    <t>IN:JAM(WC03151)</t>
  </si>
  <si>
    <t>IN:JAM(WC01001)</t>
  </si>
  <si>
    <t>IN:JAM(WC02005)</t>
  </si>
  <si>
    <t>IN:JAM(WC02003)</t>
  </si>
  <si>
    <t>IN:JAM(WC08231)</t>
  </si>
  <si>
    <t>IN:JAM(WC08306)</t>
  </si>
  <si>
    <t>IN:JAM(MV)</t>
  </si>
  <si>
    <t>IN:JAM(WC03351)</t>
  </si>
  <si>
    <t>IN:JAM(WC08401)</t>
  </si>
  <si>
    <t>IN:JAM(WC04860)</t>
  </si>
  <si>
    <t>IN:JAM(WC08106)</t>
  </si>
  <si>
    <t>IN:JAM(WC08236)</t>
  </si>
  <si>
    <t>IN:JAM(WC08326)</t>
  </si>
  <si>
    <t>IN:JAM(WC08271)</t>
  </si>
  <si>
    <t>IN:JAM(WC08141R)</t>
  </si>
  <si>
    <t>IN:JAM(WC08141)</t>
  </si>
  <si>
    <t>IN:JBC(WC08311)</t>
  </si>
  <si>
    <t>IN:JBC(WC03255)</t>
  </si>
  <si>
    <t>IN:JBC(WC02201)</t>
  </si>
  <si>
    <t>IN:JBC(WC03101)</t>
  </si>
  <si>
    <t>IN:JBC(WC02999)</t>
  </si>
  <si>
    <t>IN:JBC(WC03151)</t>
  </si>
  <si>
    <t>IN:JBC(WC01001)</t>
  </si>
  <si>
    <t>IN:JBC(WC02005)</t>
  </si>
  <si>
    <t>IN:JBC(WC02003)</t>
  </si>
  <si>
    <t>IN:JBC(WC08231)</t>
  </si>
  <si>
    <t>IN:JBC(WC08306)</t>
  </si>
  <si>
    <t>IN:JBC(MV)</t>
  </si>
  <si>
    <t>IN:JBC(WC03351)</t>
  </si>
  <si>
    <t>IN:JBC(WC08401)</t>
  </si>
  <si>
    <t>IN:JBC(WC04860)</t>
  </si>
  <si>
    <t>IN:JBC(WC08106)</t>
  </si>
  <si>
    <t>IN:JBC(WC08236)</t>
  </si>
  <si>
    <t>IN:JBC(WC08326)</t>
  </si>
  <si>
    <t>IN:JBC(WC08271)</t>
  </si>
  <si>
    <t>IN:JBC(WC08141R)</t>
  </si>
  <si>
    <t>JINDAL SAW LTD - CASH FLOW/SALES</t>
  </si>
  <si>
    <t>JINDAL SAW LTD - TOTAL DEBT</t>
  </si>
  <si>
    <t>JINDAL SAW LTD - CURRENT ASSETS - TOTAL</t>
  </si>
  <si>
    <t>JINDAL SAW LTD - CURRENT LIABILITIES-TOTAL</t>
  </si>
  <si>
    <t>JINDAL SAW LTD - TOTAL ASSETS</t>
  </si>
  <si>
    <t>JINDAL SAW LTD - WORKING CAPITAL</t>
  </si>
  <si>
    <t>JINDAL SAW LTD - NET SALES OR REVENUES</t>
  </si>
  <si>
    <t>JINDAL SAW LTD - CASH - GENERIC</t>
  </si>
  <si>
    <t>JINDAL SAW LTD - CASH</t>
  </si>
  <si>
    <t>JINDAL SAW LTD - TOTAL DEBT % COMMON EQUITY</t>
  </si>
  <si>
    <t>JINDAL SAW LTD - GROSS PROFIT MARGIN</t>
  </si>
  <si>
    <t>JINDAL SAW LTD - MARKET VALUE</t>
  </si>
  <si>
    <t>JINDAL SAW LTD - TOTAL LIABILITIES</t>
  </si>
  <si>
    <t>JINDAL SAW LTD - TOTAL ASSET TURNOVER</t>
  </si>
  <si>
    <t>JINDAL SAW LTD - NET CASH FLOW-OPERATING ACTIVS</t>
  </si>
  <si>
    <t>JINDAL SAW LTD - CURRENT RATIO</t>
  </si>
  <si>
    <t>JINDAL SAW LTD - TOTAL DEBT % TOTAL ASSETS</t>
  </si>
  <si>
    <t>JINDAL SAW LTD - RETURN ON ASSETS</t>
  </si>
  <si>
    <t>JINDAL SAW LTD - WORKING CAPITAL % TOT CAPITAL</t>
  </si>
  <si>
    <t>JINDAL SAW LTD - NET SALES%WORKING CAPITAL</t>
  </si>
  <si>
    <t>JINDAL STAIN - CASH FLOW/SALES</t>
  </si>
  <si>
    <t>JINDAL STAIN - TOTAL DEBT</t>
  </si>
  <si>
    <t>JINDAL STAIN - CURRENT ASSETS - TOTAL</t>
  </si>
  <si>
    <t>JINDAL STAIN - CURRENT LIABILITIES-TOTAL</t>
  </si>
  <si>
    <t>JINDAL STAIN - TOTAL ASSETS</t>
  </si>
  <si>
    <t>JINDAL STAIN - WORKING CAPITAL</t>
  </si>
  <si>
    <t>JINDAL STAIN - NET SALES OR REVENUES</t>
  </si>
  <si>
    <t>JINDAL STAIN - CASH - GENERIC</t>
  </si>
  <si>
    <t>JINDAL STAIN - CASH</t>
  </si>
  <si>
    <t>JINDAL STAIN - TOTAL DEBT % COMMON EQUITY</t>
  </si>
  <si>
    <t>JINDAL STAIN - GROSS PROFIT MARGIN</t>
  </si>
  <si>
    <t>JINDAL STAIN - MARKET VALUE</t>
  </si>
  <si>
    <t>JINDAL STAIN - TOTAL LIABILITIES</t>
  </si>
  <si>
    <t>JINDAL STAIN - TOTAL ASSET TURNOVER</t>
  </si>
  <si>
    <t>JINDAL STAIN - NET CASH FLOW-OPERATING ACTIVS</t>
  </si>
  <si>
    <t>JINDAL STAIN - CURRENT RATIO</t>
  </si>
  <si>
    <t>JINDAL STAIN - TOTAL DEBT % TOTAL ASSETS</t>
  </si>
  <si>
    <t>JINDAL STAIN - RETURN ON ASSETS</t>
  </si>
  <si>
    <t>JINDAL STAIN - WORKING CAPITAL % TOT CAPITAL</t>
  </si>
  <si>
    <t>JINDAL STAIN - NET SALES%WORKING CAPITAL</t>
  </si>
  <si>
    <t>JSW HOLDINGS LTD - CASH FLOW/SALES</t>
  </si>
  <si>
    <t>JSW HOLDINGS LTD - TOTAL DEBT</t>
  </si>
  <si>
    <t>JSW HOLDINGS LTD - TOTAL ASSETS</t>
  </si>
  <si>
    <t>JSW HOLDINGS LTD - NET SALES OR REVENUES</t>
  </si>
  <si>
    <t>JSW HOLDINGS LTD - CASH - GENERIC</t>
  </si>
  <si>
    <t>JSW HOLDINGS LTD - CASH</t>
  </si>
  <si>
    <t>JSW HOLDINGS LTD - TOTAL DEBT % COMMON EQUITY</t>
  </si>
  <si>
    <t>JSW HOLDINGS LTD - GROSS PROFIT MARGIN</t>
  </si>
  <si>
    <t>JSW HOLDINGS LTD - MARKET VALUE</t>
  </si>
  <si>
    <t>JSW HOLDINGS LTD - TOTAL LIABILITIES</t>
  </si>
  <si>
    <t>JSW HOLDINGS LTD - TOTAL ASSET TURNOVER</t>
  </si>
  <si>
    <t>JSW HOLDINGS LTD - NET CASH FLOW-OPERATING ACTIVS</t>
  </si>
  <si>
    <t>JSW HOLDINGS LTD - TOTAL DEBT % TOTAL ASSETS</t>
  </si>
  <si>
    <t>JSW HOLDINGS LTD - RETURN ON ASSETS</t>
  </si>
  <si>
    <t>JUST DIAL - CASH FLOW/SALES</t>
  </si>
  <si>
    <t>JUST DIAL - TOTAL DEBT</t>
  </si>
  <si>
    <t>JUST DIAL - CURRENT ASSETS - TOTAL</t>
  </si>
  <si>
    <t>JUST DIAL - CURRENT LIABILITIES-TOTAL</t>
  </si>
  <si>
    <t>JUST DIAL - TOTAL ASSETS</t>
  </si>
  <si>
    <t>JUST DIAL - WORKING CAPITAL</t>
  </si>
  <si>
    <t>JUST DIAL - NET SALES OR REVENUES</t>
  </si>
  <si>
    <t>JUST DIAL - CASH - GENERIC</t>
  </si>
  <si>
    <t>JUST DIAL - CASH</t>
  </si>
  <si>
    <t>JUST DIAL - TOTAL DEBT % COMMON EQUITY</t>
  </si>
  <si>
    <t>JUST DIAL - GROSS PROFIT MARGIN</t>
  </si>
  <si>
    <t>JUST DIAL - MARKET VALUE</t>
  </si>
  <si>
    <t>JUST DIAL - TOTAL LIABILITIES</t>
  </si>
  <si>
    <t>JUST DIAL - TOTAL ASSET TURNOVER</t>
  </si>
  <si>
    <t>JUST DIAL - NET CASH FLOW-OPERATING ACTIVS</t>
  </si>
  <si>
    <t>JUST DIAL - CURRENT RATIO</t>
  </si>
  <si>
    <t>JUST DIAL - TOTAL DEBT % TOTAL ASSETS</t>
  </si>
  <si>
    <t>JUST DIAL - RETURN ON ASSETS</t>
  </si>
  <si>
    <t>JUST DIAL - ROA-SURP ACT VALUE</t>
  </si>
  <si>
    <t>JUST DIAL - WORKING CAPITAL % TOT CAPITAL</t>
  </si>
  <si>
    <t>JUST DIAL - NET SALES%WORKING CAPITAL</t>
  </si>
  <si>
    <t>KARNATAKA BANK - CASH FLOW/SALES</t>
  </si>
  <si>
    <t>KARNATAKA BANK - TOTAL DEBT</t>
  </si>
  <si>
    <t>KARNATAKA BANK - TOTAL ASSETS</t>
  </si>
  <si>
    <t>KARNATAKA BANK - NET SALES OR REVENUES</t>
  </si>
  <si>
    <t>KARNATAKA BANK - CASH - GENERIC</t>
  </si>
  <si>
    <t>KARNATAKA BANK - TOTAL DEBT % COMMON EQUITY</t>
  </si>
  <si>
    <t>KARNATAKA BANK - MARKET VALUE</t>
  </si>
  <si>
    <t>KARNATAKA BANK - TOTAL LIABILITIES</t>
  </si>
  <si>
    <t>KARNATAKA BANK - TOTAL ASSET TURNOVER</t>
  </si>
  <si>
    <t>KARNATAKA BANK - NET CASH FLOW-OPERATING ACTIVS</t>
  </si>
  <si>
    <t>KARNATAKA BANK - TOTAL DEBT % TOTAL ASSETS</t>
  </si>
  <si>
    <t>KARNATAKA BANK - RETURN ON ASSETS</t>
  </si>
  <si>
    <t>KARNATAKA BANK - ROA-SURP ACT VALUE</t>
  </si>
  <si>
    <t>KEI INDUSTRIES LTD - CASH FLOW/SALES</t>
  </si>
  <si>
    <t>KEI INDUSTRIES LTD - TOTAL DEBT</t>
  </si>
  <si>
    <t>KEI INDUSTRIES LTD - CURRENT ASSETS - TOTAL</t>
  </si>
  <si>
    <t>KEI INDUSTRIES LTD - CURRENT LIABILITIES-TOTAL</t>
  </si>
  <si>
    <t>KEI INDUSTRIES LTD - TOTAL ASSETS</t>
  </si>
  <si>
    <t>KEI INDUSTRIES LTD - WORKING CAPITAL</t>
  </si>
  <si>
    <t>KEI INDUSTRIES LTD - NET SALES OR REVENUES</t>
  </si>
  <si>
    <t>KEI INDUSTRIES LTD - CASH - GENERIC</t>
  </si>
  <si>
    <t>KEI INDUSTRIES LTD - CASH</t>
  </si>
  <si>
    <t>KEI INDUSTRIES LTD - TOTAL DEBT % COMMON EQUITY</t>
  </si>
  <si>
    <t>KEI INDUSTRIES LTD - GROSS PROFIT MARGIN</t>
  </si>
  <si>
    <t>KEI INDUSTRIES LTD - MARKET VALUE</t>
  </si>
  <si>
    <t>KEI INDUSTRIES LTD - TOTAL LIABILITIES</t>
  </si>
  <si>
    <t>KEI INDUSTRIES LTD - TOTAL ASSET TURNOVER</t>
  </si>
  <si>
    <t>KEI INDUSTRIES LTD - NET CASH FLOW-OPERATING ACTIVS</t>
  </si>
  <si>
    <t>KEI INDUSTRIES LTD - CURRENT RATIO</t>
  </si>
  <si>
    <t>KEI INDUSTRIES LTD - TOTAL DEBT % TOTAL ASSETS</t>
  </si>
  <si>
    <t>KEI INDUSTRIES LTD - RETURN ON ASSETS</t>
  </si>
  <si>
    <t>KEI INDUSTRIES LTD - ROA-SURP ACT VALUE</t>
  </si>
  <si>
    <t>KEI INDUSTRIES LTD - WORKING CAPITAL % TOT CAPITAL</t>
  </si>
  <si>
    <t>KEI INDUSTRIES LTD - NET SALES%WORKING CAPITAL</t>
  </si>
  <si>
    <t>KNR CONSTRUCTIONS - CASH FLOW/SALES</t>
  </si>
  <si>
    <t>KNR CONSTRUCTIONS - TOTAL DEBT</t>
  </si>
  <si>
    <t>KNR CONSTRUCTIONS - CURRENT ASSETS - TOTAL</t>
  </si>
  <si>
    <t>KNR CONSTRUCTIONS - CURRENT LIABILITIES-TOTAL</t>
  </si>
  <si>
    <t>KNR CONSTRUCTIONS - TOTAL ASSETS</t>
  </si>
  <si>
    <t>KNR CONSTRUCTIONS - WORKING CAPITAL</t>
  </si>
  <si>
    <t>KNR CONSTRUCTIONS - NET SALES OR REVENUES</t>
  </si>
  <si>
    <t>KNR CONSTRUCTIONS - CASH - GENERIC</t>
  </si>
  <si>
    <t>KNR CONSTRUCTIONS - CASH</t>
  </si>
  <si>
    <t>KNR CONSTRUCTIONS - TOTAL DEBT % COMMON EQUITY</t>
  </si>
  <si>
    <t>KNR CONSTRUCTIONS - GROSS PROFIT MARGIN</t>
  </si>
  <si>
    <t>KNR CONSTRUCTIONS - MARKET VALUE</t>
  </si>
  <si>
    <t>KNR CONSTRUCTIONS - TOTAL LIABILITIES</t>
  </si>
  <si>
    <t>KNR CONSTRUCTIONS - TOTAL ASSET TURNOVER</t>
  </si>
  <si>
    <t>KNR CONSTRUCTIONS - NET CASH FLOW-OPERATING ACTIVS</t>
  </si>
  <si>
    <t>KNR CONSTRUCTIONS - CURRENT RATIO</t>
  </si>
  <si>
    <t>KNR CONSTRUCTIONS - TOTAL DEBT % TOTAL ASSETS</t>
  </si>
  <si>
    <t>KNR CONSTRUCTIONS - RETURN ON ASSETS</t>
  </si>
  <si>
    <t>KNR CONSTRUCTIONS - ROA-SURP ACT VALUE</t>
  </si>
  <si>
    <t>KNR CONSTRUCTIONS - WORKING CAPITAL % TOT CAPITAL</t>
  </si>
  <si>
    <t>KNR CONSTRUCTIONS - NET SALES%WORKING CAPITAL</t>
  </si>
  <si>
    <t>KPR MILL - CASH FLOW/SALES</t>
  </si>
  <si>
    <t>KPR MILL - TOTAL DEBT</t>
  </si>
  <si>
    <t>KPR MILL - CURRENT ASSETS - TOTAL</t>
  </si>
  <si>
    <t>KPR MILL - CURRENT LIABILITIES-TOTAL</t>
  </si>
  <si>
    <t>KPR MILL - TOTAL ASSETS</t>
  </si>
  <si>
    <t>KPR MILL - WORKING CAPITAL</t>
  </si>
  <si>
    <t>KPR MILL - NET SALES OR REVENUES</t>
  </si>
  <si>
    <t>KPR MILL - CASH - GENERIC</t>
  </si>
  <si>
    <t>KPR MILL - CASH</t>
  </si>
  <si>
    <t>KPR MILL - TOTAL DEBT % COMMON EQUITY</t>
  </si>
  <si>
    <t>KPR MILL - GROSS PROFIT MARGIN</t>
  </si>
  <si>
    <t>KPR MILL - MARKET VALUE</t>
  </si>
  <si>
    <t>KPR MILL - TOTAL LIABILITIES</t>
  </si>
  <si>
    <t>KPR MILL - TOTAL ASSET TURNOVER</t>
  </si>
  <si>
    <t>KPR MILL - NET CASH FLOW-OPERATING ACTIVS</t>
  </si>
  <si>
    <t>KPR MILL - CURRENT RATIO</t>
  </si>
  <si>
    <t>KPR MILL - TOTAL DEBT % TOTAL ASSETS</t>
  </si>
  <si>
    <t>KPR MILL - RETURN ON ASSETS</t>
  </si>
  <si>
    <t>KPR MILL - ROA-SURP ACT VALUE</t>
  </si>
  <si>
    <t>KPR MILL - WORKING CAPITAL % TOT CAPITAL</t>
  </si>
  <si>
    <t>KPR MILL - NET SALES%WORKING CAPITAL</t>
  </si>
  <si>
    <t>LA OPALA RG LIMITED - CASH FLOW/SALES</t>
  </si>
  <si>
    <t>LA OPALA RG LIMITED - TOTAL DEBT</t>
  </si>
  <si>
    <t>LA OPALA RG LIMITED - CURRENT ASSETS - TOTAL</t>
  </si>
  <si>
    <t>LA OPALA RG LIMITED - CURRENT LIABILITIES-TOTAL</t>
  </si>
  <si>
    <t>LA OPALA RG LIMITED - TOTAL ASSETS</t>
  </si>
  <si>
    <t>LA OPALA RG LIMITED - WORKING CAPITAL</t>
  </si>
  <si>
    <t>LA OPALA RG LIMITED - NET SALES OR REVENUES</t>
  </si>
  <si>
    <t>LA OPALA RG LIMITED - CASH - GENERIC</t>
  </si>
  <si>
    <t>LA OPALA RG LIMITED - CASH</t>
  </si>
  <si>
    <t>LA OPALA RG LIMITED - TOTAL DEBT % COMMON EQUITY</t>
  </si>
  <si>
    <t>LA OPALA RG LIMITED - GROSS PROFIT MARGIN</t>
  </si>
  <si>
    <t>LA OPALA RG LIMITED - MARKET VALUE</t>
  </si>
  <si>
    <t>LA OPALA RG LIMITED - TOTAL LIABILITIES</t>
  </si>
  <si>
    <t>LA OPALA RG LIMITED - TOTAL ASSET TURNOVER</t>
  </si>
  <si>
    <t>LA OPALA RG LIMITED - NET CASH FLOW-OPERATING ACTIVS</t>
  </si>
  <si>
    <t>LA OPALA RG LIMITED - CURRENT RATIO</t>
  </si>
  <si>
    <t>LA OPALA RG LIMITED - TOTAL DEBT % TOTAL ASSETS</t>
  </si>
  <si>
    <t>LA OPALA RG LIMITED - RETURN ON ASSETS</t>
  </si>
  <si>
    <t>LA OPALA RG LIMITED - WORKING CAPITAL % TOT CAPITAL</t>
  </si>
  <si>
    <t>LA OPALA RG LIMITED - NET SALES%WORKING CAPITAL</t>
  </si>
  <si>
    <t>LAKSHMI MACHINE - CASH FLOW/SALES</t>
  </si>
  <si>
    <t>LAKSHMI MACHINE - TOTAL DEBT</t>
  </si>
  <si>
    <t>LAKSHMI MACHINE - CURRENT ASSETS - TOTAL</t>
  </si>
  <si>
    <t>LAKSHMI MACHINE - CURRENT LIABILITIES-TOTAL</t>
  </si>
  <si>
    <t>LAKSHMI MACHINE - TOTAL ASSETS</t>
  </si>
  <si>
    <t>LAKSHMI MACHINE - WORKING CAPITAL</t>
  </si>
  <si>
    <t>LAKSHMI MACHINE - NET SALES OR REVENUES</t>
  </si>
  <si>
    <t>LAKSHMI MACHINE - CASH - GENERIC</t>
  </si>
  <si>
    <t>LAKSHMI MACHINE - CASH</t>
  </si>
  <si>
    <t>LAKSHMI MACHINE - TOTAL DEBT % COMMON EQUITY</t>
  </si>
  <si>
    <t>LAKSHMI MACHINE - GROSS PROFIT MARGIN</t>
  </si>
  <si>
    <t>LAKSHMI MACHINE - MARKET VALUE</t>
  </si>
  <si>
    <t>LAKSHMI MACHINE - TOTAL LIABILITIES</t>
  </si>
  <si>
    <t>LAKSHMI MACHINE - TOTAL ASSET TURNOVER</t>
  </si>
  <si>
    <t>LAKSHMI MACHINE - NET CASH FLOW-OPERATING ACTIVS</t>
  </si>
  <si>
    <t>LAKSHMI MACHINE - CURRENT RATIO</t>
  </si>
  <si>
    <t>LAKSHMI MACHINE - TOTAL DEBT % TOTAL ASSETS</t>
  </si>
  <si>
    <t>LAKSHMI MACHINE - RETURN ON ASSETS</t>
  </si>
  <si>
    <t>LAKSHMI MACHINE - WORKING CAPITAL % TOT CAPITAL</t>
  </si>
  <si>
    <t>LAKSHMI MACHINE - NET SALES%WORKING CAPITAL</t>
  </si>
  <si>
    <t>LAKSHMI VILAS BANK - CASH FLOW/SALES</t>
  </si>
  <si>
    <t>LAKSHMI VILAS BANK - TOTAL DEBT</t>
  </si>
  <si>
    <t>LAKSHMI VILAS BANK - TOTAL ASSETS</t>
  </si>
  <si>
    <t>LAKSHMI VILAS BANK - NET SALES OR REVENUES</t>
  </si>
  <si>
    <t>LAKSHMI VILAS BANK - CASH - GENERIC</t>
  </si>
  <si>
    <t>LAKSHMI VILAS BANK - TOTAL DEBT % COMMON EQUITY</t>
  </si>
  <si>
    <t>LAKSHMI VILAS BANK - MARKET VALUE</t>
  </si>
  <si>
    <t>LAKSHMI VILAS BANK - TOTAL LIABILITIES</t>
  </si>
  <si>
    <t>LAKSHMI VILAS BANK - TOTAL ASSET TURNOVER</t>
  </si>
  <si>
    <t>LAKSHMI VILAS BANK - NET CASH FLOW-OPERATING ACTIVS</t>
  </si>
  <si>
    <t>LAKSHMI VILAS BANK - TOTAL DEBT % TOTAL ASSETS</t>
  </si>
  <si>
    <t>LAKSHMI VILAS BANK - RETURN ON ASSETS</t>
  </si>
  <si>
    <t>LAKSHMI VILAS BANK - ROA-SURP ACT VALUE</t>
  </si>
  <si>
    <t>LAURUS LABS LTD - CASH FLOW/SALES</t>
  </si>
  <si>
    <t>LAURUS LABS LTD - TOTAL DEBT</t>
  </si>
  <si>
    <t>LAURUS LABS LTD - CURRENT ASSETS - TOTAL</t>
  </si>
  <si>
    <t>LAURUS LABS LTD - CURRENT LIABILITIES-TOTAL</t>
  </si>
  <si>
    <t>LAURUS LABS LTD - TOTAL ASSETS</t>
  </si>
  <si>
    <t>LAURUS LABS LTD - WORKING CAPITAL</t>
  </si>
  <si>
    <t>LAURUS LABS LTD - NET SALES OR REVENUES</t>
  </si>
  <si>
    <t>LAURUS LABS LTD - CASH - GENERIC</t>
  </si>
  <si>
    <t>LAURUS LABS LTD - CASH</t>
  </si>
  <si>
    <t>LAURUS LABS LTD - TOTAL DEBT % COMMON EQUITY</t>
  </si>
  <si>
    <t>LAURUS LABS LTD - GROSS PROFIT MARGIN</t>
  </si>
  <si>
    <t>LAURUS LABS LTD - MARKET VALUE</t>
  </si>
  <si>
    <t>LAURUS LABS LTD - TOTAL LIABILITIES</t>
  </si>
  <si>
    <t>LAURUS LABS LTD - TOTAL ASSET TURNOVER</t>
  </si>
  <si>
    <t>LAURUS LABS LTD - NET CASH FLOW-OPERATING ACTIVS</t>
  </si>
  <si>
    <t>LAURUS LABS LTD - CURRENT RATIO</t>
  </si>
  <si>
    <t>LAURUS LABS LTD - TOTAL DEBT % TOTAL ASSETS</t>
  </si>
  <si>
    <t>LAURUS LABS LTD - RETURN ON ASSETS</t>
  </si>
  <si>
    <t>LAURUS LABS LTD - WORKING CAPITAL % TOT CAPITAL</t>
  </si>
  <si>
    <t>LAURUS LABS LTD - NET SALES%WORKING CAPITAL</t>
  </si>
  <si>
    <t>LEMON TREE HOTEL - CASH FLOW/SALES</t>
  </si>
  <si>
    <t>LEMON TREE HOTEL - TOTAL DEBT</t>
  </si>
  <si>
    <t>LEMON TREE HOTEL - CURRENT ASSETS - TOTAL</t>
  </si>
  <si>
    <t>LEMON TREE HOTEL - CURRENT LIABILITIES-TOTAL</t>
  </si>
  <si>
    <t>LEMON TREE HOTEL - TOTAL ASSETS</t>
  </si>
  <si>
    <t>LEMON TREE HOTEL - WORKING CAPITAL</t>
  </si>
  <si>
    <t>LEMON TREE HOTEL - NET SALES OR REVENUES</t>
  </si>
  <si>
    <t>LEMON TREE HOTEL - CASH - GENERIC</t>
  </si>
  <si>
    <t>LEMON TREE HOTEL - CASH</t>
  </si>
  <si>
    <t>LEMON TREE HOTEL - TOTAL DEBT % COMMON EQUITY</t>
  </si>
  <si>
    <t>LEMON TREE HOTEL - GROSS PROFIT MARGIN</t>
  </si>
  <si>
    <t>LEMON TREE HOTEL - MARKET VALUE</t>
  </si>
  <si>
    <t>LEMON TREE HOTEL - TOTAL LIABILITIES</t>
  </si>
  <si>
    <t>LEMON TREE HOTEL - TOTAL ASSET TURNOVER</t>
  </si>
  <si>
    <t>LEMON TREE HOTEL - NET CASH FLOW-OPERATING ACTIVS</t>
  </si>
  <si>
    <t>LEMON TREE HOTEL - CURRENT RATIO</t>
  </si>
  <si>
    <t>LEMON TREE HOTEL - TOTAL DEBT % TOTAL ASSETS</t>
  </si>
  <si>
    <t>LEMON TREE HOTEL - RETURN ON ASSETS</t>
  </si>
  <si>
    <t>LEMON TREE HOTEL - ROA-SURP ACT VALUE</t>
  </si>
  <si>
    <t>LEMON TREE HOTEL - WORKING CAPITAL % TOT CAPITAL</t>
  </si>
  <si>
    <t>LEMON TREE HOTEL - NET SALES%WORKING CAPITAL</t>
  </si>
  <si>
    <t>LINDE INDIA LTD - CASH FLOW/SALES</t>
  </si>
  <si>
    <t>LINDE INDIA LTD - TOTAL DEBT</t>
  </si>
  <si>
    <t>LINDE INDIA LTD - CURRENT ASSETS - TOTAL</t>
  </si>
  <si>
    <t>LINDE INDIA LTD - CURRENT LIABILITIES-TOTAL</t>
  </si>
  <si>
    <t>LINDE INDIA LTD - TOTAL ASSETS</t>
  </si>
  <si>
    <t>LINDE INDIA LTD - WORKING CAPITAL</t>
  </si>
  <si>
    <t>LINDE INDIA LTD - NET SALES OR REVENUES</t>
  </si>
  <si>
    <t>LINDE INDIA LTD - CASH - GENERIC</t>
  </si>
  <si>
    <t>LINDE INDIA LTD - CASH</t>
  </si>
  <si>
    <t>LINDE INDIA LTD - TOTAL DEBT % COMMON EQUITY</t>
  </si>
  <si>
    <t>LINDE INDIA LTD - GROSS PROFIT MARGIN</t>
  </si>
  <si>
    <t>LINDE INDIA LTD - MARKET VALUE</t>
  </si>
  <si>
    <t>LINDE INDIA LTD - TOTAL LIABILITIES</t>
  </si>
  <si>
    <t>LINDE INDIA LTD - TOTAL ASSET TURNOVER</t>
  </si>
  <si>
    <t>LINDE INDIA LTD - NET CASH FLOW-OPERATING ACTIVS</t>
  </si>
  <si>
    <t>LINDE INDIA LTD - CURRENT RATIO</t>
  </si>
  <si>
    <t>LINDE INDIA LTD - TOTAL DEBT % TOTAL ASSETS</t>
  </si>
  <si>
    <t>LINDE INDIA LTD - RETURN ON ASSETS</t>
  </si>
  <si>
    <t>LINDE INDIA LTD - WORKING CAPITAL % TOT CAPITAL</t>
  </si>
  <si>
    <t>LINDE INDIA LTD - NET SALES%WORKING CAPITAL</t>
  </si>
  <si>
    <t>LUX INDUSTRIES LTD - CASH FLOW/SALES</t>
  </si>
  <si>
    <t>LUX INDUSTRIES LTD - TOTAL DEBT</t>
  </si>
  <si>
    <t>LUX INDUSTRIES LTD - CURRENT ASSETS - TOTAL</t>
  </si>
  <si>
    <t>LUX INDUSTRIES LTD - CURRENT LIABILITIES-TOTAL</t>
  </si>
  <si>
    <t>LUX INDUSTRIES LTD - TOTAL ASSETS</t>
  </si>
  <si>
    <t>LUX INDUSTRIES LTD - WORKING CAPITAL</t>
  </si>
  <si>
    <t>LUX INDUSTRIES LTD - NET SALES OR REVENUES</t>
  </si>
  <si>
    <t>LUX INDUSTRIES LTD - CASH - GENERIC</t>
  </si>
  <si>
    <t>LUX INDUSTRIES LTD - CASH</t>
  </si>
  <si>
    <t>LUX INDUSTRIES LTD - TOTAL DEBT % COMMON EQUITY</t>
  </si>
  <si>
    <t>LUX INDUSTRIES LTD - GROSS PROFIT MARGIN</t>
  </si>
  <si>
    <t>LUX INDUSTRIES LTD - MARKET VALUE</t>
  </si>
  <si>
    <t>LUX INDUSTRIES LTD - TOTAL LIABILITIES</t>
  </si>
  <si>
    <t>LUX INDUSTRIES LTD - TOTAL ASSET TURNOVER</t>
  </si>
  <si>
    <t>LUX INDUSTRIES LTD - NET CASH FLOW-OPERATING ACTIVS</t>
  </si>
  <si>
    <t>LUX INDUSTRIES LTD - CURRENT RATIO</t>
  </si>
  <si>
    <t>LUX INDUSTRIES LTD - TOTAL DEBT % TOTAL ASSETS</t>
  </si>
  <si>
    <t>LUX INDUSTRIES LTD - RETURN ON ASSETS</t>
  </si>
  <si>
    <t>LUX INDUSTRIES LTD - WORKING CAPITAL % TOT CAPITAL</t>
  </si>
  <si>
    <t>LUX INDUSTRIES LTD - NET SALES%WORKING CAPITAL</t>
  </si>
  <si>
    <t>MMTC LTD - CASH FLOW/SALES</t>
  </si>
  <si>
    <t>MMTC LTD - TOTAL DEBT</t>
  </si>
  <si>
    <t>MMTC LTD - CURRENT ASSETS - TOTAL</t>
  </si>
  <si>
    <t>MMTC LTD - CURRENT LIABILITIES-TOTAL</t>
  </si>
  <si>
    <t>MMTC LTD - TOTAL ASSETS</t>
  </si>
  <si>
    <t>MMTC LTD - WORKING CAPITAL</t>
  </si>
  <si>
    <t>MMTC LTD - NET SALES OR REVENUES</t>
  </si>
  <si>
    <t>MMTC LTD - CASH - GENERIC</t>
  </si>
  <si>
    <t>MMTC LTD - CASH</t>
  </si>
  <si>
    <t>MMTC LTD - TOTAL DEBT % COMMON EQUITY</t>
  </si>
  <si>
    <t>MMTC LTD - GROSS PROFIT MARGIN</t>
  </si>
  <si>
    <t>M M T C - MARKET VALUE</t>
  </si>
  <si>
    <t>M M T C - TOTAL LIABILITIES</t>
  </si>
  <si>
    <t>M M T C - TOTAL ASSET TURNOVER</t>
  </si>
  <si>
    <t>M M T C - NET CASH FLOW-OPERATING ACTIVS</t>
  </si>
  <si>
    <t>M M T C - CURRENT RATIO</t>
  </si>
  <si>
    <t>M M T C - TOTAL DEBT % TOTAL ASSETS</t>
  </si>
  <si>
    <t>M M T C - RETURN ON ASSETS</t>
  </si>
  <si>
    <t>M M T C - WORKING CAPITAL % TOT CAPITAL</t>
  </si>
  <si>
    <t>M M T C - NET SALES%WORKING CAPITAL</t>
  </si>
  <si>
    <t>MAGMA FINCORP LTD - CASH FLOW/SALES</t>
  </si>
  <si>
    <t>MAGMA FINCORP LTD - TOTAL DEBT</t>
  </si>
  <si>
    <t>MAGMA FINCORP LTD - TOTAL ASSETS</t>
  </si>
  <si>
    <t>MAGMA FINCORP LTD - NET SALES OR REVENUES</t>
  </si>
  <si>
    <t>MAGMA FINCORP LTD - CASH - GENERIC</t>
  </si>
  <si>
    <t>MAGMA FINCORP LTD - CASH</t>
  </si>
  <si>
    <t>MAGMA FINCORP LTD - TOTAL DEBT % COMMON EQUITY</t>
  </si>
  <si>
    <t>MAGMA FINCORP LTD - GROSS PROFIT MARGIN</t>
  </si>
  <si>
    <t>MAGMA FINCORP LTD - MARKET VALUE</t>
  </si>
  <si>
    <t>MAGMA FINCORP LTD - TOTAL LIABILITIES</t>
  </si>
  <si>
    <t>MAGMA FINCORP LTD - TOTAL ASSET TURNOVER</t>
  </si>
  <si>
    <t>MAGMA FINCORP LTD - NET CASH FLOW-OPERATING ACTIVS</t>
  </si>
  <si>
    <t>MAGMA FINCORP LTD - TOTAL DEBT % TOTAL ASSETS</t>
  </si>
  <si>
    <t>MAGMA FINCORP LTD - RETURN ON ASSETS</t>
  </si>
  <si>
    <t>MAGMA FINCORP LTD - ROA-SURP ACT VALUE</t>
  </si>
  <si>
    <t>MAHINDRA HOLIDAY - CASH FLOW/SALES</t>
  </si>
  <si>
    <t>MAHINDRA HOLIDAY - TOTAL DEBT</t>
  </si>
  <si>
    <t>MAHINDRA HOLIDAY - CURRENT ASSETS - TOTAL</t>
  </si>
  <si>
    <t>MAHINDRA HOLIDAY - CURRENT LIABILITIES-TOTAL</t>
  </si>
  <si>
    <t>MAHINDRA HOLIDAY - TOTAL ASSETS</t>
  </si>
  <si>
    <t>MAHINDRA HOLIDAY - WORKING CAPITAL</t>
  </si>
  <si>
    <t>MAHINDRA HOLIDAY - NET SALES OR REVENUES</t>
  </si>
  <si>
    <t>MAHINDRA HOLIDAY - CASH - GENERIC</t>
  </si>
  <si>
    <t>MAHINDRA HOLIDAY - CASH</t>
  </si>
  <si>
    <t>MAHINDRA HOLIDAY - TOTAL DEBT % COMMON EQUITY</t>
  </si>
  <si>
    <t>MAHINDRA HOLIDAY - GROSS PROFIT MARGIN</t>
  </si>
  <si>
    <t>MAHINDRA HOLIDAY - MARKET VALUE</t>
  </si>
  <si>
    <t>MAHINDRA HOLIDAY - TOTAL LIABILITIES</t>
  </si>
  <si>
    <t>MAHINDRA HOLIDAY - TOTAL ASSET TURNOVER</t>
  </si>
  <si>
    <t>MAHINDRA HOLIDAY - NET CASH FLOW-OPERATING ACTIVS</t>
  </si>
  <si>
    <t>MAHINDRA HOLIDAY - CURRENT RATIO</t>
  </si>
  <si>
    <t>MAHINDRA HOLIDAY - TOTAL DEBT % TOTAL ASSETS</t>
  </si>
  <si>
    <t>MAHINDRA HOLIDAY - RETURN ON ASSETS</t>
  </si>
  <si>
    <t>MAHINDRA HOLIDAY - WORKING CAPITAL % TOT CAPITAL</t>
  </si>
  <si>
    <t>MAHINDRA HOLIDAY - NET SALES%WORKING CAPITAL</t>
  </si>
  <si>
    <t>MAHARASHTRA SEAMLESS - CASH FLOW/SALES</t>
  </si>
  <si>
    <t>MAHARASHTRA SEAMLESS - TOTAL DEBT</t>
  </si>
  <si>
    <t>MAHARASHTRA SEAMLESS - CURRENT ASSETS - TOTAL</t>
  </si>
  <si>
    <t>MAHARASHTRA SEAMLESS - CURRENT LIABILITIES-TOTAL</t>
  </si>
  <si>
    <t>MAHARASHTRA SEAMLESS - TOTAL ASSETS</t>
  </si>
  <si>
    <t>MAHARASHTRA SEAMLESS - WORKING CAPITAL</t>
  </si>
  <si>
    <t>MAHARASHTRA SEAMLESS - NET SALES OR REVENUES</t>
  </si>
  <si>
    <t>MAHARASHTRA SEAMLESS - CASH - GENERIC</t>
  </si>
  <si>
    <t>MAHARASHTRA SEAMLESS - CASH</t>
  </si>
  <si>
    <t>MAHARASHTRA SEAMLESS - TOTAL DEBT % COMMON EQUITY</t>
  </si>
  <si>
    <t>MAHARASHTRA SEAMLESS - GROSS PROFIT MARGIN</t>
  </si>
  <si>
    <t>MAHARASHTRA SEAMLESS - MARKET VALUE</t>
  </si>
  <si>
    <t>MAHARASHTRA SEAMLESS - TOTAL LIABILITIES</t>
  </si>
  <si>
    <t>MAHARASHTRA SEAMLESS - TOTAL ASSET TURNOVER</t>
  </si>
  <si>
    <t>MAHARASHTRA SEAMLESS - NET CASH FLOW-OPERATING ACTIVS</t>
  </si>
  <si>
    <t>MAHARASHTRA SEAMLESS - CURRENT RATIO</t>
  </si>
  <si>
    <t>MAHARASHTRA SEAMLESS - TOTAL DEBT % TOTAL ASSETS</t>
  </si>
  <si>
    <t>MAHARASHTRA SEAMLESS - RETURN ON ASSETS</t>
  </si>
  <si>
    <t>MAHARASHTRA SEAMLESS - WORKING CAPITAL % TOT CAPITAL</t>
  </si>
  <si>
    <t>MAHARASHTRA SEAMLESS - NET SALES%WORKING CAPITAL</t>
  </si>
  <si>
    <t>MAHINDRA LIFESPACE - CASH FLOW/SALES</t>
  </si>
  <si>
    <t>MAHINDRA LIFESPACE - TOTAL DEBT</t>
  </si>
  <si>
    <t>MAHINDRA LIFESPACE - CURRENT ASSETS - TOTAL</t>
  </si>
  <si>
    <t>MAHINDRA LIFESPACE - CURRENT LIABILITIES-TOTAL</t>
  </si>
  <si>
    <t>MAHINDRA LIFESPACE - TOTAL ASSETS</t>
  </si>
  <si>
    <t>MAHINDRA LIFESPACE - WORKING CAPITAL</t>
  </si>
  <si>
    <t>MAHINDRA LIFESPACE - NET SALES OR REVENUES</t>
  </si>
  <si>
    <t>MAHINDRA LIFESPACE - CASH - GENERIC</t>
  </si>
  <si>
    <t>MAHINDRA LIFESPACE - CASH</t>
  </si>
  <si>
    <t>MAHINDRA LIFESPACE - TOTAL DEBT % COMMON EQUITY</t>
  </si>
  <si>
    <t>MAHINDRA LIFESPACE - GROSS PROFIT MARGIN</t>
  </si>
  <si>
    <t>MAHINDRA LIFESPACE - MARKET VALUE</t>
  </si>
  <si>
    <t>MAHINDRA LIFESPACE - TOTAL LIABILITIES</t>
  </si>
  <si>
    <t>MAHINDRA LIFESPACE - TOTAL ASSET TURNOVER</t>
  </si>
  <si>
    <t>MAHINDRA LIFESPACE - NET CASH FLOW-OPERATING ACTIVS</t>
  </si>
  <si>
    <t>MAHINDRA LIFESPACE - CURRENT RATIO</t>
  </si>
  <si>
    <t>MAHINDRA LIFESPACE - TOTAL DEBT % TOTAL ASSETS</t>
  </si>
  <si>
    <t>MAHINDRA LIFESPACE - RETURN ON ASSETS</t>
  </si>
  <si>
    <t>MAHINDRA LIFESPACE - ROA-SURP ACT VALUE</t>
  </si>
  <si>
    <t>MAHINDRA LIFESPACE - WORKING CAPITAL % TOT CAPITAL</t>
  </si>
  <si>
    <t>MAHINDRA LIFESPACE - NET SALES%WORKING CAPITAL</t>
  </si>
  <si>
    <t>MAHINDRA LOG - CASH FLOW/SALES</t>
  </si>
  <si>
    <t>MAHINDRA LOG - TOTAL DEBT</t>
  </si>
  <si>
    <t>MAHINDRA LOG - CURRENT ASSETS - TOTAL</t>
  </si>
  <si>
    <t>MAHINDRA LOG - CURRENT LIABILITIES-TOTAL</t>
  </si>
  <si>
    <t>MAHINDRA LOG - TOTAL ASSETS</t>
  </si>
  <si>
    <t>MAHINDRA LOG - WORKING CAPITAL</t>
  </si>
  <si>
    <t>MAHINDRA LOG - NET SALES OR REVENUES</t>
  </si>
  <si>
    <t>MAHINDRA LOG - CASH - GENERIC</t>
  </si>
  <si>
    <t>MAHINDRA LOG - CASH</t>
  </si>
  <si>
    <t>MAHINDRA LOG - TOTAL DEBT % COMMON EQUITY</t>
  </si>
  <si>
    <t>MAHINDRA LOG - GROSS PROFIT MARGIN</t>
  </si>
  <si>
    <t>MAHINDRA LOG - MARKET VALUE</t>
  </si>
  <si>
    <t>MAHINDRA LOG - TOTAL LIABILITIES</t>
  </si>
  <si>
    <t>MAHINDRA LOG - TOTAL ASSET TURNOVER</t>
  </si>
  <si>
    <t>MAHINDRA LOG - NET CASH FLOW-OPERATING ACTIVS</t>
  </si>
  <si>
    <t>MAHINDRA LOG - CURRENT RATIO</t>
  </si>
  <si>
    <t>MAHINDRA LOG - TOTAL DEBT % TOTAL ASSETS</t>
  </si>
  <si>
    <t>MAHINDRA LOG - RETURN ON ASSETS</t>
  </si>
  <si>
    <t>MAHINDRA LOG - ROA-SURP ACT VALUE</t>
  </si>
  <si>
    <t>MAHINDRA LOG - WORKING CAPITAL % TOT CAPITAL</t>
  </si>
  <si>
    <t>MAHINDRA LOG - NET SALES%WORKING CAPITAL</t>
  </si>
  <si>
    <t>MAS FINANCIAL SERV - CASH FLOW/SALES</t>
  </si>
  <si>
    <t>MAS FINANCIAL SERV - TOTAL DEBT</t>
  </si>
  <si>
    <t>MAS FINANCIAL SERV - TOTAL ASSETS</t>
  </si>
  <si>
    <t>MAS FINANCIAL SERV - NET SALES OR REVENUES</t>
  </si>
  <si>
    <t>MAS FINANCIAL SERV - CASH - GENERIC</t>
  </si>
  <si>
    <t>MAS FINANCIAL SERV - CASH</t>
  </si>
  <si>
    <t>MAS FINANCIAL SERV - TOTAL DEBT % COMMON EQUITY</t>
  </si>
  <si>
    <t>MAS FINANCIAL SERV - GROSS PROFIT MARGIN</t>
  </si>
  <si>
    <t>MAS FINANCIAL SERV - MARKET VALUE</t>
  </si>
  <si>
    <t>MAS FINANCIAL SERV - TOTAL LIABILITIES</t>
  </si>
  <si>
    <t>MAS FINANCIAL SERV - TOTAL ASSET TURNOVER</t>
  </si>
  <si>
    <t>MAS FINANCIAL SERV - NET CASH FLOW-OPERATING ACTIVS</t>
  </si>
  <si>
    <t>MAS FINANCIAL SERV - TOTAL DEBT % TOTAL ASSETS</t>
  </si>
  <si>
    <t>MAS FINANCIAL SERV - RETURN ON ASSETS</t>
  </si>
  <si>
    <t>MAS FINANCIAL SERV - ROA-SURP ACT VALUE</t>
  </si>
  <si>
    <t>MAX INDIA LTD - CASH FLOW/SALES</t>
  </si>
  <si>
    <t>MAX INDIA LTD - TOTAL DEBT</t>
  </si>
  <si>
    <t>MAX INDIA LTD - CURRENT ASSETS - TOTAL</t>
  </si>
  <si>
    <t>MAX INDIA LTD - CURRENT LIABILITIES-TOTAL</t>
  </si>
  <si>
    <t>MAX INDIA LTD - TOTAL ASSETS</t>
  </si>
  <si>
    <t>MAX INDIA LTD - WORKING CAPITAL</t>
  </si>
  <si>
    <t>MAX INDIA LTD - NET SALES OR REVENUES</t>
  </si>
  <si>
    <t>MAX INDIA LTD - CASH - GENERIC</t>
  </si>
  <si>
    <t>MAX INDIA LTD - CASH</t>
  </si>
  <si>
    <t>MAX INDIA LTD - TOTAL DEBT % COMMON EQUITY</t>
  </si>
  <si>
    <t>MAX INDIA LTD - GROSS PROFIT MARGIN</t>
  </si>
  <si>
    <t>MAX INDIA LTD - MARKET VALUE</t>
  </si>
  <si>
    <t>MAX INDIA LTD - TOTAL LIABILITIES</t>
  </si>
  <si>
    <t>MAX INDIA LTD - TOTAL ASSET TURNOVER</t>
  </si>
  <si>
    <t>MAX INDIA LTD - NET CASH FLOW-OPERATING ACTIVS</t>
  </si>
  <si>
    <t>MAX INDIA LTD - CURRENT RATIO</t>
  </si>
  <si>
    <t>MAX INDIA LTD - TOTAL DEBT % TOTAL ASSETS</t>
  </si>
  <si>
    <t>MAX INDIA LTD - RETURN ON ASSETS</t>
  </si>
  <si>
    <t>MAX INDIA LTD - ROA-SURP ACT VALUE</t>
  </si>
  <si>
    <t>MAX INDIA LTD - WORKING CAPITAL % TOT CAPITAL</t>
  </si>
  <si>
    <t>MAX INDIA LTD - NET SALES%WORKING CAPITAL</t>
  </si>
  <si>
    <t>MINDA CORPORATION - CASH FLOW/SALES</t>
  </si>
  <si>
    <t>MINDA CORPORATION - TOTAL DEBT</t>
  </si>
  <si>
    <t>MINDA CORPORATION - CURRENT ASSETS - TOTAL</t>
  </si>
  <si>
    <t>MINDA CORPORATION - CURRENT LIABILITIES-TOTAL</t>
  </si>
  <si>
    <t>MINDA CORPORATION - TOTAL ASSETS</t>
  </si>
  <si>
    <t>MINDA CORPORATION - WORKING CAPITAL</t>
  </si>
  <si>
    <t>MINDA CORPORATION - NET SALES OR REVENUES</t>
  </si>
  <si>
    <t>MINDA CORPORATION - CASH - GENERIC</t>
  </si>
  <si>
    <t>MINDA CORPORATION - CASH</t>
  </si>
  <si>
    <t>MINDA CORPORATION - TOTAL DEBT % COMMON EQUITY</t>
  </si>
  <si>
    <t>MINDA CORPORATION - GROSS PROFIT MARGIN</t>
  </si>
  <si>
    <t>MINDA CORPORATION - MARKET VALUE</t>
  </si>
  <si>
    <t>MINDA CORPORATION - TOTAL LIABILITIES</t>
  </si>
  <si>
    <t>MINDA CORPORATION - TOTAL ASSET TURNOVER</t>
  </si>
  <si>
    <t>MINDA CORPORATION - NET CASH FLOW-OPERATING ACTIVS</t>
  </si>
  <si>
    <t>MINDA CORPORATION - CURRENT RATIO</t>
  </si>
  <si>
    <t>MINDA CORPORATION - TOTAL DEBT % TOTAL ASSETS</t>
  </si>
  <si>
    <t>MINDA CORPORATION - RETURN ON ASSETS</t>
  </si>
  <si>
    <t>MINDA CORPORATION - WORKING CAPITAL % TOT CAPITAL</t>
  </si>
  <si>
    <t>MINDA CORPORATION - NET SALES%WORKING CAPITAL</t>
  </si>
  <si>
    <t>MOIL LTD - CASH FLOW/SALES</t>
  </si>
  <si>
    <t>MOIL LTD - TOTAL DEBT</t>
  </si>
  <si>
    <t>MOIL LTD - CURRENT ASSETS - TOTAL</t>
  </si>
  <si>
    <t>MOIL LTD - CURRENT LIABILITIES-TOTAL</t>
  </si>
  <si>
    <t>MOIL LTD - TOTAL ASSETS</t>
  </si>
  <si>
    <t>MOIL LTD - WORKING CAPITAL</t>
  </si>
  <si>
    <t>MOIL LTD - NET SALES OR REVENUES</t>
  </si>
  <si>
    <t>MOIL LTD - CASH - GENERIC</t>
  </si>
  <si>
    <t>MOIL LTD - CASH</t>
  </si>
  <si>
    <t>MOIL LTD - TOTAL DEBT % COMMON EQUITY</t>
  </si>
  <si>
    <t>MOIL LTD - GROSS PROFIT MARGIN</t>
  </si>
  <si>
    <t>MOIL LTD - MARKET VALUE</t>
  </si>
  <si>
    <t>MOIL LTD - TOTAL LIABILITIES</t>
  </si>
  <si>
    <t>MOIL LTD - TOTAL ASSET TURNOVER</t>
  </si>
  <si>
    <t>MOIL LTD - NET CASH FLOW-OPERATING ACTIVS</t>
  </si>
  <si>
    <t>MOIL LTD - CURRENT RATIO</t>
  </si>
  <si>
    <t>MOIL LTD - TOTAL DEBT % TOTAL ASSETS</t>
  </si>
  <si>
    <t>MOIL LTD - RETURN ON ASSETS</t>
  </si>
  <si>
    <t>MOIL LTD - ROA-SURP ACT VALUE</t>
  </si>
  <si>
    <t>MOIL LTD - WORKING CAPITAL % TOT CAPITAL</t>
  </si>
  <si>
    <t>MOIL LTD - NET SALES%WORKING CAPITAL</t>
  </si>
  <si>
    <t>NAVA BHARAT VEN - CASH FLOW/SALES</t>
  </si>
  <si>
    <t>NAVA BHARAT VEN - TOTAL DEBT</t>
  </si>
  <si>
    <t>NAVA BHARAT VEN - CURRENT ASSETS - TOTAL</t>
  </si>
  <si>
    <t>NAVA BHARAT VEN - CURRENT LIABILITIES-TOTAL</t>
  </si>
  <si>
    <t>NAVA BHARAT VEN - TOTAL ASSETS</t>
  </si>
  <si>
    <t>NAVA BHARAT VEN - WORKING CAPITAL</t>
  </si>
  <si>
    <t>NAVA BHARAT VEN - NET SALES OR REVENUES</t>
  </si>
  <si>
    <t>NAVA BHARAT VEN - CASH - GENERIC</t>
  </si>
  <si>
    <t>NAVA BHARAT VEN - CASH</t>
  </si>
  <si>
    <t>NAVA BHARAT VEN - TOTAL DEBT % COMMON EQUITY</t>
  </si>
  <si>
    <t>NAVA BHARAT VEN - GROSS PROFIT MARGIN</t>
  </si>
  <si>
    <t>NAVA BHARAT VEN - MARKET VALUE</t>
  </si>
  <si>
    <t>NAVA BHARAT VEN - TOTAL LIABILITIES</t>
  </si>
  <si>
    <t>NAVA BHARAT VEN - TOTAL ASSET TURNOVER</t>
  </si>
  <si>
    <t>NAVA BHARAT VEN - NET CASH FLOW-OPERATING ACTIVS</t>
  </si>
  <si>
    <t>NAVA BHARAT VEN - CURRENT RATIO</t>
  </si>
  <si>
    <t>NAVA BHARAT VEN - TOTAL DEBT % TOTAL ASSETS</t>
  </si>
  <si>
    <t>NAVA BHARAT VEN - RETURN ON ASSETS</t>
  </si>
  <si>
    <t>NAVA BHARAT VEN - ROA-SURP ACT VALUE</t>
  </si>
  <si>
    <t>NAVA BHARAT VEN - WORKING CAPITAL % TOT CAPITAL</t>
  </si>
  <si>
    <t>NAVA BHARAT VEN - NET SALES%WORKING CAPITAL</t>
  </si>
  <si>
    <t>NAVIN FLUORINE - CASH FLOW/SALES</t>
  </si>
  <si>
    <t>NAVIN FLUORINE - TOTAL DEBT</t>
  </si>
  <si>
    <t>NAVIN FLUORINE - CURRENT ASSETS - TOTAL</t>
  </si>
  <si>
    <t>NAVIN FLUORINE - CURRENT LIABILITIES-TOTAL</t>
  </si>
  <si>
    <t>NAVIN FLUORINE - TOTAL ASSETS</t>
  </si>
  <si>
    <t>NAVIN FLUORINE - WORKING CAPITAL</t>
  </si>
  <si>
    <t>NAVIN FLUORINE - NET SALES OR REVENUES</t>
  </si>
  <si>
    <t>NAVIN FLUORINE - CASH - GENERIC</t>
  </si>
  <si>
    <t>NAVIN FLUORINE - CASH</t>
  </si>
  <si>
    <t>NAVIN FLUORINE - TOTAL DEBT % COMMON EQUITY</t>
  </si>
  <si>
    <t>NAVIN FLUORINE - GROSS PROFIT MARGIN</t>
  </si>
  <si>
    <t>NAVIN FLUORINE - MARKET VALUE</t>
  </si>
  <si>
    <t>NAVIN FLUORINE - TOTAL LIABILITIES</t>
  </si>
  <si>
    <t>NAVIN FLUORINE - TOTAL ASSET TURNOVER</t>
  </si>
  <si>
    <t>NAVIN FLUORINE - NET CASH FLOW-OPERATING ACTIVS</t>
  </si>
  <si>
    <t>NAVIN FLUORINE - CURRENT RATIO</t>
  </si>
  <si>
    <t>NAVIN FLUORINE - TOTAL DEBT % TOTAL ASSETS</t>
  </si>
  <si>
    <t>NAVIN FLUORINE - RETURN ON ASSETS</t>
  </si>
  <si>
    <t>NAVIN FLUORINE - WORKING CAPITAL % TOT CAPITAL</t>
  </si>
  <si>
    <t>NAVIN FLUORINE - NET SALES%WORKING CAPITAL</t>
  </si>
  <si>
    <t>NCC LTD - CASH FLOW/SALES</t>
  </si>
  <si>
    <t>NCC LTD - TOTAL DEBT</t>
  </si>
  <si>
    <t>NCC LTD - CURRENT ASSETS - TOTAL</t>
  </si>
  <si>
    <t>NCC LTD - CURRENT LIABILITIES-TOTAL</t>
  </si>
  <si>
    <t>NCC LTD - TOTAL ASSETS</t>
  </si>
  <si>
    <t>NCC LTD - WORKING CAPITAL</t>
  </si>
  <si>
    <t>NCC LTD - NET SALES OR REVENUES</t>
  </si>
  <si>
    <t>NCC LTD - CASH - GENERIC</t>
  </si>
  <si>
    <t>NCC LTD - CASH</t>
  </si>
  <si>
    <t>NCC LTD - TOTAL DEBT % COMMON EQUITY</t>
  </si>
  <si>
    <t>NCC LTD - GROSS PROFIT MARGIN</t>
  </si>
  <si>
    <t>NCC LTD - MARKET VALUE</t>
  </si>
  <si>
    <t>NCC LTD - TOTAL LIABILITIES</t>
  </si>
  <si>
    <t>NCC LTD - TOTAL ASSET TURNOVER</t>
  </si>
  <si>
    <t>NCC LTD - NET CASH FLOW-OPERATING ACTIVS</t>
  </si>
  <si>
    <t>NCC LTD - CURRENT RATIO</t>
  </si>
  <si>
    <t>NCC LTD - TOTAL DEBT % TOTAL ASSETS</t>
  </si>
  <si>
    <t>NCC LTD - RETURN ON ASSETS</t>
  </si>
  <si>
    <t>NCC LTD - ROA-SURP ACT VALUE</t>
  </si>
  <si>
    <t>NCC LTD - WORKING CAPITAL % TOT CAPITAL</t>
  </si>
  <si>
    <t>NCC LTD - NET SALES%WORKING CAPITAL</t>
  </si>
  <si>
    <t>NESCO LIMITED - CASH FLOW/SALES</t>
  </si>
  <si>
    <t>NESCO LIMITED - TOTAL DEBT</t>
  </si>
  <si>
    <t>NESCO LIMITED - CURRENT ASSETS - TOTAL</t>
  </si>
  <si>
    <t>NESCO LIMITED - CURRENT LIABILITIES-TOTAL</t>
  </si>
  <si>
    <t>NESCO LIMITED - TOTAL ASSETS</t>
  </si>
  <si>
    <t>NESCO LIMITED - WORKING CAPITAL</t>
  </si>
  <si>
    <t>NESCO LIMITED - NET SALES OR REVENUES</t>
  </si>
  <si>
    <t>NESCO LIMITED - CASH - GENERIC</t>
  </si>
  <si>
    <t>NESCO LIMITED - CASH</t>
  </si>
  <si>
    <t>NESCO LIMITED - TOTAL DEBT % COMMON EQUITY</t>
  </si>
  <si>
    <t>NESCO LIMITED - GROSS PROFIT MARGIN</t>
  </si>
  <si>
    <t>NESCO LIMITED - MARKET VALUE</t>
  </si>
  <si>
    <t>NESCO LIMITED - TOTAL LIABILITIES</t>
  </si>
  <si>
    <t>NESCO LIMITED - TOTAL ASSET TURNOVER</t>
  </si>
  <si>
    <t>NESCO LIMITED - NET CASH FLOW-OPERATING ACTIVS</t>
  </si>
  <si>
    <t>NESCO LIMITED - CURRENT RATIO</t>
  </si>
  <si>
    <t>NESCO LIMITED - TOTAL DEBT % TOTAL ASSETS</t>
  </si>
  <si>
    <t>NESCO LIMITED - RETURN ON ASSETS</t>
  </si>
  <si>
    <t>NESCO LIMITED - WORKING CAPITAL % TOT CAPITAL</t>
  </si>
  <si>
    <t>NESCO LIMITED - NET SALES%WORKING CAPITAL</t>
  </si>
  <si>
    <t>NETWORK 18 MEDIA - CASH FLOW/SALES</t>
  </si>
  <si>
    <t>NETWORK 18 MEDIA - TOTAL DEBT</t>
  </si>
  <si>
    <t>NETWORK 18 MEDIA - CURRENT ASSETS - TOTAL</t>
  </si>
  <si>
    <t>NETWORK 18 MEDIA - CURRENT LIABILITIES-TOTAL</t>
  </si>
  <si>
    <t>NETWORK 18 MEDIA - TOTAL ASSETS</t>
  </si>
  <si>
    <t>NETWORK 18 MEDIA - WORKING CAPITAL</t>
  </si>
  <si>
    <t>NETWORK 18 MEDIA - NET SALES OR REVENUES</t>
  </si>
  <si>
    <t>NETWORK 18 MEDIA - CASH - GENERIC</t>
  </si>
  <si>
    <t>NETWORK 18 MEDIA - CASH</t>
  </si>
  <si>
    <t>NETWORK 18 MEDIA - TOTAL DEBT % COMMON EQUITY</t>
  </si>
  <si>
    <t>NETWORK 18 MEDIA - GROSS PROFIT MARGIN</t>
  </si>
  <si>
    <t>NETWORK 18 MEDIA - MARKET VALUE</t>
  </si>
  <si>
    <t>NETWORK 18 MEDIA - TOTAL LIABILITIES</t>
  </si>
  <si>
    <t>NETWORK 18 MEDIA - TOTAL ASSET TURNOVER</t>
  </si>
  <si>
    <t>NETWORK 18 MEDIA - NET CASH FLOW-OPERATING ACTIVS</t>
  </si>
  <si>
    <t>NETWORK 18 MEDIA - CURRENT RATIO</t>
  </si>
  <si>
    <t>NETWORK 18 MEDIA - TOTAL DEBT % TOTAL ASSETS</t>
  </si>
  <si>
    <t>NETWORK 18 MEDIA - RETURN ON ASSETS</t>
  </si>
  <si>
    <t>NETWORK 18 MEDIA - WORKING CAPITAL % TOT CAPITAL</t>
  </si>
  <si>
    <t>NETWORK 18 MEDIA - NET SALES%WORKING CAPITAL</t>
  </si>
  <si>
    <t>NILKAMAL LTD - CASH FLOW/SALES</t>
  </si>
  <si>
    <t>NILKAMAL LTD - TOTAL DEBT</t>
  </si>
  <si>
    <t>NILKAMAL LTD - CURRENT ASSETS - TOTAL</t>
  </si>
  <si>
    <t>NILKAMAL LTD - CURRENT LIABILITIES-TOTAL</t>
  </si>
  <si>
    <t>NILKAMAL LTD - TOTAL ASSETS</t>
  </si>
  <si>
    <t>NILKAMAL LTD - WORKING CAPITAL</t>
  </si>
  <si>
    <t>NILKAMAL LTD - NET SALES OR REVENUES</t>
  </si>
  <si>
    <t>NILKAMAL LTD - CASH - GENERIC</t>
  </si>
  <si>
    <t>NILKAMAL LTD - CASH</t>
  </si>
  <si>
    <t>NILKAMAL LTD - TOTAL DEBT % COMMON EQUITY</t>
  </si>
  <si>
    <t>NILKAMAL LTD - GROSS PROFIT MARGIN</t>
  </si>
  <si>
    <t>NILKAMAL LTD - MARKET VALUE</t>
  </si>
  <si>
    <t>NILKAMAL LTD - TOTAL LIABILITIES</t>
  </si>
  <si>
    <t>NILKAMAL LTD - TOTAL ASSET TURNOVER</t>
  </si>
  <si>
    <t>NILKAMAL LTD - NET CASH FLOW-OPERATING ACTIVS</t>
  </si>
  <si>
    <t>NILKAMAL LTD - CURRENT RATIO</t>
  </si>
  <si>
    <t>NILKAMAL LTD - TOTAL DEBT % TOTAL ASSETS</t>
  </si>
  <si>
    <t>NILKAMAL LTD - RETURN ON ASSETS</t>
  </si>
  <si>
    <t>NILKAMAL LTD - WORKING CAPITAL % TOT CAPITAL</t>
  </si>
  <si>
    <t>NILKAMAL LTD - NET SALES%WORKING CAPITAL</t>
  </si>
  <si>
    <t>NOCIL LTD. - CASH FLOW/SALES</t>
  </si>
  <si>
    <t>NOCIL LTD. - TOTAL DEBT</t>
  </si>
  <si>
    <t>NOCIL LTD. - CURRENT ASSETS - TOTAL</t>
  </si>
  <si>
    <t>NOCIL LTD. - CURRENT LIABILITIES-TOTAL</t>
  </si>
  <si>
    <t>NOCIL LTD. - TOTAL ASSETS</t>
  </si>
  <si>
    <t>NOCIL LTD. - WORKING CAPITAL</t>
  </si>
  <si>
    <t>NOCIL LTD. - NET SALES OR REVENUES</t>
  </si>
  <si>
    <t>NOCIL LTD. - CASH - GENERIC</t>
  </si>
  <si>
    <t>NOCIL LTD. - CASH</t>
  </si>
  <si>
    <t>NOCIL LTD. - TOTAL DEBT % COMMON EQUITY</t>
  </si>
  <si>
    <t>NOCIL LTD. - GROSS PROFIT MARGIN</t>
  </si>
  <si>
    <t>NOCIL LTD. - MARKET VALUE</t>
  </si>
  <si>
    <t>NOCIL LTD. - TOTAL LIABILITIES</t>
  </si>
  <si>
    <t>NOCIL LTD. - TOTAL ASSET TURNOVER</t>
  </si>
  <si>
    <t>NOCIL LTD. - NET CASH FLOW-OPERATING ACTIVS</t>
  </si>
  <si>
    <t>NOCIL LTD. - CURRENT RATIO</t>
  </si>
  <si>
    <t>NOCIL LTD. - TOTAL DEBT % TOTAL ASSETS</t>
  </si>
  <si>
    <t>NOCIL LTD. - RETURN ON ASSETS</t>
  </si>
  <si>
    <t>NOCIL LTD. - WORKING CAPITAL % TOT CAPITAL</t>
  </si>
  <si>
    <t>NOCIL LTD. - NET SALES%WORKING CAPITAL</t>
  </si>
  <si>
    <t>OMAXE LIMITED - CASH FLOW/SALES</t>
  </si>
  <si>
    <t>OMAXE LIMITED - TOTAL DEBT</t>
  </si>
  <si>
    <t>OMAXE LIMITED - CURRENT ASSETS - TOTAL</t>
  </si>
  <si>
    <t>OMAXE LIMITED - CURRENT LIABILITIES-TOTAL</t>
  </si>
  <si>
    <t>OMAXE LIMITED - TOTAL ASSETS</t>
  </si>
  <si>
    <t>OMAXE LIMITED - WORKING CAPITAL</t>
  </si>
  <si>
    <t>OMAXE LIMITED - NET SALES OR REVENUES</t>
  </si>
  <si>
    <t>OMAXE LIMITED - CASH - GENERIC</t>
  </si>
  <si>
    <t>OMAXE LIMITED - CASH</t>
  </si>
  <si>
    <t>OMAXE LIMITED - TOTAL DEBT % COMMON EQUITY</t>
  </si>
  <si>
    <t>OMAXE LIMITED - GROSS PROFIT MARGIN</t>
  </si>
  <si>
    <t>OMAXE LIMITED - MARKET VALUE</t>
  </si>
  <si>
    <t>OMAXE LIMITED - TOTAL LIABILITIES</t>
  </si>
  <si>
    <t>OMAXE LIMITED - TOTAL ASSET TURNOVER</t>
  </si>
  <si>
    <t>OMAXE LIMITED - NET CASH FLOW-OPERATING ACTIVS</t>
  </si>
  <si>
    <t>OMAXE LIMITED - CURRENT RATIO</t>
  </si>
  <si>
    <t>OMAXE LIMITED - TOTAL DEBT % TOTAL ASSETS</t>
  </si>
  <si>
    <t>OMAXE LIMITED - RETURN ON ASSETS</t>
  </si>
  <si>
    <t>OMAXE LIMITED - ROA-SURP ACT VALUE</t>
  </si>
  <si>
    <t>OMAXE LIMITED - WORKING CAPITAL % TOT CAPITAL</t>
  </si>
  <si>
    <t>OMAXE LIMITED - NET SALES%WORKING CAPITAL</t>
  </si>
  <si>
    <t>ORIENT CEMENT LTD - CASH FLOW/SALES</t>
  </si>
  <si>
    <t>ORIENT CEMENT LTD - TOTAL DEBT</t>
  </si>
  <si>
    <t>ORIENT CEMENT LTD - CURRENT ASSETS - TOTAL</t>
  </si>
  <si>
    <t>ORIENT CEMENT LTD - CURRENT LIABILITIES-TOTAL</t>
  </si>
  <si>
    <t>ORIENT CEMENT LTD - TOTAL ASSETS</t>
  </si>
  <si>
    <t>ORIENT CEMENT LTD - WORKING CAPITAL</t>
  </si>
  <si>
    <t>ORIENT CEMENT LTD - NET SALES OR REVENUES</t>
  </si>
  <si>
    <t>ORIENT CEMENT LTD - CASH - GENERIC</t>
  </si>
  <si>
    <t>ORIENT CEMENT LTD - CASH</t>
  </si>
  <si>
    <t>ORIENT CEMENT LTD - TOTAL DEBT % COMMON EQUITY</t>
  </si>
  <si>
    <t>ORIENT CEMENT LTD - GROSS PROFIT MARGIN</t>
  </si>
  <si>
    <t>ORIENT CEMENT LTD - MARKET VALUE</t>
  </si>
  <si>
    <t>ORIENT CEMENT LTD - TOTAL LIABILITIES</t>
  </si>
  <si>
    <t>ORIENT CEMENT LTD - TOTAL ASSET TURNOVER</t>
  </si>
  <si>
    <t>ORIENT CEMENT LTD - NET CASH FLOW-OPERATING ACTIVS</t>
  </si>
  <si>
    <t>ORIENT CEMENT LTD - CURRENT RATIO</t>
  </si>
  <si>
    <t>ORIENT CEMENT LTD - TOTAL DEBT % TOTAL ASSETS</t>
  </si>
  <si>
    <t>ORIENT CEMENT LTD - RETURN ON ASSETS</t>
  </si>
  <si>
    <t>ORIENT CEMENT LTD - WORKING CAPITAL % TOT CAPITAL</t>
  </si>
  <si>
    <t>ORIENT CEMENT LTD - NET SALES%WORKING CAPITAL</t>
  </si>
  <si>
    <t>ORIENT ELEC - CASH FLOW/SALES</t>
  </si>
  <si>
    <t>ORIENT ELEC - TOTAL DEBT</t>
  </si>
  <si>
    <t>ORIENT ELEC - CURRENT ASSETS - TOTAL</t>
  </si>
  <si>
    <t>ORIENT ELEC - CURRENT LIABILITIES-TOTAL</t>
  </si>
  <si>
    <t>ORIENT ELEC - TOTAL ASSETS</t>
  </si>
  <si>
    <t>ORIENT ELEC - WORKING CAPITAL</t>
  </si>
  <si>
    <t>ORIENT ELEC - NET SALES OR REVENUES</t>
  </si>
  <si>
    <t>ORIENT ELEC - CASH - GENERIC</t>
  </si>
  <si>
    <t>ORIENT ELEC - CASH</t>
  </si>
  <si>
    <t>ORIENT ELEC - TOTAL DEBT % COMMON EQUITY</t>
  </si>
  <si>
    <t>ORIENT ELEC - GROSS PROFIT MARGIN</t>
  </si>
  <si>
    <t>ORIENT ELEC - MARKET VALUE</t>
  </si>
  <si>
    <t>ORIENT ELEC - TOTAL LIABILITIES</t>
  </si>
  <si>
    <t>ORIENT ELEC - TOTAL ASSET TURNOVER</t>
  </si>
  <si>
    <t>ORIENT ELEC - NET CASH FLOW-OPERATING ACTIVS</t>
  </si>
  <si>
    <t>ORIENT ELEC - CURRENT RATIO</t>
  </si>
  <si>
    <t>ORIENT ELEC - TOTAL DEBT % TOTAL ASSETS</t>
  </si>
  <si>
    <t>ORIENT ELEC - RETURN ON ASSETS</t>
  </si>
  <si>
    <t>ORIENT ELEC - ROA-SURP ACT VALUE</t>
  </si>
  <si>
    <t>ORIENT ELEC - WORKING CAPITAL % TOT CAPITAL</t>
  </si>
  <si>
    <t>ORIENT ELEC - NET SALES%WORKING CAPITAL</t>
  </si>
  <si>
    <t>PARAG MILK FOODS - CASH FLOW/SALES</t>
  </si>
  <si>
    <t>PARAG MILK FOODS - TOTAL DEBT</t>
  </si>
  <si>
    <t>PARAG MILK FOODS - CURRENT ASSETS - TOTAL</t>
  </si>
  <si>
    <t>PARAG MILK FOODS - CURRENT LIABILITIES-TOTAL</t>
  </si>
  <si>
    <t>PARAG MILK FOODS - TOTAL ASSETS</t>
  </si>
  <si>
    <t>PARAG MILK FOODS - WORKING CAPITAL</t>
  </si>
  <si>
    <t>PARAG MILK FOODS - NET SALES OR REVENUES</t>
  </si>
  <si>
    <t>PARAG MILK FOODS - CASH - GENERIC</t>
  </si>
  <si>
    <t>PARAG MILK FOODS - CASH</t>
  </si>
  <si>
    <t>PARAG MILK FOODS - TOTAL DEBT % COMMON EQUITY</t>
  </si>
  <si>
    <t>PARAG MILK FOODS - GROSS PROFIT MARGIN</t>
  </si>
  <si>
    <t>PARAG MILK FOODS - MARKET VALUE</t>
  </si>
  <si>
    <t>PARAG MILK FOODS - TOTAL LIABILITIES</t>
  </si>
  <si>
    <t>PARAG MILK FOODS - TOTAL ASSET TURNOVER</t>
  </si>
  <si>
    <t>PARAG MILK FOODS - NET CASH FLOW-OPERATING ACTIVS</t>
  </si>
  <si>
    <t>PARAG MILK FOODS - CURRENT RATIO</t>
  </si>
  <si>
    <t>PARAG MILK FOODS - TOTAL DEBT % TOTAL ASSETS</t>
  </si>
  <si>
    <t>PARAG MILK FOODS - RETURN ON ASSETS</t>
  </si>
  <si>
    <t>PARAG MILK FOODS - ROA-SURP ACT VALUE</t>
  </si>
  <si>
    <t>PARAG MILK FOODS - WORKING CAPITAL % TOT CAPITAL</t>
  </si>
  <si>
    <t>PARAG MILK FOODS - NET SALES%WORKING CAPITAL</t>
  </si>
  <si>
    <t>PC JEWELLER - CASH FLOW/SALES</t>
  </si>
  <si>
    <t>PC JEWELLER - TOTAL DEBT</t>
  </si>
  <si>
    <t>PC JEWELLER - CURRENT ASSETS - TOTAL</t>
  </si>
  <si>
    <t>PC JEWELLER - CURRENT LIABILITIES-TOTAL</t>
  </si>
  <si>
    <t>PC JEWELLER - TOTAL ASSETS</t>
  </si>
  <si>
    <t>PC JEWELLER - WORKING CAPITAL</t>
  </si>
  <si>
    <t>PC JEWELLER - NET SALES OR REVENUES</t>
  </si>
  <si>
    <t>PC JEWELLER - CASH - GENERIC</t>
  </si>
  <si>
    <t>PC JEWELLER - CASH</t>
  </si>
  <si>
    <t>PC JEWELLER - TOTAL DEBT % COMMON EQUITY</t>
  </si>
  <si>
    <t>PC JEWELLER - GROSS PROFIT MARGIN</t>
  </si>
  <si>
    <t>PC JEWELLER - MARKET VALUE</t>
  </si>
  <si>
    <t>PC JEWELLER - TOTAL LIABILITIES</t>
  </si>
  <si>
    <t>PC JEWELLER - TOTAL ASSET TURNOVER</t>
  </si>
  <si>
    <t>PC JEWELLER - NET CASH FLOW-OPERATING ACTIVS</t>
  </si>
  <si>
    <t>PC JEWELLER - CURRENT RATIO</t>
  </si>
  <si>
    <t>PC JEWELLER - TOTAL DEBT % TOTAL ASSETS</t>
  </si>
  <si>
    <t>PC JEWELLER - RETURN ON ASSETS</t>
  </si>
  <si>
    <t>PC JEWELLER - WORKING CAPITAL % TOT CAPITAL</t>
  </si>
  <si>
    <t>PC JEWELLER - NET SALES%WORKING CAPITAL</t>
  </si>
  <si>
    <t>PERSISTENT SYSTEM - CASH FLOW/SALES</t>
  </si>
  <si>
    <t>PERSISTENT SYSTEM - TOTAL DEBT</t>
  </si>
  <si>
    <t>PERSISTENT SYSTEM - CURRENT ASSETS - TOTAL</t>
  </si>
  <si>
    <t>PERSISTENT SYSTEM - CURRENT LIABILITIES-TOTAL</t>
  </si>
  <si>
    <t>PERSISTENT SYSTEM - TOTAL ASSETS</t>
  </si>
  <si>
    <t>PERSISTENT SYSTEM - WORKING CAPITAL</t>
  </si>
  <si>
    <t>PERSISTENT SYSTEM - NET SALES OR REVENUES</t>
  </si>
  <si>
    <t>PERSISTENT SYSTEM - CASH - GENERIC</t>
  </si>
  <si>
    <t>PERSISTENT SYSTEM - CASH</t>
  </si>
  <si>
    <t>PERSISTENT SYSTEM - TOTAL DEBT % COMMON EQUITY</t>
  </si>
  <si>
    <t>PERSISTENT SYSTEM - GROSS PROFIT MARGIN</t>
  </si>
  <si>
    <t>PERSISTENT SYSTEM - MARKET VALUE</t>
  </si>
  <si>
    <t>PERSISTENT SYSTEM - TOTAL LIABILITIES</t>
  </si>
  <si>
    <t>PERSISTENT SYSTEM - TOTAL ASSET TURNOVER</t>
  </si>
  <si>
    <t>PERSISTENT SYSTEM - NET CASH FLOW-OPERATING ACTIVS</t>
  </si>
  <si>
    <t>PERSISTENT SYSTEM - CURRENT RATIO</t>
  </si>
  <si>
    <t>PERSISTENT SYSTEM - TOTAL DEBT % TOTAL ASSETS</t>
  </si>
  <si>
    <t>PERSISTENT SYSTEM - RETURN ON ASSETS</t>
  </si>
  <si>
    <t>PERSISTENT SYSTEM - ROA-SURP ACT VALUE</t>
  </si>
  <si>
    <t>PERSISTENT SYSTEM - WORKING CAPITAL % TOT CAPITAL</t>
  </si>
  <si>
    <t>PERSISTENT SYSTEM - NET SALES%WORKING CAPITAL</t>
  </si>
  <si>
    <t>PHILLIPS CARBON - CASH FLOW/SALES</t>
  </si>
  <si>
    <t>PHILLIPS CARBON - TOTAL DEBT</t>
  </si>
  <si>
    <t>PHILLIPS CARBON - CURRENT ASSETS - TOTAL</t>
  </si>
  <si>
    <t>PHILLIPS CARBON - CURRENT LIABILITIES-TOTAL</t>
  </si>
  <si>
    <t>PHILLIPS CARBON - TOTAL ASSETS</t>
  </si>
  <si>
    <t>PHILLIPS CARBON - WORKING CAPITAL</t>
  </si>
  <si>
    <t>PHILLIPS CARBON - NET SALES OR REVENUES</t>
  </si>
  <si>
    <t>PHILLIPS CARBON - CASH - GENERIC</t>
  </si>
  <si>
    <t>PHILLIPS CARBON - CASH</t>
  </si>
  <si>
    <t>PHILLIPS CARBON - TOTAL DEBT % COMMON EQUITY</t>
  </si>
  <si>
    <t>PHILLIPS CARBON - GROSS PROFIT MARGIN</t>
  </si>
  <si>
    <t>PHILLIPS CARBON - MARKET VALUE</t>
  </si>
  <si>
    <t>PHILLIPS CARBON - TOTAL LIABILITIES</t>
  </si>
  <si>
    <t>PHILLIPS CARBON - TOTAL ASSET TURNOVER</t>
  </si>
  <si>
    <t>PHILLIPS CARBON - NET CASH FLOW-OPERATING ACTIVS</t>
  </si>
  <si>
    <t>PHILLIPS CARBON - CURRENT RATIO</t>
  </si>
  <si>
    <t>PHILLIPS CARBON - TOTAL DEBT % TOTAL ASSETS</t>
  </si>
  <si>
    <t>PHILLIPS CARBON - RETURN ON ASSETS</t>
  </si>
  <si>
    <t>PHILLIPS CARBON - ROA-SURP ACT VALUE</t>
  </si>
  <si>
    <t>PHILLIPS CARBON - WORKING CAPITAL % TOT CAPITAL</t>
  </si>
  <si>
    <t>PHILLIPS CARBON - NET SALES%WORKING CAPITAL</t>
  </si>
  <si>
    <t>PNC IN - CASH FLOW/SALES</t>
  </si>
  <si>
    <t>PNC IN - TOTAL DEBT</t>
  </si>
  <si>
    <t>PNC IN - CURRENT ASSETS - TOTAL</t>
  </si>
  <si>
    <t>PNC IN - CURRENT LIABILITIES-TOTAL</t>
  </si>
  <si>
    <t>PNC IN - TOTAL ASSETS</t>
  </si>
  <si>
    <t>PNC IN - WORKING CAPITAL</t>
  </si>
  <si>
    <t>PNC IN - NET SALES OR REVENUES</t>
  </si>
  <si>
    <t>PNC IN - CASH - GENERIC</t>
  </si>
  <si>
    <t>PNC IN - CASH</t>
  </si>
  <si>
    <t>PNC IN - TOTAL DEBT % COMMON EQUITY</t>
  </si>
  <si>
    <t>PNC IN - GROSS PROFIT MARGIN</t>
  </si>
  <si>
    <t>PNC IN - MARKET VALUE</t>
  </si>
  <si>
    <t>PNC IN - TOTAL LIABILITIES</t>
  </si>
  <si>
    <t>PNC IN - TOTAL ASSET TURNOVER</t>
  </si>
  <si>
    <t>PNC IN - NET CASH FLOW-OPERATING ACTIVS</t>
  </si>
  <si>
    <t>PNC IN - CURRENT RATIO</t>
  </si>
  <si>
    <t>PNC IN - TOTAL DEBT % TOTAL ASSETS</t>
  </si>
  <si>
    <t>PNC IN - RETURN ON ASSETS</t>
  </si>
  <si>
    <t>PNC IN - ROA-SURP ACT VALUE</t>
  </si>
  <si>
    <t>PNC IN - WORKING CAPITAL % TOT CAPITAL</t>
  </si>
  <si>
    <t>PNC IN - NET SALES%WORKING CAPITAL</t>
  </si>
  <si>
    <t>PRISM JOHNSON - CASH FLOW/SALES</t>
  </si>
  <si>
    <t>PRISM JOHNSON - TOTAL DEBT</t>
  </si>
  <si>
    <t>PRISM JOHNSON - CURRENT ASSETS - TOTAL</t>
  </si>
  <si>
    <t>PRISM JOHNSON - CURRENT LIABILITIES-TOTAL</t>
  </si>
  <si>
    <t>PRISM JOHNSON - TOTAL ASSETS</t>
  </si>
  <si>
    <t>PRISM JOHNSON - WORKING CAPITAL</t>
  </si>
  <si>
    <t>PRISM JOHNSON - NET SALES OR REVENUES</t>
  </si>
  <si>
    <t>PRISM JOHNSON - CASH - GENERIC</t>
  </si>
  <si>
    <t>PRISM JOHNSON - CASH</t>
  </si>
  <si>
    <t>PRISM JOHNSON - TOTAL DEBT % COMMON EQUITY</t>
  </si>
  <si>
    <t>PRISM JOHNSON - GROSS PROFIT MARGIN</t>
  </si>
  <si>
    <t>PRISM JOHNSON - MARKET VALUE</t>
  </si>
  <si>
    <t>PRISM JOHNSON - TOTAL LIABILITIES</t>
  </si>
  <si>
    <t>PRISM JOHNSON - TOTAL ASSET TURNOVER</t>
  </si>
  <si>
    <t>PRISM JOHNSON - NET CASH FLOW-OPERATING ACTIVS</t>
  </si>
  <si>
    <t>PRISM JOHNSON - CURRENT RATIO</t>
  </si>
  <si>
    <t>PRISM JOHNSON - TOTAL DEBT % TOTAL ASSETS</t>
  </si>
  <si>
    <t>PRISM JOHNSON - RETURN ON ASSETS</t>
  </si>
  <si>
    <t>PRISM JOHNSON - ROA-SURP ACT VALUE</t>
  </si>
  <si>
    <t>PRISM JOHNSON - WORKING CAPITAL % TOT CAPITAL</t>
  </si>
  <si>
    <t>PRISM JOHNSON - NET SALES%WORKING CAPITAL</t>
  </si>
  <si>
    <t>PTC INDIA LTD - CASH FLOW/SALES</t>
  </si>
  <si>
    <t>PTC INDIA LTD - TOTAL DEBT</t>
  </si>
  <si>
    <t>PTC INDIA LTD - CURRENT ASSETS - TOTAL</t>
  </si>
  <si>
    <t>PTC INDIA LTD - CURRENT LIABILITIES-TOTAL</t>
  </si>
  <si>
    <t>PTC INDIA LTD - TOTAL ASSETS</t>
  </si>
  <si>
    <t>PTC INDIA LTD - WORKING CAPITAL</t>
  </si>
  <si>
    <t>PTC INDIA LTD - NET SALES OR REVENUES</t>
  </si>
  <si>
    <t>PTC INDIA LTD - CASH - GENERIC</t>
  </si>
  <si>
    <t>PTC INDIA LTD - CASH</t>
  </si>
  <si>
    <t>PTC INDIA LTD - TOTAL DEBT % COMMON EQUITY</t>
  </si>
  <si>
    <t>PTC INDIA LTD - GROSS PROFIT MARGIN</t>
  </si>
  <si>
    <t>PTC INDIA LTD - MARKET VALUE</t>
  </si>
  <si>
    <t>PTC INDIA LTD - TOTAL LIABILITIES</t>
  </si>
  <si>
    <t>PTC INDIA LTD - TOTAL ASSET TURNOVER</t>
  </si>
  <si>
    <t>PTC INDIA LTD - NET CASH FLOW-OPERATING ACTIVS</t>
  </si>
  <si>
    <t>PTC INDIA LTD - CURRENT RATIO</t>
  </si>
  <si>
    <t>PTC INDIA LTD - TOTAL DEBT % TOTAL ASSETS</t>
  </si>
  <si>
    <t>PTC INDIA LTD - RETURN ON ASSETS</t>
  </si>
  <si>
    <t>PTC INDIA LTD - ROA-SURP ACT VALUE</t>
  </si>
  <si>
    <t>PTC INDIA LTD - WORKING CAPITAL % TOT CAPITAL</t>
  </si>
  <si>
    <t>PTC INDIA LTD - NET SALES%WORKING CAPITAL</t>
  </si>
  <si>
    <t>RADICO KHAITAN - CASH FLOW/SALES</t>
  </si>
  <si>
    <t>RADICO KHAITAN - TOTAL DEBT</t>
  </si>
  <si>
    <t>RADICO KHAITAN - CURRENT ASSETS - TOTAL</t>
  </si>
  <si>
    <t>RADICO KHAITAN - CURRENT LIABILITIES-TOTAL</t>
  </si>
  <si>
    <t>RADICO KHAITAN - TOTAL ASSETS</t>
  </si>
  <si>
    <t>RADICO KHAITAN - WORKING CAPITAL</t>
  </si>
  <si>
    <t>RADICO KHAITAN - NET SALES OR REVENUES</t>
  </si>
  <si>
    <t>RADICO KHAITAN - CASH - GENERIC</t>
  </si>
  <si>
    <t>RADICO KHAITAN - CASH</t>
  </si>
  <si>
    <t>RADICO KHAITAN - TOTAL DEBT % COMMON EQUITY</t>
  </si>
  <si>
    <t>RADICO KHAITAN - GROSS PROFIT MARGIN</t>
  </si>
  <si>
    <t>RADICO KHAITAN - MARKET VALUE</t>
  </si>
  <si>
    <t>RADICO KHAITAN - TOTAL LIABILITIES</t>
  </si>
  <si>
    <t>RADICO KHAITAN - TOTAL ASSET TURNOVER</t>
  </si>
  <si>
    <t>RADICO KHAITAN - NET CASH FLOW-OPERATING ACTIVS</t>
  </si>
  <si>
    <t>RADICO KHAITAN - CURRENT RATIO</t>
  </si>
  <si>
    <t>RADICO KHAITAN - TOTAL DEBT % TOTAL ASSETS</t>
  </si>
  <si>
    <t>RADICO KHAITAN - RETURN ON ASSETS</t>
  </si>
  <si>
    <t>RADICO KHAITAN - ROA-SURP ACT VALUE</t>
  </si>
  <si>
    <t>RADICO KHAITAN - WORKING CAPITAL % TOT CAPITAL</t>
  </si>
  <si>
    <t>RADICO KHAITAN - NET SALES%WORKING CAPITAL</t>
  </si>
  <si>
    <t>RAIN INDUSTRIES LTD - CASH FLOW/SALES</t>
  </si>
  <si>
    <t>RAIN INDUSTRIES LTD - TOTAL DEBT</t>
  </si>
  <si>
    <t>RAIN INDUSTRIES LTD - CURRENT ASSETS - TOTAL</t>
  </si>
  <si>
    <t>RAIN INDUSTRIES LTD - CURRENT LIABILITIES-TOTAL</t>
  </si>
  <si>
    <t>RAIN INDUSTRIES LTD - TOTAL ASSETS</t>
  </si>
  <si>
    <t>RAIN INDUSTRIES LTD - WORKING CAPITAL</t>
  </si>
  <si>
    <t>RAIN INDUSTRIES LTD - NET SALES OR REVENUES</t>
  </si>
  <si>
    <t>RAIN INDUSTRIES LTD - CASH - GENERIC</t>
  </si>
  <si>
    <t>RAIN INDUSTRIES LTD - CASH</t>
  </si>
  <si>
    <t>RAIN INDUSTRIES LTD - TOTAL DEBT % COMMON EQUITY</t>
  </si>
  <si>
    <t>RAIN INDUSTRIES LTD - GROSS PROFIT MARGIN</t>
  </si>
  <si>
    <t>RAIN INDUSTRIES LTD - MARKET VALUE</t>
  </si>
  <si>
    <t>RAIN INDUSTRIES LTD - TOTAL LIABILITIES</t>
  </si>
  <si>
    <t>RAIN INDUSTRIES LTD - TOTAL ASSET TURNOVER</t>
  </si>
  <si>
    <t>RAIN INDUSTRIES LTD - NET CASH FLOW-OPERATING ACTIVS</t>
  </si>
  <si>
    <t>RAIN INDUSTRIES LTD - CURRENT RATIO</t>
  </si>
  <si>
    <t>RAIN INDUSTRIES LTD - TOTAL DEBT % TOTAL ASSETS</t>
  </si>
  <si>
    <t>RAIN INDUSTRIES LTD - RETURN ON ASSETS</t>
  </si>
  <si>
    <t>RAIN INDUSTRIES LTD - ROA-SURP ACT VALUE</t>
  </si>
  <si>
    <t>RAIN INDUSTRIES LTD - WORKING CAPITAL % TOT CAPITAL</t>
  </si>
  <si>
    <t>RAIN INDUSTRIES LTD - NET SALES%WORKING CAPITAL</t>
  </si>
  <si>
    <t>RALLIS INDIA LIMITED - CASH FLOW/SALES</t>
  </si>
  <si>
    <t>RALLIS INDIA LIMITED - TOTAL DEBT</t>
  </si>
  <si>
    <t>RALLIS INDIA LIMITED - CURRENT ASSETS - TOTAL</t>
  </si>
  <si>
    <t>RALLIS INDIA LIMITED - CURRENT LIABILITIES-TOTAL</t>
  </si>
  <si>
    <t>RALLIS INDIA LIMITED - TOTAL ASSETS</t>
  </si>
  <si>
    <t>RALLIS INDIA LIMITED - WORKING CAPITAL</t>
  </si>
  <si>
    <t>RALLIS INDIA LIMITED - NET SALES OR REVENUES</t>
  </si>
  <si>
    <t>RALLIS INDIA LIMITED - CASH - GENERIC</t>
  </si>
  <si>
    <t>RALLIS INDIA LIMITED - CASH</t>
  </si>
  <si>
    <t>RALLIS INDIA LIMITED - TOTAL DEBT % COMMON EQUITY</t>
  </si>
  <si>
    <t>RALLIS INDIA LIMITED - GROSS PROFIT MARGIN</t>
  </si>
  <si>
    <t>RALLIS INDIA LIMITED - MARKET VALUE</t>
  </si>
  <si>
    <t>RALLIS INDIA LIMITED - TOTAL LIABILITIES</t>
  </si>
  <si>
    <t>RALLIS INDIA LIMITED - TOTAL ASSET TURNOVER</t>
  </si>
  <si>
    <t>RALLIS INDIA LIMITED - NET CASH FLOW-OPERATING ACTIVS</t>
  </si>
  <si>
    <t>RALLIS INDIA LIMITED - CURRENT RATIO</t>
  </si>
  <si>
    <t>RALLIS INDIA LIMITED - TOTAL DEBT % TOTAL ASSETS</t>
  </si>
  <si>
    <t>RALLIS INDIA LIMITED - RETURN ON ASSETS</t>
  </si>
  <si>
    <t>RALLIS INDIA LIMITED - ROA-SURP ACT VALUE</t>
  </si>
  <si>
    <t>RALLIS INDIA LIMITED - WORKING CAPITAL % TOT CAPITAL</t>
  </si>
  <si>
    <t>RALLIS INDIA LIMITED - NET SALES%WORKING CAPITAL</t>
  </si>
  <si>
    <t>RASHTRIYA CHEM &amp;FERT - CASH FLOW/SALES</t>
  </si>
  <si>
    <t>RASHTRIYA CHEM &amp;FERT - TOTAL DEBT</t>
  </si>
  <si>
    <t>RASHTRIYA CHEM &amp;FERT - CURRENT ASSETS - TOTAL</t>
  </si>
  <si>
    <t>RASHTRIYA CHEM &amp;FERT - CURRENT LIABILITIES-TOTAL</t>
  </si>
  <si>
    <t>RASHTRIYA CHEM &amp;FERT - TOTAL ASSETS</t>
  </si>
  <si>
    <t>RASHTRIYA CHEM &amp;FERT - WORKING CAPITAL</t>
  </si>
  <si>
    <t>RASHTRIYA CHEM &amp;FERT - NET SALES OR REVENUES</t>
  </si>
  <si>
    <t>RASHTRIYA CHEM &amp;FERT - CASH - GENERIC</t>
  </si>
  <si>
    <t>RASHTRIYA CHEM &amp;FERT - CASH</t>
  </si>
  <si>
    <t>RASHTRIYA CHEM &amp;FERT - TOTAL DEBT % COMMON EQUITY</t>
  </si>
  <si>
    <t>RASHTRIYA CHEM &amp;FERT - GROSS PROFIT MARGIN</t>
  </si>
  <si>
    <t>RASHTRIYA CHEM &amp;FERT - MARKET VALUE</t>
  </si>
  <si>
    <t>RASHTRIYA CHEM &amp;FERT - TOTAL LIABILITIES</t>
  </si>
  <si>
    <t>RASHTRIYA CHEM &amp;FERT - TOTAL ASSET TURNOVER</t>
  </si>
  <si>
    <t>RASHTRIYA CHEM &amp;FERT - NET CASH FLOW-OPERATING ACTIVS</t>
  </si>
  <si>
    <t>RASHTRIYA CHEM &amp;FERT - CURRENT RATIO</t>
  </si>
  <si>
    <t>RASHTRIYA CHEM &amp;FERT - TOTAL DEBT % TOTAL ASSETS</t>
  </si>
  <si>
    <t>RASHTRIYA CHEM &amp;FERT - RETURN ON ASSETS</t>
  </si>
  <si>
    <t>RASHTRIYA CHEM &amp;FERT - WORKING CAPITAL % TOT CAPITAL</t>
  </si>
  <si>
    <t>RASHTRIYA CHEM &amp;FERT - NET SALES%WORKING CAPITAL</t>
  </si>
  <si>
    <t>RATNAMANI METALS - CASH FLOW/SALES</t>
  </si>
  <si>
    <t>RATNAMANI METALS - TOTAL DEBT</t>
  </si>
  <si>
    <t>RATNAMANI METALS - CURRENT ASSETS - TOTAL</t>
  </si>
  <si>
    <t>RATNAMANI METALS - CURRENT LIABILITIES-TOTAL</t>
  </si>
  <si>
    <t>RATNAMANI METALS - TOTAL ASSETS</t>
  </si>
  <si>
    <t>RATNAMANI METALS - WORKING CAPITAL</t>
  </si>
  <si>
    <t>RATNAMANI METALS - NET SALES OR REVENUES</t>
  </si>
  <si>
    <t>RATNAMANI METALS - CASH - GENERIC</t>
  </si>
  <si>
    <t>RATNAMANI METALS - CASH</t>
  </si>
  <si>
    <t>RATNAMANI METALS - TOTAL DEBT % COMMON EQUITY</t>
  </si>
  <si>
    <t>RATNAMANI METALS - GROSS PROFIT MARGIN</t>
  </si>
  <si>
    <t>RATNAMANI METALS - MARKET VALUE</t>
  </si>
  <si>
    <t>RATNAMANI METALS - TOTAL LIABILITIES</t>
  </si>
  <si>
    <t>RATNAMANI METALS - TOTAL ASSET TURNOVER</t>
  </si>
  <si>
    <t>RATNAMANI METALS - NET CASH FLOW-OPERATING ACTIVS</t>
  </si>
  <si>
    <t>RATNAMANI METALS - CURRENT RATIO</t>
  </si>
  <si>
    <t>RATNAMANI METALS - TOTAL DEBT % TOTAL ASSETS</t>
  </si>
  <si>
    <t>RATNAMANI METALS - RETURN ON ASSETS</t>
  </si>
  <si>
    <t>RATNAMANI METALS - WORKING CAPITAL % TOT CAPITAL</t>
  </si>
  <si>
    <t>RATNAMANI METALS - NET SALES%WORKING CAPITAL</t>
  </si>
  <si>
    <t>RAYMOND LIMITED - CASH FLOW/SALES</t>
  </si>
  <si>
    <t>RAYMOND LIMITED - TOTAL DEBT</t>
  </si>
  <si>
    <t>RAYMOND LIMITED - CURRENT ASSETS - TOTAL</t>
  </si>
  <si>
    <t>RAYMOND LIMITED - CURRENT LIABILITIES-TOTAL</t>
  </si>
  <si>
    <t>RAYMOND LIMITED - TOTAL ASSETS</t>
  </si>
  <si>
    <t>RAYMOND LIMITED - WORKING CAPITAL</t>
  </si>
  <si>
    <t>RAYMOND LIMITED - NET SALES OR REVENUES</t>
  </si>
  <si>
    <t>RAYMOND LIMITED - CASH - GENERIC</t>
  </si>
  <si>
    <t>RAYMOND LIMITED - CASH</t>
  </si>
  <si>
    <t>RAYMOND LIMITED - TOTAL DEBT % COMMON EQUITY</t>
  </si>
  <si>
    <t>RAYMOND LIMITED - GROSS PROFIT MARGIN</t>
  </si>
  <si>
    <t>RAYMOND LIMITED - MARKET VALUE</t>
  </si>
  <si>
    <t>RAYMOND LIMITED - TOTAL LIABILITIES</t>
  </si>
  <si>
    <t>RAYMOND LIMITED - TOTAL ASSET TURNOVER</t>
  </si>
  <si>
    <t>RAYMOND LIMITED - NET CASH FLOW-OPERATING ACTIVS</t>
  </si>
  <si>
    <t>RAYMOND LIMITED - CURRENT RATIO</t>
  </si>
  <si>
    <t>RAYMOND LIMITED - TOTAL DEBT % TOTAL ASSETS</t>
  </si>
  <si>
    <t>RAYMOND LIMITED - RETURN ON ASSETS</t>
  </si>
  <si>
    <t>RAYMOND LIMITED - ROA-SURP ACT VALUE</t>
  </si>
  <si>
    <t>RAYMOND LIMITED - WORKING CAPITAL % TOT CAPITAL</t>
  </si>
  <si>
    <t>RAYMOND LIMITED - NET SALES%WORKING CAPITAL</t>
  </si>
  <si>
    <t>REDINGTON - CASH FLOW/SALES</t>
  </si>
  <si>
    <t>REDINGTON - TOTAL DEBT</t>
  </si>
  <si>
    <t>REDINGTON - CURRENT ASSETS - TOTAL</t>
  </si>
  <si>
    <t>REDINGTON - CURRENT LIABILITIES-TOTAL</t>
  </si>
  <si>
    <t>REDINGTON - TOTAL ASSETS</t>
  </si>
  <si>
    <t>REDINGTON - WORKING CAPITAL</t>
  </si>
  <si>
    <t>REDINGTON - NET SALES OR REVENUES</t>
  </si>
  <si>
    <t>REDINGTON - CASH - GENERIC</t>
  </si>
  <si>
    <t>REDINGTON - CASH</t>
  </si>
  <si>
    <t>REDINGTON - TOTAL DEBT % COMMON EQUITY</t>
  </si>
  <si>
    <t>REDINGTON - GROSS PROFIT MARGIN</t>
  </si>
  <si>
    <t>REDINGTON - MARKET VALUE</t>
  </si>
  <si>
    <t>REDINGTON - TOTAL LIABILITIES</t>
  </si>
  <si>
    <t>REDINGTON - TOTAL ASSET TURNOVER</t>
  </si>
  <si>
    <t>REDINGTON - NET CASH FLOW-OPERATING ACTIVS</t>
  </si>
  <si>
    <t>REDINGTON - CURRENT RATIO</t>
  </si>
  <si>
    <t>REDINGTON - TOTAL DEBT % TOTAL ASSETS</t>
  </si>
  <si>
    <t>REDINGTON - RETURN ON ASSETS</t>
  </si>
  <si>
    <t>REDINGTON - ROA-SURP ACT VALUE</t>
  </si>
  <si>
    <t>REDINGTON - WORKING CAPITAL % TOT CAPITAL</t>
  </si>
  <si>
    <t>REDINGTON - NET SALES%WORKING CAPITAL</t>
  </si>
  <si>
    <t>RELIANCE CAPITAL LTD - CASH FLOW/SALES</t>
  </si>
  <si>
    <t>RELIANCE CAPITAL LTD - TOTAL DEBT</t>
  </si>
  <si>
    <t>RELIANCE CAPITAL LTD - TOTAL ASSETS</t>
  </si>
  <si>
    <t>RELIANCE CAPITAL LTD - NET SALES OR REVENUES</t>
  </si>
  <si>
    <t>RELIANCE CAPITAL LTD - CASH - GENERIC</t>
  </si>
  <si>
    <t>RELIANCE CAPITAL LTD - CASH</t>
  </si>
  <si>
    <t>RELIANCE CAPITAL LTD - TOTAL DEBT % COMMON EQUITY</t>
  </si>
  <si>
    <t>RELIANCE CAPITAL LTD - GROSS PROFIT MARGIN</t>
  </si>
  <si>
    <t>RELIANCE CAPITAL LTD - MARKET VALUE</t>
  </si>
  <si>
    <t>RELIANCE CAPITAL LTD - TOTAL LIABILITIES</t>
  </si>
  <si>
    <t>RELIANCE CAPITAL LTD - TOTAL ASSET TURNOVER</t>
  </si>
  <si>
    <t>RELIANCE CAPITAL LTD - NET CASH FLOW-OPERATING ACTIVS</t>
  </si>
  <si>
    <t>RELIANCE CAPITAL LTD - TOTAL DEBT % TOTAL ASSETS</t>
  </si>
  <si>
    <t>RELIANCE CAPITAL LTD - RETURN ON ASSETS</t>
  </si>
  <si>
    <t>RELIANCE CAPITAL LTD - ROA-SURP ACT VALUE</t>
  </si>
  <si>
    <t>RELIANCE COM LTD - CASH FLOW/SALES</t>
  </si>
  <si>
    <t>RELIANCE COM LTD - TOTAL DEBT</t>
  </si>
  <si>
    <t>RELIANCE COM LTD - CURRENT ASSETS - TOTAL</t>
  </si>
  <si>
    <t>RELIANCE COM LTD - CURRENT LIABILITIES-TOTAL</t>
  </si>
  <si>
    <t>RELIANCE COM LTD - TOTAL ASSETS</t>
  </si>
  <si>
    <t>RELIANCE COM LTD - WORKING CAPITAL</t>
  </si>
  <si>
    <t>RELIANCE COM LTD - NET SALES OR REVENUES</t>
  </si>
  <si>
    <t>RELIANCE COM LTD - CASH - GENERIC</t>
  </si>
  <si>
    <t>RELIANCE COM LTD - CASH</t>
  </si>
  <si>
    <t>RELIANCE COM LTD - TOTAL DEBT % COMMON EQUITY</t>
  </si>
  <si>
    <t>RELIANCE COM LTD - GROSS PROFIT MARGIN</t>
  </si>
  <si>
    <t>RELIANCE COM LTD - MARKET VALUE</t>
  </si>
  <si>
    <t>RELIANCE COM LTD - TOTAL LIABILITIES</t>
  </si>
  <si>
    <t>RELIANCE COM LTD - TOTAL ASSET TURNOVER</t>
  </si>
  <si>
    <t>RELIANCE COM LTD - NET CASH FLOW-OPERATING ACTIVS</t>
  </si>
  <si>
    <t>RELIANCE COM LTD - CURRENT RATIO</t>
  </si>
  <si>
    <t>RELIANCE COM LTD - TOTAL DEBT % TOTAL ASSETS</t>
  </si>
  <si>
    <t>RELIANCE COM LTD - RETURN ON ASSETS</t>
  </si>
  <si>
    <t>RELIANCE COM LTD - ROA-SURP ACT VALUE</t>
  </si>
  <si>
    <t>RELIANCE COM LTD - WORKING CAPITAL % TOT CAPITAL</t>
  </si>
  <si>
    <t>RELIANCE COM LTD - NET SALES%WORKING CAPITAL</t>
  </si>
  <si>
    <t>RELIANCE INFRA - CASH FLOW/SALES</t>
  </si>
  <si>
    <t>RELIANCE INFRA - TOTAL DEBT</t>
  </si>
  <si>
    <t>RELIANCE INFRA - CURRENT ASSETS - TOTAL</t>
  </si>
  <si>
    <t>RELIANCE INFRA - CURRENT LIABILITIES-TOTAL</t>
  </si>
  <si>
    <t>RELIANCE INFRA - TOTAL ASSETS</t>
  </si>
  <si>
    <t>RELIANCE INFRA - WORKING CAPITAL</t>
  </si>
  <si>
    <t>RELIANCE INFRA - NET SALES OR REVENUES</t>
  </si>
  <si>
    <t>RELIANCE INFRA - CASH - GENERIC</t>
  </si>
  <si>
    <t>RELIANCE INFRA - CASH</t>
  </si>
  <si>
    <t>RELIANCE INFRA - TOTAL DEBT % COMMON EQUITY</t>
  </si>
  <si>
    <t>RELIANCE INFRA - GROSS PROFIT MARGIN</t>
  </si>
  <si>
    <t>RELIANCE INFRA - MARKET VALUE</t>
  </si>
  <si>
    <t>RELIANCE INFRA - TOTAL LIABILITIES</t>
  </si>
  <si>
    <t>RELIANCE INFRA - TOTAL ASSET TURNOVER</t>
  </si>
  <si>
    <t>RELIANCE INFRA - NET CASH FLOW-OPERATING ACTIVS</t>
  </si>
  <si>
    <t>RELIANCE INFRA - CURRENT RATIO</t>
  </si>
  <si>
    <t>RELIANCE INFRA - TOTAL DEBT % TOTAL ASSETS</t>
  </si>
  <si>
    <t>RELIANCE INFRA - RETURN ON ASSETS</t>
  </si>
  <si>
    <t>RELIANCE INFRA - ROA-SURP ACT VALUE</t>
  </si>
  <si>
    <t>RELIANCE INFRA - WORKING CAPITAL % TOT CAPITAL</t>
  </si>
  <si>
    <t>RELIANCE INFRA - NET SALES%WORKING CAPITAL</t>
  </si>
  <si>
    <t>RELIANCE POWER LTD. - CASH FLOW/SALES</t>
  </si>
  <si>
    <t>RELIANCE POWER LTD. - TOTAL DEBT</t>
  </si>
  <si>
    <t>RELIANCE POWER LTD. - CURRENT ASSETS - TOTAL</t>
  </si>
  <si>
    <t>RELIANCE POWER LTD. - CURRENT LIABILITIES-TOTAL</t>
  </si>
  <si>
    <t>RELIANCE POWER LTD. - TOTAL ASSETS</t>
  </si>
  <si>
    <t>RELIANCE POWER LTD. - WORKING CAPITAL</t>
  </si>
  <si>
    <t>RELIANCE POWER LTD. - NET SALES OR REVENUES</t>
  </si>
  <si>
    <t>RELIANCE POWER LTD. - CASH - GENERIC</t>
  </si>
  <si>
    <t>RELIANCE POWER LTD. - CASH</t>
  </si>
  <si>
    <t>RELIANCE POWER LTD. - TOTAL DEBT % COMMON EQUITY</t>
  </si>
  <si>
    <t>RELIANCE POWER LTD. - GROSS PROFIT MARGIN</t>
  </si>
  <si>
    <t>RELIANCE POWER LTD. - MARKET VALUE</t>
  </si>
  <si>
    <t>RELIANCE POWER LTD. - TOTAL LIABILITIES</t>
  </si>
  <si>
    <t>RELIANCE POWER LTD. - TOTAL ASSET TURNOVER</t>
  </si>
  <si>
    <t>RELIANCE POWER LTD. - NET CASH FLOW-OPERATING ACTIVS</t>
  </si>
  <si>
    <t>RELIANCE POWER LTD. - CURRENT RATIO</t>
  </si>
  <si>
    <t>RELIANCE POWER LTD. - TOTAL DEBT % TOTAL ASSETS</t>
  </si>
  <si>
    <t>RELIANCE POWER LTD. - RETURN ON ASSETS</t>
  </si>
  <si>
    <t>RELIANCE POWER LTD. - ROA-SURP ACT VALUE</t>
  </si>
  <si>
    <t>RELIANCE POWER LTD. - WORKING CAPITAL % TOT CAPITAL</t>
  </si>
  <si>
    <t>RELIANCE POWER LTD. - NET SALES%WORKING CAPITAL</t>
  </si>
  <si>
    <t>REPCO HOME - CASH FLOW/SALES</t>
  </si>
  <si>
    <t>REPCO HOME - TOTAL DEBT</t>
  </si>
  <si>
    <t>REPCO HOME - TOTAL ASSETS</t>
  </si>
  <si>
    <t>REPCO HOME - NET SALES OR REVENUES</t>
  </si>
  <si>
    <t>REPCO HOME - CASH - GENERIC</t>
  </si>
  <si>
    <t>REPCO HOME - CASH</t>
  </si>
  <si>
    <t>REPCO HOME - TOTAL DEBT % COMMON EQUITY</t>
  </si>
  <si>
    <t>REPCO HOME - GROSS PROFIT MARGIN</t>
  </si>
  <si>
    <t>REPCO HOME - MARKET VALUE</t>
  </si>
  <si>
    <t>REPCO HOME - TOTAL LIABILITIES</t>
  </si>
  <si>
    <t>REPCO HOME - TOTAL ASSET TURNOVER</t>
  </si>
  <si>
    <t>REPCO HOME - NET CASH FLOW-OPERATING ACTIVS</t>
  </si>
  <si>
    <t>REPCO HOME - TOTAL DEBT % TOTAL ASSETS</t>
  </si>
  <si>
    <t>REPCO HOME - RETURN ON ASSETS</t>
  </si>
  <si>
    <t>REPCO HOME - ROA-SURP ACT VALUE</t>
  </si>
  <si>
    <t>S H KELKAR - CASH FLOW/SALES</t>
  </si>
  <si>
    <t>S H KELKAR - TOTAL DEBT</t>
  </si>
  <si>
    <t>S H KELKAR - CURRENT ASSETS - TOTAL</t>
  </si>
  <si>
    <t>S H KELKAR - CURRENT LIABILITIES-TOTAL</t>
  </si>
  <si>
    <t>S H KELKAR - TOTAL ASSETS</t>
  </si>
  <si>
    <t>S H KELKAR - WORKING CAPITAL</t>
  </si>
  <si>
    <t>S H KELKAR - NET SALES OR REVENUES</t>
  </si>
  <si>
    <t>S H KELKAR - CASH - GENERIC</t>
  </si>
  <si>
    <t>S H KELKAR - CASH</t>
  </si>
  <si>
    <t>S H KELKAR - TOTAL DEBT % COMMON EQUITY</t>
  </si>
  <si>
    <t>S H KELKAR - GROSS PROFIT MARGIN</t>
  </si>
  <si>
    <t>S H KELKAR - MARKET VALUE</t>
  </si>
  <si>
    <t>S H KELKAR - TOTAL LIABILITIES</t>
  </si>
  <si>
    <t>S H KELKAR - TOTAL ASSET TURNOVER</t>
  </si>
  <si>
    <t>S H KELKAR - NET CASH FLOW-OPERATING ACTIVS</t>
  </si>
  <si>
    <t>S H KELKAR - CURRENT RATIO</t>
  </si>
  <si>
    <t>S H KELKAR - TOTAL DEBT % TOTAL ASSETS</t>
  </si>
  <si>
    <t>S H KELKAR - RETURN ON ASSETS</t>
  </si>
  <si>
    <t>S H KELKAR - ROA-SURP ACT VALUE</t>
  </si>
  <si>
    <t>S H KELKAR - WORKING CAPITAL % TOT CAPITAL</t>
  </si>
  <si>
    <t>S H KELKAR - NET SALES%WORKING CAPITAL</t>
  </si>
  <si>
    <t>SADBHAV ENGINEERING - CASH FLOW/SALES</t>
  </si>
  <si>
    <t>SADBHAV ENGINEERING - TOTAL DEBT</t>
  </si>
  <si>
    <t>SADBHAV ENGINEERING - CURRENT ASSETS - TOTAL</t>
  </si>
  <si>
    <t>SADBHAV ENGINEERING - CURRENT LIABILITIES-TOTAL</t>
  </si>
  <si>
    <t>SADBHAV ENGINEERING - TOTAL ASSETS</t>
  </si>
  <si>
    <t>SADBHAV ENGINEERING - WORKING CAPITAL</t>
  </si>
  <si>
    <t>SADBHAV ENGINEERING - NET SALES OR REVENUES</t>
  </si>
  <si>
    <t>SADBHAV ENGINEERING - CASH - GENERIC</t>
  </si>
  <si>
    <t>SADBHAV ENGINEERING - CASH</t>
  </si>
  <si>
    <t>SADBHAV ENGINEERING - TOTAL DEBT % COMMON EQUITY</t>
  </si>
  <si>
    <t>SADBHAV ENGINEERING - GROSS PROFIT MARGIN</t>
  </si>
  <si>
    <t>SADBHAV ENGINEERING - MARKET VALUE</t>
  </si>
  <si>
    <t>SADBHAV ENGINEERING - TOTAL LIABILITIES</t>
  </si>
  <si>
    <t>SADBHAV ENGINEERING - TOTAL ASSET TURNOVER</t>
  </si>
  <si>
    <t>SADBHAV ENGINEERING - NET CASH FLOW-OPERATING ACTIVS</t>
  </si>
  <si>
    <t>SADBHAV ENGINEERING - CURRENT RATIO</t>
  </si>
  <si>
    <t>SADBHAV ENGINEERING - TOTAL DEBT % TOTAL ASSETS</t>
  </si>
  <si>
    <t>SADBHAV ENGINEERING - RETURN ON ASSETS</t>
  </si>
  <si>
    <t>SADBHAV ENGINEERING - ROA-SURP ACT VALUE</t>
  </si>
  <si>
    <t>SADBHAV ENGINEERING - WORKING CAPITAL % TOT CAPITAL</t>
  </si>
  <si>
    <t>SADBHAV ENGINEERING - NET SALES%WORKING CAPITAL</t>
  </si>
  <si>
    <t>SCHNEIDER ELECTRIC - CASH FLOW/SALES</t>
  </si>
  <si>
    <t>SCHNEIDER ELECTRIC - TOTAL DEBT</t>
  </si>
  <si>
    <t>SCHNEIDER ELECTRIC - CURRENT ASSETS - TOTAL</t>
  </si>
  <si>
    <t>SCHNEIDER ELECTRIC - CURRENT LIABILITIES-TOTAL</t>
  </si>
  <si>
    <t>SCHNEIDER ELECTRIC - TOTAL ASSETS</t>
  </si>
  <si>
    <t>SCHNEIDER ELECTRIC - WORKING CAPITAL</t>
  </si>
  <si>
    <t>SCHNEIDER ELECTRIC - NET SALES OR REVENUES</t>
  </si>
  <si>
    <t>SCHNEIDER ELECTRIC - CASH - GENERIC</t>
  </si>
  <si>
    <t>SCHNEIDER ELECTRIC - CASH</t>
  </si>
  <si>
    <t>SCHNEIDER ELECTRIC - TOTAL DEBT % COMMON EQUITY</t>
  </si>
  <si>
    <t>SCHNEIDER ELECTRIC - GROSS PROFIT MARGIN</t>
  </si>
  <si>
    <t>SCHNEIDER ELECTRIC - MARKET VALUE</t>
  </si>
  <si>
    <t>SCHNEIDER ELECTRIC - TOTAL LIABILITIES</t>
  </si>
  <si>
    <t>SCHNEIDER ELECTRIC - TOTAL ASSET TURNOVER</t>
  </si>
  <si>
    <t>SCHNEIDER ELECTRIC - NET CASH FLOW-OPERATING ACTIVS</t>
  </si>
  <si>
    <t>SCHNEIDER ELECTRIC - CURRENT RATIO</t>
  </si>
  <si>
    <t>SCHNEIDER ELECTRIC - TOTAL DEBT % TOTAL ASSETS</t>
  </si>
  <si>
    <t>SCHNEIDER ELECTRIC - RETURN ON ASSETS</t>
  </si>
  <si>
    <t>SCHNEIDER ELECTRIC - WORKING CAPITAL % TOT CAPITAL</t>
  </si>
  <si>
    <t>SCHNEIDER ELECTRIC - NET SALES%WORKING CAPITAL</t>
  </si>
  <si>
    <t>SHANKARA BUILDING - CASH FLOW/SALES</t>
  </si>
  <si>
    <t>SHANKARA BUILDING - TOTAL DEBT</t>
  </si>
  <si>
    <t>SHANKARA BUILDING - CURRENT ASSETS - TOTAL</t>
  </si>
  <si>
    <t>SHANKARA BUILDING - CURRENT LIABILITIES-TOTAL</t>
  </si>
  <si>
    <t>SHANKARA BUILDING - TOTAL ASSETS</t>
  </si>
  <si>
    <t>SHANKARA BUILDING - WORKING CAPITAL</t>
  </si>
  <si>
    <t>SHANKARA BUILDING - NET SALES OR REVENUES</t>
  </si>
  <si>
    <t>SHANKARA BUILDING - CASH - GENERIC</t>
  </si>
  <si>
    <t>SHANKARA BUILDING - CASH</t>
  </si>
  <si>
    <t>SHANKARA BUILDING - TOTAL DEBT % COMMON EQUITY</t>
  </si>
  <si>
    <t>SHANKARA BUILDING - GROSS PROFIT MARGIN</t>
  </si>
  <si>
    <t>SHANKARA BUILDING - MARKET VALUE</t>
  </si>
  <si>
    <t>SHANKARA BUILDING - TOTAL LIABILITIES</t>
  </si>
  <si>
    <t>SHANKARA BUILDING - TOTAL ASSET TURNOVER</t>
  </si>
  <si>
    <t>SHANKARA BUILDING - NET CASH FLOW-OPERATING ACTIVS</t>
  </si>
  <si>
    <t>SHANKARA BUILDING - CURRENT RATIO</t>
  </si>
  <si>
    <t>SHANKARA BUILDING - TOTAL DEBT % TOTAL ASSETS</t>
  </si>
  <si>
    <t>SHANKARA BUILDING - RETURN ON ASSETS</t>
  </si>
  <si>
    <t>SHANKARA BUILDING - WORKING CAPITAL % TOT CAPITAL</t>
  </si>
  <si>
    <t>SHANKARA BUILDING - NET SALES%WORKING CAPITAL</t>
  </si>
  <si>
    <t>SHILPA MEDICARE - CASH FLOW/SALES</t>
  </si>
  <si>
    <t>SHILPA MEDICARE - TOTAL DEBT</t>
  </si>
  <si>
    <t>SHILPA MEDICARE - CURRENT ASSETS - TOTAL</t>
  </si>
  <si>
    <t>SHILPA MEDICARE - CURRENT LIABILITIES-TOTAL</t>
  </si>
  <si>
    <t>SHILPA MEDICARE - TOTAL ASSETS</t>
  </si>
  <si>
    <t>SHILPA MEDICARE - WORKING CAPITAL</t>
  </si>
  <si>
    <t>SHILPA MEDICARE - NET SALES OR REVENUES</t>
  </si>
  <si>
    <t>SHILPA MEDICARE - CASH - GENERIC</t>
  </si>
  <si>
    <t>SHILPA MEDICARE - CASH</t>
  </si>
  <si>
    <t>SHILPA MEDICARE - TOTAL DEBT % COMMON EQUITY</t>
  </si>
  <si>
    <t>SHILPA MEDICARE - GROSS PROFIT MARGIN</t>
  </si>
  <si>
    <t>SHILPA MEDICARE - MARKET VALUE</t>
  </si>
  <si>
    <t>SHILPA MEDICARE - TOTAL LIABILITIES</t>
  </si>
  <si>
    <t>SHILPA MEDICARE - TOTAL ASSET TURNOVER</t>
  </si>
  <si>
    <t>SHILPA MEDICARE - NET CASH FLOW-OPERATING ACTIVS</t>
  </si>
  <si>
    <t>SHILPA MEDICARE - CURRENT RATIO</t>
  </si>
  <si>
    <t>SHILPA MEDICARE - TOTAL DEBT % TOTAL ASSETS</t>
  </si>
  <si>
    <t>SHILPA MEDICARE - RETURN ON ASSETS</t>
  </si>
  <si>
    <t>SHILPA MEDICARE - WORKING CAPITAL % TOT CAPITAL</t>
  </si>
  <si>
    <t>SHILPA MEDICARE - NET SALES%WORKING CAPITAL</t>
  </si>
  <si>
    <t>SHIPPING CORP - CASH FLOW/SALES</t>
  </si>
  <si>
    <t>SHIPPING CORP - TOTAL DEBT</t>
  </si>
  <si>
    <t>SHIPPING CORP - CURRENT ASSETS - TOTAL</t>
  </si>
  <si>
    <t>SHIPPING CORP - CURRENT LIABILITIES-TOTAL</t>
  </si>
  <si>
    <t>SHIPPING CORP - TOTAL ASSETS</t>
  </si>
  <si>
    <t>SHIPPING CORP - WORKING CAPITAL</t>
  </si>
  <si>
    <t>SHIPPING CORP - NET SALES OR REVENUES</t>
  </si>
  <si>
    <t>SHIPPING CORP - CASH - GENERIC</t>
  </si>
  <si>
    <t>SHIPPING CORP - CASH</t>
  </si>
  <si>
    <t>SHIPPING CORP - TOTAL DEBT % COMMON EQUITY</t>
  </si>
  <si>
    <t>SHIPPING CORP - GROSS PROFIT MARGIN</t>
  </si>
  <si>
    <t>SHIPPING CORP - MARKET VALUE</t>
  </si>
  <si>
    <t>SHIPPING CORP - TOTAL LIABILITIES</t>
  </si>
  <si>
    <t>SHIPPING CORP - TOTAL ASSET TURNOVER</t>
  </si>
  <si>
    <t>SHIPPING CORP - NET CASH FLOW-OPERATING ACTIVS</t>
  </si>
  <si>
    <t>SHIPPING CORP - CURRENT RATIO</t>
  </si>
  <si>
    <t>SHIPPING CORP - TOTAL DEBT % TOTAL ASSETS</t>
  </si>
  <si>
    <t>SHIPPING CORP - RETURN ON ASSETS</t>
  </si>
  <si>
    <t>SHIPPING CORP - WORKING CAPITAL % TOT CAPITAL</t>
  </si>
  <si>
    <t>SHIPPING CORP - NET SALES%WORKING CAPITAL</t>
  </si>
  <si>
    <t>SHOPPER'S STOP LTD - CASH FLOW/SALES</t>
  </si>
  <si>
    <t>SHOPPER'S STOP LTD - TOTAL DEBT</t>
  </si>
  <si>
    <t>SHOPPER'S STOP LTD - CURRENT ASSETS - TOTAL</t>
  </si>
  <si>
    <t>SHOPPER'S STOP LTD - CURRENT LIABILITIES-TOTAL</t>
  </si>
  <si>
    <t>SHOPPER'S STOP LTD - TOTAL ASSETS</t>
  </si>
  <si>
    <t>SHOPPER'S STOP LTD - WORKING CAPITAL</t>
  </si>
  <si>
    <t>SHOPPER'S STOP LTD - NET SALES OR REVENUES</t>
  </si>
  <si>
    <t>SHOPPER'S STOP LTD - CASH - GENERIC</t>
  </si>
  <si>
    <t>SHOPPER'S STOP LTD - CASH</t>
  </si>
  <si>
    <t>SHOPPER'S STOP LTD - TOTAL DEBT % COMMON EQUITY</t>
  </si>
  <si>
    <t>SHOPPER'S STOP LTD - GROSS PROFIT MARGIN</t>
  </si>
  <si>
    <t>SHOPPER'S STOP LTD - MARKET VALUE</t>
  </si>
  <si>
    <t>SHOPPER'S STOP LTD - TOTAL LIABILITIES</t>
  </si>
  <si>
    <t>SHOPPER'S STOP LTD - TOTAL ASSET TURNOVER</t>
  </si>
  <si>
    <t>SHOPPER'S STOP LTD - NET CASH FLOW-OPERATING ACTIVS</t>
  </si>
  <si>
    <t>SHOPPER'S STOP LTD - CURRENT RATIO</t>
  </si>
  <si>
    <t>SHOPPER'S STOP LTD - TOTAL DEBT % TOTAL ASSETS</t>
  </si>
  <si>
    <t>SHOPPER'S STOP LTD - RETURN ON ASSETS</t>
  </si>
  <si>
    <t>SHOPPER'S STOP LTD - ROA-SURP ACT VALUE</t>
  </si>
  <si>
    <t>SHOPPER'S STOP LTD - WORKING CAPITAL % TOT CAPITAL</t>
  </si>
  <si>
    <t>SHOPPER'S STOP LTD - NET SALES%WORKING CAPITAL</t>
  </si>
  <si>
    <t>SOBHA LTD - CASH FLOW/SALES</t>
  </si>
  <si>
    <t>SOBHA LTD - TOTAL DEBT</t>
  </si>
  <si>
    <t>SOBHA LTD - CURRENT ASSETS - TOTAL</t>
  </si>
  <si>
    <t>SOBHA LTD - CURRENT LIABILITIES-TOTAL</t>
  </si>
  <si>
    <t>SOBHA LTD - TOTAL ASSETS</t>
  </si>
  <si>
    <t>SOBHA LTD - WORKING CAPITAL</t>
  </si>
  <si>
    <t>SOBHA LTD - NET SALES OR REVENUES</t>
  </si>
  <si>
    <t>SOBHA LTD - CASH - GENERIC</t>
  </si>
  <si>
    <t>SOBHA LTD - CASH</t>
  </si>
  <si>
    <t>SOBHA LTD - TOTAL DEBT % COMMON EQUITY</t>
  </si>
  <si>
    <t>SOBHA LTD - GROSS PROFIT MARGIN</t>
  </si>
  <si>
    <t>SOBHA LTD - MARKET VALUE</t>
  </si>
  <si>
    <t>SOBHA LTD - TOTAL LIABILITIES</t>
  </si>
  <si>
    <t>SOBHA LTD - TOTAL ASSET TURNOVER</t>
  </si>
  <si>
    <t>SOBHA LTD - NET CASH FLOW-OPERATING ACTIVS</t>
  </si>
  <si>
    <t>SOBHA LTD - CURRENT RATIO</t>
  </si>
  <si>
    <t>SOBHA LTD - TOTAL DEBT % TOTAL ASSETS</t>
  </si>
  <si>
    <t>SOBHA LTD - RETURN ON ASSETS</t>
  </si>
  <si>
    <t>SOBHA LTD - ROA-SURP ACT VALUE</t>
  </si>
  <si>
    <t>SOBHA LTD - WORKING CAPITAL % TOT CAPITAL</t>
  </si>
  <si>
    <t>SOBHA LTD - NET SALES%WORKING CAPITAL</t>
  </si>
  <si>
    <t>SOMANY CERAMICS - CASH FLOW/SALES</t>
  </si>
  <si>
    <t>SOMANY CERAMICS - TOTAL DEBT</t>
  </si>
  <si>
    <t>SOMANY CERAMICS - CURRENT ASSETS - TOTAL</t>
  </si>
  <si>
    <t>SOMANY CERAMICS - CURRENT LIABILITIES-TOTAL</t>
  </si>
  <si>
    <t>SOMANY CERAMICS - TOTAL ASSETS</t>
  </si>
  <si>
    <t>SOMANY CERAMICS - WORKING CAPITAL</t>
  </si>
  <si>
    <t>SOMANY CERAMICS - NET SALES OR REVENUES</t>
  </si>
  <si>
    <t>SOMANY CERAMICS - CASH - GENERIC</t>
  </si>
  <si>
    <t>SOMANY CERAMICS - CASH</t>
  </si>
  <si>
    <t>SOMANY CERAMICS - TOTAL DEBT % COMMON EQUITY</t>
  </si>
  <si>
    <t>SOMANY CERAMICS - GROSS PROFIT MARGIN</t>
  </si>
  <si>
    <t>SOMANY CERAMICS - MARKET VALUE</t>
  </si>
  <si>
    <t>SOMANY CERAMICS - TOTAL LIABILITIES</t>
  </si>
  <si>
    <t>SOMANY CERAMICS - TOTAL ASSET TURNOVER</t>
  </si>
  <si>
    <t>SOMANY CERAMICS - NET CASH FLOW-OPERATING ACTIVS</t>
  </si>
  <si>
    <t>SOMANY CERAMICS - CURRENT RATIO</t>
  </si>
  <si>
    <t>SOMANY CERAMICS - TOTAL DEBT % TOTAL ASSETS</t>
  </si>
  <si>
    <t>SOMANY CERAMICS - RETURN ON ASSETS</t>
  </si>
  <si>
    <t>SOMANY CERAMICS - WORKING CAPITAL % TOT CAPITAL</t>
  </si>
  <si>
    <t>SOMANY CERAMICS - NET SALES%WORKING CAPITAL</t>
  </si>
  <si>
    <t>SONATA SOFTWARE LTD - CASH FLOW/SALES</t>
  </si>
  <si>
    <t>SONATA SOFTWARE LTD - TOTAL DEBT</t>
  </si>
  <si>
    <t>SONATA SOFTWARE LTD - CURRENT ASSETS - TOTAL</t>
  </si>
  <si>
    <t>SONATA SOFTWARE LTD - CURRENT LIABILITIES-TOTAL</t>
  </si>
  <si>
    <t>SONATA SOFTWARE LTD - TOTAL ASSETS</t>
  </si>
  <si>
    <t>SONATA SOFTWARE LTD - WORKING CAPITAL</t>
  </si>
  <si>
    <t>SONATA SOFTWARE LTD - NET SALES OR REVENUES</t>
  </si>
  <si>
    <t>SONATA SOFTWARE LTD - CASH - GENERIC</t>
  </si>
  <si>
    <t>SONATA SOFTWARE LTD - CASH</t>
  </si>
  <si>
    <t>SONATA SOFTWARE LTD - TOTAL DEBT % COMMON EQUITY</t>
  </si>
  <si>
    <t>SONATA SOFTWARE LTD - GROSS PROFIT MARGIN</t>
  </si>
  <si>
    <t>SONATA SOFTWARE LTD - MARKET VALUE</t>
  </si>
  <si>
    <t>SONATA SOFTWARE LTD - TOTAL LIABILITIES</t>
  </si>
  <si>
    <t>SONATA SOFTWARE LTD - TOTAL ASSET TURNOVER</t>
  </si>
  <si>
    <t>SONATA SOFTWARE LTD - NET CASH FLOW-OPERATING ACTIVS</t>
  </si>
  <si>
    <t>SONATA SOFTWARE LTD - CURRENT RATIO</t>
  </si>
  <si>
    <t>SONATA SOFTWARE LTD - TOTAL DEBT % TOTAL ASSETS</t>
  </si>
  <si>
    <t>SONATA SOFTWARE LTD - RETURN ON ASSETS</t>
  </si>
  <si>
    <t>SONATA SOFTWARE LTD - WORKING CAPITAL % TOT CAPITAL</t>
  </si>
  <si>
    <t>SONATA SOFTWARE LTD - NET SALES%WORKING CAPITAL</t>
  </si>
  <si>
    <t>SOUTH INDIAN BANK - CASH FLOW/SALES</t>
  </si>
  <si>
    <t>SOUTH INDIAN BANK - TOTAL DEBT</t>
  </si>
  <si>
    <t>SOUTH INDIAN BANK - TOTAL ASSETS</t>
  </si>
  <si>
    <t>SOUTH INDIAN BANK - NET SALES OR REVENUES</t>
  </si>
  <si>
    <t>SOUTH INDIAN BANK - CASH - GENERIC</t>
  </si>
  <si>
    <t>SOUTH INDIAN BANK - TOTAL DEBT % COMMON EQUITY</t>
  </si>
  <si>
    <t>SOUTH INDIAN BANK - MARKET VALUE</t>
  </si>
  <si>
    <t>SOUTH INDIAN BANK - TOTAL LIABILITIES</t>
  </si>
  <si>
    <t>SOUTH INDIAN BANK - TOTAL ASSET TURNOVER</t>
  </si>
  <si>
    <t>SOUTH INDIAN BANK - NET CASH FLOW-OPERATING ACTIVS</t>
  </si>
  <si>
    <t>SOUTH INDIAN BANK - TOTAL DEBT % TOTAL ASSETS</t>
  </si>
  <si>
    <t>SOUTH INDIAN BANK - RETURN ON ASSETS</t>
  </si>
  <si>
    <t>SOUTH INDIAN BANK - ROA-SURP ACT VALUE</t>
  </si>
  <si>
    <t>SREI INFRASTRUCTURE - CASH FLOW/SALES</t>
  </si>
  <si>
    <t>SREI INFRASTRUCTURE - TOTAL DEBT</t>
  </si>
  <si>
    <t>SREI INFRASTRUCTURE - TOTAL ASSETS</t>
  </si>
  <si>
    <t>SREI INFRASTRUCTURE - NET SALES OR REVENUES</t>
  </si>
  <si>
    <t>SREI INFRASTRUCTURE - CASH - GENERIC</t>
  </si>
  <si>
    <t>SREI INFRASTRUCTURE - CASH</t>
  </si>
  <si>
    <t>SREI INFRASTRUCTURE - TOTAL DEBT % COMMON EQUITY</t>
  </si>
  <si>
    <t>SREI INFRASTRUCTURE - GROSS PROFIT MARGIN</t>
  </si>
  <si>
    <t>SREI INFRASTRUCTURE - MARKET VALUE</t>
  </si>
  <si>
    <t>SREI INFRASTRUCTURE - TOTAL LIABILITIES</t>
  </si>
  <si>
    <t>SREI INFRASTRUCTURE - TOTAL ASSET TURNOVER</t>
  </si>
  <si>
    <t>SREI INFRASTRUCTURE - NET CASH FLOW-OPERATING ACTIVS</t>
  </si>
  <si>
    <t>SREI INFRASTRUCTURE - TOTAL DEBT % TOTAL ASSETS</t>
  </si>
  <si>
    <t>SREI INFRASTRUCTURE - RETURN ON ASSETS</t>
  </si>
  <si>
    <t>SREI INFRASTRUCTURE - ROA-SURP ACT VALUE</t>
  </si>
  <si>
    <t>STAR CE - CASH FLOW/SALES</t>
  </si>
  <si>
    <t>STAR CE - TOTAL DEBT</t>
  </si>
  <si>
    <t>STAR CE - CURRENT ASSETS - TOTAL</t>
  </si>
  <si>
    <t>STAR CE - CURRENT LIABILITIES-TOTAL</t>
  </si>
  <si>
    <t>STAR CE - TOTAL ASSETS</t>
  </si>
  <si>
    <t>STAR CE - WORKING CAPITAL</t>
  </si>
  <si>
    <t>STAR CE - NET SALES OR REVENUES</t>
  </si>
  <si>
    <t>STAR CE - CASH - GENERIC</t>
  </si>
  <si>
    <t>STAR CE - CASH</t>
  </si>
  <si>
    <t>STAR CE - TOTAL DEBT % COMMON EQUITY</t>
  </si>
  <si>
    <t>STAR CE - GROSS PROFIT MARGIN</t>
  </si>
  <si>
    <t>STAR CE - MARKET VALUE</t>
  </si>
  <si>
    <t>STAR CE - TOTAL LIABILITIES</t>
  </si>
  <si>
    <t>STAR CE - TOTAL ASSET TURNOVER</t>
  </si>
  <si>
    <t>STAR CE - NET CASH FLOW-OPERATING ACTIVS</t>
  </si>
  <si>
    <t>STAR CE - CURRENT RATIO</t>
  </si>
  <si>
    <t>STAR CE - TOTAL DEBT % TOTAL ASSETS</t>
  </si>
  <si>
    <t>STAR CE - RETURN ON ASSETS</t>
  </si>
  <si>
    <t>STAR CE - WORKING CAPITAL % TOT CAPITAL</t>
  </si>
  <si>
    <t>STAR CE - NET SALES%WORKING CAPITAL</t>
  </si>
  <si>
    <t>STRIDES PHARMA SCI - CASH FLOW/SALES</t>
  </si>
  <si>
    <t>STRIDES PHARMA SCI - TOTAL DEBT</t>
  </si>
  <si>
    <t>STRIDES PHARMA SCI - CURRENT ASSETS - TOTAL</t>
  </si>
  <si>
    <t>STRIDES PHARMA SCI - CURRENT LIABILITIES-TOTAL</t>
  </si>
  <si>
    <t>STRIDES PHARMA SCI - TOTAL ASSETS</t>
  </si>
  <si>
    <t>STRIDES PHARMA SCI - WORKING CAPITAL</t>
  </si>
  <si>
    <t>STRIDES PHARMA SCI - NET SALES OR REVENUES</t>
  </si>
  <si>
    <t>STRIDES PHARMA SCI - CASH - GENERIC</t>
  </si>
  <si>
    <t>STRIDES PHARMA SCI - CASH</t>
  </si>
  <si>
    <t>STRIDES PHARMA SCI - TOTAL DEBT % COMMON EQUITY</t>
  </si>
  <si>
    <t>STRIDES PHARMA SCI - GROSS PROFIT MARGIN</t>
  </si>
  <si>
    <t>STRIDES PHARMA SCI - MARKET VALUE</t>
  </si>
  <si>
    <t>STRIDES PHARMA SCI - TOTAL LIABILITIES</t>
  </si>
  <si>
    <t>STRIDES PHARMA SCI - TOTAL ASSET TURNOVER</t>
  </si>
  <si>
    <t>STRIDES PHARMA SCI - NET CASH FLOW-OPERATING ACTIVS</t>
  </si>
  <si>
    <t>STRIDES PHARMA SCI - CURRENT RATIO</t>
  </si>
  <si>
    <t>STRIDES PHARMA SCI - TOTAL DEBT % TOTAL ASSETS</t>
  </si>
  <si>
    <t>STRIDES PHARMA SCI - RETURN ON ASSETS</t>
  </si>
  <si>
    <t>STRIDES PHARMA SCI - ROA-SURP ACT VALUE</t>
  </si>
  <si>
    <t>STRIDES PHARMA SCI - WORKING CAPITAL % TOT CAPITAL</t>
  </si>
  <si>
    <t>STRIDES PHARMA SCI - NET SALES%WORKING CAPITAL</t>
  </si>
  <si>
    <t>SUDARSHAN CHEM IND - CASH FLOW/SALES</t>
  </si>
  <si>
    <t>SUDARSHAN CHEM IND - TOTAL DEBT</t>
  </si>
  <si>
    <t>SUDARSHAN CHEM IND - CURRENT ASSETS - TOTAL</t>
  </si>
  <si>
    <t>SUDARSHAN CHEM IND - CURRENT LIABILITIES-TOTAL</t>
  </si>
  <si>
    <t>SUDARSHAN CHEM IND - TOTAL ASSETS</t>
  </si>
  <si>
    <t>SUDARSHAN CHEM IND - WORKING CAPITAL</t>
  </si>
  <si>
    <t>SUDARSHAN CHEM IND - NET SALES OR REVENUES</t>
  </si>
  <si>
    <t>SUDARSHAN CHEM IND - CASH - GENERIC</t>
  </si>
  <si>
    <t>SUDARSHAN CHEM IND - CASH</t>
  </si>
  <si>
    <t>SUDARSHAN CHEM IND - TOTAL DEBT % COMMON EQUITY</t>
  </si>
  <si>
    <t>SUDARSHAN CHEM IND - GROSS PROFIT MARGIN</t>
  </si>
  <si>
    <t>SUDARSHAN CHEM IND - MARKET VALUE</t>
  </si>
  <si>
    <t>SUDARSHAN CHEM IND - TOTAL LIABILITIES</t>
  </si>
  <si>
    <t>SUDARSHAN CHEM IND - TOTAL ASSET TURNOVER</t>
  </si>
  <si>
    <t>SUDARSHAN CHEM IND - NET CASH FLOW-OPERATING ACTIVS</t>
  </si>
  <si>
    <t>SUDARSHAN CHEM IND - CURRENT RATIO</t>
  </si>
  <si>
    <t>SUDARSHAN CHEM IND - TOTAL DEBT % TOTAL ASSETS</t>
  </si>
  <si>
    <t>SUDARSHAN CHEM IND - RETURN ON ASSETS</t>
  </si>
  <si>
    <t>SUDARSHAN CHEM IND - WORKING CAPITAL % TOT CAPITAL</t>
  </si>
  <si>
    <t>SUDARSHAN CHEM IND - NET SALES%WORKING CAPITAL</t>
  </si>
  <si>
    <t>SUN PHARMA ADVANCED - CASH FLOW/SALES</t>
  </si>
  <si>
    <t>SUN PHARMA ADVANCED - TOTAL DEBT</t>
  </si>
  <si>
    <t>SUN PHARMA ADVANCED - CURRENT ASSETS - TOTAL</t>
  </si>
  <si>
    <t>SUN PHARMA ADVANCED - CURRENT LIABILITIES-TOTAL</t>
  </si>
  <si>
    <t>SUN PHARMA ADVANCED - TOTAL ASSETS</t>
  </si>
  <si>
    <t>SUN PHARMA ADVANCED - WORKING CAPITAL</t>
  </si>
  <si>
    <t>SUN PHARMA ADVANCED - NET SALES OR REVENUES</t>
  </si>
  <si>
    <t>SUN PHARMA ADVANCED - CASH - GENERIC</t>
  </si>
  <si>
    <t>SUN PHARMA ADVANCED - CASH</t>
  </si>
  <si>
    <t>SUN PHARMA ADVANCED - TOTAL DEBT % COMMON EQUITY</t>
  </si>
  <si>
    <t>SUN PHARMA ADVANCED - GROSS PROFIT MARGIN</t>
  </si>
  <si>
    <t>SUN PHARMA ADVANCED - MARKET VALUE</t>
  </si>
  <si>
    <t>SUN PHARMA ADVANCED - TOTAL LIABILITIES</t>
  </si>
  <si>
    <t>SUN PHARMA ADVANCED - TOTAL ASSET TURNOVER</t>
  </si>
  <si>
    <t>SUN PHARMA ADVANCED - NET CASH FLOW-OPERATING ACTIVS</t>
  </si>
  <si>
    <t>SUN PHARMA ADVANCED - CURRENT RATIO</t>
  </si>
  <si>
    <t>SUN PHARMA ADVANCED - TOTAL DEBT % TOTAL ASSETS</t>
  </si>
  <si>
    <t>SUN PHARMA ADVANCED - RETURN ON ASSETS</t>
  </si>
  <si>
    <t>SUN PHARMA ADVANCED - WORKING CAPITAL % TOT CAPITAL</t>
  </si>
  <si>
    <t>SUN PHARMA ADVANCED - NET SALES%WORKING CAPITAL</t>
  </si>
  <si>
    <t>SUPRAJIT ENGINEERING - CASH FLOW/SALES</t>
  </si>
  <si>
    <t>SUPRAJIT ENGINEERING - TOTAL DEBT</t>
  </si>
  <si>
    <t>SUPRAJIT ENGINEERING - CURRENT ASSETS - TOTAL</t>
  </si>
  <si>
    <t>SUPRAJIT ENGINEERING - CURRENT LIABILITIES-TOTAL</t>
  </si>
  <si>
    <t>SUPRAJIT ENGINEERING - TOTAL ASSETS</t>
  </si>
  <si>
    <t>SUPRAJIT ENGINEERING - WORKING CAPITAL</t>
  </si>
  <si>
    <t>SUPRAJIT ENGINEERING - NET SALES OR REVENUES</t>
  </si>
  <si>
    <t>SUPRAJIT ENGINEERING - CASH - GENERIC</t>
  </si>
  <si>
    <t>SUPRAJIT ENGINEERING - CASH</t>
  </si>
  <si>
    <t>SUPRAJIT ENGINEERING - TOTAL DEBT % COMMON EQUITY</t>
  </si>
  <si>
    <t>SUPRAJIT ENGINEERING - GROSS PROFIT MARGIN</t>
  </si>
  <si>
    <t>SUPRAJIT ENGINEERING - MARKET VALUE</t>
  </si>
  <si>
    <t>SUPRAJIT ENGINEERING - TOTAL LIABILITIES</t>
  </si>
  <si>
    <t>SUPRAJIT ENGINEERING - TOTAL ASSET TURNOVER</t>
  </si>
  <si>
    <t>SUPRAJIT ENGINEERING - NET CASH FLOW-OPERATING ACTIVS</t>
  </si>
  <si>
    <t>SUPRAJIT ENGINEERING - CURRENT RATIO</t>
  </si>
  <si>
    <t>SUPRAJIT ENGINEERING - TOTAL DEBT % TOTAL ASSETS</t>
  </si>
  <si>
    <t>SUPRAJIT ENGINEERING - RETURN ON ASSETS</t>
  </si>
  <si>
    <t>SUPRAJIT ENGINEERING - WORKING CAPITAL % TOT CAPITAL</t>
  </si>
  <si>
    <t>SUPRAJIT ENGINEERING - NET SALES%WORKING CAPITAL</t>
  </si>
  <si>
    <t>SUVEN LIFE SCIENCES - CASH FLOW/SALES</t>
  </si>
  <si>
    <t>SUVEN LIFE SCIENCES - TOTAL DEBT</t>
  </si>
  <si>
    <t>SUVEN LIFE SCIENCES - CURRENT ASSETS - TOTAL</t>
  </si>
  <si>
    <t>SUVEN LIFE SCIENCES - CURRENT LIABILITIES-TOTAL</t>
  </si>
  <si>
    <t>SUVEN LIFE SCIENCES - TOTAL ASSETS</t>
  </si>
  <si>
    <t>SUVEN LIFE SCIENCES - WORKING CAPITAL</t>
  </si>
  <si>
    <t>SUVEN LIFE SCIENCES - NET SALES OR REVENUES</t>
  </si>
  <si>
    <t>SUVEN LIFE SCIENCES - CASH - GENERIC</t>
  </si>
  <si>
    <t>SUVEN LIFE SCIENCES - CASH</t>
  </si>
  <si>
    <t>SUVEN LIFE SCIENCES - TOTAL DEBT % COMMON EQUITY</t>
  </si>
  <si>
    <t>SUVEN LIFE SCIENCES - GROSS PROFIT MARGIN</t>
  </si>
  <si>
    <t>SUVEN LIFE SCIENCES - MARKET VALUE</t>
  </si>
  <si>
    <t>SUVEN LIFE SCIENCES - TOTAL LIABILITIES</t>
  </si>
  <si>
    <t>SUVEN LIFE SCIENCES - TOTAL ASSET TURNOVER</t>
  </si>
  <si>
    <t>SUVEN LIFE SCIENCES - NET CASH FLOW-OPERATING ACTIVS</t>
  </si>
  <si>
    <t>SUVEN LIFE SCIENCES - CURRENT RATIO</t>
  </si>
  <si>
    <t>SUVEN LIFE SCIENCES - TOTAL DEBT % TOTAL ASSETS</t>
  </si>
  <si>
    <t>SUVEN LIFE SCIENCES - RETURN ON ASSETS</t>
  </si>
  <si>
    <t>SUVEN LIFE SCIENCES - ROA-SURP ACT VALUE</t>
  </si>
  <si>
    <t>SUVEN LIFE SCIENCES - WORKING CAPITAL % TOT CAPITAL</t>
  </si>
  <si>
    <t>SUVEN LIFE SCIENCES - NET SALES%WORKING CAPITAL</t>
  </si>
  <si>
    <t>SUZLON ENERGY LTD. - CASH FLOW/SALES</t>
  </si>
  <si>
    <t>SUZLON ENERGY LTD. - TOTAL DEBT</t>
  </si>
  <si>
    <t>SUZLON ENERGY LTD. - CURRENT ASSETS - TOTAL</t>
  </si>
  <si>
    <t>SUZLON ENERGY LTD. - CURRENT LIABILITIES-TOTAL</t>
  </si>
  <si>
    <t>SUZLON ENERGY LTD. - TOTAL ASSETS</t>
  </si>
  <si>
    <t>SUZLON ENERGY LTD. - WORKING CAPITAL</t>
  </si>
  <si>
    <t>SUZLON ENERGY LTD. - NET SALES OR REVENUES</t>
  </si>
  <si>
    <t>SUZLON ENERGY LTD. - CASH - GENERIC</t>
  </si>
  <si>
    <t>SUZLON ENERGY LTD. - CASH</t>
  </si>
  <si>
    <t>SUZLON ENERGY LTD. - TOTAL DEBT % COMMON EQUITY</t>
  </si>
  <si>
    <t>SUZLON ENERGY LTD. - GROSS PROFIT MARGIN</t>
  </si>
  <si>
    <t>SUZLON ENERGY LTD. - MARKET VALUE</t>
  </si>
  <si>
    <t>SUZLON ENERGY LTD. - TOTAL LIABILITIES</t>
  </si>
  <si>
    <t>SUZLON ENERGY LTD. - TOTAL ASSET TURNOVER</t>
  </si>
  <si>
    <t>SUZLON ENERGY LTD. - NET CASH FLOW-OPERATING ACTIVS</t>
  </si>
  <si>
    <t>SUZLON ENERGY LTD. - CURRENT RATIO</t>
  </si>
  <si>
    <t>SUZLON ENERGY LTD. - TOTAL DEBT % TOTAL ASSETS</t>
  </si>
  <si>
    <t>SUZLON ENERGY LTD. - RETURN ON ASSETS</t>
  </si>
  <si>
    <t>SUZLON ENERGY LTD. - ROA-SURP ACT VALUE</t>
  </si>
  <si>
    <t>SUZLON ENERGY LTD. - WORKING CAPITAL % TOT CAPITAL</t>
  </si>
  <si>
    <t>SUZLON ENERGY LTD. - NET SALES%WORKING CAPITAL</t>
  </si>
  <si>
    <t>SWAN ENERGY LIMITED - CASH FLOW/SALES</t>
  </si>
  <si>
    <t>SWAN ENERGY LIMITED - TOTAL DEBT</t>
  </si>
  <si>
    <t>SWAN ENERGY LIMITED - CURRENT ASSETS - TOTAL</t>
  </si>
  <si>
    <t>SWAN ENERGY LIMITED - CURRENT LIABILITIES-TOTAL</t>
  </si>
  <si>
    <t>SWAN ENERGY LIMITED - TOTAL ASSETS</t>
  </si>
  <si>
    <t>SWAN ENERGY LIMITED - WORKING CAPITAL</t>
  </si>
  <si>
    <t>SWAN ENERGY LIMITED - NET SALES OR REVENUES</t>
  </si>
  <si>
    <t>SWAN ENERGY LIMITED - CASH - GENERIC</t>
  </si>
  <si>
    <t>SWAN ENERGY LIMITED - CASH</t>
  </si>
  <si>
    <t>SWAN ENERGY LIMITED - TOTAL DEBT % COMMON EQUITY</t>
  </si>
  <si>
    <t>SWAN ENERGY LIMITED - GROSS PROFIT MARGIN</t>
  </si>
  <si>
    <t>SWAN ENERGY LIMITED - MARKET VALUE</t>
  </si>
  <si>
    <t>SWAN ENERGY LIMITED - TOTAL LIABILITIES</t>
  </si>
  <si>
    <t>SWAN ENERGY LIMITED - TOTAL ASSET TURNOVER</t>
  </si>
  <si>
    <t>SWAN ENERGY LIMITED - NET CASH FLOW-OPERATING ACTIVS</t>
  </si>
  <si>
    <t>SWAN ENERGY LIMITED - CURRENT RATIO</t>
  </si>
  <si>
    <t>SWAN ENERGY LIMITED - TOTAL DEBT % TOTAL ASSETS</t>
  </si>
  <si>
    <t>SWAN ENERGY LIMITED - RETURN ON ASSETS</t>
  </si>
  <si>
    <t>SWAN ENERGY LIMITED - WORKING CAPITAL % TOT CAPITAL</t>
  </si>
  <si>
    <t>SWAN ENERGY LIMITED - NET SALES%WORKING CAPITAL</t>
  </si>
  <si>
    <t>TAKE SOLUTIONS - CASH FLOW/SALES</t>
  </si>
  <si>
    <t>TAKE SOLUTIONS - TOTAL DEBT</t>
  </si>
  <si>
    <t>TAKE SOLUTIONS - CURRENT ASSETS - TOTAL</t>
  </si>
  <si>
    <t>TAKE SOLUTIONS - CURRENT LIABILITIES-TOTAL</t>
  </si>
  <si>
    <t>TAKE SOLUTIONS - TOTAL ASSETS</t>
  </si>
  <si>
    <t>TAKE SOLUTIONS - WORKING CAPITAL</t>
  </si>
  <si>
    <t>TAKE SOLUTIONS - NET SALES OR REVENUES</t>
  </si>
  <si>
    <t>TAKE SOLUTIONS - CASH - GENERIC</t>
  </si>
  <si>
    <t>TAKE SOLUTIONS - CASH</t>
  </si>
  <si>
    <t>TAKE SOLUTIONS - TOTAL DEBT % COMMON EQUITY</t>
  </si>
  <si>
    <t>TAKE SOLUTIONS - GROSS PROFIT MARGIN</t>
  </si>
  <si>
    <t>TAKE SOLUTIONS - MARKET VALUE</t>
  </si>
  <si>
    <t>TAKE SOLUTIONS - TOTAL LIABILITIES</t>
  </si>
  <si>
    <t>TAKE SOLUTIONS - TOTAL ASSET TURNOVER</t>
  </si>
  <si>
    <t>TAKE SOLUTIONS - NET CASH FLOW-OPERATING ACTIVS</t>
  </si>
  <si>
    <t>TAKE SOLUTIONS - CURRENT RATIO</t>
  </si>
  <si>
    <t>TAKE SOLUTIONS - TOTAL DEBT % TOTAL ASSETS</t>
  </si>
  <si>
    <t>TAKE SOLUTIONS - RETURN ON ASSETS</t>
  </si>
  <si>
    <t>TAKE SOLUTIONS - ROA-SURP ACT VALUE</t>
  </si>
  <si>
    <t>TAKE SOLUTIONS - WORKING CAPITAL % TOT CAPITAL</t>
  </si>
  <si>
    <t>TAKE SOLUTIONS - NET SALES%WORKING CAPITAL</t>
  </si>
  <si>
    <t>TAMIL NADU NEWSPRINT - CASH FLOW/SALES</t>
  </si>
  <si>
    <t>TAMIL NADU NEWSPRINT - TOTAL DEBT</t>
  </si>
  <si>
    <t>TAMIL NADU NEWSPRINT - CURRENT ASSETS - TOTAL</t>
  </si>
  <si>
    <t>TAMIL NADU NEWSPRINT - CURRENT LIABILITIES-TOTAL</t>
  </si>
  <si>
    <t>TAMIL NADU NEWSPRINT - TOTAL ASSETS</t>
  </si>
  <si>
    <t>TAMIL NADU NEWSPRINT - WORKING CAPITAL</t>
  </si>
  <si>
    <t>TAMIL NADU NEWSPRINT - NET SALES OR REVENUES</t>
  </si>
  <si>
    <t>TAMIL NADU NEWSPRINT - CASH - GENERIC</t>
  </si>
  <si>
    <t>TAMIL NADU NEWSPRINT - CASH</t>
  </si>
  <si>
    <t>TAMIL NADU NEWSPRINT - TOTAL DEBT % COMMON EQUITY</t>
  </si>
  <si>
    <t>TAMIL NADU NEWSPRINT - GROSS PROFIT MARGIN</t>
  </si>
  <si>
    <t>TAMIL NADU NWPT.&amp; PAPERS - MARKET VALUE</t>
  </si>
  <si>
    <t>TAMIL NADU NWPT.&amp; PAPERS - TOTAL LIABILITIES</t>
  </si>
  <si>
    <t>TAMIL NADU NWPT.&amp; PAPERS - TOTAL ASSET TURNOVER</t>
  </si>
  <si>
    <t>TAMIL NADU NWPT.&amp; PAPERS - NET CASH FLOW-OPERATING ACTIVS</t>
  </si>
  <si>
    <t>TAMIL NADU NWPT.&amp; PAPERS - CURRENT RATIO</t>
  </si>
  <si>
    <t>TAMIL NADU NWPT.&amp; PAPERS - TOTAL DEBT % TOTAL ASSETS</t>
  </si>
  <si>
    <t>TAMIL NADU NWPT.&amp; PAPERS - RETURN ON ASSETS</t>
  </si>
  <si>
    <t>TAMIL NADU NWPT.&amp; PAPERS - WORKING CAPITAL % TOT CAPITAL</t>
  </si>
  <si>
    <t>TAMIL NADU NWPT.&amp; PAPERS - NET SALES%WORKING CAPITAL</t>
  </si>
  <si>
    <t>TATA COFFEE LTD - CASH FLOW/SALES</t>
  </si>
  <si>
    <t>TATA COFFEE LTD - TOTAL DEBT</t>
  </si>
  <si>
    <t>TATA COFFEE LTD - CURRENT ASSETS - TOTAL</t>
  </si>
  <si>
    <t>TATA COFFEE LTD - CURRENT LIABILITIES-TOTAL</t>
  </si>
  <si>
    <t>TATA COFFEE LTD - TOTAL ASSETS</t>
  </si>
  <si>
    <t>TATA COFFEE LTD - WORKING CAPITAL</t>
  </si>
  <si>
    <t>TATA COFFEE LTD - NET SALES OR REVENUES</t>
  </si>
  <si>
    <t>TATA COFFEE LTD - CASH - GENERIC</t>
  </si>
  <si>
    <t>TATA COFFEE LTD - CASH</t>
  </si>
  <si>
    <t>TATA COFFEE LTD - TOTAL DEBT % COMMON EQUITY</t>
  </si>
  <si>
    <t>TATA COFFEE LTD - GROSS PROFIT MARGIN</t>
  </si>
  <si>
    <t>TATA COFFEE LTD - MARKET VALUE</t>
  </si>
  <si>
    <t>TATA COFFEE LTD - TOTAL LIABILITIES</t>
  </si>
  <si>
    <t>TATA COFFEE LTD - TOTAL ASSET TURNOVER</t>
  </si>
  <si>
    <t>TATA COFFEE LTD - NET CASH FLOW-OPERATING ACTIVS</t>
  </si>
  <si>
    <t>TATA COFFEE LTD - CURRENT RATIO</t>
  </si>
  <si>
    <t>TATA COFFEE LTD - TOTAL DEBT % TOTAL ASSETS</t>
  </si>
  <si>
    <t>TATA COFFEE LTD - RETURN ON ASSETS</t>
  </si>
  <si>
    <t>TATA COFFEE LTD - WORKING CAPITAL % TOT CAPITAL</t>
  </si>
  <si>
    <t>TATA COFFEE LTD - NET SALES%WORKING CAPITAL</t>
  </si>
  <si>
    <t>TATA ELXSI LTD - CASH FLOW/SALES</t>
  </si>
  <si>
    <t>TATA ELXSI LTD - TOTAL DEBT</t>
  </si>
  <si>
    <t>TATA ELXSI LTD - CURRENT ASSETS - TOTAL</t>
  </si>
  <si>
    <t>TATA ELXSI LTD - CURRENT LIABILITIES-TOTAL</t>
  </si>
  <si>
    <t>TATA ELXSI LTD - TOTAL ASSETS</t>
  </si>
  <si>
    <t>TATA ELXSI LTD - WORKING CAPITAL</t>
  </si>
  <si>
    <t>TATA ELXSI LTD - NET SALES OR REVENUES</t>
  </si>
  <si>
    <t>TATA ELXSI LTD - CASH - GENERIC</t>
  </si>
  <si>
    <t>TATA ELXSI LTD - CASH</t>
  </si>
  <si>
    <t>TATA ELXSI LTD - TOTAL DEBT % COMMON EQUITY</t>
  </si>
  <si>
    <t>TATA ELXSI LTD - GROSS PROFIT MARGIN</t>
  </si>
  <si>
    <t>TATA ELXSI LTD - MARKET VALUE</t>
  </si>
  <si>
    <t>TATA ELXSI LTD - TOTAL LIABILITIES</t>
  </si>
  <si>
    <t>TATA ELXSI LTD - TOTAL ASSET TURNOVER</t>
  </si>
  <si>
    <t>TATA ELXSI LTD - NET CASH FLOW-OPERATING ACTIVS</t>
  </si>
  <si>
    <t>TATA ELXSI LTD - CURRENT RATIO</t>
  </si>
  <si>
    <t>TATA ELXSI LTD - TOTAL DEBT % TOTAL ASSETS</t>
  </si>
  <si>
    <t>TATA ELXSI LTD - RETURN ON ASSETS</t>
  </si>
  <si>
    <t>TATA ELXSI LTD - WORKING CAPITAL % TOT CAPITAL</t>
  </si>
  <si>
    <t>TATA ELXSI LTD - NET SALES%WORKING CAPITAL</t>
  </si>
  <si>
    <t>TATA INVEST CORP LTD - CASH FLOW/SALES</t>
  </si>
  <si>
    <t>TATA INVEST CORP LTD - TOTAL DEBT</t>
  </si>
  <si>
    <t>TATA INVEST CORP LTD - TOTAL ASSETS</t>
  </si>
  <si>
    <t>TATA INVEST CORP LTD - NET SALES OR REVENUES</t>
  </si>
  <si>
    <t>TATA INVEST CORP LTD - CASH - GENERIC</t>
  </si>
  <si>
    <t>TATA INVEST CORP LTD - CASH</t>
  </si>
  <si>
    <t>TATA INVEST CORP LTD - TOTAL DEBT % COMMON EQUITY</t>
  </si>
  <si>
    <t>TATA INVEST CORP LTD - GROSS PROFIT MARGIN</t>
  </si>
  <si>
    <t>TATA INVEST CORP LTD - MARKET VALUE</t>
  </si>
  <si>
    <t>TATA INVEST CORP LTD - TOTAL LIABILITIES</t>
  </si>
  <si>
    <t>TATA INVEST CORP LTD - TOTAL ASSET TURNOVER</t>
  </si>
  <si>
    <t>TATA INVEST CORP LTD - NET CASH FLOW-OPERATING ACTIVS</t>
  </si>
  <si>
    <t>TATA INVEST CORP LTD - TOTAL DEBT % TOTAL ASSETS</t>
  </si>
  <si>
    <t>TATA INVEST CORP LTD - RETURN ON ASSETS</t>
  </si>
  <si>
    <t>IN:JBC(WC08141)</t>
  </si>
  <si>
    <t>IN:SAP(WC08311)</t>
  </si>
  <si>
    <t>IN:SAP(WC03255)</t>
  </si>
  <si>
    <t>IN:SAP(WC02201)</t>
  </si>
  <si>
    <t>IN:SAP(WC03101)</t>
  </si>
  <si>
    <t>IN:SAP(WC02999)</t>
  </si>
  <si>
    <t>IN:SAP(WC03151)</t>
  </si>
  <si>
    <t>IN:SAP(WC01001)</t>
  </si>
  <si>
    <t>IN:SAP(WC02005)</t>
  </si>
  <si>
    <t>IN:SAP(WC02003)</t>
  </si>
  <si>
    <t>IN:SAP(WC08231)</t>
  </si>
  <si>
    <t>IN:SAP(WC08306)</t>
  </si>
  <si>
    <t>IN:SAP(MV)</t>
  </si>
  <si>
    <t>IN:SAP(WC03351)</t>
  </si>
  <si>
    <t>IN:SAP(WC08401)</t>
  </si>
  <si>
    <t>IN:SAP(WC04860)</t>
  </si>
  <si>
    <t>IN:SAP(WC08106)</t>
  </si>
  <si>
    <t>IN:SAP(WC08236)</t>
  </si>
  <si>
    <t>IN:SAP(WC08326)</t>
  </si>
  <si>
    <t>IN:SAP(WC08271)</t>
  </si>
  <si>
    <t>IN:SAP(WC08141R)</t>
  </si>
  <si>
    <t>IN:SAP(WC08141)</t>
  </si>
  <si>
    <t>IN:ZSH(WC08311)</t>
  </si>
  <si>
    <t>IN:ZSH(WC03255)</t>
  </si>
  <si>
    <t>IN:ZSH(WC02201)</t>
  </si>
  <si>
    <t>IN:ZSH(WC03101)</t>
  </si>
  <si>
    <t>IN:ZSH(WC02999)</t>
  </si>
  <si>
    <t>IN:ZSH(WC03151)</t>
  </si>
  <si>
    <t>IN:ZSH(WC01001)</t>
  </si>
  <si>
    <t>IN:ZSH(WC02005)</t>
  </si>
  <si>
    <t>IN:ZSH(WC02003)</t>
  </si>
  <si>
    <t>IN:ZSH(WC08231)</t>
  </si>
  <si>
    <t>IN:ZSH(WC08306)</t>
  </si>
  <si>
    <t>IN:ZSH(MV)</t>
  </si>
  <si>
    <t>IN:ZSH(WC03351)</t>
  </si>
  <si>
    <t>IN:ZSH(WC08401)</t>
  </si>
  <si>
    <t>IN:ZSH(WC04860)</t>
  </si>
  <si>
    <t>IN:ZSH(WC08106)</t>
  </si>
  <si>
    <t>IN:ZSH(WC08236)</t>
  </si>
  <si>
    <t>IN:ZSH(WC08326)</t>
  </si>
  <si>
    <t>IN:ZSH(WC08271)</t>
  </si>
  <si>
    <t>IN:ZSH(WC08141R)</t>
  </si>
  <si>
    <t>IN:ZSH(WC08141)</t>
  </si>
  <si>
    <t>IN:JSS(WC08311)</t>
  </si>
  <si>
    <t>IN:JSS(WC03255)</t>
  </si>
  <si>
    <t>IN:JSS(WC02201)</t>
  </si>
  <si>
    <t>IN:JSS(WC03101)</t>
  </si>
  <si>
    <t>IN:JSS(WC02999)</t>
  </si>
  <si>
    <t>IN:JSS(WC03151)</t>
  </si>
  <si>
    <t>IN:JSS(WC01001)</t>
  </si>
  <si>
    <t>IN:JSS(WC02005)</t>
  </si>
  <si>
    <t>IN:JSS(WC02003)</t>
  </si>
  <si>
    <t>IN:JSS(WC08231)</t>
  </si>
  <si>
    <t>IN:JSS(WC08306)</t>
  </si>
  <si>
    <t>IN:JSS(MV)</t>
  </si>
  <si>
    <t>IN:JSS(WC03351)</t>
  </si>
  <si>
    <t>IN:JSS(WC08401)</t>
  </si>
  <si>
    <t>IN:JSS(WC04860)</t>
  </si>
  <si>
    <t>IN:JSS(WC08106)</t>
  </si>
  <si>
    <t>IN:JSS(WC08236)</t>
  </si>
  <si>
    <t>IN:JSS(WC08326)</t>
  </si>
  <si>
    <t>IN:JSS(WC08271)</t>
  </si>
  <si>
    <t>IN:JSS(WC08141R)</t>
  </si>
  <si>
    <t>IN:JSS(WC08141)</t>
  </si>
  <si>
    <t>IN:JDL(WC08311)</t>
  </si>
  <si>
    <t>IN:JDL(WC03255)</t>
  </si>
  <si>
    <t>IN:JDL(WC02999)</t>
  </si>
  <si>
    <t>IN:JDL(WC01001)</t>
  </si>
  <si>
    <t>IN:JDL(WC02005)</t>
  </si>
  <si>
    <t>IN:JDL(WC02003)</t>
  </si>
  <si>
    <t>IN:JDL(WC08231)</t>
  </si>
  <si>
    <t>IN:JDL(WC08306)</t>
  </si>
  <si>
    <t>IN:JDL(MV)</t>
  </si>
  <si>
    <t>IN:JDL(WC03351)</t>
  </si>
  <si>
    <t>IN:JDL(WC08401)</t>
  </si>
  <si>
    <t>IN:JDL(WC04860)</t>
  </si>
  <si>
    <t>IN:JDL(WC08236)</t>
  </si>
  <si>
    <t>IN:JDL(WC08326)</t>
  </si>
  <si>
    <t>IN:JUS(WC08311)</t>
  </si>
  <si>
    <t>IN:JUS(WC03255)</t>
  </si>
  <si>
    <t>IN:JUS(WC02201)</t>
  </si>
  <si>
    <t>IN:JUS(WC03101)</t>
  </si>
  <si>
    <t>IN:JUS(WC02999)</t>
  </si>
  <si>
    <t>IN:JUS(WC03151)</t>
  </si>
  <si>
    <t>IN:JUS(WC01001)</t>
  </si>
  <si>
    <t>IN:JUS(WC02005)</t>
  </si>
  <si>
    <t>IN:JUS(WC02003)</t>
  </si>
  <si>
    <t>IN:JUS(WC08231)</t>
  </si>
  <si>
    <t>IN:JUS(WC08306)</t>
  </si>
  <si>
    <t>IN:JUS(MV)</t>
  </si>
  <si>
    <t>IN:JUS(WC03351)</t>
  </si>
  <si>
    <t>IN:JUS(WC08401)</t>
  </si>
  <si>
    <t>IN:JUS(WC04860)</t>
  </si>
  <si>
    <t>IN:JUS(WC08106)</t>
  </si>
  <si>
    <t>IN:JUS(WC08236)</t>
  </si>
  <si>
    <t>IN:JUS(WC08326)</t>
  </si>
  <si>
    <t>IN:JUS(ROASURACT)</t>
  </si>
  <si>
    <t>IN:JUS(WC08271)</t>
  </si>
  <si>
    <t>IN:JUS(WC08141R)</t>
  </si>
  <si>
    <t>IN:JUS(WC08141)</t>
  </si>
  <si>
    <t>IN:KAR(WC08311)</t>
  </si>
  <si>
    <t>IN:KAR(WC03255)</t>
  </si>
  <si>
    <t>IN:KAR(WC02999)</t>
  </si>
  <si>
    <t>IN:KAR(WC01001)</t>
  </si>
  <si>
    <t>IN:KAR(WC02005)</t>
  </si>
  <si>
    <t>IN:KAR(WC08231)</t>
  </si>
  <si>
    <t>IN:KAR(MV)</t>
  </si>
  <si>
    <t>IN:KAR(WC03351)</t>
  </si>
  <si>
    <t>IN:KAR(WC08401)</t>
  </si>
  <si>
    <t>IN:KAR(WC04860)</t>
  </si>
  <si>
    <t>IN:KAR(WC08236)</t>
  </si>
  <si>
    <t>IN:KAR(WC08326)</t>
  </si>
  <si>
    <t>IN:KAR(ROASURACT)</t>
  </si>
  <si>
    <t>IN:EIK(WC08311)</t>
  </si>
  <si>
    <t>IN:EIK(WC03255)</t>
  </si>
  <si>
    <t>IN:EIK(WC02201)</t>
  </si>
  <si>
    <t>IN:EIK(WC03101)</t>
  </si>
  <si>
    <t>IN:EIK(WC02999)</t>
  </si>
  <si>
    <t>IN:EIK(WC03151)</t>
  </si>
  <si>
    <t>IN:EIK(WC01001)</t>
  </si>
  <si>
    <t>IN:EIK(WC02005)</t>
  </si>
  <si>
    <t>IN:EIK(WC02003)</t>
  </si>
  <si>
    <t>IN:EIK(WC08231)</t>
  </si>
  <si>
    <t>IN:EIK(WC08306)</t>
  </si>
  <si>
    <t>IN:EIK(MV)</t>
  </si>
  <si>
    <t>IN:EIK(WC03351)</t>
  </si>
  <si>
    <t>IN:EIK(WC08401)</t>
  </si>
  <si>
    <t>IN:EIK(WC04860)</t>
  </si>
  <si>
    <t>IN:EIK(WC08106)</t>
  </si>
  <si>
    <t>IN:EIK(WC08236)</t>
  </si>
  <si>
    <t>IN:EIK(WC08326)</t>
  </si>
  <si>
    <t>IN:EIK(ROASURACT)</t>
  </si>
  <si>
    <t>IN:EIK(WC08271)</t>
  </si>
  <si>
    <t>IN:EIK(WC08141R)</t>
  </si>
  <si>
    <t>IN:EIK(WC08141)</t>
  </si>
  <si>
    <t>IN:KNR(WC08311)</t>
  </si>
  <si>
    <t>IN:KNR(WC03255)</t>
  </si>
  <si>
    <t>IN:KNR(WC02201)</t>
  </si>
  <si>
    <t>IN:KNR(WC03101)</t>
  </si>
  <si>
    <t>IN:KNR(WC02999)</t>
  </si>
  <si>
    <t>IN:KNR(WC03151)</t>
  </si>
  <si>
    <t>IN:KNR(WC01001)</t>
  </si>
  <si>
    <t>IN:KNR(WC02005)</t>
  </si>
  <si>
    <t>IN:KNR(WC02003)</t>
  </si>
  <si>
    <t>IN:KNR(WC08231)</t>
  </si>
  <si>
    <t>IN:KNR(WC08306)</t>
  </si>
  <si>
    <t>IN:KNR(MV)</t>
  </si>
  <si>
    <t>IN:KNR(WC03351)</t>
  </si>
  <si>
    <t>IN:KNR(WC08401)</t>
  </si>
  <si>
    <t>IN:KNR(WC04860)</t>
  </si>
  <si>
    <t>IN:KNR(WC08106)</t>
  </si>
  <si>
    <t>IN:KNR(WC08236)</t>
  </si>
  <si>
    <t>IN:KNR(WC08326)</t>
  </si>
  <si>
    <t>IN:KNR(ROASURACT)</t>
  </si>
  <si>
    <t>IN:KNR(WC08271)</t>
  </si>
  <si>
    <t>IN:KNR(WC08141R)</t>
  </si>
  <si>
    <t>IN:KNR(WC08141)</t>
  </si>
  <si>
    <t>IN:KLL(WC08311)</t>
  </si>
  <si>
    <t>IN:KLL(WC03255)</t>
  </si>
  <si>
    <t>IN:KLL(WC02201)</t>
  </si>
  <si>
    <t>IN:KLL(WC03101)</t>
  </si>
  <si>
    <t>IN:KLL(WC02999)</t>
  </si>
  <si>
    <t>IN:KLL(WC03151)</t>
  </si>
  <si>
    <t>IN:KLL(WC01001)</t>
  </si>
  <si>
    <t>IN:KLL(WC02005)</t>
  </si>
  <si>
    <t>IN:KLL(WC02003)</t>
  </si>
  <si>
    <t>IN:KLL(WC08231)</t>
  </si>
  <si>
    <t>IN:KLL(WC08306)</t>
  </si>
  <si>
    <t>IN:KLL(MV)</t>
  </si>
  <si>
    <t>IN:KLL(WC03351)</t>
  </si>
  <si>
    <t>IN:KLL(WC08401)</t>
  </si>
  <si>
    <t>IN:KLL(WC04860)</t>
  </si>
  <si>
    <t>IN:KLL(WC08106)</t>
  </si>
  <si>
    <t>IN:KLL(WC08236)</t>
  </si>
  <si>
    <t>IN:KLL(WC08326)</t>
  </si>
  <si>
    <t>IN:KLL(ROASURACT)</t>
  </si>
  <si>
    <t>IN:KLL(WC08271)</t>
  </si>
  <si>
    <t>IN:KLL(WC08141R)</t>
  </si>
  <si>
    <t>IN:KLL(WC08141)</t>
  </si>
  <si>
    <t>IN:LA0(WC08311)</t>
  </si>
  <si>
    <t>IN:LA0(WC03255)</t>
  </si>
  <si>
    <t>IN:LA0(WC02201)</t>
  </si>
  <si>
    <t>IN:LA0(WC03101)</t>
  </si>
  <si>
    <t>IN:LA0(WC02999)</t>
  </si>
  <si>
    <t>IN:LA0(WC03151)</t>
  </si>
  <si>
    <t>IN:LA0(WC01001)</t>
  </si>
  <si>
    <t>IN:LA0(WC02005)</t>
  </si>
  <si>
    <t>IN:LA0(WC02003)</t>
  </si>
  <si>
    <t>IN:LA0(WC08231)</t>
  </si>
  <si>
    <t>IN:LA0(WC08306)</t>
  </si>
  <si>
    <t>IN:LA0(MV)</t>
  </si>
  <si>
    <t>IN:LA0(WC03351)</t>
  </si>
  <si>
    <t>IN:LA0(WC08401)</t>
  </si>
  <si>
    <t>IN:LA0(WC04860)</t>
  </si>
  <si>
    <t>IN:LA0(WC08106)</t>
  </si>
  <si>
    <t>IN:LA0(WC08236)</t>
  </si>
  <si>
    <t>IN:LA0(WC08326)</t>
  </si>
  <si>
    <t>IN:LA0(WC08271)</t>
  </si>
  <si>
    <t>IN:LA0(WC08141R)</t>
  </si>
  <si>
    <t>IN:LA0(WC08141)</t>
  </si>
  <si>
    <t>IN:LAS(WC08311)</t>
  </si>
  <si>
    <t>IN:LAS(WC03255)</t>
  </si>
  <si>
    <t>IN:LAS(WC02201)</t>
  </si>
  <si>
    <t>IN:LAS(WC03101)</t>
  </si>
  <si>
    <t>IN:LAS(WC02999)</t>
  </si>
  <si>
    <t>IN:LAS(WC03151)</t>
  </si>
  <si>
    <t>IN:LAS(WC01001)</t>
  </si>
  <si>
    <t>IN:LAS(WC02005)</t>
  </si>
  <si>
    <t>IN:LAS(WC02003)</t>
  </si>
  <si>
    <t>IN:LAS(WC08231)</t>
  </si>
  <si>
    <t>IN:LAS(WC08306)</t>
  </si>
  <si>
    <t>IN:LAS(MV)</t>
  </si>
  <si>
    <t>IN:LAS(WC03351)</t>
  </si>
  <si>
    <t>IN:LAS(WC08401)</t>
  </si>
  <si>
    <t>IN:LAS(WC04860)</t>
  </si>
  <si>
    <t>IN:LAS(WC08106)</t>
  </si>
  <si>
    <t>IN:LAS(WC08236)</t>
  </si>
  <si>
    <t>IN:LAS(WC08326)</t>
  </si>
  <si>
    <t>IN:LAS(WC08271)</t>
  </si>
  <si>
    <t>IN:LAS(WC08141R)</t>
  </si>
  <si>
    <t>IN:LAS(WC08141)</t>
  </si>
  <si>
    <t>IN:LVB(WC08311)</t>
  </si>
  <si>
    <t>IN:LVB(WC03255)</t>
  </si>
  <si>
    <t>IN:LVB(WC02999)</t>
  </si>
  <si>
    <t>IN:LVB(WC01001)</t>
  </si>
  <si>
    <t>IN:LVB(WC02005)</t>
  </si>
  <si>
    <t>IN:LVB(WC08231)</t>
  </si>
  <si>
    <t>IN:LVB(MV)</t>
  </si>
  <si>
    <t>IN:LVB(WC03351)</t>
  </si>
  <si>
    <t>IN:LVB(WC08401)</t>
  </si>
  <si>
    <t>IN:LVB(WC04860)</t>
  </si>
  <si>
    <t>IN:LVB(WC08236)</t>
  </si>
  <si>
    <t>IN:LVB(WC08326)</t>
  </si>
  <si>
    <t>IN:LVB(ROASURACT)</t>
  </si>
  <si>
    <t>IN:LAU(WC08311)</t>
  </si>
  <si>
    <t>IN:LAU(WC03255)</t>
  </si>
  <si>
    <t>IN:LAU(WC02201)</t>
  </si>
  <si>
    <t>IN:LAU(WC03101)</t>
  </si>
  <si>
    <t>IN:LAU(WC02999)</t>
  </si>
  <si>
    <t>IN:LAU(WC03151)</t>
  </si>
  <si>
    <t>IN:LAU(WC01001)</t>
  </si>
  <si>
    <t>IN:LAU(WC02005)</t>
  </si>
  <si>
    <t>IN:LAU(WC02003)</t>
  </si>
  <si>
    <t>IN:LAU(WC08231)</t>
  </si>
  <si>
    <t>IN:LAU(WC08306)</t>
  </si>
  <si>
    <t>IN:LAU(MV)</t>
  </si>
  <si>
    <t>IN:LAU(WC03351)</t>
  </si>
  <si>
    <t>IN:LAU(WC08401)</t>
  </si>
  <si>
    <t>IN:LAU(WC04860)</t>
  </si>
  <si>
    <t>IN:LAU(WC08106)</t>
  </si>
  <si>
    <t>IN:LAU(WC08236)</t>
  </si>
  <si>
    <t>IN:LAU(WC08326)</t>
  </si>
  <si>
    <t>IN:LAU(WC08271)</t>
  </si>
  <si>
    <t>IN:LAU(WC08141R)</t>
  </si>
  <si>
    <t>IN:LAU(WC08141)</t>
  </si>
  <si>
    <t>IN:LEH(WC08311)</t>
  </si>
  <si>
    <t>IN:LEH(WC03255)</t>
  </si>
  <si>
    <t>IN:LEH(WC02201)</t>
  </si>
  <si>
    <t>IN:LEH(WC03101)</t>
  </si>
  <si>
    <t>IN:LEH(WC02999)</t>
  </si>
  <si>
    <t>IN:LEH(WC03151)</t>
  </si>
  <si>
    <t>IN:LEH(WC01001)</t>
  </si>
  <si>
    <t>IN:LEH(WC02005)</t>
  </si>
  <si>
    <t>IN:LEH(WC02003)</t>
  </si>
  <si>
    <t>IN:LEH(WC08231)</t>
  </si>
  <si>
    <t>IN:LEH(WC08306)</t>
  </si>
  <si>
    <t>IN:LEH(MV)</t>
  </si>
  <si>
    <t>IN:LEH(WC03351)</t>
  </si>
  <si>
    <t>IN:LEH(WC08401)</t>
  </si>
  <si>
    <t>IN:LEH(WC04860)</t>
  </si>
  <si>
    <t>IN:LEH(WC08106)</t>
  </si>
  <si>
    <t>IN:LEH(WC08236)</t>
  </si>
  <si>
    <t>IN:LEH(WC08326)</t>
  </si>
  <si>
    <t>IN:LEH(ROASURACT)</t>
  </si>
  <si>
    <t>IN:LEH(WC08271)</t>
  </si>
  <si>
    <t>IN:LEH(WC08141)</t>
  </si>
  <si>
    <t>IN:BOC(WC08311)</t>
  </si>
  <si>
    <t>IN:BOC(WC03255)</t>
  </si>
  <si>
    <t>IN:BOC(WC02201)</t>
  </si>
  <si>
    <t>IN:BOC(WC03101)</t>
  </si>
  <si>
    <t>IN:BOC(WC02999)</t>
  </si>
  <si>
    <t>IN:BOC(WC03151)</t>
  </si>
  <si>
    <t>IN:BOC(WC01001)</t>
  </si>
  <si>
    <t>IN:BOC(WC02005)</t>
  </si>
  <si>
    <t>IN:BOC(WC02003)</t>
  </si>
  <si>
    <t>IN:BOC(WC08231)</t>
  </si>
  <si>
    <t>IN:BOC(WC08306)</t>
  </si>
  <si>
    <t>IN:BOC(MV)</t>
  </si>
  <si>
    <t>IN:BOC(WC03351)</t>
  </si>
  <si>
    <t>IN:BOC(WC08401)</t>
  </si>
  <si>
    <t>IN:BOC(WC04860)</t>
  </si>
  <si>
    <t>IN:BOC(WC08106)</t>
  </si>
  <si>
    <t>IN:BOC(WC08236)</t>
  </si>
  <si>
    <t>IN:BOC(WC08326)</t>
  </si>
  <si>
    <t>IN:BOC(WC08271)</t>
  </si>
  <si>
    <t>IN:BOC(WC08141R)</t>
  </si>
  <si>
    <t>IN:BOC(WC08141)</t>
  </si>
  <si>
    <t>IN:ZUX(WC08311)</t>
  </si>
  <si>
    <t>IN:ZUX(WC03255)</t>
  </si>
  <si>
    <t>IN:ZUX(WC02201)</t>
  </si>
  <si>
    <t>IN:ZUX(WC03101)</t>
  </si>
  <si>
    <t>IN:ZUX(WC02999)</t>
  </si>
  <si>
    <t>IN:ZUX(WC03151)</t>
  </si>
  <si>
    <t>IN:ZUX(WC01001)</t>
  </si>
  <si>
    <t>IN:ZUX(WC02005)</t>
  </si>
  <si>
    <t>IN:ZUX(WC02003)</t>
  </si>
  <si>
    <t>IN:ZUX(WC08231)</t>
  </si>
  <si>
    <t>IN:ZUX(WC08306)</t>
  </si>
  <si>
    <t>IN:ZUX(MV)</t>
  </si>
  <si>
    <t>IN:ZUX(WC03351)</t>
  </si>
  <si>
    <t>IN:ZUX(WC08401)</t>
  </si>
  <si>
    <t>IN:ZUX(WC04860)</t>
  </si>
  <si>
    <t>IN:ZUX(WC08106)</t>
  </si>
  <si>
    <t>IN:ZUX(WC08236)</t>
  </si>
  <si>
    <t>IN:ZUX(WC08326)</t>
  </si>
  <si>
    <t>IN:ZUX(WC08271)</t>
  </si>
  <si>
    <t>IN:ZUX(WC08141R)</t>
  </si>
  <si>
    <t>IN:ZUX(WC08141)</t>
  </si>
  <si>
    <t>IN:MMT(WC08311)</t>
  </si>
  <si>
    <t>IN:MMT(WC03255)</t>
  </si>
  <si>
    <t>IN:MMT(WC02201)</t>
  </si>
  <si>
    <t>IN:MMT(WC03101)</t>
  </si>
  <si>
    <t>IN:MMT(WC02999)</t>
  </si>
  <si>
    <t>IN:MMT(WC03151)</t>
  </si>
  <si>
    <t>IN:MMT(WC01001)</t>
  </si>
  <si>
    <t>IN:MMT(WC02005)</t>
  </si>
  <si>
    <t>IN:MMT(WC02003)</t>
  </si>
  <si>
    <t>IN:MMT(WC08231)</t>
  </si>
  <si>
    <t>IN:MMT(WC08306)</t>
  </si>
  <si>
    <t>IN:MMT(MV)</t>
  </si>
  <si>
    <t>IN:MMT(WC03351)</t>
  </si>
  <si>
    <t>IN:MMT(WC08401)</t>
  </si>
  <si>
    <t>IN:MMT(WC04860)</t>
  </si>
  <si>
    <t>IN:MMT(WC08106)</t>
  </si>
  <si>
    <t>IN:MMT(WC08236)</t>
  </si>
  <si>
    <t>IN:MMT(WC08326)</t>
  </si>
  <si>
    <t>IN:MMT(WC08271)</t>
  </si>
  <si>
    <t>IN:MMT(WC08141R)</t>
  </si>
  <si>
    <t>IN:MMT(WC08141)</t>
  </si>
  <si>
    <t>IN:MMC(WC08311)</t>
  </si>
  <si>
    <t>IN:MMC(WC03255)</t>
  </si>
  <si>
    <t>IN:MMC(WC02999)</t>
  </si>
  <si>
    <t>IN:MMC(WC01001)</t>
  </si>
  <si>
    <t>IN:MMC(WC02005)</t>
  </si>
  <si>
    <t>IN:MMC(WC02003)</t>
  </si>
  <si>
    <t>IN:MMC(WC08231)</t>
  </si>
  <si>
    <t>IN:MMC(WC08306)</t>
  </si>
  <si>
    <t>IN:MMC(MV)</t>
  </si>
  <si>
    <t>IN:MMC(WC03351)</t>
  </si>
  <si>
    <t>IN:MMC(WC08401)</t>
  </si>
  <si>
    <t>IN:MMC(WC04860)</t>
  </si>
  <si>
    <t>IN:MMC(WC08236)</t>
  </si>
  <si>
    <t>IN:MMC(WC08326)</t>
  </si>
  <si>
    <t>IN:MMC(ROASURACT)</t>
  </si>
  <si>
    <t>IN:MHR(WC08311)</t>
  </si>
  <si>
    <t>IN:MHR(WC03255)</t>
  </si>
  <si>
    <t>IN:MHR(WC02201)</t>
  </si>
  <si>
    <t>IN:MHR(WC03101)</t>
  </si>
  <si>
    <t>IN:MHR(WC02999)</t>
  </si>
  <si>
    <t>IN:MHR(WC03151)</t>
  </si>
  <si>
    <t>IN:MHR(WC01001)</t>
  </si>
  <si>
    <t>IN:MHR(WC02005)</t>
  </si>
  <si>
    <t>IN:MHR(WC02003)</t>
  </si>
  <si>
    <t>IN:MHR(WC08231)</t>
  </si>
  <si>
    <t>IN:MHR(WC08306)</t>
  </si>
  <si>
    <t>IN:MHR(MV)</t>
  </si>
  <si>
    <t>IN:MHR(WC03351)</t>
  </si>
  <si>
    <t>IN:MHR(WC08401)</t>
  </si>
  <si>
    <t>IN:MHR(WC04860)</t>
  </si>
  <si>
    <t>IN:MHR(WC08106)</t>
  </si>
  <si>
    <t>IN:MHR(WC08236)</t>
  </si>
  <si>
    <t>IN:MHR(WC08326)</t>
  </si>
  <si>
    <t>IN:MHR(WC08271)</t>
  </si>
  <si>
    <t>IN:MHR(WC08141R)</t>
  </si>
  <si>
    <t>IN:MHR(WC08141)</t>
  </si>
  <si>
    <t>IN:MLT(WC08311)</t>
  </si>
  <si>
    <t>IN:MLT(WC03255)</t>
  </si>
  <si>
    <t>IN:MLT(WC02201)</t>
  </si>
  <si>
    <t>IN:MLT(WC03101)</t>
  </si>
  <si>
    <t>IN:MLT(WC02999)</t>
  </si>
  <si>
    <t>IN:MLT(WC03151)</t>
  </si>
  <si>
    <t>IN:MLT(WC01001)</t>
  </si>
  <si>
    <t>IN:MLT(WC02005)</t>
  </si>
  <si>
    <t>IN:MLT(WC02003)</t>
  </si>
  <si>
    <t>IN:MLT(WC08231)</t>
  </si>
  <si>
    <t>IN:MLT(WC08306)</t>
  </si>
  <si>
    <t>IN:MLT(MV)</t>
  </si>
  <si>
    <t>IN:MLT(WC03351)</t>
  </si>
  <si>
    <t>IN:MLT(WC08401)</t>
  </si>
  <si>
    <t>IN:MLT(WC04860)</t>
  </si>
  <si>
    <t>IN:MLT(WC08106)</t>
  </si>
  <si>
    <t>IN:MLT(WC08236)</t>
  </si>
  <si>
    <t>IN:MLT(WC08326)</t>
  </si>
  <si>
    <t>IN:MLT(WC08271)</t>
  </si>
  <si>
    <t>IN:MLT(WC08141R)</t>
  </si>
  <si>
    <t>IN:MLT(WC08141)</t>
  </si>
  <si>
    <t>IN:MGS(WC08311)</t>
  </si>
  <si>
    <t>IN:MGS(WC03255)</t>
  </si>
  <si>
    <t>IN:MGS(WC02201)</t>
  </si>
  <si>
    <t>IN:MGS(WC03101)</t>
  </si>
  <si>
    <t>IN:MGS(WC02999)</t>
  </si>
  <si>
    <t>IN:MGS(WC03151)</t>
  </si>
  <si>
    <t>IN:MGS(WC01001)</t>
  </si>
  <si>
    <t>IN:MGS(WC02005)</t>
  </si>
  <si>
    <t>IN:MGS(WC02003)</t>
  </si>
  <si>
    <t>IN:MGS(WC08231)</t>
  </si>
  <si>
    <t>IN:MGS(WC08306)</t>
  </si>
  <si>
    <t>IN:MGS(MV)</t>
  </si>
  <si>
    <t>IN:MGS(WC03351)</t>
  </si>
  <si>
    <t>IN:MGS(WC08401)</t>
  </si>
  <si>
    <t>IN:MGS(WC04860)</t>
  </si>
  <si>
    <t>IN:MGS(WC08106)</t>
  </si>
  <si>
    <t>IN:MGS(WC08236)</t>
  </si>
  <si>
    <t>IN:MGS(WC08326)</t>
  </si>
  <si>
    <t>IN:MGS(ROASURACT)</t>
  </si>
  <si>
    <t>IN:MGS(WC08271)</t>
  </si>
  <si>
    <t>IN:MGS(WC08141R)</t>
  </si>
  <si>
    <t>IN:MGS(WC08141)</t>
  </si>
  <si>
    <t>IN:AHO(WC08311)</t>
  </si>
  <si>
    <t>IN:AHO(WC03255)</t>
  </si>
  <si>
    <t>IN:AHO(WC02201)</t>
  </si>
  <si>
    <t>IN:AHO(WC03101)</t>
  </si>
  <si>
    <t>IN:AHO(WC02999)</t>
  </si>
  <si>
    <t>IN:AHO(WC03151)</t>
  </si>
  <si>
    <t>IN:AHO(WC01001)</t>
  </si>
  <si>
    <t>IN:AHO(WC02005)</t>
  </si>
  <si>
    <t>IN:AHO(WC02003)</t>
  </si>
  <si>
    <t>IN:AHO(WC08231)</t>
  </si>
  <si>
    <t>IN:AHO(WC08306)</t>
  </si>
  <si>
    <t>IN:AHO(MV)</t>
  </si>
  <si>
    <t>IN:AHO(WC03351)</t>
  </si>
  <si>
    <t>IN:AHO(WC08401)</t>
  </si>
  <si>
    <t>IN:AHO(WC04860)</t>
  </si>
  <si>
    <t>IN:AHO(WC08106)</t>
  </si>
  <si>
    <t>IN:AHO(WC08236)</t>
  </si>
  <si>
    <t>IN:AHO(WC08326)</t>
  </si>
  <si>
    <t>IN:AHO(ROASURACT)</t>
  </si>
  <si>
    <t>IN:AHO(WC08271)</t>
  </si>
  <si>
    <t>IN:AHO(WC08141R)</t>
  </si>
  <si>
    <t>IN:AHO(WC08141)</t>
  </si>
  <si>
    <t>IN:MFV(WC08311)</t>
  </si>
  <si>
    <t>IN:MFV(WC03255)</t>
  </si>
  <si>
    <t>IN:MFV(WC02999)</t>
  </si>
  <si>
    <t>IN:MFV(WC01001)</t>
  </si>
  <si>
    <t>IN:MFV(WC02005)</t>
  </si>
  <si>
    <t>IN:MFV(WC02003)</t>
  </si>
  <si>
    <t>IN:MFV(WC08231)</t>
  </si>
  <si>
    <t>IN:MFV(WC08306)</t>
  </si>
  <si>
    <t>IN:MFV(MV)</t>
  </si>
  <si>
    <t>IN:MFV(WC03351)</t>
  </si>
  <si>
    <t>IN:MFV(WC08401)</t>
  </si>
  <si>
    <t>IN:MFV(WC04860)</t>
  </si>
  <si>
    <t>IN:MFV(WC08236)</t>
  </si>
  <si>
    <t>IN:MFV(WC08326)</t>
  </si>
  <si>
    <t>IN:MFV(ROASURACT)</t>
  </si>
  <si>
    <t>IN:MX1(WC08311)</t>
  </si>
  <si>
    <t>IN:MX1(WC03255)</t>
  </si>
  <si>
    <t>IN:MX1(WC02201)</t>
  </si>
  <si>
    <t>IN:MX1(WC03101)</t>
  </si>
  <si>
    <t>IN:MX1(WC02999)</t>
  </si>
  <si>
    <t>IN:MX1(WC03151)</t>
  </si>
  <si>
    <t>IN:MX1(WC01001)</t>
  </si>
  <si>
    <t>IN:MX1(WC02005)</t>
  </si>
  <si>
    <t>IN:MX1(WC02003)</t>
  </si>
  <si>
    <t>IN:MX1(WC08231)</t>
  </si>
  <si>
    <t>IN:MX1(WC08306)</t>
  </si>
  <si>
    <t>IN:MX1(MV)</t>
  </si>
  <si>
    <t>IN:MX1(WC03351)</t>
  </si>
  <si>
    <t>IN:MX1(WC08401)</t>
  </si>
  <si>
    <t>IN:MX1(WC04860)</t>
  </si>
  <si>
    <t>IN:MX1(WC08106)</t>
  </si>
  <si>
    <t>IN:MX1(WC08236)</t>
  </si>
  <si>
    <t>IN:MX1(WC08326)</t>
  </si>
  <si>
    <t>IN:MX1(ROASURACT)</t>
  </si>
  <si>
    <t>IN:MX1(WC08271)</t>
  </si>
  <si>
    <t>IN:MX1(WC08141R)</t>
  </si>
  <si>
    <t>IN:MX1(WC08141)</t>
  </si>
  <si>
    <t>IN:MIN(WC08311)</t>
  </si>
  <si>
    <t>IN:MIN(WC03255)</t>
  </si>
  <si>
    <t>IN:MIN(WC02201)</t>
  </si>
  <si>
    <t>IN:MIN(WC03101)</t>
  </si>
  <si>
    <t>IN:MIN(WC02999)</t>
  </si>
  <si>
    <t>IN:MIN(WC03151)</t>
  </si>
  <si>
    <t>IN:MIN(WC01001)</t>
  </si>
  <si>
    <t>IN:MIN(WC02005)</t>
  </si>
  <si>
    <t>IN:MIN(WC02003)</t>
  </si>
  <si>
    <t>IN:MIN(WC08231)</t>
  </si>
  <si>
    <t>IN:MIN(WC08306)</t>
  </si>
  <si>
    <t>IN:MIN(MV)</t>
  </si>
  <si>
    <t>IN:MIN(WC03351)</t>
  </si>
  <si>
    <t>IN:MIN(WC08401)</t>
  </si>
  <si>
    <t>IN:MIN(WC04860)</t>
  </si>
  <si>
    <t>IN:MIN(WC08106)</t>
  </si>
  <si>
    <t>IN:MIN(WC08236)</t>
  </si>
  <si>
    <t>IN:MIN(WC08326)</t>
  </si>
  <si>
    <t>IN:MIN(WC08271)</t>
  </si>
  <si>
    <t>IN:MIN(WC08141R)</t>
  </si>
  <si>
    <t>IN:MIN(WC08141)</t>
  </si>
  <si>
    <t>IN:LIO(WC08311)</t>
  </si>
  <si>
    <t>IN:LIO(WC03255)</t>
  </si>
  <si>
    <t>IN:LIO(WC02201)</t>
  </si>
  <si>
    <t>IN:LIO(WC03101)</t>
  </si>
  <si>
    <t>IN:LIO(WC02999)</t>
  </si>
  <si>
    <t>IN:LIO(WC03151)</t>
  </si>
  <si>
    <t>IN:LIO(WC01001)</t>
  </si>
  <si>
    <t>IN:LIO(WC02005)</t>
  </si>
  <si>
    <t>IN:LIO(WC02003)</t>
  </si>
  <si>
    <t>IN:LIO(WC08231)</t>
  </si>
  <si>
    <t>IN:LIO(WC08306)</t>
  </si>
  <si>
    <t>IN:LIO(MV)</t>
  </si>
  <si>
    <t>IN:LIO(WC03351)</t>
  </si>
  <si>
    <t>IN:LIO(WC08401)</t>
  </si>
  <si>
    <t>IN:LIO(WC04860)</t>
  </si>
  <si>
    <t>IN:LIO(WC08106)</t>
  </si>
  <si>
    <t>IN:LIO(WC08236)</t>
  </si>
  <si>
    <t>IN:LIO(WC08326)</t>
  </si>
  <si>
    <t>IN:LIO(ROASURACT)</t>
  </si>
  <si>
    <t>IN:LIO(WC08271)</t>
  </si>
  <si>
    <t>IN:LIO(WC08141R)</t>
  </si>
  <si>
    <t>IN:LIO(WC08141)</t>
  </si>
  <si>
    <t>IN:NBF(WC08311)</t>
  </si>
  <si>
    <t>IN:NBF(WC03255)</t>
  </si>
  <si>
    <t>IN:NBF(WC02201)</t>
  </si>
  <si>
    <t>IN:NBF(WC03101)</t>
  </si>
  <si>
    <t>IN:NBF(WC02999)</t>
  </si>
  <si>
    <t>IN:NBF(WC03151)</t>
  </si>
  <si>
    <t>IN:NBF(WC01001)</t>
  </si>
  <si>
    <t>IN:NBF(WC02005)</t>
  </si>
  <si>
    <t>IN:NBF(WC02003)</t>
  </si>
  <si>
    <t>IN:NBF(WC08231)</t>
  </si>
  <si>
    <t>IN:NBF(WC08306)</t>
  </si>
  <si>
    <t>IN:NBF(MV)</t>
  </si>
  <si>
    <t>IN:NBF(WC03351)</t>
  </si>
  <si>
    <t>IN:NBF(WC08401)</t>
  </si>
  <si>
    <t>IN:NBF(WC04860)</t>
  </si>
  <si>
    <t>IN:NBF(WC08106)</t>
  </si>
  <si>
    <t>IN:NBF(WC08236)</t>
  </si>
  <si>
    <t>IN:NBF(WC08326)</t>
  </si>
  <si>
    <t>IN:NBF(ROASURACT)</t>
  </si>
  <si>
    <t>IN:NBF(WC08271)</t>
  </si>
  <si>
    <t>IN:NBF(WC08141R)</t>
  </si>
  <si>
    <t>IN:NBF(WC08141)</t>
  </si>
  <si>
    <t>IN:PYR(WC08311)</t>
  </si>
  <si>
    <t>IN:PYR(WC03255)</t>
  </si>
  <si>
    <t>IN:PYR(WC02201)</t>
  </si>
  <si>
    <t>IN:PYR(WC03101)</t>
  </si>
  <si>
    <t>IN:PYR(WC02999)</t>
  </si>
  <si>
    <t>IN:PYR(WC03151)</t>
  </si>
  <si>
    <t>IN:PYR(WC01001)</t>
  </si>
  <si>
    <t>IN:PYR(WC02005)</t>
  </si>
  <si>
    <t>IN:PYR(WC02003)</t>
  </si>
  <si>
    <t>IN:PYR(WC08231)</t>
  </si>
  <si>
    <t>IN:PYR(WC08306)</t>
  </si>
  <si>
    <t>IN:PYR(MV)</t>
  </si>
  <si>
    <t>IN:PYR(WC03351)</t>
  </si>
  <si>
    <t>IN:PYR(WC08401)</t>
  </si>
  <si>
    <t>IN:PYR(WC04860)</t>
  </si>
  <si>
    <t>IN:PYR(WC08106)</t>
  </si>
  <si>
    <t>IN:PYR(WC08236)</t>
  </si>
  <si>
    <t>IN:PYR(WC08326)</t>
  </si>
  <si>
    <t>IN:PYR(WC08271)</t>
  </si>
  <si>
    <t>IN:PYR(WC08141R)</t>
  </si>
  <si>
    <t>IN:PYR(WC08141)</t>
  </si>
  <si>
    <t>IN:NAJ(WC08311)</t>
  </si>
  <si>
    <t>IN:NAJ(WC03255)</t>
  </si>
  <si>
    <t>IN:NAJ(WC02201)</t>
  </si>
  <si>
    <t>IN:NAJ(WC03101)</t>
  </si>
  <si>
    <t>IN:NAJ(WC02999)</t>
  </si>
  <si>
    <t>IN:NAJ(WC03151)</t>
  </si>
  <si>
    <t>IN:NAJ(WC01001)</t>
  </si>
  <si>
    <t>IN:NAJ(WC02005)</t>
  </si>
  <si>
    <t>IN:NAJ(WC02003)</t>
  </si>
  <si>
    <t>IN:NAJ(WC08231)</t>
  </si>
  <si>
    <t>IN:NAJ(WC08306)</t>
  </si>
  <si>
    <t>IN:NAJ(MV)</t>
  </si>
  <si>
    <t>IN:NAJ(WC03351)</t>
  </si>
  <si>
    <t>IN:NAJ(WC08401)</t>
  </si>
  <si>
    <t>IN:NAJ(WC04860)</t>
  </si>
  <si>
    <t>IN:NAJ(WC08106)</t>
  </si>
  <si>
    <t>IN:NAJ(WC08236)</t>
  </si>
  <si>
    <t>IN:NAJ(WC08326)</t>
  </si>
  <si>
    <t>IN:NAJ(ROASURACT)</t>
  </si>
  <si>
    <t>IN:NAJ(WC08271)</t>
  </si>
  <si>
    <t>IN:NAJ(WC08141R)</t>
  </si>
  <si>
    <t>IN:NAJ(WC08141)</t>
  </si>
  <si>
    <t>IN:NDG(WC08311)</t>
  </si>
  <si>
    <t>IN:NDG(WC03255)</t>
  </si>
  <si>
    <t>IN:NDG(WC02201)</t>
  </si>
  <si>
    <t>IN:NDG(WC03101)</t>
  </si>
  <si>
    <t>IN:NDG(WC02999)</t>
  </si>
  <si>
    <t>IN:NDG(WC03151)</t>
  </si>
  <si>
    <t>IN:NDG(WC01001)</t>
  </si>
  <si>
    <t>IN:NDG(WC02005)</t>
  </si>
  <si>
    <t>IN:NDG(WC02003)</t>
  </si>
  <si>
    <t>IN:NDG(WC08231)</t>
  </si>
  <si>
    <t>IN:NDG(WC08306)</t>
  </si>
  <si>
    <t>IN:NDG(MV)</t>
  </si>
  <si>
    <t>IN:NDG(WC03351)</t>
  </si>
  <si>
    <t>IN:NDG(WC08401)</t>
  </si>
  <si>
    <t>IN:NDG(WC04860)</t>
  </si>
  <si>
    <t>IN:NDG(WC08106)</t>
  </si>
  <si>
    <t>IN:NDG(WC08236)</t>
  </si>
  <si>
    <t>IN:NDG(WC08326)</t>
  </si>
  <si>
    <t>IN:NDG(WC08271)</t>
  </si>
  <si>
    <t>IN:NDG(WC08141R)</t>
  </si>
  <si>
    <t>IN:NDG(WC08141)</t>
  </si>
  <si>
    <t>IN:N18(WC08311)</t>
  </si>
  <si>
    <t>IN:N18(WC03255)</t>
  </si>
  <si>
    <t>IN:N18(WC02201)</t>
  </si>
  <si>
    <t>IN:N18(WC03101)</t>
  </si>
  <si>
    <t>IN:N18(WC02999)</t>
  </si>
  <si>
    <t>IN:N18(WC03151)</t>
  </si>
  <si>
    <t>IN:N18(WC01001)</t>
  </si>
  <si>
    <t>IN:N18(WC02005)</t>
  </si>
  <si>
    <t>IN:N18(WC02003)</t>
  </si>
  <si>
    <t>IN:N18(WC08231)</t>
  </si>
  <si>
    <t>IN:N18(WC08306)</t>
  </si>
  <si>
    <t>IN:N18(MV)</t>
  </si>
  <si>
    <t>IN:N18(WC03351)</t>
  </si>
  <si>
    <t>IN:N18(WC08401)</t>
  </si>
  <si>
    <t>IN:N18(WC04860)</t>
  </si>
  <si>
    <t>IN:N18(WC08106)</t>
  </si>
  <si>
    <t>IN:N18(WC08236)</t>
  </si>
  <si>
    <t>IN:N18(WC08326)</t>
  </si>
  <si>
    <t>IN:N18(WC08271)</t>
  </si>
  <si>
    <t>IN:N18(WC08141R)</t>
  </si>
  <si>
    <t>IN:N18(WC08141)</t>
  </si>
  <si>
    <t>IN:NKL(WC08311)</t>
  </si>
  <si>
    <t>IN:NKL(WC03255)</t>
  </si>
  <si>
    <t>IN:NKL(WC02201)</t>
  </si>
  <si>
    <t>IN:NKL(WC03101)</t>
  </si>
  <si>
    <t>IN:NKL(WC02999)</t>
  </si>
  <si>
    <t>IN:NKL(WC03151)</t>
  </si>
  <si>
    <t>IN:NKL(WC01001)</t>
  </si>
  <si>
    <t>IN:NKL(WC02005)</t>
  </si>
  <si>
    <t>IN:NKL(WC02003)</t>
  </si>
  <si>
    <t>IN:NKL(WC08231)</t>
  </si>
  <si>
    <t>IN:NKL(WC08306)</t>
  </si>
  <si>
    <t>IN:NKL(MV)</t>
  </si>
  <si>
    <t>IN:NKL(WC03351)</t>
  </si>
  <si>
    <t>IN:NKL(WC08401)</t>
  </si>
  <si>
    <t>IN:NKL(WC04860)</t>
  </si>
  <si>
    <t>IN:NKL(WC08106)</t>
  </si>
  <si>
    <t>IN:NKL(WC08236)</t>
  </si>
  <si>
    <t>IN:NKL(WC08326)</t>
  </si>
  <si>
    <t>IN:NKL(WC08271)</t>
  </si>
  <si>
    <t>IN:NKL(WC08141R)</t>
  </si>
  <si>
    <t>IN:NKL(WC08141)</t>
  </si>
  <si>
    <t>IN:NOG(WC08311)</t>
  </si>
  <si>
    <t>IN:NOG(WC03255)</t>
  </si>
  <si>
    <t>IN:NOG(WC02201)</t>
  </si>
  <si>
    <t>IN:NOG(WC03101)</t>
  </si>
  <si>
    <t>IN:NOG(WC02999)</t>
  </si>
  <si>
    <t>IN:NOG(WC03151)</t>
  </si>
  <si>
    <t>IN:NOG(WC01001)</t>
  </si>
  <si>
    <t>IN:NOG(WC02005)</t>
  </si>
  <si>
    <t>IN:NOG(WC02003)</t>
  </si>
  <si>
    <t>IN:NOG(WC08231)</t>
  </si>
  <si>
    <t>IN:NOG(WC08306)</t>
  </si>
  <si>
    <t>IN:NOG(MV)</t>
  </si>
  <si>
    <t>IN:NOG(WC03351)</t>
  </si>
  <si>
    <t>IN:NOG(WC08401)</t>
  </si>
  <si>
    <t>IN:NOG(WC04860)</t>
  </si>
  <si>
    <t>IN:NOG(WC08106)</t>
  </si>
  <si>
    <t>IN:NOG(WC08236)</t>
  </si>
  <si>
    <t>IN:NOG(WC08326)</t>
  </si>
  <si>
    <t>IN:NOG(WC08271)</t>
  </si>
  <si>
    <t>IN:NOG(WC08141R)</t>
  </si>
  <si>
    <t>IN:NOG(WC08141)</t>
  </si>
  <si>
    <t>IN:OMA(WC08311)</t>
  </si>
  <si>
    <t>IN:OMA(WC03255)</t>
  </si>
  <si>
    <t>IN:OMA(WC02201)</t>
  </si>
  <si>
    <t>IN:OMA(WC03101)</t>
  </si>
  <si>
    <t>IN:OMA(WC02999)</t>
  </si>
  <si>
    <t>IN:OMA(WC03151)</t>
  </si>
  <si>
    <t>IN:OMA(WC01001)</t>
  </si>
  <si>
    <t>IN:OMA(WC02005)</t>
  </si>
  <si>
    <t>IN:OMA(WC02003)</t>
  </si>
  <si>
    <t>IN:OMA(WC08231)</t>
  </si>
  <si>
    <t>IN:OMA(WC08306)</t>
  </si>
  <si>
    <t>IN:OMA(MV)</t>
  </si>
  <si>
    <t>IN:OMA(WC03351)</t>
  </si>
  <si>
    <t>IN:OMA(WC08401)</t>
  </si>
  <si>
    <t>IN:OMA(WC04860)</t>
  </si>
  <si>
    <t>IN:OMA(WC08106)</t>
  </si>
  <si>
    <t>IN:OMA(WC08236)</t>
  </si>
  <si>
    <t>IN:OMA(WC08326)</t>
  </si>
  <si>
    <t>IN:OMA(ROASURACT)</t>
  </si>
  <si>
    <t>IN:OMA(WC08271)</t>
  </si>
  <si>
    <t>IN:OMA(WC08141R)</t>
  </si>
  <si>
    <t>IN:OMA(WC08141)</t>
  </si>
  <si>
    <t>IN:OYR(WC08311)</t>
  </si>
  <si>
    <t>IN:OYR(WC03255)</t>
  </si>
  <si>
    <t>IN:OYR(WC02201)</t>
  </si>
  <si>
    <t>IN:OYR(WC03101)</t>
  </si>
  <si>
    <t>IN:OYR(WC02999)</t>
  </si>
  <si>
    <t>IN:OYR(WC03151)</t>
  </si>
  <si>
    <t>IN:OYR(WC01001)</t>
  </si>
  <si>
    <t>IN:OYR(WC02005)</t>
  </si>
  <si>
    <t>IN:OYR(WC02003)</t>
  </si>
  <si>
    <t>IN:OYR(WC08231)</t>
  </si>
  <si>
    <t>IN:OYR(WC08306)</t>
  </si>
  <si>
    <t>IN:OYR(MV)</t>
  </si>
  <si>
    <t>IN:OYR(WC03351)</t>
  </si>
  <si>
    <t>IN:OYR(WC08401)</t>
  </si>
  <si>
    <t>IN:OYR(WC04860)</t>
  </si>
  <si>
    <t>IN:OYR(WC08106)</t>
  </si>
  <si>
    <t>IN:OYR(WC08236)</t>
  </si>
  <si>
    <t>IN:OYR(WC08326)</t>
  </si>
  <si>
    <t>IN:OYR(WC08271)</t>
  </si>
  <si>
    <t>IN:OYR(WC08141R)</t>
  </si>
  <si>
    <t>IN:OYR(WC08141)</t>
  </si>
  <si>
    <t>IN:ONL(WC08311)</t>
  </si>
  <si>
    <t>IN:ONL(WC03255)</t>
  </si>
  <si>
    <t>IN:ONL(WC02201)</t>
  </si>
  <si>
    <t>IN:ONL(WC03101)</t>
  </si>
  <si>
    <t>IN:ONL(WC02999)</t>
  </si>
  <si>
    <t>IN:ONL(WC03151)</t>
  </si>
  <si>
    <t>IN:ONL(WC01001)</t>
  </si>
  <si>
    <t>IN:ONL(WC02005)</t>
  </si>
  <si>
    <t>IN:ONL(WC02003)</t>
  </si>
  <si>
    <t>IN:ONL(WC08231)</t>
  </si>
  <si>
    <t>IN:ONL(WC08306)</t>
  </si>
  <si>
    <t>IN:ONL(MV)</t>
  </si>
  <si>
    <t>IN:ONL(WC03351)</t>
  </si>
  <si>
    <t>IN:ONL(WC08401)</t>
  </si>
  <si>
    <t>IN:ONL(WC04860)</t>
  </si>
  <si>
    <t>IN:ONL(WC08106)</t>
  </si>
  <si>
    <t>IN:ONL(WC08236)</t>
  </si>
  <si>
    <t>IN:ONL(WC08326)</t>
  </si>
  <si>
    <t>IN:ONL(ROASURACT)</t>
  </si>
  <si>
    <t>IN:ONL(WC08271)</t>
  </si>
  <si>
    <t>IN:ONL(WC08141R)</t>
  </si>
  <si>
    <t>IN:ONL(WC08141)</t>
  </si>
  <si>
    <t>IN:ZPM(WC08311)</t>
  </si>
  <si>
    <t>IN:ZPM(WC03255)</t>
  </si>
  <si>
    <t>IN:ZPM(WC02201)</t>
  </si>
  <si>
    <t>IN:ZPM(WC03101)</t>
  </si>
  <si>
    <t>IN:ZPM(WC02999)</t>
  </si>
  <si>
    <t>IN:ZPM(WC03151)</t>
  </si>
  <si>
    <t>IN:ZPM(WC01001)</t>
  </si>
  <si>
    <t>IN:ZPM(WC02005)</t>
  </si>
  <si>
    <t>IN:ZPM(WC02003)</t>
  </si>
  <si>
    <t>IN:ZPM(WC08231)</t>
  </si>
  <si>
    <t>IN:ZPM(WC08306)</t>
  </si>
  <si>
    <t>IN:ZPM(MV)</t>
  </si>
  <si>
    <t>IN:ZPM(WC03351)</t>
  </si>
  <si>
    <t>IN:ZPM(WC08401)</t>
  </si>
  <si>
    <t>IN:ZPM(WC04860)</t>
  </si>
  <si>
    <t>IN:ZPM(WC08106)</t>
  </si>
  <si>
    <t>IN:ZPM(WC08236)</t>
  </si>
  <si>
    <t>IN:ZPM(WC08326)</t>
  </si>
  <si>
    <t>IN:ZPM(ROASURACT)</t>
  </si>
  <si>
    <t>IN:ZPM(WC08271)</t>
  </si>
  <si>
    <t>IN:ZPM(WC08141R)</t>
  </si>
  <si>
    <t>IN:ZPM(WC08141)</t>
  </si>
  <si>
    <t>IN:PCJ(WC08311)</t>
  </si>
  <si>
    <t>IN:PCJ(WC03255)</t>
  </si>
  <si>
    <t>IN:PCJ(WC02201)</t>
  </si>
  <si>
    <t>IN:PCJ(WC03101)</t>
  </si>
  <si>
    <t>IN:PCJ(WC02999)</t>
  </si>
  <si>
    <t>IN:PCJ(WC03151)</t>
  </si>
  <si>
    <t>IN:PCJ(WC01001)</t>
  </si>
  <si>
    <t>IN:PCJ(WC02005)</t>
  </si>
  <si>
    <t>IN:PCJ(WC02003)</t>
  </si>
  <si>
    <t>IN:PCJ(WC08231)</t>
  </si>
  <si>
    <t>IN:PCJ(WC08306)</t>
  </si>
  <si>
    <t>IN:PCJ(MV)</t>
  </si>
  <si>
    <t>IN:PCJ(WC03351)</t>
  </si>
  <si>
    <t>IN:PCJ(WC08401)</t>
  </si>
  <si>
    <t>IN:PCJ(WC04860)</t>
  </si>
  <si>
    <t>IN:PCJ(WC08106)</t>
  </si>
  <si>
    <t>IN:PCJ(WC08236)</t>
  </si>
  <si>
    <t>IN:PCJ(WC08326)</t>
  </si>
  <si>
    <t>IN:PCJ(WC08271)</t>
  </si>
  <si>
    <t>IN:PCJ(WC08141R)</t>
  </si>
  <si>
    <t>IN:PCJ(WC08141)</t>
  </si>
  <si>
    <t>IN:PYE(WC08311)</t>
  </si>
  <si>
    <t>IN:PYE(WC03255)</t>
  </si>
  <si>
    <t>IN:PYE(WC02201)</t>
  </si>
  <si>
    <t>IN:PYE(WC03101)</t>
  </si>
  <si>
    <t>IN:PYE(WC02999)</t>
  </si>
  <si>
    <t>IN:PYE(WC03151)</t>
  </si>
  <si>
    <t>IN:PYE(WC01001)</t>
  </si>
  <si>
    <t>IN:PYE(WC02005)</t>
  </si>
  <si>
    <t>IN:PYE(WC02003)</t>
  </si>
  <si>
    <t>IN:PYE(WC08231)</t>
  </si>
  <si>
    <t>IN:PYE(WC08306)</t>
  </si>
  <si>
    <t>IN:PYE(MV)</t>
  </si>
  <si>
    <t>IN:PYE(WC03351)</t>
  </si>
  <si>
    <t>IN:PYE(WC08401)</t>
  </si>
  <si>
    <t>IN:PYE(WC04860)</t>
  </si>
  <si>
    <t>IN:PYE(WC08106)</t>
  </si>
  <si>
    <t>IN:PYE(WC08236)</t>
  </si>
  <si>
    <t>IN:PYE(WC08326)</t>
  </si>
  <si>
    <t>IN:PYE(ROASURACT)</t>
  </si>
  <si>
    <t>IN:PYE(WC08271)</t>
  </si>
  <si>
    <t>IN:PYE(WC08141R)</t>
  </si>
  <si>
    <t>IN:PYE(WC08141)</t>
  </si>
  <si>
    <t>IN:PCB(WC08311)</t>
  </si>
  <si>
    <t>IN:PCB(WC03255)</t>
  </si>
  <si>
    <t>IN:PCB(WC02201)</t>
  </si>
  <si>
    <t>IN:PCB(WC03101)</t>
  </si>
  <si>
    <t>IN:PCB(WC02999)</t>
  </si>
  <si>
    <t>IN:PCB(WC03151)</t>
  </si>
  <si>
    <t>IN:PCB(WC01001)</t>
  </si>
  <si>
    <t>IN:PCB(WC02005)</t>
  </si>
  <si>
    <t>IN:PCB(WC02003)</t>
  </si>
  <si>
    <t>IN:PCB(WC08231)</t>
  </si>
  <si>
    <t>IN:PCB(WC08306)</t>
  </si>
  <si>
    <t>IN:PCB(MV)</t>
  </si>
  <si>
    <t>IN:PCB(WC03351)</t>
  </si>
  <si>
    <t>IN:PCB(WC08401)</t>
  </si>
  <si>
    <t>IN:PCB(WC04860)</t>
  </si>
  <si>
    <t>IN:PCB(WC08106)</t>
  </si>
  <si>
    <t>IN:PCB(WC08236)</t>
  </si>
  <si>
    <t>IN:PCB(WC08326)</t>
  </si>
  <si>
    <t>IN:PCB(ROASURACT)</t>
  </si>
  <si>
    <t>IN:PCB(WC08271)</t>
  </si>
  <si>
    <t>IN:PCB(WC08141R)</t>
  </si>
  <si>
    <t>IN:PCB(WC08141)</t>
  </si>
  <si>
    <t>IN:FHZ(WC08311)</t>
  </si>
  <si>
    <t>IN:FHZ(WC03255)</t>
  </si>
  <si>
    <t>IN:FHZ(WC02201)</t>
  </si>
  <si>
    <t>IN:FHZ(WC03101)</t>
  </si>
  <si>
    <t>IN:FHZ(WC02999)</t>
  </si>
  <si>
    <t>IN:FHZ(WC03151)</t>
  </si>
  <si>
    <t>IN:FHZ(WC01001)</t>
  </si>
  <si>
    <t>IN:FHZ(WC02005)</t>
  </si>
  <si>
    <t>IN:FHZ(WC02003)</t>
  </si>
  <si>
    <t>IN:FHZ(WC08231)</t>
  </si>
  <si>
    <t>IN:FHZ(WC08306)</t>
  </si>
  <si>
    <t>IN:FHZ(MV)</t>
  </si>
  <si>
    <t>IN:FHZ(WC03351)</t>
  </si>
  <si>
    <t>IN:FHZ(WC08401)</t>
  </si>
  <si>
    <t>IN:FHZ(WC04860)</t>
  </si>
  <si>
    <t>IN:FHZ(WC08106)</t>
  </si>
  <si>
    <t>IN:FHZ(WC08236)</t>
  </si>
  <si>
    <t>IN:FHZ(WC08326)</t>
  </si>
  <si>
    <t>IN:FHZ(ROASURACT)</t>
  </si>
  <si>
    <t>IN:FHZ(WC08271)</t>
  </si>
  <si>
    <t>IN:FHZ(WC08141R)</t>
  </si>
  <si>
    <t>IN:FHZ(WC08141)</t>
  </si>
  <si>
    <t>IN:PTM(WC08311)</t>
  </si>
  <si>
    <t>IN:PTM(WC03255)</t>
  </si>
  <si>
    <t>IN:PTM(WC02201)</t>
  </si>
  <si>
    <t>IN:PTM(WC03101)</t>
  </si>
  <si>
    <t>IN:PTM(WC02999)</t>
  </si>
  <si>
    <t>IN:PTM(WC03151)</t>
  </si>
  <si>
    <t>IN:PTM(WC01001)</t>
  </si>
  <si>
    <t>IN:PTM(WC02005)</t>
  </si>
  <si>
    <t>IN:PTM(WC02003)</t>
  </si>
  <si>
    <t>IN:PTM(WC08231)</t>
  </si>
  <si>
    <t>IN:PTM(WC08306)</t>
  </si>
  <si>
    <t>IN:PTM(MV)</t>
  </si>
  <si>
    <t>IN:PTM(WC03351)</t>
  </si>
  <si>
    <t>IN:PTM(WC08401)</t>
  </si>
  <si>
    <t>IN:PTM(WC04860)</t>
  </si>
  <si>
    <t>IN:PTM(WC08106)</t>
  </si>
  <si>
    <t>IN:PTM(WC08236)</t>
  </si>
  <si>
    <t>IN:PTM(WC08326)</t>
  </si>
  <si>
    <t>IN:PTM(ROASURACT)</t>
  </si>
  <si>
    <t>IN:PTM(WC08271)</t>
  </si>
  <si>
    <t>IN:PTM(WC08141R)</t>
  </si>
  <si>
    <t>IN:PTM(WC08141)</t>
  </si>
  <si>
    <t>IN:PWT(WC08311)</t>
  </si>
  <si>
    <t>IN:PWT(WC03255)</t>
  </si>
  <si>
    <t>IN:PWT(WC02201)</t>
  </si>
  <si>
    <t>IN:PWT(WC03101)</t>
  </si>
  <si>
    <t>IN:PWT(WC02999)</t>
  </si>
  <si>
    <t>IN:PWT(WC03151)</t>
  </si>
  <si>
    <t>IN:PWT(WC01001)</t>
  </si>
  <si>
    <t>IN:PWT(WC02005)</t>
  </si>
  <si>
    <t>IN:PWT(WC02003)</t>
  </si>
  <si>
    <t>IN:PWT(WC08231)</t>
  </si>
  <si>
    <t>IN:PWT(WC08306)</t>
  </si>
  <si>
    <t>IN:PWT(MV)</t>
  </si>
  <si>
    <t>IN:PWT(WC03351)</t>
  </si>
  <si>
    <t>IN:PWT(WC08401)</t>
  </si>
  <si>
    <t>IN:PWT(WC04860)</t>
  </si>
  <si>
    <t>IN:PWT(WC08106)</t>
  </si>
  <si>
    <t>IN:PWT(WC08236)</t>
  </si>
  <si>
    <t>IN:PWT(WC08326)</t>
  </si>
  <si>
    <t>IN:PWT(ROASURACT)</t>
  </si>
  <si>
    <t>IN:PWT(WC08271)</t>
  </si>
  <si>
    <t>IN:PWT(WC08141R)</t>
  </si>
  <si>
    <t>IN:PWT(WC08141)</t>
  </si>
  <si>
    <t>IN:RKT(WC08311)</t>
  </si>
  <si>
    <t>IN:RKT(WC03255)</t>
  </si>
  <si>
    <t>IN:RKT(WC02201)</t>
  </si>
  <si>
    <t>IN:RKT(WC03101)</t>
  </si>
  <si>
    <t>IN:RKT(WC02999)</t>
  </si>
  <si>
    <t>IN:RKT(WC03151)</t>
  </si>
  <si>
    <t>IN:RKT(WC01001)</t>
  </si>
  <si>
    <t>IN:RKT(WC02005)</t>
  </si>
  <si>
    <t>IN:RKT(WC02003)</t>
  </si>
  <si>
    <t>IN:RKT(WC08231)</t>
  </si>
  <si>
    <t>IN:RKT(WC08306)</t>
  </si>
  <si>
    <t>IN:RKT(MV)</t>
  </si>
  <si>
    <t>IN:RKT(WC03351)</t>
  </si>
  <si>
    <t>IN:RKT(WC08401)</t>
  </si>
  <si>
    <t>IN:RKT(WC04860)</t>
  </si>
  <si>
    <t>IN:RKT(WC08106)</t>
  </si>
  <si>
    <t>IN:RKT(WC08236)</t>
  </si>
  <si>
    <t>IN:RKT(WC08326)</t>
  </si>
  <si>
    <t>IN:RKT(ROASURACT)</t>
  </si>
  <si>
    <t>IN:RKT(WC08271)</t>
  </si>
  <si>
    <t>IN:RKT(WC08141R)</t>
  </si>
  <si>
    <t>IN:RKT(WC08141)</t>
  </si>
  <si>
    <t>IN:PIY(WC08311)</t>
  </si>
  <si>
    <t>IN:PIY(WC03255)</t>
  </si>
  <si>
    <t>IN:PIY(WC02201)</t>
  </si>
  <si>
    <t>IN:PIY(WC03101)</t>
  </si>
  <si>
    <t>IN:PIY(WC02999)</t>
  </si>
  <si>
    <t>IN:PIY(WC03151)</t>
  </si>
  <si>
    <t>IN:PIY(WC01001)</t>
  </si>
  <si>
    <t>IN:PIY(WC02005)</t>
  </si>
  <si>
    <t>IN:PIY(WC02003)</t>
  </si>
  <si>
    <t>IN:PIY(WC08231)</t>
  </si>
  <si>
    <t>IN:PIY(WC08306)</t>
  </si>
  <si>
    <t>IN:PIY(MV)</t>
  </si>
  <si>
    <t>IN:PIY(WC03351)</t>
  </si>
  <si>
    <t>IN:PIY(WC08401)</t>
  </si>
  <si>
    <t>IN:PIY(WC04860)</t>
  </si>
  <si>
    <t>IN:PIY(WC08106)</t>
  </si>
  <si>
    <t>IN:PIY(WC08236)</t>
  </si>
  <si>
    <t>IN:PIY(WC08326)</t>
  </si>
  <si>
    <t>IN:PIY(ROASURACT)</t>
  </si>
  <si>
    <t>IN:PIY(WC08271)</t>
  </si>
  <si>
    <t>IN:PIY(WC08141R)</t>
  </si>
  <si>
    <t>IN:PIY(WC08141)</t>
  </si>
  <si>
    <t>IN:RLI(WC08311)</t>
  </si>
  <si>
    <t>IN:RLI(WC03255)</t>
  </si>
  <si>
    <t>IN:RLI(WC02201)</t>
  </si>
  <si>
    <t>IN:RLI(WC03101)</t>
  </si>
  <si>
    <t>IN:RLI(WC02999)</t>
  </si>
  <si>
    <t>IN:RLI(WC03151)</t>
  </si>
  <si>
    <t>IN:RLI(WC01001)</t>
  </si>
  <si>
    <t>IN:RLI(WC02005)</t>
  </si>
  <si>
    <t>IN:RLI(WC02003)</t>
  </si>
  <si>
    <t>IN:RLI(WC08231)</t>
  </si>
  <si>
    <t>IN:RLI(WC08306)</t>
  </si>
  <si>
    <t>IN:RLI(MV)</t>
  </si>
  <si>
    <t>IN:RLI(WC03351)</t>
  </si>
  <si>
    <t>IN:RLI(WC08401)</t>
  </si>
  <si>
    <t>IN:RLI(WC04860)</t>
  </si>
  <si>
    <t>IN:RLI(WC08106)</t>
  </si>
  <si>
    <t>IN:RLI(WC08236)</t>
  </si>
  <si>
    <t>IN:RLI(WC08326)</t>
  </si>
  <si>
    <t>IN:RLI(ROASURACT)</t>
  </si>
  <si>
    <t>IN:RLI(WC08271)</t>
  </si>
  <si>
    <t>IN:RLI(WC08141R)</t>
  </si>
  <si>
    <t>IN:RLI(WC08141)</t>
  </si>
  <si>
    <t>IN:RAT(WC08311)</t>
  </si>
  <si>
    <t>IN:RAT(WC03255)</t>
  </si>
  <si>
    <t>IN:RAT(WC02201)</t>
  </si>
  <si>
    <t>IN:RAT(WC03101)</t>
  </si>
  <si>
    <t>IN:RAT(WC02999)</t>
  </si>
  <si>
    <t>IN:RAT(WC03151)</t>
  </si>
  <si>
    <t>IN:RAT(WC01001)</t>
  </si>
  <si>
    <t>IN:RAT(WC02005)</t>
  </si>
  <si>
    <t>IN:RAT(WC02003)</t>
  </si>
  <si>
    <t>IN:RAT(WC08231)</t>
  </si>
  <si>
    <t>IN:RAT(WC08306)</t>
  </si>
  <si>
    <t>IN:RAT(MV)</t>
  </si>
  <si>
    <t>IN:RAT(WC03351)</t>
  </si>
  <si>
    <t>IN:RAT(WC08401)</t>
  </si>
  <si>
    <t>IN:RAT(WC04860)</t>
  </si>
  <si>
    <t>IN:RAT(WC08106)</t>
  </si>
  <si>
    <t>IN:RAT(WC08236)</t>
  </si>
  <si>
    <t>IN:RAT(WC08326)</t>
  </si>
  <si>
    <t>IN:RAT(WC08271)</t>
  </si>
  <si>
    <t>IN:RAT(WC08141R)</t>
  </si>
  <si>
    <t>IN:RAT(WC08141)</t>
  </si>
  <si>
    <t>IN:RMT(WC08311)</t>
  </si>
  <si>
    <t>IN:RMT(WC03255)</t>
  </si>
  <si>
    <t>IN:RMT(WC02201)</t>
  </si>
  <si>
    <t>IN:RMT(WC03101)</t>
  </si>
  <si>
    <t>IN:RMT(WC02999)</t>
  </si>
  <si>
    <t>IN:RMT(WC03151)</t>
  </si>
  <si>
    <t>IN:RMT(WC01001)</t>
  </si>
  <si>
    <t>IN:RMT(WC02005)</t>
  </si>
  <si>
    <t>IN:RMT(WC02003)</t>
  </si>
  <si>
    <t>IN:RMT(WC08231)</t>
  </si>
  <si>
    <t>IN:RMT(WC08306)</t>
  </si>
  <si>
    <t>IN:RMT(MV)</t>
  </si>
  <si>
    <t>IN:RMT(WC03351)</t>
  </si>
  <si>
    <t>IN:RMT(WC08401)</t>
  </si>
  <si>
    <t>IN:RMT(WC04860)</t>
  </si>
  <si>
    <t>IN:RMT(WC08106)</t>
  </si>
  <si>
    <t>IN:RMT(WC08236)</t>
  </si>
  <si>
    <t>IN:RMT(WC08326)</t>
  </si>
  <si>
    <t>IN:RMT(WC08271)</t>
  </si>
  <si>
    <t>IN:RMT(WC08141R)</t>
  </si>
  <si>
    <t>IN:RMT(WC08141)</t>
  </si>
  <si>
    <t>IN:RAY(WC08311)</t>
  </si>
  <si>
    <t>IN:RAY(WC03255)</t>
  </si>
  <si>
    <t>IN:RAY(WC02201)</t>
  </si>
  <si>
    <t>IN:RAY(WC03101)</t>
  </si>
  <si>
    <t>IN:RAY(WC02999)</t>
  </si>
  <si>
    <t>IN:RAY(WC03151)</t>
  </si>
  <si>
    <t>IN:RAY(WC01001)</t>
  </si>
  <si>
    <t>IN:RAY(WC02005)</t>
  </si>
  <si>
    <t>IN:RAY(WC02003)</t>
  </si>
  <si>
    <t>IN:RAY(WC08231)</t>
  </si>
  <si>
    <t>IN:RAY(WC08306)</t>
  </si>
  <si>
    <t>IN:RAY(MV)</t>
  </si>
  <si>
    <t>IN:RAY(WC03351)</t>
  </si>
  <si>
    <t>IN:RAY(WC08401)</t>
  </si>
  <si>
    <t>IN:RAY(WC04860)</t>
  </si>
  <si>
    <t>IN:RAY(WC08106)</t>
  </si>
  <si>
    <t>IN:RAY(WC08236)</t>
  </si>
  <si>
    <t>IN:RAY(WC08326)</t>
  </si>
  <si>
    <t>IN:RAY(ROASURACT)</t>
  </si>
  <si>
    <t>IN:RAY(WC08271)</t>
  </si>
  <si>
    <t>IN:RAY(WC08141R)</t>
  </si>
  <si>
    <t>IN:RAY(WC08141)</t>
  </si>
  <si>
    <t>IN:RNI(WC08311)</t>
  </si>
  <si>
    <t>IN:RNI(WC03255)</t>
  </si>
  <si>
    <t>IN:RNI(WC02201)</t>
  </si>
  <si>
    <t>IN:RNI(WC03101)</t>
  </si>
  <si>
    <t>IN:RNI(WC02999)</t>
  </si>
  <si>
    <t>IN:RNI(WC03151)</t>
  </si>
  <si>
    <t>IN:RNI(WC01001)</t>
  </si>
  <si>
    <t>IN:RNI(WC02005)</t>
  </si>
  <si>
    <t>IN:RNI(WC02003)</t>
  </si>
  <si>
    <t>IN:RNI(WC08231)</t>
  </si>
  <si>
    <t>IN:RNI(WC08306)</t>
  </si>
  <si>
    <t>IN:RNI(MV)</t>
  </si>
  <si>
    <t>IN:RNI(WC03351)</t>
  </si>
  <si>
    <t>IN:RNI(WC08401)</t>
  </si>
  <si>
    <t>IN:RNI(WC04860)</t>
  </si>
  <si>
    <t>IN:RNI(WC08106)</t>
  </si>
  <si>
    <t>IN:RNI(WC08236)</t>
  </si>
  <si>
    <t>IN:RNI(WC08326)</t>
  </si>
  <si>
    <t>IN:RNI(ROASURACT)</t>
  </si>
  <si>
    <t>IN:RNI(WC08271)</t>
  </si>
  <si>
    <t>IN:RNI(WC08141R)</t>
  </si>
  <si>
    <t>IN:RNI(WC08141)</t>
  </si>
  <si>
    <t>IN:RC(WC08311)</t>
  </si>
  <si>
    <t>IN:RC(WC03255)</t>
  </si>
  <si>
    <t>IN:RC(WC02999)</t>
  </si>
  <si>
    <t>IN:RC(WC01001)</t>
  </si>
  <si>
    <t>IN:RC(WC02005)</t>
  </si>
  <si>
    <t>IN:RC(WC02003)</t>
  </si>
  <si>
    <t>IN:RC(WC08231)</t>
  </si>
  <si>
    <t>IN:RC(WC08306)</t>
  </si>
  <si>
    <t>IN:RC(MV)</t>
  </si>
  <si>
    <t>IN:RC(WC03351)</t>
  </si>
  <si>
    <t>IN:RC(WC08401)</t>
  </si>
  <si>
    <t>IN:RC(WC04860)</t>
  </si>
  <si>
    <t>IN:RC(WC08236)</t>
  </si>
  <si>
    <t>IN:RC(WC08326)</t>
  </si>
  <si>
    <t>IN:RC(ROASURACT)</t>
  </si>
  <si>
    <t>IN:RCN(WC08311)</t>
  </si>
  <si>
    <t>IN:RCN(WC03255)</t>
  </si>
  <si>
    <t>IN:RCN(WC02201)</t>
  </si>
  <si>
    <t>IN:RCN(WC03101)</t>
  </si>
  <si>
    <t>IN:RCN(WC02999)</t>
  </si>
  <si>
    <t>IN:RCN(WC03151)</t>
  </si>
  <si>
    <t>IN:RCN(WC01001)</t>
  </si>
  <si>
    <t>IN:RCN(WC02005)</t>
  </si>
  <si>
    <t>IN:RCN(WC02003)</t>
  </si>
  <si>
    <t>IN:RCN(WC08231)</t>
  </si>
  <si>
    <t>IN:RCN(WC08306)</t>
  </si>
  <si>
    <t>IN:RCN(MV)</t>
  </si>
  <si>
    <t>IN:RCN(WC03351)</t>
  </si>
  <si>
    <t>IN:RCN(WC08401)</t>
  </si>
  <si>
    <t>IN:RCN(WC04860)</t>
  </si>
  <si>
    <t>IN:RCN(WC08106)</t>
  </si>
  <si>
    <t>IN:RCN(WC08236)</t>
  </si>
  <si>
    <t>IN:RCN(WC08326)</t>
  </si>
  <si>
    <t>IN:RCN(ROASURACT)</t>
  </si>
  <si>
    <t>IN:RCN(WC08271)</t>
  </si>
  <si>
    <t>IN:RCN(WC08141R)</t>
  </si>
  <si>
    <t>IN:RCN(WC08141)</t>
  </si>
  <si>
    <t>IN:REY(WC08311)</t>
  </si>
  <si>
    <t>IN:REY(WC03255)</t>
  </si>
  <si>
    <t>IN:REY(WC02201)</t>
  </si>
  <si>
    <t>IN:REY(WC03101)</t>
  </si>
  <si>
    <t>IN:REY(WC02999)</t>
  </si>
  <si>
    <t>IN:REY(WC03151)</t>
  </si>
  <si>
    <t>IN:REY(WC01001)</t>
  </si>
  <si>
    <t>IN:REY(WC02005)</t>
  </si>
  <si>
    <t>IN:REY(WC02003)</t>
  </si>
  <si>
    <t>IN:REY(WC08231)</t>
  </si>
  <si>
    <t>IN:REY(WC08306)</t>
  </si>
  <si>
    <t>IN:REY(MV)</t>
  </si>
  <si>
    <t>IN:REY(WC03351)</t>
  </si>
  <si>
    <t>IN:REY(WC08401)</t>
  </si>
  <si>
    <t>IN:REY(WC04860)</t>
  </si>
  <si>
    <t>IN:REY(WC08106)</t>
  </si>
  <si>
    <t>IN:REY(WC08236)</t>
  </si>
  <si>
    <t>IN:REY(WC08326)</t>
  </si>
  <si>
    <t>IN:REY(ROASURACT)</t>
  </si>
  <si>
    <t>IN:REY(WC08271)</t>
  </si>
  <si>
    <t>IN:REY(WC08141R)</t>
  </si>
  <si>
    <t>IN:REY(WC08141)</t>
  </si>
  <si>
    <t>IN:RPD(WC08311)</t>
  </si>
  <si>
    <t>IN:RPD(WC03255)</t>
  </si>
  <si>
    <t>IN:RPD(WC02201)</t>
  </si>
  <si>
    <t>IN:RPD(WC03101)</t>
  </si>
  <si>
    <t>IN:RPD(WC02999)</t>
  </si>
  <si>
    <t>IN:RPD(WC03151)</t>
  </si>
  <si>
    <t>IN:RPD(WC01001)</t>
  </si>
  <si>
    <t>IN:RPD(WC02005)</t>
  </si>
  <si>
    <t>IN:RPD(WC02003)</t>
  </si>
  <si>
    <t>IN:RPD(WC08231)</t>
  </si>
  <si>
    <t>IN:RPD(WC08306)</t>
  </si>
  <si>
    <t>IN:RPD(MV)</t>
  </si>
  <si>
    <t>IN:RPD(WC03351)</t>
  </si>
  <si>
    <t>IN:RPD(WC08401)</t>
  </si>
  <si>
    <t>IN:RPD(WC04860)</t>
  </si>
  <si>
    <t>IN:RPD(WC08106)</t>
  </si>
  <si>
    <t>IN:RPD(WC08236)</t>
  </si>
  <si>
    <t>IN:RPD(WC08326)</t>
  </si>
  <si>
    <t>IN:RPD(ROASURACT)</t>
  </si>
  <si>
    <t>IN:RPD(WC08271)</t>
  </si>
  <si>
    <t>IN:RPD(WC08141R)</t>
  </si>
  <si>
    <t>IN:RPD(WC08141)</t>
  </si>
  <si>
    <t>IN:RFH(WC08311)</t>
  </si>
  <si>
    <t>IN:RFH(WC03255)</t>
  </si>
  <si>
    <t>IN:RFH(WC02999)</t>
  </si>
  <si>
    <t>IN:RFH(WC01001)</t>
  </si>
  <si>
    <t>IN:RFH(WC02005)</t>
  </si>
  <si>
    <t>IN:RFH(WC02003)</t>
  </si>
  <si>
    <t>IN:RFH(WC08231)</t>
  </si>
  <si>
    <t>IN:RFH(WC08306)</t>
  </si>
  <si>
    <t>IN:RFH(MV)</t>
  </si>
  <si>
    <t>IN:RFH(WC03351)</t>
  </si>
  <si>
    <t>IN:RFH(WC08401)</t>
  </si>
  <si>
    <t>IN:RFH(WC04860)</t>
  </si>
  <si>
    <t>IN:RFH(WC08236)</t>
  </si>
  <si>
    <t>IN:RFH(WC08326)</t>
  </si>
  <si>
    <t>IN:RFH(ROASURACT)</t>
  </si>
  <si>
    <t>IN:KEH(WC08311)</t>
  </si>
  <si>
    <t>IN:KEH(WC03255)</t>
  </si>
  <si>
    <t>IN:KEH(WC02201)</t>
  </si>
  <si>
    <t>IN:KEH(WC03101)</t>
  </si>
  <si>
    <t>IN:KEH(WC02999)</t>
  </si>
  <si>
    <t>IN:KEH(WC03151)</t>
  </si>
  <si>
    <t>IN:KEH(WC01001)</t>
  </si>
  <si>
    <t>IN:KEH(WC02005)</t>
  </si>
  <si>
    <t>IN:KEH(WC02003)</t>
  </si>
  <si>
    <t>IN:KEH(WC08231)</t>
  </si>
  <si>
    <t>IN:KEH(WC08306)</t>
  </si>
  <si>
    <t>IN:KEH(MV)</t>
  </si>
  <si>
    <t>IN:KEH(WC03351)</t>
  </si>
  <si>
    <t>IN:KEH(WC08401)</t>
  </si>
  <si>
    <t>IN:KEH(WC04860)</t>
  </si>
  <si>
    <t>IN:KEH(WC08106)</t>
  </si>
  <si>
    <t>IN:KEH(WC08236)</t>
  </si>
  <si>
    <t>IN:KEH(WC08326)</t>
  </si>
  <si>
    <t>IN:KEH(ROASURACT)</t>
  </si>
  <si>
    <t>IN:KEH(WC08271)</t>
  </si>
  <si>
    <t>IN:KEH(WC08141R)</t>
  </si>
  <si>
    <t>IN:KEH(WC08141)</t>
  </si>
  <si>
    <t>IN:ZQW(WC08311)</t>
  </si>
  <si>
    <t>IN:ZQW(WC03255)</t>
  </si>
  <si>
    <t>IN:ZQW(WC02201)</t>
  </si>
  <si>
    <t>IN:ZQW(WC03101)</t>
  </si>
  <si>
    <t>IN:ZQW(WC02999)</t>
  </si>
  <si>
    <t>IN:ZQW(WC03151)</t>
  </si>
  <si>
    <t>IN:ZQW(WC01001)</t>
  </si>
  <si>
    <t>IN:ZQW(WC02005)</t>
  </si>
  <si>
    <t>IN:ZQW(WC02003)</t>
  </si>
  <si>
    <t>IN:ZQW(WC08231)</t>
  </si>
  <si>
    <t>IN:ZQW(WC08306)</t>
  </si>
  <si>
    <t>IN:ZQW(MV)</t>
  </si>
  <si>
    <t>IN:ZQW(WC03351)</t>
  </si>
  <si>
    <t>IN:ZQW(WC08401)</t>
  </si>
  <si>
    <t>IN:ZQW(WC04860)</t>
  </si>
  <si>
    <t>IN:ZQW(WC08106)</t>
  </si>
  <si>
    <t>IN:ZQW(WC08236)</t>
  </si>
  <si>
    <t>IN:ZQW(WC08326)</t>
  </si>
  <si>
    <t>IN:ZQW(ROASURACT)</t>
  </si>
  <si>
    <t>IN:ZQW(WC08271)</t>
  </si>
  <si>
    <t>IN:ZQW(WC08141R)</t>
  </si>
  <si>
    <t>IN:ZQW(WC08141)</t>
  </si>
  <si>
    <t>IN:SEI(WC08311)</t>
  </si>
  <si>
    <t>IN:SEI(WC03255)</t>
  </si>
  <si>
    <t>IN:SEI(WC02201)</t>
  </si>
  <si>
    <t>IN:SEI(WC03101)</t>
  </si>
  <si>
    <t>IN:SEI(WC02999)</t>
  </si>
  <si>
    <t>IN:SEI(WC03151)</t>
  </si>
  <si>
    <t>IN:SEI(WC01001)</t>
  </si>
  <si>
    <t>IN:SEI(WC02005)</t>
  </si>
  <si>
    <t>IN:SEI(WC02003)</t>
  </si>
  <si>
    <t>IN:SEI(WC08231)</t>
  </si>
  <si>
    <t>IN:SEI(WC08306)</t>
  </si>
  <si>
    <t>IN:SEI(MV)</t>
  </si>
  <si>
    <t>IN:SEI(WC03351)</t>
  </si>
  <si>
    <t>IN:SEI(WC08401)</t>
  </si>
  <si>
    <t>IN:SEI(WC04860)</t>
  </si>
  <si>
    <t>IN:SEI(WC08106)</t>
  </si>
  <si>
    <t>IN:SEI(WC08236)</t>
  </si>
  <si>
    <t>IN:SEI(WC08326)</t>
  </si>
  <si>
    <t>IN:SEI(WC08271)</t>
  </si>
  <si>
    <t>IN:SEI(WC08141R)</t>
  </si>
  <si>
    <t>IN:SEI(WC08141)</t>
  </si>
  <si>
    <t>IN:S(WC08311)</t>
  </si>
  <si>
    <t>IN:S(WC03255)</t>
  </si>
  <si>
    <t>IN:S(WC02201)</t>
  </si>
  <si>
    <t>IN:S(WC03101)</t>
  </si>
  <si>
    <t>IN:S(WC02999)</t>
  </si>
  <si>
    <t>IN:S(WC03151)</t>
  </si>
  <si>
    <t>IN:S(WC01001)</t>
  </si>
  <si>
    <t>IN:S(WC02005)</t>
  </si>
  <si>
    <t>IN:S(WC02003)</t>
  </si>
  <si>
    <t>IN:S(WC08231)</t>
  </si>
  <si>
    <t>IN:S(WC08306)</t>
  </si>
  <si>
    <t>IN:S(MV)</t>
  </si>
  <si>
    <t>IN:S(WC03351)</t>
  </si>
  <si>
    <t>IN:S(WC08401)</t>
  </si>
  <si>
    <t>IN:S(WC04860)</t>
  </si>
  <si>
    <t>IN:S(WC08106)</t>
  </si>
  <si>
    <t>IN:S(WC08236)</t>
  </si>
  <si>
    <t>IN:S(WC08326)</t>
  </si>
  <si>
    <t>IN:S(WC08271)</t>
  </si>
  <si>
    <t>IN:S(WC08141R)</t>
  </si>
  <si>
    <t>IN:S(WC08141)</t>
  </si>
  <si>
    <t>IN:HLD(WC08311)</t>
  </si>
  <si>
    <t>IN:HLD(WC03255)</t>
  </si>
  <si>
    <t>IN:HLD(WC02201)</t>
  </si>
  <si>
    <t>IN:HLD(WC03101)</t>
  </si>
  <si>
    <t>IN:HLD(WC02999)</t>
  </si>
  <si>
    <t>IN:HLD(WC03151)</t>
  </si>
  <si>
    <t>IN:HLD(WC01001)</t>
  </si>
  <si>
    <t>IN:HLD(WC02005)</t>
  </si>
  <si>
    <t>IN:HLD(WC02003)</t>
  </si>
  <si>
    <t>IN:HLD(WC08231)</t>
  </si>
  <si>
    <t>IN:HLD(WC08306)</t>
  </si>
  <si>
    <t>IN:HLD(MV)</t>
  </si>
  <si>
    <t>IN:HLD(WC03351)</t>
  </si>
  <si>
    <t>IN:HLD(WC08401)</t>
  </si>
  <si>
    <t>IN:HLD(WC04860)</t>
  </si>
  <si>
    <t>IN:HLD(WC08106)</t>
  </si>
  <si>
    <t>IN:HLD(WC08236)</t>
  </si>
  <si>
    <t>IN:HLD(WC08326)</t>
  </si>
  <si>
    <t>IN:HLD(WC08271)</t>
  </si>
  <si>
    <t>IN:HLD(WC08141R)</t>
  </si>
  <si>
    <t>IN:HLD(WC08141)</t>
  </si>
  <si>
    <t>IN:SHI(WC08311)</t>
  </si>
  <si>
    <t>IN:SHI(WC03255)</t>
  </si>
  <si>
    <t>IN:SHI(WC02201)</t>
  </si>
  <si>
    <t>IN:SHI(WC03101)</t>
  </si>
  <si>
    <t>IN:SHI(WC02999)</t>
  </si>
  <si>
    <t>IN:SHI(WC03151)</t>
  </si>
  <si>
    <t>IN:SHI(WC01001)</t>
  </si>
  <si>
    <t>IN:SHI(WC02005)</t>
  </si>
  <si>
    <t>IN:SHI(WC02003)</t>
  </si>
  <si>
    <t>IN:SHI(WC08231)</t>
  </si>
  <si>
    <t>IN:SHI(WC08306)</t>
  </si>
  <si>
    <t>IN:SHI(MV)</t>
  </si>
  <si>
    <t>IN:SHI(WC03351)</t>
  </si>
  <si>
    <t>IN:SHI(WC08401)</t>
  </si>
  <si>
    <t>IN:SHI(WC04860)</t>
  </si>
  <si>
    <t>IN:SHI(WC08106)</t>
  </si>
  <si>
    <t>IN:SHI(WC08236)</t>
  </si>
  <si>
    <t>IN:SHI(WC08326)</t>
  </si>
  <si>
    <t>IN:SHI(WC08271)</t>
  </si>
  <si>
    <t>IN:SHI(WC08141R)</t>
  </si>
  <si>
    <t>IN:SHI(WC08141)</t>
  </si>
  <si>
    <t>IN:HSP(WC08311)</t>
  </si>
  <si>
    <t>IN:HSP(WC03255)</t>
  </si>
  <si>
    <t>IN:HSP(WC02201)</t>
  </si>
  <si>
    <t>IN:HSP(WC03101)</t>
  </si>
  <si>
    <t>IN:HSP(WC02999)</t>
  </si>
  <si>
    <t>IN:HSP(WC03151)</t>
  </si>
  <si>
    <t>IN:HSP(WC01001)</t>
  </si>
  <si>
    <t>IN:HSP(WC02005)</t>
  </si>
  <si>
    <t>IN:HSP(WC02003)</t>
  </si>
  <si>
    <t>IN:HSP(WC08231)</t>
  </si>
  <si>
    <t>IN:HSP(WC08306)</t>
  </si>
  <si>
    <t>IN:HSP(MV)</t>
  </si>
  <si>
    <t>IN:HSP(WC03351)</t>
  </si>
  <si>
    <t>IN:HSP(WC08401)</t>
  </si>
  <si>
    <t>IN:HSP(WC04860)</t>
  </si>
  <si>
    <t>IN:HSP(WC08106)</t>
  </si>
  <si>
    <t>IN:HSP(WC08236)</t>
  </si>
  <si>
    <t>IN:HSP(WC08326)</t>
  </si>
  <si>
    <t>IN:HSP(ROASURACT)</t>
  </si>
  <si>
    <t>IN:HSP(WC08271)</t>
  </si>
  <si>
    <t>IN:HSP(WC08141R)</t>
  </si>
  <si>
    <t>IN:HSP(WC08141)</t>
  </si>
  <si>
    <t>IN:SBH(WC08311)</t>
  </si>
  <si>
    <t>IN:SBH(WC03255)</t>
  </si>
  <si>
    <t>IN:SBH(WC02201)</t>
  </si>
  <si>
    <t>IN:SBH(WC03101)</t>
  </si>
  <si>
    <t>IN:SBH(WC02999)</t>
  </si>
  <si>
    <t>IN:SBH(WC03151)</t>
  </si>
  <si>
    <t>IN:SBH(WC01001)</t>
  </si>
  <si>
    <t>IN:SBH(WC02005)</t>
  </si>
  <si>
    <t>IN:SBH(WC02003)</t>
  </si>
  <si>
    <t>IN:SBH(WC08231)</t>
  </si>
  <si>
    <t>IN:SBH(WC08306)</t>
  </si>
  <si>
    <t>IN:SBH(MV)</t>
  </si>
  <si>
    <t>IN:SBH(WC03351)</t>
  </si>
  <si>
    <t>IN:SBH(WC08401)</t>
  </si>
  <si>
    <t>IN:SBH(WC04860)</t>
  </si>
  <si>
    <t>IN:SBH(WC08106)</t>
  </si>
  <si>
    <t>IN:SBH(WC08236)</t>
  </si>
  <si>
    <t>IN:SBH(WC08326)</t>
  </si>
  <si>
    <t>IN:SBH(ROASURACT)</t>
  </si>
  <si>
    <t>IN:SBH(WC08271)</t>
  </si>
  <si>
    <t>IN:SBH(WC08141R)</t>
  </si>
  <si>
    <t>IN:SBH(WC08141)</t>
  </si>
  <si>
    <t>IN:SCW(WC08311)</t>
  </si>
  <si>
    <t>IN:SCW(WC03255)</t>
  </si>
  <si>
    <t>IN:SCW(WC02201)</t>
  </si>
  <si>
    <t>IN:SCW(WC03101)</t>
  </si>
  <si>
    <t>IN:SCW(WC02999)</t>
  </si>
  <si>
    <t>IN:SCW(WC03151)</t>
  </si>
  <si>
    <t>IN:SCW(WC01001)</t>
  </si>
  <si>
    <t>IN:SCW(WC02005)</t>
  </si>
  <si>
    <t>IN:SCW(WC02003)</t>
  </si>
  <si>
    <t>IN:SCW(WC08231)</t>
  </si>
  <si>
    <t>IN:SCW(WC08306)</t>
  </si>
  <si>
    <t>IN:SCW(MV)</t>
  </si>
  <si>
    <t>IN:SCW(WC03351)</t>
  </si>
  <si>
    <t>IN:SCW(WC08401)</t>
  </si>
  <si>
    <t>IN:SCW(WC04860)</t>
  </si>
  <si>
    <t>IN:SCW(WC08106)</t>
  </si>
  <si>
    <t>IN:SCW(WC08236)</t>
  </si>
  <si>
    <t>IN:SCW(WC08326)</t>
  </si>
  <si>
    <t>IN:SCW(WC08271)</t>
  </si>
  <si>
    <t>IN:SCW(WC08141R)</t>
  </si>
  <si>
    <t>IN:SCW(WC08141)</t>
  </si>
  <si>
    <t>IN:SON(WC08311)</t>
  </si>
  <si>
    <t>IN:SON(WC03255)</t>
  </si>
  <si>
    <t>IN:SON(WC02201)</t>
  </si>
  <si>
    <t>IN:SON(WC03101)</t>
  </si>
  <si>
    <t>IN:SON(WC02999)</t>
  </si>
  <si>
    <t>IN:SON(WC03151)</t>
  </si>
  <si>
    <t>IN:SON(WC01001)</t>
  </si>
  <si>
    <t>IN:SON(WC02005)</t>
  </si>
  <si>
    <t>IN:SON(WC02003)</t>
  </si>
  <si>
    <t>IN:SON(WC08231)</t>
  </si>
  <si>
    <t>IN:SON(WC08306)</t>
  </si>
  <si>
    <t>IN:SON(MV)</t>
  </si>
  <si>
    <t>IN:SON(WC03351)</t>
  </si>
  <si>
    <t>IN:SON(WC08401)</t>
  </si>
  <si>
    <t>IN:SON(WC04860)</t>
  </si>
  <si>
    <t>IN:SON(WC08106)</t>
  </si>
  <si>
    <t>IN:SON(WC08236)</t>
  </si>
  <si>
    <t>IN:SON(WC08326)</t>
  </si>
  <si>
    <t>IN:SON(WC08271)</t>
  </si>
  <si>
    <t>IN:SON(WC08141R)</t>
  </si>
  <si>
    <t>IN:SON(WC08141)</t>
  </si>
  <si>
    <t>IN:SIB(WC08311)</t>
  </si>
  <si>
    <t>IN:SIB(WC03255)</t>
  </si>
  <si>
    <t>IN:SIB(WC02999)</t>
  </si>
  <si>
    <t>IN:SIB(WC01001)</t>
  </si>
  <si>
    <t>IN:SIB(WC02005)</t>
  </si>
  <si>
    <t>IN:SIB(WC08231)</t>
  </si>
  <si>
    <t>IN:SIB(MV)</t>
  </si>
  <si>
    <t>IN:SIB(WC03351)</t>
  </si>
  <si>
    <t>IN:SIB(WC08401)</t>
  </si>
  <si>
    <t>IN:SIB(WC04860)</t>
  </si>
  <si>
    <t>IN:SIB(WC08236)</t>
  </si>
  <si>
    <t>IN:SIB(WC08326)</t>
  </si>
  <si>
    <t>IN:SIB(ROASURACT)</t>
  </si>
  <si>
    <t>IN:SIF(WC08311)</t>
  </si>
  <si>
    <t>IN:SIF(WC03255)</t>
  </si>
  <si>
    <t>IN:SIF(WC02999)</t>
  </si>
  <si>
    <t>IN:SIF(WC01001)</t>
  </si>
  <si>
    <t>IN:SIF(WC02005)</t>
  </si>
  <si>
    <t>IN:SIF(WC02003)</t>
  </si>
  <si>
    <t>IN:SIF(WC08231)</t>
  </si>
  <si>
    <t>IN:SIF(WC08306)</t>
  </si>
  <si>
    <t>IN:SIF(MV)</t>
  </si>
  <si>
    <t>IN:SIF(WC03351)</t>
  </si>
  <si>
    <t>IN:SIF(WC08401)</t>
  </si>
  <si>
    <t>IN:SIF(WC04860)</t>
  </si>
  <si>
    <t>IN:SIF(WC08236)</t>
  </si>
  <si>
    <t>IN:SIF(WC08326)</t>
  </si>
  <si>
    <t>IN:SIF(ROASURACT)</t>
  </si>
  <si>
    <t>IN:NEA(WC08311)</t>
  </si>
  <si>
    <t>IN:NEA(WC03255)</t>
  </si>
  <si>
    <t>IN:NEA(WC02201)</t>
  </si>
  <si>
    <t>IN:NEA(WC03101)</t>
  </si>
  <si>
    <t>IN:NEA(WC02999)</t>
  </si>
  <si>
    <t>IN:NEA(WC03151)</t>
  </si>
  <si>
    <t>IN:NEA(WC01001)</t>
  </si>
  <si>
    <t>IN:NEA(WC02005)</t>
  </si>
  <si>
    <t>IN:NEA(WC02003)</t>
  </si>
  <si>
    <t>IN:NEA(WC08231)</t>
  </si>
  <si>
    <t>IN:NEA(WC08306)</t>
  </si>
  <si>
    <t>IN:NEA(MV)</t>
  </si>
  <si>
    <t>IN:NEA(WC03351)</t>
  </si>
  <si>
    <t>IN:NEA(WC08401)</t>
  </si>
  <si>
    <t>IN:NEA(WC04860)</t>
  </si>
  <si>
    <t>IN:NEA(WC08106)</t>
  </si>
  <si>
    <t>IN:NEA(WC08236)</t>
  </si>
  <si>
    <t>IN:NEA(WC08326)</t>
  </si>
  <si>
    <t>IN:NEA(WC08271)</t>
  </si>
  <si>
    <t>IN:NEA(WC08141R)</t>
  </si>
  <si>
    <t>IN:NEA(WC08141)</t>
  </si>
  <si>
    <t>IN:SRB(WC08311)</t>
  </si>
  <si>
    <t>IN:SRB(WC03255)</t>
  </si>
  <si>
    <t>IN:SRB(WC02201)</t>
  </si>
  <si>
    <t>IN:SRB(WC03101)</t>
  </si>
  <si>
    <t>IN:SRB(WC02999)</t>
  </si>
  <si>
    <t>IN:SRB(WC03151)</t>
  </si>
  <si>
    <t>IN:SRB(WC01001)</t>
  </si>
  <si>
    <t>IN:SRB(WC02005)</t>
  </si>
  <si>
    <t>IN:SRB(WC02003)</t>
  </si>
  <si>
    <t>IN:SRB(WC08231)</t>
  </si>
  <si>
    <t>IN:SRB(WC08306)</t>
  </si>
  <si>
    <t>IN:SRB(MV)</t>
  </si>
  <si>
    <t>IN:SRB(WC03351)</t>
  </si>
  <si>
    <t>IN:SRB(WC08401)</t>
  </si>
  <si>
    <t>IN:SRB(WC04860)</t>
  </si>
  <si>
    <t>IN:SRB(WC08106)</t>
  </si>
  <si>
    <t>IN:SRB(WC08236)</t>
  </si>
  <si>
    <t>IN:SRB(WC08326)</t>
  </si>
  <si>
    <t>IN:SRB(ROASURACT)</t>
  </si>
  <si>
    <t>IN:SRB(WC08271)</t>
  </si>
  <si>
    <t>IN:SRB(WC08141R)</t>
  </si>
  <si>
    <t>IN:SRB(WC08141)</t>
  </si>
  <si>
    <t>IN:SUD(WC08311)</t>
  </si>
  <si>
    <t>IN:SUD(WC03255)</t>
  </si>
  <si>
    <t>IN:SUD(WC02201)</t>
  </si>
  <si>
    <t>IN:SUD(WC03101)</t>
  </si>
  <si>
    <t>IN:SUD(WC02999)</t>
  </si>
  <si>
    <t>IN:SUD(WC03151)</t>
  </si>
  <si>
    <t>IN:SUD(WC01001)</t>
  </si>
  <si>
    <t>IN:SUD(WC02005)</t>
  </si>
  <si>
    <t>IN:SUD(WC02003)</t>
  </si>
  <si>
    <t>IN:SUD(WC08231)</t>
  </si>
  <si>
    <t>IN:SUD(WC08306)</t>
  </si>
  <si>
    <t>IN:SUD(MV)</t>
  </si>
  <si>
    <t>IN:SUD(WC03351)</t>
  </si>
  <si>
    <t>IN:SUD(WC08401)</t>
  </si>
  <si>
    <t>IN:SUD(WC04860)</t>
  </si>
  <si>
    <t>IN:SUD(WC08106)</t>
  </si>
  <si>
    <t>IN:SUD(WC08236)</t>
  </si>
  <si>
    <t>IN:SUD(WC08326)</t>
  </si>
  <si>
    <t>IN:SUD(WC08271)</t>
  </si>
  <si>
    <t>IN:SUD(WC08141R)</t>
  </si>
  <si>
    <t>IN:SUD(WC08141)</t>
  </si>
  <si>
    <t>IN:SPV(WC08311)</t>
  </si>
  <si>
    <t>IN:SPV(WC03255)</t>
  </si>
  <si>
    <t>IN:SPV(WC02201)</t>
  </si>
  <si>
    <t>IN:SPV(WC03101)</t>
  </si>
  <si>
    <t>IN:SPV(WC02999)</t>
  </si>
  <si>
    <t>IN:SPV(WC03151)</t>
  </si>
  <si>
    <t>IN:SPV(WC01001)</t>
  </si>
  <si>
    <t>IN:SPV(WC02005)</t>
  </si>
  <si>
    <t>IN:SPV(WC02003)</t>
  </si>
  <si>
    <t>IN:SPV(WC08231)</t>
  </si>
  <si>
    <t>IN:SPV(WC08306)</t>
  </si>
  <si>
    <t>IN:SPV(MV)</t>
  </si>
  <si>
    <t>IN:SPV(WC03351)</t>
  </si>
  <si>
    <t>IN:SPV(WC08401)</t>
  </si>
  <si>
    <t>IN:SPV(WC04860)</t>
  </si>
  <si>
    <t>IN:SPV(WC08106)</t>
  </si>
  <si>
    <t>IN:SPV(WC08236)</t>
  </si>
  <si>
    <t>IN:SPV(WC08326)</t>
  </si>
  <si>
    <t>IN:SPV(WC08271)</t>
  </si>
  <si>
    <t>IN:SPV(WC08141R)</t>
  </si>
  <si>
    <t>IN:SPV(WC08141)</t>
  </si>
  <si>
    <t>IN:SJE(WC08311)</t>
  </si>
  <si>
    <t>IN:SJE(WC03255)</t>
  </si>
  <si>
    <t>IN:SJE(WC02201)</t>
  </si>
  <si>
    <t>IN:SJE(WC03101)</t>
  </si>
  <si>
    <t>IN:SJE(WC02999)</t>
  </si>
  <si>
    <t>IN:SJE(WC03151)</t>
  </si>
  <si>
    <t>IN:SJE(WC01001)</t>
  </si>
  <si>
    <t>IN:SJE(WC02005)</t>
  </si>
  <si>
    <t>IN:SJE(WC02003)</t>
  </si>
  <si>
    <t>IN:SJE(WC08231)</t>
  </si>
  <si>
    <t>IN:SJE(WC08306)</t>
  </si>
  <si>
    <t>IN:SJE(MV)</t>
  </si>
  <si>
    <t>IN:SJE(WC03351)</t>
  </si>
  <si>
    <t>IN:SJE(WC08401)</t>
  </si>
  <si>
    <t>IN:SJE(WC04860)</t>
  </si>
  <si>
    <t>IN:SJE(WC08106)</t>
  </si>
  <si>
    <t>IN:SJE(WC08236)</t>
  </si>
  <si>
    <t>IN:SJE(WC08326)</t>
  </si>
  <si>
    <t>IN:SJE(WC08271)</t>
  </si>
  <si>
    <t>IN:SJE(WC08141R)</t>
  </si>
  <si>
    <t>IN:SJE(WC08141)</t>
  </si>
  <si>
    <t>IN:SEM(WC08311)</t>
  </si>
  <si>
    <t>IN:SEM(WC03255)</t>
  </si>
  <si>
    <t>IN:SEM(WC02201)</t>
  </si>
  <si>
    <t>IN:SEM(WC03101)</t>
  </si>
  <si>
    <t>IN:SEM(WC02999)</t>
  </si>
  <si>
    <t>IN:SEM(WC03151)</t>
  </si>
  <si>
    <t>IN:SEM(WC01001)</t>
  </si>
  <si>
    <t>IN:SEM(WC02005)</t>
  </si>
  <si>
    <t>IN:SEM(WC02003)</t>
  </si>
  <si>
    <t>IN:SEM(WC08231)</t>
  </si>
  <si>
    <t>IN:SEM(WC08306)</t>
  </si>
  <si>
    <t>IN:SEM(MV)</t>
  </si>
  <si>
    <t>IN:SEM(WC03351)</t>
  </si>
  <si>
    <t>IN:SEM(WC08401)</t>
  </si>
  <si>
    <t>IN:SEM(WC04860)</t>
  </si>
  <si>
    <t>IN:SEM(WC08106)</t>
  </si>
  <si>
    <t>IN:SEM(WC08236)</t>
  </si>
  <si>
    <t>IN:SEM(WC08326)</t>
  </si>
  <si>
    <t>IN:SEM(ROASURACT)</t>
  </si>
  <si>
    <t>IN:SEM(WC08271)</t>
  </si>
  <si>
    <t>IN:SEM(WC08141R)</t>
  </si>
  <si>
    <t>IN:SEM(WC08141)</t>
  </si>
  <si>
    <t>IN:SZE(WC08311)</t>
  </si>
  <si>
    <t>IN:SZE(WC03255)</t>
  </si>
  <si>
    <t>IN:SZE(WC02201)</t>
  </si>
  <si>
    <t>IN:SZE(WC03101)</t>
  </si>
  <si>
    <t>IN:SZE(WC02999)</t>
  </si>
  <si>
    <t>IN:SZE(WC03151)</t>
  </si>
  <si>
    <t>IN:SZE(WC01001)</t>
  </si>
  <si>
    <t>IN:SZE(WC02005)</t>
  </si>
  <si>
    <t>IN:SZE(WC02003)</t>
  </si>
  <si>
    <t>IN:SZE(WC08231)</t>
  </si>
  <si>
    <t>IN:SZE(WC08306)</t>
  </si>
  <si>
    <t>IN:SZE(MV)</t>
  </si>
  <si>
    <t>IN:SZE(WC03351)</t>
  </si>
  <si>
    <t>IN:SZE(WC08401)</t>
  </si>
  <si>
    <t>IN:SZE(WC04860)</t>
  </si>
  <si>
    <t>IN:SZE(WC08106)</t>
  </si>
  <si>
    <t>IN:SZE(WC08236)</t>
  </si>
  <si>
    <t>IN:SZE(WC08326)</t>
  </si>
  <si>
    <t>IN:SZE(ROASURACT)</t>
  </si>
  <si>
    <t>IN:SZE(WC08271)</t>
  </si>
  <si>
    <t>IN:SZE(WC08141R)</t>
  </si>
  <si>
    <t>IN:SZE(WC08141)</t>
  </si>
  <si>
    <t>IN:SWN(WC08311)</t>
  </si>
  <si>
    <t>IN:SWN(WC03255)</t>
  </si>
  <si>
    <t>IN:SWN(WC02201)</t>
  </si>
  <si>
    <t>IN:SWN(WC03101)</t>
  </si>
  <si>
    <t>IN:SWN(WC02999)</t>
  </si>
  <si>
    <t>IN:SWN(WC03151)</t>
  </si>
  <si>
    <t>IN:SWN(WC01001)</t>
  </si>
  <si>
    <t>IN:SWN(WC02005)</t>
  </si>
  <si>
    <t>IN:SWN(WC02003)</t>
  </si>
  <si>
    <t>IN:SWN(WC08231)</t>
  </si>
  <si>
    <t>IN:SWN(WC08306)</t>
  </si>
  <si>
    <t>IN:SWN(MV)</t>
  </si>
  <si>
    <t>IN:SWN(WC03351)</t>
  </si>
  <si>
    <t>IN:SWN(WC08401)</t>
  </si>
  <si>
    <t>IN:SWN(WC04860)</t>
  </si>
  <si>
    <t>IN:SWN(WC08106)</t>
  </si>
  <si>
    <t>IN:SWN(WC08236)</t>
  </si>
  <si>
    <t>IN:SWN(WC08326)</t>
  </si>
  <si>
    <t>IN:SWN(WC08271)</t>
  </si>
  <si>
    <t>IN:SWN(WC08141R)</t>
  </si>
  <si>
    <t>IN:SWN(WC08141)</t>
  </si>
  <si>
    <t>IN:TLU(WC08311)</t>
  </si>
  <si>
    <t>IN:TLU(WC03255)</t>
  </si>
  <si>
    <t>IN:TLU(WC02201)</t>
  </si>
  <si>
    <t>IN:TLU(WC03101)</t>
  </si>
  <si>
    <t>IN:TLU(WC02999)</t>
  </si>
  <si>
    <t>IN:TLU(WC03151)</t>
  </si>
  <si>
    <t>IN:TLU(WC01001)</t>
  </si>
  <si>
    <t>IN:TLU(WC02005)</t>
  </si>
  <si>
    <t>IN:TLU(WC02003)</t>
  </si>
  <si>
    <t>IN:TLU(WC08231)</t>
  </si>
  <si>
    <t>IN:TLU(WC08306)</t>
  </si>
  <si>
    <t>IN:TLU(MV)</t>
  </si>
  <si>
    <t>IN:TLU(WC03351)</t>
  </si>
  <si>
    <t>IN:TLU(WC08401)</t>
  </si>
  <si>
    <t>IN:TLU(WC04860)</t>
  </si>
  <si>
    <t>IN:TLU(WC08106)</t>
  </si>
  <si>
    <t>IN:TLU(WC08236)</t>
  </si>
  <si>
    <t>IN:TLU(WC08326)</t>
  </si>
  <si>
    <t>IN:TLU(ROASURACT)</t>
  </si>
  <si>
    <t>IN:TLU(WC08271)</t>
  </si>
  <si>
    <t>IN:TLU(WC08141R)</t>
  </si>
  <si>
    <t>IN:TLU(WC08141)</t>
  </si>
  <si>
    <t>IN:TNP(WC08311)</t>
  </si>
  <si>
    <t>IN:TNP(WC03255)</t>
  </si>
  <si>
    <t>IN:TNP(WC02201)</t>
  </si>
  <si>
    <t>IN:TNP(WC03101)</t>
  </si>
  <si>
    <t>IN:TNP(WC02999)</t>
  </si>
  <si>
    <t>IN:TNP(WC03151)</t>
  </si>
  <si>
    <t>IN:TNP(WC01001)</t>
  </si>
  <si>
    <t>IN:TNP(WC02005)</t>
  </si>
  <si>
    <t>IN:TNP(WC02003)</t>
  </si>
  <si>
    <t>IN:TNP(WC08231)</t>
  </si>
  <si>
    <t>IN:TNP(WC08306)</t>
  </si>
  <si>
    <t>IN:TNP(MV)</t>
  </si>
  <si>
    <t>IN:TNP(WC03351)</t>
  </si>
  <si>
    <t>IN:TNP(WC08401)</t>
  </si>
  <si>
    <t>IN:TNP(WC04860)</t>
  </si>
  <si>
    <t>IN:TNP(WC08106)</t>
  </si>
  <si>
    <t>IN:TNP(WC08236)</t>
  </si>
  <si>
    <t>IN:TNP(WC08326)</t>
  </si>
  <si>
    <t>IN:TNP(WC08271)</t>
  </si>
  <si>
    <t>IN:TNP(WC08141R)</t>
  </si>
  <si>
    <t>IN:TNP(WC08141)</t>
  </si>
  <si>
    <t>IN:TFE(WC08311)</t>
  </si>
  <si>
    <t>IN:TFE(WC03255)</t>
  </si>
  <si>
    <t>IN:TFE(WC02201)</t>
  </si>
  <si>
    <t>IN:TFE(WC03101)</t>
  </si>
  <si>
    <t>IN:TFE(WC02999)</t>
  </si>
  <si>
    <t>IN:TFE(WC03151)</t>
  </si>
  <si>
    <t>IN:TFE(WC01001)</t>
  </si>
  <si>
    <t>IN:TFE(WC02005)</t>
  </si>
  <si>
    <t>IN:TFE(WC02003)</t>
  </si>
  <si>
    <t>IN:TFE(WC08231)</t>
  </si>
  <si>
    <t>IN:TFE(WC08306)</t>
  </si>
  <si>
    <t>IN:TFE(MV)</t>
  </si>
  <si>
    <t>IN:TFE(WC03351)</t>
  </si>
  <si>
    <t>IN:TFE(WC08401)</t>
  </si>
  <si>
    <t>IN:TFE(WC04860)</t>
  </si>
  <si>
    <t>IN:TFE(WC08106)</t>
  </si>
  <si>
    <t>IN:TFE(WC08236)</t>
  </si>
  <si>
    <t>IN:TFE(WC08326)</t>
  </si>
  <si>
    <t>IN:TFE(WC08271)</t>
  </si>
  <si>
    <t>IN:TFE(WC08141R)</t>
  </si>
  <si>
    <t>IN:TFE(WC08141)</t>
  </si>
  <si>
    <t>IN:TAL(WC08311)</t>
  </si>
  <si>
    <t>IN:TAL(WC03255)</t>
  </si>
  <si>
    <t>IN:TAL(WC02201)</t>
  </si>
  <si>
    <t>IN:TAL(WC03101)</t>
  </si>
  <si>
    <t>IN:TAL(WC02999)</t>
  </si>
  <si>
    <t>IN:TAL(WC03151)</t>
  </si>
  <si>
    <t>IN:TAL(WC01001)</t>
  </si>
  <si>
    <t>IN:TAL(WC02005)</t>
  </si>
  <si>
    <t>IN:TAL(WC02003)</t>
  </si>
  <si>
    <t>IN:TAL(WC08231)</t>
  </si>
  <si>
    <t>IN:TAL(WC08306)</t>
  </si>
  <si>
    <t>IN:TAL(MV)</t>
  </si>
  <si>
    <t>IN:TAL(WC03351)</t>
  </si>
  <si>
    <t>IN:TAL(WC08401)</t>
  </si>
  <si>
    <t>IN:TAL(WC04860)</t>
  </si>
  <si>
    <t>IN:TAL(WC08106)</t>
  </si>
  <si>
    <t>IN:TAL(WC08236)</t>
  </si>
  <si>
    <t>IN:TAL(WC08326)</t>
  </si>
  <si>
    <t>IN:TAL(WC08271)</t>
  </si>
  <si>
    <t>IN:TAL(WC08141R)</t>
  </si>
  <si>
    <t>IN:TAL(WC08141)</t>
  </si>
  <si>
    <t>IN:TIV(WC08311)</t>
  </si>
  <si>
    <t>IN:TIV(WC03255)</t>
  </si>
  <si>
    <t>IN:TIV(WC02999)</t>
  </si>
  <si>
    <t>IN:TIV(WC01001)</t>
  </si>
  <si>
    <t>IN:TIV(WC02005)</t>
  </si>
  <si>
    <t>IN:TIV(WC02003)</t>
  </si>
  <si>
    <t>IN:TIV(WC08231)</t>
  </si>
  <si>
    <t>IN:TIV(WC08306)</t>
  </si>
  <si>
    <t>IN:TIV(MV)</t>
  </si>
  <si>
    <t>IN:TIV(WC03351)</t>
  </si>
  <si>
    <t>IN:TIV(WC08401)</t>
  </si>
  <si>
    <t>IN:TIV(WC04860)</t>
  </si>
  <si>
    <t>IN:TIV(WC08236)</t>
  </si>
  <si>
    <t>IN:TIV(WC08326)</t>
  </si>
  <si>
    <t>TATA METALIKS - CASH FLOW/SALES</t>
  </si>
  <si>
    <t>TATA METALIKS - TOTAL DEBT</t>
  </si>
  <si>
    <t>TATA METALIKS - CURRENT ASSETS - TOTAL</t>
  </si>
  <si>
    <t>TATA METALIKS - CURRENT LIABILITIES-TOTAL</t>
  </si>
  <si>
    <t>TATA METALIKS - TOTAL ASSETS</t>
  </si>
  <si>
    <t>TATA METALIKS - WORKING CAPITAL</t>
  </si>
  <si>
    <t>TATA METALIKS - NET SALES OR REVENUES</t>
  </si>
  <si>
    <t>TATA METALIKS - CASH - GENERIC</t>
  </si>
  <si>
    <t>TATA METALIKS - CASH</t>
  </si>
  <si>
    <t>TATA METALIKS - TOTAL DEBT % COMMON EQUITY</t>
  </si>
  <si>
    <t>TATA METALIKS - GROSS PROFIT MARGIN</t>
  </si>
  <si>
    <t>TATA METALIKS - MARKET VALUE</t>
  </si>
  <si>
    <t>TATA METALIKS - TOTAL LIABILITIES</t>
  </si>
  <si>
    <t>TATA METALIKS - TOTAL ASSET TURNOVER</t>
  </si>
  <si>
    <t>TATA METALIKS - NET CASH FLOW-OPERATING ACTIVS</t>
  </si>
  <si>
    <t>TATA METALIKS - CURRENT RATIO</t>
  </si>
  <si>
    <t>TATA METALIKS - TOTAL DEBT % TOTAL ASSETS</t>
  </si>
  <si>
    <t>TATA METALIKS - RETURN ON ASSETS</t>
  </si>
  <si>
    <t>TATA METALIKS - WORKING CAPITAL % TOT CAPITAL</t>
  </si>
  <si>
    <t>TATA METALIKS - NET SALES%WORKING CAPITAL</t>
  </si>
  <si>
    <t>TCNS CLOTHING CO LTD - CASH FLOW/SALES</t>
  </si>
  <si>
    <t>TCNS CLOTHING CO LTD - TOTAL DEBT</t>
  </si>
  <si>
    <t>TCNS CLOTHING CO LTD - CURRENT ASSETS - TOTAL</t>
  </si>
  <si>
    <t>TCNS CLOTHING CO LTD - CURRENT LIABILITIES-TOTAL</t>
  </si>
  <si>
    <t>TCNS CLOTHING CO LTD - TOTAL ASSETS</t>
  </si>
  <si>
    <t>TCNS CLOTHING CO LTD - WORKING CAPITAL</t>
  </si>
  <si>
    <t>TCNS CLOTHING CO LTD - NET SALES OR REVENUES</t>
  </si>
  <si>
    <t>TCNS CLOTHING CO LTD - CASH - GENERIC</t>
  </si>
  <si>
    <t>TCNS CLOTHING CO LTD - CASH</t>
  </si>
  <si>
    <t>TCNS CLOTHING CO LTD - TOTAL DEBT % COMMON EQUITY</t>
  </si>
  <si>
    <t>TCNS CLOTHING CO LTD - GROSS PROFIT MARGIN</t>
  </si>
  <si>
    <t>TCNS CLOTHING CO LTD - MARKET VALUE</t>
  </si>
  <si>
    <t>TCNS CLOTHING CO LTD - TOTAL LIABILITIES</t>
  </si>
  <si>
    <t>TCNS CLOTHING CO LTD - TOTAL ASSET TURNOVER</t>
  </si>
  <si>
    <t>TCNS CLOTHING CO LTD - NET CASH FLOW-OPERATING ACTIVS</t>
  </si>
  <si>
    <t>TCNS CLOTHING CO LTD - CURRENT RATIO</t>
  </si>
  <si>
    <t>TCNS CLOTHING CO LTD - TOTAL DEBT % TOTAL ASSETS</t>
  </si>
  <si>
    <t>TCNS CLOTHING CO LTD - RETURN ON ASSETS</t>
  </si>
  <si>
    <t>TCNS CLOTHING CO LTD - WORKING CAPITAL % TOT CAPITAL</t>
  </si>
  <si>
    <t>TCNS CLOTHING CO LTD - NET SALES%WORKING CAPITAL</t>
  </si>
  <si>
    <t>TEJAS NETWORKS LTD - CASH FLOW/SALES</t>
  </si>
  <si>
    <t>TEJAS NETWORKS LTD - TOTAL DEBT</t>
  </si>
  <si>
    <t>TEJAS NETWORKS LTD - CURRENT ASSETS - TOTAL</t>
  </si>
  <si>
    <t>TEJAS NETWORKS LTD - CURRENT LIABILITIES-TOTAL</t>
  </si>
  <si>
    <t>TEJAS NETWORKS LTD - TOTAL ASSETS</t>
  </si>
  <si>
    <t>TEJAS NETWORKS LTD - WORKING CAPITAL</t>
  </si>
  <si>
    <t>TEJAS NETWORKS LTD - NET SALES OR REVENUES</t>
  </si>
  <si>
    <t>TEJAS NETWORKS LTD - CASH - GENERIC</t>
  </si>
  <si>
    <t>TEJAS NETWORKS LTD - CASH</t>
  </si>
  <si>
    <t>TEJAS NETWORKS LTD - TOTAL DEBT % COMMON EQUITY</t>
  </si>
  <si>
    <t>TEJAS NETWORKS LTD - GROSS PROFIT MARGIN</t>
  </si>
  <si>
    <t>TEJAS NETWORKS LTD - MARKET VALUE</t>
  </si>
  <si>
    <t>TEJAS NETWORKS LTD - TOTAL LIABILITIES</t>
  </si>
  <si>
    <t>TEJAS NETWORKS LTD - TOTAL ASSET TURNOVER</t>
  </si>
  <si>
    <t>TEJAS NETWORKS LTD - NET CASH FLOW-OPERATING ACTIVS</t>
  </si>
  <si>
    <t>TEJAS NETWORKS LTD - CURRENT RATIO</t>
  </si>
  <si>
    <t>TEJAS NETWORKS LTD - TOTAL DEBT % TOTAL ASSETS</t>
  </si>
  <si>
    <t>TEJAS NETWORKS LTD - RETURN ON ASSETS</t>
  </si>
  <si>
    <t>TEJAS NETWORKS LTD - ROA-SURP ACT VALUE</t>
  </si>
  <si>
    <t>TEJAS NETWORKS LTD - WORKING CAPITAL % TOT CAPITAL</t>
  </si>
  <si>
    <t>TEJAS NETWORKS LTD - NET SALES%WORKING CAPITAL</t>
  </si>
  <si>
    <t>THOMAS COOK (INDIA) - CASH FLOW/SALES</t>
  </si>
  <si>
    <t>THOMAS COOK (INDIA) - TOTAL DEBT</t>
  </si>
  <si>
    <t>THOMAS COOK (INDIA) - CURRENT ASSETS - TOTAL</t>
  </si>
  <si>
    <t>THOMAS COOK (INDIA) - CURRENT LIABILITIES-TOTAL</t>
  </si>
  <si>
    <t>THOMAS COOK (INDIA) - TOTAL ASSETS</t>
  </si>
  <si>
    <t>THOMAS COOK (INDIA) - WORKING CAPITAL</t>
  </si>
  <si>
    <t>THOMAS COOK (INDIA) - NET SALES OR REVENUES</t>
  </si>
  <si>
    <t>THOMAS COOK (INDIA) - CASH - GENERIC</t>
  </si>
  <si>
    <t>THOMAS COOK (INDIA) - CASH</t>
  </si>
  <si>
    <t>THOMAS COOK (INDIA) - TOTAL DEBT % COMMON EQUITY</t>
  </si>
  <si>
    <t>THOMAS COOK (INDIA) - GROSS PROFIT MARGIN</t>
  </si>
  <si>
    <t>THOMAS COOK (INDIA) - MARKET VALUE</t>
  </si>
  <si>
    <t>THOMAS COOK (INDIA) - TOTAL LIABILITIES</t>
  </si>
  <si>
    <t>THOMAS COOK (INDIA) - TOTAL ASSET TURNOVER</t>
  </si>
  <si>
    <t>THOMAS COOK (INDIA) - NET CASH FLOW-OPERATING ACTIVS</t>
  </si>
  <si>
    <t>THOMAS COOK (INDIA) - CURRENT RATIO</t>
  </si>
  <si>
    <t>THOMAS COOK (INDIA) - TOTAL DEBT % TOTAL ASSETS</t>
  </si>
  <si>
    <t>THOMAS COOK (INDIA) - RETURN ON ASSETS</t>
  </si>
  <si>
    <t>THOMAS COOK (INDIA) - WORKING CAPITAL % TOT CAPITAL</t>
  </si>
  <si>
    <t>THOMAS COOK (INDIA) - NET SALES%WORKING CAPITAL</t>
  </si>
  <si>
    <t>THYROCARE - CASH FLOW/SALES</t>
  </si>
  <si>
    <t>THYROCARE - TOTAL DEBT</t>
  </si>
  <si>
    <t>THYROCARE - CURRENT ASSETS - TOTAL</t>
  </si>
  <si>
    <t>THYROCARE - CURRENT LIABILITIES-TOTAL</t>
  </si>
  <si>
    <t>THYROCARE - TOTAL ASSETS</t>
  </si>
  <si>
    <t>THYROCARE - WORKING CAPITAL</t>
  </si>
  <si>
    <t>THYROCARE - NET SALES OR REVENUES</t>
  </si>
  <si>
    <t>THYROCARE - CASH - GENERIC</t>
  </si>
  <si>
    <t>THYROCARE - CASH</t>
  </si>
  <si>
    <t>THYROCARE - TOTAL DEBT % COMMON EQUITY</t>
  </si>
  <si>
    <t>THYROCARE - GROSS PROFIT MARGIN</t>
  </si>
  <si>
    <t>THYROCARE - MARKET VALUE</t>
  </si>
  <si>
    <t>THYROCARE - TOTAL LIABILITIES</t>
  </si>
  <si>
    <t>THYROCARE - TOTAL ASSET TURNOVER</t>
  </si>
  <si>
    <t>THYROCARE - NET CASH FLOW-OPERATING ACTIVS</t>
  </si>
  <si>
    <t>THYROCARE - CURRENT RATIO</t>
  </si>
  <si>
    <t>THYROCARE - TOTAL DEBT % TOTAL ASSETS</t>
  </si>
  <si>
    <t>THYROCARE - RETURN ON ASSETS</t>
  </si>
  <si>
    <t>THYROCARE - WORKING CAPITAL % TOT CAPITAL</t>
  </si>
  <si>
    <t>THYROCARE - NET SALES%WORKING CAPITAL</t>
  </si>
  <si>
    <t>TIME TECHNOPLAST - CASH FLOW/SALES</t>
  </si>
  <si>
    <t>TIME TECHNOPLAST - TOTAL DEBT</t>
  </si>
  <si>
    <t>TIME TECHNOPLAST - CURRENT ASSETS - TOTAL</t>
  </si>
  <si>
    <t>TIME TECHNOPLAST - CURRENT LIABILITIES-TOTAL</t>
  </si>
  <si>
    <t>TIME TECHNOPLAST - TOTAL ASSETS</t>
  </si>
  <si>
    <t>TIME TECHNOPLAST - WORKING CAPITAL</t>
  </si>
  <si>
    <t>TIME TECHNOPLAST - NET SALES OR REVENUES</t>
  </si>
  <si>
    <t>TIME TECHNOPLAST - CASH - GENERIC</t>
  </si>
  <si>
    <t>TIME TECHNOPLAST - CASH</t>
  </si>
  <si>
    <t>TIME TECHNOPLAST - TOTAL DEBT % COMMON EQUITY</t>
  </si>
  <si>
    <t>TIME TECHNOPLAST - GROSS PROFIT MARGIN</t>
  </si>
  <si>
    <t>TIME TECHNOPLAST - MARKET VALUE</t>
  </si>
  <si>
    <t>TIME TECHNOPLAST - TOTAL LIABILITIES</t>
  </si>
  <si>
    <t>TIME TECHNOPLAST - TOTAL ASSET TURNOVER</t>
  </si>
  <si>
    <t>TIME TECHNOPLAST - NET CASH FLOW-OPERATING ACTIVS</t>
  </si>
  <si>
    <t>TIME TECHNOPLAST - CURRENT RATIO</t>
  </si>
  <si>
    <t>TIME TECHNOPLAST - TOTAL DEBT % TOTAL ASSETS</t>
  </si>
  <si>
    <t>TIME TECHNOPLAST - RETURN ON ASSETS</t>
  </si>
  <si>
    <t>TIME TECHNOPLAST - ROA-SURP ACT VALUE</t>
  </si>
  <si>
    <t>TIME TECHNOPLAST - WORKING CAPITAL % TOT CAPITAL</t>
  </si>
  <si>
    <t>TIME TECHNOPLAST - NET SALES%WORKING CAPITAL</t>
  </si>
  <si>
    <t>TRIDENT LTD - CASH FLOW/SALES</t>
  </si>
  <si>
    <t>TRIDENT LTD - TOTAL DEBT</t>
  </si>
  <si>
    <t>TRIDENT LTD - CURRENT ASSETS - TOTAL</t>
  </si>
  <si>
    <t>TRIDENT LTD - CURRENT LIABILITIES-TOTAL</t>
  </si>
  <si>
    <t>TRIDENT LTD - TOTAL ASSETS</t>
  </si>
  <si>
    <t>TRIDENT LTD - WORKING CAPITAL</t>
  </si>
  <si>
    <t>TRIDENT LTD - NET SALES OR REVENUES</t>
  </si>
  <si>
    <t>TRIDENT LTD - CASH - GENERIC</t>
  </si>
  <si>
    <t>TRIDENT LTD - CASH</t>
  </si>
  <si>
    <t>TRIDENT LTD - TOTAL DEBT % COMMON EQUITY</t>
  </si>
  <si>
    <t>TRIDENT LTD - GROSS PROFIT MARGIN</t>
  </si>
  <si>
    <t>TRIDENT LTD - MARKET VALUE</t>
  </si>
  <si>
    <t>TRIDENT LTD - TOTAL LIABILITIES</t>
  </si>
  <si>
    <t>TRIDENT LTD - TOTAL ASSET TURNOVER</t>
  </si>
  <si>
    <t>TRIDENT LTD - NET CASH FLOW-OPERATING ACTIVS</t>
  </si>
  <si>
    <t>TRIDENT LTD - CURRENT RATIO</t>
  </si>
  <si>
    <t>TRIDENT LTD - TOTAL DEBT % TOTAL ASSETS</t>
  </si>
  <si>
    <t>TRIDENT LTD - RETURN ON ASSETS</t>
  </si>
  <si>
    <t>TRIDENT LTD - ROA-SURP ACT VALUE</t>
  </si>
  <si>
    <t>TRIDENT LTD - WORKING CAPITAL % TOT CAPITAL</t>
  </si>
  <si>
    <t>TRIDENT LTD - NET SALES%WORKING CAPITAL</t>
  </si>
  <si>
    <t>TRIVENI TURBINE - CASH FLOW/SALES</t>
  </si>
  <si>
    <t>TRIVENI TURBINE - TOTAL DEBT</t>
  </si>
  <si>
    <t>TRIVENI TURBINE - CURRENT ASSETS - TOTAL</t>
  </si>
  <si>
    <t>TRIVENI TURBINE - CURRENT LIABILITIES-TOTAL</t>
  </si>
  <si>
    <t>TRIVENI TURBINE - TOTAL ASSETS</t>
  </si>
  <si>
    <t>TRIVENI TURBINE - WORKING CAPITAL</t>
  </si>
  <si>
    <t>TRIVENI TURBINE - NET SALES OR REVENUES</t>
  </si>
  <si>
    <t>TRIVENI TURBINE - CASH - GENERIC</t>
  </si>
  <si>
    <t>TRIVENI TURBINE - CASH</t>
  </si>
  <si>
    <t>TRIVENI TURBINE - TOTAL DEBT % COMMON EQUITY</t>
  </si>
  <si>
    <t>TRIVENI TURBINE - GROSS PROFIT MARGIN</t>
  </si>
  <si>
    <t>TRIVENI TURBINE - MARKET VALUE</t>
  </si>
  <si>
    <t>TRIVENI TURBINE - TOTAL LIABILITIES</t>
  </si>
  <si>
    <t>TRIVENI TURBINE - TOTAL ASSET TURNOVER</t>
  </si>
  <si>
    <t>TRIVENI TURBINE - NET CASH FLOW-OPERATING ACTIVS</t>
  </si>
  <si>
    <t>TRIVENI TURBINE - CURRENT RATIO</t>
  </si>
  <si>
    <t>TRIVENI TURBINE - TOTAL DEBT % TOTAL ASSETS</t>
  </si>
  <si>
    <t>TRIVENI TURBINE - RETURN ON ASSETS</t>
  </si>
  <si>
    <t>TRIVENI TURBINE - WORKING CAPITAL % TOT CAPITAL</t>
  </si>
  <si>
    <t>TRIVENI TURBINE - NET SALES%WORKING CAPITAL</t>
  </si>
  <si>
    <t>TV TODAY NETWORK - CASH FLOW/SALES</t>
  </si>
  <si>
    <t>TV TODAY NETWORK - TOTAL DEBT</t>
  </si>
  <si>
    <t>TV TODAY NETWORK - CURRENT ASSETS - TOTAL</t>
  </si>
  <si>
    <t>TV TODAY NETWORK - CURRENT LIABILITIES-TOTAL</t>
  </si>
  <si>
    <t>TV TODAY NETWORK - TOTAL ASSETS</t>
  </si>
  <si>
    <t>TV TODAY NETWORK - WORKING CAPITAL</t>
  </si>
  <si>
    <t>TV TODAY NETWORK - NET SALES OR REVENUES</t>
  </si>
  <si>
    <t>TV TODAY NETWORK - CASH - GENERIC</t>
  </si>
  <si>
    <t>TV TODAY NETWORK - CASH</t>
  </si>
  <si>
    <t>TV TODAY NETWORK - TOTAL DEBT % COMMON EQUITY</t>
  </si>
  <si>
    <t>TV TODAY NETWORK - GROSS PROFIT MARGIN</t>
  </si>
  <si>
    <t>TV TODAY NETWORK - MARKET VALUE</t>
  </si>
  <si>
    <t>TV TODAY NETWORK - TOTAL LIABILITIES</t>
  </si>
  <si>
    <t>TV TODAY NETWORK - TOTAL ASSET TURNOVER</t>
  </si>
  <si>
    <t>TV TODAY NETWORK - NET CASH FLOW-OPERATING ACTIVS</t>
  </si>
  <si>
    <t>TV TODAY NETWORK - CURRENT RATIO</t>
  </si>
  <si>
    <t>TV TODAY NETWORK - TOTAL DEBT % TOTAL ASSETS</t>
  </si>
  <si>
    <t>TV TODAY NETWORK - RETURN ON ASSETS</t>
  </si>
  <si>
    <t>TV TODAY NETWORK - ROA-SURP ACT VALUE</t>
  </si>
  <si>
    <t>TV TODAY NETWORK - WORKING CAPITAL % TOT CAPITAL</t>
  </si>
  <si>
    <t>TV TODAY NETWORK - NET SALES%WORKING CAPITAL</t>
  </si>
  <si>
    <t>TV18 BROADCAST LTD - CASH FLOW/SALES</t>
  </si>
  <si>
    <t>TV18 BROADCAST LTD - TOTAL DEBT</t>
  </si>
  <si>
    <t>TV18 BROADCAST LTD - CURRENT ASSETS - TOTAL</t>
  </si>
  <si>
    <t>TV18 BROADCAST LTD - CURRENT LIABILITIES-TOTAL</t>
  </si>
  <si>
    <t>TV18 BROADCAST LTD - TOTAL ASSETS</t>
  </si>
  <si>
    <t>TV18 BROADCAST LTD - WORKING CAPITAL</t>
  </si>
  <si>
    <t>TV18 BROADCAST LTD - NET SALES OR REVENUES</t>
  </si>
  <si>
    <t>TV18 BROADCAST LTD - CASH - GENERIC</t>
  </si>
  <si>
    <t>TV18 BROADCAST LTD - CASH</t>
  </si>
  <si>
    <t>TV18 BROADCAST LTD - TOTAL DEBT % COMMON EQUITY</t>
  </si>
  <si>
    <t>TV18 BROADCAST LTD - GROSS PROFIT MARGIN</t>
  </si>
  <si>
    <t>TV18 BROADCAST LTD - MARKET VALUE</t>
  </si>
  <si>
    <t>TV18 BROADCAST LTD - TOTAL LIABILITIES</t>
  </si>
  <si>
    <t>TV18 BROADCAST LTD - TOTAL ASSET TURNOVER</t>
  </si>
  <si>
    <t>TV18 BROADCAST LTD - NET CASH FLOW-OPERATING ACTIVS</t>
  </si>
  <si>
    <t>TV18 BROADCAST LTD - CURRENT RATIO</t>
  </si>
  <si>
    <t>TV18 BROADCAST LTD - TOTAL DEBT % TOTAL ASSETS</t>
  </si>
  <si>
    <t>TV18 BROADCAST LTD - RETURN ON ASSETS</t>
  </si>
  <si>
    <t>TV18 BROADCAST LTD - ROA-SURP ACT VALUE</t>
  </si>
  <si>
    <t>TV18 BROADCAST LTD - WORKING CAPITAL % TOT CAPITAL</t>
  </si>
  <si>
    <t>TV18 BROADCAST LTD - NET SALES%WORKING CAPITAL</t>
  </si>
  <si>
    <t>TVS SRICHAKRA - CASH FLOW/SALES</t>
  </si>
  <si>
    <t>TVS SRICHAKRA - TOTAL DEBT</t>
  </si>
  <si>
    <t>TVS SRICHAKRA - CURRENT ASSETS - TOTAL</t>
  </si>
  <si>
    <t>TVS SRICHAKRA - CURRENT LIABILITIES-TOTAL</t>
  </si>
  <si>
    <t>TVS SRICHAKRA - TOTAL ASSETS</t>
  </si>
  <si>
    <t>TVS SRICHAKRA - WORKING CAPITAL</t>
  </si>
  <si>
    <t>TVS SRICHAKRA - NET SALES OR REVENUES</t>
  </si>
  <si>
    <t>TVS SRICHAKRA - CASH - GENERIC</t>
  </si>
  <si>
    <t>TVS SRICHAKRA - CASH</t>
  </si>
  <si>
    <t>TVS SRICHAKRA - TOTAL DEBT % COMMON EQUITY</t>
  </si>
  <si>
    <t>TVS SRICHAKRA - GROSS PROFIT MARGIN</t>
  </si>
  <si>
    <t>TVS SRICHAKRA - MARKET VALUE</t>
  </si>
  <si>
    <t>TVS SRICHAKRA - TOTAL LIABILITIES</t>
  </si>
  <si>
    <t>TVS SRICHAKRA - TOTAL ASSET TURNOVER</t>
  </si>
  <si>
    <t>TVS SRICHAKRA - NET CASH FLOW-OPERATING ACTIVS</t>
  </si>
  <si>
    <t>TVS SRICHAKRA - CURRENT RATIO</t>
  </si>
  <si>
    <t>TVS SRICHAKRA - TOTAL DEBT % TOTAL ASSETS</t>
  </si>
  <si>
    <t>TVS SRICHAKRA - RETURN ON ASSETS</t>
  </si>
  <si>
    <t>TVS SRICHAKRA - WORKING CAPITAL % TOT CAPITAL</t>
  </si>
  <si>
    <t>TVS SRICHAKRA - NET SALES%WORKING CAPITAL</t>
  </si>
  <si>
    <t>UFLEX LTD. - CASH FLOW/SALES</t>
  </si>
  <si>
    <t>UFLEX LTD. - TOTAL DEBT</t>
  </si>
  <si>
    <t>UFLEX LTD. - CURRENT ASSETS - TOTAL</t>
  </si>
  <si>
    <t>UFLEX LTD. - CURRENT LIABILITIES-TOTAL</t>
  </si>
  <si>
    <t>UFLEX LTD. - TOTAL ASSETS</t>
  </si>
  <si>
    <t>UFLEX LTD. - WORKING CAPITAL</t>
  </si>
  <si>
    <t>UFLEX LTD. - NET SALES OR REVENUES</t>
  </si>
  <si>
    <t>UFLEX LTD. - CASH - GENERIC</t>
  </si>
  <si>
    <t>UFLEX LTD. - CASH</t>
  </si>
  <si>
    <t>UFLEX LTD. - TOTAL DEBT % COMMON EQUITY</t>
  </si>
  <si>
    <t>UFLEX LTD. - GROSS PROFIT MARGIN</t>
  </si>
  <si>
    <t>UFLEX LTD. - MARKET VALUE</t>
  </si>
  <si>
    <t>UFLEX LTD. - TOTAL LIABILITIES</t>
  </si>
  <si>
    <t>UFLEX LTD. - TOTAL ASSET TURNOVER</t>
  </si>
  <si>
    <t>UFLEX LTD. - NET CASH FLOW-OPERATING ACTIVS</t>
  </si>
  <si>
    <t>UFLEX LTD. - CURRENT RATIO</t>
  </si>
  <si>
    <t>UFLEX LTD. - TOTAL DEBT % TOTAL ASSETS</t>
  </si>
  <si>
    <t>UFLEX LTD. - RETURN ON ASSETS</t>
  </si>
  <si>
    <t>UFLEX LTD. - WORKING CAPITAL % TOT CAPITAL</t>
  </si>
  <si>
    <t>UFLEX LTD. - NET SALES%WORKING CAPITAL</t>
  </si>
  <si>
    <t>UJJIVAN FINANCIAL - CASH FLOW/SALES</t>
  </si>
  <si>
    <t>UJJIVAN FINANCIAL - TOTAL DEBT</t>
  </si>
  <si>
    <t>UJJIVAN FINANCIAL - TOTAL ASSETS</t>
  </si>
  <si>
    <t>UJJIVAN FINANCIAL - NET SALES OR REVENUES</t>
  </si>
  <si>
    <t>UJJIVAN FINANCIAL - CASH - GENERIC</t>
  </si>
  <si>
    <t>UJJIVAN FINANCIAL - CASH</t>
  </si>
  <si>
    <t>UJJIVAN FINANCIAL - TOTAL DEBT % COMMON EQUITY</t>
  </si>
  <si>
    <t>UJJIVAN FINANCIAL - GROSS PROFIT MARGIN</t>
  </si>
  <si>
    <t>UJJIVAN FINANCIAL - MARKET VALUE</t>
  </si>
  <si>
    <t>UJJIVAN FINANCIAL - TOTAL LIABILITIES</t>
  </si>
  <si>
    <t>UJJIVAN FINANCIAL - TOTAL ASSET TURNOVER</t>
  </si>
  <si>
    <t>UJJIVAN FINANCIAL - NET CASH FLOW-OPERATING ACTIVS</t>
  </si>
  <si>
    <t>UJJIVAN FINANCIAL - TOTAL DEBT % TOTAL ASSETS</t>
  </si>
  <si>
    <t>UJJIVAN FINANCIAL - RETURN ON ASSETS</t>
  </si>
  <si>
    <t>UJJIVAN FINANCIAL - ROA-SURP ACT VALUE</t>
  </si>
  <si>
    <t>V MART RET - CASH FLOW/SALES</t>
  </si>
  <si>
    <t>V MART RET - TOTAL DEBT</t>
  </si>
  <si>
    <t>V MART RET - CURRENT ASSETS - TOTAL</t>
  </si>
  <si>
    <t>V MART RET - CURRENT LIABILITIES-TOTAL</t>
  </si>
  <si>
    <t>V MART RET - TOTAL ASSETS</t>
  </si>
  <si>
    <t>V MART RET - WORKING CAPITAL</t>
  </si>
  <si>
    <t>V MART RET - NET SALES OR REVENUES</t>
  </si>
  <si>
    <t>V MART RET - CASH - GENERIC</t>
  </si>
  <si>
    <t>V MART RET - CASH</t>
  </si>
  <si>
    <t>V MART RET - TOTAL DEBT % COMMON EQUITY</t>
  </si>
  <si>
    <t>V MART RET - GROSS PROFIT MARGIN</t>
  </si>
  <si>
    <t>V MART RET - MARKET VALUE</t>
  </si>
  <si>
    <t>V MART RET - TOTAL LIABILITIES</t>
  </si>
  <si>
    <t>V MART RET - TOTAL ASSET TURNOVER</t>
  </si>
  <si>
    <t>V MART RET - NET CASH FLOW-OPERATING ACTIVS</t>
  </si>
  <si>
    <t>V MART RET - CURRENT RATIO</t>
  </si>
  <si>
    <t>V MART RET - TOTAL DEBT % TOTAL ASSETS</t>
  </si>
  <si>
    <t>V MART RET - RETURN ON ASSETS</t>
  </si>
  <si>
    <t>V MART RET - WORKING CAPITAL % TOT CAPITAL</t>
  </si>
  <si>
    <t>V MART RET - NET SALES%WORKING CAPITAL</t>
  </si>
  <si>
    <t>VA TECH WABAG LTD - CASH FLOW/SALES</t>
  </si>
  <si>
    <t>VA TECH WABAG LTD - TOTAL DEBT</t>
  </si>
  <si>
    <t>VA TECH WABAG LTD - CURRENT ASSETS - TOTAL</t>
  </si>
  <si>
    <t>VA TECH WABAG LTD - CURRENT LIABILITIES-TOTAL</t>
  </si>
  <si>
    <t>VA TECH WABAG LTD - TOTAL ASSETS</t>
  </si>
  <si>
    <t>VA TECH WABAG LTD - WORKING CAPITAL</t>
  </si>
  <si>
    <t>VA TECH WABAG LTD - NET SALES OR REVENUES</t>
  </si>
  <si>
    <t>VA TECH WABAG LTD - CASH - GENERIC</t>
  </si>
  <si>
    <t>VA TECH WABAG LTD - CASH</t>
  </si>
  <si>
    <t>VA TECH WABAG LTD - TOTAL DEBT % COMMON EQUITY</t>
  </si>
  <si>
    <t>VA TECH WABAG LTD - GROSS PROFIT MARGIN</t>
  </si>
  <si>
    <t>VA TECH WABAG LTD - MARKET VALUE</t>
  </si>
  <si>
    <t>VA TECH WABAG LTD - TOTAL LIABILITIES</t>
  </si>
  <si>
    <t>VA TECH WABAG LTD - TOTAL ASSET TURNOVER</t>
  </si>
  <si>
    <t>VA TECH WABAG LTD - NET CASH FLOW-OPERATING ACTIVS</t>
  </si>
  <si>
    <t>VA TECH WABAG LTD - CURRENT RATIO</t>
  </si>
  <si>
    <t>VA TECH WABAG LTD - TOTAL DEBT % TOTAL ASSETS</t>
  </si>
  <si>
    <t>VA TECH WABAG LTD - RETURN ON ASSETS</t>
  </si>
  <si>
    <t>VA TECH WABAG LTD - ROA-SURP ACT VALUE</t>
  </si>
  <si>
    <t>VA TECH WABAG LTD - WORKING CAPITAL % TOT CAPITAL</t>
  </si>
  <si>
    <t>VA TECH WABAG LTD - NET SALES%WORKING CAPITAL</t>
  </si>
  <si>
    <t>VENKY'S (INDIA) - CASH FLOW/SALES</t>
  </si>
  <si>
    <t>VENKY'S (INDIA) - TOTAL DEBT</t>
  </si>
  <si>
    <t>VENKY'S (INDIA) - CURRENT ASSETS - TOTAL</t>
  </si>
  <si>
    <t>VENKY'S (INDIA) - CURRENT LIABILITIES-TOTAL</t>
  </si>
  <si>
    <t>VENKY'S (INDIA) - TOTAL ASSETS</t>
  </si>
  <si>
    <t>VENKY'S (INDIA) - WORKING CAPITAL</t>
  </si>
  <si>
    <t>VENKY'S (INDIA) - NET SALES OR REVENUES</t>
  </si>
  <si>
    <t>VENKY'S (INDIA) - CASH - GENERIC</t>
  </si>
  <si>
    <t>VENKY'S (INDIA) - CASH</t>
  </si>
  <si>
    <t>VENKY'S (INDIA) - TOTAL DEBT % COMMON EQUITY</t>
  </si>
  <si>
    <t>VENKY'S (INDIA) - GROSS PROFIT MARGIN</t>
  </si>
  <si>
    <t>VENKY'S (INDIA) - MARKET VALUE</t>
  </si>
  <si>
    <t>VENKY'S (INDIA) - TOTAL LIABILITIES</t>
  </si>
  <si>
    <t>VENKY'S (INDIA) - TOTAL ASSET TURNOVER</t>
  </si>
  <si>
    <t>VENKY'S (INDIA) - NET CASH FLOW-OPERATING ACTIVS</t>
  </si>
  <si>
    <t>VENKY'S (INDIA) - CURRENT RATIO</t>
  </si>
  <si>
    <t>VENKY'S (INDIA) - TOTAL DEBT % TOTAL ASSETS</t>
  </si>
  <si>
    <t>VENKY'S (INDIA) - RETURN ON ASSETS</t>
  </si>
  <si>
    <t>VENKY'S (INDIA) - WORKING CAPITAL % TOT CAPITAL</t>
  </si>
  <si>
    <t>VENKY'S (INDIA) - NET SALES%WORKING CAPITAL</t>
  </si>
  <si>
    <t>WELSPUN CORP - CASH FLOW/SALES</t>
  </si>
  <si>
    <t>WELSPUN CORP - TOTAL DEBT</t>
  </si>
  <si>
    <t>WELSPUN CORP - CURRENT ASSETS - TOTAL</t>
  </si>
  <si>
    <t>WELSPUN CORP - CURRENT LIABILITIES-TOTAL</t>
  </si>
  <si>
    <t>WELSPUN CORP - TOTAL ASSETS</t>
  </si>
  <si>
    <t>WELSPUN CORP - WORKING CAPITAL</t>
  </si>
  <si>
    <t>WELSPUN CORP - NET SALES OR REVENUES</t>
  </si>
  <si>
    <t>WELSPUN CORP - CASH - GENERIC</t>
  </si>
  <si>
    <t>WELSPUN CORP - CASH</t>
  </si>
  <si>
    <t>WELSPUN CORP - TOTAL DEBT % COMMON EQUITY</t>
  </si>
  <si>
    <t>WELSPUN CORP - GROSS PROFIT MARGIN</t>
  </si>
  <si>
    <t>WELSPUN - MARKET VALUE</t>
  </si>
  <si>
    <t>WELSPUN - TOTAL LIABILITIES</t>
  </si>
  <si>
    <t>WELSPUN - TOTAL ASSET TURNOVER</t>
  </si>
  <si>
    <t>WELSPUN - NET CASH FLOW-OPERATING ACTIVS</t>
  </si>
  <si>
    <t>WELSPUN - CURRENT RATIO</t>
  </si>
  <si>
    <t>WELSPUN - TOTAL DEBT % TOTAL ASSETS</t>
  </si>
  <si>
    <t>WELSPUN - RETURN ON ASSETS</t>
  </si>
  <si>
    <t>WELSPUN - ROA-SURP ACT VALUE</t>
  </si>
  <si>
    <t>WELSPUN - WORKING CAPITAL % TOT CAPITAL</t>
  </si>
  <si>
    <t>WELSPUN - NET SALES%WORKING CAPITAL</t>
  </si>
  <si>
    <t>WOCKHARDT LTD - CASH FLOW/SALES</t>
  </si>
  <si>
    <t>WOCKHARDT LTD - TOTAL DEBT</t>
  </si>
  <si>
    <t>WOCKHARDT LTD - CURRENT ASSETS - TOTAL</t>
  </si>
  <si>
    <t>WOCKHARDT LTD - CURRENT LIABILITIES-TOTAL</t>
  </si>
  <si>
    <t>WOCKHARDT LTD - TOTAL ASSETS</t>
  </si>
  <si>
    <t>WOCKHARDT LTD - WORKING CAPITAL</t>
  </si>
  <si>
    <t>WOCKHARDT LTD - NET SALES OR REVENUES</t>
  </si>
  <si>
    <t>WOCKHARDT LTD - CASH - GENERIC</t>
  </si>
  <si>
    <t>WOCKHARDT LTD - CASH</t>
  </si>
  <si>
    <t>WOCKHARDT LTD - TOTAL DEBT % COMMON EQUITY</t>
  </si>
  <si>
    <t>WOCKHARDT LTD - GROSS PROFIT MARGIN</t>
  </si>
  <si>
    <t>WOCKHARDT LTD - MARKET VALUE</t>
  </si>
  <si>
    <t>WOCKHARDT LTD - TOTAL LIABILITIES</t>
  </si>
  <si>
    <t>WOCKHARDT LTD - TOTAL ASSET TURNOVER</t>
  </si>
  <si>
    <t>WOCKHARDT LTD - NET CASH FLOW-OPERATING ACTIVS</t>
  </si>
  <si>
    <t>WOCKHARDT LTD - CURRENT RATIO</t>
  </si>
  <si>
    <t>WOCKHARDT LTD - TOTAL DEBT % TOTAL ASSETS</t>
  </si>
  <si>
    <t>WOCKHARDT LTD - RETURN ON ASSETS</t>
  </si>
  <si>
    <t>WOCKHARDT LTD - ROA-SURP ACT VALUE</t>
  </si>
  <si>
    <t>WOCKHARDT LTD - WORKING CAPITAL % TOT CAPITAL</t>
  </si>
  <si>
    <t>WOCKHARDT LTD - NET SALES%WORKING CAPITAL</t>
  </si>
  <si>
    <t>ZENSAR TECHNOLOGIES - CASH FLOW/SALES</t>
  </si>
  <si>
    <t>ZENSAR TECHNOLOGIES - TOTAL DEBT</t>
  </si>
  <si>
    <t>ZENSAR TECHNOLOGIES - CURRENT ASSETS - TOTAL</t>
  </si>
  <si>
    <t>ZENSAR TECHNOLOGIES - CURRENT LIABILITIES-TOTAL</t>
  </si>
  <si>
    <t>ZENSAR TECHNOLOGIES - TOTAL ASSETS</t>
  </si>
  <si>
    <t>ZENSAR TECHNOLOGIES - WORKING CAPITAL</t>
  </si>
  <si>
    <t>ZENSAR TECHNOLOGIES - NET SALES OR REVENUES</t>
  </si>
  <si>
    <t>ZENSAR TECHNOLOGIES - CASH - GENERIC</t>
  </si>
  <si>
    <t>ZENSAR TECHNOLOGIES - CASH</t>
  </si>
  <si>
    <t>ZENSAR TECHNOLOGIES - TOTAL DEBT % COMMON EQUITY</t>
  </si>
  <si>
    <t>ZENSAR TECHNOLOGIES - GROSS PROFIT MARGIN</t>
  </si>
  <si>
    <t>ZENSAR TECHNOLOGIES - MARKET VALUE</t>
  </si>
  <si>
    <t>ZENSAR TECHNOLOGIES - TOTAL LIABILITIES</t>
  </si>
  <si>
    <t>ZENSAR TECHNOLOGIES - TOTAL ASSET TURNOVER</t>
  </si>
  <si>
    <t>ZENSAR TECHNOLOGIES - NET CASH FLOW-OPERATING ACTIVS</t>
  </si>
  <si>
    <t>ZENSAR TECHNOLOGIES - CURRENT RATIO</t>
  </si>
  <si>
    <t>ZENSAR TECHNOLOGIES - TOTAL DEBT % TOTAL ASSETS</t>
  </si>
  <si>
    <t>ZENSAR TECHNOLOGIES - RETURN ON ASSETS</t>
  </si>
  <si>
    <t>ZENSAR TECHNOLOGIES - ROA-SURP ACT VALUE</t>
  </si>
  <si>
    <t>ZENSAR TECHNOLOGIES - WORKING CAPITAL % TOT CAPITAL</t>
  </si>
  <si>
    <t>ZENSAR TECHNOLOGIES - NET SALES%WORKING CAPITAL</t>
  </si>
  <si>
    <t>MEGHMANI ORGANICS - MARKET VALUE</t>
  </si>
  <si>
    <t>MEGHMANI ORGANICS - ROA-SURP ACT VALUE</t>
  </si>
  <si>
    <t>IN:TAT(WC08311)</t>
  </si>
  <si>
    <t>IN:TAT(WC03255)</t>
  </si>
  <si>
    <t>IN:TAT(WC02201)</t>
  </si>
  <si>
    <t>IN:TAT(WC03101)</t>
  </si>
  <si>
    <t>IN:TAT(WC02999)</t>
  </si>
  <si>
    <t>IN:TAT(WC03151)</t>
  </si>
  <si>
    <t>IN:TAT(WC01001)</t>
  </si>
  <si>
    <t>IN:TAT(WC02005)</t>
  </si>
  <si>
    <t>IN:TAT(WC02003)</t>
  </si>
  <si>
    <t>IN:TAT(WC08231)</t>
  </si>
  <si>
    <t>IN:TAT(WC08306)</t>
  </si>
  <si>
    <t>IN:TAT(MV)</t>
  </si>
  <si>
    <t>IN:TAT(WC03351)</t>
  </si>
  <si>
    <t>IN:TAT(WC08401)</t>
  </si>
  <si>
    <t>IN:TAT(WC04860)</t>
  </si>
  <si>
    <t>IN:TAT(WC08106)</t>
  </si>
  <si>
    <t>IN:TAT(WC08236)</t>
  </si>
  <si>
    <t>IN:TAT(WC08326)</t>
  </si>
  <si>
    <t>IN:TAT(WC08271)</t>
  </si>
  <si>
    <t>IN:TAT(WC08141R)</t>
  </si>
  <si>
    <t>IN:TAT(WC08141)</t>
  </si>
  <si>
    <t>IN:TCG(WC08311)</t>
  </si>
  <si>
    <t>IN:TCG(WC03255)</t>
  </si>
  <si>
    <t>IN:TCG(WC02201)</t>
  </si>
  <si>
    <t>IN:TCG(WC03101)</t>
  </si>
  <si>
    <t>IN:TCG(WC02999)</t>
  </si>
  <si>
    <t>IN:TCG(WC03151)</t>
  </si>
  <si>
    <t>IN:TCG(WC01001)</t>
  </si>
  <si>
    <t>IN:TCG(WC02005)</t>
  </si>
  <si>
    <t>IN:TCG(WC02003)</t>
  </si>
  <si>
    <t>IN:TCG(WC08231)</t>
  </si>
  <si>
    <t>IN:TCG(WC08306)</t>
  </si>
  <si>
    <t>IN:TCG(MV)</t>
  </si>
  <si>
    <t>IN:TCG(WC03351)</t>
  </si>
  <si>
    <t>IN:TCG(WC08401)</t>
  </si>
  <si>
    <t>IN:TCG(WC04860)</t>
  </si>
  <si>
    <t>IN:TCG(WC08106)</t>
  </si>
  <si>
    <t>IN:TCG(WC08236)</t>
  </si>
  <si>
    <t>IN:TCG(WC08326)</t>
  </si>
  <si>
    <t>IN:TCG(WC08271)</t>
  </si>
  <si>
    <t>IN:TCG(WC08141R)</t>
  </si>
  <si>
    <t>IN:TCG(WC08141)</t>
  </si>
  <si>
    <t>IN:TNW(WC08311)</t>
  </si>
  <si>
    <t>IN:TNW(WC03255)</t>
  </si>
  <si>
    <t>IN:TNW(WC02201)</t>
  </si>
  <si>
    <t>IN:TNW(WC03101)</t>
  </si>
  <si>
    <t>IN:TNW(WC02999)</t>
  </si>
  <si>
    <t>IN:TNW(WC03151)</t>
  </si>
  <si>
    <t>IN:TNW(WC01001)</t>
  </si>
  <si>
    <t>IN:TNW(WC02005)</t>
  </si>
  <si>
    <t>IN:TNW(WC02003)</t>
  </si>
  <si>
    <t>IN:TNW(WC08231)</t>
  </si>
  <si>
    <t>IN:TNW(WC08306)</t>
  </si>
  <si>
    <t>IN:TNW(MV)</t>
  </si>
  <si>
    <t>IN:TNW(WC03351)</t>
  </si>
  <si>
    <t>IN:TNW(WC08401)</t>
  </si>
  <si>
    <t>IN:TNW(WC04860)</t>
  </si>
  <si>
    <t>IN:TNW(WC08106)</t>
  </si>
  <si>
    <t>IN:TNW(WC08236)</t>
  </si>
  <si>
    <t>IN:TNW(WC08326)</t>
  </si>
  <si>
    <t>IN:TNW(ROASURACT)</t>
  </si>
  <si>
    <t>IN:TNW(WC08271)</t>
  </si>
  <si>
    <t>IN:TNW(WC08141R)</t>
  </si>
  <si>
    <t>IN:TNW(WC08141)</t>
  </si>
  <si>
    <t>IN:THO(WC08311)</t>
  </si>
  <si>
    <t>IN:THO(WC03255)</t>
  </si>
  <si>
    <t>IN:THO(WC02201)</t>
  </si>
  <si>
    <t>IN:THO(WC03101)</t>
  </si>
  <si>
    <t>IN:THO(WC02999)</t>
  </si>
  <si>
    <t>IN:THO(WC03151)</t>
  </si>
  <si>
    <t>IN:THO(WC01001)</t>
  </si>
  <si>
    <t>IN:THO(WC02005)</t>
  </si>
  <si>
    <t>IN:THO(WC02003)</t>
  </si>
  <si>
    <t>IN:THO(WC08231)</t>
  </si>
  <si>
    <t>IN:THO(WC08306)</t>
  </si>
  <si>
    <t>IN:THO(MV)</t>
  </si>
  <si>
    <t>IN:THO(WC03351)</t>
  </si>
  <si>
    <t>IN:THO(WC08401)</t>
  </si>
  <si>
    <t>IN:THO(WC04860)</t>
  </si>
  <si>
    <t>IN:THO(WC08106)</t>
  </si>
  <si>
    <t>IN:THO(WC08236)</t>
  </si>
  <si>
    <t>IN:THO(WC08326)</t>
  </si>
  <si>
    <t>IN:THO(WC08271)</t>
  </si>
  <si>
    <t>IN:THO(WC08141R)</t>
  </si>
  <si>
    <t>IN:THO(WC08141)</t>
  </si>
  <si>
    <t>IN:ZTY(WC08311)</t>
  </si>
  <si>
    <t>IN:ZTY(WC03255)</t>
  </si>
  <si>
    <t>IN:ZTY(WC02201)</t>
  </si>
  <si>
    <t>IN:ZTY(WC03101)</t>
  </si>
  <si>
    <t>IN:ZTY(WC02999)</t>
  </si>
  <si>
    <t>IN:ZTY(WC03151)</t>
  </si>
  <si>
    <t>IN:ZTY(WC01001)</t>
  </si>
  <si>
    <t>IN:ZTY(WC02005)</t>
  </si>
  <si>
    <t>IN:ZTY(WC02003)</t>
  </si>
  <si>
    <t>IN:ZTY(WC08231)</t>
  </si>
  <si>
    <t>IN:ZTY(WC08306)</t>
  </si>
  <si>
    <t>IN:ZTY(MV)</t>
  </si>
  <si>
    <t>IN:ZTY(WC03351)</t>
  </si>
  <si>
    <t>IN:ZTY(WC08401)</t>
  </si>
  <si>
    <t>IN:ZTY(WC04860)</t>
  </si>
  <si>
    <t>IN:ZTY(WC08106)</t>
  </si>
  <si>
    <t>IN:ZTY(WC08236)</t>
  </si>
  <si>
    <t>IN:ZTY(WC08326)</t>
  </si>
  <si>
    <t>IN:ZTY(WC08271)</t>
  </si>
  <si>
    <t>IN:ZTY(WC08141R)</t>
  </si>
  <si>
    <t>IN:ZTY(WC08141)</t>
  </si>
  <si>
    <t>IN:ETE(WC08311)</t>
  </si>
  <si>
    <t>IN:ETE(WC03255)</t>
  </si>
  <si>
    <t>IN:ETE(WC02201)</t>
  </si>
  <si>
    <t>IN:ETE(WC03101)</t>
  </si>
  <si>
    <t>IN:ETE(WC02999)</t>
  </si>
  <si>
    <t>IN:ETE(WC03151)</t>
  </si>
  <si>
    <t>IN:ETE(WC01001)</t>
  </si>
  <si>
    <t>IN:ETE(WC02005)</t>
  </si>
  <si>
    <t>IN:ETE(WC02003)</t>
  </si>
  <si>
    <t>IN:ETE(WC08231)</t>
  </si>
  <si>
    <t>IN:ETE(WC08306)</t>
  </si>
  <si>
    <t>IN:ETE(MV)</t>
  </si>
  <si>
    <t>IN:ETE(WC03351)</t>
  </si>
  <si>
    <t>IN:ETE(WC08401)</t>
  </si>
  <si>
    <t>IN:ETE(WC04860)</t>
  </si>
  <si>
    <t>IN:ETE(WC08106)</t>
  </si>
  <si>
    <t>IN:ETE(WC08236)</t>
  </si>
  <si>
    <t>IN:ETE(WC08326)</t>
  </si>
  <si>
    <t>IN:ETE(ROASURACT)</t>
  </si>
  <si>
    <t>IN:ETE(WC08271)</t>
  </si>
  <si>
    <t>IN:ETE(WC08141R)</t>
  </si>
  <si>
    <t>IN:ETE(WC08141)</t>
  </si>
  <si>
    <t>IN:ABH(WC08311)</t>
  </si>
  <si>
    <t>IN:ABH(WC03255)</t>
  </si>
  <si>
    <t>IN:ABH(WC02201)</t>
  </si>
  <si>
    <t>IN:ABH(WC03101)</t>
  </si>
  <si>
    <t>IN:ABH(WC02999)</t>
  </si>
  <si>
    <t>IN:ABH(WC03151)</t>
  </si>
  <si>
    <t>IN:ABH(WC01001)</t>
  </si>
  <si>
    <t>IN:ABH(WC02005)</t>
  </si>
  <si>
    <t>IN:ABH(WC02003)</t>
  </si>
  <si>
    <t>IN:ABH(WC08231)</t>
  </si>
  <si>
    <t>IN:ABH(WC08306)</t>
  </si>
  <si>
    <t>IN:ABH(MV)</t>
  </si>
  <si>
    <t>IN:ABH(WC03351)</t>
  </si>
  <si>
    <t>IN:ABH(WC08401)</t>
  </si>
  <si>
    <t>IN:ABH(WC04860)</t>
  </si>
  <si>
    <t>IN:ABH(WC08106)</t>
  </si>
  <si>
    <t>IN:ABH(WC08236)</t>
  </si>
  <si>
    <t>IN:ABH(WC08326)</t>
  </si>
  <si>
    <t>IN:ABH(ROASURACT)</t>
  </si>
  <si>
    <t>IN:ABH(WC08271)</t>
  </si>
  <si>
    <t>IN:ABH(WC08141R)</t>
  </si>
  <si>
    <t>IN:ABH(WC08141)</t>
  </si>
  <si>
    <t>IN:TRV(WC08311)</t>
  </si>
  <si>
    <t>IN:TRV(WC03255)</t>
  </si>
  <si>
    <t>IN:TRV(WC02201)</t>
  </si>
  <si>
    <t>IN:TRV(WC03101)</t>
  </si>
  <si>
    <t>IN:TRV(WC02999)</t>
  </si>
  <si>
    <t>IN:TRV(WC03151)</t>
  </si>
  <si>
    <t>IN:TRV(WC01001)</t>
  </si>
  <si>
    <t>IN:TRV(WC02005)</t>
  </si>
  <si>
    <t>IN:TRV(WC02003)</t>
  </si>
  <si>
    <t>IN:TRV(WC08231)</t>
  </si>
  <si>
    <t>IN:TRV(WC08306)</t>
  </si>
  <si>
    <t>IN:TRV(MV)</t>
  </si>
  <si>
    <t>IN:TRV(WC03351)</t>
  </si>
  <si>
    <t>IN:TRV(WC08401)</t>
  </si>
  <si>
    <t>IN:TRV(WC04860)</t>
  </si>
  <si>
    <t>IN:TRV(WC08106)</t>
  </si>
  <si>
    <t>IN:TRV(WC08236)</t>
  </si>
  <si>
    <t>IN:TRV(WC08326)</t>
  </si>
  <si>
    <t>IN:TRV(WC08271)</t>
  </si>
  <si>
    <t>IN:TRV(WC08141R)</t>
  </si>
  <si>
    <t>IN:TRV(WC08141)</t>
  </si>
  <si>
    <t>IN:TTN(WC08311)</t>
  </si>
  <si>
    <t>IN:TTN(WC03255)</t>
  </si>
  <si>
    <t>IN:TTN(WC02201)</t>
  </si>
  <si>
    <t>IN:TTN(WC03101)</t>
  </si>
  <si>
    <t>IN:TTN(WC02999)</t>
  </si>
  <si>
    <t>IN:TTN(WC03151)</t>
  </si>
  <si>
    <t>IN:TTN(WC01001)</t>
  </si>
  <si>
    <t>IN:TTN(WC02005)</t>
  </si>
  <si>
    <t>IN:TTN(WC02003)</t>
  </si>
  <si>
    <t>IN:TTN(WC08231)</t>
  </si>
  <si>
    <t>IN:TTN(WC08306)</t>
  </si>
  <si>
    <t>IN:TTN(MV)</t>
  </si>
  <si>
    <t>IN:TTN(WC03351)</t>
  </si>
  <si>
    <t>IN:TTN(WC08401)</t>
  </si>
  <si>
    <t>IN:TTN(WC04860)</t>
  </si>
  <si>
    <t>IN:TTN(WC08106)</t>
  </si>
  <si>
    <t>IN:TTN(WC08236)</t>
  </si>
  <si>
    <t>IN:TTN(WC08326)</t>
  </si>
  <si>
    <t>IN:TTN(ROASURACT)</t>
  </si>
  <si>
    <t>IN:TTN(WC08271)</t>
  </si>
  <si>
    <t>IN:TTN(WC08141R)</t>
  </si>
  <si>
    <t>IN:TTN(WC08141)</t>
  </si>
  <si>
    <t>IN:TVB(WC08311)</t>
  </si>
  <si>
    <t>IN:TVB(WC03255)</t>
  </si>
  <si>
    <t>IN:TVB(WC02201)</t>
  </si>
  <si>
    <t>IN:TVB(WC03101)</t>
  </si>
  <si>
    <t>IN:TVB(WC02999)</t>
  </si>
  <si>
    <t>IN:TVB(WC03151)</t>
  </si>
  <si>
    <t>IN:TVB(WC01001)</t>
  </si>
  <si>
    <t>IN:TVB(WC02005)</t>
  </si>
  <si>
    <t>IN:TVB(WC02003)</t>
  </si>
  <si>
    <t>IN:TVB(WC08231)</t>
  </si>
  <si>
    <t>IN:TVB(WC08306)</t>
  </si>
  <si>
    <t>IN:TVB(MV)</t>
  </si>
  <si>
    <t>IN:TVB(WC03351)</t>
  </si>
  <si>
    <t>IN:TVB(WC08401)</t>
  </si>
  <si>
    <t>IN:TVB(WC04860)</t>
  </si>
  <si>
    <t>IN:TVB(WC08106)</t>
  </si>
  <si>
    <t>IN:TVB(WC08236)</t>
  </si>
  <si>
    <t>IN:TVB(WC08326)</t>
  </si>
  <si>
    <t>IN:TVB(ROASURACT)</t>
  </si>
  <si>
    <t>IN:TVB(WC08271)</t>
  </si>
  <si>
    <t>IN:TVB(WC08141R)</t>
  </si>
  <si>
    <t>IN:TVB(WC08141)</t>
  </si>
  <si>
    <t>IN:TSR(WC08311)</t>
  </si>
  <si>
    <t>IN:TSR(WC03255)</t>
  </si>
  <si>
    <t>IN:TSR(WC02201)</t>
  </si>
  <si>
    <t>IN:TSR(WC03101)</t>
  </si>
  <si>
    <t>IN:TSR(WC02999)</t>
  </si>
  <si>
    <t>IN:TSR(WC03151)</t>
  </si>
  <si>
    <t>IN:TSR(WC01001)</t>
  </si>
  <si>
    <t>IN:TSR(WC02005)</t>
  </si>
  <si>
    <t>IN:TSR(WC02003)</t>
  </si>
  <si>
    <t>IN:TSR(WC08231)</t>
  </si>
  <si>
    <t>IN:TSR(WC08306)</t>
  </si>
  <si>
    <t>IN:TSR(MV)</t>
  </si>
  <si>
    <t>IN:TSR(WC03351)</t>
  </si>
  <si>
    <t>IN:TSR(WC08401)</t>
  </si>
  <si>
    <t>IN:TSR(WC04860)</t>
  </si>
  <si>
    <t>IN:TSR(WC08106)</t>
  </si>
  <si>
    <t>IN:TSR(WC08236)</t>
  </si>
  <si>
    <t>IN:TSR(WC08326)</t>
  </si>
  <si>
    <t>IN:TSR(WC08271)</t>
  </si>
  <si>
    <t>IN:TSR(WC08141R)</t>
  </si>
  <si>
    <t>IN:TSR(WC08141)</t>
  </si>
  <si>
    <t>IN:FLE(WC08311)</t>
  </si>
  <si>
    <t>IN:FLE(WC03255)</t>
  </si>
  <si>
    <t>IN:FLE(WC02201)</t>
  </si>
  <si>
    <t>IN:FLE(WC03101)</t>
  </si>
  <si>
    <t>IN:FLE(WC02999)</t>
  </si>
  <si>
    <t>IN:FLE(WC03151)</t>
  </si>
  <si>
    <t>IN:FLE(WC01001)</t>
  </si>
  <si>
    <t>IN:FLE(WC02005)</t>
  </si>
  <si>
    <t>IN:FLE(WC02003)</t>
  </si>
  <si>
    <t>IN:FLE(WC08231)</t>
  </si>
  <si>
    <t>IN:FLE(WC08306)</t>
  </si>
  <si>
    <t>IN:FLE(MV)</t>
  </si>
  <si>
    <t>IN:FLE(WC03351)</t>
  </si>
  <si>
    <t>IN:FLE(WC08401)</t>
  </si>
  <si>
    <t>IN:FLE(WC04860)</t>
  </si>
  <si>
    <t>IN:FLE(WC08106)</t>
  </si>
  <si>
    <t>IN:FLE(WC08236)</t>
  </si>
  <si>
    <t>IN:FLE(WC08326)</t>
  </si>
  <si>
    <t>IN:FLE(WC08271)</t>
  </si>
  <si>
    <t>IN:FLE(WC08141R)</t>
  </si>
  <si>
    <t>IN:FLE(WC08141)</t>
  </si>
  <si>
    <t>IN:ZUF(WC08311)</t>
  </si>
  <si>
    <t>IN:ZUF(WC03255)</t>
  </si>
  <si>
    <t>IN:ZUF(WC02999)</t>
  </si>
  <si>
    <t>IN:ZUF(WC01001)</t>
  </si>
  <si>
    <t>IN:ZUF(WC02005)</t>
  </si>
  <si>
    <t>IN:ZUF(WC02003)</t>
  </si>
  <si>
    <t>IN:ZUF(WC08231)</t>
  </si>
  <si>
    <t>IN:ZUF(WC08306)</t>
  </si>
  <si>
    <t>IN:ZUF(MV)</t>
  </si>
  <si>
    <t>IN:ZUF(WC03351)</t>
  </si>
  <si>
    <t>IN:ZUF(WC08401)</t>
  </si>
  <si>
    <t>IN:ZUF(WC04860)</t>
  </si>
  <si>
    <t>IN:ZUF(WC08236)</t>
  </si>
  <si>
    <t>IN:ZUF(WC08326)</t>
  </si>
  <si>
    <t>IN:ZUF(ROASURACT)</t>
  </si>
  <si>
    <t>IN:VRZ(WC08311)</t>
  </si>
  <si>
    <t>IN:VRZ(WC03255)</t>
  </si>
  <si>
    <t>IN:VRZ(WC02201)</t>
  </si>
  <si>
    <t>IN:VRZ(WC03101)</t>
  </si>
  <si>
    <t>IN:VRZ(WC02999)</t>
  </si>
  <si>
    <t>IN:VRZ(WC03151)</t>
  </si>
  <si>
    <t>IN:VRZ(WC01001)</t>
  </si>
  <si>
    <t>IN:VRZ(WC02005)</t>
  </si>
  <si>
    <t>IN:VRZ(WC02003)</t>
  </si>
  <si>
    <t>IN:VRZ(WC08231)</t>
  </si>
  <si>
    <t>IN:VRZ(WC08306)</t>
  </si>
  <si>
    <t>IN:VRZ(MV)</t>
  </si>
  <si>
    <t>IN:VRZ(WC03351)</t>
  </si>
  <si>
    <t>IN:VRZ(WC08401)</t>
  </si>
  <si>
    <t>IN:VRZ(WC04860)</t>
  </si>
  <si>
    <t>IN:VRZ(WC08106)</t>
  </si>
  <si>
    <t>IN:VRZ(WC08236)</t>
  </si>
  <si>
    <t>IN:VRZ(WC08326)</t>
  </si>
  <si>
    <t>IN:VRZ(WC08271)</t>
  </si>
  <si>
    <t>IN:VRZ(WC08141R)</t>
  </si>
  <si>
    <t>IN:VRZ(WC08141)</t>
  </si>
  <si>
    <t>IN:VCG(WC08311)</t>
  </si>
  <si>
    <t>IN:VCG(WC03255)</t>
  </si>
  <si>
    <t>IN:VCG(WC02201)</t>
  </si>
  <si>
    <t>IN:VCG(WC03101)</t>
  </si>
  <si>
    <t>IN:VCG(WC02999)</t>
  </si>
  <si>
    <t>IN:VCG(WC03151)</t>
  </si>
  <si>
    <t>IN:VCG(WC01001)</t>
  </si>
  <si>
    <t>IN:VCG(WC02005)</t>
  </si>
  <si>
    <t>IN:VCG(WC02003)</t>
  </si>
  <si>
    <t>IN:VCG(WC08231)</t>
  </si>
  <si>
    <t>IN:VCG(WC08306)</t>
  </si>
  <si>
    <t>IN:VCG(MV)</t>
  </si>
  <si>
    <t>IN:VCG(WC03351)</t>
  </si>
  <si>
    <t>IN:VCG(WC08401)</t>
  </si>
  <si>
    <t>IN:VCG(WC04860)</t>
  </si>
  <si>
    <t>IN:VCG(WC08106)</t>
  </si>
  <si>
    <t>IN:VCG(WC08236)</t>
  </si>
  <si>
    <t>IN:VCG(WC08326)</t>
  </si>
  <si>
    <t>IN:VCG(ROASURACT)</t>
  </si>
  <si>
    <t>IN:VCG(WC08271)</t>
  </si>
  <si>
    <t>IN:VCG(WC08141R)</t>
  </si>
  <si>
    <t>IN:VCG(WC08141)</t>
  </si>
  <si>
    <t>IN:VEK(WC08311)</t>
  </si>
  <si>
    <t>IN:VEK(WC03255)</t>
  </si>
  <si>
    <t>IN:VEK(WC02201)</t>
  </si>
  <si>
    <t>IN:VEK(WC03101)</t>
  </si>
  <si>
    <t>IN:VEK(WC02999)</t>
  </si>
  <si>
    <t>IN:VEK(WC03151)</t>
  </si>
  <si>
    <t>IN:VEK(WC01001)</t>
  </si>
  <si>
    <t>IN:VEK(WC02005)</t>
  </si>
  <si>
    <t>IN:VEK(WC02003)</t>
  </si>
  <si>
    <t>IN:VEK(WC08231)</t>
  </si>
  <si>
    <t>IN:VEK(WC08306)</t>
  </si>
  <si>
    <t>IN:VEK(MV)</t>
  </si>
  <si>
    <t>IN:VEK(WC03351)</t>
  </si>
  <si>
    <t>IN:VEK(WC08401)</t>
  </si>
  <si>
    <t>IN:VEK(WC04860)</t>
  </si>
  <si>
    <t>IN:VEK(WC08106)</t>
  </si>
  <si>
    <t>IN:VEK(WC08236)</t>
  </si>
  <si>
    <t>IN:VEK(WC08326)</t>
  </si>
  <si>
    <t>IN:VEK(WC08271)</t>
  </si>
  <si>
    <t>IN:VEK(WC08141R)</t>
  </si>
  <si>
    <t>IN:VEK(WC08141)</t>
  </si>
  <si>
    <t>IN:WSR(WC08311)</t>
  </si>
  <si>
    <t>IN:WSR(WC03255)</t>
  </si>
  <si>
    <t>IN:WSR(WC02201)</t>
  </si>
  <si>
    <t>IN:WSR(WC03101)</t>
  </si>
  <si>
    <t>IN:WSR(WC02999)</t>
  </si>
  <si>
    <t>IN:WSR(WC03151)</t>
  </si>
  <si>
    <t>IN:WSR(WC01001)</t>
  </si>
  <si>
    <t>IN:WSR(WC02005)</t>
  </si>
  <si>
    <t>IN:WSR(WC02003)</t>
  </si>
  <si>
    <t>IN:WSR(WC08231)</t>
  </si>
  <si>
    <t>IN:WSR(WC08306)</t>
  </si>
  <si>
    <t>IN:WSR(MV)</t>
  </si>
  <si>
    <t>IN:WSR(WC03351)</t>
  </si>
  <si>
    <t>IN:WSR(WC08401)</t>
  </si>
  <si>
    <t>IN:WSR(WC04860)</t>
  </si>
  <si>
    <t>IN:WSR(WC08106)</t>
  </si>
  <si>
    <t>IN:WSR(WC08236)</t>
  </si>
  <si>
    <t>IN:WSR(WC08326)</t>
  </si>
  <si>
    <t>IN:WSR(ROASURACT)</t>
  </si>
  <si>
    <t>IN:WSR(WC08271)</t>
  </si>
  <si>
    <t>IN:WSR(WC08141R)</t>
  </si>
  <si>
    <t>IN:WSR(WC08141)</t>
  </si>
  <si>
    <t>IN:WHL(WC08311)</t>
  </si>
  <si>
    <t>IN:WHL(WC03255)</t>
  </si>
  <si>
    <t>IN:WHL(WC02201)</t>
  </si>
  <si>
    <t>IN:WHL(WC03101)</t>
  </si>
  <si>
    <t>IN:WHL(WC02999)</t>
  </si>
  <si>
    <t>IN:WHL(WC03151)</t>
  </si>
  <si>
    <t>IN:WHL(WC01001)</t>
  </si>
  <si>
    <t>IN:WHL(WC02005)</t>
  </si>
  <si>
    <t>IN:WHL(WC02003)</t>
  </si>
  <si>
    <t>IN:WHL(WC08231)</t>
  </si>
  <si>
    <t>IN:WHL(WC08306)</t>
  </si>
  <si>
    <t>IN:WHL(MV)</t>
  </si>
  <si>
    <t>IN:WHL(WC03351)</t>
  </si>
  <si>
    <t>IN:WHL(WC08401)</t>
  </si>
  <si>
    <t>IN:WHL(WC04860)</t>
  </si>
  <si>
    <t>IN:WHL(WC08106)</t>
  </si>
  <si>
    <t>IN:WHL(WC08236)</t>
  </si>
  <si>
    <t>IN:WHL(WC08326)</t>
  </si>
  <si>
    <t>IN:WHL(ROASURACT)</t>
  </si>
  <si>
    <t>IN:WHL(WC08271)</t>
  </si>
  <si>
    <t>IN:WHL(WC08141R)</t>
  </si>
  <si>
    <t>IN:WHL(WC08141)</t>
  </si>
  <si>
    <t>IN:FUJ(WC08311)</t>
  </si>
  <si>
    <t>IN:FUJ(WC03255)</t>
  </si>
  <si>
    <t>IN:FUJ(WC02201)</t>
  </si>
  <si>
    <t>IN:FUJ(WC03101)</t>
  </si>
  <si>
    <t>IN:FUJ(WC02999)</t>
  </si>
  <si>
    <t>IN:FUJ(WC03151)</t>
  </si>
  <si>
    <t>IN:FUJ(WC01001)</t>
  </si>
  <si>
    <t>IN:FUJ(WC02005)</t>
  </si>
  <si>
    <t>IN:FUJ(WC02003)</t>
  </si>
  <si>
    <t>IN:FUJ(WC08231)</t>
  </si>
  <si>
    <t>IN:FUJ(WC08306)</t>
  </si>
  <si>
    <t>IN:FUJ(MV)</t>
  </si>
  <si>
    <t>IN:FUJ(WC03351)</t>
  </si>
  <si>
    <t>IN:FUJ(WC08401)</t>
  </si>
  <si>
    <t>IN:FUJ(WC04860)</t>
  </si>
  <si>
    <t>IN:FUJ(WC08106)</t>
  </si>
  <si>
    <t>IN:FUJ(WC08236)</t>
  </si>
  <si>
    <t>IN:FUJ(WC08326)</t>
  </si>
  <si>
    <t>IN:FUJ(ROASURACT)</t>
  </si>
  <si>
    <t>IN:FUJ(WC08271)</t>
  </si>
  <si>
    <t>IN:FUJ(WC08141R)</t>
  </si>
  <si>
    <t>IN:FUJ(WC08141)</t>
  </si>
  <si>
    <t>IN:MGH(MV)</t>
  </si>
  <si>
    <t>IN:MGH(ROASURACT)</t>
  </si>
  <si>
    <t>IN:TMF(WC08311)</t>
  </si>
  <si>
    <t>IN:TMF(WC03255)</t>
  </si>
  <si>
    <t>IN:TMF(WC02201)</t>
  </si>
  <si>
    <t>IN:TMF(WC03101)</t>
  </si>
  <si>
    <t>IN:TMF(WC02999)</t>
  </si>
  <si>
    <t>IN:TMF(WC03151)</t>
  </si>
  <si>
    <t>IN:TMF(WC01001)</t>
  </si>
  <si>
    <t>IN:TMF(WC02005)</t>
  </si>
  <si>
    <t>IN:TMF(WC02003)</t>
  </si>
  <si>
    <t>IN:TMF(WC08231)</t>
  </si>
  <si>
    <t>IN:TMF(WC08306)</t>
  </si>
  <si>
    <t>IN:TMF(MV)</t>
  </si>
  <si>
    <t>IN:TMF(WC03351)</t>
  </si>
  <si>
    <t>IN:TMF(WC08401)</t>
  </si>
  <si>
    <t>IN:TMF(WC04860)</t>
  </si>
  <si>
    <t>IN:TMF(WC08106)</t>
  </si>
  <si>
    <t>IN:TMF(WC08236)</t>
  </si>
  <si>
    <t>IN:TMF(WC08326)</t>
  </si>
  <si>
    <t>IN:TMF(WC08271)</t>
  </si>
  <si>
    <t>IN:TMF(WC08141R)</t>
  </si>
  <si>
    <t>IN:TMF(WC08141)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</si>
</sst>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Start</v>
        <stp/>
        <stp>c3fa5435-47ac-40ef-87e4-23a379d9606c</stp>
        <tr r="A1" s="2"/>
      </tp>
      <tp t="s">
        <v>Name</v>
        <stp/>
        <stp>25831b64-60d5-4ef6-8064-8bd667eb1124</stp>
        <tr r="H4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53F83-2F36-4E54-9C3C-CC3C85F971D4}">
  <dimension ref="H4:J20"/>
  <sheetViews>
    <sheetView workbookViewId="0"/>
  </sheetViews>
  <sheetFormatPr defaultRowHeight="15" x14ac:dyDescent="0.25"/>
  <sheetData>
    <row r="4" spans="8:10" x14ac:dyDescent="0.25">
      <c r="H4" s="1" t="str">
        <f>_xll.Thomson.Reuters.AFOSpreadsheetFormulas.DSGRID("IN:AHK","WC08001;WC02999","-15Y","","Y","RowHeader=true;ColHeader=true;DispSeriesDescription=false;YearlyTSFormat=false;QuarterlyTSFormat=false","")</f>
        <v>Name</v>
      </c>
      <c r="I4" t="s">
        <v>0</v>
      </c>
      <c r="J4" t="s">
        <v>1</v>
      </c>
    </row>
    <row r="5" spans="8:10" x14ac:dyDescent="0.25">
      <c r="H5" s="1">
        <v>2004</v>
      </c>
      <c r="I5" t="s">
        <v>2</v>
      </c>
      <c r="J5">
        <v>757444</v>
      </c>
    </row>
    <row r="6" spans="8:10" x14ac:dyDescent="0.25">
      <c r="H6" s="1">
        <v>2005</v>
      </c>
      <c r="I6" t="s">
        <v>2</v>
      </c>
      <c r="J6">
        <v>953553</v>
      </c>
    </row>
    <row r="7" spans="8:10" x14ac:dyDescent="0.25">
      <c r="H7" s="1">
        <v>2006</v>
      </c>
      <c r="I7" t="s">
        <v>2</v>
      </c>
      <c r="J7">
        <v>1147694</v>
      </c>
    </row>
    <row r="8" spans="8:10" x14ac:dyDescent="0.25">
      <c r="H8" s="1">
        <v>2007</v>
      </c>
      <c r="I8">
        <v>855217</v>
      </c>
      <c r="J8">
        <v>1822741</v>
      </c>
    </row>
    <row r="9" spans="8:10" x14ac:dyDescent="0.25">
      <c r="H9" s="1">
        <v>2008</v>
      </c>
      <c r="I9">
        <v>455275</v>
      </c>
      <c r="J9">
        <v>3274878</v>
      </c>
    </row>
    <row r="10" spans="8:10" x14ac:dyDescent="0.25">
      <c r="H10" s="1">
        <v>2009</v>
      </c>
      <c r="I10">
        <v>165300</v>
      </c>
      <c r="J10">
        <v>4085606</v>
      </c>
    </row>
    <row r="11" spans="8:10" x14ac:dyDescent="0.25">
      <c r="H11" s="1">
        <v>2010</v>
      </c>
      <c r="I11">
        <v>266541</v>
      </c>
      <c r="J11">
        <v>3633461</v>
      </c>
    </row>
    <row r="12" spans="8:10" x14ac:dyDescent="0.25">
      <c r="H12" s="1">
        <v>2011</v>
      </c>
      <c r="I12">
        <v>243329</v>
      </c>
      <c r="J12">
        <v>3161954</v>
      </c>
    </row>
    <row r="13" spans="8:10" x14ac:dyDescent="0.25">
      <c r="H13" s="1">
        <v>2012</v>
      </c>
      <c r="I13">
        <v>120864</v>
      </c>
      <c r="J13">
        <v>2972413</v>
      </c>
    </row>
    <row r="14" spans="8:10" x14ac:dyDescent="0.25">
      <c r="H14" s="1">
        <v>2013</v>
      </c>
      <c r="I14">
        <v>73639</v>
      </c>
      <c r="J14">
        <v>2885042</v>
      </c>
    </row>
    <row r="15" spans="8:10" x14ac:dyDescent="0.25">
      <c r="H15" s="1">
        <v>2014</v>
      </c>
      <c r="I15">
        <v>72038</v>
      </c>
      <c r="J15">
        <v>2921643</v>
      </c>
    </row>
    <row r="16" spans="8:10" x14ac:dyDescent="0.25">
      <c r="H16" s="1">
        <v>2015</v>
      </c>
      <c r="I16" t="s">
        <v>2</v>
      </c>
      <c r="J16">
        <v>2974438</v>
      </c>
    </row>
    <row r="17" spans="8:10" x14ac:dyDescent="0.25">
      <c r="H17" s="1">
        <v>2016</v>
      </c>
      <c r="I17" t="s">
        <v>2</v>
      </c>
      <c r="J17">
        <v>2690535</v>
      </c>
    </row>
    <row r="18" spans="8:10" x14ac:dyDescent="0.25">
      <c r="H18" s="1">
        <v>2017</v>
      </c>
      <c r="I18" t="s">
        <v>2</v>
      </c>
      <c r="J18">
        <v>2616212</v>
      </c>
    </row>
    <row r="19" spans="8:10" x14ac:dyDescent="0.25">
      <c r="H19" s="1">
        <v>2018</v>
      </c>
      <c r="I19" t="s">
        <v>2</v>
      </c>
      <c r="J19">
        <v>1465122</v>
      </c>
    </row>
    <row r="20" spans="8:10" x14ac:dyDescent="0.25">
      <c r="H20" s="1">
        <v>2019</v>
      </c>
      <c r="I20" t="s">
        <v>2</v>
      </c>
      <c r="J20">
        <v>1274301</v>
      </c>
    </row>
  </sheetData>
  <dataValidations count="1">
    <dataValidation allowBlank="1" showErrorMessage="1" promptTitle="TRAFO" prompt="$H$4:$J$20" sqref="H4" xr:uid="{309B63A8-5428-48F3-9539-9113F351C64E}"/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E9A02-0AE9-475D-9F79-3C86BEF05889}">
  <dimension ref="A1:RMT42"/>
  <sheetViews>
    <sheetView tabSelected="1" workbookViewId="0">
      <selection activeCell="I1" sqref="I1"/>
    </sheetView>
  </sheetViews>
  <sheetFormatPr defaultRowHeight="15" x14ac:dyDescent="0.25"/>
  <sheetData>
    <row r="1" spans="1:12526" x14ac:dyDescent="0.25">
      <c r="A1" s="1" t="str">
        <f>_xll.Thomson.Reuters.AFOSpreadsheetFormulas.DSGRID(CONCATENATE("IN:REL,IN:TSE,IN:HFC,IN:HDL,IN:HDF,IN:ICG,IN:IT,IN:INE,IN:KOK,IN:SBK,IN:BJF,IN:MUD,IN:UTI,IN:ART,IN:LST,IN:API,IN:HTE,IN:ONG,IN:WIP,IN:NES,IN:BFS,IN:AOC,IN:IO,IN:AS,IN:BHP,IN:HDS,IN:NTP,IN:TIT,IN:URC,IN:PGC,IN:SBIL,IN:TIC,IN:BHG,IN:HIZ,IN:IBK,IN:AAR,IN:N","DB,IN:BRI,IN:DAB,IN:GCD,IN:SIM,IN:TMH,IN:ECH,IN:HDT,IN:ILG,IN:IC,IN:MAM,IN:PID,IN:SHR,IN:AHE,IN:BPI,IN:DVL,IN:DL,IN:DRR,IN:GAI,IN:GLR,IN:GSI,IN:HER,IN:HPT,IN:VGA,IN:JVS,IN:MRC,IN:TMO,IN:UPH,IN:VED,IN:3MI,IN:AB,IN:KNO,IN:ASC,IN:ADE,IN:ANW,IN:ZA1,IN:AYF,IN",":LKE,IN:CEM,IN:ASH,IN:ASF,IN:ROB,IN:BAJ,IN:BBR,IN:BOI,IN:BIN,IN:BHE,IN:BHA,IN:BHJ,IN:BBB,IN:BOH,IN:CLH,IN:CDI,IN:CPL,IN:COP,IN:CNC,IN:FUR,IN:ISP,IN:GXI,IN:SMK,IN:JPT,IN:HVI,IN:HDI,IN:IAD,IN:TAH,IN:IDB,IN:ZIB,IN:IPL,IN:IEI,IN:JF1,IN:GOA,IN:LR1,IN:LIC,IN:L","UP,IN:MFS,IN:MDN,IN:MSY,IN:MR,IN:BUT,IN:NRU,IN:NHD,IN:NMR,IN:OOI,IN:XLE,IN:P&amp;G,IN:PI1,IN:NET,IN:PFZ,IN:PII,IN:PRH,IN:PCF,IN:PUJ,IN:EXR,IN:RUR,IN:RNF,IN:SNN,IN:NSV,IN:TVS,IN:TIS,IN:TRR,IN:LAM,IN:UBB,IN:VLT,IN:HIR,IN:YEB,IN:ZEE,IN:VFC,IN:AD1,IN:AG,IN:ZAF,I","N:AEG,IN:AIA,IN:AJN,IN:ICI,IN:ALE,IN:ALN,IN:AMT,IN:APP,IN:HLR,IN:ARK,IN:ATD,IN:ATP,IN:AVF,IN:BKS,IN:BMH,IN:BAY,IN:BH1,IN:BHH,IN:BDE,IN:BLU,IN:BOB,IN:CKB,IN:CAF,IN:BOR,IN:CAS,IN:CBI,IN:OET,IN:CHB,IN:TUB,IN:CU,IN:CYD,IN:COO,IN:CBL,IN:CRG,IN:CRI,IN:Z1C,IN:K","KM,IN:OC,IN:DVB,IN:DSH,IN:AWX,IN:DB1,IN:LPA,IN:EWC,IN:EIH,IN:EML,IN:ETL,IN:ENI,IN:ERI,IN:ESC,IN:EXI,IN:FED,IN:FDE,IN:FIN,IN:FIL,IN:FTH,IN:FUF,IN:GXF,IN:GLE,IN:GMR,IN:GOF,IN:GRJ,IN:GOD,IN:CBN,IN:GDN,IN:GUG,IN:GSP,IN:APT,IN:HUI,IN:ISU,IN:IDF,IN:IEZ,IN:IUS,","IN:IBL,IN:INH,IN:IB,IN:LAB,IN:IE,IN:JMS,IN:JSP,IN:JKC,IN:JC1,IN:JEY,IN:VOC,IN:JYL,IN:KAJ,IN:KPR,IN:KRN,IN:KRB,IN:LFH,IN:T1E,IN:MG2,IN:MAH,IN:MIF,IN:GRN,IN:MAX,IN:MEP,IN:MD1,IN:MRP,IN:MOF,IN:BFL,IN:MCE,IN:YHN,IN:NAP,IN:NTA,IN:NBC,IN:NTT,IN:NEY,IN:OII,IN:O","RB,IN:ZNX,IN:PH,IN:POI,IN:PTJ,IN:EMI,IN:PV,IN:QC1,IN:KMN,IN:RB2,IN:RXO,IN:RT,IN:SFN,IN:TUT,IN:FAG,IN:SVS,IN:SH6,IN:SFM,IN:SKB,IN:SXO,IN:MIL,IN:SF,IN:SAI,IN:SPT,IN:SMF,IN:SU1,IN:SUI,IN:SYY,IN:SYK,IN:YGY,IN:TTC,IN:TEA,IN:TTP,IN:ZTS,IN:MDT,IN:THX,IN:TAK,IN:","TPL,IN:TKT,IN:TF,IN:UCO,IN:UBI,IN:UND,IN:VGU,IN:MSM,IN:VEG,IN:VB1,IN:VOG,IN:VID,IN:ILC,IN:VST,IN:WAB,IN:WEL,IN:WDL,IN:ZYD,IN:AV1,IN:CLG,IN:ANR,IN:APU,IN:BUE,IN:HLO,IN:BJC,IN:BJE,IN:BLC,IN:BCH,IN:BSF,IN:BEM,IN:BIJ,IN:BGV,IN:BOM,IN:CTB,IN:CRV,IN:CC,IN:EAT,","IN:CRU,IN:CP1,IN:CWR,IN:CG,IN:MAD,IN:YFE,IN:CYE,IN:DOC,IN:DFP,IN:DEP,IN:DWH,IN:DPT,IN:DTI,IN:DA,IN:EXS,IN:EID,IN:EHL,IN:ESP,IN:EVI,IN:FD,IN:FS,IN:BAA,IN:FCE,IN:GDP,IN:GPL,IN:GP1,IN:GE1,IN:GUH,IN:GCH,IN:GLS,IN:GES,IN:GEA,IN:GJA,IN:GNV,IN:GUJ,IN:GMD,IN:JAT",",IN:OLX,IN:YWC,IN:HE,IN:MYS,IN:HFO,IN:HIM,IN:HI,IN:HSE,IN:HIC,IN:IFB,IN:INF,IN:III,IN:IDC,IN:ITV,IN:IWH,IN:IBR,IN:@IN,IN:DPF,IN:ZII,IN:IXL,IN:XWX,IN:OLF,IN:IDV,IN:IL,IN:THC,IN:JK,IN:JKI,IN:JGP,IN:JCR,IN:JAR,IN:JKA,IN:JAK,IN:JAM,IN:JBC,IN:SAP,IN:ZSH,IN:JS","S,IN:JDL,IN:JUS,IN:KAR,IN:EIK,IN:KNR,IN:KLL,IN:LA0,IN:LAS,IN:LVB,IN:LAU,IN:LEH,IN:BOC,IN:ZUX,IN:MMT,IN:MMC,IN:MHR,IN:MLT,IN:MGS,IN:AHO,IN:MFV,IN:MX1,IN:MIN,IN:LIO,IN:NBF,IN:PYR,IN:NAJ,IN:NDG,IN:N18,IN:NKL,IN:NOG,IN:OMA,IN:OYR,IN:ONL,IN:ZPM,IN:PCJ,IN:PYE,","IN:PCB,IN:FHZ,IN:PTM,IN:PWT,IN:RKT,IN:PIY,IN:RLI,IN:RAT,IN:RMT,IN:RAY,IN:RNI,IN:RC,IN:RCN,IN:REY,IN:RPD,IN:RFH,IN:KEH,IN:ZQW,IN:SEI,IN:S,IN:HLD,IN:SHI,IN:HSP,IN:SBH,IN:SCW,IN:SON,IN:SIB,IN:SIF,IN:NEA,IN:SRB,IN:SUD,IN:SPV,IN:SJE,IN:SEM,IN:SZE,IN:SWN,IN:TL","U,IN:TNP,IN:TFE,IN:TAL,IN:TIV,IN:TAT,IN:TCG,IN:TNW,IN:THO,IN:ZTY,IN:ETE,IN:ABH,IN:TRV,IN:TTN,IN:TVB,IN:TSR,IN:FLE,IN:ZUF,IN:VRZ,IN:VCG,IN:VEK,IN:WSR,IN:WHL,IN:FUJ,IN:MGH,IN:TMF"),"WC08311;WC03255;WC02201;WC03101;WC03255;WC02999;WC01540;WC03151;WC01001;WC02005;WC02003;WC08231;WC08306;MV;WC03101;WC03351;WC08401;WC04860;WC08106;WC08236;WC08326;ROASURACT;WC08271;WC08141R;WC08141","-35Y","","Y","RowHeader=true;ColHeader=true;Heading=true;Code=true;Curn=true;DispSeriesDescription=false;YearlyTSFormat=false;QuarterlyTSFormat=false")</f>
        <v>Start</v>
      </c>
      <c r="B1" s="1">
        <v>1984</v>
      </c>
    </row>
    <row r="2" spans="1:12526" x14ac:dyDescent="0.25">
      <c r="A2" s="1" t="s">
        <v>3</v>
      </c>
      <c r="B2" s="1">
        <v>2019</v>
      </c>
    </row>
    <row r="3" spans="1:12526" x14ac:dyDescent="0.25">
      <c r="A3" s="1" t="s">
        <v>4</v>
      </c>
      <c r="B3" t="s">
        <v>5</v>
      </c>
    </row>
    <row r="4" spans="1:12526" x14ac:dyDescent="0.25">
      <c r="A4" s="1" t="s">
        <v>6</v>
      </c>
      <c r="B4" t="s">
        <v>7</v>
      </c>
      <c r="C4" t="s">
        <v>8</v>
      </c>
      <c r="D4" t="s">
        <v>9</v>
      </c>
      <c r="E4" t="s">
        <v>10</v>
      </c>
      <c r="F4" t="s">
        <v>8</v>
      </c>
      <c r="G4" t="s">
        <v>11</v>
      </c>
      <c r="H4" t="s">
        <v>12</v>
      </c>
      <c r="I4" t="s">
        <v>13</v>
      </c>
      <c r="J4" t="s">
        <v>14</v>
      </c>
      <c r="K4" t="s">
        <v>15</v>
      </c>
      <c r="L4" t="s">
        <v>16</v>
      </c>
      <c r="M4" t="s">
        <v>17</v>
      </c>
      <c r="N4" t="s">
        <v>18</v>
      </c>
      <c r="O4" t="s">
        <v>19</v>
      </c>
      <c r="P4" t="s">
        <v>10</v>
      </c>
      <c r="Q4" t="s">
        <v>20</v>
      </c>
      <c r="R4" t="s">
        <v>21</v>
      </c>
      <c r="S4" t="s">
        <v>22</v>
      </c>
      <c r="T4" t="s">
        <v>23</v>
      </c>
      <c r="U4" t="s">
        <v>24</v>
      </c>
      <c r="V4" t="s">
        <v>25</v>
      </c>
      <c r="W4" t="s">
        <v>26</v>
      </c>
      <c r="X4" t="s">
        <v>27</v>
      </c>
      <c r="Y4" t="s">
        <v>28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  <c r="AE4" t="s">
        <v>30</v>
      </c>
      <c r="AF4" t="s">
        <v>33</v>
      </c>
      <c r="AG4" t="s">
        <v>12</v>
      </c>
      <c r="AH4" t="s">
        <v>34</v>
      </c>
      <c r="AI4" t="s">
        <v>35</v>
      </c>
      <c r="AJ4" t="s">
        <v>36</v>
      </c>
      <c r="AK4" t="s">
        <v>37</v>
      </c>
      <c r="AL4" t="s">
        <v>38</v>
      </c>
      <c r="AM4" t="s">
        <v>39</v>
      </c>
      <c r="AN4" t="s">
        <v>40</v>
      </c>
      <c r="AO4" t="s">
        <v>32</v>
      </c>
      <c r="AP4" t="s">
        <v>41</v>
      </c>
      <c r="AQ4" t="s">
        <v>42</v>
      </c>
      <c r="AR4" t="s">
        <v>43</v>
      </c>
      <c r="AS4" t="s">
        <v>44</v>
      </c>
      <c r="AT4" t="s">
        <v>45</v>
      </c>
      <c r="AU4" t="s">
        <v>46</v>
      </c>
      <c r="AV4" t="s">
        <v>47</v>
      </c>
      <c r="AW4" t="s">
        <v>48</v>
      </c>
      <c r="AX4" t="s">
        <v>49</v>
      </c>
      <c r="AY4" t="s">
        <v>49</v>
      </c>
      <c r="AZ4" t="s">
        <v>50</v>
      </c>
      <c r="BA4" t="s">
        <v>51</v>
      </c>
      <c r="BB4" t="s">
        <v>12</v>
      </c>
      <c r="BC4" t="s">
        <v>12</v>
      </c>
      <c r="BD4" t="s">
        <v>51</v>
      </c>
      <c r="BE4" t="s">
        <v>52</v>
      </c>
      <c r="BF4" t="s">
        <v>53</v>
      </c>
      <c r="BG4" t="s">
        <v>12</v>
      </c>
      <c r="BH4" t="s">
        <v>54</v>
      </c>
      <c r="BI4" t="s">
        <v>55</v>
      </c>
      <c r="BJ4" t="s">
        <v>12</v>
      </c>
      <c r="BK4" t="s">
        <v>56</v>
      </c>
      <c r="BL4" t="s">
        <v>12</v>
      </c>
      <c r="BM4" t="s">
        <v>57</v>
      </c>
      <c r="BN4" t="s">
        <v>12</v>
      </c>
      <c r="BO4" t="s">
        <v>58</v>
      </c>
      <c r="BP4" t="s">
        <v>59</v>
      </c>
      <c r="BQ4" t="s">
        <v>60</v>
      </c>
      <c r="BR4" t="s">
        <v>12</v>
      </c>
      <c r="BS4" t="s">
        <v>61</v>
      </c>
      <c r="BT4" t="s">
        <v>62</v>
      </c>
      <c r="BU4" t="s">
        <v>63</v>
      </c>
      <c r="BV4" t="s">
        <v>12</v>
      </c>
      <c r="BW4" t="s">
        <v>12</v>
      </c>
      <c r="BX4" t="s">
        <v>12</v>
      </c>
      <c r="BY4" t="s">
        <v>64</v>
      </c>
      <c r="BZ4" t="s">
        <v>65</v>
      </c>
      <c r="CA4" t="s">
        <v>66</v>
      </c>
      <c r="CB4" t="s">
        <v>67</v>
      </c>
      <c r="CC4" t="s">
        <v>65</v>
      </c>
      <c r="CD4" t="s">
        <v>68</v>
      </c>
      <c r="CE4" t="s">
        <v>12</v>
      </c>
      <c r="CF4" t="s">
        <v>69</v>
      </c>
      <c r="CG4" t="s">
        <v>70</v>
      </c>
      <c r="CH4" t="s">
        <v>71</v>
      </c>
      <c r="CI4" t="s">
        <v>72</v>
      </c>
      <c r="CJ4" t="s">
        <v>73</v>
      </c>
      <c r="CK4" t="s">
        <v>74</v>
      </c>
      <c r="CL4" t="s">
        <v>75</v>
      </c>
      <c r="CM4" t="s">
        <v>67</v>
      </c>
      <c r="CN4" t="s">
        <v>76</v>
      </c>
      <c r="CO4" t="s">
        <v>77</v>
      </c>
      <c r="CP4" t="s">
        <v>78</v>
      </c>
      <c r="CQ4" t="s">
        <v>79</v>
      </c>
      <c r="CR4" t="s">
        <v>80</v>
      </c>
      <c r="CS4" t="s">
        <v>81</v>
      </c>
      <c r="CT4" t="s">
        <v>82</v>
      </c>
      <c r="CU4" t="s">
        <v>83</v>
      </c>
      <c r="CV4" t="s">
        <v>84</v>
      </c>
      <c r="CW4" t="s">
        <v>84</v>
      </c>
      <c r="CX4" t="s">
        <v>85</v>
      </c>
      <c r="CY4" t="s">
        <v>86</v>
      </c>
      <c r="CZ4" t="s">
        <v>12</v>
      </c>
      <c r="DA4" t="s">
        <v>12</v>
      </c>
      <c r="DB4" t="s">
        <v>86</v>
      </c>
      <c r="DC4" t="s">
        <v>87</v>
      </c>
      <c r="DD4" t="s">
        <v>12</v>
      </c>
      <c r="DE4" t="s">
        <v>12</v>
      </c>
      <c r="DF4" t="s">
        <v>88</v>
      </c>
      <c r="DG4" t="s">
        <v>89</v>
      </c>
      <c r="DH4" t="s">
        <v>90</v>
      </c>
      <c r="DI4" t="s">
        <v>91</v>
      </c>
      <c r="DJ4" t="s">
        <v>92</v>
      </c>
      <c r="DK4" t="s">
        <v>93</v>
      </c>
      <c r="DL4" t="s">
        <v>12</v>
      </c>
      <c r="DM4" t="s">
        <v>94</v>
      </c>
      <c r="DN4" t="s">
        <v>95</v>
      </c>
      <c r="DO4" t="s">
        <v>96</v>
      </c>
      <c r="DP4" t="s">
        <v>12</v>
      </c>
      <c r="DQ4" t="s">
        <v>97</v>
      </c>
      <c r="DR4" t="s">
        <v>98</v>
      </c>
      <c r="DS4" t="s">
        <v>99</v>
      </c>
      <c r="DT4" t="s">
        <v>12</v>
      </c>
      <c r="DU4" t="s">
        <v>12</v>
      </c>
      <c r="DV4" t="s">
        <v>12</v>
      </c>
      <c r="DW4" t="s">
        <v>100</v>
      </c>
      <c r="DX4" t="s">
        <v>101</v>
      </c>
      <c r="DY4" t="s">
        <v>12</v>
      </c>
      <c r="DZ4" t="s">
        <v>12</v>
      </c>
      <c r="EA4" t="s">
        <v>101</v>
      </c>
      <c r="EB4" t="s">
        <v>102</v>
      </c>
      <c r="EC4" t="s">
        <v>12</v>
      </c>
      <c r="ED4" t="s">
        <v>12</v>
      </c>
      <c r="EE4" t="s">
        <v>103</v>
      </c>
      <c r="EF4" t="s">
        <v>104</v>
      </c>
      <c r="EG4" t="s">
        <v>12</v>
      </c>
      <c r="EH4" t="s">
        <v>105</v>
      </c>
      <c r="EI4" t="s">
        <v>12</v>
      </c>
      <c r="EJ4" t="s">
        <v>106</v>
      </c>
      <c r="EK4" t="s">
        <v>12</v>
      </c>
      <c r="EL4" t="s">
        <v>107</v>
      </c>
      <c r="EM4" t="s">
        <v>108</v>
      </c>
      <c r="EN4" t="s">
        <v>109</v>
      </c>
      <c r="EO4" t="s">
        <v>12</v>
      </c>
      <c r="EP4" t="s">
        <v>110</v>
      </c>
      <c r="EQ4" t="s">
        <v>111</v>
      </c>
      <c r="ER4" t="s">
        <v>112</v>
      </c>
      <c r="ES4" t="s">
        <v>12</v>
      </c>
      <c r="ET4" t="s">
        <v>12</v>
      </c>
      <c r="EU4" t="s">
        <v>12</v>
      </c>
      <c r="EV4" t="s">
        <v>113</v>
      </c>
      <c r="EW4" t="s">
        <v>114</v>
      </c>
      <c r="EX4" t="s">
        <v>115</v>
      </c>
      <c r="EY4" t="s">
        <v>116</v>
      </c>
      <c r="EZ4" t="s">
        <v>114</v>
      </c>
      <c r="FA4" t="s">
        <v>117</v>
      </c>
      <c r="FB4" t="s">
        <v>12</v>
      </c>
      <c r="FC4" t="s">
        <v>118</v>
      </c>
      <c r="FD4" t="s">
        <v>119</v>
      </c>
      <c r="FE4" t="s">
        <v>120</v>
      </c>
      <c r="FF4" t="s">
        <v>121</v>
      </c>
      <c r="FG4" t="s">
        <v>122</v>
      </c>
      <c r="FH4" t="s">
        <v>123</v>
      </c>
      <c r="FI4" t="s">
        <v>124</v>
      </c>
      <c r="FJ4" t="s">
        <v>116</v>
      </c>
      <c r="FK4" t="s">
        <v>125</v>
      </c>
      <c r="FL4" t="s">
        <v>126</v>
      </c>
      <c r="FM4" t="s">
        <v>127</v>
      </c>
      <c r="FN4" t="s">
        <v>128</v>
      </c>
      <c r="FO4" t="s">
        <v>129</v>
      </c>
      <c r="FP4" t="s">
        <v>130</v>
      </c>
      <c r="FQ4" t="s">
        <v>131</v>
      </c>
      <c r="FR4" t="s">
        <v>132</v>
      </c>
      <c r="FS4" t="s">
        <v>133</v>
      </c>
      <c r="FT4" t="s">
        <v>133</v>
      </c>
      <c r="FU4" t="s">
        <v>134</v>
      </c>
      <c r="FV4" t="s">
        <v>135</v>
      </c>
      <c r="FW4" t="s">
        <v>136</v>
      </c>
      <c r="FX4" t="s">
        <v>137</v>
      </c>
      <c r="FY4" t="s">
        <v>135</v>
      </c>
      <c r="FZ4" t="s">
        <v>138</v>
      </c>
      <c r="GA4" t="s">
        <v>12</v>
      </c>
      <c r="GB4" t="s">
        <v>139</v>
      </c>
      <c r="GC4" t="s">
        <v>140</v>
      </c>
      <c r="GD4" t="s">
        <v>141</v>
      </c>
      <c r="GE4" t="s">
        <v>142</v>
      </c>
      <c r="GF4" t="s">
        <v>143</v>
      </c>
      <c r="GG4" t="s">
        <v>144</v>
      </c>
      <c r="GH4" t="s">
        <v>145</v>
      </c>
      <c r="GI4" t="s">
        <v>137</v>
      </c>
      <c r="GJ4" t="s">
        <v>146</v>
      </c>
      <c r="GK4" t="s">
        <v>147</v>
      </c>
      <c r="GL4" t="s">
        <v>148</v>
      </c>
      <c r="GM4" t="s">
        <v>149</v>
      </c>
      <c r="GN4" t="s">
        <v>150</v>
      </c>
      <c r="GO4" t="s">
        <v>151</v>
      </c>
      <c r="GP4" t="s">
        <v>152</v>
      </c>
      <c r="GQ4" t="s">
        <v>153</v>
      </c>
      <c r="GR4" t="s">
        <v>154</v>
      </c>
      <c r="GS4" t="s">
        <v>154</v>
      </c>
      <c r="GT4" t="s">
        <v>155</v>
      </c>
      <c r="GU4" t="s">
        <v>156</v>
      </c>
      <c r="GV4" t="s">
        <v>12</v>
      </c>
      <c r="GW4" t="s">
        <v>12</v>
      </c>
      <c r="GX4" t="s">
        <v>156</v>
      </c>
      <c r="GY4" t="s">
        <v>157</v>
      </c>
      <c r="GZ4" t="s">
        <v>12</v>
      </c>
      <c r="HA4" t="s">
        <v>12</v>
      </c>
      <c r="HB4" t="s">
        <v>158</v>
      </c>
      <c r="HC4" t="s">
        <v>159</v>
      </c>
      <c r="HD4" t="s">
        <v>12</v>
      </c>
      <c r="HE4" t="s">
        <v>160</v>
      </c>
      <c r="HF4" t="s">
        <v>12</v>
      </c>
      <c r="HG4" t="s">
        <v>161</v>
      </c>
      <c r="HH4" t="s">
        <v>12</v>
      </c>
      <c r="HI4" t="s">
        <v>162</v>
      </c>
      <c r="HJ4" t="s">
        <v>163</v>
      </c>
      <c r="HK4" t="s">
        <v>164</v>
      </c>
      <c r="HL4" t="s">
        <v>12</v>
      </c>
      <c r="HM4" t="s">
        <v>165</v>
      </c>
      <c r="HN4" t="s">
        <v>166</v>
      </c>
      <c r="HO4" t="s">
        <v>167</v>
      </c>
      <c r="HP4" t="s">
        <v>12</v>
      </c>
      <c r="HQ4" t="s">
        <v>12</v>
      </c>
      <c r="HR4" t="s">
        <v>12</v>
      </c>
      <c r="HS4" t="s">
        <v>168</v>
      </c>
      <c r="HT4" t="s">
        <v>169</v>
      </c>
      <c r="HU4" t="s">
        <v>12</v>
      </c>
      <c r="HV4" t="s">
        <v>12</v>
      </c>
      <c r="HW4" t="s">
        <v>169</v>
      </c>
      <c r="HX4" t="s">
        <v>170</v>
      </c>
      <c r="HY4" t="s">
        <v>171</v>
      </c>
      <c r="HZ4" t="s">
        <v>12</v>
      </c>
      <c r="IA4" t="s">
        <v>172</v>
      </c>
      <c r="IB4" t="s">
        <v>173</v>
      </c>
      <c r="IC4" t="s">
        <v>12</v>
      </c>
      <c r="ID4" t="s">
        <v>174</v>
      </c>
      <c r="IE4" t="s">
        <v>12</v>
      </c>
      <c r="IF4" t="s">
        <v>175</v>
      </c>
      <c r="IG4" t="s">
        <v>12</v>
      </c>
      <c r="IH4" t="s">
        <v>176</v>
      </c>
      <c r="II4" t="s">
        <v>177</v>
      </c>
      <c r="IJ4" t="s">
        <v>178</v>
      </c>
      <c r="IK4" t="s">
        <v>12</v>
      </c>
      <c r="IL4" t="s">
        <v>179</v>
      </c>
      <c r="IM4" t="s">
        <v>180</v>
      </c>
      <c r="IN4" t="s">
        <v>181</v>
      </c>
      <c r="IO4" t="s">
        <v>12</v>
      </c>
      <c r="IP4" t="s">
        <v>12</v>
      </c>
      <c r="IQ4" t="s">
        <v>12</v>
      </c>
      <c r="IR4" t="s">
        <v>182</v>
      </c>
      <c r="IS4" t="s">
        <v>183</v>
      </c>
      <c r="IT4" t="s">
        <v>12</v>
      </c>
      <c r="IU4" t="s">
        <v>12</v>
      </c>
      <c r="IV4" t="s">
        <v>183</v>
      </c>
      <c r="IW4" t="s">
        <v>184</v>
      </c>
      <c r="IX4" t="s">
        <v>12</v>
      </c>
      <c r="IY4" t="s">
        <v>12</v>
      </c>
      <c r="IZ4" t="s">
        <v>185</v>
      </c>
      <c r="JA4" t="s">
        <v>186</v>
      </c>
      <c r="JB4" t="s">
        <v>187</v>
      </c>
      <c r="JC4" t="s">
        <v>188</v>
      </c>
      <c r="JD4" t="s">
        <v>189</v>
      </c>
      <c r="JE4" t="s">
        <v>190</v>
      </c>
      <c r="JF4" t="s">
        <v>12</v>
      </c>
      <c r="JG4" t="s">
        <v>191</v>
      </c>
      <c r="JH4" t="s">
        <v>192</v>
      </c>
      <c r="JI4" t="s">
        <v>193</v>
      </c>
      <c r="JJ4" t="s">
        <v>12</v>
      </c>
      <c r="JK4" t="s">
        <v>194</v>
      </c>
      <c r="JL4" t="s">
        <v>195</v>
      </c>
      <c r="JM4" t="s">
        <v>196</v>
      </c>
      <c r="JN4" t="s">
        <v>12</v>
      </c>
      <c r="JO4" t="s">
        <v>12</v>
      </c>
      <c r="JP4" t="s">
        <v>12</v>
      </c>
      <c r="JQ4" t="s">
        <v>197</v>
      </c>
      <c r="JR4" t="s">
        <v>198</v>
      </c>
      <c r="JS4" t="s">
        <v>199</v>
      </c>
      <c r="JT4" t="s">
        <v>200</v>
      </c>
      <c r="JU4" t="s">
        <v>198</v>
      </c>
      <c r="JV4" t="s">
        <v>201</v>
      </c>
      <c r="JW4" t="s">
        <v>12</v>
      </c>
      <c r="JX4" t="s">
        <v>202</v>
      </c>
      <c r="JY4" t="s">
        <v>203</v>
      </c>
      <c r="JZ4" t="s">
        <v>204</v>
      </c>
      <c r="KA4" t="s">
        <v>205</v>
      </c>
      <c r="KB4" t="s">
        <v>206</v>
      </c>
      <c r="KC4" t="s">
        <v>207</v>
      </c>
      <c r="KD4" t="s">
        <v>208</v>
      </c>
      <c r="KE4" t="s">
        <v>200</v>
      </c>
      <c r="KF4" t="s">
        <v>209</v>
      </c>
      <c r="KG4" t="s">
        <v>210</v>
      </c>
      <c r="KH4" t="s">
        <v>211</v>
      </c>
      <c r="KI4" t="s">
        <v>212</v>
      </c>
      <c r="KJ4" t="s">
        <v>213</v>
      </c>
      <c r="KK4" t="s">
        <v>214</v>
      </c>
      <c r="KL4" t="s">
        <v>215</v>
      </c>
      <c r="KM4" t="s">
        <v>216</v>
      </c>
      <c r="KN4" t="s">
        <v>217</v>
      </c>
      <c r="KO4" t="s">
        <v>217</v>
      </c>
      <c r="KP4" t="s">
        <v>218</v>
      </c>
      <c r="KQ4" t="s">
        <v>219</v>
      </c>
      <c r="KR4" t="s">
        <v>12</v>
      </c>
      <c r="KS4" t="s">
        <v>12</v>
      </c>
      <c r="KT4" t="s">
        <v>219</v>
      </c>
      <c r="KU4" t="s">
        <v>220</v>
      </c>
      <c r="KV4" t="s">
        <v>12</v>
      </c>
      <c r="KW4" t="s">
        <v>12</v>
      </c>
      <c r="KX4" t="s">
        <v>221</v>
      </c>
      <c r="KY4" t="s">
        <v>222</v>
      </c>
      <c r="KZ4" t="s">
        <v>12</v>
      </c>
      <c r="LA4" t="s">
        <v>223</v>
      </c>
      <c r="LB4" t="s">
        <v>12</v>
      </c>
      <c r="LC4" t="s">
        <v>224</v>
      </c>
      <c r="LD4" t="s">
        <v>12</v>
      </c>
      <c r="LE4" t="s">
        <v>225</v>
      </c>
      <c r="LF4" t="s">
        <v>226</v>
      </c>
      <c r="LG4" t="s">
        <v>227</v>
      </c>
      <c r="LH4" t="s">
        <v>12</v>
      </c>
      <c r="LI4" t="s">
        <v>228</v>
      </c>
      <c r="LJ4" t="s">
        <v>229</v>
      </c>
      <c r="LK4" t="s">
        <v>230</v>
      </c>
      <c r="LL4" t="s">
        <v>12</v>
      </c>
      <c r="LM4" t="s">
        <v>12</v>
      </c>
      <c r="LN4" t="s">
        <v>12</v>
      </c>
      <c r="LO4" t="s">
        <v>231</v>
      </c>
      <c r="LP4" t="s">
        <v>232</v>
      </c>
      <c r="LQ4" t="s">
        <v>233</v>
      </c>
      <c r="LR4" t="s">
        <v>234</v>
      </c>
      <c r="LS4" t="s">
        <v>232</v>
      </c>
      <c r="LT4" t="s">
        <v>235</v>
      </c>
      <c r="LU4" t="s">
        <v>12</v>
      </c>
      <c r="LV4" t="s">
        <v>236</v>
      </c>
      <c r="LW4" t="s">
        <v>237</v>
      </c>
      <c r="LX4" t="s">
        <v>238</v>
      </c>
      <c r="LY4" t="s">
        <v>239</v>
      </c>
      <c r="LZ4" t="s">
        <v>240</v>
      </c>
      <c r="MA4" t="s">
        <v>241</v>
      </c>
      <c r="MB4" t="s">
        <v>242</v>
      </c>
      <c r="MC4" t="s">
        <v>234</v>
      </c>
      <c r="MD4" t="s">
        <v>243</v>
      </c>
      <c r="ME4" t="s">
        <v>244</v>
      </c>
      <c r="MF4" t="s">
        <v>245</v>
      </c>
      <c r="MG4" t="s">
        <v>246</v>
      </c>
      <c r="MH4" t="s">
        <v>247</v>
      </c>
      <c r="MI4" t="s">
        <v>248</v>
      </c>
      <c r="MJ4" t="s">
        <v>249</v>
      </c>
      <c r="MK4" t="s">
        <v>250</v>
      </c>
      <c r="ML4" t="s">
        <v>251</v>
      </c>
      <c r="MM4" t="s">
        <v>251</v>
      </c>
      <c r="MN4" t="s">
        <v>252</v>
      </c>
      <c r="MO4" t="s">
        <v>253</v>
      </c>
      <c r="MP4" t="s">
        <v>254</v>
      </c>
      <c r="MQ4" t="s">
        <v>255</v>
      </c>
      <c r="MR4" t="s">
        <v>253</v>
      </c>
      <c r="MS4" t="s">
        <v>256</v>
      </c>
      <c r="MT4" t="s">
        <v>12</v>
      </c>
      <c r="MU4" t="s">
        <v>257</v>
      </c>
      <c r="MV4" t="s">
        <v>258</v>
      </c>
      <c r="MW4" t="s">
        <v>259</v>
      </c>
      <c r="MX4" t="s">
        <v>260</v>
      </c>
      <c r="MY4" t="s">
        <v>261</v>
      </c>
      <c r="MZ4" t="s">
        <v>262</v>
      </c>
      <c r="NA4" t="s">
        <v>263</v>
      </c>
      <c r="NB4" t="s">
        <v>255</v>
      </c>
      <c r="NC4" t="s">
        <v>264</v>
      </c>
      <c r="ND4" t="s">
        <v>265</v>
      </c>
      <c r="NE4" t="s">
        <v>266</v>
      </c>
      <c r="NF4" t="s">
        <v>267</v>
      </c>
      <c r="NG4" t="s">
        <v>268</v>
      </c>
      <c r="NH4" t="s">
        <v>269</v>
      </c>
      <c r="NI4" t="s">
        <v>270</v>
      </c>
      <c r="NJ4" t="s">
        <v>271</v>
      </c>
      <c r="NK4" t="s">
        <v>272</v>
      </c>
      <c r="NL4" t="s">
        <v>272</v>
      </c>
      <c r="NM4" t="s">
        <v>273</v>
      </c>
      <c r="NN4" t="s">
        <v>274</v>
      </c>
      <c r="NO4" t="s">
        <v>275</v>
      </c>
      <c r="NP4" t="s">
        <v>276</v>
      </c>
      <c r="NQ4" t="s">
        <v>274</v>
      </c>
      <c r="NR4" t="s">
        <v>277</v>
      </c>
      <c r="NS4" t="s">
        <v>12</v>
      </c>
      <c r="NT4" t="s">
        <v>278</v>
      </c>
      <c r="NU4" t="s">
        <v>279</v>
      </c>
      <c r="NV4" t="s">
        <v>280</v>
      </c>
      <c r="NW4" t="s">
        <v>281</v>
      </c>
      <c r="NX4" t="s">
        <v>282</v>
      </c>
      <c r="NY4" t="s">
        <v>283</v>
      </c>
      <c r="NZ4" t="s">
        <v>284</v>
      </c>
      <c r="OA4" t="s">
        <v>276</v>
      </c>
      <c r="OB4" t="s">
        <v>285</v>
      </c>
      <c r="OC4" t="s">
        <v>286</v>
      </c>
      <c r="OD4" t="s">
        <v>287</v>
      </c>
      <c r="OE4" t="s">
        <v>288</v>
      </c>
      <c r="OF4" t="s">
        <v>289</v>
      </c>
      <c r="OG4" t="s">
        <v>290</v>
      </c>
      <c r="OH4" t="s">
        <v>291</v>
      </c>
      <c r="OI4" t="s">
        <v>292</v>
      </c>
      <c r="OJ4" t="s">
        <v>293</v>
      </c>
      <c r="OK4" t="s">
        <v>293</v>
      </c>
      <c r="OL4" t="s">
        <v>294</v>
      </c>
      <c r="OM4" t="s">
        <v>295</v>
      </c>
      <c r="ON4" t="s">
        <v>296</v>
      </c>
      <c r="OO4" t="s">
        <v>297</v>
      </c>
      <c r="OP4" t="s">
        <v>295</v>
      </c>
      <c r="OQ4" t="s">
        <v>298</v>
      </c>
      <c r="OR4" t="s">
        <v>12</v>
      </c>
      <c r="OS4" t="s">
        <v>299</v>
      </c>
      <c r="OT4" t="s">
        <v>300</v>
      </c>
      <c r="OU4" t="s">
        <v>301</v>
      </c>
      <c r="OV4" t="s">
        <v>302</v>
      </c>
      <c r="OW4" t="s">
        <v>303</v>
      </c>
      <c r="OX4" t="s">
        <v>304</v>
      </c>
      <c r="OY4" t="s">
        <v>305</v>
      </c>
      <c r="OZ4" t="s">
        <v>297</v>
      </c>
      <c r="PA4" t="s">
        <v>306</v>
      </c>
      <c r="PB4" t="s">
        <v>307</v>
      </c>
      <c r="PC4" t="s">
        <v>308</v>
      </c>
      <c r="PD4" t="s">
        <v>309</v>
      </c>
      <c r="PE4" t="s">
        <v>310</v>
      </c>
      <c r="PF4" t="s">
        <v>311</v>
      </c>
      <c r="PG4" t="s">
        <v>312</v>
      </c>
      <c r="PH4" t="s">
        <v>313</v>
      </c>
      <c r="PI4" t="s">
        <v>314</v>
      </c>
      <c r="PJ4" t="s">
        <v>314</v>
      </c>
      <c r="PK4" t="s">
        <v>315</v>
      </c>
      <c r="PL4" t="s">
        <v>316</v>
      </c>
      <c r="PM4" t="s">
        <v>317</v>
      </c>
      <c r="PN4" t="s">
        <v>318</v>
      </c>
      <c r="PO4" t="s">
        <v>316</v>
      </c>
      <c r="PP4" t="s">
        <v>319</v>
      </c>
      <c r="PQ4" t="s">
        <v>12</v>
      </c>
      <c r="PR4" t="s">
        <v>320</v>
      </c>
      <c r="PS4" t="s">
        <v>321</v>
      </c>
      <c r="PT4" t="s">
        <v>322</v>
      </c>
      <c r="PU4" t="s">
        <v>323</v>
      </c>
      <c r="PV4" t="s">
        <v>324</v>
      </c>
      <c r="PW4" t="s">
        <v>325</v>
      </c>
      <c r="PX4" t="s">
        <v>326</v>
      </c>
      <c r="PY4" t="s">
        <v>318</v>
      </c>
      <c r="PZ4" t="s">
        <v>327</v>
      </c>
      <c r="QA4" t="s">
        <v>328</v>
      </c>
      <c r="QB4" t="s">
        <v>329</v>
      </c>
      <c r="QC4" t="s">
        <v>330</v>
      </c>
      <c r="QD4" t="s">
        <v>331</v>
      </c>
      <c r="QE4" t="s">
        <v>332</v>
      </c>
      <c r="QF4" t="s">
        <v>333</v>
      </c>
      <c r="QG4" t="s">
        <v>334</v>
      </c>
      <c r="QH4" t="s">
        <v>335</v>
      </c>
      <c r="QI4" t="s">
        <v>335</v>
      </c>
      <c r="QJ4" t="s">
        <v>336</v>
      </c>
      <c r="QK4" t="s">
        <v>337</v>
      </c>
      <c r="QL4" t="s">
        <v>338</v>
      </c>
      <c r="QM4" t="s">
        <v>339</v>
      </c>
      <c r="QN4" t="s">
        <v>337</v>
      </c>
      <c r="QO4" t="s">
        <v>340</v>
      </c>
      <c r="QP4" t="s">
        <v>12</v>
      </c>
      <c r="QQ4" t="s">
        <v>341</v>
      </c>
      <c r="QR4" t="s">
        <v>342</v>
      </c>
      <c r="QS4" t="s">
        <v>343</v>
      </c>
      <c r="QT4" t="s">
        <v>344</v>
      </c>
      <c r="QU4" t="s">
        <v>345</v>
      </c>
      <c r="QV4" t="s">
        <v>346</v>
      </c>
      <c r="QW4" t="s">
        <v>347</v>
      </c>
      <c r="QX4" t="s">
        <v>339</v>
      </c>
      <c r="QY4" t="s">
        <v>348</v>
      </c>
      <c r="QZ4" t="s">
        <v>349</v>
      </c>
      <c r="RA4" t="s">
        <v>350</v>
      </c>
      <c r="RB4" t="s">
        <v>351</v>
      </c>
      <c r="RC4" t="s">
        <v>352</v>
      </c>
      <c r="RD4" t="s">
        <v>353</v>
      </c>
      <c r="RE4" t="s">
        <v>354</v>
      </c>
      <c r="RF4" t="s">
        <v>355</v>
      </c>
      <c r="RG4" t="s">
        <v>356</v>
      </c>
      <c r="RH4" t="s">
        <v>356</v>
      </c>
      <c r="RI4" t="s">
        <v>357</v>
      </c>
      <c r="RJ4" t="s">
        <v>358</v>
      </c>
      <c r="RK4" t="s">
        <v>359</v>
      </c>
      <c r="RL4" t="s">
        <v>360</v>
      </c>
      <c r="RM4" t="s">
        <v>358</v>
      </c>
      <c r="RN4" t="s">
        <v>361</v>
      </c>
      <c r="RO4" t="s">
        <v>12</v>
      </c>
      <c r="RP4" t="s">
        <v>362</v>
      </c>
      <c r="RQ4" t="s">
        <v>363</v>
      </c>
      <c r="RR4" t="s">
        <v>364</v>
      </c>
      <c r="RS4" t="s">
        <v>365</v>
      </c>
      <c r="RT4" t="s">
        <v>366</v>
      </c>
      <c r="RU4" t="s">
        <v>367</v>
      </c>
      <c r="RV4" t="s">
        <v>368</v>
      </c>
      <c r="RW4" t="s">
        <v>360</v>
      </c>
      <c r="RX4" t="s">
        <v>369</v>
      </c>
      <c r="RY4" t="s">
        <v>370</v>
      </c>
      <c r="RZ4" t="s">
        <v>371</v>
      </c>
      <c r="SA4" t="s">
        <v>372</v>
      </c>
      <c r="SB4" t="s">
        <v>373</v>
      </c>
      <c r="SC4" t="s">
        <v>374</v>
      </c>
      <c r="SD4" t="s">
        <v>375</v>
      </c>
      <c r="SE4" t="s">
        <v>376</v>
      </c>
      <c r="SF4" t="s">
        <v>377</v>
      </c>
      <c r="SG4" t="s">
        <v>377</v>
      </c>
      <c r="SH4" t="s">
        <v>378</v>
      </c>
      <c r="SI4" t="s">
        <v>379</v>
      </c>
      <c r="SJ4" t="s">
        <v>12</v>
      </c>
      <c r="SK4" t="s">
        <v>12</v>
      </c>
      <c r="SL4" t="s">
        <v>379</v>
      </c>
      <c r="SM4" t="s">
        <v>380</v>
      </c>
      <c r="SN4" t="s">
        <v>12</v>
      </c>
      <c r="SO4" t="s">
        <v>12</v>
      </c>
      <c r="SP4" t="s">
        <v>381</v>
      </c>
      <c r="SQ4" t="s">
        <v>382</v>
      </c>
      <c r="SR4" t="s">
        <v>383</v>
      </c>
      <c r="SS4" t="s">
        <v>384</v>
      </c>
      <c r="ST4" t="s">
        <v>12</v>
      </c>
      <c r="SU4" t="s">
        <v>385</v>
      </c>
      <c r="SV4" t="s">
        <v>12</v>
      </c>
      <c r="SW4" t="s">
        <v>386</v>
      </c>
      <c r="SX4" t="s">
        <v>387</v>
      </c>
      <c r="SY4" t="s">
        <v>388</v>
      </c>
      <c r="SZ4" t="s">
        <v>12</v>
      </c>
      <c r="TA4" t="s">
        <v>389</v>
      </c>
      <c r="TB4" t="s">
        <v>390</v>
      </c>
      <c r="TC4" t="s">
        <v>391</v>
      </c>
      <c r="TD4" t="s">
        <v>12</v>
      </c>
      <c r="TE4" t="s">
        <v>12</v>
      </c>
      <c r="TF4" t="s">
        <v>12</v>
      </c>
      <c r="TG4" t="s">
        <v>392</v>
      </c>
      <c r="TH4" t="s">
        <v>393</v>
      </c>
      <c r="TI4" t="s">
        <v>394</v>
      </c>
      <c r="TJ4" t="s">
        <v>395</v>
      </c>
      <c r="TK4" t="s">
        <v>393</v>
      </c>
      <c r="TL4" t="s">
        <v>396</v>
      </c>
      <c r="TM4" t="s">
        <v>12</v>
      </c>
      <c r="TN4" t="s">
        <v>397</v>
      </c>
      <c r="TO4" t="s">
        <v>398</v>
      </c>
      <c r="TP4" t="s">
        <v>399</v>
      </c>
      <c r="TQ4" t="s">
        <v>400</v>
      </c>
      <c r="TR4" t="s">
        <v>401</v>
      </c>
      <c r="TS4" t="s">
        <v>402</v>
      </c>
      <c r="TT4" t="s">
        <v>403</v>
      </c>
      <c r="TU4" t="s">
        <v>395</v>
      </c>
      <c r="TV4" t="s">
        <v>404</v>
      </c>
      <c r="TW4" t="s">
        <v>405</v>
      </c>
      <c r="TX4" t="s">
        <v>406</v>
      </c>
      <c r="TY4" t="s">
        <v>407</v>
      </c>
      <c r="TZ4" t="s">
        <v>408</v>
      </c>
      <c r="UA4" t="s">
        <v>409</v>
      </c>
      <c r="UB4" t="s">
        <v>410</v>
      </c>
      <c r="UC4" t="s">
        <v>411</v>
      </c>
      <c r="UD4" t="s">
        <v>412</v>
      </c>
      <c r="UE4" t="s">
        <v>412</v>
      </c>
      <c r="UF4" t="s">
        <v>413</v>
      </c>
      <c r="UG4" t="s">
        <v>414</v>
      </c>
      <c r="UH4" t="s">
        <v>415</v>
      </c>
      <c r="UI4" t="s">
        <v>416</v>
      </c>
      <c r="UJ4" t="s">
        <v>414</v>
      </c>
      <c r="UK4" t="s">
        <v>417</v>
      </c>
      <c r="UL4" t="s">
        <v>12</v>
      </c>
      <c r="UM4" t="s">
        <v>418</v>
      </c>
      <c r="UN4" t="s">
        <v>419</v>
      </c>
      <c r="UO4" t="s">
        <v>420</v>
      </c>
      <c r="UP4" t="s">
        <v>421</v>
      </c>
      <c r="UQ4" t="s">
        <v>422</v>
      </c>
      <c r="UR4" t="s">
        <v>423</v>
      </c>
      <c r="US4" t="s">
        <v>424</v>
      </c>
      <c r="UT4" t="s">
        <v>416</v>
      </c>
      <c r="UU4" t="s">
        <v>425</v>
      </c>
      <c r="UV4" t="s">
        <v>426</v>
      </c>
      <c r="UW4" t="s">
        <v>427</v>
      </c>
      <c r="UX4" t="s">
        <v>428</v>
      </c>
      <c r="UY4" t="s">
        <v>429</v>
      </c>
      <c r="UZ4" t="s">
        <v>430</v>
      </c>
      <c r="VA4" t="s">
        <v>431</v>
      </c>
      <c r="VB4" t="s">
        <v>432</v>
      </c>
      <c r="VC4" t="s">
        <v>433</v>
      </c>
      <c r="VD4" t="s">
        <v>433</v>
      </c>
      <c r="VE4" t="s">
        <v>434</v>
      </c>
      <c r="VF4" t="s">
        <v>435</v>
      </c>
      <c r="VG4" t="s">
        <v>436</v>
      </c>
      <c r="VH4" t="s">
        <v>437</v>
      </c>
      <c r="VI4" t="s">
        <v>435</v>
      </c>
      <c r="VJ4" t="s">
        <v>438</v>
      </c>
      <c r="VK4" t="s">
        <v>12</v>
      </c>
      <c r="VL4" t="s">
        <v>439</v>
      </c>
      <c r="VM4" t="s">
        <v>440</v>
      </c>
      <c r="VN4" t="s">
        <v>441</v>
      </c>
      <c r="VO4" t="s">
        <v>442</v>
      </c>
      <c r="VP4" t="s">
        <v>443</v>
      </c>
      <c r="VQ4" t="s">
        <v>444</v>
      </c>
      <c r="VR4" t="s">
        <v>445</v>
      </c>
      <c r="VS4" t="s">
        <v>437</v>
      </c>
      <c r="VT4" t="s">
        <v>446</v>
      </c>
      <c r="VU4" t="s">
        <v>447</v>
      </c>
      <c r="VV4" t="s">
        <v>448</v>
      </c>
      <c r="VW4" t="s">
        <v>449</v>
      </c>
      <c r="VX4" t="s">
        <v>450</v>
      </c>
      <c r="VY4" t="s">
        <v>451</v>
      </c>
      <c r="VZ4" t="s">
        <v>452</v>
      </c>
      <c r="WA4" t="s">
        <v>453</v>
      </c>
      <c r="WB4" t="s">
        <v>454</v>
      </c>
      <c r="WC4" t="s">
        <v>454</v>
      </c>
      <c r="WD4" t="s">
        <v>455</v>
      </c>
      <c r="WE4" t="s">
        <v>456</v>
      </c>
      <c r="WF4" t="s">
        <v>457</v>
      </c>
      <c r="WG4" t="s">
        <v>458</v>
      </c>
      <c r="WH4" t="s">
        <v>456</v>
      </c>
      <c r="WI4" t="s">
        <v>459</v>
      </c>
      <c r="WJ4" t="s">
        <v>12</v>
      </c>
      <c r="WK4" t="s">
        <v>460</v>
      </c>
      <c r="WL4" t="s">
        <v>461</v>
      </c>
      <c r="WM4" t="s">
        <v>462</v>
      </c>
      <c r="WN4" t="s">
        <v>463</v>
      </c>
      <c r="WO4" t="s">
        <v>464</v>
      </c>
      <c r="WP4" t="s">
        <v>465</v>
      </c>
      <c r="WQ4" t="s">
        <v>466</v>
      </c>
      <c r="WR4" t="s">
        <v>458</v>
      </c>
      <c r="WS4" t="s">
        <v>467</v>
      </c>
      <c r="WT4" t="s">
        <v>468</v>
      </c>
      <c r="WU4" t="s">
        <v>469</v>
      </c>
      <c r="WV4" t="s">
        <v>470</v>
      </c>
      <c r="WW4" t="s">
        <v>471</v>
      </c>
      <c r="WX4" t="s">
        <v>472</v>
      </c>
      <c r="WY4" t="s">
        <v>473</v>
      </c>
      <c r="WZ4" t="s">
        <v>474</v>
      </c>
      <c r="XA4" t="s">
        <v>475</v>
      </c>
      <c r="XB4" t="s">
        <v>475</v>
      </c>
      <c r="XC4" t="s">
        <v>476</v>
      </c>
      <c r="XD4" t="s">
        <v>477</v>
      </c>
      <c r="XE4" t="s">
        <v>12</v>
      </c>
      <c r="XF4" t="s">
        <v>12</v>
      </c>
      <c r="XG4" t="s">
        <v>477</v>
      </c>
      <c r="XH4" t="s">
        <v>478</v>
      </c>
      <c r="XI4" t="s">
        <v>12</v>
      </c>
      <c r="XJ4" t="s">
        <v>12</v>
      </c>
      <c r="XK4" t="s">
        <v>479</v>
      </c>
      <c r="XL4" t="s">
        <v>480</v>
      </c>
      <c r="XM4" t="s">
        <v>481</v>
      </c>
      <c r="XN4" t="s">
        <v>482</v>
      </c>
      <c r="XO4" t="s">
        <v>12</v>
      </c>
      <c r="XP4" t="s">
        <v>483</v>
      </c>
      <c r="XQ4" t="s">
        <v>12</v>
      </c>
      <c r="XR4" t="s">
        <v>484</v>
      </c>
      <c r="XS4" t="s">
        <v>485</v>
      </c>
      <c r="XT4" t="s">
        <v>486</v>
      </c>
      <c r="XU4" t="s">
        <v>12</v>
      </c>
      <c r="XV4" t="s">
        <v>487</v>
      </c>
      <c r="XW4" t="s">
        <v>488</v>
      </c>
      <c r="XX4" t="s">
        <v>489</v>
      </c>
      <c r="XY4" t="s">
        <v>12</v>
      </c>
      <c r="XZ4" t="s">
        <v>12</v>
      </c>
      <c r="YA4" t="s">
        <v>12</v>
      </c>
      <c r="YB4" t="s">
        <v>490</v>
      </c>
      <c r="YC4" t="s">
        <v>491</v>
      </c>
      <c r="YD4" t="s">
        <v>492</v>
      </c>
      <c r="YE4" t="s">
        <v>493</v>
      </c>
      <c r="YF4" t="s">
        <v>491</v>
      </c>
      <c r="YG4" t="s">
        <v>494</v>
      </c>
      <c r="YH4" t="s">
        <v>12</v>
      </c>
      <c r="YI4" t="s">
        <v>495</v>
      </c>
      <c r="YJ4" t="s">
        <v>496</v>
      </c>
      <c r="YK4" t="s">
        <v>497</v>
      </c>
      <c r="YL4" t="s">
        <v>498</v>
      </c>
      <c r="YM4" t="s">
        <v>499</v>
      </c>
      <c r="YN4" t="s">
        <v>500</v>
      </c>
      <c r="YO4" t="s">
        <v>501</v>
      </c>
      <c r="YP4" t="s">
        <v>493</v>
      </c>
      <c r="YQ4" t="s">
        <v>502</v>
      </c>
      <c r="YR4" t="s">
        <v>503</v>
      </c>
      <c r="YS4" t="s">
        <v>504</v>
      </c>
      <c r="YT4" t="s">
        <v>505</v>
      </c>
      <c r="YU4" t="s">
        <v>506</v>
      </c>
      <c r="YV4" t="s">
        <v>507</v>
      </c>
      <c r="YW4" t="s">
        <v>508</v>
      </c>
      <c r="YX4" t="s">
        <v>509</v>
      </c>
      <c r="YY4" t="s">
        <v>510</v>
      </c>
      <c r="YZ4" t="s">
        <v>510</v>
      </c>
      <c r="ZA4" t="s">
        <v>511</v>
      </c>
      <c r="ZB4" t="s">
        <v>512</v>
      </c>
      <c r="ZC4" t="s">
        <v>513</v>
      </c>
      <c r="ZD4" t="s">
        <v>514</v>
      </c>
      <c r="ZE4" t="s">
        <v>512</v>
      </c>
      <c r="ZF4" t="s">
        <v>515</v>
      </c>
      <c r="ZG4" t="s">
        <v>12</v>
      </c>
      <c r="ZH4" t="s">
        <v>516</v>
      </c>
      <c r="ZI4" t="s">
        <v>517</v>
      </c>
      <c r="ZJ4" t="s">
        <v>518</v>
      </c>
      <c r="ZK4" t="s">
        <v>519</v>
      </c>
      <c r="ZL4" t="s">
        <v>520</v>
      </c>
      <c r="ZM4" t="s">
        <v>521</v>
      </c>
      <c r="ZN4" t="s">
        <v>522</v>
      </c>
      <c r="ZO4" t="s">
        <v>514</v>
      </c>
      <c r="ZP4" t="s">
        <v>523</v>
      </c>
      <c r="ZQ4" t="s">
        <v>524</v>
      </c>
      <c r="ZR4" t="s">
        <v>525</v>
      </c>
      <c r="ZS4" t="s">
        <v>526</v>
      </c>
      <c r="ZT4" t="s">
        <v>527</v>
      </c>
      <c r="ZU4" t="s">
        <v>528</v>
      </c>
      <c r="ZV4" t="s">
        <v>529</v>
      </c>
      <c r="ZW4" t="s">
        <v>530</v>
      </c>
      <c r="ZX4" t="s">
        <v>531</v>
      </c>
      <c r="ZY4" t="s">
        <v>531</v>
      </c>
      <c r="ZZ4" t="s">
        <v>532</v>
      </c>
      <c r="AAA4" t="s">
        <v>533</v>
      </c>
      <c r="AAB4" t="s">
        <v>534</v>
      </c>
      <c r="AAC4" t="s">
        <v>535</v>
      </c>
      <c r="AAD4" t="s">
        <v>533</v>
      </c>
      <c r="AAE4" t="s">
        <v>536</v>
      </c>
      <c r="AAF4" t="s">
        <v>12</v>
      </c>
      <c r="AAG4" t="s">
        <v>537</v>
      </c>
      <c r="AAH4" t="s">
        <v>538</v>
      </c>
      <c r="AAI4" t="s">
        <v>539</v>
      </c>
      <c r="AAJ4" t="s">
        <v>540</v>
      </c>
      <c r="AAK4" t="s">
        <v>541</v>
      </c>
      <c r="AAL4" t="s">
        <v>542</v>
      </c>
      <c r="AAM4" t="s">
        <v>543</v>
      </c>
      <c r="AAN4" t="s">
        <v>535</v>
      </c>
      <c r="AAO4" t="s">
        <v>544</v>
      </c>
      <c r="AAP4" t="s">
        <v>545</v>
      </c>
      <c r="AAQ4" t="s">
        <v>546</v>
      </c>
      <c r="AAR4" t="s">
        <v>547</v>
      </c>
      <c r="AAS4" t="s">
        <v>548</v>
      </c>
      <c r="AAT4" t="s">
        <v>549</v>
      </c>
      <c r="AAU4" t="s">
        <v>550</v>
      </c>
      <c r="AAV4" t="s">
        <v>551</v>
      </c>
      <c r="AAW4" t="s">
        <v>552</v>
      </c>
      <c r="AAX4" t="s">
        <v>552</v>
      </c>
      <c r="AAY4" t="s">
        <v>553</v>
      </c>
      <c r="AAZ4" t="s">
        <v>554</v>
      </c>
      <c r="ABA4" t="s">
        <v>555</v>
      </c>
      <c r="ABB4" t="s">
        <v>556</v>
      </c>
      <c r="ABC4" t="s">
        <v>554</v>
      </c>
      <c r="ABD4" t="s">
        <v>557</v>
      </c>
      <c r="ABE4" t="s">
        <v>12</v>
      </c>
      <c r="ABF4" t="s">
        <v>558</v>
      </c>
      <c r="ABG4" t="s">
        <v>559</v>
      </c>
      <c r="ABH4" t="s">
        <v>560</v>
      </c>
      <c r="ABI4" t="s">
        <v>561</v>
      </c>
      <c r="ABJ4" t="s">
        <v>562</v>
      </c>
      <c r="ABK4" t="s">
        <v>563</v>
      </c>
      <c r="ABL4" t="s">
        <v>564</v>
      </c>
      <c r="ABM4" t="s">
        <v>556</v>
      </c>
      <c r="ABN4" t="s">
        <v>565</v>
      </c>
      <c r="ABO4" t="s">
        <v>566</v>
      </c>
      <c r="ABP4" t="s">
        <v>567</v>
      </c>
      <c r="ABQ4" t="s">
        <v>568</v>
      </c>
      <c r="ABR4" t="s">
        <v>569</v>
      </c>
      <c r="ABS4" t="s">
        <v>570</v>
      </c>
      <c r="ABT4" t="s">
        <v>571</v>
      </c>
      <c r="ABU4" t="s">
        <v>572</v>
      </c>
      <c r="ABV4" t="s">
        <v>573</v>
      </c>
      <c r="ABW4" t="s">
        <v>573</v>
      </c>
      <c r="ABX4" t="s">
        <v>574</v>
      </c>
      <c r="ABY4" t="s">
        <v>575</v>
      </c>
      <c r="ABZ4" t="s">
        <v>12</v>
      </c>
      <c r="ACA4" t="s">
        <v>12</v>
      </c>
      <c r="ACB4" t="s">
        <v>575</v>
      </c>
      <c r="ACC4" t="s">
        <v>576</v>
      </c>
      <c r="ACD4" t="s">
        <v>12</v>
      </c>
      <c r="ACE4" t="s">
        <v>12</v>
      </c>
      <c r="ACF4" t="s">
        <v>577</v>
      </c>
      <c r="ACG4" t="s">
        <v>578</v>
      </c>
      <c r="ACH4" t="s">
        <v>579</v>
      </c>
      <c r="ACI4" t="s">
        <v>580</v>
      </c>
      <c r="ACJ4" t="s">
        <v>12</v>
      </c>
      <c r="ACK4" t="s">
        <v>581</v>
      </c>
      <c r="ACL4" t="s">
        <v>12</v>
      </c>
      <c r="ACM4" t="s">
        <v>582</v>
      </c>
      <c r="ACN4" t="s">
        <v>583</v>
      </c>
      <c r="ACO4" t="s">
        <v>584</v>
      </c>
      <c r="ACP4" t="s">
        <v>12</v>
      </c>
      <c r="ACQ4" t="s">
        <v>585</v>
      </c>
      <c r="ACR4" t="s">
        <v>586</v>
      </c>
      <c r="ACS4" t="s">
        <v>587</v>
      </c>
      <c r="ACT4" t="s">
        <v>12</v>
      </c>
      <c r="ACU4" t="s">
        <v>12</v>
      </c>
      <c r="ACV4" t="s">
        <v>12</v>
      </c>
      <c r="ACW4" t="s">
        <v>588</v>
      </c>
      <c r="ACX4" t="s">
        <v>589</v>
      </c>
      <c r="ACY4" t="s">
        <v>590</v>
      </c>
      <c r="ACZ4" t="s">
        <v>591</v>
      </c>
      <c r="ADA4" t="s">
        <v>589</v>
      </c>
      <c r="ADB4" t="s">
        <v>592</v>
      </c>
      <c r="ADC4" t="s">
        <v>12</v>
      </c>
      <c r="ADD4" t="s">
        <v>593</v>
      </c>
      <c r="ADE4" t="s">
        <v>594</v>
      </c>
      <c r="ADF4" t="s">
        <v>595</v>
      </c>
      <c r="ADG4" t="s">
        <v>596</v>
      </c>
      <c r="ADH4" t="s">
        <v>597</v>
      </c>
      <c r="ADI4" t="s">
        <v>598</v>
      </c>
      <c r="ADJ4" t="s">
        <v>599</v>
      </c>
      <c r="ADK4" t="s">
        <v>591</v>
      </c>
      <c r="ADL4" t="s">
        <v>600</v>
      </c>
      <c r="ADM4" t="s">
        <v>601</v>
      </c>
      <c r="ADN4" t="s">
        <v>602</v>
      </c>
      <c r="ADO4" t="s">
        <v>603</v>
      </c>
      <c r="ADP4" t="s">
        <v>604</v>
      </c>
      <c r="ADQ4" t="s">
        <v>605</v>
      </c>
      <c r="ADR4" t="s">
        <v>606</v>
      </c>
      <c r="ADS4" t="s">
        <v>607</v>
      </c>
      <c r="ADT4" t="s">
        <v>608</v>
      </c>
      <c r="ADU4" t="s">
        <v>608</v>
      </c>
      <c r="ADV4" t="s">
        <v>609</v>
      </c>
      <c r="ADW4" t="s">
        <v>610</v>
      </c>
      <c r="ADX4" t="s">
        <v>611</v>
      </c>
      <c r="ADY4" t="s">
        <v>612</v>
      </c>
      <c r="ADZ4" t="s">
        <v>610</v>
      </c>
      <c r="AEA4" t="s">
        <v>613</v>
      </c>
      <c r="AEB4" t="s">
        <v>12</v>
      </c>
      <c r="AEC4" t="s">
        <v>614</v>
      </c>
      <c r="AED4" t="s">
        <v>615</v>
      </c>
      <c r="AEE4" t="s">
        <v>616</v>
      </c>
      <c r="AEF4" t="s">
        <v>617</v>
      </c>
      <c r="AEG4" t="s">
        <v>618</v>
      </c>
      <c r="AEH4" t="s">
        <v>619</v>
      </c>
      <c r="AEI4" t="s">
        <v>620</v>
      </c>
      <c r="AEJ4" t="s">
        <v>612</v>
      </c>
      <c r="AEK4" t="s">
        <v>621</v>
      </c>
      <c r="AEL4" t="s">
        <v>622</v>
      </c>
      <c r="AEM4" t="s">
        <v>623</v>
      </c>
      <c r="AEN4" t="s">
        <v>624</v>
      </c>
      <c r="AEO4" t="s">
        <v>625</v>
      </c>
      <c r="AEP4" t="s">
        <v>626</v>
      </c>
      <c r="AEQ4" t="s">
        <v>627</v>
      </c>
      <c r="AER4" t="s">
        <v>628</v>
      </c>
      <c r="AES4" t="s">
        <v>629</v>
      </c>
      <c r="AET4" t="s">
        <v>629</v>
      </c>
      <c r="AEU4" t="s">
        <v>630</v>
      </c>
      <c r="AEV4" t="s">
        <v>631</v>
      </c>
      <c r="AEW4" t="s">
        <v>632</v>
      </c>
      <c r="AEX4" t="s">
        <v>633</v>
      </c>
      <c r="AEY4" t="s">
        <v>631</v>
      </c>
      <c r="AEZ4" t="s">
        <v>634</v>
      </c>
      <c r="AFA4" t="s">
        <v>12</v>
      </c>
      <c r="AFB4" t="s">
        <v>635</v>
      </c>
      <c r="AFC4" t="s">
        <v>636</v>
      </c>
      <c r="AFD4" t="s">
        <v>637</v>
      </c>
      <c r="AFE4" t="s">
        <v>638</v>
      </c>
      <c r="AFF4" t="s">
        <v>639</v>
      </c>
      <c r="AFG4" t="s">
        <v>640</v>
      </c>
      <c r="AFH4" t="s">
        <v>641</v>
      </c>
      <c r="AFI4" t="s">
        <v>633</v>
      </c>
      <c r="AFJ4" t="s">
        <v>642</v>
      </c>
      <c r="AFK4" t="s">
        <v>643</v>
      </c>
      <c r="AFL4" t="s">
        <v>644</v>
      </c>
      <c r="AFM4" t="s">
        <v>645</v>
      </c>
      <c r="AFN4" t="s">
        <v>646</v>
      </c>
      <c r="AFO4" t="s">
        <v>647</v>
      </c>
      <c r="AFP4" t="s">
        <v>648</v>
      </c>
      <c r="AFQ4" t="s">
        <v>649</v>
      </c>
      <c r="AFR4" t="s">
        <v>650</v>
      </c>
      <c r="AFS4" t="s">
        <v>650</v>
      </c>
      <c r="AFT4" t="s">
        <v>651</v>
      </c>
      <c r="AFU4" t="s">
        <v>652</v>
      </c>
      <c r="AFV4" t="s">
        <v>12</v>
      </c>
      <c r="AFW4" t="s">
        <v>12</v>
      </c>
      <c r="AFX4" t="s">
        <v>652</v>
      </c>
      <c r="AFY4" t="s">
        <v>653</v>
      </c>
      <c r="AFZ4" t="s">
        <v>12</v>
      </c>
      <c r="AGA4" t="s">
        <v>12</v>
      </c>
      <c r="AGB4" t="s">
        <v>654</v>
      </c>
      <c r="AGC4" t="s">
        <v>655</v>
      </c>
      <c r="AGD4" t="s">
        <v>12</v>
      </c>
      <c r="AGE4" t="s">
        <v>656</v>
      </c>
      <c r="AGF4" t="s">
        <v>12</v>
      </c>
      <c r="AGG4" t="s">
        <v>657</v>
      </c>
      <c r="AGH4" t="s">
        <v>12</v>
      </c>
      <c r="AGI4" t="s">
        <v>658</v>
      </c>
      <c r="AGJ4" t="s">
        <v>659</v>
      </c>
      <c r="AGK4" t="s">
        <v>660</v>
      </c>
      <c r="AGL4" t="s">
        <v>12</v>
      </c>
      <c r="AGM4" t="s">
        <v>661</v>
      </c>
      <c r="AGN4" t="s">
        <v>662</v>
      </c>
      <c r="AGO4" t="s">
        <v>663</v>
      </c>
      <c r="AGP4" t="s">
        <v>12</v>
      </c>
      <c r="AGQ4" t="s">
        <v>12</v>
      </c>
      <c r="AGR4" t="s">
        <v>12</v>
      </c>
      <c r="AGS4" t="s">
        <v>664</v>
      </c>
      <c r="AGT4" t="s">
        <v>665</v>
      </c>
      <c r="AGU4" t="s">
        <v>666</v>
      </c>
      <c r="AGV4" t="s">
        <v>667</v>
      </c>
      <c r="AGW4" t="s">
        <v>665</v>
      </c>
      <c r="AGX4" t="s">
        <v>668</v>
      </c>
      <c r="AGY4" t="s">
        <v>12</v>
      </c>
      <c r="AGZ4" t="s">
        <v>669</v>
      </c>
      <c r="AHA4" t="s">
        <v>670</v>
      </c>
      <c r="AHB4" t="s">
        <v>671</v>
      </c>
      <c r="AHC4" t="s">
        <v>672</v>
      </c>
      <c r="AHD4" t="s">
        <v>673</v>
      </c>
      <c r="AHE4" t="s">
        <v>674</v>
      </c>
      <c r="AHF4" t="s">
        <v>675</v>
      </c>
      <c r="AHG4" t="s">
        <v>667</v>
      </c>
      <c r="AHH4" t="s">
        <v>676</v>
      </c>
      <c r="AHI4" t="s">
        <v>677</v>
      </c>
      <c r="AHJ4" t="s">
        <v>678</v>
      </c>
      <c r="AHK4" t="s">
        <v>679</v>
      </c>
      <c r="AHL4" t="s">
        <v>680</v>
      </c>
      <c r="AHM4" t="s">
        <v>681</v>
      </c>
      <c r="AHN4" t="s">
        <v>682</v>
      </c>
      <c r="AHO4" t="s">
        <v>683</v>
      </c>
      <c r="AHP4" t="s">
        <v>684</v>
      </c>
      <c r="AHQ4" t="s">
        <v>684</v>
      </c>
      <c r="AHR4" t="s">
        <v>685</v>
      </c>
      <c r="AHS4" t="s">
        <v>686</v>
      </c>
      <c r="AHT4" t="s">
        <v>12</v>
      </c>
      <c r="AHU4" t="s">
        <v>12</v>
      </c>
      <c r="AHV4" t="s">
        <v>686</v>
      </c>
      <c r="AHW4" t="s">
        <v>687</v>
      </c>
      <c r="AHX4" t="s">
        <v>12</v>
      </c>
      <c r="AHY4" t="s">
        <v>12</v>
      </c>
      <c r="AHZ4" t="s">
        <v>688</v>
      </c>
      <c r="AIA4" t="s">
        <v>689</v>
      </c>
      <c r="AIB4" t="s">
        <v>12</v>
      </c>
      <c r="AIC4" t="s">
        <v>690</v>
      </c>
      <c r="AID4" t="s">
        <v>12</v>
      </c>
      <c r="AIE4" t="s">
        <v>691</v>
      </c>
      <c r="AIF4" t="s">
        <v>12</v>
      </c>
      <c r="AIG4" t="s">
        <v>692</v>
      </c>
      <c r="AIH4" t="s">
        <v>693</v>
      </c>
      <c r="AII4" t="s">
        <v>694</v>
      </c>
      <c r="AIJ4" t="s">
        <v>12</v>
      </c>
      <c r="AIK4" t="s">
        <v>695</v>
      </c>
      <c r="AIL4" t="s">
        <v>696</v>
      </c>
      <c r="AIM4" t="s">
        <v>697</v>
      </c>
      <c r="AIN4" t="s">
        <v>12</v>
      </c>
      <c r="AIO4" t="s">
        <v>12</v>
      </c>
      <c r="AIP4" t="s">
        <v>12</v>
      </c>
      <c r="AIQ4" t="s">
        <v>698</v>
      </c>
      <c r="AIR4" t="s">
        <v>699</v>
      </c>
      <c r="AIS4" t="s">
        <v>700</v>
      </c>
      <c r="AIT4" t="s">
        <v>701</v>
      </c>
      <c r="AIU4" t="s">
        <v>699</v>
      </c>
      <c r="AIV4" t="s">
        <v>702</v>
      </c>
      <c r="AIW4" t="s">
        <v>12</v>
      </c>
      <c r="AIX4" t="s">
        <v>703</v>
      </c>
      <c r="AIY4" t="s">
        <v>704</v>
      </c>
      <c r="AIZ4" t="s">
        <v>705</v>
      </c>
      <c r="AJA4" t="s">
        <v>706</v>
      </c>
      <c r="AJB4" t="s">
        <v>707</v>
      </c>
      <c r="AJC4" t="s">
        <v>708</v>
      </c>
      <c r="AJD4" t="s">
        <v>709</v>
      </c>
      <c r="AJE4" t="s">
        <v>701</v>
      </c>
      <c r="AJF4" t="s">
        <v>710</v>
      </c>
      <c r="AJG4" t="s">
        <v>711</v>
      </c>
      <c r="AJH4" t="s">
        <v>712</v>
      </c>
      <c r="AJI4" t="s">
        <v>713</v>
      </c>
      <c r="AJJ4" t="s">
        <v>714</v>
      </c>
      <c r="AJK4" t="s">
        <v>715</v>
      </c>
      <c r="AJL4" t="s">
        <v>716</v>
      </c>
      <c r="AJM4" t="s">
        <v>717</v>
      </c>
      <c r="AJN4" t="s">
        <v>718</v>
      </c>
      <c r="AJO4" t="s">
        <v>718</v>
      </c>
      <c r="AJP4" t="s">
        <v>719</v>
      </c>
      <c r="AJQ4" t="s">
        <v>720</v>
      </c>
      <c r="AJR4" t="s">
        <v>721</v>
      </c>
      <c r="AJS4" t="s">
        <v>722</v>
      </c>
      <c r="AJT4" t="s">
        <v>720</v>
      </c>
      <c r="AJU4" t="s">
        <v>723</v>
      </c>
      <c r="AJV4" t="s">
        <v>12</v>
      </c>
      <c r="AJW4" t="s">
        <v>724</v>
      </c>
      <c r="AJX4" t="s">
        <v>725</v>
      </c>
      <c r="AJY4" t="s">
        <v>726</v>
      </c>
      <c r="AJZ4" t="s">
        <v>727</v>
      </c>
      <c r="AKA4" t="s">
        <v>728</v>
      </c>
      <c r="AKB4" t="s">
        <v>729</v>
      </c>
      <c r="AKC4" t="s">
        <v>730</v>
      </c>
      <c r="AKD4" t="s">
        <v>722</v>
      </c>
      <c r="AKE4" t="s">
        <v>731</v>
      </c>
      <c r="AKF4" t="s">
        <v>732</v>
      </c>
      <c r="AKG4" t="s">
        <v>733</v>
      </c>
      <c r="AKH4" t="s">
        <v>734</v>
      </c>
      <c r="AKI4" t="s">
        <v>735</v>
      </c>
      <c r="AKJ4" t="s">
        <v>736</v>
      </c>
      <c r="AKK4" t="s">
        <v>737</v>
      </c>
      <c r="AKL4" t="s">
        <v>738</v>
      </c>
      <c r="AKM4" t="s">
        <v>739</v>
      </c>
      <c r="AKN4" t="s">
        <v>739</v>
      </c>
      <c r="AKO4" t="s">
        <v>740</v>
      </c>
      <c r="AKP4" t="s">
        <v>741</v>
      </c>
      <c r="AKQ4" t="s">
        <v>742</v>
      </c>
      <c r="AKR4" t="s">
        <v>743</v>
      </c>
      <c r="AKS4" t="s">
        <v>741</v>
      </c>
      <c r="AKT4" t="s">
        <v>744</v>
      </c>
      <c r="AKU4" t="s">
        <v>12</v>
      </c>
      <c r="AKV4" t="s">
        <v>745</v>
      </c>
      <c r="AKW4" t="s">
        <v>746</v>
      </c>
      <c r="AKX4" t="s">
        <v>747</v>
      </c>
      <c r="AKY4" t="s">
        <v>748</v>
      </c>
      <c r="AKZ4" t="s">
        <v>749</v>
      </c>
      <c r="ALA4" t="s">
        <v>750</v>
      </c>
      <c r="ALB4" t="s">
        <v>751</v>
      </c>
      <c r="ALC4" t="s">
        <v>743</v>
      </c>
      <c r="ALD4" t="s">
        <v>752</v>
      </c>
      <c r="ALE4" t="s">
        <v>753</v>
      </c>
      <c r="ALF4" t="s">
        <v>754</v>
      </c>
      <c r="ALG4" t="s">
        <v>755</v>
      </c>
      <c r="ALH4" t="s">
        <v>756</v>
      </c>
      <c r="ALI4" t="s">
        <v>757</v>
      </c>
      <c r="ALJ4" t="s">
        <v>758</v>
      </c>
      <c r="ALK4" t="s">
        <v>759</v>
      </c>
      <c r="ALL4" t="s">
        <v>760</v>
      </c>
      <c r="ALM4" t="s">
        <v>760</v>
      </c>
      <c r="ALN4" t="s">
        <v>761</v>
      </c>
      <c r="ALO4" t="s">
        <v>762</v>
      </c>
      <c r="ALP4" t="s">
        <v>763</v>
      </c>
      <c r="ALQ4" t="s">
        <v>764</v>
      </c>
      <c r="ALR4" t="s">
        <v>762</v>
      </c>
      <c r="ALS4" t="s">
        <v>765</v>
      </c>
      <c r="ALT4" t="s">
        <v>12</v>
      </c>
      <c r="ALU4" t="s">
        <v>766</v>
      </c>
      <c r="ALV4" t="s">
        <v>767</v>
      </c>
      <c r="ALW4" t="s">
        <v>768</v>
      </c>
      <c r="ALX4" t="s">
        <v>769</v>
      </c>
      <c r="ALY4" t="s">
        <v>770</v>
      </c>
      <c r="ALZ4" t="s">
        <v>771</v>
      </c>
      <c r="AMA4" t="s">
        <v>772</v>
      </c>
      <c r="AMB4" t="s">
        <v>764</v>
      </c>
      <c r="AMC4" t="s">
        <v>773</v>
      </c>
      <c r="AMD4" t="s">
        <v>774</v>
      </c>
      <c r="AME4" t="s">
        <v>775</v>
      </c>
      <c r="AMF4" t="s">
        <v>776</v>
      </c>
      <c r="AMG4" t="s">
        <v>777</v>
      </c>
      <c r="AMH4" t="s">
        <v>778</v>
      </c>
      <c r="AMI4" t="s">
        <v>779</v>
      </c>
      <c r="AMJ4" t="s">
        <v>780</v>
      </c>
      <c r="AMK4" t="s">
        <v>781</v>
      </c>
      <c r="AML4" t="s">
        <v>781</v>
      </c>
      <c r="AMM4" t="s">
        <v>782</v>
      </c>
      <c r="AMN4" t="s">
        <v>783</v>
      </c>
      <c r="AMO4" t="s">
        <v>784</v>
      </c>
      <c r="AMP4" t="s">
        <v>785</v>
      </c>
      <c r="AMQ4" t="s">
        <v>783</v>
      </c>
      <c r="AMR4" t="s">
        <v>786</v>
      </c>
      <c r="AMS4" t="s">
        <v>12</v>
      </c>
      <c r="AMT4" t="s">
        <v>787</v>
      </c>
      <c r="AMU4" t="s">
        <v>788</v>
      </c>
      <c r="AMV4" t="s">
        <v>789</v>
      </c>
      <c r="AMW4" t="s">
        <v>790</v>
      </c>
      <c r="AMX4" t="s">
        <v>791</v>
      </c>
      <c r="AMY4" t="s">
        <v>792</v>
      </c>
      <c r="AMZ4" t="s">
        <v>793</v>
      </c>
      <c r="ANA4" t="s">
        <v>785</v>
      </c>
      <c r="ANB4" t="s">
        <v>794</v>
      </c>
      <c r="ANC4" t="s">
        <v>795</v>
      </c>
      <c r="AND4" t="s">
        <v>796</v>
      </c>
      <c r="ANE4" t="s">
        <v>797</v>
      </c>
      <c r="ANF4" t="s">
        <v>798</v>
      </c>
      <c r="ANG4" t="s">
        <v>799</v>
      </c>
      <c r="ANH4" t="s">
        <v>800</v>
      </c>
      <c r="ANI4" t="s">
        <v>801</v>
      </c>
      <c r="ANJ4" t="s">
        <v>802</v>
      </c>
      <c r="ANK4" t="s">
        <v>802</v>
      </c>
      <c r="ANL4" t="s">
        <v>803</v>
      </c>
      <c r="ANM4" t="s">
        <v>804</v>
      </c>
      <c r="ANN4" t="s">
        <v>805</v>
      </c>
      <c r="ANO4" t="s">
        <v>806</v>
      </c>
      <c r="ANP4" t="s">
        <v>804</v>
      </c>
      <c r="ANQ4" t="s">
        <v>807</v>
      </c>
      <c r="ANR4" t="s">
        <v>12</v>
      </c>
      <c r="ANS4" t="s">
        <v>808</v>
      </c>
      <c r="ANT4" t="s">
        <v>809</v>
      </c>
      <c r="ANU4" t="s">
        <v>810</v>
      </c>
      <c r="ANV4" t="s">
        <v>811</v>
      </c>
      <c r="ANW4" t="s">
        <v>812</v>
      </c>
      <c r="ANX4" t="s">
        <v>813</v>
      </c>
      <c r="ANY4" t="s">
        <v>814</v>
      </c>
      <c r="ANZ4" t="s">
        <v>806</v>
      </c>
      <c r="AOA4" t="s">
        <v>815</v>
      </c>
      <c r="AOB4" t="s">
        <v>816</v>
      </c>
      <c r="AOC4" t="s">
        <v>817</v>
      </c>
      <c r="AOD4" t="s">
        <v>818</v>
      </c>
      <c r="AOE4" t="s">
        <v>819</v>
      </c>
      <c r="AOF4" t="s">
        <v>820</v>
      </c>
      <c r="AOG4" t="s">
        <v>821</v>
      </c>
      <c r="AOH4" t="s">
        <v>822</v>
      </c>
      <c r="AOI4" t="s">
        <v>823</v>
      </c>
      <c r="AOJ4" t="s">
        <v>823</v>
      </c>
      <c r="AOK4" t="s">
        <v>824</v>
      </c>
      <c r="AOL4" t="s">
        <v>825</v>
      </c>
      <c r="AOM4" t="s">
        <v>12</v>
      </c>
      <c r="AON4" t="s">
        <v>12</v>
      </c>
      <c r="AOO4" t="s">
        <v>825</v>
      </c>
      <c r="AOP4" t="s">
        <v>826</v>
      </c>
      <c r="AOQ4" t="s">
        <v>12</v>
      </c>
      <c r="AOR4" t="s">
        <v>12</v>
      </c>
      <c r="AOS4" t="s">
        <v>827</v>
      </c>
      <c r="AOT4" t="s">
        <v>828</v>
      </c>
      <c r="AOU4" t="s">
        <v>829</v>
      </c>
      <c r="AOV4" t="s">
        <v>830</v>
      </c>
      <c r="AOW4" t="s">
        <v>831</v>
      </c>
      <c r="AOX4" t="s">
        <v>832</v>
      </c>
      <c r="AOY4" t="s">
        <v>12</v>
      </c>
      <c r="AOZ4" t="s">
        <v>833</v>
      </c>
      <c r="APA4" t="s">
        <v>834</v>
      </c>
      <c r="APB4" t="s">
        <v>835</v>
      </c>
      <c r="APC4" t="s">
        <v>12</v>
      </c>
      <c r="APD4" t="s">
        <v>836</v>
      </c>
      <c r="APE4" t="s">
        <v>837</v>
      </c>
      <c r="APF4" t="s">
        <v>838</v>
      </c>
      <c r="APG4" t="s">
        <v>12</v>
      </c>
      <c r="APH4" t="s">
        <v>12</v>
      </c>
      <c r="API4" t="s">
        <v>12</v>
      </c>
      <c r="APJ4" t="s">
        <v>839</v>
      </c>
      <c r="APK4" t="s">
        <v>840</v>
      </c>
      <c r="APL4" t="s">
        <v>12</v>
      </c>
      <c r="APM4" t="s">
        <v>12</v>
      </c>
      <c r="APN4" t="s">
        <v>840</v>
      </c>
      <c r="APO4" t="s">
        <v>841</v>
      </c>
      <c r="APP4" t="s">
        <v>12</v>
      </c>
      <c r="APQ4" t="s">
        <v>12</v>
      </c>
      <c r="APR4" t="s">
        <v>842</v>
      </c>
      <c r="APS4" t="s">
        <v>843</v>
      </c>
      <c r="APT4" t="s">
        <v>844</v>
      </c>
      <c r="APU4" t="s">
        <v>845</v>
      </c>
      <c r="APV4" t="s">
        <v>12</v>
      </c>
      <c r="APW4" t="s">
        <v>846</v>
      </c>
      <c r="APX4" t="s">
        <v>12</v>
      </c>
      <c r="APY4" t="s">
        <v>847</v>
      </c>
      <c r="APZ4" t="s">
        <v>848</v>
      </c>
      <c r="AQA4" t="s">
        <v>849</v>
      </c>
      <c r="AQB4" t="s">
        <v>12</v>
      </c>
      <c r="AQC4" t="s">
        <v>850</v>
      </c>
      <c r="AQD4" t="s">
        <v>851</v>
      </c>
      <c r="AQE4" t="s">
        <v>12</v>
      </c>
      <c r="AQF4" t="s">
        <v>12</v>
      </c>
      <c r="AQG4" t="s">
        <v>12</v>
      </c>
      <c r="AQH4" t="s">
        <v>12</v>
      </c>
      <c r="AQI4" t="s">
        <v>852</v>
      </c>
      <c r="AQJ4" t="s">
        <v>853</v>
      </c>
      <c r="AQK4" t="s">
        <v>12</v>
      </c>
      <c r="AQL4" t="s">
        <v>12</v>
      </c>
      <c r="AQM4" t="s">
        <v>853</v>
      </c>
      <c r="AQN4" t="s">
        <v>854</v>
      </c>
      <c r="AQO4" t="s">
        <v>12</v>
      </c>
      <c r="AQP4" t="s">
        <v>12</v>
      </c>
      <c r="AQQ4" t="s">
        <v>855</v>
      </c>
      <c r="AQR4" t="s">
        <v>856</v>
      </c>
      <c r="AQS4" t="s">
        <v>857</v>
      </c>
      <c r="AQT4" t="s">
        <v>858</v>
      </c>
      <c r="AQU4" t="s">
        <v>12</v>
      </c>
      <c r="AQV4" t="s">
        <v>859</v>
      </c>
      <c r="AQW4" t="s">
        <v>12</v>
      </c>
      <c r="AQX4" t="s">
        <v>860</v>
      </c>
      <c r="AQY4" t="s">
        <v>861</v>
      </c>
      <c r="AQZ4" t="s">
        <v>862</v>
      </c>
      <c r="ARA4" t="s">
        <v>12</v>
      </c>
      <c r="ARB4" t="s">
        <v>863</v>
      </c>
      <c r="ARC4" t="s">
        <v>864</v>
      </c>
      <c r="ARD4" t="s">
        <v>865</v>
      </c>
      <c r="ARE4" t="s">
        <v>12</v>
      </c>
      <c r="ARF4" t="s">
        <v>12</v>
      </c>
      <c r="ARG4" t="s">
        <v>12</v>
      </c>
      <c r="ARH4" t="s">
        <v>866</v>
      </c>
      <c r="ARI4" t="s">
        <v>867</v>
      </c>
      <c r="ARJ4" t="s">
        <v>868</v>
      </c>
      <c r="ARK4" t="s">
        <v>869</v>
      </c>
      <c r="ARL4" t="s">
        <v>867</v>
      </c>
      <c r="ARM4" t="s">
        <v>870</v>
      </c>
      <c r="ARN4" t="s">
        <v>12</v>
      </c>
      <c r="ARO4" t="s">
        <v>871</v>
      </c>
      <c r="ARP4" t="s">
        <v>872</v>
      </c>
      <c r="ARQ4" t="s">
        <v>873</v>
      </c>
      <c r="ARR4" t="s">
        <v>874</v>
      </c>
      <c r="ARS4" t="s">
        <v>875</v>
      </c>
      <c r="ART4" t="s">
        <v>876</v>
      </c>
      <c r="ARU4" t="s">
        <v>877</v>
      </c>
      <c r="ARV4" t="s">
        <v>869</v>
      </c>
      <c r="ARW4" t="s">
        <v>878</v>
      </c>
      <c r="ARX4" t="s">
        <v>879</v>
      </c>
      <c r="ARY4" t="s">
        <v>880</v>
      </c>
      <c r="ARZ4" t="s">
        <v>881</v>
      </c>
      <c r="ASA4" t="s">
        <v>882</v>
      </c>
      <c r="ASB4" t="s">
        <v>883</v>
      </c>
      <c r="ASC4" t="s">
        <v>884</v>
      </c>
      <c r="ASD4" t="s">
        <v>885</v>
      </c>
      <c r="ASE4" t="s">
        <v>886</v>
      </c>
      <c r="ASF4" t="s">
        <v>886</v>
      </c>
      <c r="ASG4" t="s">
        <v>887</v>
      </c>
      <c r="ASH4" t="s">
        <v>888</v>
      </c>
      <c r="ASI4" t="s">
        <v>889</v>
      </c>
      <c r="ASJ4" t="s">
        <v>890</v>
      </c>
      <c r="ASK4" t="s">
        <v>888</v>
      </c>
      <c r="ASL4" t="s">
        <v>891</v>
      </c>
      <c r="ASM4" t="s">
        <v>12</v>
      </c>
      <c r="ASN4" t="s">
        <v>892</v>
      </c>
      <c r="ASO4" t="s">
        <v>893</v>
      </c>
      <c r="ASP4" t="s">
        <v>894</v>
      </c>
      <c r="ASQ4" t="s">
        <v>895</v>
      </c>
      <c r="ASR4" t="s">
        <v>896</v>
      </c>
      <c r="ASS4" t="s">
        <v>897</v>
      </c>
      <c r="AST4" t="s">
        <v>898</v>
      </c>
      <c r="ASU4" t="s">
        <v>890</v>
      </c>
      <c r="ASV4" t="s">
        <v>899</v>
      </c>
      <c r="ASW4" t="s">
        <v>900</v>
      </c>
      <c r="ASX4" t="s">
        <v>901</v>
      </c>
      <c r="ASY4" t="s">
        <v>902</v>
      </c>
      <c r="ASZ4" t="s">
        <v>903</v>
      </c>
      <c r="ATA4" t="s">
        <v>904</v>
      </c>
      <c r="ATB4" t="s">
        <v>905</v>
      </c>
      <c r="ATC4" t="s">
        <v>906</v>
      </c>
      <c r="ATD4" t="s">
        <v>907</v>
      </c>
      <c r="ATE4" t="s">
        <v>907</v>
      </c>
      <c r="ATF4" t="s">
        <v>908</v>
      </c>
      <c r="ATG4" t="s">
        <v>909</v>
      </c>
      <c r="ATH4" t="s">
        <v>910</v>
      </c>
      <c r="ATI4" t="s">
        <v>911</v>
      </c>
      <c r="ATJ4" t="s">
        <v>909</v>
      </c>
      <c r="ATK4" t="s">
        <v>912</v>
      </c>
      <c r="ATL4" t="s">
        <v>12</v>
      </c>
      <c r="ATM4" t="s">
        <v>913</v>
      </c>
      <c r="ATN4" t="s">
        <v>914</v>
      </c>
      <c r="ATO4" t="s">
        <v>915</v>
      </c>
      <c r="ATP4" t="s">
        <v>916</v>
      </c>
      <c r="ATQ4" t="s">
        <v>917</v>
      </c>
      <c r="ATR4" t="s">
        <v>918</v>
      </c>
      <c r="ATS4" t="s">
        <v>919</v>
      </c>
      <c r="ATT4" t="s">
        <v>911</v>
      </c>
      <c r="ATU4" t="s">
        <v>920</v>
      </c>
      <c r="ATV4" t="s">
        <v>921</v>
      </c>
      <c r="ATW4" t="s">
        <v>922</v>
      </c>
      <c r="ATX4" t="s">
        <v>923</v>
      </c>
      <c r="ATY4" t="s">
        <v>924</v>
      </c>
      <c r="ATZ4" t="s">
        <v>925</v>
      </c>
      <c r="AUA4" t="s">
        <v>926</v>
      </c>
      <c r="AUB4" t="s">
        <v>927</v>
      </c>
      <c r="AUC4" t="s">
        <v>928</v>
      </c>
      <c r="AUD4" t="s">
        <v>928</v>
      </c>
      <c r="AUE4" t="s">
        <v>929</v>
      </c>
      <c r="AUF4" t="s">
        <v>930</v>
      </c>
      <c r="AUG4" t="s">
        <v>931</v>
      </c>
      <c r="AUH4" t="s">
        <v>932</v>
      </c>
      <c r="AUI4" t="s">
        <v>930</v>
      </c>
      <c r="AUJ4" t="s">
        <v>933</v>
      </c>
      <c r="AUK4" t="s">
        <v>12</v>
      </c>
      <c r="AUL4" t="s">
        <v>934</v>
      </c>
      <c r="AUM4" t="s">
        <v>935</v>
      </c>
      <c r="AUN4" t="s">
        <v>936</v>
      </c>
      <c r="AUO4" t="s">
        <v>937</v>
      </c>
      <c r="AUP4" t="s">
        <v>938</v>
      </c>
      <c r="AUQ4" t="s">
        <v>939</v>
      </c>
      <c r="AUR4" t="s">
        <v>940</v>
      </c>
      <c r="AUS4" t="s">
        <v>932</v>
      </c>
      <c r="AUT4" t="s">
        <v>941</v>
      </c>
      <c r="AUU4" t="s">
        <v>942</v>
      </c>
      <c r="AUV4" t="s">
        <v>943</v>
      </c>
      <c r="AUW4" t="s">
        <v>944</v>
      </c>
      <c r="AUX4" t="s">
        <v>945</v>
      </c>
      <c r="AUY4" t="s">
        <v>946</v>
      </c>
      <c r="AUZ4" t="s">
        <v>947</v>
      </c>
      <c r="AVA4" t="s">
        <v>948</v>
      </c>
      <c r="AVB4" t="s">
        <v>949</v>
      </c>
      <c r="AVC4" t="s">
        <v>949</v>
      </c>
      <c r="AVD4" t="s">
        <v>950</v>
      </c>
      <c r="AVE4" t="s">
        <v>951</v>
      </c>
      <c r="AVF4" t="s">
        <v>952</v>
      </c>
      <c r="AVG4" t="s">
        <v>953</v>
      </c>
      <c r="AVH4" t="s">
        <v>951</v>
      </c>
      <c r="AVI4" t="s">
        <v>954</v>
      </c>
      <c r="AVJ4" t="s">
        <v>12</v>
      </c>
      <c r="AVK4" t="s">
        <v>955</v>
      </c>
      <c r="AVL4" t="s">
        <v>956</v>
      </c>
      <c r="AVM4" t="s">
        <v>957</v>
      </c>
      <c r="AVN4" t="s">
        <v>958</v>
      </c>
      <c r="AVO4" t="s">
        <v>959</v>
      </c>
      <c r="AVP4" t="s">
        <v>960</v>
      </c>
      <c r="AVQ4" t="s">
        <v>961</v>
      </c>
      <c r="AVR4" t="s">
        <v>953</v>
      </c>
      <c r="AVS4" t="s">
        <v>962</v>
      </c>
      <c r="AVT4" t="s">
        <v>963</v>
      </c>
      <c r="AVU4" t="s">
        <v>964</v>
      </c>
      <c r="AVV4" t="s">
        <v>965</v>
      </c>
      <c r="AVW4" t="s">
        <v>966</v>
      </c>
      <c r="AVX4" t="s">
        <v>967</v>
      </c>
      <c r="AVY4" t="s">
        <v>968</v>
      </c>
      <c r="AVZ4" t="s">
        <v>969</v>
      </c>
      <c r="AWA4" t="s">
        <v>970</v>
      </c>
      <c r="AWB4" t="s">
        <v>970</v>
      </c>
      <c r="AWC4" t="s">
        <v>971</v>
      </c>
      <c r="AWD4" t="s">
        <v>972</v>
      </c>
      <c r="AWE4" t="s">
        <v>973</v>
      </c>
      <c r="AWF4" t="s">
        <v>974</v>
      </c>
      <c r="AWG4" t="s">
        <v>972</v>
      </c>
      <c r="AWH4" t="s">
        <v>975</v>
      </c>
      <c r="AWI4" t="s">
        <v>12</v>
      </c>
      <c r="AWJ4" t="s">
        <v>976</v>
      </c>
      <c r="AWK4" t="s">
        <v>977</v>
      </c>
      <c r="AWL4" t="s">
        <v>978</v>
      </c>
      <c r="AWM4" t="s">
        <v>979</v>
      </c>
      <c r="AWN4" t="s">
        <v>980</v>
      </c>
      <c r="AWO4" t="s">
        <v>981</v>
      </c>
      <c r="AWP4" t="s">
        <v>982</v>
      </c>
      <c r="AWQ4" t="s">
        <v>974</v>
      </c>
      <c r="AWR4" t="s">
        <v>983</v>
      </c>
      <c r="AWS4" t="s">
        <v>984</v>
      </c>
      <c r="AWT4" t="s">
        <v>985</v>
      </c>
      <c r="AWU4" t="s">
        <v>986</v>
      </c>
      <c r="AWV4" t="s">
        <v>987</v>
      </c>
      <c r="AWW4" t="s">
        <v>988</v>
      </c>
      <c r="AWX4" t="s">
        <v>989</v>
      </c>
      <c r="AWY4" t="s">
        <v>990</v>
      </c>
      <c r="AWZ4" t="s">
        <v>991</v>
      </c>
      <c r="AXA4" t="s">
        <v>991</v>
      </c>
      <c r="AXB4" t="s">
        <v>992</v>
      </c>
      <c r="AXC4" t="s">
        <v>993</v>
      </c>
      <c r="AXD4" t="s">
        <v>994</v>
      </c>
      <c r="AXE4" t="s">
        <v>995</v>
      </c>
      <c r="AXF4" t="s">
        <v>993</v>
      </c>
      <c r="AXG4" t="s">
        <v>996</v>
      </c>
      <c r="AXH4" t="s">
        <v>12</v>
      </c>
      <c r="AXI4" t="s">
        <v>997</v>
      </c>
      <c r="AXJ4" t="s">
        <v>998</v>
      </c>
      <c r="AXK4" t="s">
        <v>999</v>
      </c>
      <c r="AXL4" t="s">
        <v>1000</v>
      </c>
      <c r="AXM4" t="s">
        <v>1001</v>
      </c>
      <c r="AXN4" t="s">
        <v>1002</v>
      </c>
      <c r="AXO4" t="s">
        <v>1003</v>
      </c>
      <c r="AXP4" t="s">
        <v>995</v>
      </c>
      <c r="AXQ4" t="s">
        <v>1004</v>
      </c>
      <c r="AXR4" t="s">
        <v>1005</v>
      </c>
      <c r="AXS4" t="s">
        <v>1006</v>
      </c>
      <c r="AXT4" t="s">
        <v>1007</v>
      </c>
      <c r="AXU4" t="s">
        <v>1008</v>
      </c>
      <c r="AXV4" t="s">
        <v>1009</v>
      </c>
      <c r="AXW4" t="s">
        <v>1010</v>
      </c>
      <c r="AXX4" t="s">
        <v>1011</v>
      </c>
      <c r="AXY4" t="s">
        <v>1012</v>
      </c>
      <c r="AXZ4" t="s">
        <v>1012</v>
      </c>
      <c r="AYA4" t="s">
        <v>1013</v>
      </c>
      <c r="AYB4" t="s">
        <v>1014</v>
      </c>
      <c r="AYC4" t="s">
        <v>1015</v>
      </c>
      <c r="AYD4" t="s">
        <v>1016</v>
      </c>
      <c r="AYE4" t="s">
        <v>1014</v>
      </c>
      <c r="AYF4" t="s">
        <v>1017</v>
      </c>
      <c r="AYG4" t="s">
        <v>12</v>
      </c>
      <c r="AYH4" t="s">
        <v>1018</v>
      </c>
      <c r="AYI4" t="s">
        <v>1019</v>
      </c>
      <c r="AYJ4" t="s">
        <v>1020</v>
      </c>
      <c r="AYK4" t="s">
        <v>1021</v>
      </c>
      <c r="AYL4" t="s">
        <v>1022</v>
      </c>
      <c r="AYM4" t="s">
        <v>1023</v>
      </c>
      <c r="AYN4" t="s">
        <v>1024</v>
      </c>
      <c r="AYO4" t="s">
        <v>1016</v>
      </c>
      <c r="AYP4" t="s">
        <v>1025</v>
      </c>
      <c r="AYQ4" t="s">
        <v>1026</v>
      </c>
      <c r="AYR4" t="s">
        <v>1027</v>
      </c>
      <c r="AYS4" t="s">
        <v>1028</v>
      </c>
      <c r="AYT4" t="s">
        <v>1029</v>
      </c>
      <c r="AYU4" t="s">
        <v>1030</v>
      </c>
      <c r="AYV4" t="s">
        <v>1031</v>
      </c>
      <c r="AYW4" t="s">
        <v>1032</v>
      </c>
      <c r="AYX4" t="s">
        <v>1033</v>
      </c>
      <c r="AYY4" t="s">
        <v>1033</v>
      </c>
      <c r="AYZ4" t="s">
        <v>1034</v>
      </c>
      <c r="AZA4" t="s">
        <v>1035</v>
      </c>
      <c r="AZB4" t="s">
        <v>1036</v>
      </c>
      <c r="AZC4" t="s">
        <v>1037</v>
      </c>
      <c r="AZD4" t="s">
        <v>1035</v>
      </c>
      <c r="AZE4" t="s">
        <v>1038</v>
      </c>
      <c r="AZF4" t="s">
        <v>12</v>
      </c>
      <c r="AZG4" t="s">
        <v>1039</v>
      </c>
      <c r="AZH4" t="s">
        <v>1040</v>
      </c>
      <c r="AZI4" t="s">
        <v>1041</v>
      </c>
      <c r="AZJ4" t="s">
        <v>1042</v>
      </c>
      <c r="AZK4" t="s">
        <v>1043</v>
      </c>
      <c r="AZL4" t="s">
        <v>1044</v>
      </c>
      <c r="AZM4" t="s">
        <v>1045</v>
      </c>
      <c r="AZN4" t="s">
        <v>1037</v>
      </c>
      <c r="AZO4" t="s">
        <v>1046</v>
      </c>
      <c r="AZP4" t="s">
        <v>1047</v>
      </c>
      <c r="AZQ4" t="s">
        <v>1048</v>
      </c>
      <c r="AZR4" t="s">
        <v>1049</v>
      </c>
      <c r="AZS4" t="s">
        <v>1050</v>
      </c>
      <c r="AZT4" t="s">
        <v>1051</v>
      </c>
      <c r="AZU4" t="s">
        <v>1052</v>
      </c>
      <c r="AZV4" t="s">
        <v>1053</v>
      </c>
      <c r="AZW4" t="s">
        <v>1054</v>
      </c>
      <c r="AZX4" t="s">
        <v>1054</v>
      </c>
      <c r="AZY4" t="s">
        <v>1055</v>
      </c>
      <c r="AZZ4" t="s">
        <v>1056</v>
      </c>
      <c r="BAA4" t="s">
        <v>12</v>
      </c>
      <c r="BAB4" t="s">
        <v>12</v>
      </c>
      <c r="BAC4" t="s">
        <v>1056</v>
      </c>
      <c r="BAD4" t="s">
        <v>1057</v>
      </c>
      <c r="BAE4" t="s">
        <v>12</v>
      </c>
      <c r="BAF4" t="s">
        <v>12</v>
      </c>
      <c r="BAG4" t="s">
        <v>1058</v>
      </c>
      <c r="BAH4" t="s">
        <v>1059</v>
      </c>
      <c r="BAI4" t="s">
        <v>1060</v>
      </c>
      <c r="BAJ4" t="s">
        <v>1061</v>
      </c>
      <c r="BAK4" t="s">
        <v>12</v>
      </c>
      <c r="BAL4" t="s">
        <v>1062</v>
      </c>
      <c r="BAM4" t="s">
        <v>12</v>
      </c>
      <c r="BAN4" t="s">
        <v>1063</v>
      </c>
      <c r="BAO4" t="s">
        <v>1064</v>
      </c>
      <c r="BAP4" t="s">
        <v>1065</v>
      </c>
      <c r="BAQ4" t="s">
        <v>12</v>
      </c>
      <c r="BAR4" t="s">
        <v>1066</v>
      </c>
      <c r="BAS4" t="s">
        <v>1067</v>
      </c>
      <c r="BAT4" t="s">
        <v>12</v>
      </c>
      <c r="BAU4" t="s">
        <v>12</v>
      </c>
      <c r="BAV4" t="s">
        <v>12</v>
      </c>
      <c r="BAW4" t="s">
        <v>12</v>
      </c>
      <c r="BAX4" t="s">
        <v>1068</v>
      </c>
      <c r="BAY4" t="s">
        <v>1069</v>
      </c>
      <c r="BAZ4" t="s">
        <v>1070</v>
      </c>
      <c r="BBA4" t="s">
        <v>1071</v>
      </c>
      <c r="BBB4" t="s">
        <v>1069</v>
      </c>
      <c r="BBC4" t="s">
        <v>1072</v>
      </c>
      <c r="BBD4" t="s">
        <v>12</v>
      </c>
      <c r="BBE4" t="s">
        <v>1073</v>
      </c>
      <c r="BBF4" t="s">
        <v>1074</v>
      </c>
      <c r="BBG4" t="s">
        <v>1075</v>
      </c>
      <c r="BBH4" t="s">
        <v>1076</v>
      </c>
      <c r="BBI4" t="s">
        <v>1077</v>
      </c>
      <c r="BBJ4" t="s">
        <v>1078</v>
      </c>
      <c r="BBK4" t="s">
        <v>1079</v>
      </c>
      <c r="BBL4" t="s">
        <v>1071</v>
      </c>
      <c r="BBM4" t="s">
        <v>1080</v>
      </c>
      <c r="BBN4" t="s">
        <v>1081</v>
      </c>
      <c r="BBO4" t="s">
        <v>1082</v>
      </c>
      <c r="BBP4" t="s">
        <v>1083</v>
      </c>
      <c r="BBQ4" t="s">
        <v>1084</v>
      </c>
      <c r="BBR4" t="s">
        <v>1085</v>
      </c>
      <c r="BBS4" t="s">
        <v>1086</v>
      </c>
      <c r="BBT4" t="s">
        <v>1087</v>
      </c>
      <c r="BBU4" t="s">
        <v>1088</v>
      </c>
      <c r="BBV4" t="s">
        <v>1088</v>
      </c>
      <c r="BBW4" t="s">
        <v>1089</v>
      </c>
      <c r="BBX4" t="s">
        <v>1090</v>
      </c>
      <c r="BBY4" t="s">
        <v>1091</v>
      </c>
      <c r="BBZ4" t="s">
        <v>1092</v>
      </c>
      <c r="BCA4" t="s">
        <v>1090</v>
      </c>
      <c r="BCB4" t="s">
        <v>1093</v>
      </c>
      <c r="BCC4" t="s">
        <v>12</v>
      </c>
      <c r="BCD4" t="s">
        <v>1094</v>
      </c>
      <c r="BCE4" t="s">
        <v>1095</v>
      </c>
      <c r="BCF4" t="s">
        <v>1096</v>
      </c>
      <c r="BCG4" t="s">
        <v>1097</v>
      </c>
      <c r="BCH4" t="s">
        <v>1098</v>
      </c>
      <c r="BCI4" t="s">
        <v>1099</v>
      </c>
      <c r="BCJ4" t="s">
        <v>1100</v>
      </c>
      <c r="BCK4" t="s">
        <v>1092</v>
      </c>
      <c r="BCL4" t="s">
        <v>1101</v>
      </c>
      <c r="BCM4" t="s">
        <v>1102</v>
      </c>
      <c r="BCN4" t="s">
        <v>1103</v>
      </c>
      <c r="BCO4" t="s">
        <v>1104</v>
      </c>
      <c r="BCP4" t="s">
        <v>1105</v>
      </c>
      <c r="BCQ4" t="s">
        <v>1106</v>
      </c>
      <c r="BCR4" t="s">
        <v>1107</v>
      </c>
      <c r="BCS4" t="s">
        <v>1108</v>
      </c>
      <c r="BCT4" t="s">
        <v>1109</v>
      </c>
      <c r="BCU4" t="s">
        <v>1109</v>
      </c>
      <c r="BCV4" t="s">
        <v>1110</v>
      </c>
      <c r="BCW4" t="s">
        <v>1111</v>
      </c>
      <c r="BCX4" t="s">
        <v>1112</v>
      </c>
      <c r="BCY4" t="s">
        <v>1113</v>
      </c>
      <c r="BCZ4" t="s">
        <v>1111</v>
      </c>
      <c r="BDA4" t="s">
        <v>1114</v>
      </c>
      <c r="BDB4" t="s">
        <v>12</v>
      </c>
      <c r="BDC4" t="s">
        <v>1115</v>
      </c>
      <c r="BDD4" t="s">
        <v>1116</v>
      </c>
      <c r="BDE4" t="s">
        <v>1117</v>
      </c>
      <c r="BDF4" t="s">
        <v>1118</v>
      </c>
      <c r="BDG4" t="s">
        <v>1119</v>
      </c>
      <c r="BDH4" t="s">
        <v>1120</v>
      </c>
      <c r="BDI4" t="s">
        <v>1121</v>
      </c>
      <c r="BDJ4" t="s">
        <v>1113</v>
      </c>
      <c r="BDK4" t="s">
        <v>1122</v>
      </c>
      <c r="BDL4" t="s">
        <v>1123</v>
      </c>
      <c r="BDM4" t="s">
        <v>1124</v>
      </c>
      <c r="BDN4" t="s">
        <v>1125</v>
      </c>
      <c r="BDO4" t="s">
        <v>1126</v>
      </c>
      <c r="BDP4" t="s">
        <v>1127</v>
      </c>
      <c r="BDQ4" t="s">
        <v>1128</v>
      </c>
      <c r="BDR4" t="s">
        <v>1129</v>
      </c>
      <c r="BDS4" t="s">
        <v>1130</v>
      </c>
      <c r="BDT4" t="s">
        <v>1130</v>
      </c>
      <c r="BDU4" t="s">
        <v>1131</v>
      </c>
      <c r="BDV4" t="s">
        <v>1132</v>
      </c>
      <c r="BDW4" t="s">
        <v>1133</v>
      </c>
      <c r="BDX4" t="s">
        <v>1134</v>
      </c>
      <c r="BDY4" t="s">
        <v>1132</v>
      </c>
      <c r="BDZ4" t="s">
        <v>1135</v>
      </c>
      <c r="BEA4" t="s">
        <v>12</v>
      </c>
      <c r="BEB4" t="s">
        <v>1136</v>
      </c>
      <c r="BEC4" t="s">
        <v>1137</v>
      </c>
      <c r="BED4" t="s">
        <v>1138</v>
      </c>
      <c r="BEE4" t="s">
        <v>1139</v>
      </c>
      <c r="BEF4" t="s">
        <v>1140</v>
      </c>
      <c r="BEG4" t="s">
        <v>1141</v>
      </c>
      <c r="BEH4" t="s">
        <v>1142</v>
      </c>
      <c r="BEI4" t="s">
        <v>1134</v>
      </c>
      <c r="BEJ4" t="s">
        <v>1143</v>
      </c>
      <c r="BEK4" t="s">
        <v>1144</v>
      </c>
      <c r="BEL4" t="s">
        <v>1145</v>
      </c>
      <c r="BEM4" t="s">
        <v>1146</v>
      </c>
      <c r="BEN4" t="s">
        <v>1147</v>
      </c>
      <c r="BEO4" t="s">
        <v>1148</v>
      </c>
      <c r="BEP4" t="s">
        <v>1149</v>
      </c>
      <c r="BEQ4" t="s">
        <v>1150</v>
      </c>
      <c r="BER4" t="s">
        <v>1151</v>
      </c>
      <c r="BES4" t="s">
        <v>1151</v>
      </c>
      <c r="BET4" t="s">
        <v>1152</v>
      </c>
      <c r="BEU4" t="s">
        <v>1153</v>
      </c>
      <c r="BEV4" t="s">
        <v>1154</v>
      </c>
      <c r="BEW4" t="s">
        <v>1155</v>
      </c>
      <c r="BEX4" t="s">
        <v>1153</v>
      </c>
      <c r="BEY4" t="s">
        <v>1156</v>
      </c>
      <c r="BEZ4" t="s">
        <v>12</v>
      </c>
      <c r="BFA4" t="s">
        <v>1157</v>
      </c>
      <c r="BFB4" t="s">
        <v>1158</v>
      </c>
      <c r="BFC4" t="s">
        <v>1159</v>
      </c>
      <c r="BFD4" t="s">
        <v>1160</v>
      </c>
      <c r="BFE4" t="s">
        <v>1161</v>
      </c>
      <c r="BFF4" t="s">
        <v>1162</v>
      </c>
      <c r="BFG4" t="s">
        <v>1163</v>
      </c>
      <c r="BFH4" t="s">
        <v>1155</v>
      </c>
      <c r="BFI4" t="s">
        <v>1164</v>
      </c>
      <c r="BFJ4" t="s">
        <v>1165</v>
      </c>
      <c r="BFK4" t="s">
        <v>1166</v>
      </c>
      <c r="BFL4" t="s">
        <v>1167</v>
      </c>
      <c r="BFM4" t="s">
        <v>1168</v>
      </c>
      <c r="BFN4" t="s">
        <v>1169</v>
      </c>
      <c r="BFO4" t="s">
        <v>1170</v>
      </c>
      <c r="BFP4" t="s">
        <v>1171</v>
      </c>
      <c r="BFQ4" t="s">
        <v>1172</v>
      </c>
      <c r="BFR4" t="s">
        <v>1172</v>
      </c>
      <c r="BFS4" t="s">
        <v>1173</v>
      </c>
      <c r="BFT4" t="s">
        <v>1174</v>
      </c>
      <c r="BFU4" t="s">
        <v>1175</v>
      </c>
      <c r="BFV4" t="s">
        <v>1176</v>
      </c>
      <c r="BFW4" t="s">
        <v>1174</v>
      </c>
      <c r="BFX4" t="s">
        <v>1177</v>
      </c>
      <c r="BFY4" t="s">
        <v>12</v>
      </c>
      <c r="BFZ4" t="s">
        <v>1178</v>
      </c>
      <c r="BGA4" t="s">
        <v>1179</v>
      </c>
      <c r="BGB4" t="s">
        <v>1180</v>
      </c>
      <c r="BGC4" t="s">
        <v>1181</v>
      </c>
      <c r="BGD4" t="s">
        <v>1182</v>
      </c>
      <c r="BGE4" t="s">
        <v>1183</v>
      </c>
      <c r="BGF4" t="s">
        <v>1184</v>
      </c>
      <c r="BGG4" t="s">
        <v>1176</v>
      </c>
      <c r="BGH4" t="s">
        <v>1185</v>
      </c>
      <c r="BGI4" t="s">
        <v>1186</v>
      </c>
      <c r="BGJ4" t="s">
        <v>1187</v>
      </c>
      <c r="BGK4" t="s">
        <v>1188</v>
      </c>
      <c r="BGL4" t="s">
        <v>1189</v>
      </c>
      <c r="BGM4" t="s">
        <v>1190</v>
      </c>
      <c r="BGN4" t="s">
        <v>1191</v>
      </c>
      <c r="BGO4" t="s">
        <v>1192</v>
      </c>
      <c r="BGP4" t="s">
        <v>1193</v>
      </c>
      <c r="BGQ4" t="s">
        <v>1193</v>
      </c>
      <c r="BGR4" t="s">
        <v>1194</v>
      </c>
      <c r="BGS4" t="s">
        <v>1195</v>
      </c>
      <c r="BGT4" t="s">
        <v>1196</v>
      </c>
      <c r="BGU4" t="s">
        <v>1197</v>
      </c>
      <c r="BGV4" t="s">
        <v>1195</v>
      </c>
      <c r="BGW4" t="s">
        <v>1198</v>
      </c>
      <c r="BGX4" t="s">
        <v>12</v>
      </c>
      <c r="BGY4" t="s">
        <v>1199</v>
      </c>
      <c r="BGZ4" t="s">
        <v>1200</v>
      </c>
      <c r="BHA4" t="s">
        <v>1201</v>
      </c>
      <c r="BHB4" t="s">
        <v>1202</v>
      </c>
      <c r="BHC4" t="s">
        <v>1203</v>
      </c>
      <c r="BHD4" t="s">
        <v>1204</v>
      </c>
      <c r="BHE4" t="s">
        <v>1205</v>
      </c>
      <c r="BHF4" t="s">
        <v>1197</v>
      </c>
      <c r="BHG4" t="s">
        <v>1206</v>
      </c>
      <c r="BHH4" t="s">
        <v>1207</v>
      </c>
      <c r="BHI4" t="s">
        <v>1208</v>
      </c>
      <c r="BHJ4" t="s">
        <v>1209</v>
      </c>
      <c r="BHK4" t="s">
        <v>1210</v>
      </c>
      <c r="BHL4" t="s">
        <v>1211</v>
      </c>
      <c r="BHM4" t="s">
        <v>1212</v>
      </c>
      <c r="BHN4" t="s">
        <v>1213</v>
      </c>
      <c r="BHO4" t="s">
        <v>1214</v>
      </c>
      <c r="BHP4" t="s">
        <v>1214</v>
      </c>
      <c r="BHQ4" t="s">
        <v>1215</v>
      </c>
      <c r="BHR4" t="s">
        <v>1216</v>
      </c>
      <c r="BHS4" t="s">
        <v>1217</v>
      </c>
      <c r="BHT4" t="s">
        <v>1218</v>
      </c>
      <c r="BHU4" t="s">
        <v>1216</v>
      </c>
      <c r="BHV4" t="s">
        <v>1219</v>
      </c>
      <c r="BHW4" t="s">
        <v>12</v>
      </c>
      <c r="BHX4" t="s">
        <v>1220</v>
      </c>
      <c r="BHY4" t="s">
        <v>1221</v>
      </c>
      <c r="BHZ4" t="s">
        <v>1222</v>
      </c>
      <c r="BIA4" t="s">
        <v>1223</v>
      </c>
      <c r="BIB4" t="s">
        <v>1224</v>
      </c>
      <c r="BIC4" t="s">
        <v>1225</v>
      </c>
      <c r="BID4" t="s">
        <v>1226</v>
      </c>
      <c r="BIE4" t="s">
        <v>1218</v>
      </c>
      <c r="BIF4" t="s">
        <v>1227</v>
      </c>
      <c r="BIG4" t="s">
        <v>1228</v>
      </c>
      <c r="BIH4" t="s">
        <v>1229</v>
      </c>
      <c r="BII4" t="s">
        <v>1230</v>
      </c>
      <c r="BIJ4" t="s">
        <v>1231</v>
      </c>
      <c r="BIK4" t="s">
        <v>1232</v>
      </c>
      <c r="BIL4" t="s">
        <v>1233</v>
      </c>
      <c r="BIM4" t="s">
        <v>1234</v>
      </c>
      <c r="BIN4" t="s">
        <v>1235</v>
      </c>
      <c r="BIO4" t="s">
        <v>1235</v>
      </c>
      <c r="BIP4" t="s">
        <v>1236</v>
      </c>
      <c r="BIQ4" t="s">
        <v>1237</v>
      </c>
      <c r="BIR4" t="s">
        <v>1238</v>
      </c>
      <c r="BIS4" t="s">
        <v>1239</v>
      </c>
      <c r="BIT4" t="s">
        <v>1237</v>
      </c>
      <c r="BIU4" t="s">
        <v>1240</v>
      </c>
      <c r="BIV4" t="s">
        <v>12</v>
      </c>
      <c r="BIW4" t="s">
        <v>1241</v>
      </c>
      <c r="BIX4" t="s">
        <v>1242</v>
      </c>
      <c r="BIY4" t="s">
        <v>1243</v>
      </c>
      <c r="BIZ4" t="s">
        <v>1244</v>
      </c>
      <c r="BJA4" t="s">
        <v>1245</v>
      </c>
      <c r="BJB4" t="s">
        <v>1246</v>
      </c>
      <c r="BJC4" t="s">
        <v>1247</v>
      </c>
      <c r="BJD4" t="s">
        <v>1239</v>
      </c>
      <c r="BJE4" t="s">
        <v>1248</v>
      </c>
      <c r="BJF4" t="s">
        <v>1249</v>
      </c>
      <c r="BJG4" t="s">
        <v>1250</v>
      </c>
      <c r="BJH4" t="s">
        <v>1251</v>
      </c>
      <c r="BJI4" t="s">
        <v>1252</v>
      </c>
      <c r="BJJ4" t="s">
        <v>1253</v>
      </c>
      <c r="BJK4" t="s">
        <v>1254</v>
      </c>
      <c r="BJL4" t="s">
        <v>1255</v>
      </c>
      <c r="BJM4" t="s">
        <v>1256</v>
      </c>
      <c r="BJN4" t="s">
        <v>1256</v>
      </c>
      <c r="BJO4" t="s">
        <v>1257</v>
      </c>
      <c r="BJP4" t="s">
        <v>1258</v>
      </c>
      <c r="BJQ4" t="s">
        <v>1259</v>
      </c>
      <c r="BJR4" t="s">
        <v>1260</v>
      </c>
      <c r="BJS4" t="s">
        <v>1258</v>
      </c>
      <c r="BJT4" t="s">
        <v>1261</v>
      </c>
      <c r="BJU4" t="s">
        <v>12</v>
      </c>
      <c r="BJV4" t="s">
        <v>1262</v>
      </c>
      <c r="BJW4" t="s">
        <v>1263</v>
      </c>
      <c r="BJX4" t="s">
        <v>1264</v>
      </c>
      <c r="BJY4" t="s">
        <v>1265</v>
      </c>
      <c r="BJZ4" t="s">
        <v>1266</v>
      </c>
      <c r="BKA4" t="s">
        <v>1267</v>
      </c>
      <c r="BKB4" t="s">
        <v>1268</v>
      </c>
      <c r="BKC4" t="s">
        <v>1260</v>
      </c>
      <c r="BKD4" t="s">
        <v>1269</v>
      </c>
      <c r="BKE4" t="s">
        <v>1270</v>
      </c>
      <c r="BKF4" t="s">
        <v>1271</v>
      </c>
      <c r="BKG4" t="s">
        <v>1272</v>
      </c>
      <c r="BKH4" t="s">
        <v>1273</v>
      </c>
      <c r="BKI4" t="s">
        <v>1274</v>
      </c>
      <c r="BKJ4" t="s">
        <v>12</v>
      </c>
      <c r="BKK4" t="s">
        <v>1275</v>
      </c>
      <c r="BKL4" t="s">
        <v>1276</v>
      </c>
      <c r="BKM4" t="s">
        <v>1276</v>
      </c>
      <c r="BKN4" t="s">
        <v>1277</v>
      </c>
      <c r="BKO4" t="s">
        <v>1278</v>
      </c>
      <c r="BKP4" t="s">
        <v>1279</v>
      </c>
      <c r="BKQ4" t="s">
        <v>1280</v>
      </c>
      <c r="BKR4" t="s">
        <v>1278</v>
      </c>
      <c r="BKS4" t="s">
        <v>1281</v>
      </c>
      <c r="BKT4" t="s">
        <v>12</v>
      </c>
      <c r="BKU4" t="s">
        <v>1282</v>
      </c>
      <c r="BKV4" t="s">
        <v>1283</v>
      </c>
      <c r="BKW4" t="s">
        <v>1284</v>
      </c>
      <c r="BKX4" t="s">
        <v>1285</v>
      </c>
      <c r="BKY4" t="s">
        <v>1286</v>
      </c>
      <c r="BKZ4" t="s">
        <v>1287</v>
      </c>
      <c r="BLA4" t="s">
        <v>1288</v>
      </c>
      <c r="BLB4" t="s">
        <v>1280</v>
      </c>
      <c r="BLC4" t="s">
        <v>1289</v>
      </c>
      <c r="BLD4" t="s">
        <v>1290</v>
      </c>
      <c r="BLE4" t="s">
        <v>1291</v>
      </c>
      <c r="BLF4" t="s">
        <v>1292</v>
      </c>
      <c r="BLG4" t="s">
        <v>1293</v>
      </c>
      <c r="BLH4" t="s">
        <v>1294</v>
      </c>
      <c r="BLI4" t="s">
        <v>1295</v>
      </c>
      <c r="BLJ4" t="s">
        <v>1296</v>
      </c>
      <c r="BLK4" t="s">
        <v>1297</v>
      </c>
      <c r="BLL4" t="s">
        <v>1297</v>
      </c>
      <c r="BLM4" t="s">
        <v>1298</v>
      </c>
      <c r="BLN4" t="s">
        <v>1299</v>
      </c>
      <c r="BLO4" t="s">
        <v>1300</v>
      </c>
      <c r="BLP4" t="s">
        <v>1301</v>
      </c>
      <c r="BLQ4" t="s">
        <v>1299</v>
      </c>
      <c r="BLR4" t="s">
        <v>1302</v>
      </c>
      <c r="BLS4" t="s">
        <v>12</v>
      </c>
      <c r="BLT4" t="s">
        <v>1303</v>
      </c>
      <c r="BLU4" t="s">
        <v>1304</v>
      </c>
      <c r="BLV4" t="s">
        <v>1305</v>
      </c>
      <c r="BLW4" t="s">
        <v>1306</v>
      </c>
      <c r="BLX4" t="s">
        <v>1307</v>
      </c>
      <c r="BLY4" t="s">
        <v>1308</v>
      </c>
      <c r="BLZ4" t="s">
        <v>1309</v>
      </c>
      <c r="BMA4" t="s">
        <v>1301</v>
      </c>
      <c r="BMB4" t="s">
        <v>1310</v>
      </c>
      <c r="BMC4" t="s">
        <v>1311</v>
      </c>
      <c r="BMD4" t="s">
        <v>1312</v>
      </c>
      <c r="BME4" t="s">
        <v>1313</v>
      </c>
      <c r="BMF4" t="s">
        <v>1314</v>
      </c>
      <c r="BMG4" t="s">
        <v>1315</v>
      </c>
      <c r="BMH4" t="s">
        <v>1316</v>
      </c>
      <c r="BMI4" t="s">
        <v>1317</v>
      </c>
      <c r="BMJ4" t="s">
        <v>1318</v>
      </c>
      <c r="BMK4" t="s">
        <v>1318</v>
      </c>
      <c r="BML4" t="s">
        <v>1319</v>
      </c>
      <c r="BMM4" t="s">
        <v>1320</v>
      </c>
      <c r="BMN4" t="s">
        <v>1321</v>
      </c>
      <c r="BMO4" t="s">
        <v>1322</v>
      </c>
      <c r="BMP4" t="s">
        <v>1320</v>
      </c>
      <c r="BMQ4" t="s">
        <v>1323</v>
      </c>
      <c r="BMR4" t="s">
        <v>12</v>
      </c>
      <c r="BMS4" t="s">
        <v>1324</v>
      </c>
      <c r="BMT4" t="s">
        <v>1325</v>
      </c>
      <c r="BMU4" t="s">
        <v>1326</v>
      </c>
      <c r="BMV4" t="s">
        <v>1327</v>
      </c>
      <c r="BMW4" t="s">
        <v>1328</v>
      </c>
      <c r="BMX4" t="s">
        <v>1329</v>
      </c>
      <c r="BMY4" t="s">
        <v>1330</v>
      </c>
      <c r="BMZ4" t="s">
        <v>1322</v>
      </c>
      <c r="BNA4" t="s">
        <v>1331</v>
      </c>
      <c r="BNB4" t="s">
        <v>1332</v>
      </c>
      <c r="BNC4" t="s">
        <v>1333</v>
      </c>
      <c r="BND4" t="s">
        <v>1334</v>
      </c>
      <c r="BNE4" t="s">
        <v>1335</v>
      </c>
      <c r="BNF4" t="s">
        <v>1336</v>
      </c>
      <c r="BNG4" t="s">
        <v>1337</v>
      </c>
      <c r="BNH4" t="s">
        <v>1338</v>
      </c>
      <c r="BNI4" t="s">
        <v>1339</v>
      </c>
      <c r="BNJ4" t="s">
        <v>1339</v>
      </c>
      <c r="BNK4" t="s">
        <v>1340</v>
      </c>
      <c r="BNL4" t="s">
        <v>1341</v>
      </c>
      <c r="BNM4" t="s">
        <v>1342</v>
      </c>
      <c r="BNN4" t="s">
        <v>1343</v>
      </c>
      <c r="BNO4" t="s">
        <v>1341</v>
      </c>
      <c r="BNP4" t="s">
        <v>1344</v>
      </c>
      <c r="BNQ4" t="s">
        <v>12</v>
      </c>
      <c r="BNR4" t="s">
        <v>1345</v>
      </c>
      <c r="BNS4" t="s">
        <v>1346</v>
      </c>
      <c r="BNT4" t="s">
        <v>1347</v>
      </c>
      <c r="BNU4" t="s">
        <v>1348</v>
      </c>
      <c r="BNV4" t="s">
        <v>1349</v>
      </c>
      <c r="BNW4" t="s">
        <v>1350</v>
      </c>
      <c r="BNX4" t="s">
        <v>1351</v>
      </c>
      <c r="BNY4" t="s">
        <v>1343</v>
      </c>
      <c r="BNZ4" t="s">
        <v>1352</v>
      </c>
      <c r="BOA4" t="s">
        <v>1353</v>
      </c>
      <c r="BOB4" t="s">
        <v>1354</v>
      </c>
      <c r="BOC4" t="s">
        <v>1355</v>
      </c>
      <c r="BOD4" t="s">
        <v>1356</v>
      </c>
      <c r="BOE4" t="s">
        <v>1357</v>
      </c>
      <c r="BOF4" t="s">
        <v>1358</v>
      </c>
      <c r="BOG4" t="s">
        <v>1359</v>
      </c>
      <c r="BOH4" t="s">
        <v>1360</v>
      </c>
      <c r="BOI4" t="s">
        <v>1360</v>
      </c>
      <c r="BOJ4" t="s">
        <v>1361</v>
      </c>
      <c r="BOK4" t="s">
        <v>1362</v>
      </c>
      <c r="BOL4" t="s">
        <v>1363</v>
      </c>
      <c r="BOM4" t="s">
        <v>1364</v>
      </c>
      <c r="BON4" t="s">
        <v>1362</v>
      </c>
      <c r="BOO4" t="s">
        <v>1365</v>
      </c>
      <c r="BOP4" t="s">
        <v>12</v>
      </c>
      <c r="BOQ4" t="s">
        <v>1366</v>
      </c>
      <c r="BOR4" t="s">
        <v>1367</v>
      </c>
      <c r="BOS4" t="s">
        <v>1368</v>
      </c>
      <c r="BOT4" t="s">
        <v>1369</v>
      </c>
      <c r="BOU4" t="s">
        <v>1370</v>
      </c>
      <c r="BOV4" t="s">
        <v>1371</v>
      </c>
      <c r="BOW4" t="s">
        <v>1372</v>
      </c>
      <c r="BOX4" t="s">
        <v>1364</v>
      </c>
      <c r="BOY4" t="s">
        <v>1373</v>
      </c>
      <c r="BOZ4" t="s">
        <v>1374</v>
      </c>
      <c r="BPA4" t="s">
        <v>1375</v>
      </c>
      <c r="BPB4" t="s">
        <v>1376</v>
      </c>
      <c r="BPC4" t="s">
        <v>1377</v>
      </c>
      <c r="BPD4" t="s">
        <v>1378</v>
      </c>
      <c r="BPE4" t="s">
        <v>1379</v>
      </c>
      <c r="BPF4" t="s">
        <v>1380</v>
      </c>
      <c r="BPG4" t="s">
        <v>1381</v>
      </c>
      <c r="BPH4" t="s">
        <v>1381</v>
      </c>
      <c r="BPI4" t="s">
        <v>1382</v>
      </c>
      <c r="BPJ4" t="s">
        <v>1383</v>
      </c>
      <c r="BPK4" t="s">
        <v>1384</v>
      </c>
      <c r="BPL4" t="s">
        <v>1385</v>
      </c>
      <c r="BPM4" t="s">
        <v>1383</v>
      </c>
      <c r="BPN4" t="s">
        <v>1386</v>
      </c>
      <c r="BPO4" t="s">
        <v>12</v>
      </c>
      <c r="BPP4" t="s">
        <v>1387</v>
      </c>
      <c r="BPQ4" t="s">
        <v>1388</v>
      </c>
      <c r="BPR4" t="s">
        <v>1389</v>
      </c>
      <c r="BPS4" t="s">
        <v>1390</v>
      </c>
      <c r="BPT4" t="s">
        <v>1391</v>
      </c>
      <c r="BPU4" t="s">
        <v>1392</v>
      </c>
      <c r="BPV4" t="s">
        <v>1393</v>
      </c>
      <c r="BPW4" t="s">
        <v>1385</v>
      </c>
      <c r="BPX4" t="s">
        <v>1394</v>
      </c>
      <c r="BPY4" t="s">
        <v>1395</v>
      </c>
      <c r="BPZ4" t="s">
        <v>1396</v>
      </c>
      <c r="BQA4" t="s">
        <v>1397</v>
      </c>
      <c r="BQB4" t="s">
        <v>1398</v>
      </c>
      <c r="BQC4" t="s">
        <v>1399</v>
      </c>
      <c r="BQD4" t="s">
        <v>12</v>
      </c>
      <c r="BQE4" t="s">
        <v>1400</v>
      </c>
      <c r="BQF4" t="s">
        <v>1401</v>
      </c>
      <c r="BQG4" t="s">
        <v>1401</v>
      </c>
      <c r="BQH4" t="s">
        <v>1402</v>
      </c>
      <c r="BQI4" t="s">
        <v>1403</v>
      </c>
      <c r="BQJ4" t="s">
        <v>12</v>
      </c>
      <c r="BQK4" t="s">
        <v>12</v>
      </c>
      <c r="BQL4" t="s">
        <v>1403</v>
      </c>
      <c r="BQM4" t="s">
        <v>1404</v>
      </c>
      <c r="BQN4" t="s">
        <v>12</v>
      </c>
      <c r="BQO4" t="s">
        <v>12</v>
      </c>
      <c r="BQP4" t="s">
        <v>1405</v>
      </c>
      <c r="BQQ4" t="s">
        <v>1406</v>
      </c>
      <c r="BQR4" t="s">
        <v>1407</v>
      </c>
      <c r="BQS4" t="s">
        <v>1408</v>
      </c>
      <c r="BQT4" t="s">
        <v>1409</v>
      </c>
      <c r="BQU4" t="s">
        <v>1410</v>
      </c>
      <c r="BQV4" t="s">
        <v>12</v>
      </c>
      <c r="BQW4" t="s">
        <v>1411</v>
      </c>
      <c r="BQX4" t="s">
        <v>1412</v>
      </c>
      <c r="BQY4" t="s">
        <v>1413</v>
      </c>
      <c r="BQZ4" t="s">
        <v>12</v>
      </c>
      <c r="BRA4" t="s">
        <v>1414</v>
      </c>
      <c r="BRB4" t="s">
        <v>1415</v>
      </c>
      <c r="BRC4" t="s">
        <v>1416</v>
      </c>
      <c r="BRD4" t="s">
        <v>12</v>
      </c>
      <c r="BRE4" t="s">
        <v>12</v>
      </c>
      <c r="BRF4" t="s">
        <v>12</v>
      </c>
      <c r="BRG4" t="s">
        <v>1417</v>
      </c>
      <c r="BRH4" t="s">
        <v>1418</v>
      </c>
      <c r="BRI4" t="s">
        <v>1419</v>
      </c>
      <c r="BRJ4" t="s">
        <v>1420</v>
      </c>
      <c r="BRK4" t="s">
        <v>1418</v>
      </c>
      <c r="BRL4" t="s">
        <v>1421</v>
      </c>
      <c r="BRM4" t="s">
        <v>12</v>
      </c>
      <c r="BRN4" t="s">
        <v>1422</v>
      </c>
      <c r="BRO4" t="s">
        <v>1423</v>
      </c>
      <c r="BRP4" t="s">
        <v>1424</v>
      </c>
      <c r="BRQ4" t="s">
        <v>1425</v>
      </c>
      <c r="BRR4" t="s">
        <v>1426</v>
      </c>
      <c r="BRS4" t="s">
        <v>1427</v>
      </c>
      <c r="BRT4" t="s">
        <v>1428</v>
      </c>
      <c r="BRU4" t="s">
        <v>1420</v>
      </c>
      <c r="BRV4" t="s">
        <v>1429</v>
      </c>
      <c r="BRW4" t="s">
        <v>1430</v>
      </c>
      <c r="BRX4" t="s">
        <v>1431</v>
      </c>
      <c r="BRY4" t="s">
        <v>1432</v>
      </c>
      <c r="BRZ4" t="s">
        <v>1433</v>
      </c>
      <c r="BSA4" t="s">
        <v>1434</v>
      </c>
      <c r="BSB4" t="s">
        <v>1435</v>
      </c>
      <c r="BSC4" t="s">
        <v>1436</v>
      </c>
      <c r="BSD4" t="s">
        <v>1437</v>
      </c>
      <c r="BSE4" t="s">
        <v>1437</v>
      </c>
      <c r="BSF4" t="s">
        <v>1438</v>
      </c>
      <c r="BSG4" t="s">
        <v>1439</v>
      </c>
      <c r="BSH4" t="s">
        <v>1440</v>
      </c>
      <c r="BSI4" t="s">
        <v>1441</v>
      </c>
      <c r="BSJ4" t="s">
        <v>1439</v>
      </c>
      <c r="BSK4" t="s">
        <v>1442</v>
      </c>
      <c r="BSL4" t="s">
        <v>12</v>
      </c>
      <c r="BSM4" t="s">
        <v>1443</v>
      </c>
      <c r="BSN4" t="s">
        <v>1444</v>
      </c>
      <c r="BSO4" t="s">
        <v>1445</v>
      </c>
      <c r="BSP4" t="s">
        <v>1446</v>
      </c>
      <c r="BSQ4" t="s">
        <v>1447</v>
      </c>
      <c r="BSR4" t="s">
        <v>1448</v>
      </c>
      <c r="BSS4" t="s">
        <v>1449</v>
      </c>
      <c r="BST4" t="s">
        <v>1441</v>
      </c>
      <c r="BSU4" t="s">
        <v>1450</v>
      </c>
      <c r="BSV4" t="s">
        <v>1451</v>
      </c>
      <c r="BSW4" t="s">
        <v>1452</v>
      </c>
      <c r="BSX4" t="s">
        <v>1453</v>
      </c>
      <c r="BSY4" t="s">
        <v>1454</v>
      </c>
      <c r="BSZ4" t="s">
        <v>1455</v>
      </c>
      <c r="BTA4" t="s">
        <v>1456</v>
      </c>
      <c r="BTB4" t="s">
        <v>1457</v>
      </c>
      <c r="BTC4" t="s">
        <v>1458</v>
      </c>
      <c r="BTD4" t="s">
        <v>1458</v>
      </c>
      <c r="BTE4" t="s">
        <v>1459</v>
      </c>
      <c r="BTF4" t="s">
        <v>1460</v>
      </c>
      <c r="BTG4" t="s">
        <v>1461</v>
      </c>
      <c r="BTH4" t="s">
        <v>1462</v>
      </c>
      <c r="BTI4" t="s">
        <v>1460</v>
      </c>
      <c r="BTJ4" t="s">
        <v>1463</v>
      </c>
      <c r="BTK4" t="s">
        <v>12</v>
      </c>
      <c r="BTL4" t="s">
        <v>1464</v>
      </c>
      <c r="BTM4" t="s">
        <v>1465</v>
      </c>
      <c r="BTN4" t="s">
        <v>1466</v>
      </c>
      <c r="BTO4" t="s">
        <v>1467</v>
      </c>
      <c r="BTP4" t="s">
        <v>1468</v>
      </c>
      <c r="BTQ4" t="s">
        <v>1469</v>
      </c>
      <c r="BTR4" t="s">
        <v>1470</v>
      </c>
      <c r="BTS4" t="s">
        <v>1462</v>
      </c>
      <c r="BTT4" t="s">
        <v>1471</v>
      </c>
      <c r="BTU4" t="s">
        <v>1472</v>
      </c>
      <c r="BTV4" t="s">
        <v>1473</v>
      </c>
      <c r="BTW4" t="s">
        <v>1474</v>
      </c>
      <c r="BTX4" t="s">
        <v>1475</v>
      </c>
      <c r="BTY4" t="s">
        <v>1476</v>
      </c>
      <c r="BTZ4" t="s">
        <v>1477</v>
      </c>
      <c r="BUA4" t="s">
        <v>1478</v>
      </c>
      <c r="BUB4" t="s">
        <v>1479</v>
      </c>
      <c r="BUC4" t="s">
        <v>1479</v>
      </c>
      <c r="BUD4" t="s">
        <v>1480</v>
      </c>
      <c r="BUE4" t="s">
        <v>1481</v>
      </c>
      <c r="BUF4" t="s">
        <v>12</v>
      </c>
      <c r="BUG4" t="s">
        <v>12</v>
      </c>
      <c r="BUH4" t="s">
        <v>1481</v>
      </c>
      <c r="BUI4" t="s">
        <v>1482</v>
      </c>
      <c r="BUJ4" t="s">
        <v>12</v>
      </c>
      <c r="BUK4" t="s">
        <v>12</v>
      </c>
      <c r="BUL4" t="s">
        <v>1483</v>
      </c>
      <c r="BUM4" t="s">
        <v>1484</v>
      </c>
      <c r="BUN4" t="s">
        <v>1485</v>
      </c>
      <c r="BUO4" t="s">
        <v>1486</v>
      </c>
      <c r="BUP4" t="s">
        <v>1487</v>
      </c>
      <c r="BUQ4" t="s">
        <v>1488</v>
      </c>
      <c r="BUR4" t="s">
        <v>12</v>
      </c>
      <c r="BUS4" t="s">
        <v>1489</v>
      </c>
      <c r="BUT4" t="s">
        <v>1490</v>
      </c>
      <c r="BUU4" t="s">
        <v>1491</v>
      </c>
      <c r="BUV4" t="s">
        <v>12</v>
      </c>
      <c r="BUW4" t="s">
        <v>1492</v>
      </c>
      <c r="BUX4" t="s">
        <v>12</v>
      </c>
      <c r="BUY4" t="s">
        <v>1493</v>
      </c>
      <c r="BUZ4" t="s">
        <v>12</v>
      </c>
      <c r="BVA4" t="s">
        <v>12</v>
      </c>
      <c r="BVB4" t="s">
        <v>12</v>
      </c>
      <c r="BVC4" t="s">
        <v>1494</v>
      </c>
      <c r="BVD4" t="s">
        <v>1495</v>
      </c>
      <c r="BVE4" t="s">
        <v>1496</v>
      </c>
      <c r="BVF4" t="s">
        <v>1497</v>
      </c>
      <c r="BVG4" t="s">
        <v>1495</v>
      </c>
      <c r="BVH4" t="s">
        <v>1498</v>
      </c>
      <c r="BVI4" t="s">
        <v>12</v>
      </c>
      <c r="BVJ4" t="s">
        <v>1499</v>
      </c>
      <c r="BVK4" t="s">
        <v>1500</v>
      </c>
      <c r="BVL4" t="s">
        <v>1501</v>
      </c>
      <c r="BVM4" t="s">
        <v>1502</v>
      </c>
      <c r="BVN4" t="s">
        <v>1503</v>
      </c>
      <c r="BVO4" t="s">
        <v>1504</v>
      </c>
      <c r="BVP4" t="s">
        <v>1505</v>
      </c>
      <c r="BVQ4" t="s">
        <v>1497</v>
      </c>
      <c r="BVR4" t="s">
        <v>1506</v>
      </c>
      <c r="BVS4" t="s">
        <v>1507</v>
      </c>
      <c r="BVT4" t="s">
        <v>1508</v>
      </c>
      <c r="BVU4" t="s">
        <v>1509</v>
      </c>
      <c r="BVV4" t="s">
        <v>1510</v>
      </c>
      <c r="BVW4" t="s">
        <v>1511</v>
      </c>
      <c r="BVX4" t="s">
        <v>1512</v>
      </c>
      <c r="BVY4" t="s">
        <v>1513</v>
      </c>
      <c r="BVZ4" t="s">
        <v>1514</v>
      </c>
      <c r="BWA4" t="s">
        <v>1514</v>
      </c>
      <c r="BWB4" t="s">
        <v>1515</v>
      </c>
      <c r="BWC4" t="s">
        <v>1516</v>
      </c>
      <c r="BWD4" t="s">
        <v>1517</v>
      </c>
      <c r="BWE4" t="s">
        <v>1518</v>
      </c>
      <c r="BWF4" t="s">
        <v>1516</v>
      </c>
      <c r="BWG4" t="s">
        <v>1519</v>
      </c>
      <c r="BWH4" t="s">
        <v>12</v>
      </c>
      <c r="BWI4" t="s">
        <v>1520</v>
      </c>
      <c r="BWJ4" t="s">
        <v>1521</v>
      </c>
      <c r="BWK4" t="s">
        <v>1522</v>
      </c>
      <c r="BWL4" t="s">
        <v>1523</v>
      </c>
      <c r="BWM4" t="s">
        <v>1524</v>
      </c>
      <c r="BWN4" t="s">
        <v>1525</v>
      </c>
      <c r="BWO4" t="s">
        <v>1526</v>
      </c>
      <c r="BWP4" t="s">
        <v>1518</v>
      </c>
      <c r="BWQ4" t="s">
        <v>1527</v>
      </c>
      <c r="BWR4" t="s">
        <v>1528</v>
      </c>
      <c r="BWS4" t="s">
        <v>1529</v>
      </c>
      <c r="BWT4" t="s">
        <v>1530</v>
      </c>
      <c r="BWU4" t="s">
        <v>1531</v>
      </c>
      <c r="BWV4" t="s">
        <v>1532</v>
      </c>
      <c r="BWW4" t="s">
        <v>1533</v>
      </c>
      <c r="BWX4" t="s">
        <v>1534</v>
      </c>
      <c r="BWY4" t="s">
        <v>1535</v>
      </c>
      <c r="BWZ4" t="s">
        <v>1535</v>
      </c>
      <c r="BXA4" t="s">
        <v>1536</v>
      </c>
      <c r="BXB4" t="s">
        <v>1537</v>
      </c>
      <c r="BXC4" t="s">
        <v>12</v>
      </c>
      <c r="BXD4" t="s">
        <v>12</v>
      </c>
      <c r="BXE4" t="s">
        <v>1537</v>
      </c>
      <c r="BXF4" t="s">
        <v>1538</v>
      </c>
      <c r="BXG4" t="s">
        <v>1539</v>
      </c>
      <c r="BXH4" t="s">
        <v>12</v>
      </c>
      <c r="BXI4" t="s">
        <v>1540</v>
      </c>
      <c r="BXJ4" t="s">
        <v>1541</v>
      </c>
      <c r="BXK4" t="s">
        <v>12</v>
      </c>
      <c r="BXL4" t="s">
        <v>1542</v>
      </c>
      <c r="BXM4" t="s">
        <v>12</v>
      </c>
      <c r="BXN4" t="s">
        <v>1543</v>
      </c>
      <c r="BXO4" t="s">
        <v>12</v>
      </c>
      <c r="BXP4" t="s">
        <v>1544</v>
      </c>
      <c r="BXQ4" t="s">
        <v>1545</v>
      </c>
      <c r="BXR4" t="s">
        <v>1546</v>
      </c>
      <c r="BXS4" t="s">
        <v>12</v>
      </c>
      <c r="BXT4" t="s">
        <v>1547</v>
      </c>
      <c r="BXU4" t="s">
        <v>1548</v>
      </c>
      <c r="BXV4" t="s">
        <v>1549</v>
      </c>
      <c r="BXW4" t="s">
        <v>12</v>
      </c>
      <c r="BXX4" t="s">
        <v>12</v>
      </c>
      <c r="BXY4" t="s">
        <v>12</v>
      </c>
      <c r="BXZ4" t="s">
        <v>3159</v>
      </c>
      <c r="BYA4" t="s">
        <v>3160</v>
      </c>
      <c r="BYB4" t="s">
        <v>12</v>
      </c>
      <c r="BYC4" t="s">
        <v>12</v>
      </c>
      <c r="BYD4" t="s">
        <v>3160</v>
      </c>
      <c r="BYE4" t="s">
        <v>3161</v>
      </c>
      <c r="BYF4" t="s">
        <v>3162</v>
      </c>
      <c r="BYG4" t="s">
        <v>12</v>
      </c>
      <c r="BYH4" t="s">
        <v>3163</v>
      </c>
      <c r="BYI4" t="s">
        <v>3164</v>
      </c>
      <c r="BYJ4" t="s">
        <v>12</v>
      </c>
      <c r="BYK4" t="s">
        <v>3165</v>
      </c>
      <c r="BYL4" t="s">
        <v>12</v>
      </c>
      <c r="BYM4" t="s">
        <v>3166</v>
      </c>
      <c r="BYN4" t="s">
        <v>12</v>
      </c>
      <c r="BYO4" t="s">
        <v>3167</v>
      </c>
      <c r="BYP4" t="s">
        <v>3168</v>
      </c>
      <c r="BYQ4" t="s">
        <v>3169</v>
      </c>
      <c r="BYR4" t="s">
        <v>12</v>
      </c>
      <c r="BYS4" t="s">
        <v>3170</v>
      </c>
      <c r="BYT4" t="s">
        <v>3171</v>
      </c>
      <c r="BYU4" t="s">
        <v>3172</v>
      </c>
      <c r="BYV4" t="s">
        <v>12</v>
      </c>
      <c r="BYW4" t="s">
        <v>12</v>
      </c>
      <c r="BYX4" t="s">
        <v>12</v>
      </c>
      <c r="BYY4" t="s">
        <v>3173</v>
      </c>
      <c r="BYZ4" t="s">
        <v>3174</v>
      </c>
      <c r="BZA4" t="s">
        <v>3175</v>
      </c>
      <c r="BZB4" t="s">
        <v>3176</v>
      </c>
      <c r="BZC4" t="s">
        <v>3174</v>
      </c>
      <c r="BZD4" t="s">
        <v>3177</v>
      </c>
      <c r="BZE4" t="s">
        <v>12</v>
      </c>
      <c r="BZF4" t="s">
        <v>3178</v>
      </c>
      <c r="BZG4" t="s">
        <v>3179</v>
      </c>
      <c r="BZH4" t="s">
        <v>3180</v>
      </c>
      <c r="BZI4" t="s">
        <v>3181</v>
      </c>
      <c r="BZJ4" t="s">
        <v>3182</v>
      </c>
      <c r="BZK4" t="s">
        <v>3183</v>
      </c>
      <c r="BZL4" t="s">
        <v>3184</v>
      </c>
      <c r="BZM4" t="s">
        <v>3176</v>
      </c>
      <c r="BZN4" t="s">
        <v>3185</v>
      </c>
      <c r="BZO4" t="s">
        <v>3186</v>
      </c>
      <c r="BZP4" t="s">
        <v>3187</v>
      </c>
      <c r="BZQ4" t="s">
        <v>3188</v>
      </c>
      <c r="BZR4" t="s">
        <v>3189</v>
      </c>
      <c r="BZS4" t="s">
        <v>3190</v>
      </c>
      <c r="BZT4" t="s">
        <v>3191</v>
      </c>
      <c r="BZU4" t="s">
        <v>3192</v>
      </c>
      <c r="BZV4" t="s">
        <v>3193</v>
      </c>
      <c r="BZW4" t="s">
        <v>3193</v>
      </c>
      <c r="BZX4" t="s">
        <v>3194</v>
      </c>
      <c r="BZY4" t="s">
        <v>3195</v>
      </c>
      <c r="BZZ4" t="s">
        <v>3196</v>
      </c>
      <c r="CAA4" t="s">
        <v>3197</v>
      </c>
      <c r="CAB4" t="s">
        <v>3195</v>
      </c>
      <c r="CAC4" t="s">
        <v>3198</v>
      </c>
      <c r="CAD4" t="s">
        <v>12</v>
      </c>
      <c r="CAE4" t="s">
        <v>3199</v>
      </c>
      <c r="CAF4" t="s">
        <v>3200</v>
      </c>
      <c r="CAG4" t="s">
        <v>3201</v>
      </c>
      <c r="CAH4" t="s">
        <v>3202</v>
      </c>
      <c r="CAI4" t="s">
        <v>3203</v>
      </c>
      <c r="CAJ4" t="s">
        <v>3204</v>
      </c>
      <c r="CAK4" t="s">
        <v>3205</v>
      </c>
      <c r="CAL4" t="s">
        <v>3197</v>
      </c>
      <c r="CAM4" t="s">
        <v>3206</v>
      </c>
      <c r="CAN4" t="s">
        <v>3207</v>
      </c>
      <c r="CAO4" t="s">
        <v>3208</v>
      </c>
      <c r="CAP4" t="s">
        <v>3209</v>
      </c>
      <c r="CAQ4" t="s">
        <v>3210</v>
      </c>
      <c r="CAR4" t="s">
        <v>3211</v>
      </c>
      <c r="CAS4" t="s">
        <v>3212</v>
      </c>
      <c r="CAT4" t="s">
        <v>3213</v>
      </c>
      <c r="CAU4" t="s">
        <v>3214</v>
      </c>
      <c r="CAV4" t="s">
        <v>3214</v>
      </c>
      <c r="CAW4" t="s">
        <v>3215</v>
      </c>
      <c r="CAX4" t="s">
        <v>3216</v>
      </c>
      <c r="CAY4" t="s">
        <v>3217</v>
      </c>
      <c r="CAZ4" t="s">
        <v>3218</v>
      </c>
      <c r="CBA4" t="s">
        <v>3216</v>
      </c>
      <c r="CBB4" t="s">
        <v>3219</v>
      </c>
      <c r="CBC4" t="s">
        <v>12</v>
      </c>
      <c r="CBD4" t="s">
        <v>3220</v>
      </c>
      <c r="CBE4" t="s">
        <v>3221</v>
      </c>
      <c r="CBF4" t="s">
        <v>3222</v>
      </c>
      <c r="CBG4" t="s">
        <v>3223</v>
      </c>
      <c r="CBH4" t="s">
        <v>3224</v>
      </c>
      <c r="CBI4" t="s">
        <v>3225</v>
      </c>
      <c r="CBJ4" t="s">
        <v>3226</v>
      </c>
      <c r="CBK4" t="s">
        <v>3218</v>
      </c>
      <c r="CBL4" t="s">
        <v>3227</v>
      </c>
      <c r="CBM4" t="s">
        <v>3228</v>
      </c>
      <c r="CBN4" t="s">
        <v>3229</v>
      </c>
      <c r="CBO4" t="s">
        <v>3230</v>
      </c>
      <c r="CBP4" t="s">
        <v>3231</v>
      </c>
      <c r="CBQ4" t="s">
        <v>3232</v>
      </c>
      <c r="CBR4" t="s">
        <v>3233</v>
      </c>
      <c r="CBS4" t="s">
        <v>3234</v>
      </c>
      <c r="CBT4" t="s">
        <v>3235</v>
      </c>
      <c r="CBU4" t="s">
        <v>3235</v>
      </c>
      <c r="CBV4" t="s">
        <v>3236</v>
      </c>
      <c r="CBW4" t="s">
        <v>3237</v>
      </c>
      <c r="CBX4" t="s">
        <v>3238</v>
      </c>
      <c r="CBY4" t="s">
        <v>3239</v>
      </c>
      <c r="CBZ4" t="s">
        <v>3237</v>
      </c>
      <c r="CCA4" t="s">
        <v>3240</v>
      </c>
      <c r="CCB4" t="s">
        <v>12</v>
      </c>
      <c r="CCC4" t="s">
        <v>3241</v>
      </c>
      <c r="CCD4" t="s">
        <v>3242</v>
      </c>
      <c r="CCE4" t="s">
        <v>3243</v>
      </c>
      <c r="CCF4" t="s">
        <v>3244</v>
      </c>
      <c r="CCG4" t="s">
        <v>3245</v>
      </c>
      <c r="CCH4" t="s">
        <v>3246</v>
      </c>
      <c r="CCI4" t="s">
        <v>3247</v>
      </c>
      <c r="CCJ4" t="s">
        <v>3239</v>
      </c>
      <c r="CCK4" t="s">
        <v>3248</v>
      </c>
      <c r="CCL4" t="s">
        <v>3249</v>
      </c>
      <c r="CCM4" t="s">
        <v>3250</v>
      </c>
      <c r="CCN4" t="s">
        <v>3251</v>
      </c>
      <c r="CCO4" t="s">
        <v>3252</v>
      </c>
      <c r="CCP4" t="s">
        <v>3253</v>
      </c>
      <c r="CCQ4" t="s">
        <v>3254</v>
      </c>
      <c r="CCR4" t="s">
        <v>3255</v>
      </c>
      <c r="CCS4" t="s">
        <v>3256</v>
      </c>
      <c r="CCT4" t="s">
        <v>3256</v>
      </c>
      <c r="CCU4" t="s">
        <v>3257</v>
      </c>
      <c r="CCV4" t="s">
        <v>3258</v>
      </c>
      <c r="CCW4" t="s">
        <v>3259</v>
      </c>
      <c r="CCX4" t="s">
        <v>3260</v>
      </c>
      <c r="CCY4" t="s">
        <v>3258</v>
      </c>
      <c r="CCZ4" t="s">
        <v>3261</v>
      </c>
      <c r="CDA4" t="s">
        <v>12</v>
      </c>
      <c r="CDB4" t="s">
        <v>3262</v>
      </c>
      <c r="CDC4" t="s">
        <v>3263</v>
      </c>
      <c r="CDD4" t="s">
        <v>3264</v>
      </c>
      <c r="CDE4" t="s">
        <v>3265</v>
      </c>
      <c r="CDF4" t="s">
        <v>3266</v>
      </c>
      <c r="CDG4" t="s">
        <v>3267</v>
      </c>
      <c r="CDH4" t="s">
        <v>3268</v>
      </c>
      <c r="CDI4" t="s">
        <v>3260</v>
      </c>
      <c r="CDJ4" t="s">
        <v>3269</v>
      </c>
      <c r="CDK4" t="s">
        <v>3270</v>
      </c>
      <c r="CDL4" t="s">
        <v>3271</v>
      </c>
      <c r="CDM4" t="s">
        <v>3272</v>
      </c>
      <c r="CDN4" t="s">
        <v>3273</v>
      </c>
      <c r="CDO4" t="s">
        <v>3274</v>
      </c>
      <c r="CDP4" t="s">
        <v>3275</v>
      </c>
      <c r="CDQ4" t="s">
        <v>3276</v>
      </c>
      <c r="CDR4" t="s">
        <v>3277</v>
      </c>
      <c r="CDS4" t="s">
        <v>3277</v>
      </c>
      <c r="CDT4" t="s">
        <v>3278</v>
      </c>
      <c r="CDU4" t="s">
        <v>3279</v>
      </c>
      <c r="CDV4" t="s">
        <v>3280</v>
      </c>
      <c r="CDW4" t="s">
        <v>3281</v>
      </c>
      <c r="CDX4" t="s">
        <v>3279</v>
      </c>
      <c r="CDY4" t="s">
        <v>3282</v>
      </c>
      <c r="CDZ4" t="s">
        <v>12</v>
      </c>
      <c r="CEA4" t="s">
        <v>3283</v>
      </c>
      <c r="CEB4" t="s">
        <v>3284</v>
      </c>
      <c r="CEC4" t="s">
        <v>3285</v>
      </c>
      <c r="CED4" t="s">
        <v>3286</v>
      </c>
      <c r="CEE4" t="s">
        <v>3287</v>
      </c>
      <c r="CEF4" t="s">
        <v>3288</v>
      </c>
      <c r="CEG4" t="s">
        <v>3289</v>
      </c>
      <c r="CEH4" t="s">
        <v>3281</v>
      </c>
      <c r="CEI4" t="s">
        <v>3290</v>
      </c>
      <c r="CEJ4" t="s">
        <v>3291</v>
      </c>
      <c r="CEK4" t="s">
        <v>3292</v>
      </c>
      <c r="CEL4" t="s">
        <v>3293</v>
      </c>
      <c r="CEM4" t="s">
        <v>3294</v>
      </c>
      <c r="CEN4" t="s">
        <v>3295</v>
      </c>
      <c r="CEO4" t="s">
        <v>3296</v>
      </c>
      <c r="CEP4" t="s">
        <v>3297</v>
      </c>
      <c r="CEQ4" t="s">
        <v>3298</v>
      </c>
      <c r="CER4" t="s">
        <v>3298</v>
      </c>
      <c r="CES4" t="s">
        <v>3299</v>
      </c>
      <c r="CET4" t="s">
        <v>3300</v>
      </c>
      <c r="CEU4" t="s">
        <v>3301</v>
      </c>
      <c r="CEV4" t="s">
        <v>3302</v>
      </c>
      <c r="CEW4" t="s">
        <v>3300</v>
      </c>
      <c r="CEX4" t="s">
        <v>3303</v>
      </c>
      <c r="CEY4" t="s">
        <v>12</v>
      </c>
      <c r="CEZ4" t="s">
        <v>3304</v>
      </c>
      <c r="CFA4" t="s">
        <v>3305</v>
      </c>
      <c r="CFB4" t="s">
        <v>3306</v>
      </c>
      <c r="CFC4" t="s">
        <v>3307</v>
      </c>
      <c r="CFD4" t="s">
        <v>3308</v>
      </c>
      <c r="CFE4" t="s">
        <v>3309</v>
      </c>
      <c r="CFF4" t="s">
        <v>3310</v>
      </c>
      <c r="CFG4" t="s">
        <v>3302</v>
      </c>
      <c r="CFH4" t="s">
        <v>3311</v>
      </c>
      <c r="CFI4" t="s">
        <v>3312</v>
      </c>
      <c r="CFJ4" t="s">
        <v>3313</v>
      </c>
      <c r="CFK4" t="s">
        <v>3314</v>
      </c>
      <c r="CFL4" t="s">
        <v>3315</v>
      </c>
      <c r="CFM4" t="s">
        <v>3316</v>
      </c>
      <c r="CFN4" t="s">
        <v>3317</v>
      </c>
      <c r="CFO4" t="s">
        <v>3318</v>
      </c>
      <c r="CFP4" t="s">
        <v>3319</v>
      </c>
      <c r="CFQ4" t="s">
        <v>3319</v>
      </c>
      <c r="CFR4" t="s">
        <v>3320</v>
      </c>
      <c r="CFS4" t="s">
        <v>3321</v>
      </c>
      <c r="CFT4" t="s">
        <v>12</v>
      </c>
      <c r="CFU4" t="s">
        <v>12</v>
      </c>
      <c r="CFV4" t="s">
        <v>3321</v>
      </c>
      <c r="CFW4" t="s">
        <v>3322</v>
      </c>
      <c r="CFX4" t="s">
        <v>12</v>
      </c>
      <c r="CFY4" t="s">
        <v>12</v>
      </c>
      <c r="CFZ4" t="s">
        <v>3323</v>
      </c>
      <c r="CGA4" t="s">
        <v>3324</v>
      </c>
      <c r="CGB4" t="s">
        <v>3325</v>
      </c>
      <c r="CGC4" t="s">
        <v>3326</v>
      </c>
      <c r="CGD4" t="s">
        <v>3327</v>
      </c>
      <c r="CGE4" t="s">
        <v>3328</v>
      </c>
      <c r="CGF4" t="s">
        <v>12</v>
      </c>
      <c r="CGG4" t="s">
        <v>3329</v>
      </c>
      <c r="CGH4" t="s">
        <v>3330</v>
      </c>
      <c r="CGI4" t="s">
        <v>3331</v>
      </c>
      <c r="CGJ4" t="s">
        <v>12</v>
      </c>
      <c r="CGK4" t="s">
        <v>3332</v>
      </c>
      <c r="CGL4" t="s">
        <v>3333</v>
      </c>
      <c r="CGM4" t="s">
        <v>3334</v>
      </c>
      <c r="CGN4" t="s">
        <v>12</v>
      </c>
      <c r="CGO4" t="s">
        <v>12</v>
      </c>
      <c r="CGP4" t="s">
        <v>12</v>
      </c>
      <c r="CGQ4" t="s">
        <v>3335</v>
      </c>
      <c r="CGR4" t="s">
        <v>3336</v>
      </c>
      <c r="CGS4" t="s">
        <v>3337</v>
      </c>
      <c r="CGT4" t="s">
        <v>3338</v>
      </c>
      <c r="CGU4" t="s">
        <v>3336</v>
      </c>
      <c r="CGV4" t="s">
        <v>3339</v>
      </c>
      <c r="CGW4" t="s">
        <v>12</v>
      </c>
      <c r="CGX4" t="s">
        <v>3340</v>
      </c>
      <c r="CGY4" t="s">
        <v>3341</v>
      </c>
      <c r="CGZ4" t="s">
        <v>3342</v>
      </c>
      <c r="CHA4" t="s">
        <v>3343</v>
      </c>
      <c r="CHB4" t="s">
        <v>3344</v>
      </c>
      <c r="CHC4" t="s">
        <v>3345</v>
      </c>
      <c r="CHD4" t="s">
        <v>3346</v>
      </c>
      <c r="CHE4" t="s">
        <v>3338</v>
      </c>
      <c r="CHF4" t="s">
        <v>3347</v>
      </c>
      <c r="CHG4" t="s">
        <v>3348</v>
      </c>
      <c r="CHH4" t="s">
        <v>3349</v>
      </c>
      <c r="CHI4" t="s">
        <v>3350</v>
      </c>
      <c r="CHJ4" t="s">
        <v>3351</v>
      </c>
      <c r="CHK4" t="s">
        <v>3352</v>
      </c>
      <c r="CHL4" t="s">
        <v>3353</v>
      </c>
      <c r="CHM4" t="s">
        <v>3354</v>
      </c>
      <c r="CHN4" t="s">
        <v>3355</v>
      </c>
      <c r="CHO4" t="s">
        <v>3355</v>
      </c>
      <c r="CHP4" t="s">
        <v>3356</v>
      </c>
      <c r="CHQ4" t="s">
        <v>3357</v>
      </c>
      <c r="CHR4" t="s">
        <v>3358</v>
      </c>
      <c r="CHS4" t="s">
        <v>3359</v>
      </c>
      <c r="CHT4" t="s">
        <v>3357</v>
      </c>
      <c r="CHU4" t="s">
        <v>3360</v>
      </c>
      <c r="CHV4" t="s">
        <v>12</v>
      </c>
      <c r="CHW4" t="s">
        <v>3361</v>
      </c>
      <c r="CHX4" t="s">
        <v>3362</v>
      </c>
      <c r="CHY4" t="s">
        <v>3363</v>
      </c>
      <c r="CHZ4" t="s">
        <v>3364</v>
      </c>
      <c r="CIA4" t="s">
        <v>3365</v>
      </c>
      <c r="CIB4" t="s">
        <v>3366</v>
      </c>
      <c r="CIC4" t="s">
        <v>3367</v>
      </c>
      <c r="CID4" t="s">
        <v>3359</v>
      </c>
      <c r="CIE4" t="s">
        <v>3368</v>
      </c>
      <c r="CIF4" t="s">
        <v>3369</v>
      </c>
      <c r="CIG4" t="s">
        <v>3370</v>
      </c>
      <c r="CIH4" t="s">
        <v>3371</v>
      </c>
      <c r="CII4" t="s">
        <v>3372</v>
      </c>
      <c r="CIJ4" t="s">
        <v>3373</v>
      </c>
      <c r="CIK4" t="s">
        <v>3374</v>
      </c>
      <c r="CIL4" t="s">
        <v>3375</v>
      </c>
      <c r="CIM4" t="s">
        <v>3376</v>
      </c>
      <c r="CIN4" t="s">
        <v>3376</v>
      </c>
      <c r="CIO4" t="s">
        <v>3377</v>
      </c>
      <c r="CIP4" t="s">
        <v>3378</v>
      </c>
      <c r="CIQ4" t="s">
        <v>3379</v>
      </c>
      <c r="CIR4" t="s">
        <v>3380</v>
      </c>
      <c r="CIS4" t="s">
        <v>3378</v>
      </c>
      <c r="CIT4" t="s">
        <v>3381</v>
      </c>
      <c r="CIU4" t="s">
        <v>12</v>
      </c>
      <c r="CIV4" t="s">
        <v>3382</v>
      </c>
      <c r="CIW4" t="s">
        <v>3383</v>
      </c>
      <c r="CIX4" t="s">
        <v>3384</v>
      </c>
      <c r="CIY4" t="s">
        <v>3385</v>
      </c>
      <c r="CIZ4" t="s">
        <v>3386</v>
      </c>
      <c r="CJA4" t="s">
        <v>3387</v>
      </c>
      <c r="CJB4" t="s">
        <v>3388</v>
      </c>
      <c r="CJC4" t="s">
        <v>3380</v>
      </c>
      <c r="CJD4" t="s">
        <v>3389</v>
      </c>
      <c r="CJE4" t="s">
        <v>3390</v>
      </c>
      <c r="CJF4" t="s">
        <v>3391</v>
      </c>
      <c r="CJG4" t="s">
        <v>3392</v>
      </c>
      <c r="CJH4" t="s">
        <v>3393</v>
      </c>
      <c r="CJI4" t="s">
        <v>3394</v>
      </c>
      <c r="CJJ4" t="s">
        <v>3395</v>
      </c>
      <c r="CJK4" t="s">
        <v>3396</v>
      </c>
      <c r="CJL4" t="s">
        <v>3397</v>
      </c>
      <c r="CJM4" t="s">
        <v>3397</v>
      </c>
      <c r="CJN4" t="s">
        <v>3398</v>
      </c>
      <c r="CJO4" t="s">
        <v>3399</v>
      </c>
      <c r="CJP4" t="s">
        <v>3400</v>
      </c>
      <c r="CJQ4" t="s">
        <v>3401</v>
      </c>
      <c r="CJR4" t="s">
        <v>3399</v>
      </c>
      <c r="CJS4" t="s">
        <v>3402</v>
      </c>
      <c r="CJT4" t="s">
        <v>12</v>
      </c>
      <c r="CJU4" t="s">
        <v>3403</v>
      </c>
      <c r="CJV4" t="s">
        <v>3404</v>
      </c>
      <c r="CJW4" t="s">
        <v>3405</v>
      </c>
      <c r="CJX4" t="s">
        <v>3406</v>
      </c>
      <c r="CJY4" t="s">
        <v>3407</v>
      </c>
      <c r="CJZ4" t="s">
        <v>3408</v>
      </c>
      <c r="CKA4" t="s">
        <v>3409</v>
      </c>
      <c r="CKB4" t="s">
        <v>3401</v>
      </c>
      <c r="CKC4" t="s">
        <v>3410</v>
      </c>
      <c r="CKD4" t="s">
        <v>3411</v>
      </c>
      <c r="CKE4" t="s">
        <v>3412</v>
      </c>
      <c r="CKF4" t="s">
        <v>3413</v>
      </c>
      <c r="CKG4" t="s">
        <v>3414</v>
      </c>
      <c r="CKH4" t="s">
        <v>3415</v>
      </c>
      <c r="CKI4" t="s">
        <v>3416</v>
      </c>
      <c r="CKJ4" t="s">
        <v>3417</v>
      </c>
      <c r="CKK4" t="s">
        <v>3418</v>
      </c>
      <c r="CKL4" t="s">
        <v>3418</v>
      </c>
      <c r="CKM4" t="s">
        <v>3419</v>
      </c>
      <c r="CKN4" t="s">
        <v>3420</v>
      </c>
      <c r="CKO4" t="s">
        <v>3421</v>
      </c>
      <c r="CKP4" t="s">
        <v>3422</v>
      </c>
      <c r="CKQ4" t="s">
        <v>3420</v>
      </c>
      <c r="CKR4" t="s">
        <v>3423</v>
      </c>
      <c r="CKS4" t="s">
        <v>12</v>
      </c>
      <c r="CKT4" t="s">
        <v>3424</v>
      </c>
      <c r="CKU4" t="s">
        <v>3425</v>
      </c>
      <c r="CKV4" t="s">
        <v>3426</v>
      </c>
      <c r="CKW4" t="s">
        <v>3427</v>
      </c>
      <c r="CKX4" t="s">
        <v>3428</v>
      </c>
      <c r="CKY4" t="s">
        <v>3429</v>
      </c>
      <c r="CKZ4" t="s">
        <v>3430</v>
      </c>
      <c r="CLA4" t="s">
        <v>3422</v>
      </c>
      <c r="CLB4" t="s">
        <v>3431</v>
      </c>
      <c r="CLC4" t="s">
        <v>3432</v>
      </c>
      <c r="CLD4" t="s">
        <v>3433</v>
      </c>
      <c r="CLE4" t="s">
        <v>3434</v>
      </c>
      <c r="CLF4" t="s">
        <v>3435</v>
      </c>
      <c r="CLG4" t="s">
        <v>3436</v>
      </c>
      <c r="CLH4" t="s">
        <v>3437</v>
      </c>
      <c r="CLI4" t="s">
        <v>3438</v>
      </c>
      <c r="CLJ4" t="s">
        <v>3439</v>
      </c>
      <c r="CLK4" t="s">
        <v>3439</v>
      </c>
      <c r="CLL4" t="s">
        <v>3440</v>
      </c>
      <c r="CLM4" t="s">
        <v>3441</v>
      </c>
      <c r="CLN4" t="s">
        <v>3442</v>
      </c>
      <c r="CLO4" t="s">
        <v>3443</v>
      </c>
      <c r="CLP4" t="s">
        <v>3441</v>
      </c>
      <c r="CLQ4" t="s">
        <v>3444</v>
      </c>
      <c r="CLR4" t="s">
        <v>12</v>
      </c>
      <c r="CLS4" t="s">
        <v>3445</v>
      </c>
      <c r="CLT4" t="s">
        <v>3446</v>
      </c>
      <c r="CLU4" t="s">
        <v>3447</v>
      </c>
      <c r="CLV4" t="s">
        <v>3448</v>
      </c>
      <c r="CLW4" t="s">
        <v>3449</v>
      </c>
      <c r="CLX4" t="s">
        <v>3450</v>
      </c>
      <c r="CLY4" t="s">
        <v>3451</v>
      </c>
      <c r="CLZ4" t="s">
        <v>3443</v>
      </c>
      <c r="CMA4" t="s">
        <v>3452</v>
      </c>
      <c r="CMB4" t="s">
        <v>3453</v>
      </c>
      <c r="CMC4" t="s">
        <v>3454</v>
      </c>
      <c r="CMD4" t="s">
        <v>3455</v>
      </c>
      <c r="CME4" t="s">
        <v>3456</v>
      </c>
      <c r="CMF4" t="s">
        <v>3457</v>
      </c>
      <c r="CMG4" t="s">
        <v>3458</v>
      </c>
      <c r="CMH4" t="s">
        <v>3459</v>
      </c>
      <c r="CMI4" t="s">
        <v>3460</v>
      </c>
      <c r="CMJ4" t="s">
        <v>3460</v>
      </c>
      <c r="CMK4" t="s">
        <v>3440</v>
      </c>
      <c r="CML4" t="s">
        <v>3441</v>
      </c>
      <c r="CMM4" t="s">
        <v>3442</v>
      </c>
      <c r="CMN4" t="s">
        <v>3443</v>
      </c>
      <c r="CMO4" t="s">
        <v>3441</v>
      </c>
      <c r="CMP4" t="s">
        <v>3444</v>
      </c>
      <c r="CMQ4" t="s">
        <v>12</v>
      </c>
      <c r="CMR4" t="s">
        <v>3445</v>
      </c>
      <c r="CMS4" t="s">
        <v>3446</v>
      </c>
      <c r="CMT4" t="s">
        <v>3447</v>
      </c>
      <c r="CMU4" t="s">
        <v>3448</v>
      </c>
      <c r="CMV4" t="s">
        <v>3449</v>
      </c>
      <c r="CMW4" t="s">
        <v>3450</v>
      </c>
      <c r="CMX4" t="s">
        <v>3451</v>
      </c>
      <c r="CMY4" t="s">
        <v>3443</v>
      </c>
      <c r="CMZ4" t="s">
        <v>3452</v>
      </c>
      <c r="CNA4" t="s">
        <v>3453</v>
      </c>
      <c r="CNB4" t="s">
        <v>3454</v>
      </c>
      <c r="CNC4" t="s">
        <v>3455</v>
      </c>
      <c r="CND4" t="s">
        <v>3456</v>
      </c>
      <c r="CNE4" t="s">
        <v>3457</v>
      </c>
      <c r="CNF4" t="s">
        <v>3458</v>
      </c>
      <c r="CNG4" t="s">
        <v>3459</v>
      </c>
      <c r="CNH4" t="s">
        <v>3460</v>
      </c>
      <c r="CNI4" t="s">
        <v>3460</v>
      </c>
      <c r="CNJ4" t="s">
        <v>3461</v>
      </c>
      <c r="CNK4" t="s">
        <v>3462</v>
      </c>
      <c r="CNL4" t="s">
        <v>3463</v>
      </c>
      <c r="CNM4" t="s">
        <v>3464</v>
      </c>
      <c r="CNN4" t="s">
        <v>3462</v>
      </c>
      <c r="CNO4" t="s">
        <v>3465</v>
      </c>
      <c r="CNP4" t="s">
        <v>12</v>
      </c>
      <c r="CNQ4" t="s">
        <v>3466</v>
      </c>
      <c r="CNR4" t="s">
        <v>3467</v>
      </c>
      <c r="CNS4" t="s">
        <v>3468</v>
      </c>
      <c r="CNT4" t="s">
        <v>3469</v>
      </c>
      <c r="CNU4" t="s">
        <v>3470</v>
      </c>
      <c r="CNV4" t="s">
        <v>3471</v>
      </c>
      <c r="CNW4" t="s">
        <v>3472</v>
      </c>
      <c r="CNX4" t="s">
        <v>3464</v>
      </c>
      <c r="CNY4" t="s">
        <v>3473</v>
      </c>
      <c r="CNZ4" t="s">
        <v>3474</v>
      </c>
      <c r="COA4" t="s">
        <v>3475</v>
      </c>
      <c r="COB4" t="s">
        <v>3476</v>
      </c>
      <c r="COC4" t="s">
        <v>3477</v>
      </c>
      <c r="COD4" t="s">
        <v>3478</v>
      </c>
      <c r="COE4" t="s">
        <v>3479</v>
      </c>
      <c r="COF4" t="s">
        <v>3480</v>
      </c>
      <c r="COG4" t="s">
        <v>3481</v>
      </c>
      <c r="COH4" t="s">
        <v>3481</v>
      </c>
      <c r="COI4" t="s">
        <v>3482</v>
      </c>
      <c r="COJ4" t="s">
        <v>3483</v>
      </c>
      <c r="COK4" t="s">
        <v>3484</v>
      </c>
      <c r="COL4" t="s">
        <v>3485</v>
      </c>
      <c r="COM4" t="s">
        <v>3483</v>
      </c>
      <c r="CON4" t="s">
        <v>3486</v>
      </c>
      <c r="COO4" t="s">
        <v>12</v>
      </c>
      <c r="COP4" t="s">
        <v>3487</v>
      </c>
      <c r="COQ4" t="s">
        <v>3488</v>
      </c>
      <c r="COR4" t="s">
        <v>3489</v>
      </c>
      <c r="COS4" t="s">
        <v>3490</v>
      </c>
      <c r="COT4" t="s">
        <v>3491</v>
      </c>
      <c r="COU4" t="s">
        <v>3492</v>
      </c>
      <c r="COV4" t="s">
        <v>3493</v>
      </c>
      <c r="COW4" t="s">
        <v>3485</v>
      </c>
      <c r="COX4" t="s">
        <v>3494</v>
      </c>
      <c r="COY4" t="s">
        <v>3495</v>
      </c>
      <c r="COZ4" t="s">
        <v>3496</v>
      </c>
      <c r="CPA4" t="s">
        <v>3497</v>
      </c>
      <c r="CPB4" t="s">
        <v>3498</v>
      </c>
      <c r="CPC4" t="s">
        <v>3499</v>
      </c>
      <c r="CPD4" t="s">
        <v>3500</v>
      </c>
      <c r="CPE4" t="s">
        <v>3501</v>
      </c>
      <c r="CPF4" t="s">
        <v>3502</v>
      </c>
      <c r="CPG4" t="s">
        <v>3502</v>
      </c>
      <c r="CPH4" t="s">
        <v>3503</v>
      </c>
      <c r="CPI4" t="s">
        <v>3504</v>
      </c>
      <c r="CPJ4" t="s">
        <v>3505</v>
      </c>
      <c r="CPK4" t="s">
        <v>3506</v>
      </c>
      <c r="CPL4" t="s">
        <v>3504</v>
      </c>
      <c r="CPM4" t="s">
        <v>3507</v>
      </c>
      <c r="CPN4" t="s">
        <v>12</v>
      </c>
      <c r="CPO4" t="s">
        <v>3508</v>
      </c>
      <c r="CPP4" t="s">
        <v>3509</v>
      </c>
      <c r="CPQ4" t="s">
        <v>3510</v>
      </c>
      <c r="CPR4" t="s">
        <v>3511</v>
      </c>
      <c r="CPS4" t="s">
        <v>3512</v>
      </c>
      <c r="CPT4" t="s">
        <v>3513</v>
      </c>
      <c r="CPU4" t="s">
        <v>3514</v>
      </c>
      <c r="CPV4" t="s">
        <v>3506</v>
      </c>
      <c r="CPW4" t="s">
        <v>3515</v>
      </c>
      <c r="CPX4" t="s">
        <v>3516</v>
      </c>
      <c r="CPY4" t="s">
        <v>3517</v>
      </c>
      <c r="CPZ4" t="s">
        <v>3518</v>
      </c>
      <c r="CQA4" t="s">
        <v>3519</v>
      </c>
      <c r="CQB4" t="s">
        <v>3520</v>
      </c>
      <c r="CQC4" t="s">
        <v>3521</v>
      </c>
      <c r="CQD4" t="s">
        <v>3522</v>
      </c>
      <c r="CQE4" t="s">
        <v>3523</v>
      </c>
      <c r="CQF4" t="s">
        <v>3523</v>
      </c>
      <c r="CQG4" t="s">
        <v>3524</v>
      </c>
      <c r="CQH4" t="s">
        <v>3525</v>
      </c>
      <c r="CQI4" t="s">
        <v>3526</v>
      </c>
      <c r="CQJ4" t="s">
        <v>3527</v>
      </c>
      <c r="CQK4" t="s">
        <v>3525</v>
      </c>
      <c r="CQL4" t="s">
        <v>3528</v>
      </c>
      <c r="CQM4" t="s">
        <v>12</v>
      </c>
      <c r="CQN4" t="s">
        <v>3529</v>
      </c>
      <c r="CQO4" t="s">
        <v>3530</v>
      </c>
      <c r="CQP4" t="s">
        <v>3531</v>
      </c>
      <c r="CQQ4" t="s">
        <v>3532</v>
      </c>
      <c r="CQR4" t="s">
        <v>3533</v>
      </c>
      <c r="CQS4" t="s">
        <v>3534</v>
      </c>
      <c r="CQT4" t="s">
        <v>3535</v>
      </c>
      <c r="CQU4" t="s">
        <v>3527</v>
      </c>
      <c r="CQV4" t="s">
        <v>3536</v>
      </c>
      <c r="CQW4" t="s">
        <v>3537</v>
      </c>
      <c r="CQX4" t="s">
        <v>3538</v>
      </c>
      <c r="CQY4" t="s">
        <v>3539</v>
      </c>
      <c r="CQZ4" t="s">
        <v>3540</v>
      </c>
      <c r="CRA4" t="s">
        <v>3541</v>
      </c>
      <c r="CRB4" t="s">
        <v>12</v>
      </c>
      <c r="CRC4" t="s">
        <v>3542</v>
      </c>
      <c r="CRD4" t="s">
        <v>3543</v>
      </c>
      <c r="CRE4" t="s">
        <v>3543</v>
      </c>
      <c r="CRF4" t="s">
        <v>3544</v>
      </c>
      <c r="CRG4" t="s">
        <v>3545</v>
      </c>
      <c r="CRH4" t="s">
        <v>3546</v>
      </c>
      <c r="CRI4" t="s">
        <v>3547</v>
      </c>
      <c r="CRJ4" t="s">
        <v>3545</v>
      </c>
      <c r="CRK4" t="s">
        <v>3548</v>
      </c>
      <c r="CRL4" t="s">
        <v>12</v>
      </c>
      <c r="CRM4" t="s">
        <v>3549</v>
      </c>
      <c r="CRN4" t="s">
        <v>3550</v>
      </c>
      <c r="CRO4" t="s">
        <v>3551</v>
      </c>
      <c r="CRP4" t="s">
        <v>3552</v>
      </c>
      <c r="CRQ4" t="s">
        <v>3553</v>
      </c>
      <c r="CRR4" t="s">
        <v>3554</v>
      </c>
      <c r="CRS4" t="s">
        <v>3555</v>
      </c>
      <c r="CRT4" t="s">
        <v>3547</v>
      </c>
      <c r="CRU4" t="s">
        <v>3556</v>
      </c>
      <c r="CRV4" t="s">
        <v>3557</v>
      </c>
      <c r="CRW4" t="s">
        <v>3558</v>
      </c>
      <c r="CRX4" t="s">
        <v>3559</v>
      </c>
      <c r="CRY4" t="s">
        <v>3560</v>
      </c>
      <c r="CRZ4" t="s">
        <v>3561</v>
      </c>
      <c r="CSA4" t="s">
        <v>12</v>
      </c>
      <c r="CSB4" t="s">
        <v>3562</v>
      </c>
      <c r="CSC4" t="s">
        <v>3563</v>
      </c>
      <c r="CSD4" t="s">
        <v>3563</v>
      </c>
      <c r="CSE4" t="s">
        <v>3564</v>
      </c>
      <c r="CSF4" t="s">
        <v>3565</v>
      </c>
      <c r="CSG4" t="s">
        <v>12</v>
      </c>
      <c r="CSH4" t="s">
        <v>12</v>
      </c>
      <c r="CSI4" t="s">
        <v>3565</v>
      </c>
      <c r="CSJ4" t="s">
        <v>3566</v>
      </c>
      <c r="CSK4" t="s">
        <v>3567</v>
      </c>
      <c r="CSL4" t="s">
        <v>12</v>
      </c>
      <c r="CSM4" t="s">
        <v>3568</v>
      </c>
      <c r="CSN4" t="s">
        <v>3569</v>
      </c>
      <c r="CSO4" t="s">
        <v>12</v>
      </c>
      <c r="CSP4" t="s">
        <v>3570</v>
      </c>
      <c r="CSQ4" t="s">
        <v>12</v>
      </c>
      <c r="CSR4" t="s">
        <v>3571</v>
      </c>
      <c r="CSS4" t="s">
        <v>12</v>
      </c>
      <c r="CST4" t="s">
        <v>3572</v>
      </c>
      <c r="CSU4" t="s">
        <v>3573</v>
      </c>
      <c r="CSV4" t="s">
        <v>3574</v>
      </c>
      <c r="CSW4" t="s">
        <v>12</v>
      </c>
      <c r="CSX4" t="s">
        <v>3575</v>
      </c>
      <c r="CSY4" t="s">
        <v>3576</v>
      </c>
      <c r="CSZ4" t="s">
        <v>3577</v>
      </c>
      <c r="CTA4" t="s">
        <v>12</v>
      </c>
      <c r="CTB4" t="s">
        <v>12</v>
      </c>
      <c r="CTC4" t="s">
        <v>12</v>
      </c>
      <c r="CTD4" t="s">
        <v>3578</v>
      </c>
      <c r="CTE4" t="s">
        <v>3579</v>
      </c>
      <c r="CTF4" t="s">
        <v>12</v>
      </c>
      <c r="CTG4" t="s">
        <v>12</v>
      </c>
      <c r="CTH4" t="s">
        <v>3579</v>
      </c>
      <c r="CTI4" t="s">
        <v>3580</v>
      </c>
      <c r="CTJ4" t="s">
        <v>12</v>
      </c>
      <c r="CTK4" t="s">
        <v>12</v>
      </c>
      <c r="CTL4" t="s">
        <v>3581</v>
      </c>
      <c r="CTM4" t="s">
        <v>3582</v>
      </c>
      <c r="CTN4" t="s">
        <v>12</v>
      </c>
      <c r="CTO4" t="s">
        <v>3583</v>
      </c>
      <c r="CTP4" t="s">
        <v>12</v>
      </c>
      <c r="CTQ4" t="s">
        <v>3584</v>
      </c>
      <c r="CTR4" t="s">
        <v>12</v>
      </c>
      <c r="CTS4" t="s">
        <v>3585</v>
      </c>
      <c r="CTT4" t="s">
        <v>3586</v>
      </c>
      <c r="CTU4" t="s">
        <v>3587</v>
      </c>
      <c r="CTV4" t="s">
        <v>12</v>
      </c>
      <c r="CTW4" t="s">
        <v>3588</v>
      </c>
      <c r="CTX4" t="s">
        <v>3589</v>
      </c>
      <c r="CTY4" t="s">
        <v>3590</v>
      </c>
      <c r="CTZ4" t="s">
        <v>12</v>
      </c>
      <c r="CUA4" t="s">
        <v>12</v>
      </c>
      <c r="CUB4" t="s">
        <v>12</v>
      </c>
      <c r="CUC4" t="s">
        <v>3591</v>
      </c>
      <c r="CUD4" t="s">
        <v>3592</v>
      </c>
      <c r="CUE4" t="s">
        <v>3593</v>
      </c>
      <c r="CUF4" t="s">
        <v>3594</v>
      </c>
      <c r="CUG4" t="s">
        <v>3592</v>
      </c>
      <c r="CUH4" t="s">
        <v>3595</v>
      </c>
      <c r="CUI4" t="s">
        <v>12</v>
      </c>
      <c r="CUJ4" t="s">
        <v>3596</v>
      </c>
      <c r="CUK4" t="s">
        <v>3597</v>
      </c>
      <c r="CUL4" t="s">
        <v>3598</v>
      </c>
      <c r="CUM4" t="s">
        <v>3599</v>
      </c>
      <c r="CUN4" t="s">
        <v>3600</v>
      </c>
      <c r="CUO4" t="s">
        <v>3601</v>
      </c>
      <c r="CUP4" t="s">
        <v>3602</v>
      </c>
      <c r="CUQ4" t="s">
        <v>3594</v>
      </c>
      <c r="CUR4" t="s">
        <v>3603</v>
      </c>
      <c r="CUS4" t="s">
        <v>3604</v>
      </c>
      <c r="CUT4" t="s">
        <v>3605</v>
      </c>
      <c r="CUU4" t="s">
        <v>3606</v>
      </c>
      <c r="CUV4" t="s">
        <v>3607</v>
      </c>
      <c r="CUW4" t="s">
        <v>3608</v>
      </c>
      <c r="CUX4" t="s">
        <v>3609</v>
      </c>
      <c r="CUY4" t="s">
        <v>3610</v>
      </c>
      <c r="CUZ4" t="s">
        <v>3611</v>
      </c>
      <c r="CVA4" t="s">
        <v>3611</v>
      </c>
      <c r="CVB4" t="s">
        <v>3612</v>
      </c>
      <c r="CVC4" t="s">
        <v>3613</v>
      </c>
      <c r="CVD4" t="s">
        <v>3614</v>
      </c>
      <c r="CVE4" t="s">
        <v>3615</v>
      </c>
      <c r="CVF4" t="s">
        <v>3613</v>
      </c>
      <c r="CVG4" t="s">
        <v>3616</v>
      </c>
      <c r="CVH4" t="s">
        <v>12</v>
      </c>
      <c r="CVI4" t="s">
        <v>3617</v>
      </c>
      <c r="CVJ4" t="s">
        <v>3618</v>
      </c>
      <c r="CVK4" t="s">
        <v>3619</v>
      </c>
      <c r="CVL4" t="s">
        <v>3620</v>
      </c>
      <c r="CVM4" t="s">
        <v>3621</v>
      </c>
      <c r="CVN4" t="s">
        <v>3622</v>
      </c>
      <c r="CVO4" t="s">
        <v>3623</v>
      </c>
      <c r="CVP4" t="s">
        <v>3615</v>
      </c>
      <c r="CVQ4" t="s">
        <v>3624</v>
      </c>
      <c r="CVR4" t="s">
        <v>3625</v>
      </c>
      <c r="CVS4" t="s">
        <v>3626</v>
      </c>
      <c r="CVT4" t="s">
        <v>3627</v>
      </c>
      <c r="CVU4" t="s">
        <v>3628</v>
      </c>
      <c r="CVV4" t="s">
        <v>3629</v>
      </c>
      <c r="CVW4" t="s">
        <v>3630</v>
      </c>
      <c r="CVX4" t="s">
        <v>3631</v>
      </c>
      <c r="CVY4" t="s">
        <v>3632</v>
      </c>
      <c r="CVZ4" t="s">
        <v>3632</v>
      </c>
      <c r="CWA4" t="s">
        <v>3633</v>
      </c>
      <c r="CWB4" t="s">
        <v>3634</v>
      </c>
      <c r="CWC4" t="s">
        <v>3635</v>
      </c>
      <c r="CWD4" t="s">
        <v>3636</v>
      </c>
      <c r="CWE4" t="s">
        <v>3634</v>
      </c>
      <c r="CWF4" t="s">
        <v>3637</v>
      </c>
      <c r="CWG4" t="s">
        <v>12</v>
      </c>
      <c r="CWH4" t="s">
        <v>3638</v>
      </c>
      <c r="CWI4" t="s">
        <v>3639</v>
      </c>
      <c r="CWJ4" t="s">
        <v>3640</v>
      </c>
      <c r="CWK4" t="s">
        <v>3641</v>
      </c>
      <c r="CWL4" t="s">
        <v>3642</v>
      </c>
      <c r="CWM4" t="s">
        <v>3643</v>
      </c>
      <c r="CWN4" t="s">
        <v>3644</v>
      </c>
      <c r="CWO4" t="s">
        <v>3636</v>
      </c>
      <c r="CWP4" t="s">
        <v>3645</v>
      </c>
      <c r="CWQ4" t="s">
        <v>3646</v>
      </c>
      <c r="CWR4" t="s">
        <v>3647</v>
      </c>
      <c r="CWS4" t="s">
        <v>3648</v>
      </c>
      <c r="CWT4" t="s">
        <v>3649</v>
      </c>
      <c r="CWU4" t="s">
        <v>3650</v>
      </c>
      <c r="CWV4" t="s">
        <v>3651</v>
      </c>
      <c r="CWW4" t="s">
        <v>3652</v>
      </c>
      <c r="CWX4" t="s">
        <v>3653</v>
      </c>
      <c r="CWY4" t="s">
        <v>3653</v>
      </c>
      <c r="CWZ4" t="s">
        <v>3654</v>
      </c>
      <c r="CXA4" t="s">
        <v>3655</v>
      </c>
      <c r="CXB4" t="s">
        <v>3656</v>
      </c>
      <c r="CXC4" t="s">
        <v>3657</v>
      </c>
      <c r="CXD4" t="s">
        <v>3655</v>
      </c>
      <c r="CXE4" t="s">
        <v>3658</v>
      </c>
      <c r="CXF4" t="s">
        <v>12</v>
      </c>
      <c r="CXG4" t="s">
        <v>3659</v>
      </c>
      <c r="CXH4" t="s">
        <v>3660</v>
      </c>
      <c r="CXI4" t="s">
        <v>3661</v>
      </c>
      <c r="CXJ4" t="s">
        <v>3662</v>
      </c>
      <c r="CXK4" t="s">
        <v>3663</v>
      </c>
      <c r="CXL4" t="s">
        <v>3664</v>
      </c>
      <c r="CXM4" t="s">
        <v>3665</v>
      </c>
      <c r="CXN4" t="s">
        <v>3657</v>
      </c>
      <c r="CXO4" t="s">
        <v>3666</v>
      </c>
      <c r="CXP4" t="s">
        <v>3667</v>
      </c>
      <c r="CXQ4" t="s">
        <v>3668</v>
      </c>
      <c r="CXR4" t="s">
        <v>3669</v>
      </c>
      <c r="CXS4" t="s">
        <v>3670</v>
      </c>
      <c r="CXT4" t="s">
        <v>3671</v>
      </c>
      <c r="CXU4" t="s">
        <v>3672</v>
      </c>
      <c r="CXV4" t="s">
        <v>3673</v>
      </c>
      <c r="CXW4" t="s">
        <v>3674</v>
      </c>
      <c r="CXX4" t="s">
        <v>3674</v>
      </c>
      <c r="CXY4" t="s">
        <v>3675</v>
      </c>
      <c r="CXZ4" t="s">
        <v>3676</v>
      </c>
      <c r="CYA4" t="s">
        <v>3677</v>
      </c>
      <c r="CYB4" t="s">
        <v>3678</v>
      </c>
      <c r="CYC4" t="s">
        <v>3676</v>
      </c>
      <c r="CYD4" t="s">
        <v>3679</v>
      </c>
      <c r="CYE4" t="s">
        <v>12</v>
      </c>
      <c r="CYF4" t="s">
        <v>3680</v>
      </c>
      <c r="CYG4" t="s">
        <v>3681</v>
      </c>
      <c r="CYH4" t="s">
        <v>3682</v>
      </c>
      <c r="CYI4" t="s">
        <v>3683</v>
      </c>
      <c r="CYJ4" t="s">
        <v>3684</v>
      </c>
      <c r="CYK4" t="s">
        <v>3685</v>
      </c>
      <c r="CYL4" t="s">
        <v>3686</v>
      </c>
      <c r="CYM4" t="s">
        <v>3678</v>
      </c>
      <c r="CYN4" t="s">
        <v>3687</v>
      </c>
      <c r="CYO4" t="s">
        <v>3688</v>
      </c>
      <c r="CYP4" t="s">
        <v>3689</v>
      </c>
      <c r="CYQ4" t="s">
        <v>3690</v>
      </c>
      <c r="CYR4" t="s">
        <v>3691</v>
      </c>
      <c r="CYS4" t="s">
        <v>3692</v>
      </c>
      <c r="CYT4" t="s">
        <v>3693</v>
      </c>
      <c r="CYU4" t="s">
        <v>3694</v>
      </c>
      <c r="CYV4" t="s">
        <v>3695</v>
      </c>
      <c r="CYW4" t="s">
        <v>3695</v>
      </c>
      <c r="CYX4" t="s">
        <v>3696</v>
      </c>
      <c r="CYY4" t="s">
        <v>3697</v>
      </c>
      <c r="CYZ4" t="s">
        <v>12</v>
      </c>
      <c r="CZA4" t="s">
        <v>12</v>
      </c>
      <c r="CZB4" t="s">
        <v>3697</v>
      </c>
      <c r="CZC4" t="s">
        <v>3698</v>
      </c>
      <c r="CZD4" t="s">
        <v>12</v>
      </c>
      <c r="CZE4" t="s">
        <v>12</v>
      </c>
      <c r="CZF4" t="s">
        <v>3699</v>
      </c>
      <c r="CZG4" t="s">
        <v>3700</v>
      </c>
      <c r="CZH4" t="s">
        <v>3701</v>
      </c>
      <c r="CZI4" t="s">
        <v>3702</v>
      </c>
      <c r="CZJ4" t="s">
        <v>3703</v>
      </c>
      <c r="CZK4" t="s">
        <v>3704</v>
      </c>
      <c r="CZL4" t="s">
        <v>12</v>
      </c>
      <c r="CZM4" t="s">
        <v>3705</v>
      </c>
      <c r="CZN4" t="s">
        <v>3706</v>
      </c>
      <c r="CZO4" t="s">
        <v>3707</v>
      </c>
      <c r="CZP4" t="s">
        <v>12</v>
      </c>
      <c r="CZQ4" t="s">
        <v>3708</v>
      </c>
      <c r="CZR4" t="s">
        <v>3709</v>
      </c>
      <c r="CZS4" t="s">
        <v>3710</v>
      </c>
      <c r="CZT4" t="s">
        <v>12</v>
      </c>
      <c r="CZU4" t="s">
        <v>12</v>
      </c>
      <c r="CZV4" t="s">
        <v>12</v>
      </c>
      <c r="CZW4" t="s">
        <v>3711</v>
      </c>
      <c r="CZX4" t="s">
        <v>3712</v>
      </c>
      <c r="CZY4" t="s">
        <v>3713</v>
      </c>
      <c r="CZZ4" t="s">
        <v>3714</v>
      </c>
      <c r="DAA4" t="s">
        <v>3712</v>
      </c>
      <c r="DAB4" t="s">
        <v>3715</v>
      </c>
      <c r="DAC4" t="s">
        <v>12</v>
      </c>
      <c r="DAD4" t="s">
        <v>3716</v>
      </c>
      <c r="DAE4" t="s">
        <v>3717</v>
      </c>
      <c r="DAF4" t="s">
        <v>3718</v>
      </c>
      <c r="DAG4" t="s">
        <v>3719</v>
      </c>
      <c r="DAH4" t="s">
        <v>3720</v>
      </c>
      <c r="DAI4" t="s">
        <v>3721</v>
      </c>
      <c r="DAJ4" t="s">
        <v>3722</v>
      </c>
      <c r="DAK4" t="s">
        <v>3714</v>
      </c>
      <c r="DAL4" t="s">
        <v>3723</v>
      </c>
      <c r="DAM4" t="s">
        <v>3724</v>
      </c>
      <c r="DAN4" t="s">
        <v>3725</v>
      </c>
      <c r="DAO4" t="s">
        <v>3726</v>
      </c>
      <c r="DAP4" t="s">
        <v>3727</v>
      </c>
      <c r="DAQ4" t="s">
        <v>3728</v>
      </c>
      <c r="DAR4" t="s">
        <v>3729</v>
      </c>
      <c r="DAS4" t="s">
        <v>3730</v>
      </c>
      <c r="DAT4" t="s">
        <v>3731</v>
      </c>
      <c r="DAU4" t="s">
        <v>3731</v>
      </c>
      <c r="DAV4" t="s">
        <v>866</v>
      </c>
      <c r="DAW4" t="s">
        <v>867</v>
      </c>
      <c r="DAX4" t="s">
        <v>12</v>
      </c>
      <c r="DAY4" t="s">
        <v>12</v>
      </c>
      <c r="DAZ4" t="s">
        <v>867</v>
      </c>
      <c r="DBA4" t="s">
        <v>870</v>
      </c>
      <c r="DBB4" t="s">
        <v>12</v>
      </c>
      <c r="DBC4" t="s">
        <v>12</v>
      </c>
      <c r="DBD4" t="s">
        <v>872</v>
      </c>
      <c r="DBE4" t="s">
        <v>873</v>
      </c>
      <c r="DBF4" t="s">
        <v>874</v>
      </c>
      <c r="DBG4" t="s">
        <v>875</v>
      </c>
      <c r="DBH4" t="s">
        <v>876</v>
      </c>
      <c r="DBI4" t="s">
        <v>877</v>
      </c>
      <c r="DBJ4" t="s">
        <v>12</v>
      </c>
      <c r="DBK4" t="s">
        <v>878</v>
      </c>
      <c r="DBL4" t="s">
        <v>879</v>
      </c>
      <c r="DBM4" t="s">
        <v>880</v>
      </c>
      <c r="DBN4" t="s">
        <v>12</v>
      </c>
      <c r="DBO4" t="s">
        <v>882</v>
      </c>
      <c r="DBP4" t="s">
        <v>883</v>
      </c>
      <c r="DBQ4" t="s">
        <v>884</v>
      </c>
      <c r="DBR4" t="s">
        <v>12</v>
      </c>
      <c r="DBS4" t="s">
        <v>12</v>
      </c>
      <c r="DBT4" t="s">
        <v>12</v>
      </c>
      <c r="DBU4" t="s">
        <v>3732</v>
      </c>
      <c r="DBV4" t="s">
        <v>3733</v>
      </c>
      <c r="DBW4" t="s">
        <v>3734</v>
      </c>
      <c r="DBX4" t="s">
        <v>3735</v>
      </c>
      <c r="DBY4" t="s">
        <v>3733</v>
      </c>
      <c r="DBZ4" t="s">
        <v>3736</v>
      </c>
      <c r="DCA4" t="s">
        <v>12</v>
      </c>
      <c r="DCB4" t="s">
        <v>3737</v>
      </c>
      <c r="DCC4" t="s">
        <v>3738</v>
      </c>
      <c r="DCD4" t="s">
        <v>3739</v>
      </c>
      <c r="DCE4" t="s">
        <v>3740</v>
      </c>
      <c r="DCF4" t="s">
        <v>3741</v>
      </c>
      <c r="DCG4" t="s">
        <v>3742</v>
      </c>
      <c r="DCH4" t="s">
        <v>3743</v>
      </c>
      <c r="DCI4" t="s">
        <v>3735</v>
      </c>
      <c r="DCJ4" t="s">
        <v>3744</v>
      </c>
      <c r="DCK4" t="s">
        <v>3745</v>
      </c>
      <c r="DCL4" t="s">
        <v>3746</v>
      </c>
      <c r="DCM4" t="s">
        <v>3747</v>
      </c>
      <c r="DCN4" t="s">
        <v>3748</v>
      </c>
      <c r="DCO4" t="s">
        <v>3749</v>
      </c>
      <c r="DCP4" t="s">
        <v>3750</v>
      </c>
      <c r="DCQ4" t="s">
        <v>3751</v>
      </c>
      <c r="DCR4" t="s">
        <v>3752</v>
      </c>
      <c r="DCS4" t="s">
        <v>3752</v>
      </c>
      <c r="DCT4" t="s">
        <v>3753</v>
      </c>
      <c r="DCU4" t="s">
        <v>3754</v>
      </c>
      <c r="DCV4" t="s">
        <v>3755</v>
      </c>
      <c r="DCW4" t="s">
        <v>3756</v>
      </c>
      <c r="DCX4" t="s">
        <v>3754</v>
      </c>
      <c r="DCY4" t="s">
        <v>3757</v>
      </c>
      <c r="DCZ4" t="s">
        <v>12</v>
      </c>
      <c r="DDA4" t="s">
        <v>3758</v>
      </c>
      <c r="DDB4" t="s">
        <v>3759</v>
      </c>
      <c r="DDC4" t="s">
        <v>3760</v>
      </c>
      <c r="DDD4" t="s">
        <v>3761</v>
      </c>
      <c r="DDE4" t="s">
        <v>3762</v>
      </c>
      <c r="DDF4" t="s">
        <v>3763</v>
      </c>
      <c r="DDG4" t="s">
        <v>3764</v>
      </c>
      <c r="DDH4" t="s">
        <v>3756</v>
      </c>
      <c r="DDI4" t="s">
        <v>3765</v>
      </c>
      <c r="DDJ4" t="s">
        <v>3766</v>
      </c>
      <c r="DDK4" t="s">
        <v>3767</v>
      </c>
      <c r="DDL4" t="s">
        <v>3768</v>
      </c>
      <c r="DDM4" t="s">
        <v>3769</v>
      </c>
      <c r="DDN4" t="s">
        <v>3770</v>
      </c>
      <c r="DDO4" t="s">
        <v>3771</v>
      </c>
      <c r="DDP4" t="s">
        <v>3772</v>
      </c>
      <c r="DDQ4" t="s">
        <v>3773</v>
      </c>
      <c r="DDR4" t="s">
        <v>3773</v>
      </c>
      <c r="DDS4" t="s">
        <v>3774</v>
      </c>
      <c r="DDT4" t="s">
        <v>3775</v>
      </c>
      <c r="DDU4" t="s">
        <v>3776</v>
      </c>
      <c r="DDV4" t="s">
        <v>3777</v>
      </c>
      <c r="DDW4" t="s">
        <v>3775</v>
      </c>
      <c r="DDX4" t="s">
        <v>3778</v>
      </c>
      <c r="DDY4" t="s">
        <v>12</v>
      </c>
      <c r="DDZ4" t="s">
        <v>3779</v>
      </c>
      <c r="DEA4" t="s">
        <v>3780</v>
      </c>
      <c r="DEB4" t="s">
        <v>3781</v>
      </c>
      <c r="DEC4" t="s">
        <v>3782</v>
      </c>
      <c r="DED4" t="s">
        <v>3783</v>
      </c>
      <c r="DEE4" t="s">
        <v>3784</v>
      </c>
      <c r="DEF4" t="s">
        <v>3785</v>
      </c>
      <c r="DEG4" t="s">
        <v>3777</v>
      </c>
      <c r="DEH4" t="s">
        <v>3786</v>
      </c>
      <c r="DEI4" t="s">
        <v>3787</v>
      </c>
      <c r="DEJ4" t="s">
        <v>3788</v>
      </c>
      <c r="DEK4" t="s">
        <v>3789</v>
      </c>
      <c r="DEL4" t="s">
        <v>3790</v>
      </c>
      <c r="DEM4" t="s">
        <v>3791</v>
      </c>
      <c r="DEN4" t="s">
        <v>3792</v>
      </c>
      <c r="DEO4" t="s">
        <v>3793</v>
      </c>
      <c r="DEP4" t="s">
        <v>3794</v>
      </c>
      <c r="DEQ4" t="s">
        <v>3794</v>
      </c>
      <c r="DER4" t="s">
        <v>3795</v>
      </c>
      <c r="DES4" t="s">
        <v>3796</v>
      </c>
      <c r="DET4" t="s">
        <v>12</v>
      </c>
      <c r="DEU4" t="s">
        <v>12</v>
      </c>
      <c r="DEV4" t="s">
        <v>3796</v>
      </c>
      <c r="DEW4" t="s">
        <v>3797</v>
      </c>
      <c r="DEX4" t="s">
        <v>12</v>
      </c>
      <c r="DEY4" t="s">
        <v>12</v>
      </c>
      <c r="DEZ4" t="s">
        <v>3798</v>
      </c>
      <c r="DFA4" t="s">
        <v>3799</v>
      </c>
      <c r="DFB4" t="s">
        <v>3800</v>
      </c>
      <c r="DFC4" t="s">
        <v>3801</v>
      </c>
      <c r="DFD4" t="s">
        <v>3802</v>
      </c>
      <c r="DFE4" t="s">
        <v>3803</v>
      </c>
      <c r="DFF4" t="s">
        <v>12</v>
      </c>
      <c r="DFG4" t="s">
        <v>3804</v>
      </c>
      <c r="DFH4" t="s">
        <v>3805</v>
      </c>
      <c r="DFI4" t="s">
        <v>3806</v>
      </c>
      <c r="DFJ4" t="s">
        <v>12</v>
      </c>
      <c r="DFK4" t="s">
        <v>3807</v>
      </c>
      <c r="DFL4" t="s">
        <v>3808</v>
      </c>
      <c r="DFM4" t="s">
        <v>3809</v>
      </c>
      <c r="DFN4" t="s">
        <v>12</v>
      </c>
      <c r="DFO4" t="s">
        <v>12</v>
      </c>
      <c r="DFP4" t="s">
        <v>12</v>
      </c>
      <c r="DFQ4" t="s">
        <v>3810</v>
      </c>
      <c r="DFR4" t="s">
        <v>3811</v>
      </c>
      <c r="DFS4" t="s">
        <v>12</v>
      </c>
      <c r="DFT4" t="s">
        <v>12</v>
      </c>
      <c r="DFU4" t="s">
        <v>3811</v>
      </c>
      <c r="DFV4" t="s">
        <v>3812</v>
      </c>
      <c r="DFW4" t="s">
        <v>12</v>
      </c>
      <c r="DFX4" t="s">
        <v>12</v>
      </c>
      <c r="DFY4" t="s">
        <v>3813</v>
      </c>
      <c r="DFZ4" t="s">
        <v>3814</v>
      </c>
      <c r="DGA4" t="s">
        <v>3815</v>
      </c>
      <c r="DGB4" t="s">
        <v>3816</v>
      </c>
      <c r="DGC4" t="s">
        <v>12</v>
      </c>
      <c r="DGD4" t="s">
        <v>3817</v>
      </c>
      <c r="DGE4" t="s">
        <v>12</v>
      </c>
      <c r="DGF4" t="s">
        <v>3818</v>
      </c>
      <c r="DGG4" t="s">
        <v>3819</v>
      </c>
      <c r="DGH4" t="s">
        <v>3820</v>
      </c>
      <c r="DGI4" t="s">
        <v>12</v>
      </c>
      <c r="DGJ4" t="s">
        <v>3821</v>
      </c>
      <c r="DGK4" t="s">
        <v>3822</v>
      </c>
      <c r="DGL4" t="s">
        <v>3823</v>
      </c>
      <c r="DGM4" t="s">
        <v>12</v>
      </c>
      <c r="DGN4" t="s">
        <v>12</v>
      </c>
      <c r="DGO4" t="s">
        <v>12</v>
      </c>
      <c r="DGP4" t="s">
        <v>3824</v>
      </c>
      <c r="DGQ4" t="s">
        <v>3825</v>
      </c>
      <c r="DGR4" t="s">
        <v>3826</v>
      </c>
      <c r="DGS4" t="s">
        <v>3827</v>
      </c>
      <c r="DGT4" t="s">
        <v>3825</v>
      </c>
      <c r="DGU4" t="s">
        <v>3828</v>
      </c>
      <c r="DGV4" t="s">
        <v>12</v>
      </c>
      <c r="DGW4" t="s">
        <v>3829</v>
      </c>
      <c r="DGX4" t="s">
        <v>3830</v>
      </c>
      <c r="DGY4" t="s">
        <v>3831</v>
      </c>
      <c r="DGZ4" t="s">
        <v>3832</v>
      </c>
      <c r="DHA4" t="s">
        <v>3833</v>
      </c>
      <c r="DHB4" t="s">
        <v>3834</v>
      </c>
      <c r="DHC4" t="s">
        <v>3835</v>
      </c>
      <c r="DHD4" t="s">
        <v>3827</v>
      </c>
      <c r="DHE4" t="s">
        <v>3836</v>
      </c>
      <c r="DHF4" t="s">
        <v>3837</v>
      </c>
      <c r="DHG4" t="s">
        <v>3838</v>
      </c>
      <c r="DHH4" t="s">
        <v>3839</v>
      </c>
      <c r="DHI4" t="s">
        <v>3840</v>
      </c>
      <c r="DHJ4" t="s">
        <v>3841</v>
      </c>
      <c r="DHK4" t="s">
        <v>3842</v>
      </c>
      <c r="DHL4" t="s">
        <v>3843</v>
      </c>
      <c r="DHM4" t="s">
        <v>3844</v>
      </c>
      <c r="DHN4" t="s">
        <v>3844</v>
      </c>
      <c r="DHO4" t="s">
        <v>3845</v>
      </c>
      <c r="DHP4" t="s">
        <v>3846</v>
      </c>
      <c r="DHQ4" t="s">
        <v>3847</v>
      </c>
      <c r="DHR4" t="s">
        <v>3848</v>
      </c>
      <c r="DHS4" t="s">
        <v>3846</v>
      </c>
      <c r="DHT4" t="s">
        <v>3849</v>
      </c>
      <c r="DHU4" t="s">
        <v>12</v>
      </c>
      <c r="DHV4" t="s">
        <v>3850</v>
      </c>
      <c r="DHW4" t="s">
        <v>3851</v>
      </c>
      <c r="DHX4" t="s">
        <v>3852</v>
      </c>
      <c r="DHY4" t="s">
        <v>3853</v>
      </c>
      <c r="DHZ4" t="s">
        <v>3854</v>
      </c>
      <c r="DIA4" t="s">
        <v>3855</v>
      </c>
      <c r="DIB4" t="s">
        <v>3856</v>
      </c>
      <c r="DIC4" t="s">
        <v>3848</v>
      </c>
      <c r="DID4" t="s">
        <v>3857</v>
      </c>
      <c r="DIE4" t="s">
        <v>3858</v>
      </c>
      <c r="DIF4" t="s">
        <v>3859</v>
      </c>
      <c r="DIG4" t="s">
        <v>3860</v>
      </c>
      <c r="DIH4" t="s">
        <v>3861</v>
      </c>
      <c r="DII4" t="s">
        <v>3862</v>
      </c>
      <c r="DIJ4" t="s">
        <v>3863</v>
      </c>
      <c r="DIK4" t="s">
        <v>3864</v>
      </c>
      <c r="DIL4" t="s">
        <v>3865</v>
      </c>
      <c r="DIM4" t="s">
        <v>3865</v>
      </c>
      <c r="DIN4" t="s">
        <v>3866</v>
      </c>
      <c r="DIO4" t="s">
        <v>3867</v>
      </c>
      <c r="DIP4" t="s">
        <v>3868</v>
      </c>
      <c r="DIQ4" t="s">
        <v>3869</v>
      </c>
      <c r="DIR4" t="s">
        <v>3867</v>
      </c>
      <c r="DIS4" t="s">
        <v>3870</v>
      </c>
      <c r="DIT4" t="s">
        <v>12</v>
      </c>
      <c r="DIU4" t="s">
        <v>3871</v>
      </c>
      <c r="DIV4" t="s">
        <v>3872</v>
      </c>
      <c r="DIW4" t="s">
        <v>3873</v>
      </c>
      <c r="DIX4" t="s">
        <v>3874</v>
      </c>
      <c r="DIY4" t="s">
        <v>3875</v>
      </c>
      <c r="DIZ4" t="s">
        <v>3876</v>
      </c>
      <c r="DJA4" t="s">
        <v>3877</v>
      </c>
      <c r="DJB4" t="s">
        <v>3869</v>
      </c>
      <c r="DJC4" t="s">
        <v>3878</v>
      </c>
      <c r="DJD4" t="s">
        <v>3879</v>
      </c>
      <c r="DJE4" t="s">
        <v>3880</v>
      </c>
      <c r="DJF4" t="s">
        <v>3881</v>
      </c>
      <c r="DJG4" t="s">
        <v>3882</v>
      </c>
      <c r="DJH4" t="s">
        <v>3883</v>
      </c>
      <c r="DJI4" t="s">
        <v>3884</v>
      </c>
      <c r="DJJ4" t="s">
        <v>3885</v>
      </c>
      <c r="DJK4" t="s">
        <v>3886</v>
      </c>
      <c r="DJL4" t="s">
        <v>3886</v>
      </c>
      <c r="DJM4" t="s">
        <v>3887</v>
      </c>
      <c r="DJN4" t="s">
        <v>3888</v>
      </c>
      <c r="DJO4" t="s">
        <v>3889</v>
      </c>
      <c r="DJP4" t="s">
        <v>3890</v>
      </c>
      <c r="DJQ4" t="s">
        <v>3888</v>
      </c>
      <c r="DJR4" t="s">
        <v>3891</v>
      </c>
      <c r="DJS4" t="s">
        <v>12</v>
      </c>
      <c r="DJT4" t="s">
        <v>3892</v>
      </c>
      <c r="DJU4" t="s">
        <v>3893</v>
      </c>
      <c r="DJV4" t="s">
        <v>3894</v>
      </c>
      <c r="DJW4" t="s">
        <v>3895</v>
      </c>
      <c r="DJX4" t="s">
        <v>3896</v>
      </c>
      <c r="DJY4" t="s">
        <v>3897</v>
      </c>
      <c r="DJZ4" t="s">
        <v>3898</v>
      </c>
      <c r="DKA4" t="s">
        <v>3890</v>
      </c>
      <c r="DKB4" t="s">
        <v>3899</v>
      </c>
      <c r="DKC4" t="s">
        <v>3900</v>
      </c>
      <c r="DKD4" t="s">
        <v>3901</v>
      </c>
      <c r="DKE4" t="s">
        <v>3902</v>
      </c>
      <c r="DKF4" t="s">
        <v>3903</v>
      </c>
      <c r="DKG4" t="s">
        <v>3904</v>
      </c>
      <c r="DKH4" t="s">
        <v>3905</v>
      </c>
      <c r="DKI4" t="s">
        <v>3906</v>
      </c>
      <c r="DKJ4" t="s">
        <v>3907</v>
      </c>
      <c r="DKK4" t="s">
        <v>3907</v>
      </c>
      <c r="DKL4" t="s">
        <v>3908</v>
      </c>
      <c r="DKM4" t="s">
        <v>3909</v>
      </c>
      <c r="DKN4" t="s">
        <v>3910</v>
      </c>
      <c r="DKO4" t="s">
        <v>3911</v>
      </c>
      <c r="DKP4" t="s">
        <v>3909</v>
      </c>
      <c r="DKQ4" t="s">
        <v>3912</v>
      </c>
      <c r="DKR4" t="s">
        <v>12</v>
      </c>
      <c r="DKS4" t="s">
        <v>3913</v>
      </c>
      <c r="DKT4" t="s">
        <v>3914</v>
      </c>
      <c r="DKU4" t="s">
        <v>3915</v>
      </c>
      <c r="DKV4" t="s">
        <v>3916</v>
      </c>
      <c r="DKW4" t="s">
        <v>3917</v>
      </c>
      <c r="DKX4" t="s">
        <v>3918</v>
      </c>
      <c r="DKY4" t="s">
        <v>3919</v>
      </c>
      <c r="DKZ4" t="s">
        <v>3911</v>
      </c>
      <c r="DLA4" t="s">
        <v>3920</v>
      </c>
      <c r="DLB4" t="s">
        <v>3921</v>
      </c>
      <c r="DLC4" t="s">
        <v>3922</v>
      </c>
      <c r="DLD4" t="s">
        <v>3923</v>
      </c>
      <c r="DLE4" t="s">
        <v>3924</v>
      </c>
      <c r="DLF4" t="s">
        <v>3925</v>
      </c>
      <c r="DLG4" t="s">
        <v>3926</v>
      </c>
      <c r="DLH4" t="s">
        <v>3927</v>
      </c>
      <c r="DLI4" t="s">
        <v>3928</v>
      </c>
      <c r="DLJ4" t="s">
        <v>3928</v>
      </c>
      <c r="DLK4" t="s">
        <v>3929</v>
      </c>
      <c r="DLL4" t="s">
        <v>3930</v>
      </c>
      <c r="DLM4" t="s">
        <v>3931</v>
      </c>
      <c r="DLN4" t="s">
        <v>3932</v>
      </c>
      <c r="DLO4" t="s">
        <v>3930</v>
      </c>
      <c r="DLP4" t="s">
        <v>3933</v>
      </c>
      <c r="DLQ4" t="s">
        <v>12</v>
      </c>
      <c r="DLR4" t="s">
        <v>3934</v>
      </c>
      <c r="DLS4" t="s">
        <v>3935</v>
      </c>
      <c r="DLT4" t="s">
        <v>3936</v>
      </c>
      <c r="DLU4" t="s">
        <v>3937</v>
      </c>
      <c r="DLV4" t="s">
        <v>3938</v>
      </c>
      <c r="DLW4" t="s">
        <v>3939</v>
      </c>
      <c r="DLX4" t="s">
        <v>3940</v>
      </c>
      <c r="DLY4" t="s">
        <v>3932</v>
      </c>
      <c r="DLZ4" t="s">
        <v>3941</v>
      </c>
      <c r="DMA4" t="s">
        <v>3942</v>
      </c>
      <c r="DMB4" t="s">
        <v>3943</v>
      </c>
      <c r="DMC4" t="s">
        <v>3944</v>
      </c>
      <c r="DMD4" t="s">
        <v>3945</v>
      </c>
      <c r="DME4" t="s">
        <v>3946</v>
      </c>
      <c r="DMF4" t="s">
        <v>3947</v>
      </c>
      <c r="DMG4" t="s">
        <v>3948</v>
      </c>
      <c r="DMH4" t="s">
        <v>3949</v>
      </c>
      <c r="DMI4" t="s">
        <v>3949</v>
      </c>
      <c r="DMJ4" t="s">
        <v>3950</v>
      </c>
      <c r="DMK4" t="s">
        <v>3951</v>
      </c>
      <c r="DML4" t="s">
        <v>3952</v>
      </c>
      <c r="DMM4" t="s">
        <v>3953</v>
      </c>
      <c r="DMN4" t="s">
        <v>3951</v>
      </c>
      <c r="DMO4" t="s">
        <v>3954</v>
      </c>
      <c r="DMP4" t="s">
        <v>12</v>
      </c>
      <c r="DMQ4" t="s">
        <v>3955</v>
      </c>
      <c r="DMR4" t="s">
        <v>3956</v>
      </c>
      <c r="DMS4" t="s">
        <v>3957</v>
      </c>
      <c r="DMT4" t="s">
        <v>3958</v>
      </c>
      <c r="DMU4" t="s">
        <v>3959</v>
      </c>
      <c r="DMV4" t="s">
        <v>3960</v>
      </c>
      <c r="DMW4" t="s">
        <v>3961</v>
      </c>
      <c r="DMX4" t="s">
        <v>3953</v>
      </c>
      <c r="DMY4" t="s">
        <v>3962</v>
      </c>
      <c r="DMZ4" t="s">
        <v>3963</v>
      </c>
      <c r="DNA4" t="s">
        <v>3964</v>
      </c>
      <c r="DNB4" t="s">
        <v>3965</v>
      </c>
      <c r="DNC4" t="s">
        <v>3966</v>
      </c>
      <c r="DND4" t="s">
        <v>3967</v>
      </c>
      <c r="DNE4" t="s">
        <v>3968</v>
      </c>
      <c r="DNF4" t="s">
        <v>3969</v>
      </c>
      <c r="DNG4" t="s">
        <v>3970</v>
      </c>
      <c r="DNH4" t="s">
        <v>3970</v>
      </c>
      <c r="DNI4" t="s">
        <v>3971</v>
      </c>
      <c r="DNJ4" t="s">
        <v>3972</v>
      </c>
      <c r="DNK4" t="s">
        <v>3973</v>
      </c>
      <c r="DNL4" t="s">
        <v>3974</v>
      </c>
      <c r="DNM4" t="s">
        <v>3972</v>
      </c>
      <c r="DNN4" t="s">
        <v>3975</v>
      </c>
      <c r="DNO4" t="s">
        <v>12</v>
      </c>
      <c r="DNP4" t="s">
        <v>3976</v>
      </c>
      <c r="DNQ4" t="s">
        <v>3977</v>
      </c>
      <c r="DNR4" t="s">
        <v>3978</v>
      </c>
      <c r="DNS4" t="s">
        <v>3979</v>
      </c>
      <c r="DNT4" t="s">
        <v>3980</v>
      </c>
      <c r="DNU4" t="s">
        <v>3981</v>
      </c>
      <c r="DNV4" t="s">
        <v>3982</v>
      </c>
      <c r="DNW4" t="s">
        <v>3974</v>
      </c>
      <c r="DNX4" t="s">
        <v>3983</v>
      </c>
      <c r="DNY4" t="s">
        <v>3984</v>
      </c>
      <c r="DNZ4" t="s">
        <v>3985</v>
      </c>
      <c r="DOA4" t="s">
        <v>3986</v>
      </c>
      <c r="DOB4" t="s">
        <v>3987</v>
      </c>
      <c r="DOC4" t="s">
        <v>3988</v>
      </c>
      <c r="DOD4" t="s">
        <v>3989</v>
      </c>
      <c r="DOE4" t="s">
        <v>3990</v>
      </c>
      <c r="DOF4" t="s">
        <v>3991</v>
      </c>
      <c r="DOG4" t="s">
        <v>3991</v>
      </c>
      <c r="DOH4" t="s">
        <v>3992</v>
      </c>
      <c r="DOI4" t="s">
        <v>3993</v>
      </c>
      <c r="DOJ4" t="s">
        <v>3994</v>
      </c>
      <c r="DOK4" t="s">
        <v>3995</v>
      </c>
      <c r="DOL4" t="s">
        <v>3993</v>
      </c>
      <c r="DOM4" t="s">
        <v>3996</v>
      </c>
      <c r="DON4" t="s">
        <v>12</v>
      </c>
      <c r="DOO4" t="s">
        <v>3997</v>
      </c>
      <c r="DOP4" t="s">
        <v>3998</v>
      </c>
      <c r="DOQ4" t="s">
        <v>3999</v>
      </c>
      <c r="DOR4" t="s">
        <v>4000</v>
      </c>
      <c r="DOS4" t="s">
        <v>4001</v>
      </c>
      <c r="DOT4" t="s">
        <v>4002</v>
      </c>
      <c r="DOU4" t="s">
        <v>4003</v>
      </c>
      <c r="DOV4" t="s">
        <v>3995</v>
      </c>
      <c r="DOW4" t="s">
        <v>4004</v>
      </c>
      <c r="DOX4" t="s">
        <v>4005</v>
      </c>
      <c r="DOY4" t="s">
        <v>4006</v>
      </c>
      <c r="DOZ4" t="s">
        <v>4007</v>
      </c>
      <c r="DPA4" t="s">
        <v>4008</v>
      </c>
      <c r="DPB4" t="s">
        <v>4009</v>
      </c>
      <c r="DPC4" t="s">
        <v>4010</v>
      </c>
      <c r="DPD4" t="s">
        <v>4011</v>
      </c>
      <c r="DPE4" t="s">
        <v>4012</v>
      </c>
      <c r="DPF4" t="s">
        <v>4012</v>
      </c>
      <c r="DPG4" t="s">
        <v>4013</v>
      </c>
      <c r="DPH4" t="s">
        <v>4014</v>
      </c>
      <c r="DPI4" t="s">
        <v>4015</v>
      </c>
      <c r="DPJ4" t="s">
        <v>4016</v>
      </c>
      <c r="DPK4" t="s">
        <v>4014</v>
      </c>
      <c r="DPL4" t="s">
        <v>4017</v>
      </c>
      <c r="DPM4" t="s">
        <v>12</v>
      </c>
      <c r="DPN4" t="s">
        <v>4018</v>
      </c>
      <c r="DPO4" t="s">
        <v>4019</v>
      </c>
      <c r="DPP4" t="s">
        <v>4020</v>
      </c>
      <c r="DPQ4" t="s">
        <v>4021</v>
      </c>
      <c r="DPR4" t="s">
        <v>4022</v>
      </c>
      <c r="DPS4" t="s">
        <v>4023</v>
      </c>
      <c r="DPT4" t="s">
        <v>4024</v>
      </c>
      <c r="DPU4" t="s">
        <v>4016</v>
      </c>
      <c r="DPV4" t="s">
        <v>4025</v>
      </c>
      <c r="DPW4" t="s">
        <v>4026</v>
      </c>
      <c r="DPX4" t="s">
        <v>4027</v>
      </c>
      <c r="DPY4" t="s">
        <v>4028</v>
      </c>
      <c r="DPZ4" t="s">
        <v>4029</v>
      </c>
      <c r="DQA4" t="s">
        <v>4030</v>
      </c>
      <c r="DQB4" t="s">
        <v>4031</v>
      </c>
      <c r="DQC4" t="s">
        <v>4032</v>
      </c>
      <c r="DQD4" t="s">
        <v>4033</v>
      </c>
      <c r="DQE4" t="s">
        <v>4033</v>
      </c>
      <c r="DQF4" t="s">
        <v>4034</v>
      </c>
      <c r="DQG4" t="s">
        <v>4035</v>
      </c>
      <c r="DQH4" t="s">
        <v>12</v>
      </c>
      <c r="DQI4" t="s">
        <v>12</v>
      </c>
      <c r="DQJ4" t="s">
        <v>4035</v>
      </c>
      <c r="DQK4" t="s">
        <v>4036</v>
      </c>
      <c r="DQL4" t="s">
        <v>12</v>
      </c>
      <c r="DQM4" t="s">
        <v>12</v>
      </c>
      <c r="DQN4" t="s">
        <v>4037</v>
      </c>
      <c r="DQO4" t="s">
        <v>4038</v>
      </c>
      <c r="DQP4" t="s">
        <v>4039</v>
      </c>
      <c r="DQQ4" t="s">
        <v>4040</v>
      </c>
      <c r="DQR4" t="s">
        <v>4041</v>
      </c>
      <c r="DQS4" t="s">
        <v>4042</v>
      </c>
      <c r="DQT4" t="s">
        <v>12</v>
      </c>
      <c r="DQU4" t="s">
        <v>4043</v>
      </c>
      <c r="DQV4" t="s">
        <v>4044</v>
      </c>
      <c r="DQW4" t="s">
        <v>4045</v>
      </c>
      <c r="DQX4" t="s">
        <v>12</v>
      </c>
      <c r="DQY4" t="s">
        <v>4046</v>
      </c>
      <c r="DQZ4" t="s">
        <v>4047</v>
      </c>
      <c r="DRA4" t="s">
        <v>4048</v>
      </c>
      <c r="DRB4" t="s">
        <v>12</v>
      </c>
      <c r="DRC4" t="s">
        <v>12</v>
      </c>
      <c r="DRD4" t="s">
        <v>12</v>
      </c>
      <c r="DRE4" t="s">
        <v>4049</v>
      </c>
      <c r="DRF4" t="s">
        <v>4050</v>
      </c>
      <c r="DRG4" t="s">
        <v>12</v>
      </c>
      <c r="DRH4" t="s">
        <v>12</v>
      </c>
      <c r="DRI4" t="s">
        <v>4050</v>
      </c>
      <c r="DRJ4" t="s">
        <v>4051</v>
      </c>
      <c r="DRK4" t="s">
        <v>12</v>
      </c>
      <c r="DRL4" t="s">
        <v>12</v>
      </c>
      <c r="DRM4" t="s">
        <v>4052</v>
      </c>
      <c r="DRN4" t="s">
        <v>4053</v>
      </c>
      <c r="DRO4" t="s">
        <v>12</v>
      </c>
      <c r="DRP4" t="s">
        <v>4054</v>
      </c>
      <c r="DRQ4" t="s">
        <v>12</v>
      </c>
      <c r="DRR4" t="s">
        <v>4055</v>
      </c>
      <c r="DRS4" t="s">
        <v>12</v>
      </c>
      <c r="DRT4" t="s">
        <v>4056</v>
      </c>
      <c r="DRU4" t="s">
        <v>4057</v>
      </c>
      <c r="DRV4" t="s">
        <v>4058</v>
      </c>
      <c r="DRW4" t="s">
        <v>12</v>
      </c>
      <c r="DRX4" t="s">
        <v>4059</v>
      </c>
      <c r="DRY4" t="s">
        <v>4060</v>
      </c>
      <c r="DRZ4" t="s">
        <v>4061</v>
      </c>
      <c r="DSA4" t="s">
        <v>12</v>
      </c>
      <c r="DSB4" t="s">
        <v>12</v>
      </c>
      <c r="DSC4" t="s">
        <v>12</v>
      </c>
      <c r="DSD4" t="s">
        <v>4062</v>
      </c>
      <c r="DSE4" t="s">
        <v>4063</v>
      </c>
      <c r="DSF4" t="s">
        <v>4064</v>
      </c>
      <c r="DSG4" t="s">
        <v>4065</v>
      </c>
      <c r="DSH4" t="s">
        <v>4063</v>
      </c>
      <c r="DSI4" t="s">
        <v>4066</v>
      </c>
      <c r="DSJ4" t="s">
        <v>12</v>
      </c>
      <c r="DSK4" t="s">
        <v>4067</v>
      </c>
      <c r="DSL4" t="s">
        <v>4068</v>
      </c>
      <c r="DSM4" t="s">
        <v>4069</v>
      </c>
      <c r="DSN4" t="s">
        <v>4070</v>
      </c>
      <c r="DSO4" t="s">
        <v>4071</v>
      </c>
      <c r="DSP4" t="s">
        <v>4072</v>
      </c>
      <c r="DSQ4" t="s">
        <v>4073</v>
      </c>
      <c r="DSR4" t="s">
        <v>4065</v>
      </c>
      <c r="DSS4" t="s">
        <v>4074</v>
      </c>
      <c r="DST4" t="s">
        <v>4075</v>
      </c>
      <c r="DSU4" t="s">
        <v>4076</v>
      </c>
      <c r="DSV4" t="s">
        <v>4077</v>
      </c>
      <c r="DSW4" t="s">
        <v>4078</v>
      </c>
      <c r="DSX4" t="s">
        <v>4079</v>
      </c>
      <c r="DSY4" t="s">
        <v>4080</v>
      </c>
      <c r="DSZ4" t="s">
        <v>4081</v>
      </c>
      <c r="DTA4" t="s">
        <v>4082</v>
      </c>
      <c r="DTB4" t="s">
        <v>4082</v>
      </c>
      <c r="DTC4" t="s">
        <v>4083</v>
      </c>
      <c r="DTD4" t="s">
        <v>4084</v>
      </c>
      <c r="DTE4" t="s">
        <v>12</v>
      </c>
      <c r="DTF4" t="s">
        <v>12</v>
      </c>
      <c r="DTG4" t="s">
        <v>4084</v>
      </c>
      <c r="DTH4" t="s">
        <v>4085</v>
      </c>
      <c r="DTI4" t="s">
        <v>12</v>
      </c>
      <c r="DTJ4" t="s">
        <v>12</v>
      </c>
      <c r="DTK4" t="s">
        <v>4086</v>
      </c>
      <c r="DTL4" t="s">
        <v>4087</v>
      </c>
      <c r="DTM4" t="s">
        <v>4088</v>
      </c>
      <c r="DTN4" t="s">
        <v>4089</v>
      </c>
      <c r="DTO4" t="s">
        <v>4090</v>
      </c>
      <c r="DTP4" t="s">
        <v>4091</v>
      </c>
      <c r="DTQ4" t="s">
        <v>12</v>
      </c>
      <c r="DTR4" t="s">
        <v>4092</v>
      </c>
      <c r="DTS4" t="s">
        <v>4093</v>
      </c>
      <c r="DTT4" t="s">
        <v>4094</v>
      </c>
      <c r="DTU4" t="s">
        <v>12</v>
      </c>
      <c r="DTV4" t="s">
        <v>4095</v>
      </c>
      <c r="DTW4" t="s">
        <v>4096</v>
      </c>
      <c r="DTX4" t="s">
        <v>4097</v>
      </c>
      <c r="DTY4" t="s">
        <v>12</v>
      </c>
      <c r="DTZ4" t="s">
        <v>12</v>
      </c>
      <c r="DUA4" t="s">
        <v>12</v>
      </c>
      <c r="DUB4" t="s">
        <v>4098</v>
      </c>
      <c r="DUC4" t="s">
        <v>4099</v>
      </c>
      <c r="DUD4" t="s">
        <v>12</v>
      </c>
      <c r="DUE4" t="s">
        <v>12</v>
      </c>
      <c r="DUF4" t="s">
        <v>4099</v>
      </c>
      <c r="DUG4" t="s">
        <v>4100</v>
      </c>
      <c r="DUH4" t="s">
        <v>12</v>
      </c>
      <c r="DUI4" t="s">
        <v>12</v>
      </c>
      <c r="DUJ4" t="s">
        <v>4101</v>
      </c>
      <c r="DUK4" t="s">
        <v>4102</v>
      </c>
      <c r="DUL4" t="s">
        <v>4103</v>
      </c>
      <c r="DUM4" t="s">
        <v>4104</v>
      </c>
      <c r="DUN4" t="s">
        <v>4105</v>
      </c>
      <c r="DUO4" t="s">
        <v>4106</v>
      </c>
      <c r="DUP4" t="s">
        <v>12</v>
      </c>
      <c r="DUQ4" t="s">
        <v>4107</v>
      </c>
      <c r="DUR4" t="s">
        <v>4108</v>
      </c>
      <c r="DUS4" t="s">
        <v>4109</v>
      </c>
      <c r="DUT4" t="s">
        <v>12</v>
      </c>
      <c r="DUU4" t="s">
        <v>4110</v>
      </c>
      <c r="DUV4" t="s">
        <v>4111</v>
      </c>
      <c r="DUW4" t="s">
        <v>4112</v>
      </c>
      <c r="DUX4" t="s">
        <v>12</v>
      </c>
      <c r="DUY4" t="s">
        <v>12</v>
      </c>
      <c r="DUZ4" t="s">
        <v>12</v>
      </c>
      <c r="DVA4" t="s">
        <v>4113</v>
      </c>
      <c r="DVB4" t="s">
        <v>4114</v>
      </c>
      <c r="DVC4" t="s">
        <v>12</v>
      </c>
      <c r="DVD4" t="s">
        <v>12</v>
      </c>
      <c r="DVE4" t="s">
        <v>4114</v>
      </c>
      <c r="DVF4" t="s">
        <v>4115</v>
      </c>
      <c r="DVG4" t="s">
        <v>12</v>
      </c>
      <c r="DVH4" t="s">
        <v>12</v>
      </c>
      <c r="DVI4" t="s">
        <v>4116</v>
      </c>
      <c r="DVJ4" t="s">
        <v>4117</v>
      </c>
      <c r="DVK4" t="s">
        <v>4118</v>
      </c>
      <c r="DVL4" t="s">
        <v>4119</v>
      </c>
      <c r="DVM4" t="s">
        <v>4120</v>
      </c>
      <c r="DVN4" t="s">
        <v>4121</v>
      </c>
      <c r="DVO4" t="s">
        <v>12</v>
      </c>
      <c r="DVP4" t="s">
        <v>4122</v>
      </c>
      <c r="DVQ4" t="s">
        <v>4123</v>
      </c>
      <c r="DVR4" t="s">
        <v>4124</v>
      </c>
      <c r="DVS4" t="s">
        <v>12</v>
      </c>
      <c r="DVT4" t="s">
        <v>4125</v>
      </c>
      <c r="DVU4" t="s">
        <v>4126</v>
      </c>
      <c r="DVV4" t="s">
        <v>4127</v>
      </c>
      <c r="DVW4" t="s">
        <v>12</v>
      </c>
      <c r="DVX4" t="s">
        <v>12</v>
      </c>
      <c r="DVY4" t="s">
        <v>12</v>
      </c>
      <c r="DVZ4" t="s">
        <v>4128</v>
      </c>
      <c r="DWA4" t="s">
        <v>4129</v>
      </c>
      <c r="DWB4" t="s">
        <v>4130</v>
      </c>
      <c r="DWC4" t="s">
        <v>4131</v>
      </c>
      <c r="DWD4" t="s">
        <v>4129</v>
      </c>
      <c r="DWE4" t="s">
        <v>4132</v>
      </c>
      <c r="DWF4" t="s">
        <v>12</v>
      </c>
      <c r="DWG4" t="s">
        <v>4133</v>
      </c>
      <c r="DWH4" t="s">
        <v>4134</v>
      </c>
      <c r="DWI4" t="s">
        <v>4135</v>
      </c>
      <c r="DWJ4" t="s">
        <v>4136</v>
      </c>
      <c r="DWK4" t="s">
        <v>4137</v>
      </c>
      <c r="DWL4" t="s">
        <v>4138</v>
      </c>
      <c r="DWM4" t="s">
        <v>4139</v>
      </c>
      <c r="DWN4" t="s">
        <v>4131</v>
      </c>
      <c r="DWO4" t="s">
        <v>4140</v>
      </c>
      <c r="DWP4" t="s">
        <v>4141</v>
      </c>
      <c r="DWQ4" t="s">
        <v>4142</v>
      </c>
      <c r="DWR4" t="s">
        <v>4143</v>
      </c>
      <c r="DWS4" t="s">
        <v>4144</v>
      </c>
      <c r="DWT4" t="s">
        <v>4145</v>
      </c>
      <c r="DWU4" t="s">
        <v>4146</v>
      </c>
      <c r="DWV4" t="s">
        <v>4147</v>
      </c>
      <c r="DWW4" t="s">
        <v>4148</v>
      </c>
      <c r="DWX4" t="s">
        <v>4148</v>
      </c>
      <c r="DWY4" t="s">
        <v>4149</v>
      </c>
      <c r="DWZ4" t="s">
        <v>4150</v>
      </c>
      <c r="DXA4" t="s">
        <v>4151</v>
      </c>
      <c r="DXB4" t="s">
        <v>4152</v>
      </c>
      <c r="DXC4" t="s">
        <v>4150</v>
      </c>
      <c r="DXD4" t="s">
        <v>4153</v>
      </c>
      <c r="DXE4" t="s">
        <v>12</v>
      </c>
      <c r="DXF4" t="s">
        <v>4154</v>
      </c>
      <c r="DXG4" t="s">
        <v>4155</v>
      </c>
      <c r="DXH4" t="s">
        <v>4156</v>
      </c>
      <c r="DXI4" t="s">
        <v>4157</v>
      </c>
      <c r="DXJ4" t="s">
        <v>4158</v>
      </c>
      <c r="DXK4" t="s">
        <v>4159</v>
      </c>
      <c r="DXL4" t="s">
        <v>4160</v>
      </c>
      <c r="DXM4" t="s">
        <v>4152</v>
      </c>
      <c r="DXN4" t="s">
        <v>4161</v>
      </c>
      <c r="DXO4" t="s">
        <v>4162</v>
      </c>
      <c r="DXP4" t="s">
        <v>4163</v>
      </c>
      <c r="DXQ4" t="s">
        <v>4164</v>
      </c>
      <c r="DXR4" t="s">
        <v>4165</v>
      </c>
      <c r="DXS4" t="s">
        <v>4166</v>
      </c>
      <c r="DXT4" t="s">
        <v>4167</v>
      </c>
      <c r="DXU4" t="s">
        <v>4168</v>
      </c>
      <c r="DXV4" t="s">
        <v>4169</v>
      </c>
      <c r="DXW4" t="s">
        <v>4169</v>
      </c>
      <c r="DXX4" t="s">
        <v>4170</v>
      </c>
      <c r="DXY4" t="s">
        <v>4171</v>
      </c>
      <c r="DXZ4" t="s">
        <v>4172</v>
      </c>
      <c r="DYA4" t="s">
        <v>4173</v>
      </c>
      <c r="DYB4" t="s">
        <v>4171</v>
      </c>
      <c r="DYC4" t="s">
        <v>4174</v>
      </c>
      <c r="DYD4" t="s">
        <v>12</v>
      </c>
      <c r="DYE4" t="s">
        <v>4175</v>
      </c>
      <c r="DYF4" t="s">
        <v>4176</v>
      </c>
      <c r="DYG4" t="s">
        <v>4177</v>
      </c>
      <c r="DYH4" t="s">
        <v>4178</v>
      </c>
      <c r="DYI4" t="s">
        <v>4179</v>
      </c>
      <c r="DYJ4" t="s">
        <v>4180</v>
      </c>
      <c r="DYK4" t="s">
        <v>4181</v>
      </c>
      <c r="DYL4" t="s">
        <v>4173</v>
      </c>
      <c r="DYM4" t="s">
        <v>4182</v>
      </c>
      <c r="DYN4" t="s">
        <v>4183</v>
      </c>
      <c r="DYO4" t="s">
        <v>4184</v>
      </c>
      <c r="DYP4" t="s">
        <v>4185</v>
      </c>
      <c r="DYQ4" t="s">
        <v>4186</v>
      </c>
      <c r="DYR4" t="s">
        <v>4187</v>
      </c>
      <c r="DYS4" t="s">
        <v>4188</v>
      </c>
      <c r="DYT4" t="s">
        <v>4189</v>
      </c>
      <c r="DYU4" t="s">
        <v>4190</v>
      </c>
      <c r="DYV4" t="s">
        <v>4190</v>
      </c>
      <c r="DYW4" t="s">
        <v>4191</v>
      </c>
      <c r="DYX4" t="s">
        <v>4192</v>
      </c>
      <c r="DYY4" t="s">
        <v>4193</v>
      </c>
      <c r="DYZ4" t="s">
        <v>4194</v>
      </c>
      <c r="DZA4" t="s">
        <v>4192</v>
      </c>
      <c r="DZB4" t="s">
        <v>4195</v>
      </c>
      <c r="DZC4" t="s">
        <v>12</v>
      </c>
      <c r="DZD4" t="s">
        <v>4196</v>
      </c>
      <c r="DZE4" t="s">
        <v>4197</v>
      </c>
      <c r="DZF4" t="s">
        <v>4198</v>
      </c>
      <c r="DZG4" t="s">
        <v>4199</v>
      </c>
      <c r="DZH4" t="s">
        <v>4200</v>
      </c>
      <c r="DZI4" t="s">
        <v>4201</v>
      </c>
      <c r="DZJ4" t="s">
        <v>4202</v>
      </c>
      <c r="DZK4" t="s">
        <v>4194</v>
      </c>
      <c r="DZL4" t="s">
        <v>4203</v>
      </c>
      <c r="DZM4" t="s">
        <v>4204</v>
      </c>
      <c r="DZN4" t="s">
        <v>4205</v>
      </c>
      <c r="DZO4" t="s">
        <v>4206</v>
      </c>
      <c r="DZP4" t="s">
        <v>4207</v>
      </c>
      <c r="DZQ4" t="s">
        <v>4208</v>
      </c>
      <c r="DZR4" t="s">
        <v>4209</v>
      </c>
      <c r="DZS4" t="s">
        <v>4210</v>
      </c>
      <c r="DZT4" t="s">
        <v>4211</v>
      </c>
      <c r="DZU4" t="s">
        <v>4211</v>
      </c>
      <c r="DZV4" t="s">
        <v>4212</v>
      </c>
      <c r="DZW4" t="s">
        <v>4213</v>
      </c>
      <c r="DZX4" t="s">
        <v>4214</v>
      </c>
      <c r="DZY4" t="s">
        <v>4215</v>
      </c>
      <c r="DZZ4" t="s">
        <v>4213</v>
      </c>
      <c r="EAA4" t="s">
        <v>4216</v>
      </c>
      <c r="EAB4" t="s">
        <v>12</v>
      </c>
      <c r="EAC4" t="s">
        <v>4217</v>
      </c>
      <c r="EAD4" t="s">
        <v>4218</v>
      </c>
      <c r="EAE4" t="s">
        <v>4219</v>
      </c>
      <c r="EAF4" t="s">
        <v>4220</v>
      </c>
      <c r="EAG4" t="s">
        <v>4221</v>
      </c>
      <c r="EAH4" t="s">
        <v>4222</v>
      </c>
      <c r="EAI4" t="s">
        <v>4223</v>
      </c>
      <c r="EAJ4" t="s">
        <v>4215</v>
      </c>
      <c r="EAK4" t="s">
        <v>4224</v>
      </c>
      <c r="EAL4" t="s">
        <v>4225</v>
      </c>
      <c r="EAM4" t="s">
        <v>4226</v>
      </c>
      <c r="EAN4" t="s">
        <v>4227</v>
      </c>
      <c r="EAO4" t="s">
        <v>4228</v>
      </c>
      <c r="EAP4" t="s">
        <v>4229</v>
      </c>
      <c r="EAQ4" t="s">
        <v>4230</v>
      </c>
      <c r="EAR4" t="s">
        <v>4231</v>
      </c>
      <c r="EAS4" t="s">
        <v>4232</v>
      </c>
      <c r="EAT4" t="s">
        <v>4232</v>
      </c>
      <c r="EAU4" t="s">
        <v>4233</v>
      </c>
      <c r="EAV4" t="s">
        <v>4234</v>
      </c>
      <c r="EAW4" t="s">
        <v>4235</v>
      </c>
      <c r="EAX4" t="s">
        <v>4236</v>
      </c>
      <c r="EAY4" t="s">
        <v>4234</v>
      </c>
      <c r="EAZ4" t="s">
        <v>4237</v>
      </c>
      <c r="EBA4" t="s">
        <v>12</v>
      </c>
      <c r="EBB4" t="s">
        <v>4238</v>
      </c>
      <c r="EBC4" t="s">
        <v>4239</v>
      </c>
      <c r="EBD4" t="s">
        <v>4240</v>
      </c>
      <c r="EBE4" t="s">
        <v>4241</v>
      </c>
      <c r="EBF4" t="s">
        <v>4242</v>
      </c>
      <c r="EBG4" t="s">
        <v>4243</v>
      </c>
      <c r="EBH4" t="s">
        <v>4244</v>
      </c>
      <c r="EBI4" t="s">
        <v>4236</v>
      </c>
      <c r="EBJ4" t="s">
        <v>4245</v>
      </c>
      <c r="EBK4" t="s">
        <v>4246</v>
      </c>
      <c r="EBL4" t="s">
        <v>4247</v>
      </c>
      <c r="EBM4" t="s">
        <v>4248</v>
      </c>
      <c r="EBN4" t="s">
        <v>4249</v>
      </c>
      <c r="EBO4" t="s">
        <v>4250</v>
      </c>
      <c r="EBP4" t="s">
        <v>4251</v>
      </c>
      <c r="EBQ4" t="s">
        <v>4252</v>
      </c>
      <c r="EBR4" t="s">
        <v>4253</v>
      </c>
      <c r="EBS4" t="s">
        <v>4253</v>
      </c>
      <c r="EBT4" t="s">
        <v>4254</v>
      </c>
      <c r="EBU4" t="s">
        <v>4255</v>
      </c>
      <c r="EBV4" t="s">
        <v>4256</v>
      </c>
      <c r="EBW4" t="s">
        <v>4257</v>
      </c>
      <c r="EBX4" t="s">
        <v>4255</v>
      </c>
      <c r="EBY4" t="s">
        <v>4258</v>
      </c>
      <c r="EBZ4" t="s">
        <v>12</v>
      </c>
      <c r="ECA4" t="s">
        <v>4259</v>
      </c>
      <c r="ECB4" t="s">
        <v>4260</v>
      </c>
      <c r="ECC4" t="s">
        <v>4261</v>
      </c>
      <c r="ECD4" t="s">
        <v>4262</v>
      </c>
      <c r="ECE4" t="s">
        <v>4263</v>
      </c>
      <c r="ECF4" t="s">
        <v>4264</v>
      </c>
      <c r="ECG4" t="s">
        <v>4265</v>
      </c>
      <c r="ECH4" t="s">
        <v>4257</v>
      </c>
      <c r="ECI4" t="s">
        <v>4266</v>
      </c>
      <c r="ECJ4" t="s">
        <v>4267</v>
      </c>
      <c r="ECK4" t="s">
        <v>4268</v>
      </c>
      <c r="ECL4" t="s">
        <v>4269</v>
      </c>
      <c r="ECM4" t="s">
        <v>4270</v>
      </c>
      <c r="ECN4" t="s">
        <v>4271</v>
      </c>
      <c r="ECO4" t="s">
        <v>4272</v>
      </c>
      <c r="ECP4" t="s">
        <v>4273</v>
      </c>
      <c r="ECQ4" t="s">
        <v>4274</v>
      </c>
      <c r="ECR4" t="s">
        <v>4274</v>
      </c>
      <c r="ECS4" t="s">
        <v>4275</v>
      </c>
      <c r="ECT4" t="s">
        <v>4276</v>
      </c>
      <c r="ECU4" t="s">
        <v>4277</v>
      </c>
      <c r="ECV4" t="s">
        <v>4278</v>
      </c>
      <c r="ECW4" t="s">
        <v>4276</v>
      </c>
      <c r="ECX4" t="s">
        <v>4279</v>
      </c>
      <c r="ECY4" t="s">
        <v>12</v>
      </c>
      <c r="ECZ4" t="s">
        <v>4280</v>
      </c>
      <c r="EDA4" t="s">
        <v>4281</v>
      </c>
      <c r="EDB4" t="s">
        <v>4282</v>
      </c>
      <c r="EDC4" t="s">
        <v>4283</v>
      </c>
      <c r="EDD4" t="s">
        <v>4284</v>
      </c>
      <c r="EDE4" t="s">
        <v>4285</v>
      </c>
      <c r="EDF4" t="s">
        <v>4286</v>
      </c>
      <c r="EDG4" t="s">
        <v>4278</v>
      </c>
      <c r="EDH4" t="s">
        <v>4287</v>
      </c>
      <c r="EDI4" t="s">
        <v>4288</v>
      </c>
      <c r="EDJ4" t="s">
        <v>4289</v>
      </c>
      <c r="EDK4" t="s">
        <v>4290</v>
      </c>
      <c r="EDL4" t="s">
        <v>4291</v>
      </c>
      <c r="EDM4" t="s">
        <v>4292</v>
      </c>
      <c r="EDN4" t="s">
        <v>12</v>
      </c>
      <c r="EDO4" t="s">
        <v>4293</v>
      </c>
      <c r="EDP4" t="s">
        <v>4294</v>
      </c>
      <c r="EDQ4" t="s">
        <v>4294</v>
      </c>
      <c r="EDR4" t="s">
        <v>4295</v>
      </c>
      <c r="EDS4" t="s">
        <v>4296</v>
      </c>
      <c r="EDT4" t="s">
        <v>12</v>
      </c>
      <c r="EDU4" t="s">
        <v>12</v>
      </c>
      <c r="EDV4" t="s">
        <v>4296</v>
      </c>
      <c r="EDW4" t="s">
        <v>4297</v>
      </c>
      <c r="EDX4" t="s">
        <v>12</v>
      </c>
      <c r="EDY4" t="s">
        <v>12</v>
      </c>
      <c r="EDZ4" t="s">
        <v>4298</v>
      </c>
      <c r="EEA4" t="s">
        <v>4299</v>
      </c>
      <c r="EEB4" t="s">
        <v>12</v>
      </c>
      <c r="EEC4" t="s">
        <v>4300</v>
      </c>
      <c r="EED4" t="s">
        <v>12</v>
      </c>
      <c r="EEE4" t="s">
        <v>4301</v>
      </c>
      <c r="EEF4" t="s">
        <v>12</v>
      </c>
      <c r="EEG4" t="s">
        <v>4302</v>
      </c>
      <c r="EEH4" t="s">
        <v>4303</v>
      </c>
      <c r="EEI4" t="s">
        <v>4304</v>
      </c>
      <c r="EEJ4" t="s">
        <v>12</v>
      </c>
      <c r="EEK4" t="s">
        <v>4305</v>
      </c>
      <c r="EEL4" t="s">
        <v>4306</v>
      </c>
      <c r="EEM4" t="s">
        <v>4307</v>
      </c>
      <c r="EEN4" t="s">
        <v>12</v>
      </c>
      <c r="EEO4" t="s">
        <v>12</v>
      </c>
      <c r="EEP4" t="s">
        <v>12</v>
      </c>
      <c r="EEQ4" t="s">
        <v>4308</v>
      </c>
      <c r="EER4" t="s">
        <v>4309</v>
      </c>
      <c r="EES4" t="s">
        <v>4310</v>
      </c>
      <c r="EET4" t="s">
        <v>4311</v>
      </c>
      <c r="EEU4" t="s">
        <v>4309</v>
      </c>
      <c r="EEV4" t="s">
        <v>4312</v>
      </c>
      <c r="EEW4" t="s">
        <v>12</v>
      </c>
      <c r="EEX4" t="s">
        <v>4313</v>
      </c>
      <c r="EEY4" t="s">
        <v>4314</v>
      </c>
      <c r="EEZ4" t="s">
        <v>4315</v>
      </c>
      <c r="EFA4" t="s">
        <v>4316</v>
      </c>
      <c r="EFB4" t="s">
        <v>4317</v>
      </c>
      <c r="EFC4" t="s">
        <v>4318</v>
      </c>
      <c r="EFD4" t="s">
        <v>4319</v>
      </c>
      <c r="EFE4" t="s">
        <v>4311</v>
      </c>
      <c r="EFF4" t="s">
        <v>4320</v>
      </c>
      <c r="EFG4" t="s">
        <v>4321</v>
      </c>
      <c r="EFH4" t="s">
        <v>4322</v>
      </c>
      <c r="EFI4" t="s">
        <v>4323</v>
      </c>
      <c r="EFJ4" t="s">
        <v>4324</v>
      </c>
      <c r="EFK4" t="s">
        <v>4325</v>
      </c>
      <c r="EFL4" t="s">
        <v>4326</v>
      </c>
      <c r="EFM4" t="s">
        <v>4327</v>
      </c>
      <c r="EFN4" t="s">
        <v>4328</v>
      </c>
      <c r="EFO4" t="s">
        <v>4328</v>
      </c>
      <c r="EFP4" t="s">
        <v>4329</v>
      </c>
      <c r="EFQ4" t="s">
        <v>4330</v>
      </c>
      <c r="EFR4" t="s">
        <v>12</v>
      </c>
      <c r="EFS4" t="s">
        <v>12</v>
      </c>
      <c r="EFT4" t="s">
        <v>4330</v>
      </c>
      <c r="EFU4" t="s">
        <v>4331</v>
      </c>
      <c r="EFV4" t="s">
        <v>12</v>
      </c>
      <c r="EFW4" t="s">
        <v>12</v>
      </c>
      <c r="EFX4" t="s">
        <v>4332</v>
      </c>
      <c r="EFY4" t="s">
        <v>4333</v>
      </c>
      <c r="EFZ4" t="s">
        <v>4334</v>
      </c>
      <c r="EGA4" t="s">
        <v>4335</v>
      </c>
      <c r="EGB4" t="s">
        <v>4336</v>
      </c>
      <c r="EGC4" t="s">
        <v>4337</v>
      </c>
      <c r="EGD4" t="s">
        <v>12</v>
      </c>
      <c r="EGE4" t="s">
        <v>4338</v>
      </c>
      <c r="EGF4" t="s">
        <v>4339</v>
      </c>
      <c r="EGG4" t="s">
        <v>4340</v>
      </c>
      <c r="EGH4" t="s">
        <v>12</v>
      </c>
      <c r="EGI4" t="s">
        <v>4341</v>
      </c>
      <c r="EGJ4" t="s">
        <v>4342</v>
      </c>
      <c r="EGK4" t="s">
        <v>4343</v>
      </c>
      <c r="EGL4" t="s">
        <v>12</v>
      </c>
      <c r="EGM4" t="s">
        <v>12</v>
      </c>
      <c r="EGN4" t="s">
        <v>12</v>
      </c>
      <c r="EGO4" t="s">
        <v>4344</v>
      </c>
      <c r="EGP4" t="s">
        <v>4345</v>
      </c>
      <c r="EGQ4" t="s">
        <v>4346</v>
      </c>
      <c r="EGR4" t="s">
        <v>4347</v>
      </c>
      <c r="EGS4" t="s">
        <v>4345</v>
      </c>
      <c r="EGT4" t="s">
        <v>4348</v>
      </c>
      <c r="EGU4" t="s">
        <v>12</v>
      </c>
      <c r="EGV4" t="s">
        <v>4349</v>
      </c>
      <c r="EGW4" t="s">
        <v>4350</v>
      </c>
      <c r="EGX4" t="s">
        <v>4351</v>
      </c>
      <c r="EGY4" t="s">
        <v>4352</v>
      </c>
      <c r="EGZ4" t="s">
        <v>4353</v>
      </c>
      <c r="EHA4" t="s">
        <v>4354</v>
      </c>
      <c r="EHB4" t="s">
        <v>4355</v>
      </c>
      <c r="EHC4" t="s">
        <v>4347</v>
      </c>
      <c r="EHD4" t="s">
        <v>4356</v>
      </c>
      <c r="EHE4" t="s">
        <v>4357</v>
      </c>
      <c r="EHF4" t="s">
        <v>4358</v>
      </c>
      <c r="EHG4" t="s">
        <v>4359</v>
      </c>
      <c r="EHH4" t="s">
        <v>4360</v>
      </c>
      <c r="EHI4" t="s">
        <v>4361</v>
      </c>
      <c r="EHJ4" t="s">
        <v>12</v>
      </c>
      <c r="EHK4" t="s">
        <v>4362</v>
      </c>
      <c r="EHL4" t="s">
        <v>4363</v>
      </c>
      <c r="EHM4" t="s">
        <v>4363</v>
      </c>
      <c r="EHN4" t="s">
        <v>12</v>
      </c>
      <c r="EHO4" t="s">
        <v>12</v>
      </c>
      <c r="EHP4" t="s">
        <v>12</v>
      </c>
      <c r="EHQ4" t="s">
        <v>12</v>
      </c>
      <c r="EHR4" t="s">
        <v>12</v>
      </c>
      <c r="EHS4" t="s">
        <v>12</v>
      </c>
      <c r="EHT4" t="s">
        <v>12</v>
      </c>
      <c r="EHU4" t="s">
        <v>12</v>
      </c>
      <c r="EHV4" t="s">
        <v>12</v>
      </c>
      <c r="EHW4" t="s">
        <v>12</v>
      </c>
      <c r="EHX4" t="s">
        <v>12</v>
      </c>
      <c r="EHY4" t="s">
        <v>12</v>
      </c>
      <c r="EHZ4" t="s">
        <v>12</v>
      </c>
      <c r="EIA4" t="s">
        <v>4364</v>
      </c>
      <c r="EIB4" t="s">
        <v>12</v>
      </c>
      <c r="EIC4" t="s">
        <v>12</v>
      </c>
      <c r="EID4" t="s">
        <v>12</v>
      </c>
      <c r="EIE4" t="s">
        <v>12</v>
      </c>
      <c r="EIF4" t="s">
        <v>12</v>
      </c>
      <c r="EIG4" t="s">
        <v>12</v>
      </c>
      <c r="EIH4" t="s">
        <v>12</v>
      </c>
      <c r="EII4" t="s">
        <v>12</v>
      </c>
      <c r="EIJ4" t="s">
        <v>12</v>
      </c>
      <c r="EIK4" t="s">
        <v>12</v>
      </c>
      <c r="EIL4" t="s">
        <v>12</v>
      </c>
      <c r="EIM4" t="s">
        <v>4365</v>
      </c>
      <c r="EIN4" t="s">
        <v>4366</v>
      </c>
      <c r="EIO4" t="s">
        <v>4367</v>
      </c>
      <c r="EIP4" t="s">
        <v>4368</v>
      </c>
      <c r="EIQ4" t="s">
        <v>4366</v>
      </c>
      <c r="EIR4" t="s">
        <v>4369</v>
      </c>
      <c r="EIS4" t="s">
        <v>12</v>
      </c>
      <c r="EIT4" t="s">
        <v>4370</v>
      </c>
      <c r="EIU4" t="s">
        <v>4371</v>
      </c>
      <c r="EIV4" t="s">
        <v>4372</v>
      </c>
      <c r="EIW4" t="s">
        <v>4373</v>
      </c>
      <c r="EIX4" t="s">
        <v>4374</v>
      </c>
      <c r="EIY4" t="s">
        <v>4375</v>
      </c>
      <c r="EIZ4" t="s">
        <v>4376</v>
      </c>
      <c r="EJA4" t="s">
        <v>4368</v>
      </c>
      <c r="EJB4" t="s">
        <v>4377</v>
      </c>
      <c r="EJC4" t="s">
        <v>4378</v>
      </c>
      <c r="EJD4" t="s">
        <v>4379</v>
      </c>
      <c r="EJE4" t="s">
        <v>4380</v>
      </c>
      <c r="EJF4" t="s">
        <v>4381</v>
      </c>
      <c r="EJG4" t="s">
        <v>4382</v>
      </c>
      <c r="EJH4" t="s">
        <v>4383</v>
      </c>
      <c r="EJI4" t="s">
        <v>4384</v>
      </c>
      <c r="EJJ4" t="s">
        <v>4385</v>
      </c>
      <c r="EJK4" t="s">
        <v>4385</v>
      </c>
      <c r="EJL4" t="s">
        <v>4386</v>
      </c>
      <c r="EJM4" t="s">
        <v>4387</v>
      </c>
      <c r="EJN4" t="s">
        <v>4388</v>
      </c>
      <c r="EJO4" t="s">
        <v>4389</v>
      </c>
      <c r="EJP4" t="s">
        <v>4387</v>
      </c>
      <c r="EJQ4" t="s">
        <v>4390</v>
      </c>
      <c r="EJR4" t="s">
        <v>12</v>
      </c>
      <c r="EJS4" t="s">
        <v>4391</v>
      </c>
      <c r="EJT4" t="s">
        <v>4392</v>
      </c>
      <c r="EJU4" t="s">
        <v>4393</v>
      </c>
      <c r="EJV4" t="s">
        <v>4394</v>
      </c>
      <c r="EJW4" t="s">
        <v>4395</v>
      </c>
      <c r="EJX4" t="s">
        <v>4396</v>
      </c>
      <c r="EJY4" t="s">
        <v>4397</v>
      </c>
      <c r="EJZ4" t="s">
        <v>4389</v>
      </c>
      <c r="EKA4" t="s">
        <v>4398</v>
      </c>
      <c r="EKB4" t="s">
        <v>4399</v>
      </c>
      <c r="EKC4" t="s">
        <v>4400</v>
      </c>
      <c r="EKD4" t="s">
        <v>4401</v>
      </c>
      <c r="EKE4" t="s">
        <v>4402</v>
      </c>
      <c r="EKF4" t="s">
        <v>4403</v>
      </c>
      <c r="EKG4" t="s">
        <v>12</v>
      </c>
      <c r="EKH4" t="s">
        <v>4404</v>
      </c>
      <c r="EKI4" t="s">
        <v>4405</v>
      </c>
      <c r="EKJ4" t="s">
        <v>4405</v>
      </c>
      <c r="EKK4" t="s">
        <v>4406</v>
      </c>
      <c r="EKL4" t="s">
        <v>4407</v>
      </c>
      <c r="EKM4" t="s">
        <v>4408</v>
      </c>
      <c r="EKN4" t="s">
        <v>4409</v>
      </c>
      <c r="EKO4" t="s">
        <v>4407</v>
      </c>
      <c r="EKP4" t="s">
        <v>4410</v>
      </c>
      <c r="EKQ4" t="s">
        <v>12</v>
      </c>
      <c r="EKR4" t="s">
        <v>4411</v>
      </c>
      <c r="EKS4" t="s">
        <v>4412</v>
      </c>
      <c r="EKT4" t="s">
        <v>4413</v>
      </c>
      <c r="EKU4" t="s">
        <v>4414</v>
      </c>
      <c r="EKV4" t="s">
        <v>4415</v>
      </c>
      <c r="EKW4" t="s">
        <v>4416</v>
      </c>
      <c r="EKX4" t="s">
        <v>4417</v>
      </c>
      <c r="EKY4" t="s">
        <v>4409</v>
      </c>
      <c r="EKZ4" t="s">
        <v>4418</v>
      </c>
      <c r="ELA4" t="s">
        <v>4419</v>
      </c>
      <c r="ELB4" t="s">
        <v>4420</v>
      </c>
      <c r="ELC4" t="s">
        <v>4421</v>
      </c>
      <c r="ELD4" t="s">
        <v>4422</v>
      </c>
      <c r="ELE4" t="s">
        <v>4423</v>
      </c>
      <c r="ELF4" t="s">
        <v>4424</v>
      </c>
      <c r="ELG4" t="s">
        <v>4425</v>
      </c>
      <c r="ELH4" t="s">
        <v>4426</v>
      </c>
      <c r="ELI4" t="s">
        <v>4426</v>
      </c>
      <c r="ELJ4" t="s">
        <v>4427</v>
      </c>
      <c r="ELK4" t="s">
        <v>4428</v>
      </c>
      <c r="ELL4" t="s">
        <v>4429</v>
      </c>
      <c r="ELM4" t="s">
        <v>4430</v>
      </c>
      <c r="ELN4" t="s">
        <v>4428</v>
      </c>
      <c r="ELO4" t="s">
        <v>4431</v>
      </c>
      <c r="ELP4" t="s">
        <v>12</v>
      </c>
      <c r="ELQ4" t="s">
        <v>4432</v>
      </c>
      <c r="ELR4" t="s">
        <v>4433</v>
      </c>
      <c r="ELS4" t="s">
        <v>4434</v>
      </c>
      <c r="ELT4" t="s">
        <v>4435</v>
      </c>
      <c r="ELU4" t="s">
        <v>4436</v>
      </c>
      <c r="ELV4" t="s">
        <v>4437</v>
      </c>
      <c r="ELW4" t="s">
        <v>4438</v>
      </c>
      <c r="ELX4" t="s">
        <v>4430</v>
      </c>
      <c r="ELY4" t="s">
        <v>4439</v>
      </c>
      <c r="ELZ4" t="s">
        <v>4440</v>
      </c>
      <c r="EMA4" t="s">
        <v>4441</v>
      </c>
      <c r="EMB4" t="s">
        <v>4442</v>
      </c>
      <c r="EMC4" t="s">
        <v>4443</v>
      </c>
      <c r="EMD4" t="s">
        <v>4444</v>
      </c>
      <c r="EME4" t="s">
        <v>12</v>
      </c>
      <c r="EMF4" t="s">
        <v>4445</v>
      </c>
      <c r="EMG4" t="s">
        <v>4446</v>
      </c>
      <c r="EMH4" t="s">
        <v>4446</v>
      </c>
      <c r="EMI4" t="s">
        <v>4447</v>
      </c>
      <c r="EMJ4" t="s">
        <v>4448</v>
      </c>
      <c r="EMK4" t="s">
        <v>4449</v>
      </c>
      <c r="EML4" t="s">
        <v>4450</v>
      </c>
      <c r="EMM4" t="s">
        <v>4448</v>
      </c>
      <c r="EMN4" t="s">
        <v>4451</v>
      </c>
      <c r="EMO4" t="s">
        <v>12</v>
      </c>
      <c r="EMP4" t="s">
        <v>4452</v>
      </c>
      <c r="EMQ4" t="s">
        <v>4453</v>
      </c>
      <c r="EMR4" t="s">
        <v>4454</v>
      </c>
      <c r="EMS4" t="s">
        <v>4455</v>
      </c>
      <c r="EMT4" t="s">
        <v>4456</v>
      </c>
      <c r="EMU4" t="s">
        <v>4457</v>
      </c>
      <c r="EMV4" t="s">
        <v>4458</v>
      </c>
      <c r="EMW4" t="s">
        <v>4450</v>
      </c>
      <c r="EMX4" t="s">
        <v>4459</v>
      </c>
      <c r="EMY4" t="s">
        <v>4460</v>
      </c>
      <c r="EMZ4" t="s">
        <v>4461</v>
      </c>
      <c r="ENA4" t="s">
        <v>4462</v>
      </c>
      <c r="ENB4" t="s">
        <v>4463</v>
      </c>
      <c r="ENC4" t="s">
        <v>4464</v>
      </c>
      <c r="END4" t="s">
        <v>4465</v>
      </c>
      <c r="ENE4" t="s">
        <v>4466</v>
      </c>
      <c r="ENF4" t="s">
        <v>4467</v>
      </c>
      <c r="ENG4" t="s">
        <v>4467</v>
      </c>
      <c r="ENH4" t="s">
        <v>4468</v>
      </c>
      <c r="ENI4" t="s">
        <v>4469</v>
      </c>
      <c r="ENJ4" t="s">
        <v>4470</v>
      </c>
      <c r="ENK4" t="s">
        <v>4471</v>
      </c>
      <c r="ENL4" t="s">
        <v>4469</v>
      </c>
      <c r="ENM4" t="s">
        <v>4472</v>
      </c>
      <c r="ENN4" t="s">
        <v>12</v>
      </c>
      <c r="ENO4" t="s">
        <v>4473</v>
      </c>
      <c r="ENP4" t="s">
        <v>4474</v>
      </c>
      <c r="ENQ4" t="s">
        <v>4475</v>
      </c>
      <c r="ENR4" t="s">
        <v>4476</v>
      </c>
      <c r="ENS4" t="s">
        <v>4477</v>
      </c>
      <c r="ENT4" t="s">
        <v>4478</v>
      </c>
      <c r="ENU4" t="s">
        <v>4479</v>
      </c>
      <c r="ENV4" t="s">
        <v>4471</v>
      </c>
      <c r="ENW4" t="s">
        <v>4480</v>
      </c>
      <c r="ENX4" t="s">
        <v>4481</v>
      </c>
      <c r="ENY4" t="s">
        <v>4482</v>
      </c>
      <c r="ENZ4" t="s">
        <v>4483</v>
      </c>
      <c r="EOA4" t="s">
        <v>4484</v>
      </c>
      <c r="EOB4" t="s">
        <v>4485</v>
      </c>
      <c r="EOC4" t="s">
        <v>4486</v>
      </c>
      <c r="EOD4" t="s">
        <v>4487</v>
      </c>
      <c r="EOE4" t="s">
        <v>4488</v>
      </c>
      <c r="EOF4" t="s">
        <v>4488</v>
      </c>
      <c r="EOG4" t="s">
        <v>4489</v>
      </c>
      <c r="EOH4" t="s">
        <v>4490</v>
      </c>
      <c r="EOI4" t="s">
        <v>12</v>
      </c>
      <c r="EOJ4" t="s">
        <v>12</v>
      </c>
      <c r="EOK4" t="s">
        <v>4490</v>
      </c>
      <c r="EOL4" t="s">
        <v>4491</v>
      </c>
      <c r="EOM4" t="s">
        <v>12</v>
      </c>
      <c r="EON4" t="s">
        <v>12</v>
      </c>
      <c r="EOO4" t="s">
        <v>4492</v>
      </c>
      <c r="EOP4" t="s">
        <v>4493</v>
      </c>
      <c r="EOQ4" t="s">
        <v>12</v>
      </c>
      <c r="EOR4" t="s">
        <v>4494</v>
      </c>
      <c r="EOS4" t="s">
        <v>12</v>
      </c>
      <c r="EOT4" t="s">
        <v>4495</v>
      </c>
      <c r="EOU4" t="s">
        <v>12</v>
      </c>
      <c r="EOV4" t="s">
        <v>4496</v>
      </c>
      <c r="EOW4" t="s">
        <v>4497</v>
      </c>
      <c r="EOX4" t="s">
        <v>4498</v>
      </c>
      <c r="EOY4" t="s">
        <v>12</v>
      </c>
      <c r="EOZ4" t="s">
        <v>4499</v>
      </c>
      <c r="EPA4" t="s">
        <v>4500</v>
      </c>
      <c r="EPB4" t="s">
        <v>4501</v>
      </c>
      <c r="EPC4" t="s">
        <v>12</v>
      </c>
      <c r="EPD4" t="s">
        <v>12</v>
      </c>
      <c r="EPE4" t="s">
        <v>12</v>
      </c>
      <c r="EPF4" t="s">
        <v>4502</v>
      </c>
      <c r="EPG4" t="s">
        <v>4503</v>
      </c>
      <c r="EPH4" t="s">
        <v>4504</v>
      </c>
      <c r="EPI4" t="s">
        <v>4505</v>
      </c>
      <c r="EPJ4" t="s">
        <v>4503</v>
      </c>
      <c r="EPK4" t="s">
        <v>4506</v>
      </c>
      <c r="EPL4" t="s">
        <v>12</v>
      </c>
      <c r="EPM4" t="s">
        <v>4507</v>
      </c>
      <c r="EPN4" t="s">
        <v>4508</v>
      </c>
      <c r="EPO4" t="s">
        <v>4509</v>
      </c>
      <c r="EPP4" t="s">
        <v>4510</v>
      </c>
      <c r="EPQ4" t="s">
        <v>4511</v>
      </c>
      <c r="EPR4" t="s">
        <v>4512</v>
      </c>
      <c r="EPS4" t="s">
        <v>4513</v>
      </c>
      <c r="EPT4" t="s">
        <v>4505</v>
      </c>
      <c r="EPU4" t="s">
        <v>4514</v>
      </c>
      <c r="EPV4" t="s">
        <v>4515</v>
      </c>
      <c r="EPW4" t="s">
        <v>4516</v>
      </c>
      <c r="EPX4" t="s">
        <v>4517</v>
      </c>
      <c r="EPY4" t="s">
        <v>4518</v>
      </c>
      <c r="EPZ4" t="s">
        <v>4519</v>
      </c>
      <c r="EQA4" t="s">
        <v>4520</v>
      </c>
      <c r="EQB4" t="s">
        <v>4521</v>
      </c>
      <c r="EQC4" t="s">
        <v>4522</v>
      </c>
      <c r="EQD4" t="s">
        <v>4522</v>
      </c>
      <c r="EQE4" t="s">
        <v>4523</v>
      </c>
      <c r="EQF4" t="s">
        <v>4524</v>
      </c>
      <c r="EQG4" t="s">
        <v>4525</v>
      </c>
      <c r="EQH4" t="s">
        <v>4526</v>
      </c>
      <c r="EQI4" t="s">
        <v>4524</v>
      </c>
      <c r="EQJ4" t="s">
        <v>4527</v>
      </c>
      <c r="EQK4" t="s">
        <v>12</v>
      </c>
      <c r="EQL4" t="s">
        <v>4528</v>
      </c>
      <c r="EQM4" t="s">
        <v>4529</v>
      </c>
      <c r="EQN4" t="s">
        <v>4530</v>
      </c>
      <c r="EQO4" t="s">
        <v>4531</v>
      </c>
      <c r="EQP4" t="s">
        <v>4532</v>
      </c>
      <c r="EQQ4" t="s">
        <v>4533</v>
      </c>
      <c r="EQR4" t="s">
        <v>4534</v>
      </c>
      <c r="EQS4" t="s">
        <v>4526</v>
      </c>
      <c r="EQT4" t="s">
        <v>4535</v>
      </c>
      <c r="EQU4" t="s">
        <v>4536</v>
      </c>
      <c r="EQV4" t="s">
        <v>4537</v>
      </c>
      <c r="EQW4" t="s">
        <v>4538</v>
      </c>
      <c r="EQX4" t="s">
        <v>4539</v>
      </c>
      <c r="EQY4" t="s">
        <v>4540</v>
      </c>
      <c r="EQZ4" t="s">
        <v>4541</v>
      </c>
      <c r="ERA4" t="s">
        <v>4542</v>
      </c>
      <c r="ERB4" t="s">
        <v>4543</v>
      </c>
      <c r="ERC4" t="s">
        <v>4543</v>
      </c>
      <c r="ERD4" t="s">
        <v>4544</v>
      </c>
      <c r="ERE4" t="s">
        <v>4545</v>
      </c>
      <c r="ERF4" t="s">
        <v>4546</v>
      </c>
      <c r="ERG4" t="s">
        <v>4547</v>
      </c>
      <c r="ERH4" t="s">
        <v>4545</v>
      </c>
      <c r="ERI4" t="s">
        <v>4548</v>
      </c>
      <c r="ERJ4" t="s">
        <v>12</v>
      </c>
      <c r="ERK4" t="s">
        <v>4549</v>
      </c>
      <c r="ERL4" t="s">
        <v>4550</v>
      </c>
      <c r="ERM4" t="s">
        <v>4551</v>
      </c>
      <c r="ERN4" t="s">
        <v>4552</v>
      </c>
      <c r="ERO4" t="s">
        <v>4553</v>
      </c>
      <c r="ERP4" t="s">
        <v>4554</v>
      </c>
      <c r="ERQ4" t="s">
        <v>4555</v>
      </c>
      <c r="ERR4" t="s">
        <v>4547</v>
      </c>
      <c r="ERS4" t="s">
        <v>4556</v>
      </c>
      <c r="ERT4" t="s">
        <v>4557</v>
      </c>
      <c r="ERU4" t="s">
        <v>4558</v>
      </c>
      <c r="ERV4" t="s">
        <v>4559</v>
      </c>
      <c r="ERW4" t="s">
        <v>4560</v>
      </c>
      <c r="ERX4" t="s">
        <v>4561</v>
      </c>
      <c r="ERY4" t="s">
        <v>12</v>
      </c>
      <c r="ERZ4" t="s">
        <v>4562</v>
      </c>
      <c r="ESA4" t="s">
        <v>4563</v>
      </c>
      <c r="ESB4" t="s">
        <v>4563</v>
      </c>
      <c r="ESC4" t="s">
        <v>4564</v>
      </c>
      <c r="ESD4" t="s">
        <v>4565</v>
      </c>
      <c r="ESE4" t="s">
        <v>4566</v>
      </c>
      <c r="ESF4" t="s">
        <v>4567</v>
      </c>
      <c r="ESG4" t="s">
        <v>4565</v>
      </c>
      <c r="ESH4" t="s">
        <v>4568</v>
      </c>
      <c r="ESI4" t="s">
        <v>12</v>
      </c>
      <c r="ESJ4" t="s">
        <v>4569</v>
      </c>
      <c r="ESK4" t="s">
        <v>4570</v>
      </c>
      <c r="ESL4" t="s">
        <v>4571</v>
      </c>
      <c r="ESM4" t="s">
        <v>4572</v>
      </c>
      <c r="ESN4" t="s">
        <v>4573</v>
      </c>
      <c r="ESO4" t="s">
        <v>4574</v>
      </c>
      <c r="ESP4" t="s">
        <v>4575</v>
      </c>
      <c r="ESQ4" t="s">
        <v>4567</v>
      </c>
      <c r="ESR4" t="s">
        <v>4576</v>
      </c>
      <c r="ESS4" t="s">
        <v>4577</v>
      </c>
      <c r="EST4" t="s">
        <v>4578</v>
      </c>
      <c r="ESU4" t="s">
        <v>4579</v>
      </c>
      <c r="ESV4" t="s">
        <v>4580</v>
      </c>
      <c r="ESW4" t="s">
        <v>4581</v>
      </c>
      <c r="ESX4" t="s">
        <v>4582</v>
      </c>
      <c r="ESY4" t="s">
        <v>4583</v>
      </c>
      <c r="ESZ4" t="s">
        <v>4584</v>
      </c>
      <c r="ETA4" t="s">
        <v>4584</v>
      </c>
      <c r="ETB4" t="s">
        <v>4585</v>
      </c>
      <c r="ETC4" t="s">
        <v>4586</v>
      </c>
      <c r="ETD4" t="s">
        <v>4587</v>
      </c>
      <c r="ETE4" t="s">
        <v>4588</v>
      </c>
      <c r="ETF4" t="s">
        <v>4586</v>
      </c>
      <c r="ETG4" t="s">
        <v>4589</v>
      </c>
      <c r="ETH4" t="s">
        <v>12</v>
      </c>
      <c r="ETI4" t="s">
        <v>4590</v>
      </c>
      <c r="ETJ4" t="s">
        <v>4591</v>
      </c>
      <c r="ETK4" t="s">
        <v>4592</v>
      </c>
      <c r="ETL4" t="s">
        <v>4593</v>
      </c>
      <c r="ETM4" t="s">
        <v>4594</v>
      </c>
      <c r="ETN4" t="s">
        <v>4595</v>
      </c>
      <c r="ETO4" t="s">
        <v>4596</v>
      </c>
      <c r="ETP4" t="s">
        <v>4588</v>
      </c>
      <c r="ETQ4" t="s">
        <v>4597</v>
      </c>
      <c r="ETR4" t="s">
        <v>4598</v>
      </c>
      <c r="ETS4" t="s">
        <v>4599</v>
      </c>
      <c r="ETT4" t="s">
        <v>4600</v>
      </c>
      <c r="ETU4" t="s">
        <v>4601</v>
      </c>
      <c r="ETV4" t="s">
        <v>4602</v>
      </c>
      <c r="ETW4" t="s">
        <v>12</v>
      </c>
      <c r="ETX4" t="s">
        <v>4603</v>
      </c>
      <c r="ETY4" t="s">
        <v>4604</v>
      </c>
      <c r="ETZ4" t="s">
        <v>4604</v>
      </c>
      <c r="EUA4" t="s">
        <v>4605</v>
      </c>
      <c r="EUB4" t="s">
        <v>4606</v>
      </c>
      <c r="EUC4" t="s">
        <v>4607</v>
      </c>
      <c r="EUD4" t="s">
        <v>4608</v>
      </c>
      <c r="EUE4" t="s">
        <v>4606</v>
      </c>
      <c r="EUF4" t="s">
        <v>4609</v>
      </c>
      <c r="EUG4" t="s">
        <v>12</v>
      </c>
      <c r="EUH4" t="s">
        <v>4610</v>
      </c>
      <c r="EUI4" t="s">
        <v>4611</v>
      </c>
      <c r="EUJ4" t="s">
        <v>4612</v>
      </c>
      <c r="EUK4" t="s">
        <v>4613</v>
      </c>
      <c r="EUL4" t="s">
        <v>4614</v>
      </c>
      <c r="EUM4" t="s">
        <v>4615</v>
      </c>
      <c r="EUN4" t="s">
        <v>4616</v>
      </c>
      <c r="EUO4" t="s">
        <v>4608</v>
      </c>
      <c r="EUP4" t="s">
        <v>4617</v>
      </c>
      <c r="EUQ4" t="s">
        <v>4618</v>
      </c>
      <c r="EUR4" t="s">
        <v>4619</v>
      </c>
      <c r="EUS4" t="s">
        <v>4620</v>
      </c>
      <c r="EUT4" t="s">
        <v>4621</v>
      </c>
      <c r="EUU4" t="s">
        <v>4622</v>
      </c>
      <c r="EUV4" t="s">
        <v>12</v>
      </c>
      <c r="EUW4" t="s">
        <v>4623</v>
      </c>
      <c r="EUX4" t="s">
        <v>4624</v>
      </c>
      <c r="EUY4" t="s">
        <v>4624</v>
      </c>
      <c r="EUZ4" t="s">
        <v>4625</v>
      </c>
      <c r="EVA4" t="s">
        <v>4626</v>
      </c>
      <c r="EVB4" t="s">
        <v>4627</v>
      </c>
      <c r="EVC4" t="s">
        <v>4628</v>
      </c>
      <c r="EVD4" t="s">
        <v>4626</v>
      </c>
      <c r="EVE4" t="s">
        <v>4629</v>
      </c>
      <c r="EVF4" t="s">
        <v>12</v>
      </c>
      <c r="EVG4" t="s">
        <v>4630</v>
      </c>
      <c r="EVH4" t="s">
        <v>4631</v>
      </c>
      <c r="EVI4" t="s">
        <v>4632</v>
      </c>
      <c r="EVJ4" t="s">
        <v>4633</v>
      </c>
      <c r="EVK4" t="s">
        <v>4634</v>
      </c>
      <c r="EVL4" t="s">
        <v>4635</v>
      </c>
      <c r="EVM4" t="s">
        <v>4636</v>
      </c>
      <c r="EVN4" t="s">
        <v>4628</v>
      </c>
      <c r="EVO4" t="s">
        <v>4637</v>
      </c>
      <c r="EVP4" t="s">
        <v>4638</v>
      </c>
      <c r="EVQ4" t="s">
        <v>4639</v>
      </c>
      <c r="EVR4" t="s">
        <v>4640</v>
      </c>
      <c r="EVS4" t="s">
        <v>4641</v>
      </c>
      <c r="EVT4" t="s">
        <v>4642</v>
      </c>
      <c r="EVU4" t="s">
        <v>12</v>
      </c>
      <c r="EVV4" t="s">
        <v>4643</v>
      </c>
      <c r="EVW4" t="s">
        <v>4644</v>
      </c>
      <c r="EVX4" t="s">
        <v>4644</v>
      </c>
      <c r="EVY4" t="s">
        <v>4645</v>
      </c>
      <c r="EVZ4" t="s">
        <v>4646</v>
      </c>
      <c r="EWA4" t="s">
        <v>4647</v>
      </c>
      <c r="EWB4" t="s">
        <v>4648</v>
      </c>
      <c r="EWC4" t="s">
        <v>4646</v>
      </c>
      <c r="EWD4" t="s">
        <v>4649</v>
      </c>
      <c r="EWE4" t="s">
        <v>12</v>
      </c>
      <c r="EWF4" t="s">
        <v>4650</v>
      </c>
      <c r="EWG4" t="s">
        <v>4651</v>
      </c>
      <c r="EWH4" t="s">
        <v>4652</v>
      </c>
      <c r="EWI4" t="s">
        <v>4653</v>
      </c>
      <c r="EWJ4" t="s">
        <v>4654</v>
      </c>
      <c r="EWK4" t="s">
        <v>4655</v>
      </c>
      <c r="EWL4" t="s">
        <v>4656</v>
      </c>
      <c r="EWM4" t="s">
        <v>4648</v>
      </c>
      <c r="EWN4" t="s">
        <v>4657</v>
      </c>
      <c r="EWO4" t="s">
        <v>4658</v>
      </c>
      <c r="EWP4" t="s">
        <v>4659</v>
      </c>
      <c r="EWQ4" t="s">
        <v>4660</v>
      </c>
      <c r="EWR4" t="s">
        <v>4661</v>
      </c>
      <c r="EWS4" t="s">
        <v>4662</v>
      </c>
      <c r="EWT4" t="s">
        <v>12</v>
      </c>
      <c r="EWU4" t="s">
        <v>4663</v>
      </c>
      <c r="EWV4" t="s">
        <v>4664</v>
      </c>
      <c r="EWW4" t="s">
        <v>4664</v>
      </c>
      <c r="EWX4" t="s">
        <v>6271</v>
      </c>
      <c r="EWY4" t="s">
        <v>6272</v>
      </c>
      <c r="EWZ4" t="s">
        <v>12</v>
      </c>
      <c r="EXA4" t="s">
        <v>12</v>
      </c>
      <c r="EXB4" t="s">
        <v>6272</v>
      </c>
      <c r="EXC4" t="s">
        <v>6273</v>
      </c>
      <c r="EXD4" t="s">
        <v>12</v>
      </c>
      <c r="EXE4" t="s">
        <v>12</v>
      </c>
      <c r="EXF4" t="s">
        <v>6274</v>
      </c>
      <c r="EXG4" t="s">
        <v>6275</v>
      </c>
      <c r="EXH4" t="s">
        <v>12</v>
      </c>
      <c r="EXI4" t="s">
        <v>6276</v>
      </c>
      <c r="EXJ4" t="s">
        <v>12</v>
      </c>
      <c r="EXK4" t="s">
        <v>6277</v>
      </c>
      <c r="EXL4" t="s">
        <v>12</v>
      </c>
      <c r="EXM4" t="s">
        <v>6278</v>
      </c>
      <c r="EXN4" t="s">
        <v>6279</v>
      </c>
      <c r="EXO4" t="s">
        <v>6280</v>
      </c>
      <c r="EXP4" t="s">
        <v>12</v>
      </c>
      <c r="EXQ4" t="s">
        <v>6281</v>
      </c>
      <c r="EXR4" t="s">
        <v>6282</v>
      </c>
      <c r="EXS4" t="s">
        <v>6283</v>
      </c>
      <c r="EXT4" t="s">
        <v>12</v>
      </c>
      <c r="EXU4" t="s">
        <v>12</v>
      </c>
      <c r="EXV4" t="s">
        <v>12</v>
      </c>
      <c r="EXW4" t="s">
        <v>6284</v>
      </c>
      <c r="EXX4" t="s">
        <v>6285</v>
      </c>
      <c r="EXY4" t="s">
        <v>6286</v>
      </c>
      <c r="EXZ4" t="s">
        <v>6287</v>
      </c>
      <c r="EYA4" t="s">
        <v>6285</v>
      </c>
      <c r="EYB4" t="s">
        <v>6288</v>
      </c>
      <c r="EYC4" t="s">
        <v>12</v>
      </c>
      <c r="EYD4" t="s">
        <v>6289</v>
      </c>
      <c r="EYE4" t="s">
        <v>6290</v>
      </c>
      <c r="EYF4" t="s">
        <v>6291</v>
      </c>
      <c r="EYG4" t="s">
        <v>6292</v>
      </c>
      <c r="EYH4" t="s">
        <v>6293</v>
      </c>
      <c r="EYI4" t="s">
        <v>6294</v>
      </c>
      <c r="EYJ4" t="s">
        <v>6295</v>
      </c>
      <c r="EYK4" t="s">
        <v>6287</v>
      </c>
      <c r="EYL4" t="s">
        <v>6296</v>
      </c>
      <c r="EYM4" t="s">
        <v>6297</v>
      </c>
      <c r="EYN4" t="s">
        <v>6298</v>
      </c>
      <c r="EYO4" t="s">
        <v>6299</v>
      </c>
      <c r="EYP4" t="s">
        <v>6300</v>
      </c>
      <c r="EYQ4" t="s">
        <v>6301</v>
      </c>
      <c r="EYR4" t="s">
        <v>6302</v>
      </c>
      <c r="EYS4" t="s">
        <v>6303</v>
      </c>
      <c r="EYT4" t="s">
        <v>6304</v>
      </c>
      <c r="EYU4" t="s">
        <v>6304</v>
      </c>
      <c r="EYV4" t="s">
        <v>6305</v>
      </c>
      <c r="EYW4" t="s">
        <v>6306</v>
      </c>
      <c r="EYX4" t="s">
        <v>6307</v>
      </c>
      <c r="EYY4" t="s">
        <v>6308</v>
      </c>
      <c r="EYZ4" t="s">
        <v>6306</v>
      </c>
      <c r="EZA4" t="s">
        <v>6309</v>
      </c>
      <c r="EZB4" t="s">
        <v>12</v>
      </c>
      <c r="EZC4" t="s">
        <v>6310</v>
      </c>
      <c r="EZD4" t="s">
        <v>6311</v>
      </c>
      <c r="EZE4" t="s">
        <v>6312</v>
      </c>
      <c r="EZF4" t="s">
        <v>6313</v>
      </c>
      <c r="EZG4" t="s">
        <v>6314</v>
      </c>
      <c r="EZH4" t="s">
        <v>6315</v>
      </c>
      <c r="EZI4" t="s">
        <v>6316</v>
      </c>
      <c r="EZJ4" t="s">
        <v>6308</v>
      </c>
      <c r="EZK4" t="s">
        <v>6317</v>
      </c>
      <c r="EZL4" t="s">
        <v>6318</v>
      </c>
      <c r="EZM4" t="s">
        <v>6319</v>
      </c>
      <c r="EZN4" t="s">
        <v>6320</v>
      </c>
      <c r="EZO4" t="s">
        <v>6321</v>
      </c>
      <c r="EZP4" t="s">
        <v>6322</v>
      </c>
      <c r="EZQ4" t="s">
        <v>6323</v>
      </c>
      <c r="EZR4" t="s">
        <v>6324</v>
      </c>
      <c r="EZS4" t="s">
        <v>6325</v>
      </c>
      <c r="EZT4" t="s">
        <v>6325</v>
      </c>
      <c r="EZU4" t="s">
        <v>6326</v>
      </c>
      <c r="EZV4" t="s">
        <v>6327</v>
      </c>
      <c r="EZW4" t="s">
        <v>6328</v>
      </c>
      <c r="EZX4" t="s">
        <v>6329</v>
      </c>
      <c r="EZY4" t="s">
        <v>6327</v>
      </c>
      <c r="EZZ4" t="s">
        <v>6330</v>
      </c>
      <c r="FAA4" t="s">
        <v>12</v>
      </c>
      <c r="FAB4" t="s">
        <v>6331</v>
      </c>
      <c r="FAC4" t="s">
        <v>6332</v>
      </c>
      <c r="FAD4" t="s">
        <v>6333</v>
      </c>
      <c r="FAE4" t="s">
        <v>6334</v>
      </c>
      <c r="FAF4" t="s">
        <v>6335</v>
      </c>
      <c r="FAG4" t="s">
        <v>6336</v>
      </c>
      <c r="FAH4" t="s">
        <v>6337</v>
      </c>
      <c r="FAI4" t="s">
        <v>6329</v>
      </c>
      <c r="FAJ4" t="s">
        <v>6338</v>
      </c>
      <c r="FAK4" t="s">
        <v>6339</v>
      </c>
      <c r="FAL4" t="s">
        <v>6340</v>
      </c>
      <c r="FAM4" t="s">
        <v>6341</v>
      </c>
      <c r="FAN4" t="s">
        <v>6342</v>
      </c>
      <c r="FAO4" t="s">
        <v>6343</v>
      </c>
      <c r="FAP4" t="s">
        <v>6344</v>
      </c>
      <c r="FAQ4" t="s">
        <v>6345</v>
      </c>
      <c r="FAR4" t="s">
        <v>6346</v>
      </c>
      <c r="FAS4" t="s">
        <v>6346</v>
      </c>
      <c r="FAT4" t="s">
        <v>6347</v>
      </c>
      <c r="FAU4" t="s">
        <v>6348</v>
      </c>
      <c r="FAV4" t="s">
        <v>6349</v>
      </c>
      <c r="FAW4" t="s">
        <v>6350</v>
      </c>
      <c r="FAX4" t="s">
        <v>6348</v>
      </c>
      <c r="FAY4" t="s">
        <v>6351</v>
      </c>
      <c r="FAZ4" t="s">
        <v>12</v>
      </c>
      <c r="FBA4" t="s">
        <v>6352</v>
      </c>
      <c r="FBB4" t="s">
        <v>6353</v>
      </c>
      <c r="FBC4" t="s">
        <v>6354</v>
      </c>
      <c r="FBD4" t="s">
        <v>6355</v>
      </c>
      <c r="FBE4" t="s">
        <v>6356</v>
      </c>
      <c r="FBF4" t="s">
        <v>6357</v>
      </c>
      <c r="FBG4" t="s">
        <v>6358</v>
      </c>
      <c r="FBH4" t="s">
        <v>6350</v>
      </c>
      <c r="FBI4" t="s">
        <v>6359</v>
      </c>
      <c r="FBJ4" t="s">
        <v>6360</v>
      </c>
      <c r="FBK4" t="s">
        <v>6361</v>
      </c>
      <c r="FBL4" t="s">
        <v>6362</v>
      </c>
      <c r="FBM4" t="s">
        <v>6363</v>
      </c>
      <c r="FBN4" t="s">
        <v>6364</v>
      </c>
      <c r="FBO4" t="s">
        <v>12</v>
      </c>
      <c r="FBP4" t="s">
        <v>6365</v>
      </c>
      <c r="FBQ4" t="s">
        <v>6366</v>
      </c>
      <c r="FBR4" t="s">
        <v>6366</v>
      </c>
      <c r="FBS4" t="s">
        <v>6367</v>
      </c>
      <c r="FBT4" t="s">
        <v>6368</v>
      </c>
      <c r="FBU4" t="s">
        <v>6369</v>
      </c>
      <c r="FBV4" t="s">
        <v>6370</v>
      </c>
      <c r="FBW4" t="s">
        <v>6368</v>
      </c>
      <c r="FBX4" t="s">
        <v>6371</v>
      </c>
      <c r="FBY4" t="s">
        <v>12</v>
      </c>
      <c r="FBZ4" t="s">
        <v>6372</v>
      </c>
      <c r="FCA4" t="s">
        <v>6373</v>
      </c>
      <c r="FCB4" t="s">
        <v>6374</v>
      </c>
      <c r="FCC4" t="s">
        <v>6375</v>
      </c>
      <c r="FCD4" t="s">
        <v>6376</v>
      </c>
      <c r="FCE4" t="s">
        <v>6377</v>
      </c>
      <c r="FCF4" t="s">
        <v>6378</v>
      </c>
      <c r="FCG4" t="s">
        <v>6370</v>
      </c>
      <c r="FCH4" t="s">
        <v>6379</v>
      </c>
      <c r="FCI4" t="s">
        <v>6380</v>
      </c>
      <c r="FCJ4" t="s">
        <v>6381</v>
      </c>
      <c r="FCK4" t="s">
        <v>6382</v>
      </c>
      <c r="FCL4" t="s">
        <v>6383</v>
      </c>
      <c r="FCM4" t="s">
        <v>6384</v>
      </c>
      <c r="FCN4" t="s">
        <v>6385</v>
      </c>
      <c r="FCO4" t="s">
        <v>6386</v>
      </c>
      <c r="FCP4" t="s">
        <v>6387</v>
      </c>
      <c r="FCQ4" t="s">
        <v>6387</v>
      </c>
      <c r="FCR4" t="s">
        <v>6388</v>
      </c>
      <c r="FCS4" t="s">
        <v>6389</v>
      </c>
      <c r="FCT4" t="s">
        <v>6390</v>
      </c>
      <c r="FCU4" t="s">
        <v>6391</v>
      </c>
      <c r="FCV4" t="s">
        <v>6389</v>
      </c>
      <c r="FCW4" t="s">
        <v>6392</v>
      </c>
      <c r="FCX4" t="s">
        <v>12</v>
      </c>
      <c r="FCY4" t="s">
        <v>6393</v>
      </c>
      <c r="FCZ4" t="s">
        <v>6394</v>
      </c>
      <c r="FDA4" t="s">
        <v>6395</v>
      </c>
      <c r="FDB4" t="s">
        <v>6396</v>
      </c>
      <c r="FDC4" t="s">
        <v>6397</v>
      </c>
      <c r="FDD4" t="s">
        <v>6398</v>
      </c>
      <c r="FDE4" t="s">
        <v>6399</v>
      </c>
      <c r="FDF4" t="s">
        <v>6391</v>
      </c>
      <c r="FDG4" t="s">
        <v>6400</v>
      </c>
      <c r="FDH4" t="s">
        <v>6401</v>
      </c>
      <c r="FDI4" t="s">
        <v>6402</v>
      </c>
      <c r="FDJ4" t="s">
        <v>6403</v>
      </c>
      <c r="FDK4" t="s">
        <v>6404</v>
      </c>
      <c r="FDL4" t="s">
        <v>6405</v>
      </c>
      <c r="FDM4" t="s">
        <v>12</v>
      </c>
      <c r="FDN4" t="s">
        <v>6406</v>
      </c>
      <c r="FDO4" t="s">
        <v>6407</v>
      </c>
      <c r="FDP4" t="s">
        <v>6407</v>
      </c>
      <c r="FDQ4" t="s">
        <v>6408</v>
      </c>
      <c r="FDR4" t="s">
        <v>6409</v>
      </c>
      <c r="FDS4" t="s">
        <v>12</v>
      </c>
      <c r="FDT4" t="s">
        <v>12</v>
      </c>
      <c r="FDU4" t="s">
        <v>6409</v>
      </c>
      <c r="FDV4" t="s">
        <v>6410</v>
      </c>
      <c r="FDW4" t="s">
        <v>12</v>
      </c>
      <c r="FDX4" t="s">
        <v>12</v>
      </c>
      <c r="FDY4" t="s">
        <v>6411</v>
      </c>
      <c r="FDZ4" t="s">
        <v>6412</v>
      </c>
      <c r="FEA4" t="s">
        <v>12</v>
      </c>
      <c r="FEB4" t="s">
        <v>6413</v>
      </c>
      <c r="FEC4" t="s">
        <v>12</v>
      </c>
      <c r="FED4" t="s">
        <v>6414</v>
      </c>
      <c r="FEE4" t="s">
        <v>12</v>
      </c>
      <c r="FEF4" t="s">
        <v>6415</v>
      </c>
      <c r="FEG4" t="s">
        <v>6416</v>
      </c>
      <c r="FEH4" t="s">
        <v>6417</v>
      </c>
      <c r="FEI4" t="s">
        <v>12</v>
      </c>
      <c r="FEJ4" t="s">
        <v>6418</v>
      </c>
      <c r="FEK4" t="s">
        <v>6419</v>
      </c>
      <c r="FEL4" t="s">
        <v>6420</v>
      </c>
      <c r="FEM4" t="s">
        <v>12</v>
      </c>
      <c r="FEN4" t="s">
        <v>12</v>
      </c>
      <c r="FEO4" t="s">
        <v>12</v>
      </c>
      <c r="FEP4" t="s">
        <v>6421</v>
      </c>
      <c r="FEQ4" t="s">
        <v>6422</v>
      </c>
      <c r="FER4" t="s">
        <v>12</v>
      </c>
      <c r="FES4" t="s">
        <v>12</v>
      </c>
      <c r="FET4" t="s">
        <v>6422</v>
      </c>
      <c r="FEU4" t="s">
        <v>6423</v>
      </c>
      <c r="FEV4" t="s">
        <v>12</v>
      </c>
      <c r="FEW4" t="s">
        <v>12</v>
      </c>
      <c r="FEX4" t="s">
        <v>6424</v>
      </c>
      <c r="FEY4" t="s">
        <v>6425</v>
      </c>
      <c r="FEZ4" t="s">
        <v>6426</v>
      </c>
      <c r="FFA4" t="s">
        <v>6427</v>
      </c>
      <c r="FFB4" t="s">
        <v>6428</v>
      </c>
      <c r="FFC4" t="s">
        <v>6429</v>
      </c>
      <c r="FFD4" t="s">
        <v>12</v>
      </c>
      <c r="FFE4" t="s">
        <v>6430</v>
      </c>
      <c r="FFF4" t="s">
        <v>6431</v>
      </c>
      <c r="FFG4" t="s">
        <v>6432</v>
      </c>
      <c r="FFH4" t="s">
        <v>12</v>
      </c>
      <c r="FFI4" t="s">
        <v>6433</v>
      </c>
      <c r="FFJ4" t="s">
        <v>6434</v>
      </c>
      <c r="FFK4" t="s">
        <v>6435</v>
      </c>
      <c r="FFL4" t="s">
        <v>12</v>
      </c>
      <c r="FFM4" t="s">
        <v>12</v>
      </c>
      <c r="FFN4" t="s">
        <v>12</v>
      </c>
      <c r="FFO4" t="s">
        <v>6436</v>
      </c>
      <c r="FFP4" t="s">
        <v>6437</v>
      </c>
      <c r="FFQ4" t="s">
        <v>6438</v>
      </c>
      <c r="FFR4" t="s">
        <v>6439</v>
      </c>
      <c r="FFS4" t="s">
        <v>6437</v>
      </c>
      <c r="FFT4" t="s">
        <v>6440</v>
      </c>
      <c r="FFU4" t="s">
        <v>12</v>
      </c>
      <c r="FFV4" t="s">
        <v>6441</v>
      </c>
      <c r="FFW4" t="s">
        <v>6442</v>
      </c>
      <c r="FFX4" t="s">
        <v>6443</v>
      </c>
      <c r="FFY4" t="s">
        <v>6444</v>
      </c>
      <c r="FFZ4" t="s">
        <v>6445</v>
      </c>
      <c r="FGA4" t="s">
        <v>6446</v>
      </c>
      <c r="FGB4" t="s">
        <v>6447</v>
      </c>
      <c r="FGC4" t="s">
        <v>6439</v>
      </c>
      <c r="FGD4" t="s">
        <v>6448</v>
      </c>
      <c r="FGE4" t="s">
        <v>6449</v>
      </c>
      <c r="FGF4" t="s">
        <v>6450</v>
      </c>
      <c r="FGG4" t="s">
        <v>6451</v>
      </c>
      <c r="FGH4" t="s">
        <v>6452</v>
      </c>
      <c r="FGI4" t="s">
        <v>6453</v>
      </c>
      <c r="FGJ4" t="s">
        <v>6454</v>
      </c>
      <c r="FGK4" t="s">
        <v>6455</v>
      </c>
      <c r="FGL4" t="s">
        <v>6456</v>
      </c>
      <c r="FGM4" t="s">
        <v>6456</v>
      </c>
      <c r="FGN4" t="s">
        <v>6457</v>
      </c>
      <c r="FGO4" t="s">
        <v>6458</v>
      </c>
      <c r="FGP4" t="s">
        <v>6459</v>
      </c>
      <c r="FGQ4" t="s">
        <v>6460</v>
      </c>
      <c r="FGR4" t="s">
        <v>6458</v>
      </c>
      <c r="FGS4" t="s">
        <v>6461</v>
      </c>
      <c r="FGT4" t="s">
        <v>12</v>
      </c>
      <c r="FGU4" t="s">
        <v>6462</v>
      </c>
      <c r="FGV4" t="s">
        <v>6463</v>
      </c>
      <c r="FGW4" t="s">
        <v>6464</v>
      </c>
      <c r="FGX4" t="s">
        <v>6465</v>
      </c>
      <c r="FGY4" t="s">
        <v>6466</v>
      </c>
      <c r="FGZ4" t="s">
        <v>6467</v>
      </c>
      <c r="FHA4" t="s">
        <v>6468</v>
      </c>
      <c r="FHB4" t="s">
        <v>6460</v>
      </c>
      <c r="FHC4" t="s">
        <v>6469</v>
      </c>
      <c r="FHD4" t="s">
        <v>6470</v>
      </c>
      <c r="FHE4" t="s">
        <v>6471</v>
      </c>
      <c r="FHF4" t="s">
        <v>6472</v>
      </c>
      <c r="FHG4" t="s">
        <v>6473</v>
      </c>
      <c r="FHH4" t="s">
        <v>6474</v>
      </c>
      <c r="FHI4" t="s">
        <v>6475</v>
      </c>
      <c r="FHJ4" t="s">
        <v>6476</v>
      </c>
      <c r="FHK4" t="s">
        <v>6477</v>
      </c>
      <c r="FHL4" t="s">
        <v>6477</v>
      </c>
      <c r="FHM4" t="s">
        <v>6478</v>
      </c>
      <c r="FHN4" t="s">
        <v>6479</v>
      </c>
      <c r="FHO4" t="s">
        <v>12</v>
      </c>
      <c r="FHP4" t="s">
        <v>12</v>
      </c>
      <c r="FHQ4" t="s">
        <v>6479</v>
      </c>
      <c r="FHR4" t="s">
        <v>6480</v>
      </c>
      <c r="FHS4" t="s">
        <v>12</v>
      </c>
      <c r="FHT4" t="s">
        <v>12</v>
      </c>
      <c r="FHU4" t="s">
        <v>6481</v>
      </c>
      <c r="FHV4" t="s">
        <v>6482</v>
      </c>
      <c r="FHW4" t="s">
        <v>12</v>
      </c>
      <c r="FHX4" t="s">
        <v>6483</v>
      </c>
      <c r="FHY4" t="s">
        <v>12</v>
      </c>
      <c r="FHZ4" t="s">
        <v>6484</v>
      </c>
      <c r="FIA4" t="s">
        <v>12</v>
      </c>
      <c r="FIB4" t="s">
        <v>6485</v>
      </c>
      <c r="FIC4" t="s">
        <v>6486</v>
      </c>
      <c r="FID4" t="s">
        <v>6487</v>
      </c>
      <c r="FIE4" t="s">
        <v>12</v>
      </c>
      <c r="FIF4" t="s">
        <v>6488</v>
      </c>
      <c r="FIG4" t="s">
        <v>6489</v>
      </c>
      <c r="FIH4" t="s">
        <v>6490</v>
      </c>
      <c r="FII4" t="s">
        <v>12</v>
      </c>
      <c r="FIJ4" t="s">
        <v>12</v>
      </c>
      <c r="FIK4" t="s">
        <v>12</v>
      </c>
      <c r="FIL4" t="s">
        <v>6491</v>
      </c>
      <c r="FIM4" t="s">
        <v>6492</v>
      </c>
      <c r="FIN4" t="s">
        <v>6493</v>
      </c>
      <c r="FIO4" t="s">
        <v>6494</v>
      </c>
      <c r="FIP4" t="s">
        <v>6492</v>
      </c>
      <c r="FIQ4" t="s">
        <v>6495</v>
      </c>
      <c r="FIR4" t="s">
        <v>12</v>
      </c>
      <c r="FIS4" t="s">
        <v>6496</v>
      </c>
      <c r="FIT4" t="s">
        <v>6497</v>
      </c>
      <c r="FIU4" t="s">
        <v>6498</v>
      </c>
      <c r="FIV4" t="s">
        <v>6499</v>
      </c>
      <c r="FIW4" t="s">
        <v>6500</v>
      </c>
      <c r="FIX4" t="s">
        <v>6501</v>
      </c>
      <c r="FIY4" t="s">
        <v>6502</v>
      </c>
      <c r="FIZ4" t="s">
        <v>6494</v>
      </c>
      <c r="FJA4" t="s">
        <v>6503</v>
      </c>
      <c r="FJB4" t="s">
        <v>6504</v>
      </c>
      <c r="FJC4" t="s">
        <v>6505</v>
      </c>
      <c r="FJD4" t="s">
        <v>6506</v>
      </c>
      <c r="FJE4" t="s">
        <v>6507</v>
      </c>
      <c r="FJF4" t="s">
        <v>6508</v>
      </c>
      <c r="FJG4" t="s">
        <v>12</v>
      </c>
      <c r="FJH4" t="s">
        <v>6509</v>
      </c>
      <c r="FJI4" t="s">
        <v>6510</v>
      </c>
      <c r="FJJ4" t="s">
        <v>6510</v>
      </c>
      <c r="FJK4" t="s">
        <v>6511</v>
      </c>
      <c r="FJL4" t="s">
        <v>6512</v>
      </c>
      <c r="FJM4" t="s">
        <v>6513</v>
      </c>
      <c r="FJN4" t="s">
        <v>6514</v>
      </c>
      <c r="FJO4" t="s">
        <v>6512</v>
      </c>
      <c r="FJP4" t="s">
        <v>6515</v>
      </c>
      <c r="FJQ4" t="s">
        <v>12</v>
      </c>
      <c r="FJR4" t="s">
        <v>6516</v>
      </c>
      <c r="FJS4" t="s">
        <v>6517</v>
      </c>
      <c r="FJT4" t="s">
        <v>6518</v>
      </c>
      <c r="FJU4" t="s">
        <v>6519</v>
      </c>
      <c r="FJV4" t="s">
        <v>6520</v>
      </c>
      <c r="FJW4" t="s">
        <v>6521</v>
      </c>
      <c r="FJX4" t="s">
        <v>6522</v>
      </c>
      <c r="FJY4" t="s">
        <v>6514</v>
      </c>
      <c r="FJZ4" t="s">
        <v>6523</v>
      </c>
      <c r="FKA4" t="s">
        <v>6524</v>
      </c>
      <c r="FKB4" t="s">
        <v>6525</v>
      </c>
      <c r="FKC4" t="s">
        <v>6526</v>
      </c>
      <c r="FKD4" t="s">
        <v>6527</v>
      </c>
      <c r="FKE4" t="s">
        <v>6528</v>
      </c>
      <c r="FKF4" t="s">
        <v>12</v>
      </c>
      <c r="FKG4" t="s">
        <v>6529</v>
      </c>
      <c r="FKH4" t="s">
        <v>6530</v>
      </c>
      <c r="FKI4" t="s">
        <v>6530</v>
      </c>
      <c r="FKJ4" t="s">
        <v>3320</v>
      </c>
      <c r="FKK4" t="s">
        <v>3321</v>
      </c>
      <c r="FKL4" t="s">
        <v>6531</v>
      </c>
      <c r="FKM4" t="s">
        <v>6532</v>
      </c>
      <c r="FKN4" t="s">
        <v>3321</v>
      </c>
      <c r="FKO4" t="s">
        <v>3322</v>
      </c>
      <c r="FKP4" t="s">
        <v>12</v>
      </c>
      <c r="FKQ4" t="s">
        <v>6533</v>
      </c>
      <c r="FKR4" t="s">
        <v>3323</v>
      </c>
      <c r="FKS4" t="s">
        <v>3324</v>
      </c>
      <c r="FKT4" t="s">
        <v>3325</v>
      </c>
      <c r="FKU4" t="s">
        <v>3326</v>
      </c>
      <c r="FKV4" t="s">
        <v>3327</v>
      </c>
      <c r="FKW4" t="s">
        <v>3328</v>
      </c>
      <c r="FKX4" t="s">
        <v>6532</v>
      </c>
      <c r="FKY4" t="s">
        <v>3329</v>
      </c>
      <c r="FKZ4" t="s">
        <v>3330</v>
      </c>
      <c r="FLA4" t="s">
        <v>3331</v>
      </c>
      <c r="FLB4" t="s">
        <v>6534</v>
      </c>
      <c r="FLC4" t="s">
        <v>3332</v>
      </c>
      <c r="FLD4" t="s">
        <v>3333</v>
      </c>
      <c r="FLE4" t="s">
        <v>3334</v>
      </c>
      <c r="FLF4" t="s">
        <v>6535</v>
      </c>
      <c r="FLG4" t="s">
        <v>6536</v>
      </c>
      <c r="FLH4" t="s">
        <v>6536</v>
      </c>
      <c r="FLI4" t="s">
        <v>6537</v>
      </c>
      <c r="FLJ4" t="s">
        <v>6538</v>
      </c>
      <c r="FLK4" t="s">
        <v>12</v>
      </c>
      <c r="FLL4" t="s">
        <v>12</v>
      </c>
      <c r="FLM4" t="s">
        <v>6538</v>
      </c>
      <c r="FLN4" t="s">
        <v>6539</v>
      </c>
      <c r="FLO4" t="s">
        <v>12</v>
      </c>
      <c r="FLP4" t="s">
        <v>12</v>
      </c>
      <c r="FLQ4" t="s">
        <v>6540</v>
      </c>
      <c r="FLR4" t="s">
        <v>6541</v>
      </c>
      <c r="FLS4" t="s">
        <v>12</v>
      </c>
      <c r="FLT4" t="s">
        <v>6542</v>
      </c>
      <c r="FLU4" t="s">
        <v>12</v>
      </c>
      <c r="FLV4" t="s">
        <v>6543</v>
      </c>
      <c r="FLW4" t="s">
        <v>12</v>
      </c>
      <c r="FLX4" t="s">
        <v>6544</v>
      </c>
      <c r="FLY4" t="s">
        <v>6545</v>
      </c>
      <c r="FLZ4" t="s">
        <v>6546</v>
      </c>
      <c r="FMA4" t="s">
        <v>12</v>
      </c>
      <c r="FMB4" t="s">
        <v>6547</v>
      </c>
      <c r="FMC4" t="s">
        <v>6548</v>
      </c>
      <c r="FMD4" t="s">
        <v>6549</v>
      </c>
      <c r="FME4" t="s">
        <v>12</v>
      </c>
      <c r="FMF4" t="s">
        <v>12</v>
      </c>
      <c r="FMG4" t="s">
        <v>12</v>
      </c>
      <c r="FMH4" t="s">
        <v>6550</v>
      </c>
      <c r="FMI4" t="s">
        <v>6551</v>
      </c>
      <c r="FMJ4" t="s">
        <v>6552</v>
      </c>
      <c r="FMK4" t="s">
        <v>6553</v>
      </c>
      <c r="FML4" t="s">
        <v>6551</v>
      </c>
      <c r="FMM4" t="s">
        <v>6554</v>
      </c>
      <c r="FMN4" t="s">
        <v>12</v>
      </c>
      <c r="FMO4" t="s">
        <v>6555</v>
      </c>
      <c r="FMP4" t="s">
        <v>6556</v>
      </c>
      <c r="FMQ4" t="s">
        <v>6557</v>
      </c>
      <c r="FMR4" t="s">
        <v>6558</v>
      </c>
      <c r="FMS4" t="s">
        <v>6559</v>
      </c>
      <c r="FMT4" t="s">
        <v>6560</v>
      </c>
      <c r="FMU4" t="s">
        <v>6561</v>
      </c>
      <c r="FMV4" t="s">
        <v>6553</v>
      </c>
      <c r="FMW4" t="s">
        <v>6562</v>
      </c>
      <c r="FMX4" t="s">
        <v>6563</v>
      </c>
      <c r="FMY4" t="s">
        <v>6564</v>
      </c>
      <c r="FMZ4" t="s">
        <v>6565</v>
      </c>
      <c r="FNA4" t="s">
        <v>6566</v>
      </c>
      <c r="FNB4" t="s">
        <v>6567</v>
      </c>
      <c r="FNC4" t="s">
        <v>6568</v>
      </c>
      <c r="FND4" t="s">
        <v>6569</v>
      </c>
      <c r="FNE4" t="s">
        <v>6570</v>
      </c>
      <c r="FNF4" t="s">
        <v>6570</v>
      </c>
      <c r="FNG4" t="s">
        <v>6571</v>
      </c>
      <c r="FNH4" t="s">
        <v>6572</v>
      </c>
      <c r="FNI4" t="s">
        <v>6573</v>
      </c>
      <c r="FNJ4" t="s">
        <v>6574</v>
      </c>
      <c r="FNK4" t="s">
        <v>6572</v>
      </c>
      <c r="FNL4" t="s">
        <v>6575</v>
      </c>
      <c r="FNM4" t="s">
        <v>12</v>
      </c>
      <c r="FNN4" t="s">
        <v>6576</v>
      </c>
      <c r="FNO4" t="s">
        <v>6577</v>
      </c>
      <c r="FNP4" t="s">
        <v>6578</v>
      </c>
      <c r="FNQ4" t="s">
        <v>6579</v>
      </c>
      <c r="FNR4" t="s">
        <v>6580</v>
      </c>
      <c r="FNS4" t="s">
        <v>6581</v>
      </c>
      <c r="FNT4" t="s">
        <v>6582</v>
      </c>
      <c r="FNU4" t="s">
        <v>6574</v>
      </c>
      <c r="FNV4" t="s">
        <v>6583</v>
      </c>
      <c r="FNW4" t="s">
        <v>6584</v>
      </c>
      <c r="FNX4" t="s">
        <v>6585</v>
      </c>
      <c r="FNY4" t="s">
        <v>6586</v>
      </c>
      <c r="FNZ4" t="s">
        <v>6587</v>
      </c>
      <c r="FOA4" t="s">
        <v>6588</v>
      </c>
      <c r="FOB4" t="s">
        <v>6589</v>
      </c>
      <c r="FOC4" t="s">
        <v>6590</v>
      </c>
      <c r="FOD4" t="s">
        <v>6591</v>
      </c>
      <c r="FOE4" t="s">
        <v>6591</v>
      </c>
      <c r="FOF4" t="s">
        <v>6592</v>
      </c>
      <c r="FOG4" t="s">
        <v>6593</v>
      </c>
      <c r="FOH4" t="s">
        <v>12</v>
      </c>
      <c r="FOI4" t="s">
        <v>12</v>
      </c>
      <c r="FOJ4" t="s">
        <v>6593</v>
      </c>
      <c r="FOK4" t="s">
        <v>6594</v>
      </c>
      <c r="FOL4" t="s">
        <v>12</v>
      </c>
      <c r="FOM4" t="s">
        <v>12</v>
      </c>
      <c r="FON4" t="s">
        <v>6595</v>
      </c>
      <c r="FOO4" t="s">
        <v>6596</v>
      </c>
      <c r="FOP4" t="s">
        <v>12</v>
      </c>
      <c r="FOQ4" t="s">
        <v>6597</v>
      </c>
      <c r="FOR4" t="s">
        <v>12</v>
      </c>
      <c r="FOS4" t="s">
        <v>6598</v>
      </c>
      <c r="FOT4" t="s">
        <v>12</v>
      </c>
      <c r="FOU4" t="s">
        <v>6599</v>
      </c>
      <c r="FOV4" t="s">
        <v>6600</v>
      </c>
      <c r="FOW4" t="s">
        <v>6601</v>
      </c>
      <c r="FOX4" t="s">
        <v>12</v>
      </c>
      <c r="FOY4" t="s">
        <v>6602</v>
      </c>
      <c r="FOZ4" t="s">
        <v>6603</v>
      </c>
      <c r="FPA4" t="s">
        <v>6604</v>
      </c>
      <c r="FPB4" t="s">
        <v>12</v>
      </c>
      <c r="FPC4" t="s">
        <v>12</v>
      </c>
      <c r="FPD4" t="s">
        <v>12</v>
      </c>
      <c r="FPE4" t="s">
        <v>6605</v>
      </c>
      <c r="FPF4" t="s">
        <v>6606</v>
      </c>
      <c r="FPG4" t="s">
        <v>12</v>
      </c>
      <c r="FPH4" t="s">
        <v>12</v>
      </c>
      <c r="FPI4" t="s">
        <v>6606</v>
      </c>
      <c r="FPJ4" t="s">
        <v>6607</v>
      </c>
      <c r="FPK4" t="s">
        <v>12</v>
      </c>
      <c r="FPL4" t="s">
        <v>12</v>
      </c>
      <c r="FPM4" t="s">
        <v>6608</v>
      </c>
      <c r="FPN4" t="s">
        <v>6609</v>
      </c>
      <c r="FPO4" t="s">
        <v>6610</v>
      </c>
      <c r="FPP4" t="s">
        <v>6611</v>
      </c>
      <c r="FPQ4" t="s">
        <v>12</v>
      </c>
      <c r="FPR4" t="s">
        <v>6612</v>
      </c>
      <c r="FPS4" t="s">
        <v>12</v>
      </c>
      <c r="FPT4" t="s">
        <v>6613</v>
      </c>
      <c r="FPU4" t="s">
        <v>6614</v>
      </c>
      <c r="FPV4" t="s">
        <v>6615</v>
      </c>
      <c r="FPW4" t="s">
        <v>12</v>
      </c>
      <c r="FPX4" t="s">
        <v>6616</v>
      </c>
      <c r="FPY4" t="s">
        <v>6617</v>
      </c>
      <c r="FPZ4" t="s">
        <v>12</v>
      </c>
      <c r="FQA4" t="s">
        <v>12</v>
      </c>
      <c r="FQB4" t="s">
        <v>12</v>
      </c>
      <c r="FQC4" t="s">
        <v>12</v>
      </c>
      <c r="FQD4" t="s">
        <v>6618</v>
      </c>
      <c r="FQE4" t="s">
        <v>6619</v>
      </c>
      <c r="FQF4" t="s">
        <v>6620</v>
      </c>
      <c r="FQG4" t="s">
        <v>6621</v>
      </c>
      <c r="FQH4" t="s">
        <v>6619</v>
      </c>
      <c r="FQI4" t="s">
        <v>6622</v>
      </c>
      <c r="FQJ4" t="s">
        <v>12</v>
      </c>
      <c r="FQK4" t="s">
        <v>6623</v>
      </c>
      <c r="FQL4" t="s">
        <v>6624</v>
      </c>
      <c r="FQM4" t="s">
        <v>6625</v>
      </c>
      <c r="FQN4" t="s">
        <v>6626</v>
      </c>
      <c r="FQO4" t="s">
        <v>6627</v>
      </c>
      <c r="FQP4" t="s">
        <v>6628</v>
      </c>
      <c r="FQQ4" t="s">
        <v>6629</v>
      </c>
      <c r="FQR4" t="s">
        <v>6621</v>
      </c>
      <c r="FQS4" t="s">
        <v>6630</v>
      </c>
      <c r="FQT4" t="s">
        <v>6631</v>
      </c>
      <c r="FQU4" t="s">
        <v>6632</v>
      </c>
      <c r="FQV4" t="s">
        <v>6633</v>
      </c>
      <c r="FQW4" t="s">
        <v>6634</v>
      </c>
      <c r="FQX4" t="s">
        <v>6635</v>
      </c>
      <c r="FQY4" t="s">
        <v>6636</v>
      </c>
      <c r="FQZ4" t="s">
        <v>6637</v>
      </c>
      <c r="FRA4" t="s">
        <v>6638</v>
      </c>
      <c r="FRB4" t="s">
        <v>6638</v>
      </c>
      <c r="FRC4" t="s">
        <v>6639</v>
      </c>
      <c r="FRD4" t="s">
        <v>6640</v>
      </c>
      <c r="FRE4" t="s">
        <v>6641</v>
      </c>
      <c r="FRF4" t="s">
        <v>6642</v>
      </c>
      <c r="FRG4" t="s">
        <v>6640</v>
      </c>
      <c r="FRH4" t="s">
        <v>6643</v>
      </c>
      <c r="FRI4" t="s">
        <v>12</v>
      </c>
      <c r="FRJ4" t="s">
        <v>6644</v>
      </c>
      <c r="FRK4" t="s">
        <v>6645</v>
      </c>
      <c r="FRL4" t="s">
        <v>6646</v>
      </c>
      <c r="FRM4" t="s">
        <v>6647</v>
      </c>
      <c r="FRN4" t="s">
        <v>6648</v>
      </c>
      <c r="FRO4" t="s">
        <v>6649</v>
      </c>
      <c r="FRP4" t="s">
        <v>6650</v>
      </c>
      <c r="FRQ4" t="s">
        <v>6642</v>
      </c>
      <c r="FRR4" t="s">
        <v>6651</v>
      </c>
      <c r="FRS4" t="s">
        <v>6652</v>
      </c>
      <c r="FRT4" t="s">
        <v>6653</v>
      </c>
      <c r="FRU4" t="s">
        <v>6654</v>
      </c>
      <c r="FRV4" t="s">
        <v>6655</v>
      </c>
      <c r="FRW4" t="s">
        <v>6656</v>
      </c>
      <c r="FRX4" t="s">
        <v>6657</v>
      </c>
      <c r="FRY4" t="s">
        <v>6658</v>
      </c>
      <c r="FRZ4" t="s">
        <v>6659</v>
      </c>
      <c r="FSA4" t="s">
        <v>6659</v>
      </c>
      <c r="FSB4" t="s">
        <v>6660</v>
      </c>
      <c r="FSC4" t="s">
        <v>6661</v>
      </c>
      <c r="FSD4" t="s">
        <v>6662</v>
      </c>
      <c r="FSE4" t="s">
        <v>6663</v>
      </c>
      <c r="FSF4" t="s">
        <v>6661</v>
      </c>
      <c r="FSG4" t="s">
        <v>6664</v>
      </c>
      <c r="FSH4" t="s">
        <v>12</v>
      </c>
      <c r="FSI4" t="s">
        <v>6665</v>
      </c>
      <c r="FSJ4" t="s">
        <v>6666</v>
      </c>
      <c r="FSK4" t="s">
        <v>6667</v>
      </c>
      <c r="FSL4" t="s">
        <v>6668</v>
      </c>
      <c r="FSM4" t="s">
        <v>6669</v>
      </c>
      <c r="FSN4" t="s">
        <v>6670</v>
      </c>
      <c r="FSO4" t="s">
        <v>6671</v>
      </c>
      <c r="FSP4" t="s">
        <v>6663</v>
      </c>
      <c r="FSQ4" t="s">
        <v>6672</v>
      </c>
      <c r="FSR4" t="s">
        <v>6673</v>
      </c>
      <c r="FSS4" t="s">
        <v>6674</v>
      </c>
      <c r="FST4" t="s">
        <v>6675</v>
      </c>
      <c r="FSU4" t="s">
        <v>6676</v>
      </c>
      <c r="FSV4" t="s">
        <v>6677</v>
      </c>
      <c r="FSW4" t="s">
        <v>6678</v>
      </c>
      <c r="FSX4" t="s">
        <v>6679</v>
      </c>
      <c r="FSY4" t="s">
        <v>6680</v>
      </c>
      <c r="FSZ4" t="s">
        <v>6680</v>
      </c>
      <c r="FTA4" t="s">
        <v>6681</v>
      </c>
      <c r="FTB4" t="s">
        <v>6682</v>
      </c>
      <c r="FTC4" t="s">
        <v>6683</v>
      </c>
      <c r="FTD4" t="s">
        <v>6684</v>
      </c>
      <c r="FTE4" t="s">
        <v>6682</v>
      </c>
      <c r="FTF4" t="s">
        <v>6685</v>
      </c>
      <c r="FTG4" t="s">
        <v>12</v>
      </c>
      <c r="FTH4" t="s">
        <v>6686</v>
      </c>
      <c r="FTI4" t="s">
        <v>6687</v>
      </c>
      <c r="FTJ4" t="s">
        <v>6688</v>
      </c>
      <c r="FTK4" t="s">
        <v>6689</v>
      </c>
      <c r="FTL4" t="s">
        <v>6690</v>
      </c>
      <c r="FTM4" t="s">
        <v>6691</v>
      </c>
      <c r="FTN4" t="s">
        <v>6692</v>
      </c>
      <c r="FTO4" t="s">
        <v>6684</v>
      </c>
      <c r="FTP4" t="s">
        <v>6693</v>
      </c>
      <c r="FTQ4" t="s">
        <v>6694</v>
      </c>
      <c r="FTR4" t="s">
        <v>6695</v>
      </c>
      <c r="FTS4" t="s">
        <v>6696</v>
      </c>
      <c r="FTT4" t="s">
        <v>6697</v>
      </c>
      <c r="FTU4" t="s">
        <v>6698</v>
      </c>
      <c r="FTV4" t="s">
        <v>6699</v>
      </c>
      <c r="FTW4" t="s">
        <v>6700</v>
      </c>
      <c r="FTX4" t="s">
        <v>12</v>
      </c>
      <c r="FTY4" t="s">
        <v>6701</v>
      </c>
      <c r="FTZ4" t="s">
        <v>6702</v>
      </c>
      <c r="FUA4" t="s">
        <v>6703</v>
      </c>
      <c r="FUB4" t="s">
        <v>12</v>
      </c>
      <c r="FUC4" t="s">
        <v>12</v>
      </c>
      <c r="FUD4" t="s">
        <v>6703</v>
      </c>
      <c r="FUE4" t="s">
        <v>6704</v>
      </c>
      <c r="FUF4" t="s">
        <v>12</v>
      </c>
      <c r="FUG4" t="s">
        <v>12</v>
      </c>
      <c r="FUH4" t="s">
        <v>6705</v>
      </c>
      <c r="FUI4" t="s">
        <v>6706</v>
      </c>
      <c r="FUJ4" t="s">
        <v>12</v>
      </c>
      <c r="FUK4" t="s">
        <v>6707</v>
      </c>
      <c r="FUL4" t="s">
        <v>12</v>
      </c>
      <c r="FUM4" t="s">
        <v>6708</v>
      </c>
      <c r="FUN4" t="s">
        <v>12</v>
      </c>
      <c r="FUO4" t="s">
        <v>6709</v>
      </c>
      <c r="FUP4" t="s">
        <v>6710</v>
      </c>
      <c r="FUQ4" t="s">
        <v>6711</v>
      </c>
      <c r="FUR4" t="s">
        <v>12</v>
      </c>
      <c r="FUS4" t="s">
        <v>6712</v>
      </c>
      <c r="FUT4" t="s">
        <v>6713</v>
      </c>
      <c r="FUU4" t="s">
        <v>6714</v>
      </c>
      <c r="FUV4" t="s">
        <v>12</v>
      </c>
      <c r="FUW4" t="s">
        <v>12</v>
      </c>
      <c r="FUX4" t="s">
        <v>12</v>
      </c>
      <c r="FUY4" t="s">
        <v>6715</v>
      </c>
      <c r="FUZ4" t="s">
        <v>6716</v>
      </c>
      <c r="FVA4" t="s">
        <v>6717</v>
      </c>
      <c r="FVB4" t="s">
        <v>6718</v>
      </c>
      <c r="FVC4" t="s">
        <v>6716</v>
      </c>
      <c r="FVD4" t="s">
        <v>6719</v>
      </c>
      <c r="FVE4" t="s">
        <v>12</v>
      </c>
      <c r="FVF4" t="s">
        <v>6720</v>
      </c>
      <c r="FVG4" t="s">
        <v>6721</v>
      </c>
      <c r="FVH4" t="s">
        <v>6722</v>
      </c>
      <c r="FVI4" t="s">
        <v>6723</v>
      </c>
      <c r="FVJ4" t="s">
        <v>6724</v>
      </c>
      <c r="FVK4" t="s">
        <v>6725</v>
      </c>
      <c r="FVL4" t="s">
        <v>6726</v>
      </c>
      <c r="FVM4" t="s">
        <v>6718</v>
      </c>
      <c r="FVN4" t="s">
        <v>6727</v>
      </c>
      <c r="FVO4" t="s">
        <v>6728</v>
      </c>
      <c r="FVP4" t="s">
        <v>6729</v>
      </c>
      <c r="FVQ4" t="s">
        <v>6730</v>
      </c>
      <c r="FVR4" t="s">
        <v>6731</v>
      </c>
      <c r="FVS4" t="s">
        <v>6732</v>
      </c>
      <c r="FVT4" t="s">
        <v>12</v>
      </c>
      <c r="FVU4" t="s">
        <v>6733</v>
      </c>
      <c r="FVV4" t="s">
        <v>6734</v>
      </c>
      <c r="FVW4" t="s">
        <v>6734</v>
      </c>
      <c r="FVX4" t="s">
        <v>6735</v>
      </c>
      <c r="FVY4" t="s">
        <v>6736</v>
      </c>
      <c r="FVZ4" t="s">
        <v>6737</v>
      </c>
      <c r="FWA4" t="s">
        <v>6738</v>
      </c>
      <c r="FWB4" t="s">
        <v>6736</v>
      </c>
      <c r="FWC4" t="s">
        <v>6739</v>
      </c>
      <c r="FWD4" t="s">
        <v>12</v>
      </c>
      <c r="FWE4" t="s">
        <v>6740</v>
      </c>
      <c r="FWF4" t="s">
        <v>6741</v>
      </c>
      <c r="FWG4" t="s">
        <v>6742</v>
      </c>
      <c r="FWH4" t="s">
        <v>6743</v>
      </c>
      <c r="FWI4" t="s">
        <v>6744</v>
      </c>
      <c r="FWJ4" t="s">
        <v>6745</v>
      </c>
      <c r="FWK4" t="s">
        <v>6746</v>
      </c>
      <c r="FWL4" t="s">
        <v>6738</v>
      </c>
      <c r="FWM4" t="s">
        <v>6747</v>
      </c>
      <c r="FWN4" t="s">
        <v>6748</v>
      </c>
      <c r="FWO4" t="s">
        <v>6749</v>
      </c>
      <c r="FWP4" t="s">
        <v>6750</v>
      </c>
      <c r="FWQ4" t="s">
        <v>6751</v>
      </c>
      <c r="FWR4" t="s">
        <v>6752</v>
      </c>
      <c r="FWS4" t="s">
        <v>12</v>
      </c>
      <c r="FWT4" t="s">
        <v>6753</v>
      </c>
      <c r="FWU4" t="s">
        <v>6754</v>
      </c>
      <c r="FWV4" t="s">
        <v>6754</v>
      </c>
      <c r="FWW4" t="s">
        <v>6755</v>
      </c>
      <c r="FWX4" t="s">
        <v>6756</v>
      </c>
      <c r="FWY4" t="s">
        <v>6757</v>
      </c>
      <c r="FWZ4" t="s">
        <v>6758</v>
      </c>
      <c r="FXA4" t="s">
        <v>6756</v>
      </c>
      <c r="FXB4" t="s">
        <v>6759</v>
      </c>
      <c r="FXC4" t="s">
        <v>12</v>
      </c>
      <c r="FXD4" t="s">
        <v>6760</v>
      </c>
      <c r="FXE4" t="s">
        <v>6761</v>
      </c>
      <c r="FXF4" t="s">
        <v>6762</v>
      </c>
      <c r="FXG4" t="s">
        <v>6763</v>
      </c>
      <c r="FXH4" t="s">
        <v>6764</v>
      </c>
      <c r="FXI4" t="s">
        <v>6765</v>
      </c>
      <c r="FXJ4" t="s">
        <v>6766</v>
      </c>
      <c r="FXK4" t="s">
        <v>6758</v>
      </c>
      <c r="FXL4" t="s">
        <v>6767</v>
      </c>
      <c r="FXM4" t="s">
        <v>6768</v>
      </c>
      <c r="FXN4" t="s">
        <v>6769</v>
      </c>
      <c r="FXO4" t="s">
        <v>6770</v>
      </c>
      <c r="FXP4" t="s">
        <v>6771</v>
      </c>
      <c r="FXQ4" t="s">
        <v>6772</v>
      </c>
      <c r="FXR4" t="s">
        <v>6773</v>
      </c>
      <c r="FXS4" t="s">
        <v>6774</v>
      </c>
      <c r="FXT4" t="s">
        <v>6775</v>
      </c>
      <c r="FXU4" t="s">
        <v>6775</v>
      </c>
      <c r="FXV4" t="s">
        <v>6776</v>
      </c>
      <c r="FXW4" t="s">
        <v>6777</v>
      </c>
      <c r="FXX4" t="s">
        <v>6778</v>
      </c>
      <c r="FXY4" t="s">
        <v>6779</v>
      </c>
      <c r="FXZ4" t="s">
        <v>6777</v>
      </c>
      <c r="FYA4" t="s">
        <v>6780</v>
      </c>
      <c r="FYB4" t="s">
        <v>12</v>
      </c>
      <c r="FYC4" t="s">
        <v>6781</v>
      </c>
      <c r="FYD4" t="s">
        <v>6782</v>
      </c>
      <c r="FYE4" t="s">
        <v>6783</v>
      </c>
      <c r="FYF4" t="s">
        <v>6784</v>
      </c>
      <c r="FYG4" t="s">
        <v>6785</v>
      </c>
      <c r="FYH4" t="s">
        <v>6786</v>
      </c>
      <c r="FYI4" t="s">
        <v>6787</v>
      </c>
      <c r="FYJ4" t="s">
        <v>6779</v>
      </c>
      <c r="FYK4" t="s">
        <v>6788</v>
      </c>
      <c r="FYL4" t="s">
        <v>6789</v>
      </c>
      <c r="FYM4" t="s">
        <v>6790</v>
      </c>
      <c r="FYN4" t="s">
        <v>6791</v>
      </c>
      <c r="FYO4" t="s">
        <v>6792</v>
      </c>
      <c r="FYP4" t="s">
        <v>6793</v>
      </c>
      <c r="FYQ4" t="s">
        <v>6794</v>
      </c>
      <c r="FYR4" t="s">
        <v>6795</v>
      </c>
      <c r="FYS4" t="s">
        <v>6796</v>
      </c>
      <c r="FYT4" t="s">
        <v>6796</v>
      </c>
      <c r="FYU4" t="s">
        <v>6797</v>
      </c>
      <c r="FYV4" t="s">
        <v>6798</v>
      </c>
      <c r="FYW4" t="s">
        <v>12</v>
      </c>
      <c r="FYX4" t="s">
        <v>12</v>
      </c>
      <c r="FYY4" t="s">
        <v>6798</v>
      </c>
      <c r="FYZ4" t="s">
        <v>6799</v>
      </c>
      <c r="FZA4" t="s">
        <v>12</v>
      </c>
      <c r="FZB4" t="s">
        <v>12</v>
      </c>
      <c r="FZC4" t="s">
        <v>6800</v>
      </c>
      <c r="FZD4" t="s">
        <v>6801</v>
      </c>
      <c r="FZE4" t="s">
        <v>6802</v>
      </c>
      <c r="FZF4" t="s">
        <v>6803</v>
      </c>
      <c r="FZG4" t="s">
        <v>6804</v>
      </c>
      <c r="FZH4" t="s">
        <v>6805</v>
      </c>
      <c r="FZI4" t="s">
        <v>12</v>
      </c>
      <c r="FZJ4" t="s">
        <v>6806</v>
      </c>
      <c r="FZK4" t="s">
        <v>6807</v>
      </c>
      <c r="FZL4" t="s">
        <v>6808</v>
      </c>
      <c r="FZM4" t="s">
        <v>12</v>
      </c>
      <c r="FZN4" t="s">
        <v>6809</v>
      </c>
      <c r="FZO4" t="s">
        <v>6810</v>
      </c>
      <c r="FZP4" t="s">
        <v>6811</v>
      </c>
      <c r="FZQ4" t="s">
        <v>12</v>
      </c>
      <c r="FZR4" t="s">
        <v>12</v>
      </c>
      <c r="FZS4" t="s">
        <v>12</v>
      </c>
      <c r="FZT4" t="s">
        <v>6812</v>
      </c>
      <c r="FZU4" t="s">
        <v>6813</v>
      </c>
      <c r="FZV4" t="s">
        <v>6814</v>
      </c>
      <c r="FZW4" t="s">
        <v>6815</v>
      </c>
      <c r="FZX4" t="s">
        <v>6813</v>
      </c>
      <c r="FZY4" t="s">
        <v>6816</v>
      </c>
      <c r="FZZ4" t="s">
        <v>12</v>
      </c>
      <c r="GAA4" t="s">
        <v>6817</v>
      </c>
      <c r="GAB4" t="s">
        <v>6818</v>
      </c>
      <c r="GAC4" t="s">
        <v>6819</v>
      </c>
      <c r="GAD4" t="s">
        <v>6820</v>
      </c>
      <c r="GAE4" t="s">
        <v>6821</v>
      </c>
      <c r="GAF4" t="s">
        <v>6822</v>
      </c>
      <c r="GAG4" t="s">
        <v>6823</v>
      </c>
      <c r="GAH4" t="s">
        <v>6815</v>
      </c>
      <c r="GAI4" t="s">
        <v>6824</v>
      </c>
      <c r="GAJ4" t="s">
        <v>6825</v>
      </c>
      <c r="GAK4" t="s">
        <v>6826</v>
      </c>
      <c r="GAL4" t="s">
        <v>6827</v>
      </c>
      <c r="GAM4" t="s">
        <v>6828</v>
      </c>
      <c r="GAN4" t="s">
        <v>6829</v>
      </c>
      <c r="GAO4" t="s">
        <v>6830</v>
      </c>
      <c r="GAP4" t="s">
        <v>6831</v>
      </c>
      <c r="GAQ4" t="s">
        <v>6832</v>
      </c>
      <c r="GAR4" t="s">
        <v>6832</v>
      </c>
      <c r="GAS4" t="s">
        <v>6833</v>
      </c>
      <c r="GAT4" t="s">
        <v>6834</v>
      </c>
      <c r="GAU4" t="s">
        <v>6835</v>
      </c>
      <c r="GAV4" t="s">
        <v>6836</v>
      </c>
      <c r="GAW4" t="s">
        <v>6834</v>
      </c>
      <c r="GAX4" t="s">
        <v>6837</v>
      </c>
      <c r="GAY4" t="s">
        <v>12</v>
      </c>
      <c r="GAZ4" t="s">
        <v>6838</v>
      </c>
      <c r="GBA4" t="s">
        <v>6839</v>
      </c>
      <c r="GBB4" t="s">
        <v>6840</v>
      </c>
      <c r="GBC4" t="s">
        <v>6841</v>
      </c>
      <c r="GBD4" t="s">
        <v>6842</v>
      </c>
      <c r="GBE4" t="s">
        <v>6843</v>
      </c>
      <c r="GBF4" t="s">
        <v>6844</v>
      </c>
      <c r="GBG4" t="s">
        <v>6836</v>
      </c>
      <c r="GBH4" t="s">
        <v>6845</v>
      </c>
      <c r="GBI4" t="s">
        <v>6846</v>
      </c>
      <c r="GBJ4" t="s">
        <v>6847</v>
      </c>
      <c r="GBK4" t="s">
        <v>6848</v>
      </c>
      <c r="GBL4" t="s">
        <v>6849</v>
      </c>
      <c r="GBM4" t="s">
        <v>6850</v>
      </c>
      <c r="GBN4" t="s">
        <v>6851</v>
      </c>
      <c r="GBO4" t="s">
        <v>6852</v>
      </c>
      <c r="GBP4" t="s">
        <v>6853</v>
      </c>
      <c r="GBQ4" t="s">
        <v>6853</v>
      </c>
      <c r="GBR4" t="s">
        <v>6854</v>
      </c>
      <c r="GBS4" t="s">
        <v>6855</v>
      </c>
      <c r="GBT4" t="s">
        <v>6856</v>
      </c>
      <c r="GBU4" t="s">
        <v>6857</v>
      </c>
      <c r="GBV4" t="s">
        <v>6855</v>
      </c>
      <c r="GBW4" t="s">
        <v>6858</v>
      </c>
      <c r="GBX4" t="s">
        <v>12</v>
      </c>
      <c r="GBY4" t="s">
        <v>6859</v>
      </c>
      <c r="GBZ4" t="s">
        <v>6860</v>
      </c>
      <c r="GCA4" t="s">
        <v>6861</v>
      </c>
      <c r="GCB4" t="s">
        <v>6862</v>
      </c>
      <c r="GCC4" t="s">
        <v>6863</v>
      </c>
      <c r="GCD4" t="s">
        <v>6864</v>
      </c>
      <c r="GCE4" t="s">
        <v>6865</v>
      </c>
      <c r="GCF4" t="s">
        <v>6857</v>
      </c>
      <c r="GCG4" t="s">
        <v>6866</v>
      </c>
      <c r="GCH4" t="s">
        <v>6867</v>
      </c>
      <c r="GCI4" t="s">
        <v>6868</v>
      </c>
      <c r="GCJ4" t="s">
        <v>6869</v>
      </c>
      <c r="GCK4" t="s">
        <v>6870</v>
      </c>
      <c r="GCL4" t="s">
        <v>6871</v>
      </c>
      <c r="GCM4" t="s">
        <v>6872</v>
      </c>
      <c r="GCN4" t="s">
        <v>6873</v>
      </c>
      <c r="GCO4" t="s">
        <v>6874</v>
      </c>
      <c r="GCP4" t="s">
        <v>6874</v>
      </c>
      <c r="GCQ4" t="s">
        <v>6875</v>
      </c>
      <c r="GCR4" t="s">
        <v>6876</v>
      </c>
      <c r="GCS4" t="s">
        <v>6877</v>
      </c>
      <c r="GCT4" t="s">
        <v>6878</v>
      </c>
      <c r="GCU4" t="s">
        <v>6876</v>
      </c>
      <c r="GCV4" t="s">
        <v>6879</v>
      </c>
      <c r="GCW4" t="s">
        <v>12</v>
      </c>
      <c r="GCX4" t="s">
        <v>6880</v>
      </c>
      <c r="GCY4" t="s">
        <v>6881</v>
      </c>
      <c r="GCZ4" t="s">
        <v>6882</v>
      </c>
      <c r="GDA4" t="s">
        <v>6883</v>
      </c>
      <c r="GDB4" t="s">
        <v>6884</v>
      </c>
      <c r="GDC4" t="s">
        <v>6885</v>
      </c>
      <c r="GDD4" t="s">
        <v>6886</v>
      </c>
      <c r="GDE4" t="s">
        <v>6878</v>
      </c>
      <c r="GDF4" t="s">
        <v>6887</v>
      </c>
      <c r="GDG4" t="s">
        <v>6888</v>
      </c>
      <c r="GDH4" t="s">
        <v>6889</v>
      </c>
      <c r="GDI4" t="s">
        <v>6890</v>
      </c>
      <c r="GDJ4" t="s">
        <v>6891</v>
      </c>
      <c r="GDK4" t="s">
        <v>6892</v>
      </c>
      <c r="GDL4" t="s">
        <v>6893</v>
      </c>
      <c r="GDM4" t="s">
        <v>6894</v>
      </c>
      <c r="GDN4" t="s">
        <v>6895</v>
      </c>
      <c r="GDO4" t="s">
        <v>6895</v>
      </c>
      <c r="GDP4" t="s">
        <v>6896</v>
      </c>
      <c r="GDQ4" t="s">
        <v>6897</v>
      </c>
      <c r="GDR4" t="s">
        <v>6898</v>
      </c>
      <c r="GDS4" t="s">
        <v>6899</v>
      </c>
      <c r="GDT4" t="s">
        <v>6897</v>
      </c>
      <c r="GDU4" t="s">
        <v>6900</v>
      </c>
      <c r="GDV4" t="s">
        <v>12</v>
      </c>
      <c r="GDW4" t="s">
        <v>6901</v>
      </c>
      <c r="GDX4" t="s">
        <v>6902</v>
      </c>
      <c r="GDY4" t="s">
        <v>6903</v>
      </c>
      <c r="GDZ4" t="s">
        <v>6904</v>
      </c>
      <c r="GEA4" t="s">
        <v>6905</v>
      </c>
      <c r="GEB4" t="s">
        <v>6906</v>
      </c>
      <c r="GEC4" t="s">
        <v>6907</v>
      </c>
      <c r="GED4" t="s">
        <v>6899</v>
      </c>
      <c r="GEE4" t="s">
        <v>6908</v>
      </c>
      <c r="GEF4" t="s">
        <v>6909</v>
      </c>
      <c r="GEG4" t="s">
        <v>6910</v>
      </c>
      <c r="GEH4" t="s">
        <v>6911</v>
      </c>
      <c r="GEI4" t="s">
        <v>6912</v>
      </c>
      <c r="GEJ4" t="s">
        <v>6913</v>
      </c>
      <c r="GEK4" t="s">
        <v>6914</v>
      </c>
      <c r="GEL4" t="s">
        <v>6915</v>
      </c>
      <c r="GEM4" t="s">
        <v>6916</v>
      </c>
      <c r="GEN4" t="s">
        <v>6916</v>
      </c>
      <c r="GEO4" t="s">
        <v>6917</v>
      </c>
      <c r="GEP4" t="s">
        <v>6918</v>
      </c>
      <c r="GEQ4" t="s">
        <v>6919</v>
      </c>
      <c r="GER4" t="s">
        <v>6920</v>
      </c>
      <c r="GES4" t="s">
        <v>6918</v>
      </c>
      <c r="GET4" t="s">
        <v>6921</v>
      </c>
      <c r="GEU4" t="s">
        <v>12</v>
      </c>
      <c r="GEV4" t="s">
        <v>6922</v>
      </c>
      <c r="GEW4" t="s">
        <v>6923</v>
      </c>
      <c r="GEX4" t="s">
        <v>6924</v>
      </c>
      <c r="GEY4" t="s">
        <v>6925</v>
      </c>
      <c r="GEZ4" t="s">
        <v>6926</v>
      </c>
      <c r="GFA4" t="s">
        <v>6927</v>
      </c>
      <c r="GFB4" t="s">
        <v>6928</v>
      </c>
      <c r="GFC4" t="s">
        <v>6920</v>
      </c>
      <c r="GFD4" t="s">
        <v>6929</v>
      </c>
      <c r="GFE4" t="s">
        <v>6930</v>
      </c>
      <c r="GFF4" t="s">
        <v>6931</v>
      </c>
      <c r="GFG4" t="s">
        <v>6932</v>
      </c>
      <c r="GFH4" t="s">
        <v>6933</v>
      </c>
      <c r="GFI4" t="s">
        <v>6934</v>
      </c>
      <c r="GFJ4" t="s">
        <v>6935</v>
      </c>
      <c r="GFK4" t="s">
        <v>6936</v>
      </c>
      <c r="GFL4" t="s">
        <v>6937</v>
      </c>
      <c r="GFM4" t="s">
        <v>6937</v>
      </c>
      <c r="GFN4" t="s">
        <v>6938</v>
      </c>
      <c r="GFO4" t="s">
        <v>6939</v>
      </c>
      <c r="GFP4" t="s">
        <v>6940</v>
      </c>
      <c r="GFQ4" t="s">
        <v>6941</v>
      </c>
      <c r="GFR4" t="s">
        <v>6939</v>
      </c>
      <c r="GFS4" t="s">
        <v>6942</v>
      </c>
      <c r="GFT4" t="s">
        <v>12</v>
      </c>
      <c r="GFU4" t="s">
        <v>6943</v>
      </c>
      <c r="GFV4" t="s">
        <v>6944</v>
      </c>
      <c r="GFW4" t="s">
        <v>6945</v>
      </c>
      <c r="GFX4" t="s">
        <v>6946</v>
      </c>
      <c r="GFY4" t="s">
        <v>6947</v>
      </c>
      <c r="GFZ4" t="s">
        <v>6948</v>
      </c>
      <c r="GGA4" t="s">
        <v>6949</v>
      </c>
      <c r="GGB4" t="s">
        <v>6941</v>
      </c>
      <c r="GGC4" t="s">
        <v>6950</v>
      </c>
      <c r="GGD4" t="s">
        <v>6951</v>
      </c>
      <c r="GGE4" t="s">
        <v>6952</v>
      </c>
      <c r="GGF4" t="s">
        <v>6953</v>
      </c>
      <c r="GGG4" t="s">
        <v>6954</v>
      </c>
      <c r="GGH4" t="s">
        <v>6955</v>
      </c>
      <c r="GGI4" t="s">
        <v>6956</v>
      </c>
      <c r="GGJ4" t="s">
        <v>6957</v>
      </c>
      <c r="GGK4" t="s">
        <v>6958</v>
      </c>
      <c r="GGL4" t="s">
        <v>6958</v>
      </c>
      <c r="GGM4" t="s">
        <v>6959</v>
      </c>
      <c r="GGN4" t="s">
        <v>6960</v>
      </c>
      <c r="GGO4" t="s">
        <v>12</v>
      </c>
      <c r="GGP4" t="s">
        <v>12</v>
      </c>
      <c r="GGQ4" t="s">
        <v>6960</v>
      </c>
      <c r="GGR4" t="s">
        <v>6961</v>
      </c>
      <c r="GGS4" t="s">
        <v>6962</v>
      </c>
      <c r="GGT4" t="s">
        <v>12</v>
      </c>
      <c r="GGU4" t="s">
        <v>6963</v>
      </c>
      <c r="GGV4" t="s">
        <v>6964</v>
      </c>
      <c r="GGW4" t="s">
        <v>12</v>
      </c>
      <c r="GGX4" t="s">
        <v>6965</v>
      </c>
      <c r="GGY4" t="s">
        <v>12</v>
      </c>
      <c r="GGZ4" t="s">
        <v>6966</v>
      </c>
      <c r="GHA4" t="s">
        <v>12</v>
      </c>
      <c r="GHB4" t="s">
        <v>6967</v>
      </c>
      <c r="GHC4" t="s">
        <v>6968</v>
      </c>
      <c r="GHD4" t="s">
        <v>6969</v>
      </c>
      <c r="GHE4" t="s">
        <v>12</v>
      </c>
      <c r="GHF4" t="s">
        <v>6970</v>
      </c>
      <c r="GHG4" t="s">
        <v>6971</v>
      </c>
      <c r="GHH4" t="s">
        <v>6972</v>
      </c>
      <c r="GHI4" t="s">
        <v>12</v>
      </c>
      <c r="GHJ4" t="s">
        <v>12</v>
      </c>
      <c r="GHK4" t="s">
        <v>12</v>
      </c>
      <c r="GHL4" t="s">
        <v>6973</v>
      </c>
      <c r="GHM4" t="s">
        <v>6974</v>
      </c>
      <c r="GHN4" t="s">
        <v>6975</v>
      </c>
      <c r="GHO4" t="s">
        <v>6976</v>
      </c>
      <c r="GHP4" t="s">
        <v>6974</v>
      </c>
      <c r="GHQ4" t="s">
        <v>6977</v>
      </c>
      <c r="GHR4" t="s">
        <v>12</v>
      </c>
      <c r="GHS4" t="s">
        <v>6978</v>
      </c>
      <c r="GHT4" t="s">
        <v>6979</v>
      </c>
      <c r="GHU4" t="s">
        <v>6980</v>
      </c>
      <c r="GHV4" t="s">
        <v>6981</v>
      </c>
      <c r="GHW4" t="s">
        <v>6982</v>
      </c>
      <c r="GHX4" t="s">
        <v>6983</v>
      </c>
      <c r="GHY4" t="s">
        <v>6984</v>
      </c>
      <c r="GHZ4" t="s">
        <v>6976</v>
      </c>
      <c r="GIA4" t="s">
        <v>6985</v>
      </c>
      <c r="GIB4" t="s">
        <v>6986</v>
      </c>
      <c r="GIC4" t="s">
        <v>6987</v>
      </c>
      <c r="GID4" t="s">
        <v>6988</v>
      </c>
      <c r="GIE4" t="s">
        <v>6989</v>
      </c>
      <c r="GIF4" t="s">
        <v>6990</v>
      </c>
      <c r="GIG4" t="s">
        <v>12</v>
      </c>
      <c r="GIH4" t="s">
        <v>6991</v>
      </c>
      <c r="GII4" t="s">
        <v>6992</v>
      </c>
      <c r="GIJ4" t="s">
        <v>6992</v>
      </c>
      <c r="GIK4" t="s">
        <v>6993</v>
      </c>
      <c r="GIL4" t="s">
        <v>6994</v>
      </c>
      <c r="GIM4" t="s">
        <v>6995</v>
      </c>
      <c r="GIN4" t="s">
        <v>6996</v>
      </c>
      <c r="GIO4" t="s">
        <v>6994</v>
      </c>
      <c r="GIP4" t="s">
        <v>6997</v>
      </c>
      <c r="GIQ4" t="s">
        <v>12</v>
      </c>
      <c r="GIR4" t="s">
        <v>6998</v>
      </c>
      <c r="GIS4" t="s">
        <v>6999</v>
      </c>
      <c r="GIT4" t="s">
        <v>7000</v>
      </c>
      <c r="GIU4" t="s">
        <v>7001</v>
      </c>
      <c r="GIV4" t="s">
        <v>7002</v>
      </c>
      <c r="GIW4" t="s">
        <v>7003</v>
      </c>
      <c r="GIX4" t="s">
        <v>7004</v>
      </c>
      <c r="GIY4" t="s">
        <v>6996</v>
      </c>
      <c r="GIZ4" t="s">
        <v>7005</v>
      </c>
      <c r="GJA4" t="s">
        <v>7006</v>
      </c>
      <c r="GJB4" t="s">
        <v>7007</v>
      </c>
      <c r="GJC4" t="s">
        <v>7008</v>
      </c>
      <c r="GJD4" t="s">
        <v>7009</v>
      </c>
      <c r="GJE4" t="s">
        <v>7010</v>
      </c>
      <c r="GJF4" t="s">
        <v>7011</v>
      </c>
      <c r="GJG4" t="s">
        <v>7012</v>
      </c>
      <c r="GJH4" t="s">
        <v>7013</v>
      </c>
      <c r="GJI4" t="s">
        <v>7013</v>
      </c>
      <c r="GJJ4" t="s">
        <v>7014</v>
      </c>
      <c r="GJK4" t="s">
        <v>7015</v>
      </c>
      <c r="GJL4" t="s">
        <v>7016</v>
      </c>
      <c r="GJM4" t="s">
        <v>7017</v>
      </c>
      <c r="GJN4" t="s">
        <v>7015</v>
      </c>
      <c r="GJO4" t="s">
        <v>7018</v>
      </c>
      <c r="GJP4" t="s">
        <v>12</v>
      </c>
      <c r="GJQ4" t="s">
        <v>7019</v>
      </c>
      <c r="GJR4" t="s">
        <v>7020</v>
      </c>
      <c r="GJS4" t="s">
        <v>7021</v>
      </c>
      <c r="GJT4" t="s">
        <v>7022</v>
      </c>
      <c r="GJU4" t="s">
        <v>7023</v>
      </c>
      <c r="GJV4" t="s">
        <v>7024</v>
      </c>
      <c r="GJW4" t="s">
        <v>7025</v>
      </c>
      <c r="GJX4" t="s">
        <v>7017</v>
      </c>
      <c r="GJY4" t="s">
        <v>7026</v>
      </c>
      <c r="GJZ4" t="s">
        <v>7027</v>
      </c>
      <c r="GKA4" t="s">
        <v>7028</v>
      </c>
      <c r="GKB4" t="s">
        <v>7029</v>
      </c>
      <c r="GKC4" t="s">
        <v>7030</v>
      </c>
      <c r="GKD4" t="s">
        <v>7031</v>
      </c>
      <c r="GKE4" t="s">
        <v>7032</v>
      </c>
      <c r="GKF4" t="s">
        <v>7033</v>
      </c>
      <c r="GKG4" t="s">
        <v>7034</v>
      </c>
      <c r="GKH4" t="s">
        <v>7034</v>
      </c>
      <c r="GKI4" t="s">
        <v>7035</v>
      </c>
      <c r="GKJ4" t="s">
        <v>7036</v>
      </c>
      <c r="GKK4" t="s">
        <v>7037</v>
      </c>
      <c r="GKL4" t="s">
        <v>7038</v>
      </c>
      <c r="GKM4" t="s">
        <v>7036</v>
      </c>
      <c r="GKN4" t="s">
        <v>7039</v>
      </c>
      <c r="GKO4" t="s">
        <v>12</v>
      </c>
      <c r="GKP4" t="s">
        <v>7040</v>
      </c>
      <c r="GKQ4" t="s">
        <v>7041</v>
      </c>
      <c r="GKR4" t="s">
        <v>7042</v>
      </c>
      <c r="GKS4" t="s">
        <v>7043</v>
      </c>
      <c r="GKT4" t="s">
        <v>7044</v>
      </c>
      <c r="GKU4" t="s">
        <v>7045</v>
      </c>
      <c r="GKV4" t="s">
        <v>7046</v>
      </c>
      <c r="GKW4" t="s">
        <v>7038</v>
      </c>
      <c r="GKX4" t="s">
        <v>7047</v>
      </c>
      <c r="GKY4" t="s">
        <v>7048</v>
      </c>
      <c r="GKZ4" t="s">
        <v>7049</v>
      </c>
      <c r="GLA4" t="s">
        <v>7050</v>
      </c>
      <c r="GLB4" t="s">
        <v>7051</v>
      </c>
      <c r="GLC4" t="s">
        <v>7052</v>
      </c>
      <c r="GLD4" t="s">
        <v>7053</v>
      </c>
      <c r="GLE4" t="s">
        <v>7054</v>
      </c>
      <c r="GLF4" t="s">
        <v>7055</v>
      </c>
      <c r="GLG4" t="s">
        <v>7055</v>
      </c>
      <c r="GLH4" t="s">
        <v>7056</v>
      </c>
      <c r="GLI4" t="s">
        <v>7057</v>
      </c>
      <c r="GLJ4" t="s">
        <v>7058</v>
      </c>
      <c r="GLK4" t="s">
        <v>7059</v>
      </c>
      <c r="GLL4" t="s">
        <v>7057</v>
      </c>
      <c r="GLM4" t="s">
        <v>7060</v>
      </c>
      <c r="GLN4" t="s">
        <v>12</v>
      </c>
      <c r="GLO4" t="s">
        <v>7061</v>
      </c>
      <c r="GLP4" t="s">
        <v>7062</v>
      </c>
      <c r="GLQ4" t="s">
        <v>7063</v>
      </c>
      <c r="GLR4" t="s">
        <v>7064</v>
      </c>
      <c r="GLS4" t="s">
        <v>7065</v>
      </c>
      <c r="GLT4" t="s">
        <v>7066</v>
      </c>
      <c r="GLU4" t="s">
        <v>7067</v>
      </c>
      <c r="GLV4" t="s">
        <v>7059</v>
      </c>
      <c r="GLW4" t="s">
        <v>7068</v>
      </c>
      <c r="GLX4" t="s">
        <v>7069</v>
      </c>
      <c r="GLY4" t="s">
        <v>7070</v>
      </c>
      <c r="GLZ4" t="s">
        <v>7071</v>
      </c>
      <c r="GMA4" t="s">
        <v>7072</v>
      </c>
      <c r="GMB4" t="s">
        <v>7073</v>
      </c>
      <c r="GMC4" t="s">
        <v>7074</v>
      </c>
      <c r="GMD4" t="s">
        <v>7075</v>
      </c>
      <c r="GME4" t="s">
        <v>7076</v>
      </c>
      <c r="GMF4" t="s">
        <v>7076</v>
      </c>
      <c r="GMG4" t="s">
        <v>7077</v>
      </c>
      <c r="GMH4" t="s">
        <v>7078</v>
      </c>
      <c r="GMI4" t="s">
        <v>7079</v>
      </c>
      <c r="GMJ4" t="s">
        <v>7080</v>
      </c>
      <c r="GMK4" t="s">
        <v>7078</v>
      </c>
      <c r="GML4" t="s">
        <v>7081</v>
      </c>
      <c r="GMM4" t="s">
        <v>12</v>
      </c>
      <c r="GMN4" t="s">
        <v>7082</v>
      </c>
      <c r="GMO4" t="s">
        <v>7083</v>
      </c>
      <c r="GMP4" t="s">
        <v>7084</v>
      </c>
      <c r="GMQ4" t="s">
        <v>7085</v>
      </c>
      <c r="GMR4" t="s">
        <v>7086</v>
      </c>
      <c r="GMS4" t="s">
        <v>7087</v>
      </c>
      <c r="GMT4" t="s">
        <v>7088</v>
      </c>
      <c r="GMU4" t="s">
        <v>7080</v>
      </c>
      <c r="GMV4" t="s">
        <v>7089</v>
      </c>
      <c r="GMW4" t="s">
        <v>7090</v>
      </c>
      <c r="GMX4" t="s">
        <v>7091</v>
      </c>
      <c r="GMY4" t="s">
        <v>7092</v>
      </c>
      <c r="GMZ4" t="s">
        <v>7093</v>
      </c>
      <c r="GNA4" t="s">
        <v>7094</v>
      </c>
      <c r="GNB4" t="s">
        <v>12</v>
      </c>
      <c r="GNC4" t="s">
        <v>7095</v>
      </c>
      <c r="GND4" t="s">
        <v>7096</v>
      </c>
      <c r="GNE4" t="s">
        <v>7096</v>
      </c>
      <c r="GNF4" t="s">
        <v>7097</v>
      </c>
      <c r="GNG4" t="s">
        <v>7098</v>
      </c>
      <c r="GNH4" t="s">
        <v>7099</v>
      </c>
      <c r="GNI4" t="s">
        <v>7100</v>
      </c>
      <c r="GNJ4" t="s">
        <v>7098</v>
      </c>
      <c r="GNK4" t="s">
        <v>7101</v>
      </c>
      <c r="GNL4" t="s">
        <v>12</v>
      </c>
      <c r="GNM4" t="s">
        <v>7102</v>
      </c>
      <c r="GNN4" t="s">
        <v>7103</v>
      </c>
      <c r="GNO4" t="s">
        <v>7104</v>
      </c>
      <c r="GNP4" t="s">
        <v>7105</v>
      </c>
      <c r="GNQ4" t="s">
        <v>7106</v>
      </c>
      <c r="GNR4" t="s">
        <v>7107</v>
      </c>
      <c r="GNS4" t="s">
        <v>7108</v>
      </c>
      <c r="GNT4" t="s">
        <v>7100</v>
      </c>
      <c r="GNU4" t="s">
        <v>7109</v>
      </c>
      <c r="GNV4" t="s">
        <v>7110</v>
      </c>
      <c r="GNW4" t="s">
        <v>7111</v>
      </c>
      <c r="GNX4" t="s">
        <v>7112</v>
      </c>
      <c r="GNY4" t="s">
        <v>7113</v>
      </c>
      <c r="GNZ4" t="s">
        <v>7114</v>
      </c>
      <c r="GOA4" t="s">
        <v>7115</v>
      </c>
      <c r="GOB4" t="s">
        <v>7116</v>
      </c>
      <c r="GOC4" t="s">
        <v>7117</v>
      </c>
      <c r="GOD4" t="s">
        <v>7117</v>
      </c>
      <c r="GOE4" t="s">
        <v>7118</v>
      </c>
      <c r="GOF4" t="s">
        <v>7119</v>
      </c>
      <c r="GOG4" t="s">
        <v>7120</v>
      </c>
      <c r="GOH4" t="s">
        <v>7121</v>
      </c>
      <c r="GOI4" t="s">
        <v>7119</v>
      </c>
      <c r="GOJ4" t="s">
        <v>7122</v>
      </c>
      <c r="GOK4" t="s">
        <v>12</v>
      </c>
      <c r="GOL4" t="s">
        <v>7123</v>
      </c>
      <c r="GOM4" t="s">
        <v>7124</v>
      </c>
      <c r="GON4" t="s">
        <v>7125</v>
      </c>
      <c r="GOO4" t="s">
        <v>7126</v>
      </c>
      <c r="GOP4" t="s">
        <v>7127</v>
      </c>
      <c r="GOQ4" t="s">
        <v>7128</v>
      </c>
      <c r="GOR4" t="s">
        <v>7129</v>
      </c>
      <c r="GOS4" t="s">
        <v>7121</v>
      </c>
      <c r="GOT4" t="s">
        <v>7130</v>
      </c>
      <c r="GOU4" t="s">
        <v>7131</v>
      </c>
      <c r="GOV4" t="s">
        <v>7132</v>
      </c>
      <c r="GOW4" t="s">
        <v>7133</v>
      </c>
      <c r="GOX4" t="s">
        <v>7134</v>
      </c>
      <c r="GOY4" t="s">
        <v>7135</v>
      </c>
      <c r="GOZ4" t="s">
        <v>7136</v>
      </c>
      <c r="GPA4" t="s">
        <v>7137</v>
      </c>
      <c r="GPB4" t="s">
        <v>7138</v>
      </c>
      <c r="GPC4" t="s">
        <v>7138</v>
      </c>
      <c r="GPD4" t="s">
        <v>7139</v>
      </c>
      <c r="GPE4" t="s">
        <v>7140</v>
      </c>
      <c r="GPF4" t="s">
        <v>7141</v>
      </c>
      <c r="GPG4" t="s">
        <v>7142</v>
      </c>
      <c r="GPH4" t="s">
        <v>7140</v>
      </c>
      <c r="GPI4" t="s">
        <v>7143</v>
      </c>
      <c r="GPJ4" t="s">
        <v>12</v>
      </c>
      <c r="GPK4" t="s">
        <v>7144</v>
      </c>
      <c r="GPL4" t="s">
        <v>7145</v>
      </c>
      <c r="GPM4" t="s">
        <v>7146</v>
      </c>
      <c r="GPN4" t="s">
        <v>7147</v>
      </c>
      <c r="GPO4" t="s">
        <v>7148</v>
      </c>
      <c r="GPP4" t="s">
        <v>7149</v>
      </c>
      <c r="GPQ4" t="s">
        <v>7150</v>
      </c>
      <c r="GPR4" t="s">
        <v>7142</v>
      </c>
      <c r="GPS4" t="s">
        <v>7151</v>
      </c>
      <c r="GPT4" t="s">
        <v>7152</v>
      </c>
      <c r="GPU4" t="s">
        <v>7153</v>
      </c>
      <c r="GPV4" t="s">
        <v>7154</v>
      </c>
      <c r="GPW4" t="s">
        <v>7155</v>
      </c>
      <c r="GPX4" t="s">
        <v>7156</v>
      </c>
      <c r="GPY4" t="s">
        <v>12</v>
      </c>
      <c r="GPZ4" t="s">
        <v>7157</v>
      </c>
      <c r="GQA4" t="s">
        <v>7158</v>
      </c>
      <c r="GQB4" t="s">
        <v>7158</v>
      </c>
      <c r="GQC4" t="s">
        <v>7159</v>
      </c>
      <c r="GQD4" t="s">
        <v>7160</v>
      </c>
      <c r="GQE4" t="s">
        <v>7161</v>
      </c>
      <c r="GQF4" t="s">
        <v>7162</v>
      </c>
      <c r="GQG4" t="s">
        <v>7160</v>
      </c>
      <c r="GQH4" t="s">
        <v>7163</v>
      </c>
      <c r="GQI4" t="s">
        <v>12</v>
      </c>
      <c r="GQJ4" t="s">
        <v>7164</v>
      </c>
      <c r="GQK4" t="s">
        <v>7165</v>
      </c>
      <c r="GQL4" t="s">
        <v>7166</v>
      </c>
      <c r="GQM4" t="s">
        <v>7167</v>
      </c>
      <c r="GQN4" t="s">
        <v>7168</v>
      </c>
      <c r="GQO4" t="s">
        <v>7169</v>
      </c>
      <c r="GQP4" t="s">
        <v>7170</v>
      </c>
      <c r="GQQ4" t="s">
        <v>7162</v>
      </c>
      <c r="GQR4" t="s">
        <v>7171</v>
      </c>
      <c r="GQS4" t="s">
        <v>7172</v>
      </c>
      <c r="GQT4" t="s">
        <v>7173</v>
      </c>
      <c r="GQU4" t="s">
        <v>7174</v>
      </c>
      <c r="GQV4" t="s">
        <v>7175</v>
      </c>
      <c r="GQW4" t="s">
        <v>7176</v>
      </c>
      <c r="GQX4" t="s">
        <v>7177</v>
      </c>
      <c r="GQY4" t="s">
        <v>7178</v>
      </c>
      <c r="GQZ4" t="s">
        <v>7179</v>
      </c>
      <c r="GRA4" t="s">
        <v>7179</v>
      </c>
      <c r="GRB4" t="s">
        <v>7180</v>
      </c>
      <c r="GRC4" t="s">
        <v>7181</v>
      </c>
      <c r="GRD4" t="s">
        <v>7182</v>
      </c>
      <c r="GRE4" t="s">
        <v>7183</v>
      </c>
      <c r="GRF4" t="s">
        <v>7181</v>
      </c>
      <c r="GRG4" t="s">
        <v>7184</v>
      </c>
      <c r="GRH4" t="s">
        <v>12</v>
      </c>
      <c r="GRI4" t="s">
        <v>7185</v>
      </c>
      <c r="GRJ4" t="s">
        <v>7186</v>
      </c>
      <c r="GRK4" t="s">
        <v>7187</v>
      </c>
      <c r="GRL4" t="s">
        <v>7188</v>
      </c>
      <c r="GRM4" t="s">
        <v>7189</v>
      </c>
      <c r="GRN4" t="s">
        <v>7190</v>
      </c>
      <c r="GRO4" t="s">
        <v>7191</v>
      </c>
      <c r="GRP4" t="s">
        <v>7183</v>
      </c>
      <c r="GRQ4" t="s">
        <v>7192</v>
      </c>
      <c r="GRR4" t="s">
        <v>7193</v>
      </c>
      <c r="GRS4" t="s">
        <v>7194</v>
      </c>
      <c r="GRT4" t="s">
        <v>7195</v>
      </c>
      <c r="GRU4" t="s">
        <v>7196</v>
      </c>
      <c r="GRV4" t="s">
        <v>7197</v>
      </c>
      <c r="GRW4" t="s">
        <v>12</v>
      </c>
      <c r="GRX4" t="s">
        <v>7198</v>
      </c>
      <c r="GRY4" t="s">
        <v>7199</v>
      </c>
      <c r="GRZ4" t="s">
        <v>7199</v>
      </c>
      <c r="GSA4" t="s">
        <v>7200</v>
      </c>
      <c r="GSB4" t="s">
        <v>7201</v>
      </c>
      <c r="GSC4" t="s">
        <v>7202</v>
      </c>
      <c r="GSD4" t="s">
        <v>7203</v>
      </c>
      <c r="GSE4" t="s">
        <v>7201</v>
      </c>
      <c r="GSF4" t="s">
        <v>7204</v>
      </c>
      <c r="GSG4" t="s">
        <v>12</v>
      </c>
      <c r="GSH4" t="s">
        <v>7205</v>
      </c>
      <c r="GSI4" t="s">
        <v>7206</v>
      </c>
      <c r="GSJ4" t="s">
        <v>7207</v>
      </c>
      <c r="GSK4" t="s">
        <v>7208</v>
      </c>
      <c r="GSL4" t="s">
        <v>7209</v>
      </c>
      <c r="GSM4" t="s">
        <v>7210</v>
      </c>
      <c r="GSN4" t="s">
        <v>7211</v>
      </c>
      <c r="GSO4" t="s">
        <v>7203</v>
      </c>
      <c r="GSP4" t="s">
        <v>7212</v>
      </c>
      <c r="GSQ4" t="s">
        <v>7213</v>
      </c>
      <c r="GSR4" t="s">
        <v>7214</v>
      </c>
      <c r="GSS4" t="s">
        <v>7215</v>
      </c>
      <c r="GST4" t="s">
        <v>7216</v>
      </c>
      <c r="GSU4" t="s">
        <v>7217</v>
      </c>
      <c r="GSV4" t="s">
        <v>12</v>
      </c>
      <c r="GSW4" t="s">
        <v>7218</v>
      </c>
      <c r="GSX4" t="s">
        <v>7219</v>
      </c>
      <c r="GSY4" t="s">
        <v>7219</v>
      </c>
      <c r="GSZ4" t="s">
        <v>7220</v>
      </c>
      <c r="GTA4" t="s">
        <v>7221</v>
      </c>
      <c r="GTB4" t="s">
        <v>7222</v>
      </c>
      <c r="GTC4" t="s">
        <v>7223</v>
      </c>
      <c r="GTD4" t="s">
        <v>7221</v>
      </c>
      <c r="GTE4" t="s">
        <v>7224</v>
      </c>
      <c r="GTF4" t="s">
        <v>12</v>
      </c>
      <c r="GTG4" t="s">
        <v>7225</v>
      </c>
      <c r="GTH4" t="s">
        <v>7226</v>
      </c>
      <c r="GTI4" t="s">
        <v>7227</v>
      </c>
      <c r="GTJ4" t="s">
        <v>7228</v>
      </c>
      <c r="GTK4" t="s">
        <v>7229</v>
      </c>
      <c r="GTL4" t="s">
        <v>7230</v>
      </c>
      <c r="GTM4" t="s">
        <v>7231</v>
      </c>
      <c r="GTN4" t="s">
        <v>7223</v>
      </c>
      <c r="GTO4" t="s">
        <v>7232</v>
      </c>
      <c r="GTP4" t="s">
        <v>7233</v>
      </c>
      <c r="GTQ4" t="s">
        <v>7234</v>
      </c>
      <c r="GTR4" t="s">
        <v>7235</v>
      </c>
      <c r="GTS4" t="s">
        <v>7236</v>
      </c>
      <c r="GTT4" t="s">
        <v>7237</v>
      </c>
      <c r="GTU4" t="s">
        <v>7238</v>
      </c>
      <c r="GTV4" t="s">
        <v>7239</v>
      </c>
      <c r="GTW4" t="s">
        <v>7240</v>
      </c>
      <c r="GTX4" t="s">
        <v>7240</v>
      </c>
      <c r="GTY4" t="s">
        <v>7241</v>
      </c>
      <c r="GTZ4" t="s">
        <v>7242</v>
      </c>
      <c r="GUA4" t="s">
        <v>7243</v>
      </c>
      <c r="GUB4" t="s">
        <v>7244</v>
      </c>
      <c r="GUC4" t="s">
        <v>7242</v>
      </c>
      <c r="GUD4" t="s">
        <v>7245</v>
      </c>
      <c r="GUE4" t="s">
        <v>12</v>
      </c>
      <c r="GUF4" t="s">
        <v>7246</v>
      </c>
      <c r="GUG4" t="s">
        <v>7247</v>
      </c>
      <c r="GUH4" t="s">
        <v>7248</v>
      </c>
      <c r="GUI4" t="s">
        <v>7249</v>
      </c>
      <c r="GUJ4" t="s">
        <v>7250</v>
      </c>
      <c r="GUK4" t="s">
        <v>7251</v>
      </c>
      <c r="GUL4" t="s">
        <v>7252</v>
      </c>
      <c r="GUM4" t="s">
        <v>7244</v>
      </c>
      <c r="GUN4" t="s">
        <v>7253</v>
      </c>
      <c r="GUO4" t="s">
        <v>7254</v>
      </c>
      <c r="GUP4" t="s">
        <v>7255</v>
      </c>
      <c r="GUQ4" t="s">
        <v>7256</v>
      </c>
      <c r="GUR4" t="s">
        <v>7257</v>
      </c>
      <c r="GUS4" t="s">
        <v>7258</v>
      </c>
      <c r="GUT4" t="s">
        <v>7259</v>
      </c>
      <c r="GUU4" t="s">
        <v>7260</v>
      </c>
      <c r="GUV4" t="s">
        <v>7261</v>
      </c>
      <c r="GUW4" t="s">
        <v>7261</v>
      </c>
      <c r="GUX4" t="s">
        <v>7262</v>
      </c>
      <c r="GUY4" t="s">
        <v>7263</v>
      </c>
      <c r="GUZ4" t="s">
        <v>7264</v>
      </c>
      <c r="GVA4" t="s">
        <v>7265</v>
      </c>
      <c r="GVB4" t="s">
        <v>7263</v>
      </c>
      <c r="GVC4" t="s">
        <v>7266</v>
      </c>
      <c r="GVD4" t="s">
        <v>12</v>
      </c>
      <c r="GVE4" t="s">
        <v>7267</v>
      </c>
      <c r="GVF4" t="s">
        <v>7268</v>
      </c>
      <c r="GVG4" t="s">
        <v>7269</v>
      </c>
      <c r="GVH4" t="s">
        <v>7270</v>
      </c>
      <c r="GVI4" t="s">
        <v>7271</v>
      </c>
      <c r="GVJ4" t="s">
        <v>7272</v>
      </c>
      <c r="GVK4" t="s">
        <v>7273</v>
      </c>
      <c r="GVL4" t="s">
        <v>7265</v>
      </c>
      <c r="GVM4" t="s">
        <v>7274</v>
      </c>
      <c r="GVN4" t="s">
        <v>7275</v>
      </c>
      <c r="GVO4" t="s">
        <v>7276</v>
      </c>
      <c r="GVP4" t="s">
        <v>7277</v>
      </c>
      <c r="GVQ4" t="s">
        <v>7278</v>
      </c>
      <c r="GVR4" t="s">
        <v>7279</v>
      </c>
      <c r="GVS4" t="s">
        <v>7280</v>
      </c>
      <c r="GVT4" t="s">
        <v>7281</v>
      </c>
      <c r="GVU4" t="s">
        <v>7282</v>
      </c>
      <c r="GVV4" t="s">
        <v>7282</v>
      </c>
      <c r="GVW4" t="s">
        <v>7283</v>
      </c>
      <c r="GVX4" t="s">
        <v>7284</v>
      </c>
      <c r="GVY4" t="s">
        <v>7285</v>
      </c>
      <c r="GVZ4" t="s">
        <v>7286</v>
      </c>
      <c r="GWA4" t="s">
        <v>7284</v>
      </c>
      <c r="GWB4" t="s">
        <v>7287</v>
      </c>
      <c r="GWC4" t="s">
        <v>12</v>
      </c>
      <c r="GWD4" t="s">
        <v>7288</v>
      </c>
      <c r="GWE4" t="s">
        <v>7289</v>
      </c>
      <c r="GWF4" t="s">
        <v>7290</v>
      </c>
      <c r="GWG4" t="s">
        <v>7291</v>
      </c>
      <c r="GWH4" t="s">
        <v>7292</v>
      </c>
      <c r="GWI4" t="s">
        <v>7293</v>
      </c>
      <c r="GWJ4" t="s">
        <v>7294</v>
      </c>
      <c r="GWK4" t="s">
        <v>7286</v>
      </c>
      <c r="GWL4" t="s">
        <v>7295</v>
      </c>
      <c r="GWM4" t="s">
        <v>7296</v>
      </c>
      <c r="GWN4" t="s">
        <v>7297</v>
      </c>
      <c r="GWO4" t="s">
        <v>7298</v>
      </c>
      <c r="GWP4" t="s">
        <v>7299</v>
      </c>
      <c r="GWQ4" t="s">
        <v>7300</v>
      </c>
      <c r="GWR4" t="s">
        <v>7301</v>
      </c>
      <c r="GWS4" t="s">
        <v>7302</v>
      </c>
      <c r="GWT4" t="s">
        <v>7303</v>
      </c>
      <c r="GWU4" t="s">
        <v>7303</v>
      </c>
      <c r="GWV4" t="s">
        <v>7304</v>
      </c>
      <c r="GWW4" t="s">
        <v>7305</v>
      </c>
      <c r="GWX4" t="s">
        <v>12</v>
      </c>
      <c r="GWY4" t="s">
        <v>7306</v>
      </c>
      <c r="GWZ4" t="s">
        <v>7305</v>
      </c>
      <c r="GXA4" t="s">
        <v>7307</v>
      </c>
      <c r="GXB4" t="s">
        <v>12</v>
      </c>
      <c r="GXC4" t="s">
        <v>12</v>
      </c>
      <c r="GXD4" t="s">
        <v>7308</v>
      </c>
      <c r="GXE4" t="s">
        <v>7309</v>
      </c>
      <c r="GXF4" t="s">
        <v>7310</v>
      </c>
      <c r="GXG4" t="s">
        <v>7311</v>
      </c>
      <c r="GXH4" t="s">
        <v>7312</v>
      </c>
      <c r="GXI4" t="s">
        <v>7313</v>
      </c>
      <c r="GXJ4" t="s">
        <v>7306</v>
      </c>
      <c r="GXK4" t="s">
        <v>7314</v>
      </c>
      <c r="GXL4" t="s">
        <v>7315</v>
      </c>
      <c r="GXM4" t="s">
        <v>7316</v>
      </c>
      <c r="GXN4" t="s">
        <v>12</v>
      </c>
      <c r="GXO4" t="s">
        <v>7317</v>
      </c>
      <c r="GXP4" t="s">
        <v>7318</v>
      </c>
      <c r="GXQ4" t="s">
        <v>12</v>
      </c>
      <c r="GXR4" t="s">
        <v>12</v>
      </c>
      <c r="GXS4" t="s">
        <v>12</v>
      </c>
      <c r="GXT4" t="s">
        <v>12</v>
      </c>
      <c r="GXU4" t="s">
        <v>7319</v>
      </c>
      <c r="GXV4" t="s">
        <v>7320</v>
      </c>
      <c r="GXW4" t="s">
        <v>12</v>
      </c>
      <c r="GXX4" t="s">
        <v>12</v>
      </c>
      <c r="GXY4" t="s">
        <v>7320</v>
      </c>
      <c r="GXZ4" t="s">
        <v>7321</v>
      </c>
      <c r="GYA4" t="s">
        <v>12</v>
      </c>
      <c r="GYB4" t="s">
        <v>12</v>
      </c>
      <c r="GYC4" t="s">
        <v>7322</v>
      </c>
      <c r="GYD4" t="s">
        <v>7323</v>
      </c>
      <c r="GYE4" t="s">
        <v>7324</v>
      </c>
      <c r="GYF4" t="s">
        <v>7325</v>
      </c>
      <c r="GYG4" t="s">
        <v>7326</v>
      </c>
      <c r="GYH4" t="s">
        <v>7327</v>
      </c>
      <c r="GYI4" t="s">
        <v>12</v>
      </c>
      <c r="GYJ4" t="s">
        <v>7328</v>
      </c>
      <c r="GYK4" t="s">
        <v>7329</v>
      </c>
      <c r="GYL4" t="s">
        <v>7330</v>
      </c>
      <c r="GYM4" t="s">
        <v>12</v>
      </c>
      <c r="GYN4" t="s">
        <v>7331</v>
      </c>
      <c r="GYO4" t="s">
        <v>7332</v>
      </c>
      <c r="GYP4" t="s">
        <v>7333</v>
      </c>
      <c r="GYQ4" t="s">
        <v>12</v>
      </c>
      <c r="GYR4" t="s">
        <v>12</v>
      </c>
      <c r="GYS4" t="s">
        <v>12</v>
      </c>
      <c r="GYT4" t="s">
        <v>7334</v>
      </c>
      <c r="GYU4" t="s">
        <v>7335</v>
      </c>
      <c r="GYV4" t="s">
        <v>12</v>
      </c>
      <c r="GYW4" t="s">
        <v>12</v>
      </c>
      <c r="GYX4" t="s">
        <v>7335</v>
      </c>
      <c r="GYY4" t="s">
        <v>7336</v>
      </c>
      <c r="GYZ4" t="s">
        <v>12</v>
      </c>
      <c r="GZA4" t="s">
        <v>12</v>
      </c>
      <c r="GZB4" t="s">
        <v>7337</v>
      </c>
      <c r="GZC4" t="s">
        <v>7338</v>
      </c>
      <c r="GZD4" t="s">
        <v>7339</v>
      </c>
      <c r="GZE4" t="s">
        <v>7340</v>
      </c>
      <c r="GZF4" t="s">
        <v>7341</v>
      </c>
      <c r="GZG4" t="s">
        <v>7342</v>
      </c>
      <c r="GZH4" t="s">
        <v>12</v>
      </c>
      <c r="GZI4" t="s">
        <v>7343</v>
      </c>
      <c r="GZJ4" t="s">
        <v>7344</v>
      </c>
      <c r="GZK4" t="s">
        <v>7345</v>
      </c>
      <c r="GZL4" t="s">
        <v>12</v>
      </c>
      <c r="GZM4" t="s">
        <v>7346</v>
      </c>
      <c r="GZN4" t="s">
        <v>7347</v>
      </c>
      <c r="GZO4" t="s">
        <v>7348</v>
      </c>
      <c r="GZP4" t="s">
        <v>12</v>
      </c>
      <c r="GZQ4" t="s">
        <v>12</v>
      </c>
      <c r="GZR4" t="s">
        <v>12</v>
      </c>
      <c r="GZS4" t="s">
        <v>7349</v>
      </c>
      <c r="GZT4" t="s">
        <v>7350</v>
      </c>
      <c r="GZU4" t="s">
        <v>12</v>
      </c>
      <c r="GZV4" t="s">
        <v>12</v>
      </c>
      <c r="GZW4" t="s">
        <v>7350</v>
      </c>
      <c r="GZX4" t="s">
        <v>7351</v>
      </c>
      <c r="GZY4" t="s">
        <v>12</v>
      </c>
      <c r="GZZ4" t="s">
        <v>12</v>
      </c>
      <c r="HAA4" t="s">
        <v>7352</v>
      </c>
      <c r="HAB4" t="s">
        <v>7353</v>
      </c>
      <c r="HAC4" t="s">
        <v>7354</v>
      </c>
      <c r="HAD4" t="s">
        <v>7355</v>
      </c>
      <c r="HAE4" t="s">
        <v>12</v>
      </c>
      <c r="HAF4" t="s">
        <v>7356</v>
      </c>
      <c r="HAG4" t="s">
        <v>12</v>
      </c>
      <c r="HAH4" t="s">
        <v>7357</v>
      </c>
      <c r="HAI4" t="s">
        <v>7358</v>
      </c>
      <c r="HAJ4" t="s">
        <v>7359</v>
      </c>
      <c r="HAK4" t="s">
        <v>12</v>
      </c>
      <c r="HAL4" t="s">
        <v>7360</v>
      </c>
      <c r="HAM4" t="s">
        <v>7361</v>
      </c>
      <c r="HAN4" t="s">
        <v>7362</v>
      </c>
      <c r="HAO4" t="s">
        <v>12</v>
      </c>
      <c r="HAP4" t="s">
        <v>12</v>
      </c>
      <c r="HAQ4" t="s">
        <v>12</v>
      </c>
      <c r="HAR4" t="s">
        <v>7363</v>
      </c>
      <c r="HAS4" t="s">
        <v>7364</v>
      </c>
      <c r="HAT4" t="s">
        <v>12</v>
      </c>
      <c r="HAU4" t="s">
        <v>12</v>
      </c>
      <c r="HAV4" t="s">
        <v>7364</v>
      </c>
      <c r="HAW4" t="s">
        <v>7365</v>
      </c>
      <c r="HAX4" t="s">
        <v>12</v>
      </c>
      <c r="HAY4" t="s">
        <v>12</v>
      </c>
      <c r="HAZ4" t="s">
        <v>7366</v>
      </c>
      <c r="HBA4" t="s">
        <v>7367</v>
      </c>
      <c r="HBB4" t="s">
        <v>7368</v>
      </c>
      <c r="HBC4" t="s">
        <v>7369</v>
      </c>
      <c r="HBD4" t="s">
        <v>7370</v>
      </c>
      <c r="HBE4" t="s">
        <v>7371</v>
      </c>
      <c r="HBF4" t="s">
        <v>12</v>
      </c>
      <c r="HBG4" t="s">
        <v>7372</v>
      </c>
      <c r="HBH4" t="s">
        <v>7373</v>
      </c>
      <c r="HBI4" t="s">
        <v>7374</v>
      </c>
      <c r="HBJ4" t="s">
        <v>12</v>
      </c>
      <c r="HBK4" t="s">
        <v>7375</v>
      </c>
      <c r="HBL4" t="s">
        <v>7376</v>
      </c>
      <c r="HBM4" t="s">
        <v>12</v>
      </c>
      <c r="HBN4" t="s">
        <v>12</v>
      </c>
      <c r="HBO4" t="s">
        <v>12</v>
      </c>
      <c r="HBP4" t="s">
        <v>12</v>
      </c>
      <c r="HBQ4" t="s">
        <v>7377</v>
      </c>
      <c r="HBR4" t="s">
        <v>7378</v>
      </c>
      <c r="HBS4" t="s">
        <v>12</v>
      </c>
      <c r="HBT4" t="s">
        <v>12</v>
      </c>
      <c r="HBU4" t="s">
        <v>7378</v>
      </c>
      <c r="HBV4" t="s">
        <v>7379</v>
      </c>
      <c r="HBW4" t="s">
        <v>12</v>
      </c>
      <c r="HBX4" t="s">
        <v>12</v>
      </c>
      <c r="HBY4" t="s">
        <v>7380</v>
      </c>
      <c r="HBZ4" t="s">
        <v>7381</v>
      </c>
      <c r="HCA4" t="s">
        <v>12</v>
      </c>
      <c r="HCB4" t="s">
        <v>7382</v>
      </c>
      <c r="HCC4" t="s">
        <v>12</v>
      </c>
      <c r="HCD4" t="s">
        <v>7383</v>
      </c>
      <c r="HCE4" t="s">
        <v>12</v>
      </c>
      <c r="HCF4" t="s">
        <v>7384</v>
      </c>
      <c r="HCG4" t="s">
        <v>7385</v>
      </c>
      <c r="HCH4" t="s">
        <v>7386</v>
      </c>
      <c r="HCI4" t="s">
        <v>12</v>
      </c>
      <c r="HCJ4" t="s">
        <v>7387</v>
      </c>
      <c r="HCK4" t="s">
        <v>7388</v>
      </c>
      <c r="HCL4" t="s">
        <v>7389</v>
      </c>
      <c r="HCM4" t="s">
        <v>12</v>
      </c>
      <c r="HCN4" t="s">
        <v>12</v>
      </c>
      <c r="HCO4" t="s">
        <v>12</v>
      </c>
      <c r="HCP4" t="s">
        <v>7390</v>
      </c>
      <c r="HCQ4" t="s">
        <v>7391</v>
      </c>
      <c r="HCR4" t="s">
        <v>7392</v>
      </c>
      <c r="HCS4" t="s">
        <v>7393</v>
      </c>
      <c r="HCT4" t="s">
        <v>7391</v>
      </c>
      <c r="HCU4" t="s">
        <v>7394</v>
      </c>
      <c r="HCV4" t="s">
        <v>12</v>
      </c>
      <c r="HCW4" t="s">
        <v>7395</v>
      </c>
      <c r="HCX4" t="s">
        <v>7396</v>
      </c>
      <c r="HCY4" t="s">
        <v>7397</v>
      </c>
      <c r="HCZ4" t="s">
        <v>7398</v>
      </c>
      <c r="HDA4" t="s">
        <v>7399</v>
      </c>
      <c r="HDB4" t="s">
        <v>7400</v>
      </c>
      <c r="HDC4" t="s">
        <v>7401</v>
      </c>
      <c r="HDD4" t="s">
        <v>7393</v>
      </c>
      <c r="HDE4" t="s">
        <v>7402</v>
      </c>
      <c r="HDF4" t="s">
        <v>7403</v>
      </c>
      <c r="HDG4" t="s">
        <v>7404</v>
      </c>
      <c r="HDH4" t="s">
        <v>7405</v>
      </c>
      <c r="HDI4" t="s">
        <v>7406</v>
      </c>
      <c r="HDJ4" t="s">
        <v>7407</v>
      </c>
      <c r="HDK4" t="s">
        <v>7408</v>
      </c>
      <c r="HDL4" t="s">
        <v>7409</v>
      </c>
      <c r="HDM4" t="s">
        <v>7410</v>
      </c>
      <c r="HDN4" t="s">
        <v>7410</v>
      </c>
      <c r="HDO4" t="s">
        <v>7411</v>
      </c>
      <c r="HDP4" t="s">
        <v>7412</v>
      </c>
      <c r="HDQ4" t="s">
        <v>12</v>
      </c>
      <c r="HDR4" t="s">
        <v>12</v>
      </c>
      <c r="HDS4" t="s">
        <v>7412</v>
      </c>
      <c r="HDT4" t="s">
        <v>7413</v>
      </c>
      <c r="HDU4" t="s">
        <v>12</v>
      </c>
      <c r="HDV4" t="s">
        <v>12</v>
      </c>
      <c r="HDW4" t="s">
        <v>7414</v>
      </c>
      <c r="HDX4" t="s">
        <v>7415</v>
      </c>
      <c r="HDY4" t="s">
        <v>12</v>
      </c>
      <c r="HDZ4" t="s">
        <v>7416</v>
      </c>
      <c r="HEA4" t="s">
        <v>12</v>
      </c>
      <c r="HEB4" t="s">
        <v>7417</v>
      </c>
      <c r="HEC4" t="s">
        <v>12</v>
      </c>
      <c r="HED4" t="s">
        <v>7418</v>
      </c>
      <c r="HEE4" t="s">
        <v>7419</v>
      </c>
      <c r="HEF4" t="s">
        <v>7420</v>
      </c>
      <c r="HEG4" t="s">
        <v>12</v>
      </c>
      <c r="HEH4" t="s">
        <v>7421</v>
      </c>
      <c r="HEI4" t="s">
        <v>7422</v>
      </c>
      <c r="HEJ4" t="s">
        <v>7423</v>
      </c>
      <c r="HEK4" t="s">
        <v>12</v>
      </c>
      <c r="HEL4" t="s">
        <v>12</v>
      </c>
      <c r="HEM4" t="s">
        <v>12</v>
      </c>
      <c r="HEN4" t="s">
        <v>7424</v>
      </c>
      <c r="HEO4" t="s">
        <v>7425</v>
      </c>
      <c r="HEP4" t="s">
        <v>7426</v>
      </c>
      <c r="HEQ4" t="s">
        <v>7427</v>
      </c>
      <c r="HER4" t="s">
        <v>7425</v>
      </c>
      <c r="HES4" t="s">
        <v>7428</v>
      </c>
      <c r="HET4" t="s">
        <v>12</v>
      </c>
      <c r="HEU4" t="s">
        <v>7429</v>
      </c>
      <c r="HEV4" t="s">
        <v>7430</v>
      </c>
      <c r="HEW4" t="s">
        <v>7431</v>
      </c>
      <c r="HEX4" t="s">
        <v>7432</v>
      </c>
      <c r="HEY4" t="s">
        <v>7433</v>
      </c>
      <c r="HEZ4" t="s">
        <v>7434</v>
      </c>
      <c r="HFA4" t="s">
        <v>7435</v>
      </c>
      <c r="HFB4" t="s">
        <v>7427</v>
      </c>
      <c r="HFC4" t="s">
        <v>7436</v>
      </c>
      <c r="HFD4" t="s">
        <v>7437</v>
      </c>
      <c r="HFE4" t="s">
        <v>7438</v>
      </c>
      <c r="HFF4" t="s">
        <v>7439</v>
      </c>
      <c r="HFG4" t="s">
        <v>7440</v>
      </c>
      <c r="HFH4" t="s">
        <v>7441</v>
      </c>
      <c r="HFI4" t="s">
        <v>7442</v>
      </c>
      <c r="HFJ4" t="s">
        <v>7443</v>
      </c>
      <c r="HFK4" t="s">
        <v>7444</v>
      </c>
      <c r="HFL4" t="s">
        <v>7444</v>
      </c>
      <c r="HFM4" t="s">
        <v>7445</v>
      </c>
      <c r="HFN4" t="s">
        <v>7446</v>
      </c>
      <c r="HFO4" t="s">
        <v>7447</v>
      </c>
      <c r="HFP4" t="s">
        <v>7448</v>
      </c>
      <c r="HFQ4" t="s">
        <v>7446</v>
      </c>
      <c r="HFR4" t="s">
        <v>7449</v>
      </c>
      <c r="HFS4" t="s">
        <v>12</v>
      </c>
      <c r="HFT4" t="s">
        <v>7450</v>
      </c>
      <c r="HFU4" t="s">
        <v>7451</v>
      </c>
      <c r="HFV4" t="s">
        <v>7452</v>
      </c>
      <c r="HFW4" t="s">
        <v>7453</v>
      </c>
      <c r="HFX4" t="s">
        <v>7454</v>
      </c>
      <c r="HFY4" t="s">
        <v>7455</v>
      </c>
      <c r="HFZ4" t="s">
        <v>7456</v>
      </c>
      <c r="HGA4" t="s">
        <v>7448</v>
      </c>
      <c r="HGB4" t="s">
        <v>7457</v>
      </c>
      <c r="HGC4" t="s">
        <v>7458</v>
      </c>
      <c r="HGD4" t="s">
        <v>7459</v>
      </c>
      <c r="HGE4" t="s">
        <v>7460</v>
      </c>
      <c r="HGF4" t="s">
        <v>7461</v>
      </c>
      <c r="HGG4" t="s">
        <v>7462</v>
      </c>
      <c r="HGH4" t="s">
        <v>12</v>
      </c>
      <c r="HGI4" t="s">
        <v>7463</v>
      </c>
      <c r="HGJ4" t="s">
        <v>7464</v>
      </c>
      <c r="HGK4" t="s">
        <v>7464</v>
      </c>
      <c r="HGL4" t="s">
        <v>7465</v>
      </c>
      <c r="HGM4" t="s">
        <v>7466</v>
      </c>
      <c r="HGN4" t="s">
        <v>12</v>
      </c>
      <c r="HGO4" t="s">
        <v>12</v>
      </c>
      <c r="HGP4" t="s">
        <v>7466</v>
      </c>
      <c r="HGQ4" t="s">
        <v>7467</v>
      </c>
      <c r="HGR4" t="s">
        <v>12</v>
      </c>
      <c r="HGS4" t="s">
        <v>12</v>
      </c>
      <c r="HGT4" t="s">
        <v>7468</v>
      </c>
      <c r="HGU4" t="s">
        <v>7469</v>
      </c>
      <c r="HGV4" t="s">
        <v>7470</v>
      </c>
      <c r="HGW4" t="s">
        <v>7471</v>
      </c>
      <c r="HGX4" t="s">
        <v>7472</v>
      </c>
      <c r="HGY4" t="s">
        <v>7473</v>
      </c>
      <c r="HGZ4" t="s">
        <v>12</v>
      </c>
      <c r="HHA4" t="s">
        <v>7474</v>
      </c>
      <c r="HHB4" t="s">
        <v>7475</v>
      </c>
      <c r="HHC4" t="s">
        <v>7476</v>
      </c>
      <c r="HHD4" t="s">
        <v>12</v>
      </c>
      <c r="HHE4" t="s">
        <v>7477</v>
      </c>
      <c r="HHF4" t="s">
        <v>7478</v>
      </c>
      <c r="HHG4" t="s">
        <v>7479</v>
      </c>
      <c r="HHH4" t="s">
        <v>12</v>
      </c>
      <c r="HHI4" t="s">
        <v>12</v>
      </c>
      <c r="HHJ4" t="s">
        <v>12</v>
      </c>
      <c r="HHK4" t="s">
        <v>7480</v>
      </c>
      <c r="HHL4" t="s">
        <v>7481</v>
      </c>
      <c r="HHM4" t="s">
        <v>7482</v>
      </c>
      <c r="HHN4" t="s">
        <v>7483</v>
      </c>
      <c r="HHO4" t="s">
        <v>7481</v>
      </c>
      <c r="HHP4" t="s">
        <v>7484</v>
      </c>
      <c r="HHQ4" t="s">
        <v>12</v>
      </c>
      <c r="HHR4" t="s">
        <v>7485</v>
      </c>
      <c r="HHS4" t="s">
        <v>7486</v>
      </c>
      <c r="HHT4" t="s">
        <v>7487</v>
      </c>
      <c r="HHU4" t="s">
        <v>7488</v>
      </c>
      <c r="HHV4" t="s">
        <v>7489</v>
      </c>
      <c r="HHW4" t="s">
        <v>7490</v>
      </c>
      <c r="HHX4" t="s">
        <v>7491</v>
      </c>
      <c r="HHY4" t="s">
        <v>7483</v>
      </c>
      <c r="HHZ4" t="s">
        <v>7492</v>
      </c>
      <c r="HIA4" t="s">
        <v>7493</v>
      </c>
      <c r="HIB4" t="s">
        <v>7494</v>
      </c>
      <c r="HIC4" t="s">
        <v>7495</v>
      </c>
      <c r="HID4" t="s">
        <v>7496</v>
      </c>
      <c r="HIE4" t="s">
        <v>7497</v>
      </c>
      <c r="HIF4" t="s">
        <v>7498</v>
      </c>
      <c r="HIG4" t="s">
        <v>7499</v>
      </c>
      <c r="HIH4" t="s">
        <v>7500</v>
      </c>
      <c r="HII4" t="s">
        <v>7500</v>
      </c>
      <c r="HIJ4" t="s">
        <v>7501</v>
      </c>
      <c r="HIK4" t="s">
        <v>7502</v>
      </c>
      <c r="HIL4" t="s">
        <v>7503</v>
      </c>
      <c r="HIM4" t="s">
        <v>7504</v>
      </c>
      <c r="HIN4" t="s">
        <v>7502</v>
      </c>
      <c r="HIO4" t="s">
        <v>7505</v>
      </c>
      <c r="HIP4" t="s">
        <v>12</v>
      </c>
      <c r="HIQ4" t="s">
        <v>7506</v>
      </c>
      <c r="HIR4" t="s">
        <v>7507</v>
      </c>
      <c r="HIS4" t="s">
        <v>7508</v>
      </c>
      <c r="HIT4" t="s">
        <v>7509</v>
      </c>
      <c r="HIU4" t="s">
        <v>7510</v>
      </c>
      <c r="HIV4" t="s">
        <v>7511</v>
      </c>
      <c r="HIW4" t="s">
        <v>7512</v>
      </c>
      <c r="HIX4" t="s">
        <v>7504</v>
      </c>
      <c r="HIY4" t="s">
        <v>7513</v>
      </c>
      <c r="HIZ4" t="s">
        <v>7514</v>
      </c>
      <c r="HJA4" t="s">
        <v>7515</v>
      </c>
      <c r="HJB4" t="s">
        <v>7516</v>
      </c>
      <c r="HJC4" t="s">
        <v>7517</v>
      </c>
      <c r="HJD4" t="s">
        <v>7518</v>
      </c>
      <c r="HJE4" t="s">
        <v>7519</v>
      </c>
      <c r="HJF4" t="s">
        <v>7520</v>
      </c>
      <c r="HJG4" t="s">
        <v>7521</v>
      </c>
      <c r="HJH4" t="s">
        <v>7521</v>
      </c>
      <c r="HJI4" t="s">
        <v>7522</v>
      </c>
      <c r="HJJ4" t="s">
        <v>7523</v>
      </c>
      <c r="HJK4" t="s">
        <v>7524</v>
      </c>
      <c r="HJL4" t="s">
        <v>7525</v>
      </c>
      <c r="HJM4" t="s">
        <v>7523</v>
      </c>
      <c r="HJN4" t="s">
        <v>7526</v>
      </c>
      <c r="HJO4" t="s">
        <v>12</v>
      </c>
      <c r="HJP4" t="s">
        <v>7527</v>
      </c>
      <c r="HJQ4" t="s">
        <v>7528</v>
      </c>
      <c r="HJR4" t="s">
        <v>7529</v>
      </c>
      <c r="HJS4" t="s">
        <v>7530</v>
      </c>
      <c r="HJT4" t="s">
        <v>7531</v>
      </c>
      <c r="HJU4" t="s">
        <v>7532</v>
      </c>
      <c r="HJV4" t="s">
        <v>7533</v>
      </c>
      <c r="HJW4" t="s">
        <v>7525</v>
      </c>
      <c r="HJX4" t="s">
        <v>7534</v>
      </c>
      <c r="HJY4" t="s">
        <v>7535</v>
      </c>
      <c r="HJZ4" t="s">
        <v>7536</v>
      </c>
      <c r="HKA4" t="s">
        <v>7537</v>
      </c>
      <c r="HKB4" t="s">
        <v>7538</v>
      </c>
      <c r="HKC4" t="s">
        <v>7539</v>
      </c>
      <c r="HKD4" t="s">
        <v>7540</v>
      </c>
      <c r="HKE4" t="s">
        <v>7541</v>
      </c>
      <c r="HKF4" t="s">
        <v>7542</v>
      </c>
      <c r="HKG4" t="s">
        <v>7542</v>
      </c>
      <c r="HKH4" t="s">
        <v>7543</v>
      </c>
      <c r="HKI4" t="s">
        <v>7544</v>
      </c>
      <c r="HKJ4" t="s">
        <v>7545</v>
      </c>
      <c r="HKK4" t="s">
        <v>7546</v>
      </c>
      <c r="HKL4" t="s">
        <v>7544</v>
      </c>
      <c r="HKM4" t="s">
        <v>7547</v>
      </c>
      <c r="HKN4" t="s">
        <v>12</v>
      </c>
      <c r="HKO4" t="s">
        <v>7548</v>
      </c>
      <c r="HKP4" t="s">
        <v>7549</v>
      </c>
      <c r="HKQ4" t="s">
        <v>7550</v>
      </c>
      <c r="HKR4" t="s">
        <v>7551</v>
      </c>
      <c r="HKS4" t="s">
        <v>7552</v>
      </c>
      <c r="HKT4" t="s">
        <v>7553</v>
      </c>
      <c r="HKU4" t="s">
        <v>7554</v>
      </c>
      <c r="HKV4" t="s">
        <v>7546</v>
      </c>
      <c r="HKW4" t="s">
        <v>7555</v>
      </c>
      <c r="HKX4" t="s">
        <v>7556</v>
      </c>
      <c r="HKY4" t="s">
        <v>7557</v>
      </c>
      <c r="HKZ4" t="s">
        <v>7558</v>
      </c>
      <c r="HLA4" t="s">
        <v>7559</v>
      </c>
      <c r="HLB4" t="s">
        <v>7560</v>
      </c>
      <c r="HLC4" t="s">
        <v>7561</v>
      </c>
      <c r="HLD4" t="s">
        <v>7562</v>
      </c>
      <c r="HLE4" t="s">
        <v>7563</v>
      </c>
      <c r="HLF4" t="s">
        <v>7563</v>
      </c>
      <c r="HLG4" t="s">
        <v>7564</v>
      </c>
      <c r="HLH4" t="s">
        <v>7565</v>
      </c>
      <c r="HLI4" t="s">
        <v>7566</v>
      </c>
      <c r="HLJ4" t="s">
        <v>7567</v>
      </c>
      <c r="HLK4" t="s">
        <v>7565</v>
      </c>
      <c r="HLL4" t="s">
        <v>7568</v>
      </c>
      <c r="HLM4" t="s">
        <v>12</v>
      </c>
      <c r="HLN4" t="s">
        <v>7569</v>
      </c>
      <c r="HLO4" t="s">
        <v>7570</v>
      </c>
      <c r="HLP4" t="s">
        <v>7571</v>
      </c>
      <c r="HLQ4" t="s">
        <v>7572</v>
      </c>
      <c r="HLR4" t="s">
        <v>7573</v>
      </c>
      <c r="HLS4" t="s">
        <v>7574</v>
      </c>
      <c r="HLT4" t="s">
        <v>7575</v>
      </c>
      <c r="HLU4" t="s">
        <v>7567</v>
      </c>
      <c r="HLV4" t="s">
        <v>7576</v>
      </c>
      <c r="HLW4" t="s">
        <v>7577</v>
      </c>
      <c r="HLX4" t="s">
        <v>7578</v>
      </c>
      <c r="HLY4" t="s">
        <v>7579</v>
      </c>
      <c r="HLZ4" t="s">
        <v>7580</v>
      </c>
      <c r="HMA4" t="s">
        <v>7581</v>
      </c>
      <c r="HMB4" t="s">
        <v>7582</v>
      </c>
      <c r="HMC4" t="s">
        <v>7583</v>
      </c>
      <c r="HMD4" t="s">
        <v>7584</v>
      </c>
      <c r="HME4" t="s">
        <v>7584</v>
      </c>
      <c r="HMF4" t="s">
        <v>7585</v>
      </c>
      <c r="HMG4" t="s">
        <v>7586</v>
      </c>
      <c r="HMH4" t="s">
        <v>7587</v>
      </c>
      <c r="HMI4" t="s">
        <v>7588</v>
      </c>
      <c r="HMJ4" t="s">
        <v>7586</v>
      </c>
      <c r="HMK4" t="s">
        <v>7589</v>
      </c>
      <c r="HML4" t="s">
        <v>12</v>
      </c>
      <c r="HMM4" t="s">
        <v>7590</v>
      </c>
      <c r="HMN4" t="s">
        <v>7591</v>
      </c>
      <c r="HMO4" t="s">
        <v>7592</v>
      </c>
      <c r="HMP4" t="s">
        <v>7593</v>
      </c>
      <c r="HMQ4" t="s">
        <v>7594</v>
      </c>
      <c r="HMR4" t="s">
        <v>7595</v>
      </c>
      <c r="HMS4" t="s">
        <v>7596</v>
      </c>
      <c r="HMT4" t="s">
        <v>7588</v>
      </c>
      <c r="HMU4" t="s">
        <v>7597</v>
      </c>
      <c r="HMV4" t="s">
        <v>7598</v>
      </c>
      <c r="HMW4" t="s">
        <v>7599</v>
      </c>
      <c r="HMX4" t="s">
        <v>7600</v>
      </c>
      <c r="HMY4" t="s">
        <v>7601</v>
      </c>
      <c r="HMZ4" t="s">
        <v>7602</v>
      </c>
      <c r="HNA4" t="s">
        <v>7603</v>
      </c>
      <c r="HNB4" t="s">
        <v>7604</v>
      </c>
      <c r="HNC4" t="s">
        <v>7605</v>
      </c>
      <c r="HND4" t="s">
        <v>7605</v>
      </c>
      <c r="HNE4" t="s">
        <v>7606</v>
      </c>
      <c r="HNF4" t="s">
        <v>7607</v>
      </c>
      <c r="HNG4" t="s">
        <v>7608</v>
      </c>
      <c r="HNH4" t="s">
        <v>7609</v>
      </c>
      <c r="HNI4" t="s">
        <v>7607</v>
      </c>
      <c r="HNJ4" t="s">
        <v>7610</v>
      </c>
      <c r="HNK4" t="s">
        <v>12</v>
      </c>
      <c r="HNL4" t="s">
        <v>7611</v>
      </c>
      <c r="HNM4" t="s">
        <v>7612</v>
      </c>
      <c r="HNN4" t="s">
        <v>7613</v>
      </c>
      <c r="HNO4" t="s">
        <v>7614</v>
      </c>
      <c r="HNP4" t="s">
        <v>7615</v>
      </c>
      <c r="HNQ4" t="s">
        <v>7616</v>
      </c>
      <c r="HNR4" t="s">
        <v>7617</v>
      </c>
      <c r="HNS4" t="s">
        <v>7609</v>
      </c>
      <c r="HNT4" t="s">
        <v>7618</v>
      </c>
      <c r="HNU4" t="s">
        <v>7619</v>
      </c>
      <c r="HNV4" t="s">
        <v>7620</v>
      </c>
      <c r="HNW4" t="s">
        <v>7621</v>
      </c>
      <c r="HNX4" t="s">
        <v>7622</v>
      </c>
      <c r="HNY4" t="s">
        <v>7623</v>
      </c>
      <c r="HNZ4" t="s">
        <v>7624</v>
      </c>
      <c r="HOA4" t="s">
        <v>7625</v>
      </c>
      <c r="HOB4" t="s">
        <v>7626</v>
      </c>
      <c r="HOC4" t="s">
        <v>7626</v>
      </c>
      <c r="HOD4" t="s">
        <v>7627</v>
      </c>
      <c r="HOE4" t="s">
        <v>7628</v>
      </c>
      <c r="HOF4" t="s">
        <v>7629</v>
      </c>
      <c r="HOG4" t="s">
        <v>7630</v>
      </c>
      <c r="HOH4" t="s">
        <v>7628</v>
      </c>
      <c r="HOI4" t="s">
        <v>7631</v>
      </c>
      <c r="HOJ4" t="s">
        <v>12</v>
      </c>
      <c r="HOK4" t="s">
        <v>7632</v>
      </c>
      <c r="HOL4" t="s">
        <v>7633</v>
      </c>
      <c r="HOM4" t="s">
        <v>7634</v>
      </c>
      <c r="HON4" t="s">
        <v>7635</v>
      </c>
      <c r="HOO4" t="s">
        <v>7636</v>
      </c>
      <c r="HOP4" t="s">
        <v>7637</v>
      </c>
      <c r="HOQ4" t="s">
        <v>7638</v>
      </c>
      <c r="HOR4" t="s">
        <v>7630</v>
      </c>
      <c r="HOS4" t="s">
        <v>7639</v>
      </c>
      <c r="HOT4" t="s">
        <v>7640</v>
      </c>
      <c r="HOU4" t="s">
        <v>7641</v>
      </c>
      <c r="HOV4" t="s">
        <v>7642</v>
      </c>
      <c r="HOW4" t="s">
        <v>7643</v>
      </c>
      <c r="HOX4" t="s">
        <v>7644</v>
      </c>
      <c r="HOY4" t="s">
        <v>7645</v>
      </c>
      <c r="HOZ4" t="s">
        <v>7646</v>
      </c>
      <c r="HPA4" t="s">
        <v>7647</v>
      </c>
      <c r="HPB4" t="s">
        <v>7647</v>
      </c>
      <c r="HPC4" t="s">
        <v>7648</v>
      </c>
      <c r="HPD4" t="s">
        <v>7649</v>
      </c>
      <c r="HPE4" t="s">
        <v>7650</v>
      </c>
      <c r="HPF4" t="s">
        <v>7651</v>
      </c>
      <c r="HPG4" t="s">
        <v>7649</v>
      </c>
      <c r="HPH4" t="s">
        <v>7652</v>
      </c>
      <c r="HPI4" t="s">
        <v>12</v>
      </c>
      <c r="HPJ4" t="s">
        <v>7653</v>
      </c>
      <c r="HPK4" t="s">
        <v>7654</v>
      </c>
      <c r="HPL4" t="s">
        <v>7655</v>
      </c>
      <c r="HPM4" t="s">
        <v>7656</v>
      </c>
      <c r="HPN4" t="s">
        <v>7657</v>
      </c>
      <c r="HPO4" t="s">
        <v>7658</v>
      </c>
      <c r="HPP4" t="s">
        <v>7659</v>
      </c>
      <c r="HPQ4" t="s">
        <v>7651</v>
      </c>
      <c r="HPR4" t="s">
        <v>7660</v>
      </c>
      <c r="HPS4" t="s">
        <v>7661</v>
      </c>
      <c r="HPT4" t="s">
        <v>7662</v>
      </c>
      <c r="HPU4" t="s">
        <v>7663</v>
      </c>
      <c r="HPV4" t="s">
        <v>7664</v>
      </c>
      <c r="HPW4" t="s">
        <v>7665</v>
      </c>
      <c r="HPX4" t="s">
        <v>7666</v>
      </c>
      <c r="HPY4" t="s">
        <v>7667</v>
      </c>
      <c r="HPZ4" t="s">
        <v>7668</v>
      </c>
      <c r="HQA4" t="s">
        <v>7668</v>
      </c>
      <c r="HQB4" t="s">
        <v>7669</v>
      </c>
      <c r="HQC4" t="s">
        <v>7670</v>
      </c>
      <c r="HQD4" t="s">
        <v>7671</v>
      </c>
      <c r="HQE4" t="s">
        <v>7672</v>
      </c>
      <c r="HQF4" t="s">
        <v>7670</v>
      </c>
      <c r="HQG4" t="s">
        <v>7673</v>
      </c>
      <c r="HQH4" t="s">
        <v>12</v>
      </c>
      <c r="HQI4" t="s">
        <v>7674</v>
      </c>
      <c r="HQJ4" t="s">
        <v>7675</v>
      </c>
      <c r="HQK4" t="s">
        <v>7676</v>
      </c>
      <c r="HQL4" t="s">
        <v>7677</v>
      </c>
      <c r="HQM4" t="s">
        <v>7678</v>
      </c>
      <c r="HQN4" t="s">
        <v>7679</v>
      </c>
      <c r="HQO4" t="s">
        <v>7680</v>
      </c>
      <c r="HQP4" t="s">
        <v>7672</v>
      </c>
      <c r="HQQ4" t="s">
        <v>7681</v>
      </c>
      <c r="HQR4" t="s">
        <v>7682</v>
      </c>
      <c r="HQS4" t="s">
        <v>7683</v>
      </c>
      <c r="HQT4" t="s">
        <v>7684</v>
      </c>
      <c r="HQU4" t="s">
        <v>7685</v>
      </c>
      <c r="HQV4" t="s">
        <v>7686</v>
      </c>
      <c r="HQW4" t="s">
        <v>12</v>
      </c>
      <c r="HQX4" t="s">
        <v>7687</v>
      </c>
      <c r="HQY4" t="s">
        <v>7688</v>
      </c>
      <c r="HQZ4" t="s">
        <v>7688</v>
      </c>
      <c r="HRA4" t="s">
        <v>7689</v>
      </c>
      <c r="HRB4" t="s">
        <v>7690</v>
      </c>
      <c r="HRC4" t="s">
        <v>12</v>
      </c>
      <c r="HRD4" t="s">
        <v>12</v>
      </c>
      <c r="HRE4" t="s">
        <v>7690</v>
      </c>
      <c r="HRF4" t="s">
        <v>7691</v>
      </c>
      <c r="HRG4" t="s">
        <v>12</v>
      </c>
      <c r="HRH4" t="s">
        <v>12</v>
      </c>
      <c r="HRI4" t="s">
        <v>7692</v>
      </c>
      <c r="HRJ4" t="s">
        <v>7693</v>
      </c>
      <c r="HRK4" t="s">
        <v>7694</v>
      </c>
      <c r="HRL4" t="s">
        <v>7695</v>
      </c>
      <c r="HRM4" t="s">
        <v>7696</v>
      </c>
      <c r="HRN4" t="s">
        <v>7697</v>
      </c>
      <c r="HRO4" t="s">
        <v>12</v>
      </c>
      <c r="HRP4" t="s">
        <v>7698</v>
      </c>
      <c r="HRQ4" t="s">
        <v>7699</v>
      </c>
      <c r="HRR4" t="s">
        <v>7700</v>
      </c>
      <c r="HRS4" t="s">
        <v>12</v>
      </c>
      <c r="HRT4" t="s">
        <v>7701</v>
      </c>
      <c r="HRU4" t="s">
        <v>7702</v>
      </c>
      <c r="HRV4" t="s">
        <v>7703</v>
      </c>
      <c r="HRW4" t="s">
        <v>12</v>
      </c>
      <c r="HRX4" t="s">
        <v>12</v>
      </c>
      <c r="HRY4" t="s">
        <v>12</v>
      </c>
      <c r="HRZ4" t="s">
        <v>7704</v>
      </c>
      <c r="HSA4" t="s">
        <v>7705</v>
      </c>
      <c r="HSB4" t="s">
        <v>7706</v>
      </c>
      <c r="HSC4" t="s">
        <v>7707</v>
      </c>
      <c r="HSD4" t="s">
        <v>7705</v>
      </c>
      <c r="HSE4" t="s">
        <v>7708</v>
      </c>
      <c r="HSF4" t="s">
        <v>12</v>
      </c>
      <c r="HSG4" t="s">
        <v>7709</v>
      </c>
      <c r="HSH4" t="s">
        <v>7710</v>
      </c>
      <c r="HSI4" t="s">
        <v>7711</v>
      </c>
      <c r="HSJ4" t="s">
        <v>7712</v>
      </c>
      <c r="HSK4" t="s">
        <v>7713</v>
      </c>
      <c r="HSL4" t="s">
        <v>7714</v>
      </c>
      <c r="HSM4" t="s">
        <v>7715</v>
      </c>
      <c r="HSN4" t="s">
        <v>7707</v>
      </c>
      <c r="HSO4" t="s">
        <v>7716</v>
      </c>
      <c r="HSP4" t="s">
        <v>7717</v>
      </c>
      <c r="HSQ4" t="s">
        <v>7718</v>
      </c>
      <c r="HSR4" t="s">
        <v>7719</v>
      </c>
      <c r="HSS4" t="s">
        <v>7720</v>
      </c>
      <c r="HST4" t="s">
        <v>7721</v>
      </c>
      <c r="HSU4" t="s">
        <v>7722</v>
      </c>
      <c r="HSV4" t="s">
        <v>7723</v>
      </c>
      <c r="HSW4" t="s">
        <v>7724</v>
      </c>
      <c r="HSX4" t="s">
        <v>7724</v>
      </c>
      <c r="HSY4" t="s">
        <v>7725</v>
      </c>
      <c r="HSZ4" t="s">
        <v>7726</v>
      </c>
      <c r="HTA4" t="s">
        <v>7727</v>
      </c>
      <c r="HTB4" t="s">
        <v>7728</v>
      </c>
      <c r="HTC4" t="s">
        <v>7726</v>
      </c>
      <c r="HTD4" t="s">
        <v>7729</v>
      </c>
      <c r="HTE4" t="s">
        <v>12</v>
      </c>
      <c r="HTF4" t="s">
        <v>7730</v>
      </c>
      <c r="HTG4" t="s">
        <v>7731</v>
      </c>
      <c r="HTH4" t="s">
        <v>7732</v>
      </c>
      <c r="HTI4" t="s">
        <v>7733</v>
      </c>
      <c r="HTJ4" t="s">
        <v>7734</v>
      </c>
      <c r="HTK4" t="s">
        <v>7735</v>
      </c>
      <c r="HTL4" t="s">
        <v>7736</v>
      </c>
      <c r="HTM4" t="s">
        <v>7728</v>
      </c>
      <c r="HTN4" t="s">
        <v>7737</v>
      </c>
      <c r="HTO4" t="s">
        <v>7738</v>
      </c>
      <c r="HTP4" t="s">
        <v>7739</v>
      </c>
      <c r="HTQ4" t="s">
        <v>7740</v>
      </c>
      <c r="HTR4" t="s">
        <v>7741</v>
      </c>
      <c r="HTS4" t="s">
        <v>7742</v>
      </c>
      <c r="HTT4" t="s">
        <v>7743</v>
      </c>
      <c r="HTU4" t="s">
        <v>7744</v>
      </c>
      <c r="HTV4" t="s">
        <v>7745</v>
      </c>
      <c r="HTW4" t="s">
        <v>7745</v>
      </c>
      <c r="HTX4" t="s">
        <v>7746</v>
      </c>
      <c r="HTY4" t="s">
        <v>7747</v>
      </c>
      <c r="HTZ4" t="s">
        <v>7748</v>
      </c>
      <c r="HUA4" t="s">
        <v>7749</v>
      </c>
      <c r="HUB4" t="s">
        <v>7747</v>
      </c>
      <c r="HUC4" t="s">
        <v>7750</v>
      </c>
      <c r="HUD4" t="s">
        <v>12</v>
      </c>
      <c r="HUE4" t="s">
        <v>7751</v>
      </c>
      <c r="HUF4" t="s">
        <v>7752</v>
      </c>
      <c r="HUG4" t="s">
        <v>7753</v>
      </c>
      <c r="HUH4" t="s">
        <v>7754</v>
      </c>
      <c r="HUI4" t="s">
        <v>7755</v>
      </c>
      <c r="HUJ4" t="s">
        <v>7756</v>
      </c>
      <c r="HUK4" t="s">
        <v>7757</v>
      </c>
      <c r="HUL4" t="s">
        <v>7749</v>
      </c>
      <c r="HUM4" t="s">
        <v>7758</v>
      </c>
      <c r="HUN4" t="s">
        <v>7759</v>
      </c>
      <c r="HUO4" t="s">
        <v>7760</v>
      </c>
      <c r="HUP4" t="s">
        <v>7761</v>
      </c>
      <c r="HUQ4" t="s">
        <v>7762</v>
      </c>
      <c r="HUR4" t="s">
        <v>7763</v>
      </c>
      <c r="HUS4" t="s">
        <v>12</v>
      </c>
      <c r="HUT4" t="s">
        <v>7764</v>
      </c>
      <c r="HUU4" t="s">
        <v>7765</v>
      </c>
      <c r="HUV4" t="s">
        <v>7765</v>
      </c>
      <c r="HUW4" t="s">
        <v>7766</v>
      </c>
      <c r="HUX4" t="s">
        <v>7767</v>
      </c>
      <c r="HUY4" t="s">
        <v>7768</v>
      </c>
      <c r="HUZ4" t="s">
        <v>7769</v>
      </c>
      <c r="HVA4" t="s">
        <v>7767</v>
      </c>
      <c r="HVB4" t="s">
        <v>7770</v>
      </c>
      <c r="HVC4" t="s">
        <v>12</v>
      </c>
      <c r="HVD4" t="s">
        <v>7771</v>
      </c>
      <c r="HVE4" t="s">
        <v>7772</v>
      </c>
      <c r="HVF4" t="s">
        <v>7773</v>
      </c>
      <c r="HVG4" t="s">
        <v>7774</v>
      </c>
      <c r="HVH4" t="s">
        <v>7775</v>
      </c>
      <c r="HVI4" t="s">
        <v>7776</v>
      </c>
      <c r="HVJ4" t="s">
        <v>7777</v>
      </c>
      <c r="HVK4" t="s">
        <v>7769</v>
      </c>
      <c r="HVL4" t="s">
        <v>7778</v>
      </c>
      <c r="HVM4" t="s">
        <v>7779</v>
      </c>
      <c r="HVN4" t="s">
        <v>7780</v>
      </c>
      <c r="HVO4" t="s">
        <v>7781</v>
      </c>
      <c r="HVP4" t="s">
        <v>7782</v>
      </c>
      <c r="HVQ4" t="s">
        <v>7783</v>
      </c>
      <c r="HVR4" t="s">
        <v>7784</v>
      </c>
      <c r="HVS4" t="s">
        <v>7785</v>
      </c>
      <c r="HVT4" t="s">
        <v>7786</v>
      </c>
      <c r="HVU4" t="s">
        <v>7786</v>
      </c>
      <c r="HVV4" t="s">
        <v>9378</v>
      </c>
      <c r="HVW4" t="s">
        <v>9379</v>
      </c>
      <c r="HVX4" t="s">
        <v>12</v>
      </c>
      <c r="HVY4" t="s">
        <v>12</v>
      </c>
      <c r="HVZ4" t="s">
        <v>9379</v>
      </c>
      <c r="HWA4" t="s">
        <v>9380</v>
      </c>
      <c r="HWB4" t="s">
        <v>12</v>
      </c>
      <c r="HWC4" t="s">
        <v>12</v>
      </c>
      <c r="HWD4" t="s">
        <v>9381</v>
      </c>
      <c r="HWE4" t="s">
        <v>9382</v>
      </c>
      <c r="HWF4" t="s">
        <v>9383</v>
      </c>
      <c r="HWG4" t="s">
        <v>9384</v>
      </c>
      <c r="HWH4" t="s">
        <v>9385</v>
      </c>
      <c r="HWI4" t="s">
        <v>9386</v>
      </c>
      <c r="HWJ4" t="s">
        <v>12</v>
      </c>
      <c r="HWK4" t="s">
        <v>9387</v>
      </c>
      <c r="HWL4" t="s">
        <v>9388</v>
      </c>
      <c r="HWM4" t="s">
        <v>9389</v>
      </c>
      <c r="HWN4" t="s">
        <v>12</v>
      </c>
      <c r="HWO4" t="s">
        <v>9390</v>
      </c>
      <c r="HWP4" t="s">
        <v>9391</v>
      </c>
      <c r="HWQ4" t="s">
        <v>9392</v>
      </c>
      <c r="HWR4" t="s">
        <v>12</v>
      </c>
      <c r="HWS4" t="s">
        <v>12</v>
      </c>
      <c r="HWT4" t="s">
        <v>12</v>
      </c>
      <c r="HWU4" t="s">
        <v>9393</v>
      </c>
      <c r="HWV4" t="s">
        <v>9394</v>
      </c>
      <c r="HWW4" t="s">
        <v>9395</v>
      </c>
      <c r="HWX4" t="s">
        <v>9396</v>
      </c>
      <c r="HWY4" t="s">
        <v>9394</v>
      </c>
      <c r="HWZ4" t="s">
        <v>9397</v>
      </c>
      <c r="HXA4" t="s">
        <v>12</v>
      </c>
      <c r="HXB4" t="s">
        <v>9398</v>
      </c>
      <c r="HXC4" t="s">
        <v>9399</v>
      </c>
      <c r="HXD4" t="s">
        <v>9400</v>
      </c>
      <c r="HXE4" t="s">
        <v>9401</v>
      </c>
      <c r="HXF4" t="s">
        <v>9402</v>
      </c>
      <c r="HXG4" t="s">
        <v>9403</v>
      </c>
      <c r="HXH4" t="s">
        <v>9404</v>
      </c>
      <c r="HXI4" t="s">
        <v>9396</v>
      </c>
      <c r="HXJ4" t="s">
        <v>9405</v>
      </c>
      <c r="HXK4" t="s">
        <v>9406</v>
      </c>
      <c r="HXL4" t="s">
        <v>9407</v>
      </c>
      <c r="HXM4" t="s">
        <v>9408</v>
      </c>
      <c r="HXN4" t="s">
        <v>9409</v>
      </c>
      <c r="HXO4" t="s">
        <v>9410</v>
      </c>
      <c r="HXP4" t="s">
        <v>9411</v>
      </c>
      <c r="HXQ4" t="s">
        <v>9412</v>
      </c>
      <c r="HXR4" t="s">
        <v>9413</v>
      </c>
      <c r="HXS4" t="s">
        <v>9413</v>
      </c>
      <c r="HXT4" t="s">
        <v>9414</v>
      </c>
      <c r="HXU4" t="s">
        <v>9415</v>
      </c>
      <c r="HXV4" t="s">
        <v>9416</v>
      </c>
      <c r="HXW4" t="s">
        <v>9417</v>
      </c>
      <c r="HXX4" t="s">
        <v>9415</v>
      </c>
      <c r="HXY4" t="s">
        <v>9418</v>
      </c>
      <c r="HXZ4" t="s">
        <v>12</v>
      </c>
      <c r="HYA4" t="s">
        <v>9419</v>
      </c>
      <c r="HYB4" t="s">
        <v>9420</v>
      </c>
      <c r="HYC4" t="s">
        <v>9421</v>
      </c>
      <c r="HYD4" t="s">
        <v>9422</v>
      </c>
      <c r="HYE4" t="s">
        <v>9423</v>
      </c>
      <c r="HYF4" t="s">
        <v>9424</v>
      </c>
      <c r="HYG4" t="s">
        <v>9425</v>
      </c>
      <c r="HYH4" t="s">
        <v>9417</v>
      </c>
      <c r="HYI4" t="s">
        <v>9426</v>
      </c>
      <c r="HYJ4" t="s">
        <v>9427</v>
      </c>
      <c r="HYK4" t="s">
        <v>9428</v>
      </c>
      <c r="HYL4" t="s">
        <v>9429</v>
      </c>
      <c r="HYM4" t="s">
        <v>9430</v>
      </c>
      <c r="HYN4" t="s">
        <v>9431</v>
      </c>
      <c r="HYO4" t="s">
        <v>12</v>
      </c>
      <c r="HYP4" t="s">
        <v>9432</v>
      </c>
      <c r="HYQ4" t="s">
        <v>9433</v>
      </c>
      <c r="HYR4" t="s">
        <v>9433</v>
      </c>
      <c r="HYS4" t="s">
        <v>9434</v>
      </c>
      <c r="HYT4" t="s">
        <v>9435</v>
      </c>
      <c r="HYU4" t="s">
        <v>9436</v>
      </c>
      <c r="HYV4" t="s">
        <v>9437</v>
      </c>
      <c r="HYW4" t="s">
        <v>9435</v>
      </c>
      <c r="HYX4" t="s">
        <v>9438</v>
      </c>
      <c r="HYY4" t="s">
        <v>12</v>
      </c>
      <c r="HYZ4" t="s">
        <v>9439</v>
      </c>
      <c r="HZA4" t="s">
        <v>9440</v>
      </c>
      <c r="HZB4" t="s">
        <v>9441</v>
      </c>
      <c r="HZC4" t="s">
        <v>9442</v>
      </c>
      <c r="HZD4" t="s">
        <v>9443</v>
      </c>
      <c r="HZE4" t="s">
        <v>9444</v>
      </c>
      <c r="HZF4" t="s">
        <v>9445</v>
      </c>
      <c r="HZG4" t="s">
        <v>9437</v>
      </c>
      <c r="HZH4" t="s">
        <v>9446</v>
      </c>
      <c r="HZI4" t="s">
        <v>9447</v>
      </c>
      <c r="HZJ4" t="s">
        <v>9448</v>
      </c>
      <c r="HZK4" t="s">
        <v>9449</v>
      </c>
      <c r="HZL4" t="s">
        <v>9450</v>
      </c>
      <c r="HZM4" t="s">
        <v>9451</v>
      </c>
      <c r="HZN4" t="s">
        <v>9452</v>
      </c>
      <c r="HZO4" t="s">
        <v>9453</v>
      </c>
      <c r="HZP4" t="s">
        <v>9454</v>
      </c>
      <c r="HZQ4" t="s">
        <v>9454</v>
      </c>
      <c r="HZR4" t="s">
        <v>9455</v>
      </c>
      <c r="HZS4" t="s">
        <v>9456</v>
      </c>
      <c r="HZT4" t="s">
        <v>9457</v>
      </c>
      <c r="HZU4" t="s">
        <v>9458</v>
      </c>
      <c r="HZV4" t="s">
        <v>9456</v>
      </c>
      <c r="HZW4" t="s">
        <v>9459</v>
      </c>
      <c r="HZX4" t="s">
        <v>12</v>
      </c>
      <c r="HZY4" t="s">
        <v>9460</v>
      </c>
      <c r="HZZ4" t="s">
        <v>9461</v>
      </c>
      <c r="IAA4" t="s">
        <v>9462</v>
      </c>
      <c r="IAB4" t="s">
        <v>9463</v>
      </c>
      <c r="IAC4" t="s">
        <v>9464</v>
      </c>
      <c r="IAD4" t="s">
        <v>9465</v>
      </c>
      <c r="IAE4" t="s">
        <v>9466</v>
      </c>
      <c r="IAF4" t="s">
        <v>9458</v>
      </c>
      <c r="IAG4" t="s">
        <v>9467</v>
      </c>
      <c r="IAH4" t="s">
        <v>9468</v>
      </c>
      <c r="IAI4" t="s">
        <v>9469</v>
      </c>
      <c r="IAJ4" t="s">
        <v>9470</v>
      </c>
      <c r="IAK4" t="s">
        <v>9471</v>
      </c>
      <c r="IAL4" t="s">
        <v>9472</v>
      </c>
      <c r="IAM4" t="s">
        <v>9473</v>
      </c>
      <c r="IAN4" t="s">
        <v>9474</v>
      </c>
      <c r="IAO4" t="s">
        <v>9475</v>
      </c>
      <c r="IAP4" t="s">
        <v>9475</v>
      </c>
      <c r="IAQ4" t="s">
        <v>9476</v>
      </c>
      <c r="IAR4" t="s">
        <v>9477</v>
      </c>
      <c r="IAS4" t="s">
        <v>12</v>
      </c>
      <c r="IAT4" t="s">
        <v>12</v>
      </c>
      <c r="IAU4" t="s">
        <v>9477</v>
      </c>
      <c r="IAV4" t="s">
        <v>9478</v>
      </c>
      <c r="IAW4" t="s">
        <v>12</v>
      </c>
      <c r="IAX4" t="s">
        <v>12</v>
      </c>
      <c r="IAY4" t="s">
        <v>9479</v>
      </c>
      <c r="IAZ4" t="s">
        <v>9480</v>
      </c>
      <c r="IBA4" t="s">
        <v>9481</v>
      </c>
      <c r="IBB4" t="s">
        <v>9482</v>
      </c>
      <c r="IBC4" t="s">
        <v>9483</v>
      </c>
      <c r="IBD4" t="s">
        <v>9484</v>
      </c>
      <c r="IBE4" t="s">
        <v>12</v>
      </c>
      <c r="IBF4" t="s">
        <v>9485</v>
      </c>
      <c r="IBG4" t="s">
        <v>9486</v>
      </c>
      <c r="IBH4" t="s">
        <v>9487</v>
      </c>
      <c r="IBI4" t="s">
        <v>12</v>
      </c>
      <c r="IBJ4" t="s">
        <v>9488</v>
      </c>
      <c r="IBK4" t="s">
        <v>9489</v>
      </c>
      <c r="IBL4" t="s">
        <v>9490</v>
      </c>
      <c r="IBM4" t="s">
        <v>12</v>
      </c>
      <c r="IBN4" t="s">
        <v>12</v>
      </c>
      <c r="IBO4" t="s">
        <v>12</v>
      </c>
      <c r="IBP4" t="s">
        <v>9491</v>
      </c>
      <c r="IBQ4" t="s">
        <v>9492</v>
      </c>
      <c r="IBR4" t="s">
        <v>9493</v>
      </c>
      <c r="IBS4" t="s">
        <v>9494</v>
      </c>
      <c r="IBT4" t="s">
        <v>9492</v>
      </c>
      <c r="IBU4" t="s">
        <v>9495</v>
      </c>
      <c r="IBV4" t="s">
        <v>12</v>
      </c>
      <c r="IBW4" t="s">
        <v>9496</v>
      </c>
      <c r="IBX4" t="s">
        <v>9497</v>
      </c>
      <c r="IBY4" t="s">
        <v>9498</v>
      </c>
      <c r="IBZ4" t="s">
        <v>9499</v>
      </c>
      <c r="ICA4" t="s">
        <v>9500</v>
      </c>
      <c r="ICB4" t="s">
        <v>9501</v>
      </c>
      <c r="ICC4" t="s">
        <v>9502</v>
      </c>
      <c r="ICD4" t="s">
        <v>9494</v>
      </c>
      <c r="ICE4" t="s">
        <v>9503</v>
      </c>
      <c r="ICF4" t="s">
        <v>9504</v>
      </c>
      <c r="ICG4" t="s">
        <v>9505</v>
      </c>
      <c r="ICH4" t="s">
        <v>9506</v>
      </c>
      <c r="ICI4" t="s">
        <v>9507</v>
      </c>
      <c r="ICJ4" t="s">
        <v>9508</v>
      </c>
      <c r="ICK4" t="s">
        <v>9509</v>
      </c>
      <c r="ICL4" t="s">
        <v>9510</v>
      </c>
      <c r="ICM4" t="s">
        <v>9511</v>
      </c>
      <c r="ICN4" t="s">
        <v>9511</v>
      </c>
      <c r="ICO4" t="s">
        <v>9512</v>
      </c>
      <c r="ICP4" t="s">
        <v>9513</v>
      </c>
      <c r="ICQ4" t="s">
        <v>9514</v>
      </c>
      <c r="ICR4" t="s">
        <v>9515</v>
      </c>
      <c r="ICS4" t="s">
        <v>9513</v>
      </c>
      <c r="ICT4" t="s">
        <v>9516</v>
      </c>
      <c r="ICU4" t="s">
        <v>12</v>
      </c>
      <c r="ICV4" t="s">
        <v>9517</v>
      </c>
      <c r="ICW4" t="s">
        <v>9518</v>
      </c>
      <c r="ICX4" t="s">
        <v>9519</v>
      </c>
      <c r="ICY4" t="s">
        <v>9520</v>
      </c>
      <c r="ICZ4" t="s">
        <v>9521</v>
      </c>
      <c r="IDA4" t="s">
        <v>9522</v>
      </c>
      <c r="IDB4" t="s">
        <v>9523</v>
      </c>
      <c r="IDC4" t="s">
        <v>9515</v>
      </c>
      <c r="IDD4" t="s">
        <v>9524</v>
      </c>
      <c r="IDE4" t="s">
        <v>9525</v>
      </c>
      <c r="IDF4" t="s">
        <v>9526</v>
      </c>
      <c r="IDG4" t="s">
        <v>9527</v>
      </c>
      <c r="IDH4" t="s">
        <v>9528</v>
      </c>
      <c r="IDI4" t="s">
        <v>9529</v>
      </c>
      <c r="IDJ4" t="s">
        <v>9530</v>
      </c>
      <c r="IDK4" t="s">
        <v>9531</v>
      </c>
      <c r="IDL4" t="s">
        <v>9532</v>
      </c>
      <c r="IDM4" t="s">
        <v>9532</v>
      </c>
      <c r="IDN4" t="s">
        <v>9533</v>
      </c>
      <c r="IDO4" t="s">
        <v>9534</v>
      </c>
      <c r="IDP4" t="s">
        <v>9535</v>
      </c>
      <c r="IDQ4" t="s">
        <v>9536</v>
      </c>
      <c r="IDR4" t="s">
        <v>9534</v>
      </c>
      <c r="IDS4" t="s">
        <v>9537</v>
      </c>
      <c r="IDT4" t="s">
        <v>12</v>
      </c>
      <c r="IDU4" t="s">
        <v>9538</v>
      </c>
      <c r="IDV4" t="s">
        <v>9539</v>
      </c>
      <c r="IDW4" t="s">
        <v>9540</v>
      </c>
      <c r="IDX4" t="s">
        <v>9541</v>
      </c>
      <c r="IDY4" t="s">
        <v>9542</v>
      </c>
      <c r="IDZ4" t="s">
        <v>9543</v>
      </c>
      <c r="IEA4" t="s">
        <v>9544</v>
      </c>
      <c r="IEB4" t="s">
        <v>9536</v>
      </c>
      <c r="IEC4" t="s">
        <v>9545</v>
      </c>
      <c r="IED4" t="s">
        <v>9546</v>
      </c>
      <c r="IEE4" t="s">
        <v>9547</v>
      </c>
      <c r="IEF4" t="s">
        <v>9548</v>
      </c>
      <c r="IEG4" t="s">
        <v>9549</v>
      </c>
      <c r="IEH4" t="s">
        <v>9550</v>
      </c>
      <c r="IEI4" t="s">
        <v>9551</v>
      </c>
      <c r="IEJ4" t="s">
        <v>9552</v>
      </c>
      <c r="IEK4" t="s">
        <v>9553</v>
      </c>
      <c r="IEL4" t="s">
        <v>9553</v>
      </c>
      <c r="IEM4" t="s">
        <v>9554</v>
      </c>
      <c r="IEN4" t="s">
        <v>9555</v>
      </c>
      <c r="IEO4" t="s">
        <v>9556</v>
      </c>
      <c r="IEP4" t="s">
        <v>9557</v>
      </c>
      <c r="IEQ4" t="s">
        <v>9555</v>
      </c>
      <c r="IER4" t="s">
        <v>9558</v>
      </c>
      <c r="IES4" t="s">
        <v>12</v>
      </c>
      <c r="IET4" t="s">
        <v>9559</v>
      </c>
      <c r="IEU4" t="s">
        <v>9560</v>
      </c>
      <c r="IEV4" t="s">
        <v>9561</v>
      </c>
      <c r="IEW4" t="s">
        <v>9562</v>
      </c>
      <c r="IEX4" t="s">
        <v>9563</v>
      </c>
      <c r="IEY4" t="s">
        <v>9564</v>
      </c>
      <c r="IEZ4" t="s">
        <v>9565</v>
      </c>
      <c r="IFA4" t="s">
        <v>9557</v>
      </c>
      <c r="IFB4" t="s">
        <v>9566</v>
      </c>
      <c r="IFC4" t="s">
        <v>9567</v>
      </c>
      <c r="IFD4" t="s">
        <v>9568</v>
      </c>
      <c r="IFE4" t="s">
        <v>9569</v>
      </c>
      <c r="IFF4" t="s">
        <v>9570</v>
      </c>
      <c r="IFG4" t="s">
        <v>9571</v>
      </c>
      <c r="IFH4" t="s">
        <v>12</v>
      </c>
      <c r="IFI4" t="s">
        <v>9572</v>
      </c>
      <c r="IFJ4" t="s">
        <v>9573</v>
      </c>
      <c r="IFK4" t="s">
        <v>9573</v>
      </c>
      <c r="IFL4" t="s">
        <v>9574</v>
      </c>
      <c r="IFM4" t="s">
        <v>9575</v>
      </c>
      <c r="IFN4" t="s">
        <v>9576</v>
      </c>
      <c r="IFO4" t="s">
        <v>9577</v>
      </c>
      <c r="IFP4" t="s">
        <v>9575</v>
      </c>
      <c r="IFQ4" t="s">
        <v>9578</v>
      </c>
      <c r="IFR4" t="s">
        <v>12</v>
      </c>
      <c r="IFS4" t="s">
        <v>9579</v>
      </c>
      <c r="IFT4" t="s">
        <v>9580</v>
      </c>
      <c r="IFU4" t="s">
        <v>9581</v>
      </c>
      <c r="IFV4" t="s">
        <v>9582</v>
      </c>
      <c r="IFW4" t="s">
        <v>9583</v>
      </c>
      <c r="IFX4" t="s">
        <v>9584</v>
      </c>
      <c r="IFY4" t="s">
        <v>9585</v>
      </c>
      <c r="IFZ4" t="s">
        <v>9577</v>
      </c>
      <c r="IGA4" t="s">
        <v>9586</v>
      </c>
      <c r="IGB4" t="s">
        <v>9587</v>
      </c>
      <c r="IGC4" t="s">
        <v>9588</v>
      </c>
      <c r="IGD4" t="s">
        <v>9589</v>
      </c>
      <c r="IGE4" t="s">
        <v>9590</v>
      </c>
      <c r="IGF4" t="s">
        <v>9591</v>
      </c>
      <c r="IGG4" t="s">
        <v>9592</v>
      </c>
      <c r="IGH4" t="s">
        <v>9593</v>
      </c>
      <c r="IGI4" t="s">
        <v>9594</v>
      </c>
      <c r="IGJ4" t="s">
        <v>9594</v>
      </c>
      <c r="IGK4" t="s">
        <v>9595</v>
      </c>
      <c r="IGL4" t="s">
        <v>9596</v>
      </c>
      <c r="IGM4" t="s">
        <v>9597</v>
      </c>
      <c r="IGN4" t="s">
        <v>9598</v>
      </c>
      <c r="IGO4" t="s">
        <v>9596</v>
      </c>
      <c r="IGP4" t="s">
        <v>9599</v>
      </c>
      <c r="IGQ4" t="s">
        <v>12</v>
      </c>
      <c r="IGR4" t="s">
        <v>9600</v>
      </c>
      <c r="IGS4" t="s">
        <v>9601</v>
      </c>
      <c r="IGT4" t="s">
        <v>9602</v>
      </c>
      <c r="IGU4" t="s">
        <v>9603</v>
      </c>
      <c r="IGV4" t="s">
        <v>9604</v>
      </c>
      <c r="IGW4" t="s">
        <v>9605</v>
      </c>
      <c r="IGX4" t="s">
        <v>9606</v>
      </c>
      <c r="IGY4" t="s">
        <v>9598</v>
      </c>
      <c r="IGZ4" t="s">
        <v>9607</v>
      </c>
      <c r="IHA4" t="s">
        <v>9608</v>
      </c>
      <c r="IHB4" t="s">
        <v>9609</v>
      </c>
      <c r="IHC4" t="s">
        <v>9610</v>
      </c>
      <c r="IHD4" t="s">
        <v>9611</v>
      </c>
      <c r="IHE4" t="s">
        <v>9612</v>
      </c>
      <c r="IHF4" t="s">
        <v>9613</v>
      </c>
      <c r="IHG4" t="s">
        <v>9614</v>
      </c>
      <c r="IHH4" t="s">
        <v>9615</v>
      </c>
      <c r="IHI4" t="s">
        <v>9615</v>
      </c>
      <c r="IHJ4" t="s">
        <v>9616</v>
      </c>
      <c r="IHK4" t="s">
        <v>9617</v>
      </c>
      <c r="IHL4" t="s">
        <v>9618</v>
      </c>
      <c r="IHM4" t="s">
        <v>9619</v>
      </c>
      <c r="IHN4" t="s">
        <v>9617</v>
      </c>
      <c r="IHO4" t="s">
        <v>9620</v>
      </c>
      <c r="IHP4" t="s">
        <v>12</v>
      </c>
      <c r="IHQ4" t="s">
        <v>9621</v>
      </c>
      <c r="IHR4" t="s">
        <v>9622</v>
      </c>
      <c r="IHS4" t="s">
        <v>9623</v>
      </c>
      <c r="IHT4" t="s">
        <v>9624</v>
      </c>
      <c r="IHU4" t="s">
        <v>9625</v>
      </c>
      <c r="IHV4" t="s">
        <v>9626</v>
      </c>
      <c r="IHW4" t="s">
        <v>9627</v>
      </c>
      <c r="IHX4" t="s">
        <v>9619</v>
      </c>
      <c r="IHY4" t="s">
        <v>9628</v>
      </c>
      <c r="IHZ4" t="s">
        <v>9629</v>
      </c>
      <c r="IIA4" t="s">
        <v>9630</v>
      </c>
      <c r="IIB4" t="s">
        <v>9631</v>
      </c>
      <c r="IIC4" t="s">
        <v>9632</v>
      </c>
      <c r="IID4" t="s">
        <v>9633</v>
      </c>
      <c r="IIE4" t="s">
        <v>9634</v>
      </c>
      <c r="IIF4" t="s">
        <v>9635</v>
      </c>
      <c r="IIG4" t="s">
        <v>9636</v>
      </c>
      <c r="IIH4" t="s">
        <v>9636</v>
      </c>
      <c r="III4" t="s">
        <v>9637</v>
      </c>
      <c r="IIJ4" t="s">
        <v>9638</v>
      </c>
      <c r="IIK4" t="s">
        <v>9639</v>
      </c>
      <c r="IIL4" t="s">
        <v>9640</v>
      </c>
      <c r="IIM4" t="s">
        <v>9638</v>
      </c>
      <c r="IIN4" t="s">
        <v>9641</v>
      </c>
      <c r="IIO4" t="s">
        <v>12</v>
      </c>
      <c r="IIP4" t="s">
        <v>9642</v>
      </c>
      <c r="IIQ4" t="s">
        <v>9643</v>
      </c>
      <c r="IIR4" t="s">
        <v>9644</v>
      </c>
      <c r="IIS4" t="s">
        <v>9645</v>
      </c>
      <c r="IIT4" t="s">
        <v>9646</v>
      </c>
      <c r="IIU4" t="s">
        <v>9647</v>
      </c>
      <c r="IIV4" t="s">
        <v>9648</v>
      </c>
      <c r="IIW4" t="s">
        <v>9640</v>
      </c>
      <c r="IIX4" t="s">
        <v>9649</v>
      </c>
      <c r="IIY4" t="s">
        <v>9650</v>
      </c>
      <c r="IIZ4" t="s">
        <v>9651</v>
      </c>
      <c r="IJA4" t="s">
        <v>9652</v>
      </c>
      <c r="IJB4" t="s">
        <v>9653</v>
      </c>
      <c r="IJC4" t="s">
        <v>9654</v>
      </c>
      <c r="IJD4" t="s">
        <v>9655</v>
      </c>
      <c r="IJE4" t="s">
        <v>9656</v>
      </c>
      <c r="IJF4" t="s">
        <v>9657</v>
      </c>
      <c r="IJG4" t="s">
        <v>9657</v>
      </c>
      <c r="IJH4" t="s">
        <v>9658</v>
      </c>
      <c r="IJI4" t="s">
        <v>9659</v>
      </c>
      <c r="IJJ4" t="s">
        <v>9660</v>
      </c>
      <c r="IJK4" t="s">
        <v>9661</v>
      </c>
      <c r="IJL4" t="s">
        <v>9659</v>
      </c>
      <c r="IJM4" t="s">
        <v>9662</v>
      </c>
      <c r="IJN4" t="s">
        <v>12</v>
      </c>
      <c r="IJO4" t="s">
        <v>9663</v>
      </c>
      <c r="IJP4" t="s">
        <v>9664</v>
      </c>
      <c r="IJQ4" t="s">
        <v>9665</v>
      </c>
      <c r="IJR4" t="s">
        <v>9666</v>
      </c>
      <c r="IJS4" t="s">
        <v>9667</v>
      </c>
      <c r="IJT4" t="s">
        <v>9668</v>
      </c>
      <c r="IJU4" t="s">
        <v>9669</v>
      </c>
      <c r="IJV4" t="s">
        <v>9661</v>
      </c>
      <c r="IJW4" t="s">
        <v>9670</v>
      </c>
      <c r="IJX4" t="s">
        <v>9671</v>
      </c>
      <c r="IJY4" t="s">
        <v>9672</v>
      </c>
      <c r="IJZ4" t="s">
        <v>9673</v>
      </c>
      <c r="IKA4" t="s">
        <v>9674</v>
      </c>
      <c r="IKB4" t="s">
        <v>9675</v>
      </c>
      <c r="IKC4" t="s">
        <v>9676</v>
      </c>
      <c r="IKD4" t="s">
        <v>9677</v>
      </c>
      <c r="IKE4" t="s">
        <v>9678</v>
      </c>
      <c r="IKF4" t="s">
        <v>9678</v>
      </c>
      <c r="IKG4" t="s">
        <v>9679</v>
      </c>
      <c r="IKH4" t="s">
        <v>9680</v>
      </c>
      <c r="IKI4" t="s">
        <v>12</v>
      </c>
      <c r="IKJ4" t="s">
        <v>12</v>
      </c>
      <c r="IKK4" t="s">
        <v>9680</v>
      </c>
      <c r="IKL4" t="s">
        <v>9681</v>
      </c>
      <c r="IKM4" t="s">
        <v>9682</v>
      </c>
      <c r="IKN4" t="s">
        <v>12</v>
      </c>
      <c r="IKO4" t="s">
        <v>9683</v>
      </c>
      <c r="IKP4" t="s">
        <v>9684</v>
      </c>
      <c r="IKQ4" t="s">
        <v>12</v>
      </c>
      <c r="IKR4" t="s">
        <v>9685</v>
      </c>
      <c r="IKS4" t="s">
        <v>12</v>
      </c>
      <c r="IKT4" t="s">
        <v>9686</v>
      </c>
      <c r="IKU4" t="s">
        <v>12</v>
      </c>
      <c r="IKV4" t="s">
        <v>9687</v>
      </c>
      <c r="IKW4" t="s">
        <v>9688</v>
      </c>
      <c r="IKX4" t="s">
        <v>9689</v>
      </c>
      <c r="IKY4" t="s">
        <v>12</v>
      </c>
      <c r="IKZ4" t="s">
        <v>9690</v>
      </c>
      <c r="ILA4" t="s">
        <v>9691</v>
      </c>
      <c r="ILB4" t="s">
        <v>9692</v>
      </c>
      <c r="ILC4" t="s">
        <v>12</v>
      </c>
      <c r="ILD4" t="s">
        <v>12</v>
      </c>
      <c r="ILE4" t="s">
        <v>12</v>
      </c>
      <c r="ILF4" t="s">
        <v>9693</v>
      </c>
      <c r="ILG4" t="s">
        <v>9694</v>
      </c>
      <c r="ILH4" t="s">
        <v>9695</v>
      </c>
      <c r="ILI4" t="s">
        <v>9696</v>
      </c>
      <c r="ILJ4" t="s">
        <v>9694</v>
      </c>
      <c r="ILK4" t="s">
        <v>9697</v>
      </c>
      <c r="ILL4" t="s">
        <v>12</v>
      </c>
      <c r="ILM4" t="s">
        <v>9698</v>
      </c>
      <c r="ILN4" t="s">
        <v>9699</v>
      </c>
      <c r="ILO4" t="s">
        <v>9700</v>
      </c>
      <c r="ILP4" t="s">
        <v>9701</v>
      </c>
      <c r="ILQ4" t="s">
        <v>9702</v>
      </c>
      <c r="ILR4" t="s">
        <v>9703</v>
      </c>
      <c r="ILS4" t="s">
        <v>9704</v>
      </c>
      <c r="ILT4" t="s">
        <v>9696</v>
      </c>
      <c r="ILU4" t="s">
        <v>9705</v>
      </c>
      <c r="ILV4" t="s">
        <v>9706</v>
      </c>
      <c r="ILW4" t="s">
        <v>9707</v>
      </c>
      <c r="ILX4" t="s">
        <v>9708</v>
      </c>
      <c r="ILY4" t="s">
        <v>9709</v>
      </c>
      <c r="ILZ4" t="s">
        <v>9710</v>
      </c>
      <c r="IMA4" t="s">
        <v>9711</v>
      </c>
      <c r="IMB4" t="s">
        <v>9712</v>
      </c>
      <c r="IMC4" t="s">
        <v>9713</v>
      </c>
      <c r="IMD4" t="s">
        <v>9713</v>
      </c>
      <c r="IME4" t="s">
        <v>9714</v>
      </c>
      <c r="IMF4" t="s">
        <v>9715</v>
      </c>
      <c r="IMG4" t="s">
        <v>12</v>
      </c>
      <c r="IMH4" t="s">
        <v>12</v>
      </c>
      <c r="IMI4" t="s">
        <v>9715</v>
      </c>
      <c r="IMJ4" t="s">
        <v>9716</v>
      </c>
      <c r="IMK4" t="s">
        <v>12</v>
      </c>
      <c r="IML4" t="s">
        <v>12</v>
      </c>
      <c r="IMM4" t="s">
        <v>9717</v>
      </c>
      <c r="IMN4" t="s">
        <v>9718</v>
      </c>
      <c r="IMO4" t="s">
        <v>9719</v>
      </c>
      <c r="IMP4" t="s">
        <v>9720</v>
      </c>
      <c r="IMQ4" t="s">
        <v>9721</v>
      </c>
      <c r="IMR4" t="s">
        <v>9722</v>
      </c>
      <c r="IMS4" t="s">
        <v>12</v>
      </c>
      <c r="IMT4" t="s">
        <v>9723</v>
      </c>
      <c r="IMU4" t="s">
        <v>9724</v>
      </c>
      <c r="IMV4" t="s">
        <v>9725</v>
      </c>
      <c r="IMW4" t="s">
        <v>12</v>
      </c>
      <c r="IMX4" t="s">
        <v>9726</v>
      </c>
      <c r="IMY4" t="s">
        <v>9727</v>
      </c>
      <c r="IMZ4" t="s">
        <v>9728</v>
      </c>
      <c r="INA4" t="s">
        <v>12</v>
      </c>
      <c r="INB4" t="s">
        <v>12</v>
      </c>
      <c r="INC4" t="s">
        <v>12</v>
      </c>
      <c r="IND4" t="s">
        <v>9729</v>
      </c>
      <c r="INE4" t="s">
        <v>9730</v>
      </c>
      <c r="INF4" t="s">
        <v>9731</v>
      </c>
      <c r="ING4" t="s">
        <v>9732</v>
      </c>
      <c r="INH4" t="s">
        <v>9730</v>
      </c>
      <c r="INI4" t="s">
        <v>9733</v>
      </c>
      <c r="INJ4" t="s">
        <v>12</v>
      </c>
      <c r="INK4" t="s">
        <v>9734</v>
      </c>
      <c r="INL4" t="s">
        <v>9735</v>
      </c>
      <c r="INM4" t="s">
        <v>9736</v>
      </c>
      <c r="INN4" t="s">
        <v>9737</v>
      </c>
      <c r="INO4" t="s">
        <v>9738</v>
      </c>
      <c r="INP4" t="s">
        <v>9739</v>
      </c>
      <c r="INQ4" t="s">
        <v>9740</v>
      </c>
      <c r="INR4" t="s">
        <v>9732</v>
      </c>
      <c r="INS4" t="s">
        <v>9741</v>
      </c>
      <c r="INT4" t="s">
        <v>9742</v>
      </c>
      <c r="INU4" t="s">
        <v>9743</v>
      </c>
      <c r="INV4" t="s">
        <v>9744</v>
      </c>
      <c r="INW4" t="s">
        <v>9745</v>
      </c>
      <c r="INX4" t="s">
        <v>9746</v>
      </c>
      <c r="INY4" t="s">
        <v>12</v>
      </c>
      <c r="INZ4" t="s">
        <v>9747</v>
      </c>
      <c r="IOA4" t="s">
        <v>9748</v>
      </c>
      <c r="IOB4" t="s">
        <v>9748</v>
      </c>
      <c r="IOC4" t="s">
        <v>9749</v>
      </c>
      <c r="IOD4" t="s">
        <v>9750</v>
      </c>
      <c r="IOE4" t="s">
        <v>9751</v>
      </c>
      <c r="IOF4" t="s">
        <v>9752</v>
      </c>
      <c r="IOG4" t="s">
        <v>9750</v>
      </c>
      <c r="IOH4" t="s">
        <v>9753</v>
      </c>
      <c r="IOI4" t="s">
        <v>12</v>
      </c>
      <c r="IOJ4" t="s">
        <v>9754</v>
      </c>
      <c r="IOK4" t="s">
        <v>9755</v>
      </c>
      <c r="IOL4" t="s">
        <v>9756</v>
      </c>
      <c r="IOM4" t="s">
        <v>9757</v>
      </c>
      <c r="ION4" t="s">
        <v>9758</v>
      </c>
      <c r="IOO4" t="s">
        <v>9759</v>
      </c>
      <c r="IOP4" t="s">
        <v>9760</v>
      </c>
      <c r="IOQ4" t="s">
        <v>9752</v>
      </c>
      <c r="IOR4" t="s">
        <v>9761</v>
      </c>
      <c r="IOS4" t="s">
        <v>9762</v>
      </c>
      <c r="IOT4" t="s">
        <v>9763</v>
      </c>
      <c r="IOU4" t="s">
        <v>9764</v>
      </c>
      <c r="IOV4" t="s">
        <v>9765</v>
      </c>
      <c r="IOW4" t="s">
        <v>9766</v>
      </c>
      <c r="IOX4" t="s">
        <v>9767</v>
      </c>
      <c r="IOY4" t="s">
        <v>9768</v>
      </c>
      <c r="IOZ4" t="s">
        <v>9769</v>
      </c>
      <c r="IPA4" t="s">
        <v>9769</v>
      </c>
      <c r="IPB4" t="s">
        <v>9770</v>
      </c>
      <c r="IPC4" t="s">
        <v>9771</v>
      </c>
      <c r="IPD4" t="s">
        <v>9772</v>
      </c>
      <c r="IPE4" t="s">
        <v>9773</v>
      </c>
      <c r="IPF4" t="s">
        <v>9771</v>
      </c>
      <c r="IPG4" t="s">
        <v>9774</v>
      </c>
      <c r="IPH4" t="s">
        <v>12</v>
      </c>
      <c r="IPI4" t="s">
        <v>9775</v>
      </c>
      <c r="IPJ4" t="s">
        <v>9776</v>
      </c>
      <c r="IPK4" t="s">
        <v>9777</v>
      </c>
      <c r="IPL4" t="s">
        <v>9778</v>
      </c>
      <c r="IPM4" t="s">
        <v>9779</v>
      </c>
      <c r="IPN4" t="s">
        <v>9780</v>
      </c>
      <c r="IPO4" t="s">
        <v>9781</v>
      </c>
      <c r="IPP4" t="s">
        <v>9773</v>
      </c>
      <c r="IPQ4" t="s">
        <v>9782</v>
      </c>
      <c r="IPR4" t="s">
        <v>9783</v>
      </c>
      <c r="IPS4" t="s">
        <v>9784</v>
      </c>
      <c r="IPT4" t="s">
        <v>9785</v>
      </c>
      <c r="IPU4" t="s">
        <v>9786</v>
      </c>
      <c r="IPV4" t="s">
        <v>9787</v>
      </c>
      <c r="IPW4" t="s">
        <v>9788</v>
      </c>
      <c r="IPX4" t="s">
        <v>9789</v>
      </c>
      <c r="IPY4" t="s">
        <v>9790</v>
      </c>
      <c r="IPZ4" t="s">
        <v>9790</v>
      </c>
      <c r="IQA4" t="s">
        <v>9791</v>
      </c>
      <c r="IQB4" t="s">
        <v>9792</v>
      </c>
      <c r="IQC4" t="s">
        <v>9793</v>
      </c>
      <c r="IQD4" t="s">
        <v>9794</v>
      </c>
      <c r="IQE4" t="s">
        <v>9792</v>
      </c>
      <c r="IQF4" t="s">
        <v>9795</v>
      </c>
      <c r="IQG4" t="s">
        <v>12</v>
      </c>
      <c r="IQH4" t="s">
        <v>9796</v>
      </c>
      <c r="IQI4" t="s">
        <v>9797</v>
      </c>
      <c r="IQJ4" t="s">
        <v>9798</v>
      </c>
      <c r="IQK4" t="s">
        <v>9799</v>
      </c>
      <c r="IQL4" t="s">
        <v>9800</v>
      </c>
      <c r="IQM4" t="s">
        <v>9801</v>
      </c>
      <c r="IQN4" t="s">
        <v>9802</v>
      </c>
      <c r="IQO4" t="s">
        <v>9794</v>
      </c>
      <c r="IQP4" t="s">
        <v>9803</v>
      </c>
      <c r="IQQ4" t="s">
        <v>9804</v>
      </c>
      <c r="IQR4" t="s">
        <v>9805</v>
      </c>
      <c r="IQS4" t="s">
        <v>9806</v>
      </c>
      <c r="IQT4" t="s">
        <v>9807</v>
      </c>
      <c r="IQU4" t="s">
        <v>9808</v>
      </c>
      <c r="IQV4" t="s">
        <v>9809</v>
      </c>
      <c r="IQW4" t="s">
        <v>9810</v>
      </c>
      <c r="IQX4" t="s">
        <v>9811</v>
      </c>
      <c r="IQY4" t="s">
        <v>9811</v>
      </c>
      <c r="IQZ4" t="s">
        <v>9812</v>
      </c>
      <c r="IRA4" t="s">
        <v>9813</v>
      </c>
      <c r="IRB4" t="s">
        <v>9814</v>
      </c>
      <c r="IRC4" t="s">
        <v>9815</v>
      </c>
      <c r="IRD4" t="s">
        <v>9813</v>
      </c>
      <c r="IRE4" t="s">
        <v>9816</v>
      </c>
      <c r="IRF4" t="s">
        <v>12</v>
      </c>
      <c r="IRG4" t="s">
        <v>9817</v>
      </c>
      <c r="IRH4" t="s">
        <v>9818</v>
      </c>
      <c r="IRI4" t="s">
        <v>9819</v>
      </c>
      <c r="IRJ4" t="s">
        <v>9820</v>
      </c>
      <c r="IRK4" t="s">
        <v>9821</v>
      </c>
      <c r="IRL4" t="s">
        <v>9822</v>
      </c>
      <c r="IRM4" t="s">
        <v>9823</v>
      </c>
      <c r="IRN4" t="s">
        <v>9815</v>
      </c>
      <c r="IRO4" t="s">
        <v>9824</v>
      </c>
      <c r="IRP4" t="s">
        <v>9825</v>
      </c>
      <c r="IRQ4" t="s">
        <v>9826</v>
      </c>
      <c r="IRR4" t="s">
        <v>9827</v>
      </c>
      <c r="IRS4" t="s">
        <v>9828</v>
      </c>
      <c r="IRT4" t="s">
        <v>9829</v>
      </c>
      <c r="IRU4" t="s">
        <v>9830</v>
      </c>
      <c r="IRV4" t="s">
        <v>9831</v>
      </c>
      <c r="IRW4" t="s">
        <v>9832</v>
      </c>
      <c r="IRX4" t="s">
        <v>9832</v>
      </c>
      <c r="IRY4" t="s">
        <v>9833</v>
      </c>
      <c r="IRZ4" t="s">
        <v>9834</v>
      </c>
      <c r="ISA4" t="s">
        <v>9835</v>
      </c>
      <c r="ISB4" t="s">
        <v>9836</v>
      </c>
      <c r="ISC4" t="s">
        <v>9834</v>
      </c>
      <c r="ISD4" t="s">
        <v>9837</v>
      </c>
      <c r="ISE4" t="s">
        <v>12</v>
      </c>
      <c r="ISF4" t="s">
        <v>9838</v>
      </c>
      <c r="ISG4" t="s">
        <v>9839</v>
      </c>
      <c r="ISH4" t="s">
        <v>9840</v>
      </c>
      <c r="ISI4" t="s">
        <v>9841</v>
      </c>
      <c r="ISJ4" t="s">
        <v>9842</v>
      </c>
      <c r="ISK4" t="s">
        <v>9843</v>
      </c>
      <c r="ISL4" t="s">
        <v>9844</v>
      </c>
      <c r="ISM4" t="s">
        <v>9836</v>
      </c>
      <c r="ISN4" t="s">
        <v>9845</v>
      </c>
      <c r="ISO4" t="s">
        <v>9846</v>
      </c>
      <c r="ISP4" t="s">
        <v>9847</v>
      </c>
      <c r="ISQ4" t="s">
        <v>9848</v>
      </c>
      <c r="ISR4" t="s">
        <v>9849</v>
      </c>
      <c r="ISS4" t="s">
        <v>9850</v>
      </c>
      <c r="IST4" t="s">
        <v>12</v>
      </c>
      <c r="ISU4" t="s">
        <v>9851</v>
      </c>
      <c r="ISV4" t="s">
        <v>9852</v>
      </c>
      <c r="ISW4" t="s">
        <v>9852</v>
      </c>
      <c r="ISX4" t="s">
        <v>9853</v>
      </c>
      <c r="ISY4" t="s">
        <v>9854</v>
      </c>
      <c r="ISZ4" t="s">
        <v>12</v>
      </c>
      <c r="ITA4" t="s">
        <v>12</v>
      </c>
      <c r="ITB4" t="s">
        <v>9854</v>
      </c>
      <c r="ITC4" t="s">
        <v>9855</v>
      </c>
      <c r="ITD4" t="s">
        <v>12</v>
      </c>
      <c r="ITE4" t="s">
        <v>12</v>
      </c>
      <c r="ITF4" t="s">
        <v>9856</v>
      </c>
      <c r="ITG4" t="s">
        <v>9857</v>
      </c>
      <c r="ITH4" t="s">
        <v>12</v>
      </c>
      <c r="ITI4" t="s">
        <v>9858</v>
      </c>
      <c r="ITJ4" t="s">
        <v>12</v>
      </c>
      <c r="ITK4" t="s">
        <v>9859</v>
      </c>
      <c r="ITL4" t="s">
        <v>12</v>
      </c>
      <c r="ITM4" t="s">
        <v>9860</v>
      </c>
      <c r="ITN4" t="s">
        <v>9861</v>
      </c>
      <c r="ITO4" t="s">
        <v>9862</v>
      </c>
      <c r="ITP4" t="s">
        <v>12</v>
      </c>
      <c r="ITQ4" t="s">
        <v>9863</v>
      </c>
      <c r="ITR4" t="s">
        <v>9864</v>
      </c>
      <c r="ITS4" t="s">
        <v>9865</v>
      </c>
      <c r="ITT4" t="s">
        <v>12</v>
      </c>
      <c r="ITU4" t="s">
        <v>12</v>
      </c>
      <c r="ITV4" t="s">
        <v>12</v>
      </c>
      <c r="ITW4" t="s">
        <v>9866</v>
      </c>
      <c r="ITX4" t="s">
        <v>9867</v>
      </c>
      <c r="ITY4" t="s">
        <v>9868</v>
      </c>
      <c r="ITZ4" t="s">
        <v>9869</v>
      </c>
      <c r="IUA4" t="s">
        <v>9867</v>
      </c>
      <c r="IUB4" t="s">
        <v>9870</v>
      </c>
      <c r="IUC4" t="s">
        <v>12</v>
      </c>
      <c r="IUD4" t="s">
        <v>9871</v>
      </c>
      <c r="IUE4" t="s">
        <v>9872</v>
      </c>
      <c r="IUF4" t="s">
        <v>9873</v>
      </c>
      <c r="IUG4" t="s">
        <v>9874</v>
      </c>
      <c r="IUH4" t="s">
        <v>9875</v>
      </c>
      <c r="IUI4" t="s">
        <v>9876</v>
      </c>
      <c r="IUJ4" t="s">
        <v>9877</v>
      </c>
      <c r="IUK4" t="s">
        <v>9869</v>
      </c>
      <c r="IUL4" t="s">
        <v>9878</v>
      </c>
      <c r="IUM4" t="s">
        <v>9879</v>
      </c>
      <c r="IUN4" t="s">
        <v>9880</v>
      </c>
      <c r="IUO4" t="s">
        <v>9881</v>
      </c>
      <c r="IUP4" t="s">
        <v>9882</v>
      </c>
      <c r="IUQ4" t="s">
        <v>9883</v>
      </c>
      <c r="IUR4" t="s">
        <v>9884</v>
      </c>
      <c r="IUS4" t="s">
        <v>9885</v>
      </c>
      <c r="IUT4" t="s">
        <v>9886</v>
      </c>
      <c r="IUU4" t="s">
        <v>9886</v>
      </c>
      <c r="IUV4" t="s">
        <v>9887</v>
      </c>
      <c r="IUW4" t="s">
        <v>9888</v>
      </c>
      <c r="IUX4" t="s">
        <v>9889</v>
      </c>
      <c r="IUY4" t="s">
        <v>9890</v>
      </c>
      <c r="IUZ4" t="s">
        <v>9888</v>
      </c>
      <c r="IVA4" t="s">
        <v>9891</v>
      </c>
      <c r="IVB4" t="s">
        <v>12</v>
      </c>
      <c r="IVC4" t="s">
        <v>9892</v>
      </c>
      <c r="IVD4" t="s">
        <v>9893</v>
      </c>
      <c r="IVE4" t="s">
        <v>9894</v>
      </c>
      <c r="IVF4" t="s">
        <v>9895</v>
      </c>
      <c r="IVG4" t="s">
        <v>9896</v>
      </c>
      <c r="IVH4" t="s">
        <v>9897</v>
      </c>
      <c r="IVI4" t="s">
        <v>9898</v>
      </c>
      <c r="IVJ4" t="s">
        <v>9890</v>
      </c>
      <c r="IVK4" t="s">
        <v>9899</v>
      </c>
      <c r="IVL4" t="s">
        <v>9900</v>
      </c>
      <c r="IVM4" t="s">
        <v>9901</v>
      </c>
      <c r="IVN4" t="s">
        <v>9902</v>
      </c>
      <c r="IVO4" t="s">
        <v>9903</v>
      </c>
      <c r="IVP4" t="s">
        <v>9904</v>
      </c>
      <c r="IVQ4" t="s">
        <v>12</v>
      </c>
      <c r="IVR4" t="s">
        <v>9905</v>
      </c>
      <c r="IVS4" t="s">
        <v>9906</v>
      </c>
      <c r="IVT4" t="s">
        <v>9906</v>
      </c>
      <c r="IVU4" t="s">
        <v>9907</v>
      </c>
      <c r="IVV4" t="s">
        <v>9908</v>
      </c>
      <c r="IVW4" t="s">
        <v>9909</v>
      </c>
      <c r="IVX4" t="s">
        <v>9910</v>
      </c>
      <c r="IVY4" t="s">
        <v>9908</v>
      </c>
      <c r="IVZ4" t="s">
        <v>9911</v>
      </c>
      <c r="IWA4" t="s">
        <v>12</v>
      </c>
      <c r="IWB4" t="s">
        <v>9912</v>
      </c>
      <c r="IWC4" t="s">
        <v>9913</v>
      </c>
      <c r="IWD4" t="s">
        <v>9914</v>
      </c>
      <c r="IWE4" t="s">
        <v>9915</v>
      </c>
      <c r="IWF4" t="s">
        <v>9916</v>
      </c>
      <c r="IWG4" t="s">
        <v>9917</v>
      </c>
      <c r="IWH4" t="s">
        <v>9918</v>
      </c>
      <c r="IWI4" t="s">
        <v>9910</v>
      </c>
      <c r="IWJ4" t="s">
        <v>9919</v>
      </c>
      <c r="IWK4" t="s">
        <v>9920</v>
      </c>
      <c r="IWL4" t="s">
        <v>9921</v>
      </c>
      <c r="IWM4" t="s">
        <v>9922</v>
      </c>
      <c r="IWN4" t="s">
        <v>9923</v>
      </c>
      <c r="IWO4" t="s">
        <v>9924</v>
      </c>
      <c r="IWP4" t="s">
        <v>9925</v>
      </c>
      <c r="IWQ4" t="s">
        <v>9926</v>
      </c>
      <c r="IWR4" t="s">
        <v>9927</v>
      </c>
      <c r="IWS4" t="s">
        <v>9927</v>
      </c>
      <c r="IWT4" t="s">
        <v>9928</v>
      </c>
      <c r="IWU4" t="s">
        <v>9929</v>
      </c>
      <c r="IWV4" t="s">
        <v>9930</v>
      </c>
      <c r="IWW4" t="s">
        <v>9931</v>
      </c>
      <c r="IWX4" t="s">
        <v>9929</v>
      </c>
      <c r="IWY4" t="s">
        <v>9932</v>
      </c>
      <c r="IWZ4" t="s">
        <v>12</v>
      </c>
      <c r="IXA4" t="s">
        <v>9933</v>
      </c>
      <c r="IXB4" t="s">
        <v>9934</v>
      </c>
      <c r="IXC4" t="s">
        <v>9935</v>
      </c>
      <c r="IXD4" t="s">
        <v>9936</v>
      </c>
      <c r="IXE4" t="s">
        <v>9937</v>
      </c>
      <c r="IXF4" t="s">
        <v>9938</v>
      </c>
      <c r="IXG4" t="s">
        <v>9939</v>
      </c>
      <c r="IXH4" t="s">
        <v>9931</v>
      </c>
      <c r="IXI4" t="s">
        <v>9940</v>
      </c>
      <c r="IXJ4" t="s">
        <v>9941</v>
      </c>
      <c r="IXK4" t="s">
        <v>9942</v>
      </c>
      <c r="IXL4" t="s">
        <v>9943</v>
      </c>
      <c r="IXM4" t="s">
        <v>9944</v>
      </c>
      <c r="IXN4" t="s">
        <v>9945</v>
      </c>
      <c r="IXO4" t="s">
        <v>12</v>
      </c>
      <c r="IXP4" t="s">
        <v>9946</v>
      </c>
      <c r="IXQ4" t="s">
        <v>9947</v>
      </c>
      <c r="IXR4" t="s">
        <v>9947</v>
      </c>
      <c r="IXS4" t="s">
        <v>9948</v>
      </c>
      <c r="IXT4" t="s">
        <v>9949</v>
      </c>
      <c r="IXU4" t="s">
        <v>9950</v>
      </c>
      <c r="IXV4" t="s">
        <v>9951</v>
      </c>
      <c r="IXW4" t="s">
        <v>9949</v>
      </c>
      <c r="IXX4" t="s">
        <v>9952</v>
      </c>
      <c r="IXY4" t="s">
        <v>12</v>
      </c>
      <c r="IXZ4" t="s">
        <v>9953</v>
      </c>
      <c r="IYA4" t="s">
        <v>9954</v>
      </c>
      <c r="IYB4" t="s">
        <v>9955</v>
      </c>
      <c r="IYC4" t="s">
        <v>9956</v>
      </c>
      <c r="IYD4" t="s">
        <v>9957</v>
      </c>
      <c r="IYE4" t="s">
        <v>9958</v>
      </c>
      <c r="IYF4" t="s">
        <v>9959</v>
      </c>
      <c r="IYG4" t="s">
        <v>9951</v>
      </c>
      <c r="IYH4" t="s">
        <v>9960</v>
      </c>
      <c r="IYI4" t="s">
        <v>9961</v>
      </c>
      <c r="IYJ4" t="s">
        <v>9962</v>
      </c>
      <c r="IYK4" t="s">
        <v>9963</v>
      </c>
      <c r="IYL4" t="s">
        <v>9964</v>
      </c>
      <c r="IYM4" t="s">
        <v>9965</v>
      </c>
      <c r="IYN4" t="s">
        <v>9966</v>
      </c>
      <c r="IYO4" t="s">
        <v>9967</v>
      </c>
      <c r="IYP4" t="s">
        <v>9968</v>
      </c>
      <c r="IYQ4" t="s">
        <v>9968</v>
      </c>
      <c r="IYR4" t="s">
        <v>9969</v>
      </c>
      <c r="IYS4" t="s">
        <v>9970</v>
      </c>
      <c r="IYT4" t="s">
        <v>9971</v>
      </c>
      <c r="IYU4" t="s">
        <v>9972</v>
      </c>
      <c r="IYV4" t="s">
        <v>9970</v>
      </c>
      <c r="IYW4" t="s">
        <v>9973</v>
      </c>
      <c r="IYX4" t="s">
        <v>12</v>
      </c>
      <c r="IYY4" t="s">
        <v>9974</v>
      </c>
      <c r="IYZ4" t="s">
        <v>9975</v>
      </c>
      <c r="IZA4" t="s">
        <v>9976</v>
      </c>
      <c r="IZB4" t="s">
        <v>9977</v>
      </c>
      <c r="IZC4" t="s">
        <v>9978</v>
      </c>
      <c r="IZD4" t="s">
        <v>9979</v>
      </c>
      <c r="IZE4" t="s">
        <v>9980</v>
      </c>
      <c r="IZF4" t="s">
        <v>9972</v>
      </c>
      <c r="IZG4" t="s">
        <v>9981</v>
      </c>
      <c r="IZH4" t="s">
        <v>9982</v>
      </c>
      <c r="IZI4" t="s">
        <v>9983</v>
      </c>
      <c r="IZJ4" t="s">
        <v>9984</v>
      </c>
      <c r="IZK4" t="s">
        <v>9985</v>
      </c>
      <c r="IZL4" t="s">
        <v>9986</v>
      </c>
      <c r="IZM4" t="s">
        <v>9987</v>
      </c>
      <c r="IZN4" t="s">
        <v>9988</v>
      </c>
      <c r="IZO4" t="s">
        <v>9989</v>
      </c>
      <c r="IZP4" t="s">
        <v>9989</v>
      </c>
      <c r="IZQ4" t="s">
        <v>9990</v>
      </c>
      <c r="IZR4" t="s">
        <v>9991</v>
      </c>
      <c r="IZS4" t="s">
        <v>9992</v>
      </c>
      <c r="IZT4" t="s">
        <v>9993</v>
      </c>
      <c r="IZU4" t="s">
        <v>9991</v>
      </c>
      <c r="IZV4" t="s">
        <v>9994</v>
      </c>
      <c r="IZW4" t="s">
        <v>12</v>
      </c>
      <c r="IZX4" t="s">
        <v>9995</v>
      </c>
      <c r="IZY4" t="s">
        <v>9996</v>
      </c>
      <c r="IZZ4" t="s">
        <v>9997</v>
      </c>
      <c r="JAA4" t="s">
        <v>9998</v>
      </c>
      <c r="JAB4" t="s">
        <v>9999</v>
      </c>
      <c r="JAC4" t="s">
        <v>10000</v>
      </c>
      <c r="JAD4" t="s">
        <v>10001</v>
      </c>
      <c r="JAE4" t="s">
        <v>9993</v>
      </c>
      <c r="JAF4" t="s">
        <v>10002</v>
      </c>
      <c r="JAG4" t="s">
        <v>10003</v>
      </c>
      <c r="JAH4" t="s">
        <v>10004</v>
      </c>
      <c r="JAI4" t="s">
        <v>10005</v>
      </c>
      <c r="JAJ4" t="s">
        <v>10006</v>
      </c>
      <c r="JAK4" t="s">
        <v>10007</v>
      </c>
      <c r="JAL4" t="s">
        <v>12</v>
      </c>
      <c r="JAM4" t="s">
        <v>10008</v>
      </c>
      <c r="JAN4" t="s">
        <v>10009</v>
      </c>
      <c r="JAO4" t="s">
        <v>10009</v>
      </c>
      <c r="JAP4" t="s">
        <v>10010</v>
      </c>
      <c r="JAQ4" t="s">
        <v>10011</v>
      </c>
      <c r="JAR4" t="s">
        <v>12</v>
      </c>
      <c r="JAS4" t="s">
        <v>12</v>
      </c>
      <c r="JAT4" t="s">
        <v>10011</v>
      </c>
      <c r="JAU4" t="s">
        <v>10012</v>
      </c>
      <c r="JAV4" t="s">
        <v>12</v>
      </c>
      <c r="JAW4" t="s">
        <v>12</v>
      </c>
      <c r="JAX4" t="s">
        <v>10013</v>
      </c>
      <c r="JAY4" t="s">
        <v>10014</v>
      </c>
      <c r="JAZ4" t="s">
        <v>10015</v>
      </c>
      <c r="JBA4" t="s">
        <v>10016</v>
      </c>
      <c r="JBB4" t="s">
        <v>10017</v>
      </c>
      <c r="JBC4" t="s">
        <v>10018</v>
      </c>
      <c r="JBD4" t="s">
        <v>12</v>
      </c>
      <c r="JBE4" t="s">
        <v>10019</v>
      </c>
      <c r="JBF4" t="s">
        <v>10020</v>
      </c>
      <c r="JBG4" t="s">
        <v>10021</v>
      </c>
      <c r="JBH4" t="s">
        <v>12</v>
      </c>
      <c r="JBI4" t="s">
        <v>10022</v>
      </c>
      <c r="JBJ4" t="s">
        <v>10023</v>
      </c>
      <c r="JBK4" t="s">
        <v>10024</v>
      </c>
      <c r="JBL4" t="s">
        <v>12</v>
      </c>
      <c r="JBM4" t="s">
        <v>12</v>
      </c>
      <c r="JBN4" t="s">
        <v>12</v>
      </c>
      <c r="JBO4" t="s">
        <v>10025</v>
      </c>
      <c r="JBP4" t="s">
        <v>10026</v>
      </c>
      <c r="JBQ4" t="s">
        <v>10027</v>
      </c>
      <c r="JBR4" t="s">
        <v>10028</v>
      </c>
      <c r="JBS4" t="s">
        <v>10026</v>
      </c>
      <c r="JBT4" t="s">
        <v>10029</v>
      </c>
      <c r="JBU4" t="s">
        <v>12</v>
      </c>
      <c r="JBV4" t="s">
        <v>10030</v>
      </c>
      <c r="JBW4" t="s">
        <v>10031</v>
      </c>
      <c r="JBX4" t="s">
        <v>10032</v>
      </c>
      <c r="JBY4" t="s">
        <v>10033</v>
      </c>
      <c r="JBZ4" t="s">
        <v>10034</v>
      </c>
      <c r="JCA4" t="s">
        <v>10035</v>
      </c>
      <c r="JCB4" t="s">
        <v>10036</v>
      </c>
      <c r="JCC4" t="s">
        <v>10028</v>
      </c>
      <c r="JCD4" t="s">
        <v>10037</v>
      </c>
      <c r="JCE4" t="s">
        <v>10038</v>
      </c>
      <c r="JCF4" t="s">
        <v>10039</v>
      </c>
      <c r="JCG4" t="s">
        <v>10040</v>
      </c>
      <c r="JCH4" t="s">
        <v>10041</v>
      </c>
      <c r="JCI4" t="s">
        <v>10042</v>
      </c>
      <c r="JCJ4" t="s">
        <v>10043</v>
      </c>
      <c r="JCK4" t="s">
        <v>10044</v>
      </c>
      <c r="JCL4" t="s">
        <v>10045</v>
      </c>
      <c r="JCM4" t="s">
        <v>10045</v>
      </c>
      <c r="JCN4" t="s">
        <v>10046</v>
      </c>
      <c r="JCO4" t="s">
        <v>10047</v>
      </c>
      <c r="JCP4" t="s">
        <v>10048</v>
      </c>
      <c r="JCQ4" t="s">
        <v>10049</v>
      </c>
      <c r="JCR4" t="s">
        <v>10047</v>
      </c>
      <c r="JCS4" t="s">
        <v>10050</v>
      </c>
      <c r="JCT4" t="s">
        <v>12</v>
      </c>
      <c r="JCU4" t="s">
        <v>10051</v>
      </c>
      <c r="JCV4" t="s">
        <v>10052</v>
      </c>
      <c r="JCW4" t="s">
        <v>10053</v>
      </c>
      <c r="JCX4" t="s">
        <v>10054</v>
      </c>
      <c r="JCY4" t="s">
        <v>10055</v>
      </c>
      <c r="JCZ4" t="s">
        <v>10056</v>
      </c>
      <c r="JDA4" t="s">
        <v>10057</v>
      </c>
      <c r="JDB4" t="s">
        <v>10049</v>
      </c>
      <c r="JDC4" t="s">
        <v>10058</v>
      </c>
      <c r="JDD4" t="s">
        <v>10059</v>
      </c>
      <c r="JDE4" t="s">
        <v>10060</v>
      </c>
      <c r="JDF4" t="s">
        <v>10061</v>
      </c>
      <c r="JDG4" t="s">
        <v>10062</v>
      </c>
      <c r="JDH4" t="s">
        <v>10063</v>
      </c>
      <c r="JDI4" t="s">
        <v>10064</v>
      </c>
      <c r="JDJ4" t="s">
        <v>10065</v>
      </c>
      <c r="JDK4" t="s">
        <v>10066</v>
      </c>
      <c r="JDL4" t="s">
        <v>10066</v>
      </c>
      <c r="JDM4" t="s">
        <v>10067</v>
      </c>
      <c r="JDN4" t="s">
        <v>10068</v>
      </c>
      <c r="JDO4" t="s">
        <v>10069</v>
      </c>
      <c r="JDP4" t="s">
        <v>10070</v>
      </c>
      <c r="JDQ4" t="s">
        <v>10068</v>
      </c>
      <c r="JDR4" t="s">
        <v>10071</v>
      </c>
      <c r="JDS4" t="s">
        <v>12</v>
      </c>
      <c r="JDT4" t="s">
        <v>10072</v>
      </c>
      <c r="JDU4" t="s">
        <v>10073</v>
      </c>
      <c r="JDV4" t="s">
        <v>10074</v>
      </c>
      <c r="JDW4" t="s">
        <v>10075</v>
      </c>
      <c r="JDX4" t="s">
        <v>10076</v>
      </c>
      <c r="JDY4" t="s">
        <v>10077</v>
      </c>
      <c r="JDZ4" t="s">
        <v>10078</v>
      </c>
      <c r="JEA4" t="s">
        <v>10070</v>
      </c>
      <c r="JEB4" t="s">
        <v>10079</v>
      </c>
      <c r="JEC4" t="s">
        <v>10080</v>
      </c>
      <c r="JED4" t="s">
        <v>10081</v>
      </c>
      <c r="JEE4" t="s">
        <v>10082</v>
      </c>
      <c r="JEF4" t="s">
        <v>10083</v>
      </c>
      <c r="JEG4" t="s">
        <v>10084</v>
      </c>
      <c r="JEH4" t="s">
        <v>12</v>
      </c>
      <c r="JEI4" t="s">
        <v>10085</v>
      </c>
      <c r="JEJ4" t="s">
        <v>10086</v>
      </c>
      <c r="JEK4" t="s">
        <v>10086</v>
      </c>
      <c r="JEL4" t="s">
        <v>10087</v>
      </c>
      <c r="JEM4" t="s">
        <v>10088</v>
      </c>
      <c r="JEN4" t="s">
        <v>10089</v>
      </c>
      <c r="JEO4" t="s">
        <v>10090</v>
      </c>
      <c r="JEP4" t="s">
        <v>10088</v>
      </c>
      <c r="JEQ4" t="s">
        <v>10091</v>
      </c>
      <c r="JER4" t="s">
        <v>12</v>
      </c>
      <c r="JES4" t="s">
        <v>10092</v>
      </c>
      <c r="JET4" t="s">
        <v>10093</v>
      </c>
      <c r="JEU4" t="s">
        <v>10094</v>
      </c>
      <c r="JEV4" t="s">
        <v>10095</v>
      </c>
      <c r="JEW4" t="s">
        <v>10096</v>
      </c>
      <c r="JEX4" t="s">
        <v>10097</v>
      </c>
      <c r="JEY4" t="s">
        <v>10098</v>
      </c>
      <c r="JEZ4" t="s">
        <v>10090</v>
      </c>
      <c r="JFA4" t="s">
        <v>10099</v>
      </c>
      <c r="JFB4" t="s">
        <v>10100</v>
      </c>
      <c r="JFC4" t="s">
        <v>10101</v>
      </c>
      <c r="JFD4" t="s">
        <v>10102</v>
      </c>
      <c r="JFE4" t="s">
        <v>10103</v>
      </c>
      <c r="JFF4" t="s">
        <v>10104</v>
      </c>
      <c r="JFG4" t="s">
        <v>10105</v>
      </c>
      <c r="JFH4" t="s">
        <v>10106</v>
      </c>
      <c r="JFI4" t="s">
        <v>10107</v>
      </c>
      <c r="JFJ4" t="s">
        <v>10107</v>
      </c>
      <c r="JFK4" t="s">
        <v>10108</v>
      </c>
      <c r="JFL4" t="s">
        <v>10109</v>
      </c>
      <c r="JFM4" t="s">
        <v>10110</v>
      </c>
      <c r="JFN4" t="s">
        <v>10111</v>
      </c>
      <c r="JFO4" t="s">
        <v>10109</v>
      </c>
      <c r="JFP4" t="s">
        <v>10112</v>
      </c>
      <c r="JFQ4" t="s">
        <v>12</v>
      </c>
      <c r="JFR4" t="s">
        <v>10113</v>
      </c>
      <c r="JFS4" t="s">
        <v>10114</v>
      </c>
      <c r="JFT4" t="s">
        <v>10115</v>
      </c>
      <c r="JFU4" t="s">
        <v>10116</v>
      </c>
      <c r="JFV4" t="s">
        <v>10117</v>
      </c>
      <c r="JFW4" t="s">
        <v>10118</v>
      </c>
      <c r="JFX4" t="s">
        <v>10119</v>
      </c>
      <c r="JFY4" t="s">
        <v>10111</v>
      </c>
      <c r="JFZ4" t="s">
        <v>10120</v>
      </c>
      <c r="JGA4" t="s">
        <v>10121</v>
      </c>
      <c r="JGB4" t="s">
        <v>10122</v>
      </c>
      <c r="JGC4" t="s">
        <v>10123</v>
      </c>
      <c r="JGD4" t="s">
        <v>10124</v>
      </c>
      <c r="JGE4" t="s">
        <v>10125</v>
      </c>
      <c r="JGF4" t="s">
        <v>10126</v>
      </c>
      <c r="JGG4" t="s">
        <v>10127</v>
      </c>
      <c r="JGH4" t="s">
        <v>10128</v>
      </c>
      <c r="JGI4" t="s">
        <v>10128</v>
      </c>
      <c r="JGJ4" t="s">
        <v>10129</v>
      </c>
      <c r="JGK4" t="s">
        <v>10130</v>
      </c>
      <c r="JGL4" t="s">
        <v>10131</v>
      </c>
      <c r="JGM4" t="s">
        <v>10132</v>
      </c>
      <c r="JGN4" t="s">
        <v>10130</v>
      </c>
      <c r="JGO4" t="s">
        <v>10133</v>
      </c>
      <c r="JGP4" t="s">
        <v>12</v>
      </c>
      <c r="JGQ4" t="s">
        <v>10134</v>
      </c>
      <c r="JGR4" t="s">
        <v>10135</v>
      </c>
      <c r="JGS4" t="s">
        <v>10136</v>
      </c>
      <c r="JGT4" t="s">
        <v>10137</v>
      </c>
      <c r="JGU4" t="s">
        <v>10138</v>
      </c>
      <c r="JGV4" t="s">
        <v>10139</v>
      </c>
      <c r="JGW4" t="s">
        <v>10140</v>
      </c>
      <c r="JGX4" t="s">
        <v>10132</v>
      </c>
      <c r="JGY4" t="s">
        <v>10141</v>
      </c>
      <c r="JGZ4" t="s">
        <v>10142</v>
      </c>
      <c r="JHA4" t="s">
        <v>10143</v>
      </c>
      <c r="JHB4" t="s">
        <v>10144</v>
      </c>
      <c r="JHC4" t="s">
        <v>10145</v>
      </c>
      <c r="JHD4" t="s">
        <v>10146</v>
      </c>
      <c r="JHE4" t="s">
        <v>10147</v>
      </c>
      <c r="JHF4" t="s">
        <v>10148</v>
      </c>
      <c r="JHG4" t="s">
        <v>10149</v>
      </c>
      <c r="JHH4" t="s">
        <v>10149</v>
      </c>
      <c r="JHI4" t="s">
        <v>10150</v>
      </c>
      <c r="JHJ4" t="s">
        <v>10151</v>
      </c>
      <c r="JHK4" t="s">
        <v>10152</v>
      </c>
      <c r="JHL4" t="s">
        <v>10153</v>
      </c>
      <c r="JHM4" t="s">
        <v>10151</v>
      </c>
      <c r="JHN4" t="s">
        <v>10154</v>
      </c>
      <c r="JHO4" t="s">
        <v>12</v>
      </c>
      <c r="JHP4" t="s">
        <v>10155</v>
      </c>
      <c r="JHQ4" t="s">
        <v>10156</v>
      </c>
      <c r="JHR4" t="s">
        <v>10157</v>
      </c>
      <c r="JHS4" t="s">
        <v>10158</v>
      </c>
      <c r="JHT4" t="s">
        <v>10159</v>
      </c>
      <c r="JHU4" t="s">
        <v>10160</v>
      </c>
      <c r="JHV4" t="s">
        <v>10161</v>
      </c>
      <c r="JHW4" t="s">
        <v>10153</v>
      </c>
      <c r="JHX4" t="s">
        <v>10162</v>
      </c>
      <c r="JHY4" t="s">
        <v>10163</v>
      </c>
      <c r="JHZ4" t="s">
        <v>10164</v>
      </c>
      <c r="JIA4" t="s">
        <v>10165</v>
      </c>
      <c r="JIB4" t="s">
        <v>10166</v>
      </c>
      <c r="JIC4" t="s">
        <v>10167</v>
      </c>
      <c r="JID4" t="s">
        <v>12</v>
      </c>
      <c r="JIE4" t="s">
        <v>10168</v>
      </c>
      <c r="JIF4" t="s">
        <v>10169</v>
      </c>
      <c r="JIG4" t="s">
        <v>10169</v>
      </c>
      <c r="JIH4" t="s">
        <v>10170</v>
      </c>
      <c r="JII4" t="s">
        <v>10171</v>
      </c>
      <c r="JIJ4" t="s">
        <v>10172</v>
      </c>
      <c r="JIK4" t="s">
        <v>10173</v>
      </c>
      <c r="JIL4" t="s">
        <v>10171</v>
      </c>
      <c r="JIM4" t="s">
        <v>10174</v>
      </c>
      <c r="JIN4" t="s">
        <v>12</v>
      </c>
      <c r="JIO4" t="s">
        <v>10175</v>
      </c>
      <c r="JIP4" t="s">
        <v>10176</v>
      </c>
      <c r="JIQ4" t="s">
        <v>10177</v>
      </c>
      <c r="JIR4" t="s">
        <v>10178</v>
      </c>
      <c r="JIS4" t="s">
        <v>10179</v>
      </c>
      <c r="JIT4" t="s">
        <v>10180</v>
      </c>
      <c r="JIU4" t="s">
        <v>10181</v>
      </c>
      <c r="JIV4" t="s">
        <v>10173</v>
      </c>
      <c r="JIW4" t="s">
        <v>10182</v>
      </c>
      <c r="JIX4" t="s">
        <v>10183</v>
      </c>
      <c r="JIY4" t="s">
        <v>10184</v>
      </c>
      <c r="JIZ4" t="s">
        <v>10185</v>
      </c>
      <c r="JJA4" t="s">
        <v>10186</v>
      </c>
      <c r="JJB4" t="s">
        <v>10187</v>
      </c>
      <c r="JJC4" t="s">
        <v>10188</v>
      </c>
      <c r="JJD4" t="s">
        <v>10189</v>
      </c>
      <c r="JJE4" t="s">
        <v>10190</v>
      </c>
      <c r="JJF4" t="s">
        <v>10190</v>
      </c>
      <c r="JJG4" t="s">
        <v>10191</v>
      </c>
      <c r="JJH4" t="s">
        <v>10192</v>
      </c>
      <c r="JJI4" t="s">
        <v>10193</v>
      </c>
      <c r="JJJ4" t="s">
        <v>10194</v>
      </c>
      <c r="JJK4" t="s">
        <v>10192</v>
      </c>
      <c r="JJL4" t="s">
        <v>10195</v>
      </c>
      <c r="JJM4" t="s">
        <v>12</v>
      </c>
      <c r="JJN4" t="s">
        <v>10196</v>
      </c>
      <c r="JJO4" t="s">
        <v>10197</v>
      </c>
      <c r="JJP4" t="s">
        <v>10198</v>
      </c>
      <c r="JJQ4" t="s">
        <v>10199</v>
      </c>
      <c r="JJR4" t="s">
        <v>10200</v>
      </c>
      <c r="JJS4" t="s">
        <v>10201</v>
      </c>
      <c r="JJT4" t="s">
        <v>10202</v>
      </c>
      <c r="JJU4" t="s">
        <v>10194</v>
      </c>
      <c r="JJV4" t="s">
        <v>10203</v>
      </c>
      <c r="JJW4" t="s">
        <v>10204</v>
      </c>
      <c r="JJX4" t="s">
        <v>10205</v>
      </c>
      <c r="JJY4" t="s">
        <v>10206</v>
      </c>
      <c r="JJZ4" t="s">
        <v>10207</v>
      </c>
      <c r="JKA4" t="s">
        <v>10208</v>
      </c>
      <c r="JKB4" t="s">
        <v>10209</v>
      </c>
      <c r="JKC4" t="s">
        <v>10210</v>
      </c>
      <c r="JKD4" t="s">
        <v>10211</v>
      </c>
      <c r="JKE4" t="s">
        <v>10211</v>
      </c>
      <c r="JKF4" t="s">
        <v>10212</v>
      </c>
      <c r="JKG4" t="s">
        <v>10213</v>
      </c>
      <c r="JKH4" t="s">
        <v>10214</v>
      </c>
      <c r="JKI4" t="s">
        <v>10215</v>
      </c>
      <c r="JKJ4" t="s">
        <v>10213</v>
      </c>
      <c r="JKK4" t="s">
        <v>10216</v>
      </c>
      <c r="JKL4" t="s">
        <v>12</v>
      </c>
      <c r="JKM4" t="s">
        <v>10217</v>
      </c>
      <c r="JKN4" t="s">
        <v>10218</v>
      </c>
      <c r="JKO4" t="s">
        <v>10219</v>
      </c>
      <c r="JKP4" t="s">
        <v>10220</v>
      </c>
      <c r="JKQ4" t="s">
        <v>10221</v>
      </c>
      <c r="JKR4" t="s">
        <v>10222</v>
      </c>
      <c r="JKS4" t="s">
        <v>10223</v>
      </c>
      <c r="JKT4" t="s">
        <v>10215</v>
      </c>
      <c r="JKU4" t="s">
        <v>10224</v>
      </c>
      <c r="JKV4" t="s">
        <v>10225</v>
      </c>
      <c r="JKW4" t="s">
        <v>10226</v>
      </c>
      <c r="JKX4" t="s">
        <v>10227</v>
      </c>
      <c r="JKY4" t="s">
        <v>10228</v>
      </c>
      <c r="JKZ4" t="s">
        <v>10229</v>
      </c>
      <c r="JLA4" t="s">
        <v>10230</v>
      </c>
      <c r="JLB4" t="s">
        <v>10231</v>
      </c>
      <c r="JLC4" t="s">
        <v>10232</v>
      </c>
      <c r="JLD4" t="s">
        <v>10232</v>
      </c>
      <c r="JLE4" t="s">
        <v>10233</v>
      </c>
      <c r="JLF4" t="s">
        <v>10234</v>
      </c>
      <c r="JLG4" t="s">
        <v>12</v>
      </c>
      <c r="JLH4" t="s">
        <v>12</v>
      </c>
      <c r="JLI4" t="s">
        <v>10234</v>
      </c>
      <c r="JLJ4" t="s">
        <v>10235</v>
      </c>
      <c r="JLK4" t="s">
        <v>12</v>
      </c>
      <c r="JLL4" t="s">
        <v>12</v>
      </c>
      <c r="JLM4" t="s">
        <v>10236</v>
      </c>
      <c r="JLN4" t="s">
        <v>10237</v>
      </c>
      <c r="JLO4" t="s">
        <v>12</v>
      </c>
      <c r="JLP4" t="s">
        <v>10238</v>
      </c>
      <c r="JLQ4" t="s">
        <v>12</v>
      </c>
      <c r="JLR4" t="s">
        <v>10239</v>
      </c>
      <c r="JLS4" t="s">
        <v>12</v>
      </c>
      <c r="JLT4" t="s">
        <v>10240</v>
      </c>
      <c r="JLU4" t="s">
        <v>10241</v>
      </c>
      <c r="JLV4" t="s">
        <v>10242</v>
      </c>
      <c r="JLW4" t="s">
        <v>12</v>
      </c>
      <c r="JLX4" t="s">
        <v>10243</v>
      </c>
      <c r="JLY4" t="s">
        <v>10244</v>
      </c>
      <c r="JLZ4" t="s">
        <v>10245</v>
      </c>
      <c r="JMA4" t="s">
        <v>12</v>
      </c>
      <c r="JMB4" t="s">
        <v>12</v>
      </c>
      <c r="JMC4" t="s">
        <v>12</v>
      </c>
      <c r="JMD4" t="s">
        <v>10246</v>
      </c>
      <c r="JME4" t="s">
        <v>10247</v>
      </c>
      <c r="JMF4" t="s">
        <v>10248</v>
      </c>
      <c r="JMG4" t="s">
        <v>10249</v>
      </c>
      <c r="JMH4" t="s">
        <v>10247</v>
      </c>
      <c r="JMI4" t="s">
        <v>10250</v>
      </c>
      <c r="JMJ4" t="s">
        <v>12</v>
      </c>
      <c r="JMK4" t="s">
        <v>10251</v>
      </c>
      <c r="JML4" t="s">
        <v>10252</v>
      </c>
      <c r="JMM4" t="s">
        <v>10253</v>
      </c>
      <c r="JMN4" t="s">
        <v>10254</v>
      </c>
      <c r="JMO4" t="s">
        <v>10255</v>
      </c>
      <c r="JMP4" t="s">
        <v>10256</v>
      </c>
      <c r="JMQ4" t="s">
        <v>10257</v>
      </c>
      <c r="JMR4" t="s">
        <v>10249</v>
      </c>
      <c r="JMS4" t="s">
        <v>10258</v>
      </c>
      <c r="JMT4" t="s">
        <v>10259</v>
      </c>
      <c r="JMU4" t="s">
        <v>10260</v>
      </c>
      <c r="JMV4" t="s">
        <v>10261</v>
      </c>
      <c r="JMW4" t="s">
        <v>10262</v>
      </c>
      <c r="JMX4" t="s">
        <v>10263</v>
      </c>
      <c r="JMY4" t="s">
        <v>10264</v>
      </c>
      <c r="JMZ4" t="s">
        <v>10265</v>
      </c>
      <c r="JNA4" t="s">
        <v>10266</v>
      </c>
      <c r="JNB4" t="s">
        <v>10266</v>
      </c>
      <c r="JNC4" t="s">
        <v>10267</v>
      </c>
      <c r="JND4" t="s">
        <v>10268</v>
      </c>
      <c r="JNE4" t="s">
        <v>10269</v>
      </c>
      <c r="JNF4" t="s">
        <v>10270</v>
      </c>
      <c r="JNG4" t="s">
        <v>10268</v>
      </c>
      <c r="JNH4" t="s">
        <v>10271</v>
      </c>
      <c r="JNI4" t="s">
        <v>12</v>
      </c>
      <c r="JNJ4" t="s">
        <v>10272</v>
      </c>
      <c r="JNK4" t="s">
        <v>10273</v>
      </c>
      <c r="JNL4" t="s">
        <v>10274</v>
      </c>
      <c r="JNM4" t="s">
        <v>10275</v>
      </c>
      <c r="JNN4" t="s">
        <v>10276</v>
      </c>
      <c r="JNO4" t="s">
        <v>10277</v>
      </c>
      <c r="JNP4" t="s">
        <v>10278</v>
      </c>
      <c r="JNQ4" t="s">
        <v>10270</v>
      </c>
      <c r="JNR4" t="s">
        <v>10279</v>
      </c>
      <c r="JNS4" t="s">
        <v>10280</v>
      </c>
      <c r="JNT4" t="s">
        <v>10281</v>
      </c>
      <c r="JNU4" t="s">
        <v>10282</v>
      </c>
      <c r="JNV4" t="s">
        <v>10283</v>
      </c>
      <c r="JNW4" t="s">
        <v>10284</v>
      </c>
      <c r="JNX4" t="s">
        <v>10285</v>
      </c>
      <c r="JNY4" t="s">
        <v>10286</v>
      </c>
      <c r="JNZ4" t="s">
        <v>10287</v>
      </c>
      <c r="JOA4" t="s">
        <v>10287</v>
      </c>
      <c r="JOB4" t="s">
        <v>10288</v>
      </c>
      <c r="JOC4" t="s">
        <v>10289</v>
      </c>
      <c r="JOD4" t="s">
        <v>10290</v>
      </c>
      <c r="JOE4" t="s">
        <v>10291</v>
      </c>
      <c r="JOF4" t="s">
        <v>10289</v>
      </c>
      <c r="JOG4" t="s">
        <v>10292</v>
      </c>
      <c r="JOH4" t="s">
        <v>12</v>
      </c>
      <c r="JOI4" t="s">
        <v>10293</v>
      </c>
      <c r="JOJ4" t="s">
        <v>10294</v>
      </c>
      <c r="JOK4" t="s">
        <v>10295</v>
      </c>
      <c r="JOL4" t="s">
        <v>10296</v>
      </c>
      <c r="JOM4" t="s">
        <v>10297</v>
      </c>
      <c r="JON4" t="s">
        <v>10298</v>
      </c>
      <c r="JOO4" t="s">
        <v>10299</v>
      </c>
      <c r="JOP4" t="s">
        <v>10291</v>
      </c>
      <c r="JOQ4" t="s">
        <v>10300</v>
      </c>
      <c r="JOR4" t="s">
        <v>10301</v>
      </c>
      <c r="JOS4" t="s">
        <v>10302</v>
      </c>
      <c r="JOT4" t="s">
        <v>10303</v>
      </c>
      <c r="JOU4" t="s">
        <v>10304</v>
      </c>
      <c r="JOV4" t="s">
        <v>10305</v>
      </c>
      <c r="JOW4" t="s">
        <v>10306</v>
      </c>
      <c r="JOX4" t="s">
        <v>10307</v>
      </c>
      <c r="JOY4" t="s">
        <v>10308</v>
      </c>
      <c r="JOZ4" t="s">
        <v>10308</v>
      </c>
      <c r="JPA4" t="s">
        <v>10309</v>
      </c>
      <c r="JPB4" t="s">
        <v>10310</v>
      </c>
      <c r="JPC4" t="s">
        <v>10311</v>
      </c>
      <c r="JPD4" t="s">
        <v>10312</v>
      </c>
      <c r="JPE4" t="s">
        <v>10310</v>
      </c>
      <c r="JPF4" t="s">
        <v>10313</v>
      </c>
      <c r="JPG4" t="s">
        <v>12</v>
      </c>
      <c r="JPH4" t="s">
        <v>10314</v>
      </c>
      <c r="JPI4" t="s">
        <v>10315</v>
      </c>
      <c r="JPJ4" t="s">
        <v>10316</v>
      </c>
      <c r="JPK4" t="s">
        <v>10317</v>
      </c>
      <c r="JPL4" t="s">
        <v>10318</v>
      </c>
      <c r="JPM4" t="s">
        <v>10319</v>
      </c>
      <c r="JPN4" t="s">
        <v>10320</v>
      </c>
      <c r="JPO4" t="s">
        <v>10312</v>
      </c>
      <c r="JPP4" t="s">
        <v>10321</v>
      </c>
      <c r="JPQ4" t="s">
        <v>10322</v>
      </c>
      <c r="JPR4" t="s">
        <v>10323</v>
      </c>
      <c r="JPS4" t="s">
        <v>10324</v>
      </c>
      <c r="JPT4" t="s">
        <v>10325</v>
      </c>
      <c r="JPU4" t="s">
        <v>10326</v>
      </c>
      <c r="JPV4" t="s">
        <v>10327</v>
      </c>
      <c r="JPW4" t="s">
        <v>10328</v>
      </c>
      <c r="JPX4" t="s">
        <v>10329</v>
      </c>
      <c r="JPY4" t="s">
        <v>10329</v>
      </c>
      <c r="JPZ4" t="s">
        <v>10330</v>
      </c>
      <c r="JQA4" t="s">
        <v>10331</v>
      </c>
      <c r="JQB4" t="s">
        <v>10332</v>
      </c>
      <c r="JQC4" t="s">
        <v>10333</v>
      </c>
      <c r="JQD4" t="s">
        <v>10331</v>
      </c>
      <c r="JQE4" t="s">
        <v>10334</v>
      </c>
      <c r="JQF4" t="s">
        <v>12</v>
      </c>
      <c r="JQG4" t="s">
        <v>10335</v>
      </c>
      <c r="JQH4" t="s">
        <v>10336</v>
      </c>
      <c r="JQI4" t="s">
        <v>10337</v>
      </c>
      <c r="JQJ4" t="s">
        <v>10338</v>
      </c>
      <c r="JQK4" t="s">
        <v>10339</v>
      </c>
      <c r="JQL4" t="s">
        <v>10340</v>
      </c>
      <c r="JQM4" t="s">
        <v>10341</v>
      </c>
      <c r="JQN4" t="s">
        <v>10333</v>
      </c>
      <c r="JQO4" t="s">
        <v>10342</v>
      </c>
      <c r="JQP4" t="s">
        <v>10343</v>
      </c>
      <c r="JQQ4" t="s">
        <v>10344</v>
      </c>
      <c r="JQR4" t="s">
        <v>10345</v>
      </c>
      <c r="JQS4" t="s">
        <v>10346</v>
      </c>
      <c r="JQT4" t="s">
        <v>10347</v>
      </c>
      <c r="JQU4" t="s">
        <v>10348</v>
      </c>
      <c r="JQV4" t="s">
        <v>10349</v>
      </c>
      <c r="JQW4" t="s">
        <v>10350</v>
      </c>
      <c r="JQX4" t="s">
        <v>10350</v>
      </c>
      <c r="JQY4" t="s">
        <v>10351</v>
      </c>
      <c r="JQZ4" t="s">
        <v>10352</v>
      </c>
      <c r="JRA4" t="s">
        <v>10353</v>
      </c>
      <c r="JRB4" t="s">
        <v>10354</v>
      </c>
      <c r="JRC4" t="s">
        <v>10352</v>
      </c>
      <c r="JRD4" t="s">
        <v>10355</v>
      </c>
      <c r="JRE4" t="s">
        <v>12</v>
      </c>
      <c r="JRF4" t="s">
        <v>10356</v>
      </c>
      <c r="JRG4" t="s">
        <v>10357</v>
      </c>
      <c r="JRH4" t="s">
        <v>10358</v>
      </c>
      <c r="JRI4" t="s">
        <v>10359</v>
      </c>
      <c r="JRJ4" t="s">
        <v>10360</v>
      </c>
      <c r="JRK4" t="s">
        <v>10361</v>
      </c>
      <c r="JRL4" t="s">
        <v>10362</v>
      </c>
      <c r="JRM4" t="s">
        <v>10354</v>
      </c>
      <c r="JRN4" t="s">
        <v>10363</v>
      </c>
      <c r="JRO4" t="s">
        <v>10364</v>
      </c>
      <c r="JRP4" t="s">
        <v>10365</v>
      </c>
      <c r="JRQ4" t="s">
        <v>10366</v>
      </c>
      <c r="JRR4" t="s">
        <v>10367</v>
      </c>
      <c r="JRS4" t="s">
        <v>10368</v>
      </c>
      <c r="JRT4" t="s">
        <v>10369</v>
      </c>
      <c r="JRU4" t="s">
        <v>10370</v>
      </c>
      <c r="JRV4" t="s">
        <v>10371</v>
      </c>
      <c r="JRW4" t="s">
        <v>10371</v>
      </c>
      <c r="JRX4" t="s">
        <v>10372</v>
      </c>
      <c r="JRY4" t="s">
        <v>10373</v>
      </c>
      <c r="JRZ4" t="s">
        <v>10374</v>
      </c>
      <c r="JSA4" t="s">
        <v>10375</v>
      </c>
      <c r="JSB4" t="s">
        <v>10373</v>
      </c>
      <c r="JSC4" t="s">
        <v>10376</v>
      </c>
      <c r="JSD4" t="s">
        <v>12</v>
      </c>
      <c r="JSE4" t="s">
        <v>10377</v>
      </c>
      <c r="JSF4" t="s">
        <v>10378</v>
      </c>
      <c r="JSG4" t="s">
        <v>10379</v>
      </c>
      <c r="JSH4" t="s">
        <v>10380</v>
      </c>
      <c r="JSI4" t="s">
        <v>10381</v>
      </c>
      <c r="JSJ4" t="s">
        <v>10382</v>
      </c>
      <c r="JSK4" t="s">
        <v>10383</v>
      </c>
      <c r="JSL4" t="s">
        <v>10375</v>
      </c>
      <c r="JSM4" t="s">
        <v>10384</v>
      </c>
      <c r="JSN4" t="s">
        <v>10385</v>
      </c>
      <c r="JSO4" t="s">
        <v>10386</v>
      </c>
      <c r="JSP4" t="s">
        <v>10387</v>
      </c>
      <c r="JSQ4" t="s">
        <v>10388</v>
      </c>
      <c r="JSR4" t="s">
        <v>10389</v>
      </c>
      <c r="JSS4" t="s">
        <v>10390</v>
      </c>
      <c r="JST4" t="s">
        <v>10391</v>
      </c>
      <c r="JSU4" t="s">
        <v>10392</v>
      </c>
      <c r="JSV4" t="s">
        <v>10392</v>
      </c>
      <c r="JSW4" t="s">
        <v>10393</v>
      </c>
      <c r="JSX4" t="s">
        <v>10394</v>
      </c>
      <c r="JSY4" t="s">
        <v>10395</v>
      </c>
      <c r="JSZ4" t="s">
        <v>10396</v>
      </c>
      <c r="JTA4" t="s">
        <v>10394</v>
      </c>
      <c r="JTB4" t="s">
        <v>10397</v>
      </c>
      <c r="JTC4" t="s">
        <v>12</v>
      </c>
      <c r="JTD4" t="s">
        <v>10398</v>
      </c>
      <c r="JTE4" t="s">
        <v>10399</v>
      </c>
      <c r="JTF4" t="s">
        <v>10400</v>
      </c>
      <c r="JTG4" t="s">
        <v>10401</v>
      </c>
      <c r="JTH4" t="s">
        <v>10402</v>
      </c>
      <c r="JTI4" t="s">
        <v>10403</v>
      </c>
      <c r="JTJ4" t="s">
        <v>10404</v>
      </c>
      <c r="JTK4" t="s">
        <v>10396</v>
      </c>
      <c r="JTL4" t="s">
        <v>10405</v>
      </c>
      <c r="JTM4" t="s">
        <v>10406</v>
      </c>
      <c r="JTN4" t="s">
        <v>10407</v>
      </c>
      <c r="JTO4" t="s">
        <v>10408</v>
      </c>
      <c r="JTP4" t="s">
        <v>10409</v>
      </c>
      <c r="JTQ4" t="s">
        <v>10410</v>
      </c>
      <c r="JTR4" t="s">
        <v>10411</v>
      </c>
      <c r="JTS4" t="s">
        <v>10412</v>
      </c>
      <c r="JTT4" t="s">
        <v>10413</v>
      </c>
      <c r="JTU4" t="s">
        <v>10413</v>
      </c>
      <c r="JTV4" t="s">
        <v>10414</v>
      </c>
      <c r="JTW4" t="s">
        <v>10415</v>
      </c>
      <c r="JTX4" t="s">
        <v>10416</v>
      </c>
      <c r="JTY4" t="s">
        <v>10417</v>
      </c>
      <c r="JTZ4" t="s">
        <v>10415</v>
      </c>
      <c r="JUA4" t="s">
        <v>10418</v>
      </c>
      <c r="JUB4" t="s">
        <v>12</v>
      </c>
      <c r="JUC4" t="s">
        <v>10419</v>
      </c>
      <c r="JUD4" t="s">
        <v>10420</v>
      </c>
      <c r="JUE4" t="s">
        <v>10421</v>
      </c>
      <c r="JUF4" t="s">
        <v>10422</v>
      </c>
      <c r="JUG4" t="s">
        <v>10423</v>
      </c>
      <c r="JUH4" t="s">
        <v>10424</v>
      </c>
      <c r="JUI4" t="s">
        <v>10425</v>
      </c>
      <c r="JUJ4" t="s">
        <v>10417</v>
      </c>
      <c r="JUK4" t="s">
        <v>10426</v>
      </c>
      <c r="JUL4" t="s">
        <v>10427</v>
      </c>
      <c r="JUM4" t="s">
        <v>10428</v>
      </c>
      <c r="JUN4" t="s">
        <v>10429</v>
      </c>
      <c r="JUO4" t="s">
        <v>10430</v>
      </c>
      <c r="JUP4" t="s">
        <v>10431</v>
      </c>
      <c r="JUQ4" t="s">
        <v>12</v>
      </c>
      <c r="JUR4" t="s">
        <v>10432</v>
      </c>
      <c r="JUS4" t="s">
        <v>10433</v>
      </c>
      <c r="JUT4" t="s">
        <v>10433</v>
      </c>
      <c r="JUU4" t="s">
        <v>10434</v>
      </c>
      <c r="JUV4" t="s">
        <v>10435</v>
      </c>
      <c r="JUW4" t="s">
        <v>10436</v>
      </c>
      <c r="JUX4" t="s">
        <v>10437</v>
      </c>
      <c r="JUY4" t="s">
        <v>10435</v>
      </c>
      <c r="JUZ4" t="s">
        <v>10438</v>
      </c>
      <c r="JVA4" t="s">
        <v>12</v>
      </c>
      <c r="JVB4" t="s">
        <v>10439</v>
      </c>
      <c r="JVC4" t="s">
        <v>10440</v>
      </c>
      <c r="JVD4" t="s">
        <v>10441</v>
      </c>
      <c r="JVE4" t="s">
        <v>10442</v>
      </c>
      <c r="JVF4" t="s">
        <v>10443</v>
      </c>
      <c r="JVG4" t="s">
        <v>10444</v>
      </c>
      <c r="JVH4" t="s">
        <v>10445</v>
      </c>
      <c r="JVI4" t="s">
        <v>10437</v>
      </c>
      <c r="JVJ4" t="s">
        <v>10446</v>
      </c>
      <c r="JVK4" t="s">
        <v>10447</v>
      </c>
      <c r="JVL4" t="s">
        <v>10448</v>
      </c>
      <c r="JVM4" t="s">
        <v>10449</v>
      </c>
      <c r="JVN4" t="s">
        <v>10450</v>
      </c>
      <c r="JVO4" t="s">
        <v>10451</v>
      </c>
      <c r="JVP4" t="s">
        <v>10452</v>
      </c>
      <c r="JVQ4" t="s">
        <v>10453</v>
      </c>
      <c r="JVR4" t="s">
        <v>10454</v>
      </c>
      <c r="JVS4" t="s">
        <v>10454</v>
      </c>
      <c r="JVT4" t="s">
        <v>10455</v>
      </c>
      <c r="JVU4" t="s">
        <v>10456</v>
      </c>
      <c r="JVV4" t="s">
        <v>10457</v>
      </c>
      <c r="JVW4" t="s">
        <v>10458</v>
      </c>
      <c r="JVX4" t="s">
        <v>10456</v>
      </c>
      <c r="JVY4" t="s">
        <v>10459</v>
      </c>
      <c r="JVZ4" t="s">
        <v>12</v>
      </c>
      <c r="JWA4" t="s">
        <v>10460</v>
      </c>
      <c r="JWB4" t="s">
        <v>10461</v>
      </c>
      <c r="JWC4" t="s">
        <v>10462</v>
      </c>
      <c r="JWD4" t="s">
        <v>10463</v>
      </c>
      <c r="JWE4" t="s">
        <v>10464</v>
      </c>
      <c r="JWF4" t="s">
        <v>10465</v>
      </c>
      <c r="JWG4" t="s">
        <v>10466</v>
      </c>
      <c r="JWH4" t="s">
        <v>10458</v>
      </c>
      <c r="JWI4" t="s">
        <v>10467</v>
      </c>
      <c r="JWJ4" t="s">
        <v>10468</v>
      </c>
      <c r="JWK4" t="s">
        <v>10469</v>
      </c>
      <c r="JWL4" t="s">
        <v>10470</v>
      </c>
      <c r="JWM4" t="s">
        <v>10471</v>
      </c>
      <c r="JWN4" t="s">
        <v>10472</v>
      </c>
      <c r="JWO4" t="s">
        <v>12</v>
      </c>
      <c r="JWP4" t="s">
        <v>10473</v>
      </c>
      <c r="JWQ4" t="s">
        <v>10474</v>
      </c>
      <c r="JWR4" t="s">
        <v>10474</v>
      </c>
      <c r="JWS4" t="s">
        <v>10475</v>
      </c>
      <c r="JWT4" t="s">
        <v>10476</v>
      </c>
      <c r="JWU4" t="s">
        <v>12</v>
      </c>
      <c r="JWV4" t="s">
        <v>12</v>
      </c>
      <c r="JWW4" t="s">
        <v>10476</v>
      </c>
      <c r="JWX4" t="s">
        <v>10477</v>
      </c>
      <c r="JWY4" t="s">
        <v>12</v>
      </c>
      <c r="JWZ4" t="s">
        <v>12</v>
      </c>
      <c r="JXA4" t="s">
        <v>10478</v>
      </c>
      <c r="JXB4" t="s">
        <v>10479</v>
      </c>
      <c r="JXC4" t="s">
        <v>12</v>
      </c>
      <c r="JXD4" t="s">
        <v>10480</v>
      </c>
      <c r="JXE4" t="s">
        <v>12</v>
      </c>
      <c r="JXF4" t="s">
        <v>10481</v>
      </c>
      <c r="JXG4" t="s">
        <v>12</v>
      </c>
      <c r="JXH4" t="s">
        <v>10482</v>
      </c>
      <c r="JXI4" t="s">
        <v>10483</v>
      </c>
      <c r="JXJ4" t="s">
        <v>10484</v>
      </c>
      <c r="JXK4" t="s">
        <v>12</v>
      </c>
      <c r="JXL4" t="s">
        <v>10485</v>
      </c>
      <c r="JXM4" t="s">
        <v>10486</v>
      </c>
      <c r="JXN4" t="s">
        <v>10487</v>
      </c>
      <c r="JXO4" t="s">
        <v>12</v>
      </c>
      <c r="JXP4" t="s">
        <v>12</v>
      </c>
      <c r="JXQ4" t="s">
        <v>12</v>
      </c>
      <c r="JXR4" t="s">
        <v>10488</v>
      </c>
      <c r="JXS4" t="s">
        <v>10489</v>
      </c>
      <c r="JXT4" t="s">
        <v>12</v>
      </c>
      <c r="JXU4" t="s">
        <v>12</v>
      </c>
      <c r="JXV4" t="s">
        <v>10489</v>
      </c>
      <c r="JXW4" t="s">
        <v>10490</v>
      </c>
      <c r="JXX4" t="s">
        <v>12</v>
      </c>
      <c r="JXY4" t="s">
        <v>12</v>
      </c>
      <c r="JXZ4" t="s">
        <v>10491</v>
      </c>
      <c r="JYA4" t="s">
        <v>10492</v>
      </c>
      <c r="JYB4" t="s">
        <v>12</v>
      </c>
      <c r="JYC4" t="s">
        <v>10493</v>
      </c>
      <c r="JYD4" t="s">
        <v>12</v>
      </c>
      <c r="JYE4" t="s">
        <v>10494</v>
      </c>
      <c r="JYF4" t="s">
        <v>12</v>
      </c>
      <c r="JYG4" t="s">
        <v>10495</v>
      </c>
      <c r="JYH4" t="s">
        <v>10496</v>
      </c>
      <c r="JYI4" t="s">
        <v>10497</v>
      </c>
      <c r="JYJ4" t="s">
        <v>12</v>
      </c>
      <c r="JYK4" t="s">
        <v>10498</v>
      </c>
      <c r="JYL4" t="s">
        <v>10499</v>
      </c>
      <c r="JYM4" t="s">
        <v>10500</v>
      </c>
      <c r="JYN4" t="s">
        <v>12</v>
      </c>
      <c r="JYO4" t="s">
        <v>12</v>
      </c>
      <c r="JYP4" t="s">
        <v>12</v>
      </c>
      <c r="JYQ4" t="s">
        <v>10501</v>
      </c>
      <c r="JYR4" t="s">
        <v>10502</v>
      </c>
      <c r="JYS4" t="s">
        <v>12</v>
      </c>
      <c r="JYT4" t="s">
        <v>12</v>
      </c>
      <c r="JYU4" t="s">
        <v>10502</v>
      </c>
      <c r="JYV4" t="s">
        <v>10503</v>
      </c>
      <c r="JYW4" t="s">
        <v>12</v>
      </c>
      <c r="JYX4" t="s">
        <v>12</v>
      </c>
      <c r="JYY4" t="s">
        <v>10504</v>
      </c>
      <c r="JYZ4" t="s">
        <v>10505</v>
      </c>
      <c r="JZA4" t="s">
        <v>12</v>
      </c>
      <c r="JZB4" t="s">
        <v>10506</v>
      </c>
      <c r="JZC4" t="s">
        <v>12</v>
      </c>
      <c r="JZD4" t="s">
        <v>10507</v>
      </c>
      <c r="JZE4" t="s">
        <v>12</v>
      </c>
      <c r="JZF4" t="s">
        <v>10508</v>
      </c>
      <c r="JZG4" t="s">
        <v>10509</v>
      </c>
      <c r="JZH4" t="s">
        <v>10510</v>
      </c>
      <c r="JZI4" t="s">
        <v>12</v>
      </c>
      <c r="JZJ4" t="s">
        <v>10511</v>
      </c>
      <c r="JZK4" t="s">
        <v>10512</v>
      </c>
      <c r="JZL4" t="s">
        <v>10513</v>
      </c>
      <c r="JZM4" t="s">
        <v>12</v>
      </c>
      <c r="JZN4" t="s">
        <v>12</v>
      </c>
      <c r="JZO4" t="s">
        <v>12</v>
      </c>
      <c r="JZP4" t="s">
        <v>10514</v>
      </c>
      <c r="JZQ4" t="s">
        <v>10515</v>
      </c>
      <c r="JZR4" t="s">
        <v>10516</v>
      </c>
      <c r="JZS4" t="s">
        <v>10517</v>
      </c>
      <c r="JZT4" t="s">
        <v>10515</v>
      </c>
      <c r="JZU4" t="s">
        <v>10518</v>
      </c>
      <c r="JZV4" t="s">
        <v>12</v>
      </c>
      <c r="JZW4" t="s">
        <v>10519</v>
      </c>
      <c r="JZX4" t="s">
        <v>10520</v>
      </c>
      <c r="JZY4" t="s">
        <v>10521</v>
      </c>
      <c r="JZZ4" t="s">
        <v>10522</v>
      </c>
      <c r="KAA4" t="s">
        <v>10523</v>
      </c>
      <c r="KAB4" t="s">
        <v>10524</v>
      </c>
      <c r="KAC4" t="s">
        <v>10525</v>
      </c>
      <c r="KAD4" t="s">
        <v>10517</v>
      </c>
      <c r="KAE4" t="s">
        <v>10526</v>
      </c>
      <c r="KAF4" t="s">
        <v>10527</v>
      </c>
      <c r="KAG4" t="s">
        <v>10528</v>
      </c>
      <c r="KAH4" t="s">
        <v>10529</v>
      </c>
      <c r="KAI4" t="s">
        <v>10530</v>
      </c>
      <c r="KAJ4" t="s">
        <v>10531</v>
      </c>
      <c r="KAK4" t="s">
        <v>10532</v>
      </c>
      <c r="KAL4" t="s">
        <v>10533</v>
      </c>
      <c r="KAM4" t="s">
        <v>10534</v>
      </c>
      <c r="KAN4" t="s">
        <v>10534</v>
      </c>
      <c r="KAO4" t="s">
        <v>10535</v>
      </c>
      <c r="KAP4" t="s">
        <v>10536</v>
      </c>
      <c r="KAQ4" t="s">
        <v>10537</v>
      </c>
      <c r="KAR4" t="s">
        <v>10538</v>
      </c>
      <c r="KAS4" t="s">
        <v>10536</v>
      </c>
      <c r="KAT4" t="s">
        <v>10539</v>
      </c>
      <c r="KAU4" t="s">
        <v>12</v>
      </c>
      <c r="KAV4" t="s">
        <v>10540</v>
      </c>
      <c r="KAW4" t="s">
        <v>10541</v>
      </c>
      <c r="KAX4" t="s">
        <v>10542</v>
      </c>
      <c r="KAY4" t="s">
        <v>10543</v>
      </c>
      <c r="KAZ4" t="s">
        <v>10544</v>
      </c>
      <c r="KBA4" t="s">
        <v>10545</v>
      </c>
      <c r="KBB4" t="s">
        <v>10546</v>
      </c>
      <c r="KBC4" t="s">
        <v>10538</v>
      </c>
      <c r="KBD4" t="s">
        <v>10547</v>
      </c>
      <c r="KBE4" t="s">
        <v>10548</v>
      </c>
      <c r="KBF4" t="s">
        <v>10549</v>
      </c>
      <c r="KBG4" t="s">
        <v>10550</v>
      </c>
      <c r="KBH4" t="s">
        <v>10551</v>
      </c>
      <c r="KBI4" t="s">
        <v>10552</v>
      </c>
      <c r="KBJ4" t="s">
        <v>10553</v>
      </c>
      <c r="KBK4" t="s">
        <v>10554</v>
      </c>
      <c r="KBL4" t="s">
        <v>10555</v>
      </c>
      <c r="KBM4" t="s">
        <v>10555</v>
      </c>
      <c r="KBN4" t="s">
        <v>10556</v>
      </c>
      <c r="KBO4" t="s">
        <v>10557</v>
      </c>
      <c r="KBP4" t="s">
        <v>10558</v>
      </c>
      <c r="KBQ4" t="s">
        <v>10559</v>
      </c>
      <c r="KBR4" t="s">
        <v>10557</v>
      </c>
      <c r="KBS4" t="s">
        <v>10560</v>
      </c>
      <c r="KBT4" t="s">
        <v>12</v>
      </c>
      <c r="KBU4" t="s">
        <v>10561</v>
      </c>
      <c r="KBV4" t="s">
        <v>10562</v>
      </c>
      <c r="KBW4" t="s">
        <v>10563</v>
      </c>
      <c r="KBX4" t="s">
        <v>10564</v>
      </c>
      <c r="KBY4" t="s">
        <v>10565</v>
      </c>
      <c r="KBZ4" t="s">
        <v>10566</v>
      </c>
      <c r="KCA4" t="s">
        <v>10567</v>
      </c>
      <c r="KCB4" t="s">
        <v>10559</v>
      </c>
      <c r="KCC4" t="s">
        <v>10568</v>
      </c>
      <c r="KCD4" t="s">
        <v>10569</v>
      </c>
      <c r="KCE4" t="s">
        <v>10570</v>
      </c>
      <c r="KCF4" t="s">
        <v>10571</v>
      </c>
      <c r="KCG4" t="s">
        <v>10572</v>
      </c>
      <c r="KCH4" t="s">
        <v>10573</v>
      </c>
      <c r="KCI4" t="s">
        <v>10574</v>
      </c>
      <c r="KCJ4" t="s">
        <v>10575</v>
      </c>
      <c r="KCK4" t="s">
        <v>10576</v>
      </c>
      <c r="KCL4" t="s">
        <v>10576</v>
      </c>
      <c r="KCM4" t="s">
        <v>10577</v>
      </c>
      <c r="KCN4" t="s">
        <v>10578</v>
      </c>
      <c r="KCO4" t="s">
        <v>10579</v>
      </c>
      <c r="KCP4" t="s">
        <v>10580</v>
      </c>
      <c r="KCQ4" t="s">
        <v>10578</v>
      </c>
      <c r="KCR4" t="s">
        <v>10581</v>
      </c>
      <c r="KCS4" t="s">
        <v>12</v>
      </c>
      <c r="KCT4" t="s">
        <v>10582</v>
      </c>
      <c r="KCU4" t="s">
        <v>10583</v>
      </c>
      <c r="KCV4" t="s">
        <v>10584</v>
      </c>
      <c r="KCW4" t="s">
        <v>10585</v>
      </c>
      <c r="KCX4" t="s">
        <v>10586</v>
      </c>
      <c r="KCY4" t="s">
        <v>10587</v>
      </c>
      <c r="KCZ4" t="s">
        <v>10588</v>
      </c>
      <c r="KDA4" t="s">
        <v>10580</v>
      </c>
      <c r="KDB4" t="s">
        <v>10589</v>
      </c>
      <c r="KDC4" t="s">
        <v>10590</v>
      </c>
      <c r="KDD4" t="s">
        <v>10591</v>
      </c>
      <c r="KDE4" t="s">
        <v>10592</v>
      </c>
      <c r="KDF4" t="s">
        <v>10593</v>
      </c>
      <c r="KDG4" t="s">
        <v>10594</v>
      </c>
      <c r="KDH4" t="s">
        <v>10595</v>
      </c>
      <c r="KDI4" t="s">
        <v>10596</v>
      </c>
      <c r="KDJ4" t="s">
        <v>10597</v>
      </c>
      <c r="KDK4" t="s">
        <v>10597</v>
      </c>
      <c r="KDL4" t="s">
        <v>10598</v>
      </c>
      <c r="KDM4" t="s">
        <v>10599</v>
      </c>
      <c r="KDN4" t="s">
        <v>10600</v>
      </c>
      <c r="KDO4" t="s">
        <v>10601</v>
      </c>
      <c r="KDP4" t="s">
        <v>10599</v>
      </c>
      <c r="KDQ4" t="s">
        <v>10602</v>
      </c>
      <c r="KDR4" t="s">
        <v>12</v>
      </c>
      <c r="KDS4" t="s">
        <v>10603</v>
      </c>
      <c r="KDT4" t="s">
        <v>10604</v>
      </c>
      <c r="KDU4" t="s">
        <v>10605</v>
      </c>
      <c r="KDV4" t="s">
        <v>10606</v>
      </c>
      <c r="KDW4" t="s">
        <v>10607</v>
      </c>
      <c r="KDX4" t="s">
        <v>10608</v>
      </c>
      <c r="KDY4" t="s">
        <v>10609</v>
      </c>
      <c r="KDZ4" t="s">
        <v>10601</v>
      </c>
      <c r="KEA4" t="s">
        <v>10610</v>
      </c>
      <c r="KEB4" t="s">
        <v>10611</v>
      </c>
      <c r="KEC4" t="s">
        <v>10612</v>
      </c>
      <c r="KED4" t="s">
        <v>10613</v>
      </c>
      <c r="KEE4" t="s">
        <v>10614</v>
      </c>
      <c r="KEF4" t="s">
        <v>10615</v>
      </c>
      <c r="KEG4" t="s">
        <v>10616</v>
      </c>
      <c r="KEH4" t="s">
        <v>10617</v>
      </c>
      <c r="KEI4" t="s">
        <v>10618</v>
      </c>
      <c r="KEJ4" t="s">
        <v>10618</v>
      </c>
      <c r="KEK4" t="s">
        <v>10619</v>
      </c>
      <c r="KEL4" t="s">
        <v>10620</v>
      </c>
      <c r="KEM4" t="s">
        <v>10621</v>
      </c>
      <c r="KEN4" t="s">
        <v>10622</v>
      </c>
      <c r="KEO4" t="s">
        <v>10620</v>
      </c>
      <c r="KEP4" t="s">
        <v>10623</v>
      </c>
      <c r="KEQ4" t="s">
        <v>12</v>
      </c>
      <c r="KER4" t="s">
        <v>10624</v>
      </c>
      <c r="KES4" t="s">
        <v>10625</v>
      </c>
      <c r="KET4" t="s">
        <v>10626</v>
      </c>
      <c r="KEU4" t="s">
        <v>10627</v>
      </c>
      <c r="KEV4" t="s">
        <v>10628</v>
      </c>
      <c r="KEW4" t="s">
        <v>10629</v>
      </c>
      <c r="KEX4" t="s">
        <v>10630</v>
      </c>
      <c r="KEY4" t="s">
        <v>10622</v>
      </c>
      <c r="KEZ4" t="s">
        <v>10631</v>
      </c>
      <c r="KFA4" t="s">
        <v>10632</v>
      </c>
      <c r="KFB4" t="s">
        <v>10633</v>
      </c>
      <c r="KFC4" t="s">
        <v>10634</v>
      </c>
      <c r="KFD4" t="s">
        <v>10635</v>
      </c>
      <c r="KFE4" t="s">
        <v>10636</v>
      </c>
      <c r="KFF4" t="s">
        <v>10637</v>
      </c>
      <c r="KFG4" t="s">
        <v>10638</v>
      </c>
      <c r="KFH4" t="s">
        <v>10639</v>
      </c>
      <c r="KFI4" t="s">
        <v>10639</v>
      </c>
      <c r="KFJ4" t="s">
        <v>10640</v>
      </c>
      <c r="KFK4" t="s">
        <v>10641</v>
      </c>
      <c r="KFL4" t="s">
        <v>10642</v>
      </c>
      <c r="KFM4" t="s">
        <v>10643</v>
      </c>
      <c r="KFN4" t="s">
        <v>10641</v>
      </c>
      <c r="KFO4" t="s">
        <v>10644</v>
      </c>
      <c r="KFP4" t="s">
        <v>12</v>
      </c>
      <c r="KFQ4" t="s">
        <v>10645</v>
      </c>
      <c r="KFR4" t="s">
        <v>10646</v>
      </c>
      <c r="KFS4" t="s">
        <v>10647</v>
      </c>
      <c r="KFT4" t="s">
        <v>10648</v>
      </c>
      <c r="KFU4" t="s">
        <v>10649</v>
      </c>
      <c r="KFV4" t="s">
        <v>10650</v>
      </c>
      <c r="KFW4" t="s">
        <v>10651</v>
      </c>
      <c r="KFX4" t="s">
        <v>10643</v>
      </c>
      <c r="KFY4" t="s">
        <v>10652</v>
      </c>
      <c r="KFZ4" t="s">
        <v>10653</v>
      </c>
      <c r="KGA4" t="s">
        <v>10654</v>
      </c>
      <c r="KGB4" t="s">
        <v>10655</v>
      </c>
      <c r="KGC4" t="s">
        <v>10656</v>
      </c>
      <c r="KGD4" t="s">
        <v>10657</v>
      </c>
      <c r="KGE4" t="s">
        <v>10658</v>
      </c>
      <c r="KGF4" t="s">
        <v>10659</v>
      </c>
      <c r="KGG4" t="s">
        <v>10660</v>
      </c>
      <c r="KGH4" t="s">
        <v>10660</v>
      </c>
      <c r="KGI4" t="s">
        <v>10661</v>
      </c>
      <c r="KGJ4" t="s">
        <v>10662</v>
      </c>
      <c r="KGK4" t="s">
        <v>10663</v>
      </c>
      <c r="KGL4" t="s">
        <v>10664</v>
      </c>
      <c r="KGM4" t="s">
        <v>10662</v>
      </c>
      <c r="KGN4" t="s">
        <v>10665</v>
      </c>
      <c r="KGO4" t="s">
        <v>12</v>
      </c>
      <c r="KGP4" t="s">
        <v>10666</v>
      </c>
      <c r="KGQ4" t="s">
        <v>10667</v>
      </c>
      <c r="KGR4" t="s">
        <v>10668</v>
      </c>
      <c r="KGS4" t="s">
        <v>10669</v>
      </c>
      <c r="KGT4" t="s">
        <v>10670</v>
      </c>
      <c r="KGU4" t="s">
        <v>10671</v>
      </c>
      <c r="KGV4" t="s">
        <v>10672</v>
      </c>
      <c r="KGW4" t="s">
        <v>10664</v>
      </c>
      <c r="KGX4" t="s">
        <v>10673</v>
      </c>
      <c r="KGY4" t="s">
        <v>10674</v>
      </c>
      <c r="KGZ4" t="s">
        <v>10675</v>
      </c>
      <c r="KHA4" t="s">
        <v>10676</v>
      </c>
      <c r="KHB4" t="s">
        <v>10677</v>
      </c>
      <c r="KHC4" t="s">
        <v>10678</v>
      </c>
      <c r="KHD4" t="s">
        <v>12</v>
      </c>
      <c r="KHE4" t="s">
        <v>10679</v>
      </c>
      <c r="KHF4" t="s">
        <v>10680</v>
      </c>
      <c r="KHG4" t="s">
        <v>10680</v>
      </c>
      <c r="KHH4" t="s">
        <v>10681</v>
      </c>
      <c r="KHI4" t="s">
        <v>10682</v>
      </c>
      <c r="KHJ4" t="s">
        <v>10683</v>
      </c>
      <c r="KHK4" t="s">
        <v>10684</v>
      </c>
      <c r="KHL4" t="s">
        <v>10682</v>
      </c>
      <c r="KHM4" t="s">
        <v>10685</v>
      </c>
      <c r="KHN4" t="s">
        <v>12</v>
      </c>
      <c r="KHO4" t="s">
        <v>10686</v>
      </c>
      <c r="KHP4" t="s">
        <v>10687</v>
      </c>
      <c r="KHQ4" t="s">
        <v>10688</v>
      </c>
      <c r="KHR4" t="s">
        <v>10689</v>
      </c>
      <c r="KHS4" t="s">
        <v>10690</v>
      </c>
      <c r="KHT4" t="s">
        <v>10691</v>
      </c>
      <c r="KHU4" t="s">
        <v>10692</v>
      </c>
      <c r="KHV4" t="s">
        <v>10684</v>
      </c>
      <c r="KHW4" t="s">
        <v>10693</v>
      </c>
      <c r="KHX4" t="s">
        <v>10694</v>
      </c>
      <c r="KHY4" t="s">
        <v>10695</v>
      </c>
      <c r="KHZ4" t="s">
        <v>10696</v>
      </c>
      <c r="KIA4" t="s">
        <v>10697</v>
      </c>
      <c r="KIB4" t="s">
        <v>10698</v>
      </c>
      <c r="KIC4" t="s">
        <v>12</v>
      </c>
      <c r="KID4" t="s">
        <v>10699</v>
      </c>
      <c r="KIE4" t="s">
        <v>10700</v>
      </c>
      <c r="KIF4" t="s">
        <v>10700</v>
      </c>
      <c r="KIG4" t="s">
        <v>10701</v>
      </c>
      <c r="KIH4" t="s">
        <v>10702</v>
      </c>
      <c r="KII4" t="s">
        <v>10703</v>
      </c>
      <c r="KIJ4" t="s">
        <v>10704</v>
      </c>
      <c r="KIK4" t="s">
        <v>10702</v>
      </c>
      <c r="KIL4" t="s">
        <v>10705</v>
      </c>
      <c r="KIM4" t="s">
        <v>12</v>
      </c>
      <c r="KIN4" t="s">
        <v>10706</v>
      </c>
      <c r="KIO4" t="s">
        <v>10707</v>
      </c>
      <c r="KIP4" t="s">
        <v>10708</v>
      </c>
      <c r="KIQ4" t="s">
        <v>10709</v>
      </c>
      <c r="KIR4" t="s">
        <v>10710</v>
      </c>
      <c r="KIS4" t="s">
        <v>10711</v>
      </c>
      <c r="KIT4" t="s">
        <v>10712</v>
      </c>
      <c r="KIU4" t="s">
        <v>10704</v>
      </c>
      <c r="KIV4" t="s">
        <v>10713</v>
      </c>
      <c r="KIW4" t="s">
        <v>10714</v>
      </c>
      <c r="KIX4" t="s">
        <v>10715</v>
      </c>
      <c r="KIY4" t="s">
        <v>10716</v>
      </c>
      <c r="KIZ4" t="s">
        <v>10717</v>
      </c>
      <c r="KJA4" t="s">
        <v>10718</v>
      </c>
      <c r="KJB4" t="s">
        <v>12</v>
      </c>
      <c r="KJC4" t="s">
        <v>10719</v>
      </c>
      <c r="KJD4" t="s">
        <v>10720</v>
      </c>
      <c r="KJE4" t="s">
        <v>10720</v>
      </c>
      <c r="KJF4" t="s">
        <v>10721</v>
      </c>
      <c r="KJG4" t="s">
        <v>10722</v>
      </c>
      <c r="KJH4" t="s">
        <v>12</v>
      </c>
      <c r="KJI4" t="s">
        <v>12</v>
      </c>
      <c r="KJJ4" t="s">
        <v>10722</v>
      </c>
      <c r="KJK4" t="s">
        <v>10723</v>
      </c>
      <c r="KJL4" t="s">
        <v>12</v>
      </c>
      <c r="KJM4" t="s">
        <v>12</v>
      </c>
      <c r="KJN4" t="s">
        <v>10724</v>
      </c>
      <c r="KJO4" t="s">
        <v>10725</v>
      </c>
      <c r="KJP4" t="s">
        <v>10726</v>
      </c>
      <c r="KJQ4" t="s">
        <v>10727</v>
      </c>
      <c r="KJR4" t="s">
        <v>10728</v>
      </c>
      <c r="KJS4" t="s">
        <v>10729</v>
      </c>
      <c r="KJT4" t="s">
        <v>12</v>
      </c>
      <c r="KJU4" t="s">
        <v>10730</v>
      </c>
      <c r="KJV4" t="s">
        <v>10731</v>
      </c>
      <c r="KJW4" t="s">
        <v>10732</v>
      </c>
      <c r="KJX4" t="s">
        <v>12</v>
      </c>
      <c r="KJY4" t="s">
        <v>10733</v>
      </c>
      <c r="KJZ4" t="s">
        <v>10734</v>
      </c>
      <c r="KKA4" t="s">
        <v>10735</v>
      </c>
      <c r="KKB4" t="s">
        <v>12</v>
      </c>
      <c r="KKC4" t="s">
        <v>12</v>
      </c>
      <c r="KKD4" t="s">
        <v>12</v>
      </c>
      <c r="KKE4" t="s">
        <v>10736</v>
      </c>
      <c r="KKF4" t="s">
        <v>10737</v>
      </c>
      <c r="KKG4" t="s">
        <v>10738</v>
      </c>
      <c r="KKH4" t="s">
        <v>10739</v>
      </c>
      <c r="KKI4" t="s">
        <v>10737</v>
      </c>
      <c r="KKJ4" t="s">
        <v>10740</v>
      </c>
      <c r="KKK4" t="s">
        <v>12</v>
      </c>
      <c r="KKL4" t="s">
        <v>10741</v>
      </c>
      <c r="KKM4" t="s">
        <v>10742</v>
      </c>
      <c r="KKN4" t="s">
        <v>10743</v>
      </c>
      <c r="KKO4" t="s">
        <v>10744</v>
      </c>
      <c r="KKP4" t="s">
        <v>10745</v>
      </c>
      <c r="KKQ4" t="s">
        <v>10746</v>
      </c>
      <c r="KKR4" t="s">
        <v>10747</v>
      </c>
      <c r="KKS4" t="s">
        <v>10739</v>
      </c>
      <c r="KKT4" t="s">
        <v>10748</v>
      </c>
      <c r="KKU4" t="s">
        <v>10749</v>
      </c>
      <c r="KKV4" t="s">
        <v>10750</v>
      </c>
      <c r="KKW4" t="s">
        <v>10751</v>
      </c>
      <c r="KKX4" t="s">
        <v>10752</v>
      </c>
      <c r="KKY4" t="s">
        <v>10753</v>
      </c>
      <c r="KKZ4" t="s">
        <v>12</v>
      </c>
      <c r="KLA4" t="s">
        <v>10754</v>
      </c>
      <c r="KLB4" t="s">
        <v>10755</v>
      </c>
      <c r="KLC4" t="s">
        <v>10755</v>
      </c>
      <c r="KLD4" t="s">
        <v>10756</v>
      </c>
      <c r="KLE4" t="s">
        <v>10757</v>
      </c>
      <c r="KLF4" t="s">
        <v>10758</v>
      </c>
      <c r="KLG4" t="s">
        <v>10759</v>
      </c>
      <c r="KLH4" t="s">
        <v>10757</v>
      </c>
      <c r="KLI4" t="s">
        <v>10760</v>
      </c>
      <c r="KLJ4" t="s">
        <v>12</v>
      </c>
      <c r="KLK4" t="s">
        <v>10761</v>
      </c>
      <c r="KLL4" t="s">
        <v>10762</v>
      </c>
      <c r="KLM4" t="s">
        <v>10763</v>
      </c>
      <c r="KLN4" t="s">
        <v>10764</v>
      </c>
      <c r="KLO4" t="s">
        <v>10765</v>
      </c>
      <c r="KLP4" t="s">
        <v>10766</v>
      </c>
      <c r="KLQ4" t="s">
        <v>10767</v>
      </c>
      <c r="KLR4" t="s">
        <v>10759</v>
      </c>
      <c r="KLS4" t="s">
        <v>10768</v>
      </c>
      <c r="KLT4" t="s">
        <v>10769</v>
      </c>
      <c r="KLU4" t="s">
        <v>10770</v>
      </c>
      <c r="KLV4" t="s">
        <v>10771</v>
      </c>
      <c r="KLW4" t="s">
        <v>10772</v>
      </c>
      <c r="KLX4" t="s">
        <v>10773</v>
      </c>
      <c r="KLY4" t="s">
        <v>12</v>
      </c>
      <c r="KLZ4" t="s">
        <v>10774</v>
      </c>
      <c r="KMA4" t="s">
        <v>10775</v>
      </c>
      <c r="KMB4" t="s">
        <v>10775</v>
      </c>
      <c r="KMC4" t="s">
        <v>10776</v>
      </c>
      <c r="KMD4" t="s">
        <v>10777</v>
      </c>
      <c r="KME4" t="s">
        <v>10778</v>
      </c>
      <c r="KMF4" t="s">
        <v>10779</v>
      </c>
      <c r="KMG4" t="s">
        <v>10777</v>
      </c>
      <c r="KMH4" t="s">
        <v>10780</v>
      </c>
      <c r="KMI4" t="s">
        <v>12</v>
      </c>
      <c r="KMJ4" t="s">
        <v>10781</v>
      </c>
      <c r="KMK4" t="s">
        <v>10782</v>
      </c>
      <c r="KML4" t="s">
        <v>10783</v>
      </c>
      <c r="KMM4" t="s">
        <v>10784</v>
      </c>
      <c r="KMN4" t="s">
        <v>10785</v>
      </c>
      <c r="KMO4" t="s">
        <v>10786</v>
      </c>
      <c r="KMP4" t="s">
        <v>10787</v>
      </c>
      <c r="KMQ4" t="s">
        <v>10779</v>
      </c>
      <c r="KMR4" t="s">
        <v>10788</v>
      </c>
      <c r="KMS4" t="s">
        <v>10789</v>
      </c>
      <c r="KMT4" t="s">
        <v>10790</v>
      </c>
      <c r="KMU4" t="s">
        <v>10791</v>
      </c>
      <c r="KMV4" t="s">
        <v>10792</v>
      </c>
      <c r="KMW4" t="s">
        <v>10793</v>
      </c>
      <c r="KMX4" t="s">
        <v>10794</v>
      </c>
      <c r="KMY4" t="s">
        <v>10795</v>
      </c>
      <c r="KMZ4" t="s">
        <v>10796</v>
      </c>
      <c r="KNA4" t="s">
        <v>10796</v>
      </c>
      <c r="KNB4" t="s">
        <v>10797</v>
      </c>
      <c r="KNC4" t="s">
        <v>10798</v>
      </c>
      <c r="KND4" t="s">
        <v>12</v>
      </c>
      <c r="KNE4" t="s">
        <v>12</v>
      </c>
      <c r="KNF4" t="s">
        <v>10798</v>
      </c>
      <c r="KNG4" t="s">
        <v>10799</v>
      </c>
      <c r="KNH4" t="s">
        <v>12</v>
      </c>
      <c r="KNI4" t="s">
        <v>12</v>
      </c>
      <c r="KNJ4" t="s">
        <v>10800</v>
      </c>
      <c r="KNK4" t="s">
        <v>10801</v>
      </c>
      <c r="KNL4" t="s">
        <v>12</v>
      </c>
      <c r="KNM4" t="s">
        <v>10802</v>
      </c>
      <c r="KNN4" t="s">
        <v>12</v>
      </c>
      <c r="KNO4" t="s">
        <v>10803</v>
      </c>
      <c r="KNP4" t="s">
        <v>12</v>
      </c>
      <c r="KNQ4" t="s">
        <v>10804</v>
      </c>
      <c r="KNR4" t="s">
        <v>10805</v>
      </c>
      <c r="KNS4" t="s">
        <v>10806</v>
      </c>
      <c r="KNT4" t="s">
        <v>12</v>
      </c>
      <c r="KNU4" t="s">
        <v>10807</v>
      </c>
      <c r="KNV4" t="s">
        <v>10808</v>
      </c>
      <c r="KNW4" t="s">
        <v>10809</v>
      </c>
      <c r="KNX4" t="s">
        <v>12</v>
      </c>
      <c r="KNY4" t="s">
        <v>12</v>
      </c>
      <c r="KNZ4" t="s">
        <v>12</v>
      </c>
      <c r="KOA4" t="s">
        <v>10810</v>
      </c>
      <c r="KOB4" t="s">
        <v>10811</v>
      </c>
      <c r="KOC4" t="s">
        <v>10812</v>
      </c>
      <c r="KOD4" t="s">
        <v>10813</v>
      </c>
      <c r="KOE4" t="s">
        <v>10811</v>
      </c>
      <c r="KOF4" t="s">
        <v>10814</v>
      </c>
      <c r="KOG4" t="s">
        <v>12</v>
      </c>
      <c r="KOH4" t="s">
        <v>10815</v>
      </c>
      <c r="KOI4" t="s">
        <v>10816</v>
      </c>
      <c r="KOJ4" t="s">
        <v>10817</v>
      </c>
      <c r="KOK4" t="s">
        <v>10818</v>
      </c>
      <c r="KOL4" t="s">
        <v>10819</v>
      </c>
      <c r="KOM4" t="s">
        <v>10820</v>
      </c>
      <c r="KON4" t="s">
        <v>10821</v>
      </c>
      <c r="KOO4" t="s">
        <v>10813</v>
      </c>
      <c r="KOP4" t="s">
        <v>10822</v>
      </c>
      <c r="KOQ4" t="s">
        <v>10823</v>
      </c>
      <c r="KOR4" t="s">
        <v>10824</v>
      </c>
      <c r="KOS4" t="s">
        <v>10825</v>
      </c>
      <c r="KOT4" t="s">
        <v>10826</v>
      </c>
      <c r="KOU4" t="s">
        <v>10827</v>
      </c>
      <c r="KOV4" t="s">
        <v>10828</v>
      </c>
      <c r="KOW4" t="s">
        <v>10829</v>
      </c>
      <c r="KOX4" t="s">
        <v>10830</v>
      </c>
      <c r="KOY4" t="s">
        <v>10830</v>
      </c>
      <c r="KOZ4" t="s">
        <v>10831</v>
      </c>
      <c r="KPA4" t="s">
        <v>10832</v>
      </c>
      <c r="KPB4" t="s">
        <v>10833</v>
      </c>
      <c r="KPC4" t="s">
        <v>10834</v>
      </c>
      <c r="KPD4" t="s">
        <v>10832</v>
      </c>
      <c r="KPE4" t="s">
        <v>10835</v>
      </c>
      <c r="KPF4" t="s">
        <v>12</v>
      </c>
      <c r="KPG4" t="s">
        <v>10836</v>
      </c>
      <c r="KPH4" t="s">
        <v>10837</v>
      </c>
      <c r="KPI4" t="s">
        <v>10838</v>
      </c>
      <c r="KPJ4" t="s">
        <v>10839</v>
      </c>
      <c r="KPK4" t="s">
        <v>10840</v>
      </c>
      <c r="KPL4" t="s">
        <v>10841</v>
      </c>
      <c r="KPM4" t="s">
        <v>10842</v>
      </c>
      <c r="KPN4" t="s">
        <v>10834</v>
      </c>
      <c r="KPO4" t="s">
        <v>10843</v>
      </c>
      <c r="KPP4" t="s">
        <v>10844</v>
      </c>
      <c r="KPQ4" t="s">
        <v>10845</v>
      </c>
      <c r="KPR4" t="s">
        <v>10846</v>
      </c>
      <c r="KPS4" t="s">
        <v>10847</v>
      </c>
      <c r="KPT4" t="s">
        <v>10848</v>
      </c>
      <c r="KPU4" t="s">
        <v>12</v>
      </c>
      <c r="KPV4" t="s">
        <v>10849</v>
      </c>
      <c r="KPW4" t="s">
        <v>10850</v>
      </c>
      <c r="KPX4" t="s">
        <v>10850</v>
      </c>
      <c r="KPY4" t="s">
        <v>10851</v>
      </c>
      <c r="KPZ4" t="s">
        <v>10852</v>
      </c>
      <c r="KQA4" t="s">
        <v>10853</v>
      </c>
      <c r="KQB4" t="s">
        <v>10854</v>
      </c>
      <c r="KQC4" t="s">
        <v>10852</v>
      </c>
      <c r="KQD4" t="s">
        <v>10855</v>
      </c>
      <c r="KQE4" t="s">
        <v>12</v>
      </c>
      <c r="KQF4" t="s">
        <v>10856</v>
      </c>
      <c r="KQG4" t="s">
        <v>10857</v>
      </c>
      <c r="KQH4" t="s">
        <v>10858</v>
      </c>
      <c r="KQI4" t="s">
        <v>10859</v>
      </c>
      <c r="KQJ4" t="s">
        <v>10860</v>
      </c>
      <c r="KQK4" t="s">
        <v>10861</v>
      </c>
      <c r="KQL4" t="s">
        <v>10862</v>
      </c>
      <c r="KQM4" t="s">
        <v>10854</v>
      </c>
      <c r="KQN4" t="s">
        <v>10863</v>
      </c>
      <c r="KQO4" t="s">
        <v>10864</v>
      </c>
      <c r="KQP4" t="s">
        <v>10865</v>
      </c>
      <c r="KQQ4" t="s">
        <v>10866</v>
      </c>
      <c r="KQR4" t="s">
        <v>10867</v>
      </c>
      <c r="KQS4" t="s">
        <v>10868</v>
      </c>
      <c r="KQT4" t="s">
        <v>10869</v>
      </c>
      <c r="KQU4" t="s">
        <v>10870</v>
      </c>
      <c r="KQV4" t="s">
        <v>10871</v>
      </c>
      <c r="KQW4" t="s">
        <v>10871</v>
      </c>
      <c r="KQX4" t="s">
        <v>10872</v>
      </c>
      <c r="KQY4" t="s">
        <v>10873</v>
      </c>
      <c r="KQZ4" t="s">
        <v>10874</v>
      </c>
      <c r="KRA4" t="s">
        <v>10875</v>
      </c>
      <c r="KRB4" t="s">
        <v>10873</v>
      </c>
      <c r="KRC4" t="s">
        <v>10876</v>
      </c>
      <c r="KRD4" t="s">
        <v>12</v>
      </c>
      <c r="KRE4" t="s">
        <v>10877</v>
      </c>
      <c r="KRF4" t="s">
        <v>10878</v>
      </c>
      <c r="KRG4" t="s">
        <v>10879</v>
      </c>
      <c r="KRH4" t="s">
        <v>10880</v>
      </c>
      <c r="KRI4" t="s">
        <v>10881</v>
      </c>
      <c r="KRJ4" t="s">
        <v>10882</v>
      </c>
      <c r="KRK4" t="s">
        <v>10883</v>
      </c>
      <c r="KRL4" t="s">
        <v>10875</v>
      </c>
      <c r="KRM4" t="s">
        <v>10884</v>
      </c>
      <c r="KRN4" t="s">
        <v>10885</v>
      </c>
      <c r="KRO4" t="s">
        <v>10886</v>
      </c>
      <c r="KRP4" t="s">
        <v>10887</v>
      </c>
      <c r="KRQ4" t="s">
        <v>10888</v>
      </c>
      <c r="KRR4" t="s">
        <v>10889</v>
      </c>
      <c r="KRS4" t="s">
        <v>10890</v>
      </c>
      <c r="KRT4" t="s">
        <v>10891</v>
      </c>
      <c r="KRU4" t="s">
        <v>10892</v>
      </c>
      <c r="KRV4" t="s">
        <v>10892</v>
      </c>
      <c r="KRW4" t="s">
        <v>10893</v>
      </c>
      <c r="KRX4" t="s">
        <v>10894</v>
      </c>
      <c r="KRY4" t="s">
        <v>10895</v>
      </c>
      <c r="KRZ4" t="s">
        <v>10896</v>
      </c>
      <c r="KSA4" t="s">
        <v>10894</v>
      </c>
      <c r="KSB4" t="s">
        <v>10897</v>
      </c>
      <c r="KSC4" t="s">
        <v>12</v>
      </c>
      <c r="KSD4" t="s">
        <v>10898</v>
      </c>
      <c r="KSE4" t="s">
        <v>10899</v>
      </c>
      <c r="KSF4" t="s">
        <v>10900</v>
      </c>
      <c r="KSG4" t="s">
        <v>10901</v>
      </c>
      <c r="KSH4" t="s">
        <v>10902</v>
      </c>
      <c r="KSI4" t="s">
        <v>10903</v>
      </c>
      <c r="KSJ4" t="s">
        <v>10904</v>
      </c>
      <c r="KSK4" t="s">
        <v>10896</v>
      </c>
      <c r="KSL4" t="s">
        <v>10905</v>
      </c>
      <c r="KSM4" t="s">
        <v>10906</v>
      </c>
      <c r="KSN4" t="s">
        <v>10907</v>
      </c>
      <c r="KSO4" t="s">
        <v>10908</v>
      </c>
      <c r="KSP4" t="s">
        <v>10909</v>
      </c>
      <c r="KSQ4" t="s">
        <v>10910</v>
      </c>
      <c r="KSR4" t="s">
        <v>10911</v>
      </c>
      <c r="KSS4" t="s">
        <v>10912</v>
      </c>
      <c r="KST4" t="s">
        <v>10913</v>
      </c>
      <c r="KSU4" t="s">
        <v>10913</v>
      </c>
      <c r="KSV4" t="s">
        <v>10914</v>
      </c>
      <c r="KSW4" t="s">
        <v>10915</v>
      </c>
      <c r="KSX4" t="s">
        <v>10916</v>
      </c>
      <c r="KSY4" t="s">
        <v>10917</v>
      </c>
      <c r="KSZ4" t="s">
        <v>10915</v>
      </c>
      <c r="KTA4" t="s">
        <v>10918</v>
      </c>
      <c r="KTB4" t="s">
        <v>12</v>
      </c>
      <c r="KTC4" t="s">
        <v>10919</v>
      </c>
      <c r="KTD4" t="s">
        <v>10920</v>
      </c>
      <c r="KTE4" t="s">
        <v>10921</v>
      </c>
      <c r="KTF4" t="s">
        <v>10922</v>
      </c>
      <c r="KTG4" t="s">
        <v>10923</v>
      </c>
      <c r="KTH4" t="s">
        <v>10924</v>
      </c>
      <c r="KTI4" t="s">
        <v>10925</v>
      </c>
      <c r="KTJ4" t="s">
        <v>10917</v>
      </c>
      <c r="KTK4" t="s">
        <v>10926</v>
      </c>
      <c r="KTL4" t="s">
        <v>10927</v>
      </c>
      <c r="KTM4" t="s">
        <v>10928</v>
      </c>
      <c r="KTN4" t="s">
        <v>10929</v>
      </c>
      <c r="KTO4" t="s">
        <v>10930</v>
      </c>
      <c r="KTP4" t="s">
        <v>10931</v>
      </c>
      <c r="KTQ4" t="s">
        <v>12</v>
      </c>
      <c r="KTR4" t="s">
        <v>10932</v>
      </c>
      <c r="KTS4" t="s">
        <v>10933</v>
      </c>
      <c r="KTT4" t="s">
        <v>10933</v>
      </c>
      <c r="KTU4" t="s">
        <v>10934</v>
      </c>
      <c r="KTV4" t="s">
        <v>10935</v>
      </c>
      <c r="KTW4" t="s">
        <v>10936</v>
      </c>
      <c r="KTX4" t="s">
        <v>10937</v>
      </c>
      <c r="KTY4" t="s">
        <v>10935</v>
      </c>
      <c r="KTZ4" t="s">
        <v>10938</v>
      </c>
      <c r="KUA4" t="s">
        <v>12</v>
      </c>
      <c r="KUB4" t="s">
        <v>10939</v>
      </c>
      <c r="KUC4" t="s">
        <v>10940</v>
      </c>
      <c r="KUD4" t="s">
        <v>10941</v>
      </c>
      <c r="KUE4" t="s">
        <v>10942</v>
      </c>
      <c r="KUF4" t="s">
        <v>10943</v>
      </c>
      <c r="KUG4" t="s">
        <v>10944</v>
      </c>
      <c r="KUH4" t="s">
        <v>10945</v>
      </c>
      <c r="KUI4" t="s">
        <v>10937</v>
      </c>
      <c r="KUJ4" t="s">
        <v>10946</v>
      </c>
      <c r="KUK4" t="s">
        <v>10947</v>
      </c>
      <c r="KUL4" t="s">
        <v>10948</v>
      </c>
      <c r="KUM4" t="s">
        <v>10949</v>
      </c>
      <c r="KUN4" t="s">
        <v>10950</v>
      </c>
      <c r="KUO4" t="s">
        <v>10951</v>
      </c>
      <c r="KUP4" t="s">
        <v>12</v>
      </c>
      <c r="KUQ4" t="s">
        <v>10952</v>
      </c>
      <c r="KUR4" t="s">
        <v>10953</v>
      </c>
      <c r="KUS4" t="s">
        <v>10953</v>
      </c>
      <c r="KUT4" t="s">
        <v>12598</v>
      </c>
      <c r="KUU4" t="s">
        <v>12599</v>
      </c>
      <c r="KUV4" t="s">
        <v>12600</v>
      </c>
      <c r="KUW4" t="s">
        <v>12601</v>
      </c>
      <c r="KUX4" t="s">
        <v>12599</v>
      </c>
      <c r="KUY4" t="s">
        <v>12602</v>
      </c>
      <c r="KUZ4" t="s">
        <v>12</v>
      </c>
      <c r="KVA4" t="s">
        <v>12603</v>
      </c>
      <c r="KVB4" t="s">
        <v>12604</v>
      </c>
      <c r="KVC4" t="s">
        <v>12605</v>
      </c>
      <c r="KVD4" t="s">
        <v>12606</v>
      </c>
      <c r="KVE4" t="s">
        <v>12607</v>
      </c>
      <c r="KVF4" t="s">
        <v>12608</v>
      </c>
      <c r="KVG4" t="s">
        <v>12609</v>
      </c>
      <c r="KVH4" t="s">
        <v>12601</v>
      </c>
      <c r="KVI4" t="s">
        <v>12610</v>
      </c>
      <c r="KVJ4" t="s">
        <v>12611</v>
      </c>
      <c r="KVK4" t="s">
        <v>12612</v>
      </c>
      <c r="KVL4" t="s">
        <v>12613</v>
      </c>
      <c r="KVM4" t="s">
        <v>12614</v>
      </c>
      <c r="KVN4" t="s">
        <v>12615</v>
      </c>
      <c r="KVO4" t="s">
        <v>12</v>
      </c>
      <c r="KVP4" t="s">
        <v>12616</v>
      </c>
      <c r="KVQ4" t="s">
        <v>12617</v>
      </c>
      <c r="KVR4" t="s">
        <v>12617</v>
      </c>
      <c r="KVS4" t="s">
        <v>12618</v>
      </c>
      <c r="KVT4" t="s">
        <v>12619</v>
      </c>
      <c r="KVU4" t="s">
        <v>12620</v>
      </c>
      <c r="KVV4" t="s">
        <v>12621</v>
      </c>
      <c r="KVW4" t="s">
        <v>12619</v>
      </c>
      <c r="KVX4" t="s">
        <v>12622</v>
      </c>
      <c r="KVY4" t="s">
        <v>12</v>
      </c>
      <c r="KVZ4" t="s">
        <v>12623</v>
      </c>
      <c r="KWA4" t="s">
        <v>12624</v>
      </c>
      <c r="KWB4" t="s">
        <v>12625</v>
      </c>
      <c r="KWC4" t="s">
        <v>12626</v>
      </c>
      <c r="KWD4" t="s">
        <v>12627</v>
      </c>
      <c r="KWE4" t="s">
        <v>12628</v>
      </c>
      <c r="KWF4" t="s">
        <v>12629</v>
      </c>
      <c r="KWG4" t="s">
        <v>12621</v>
      </c>
      <c r="KWH4" t="s">
        <v>12630</v>
      </c>
      <c r="KWI4" t="s">
        <v>12631</v>
      </c>
      <c r="KWJ4" t="s">
        <v>12632</v>
      </c>
      <c r="KWK4" t="s">
        <v>12633</v>
      </c>
      <c r="KWL4" t="s">
        <v>12634</v>
      </c>
      <c r="KWM4" t="s">
        <v>12635</v>
      </c>
      <c r="KWN4" t="s">
        <v>12636</v>
      </c>
      <c r="KWO4" t="s">
        <v>12637</v>
      </c>
      <c r="KWP4" t="s">
        <v>12638</v>
      </c>
      <c r="KWQ4" t="s">
        <v>12638</v>
      </c>
      <c r="KWR4" t="s">
        <v>12639</v>
      </c>
      <c r="KWS4" t="s">
        <v>12640</v>
      </c>
      <c r="KWT4" t="s">
        <v>12641</v>
      </c>
      <c r="KWU4" t="s">
        <v>12642</v>
      </c>
      <c r="KWV4" t="s">
        <v>12640</v>
      </c>
      <c r="KWW4" t="s">
        <v>12643</v>
      </c>
      <c r="KWX4" t="s">
        <v>12</v>
      </c>
      <c r="KWY4" t="s">
        <v>12644</v>
      </c>
      <c r="KWZ4" t="s">
        <v>12645</v>
      </c>
      <c r="KXA4" t="s">
        <v>12646</v>
      </c>
      <c r="KXB4" t="s">
        <v>12647</v>
      </c>
      <c r="KXC4" t="s">
        <v>12648</v>
      </c>
      <c r="KXD4" t="s">
        <v>12649</v>
      </c>
      <c r="KXE4" t="s">
        <v>12650</v>
      </c>
      <c r="KXF4" t="s">
        <v>12642</v>
      </c>
      <c r="KXG4" t="s">
        <v>12651</v>
      </c>
      <c r="KXH4" t="s">
        <v>12652</v>
      </c>
      <c r="KXI4" t="s">
        <v>12653</v>
      </c>
      <c r="KXJ4" t="s">
        <v>12654</v>
      </c>
      <c r="KXK4" t="s">
        <v>12655</v>
      </c>
      <c r="KXL4" t="s">
        <v>12656</v>
      </c>
      <c r="KXM4" t="s">
        <v>12</v>
      </c>
      <c r="KXN4" t="s">
        <v>12657</v>
      </c>
      <c r="KXO4" t="s">
        <v>12658</v>
      </c>
      <c r="KXP4" t="s">
        <v>12658</v>
      </c>
      <c r="KXQ4" t="s">
        <v>12659</v>
      </c>
      <c r="KXR4" t="s">
        <v>12660</v>
      </c>
      <c r="KXS4" t="s">
        <v>12661</v>
      </c>
      <c r="KXT4" t="s">
        <v>12662</v>
      </c>
      <c r="KXU4" t="s">
        <v>12660</v>
      </c>
      <c r="KXV4" t="s">
        <v>12663</v>
      </c>
      <c r="KXW4" t="s">
        <v>12</v>
      </c>
      <c r="KXX4" t="s">
        <v>12664</v>
      </c>
      <c r="KXY4" t="s">
        <v>12665</v>
      </c>
      <c r="KXZ4" t="s">
        <v>12666</v>
      </c>
      <c r="KYA4" t="s">
        <v>12667</v>
      </c>
      <c r="KYB4" t="s">
        <v>12668</v>
      </c>
      <c r="KYC4" t="s">
        <v>12669</v>
      </c>
      <c r="KYD4" t="s">
        <v>12670</v>
      </c>
      <c r="KYE4" t="s">
        <v>12662</v>
      </c>
      <c r="KYF4" t="s">
        <v>12671</v>
      </c>
      <c r="KYG4" t="s">
        <v>12672</v>
      </c>
      <c r="KYH4" t="s">
        <v>12673</v>
      </c>
      <c r="KYI4" t="s">
        <v>12674</v>
      </c>
      <c r="KYJ4" t="s">
        <v>12675</v>
      </c>
      <c r="KYK4" t="s">
        <v>12676</v>
      </c>
      <c r="KYL4" t="s">
        <v>12</v>
      </c>
      <c r="KYM4" t="s">
        <v>12677</v>
      </c>
      <c r="KYN4" t="s">
        <v>12678</v>
      </c>
      <c r="KYO4" t="s">
        <v>12678</v>
      </c>
      <c r="KYP4" t="s">
        <v>12679</v>
      </c>
      <c r="KYQ4" t="s">
        <v>12680</v>
      </c>
      <c r="KYR4" t="s">
        <v>12681</v>
      </c>
      <c r="KYS4" t="s">
        <v>12682</v>
      </c>
      <c r="KYT4" t="s">
        <v>12680</v>
      </c>
      <c r="KYU4" t="s">
        <v>12683</v>
      </c>
      <c r="KYV4" t="s">
        <v>12</v>
      </c>
      <c r="KYW4" t="s">
        <v>12684</v>
      </c>
      <c r="KYX4" t="s">
        <v>12685</v>
      </c>
      <c r="KYY4" t="s">
        <v>12686</v>
      </c>
      <c r="KYZ4" t="s">
        <v>12687</v>
      </c>
      <c r="KZA4" t="s">
        <v>12688</v>
      </c>
      <c r="KZB4" t="s">
        <v>12689</v>
      </c>
      <c r="KZC4" t="s">
        <v>12690</v>
      </c>
      <c r="KZD4" t="s">
        <v>12682</v>
      </c>
      <c r="KZE4" t="s">
        <v>12691</v>
      </c>
      <c r="KZF4" t="s">
        <v>12692</v>
      </c>
      <c r="KZG4" t="s">
        <v>12693</v>
      </c>
      <c r="KZH4" t="s">
        <v>12694</v>
      </c>
      <c r="KZI4" t="s">
        <v>12695</v>
      </c>
      <c r="KZJ4" t="s">
        <v>12696</v>
      </c>
      <c r="KZK4" t="s">
        <v>12</v>
      </c>
      <c r="KZL4" t="s">
        <v>12697</v>
      </c>
      <c r="KZM4" t="s">
        <v>12698</v>
      </c>
      <c r="KZN4" t="s">
        <v>12698</v>
      </c>
      <c r="KZO4" t="s">
        <v>12699</v>
      </c>
      <c r="KZP4" t="s">
        <v>12700</v>
      </c>
      <c r="KZQ4" t="s">
        <v>12701</v>
      </c>
      <c r="KZR4" t="s">
        <v>12702</v>
      </c>
      <c r="KZS4" t="s">
        <v>12700</v>
      </c>
      <c r="KZT4" t="s">
        <v>12703</v>
      </c>
      <c r="KZU4" t="s">
        <v>12</v>
      </c>
      <c r="KZV4" t="s">
        <v>12704</v>
      </c>
      <c r="KZW4" t="s">
        <v>12705</v>
      </c>
      <c r="KZX4" t="s">
        <v>12706</v>
      </c>
      <c r="KZY4" t="s">
        <v>12707</v>
      </c>
      <c r="KZZ4" t="s">
        <v>12708</v>
      </c>
      <c r="LAA4" t="s">
        <v>12709</v>
      </c>
      <c r="LAB4" t="s">
        <v>12710</v>
      </c>
      <c r="LAC4" t="s">
        <v>12702</v>
      </c>
      <c r="LAD4" t="s">
        <v>12711</v>
      </c>
      <c r="LAE4" t="s">
        <v>12712</v>
      </c>
      <c r="LAF4" t="s">
        <v>12713</v>
      </c>
      <c r="LAG4" t="s">
        <v>12714</v>
      </c>
      <c r="LAH4" t="s">
        <v>12715</v>
      </c>
      <c r="LAI4" t="s">
        <v>12716</v>
      </c>
      <c r="LAJ4" t="s">
        <v>12</v>
      </c>
      <c r="LAK4" t="s">
        <v>12717</v>
      </c>
      <c r="LAL4" t="s">
        <v>12718</v>
      </c>
      <c r="LAM4" t="s">
        <v>12718</v>
      </c>
      <c r="LAN4" t="s">
        <v>12719</v>
      </c>
      <c r="LAO4" t="s">
        <v>12720</v>
      </c>
      <c r="LAP4" t="s">
        <v>12721</v>
      </c>
      <c r="LAQ4" t="s">
        <v>12722</v>
      </c>
      <c r="LAR4" t="s">
        <v>12720</v>
      </c>
      <c r="LAS4" t="s">
        <v>12723</v>
      </c>
      <c r="LAT4" t="s">
        <v>12</v>
      </c>
      <c r="LAU4" t="s">
        <v>12724</v>
      </c>
      <c r="LAV4" t="s">
        <v>12725</v>
      </c>
      <c r="LAW4" t="s">
        <v>12726</v>
      </c>
      <c r="LAX4" t="s">
        <v>12727</v>
      </c>
      <c r="LAY4" t="s">
        <v>12728</v>
      </c>
      <c r="LAZ4" t="s">
        <v>12729</v>
      </c>
      <c r="LBA4" t="s">
        <v>12730</v>
      </c>
      <c r="LBB4" t="s">
        <v>12722</v>
      </c>
      <c r="LBC4" t="s">
        <v>12731</v>
      </c>
      <c r="LBD4" t="s">
        <v>12732</v>
      </c>
      <c r="LBE4" t="s">
        <v>12733</v>
      </c>
      <c r="LBF4" t="s">
        <v>12734</v>
      </c>
      <c r="LBG4" t="s">
        <v>12735</v>
      </c>
      <c r="LBH4" t="s">
        <v>12736</v>
      </c>
      <c r="LBI4" t="s">
        <v>12737</v>
      </c>
      <c r="LBJ4" t="s">
        <v>12738</v>
      </c>
      <c r="LBK4" t="s">
        <v>12739</v>
      </c>
      <c r="LBL4" t="s">
        <v>12739</v>
      </c>
      <c r="LBM4" t="s">
        <v>12740</v>
      </c>
      <c r="LBN4" t="s">
        <v>12741</v>
      </c>
      <c r="LBO4" t="s">
        <v>12742</v>
      </c>
      <c r="LBP4" t="s">
        <v>12743</v>
      </c>
      <c r="LBQ4" t="s">
        <v>12741</v>
      </c>
      <c r="LBR4" t="s">
        <v>12744</v>
      </c>
      <c r="LBS4" t="s">
        <v>12</v>
      </c>
      <c r="LBT4" t="s">
        <v>12745</v>
      </c>
      <c r="LBU4" t="s">
        <v>12746</v>
      </c>
      <c r="LBV4" t="s">
        <v>12747</v>
      </c>
      <c r="LBW4" t="s">
        <v>12748</v>
      </c>
      <c r="LBX4" t="s">
        <v>12749</v>
      </c>
      <c r="LBY4" t="s">
        <v>12750</v>
      </c>
      <c r="LBZ4" t="s">
        <v>12751</v>
      </c>
      <c r="LCA4" t="s">
        <v>12743</v>
      </c>
      <c r="LCB4" t="s">
        <v>12752</v>
      </c>
      <c r="LCC4" t="s">
        <v>12753</v>
      </c>
      <c r="LCD4" t="s">
        <v>12754</v>
      </c>
      <c r="LCE4" t="s">
        <v>12755</v>
      </c>
      <c r="LCF4" t="s">
        <v>12756</v>
      </c>
      <c r="LCG4" t="s">
        <v>12757</v>
      </c>
      <c r="LCH4" t="s">
        <v>12758</v>
      </c>
      <c r="LCI4" t="s">
        <v>12759</v>
      </c>
      <c r="LCJ4" t="s">
        <v>12760</v>
      </c>
      <c r="LCK4" t="s">
        <v>12760</v>
      </c>
      <c r="LCL4" t="s">
        <v>12761</v>
      </c>
      <c r="LCM4" t="s">
        <v>12762</v>
      </c>
      <c r="LCN4" t="s">
        <v>12763</v>
      </c>
      <c r="LCO4" t="s">
        <v>12764</v>
      </c>
      <c r="LCP4" t="s">
        <v>12762</v>
      </c>
      <c r="LCQ4" t="s">
        <v>12765</v>
      </c>
      <c r="LCR4" t="s">
        <v>12</v>
      </c>
      <c r="LCS4" t="s">
        <v>12766</v>
      </c>
      <c r="LCT4" t="s">
        <v>12767</v>
      </c>
      <c r="LCU4" t="s">
        <v>12768</v>
      </c>
      <c r="LCV4" t="s">
        <v>12769</v>
      </c>
      <c r="LCW4" t="s">
        <v>12770</v>
      </c>
      <c r="LCX4" t="s">
        <v>12771</v>
      </c>
      <c r="LCY4" t="s">
        <v>12772</v>
      </c>
      <c r="LCZ4" t="s">
        <v>12764</v>
      </c>
      <c r="LDA4" t="s">
        <v>12773</v>
      </c>
      <c r="LDB4" t="s">
        <v>12774</v>
      </c>
      <c r="LDC4" t="s">
        <v>12775</v>
      </c>
      <c r="LDD4" t="s">
        <v>12776</v>
      </c>
      <c r="LDE4" t="s">
        <v>12777</v>
      </c>
      <c r="LDF4" t="s">
        <v>12778</v>
      </c>
      <c r="LDG4" t="s">
        <v>12779</v>
      </c>
      <c r="LDH4" t="s">
        <v>12780</v>
      </c>
      <c r="LDI4" t="s">
        <v>12781</v>
      </c>
      <c r="LDJ4" t="s">
        <v>12781</v>
      </c>
      <c r="LDK4" t="s">
        <v>12782</v>
      </c>
      <c r="LDL4" t="s">
        <v>12783</v>
      </c>
      <c r="LDM4" t="s">
        <v>12</v>
      </c>
      <c r="LDN4" t="s">
        <v>12</v>
      </c>
      <c r="LDO4" t="s">
        <v>12783</v>
      </c>
      <c r="LDP4" t="s">
        <v>12784</v>
      </c>
      <c r="LDQ4" t="s">
        <v>12</v>
      </c>
      <c r="LDR4" t="s">
        <v>12</v>
      </c>
      <c r="LDS4" t="s">
        <v>12785</v>
      </c>
      <c r="LDT4" t="s">
        <v>12786</v>
      </c>
      <c r="LDU4" t="s">
        <v>12787</v>
      </c>
      <c r="LDV4" t="s">
        <v>12788</v>
      </c>
      <c r="LDW4" t="s">
        <v>12789</v>
      </c>
      <c r="LDX4" t="s">
        <v>12790</v>
      </c>
      <c r="LDY4" t="s">
        <v>12</v>
      </c>
      <c r="LDZ4" t="s">
        <v>12791</v>
      </c>
      <c r="LEA4" t="s">
        <v>12792</v>
      </c>
      <c r="LEB4" t="s">
        <v>12793</v>
      </c>
      <c r="LEC4" t="s">
        <v>12</v>
      </c>
      <c r="LED4" t="s">
        <v>12794</v>
      </c>
      <c r="LEE4" t="s">
        <v>12795</v>
      </c>
      <c r="LEF4" t="s">
        <v>12</v>
      </c>
      <c r="LEG4" t="s">
        <v>12</v>
      </c>
      <c r="LEH4" t="s">
        <v>12</v>
      </c>
      <c r="LEI4" t="s">
        <v>12</v>
      </c>
      <c r="LEJ4" t="s">
        <v>12796</v>
      </c>
      <c r="LEK4" t="s">
        <v>12797</v>
      </c>
      <c r="LEL4" t="s">
        <v>12798</v>
      </c>
      <c r="LEM4" t="s">
        <v>12799</v>
      </c>
      <c r="LEN4" t="s">
        <v>12797</v>
      </c>
      <c r="LEO4" t="s">
        <v>12800</v>
      </c>
      <c r="LEP4" t="s">
        <v>12</v>
      </c>
      <c r="LEQ4" t="s">
        <v>12801</v>
      </c>
      <c r="LER4" t="s">
        <v>12802</v>
      </c>
      <c r="LES4" t="s">
        <v>12803</v>
      </c>
      <c r="LET4" t="s">
        <v>12804</v>
      </c>
      <c r="LEU4" t="s">
        <v>12805</v>
      </c>
      <c r="LEV4" t="s">
        <v>12806</v>
      </c>
      <c r="LEW4" t="s">
        <v>12807</v>
      </c>
      <c r="LEX4" t="s">
        <v>12799</v>
      </c>
      <c r="LEY4" t="s">
        <v>12808</v>
      </c>
      <c r="LEZ4" t="s">
        <v>12809</v>
      </c>
      <c r="LFA4" t="s">
        <v>12810</v>
      </c>
      <c r="LFB4" t="s">
        <v>12811</v>
      </c>
      <c r="LFC4" t="s">
        <v>12812</v>
      </c>
      <c r="LFD4" t="s">
        <v>12813</v>
      </c>
      <c r="LFE4" t="s">
        <v>12</v>
      </c>
      <c r="LFF4" t="s">
        <v>12814</v>
      </c>
      <c r="LFG4" t="s">
        <v>12815</v>
      </c>
      <c r="LFH4" t="s">
        <v>12815</v>
      </c>
      <c r="LFI4" t="s">
        <v>12816</v>
      </c>
      <c r="LFJ4" t="s">
        <v>12817</v>
      </c>
      <c r="LFK4" t="s">
        <v>12818</v>
      </c>
      <c r="LFL4" t="s">
        <v>12819</v>
      </c>
      <c r="LFM4" t="s">
        <v>12817</v>
      </c>
      <c r="LFN4" t="s">
        <v>12820</v>
      </c>
      <c r="LFO4" t="s">
        <v>12</v>
      </c>
      <c r="LFP4" t="s">
        <v>12821</v>
      </c>
      <c r="LFQ4" t="s">
        <v>12822</v>
      </c>
      <c r="LFR4" t="s">
        <v>12823</v>
      </c>
      <c r="LFS4" t="s">
        <v>12824</v>
      </c>
      <c r="LFT4" t="s">
        <v>12825</v>
      </c>
      <c r="LFU4" t="s">
        <v>12826</v>
      </c>
      <c r="LFV4" t="s">
        <v>12827</v>
      </c>
      <c r="LFW4" t="s">
        <v>12819</v>
      </c>
      <c r="LFX4" t="s">
        <v>12828</v>
      </c>
      <c r="LFY4" t="s">
        <v>12829</v>
      </c>
      <c r="LFZ4" t="s">
        <v>12830</v>
      </c>
      <c r="LGA4" t="s">
        <v>12831</v>
      </c>
      <c r="LGB4" t="s">
        <v>12832</v>
      </c>
      <c r="LGC4" t="s">
        <v>12833</v>
      </c>
      <c r="LGD4" t="s">
        <v>12</v>
      </c>
      <c r="LGE4" t="s">
        <v>12834</v>
      </c>
      <c r="LGF4" t="s">
        <v>12835</v>
      </c>
      <c r="LGG4" t="s">
        <v>12835</v>
      </c>
      <c r="LGH4" t="s">
        <v>12836</v>
      </c>
      <c r="LGI4" t="s">
        <v>12837</v>
      </c>
      <c r="LGJ4" t="s">
        <v>12838</v>
      </c>
      <c r="LGK4" t="s">
        <v>12839</v>
      </c>
      <c r="LGL4" t="s">
        <v>12837</v>
      </c>
      <c r="LGM4" t="s">
        <v>12840</v>
      </c>
      <c r="LGN4" t="s">
        <v>12</v>
      </c>
      <c r="LGO4" t="s">
        <v>12841</v>
      </c>
      <c r="LGP4" t="s">
        <v>12842</v>
      </c>
      <c r="LGQ4" t="s">
        <v>12843</v>
      </c>
      <c r="LGR4" t="s">
        <v>12844</v>
      </c>
      <c r="LGS4" t="s">
        <v>12845</v>
      </c>
      <c r="LGT4" t="s">
        <v>12846</v>
      </c>
      <c r="LGU4" t="s">
        <v>12847</v>
      </c>
      <c r="LGV4" t="s">
        <v>12839</v>
      </c>
      <c r="LGW4" t="s">
        <v>12848</v>
      </c>
      <c r="LGX4" t="s">
        <v>12849</v>
      </c>
      <c r="LGY4" t="s">
        <v>12850</v>
      </c>
      <c r="LGZ4" t="s">
        <v>12851</v>
      </c>
      <c r="LHA4" t="s">
        <v>12852</v>
      </c>
      <c r="LHB4" t="s">
        <v>12853</v>
      </c>
      <c r="LHC4" t="s">
        <v>12854</v>
      </c>
      <c r="LHD4" t="s">
        <v>12855</v>
      </c>
      <c r="LHE4" t="s">
        <v>12856</v>
      </c>
      <c r="LHF4" t="s">
        <v>12856</v>
      </c>
      <c r="LHG4" t="s">
        <v>12857</v>
      </c>
      <c r="LHH4" t="s">
        <v>12858</v>
      </c>
      <c r="LHI4" t="s">
        <v>12859</v>
      </c>
      <c r="LHJ4" t="s">
        <v>12860</v>
      </c>
      <c r="LHK4" t="s">
        <v>12858</v>
      </c>
      <c r="LHL4" t="s">
        <v>12861</v>
      </c>
      <c r="LHM4" t="s">
        <v>12</v>
      </c>
      <c r="LHN4" t="s">
        <v>12862</v>
      </c>
      <c r="LHO4" t="s">
        <v>12863</v>
      </c>
      <c r="LHP4" t="s">
        <v>12864</v>
      </c>
      <c r="LHQ4" t="s">
        <v>12865</v>
      </c>
      <c r="LHR4" t="s">
        <v>12866</v>
      </c>
      <c r="LHS4" t="s">
        <v>12867</v>
      </c>
      <c r="LHT4" t="s">
        <v>12868</v>
      </c>
      <c r="LHU4" t="s">
        <v>12860</v>
      </c>
      <c r="LHV4" t="s">
        <v>12869</v>
      </c>
      <c r="LHW4" t="s">
        <v>12870</v>
      </c>
      <c r="LHX4" t="s">
        <v>12871</v>
      </c>
      <c r="LHY4" t="s">
        <v>12872</v>
      </c>
      <c r="LHZ4" t="s">
        <v>12873</v>
      </c>
      <c r="LIA4" t="s">
        <v>12874</v>
      </c>
      <c r="LIB4" t="s">
        <v>12875</v>
      </c>
      <c r="LIC4" t="s">
        <v>12876</v>
      </c>
      <c r="LID4" t="s">
        <v>12877</v>
      </c>
      <c r="LIE4" t="s">
        <v>12877</v>
      </c>
      <c r="LIF4" t="s">
        <v>12</v>
      </c>
      <c r="LIG4" t="s">
        <v>12</v>
      </c>
      <c r="LIH4" t="s">
        <v>12</v>
      </c>
      <c r="LII4" t="s">
        <v>12</v>
      </c>
      <c r="LIJ4" t="s">
        <v>12</v>
      </c>
      <c r="LIK4" t="s">
        <v>12</v>
      </c>
      <c r="LIL4" t="s">
        <v>12</v>
      </c>
      <c r="LIM4" t="s">
        <v>12</v>
      </c>
      <c r="LIN4" t="s">
        <v>12</v>
      </c>
      <c r="LIO4" t="s">
        <v>12</v>
      </c>
      <c r="LIP4" t="s">
        <v>12</v>
      </c>
      <c r="LIQ4" t="s">
        <v>12</v>
      </c>
      <c r="LIR4" t="s">
        <v>12</v>
      </c>
      <c r="LIS4" t="s">
        <v>12878</v>
      </c>
      <c r="LIT4" t="s">
        <v>12</v>
      </c>
      <c r="LIU4" t="s">
        <v>12</v>
      </c>
      <c r="LIV4" t="s">
        <v>12</v>
      </c>
      <c r="LIW4" t="s">
        <v>12</v>
      </c>
      <c r="LIX4" t="s">
        <v>12</v>
      </c>
      <c r="LIY4" t="s">
        <v>12</v>
      </c>
      <c r="LIZ4" t="s">
        <v>12</v>
      </c>
      <c r="LJA4" t="s">
        <v>12879</v>
      </c>
      <c r="LJB4" t="s">
        <v>12</v>
      </c>
      <c r="LJC4" t="s">
        <v>12</v>
      </c>
      <c r="LJD4" t="s">
        <v>12</v>
      </c>
      <c r="LJE4" t="s">
        <v>12880</v>
      </c>
      <c r="LJF4" t="s">
        <v>12881</v>
      </c>
      <c r="LJG4" t="s">
        <v>12882</v>
      </c>
      <c r="LJH4" t="s">
        <v>12883</v>
      </c>
      <c r="LJI4" t="s">
        <v>12881</v>
      </c>
      <c r="LJJ4" t="s">
        <v>12884</v>
      </c>
      <c r="LJK4" t="s">
        <v>12</v>
      </c>
      <c r="LJL4" t="s">
        <v>12885</v>
      </c>
      <c r="LJM4" t="s">
        <v>12886</v>
      </c>
      <c r="LJN4" t="s">
        <v>12887</v>
      </c>
      <c r="LJO4" t="s">
        <v>12888</v>
      </c>
      <c r="LJP4" t="s">
        <v>12889</v>
      </c>
      <c r="LJQ4" t="s">
        <v>12890</v>
      </c>
      <c r="LJR4" t="s">
        <v>12891</v>
      </c>
      <c r="LJS4" t="s">
        <v>12883</v>
      </c>
      <c r="LJT4" t="s">
        <v>12892</v>
      </c>
      <c r="LJU4" t="s">
        <v>12893</v>
      </c>
      <c r="LJV4" t="s">
        <v>12894</v>
      </c>
      <c r="LJW4" t="s">
        <v>12895</v>
      </c>
      <c r="LJX4" t="s">
        <v>12896</v>
      </c>
      <c r="LJY4" t="s">
        <v>12897</v>
      </c>
      <c r="LJZ4" t="s">
        <v>12898</v>
      </c>
      <c r="LKA4" t="s">
        <v>12899</v>
      </c>
      <c r="LKB4" t="s">
        <v>12900</v>
      </c>
      <c r="LKC4" t="s">
        <v>12900</v>
      </c>
      <c r="LKD4" t="s">
        <v>12901</v>
      </c>
      <c r="LKE4" t="s">
        <v>12902</v>
      </c>
      <c r="LKF4" t="s">
        <v>12903</v>
      </c>
      <c r="LKG4" t="s">
        <v>12904</v>
      </c>
      <c r="LKH4" t="s">
        <v>12902</v>
      </c>
      <c r="LKI4" t="s">
        <v>12905</v>
      </c>
      <c r="LKJ4" t="s">
        <v>12</v>
      </c>
      <c r="LKK4" t="s">
        <v>12906</v>
      </c>
      <c r="LKL4" t="s">
        <v>12907</v>
      </c>
      <c r="LKM4" t="s">
        <v>12908</v>
      </c>
      <c r="LKN4" t="s">
        <v>12909</v>
      </c>
      <c r="LKO4" t="s">
        <v>12910</v>
      </c>
      <c r="LKP4" t="s">
        <v>12911</v>
      </c>
      <c r="LKQ4" t="s">
        <v>12912</v>
      </c>
      <c r="LKR4" t="s">
        <v>12904</v>
      </c>
      <c r="LKS4" t="s">
        <v>12913</v>
      </c>
      <c r="LKT4" t="s">
        <v>12914</v>
      </c>
      <c r="LKU4" t="s">
        <v>12915</v>
      </c>
      <c r="LKV4" t="s">
        <v>12916</v>
      </c>
      <c r="LKW4" t="s">
        <v>12917</v>
      </c>
      <c r="LKX4" t="s">
        <v>12918</v>
      </c>
      <c r="LKY4" t="s">
        <v>12919</v>
      </c>
      <c r="LKZ4" t="s">
        <v>12920</v>
      </c>
      <c r="LLA4" t="s">
        <v>12921</v>
      </c>
      <c r="LLB4" t="s">
        <v>12921</v>
      </c>
      <c r="LLC4" t="s">
        <v>12922</v>
      </c>
      <c r="LLD4" t="s">
        <v>12923</v>
      </c>
      <c r="LLE4" t="s">
        <v>12924</v>
      </c>
      <c r="LLF4" t="s">
        <v>12925</v>
      </c>
      <c r="LLG4" t="s">
        <v>12923</v>
      </c>
      <c r="LLH4" t="s">
        <v>12926</v>
      </c>
      <c r="LLI4" t="s">
        <v>12</v>
      </c>
      <c r="LLJ4" t="s">
        <v>12927</v>
      </c>
      <c r="LLK4" t="s">
        <v>12928</v>
      </c>
      <c r="LLL4" t="s">
        <v>12929</v>
      </c>
      <c r="LLM4" t="s">
        <v>12930</v>
      </c>
      <c r="LLN4" t="s">
        <v>12931</v>
      </c>
      <c r="LLO4" t="s">
        <v>12932</v>
      </c>
      <c r="LLP4" t="s">
        <v>12933</v>
      </c>
      <c r="LLQ4" t="s">
        <v>12925</v>
      </c>
      <c r="LLR4" t="s">
        <v>12934</v>
      </c>
      <c r="LLS4" t="s">
        <v>12935</v>
      </c>
      <c r="LLT4" t="s">
        <v>12936</v>
      </c>
      <c r="LLU4" t="s">
        <v>12937</v>
      </c>
      <c r="LLV4" t="s">
        <v>12938</v>
      </c>
      <c r="LLW4" t="s">
        <v>12939</v>
      </c>
      <c r="LLX4" t="s">
        <v>12940</v>
      </c>
      <c r="LLY4" t="s">
        <v>12941</v>
      </c>
      <c r="LLZ4" t="s">
        <v>12942</v>
      </c>
      <c r="LMA4" t="s">
        <v>12942</v>
      </c>
      <c r="LMB4" t="s">
        <v>12943</v>
      </c>
      <c r="LMC4" t="s">
        <v>12944</v>
      </c>
      <c r="LMD4" t="s">
        <v>12945</v>
      </c>
      <c r="LME4" t="s">
        <v>12946</v>
      </c>
      <c r="LMF4" t="s">
        <v>12944</v>
      </c>
      <c r="LMG4" t="s">
        <v>12947</v>
      </c>
      <c r="LMH4" t="s">
        <v>12</v>
      </c>
      <c r="LMI4" t="s">
        <v>12948</v>
      </c>
      <c r="LMJ4" t="s">
        <v>12949</v>
      </c>
      <c r="LMK4" t="s">
        <v>12950</v>
      </c>
      <c r="LML4" t="s">
        <v>12951</v>
      </c>
      <c r="LMM4" t="s">
        <v>12952</v>
      </c>
      <c r="LMN4" t="s">
        <v>12953</v>
      </c>
      <c r="LMO4" t="s">
        <v>12954</v>
      </c>
      <c r="LMP4" t="s">
        <v>12946</v>
      </c>
      <c r="LMQ4" t="s">
        <v>12955</v>
      </c>
      <c r="LMR4" t="s">
        <v>12956</v>
      </c>
      <c r="LMS4" t="s">
        <v>12957</v>
      </c>
      <c r="LMT4" t="s">
        <v>12958</v>
      </c>
      <c r="LMU4" t="s">
        <v>12959</v>
      </c>
      <c r="LMV4" t="s">
        <v>12960</v>
      </c>
      <c r="LMW4" t="s">
        <v>12</v>
      </c>
      <c r="LMX4" t="s">
        <v>12961</v>
      </c>
      <c r="LMY4" t="s">
        <v>12962</v>
      </c>
      <c r="LMZ4" t="s">
        <v>12962</v>
      </c>
      <c r="LNA4" t="s">
        <v>12963</v>
      </c>
      <c r="LNB4" t="s">
        <v>12964</v>
      </c>
      <c r="LNC4" t="s">
        <v>12</v>
      </c>
      <c r="LND4" t="s">
        <v>12</v>
      </c>
      <c r="LNE4" t="s">
        <v>12964</v>
      </c>
      <c r="LNF4" t="s">
        <v>12965</v>
      </c>
      <c r="LNG4" t="s">
        <v>12</v>
      </c>
      <c r="LNH4" t="s">
        <v>12</v>
      </c>
      <c r="LNI4" t="s">
        <v>12966</v>
      </c>
      <c r="LNJ4" t="s">
        <v>12967</v>
      </c>
      <c r="LNK4" t="s">
        <v>12968</v>
      </c>
      <c r="LNL4" t="s">
        <v>12969</v>
      </c>
      <c r="LNM4" t="s">
        <v>12970</v>
      </c>
      <c r="LNN4" t="s">
        <v>12971</v>
      </c>
      <c r="LNO4" t="s">
        <v>12</v>
      </c>
      <c r="LNP4" t="s">
        <v>12972</v>
      </c>
      <c r="LNQ4" t="s">
        <v>12973</v>
      </c>
      <c r="LNR4" t="s">
        <v>12974</v>
      </c>
      <c r="LNS4" t="s">
        <v>12</v>
      </c>
      <c r="LNT4" t="s">
        <v>12975</v>
      </c>
      <c r="LNU4" t="s">
        <v>12976</v>
      </c>
      <c r="LNV4" t="s">
        <v>12977</v>
      </c>
      <c r="LNW4" t="s">
        <v>12</v>
      </c>
      <c r="LNX4" t="s">
        <v>12</v>
      </c>
      <c r="LNY4" t="s">
        <v>12</v>
      </c>
      <c r="LNZ4" t="s">
        <v>12978</v>
      </c>
      <c r="LOA4" t="s">
        <v>12979</v>
      </c>
      <c r="LOB4" t="s">
        <v>12980</v>
      </c>
      <c r="LOC4" t="s">
        <v>12981</v>
      </c>
      <c r="LOD4" t="s">
        <v>12979</v>
      </c>
      <c r="LOE4" t="s">
        <v>12982</v>
      </c>
      <c r="LOF4" t="s">
        <v>12</v>
      </c>
      <c r="LOG4" t="s">
        <v>12983</v>
      </c>
      <c r="LOH4" t="s">
        <v>12984</v>
      </c>
      <c r="LOI4" t="s">
        <v>12985</v>
      </c>
      <c r="LOJ4" t="s">
        <v>12986</v>
      </c>
      <c r="LOK4" t="s">
        <v>12987</v>
      </c>
      <c r="LOL4" t="s">
        <v>12988</v>
      </c>
      <c r="LOM4" t="s">
        <v>12989</v>
      </c>
      <c r="LON4" t="s">
        <v>12981</v>
      </c>
      <c r="LOO4" t="s">
        <v>12990</v>
      </c>
      <c r="LOP4" t="s">
        <v>12991</v>
      </c>
      <c r="LOQ4" t="s">
        <v>12992</v>
      </c>
      <c r="LOR4" t="s">
        <v>12993</v>
      </c>
      <c r="LOS4" t="s">
        <v>12994</v>
      </c>
      <c r="LOT4" t="s">
        <v>12995</v>
      </c>
      <c r="LOU4" t="s">
        <v>12996</v>
      </c>
      <c r="LOV4" t="s">
        <v>12997</v>
      </c>
      <c r="LOW4" t="s">
        <v>12998</v>
      </c>
      <c r="LOX4" t="s">
        <v>12998</v>
      </c>
      <c r="LOY4" t="s">
        <v>12999</v>
      </c>
      <c r="LOZ4" t="s">
        <v>13000</v>
      </c>
      <c r="LPA4" t="s">
        <v>13001</v>
      </c>
      <c r="LPB4" t="s">
        <v>13002</v>
      </c>
      <c r="LPC4" t="s">
        <v>13000</v>
      </c>
      <c r="LPD4" t="s">
        <v>13003</v>
      </c>
      <c r="LPE4" t="s">
        <v>12</v>
      </c>
      <c r="LPF4" t="s">
        <v>13004</v>
      </c>
      <c r="LPG4" t="s">
        <v>13005</v>
      </c>
      <c r="LPH4" t="s">
        <v>13006</v>
      </c>
      <c r="LPI4" t="s">
        <v>13007</v>
      </c>
      <c r="LPJ4" t="s">
        <v>13008</v>
      </c>
      <c r="LPK4" t="s">
        <v>13009</v>
      </c>
      <c r="LPL4" t="s">
        <v>13010</v>
      </c>
      <c r="LPM4" t="s">
        <v>13002</v>
      </c>
      <c r="LPN4" t="s">
        <v>13011</v>
      </c>
      <c r="LPO4" t="s">
        <v>13012</v>
      </c>
      <c r="LPP4" t="s">
        <v>13013</v>
      </c>
      <c r="LPQ4" t="s">
        <v>13014</v>
      </c>
      <c r="LPR4" t="s">
        <v>13015</v>
      </c>
      <c r="LPS4" t="s">
        <v>13016</v>
      </c>
      <c r="LPT4" t="s">
        <v>13017</v>
      </c>
      <c r="LPU4" t="s">
        <v>13018</v>
      </c>
      <c r="LPV4" t="s">
        <v>13019</v>
      </c>
      <c r="LPW4" t="s">
        <v>13019</v>
      </c>
      <c r="LPX4" t="s">
        <v>13020</v>
      </c>
      <c r="LPY4" t="s">
        <v>13021</v>
      </c>
      <c r="LPZ4" t="s">
        <v>13022</v>
      </c>
      <c r="LQA4" t="s">
        <v>13023</v>
      </c>
      <c r="LQB4" t="s">
        <v>13021</v>
      </c>
      <c r="LQC4" t="s">
        <v>13024</v>
      </c>
      <c r="LQD4" t="s">
        <v>12</v>
      </c>
      <c r="LQE4" t="s">
        <v>13025</v>
      </c>
      <c r="LQF4" t="s">
        <v>13026</v>
      </c>
      <c r="LQG4" t="s">
        <v>13027</v>
      </c>
      <c r="LQH4" t="s">
        <v>13028</v>
      </c>
      <c r="LQI4" t="s">
        <v>13029</v>
      </c>
      <c r="LQJ4" t="s">
        <v>13030</v>
      </c>
      <c r="LQK4" t="s">
        <v>13031</v>
      </c>
      <c r="LQL4" t="s">
        <v>13023</v>
      </c>
      <c r="LQM4" t="s">
        <v>13032</v>
      </c>
      <c r="LQN4" t="s">
        <v>13033</v>
      </c>
      <c r="LQO4" t="s">
        <v>13034</v>
      </c>
      <c r="LQP4" t="s">
        <v>13035</v>
      </c>
      <c r="LQQ4" t="s">
        <v>13036</v>
      </c>
      <c r="LQR4" t="s">
        <v>13037</v>
      </c>
      <c r="LQS4" t="s">
        <v>13038</v>
      </c>
      <c r="LQT4" t="s">
        <v>13039</v>
      </c>
      <c r="LQU4" t="s">
        <v>12</v>
      </c>
      <c r="LQV4" t="s">
        <v>13040</v>
      </c>
      <c r="LQW4" t="s">
        <v>13041</v>
      </c>
      <c r="LQX4" t="s">
        <v>13042</v>
      </c>
      <c r="LQY4" t="s">
        <v>13043</v>
      </c>
      <c r="LQZ4" t="s">
        <v>13044</v>
      </c>
      <c r="LRA4" t="s">
        <v>13042</v>
      </c>
      <c r="LRB4" t="s">
        <v>13045</v>
      </c>
      <c r="LRC4" t="s">
        <v>12</v>
      </c>
      <c r="LRD4" t="s">
        <v>13046</v>
      </c>
      <c r="LRE4" t="s">
        <v>13047</v>
      </c>
      <c r="LRF4" t="s">
        <v>13048</v>
      </c>
      <c r="LRG4" t="s">
        <v>13049</v>
      </c>
      <c r="LRH4" t="s">
        <v>13050</v>
      </c>
      <c r="LRI4" t="s">
        <v>13051</v>
      </c>
      <c r="LRJ4" t="s">
        <v>13052</v>
      </c>
      <c r="LRK4" t="s">
        <v>13044</v>
      </c>
      <c r="LRL4" t="s">
        <v>13053</v>
      </c>
      <c r="LRM4" t="s">
        <v>13054</v>
      </c>
      <c r="LRN4" t="s">
        <v>13055</v>
      </c>
      <c r="LRO4" t="s">
        <v>13056</v>
      </c>
      <c r="LRP4" t="s">
        <v>13057</v>
      </c>
      <c r="LRQ4" t="s">
        <v>13058</v>
      </c>
      <c r="LRR4" t="s">
        <v>13059</v>
      </c>
      <c r="LRS4" t="s">
        <v>13060</v>
      </c>
      <c r="LRT4" t="s">
        <v>13061</v>
      </c>
      <c r="LRU4" t="s">
        <v>13061</v>
      </c>
      <c r="LRV4" t="s">
        <v>13062</v>
      </c>
      <c r="LRW4" t="s">
        <v>13063</v>
      </c>
      <c r="LRX4" t="s">
        <v>13064</v>
      </c>
      <c r="LRY4" t="s">
        <v>13065</v>
      </c>
      <c r="LRZ4" t="s">
        <v>13063</v>
      </c>
      <c r="LSA4" t="s">
        <v>13066</v>
      </c>
      <c r="LSB4" t="s">
        <v>12</v>
      </c>
      <c r="LSC4" t="s">
        <v>13067</v>
      </c>
      <c r="LSD4" t="s">
        <v>13068</v>
      </c>
      <c r="LSE4" t="s">
        <v>13069</v>
      </c>
      <c r="LSF4" t="s">
        <v>13070</v>
      </c>
      <c r="LSG4" t="s">
        <v>13071</v>
      </c>
      <c r="LSH4" t="s">
        <v>13072</v>
      </c>
      <c r="LSI4" t="s">
        <v>13073</v>
      </c>
      <c r="LSJ4" t="s">
        <v>13065</v>
      </c>
      <c r="LSK4" t="s">
        <v>13074</v>
      </c>
      <c r="LSL4" t="s">
        <v>13075</v>
      </c>
      <c r="LSM4" t="s">
        <v>13076</v>
      </c>
      <c r="LSN4" t="s">
        <v>13077</v>
      </c>
      <c r="LSO4" t="s">
        <v>13078</v>
      </c>
      <c r="LSP4" t="s">
        <v>13079</v>
      </c>
      <c r="LSQ4" t="s">
        <v>12</v>
      </c>
      <c r="LSR4" t="s">
        <v>13080</v>
      </c>
      <c r="LSS4" t="s">
        <v>13081</v>
      </c>
      <c r="LST4" t="s">
        <v>13081</v>
      </c>
      <c r="LSU4" t="s">
        <v>13082</v>
      </c>
      <c r="LSV4" t="s">
        <v>13083</v>
      </c>
      <c r="LSW4" t="s">
        <v>12</v>
      </c>
      <c r="LSX4" t="s">
        <v>12</v>
      </c>
      <c r="LSY4" t="s">
        <v>13083</v>
      </c>
      <c r="LSZ4" t="s">
        <v>13084</v>
      </c>
      <c r="LTA4" t="s">
        <v>12</v>
      </c>
      <c r="LTB4" t="s">
        <v>12</v>
      </c>
      <c r="LTC4" t="s">
        <v>13085</v>
      </c>
      <c r="LTD4" t="s">
        <v>13086</v>
      </c>
      <c r="LTE4" t="s">
        <v>13087</v>
      </c>
      <c r="LTF4" t="s">
        <v>13088</v>
      </c>
      <c r="LTG4" t="s">
        <v>13089</v>
      </c>
      <c r="LTH4" t="s">
        <v>13090</v>
      </c>
      <c r="LTI4" t="s">
        <v>12</v>
      </c>
      <c r="LTJ4" t="s">
        <v>13091</v>
      </c>
      <c r="LTK4" t="s">
        <v>13092</v>
      </c>
      <c r="LTL4" t="s">
        <v>13093</v>
      </c>
      <c r="LTM4" t="s">
        <v>12</v>
      </c>
      <c r="LTN4" t="s">
        <v>13094</v>
      </c>
      <c r="LTO4" t="s">
        <v>13095</v>
      </c>
      <c r="LTP4" t="s">
        <v>13096</v>
      </c>
      <c r="LTQ4" t="s">
        <v>12</v>
      </c>
      <c r="LTR4" t="s">
        <v>12</v>
      </c>
      <c r="LTS4" t="s">
        <v>12</v>
      </c>
      <c r="LTT4" t="s">
        <v>13097</v>
      </c>
      <c r="LTU4" t="s">
        <v>13098</v>
      </c>
      <c r="LTV4" t="s">
        <v>13099</v>
      </c>
      <c r="LTW4" t="s">
        <v>13100</v>
      </c>
      <c r="LTX4" t="s">
        <v>13098</v>
      </c>
      <c r="LTY4" t="s">
        <v>13101</v>
      </c>
      <c r="LTZ4" t="s">
        <v>12</v>
      </c>
      <c r="LUA4" t="s">
        <v>13102</v>
      </c>
      <c r="LUB4" t="s">
        <v>13103</v>
      </c>
      <c r="LUC4" t="s">
        <v>13104</v>
      </c>
      <c r="LUD4" t="s">
        <v>13105</v>
      </c>
      <c r="LUE4" t="s">
        <v>13106</v>
      </c>
      <c r="LUF4" t="s">
        <v>13107</v>
      </c>
      <c r="LUG4" t="s">
        <v>13108</v>
      </c>
      <c r="LUH4" t="s">
        <v>13100</v>
      </c>
      <c r="LUI4" t="s">
        <v>13109</v>
      </c>
      <c r="LUJ4" t="s">
        <v>13110</v>
      </c>
      <c r="LUK4" t="s">
        <v>13111</v>
      </c>
      <c r="LUL4" t="s">
        <v>13112</v>
      </c>
      <c r="LUM4" t="s">
        <v>13113</v>
      </c>
      <c r="LUN4" t="s">
        <v>13114</v>
      </c>
      <c r="LUO4" t="s">
        <v>12</v>
      </c>
      <c r="LUP4" t="s">
        <v>13115</v>
      </c>
      <c r="LUQ4" t="s">
        <v>13116</v>
      </c>
      <c r="LUR4" t="s">
        <v>13116</v>
      </c>
      <c r="LUS4" t="s">
        <v>13117</v>
      </c>
      <c r="LUT4" t="s">
        <v>13118</v>
      </c>
      <c r="LUU4" t="s">
        <v>13119</v>
      </c>
      <c r="LUV4" t="s">
        <v>13120</v>
      </c>
      <c r="LUW4" t="s">
        <v>13118</v>
      </c>
      <c r="LUX4" t="s">
        <v>13121</v>
      </c>
      <c r="LUY4" t="s">
        <v>12</v>
      </c>
      <c r="LUZ4" t="s">
        <v>13122</v>
      </c>
      <c r="LVA4" t="s">
        <v>13123</v>
      </c>
      <c r="LVB4" t="s">
        <v>13124</v>
      </c>
      <c r="LVC4" t="s">
        <v>13125</v>
      </c>
      <c r="LVD4" t="s">
        <v>13126</v>
      </c>
      <c r="LVE4" t="s">
        <v>13127</v>
      </c>
      <c r="LVF4" t="s">
        <v>13128</v>
      </c>
      <c r="LVG4" t="s">
        <v>13120</v>
      </c>
      <c r="LVH4" t="s">
        <v>13129</v>
      </c>
      <c r="LVI4" t="s">
        <v>13130</v>
      </c>
      <c r="LVJ4" t="s">
        <v>13131</v>
      </c>
      <c r="LVK4" t="s">
        <v>13132</v>
      </c>
      <c r="LVL4" t="s">
        <v>13133</v>
      </c>
      <c r="LVM4" t="s">
        <v>13134</v>
      </c>
      <c r="LVN4" t="s">
        <v>12</v>
      </c>
      <c r="LVO4" t="s">
        <v>13135</v>
      </c>
      <c r="LVP4" t="s">
        <v>13136</v>
      </c>
      <c r="LVQ4" t="s">
        <v>13136</v>
      </c>
      <c r="LVR4" t="s">
        <v>13137</v>
      </c>
      <c r="LVS4" t="s">
        <v>13138</v>
      </c>
      <c r="LVT4" t="s">
        <v>13139</v>
      </c>
      <c r="LVU4" t="s">
        <v>13140</v>
      </c>
      <c r="LVV4" t="s">
        <v>13138</v>
      </c>
      <c r="LVW4" t="s">
        <v>13141</v>
      </c>
      <c r="LVX4" t="s">
        <v>12</v>
      </c>
      <c r="LVY4" t="s">
        <v>13142</v>
      </c>
      <c r="LVZ4" t="s">
        <v>13143</v>
      </c>
      <c r="LWA4" t="s">
        <v>13144</v>
      </c>
      <c r="LWB4" t="s">
        <v>13145</v>
      </c>
      <c r="LWC4" t="s">
        <v>13146</v>
      </c>
      <c r="LWD4" t="s">
        <v>13147</v>
      </c>
      <c r="LWE4" t="s">
        <v>13148</v>
      </c>
      <c r="LWF4" t="s">
        <v>13140</v>
      </c>
      <c r="LWG4" t="s">
        <v>13149</v>
      </c>
      <c r="LWH4" t="s">
        <v>13150</v>
      </c>
      <c r="LWI4" t="s">
        <v>13151</v>
      </c>
      <c r="LWJ4" t="s">
        <v>13152</v>
      </c>
      <c r="LWK4" t="s">
        <v>13153</v>
      </c>
      <c r="LWL4" t="s">
        <v>13154</v>
      </c>
      <c r="LWM4" t="s">
        <v>12</v>
      </c>
      <c r="LWN4" t="s">
        <v>13155</v>
      </c>
      <c r="LWO4" t="s">
        <v>13156</v>
      </c>
      <c r="LWP4" t="s">
        <v>13156</v>
      </c>
      <c r="LWQ4" t="s">
        <v>13157</v>
      </c>
      <c r="LWR4" t="s">
        <v>13158</v>
      </c>
      <c r="LWS4" t="s">
        <v>13159</v>
      </c>
      <c r="LWT4" t="s">
        <v>13160</v>
      </c>
      <c r="LWU4" t="s">
        <v>13158</v>
      </c>
      <c r="LWV4" t="s">
        <v>13161</v>
      </c>
      <c r="LWW4" t="s">
        <v>12</v>
      </c>
      <c r="LWX4" t="s">
        <v>13162</v>
      </c>
      <c r="LWY4" t="s">
        <v>13163</v>
      </c>
      <c r="LWZ4" t="s">
        <v>13164</v>
      </c>
      <c r="LXA4" t="s">
        <v>13165</v>
      </c>
      <c r="LXB4" t="s">
        <v>13166</v>
      </c>
      <c r="LXC4" t="s">
        <v>13167</v>
      </c>
      <c r="LXD4" t="s">
        <v>13168</v>
      </c>
      <c r="LXE4" t="s">
        <v>13160</v>
      </c>
      <c r="LXF4" t="s">
        <v>13169</v>
      </c>
      <c r="LXG4" t="s">
        <v>13170</v>
      </c>
      <c r="LXH4" t="s">
        <v>13171</v>
      </c>
      <c r="LXI4" t="s">
        <v>13172</v>
      </c>
      <c r="LXJ4" t="s">
        <v>13173</v>
      </c>
      <c r="LXK4" t="s">
        <v>13174</v>
      </c>
      <c r="LXL4" t="s">
        <v>13175</v>
      </c>
      <c r="LXM4" t="s">
        <v>13176</v>
      </c>
      <c r="LXN4" t="s">
        <v>13177</v>
      </c>
      <c r="LXO4" t="s">
        <v>13177</v>
      </c>
      <c r="LXP4" t="s">
        <v>13178</v>
      </c>
      <c r="LXQ4" t="s">
        <v>13179</v>
      </c>
      <c r="LXR4" t="s">
        <v>13180</v>
      </c>
      <c r="LXS4" t="s">
        <v>13181</v>
      </c>
      <c r="LXT4" t="s">
        <v>13179</v>
      </c>
      <c r="LXU4" t="s">
        <v>13182</v>
      </c>
      <c r="LXV4" t="s">
        <v>12</v>
      </c>
      <c r="LXW4" t="s">
        <v>13183</v>
      </c>
      <c r="LXX4" t="s">
        <v>13184</v>
      </c>
      <c r="LXY4" t="s">
        <v>13185</v>
      </c>
      <c r="LXZ4" t="s">
        <v>13186</v>
      </c>
      <c r="LYA4" t="s">
        <v>13187</v>
      </c>
      <c r="LYB4" t="s">
        <v>13188</v>
      </c>
      <c r="LYC4" t="s">
        <v>13189</v>
      </c>
      <c r="LYD4" t="s">
        <v>13181</v>
      </c>
      <c r="LYE4" t="s">
        <v>13190</v>
      </c>
      <c r="LYF4" t="s">
        <v>13191</v>
      </c>
      <c r="LYG4" t="s">
        <v>13192</v>
      </c>
      <c r="LYH4" t="s">
        <v>13193</v>
      </c>
      <c r="LYI4" t="s">
        <v>13194</v>
      </c>
      <c r="LYJ4" t="s">
        <v>13195</v>
      </c>
      <c r="LYK4" t="s">
        <v>12</v>
      </c>
      <c r="LYL4" t="s">
        <v>13196</v>
      </c>
      <c r="LYM4" t="s">
        <v>13197</v>
      </c>
      <c r="LYN4" t="s">
        <v>13197</v>
      </c>
      <c r="LYO4" t="s">
        <v>13198</v>
      </c>
      <c r="LYP4" t="s">
        <v>13199</v>
      </c>
      <c r="LYQ4" t="s">
        <v>13200</v>
      </c>
      <c r="LYR4" t="s">
        <v>13201</v>
      </c>
      <c r="LYS4" t="s">
        <v>13199</v>
      </c>
      <c r="LYT4" t="s">
        <v>13202</v>
      </c>
      <c r="LYU4" t="s">
        <v>12</v>
      </c>
      <c r="LYV4" t="s">
        <v>13203</v>
      </c>
      <c r="LYW4" t="s">
        <v>13204</v>
      </c>
      <c r="LYX4" t="s">
        <v>13205</v>
      </c>
      <c r="LYY4" t="s">
        <v>13206</v>
      </c>
      <c r="LYZ4" t="s">
        <v>13207</v>
      </c>
      <c r="LZA4" t="s">
        <v>13208</v>
      </c>
      <c r="LZB4" t="s">
        <v>13209</v>
      </c>
      <c r="LZC4" t="s">
        <v>13201</v>
      </c>
      <c r="LZD4" t="s">
        <v>13210</v>
      </c>
      <c r="LZE4" t="s">
        <v>13211</v>
      </c>
      <c r="LZF4" t="s">
        <v>13212</v>
      </c>
      <c r="LZG4" t="s">
        <v>13213</v>
      </c>
      <c r="LZH4" t="s">
        <v>13214</v>
      </c>
      <c r="LZI4" t="s">
        <v>13215</v>
      </c>
      <c r="LZJ4" t="s">
        <v>13216</v>
      </c>
      <c r="LZK4" t="s">
        <v>13217</v>
      </c>
      <c r="LZL4" t="s">
        <v>13218</v>
      </c>
      <c r="LZM4" t="s">
        <v>13218</v>
      </c>
      <c r="LZN4" t="s">
        <v>13219</v>
      </c>
      <c r="LZO4" t="s">
        <v>13220</v>
      </c>
      <c r="LZP4" t="s">
        <v>13221</v>
      </c>
      <c r="LZQ4" t="s">
        <v>13222</v>
      </c>
      <c r="LZR4" t="s">
        <v>13220</v>
      </c>
      <c r="LZS4" t="s">
        <v>13223</v>
      </c>
      <c r="LZT4" t="s">
        <v>12</v>
      </c>
      <c r="LZU4" t="s">
        <v>13224</v>
      </c>
      <c r="LZV4" t="s">
        <v>13225</v>
      </c>
      <c r="LZW4" t="s">
        <v>13226</v>
      </c>
      <c r="LZX4" t="s">
        <v>13227</v>
      </c>
      <c r="LZY4" t="s">
        <v>13228</v>
      </c>
      <c r="LZZ4" t="s">
        <v>13229</v>
      </c>
      <c r="MAA4" t="s">
        <v>13230</v>
      </c>
      <c r="MAB4" t="s">
        <v>13222</v>
      </c>
      <c r="MAC4" t="s">
        <v>13231</v>
      </c>
      <c r="MAD4" t="s">
        <v>13232</v>
      </c>
      <c r="MAE4" t="s">
        <v>13233</v>
      </c>
      <c r="MAF4" t="s">
        <v>13234</v>
      </c>
      <c r="MAG4" t="s">
        <v>13235</v>
      </c>
      <c r="MAH4" t="s">
        <v>13236</v>
      </c>
      <c r="MAI4" t="s">
        <v>13237</v>
      </c>
      <c r="MAJ4" t="s">
        <v>13238</v>
      </c>
      <c r="MAK4" t="s">
        <v>13239</v>
      </c>
      <c r="MAL4" t="s">
        <v>13239</v>
      </c>
      <c r="MAM4" t="s">
        <v>13240</v>
      </c>
      <c r="MAN4" t="s">
        <v>13241</v>
      </c>
      <c r="MAO4" t="s">
        <v>13242</v>
      </c>
      <c r="MAP4" t="s">
        <v>13243</v>
      </c>
      <c r="MAQ4" t="s">
        <v>13241</v>
      </c>
      <c r="MAR4" t="s">
        <v>13244</v>
      </c>
      <c r="MAS4" t="s">
        <v>12</v>
      </c>
      <c r="MAT4" t="s">
        <v>13245</v>
      </c>
      <c r="MAU4" t="s">
        <v>13246</v>
      </c>
      <c r="MAV4" t="s">
        <v>13247</v>
      </c>
      <c r="MAW4" t="s">
        <v>13248</v>
      </c>
      <c r="MAX4" t="s">
        <v>13249</v>
      </c>
      <c r="MAY4" t="s">
        <v>13250</v>
      </c>
      <c r="MAZ4" t="s">
        <v>13251</v>
      </c>
      <c r="MBA4" t="s">
        <v>13243</v>
      </c>
      <c r="MBB4" t="s">
        <v>13252</v>
      </c>
      <c r="MBC4" t="s">
        <v>13253</v>
      </c>
      <c r="MBD4" t="s">
        <v>13254</v>
      </c>
      <c r="MBE4" t="s">
        <v>13255</v>
      </c>
      <c r="MBF4" t="s">
        <v>13256</v>
      </c>
      <c r="MBG4" t="s">
        <v>13257</v>
      </c>
      <c r="MBH4" t="s">
        <v>12</v>
      </c>
      <c r="MBI4" t="s">
        <v>13258</v>
      </c>
      <c r="MBJ4" t="s">
        <v>13259</v>
      </c>
      <c r="MBK4" t="s">
        <v>13259</v>
      </c>
      <c r="MBL4" t="s">
        <v>13260</v>
      </c>
      <c r="MBM4" t="s">
        <v>13261</v>
      </c>
      <c r="MBN4" t="s">
        <v>13262</v>
      </c>
      <c r="MBO4" t="s">
        <v>13263</v>
      </c>
      <c r="MBP4" t="s">
        <v>13261</v>
      </c>
      <c r="MBQ4" t="s">
        <v>13264</v>
      </c>
      <c r="MBR4" t="s">
        <v>12</v>
      </c>
      <c r="MBS4" t="s">
        <v>13265</v>
      </c>
      <c r="MBT4" t="s">
        <v>13266</v>
      </c>
      <c r="MBU4" t="s">
        <v>13267</v>
      </c>
      <c r="MBV4" t="s">
        <v>13268</v>
      </c>
      <c r="MBW4" t="s">
        <v>13269</v>
      </c>
      <c r="MBX4" t="s">
        <v>13270</v>
      </c>
      <c r="MBY4" t="s">
        <v>13271</v>
      </c>
      <c r="MBZ4" t="s">
        <v>13263</v>
      </c>
      <c r="MCA4" t="s">
        <v>13272</v>
      </c>
      <c r="MCB4" t="s">
        <v>13273</v>
      </c>
      <c r="MCC4" t="s">
        <v>13274</v>
      </c>
      <c r="MCD4" t="s">
        <v>13275</v>
      </c>
      <c r="MCE4" t="s">
        <v>13276</v>
      </c>
      <c r="MCF4" t="s">
        <v>13277</v>
      </c>
      <c r="MCG4" t="s">
        <v>13278</v>
      </c>
      <c r="MCH4" t="s">
        <v>13279</v>
      </c>
      <c r="MCI4" t="s">
        <v>13280</v>
      </c>
      <c r="MCJ4" t="s">
        <v>13280</v>
      </c>
      <c r="MCK4" t="s">
        <v>13281</v>
      </c>
      <c r="MCL4" t="s">
        <v>13282</v>
      </c>
      <c r="MCM4" t="s">
        <v>13283</v>
      </c>
      <c r="MCN4" t="s">
        <v>13284</v>
      </c>
      <c r="MCO4" t="s">
        <v>13282</v>
      </c>
      <c r="MCP4" t="s">
        <v>13285</v>
      </c>
      <c r="MCQ4" t="s">
        <v>12</v>
      </c>
      <c r="MCR4" t="s">
        <v>13286</v>
      </c>
      <c r="MCS4" t="s">
        <v>13287</v>
      </c>
      <c r="MCT4" t="s">
        <v>13288</v>
      </c>
      <c r="MCU4" t="s">
        <v>13289</v>
      </c>
      <c r="MCV4" t="s">
        <v>13290</v>
      </c>
      <c r="MCW4" t="s">
        <v>13291</v>
      </c>
      <c r="MCX4" t="s">
        <v>13292</v>
      </c>
      <c r="MCY4" t="s">
        <v>13284</v>
      </c>
      <c r="MCZ4" t="s">
        <v>13293</v>
      </c>
      <c r="MDA4" t="s">
        <v>13294</v>
      </c>
      <c r="MDB4" t="s">
        <v>13295</v>
      </c>
      <c r="MDC4" t="s">
        <v>13296</v>
      </c>
      <c r="MDD4" t="s">
        <v>13297</v>
      </c>
      <c r="MDE4" t="s">
        <v>13298</v>
      </c>
      <c r="MDF4" t="s">
        <v>13299</v>
      </c>
      <c r="MDG4" t="s">
        <v>13300</v>
      </c>
      <c r="MDH4" t="s">
        <v>13301</v>
      </c>
      <c r="MDI4" t="s">
        <v>13301</v>
      </c>
      <c r="MDJ4" t="s">
        <v>13302</v>
      </c>
      <c r="MDK4" t="s">
        <v>13303</v>
      </c>
      <c r="MDL4" t="s">
        <v>13304</v>
      </c>
      <c r="MDM4" t="s">
        <v>13305</v>
      </c>
      <c r="MDN4" t="s">
        <v>13303</v>
      </c>
      <c r="MDO4" t="s">
        <v>13306</v>
      </c>
      <c r="MDP4" t="s">
        <v>12</v>
      </c>
      <c r="MDQ4" t="s">
        <v>13307</v>
      </c>
      <c r="MDR4" t="s">
        <v>13308</v>
      </c>
      <c r="MDS4" t="s">
        <v>13309</v>
      </c>
      <c r="MDT4" t="s">
        <v>13310</v>
      </c>
      <c r="MDU4" t="s">
        <v>13311</v>
      </c>
      <c r="MDV4" t="s">
        <v>13312</v>
      </c>
      <c r="MDW4" t="s">
        <v>13313</v>
      </c>
      <c r="MDX4" t="s">
        <v>13305</v>
      </c>
      <c r="MDY4" t="s">
        <v>13314</v>
      </c>
      <c r="MDZ4" t="s">
        <v>13315</v>
      </c>
      <c r="MEA4" t="s">
        <v>13316</v>
      </c>
      <c r="MEB4" t="s">
        <v>13317</v>
      </c>
      <c r="MEC4" t="s">
        <v>13318</v>
      </c>
      <c r="MED4" t="s">
        <v>13319</v>
      </c>
      <c r="MEE4" t="s">
        <v>13320</v>
      </c>
      <c r="MEF4" t="s">
        <v>13321</v>
      </c>
      <c r="MEG4" t="s">
        <v>13322</v>
      </c>
      <c r="MEH4" t="s">
        <v>13322</v>
      </c>
      <c r="MEI4" t="s">
        <v>13323</v>
      </c>
      <c r="MEJ4" t="s">
        <v>13324</v>
      </c>
      <c r="MEK4" t="s">
        <v>12</v>
      </c>
      <c r="MEL4" t="s">
        <v>12</v>
      </c>
      <c r="MEM4" t="s">
        <v>13324</v>
      </c>
      <c r="MEN4" t="s">
        <v>13325</v>
      </c>
      <c r="MEO4" t="s">
        <v>12</v>
      </c>
      <c r="MEP4" t="s">
        <v>12</v>
      </c>
      <c r="MEQ4" t="s">
        <v>13326</v>
      </c>
      <c r="MER4" t="s">
        <v>13327</v>
      </c>
      <c r="MES4" t="s">
        <v>13328</v>
      </c>
      <c r="MET4" t="s">
        <v>13329</v>
      </c>
      <c r="MEU4" t="s">
        <v>13330</v>
      </c>
      <c r="MEV4" t="s">
        <v>13331</v>
      </c>
      <c r="MEW4" t="s">
        <v>12</v>
      </c>
      <c r="MEX4" t="s">
        <v>13332</v>
      </c>
      <c r="MEY4" t="s">
        <v>13333</v>
      </c>
      <c r="MEZ4" t="s">
        <v>13334</v>
      </c>
      <c r="MFA4" t="s">
        <v>12</v>
      </c>
      <c r="MFB4" t="s">
        <v>13335</v>
      </c>
      <c r="MFC4" t="s">
        <v>13336</v>
      </c>
      <c r="MFD4" t="s">
        <v>12</v>
      </c>
      <c r="MFE4" t="s">
        <v>12</v>
      </c>
      <c r="MFF4" t="s">
        <v>12</v>
      </c>
      <c r="MFG4" t="s">
        <v>12</v>
      </c>
      <c r="MFH4" t="s">
        <v>13337</v>
      </c>
      <c r="MFI4" t="s">
        <v>13338</v>
      </c>
      <c r="MFJ4" t="s">
        <v>13339</v>
      </c>
      <c r="MFK4" t="s">
        <v>13340</v>
      </c>
      <c r="MFL4" t="s">
        <v>13338</v>
      </c>
      <c r="MFM4" t="s">
        <v>13341</v>
      </c>
      <c r="MFN4" t="s">
        <v>12</v>
      </c>
      <c r="MFO4" t="s">
        <v>13342</v>
      </c>
      <c r="MFP4" t="s">
        <v>13343</v>
      </c>
      <c r="MFQ4" t="s">
        <v>13344</v>
      </c>
      <c r="MFR4" t="s">
        <v>13345</v>
      </c>
      <c r="MFS4" t="s">
        <v>13346</v>
      </c>
      <c r="MFT4" t="s">
        <v>13347</v>
      </c>
      <c r="MFU4" t="s">
        <v>13348</v>
      </c>
      <c r="MFV4" t="s">
        <v>13340</v>
      </c>
      <c r="MFW4" t="s">
        <v>13349</v>
      </c>
      <c r="MFX4" t="s">
        <v>13350</v>
      </c>
      <c r="MFY4" t="s">
        <v>13351</v>
      </c>
      <c r="MFZ4" t="s">
        <v>13352</v>
      </c>
      <c r="MGA4" t="s">
        <v>13353</v>
      </c>
      <c r="MGB4" t="s">
        <v>13354</v>
      </c>
      <c r="MGC4" t="s">
        <v>13355</v>
      </c>
      <c r="MGD4" t="s">
        <v>13356</v>
      </c>
      <c r="MGE4" t="s">
        <v>13357</v>
      </c>
      <c r="MGF4" t="s">
        <v>13357</v>
      </c>
      <c r="MGG4" t="s">
        <v>13358</v>
      </c>
      <c r="MGH4" t="s">
        <v>13359</v>
      </c>
      <c r="MGI4" t="s">
        <v>13360</v>
      </c>
      <c r="MGJ4" t="s">
        <v>13361</v>
      </c>
      <c r="MGK4" t="s">
        <v>13359</v>
      </c>
      <c r="MGL4" t="s">
        <v>13362</v>
      </c>
      <c r="MGM4" t="s">
        <v>12</v>
      </c>
      <c r="MGN4" t="s">
        <v>13363</v>
      </c>
      <c r="MGO4" t="s">
        <v>13364</v>
      </c>
      <c r="MGP4" t="s">
        <v>13365</v>
      </c>
      <c r="MGQ4" t="s">
        <v>13366</v>
      </c>
      <c r="MGR4" t="s">
        <v>13367</v>
      </c>
      <c r="MGS4" t="s">
        <v>13368</v>
      </c>
      <c r="MGT4" t="s">
        <v>13369</v>
      </c>
      <c r="MGU4" t="s">
        <v>13361</v>
      </c>
      <c r="MGV4" t="s">
        <v>13370</v>
      </c>
      <c r="MGW4" t="s">
        <v>13371</v>
      </c>
      <c r="MGX4" t="s">
        <v>13372</v>
      </c>
      <c r="MGY4" t="s">
        <v>13373</v>
      </c>
      <c r="MGZ4" t="s">
        <v>13374</v>
      </c>
      <c r="MHA4" t="s">
        <v>13375</v>
      </c>
      <c r="MHB4" t="s">
        <v>13376</v>
      </c>
      <c r="MHC4" t="s">
        <v>13377</v>
      </c>
      <c r="MHD4" t="s">
        <v>13378</v>
      </c>
      <c r="MHE4" t="s">
        <v>13378</v>
      </c>
      <c r="MHF4" t="s">
        <v>13379</v>
      </c>
      <c r="MHG4" t="s">
        <v>13380</v>
      </c>
      <c r="MHH4" t="s">
        <v>13381</v>
      </c>
      <c r="MHI4" t="s">
        <v>13382</v>
      </c>
      <c r="MHJ4" t="s">
        <v>13380</v>
      </c>
      <c r="MHK4" t="s">
        <v>13383</v>
      </c>
      <c r="MHL4" t="s">
        <v>12</v>
      </c>
      <c r="MHM4" t="s">
        <v>13384</v>
      </c>
      <c r="MHN4" t="s">
        <v>13385</v>
      </c>
      <c r="MHO4" t="s">
        <v>13386</v>
      </c>
      <c r="MHP4" t="s">
        <v>13387</v>
      </c>
      <c r="MHQ4" t="s">
        <v>13388</v>
      </c>
      <c r="MHR4" t="s">
        <v>13389</v>
      </c>
      <c r="MHS4" t="s">
        <v>13390</v>
      </c>
      <c r="MHT4" t="s">
        <v>13382</v>
      </c>
      <c r="MHU4" t="s">
        <v>13391</v>
      </c>
      <c r="MHV4" t="s">
        <v>13392</v>
      </c>
      <c r="MHW4" t="s">
        <v>13393</v>
      </c>
      <c r="MHX4" t="s">
        <v>13394</v>
      </c>
      <c r="MHY4" t="s">
        <v>13395</v>
      </c>
      <c r="MHZ4" t="s">
        <v>13396</v>
      </c>
      <c r="MIA4" t="s">
        <v>12</v>
      </c>
      <c r="MIB4" t="s">
        <v>13397</v>
      </c>
      <c r="MIC4" t="s">
        <v>13398</v>
      </c>
      <c r="MID4" t="s">
        <v>13398</v>
      </c>
      <c r="MIE4" t="s">
        <v>13399</v>
      </c>
      <c r="MIF4" t="s">
        <v>13400</v>
      </c>
      <c r="MIG4" t="s">
        <v>13401</v>
      </c>
      <c r="MIH4" t="s">
        <v>13402</v>
      </c>
      <c r="MII4" t="s">
        <v>13400</v>
      </c>
      <c r="MIJ4" t="s">
        <v>13403</v>
      </c>
      <c r="MIK4" t="s">
        <v>12</v>
      </c>
      <c r="MIL4" t="s">
        <v>13404</v>
      </c>
      <c r="MIM4" t="s">
        <v>13405</v>
      </c>
      <c r="MIN4" t="s">
        <v>13406</v>
      </c>
      <c r="MIO4" t="s">
        <v>13407</v>
      </c>
      <c r="MIP4" t="s">
        <v>13408</v>
      </c>
      <c r="MIQ4" t="s">
        <v>13409</v>
      </c>
      <c r="MIR4" t="s">
        <v>13410</v>
      </c>
      <c r="MIS4" t="s">
        <v>13402</v>
      </c>
      <c r="MIT4" t="s">
        <v>13411</v>
      </c>
      <c r="MIU4" t="s">
        <v>13412</v>
      </c>
      <c r="MIV4" t="s">
        <v>13413</v>
      </c>
      <c r="MIW4" t="s">
        <v>13414</v>
      </c>
      <c r="MIX4" t="s">
        <v>13415</v>
      </c>
      <c r="MIY4" t="s">
        <v>13416</v>
      </c>
      <c r="MIZ4" t="s">
        <v>12</v>
      </c>
      <c r="MJA4" t="s">
        <v>13417</v>
      </c>
      <c r="MJB4" t="s">
        <v>13418</v>
      </c>
      <c r="MJC4" t="s">
        <v>13418</v>
      </c>
      <c r="MJD4" t="s">
        <v>13419</v>
      </c>
      <c r="MJE4" t="s">
        <v>13420</v>
      </c>
      <c r="MJF4" t="s">
        <v>13421</v>
      </c>
      <c r="MJG4" t="s">
        <v>13422</v>
      </c>
      <c r="MJH4" t="s">
        <v>13420</v>
      </c>
      <c r="MJI4" t="s">
        <v>13423</v>
      </c>
      <c r="MJJ4" t="s">
        <v>12</v>
      </c>
      <c r="MJK4" t="s">
        <v>13424</v>
      </c>
      <c r="MJL4" t="s">
        <v>13425</v>
      </c>
      <c r="MJM4" t="s">
        <v>13426</v>
      </c>
      <c r="MJN4" t="s">
        <v>13427</v>
      </c>
      <c r="MJO4" t="s">
        <v>13428</v>
      </c>
      <c r="MJP4" t="s">
        <v>13429</v>
      </c>
      <c r="MJQ4" t="s">
        <v>13430</v>
      </c>
      <c r="MJR4" t="s">
        <v>13422</v>
      </c>
      <c r="MJS4" t="s">
        <v>13431</v>
      </c>
      <c r="MJT4" t="s">
        <v>13432</v>
      </c>
      <c r="MJU4" t="s">
        <v>13433</v>
      </c>
      <c r="MJV4" t="s">
        <v>13434</v>
      </c>
      <c r="MJW4" t="s">
        <v>13435</v>
      </c>
      <c r="MJX4" t="s">
        <v>13436</v>
      </c>
      <c r="MJY4" t="s">
        <v>12</v>
      </c>
      <c r="MJZ4" t="s">
        <v>13437</v>
      </c>
      <c r="MKA4" t="s">
        <v>13438</v>
      </c>
      <c r="MKB4" t="s">
        <v>13438</v>
      </c>
      <c r="MKC4" t="s">
        <v>7262</v>
      </c>
      <c r="MKD4" t="s">
        <v>7263</v>
      </c>
      <c r="MKE4" t="s">
        <v>7264</v>
      </c>
      <c r="MKF4" t="s">
        <v>7265</v>
      </c>
      <c r="MKG4" t="s">
        <v>7263</v>
      </c>
      <c r="MKH4" t="s">
        <v>7266</v>
      </c>
      <c r="MKI4" t="s">
        <v>12</v>
      </c>
      <c r="MKJ4" t="s">
        <v>7267</v>
      </c>
      <c r="MKK4" t="s">
        <v>7268</v>
      </c>
      <c r="MKL4" t="s">
        <v>7269</v>
      </c>
      <c r="MKM4" t="s">
        <v>7270</v>
      </c>
      <c r="MKN4" t="s">
        <v>7271</v>
      </c>
      <c r="MKO4" t="s">
        <v>7272</v>
      </c>
      <c r="MKP4" t="s">
        <v>7273</v>
      </c>
      <c r="MKQ4" t="s">
        <v>7265</v>
      </c>
      <c r="MKR4" t="s">
        <v>7274</v>
      </c>
      <c r="MKS4" t="s">
        <v>7275</v>
      </c>
      <c r="MKT4" t="s">
        <v>7276</v>
      </c>
      <c r="MKU4" t="s">
        <v>7277</v>
      </c>
      <c r="MKV4" t="s">
        <v>7278</v>
      </c>
      <c r="MKW4" t="s">
        <v>7279</v>
      </c>
      <c r="MKX4" t="s">
        <v>12</v>
      </c>
      <c r="MKY4" t="s">
        <v>7281</v>
      </c>
      <c r="MKZ4" t="s">
        <v>7282</v>
      </c>
      <c r="MLA4" t="s">
        <v>7282</v>
      </c>
      <c r="MLB4" t="s">
        <v>13439</v>
      </c>
      <c r="MLC4" t="s">
        <v>13440</v>
      </c>
      <c r="MLD4" t="s">
        <v>13441</v>
      </c>
      <c r="MLE4" t="s">
        <v>13442</v>
      </c>
      <c r="MLF4" t="s">
        <v>13440</v>
      </c>
      <c r="MLG4" t="s">
        <v>13443</v>
      </c>
      <c r="MLH4" t="s">
        <v>12</v>
      </c>
      <c r="MLI4" t="s">
        <v>13444</v>
      </c>
      <c r="MLJ4" t="s">
        <v>13445</v>
      </c>
      <c r="MLK4" t="s">
        <v>13446</v>
      </c>
      <c r="MLL4" t="s">
        <v>13447</v>
      </c>
      <c r="MLM4" t="s">
        <v>13448</v>
      </c>
      <c r="MLN4" t="s">
        <v>13449</v>
      </c>
      <c r="MLO4" t="s">
        <v>13450</v>
      </c>
      <c r="MLP4" t="s">
        <v>13442</v>
      </c>
      <c r="MLQ4" t="s">
        <v>13451</v>
      </c>
      <c r="MLR4" t="s">
        <v>13452</v>
      </c>
      <c r="MLS4" t="s">
        <v>13453</v>
      </c>
      <c r="MLT4" t="s">
        <v>13454</v>
      </c>
      <c r="MLU4" t="s">
        <v>13455</v>
      </c>
      <c r="MLV4" t="s">
        <v>13456</v>
      </c>
      <c r="MLW4" t="s">
        <v>12</v>
      </c>
      <c r="MLX4" t="s">
        <v>13457</v>
      </c>
      <c r="MLY4" t="s">
        <v>13458</v>
      </c>
      <c r="MLZ4" t="s">
        <v>13458</v>
      </c>
      <c r="MMA4" t="s">
        <v>13459</v>
      </c>
      <c r="MMB4" t="s">
        <v>13460</v>
      </c>
      <c r="MMC4" t="s">
        <v>13461</v>
      </c>
      <c r="MMD4" t="s">
        <v>13462</v>
      </c>
      <c r="MME4" t="s">
        <v>13460</v>
      </c>
      <c r="MMF4" t="s">
        <v>13463</v>
      </c>
      <c r="MMG4" t="s">
        <v>12</v>
      </c>
      <c r="MMH4" t="s">
        <v>13464</v>
      </c>
      <c r="MMI4" t="s">
        <v>13465</v>
      </c>
      <c r="MMJ4" t="s">
        <v>13466</v>
      </c>
      <c r="MMK4" t="s">
        <v>13467</v>
      </c>
      <c r="MML4" t="s">
        <v>13468</v>
      </c>
      <c r="MMM4" t="s">
        <v>13469</v>
      </c>
      <c r="MMN4" t="s">
        <v>13470</v>
      </c>
      <c r="MMO4" t="s">
        <v>13462</v>
      </c>
      <c r="MMP4" t="s">
        <v>13471</v>
      </c>
      <c r="MMQ4" t="s">
        <v>13472</v>
      </c>
      <c r="MMR4" t="s">
        <v>13473</v>
      </c>
      <c r="MMS4" t="s">
        <v>13474</v>
      </c>
      <c r="MMT4" t="s">
        <v>13475</v>
      </c>
      <c r="MMU4" t="s">
        <v>13476</v>
      </c>
      <c r="MMV4" t="s">
        <v>13477</v>
      </c>
      <c r="MMW4" t="s">
        <v>13478</v>
      </c>
      <c r="MMX4" t="s">
        <v>13479</v>
      </c>
      <c r="MMY4" t="s">
        <v>13479</v>
      </c>
      <c r="MMZ4" t="s">
        <v>13480</v>
      </c>
      <c r="MNA4" t="s">
        <v>13481</v>
      </c>
      <c r="MNB4" t="s">
        <v>13482</v>
      </c>
      <c r="MNC4" t="s">
        <v>13483</v>
      </c>
      <c r="MND4" t="s">
        <v>13481</v>
      </c>
      <c r="MNE4" t="s">
        <v>13484</v>
      </c>
      <c r="MNF4" t="s">
        <v>12</v>
      </c>
      <c r="MNG4" t="s">
        <v>13485</v>
      </c>
      <c r="MNH4" t="s">
        <v>13486</v>
      </c>
      <c r="MNI4" t="s">
        <v>13487</v>
      </c>
      <c r="MNJ4" t="s">
        <v>13488</v>
      </c>
      <c r="MNK4" t="s">
        <v>13489</v>
      </c>
      <c r="MNL4" t="s">
        <v>13490</v>
      </c>
      <c r="MNM4" t="s">
        <v>13491</v>
      </c>
      <c r="MNN4" t="s">
        <v>13483</v>
      </c>
      <c r="MNO4" t="s">
        <v>13492</v>
      </c>
      <c r="MNP4" t="s">
        <v>13493</v>
      </c>
      <c r="MNQ4" t="s">
        <v>13494</v>
      </c>
      <c r="MNR4" t="s">
        <v>13495</v>
      </c>
      <c r="MNS4" t="s">
        <v>13496</v>
      </c>
      <c r="MNT4" t="s">
        <v>13497</v>
      </c>
      <c r="MNU4" t="s">
        <v>13498</v>
      </c>
      <c r="MNV4" t="s">
        <v>13499</v>
      </c>
      <c r="MNW4" t="s">
        <v>13500</v>
      </c>
      <c r="MNX4" t="s">
        <v>13500</v>
      </c>
      <c r="MNY4" t="s">
        <v>13501</v>
      </c>
      <c r="MNZ4" t="s">
        <v>13502</v>
      </c>
      <c r="MOA4" t="s">
        <v>13503</v>
      </c>
      <c r="MOB4" t="s">
        <v>13504</v>
      </c>
      <c r="MOC4" t="s">
        <v>13502</v>
      </c>
      <c r="MOD4" t="s">
        <v>13505</v>
      </c>
      <c r="MOE4" t="s">
        <v>12</v>
      </c>
      <c r="MOF4" t="s">
        <v>13506</v>
      </c>
      <c r="MOG4" t="s">
        <v>13507</v>
      </c>
      <c r="MOH4" t="s">
        <v>13508</v>
      </c>
      <c r="MOI4" t="s">
        <v>13509</v>
      </c>
      <c r="MOJ4" t="s">
        <v>13510</v>
      </c>
      <c r="MOK4" t="s">
        <v>13511</v>
      </c>
      <c r="MOL4" t="s">
        <v>13512</v>
      </c>
      <c r="MOM4" t="s">
        <v>13504</v>
      </c>
      <c r="MON4" t="s">
        <v>13513</v>
      </c>
      <c r="MOO4" t="s">
        <v>13514</v>
      </c>
      <c r="MOP4" t="s">
        <v>13515</v>
      </c>
      <c r="MOQ4" t="s">
        <v>13516</v>
      </c>
      <c r="MOR4" t="s">
        <v>13517</v>
      </c>
      <c r="MOS4" t="s">
        <v>13518</v>
      </c>
      <c r="MOT4" t="s">
        <v>13519</v>
      </c>
      <c r="MOU4" t="s">
        <v>13520</v>
      </c>
      <c r="MOV4" t="s">
        <v>13521</v>
      </c>
      <c r="MOW4" t="s">
        <v>13521</v>
      </c>
      <c r="MOX4" t="s">
        <v>13522</v>
      </c>
      <c r="MOY4" t="s">
        <v>13523</v>
      </c>
      <c r="MOZ4" t="s">
        <v>13524</v>
      </c>
      <c r="MPA4" t="s">
        <v>13525</v>
      </c>
      <c r="MPB4" t="s">
        <v>13523</v>
      </c>
      <c r="MPC4" t="s">
        <v>13526</v>
      </c>
      <c r="MPD4" t="s">
        <v>12</v>
      </c>
      <c r="MPE4" t="s">
        <v>13527</v>
      </c>
      <c r="MPF4" t="s">
        <v>13528</v>
      </c>
      <c r="MPG4" t="s">
        <v>13529</v>
      </c>
      <c r="MPH4" t="s">
        <v>13530</v>
      </c>
      <c r="MPI4" t="s">
        <v>13531</v>
      </c>
      <c r="MPJ4" t="s">
        <v>13532</v>
      </c>
      <c r="MPK4" t="s">
        <v>13533</v>
      </c>
      <c r="MPL4" t="s">
        <v>13525</v>
      </c>
      <c r="MPM4" t="s">
        <v>13534</v>
      </c>
      <c r="MPN4" t="s">
        <v>13535</v>
      </c>
      <c r="MPO4" t="s">
        <v>13536</v>
      </c>
      <c r="MPP4" t="s">
        <v>13537</v>
      </c>
      <c r="MPQ4" t="s">
        <v>13538</v>
      </c>
      <c r="MPR4" t="s">
        <v>13539</v>
      </c>
      <c r="MPS4" t="s">
        <v>12</v>
      </c>
      <c r="MPT4" t="s">
        <v>13540</v>
      </c>
      <c r="MPU4" t="s">
        <v>13541</v>
      </c>
      <c r="MPV4" t="s">
        <v>13541</v>
      </c>
      <c r="MPW4" t="s">
        <v>13542</v>
      </c>
      <c r="MPX4" t="s">
        <v>13543</v>
      </c>
      <c r="MPY4" t="s">
        <v>13544</v>
      </c>
      <c r="MPZ4" t="s">
        <v>13545</v>
      </c>
      <c r="MQA4" t="s">
        <v>13543</v>
      </c>
      <c r="MQB4" t="s">
        <v>13546</v>
      </c>
      <c r="MQC4" t="s">
        <v>12</v>
      </c>
      <c r="MQD4" t="s">
        <v>13547</v>
      </c>
      <c r="MQE4" t="s">
        <v>13548</v>
      </c>
      <c r="MQF4" t="s">
        <v>13549</v>
      </c>
      <c r="MQG4" t="s">
        <v>13550</v>
      </c>
      <c r="MQH4" t="s">
        <v>13551</v>
      </c>
      <c r="MQI4" t="s">
        <v>13552</v>
      </c>
      <c r="MQJ4" t="s">
        <v>13553</v>
      </c>
      <c r="MQK4" t="s">
        <v>13545</v>
      </c>
      <c r="MQL4" t="s">
        <v>13554</v>
      </c>
      <c r="MQM4" t="s">
        <v>13555</v>
      </c>
      <c r="MQN4" t="s">
        <v>13556</v>
      </c>
      <c r="MQO4" t="s">
        <v>13557</v>
      </c>
      <c r="MQP4" t="s">
        <v>13558</v>
      </c>
      <c r="MQQ4" t="s">
        <v>13559</v>
      </c>
      <c r="MQR4" t="s">
        <v>12</v>
      </c>
      <c r="MQS4" t="s">
        <v>13560</v>
      </c>
      <c r="MQT4" t="s">
        <v>13561</v>
      </c>
      <c r="MQU4" t="s">
        <v>13561</v>
      </c>
      <c r="MQV4" t="s">
        <v>13562</v>
      </c>
      <c r="MQW4" t="s">
        <v>13563</v>
      </c>
      <c r="MQX4" t="s">
        <v>13564</v>
      </c>
      <c r="MQY4" t="s">
        <v>13565</v>
      </c>
      <c r="MQZ4" t="s">
        <v>13563</v>
      </c>
      <c r="MRA4" t="s">
        <v>13566</v>
      </c>
      <c r="MRB4" t="s">
        <v>12</v>
      </c>
      <c r="MRC4" t="s">
        <v>13567</v>
      </c>
      <c r="MRD4" t="s">
        <v>13568</v>
      </c>
      <c r="MRE4" t="s">
        <v>13569</v>
      </c>
      <c r="MRF4" t="s">
        <v>13570</v>
      </c>
      <c r="MRG4" t="s">
        <v>13571</v>
      </c>
      <c r="MRH4" t="s">
        <v>13572</v>
      </c>
      <c r="MRI4" t="s">
        <v>13573</v>
      </c>
      <c r="MRJ4" t="s">
        <v>13565</v>
      </c>
      <c r="MRK4" t="s">
        <v>13574</v>
      </c>
      <c r="MRL4" t="s">
        <v>13575</v>
      </c>
      <c r="MRM4" t="s">
        <v>13576</v>
      </c>
      <c r="MRN4" t="s">
        <v>13577</v>
      </c>
      <c r="MRO4" t="s">
        <v>13578</v>
      </c>
      <c r="MRP4" t="s">
        <v>13579</v>
      </c>
      <c r="MRQ4" t="s">
        <v>12</v>
      </c>
      <c r="MRR4" t="s">
        <v>13580</v>
      </c>
      <c r="MRS4" t="s">
        <v>13581</v>
      </c>
      <c r="MRT4" t="s">
        <v>13581</v>
      </c>
      <c r="MRU4" t="s">
        <v>13582</v>
      </c>
      <c r="MRV4" t="s">
        <v>13583</v>
      </c>
      <c r="MRW4" t="s">
        <v>13584</v>
      </c>
      <c r="MRX4" t="s">
        <v>13585</v>
      </c>
      <c r="MRY4" t="s">
        <v>13583</v>
      </c>
      <c r="MRZ4" t="s">
        <v>13586</v>
      </c>
      <c r="MSA4" t="s">
        <v>12</v>
      </c>
      <c r="MSB4" t="s">
        <v>13587</v>
      </c>
      <c r="MSC4" t="s">
        <v>13588</v>
      </c>
      <c r="MSD4" t="s">
        <v>13589</v>
      </c>
      <c r="MSE4" t="s">
        <v>13590</v>
      </c>
      <c r="MSF4" t="s">
        <v>13591</v>
      </c>
      <c r="MSG4" t="s">
        <v>13592</v>
      </c>
      <c r="MSH4" t="s">
        <v>13593</v>
      </c>
      <c r="MSI4" t="s">
        <v>13585</v>
      </c>
      <c r="MSJ4" t="s">
        <v>13594</v>
      </c>
      <c r="MSK4" t="s">
        <v>13595</v>
      </c>
      <c r="MSL4" t="s">
        <v>13596</v>
      </c>
      <c r="MSM4" t="s">
        <v>13597</v>
      </c>
      <c r="MSN4" t="s">
        <v>13598</v>
      </c>
      <c r="MSO4" t="s">
        <v>13599</v>
      </c>
      <c r="MSP4" t="s">
        <v>12</v>
      </c>
      <c r="MSQ4" t="s">
        <v>13600</v>
      </c>
      <c r="MSR4" t="s">
        <v>13601</v>
      </c>
      <c r="MSS4" t="s">
        <v>13601</v>
      </c>
      <c r="MST4" t="s">
        <v>13602</v>
      </c>
      <c r="MSU4" t="s">
        <v>13603</v>
      </c>
      <c r="MSV4" t="s">
        <v>13604</v>
      </c>
      <c r="MSW4" t="s">
        <v>13605</v>
      </c>
      <c r="MSX4" t="s">
        <v>13603</v>
      </c>
      <c r="MSY4" t="s">
        <v>13606</v>
      </c>
      <c r="MSZ4" t="s">
        <v>12</v>
      </c>
      <c r="MTA4" t="s">
        <v>13607</v>
      </c>
      <c r="MTB4" t="s">
        <v>13608</v>
      </c>
      <c r="MTC4" t="s">
        <v>13609</v>
      </c>
      <c r="MTD4" t="s">
        <v>13610</v>
      </c>
      <c r="MTE4" t="s">
        <v>13611</v>
      </c>
      <c r="MTF4" t="s">
        <v>13612</v>
      </c>
      <c r="MTG4" t="s">
        <v>13613</v>
      </c>
      <c r="MTH4" t="s">
        <v>13605</v>
      </c>
      <c r="MTI4" t="s">
        <v>13614</v>
      </c>
      <c r="MTJ4" t="s">
        <v>13615</v>
      </c>
      <c r="MTK4" t="s">
        <v>13616</v>
      </c>
      <c r="MTL4" t="s">
        <v>13617</v>
      </c>
      <c r="MTM4" t="s">
        <v>13618</v>
      </c>
      <c r="MTN4" t="s">
        <v>13619</v>
      </c>
      <c r="MTO4" t="s">
        <v>13620</v>
      </c>
      <c r="MTP4" t="s">
        <v>13621</v>
      </c>
      <c r="MTQ4" t="s">
        <v>13622</v>
      </c>
      <c r="MTR4" t="s">
        <v>13622</v>
      </c>
      <c r="MTS4" t="s">
        <v>13623</v>
      </c>
      <c r="MTT4" t="s">
        <v>13624</v>
      </c>
      <c r="MTU4" t="s">
        <v>13625</v>
      </c>
      <c r="MTV4" t="s">
        <v>13626</v>
      </c>
      <c r="MTW4" t="s">
        <v>13624</v>
      </c>
      <c r="MTX4" t="s">
        <v>13627</v>
      </c>
      <c r="MTY4" t="s">
        <v>12</v>
      </c>
      <c r="MTZ4" t="s">
        <v>13628</v>
      </c>
      <c r="MUA4" t="s">
        <v>13629</v>
      </c>
      <c r="MUB4" t="s">
        <v>13630</v>
      </c>
      <c r="MUC4" t="s">
        <v>13631</v>
      </c>
      <c r="MUD4" t="s">
        <v>13632</v>
      </c>
      <c r="MUE4" t="s">
        <v>13633</v>
      </c>
      <c r="MUF4" t="s">
        <v>13634</v>
      </c>
      <c r="MUG4" t="s">
        <v>13626</v>
      </c>
      <c r="MUH4" t="s">
        <v>13635</v>
      </c>
      <c r="MUI4" t="s">
        <v>13636</v>
      </c>
      <c r="MUJ4" t="s">
        <v>13637</v>
      </c>
      <c r="MUK4" t="s">
        <v>13638</v>
      </c>
      <c r="MUL4" t="s">
        <v>13639</v>
      </c>
      <c r="MUM4" t="s">
        <v>13640</v>
      </c>
      <c r="MUN4" t="s">
        <v>13641</v>
      </c>
      <c r="MUO4" t="s">
        <v>13642</v>
      </c>
      <c r="MUP4" t="s">
        <v>13643</v>
      </c>
      <c r="MUQ4" t="s">
        <v>13643</v>
      </c>
      <c r="MUR4" t="s">
        <v>13644</v>
      </c>
      <c r="MUS4" t="s">
        <v>13645</v>
      </c>
      <c r="MUT4" t="s">
        <v>13646</v>
      </c>
      <c r="MUU4" t="s">
        <v>13647</v>
      </c>
      <c r="MUV4" t="s">
        <v>13645</v>
      </c>
      <c r="MUW4" t="s">
        <v>13648</v>
      </c>
      <c r="MUX4" t="s">
        <v>12</v>
      </c>
      <c r="MUY4" t="s">
        <v>13649</v>
      </c>
      <c r="MUZ4" t="s">
        <v>13650</v>
      </c>
      <c r="MVA4" t="s">
        <v>13651</v>
      </c>
      <c r="MVB4" t="s">
        <v>13652</v>
      </c>
      <c r="MVC4" t="s">
        <v>13653</v>
      </c>
      <c r="MVD4" t="s">
        <v>13654</v>
      </c>
      <c r="MVE4" t="s">
        <v>13655</v>
      </c>
      <c r="MVF4" t="s">
        <v>13647</v>
      </c>
      <c r="MVG4" t="s">
        <v>13656</v>
      </c>
      <c r="MVH4" t="s">
        <v>13657</v>
      </c>
      <c r="MVI4" t="s">
        <v>13658</v>
      </c>
      <c r="MVJ4" t="s">
        <v>13659</v>
      </c>
      <c r="MVK4" t="s">
        <v>13660</v>
      </c>
      <c r="MVL4" t="s">
        <v>13661</v>
      </c>
      <c r="MVM4" t="s">
        <v>12</v>
      </c>
      <c r="MVN4" t="s">
        <v>13662</v>
      </c>
      <c r="MVO4" t="s">
        <v>13663</v>
      </c>
      <c r="MVP4" t="s">
        <v>13663</v>
      </c>
      <c r="MVQ4" t="s">
        <v>13664</v>
      </c>
      <c r="MVR4" t="s">
        <v>13665</v>
      </c>
      <c r="MVS4" t="s">
        <v>13666</v>
      </c>
      <c r="MVT4" t="s">
        <v>13667</v>
      </c>
      <c r="MVU4" t="s">
        <v>13665</v>
      </c>
      <c r="MVV4" t="s">
        <v>13668</v>
      </c>
      <c r="MVW4" t="s">
        <v>12</v>
      </c>
      <c r="MVX4" t="s">
        <v>13669</v>
      </c>
      <c r="MVY4" t="s">
        <v>13670</v>
      </c>
      <c r="MVZ4" t="s">
        <v>13671</v>
      </c>
      <c r="MWA4" t="s">
        <v>13672</v>
      </c>
      <c r="MWB4" t="s">
        <v>13673</v>
      </c>
      <c r="MWC4" t="s">
        <v>13674</v>
      </c>
      <c r="MWD4" t="s">
        <v>13675</v>
      </c>
      <c r="MWE4" t="s">
        <v>13667</v>
      </c>
      <c r="MWF4" t="s">
        <v>13676</v>
      </c>
      <c r="MWG4" t="s">
        <v>13677</v>
      </c>
      <c r="MWH4" t="s">
        <v>13678</v>
      </c>
      <c r="MWI4" t="s">
        <v>13679</v>
      </c>
      <c r="MWJ4" t="s">
        <v>13680</v>
      </c>
      <c r="MWK4" t="s">
        <v>13681</v>
      </c>
      <c r="MWL4" t="s">
        <v>12</v>
      </c>
      <c r="MWM4" t="s">
        <v>13682</v>
      </c>
      <c r="MWN4" t="s">
        <v>13683</v>
      </c>
      <c r="MWO4" t="s">
        <v>13683</v>
      </c>
      <c r="MWP4" t="s">
        <v>13684</v>
      </c>
      <c r="MWQ4" t="s">
        <v>13685</v>
      </c>
      <c r="MWR4" t="s">
        <v>12</v>
      </c>
      <c r="MWS4" t="s">
        <v>12</v>
      </c>
      <c r="MWT4" t="s">
        <v>13685</v>
      </c>
      <c r="MWU4" t="s">
        <v>13686</v>
      </c>
      <c r="MWV4" t="s">
        <v>12</v>
      </c>
      <c r="MWW4" t="s">
        <v>12</v>
      </c>
      <c r="MWX4" t="s">
        <v>13687</v>
      </c>
      <c r="MWY4" t="s">
        <v>13688</v>
      </c>
      <c r="MWZ4" t="s">
        <v>13689</v>
      </c>
      <c r="MXA4" t="s">
        <v>13690</v>
      </c>
      <c r="MXB4" t="s">
        <v>13691</v>
      </c>
      <c r="MXC4" t="s">
        <v>13692</v>
      </c>
      <c r="MXD4" t="s">
        <v>12</v>
      </c>
      <c r="MXE4" t="s">
        <v>13693</v>
      </c>
      <c r="MXF4" t="s">
        <v>13694</v>
      </c>
      <c r="MXG4" t="s">
        <v>13695</v>
      </c>
      <c r="MXH4" t="s">
        <v>12</v>
      </c>
      <c r="MXI4" t="s">
        <v>13696</v>
      </c>
      <c r="MXJ4" t="s">
        <v>13697</v>
      </c>
      <c r="MXK4" t="s">
        <v>12</v>
      </c>
      <c r="MXL4" t="s">
        <v>12</v>
      </c>
      <c r="MXM4" t="s">
        <v>12</v>
      </c>
      <c r="MXN4" t="s">
        <v>12</v>
      </c>
      <c r="MXO4" t="s">
        <v>13698</v>
      </c>
      <c r="MXP4" t="s">
        <v>13699</v>
      </c>
      <c r="MXQ4" t="s">
        <v>12</v>
      </c>
      <c r="MXR4" t="s">
        <v>12</v>
      </c>
      <c r="MXS4" t="s">
        <v>13699</v>
      </c>
      <c r="MXT4" t="s">
        <v>13700</v>
      </c>
      <c r="MXU4" t="s">
        <v>12</v>
      </c>
      <c r="MXV4" t="s">
        <v>12</v>
      </c>
      <c r="MXW4" t="s">
        <v>13701</v>
      </c>
      <c r="MXX4" t="s">
        <v>13702</v>
      </c>
      <c r="MXY4" t="s">
        <v>13703</v>
      </c>
      <c r="MXZ4" t="s">
        <v>13704</v>
      </c>
      <c r="MYA4" t="s">
        <v>13705</v>
      </c>
      <c r="MYB4" t="s">
        <v>13706</v>
      </c>
      <c r="MYC4" t="s">
        <v>12</v>
      </c>
      <c r="MYD4" t="s">
        <v>13707</v>
      </c>
      <c r="MYE4" t="s">
        <v>13708</v>
      </c>
      <c r="MYF4" t="s">
        <v>13709</v>
      </c>
      <c r="MYG4" t="s">
        <v>12</v>
      </c>
      <c r="MYH4" t="s">
        <v>13710</v>
      </c>
      <c r="MYI4" t="s">
        <v>13711</v>
      </c>
      <c r="MYJ4" t="s">
        <v>13712</v>
      </c>
      <c r="MYK4" t="s">
        <v>12</v>
      </c>
      <c r="MYL4" t="s">
        <v>12</v>
      </c>
      <c r="MYM4" t="s">
        <v>12</v>
      </c>
      <c r="MYN4" t="s">
        <v>13713</v>
      </c>
      <c r="MYO4" t="s">
        <v>13714</v>
      </c>
      <c r="MYP4" t="s">
        <v>13715</v>
      </c>
      <c r="MYQ4" t="s">
        <v>13716</v>
      </c>
      <c r="MYR4" t="s">
        <v>13714</v>
      </c>
      <c r="MYS4" t="s">
        <v>13717</v>
      </c>
      <c r="MYT4" t="s">
        <v>12</v>
      </c>
      <c r="MYU4" t="s">
        <v>13718</v>
      </c>
      <c r="MYV4" t="s">
        <v>13719</v>
      </c>
      <c r="MYW4" t="s">
        <v>13720</v>
      </c>
      <c r="MYX4" t="s">
        <v>13721</v>
      </c>
      <c r="MYY4" t="s">
        <v>13722</v>
      </c>
      <c r="MYZ4" t="s">
        <v>13723</v>
      </c>
      <c r="MZA4" t="s">
        <v>13724</v>
      </c>
      <c r="MZB4" t="s">
        <v>13716</v>
      </c>
      <c r="MZC4" t="s">
        <v>13725</v>
      </c>
      <c r="MZD4" t="s">
        <v>13726</v>
      </c>
      <c r="MZE4" t="s">
        <v>13727</v>
      </c>
      <c r="MZF4" t="s">
        <v>13728</v>
      </c>
      <c r="MZG4" t="s">
        <v>13729</v>
      </c>
      <c r="MZH4" t="s">
        <v>13730</v>
      </c>
      <c r="MZI4" t="s">
        <v>13731</v>
      </c>
      <c r="MZJ4" t="s">
        <v>13732</v>
      </c>
      <c r="MZK4" t="s">
        <v>13733</v>
      </c>
      <c r="MZL4" t="s">
        <v>13733</v>
      </c>
      <c r="MZM4" t="s">
        <v>13734</v>
      </c>
      <c r="MZN4" t="s">
        <v>13735</v>
      </c>
      <c r="MZO4" t="s">
        <v>13736</v>
      </c>
      <c r="MZP4" t="s">
        <v>13737</v>
      </c>
      <c r="MZQ4" t="s">
        <v>13735</v>
      </c>
      <c r="MZR4" t="s">
        <v>13738</v>
      </c>
      <c r="MZS4" t="s">
        <v>12</v>
      </c>
      <c r="MZT4" t="s">
        <v>13739</v>
      </c>
      <c r="MZU4" t="s">
        <v>13740</v>
      </c>
      <c r="MZV4" t="s">
        <v>13741</v>
      </c>
      <c r="MZW4" t="s">
        <v>13742</v>
      </c>
      <c r="MZX4" t="s">
        <v>13743</v>
      </c>
      <c r="MZY4" t="s">
        <v>13744</v>
      </c>
      <c r="MZZ4" t="s">
        <v>13745</v>
      </c>
      <c r="NAA4" t="s">
        <v>13737</v>
      </c>
      <c r="NAB4" t="s">
        <v>13746</v>
      </c>
      <c r="NAC4" t="s">
        <v>13747</v>
      </c>
      <c r="NAD4" t="s">
        <v>13748</v>
      </c>
      <c r="NAE4" t="s">
        <v>13749</v>
      </c>
      <c r="NAF4" t="s">
        <v>13750</v>
      </c>
      <c r="NAG4" t="s">
        <v>13751</v>
      </c>
      <c r="NAH4" t="s">
        <v>12</v>
      </c>
      <c r="NAI4" t="s">
        <v>13752</v>
      </c>
      <c r="NAJ4" t="s">
        <v>13753</v>
      </c>
      <c r="NAK4" t="s">
        <v>13753</v>
      </c>
      <c r="NAL4" t="s">
        <v>13754</v>
      </c>
      <c r="NAM4" t="s">
        <v>13755</v>
      </c>
      <c r="NAN4" t="s">
        <v>13756</v>
      </c>
      <c r="NAO4" t="s">
        <v>13757</v>
      </c>
      <c r="NAP4" t="s">
        <v>13755</v>
      </c>
      <c r="NAQ4" t="s">
        <v>13758</v>
      </c>
      <c r="NAR4" t="s">
        <v>12</v>
      </c>
      <c r="NAS4" t="s">
        <v>13759</v>
      </c>
      <c r="NAT4" t="s">
        <v>13760</v>
      </c>
      <c r="NAU4" t="s">
        <v>13761</v>
      </c>
      <c r="NAV4" t="s">
        <v>13762</v>
      </c>
      <c r="NAW4" t="s">
        <v>13763</v>
      </c>
      <c r="NAX4" t="s">
        <v>13764</v>
      </c>
      <c r="NAY4" t="s">
        <v>13765</v>
      </c>
      <c r="NAZ4" t="s">
        <v>13757</v>
      </c>
      <c r="NBA4" t="s">
        <v>13766</v>
      </c>
      <c r="NBB4" t="s">
        <v>13767</v>
      </c>
      <c r="NBC4" t="s">
        <v>13768</v>
      </c>
      <c r="NBD4" t="s">
        <v>13769</v>
      </c>
      <c r="NBE4" t="s">
        <v>13770</v>
      </c>
      <c r="NBF4" t="s">
        <v>13771</v>
      </c>
      <c r="NBG4" t="s">
        <v>12</v>
      </c>
      <c r="NBH4" t="s">
        <v>13772</v>
      </c>
      <c r="NBI4" t="s">
        <v>13773</v>
      </c>
      <c r="NBJ4" t="s">
        <v>13773</v>
      </c>
      <c r="NBK4" t="s">
        <v>13774</v>
      </c>
      <c r="NBL4" t="s">
        <v>13775</v>
      </c>
      <c r="NBM4" t="s">
        <v>13776</v>
      </c>
      <c r="NBN4" t="s">
        <v>13777</v>
      </c>
      <c r="NBO4" t="s">
        <v>13775</v>
      </c>
      <c r="NBP4" t="s">
        <v>13778</v>
      </c>
      <c r="NBQ4" t="s">
        <v>12</v>
      </c>
      <c r="NBR4" t="s">
        <v>13779</v>
      </c>
      <c r="NBS4" t="s">
        <v>13780</v>
      </c>
      <c r="NBT4" t="s">
        <v>13781</v>
      </c>
      <c r="NBU4" t="s">
        <v>13782</v>
      </c>
      <c r="NBV4" t="s">
        <v>13783</v>
      </c>
      <c r="NBW4" t="s">
        <v>13784</v>
      </c>
      <c r="NBX4" t="s">
        <v>13785</v>
      </c>
      <c r="NBY4" t="s">
        <v>13777</v>
      </c>
      <c r="NBZ4" t="s">
        <v>13786</v>
      </c>
      <c r="NCA4" t="s">
        <v>13787</v>
      </c>
      <c r="NCB4" t="s">
        <v>13788</v>
      </c>
      <c r="NCC4" t="s">
        <v>13789</v>
      </c>
      <c r="NCD4" t="s">
        <v>13790</v>
      </c>
      <c r="NCE4" t="s">
        <v>13791</v>
      </c>
      <c r="NCF4" t="s">
        <v>13792</v>
      </c>
      <c r="NCG4" t="s">
        <v>13793</v>
      </c>
      <c r="NCH4" t="s">
        <v>13794</v>
      </c>
      <c r="NCI4" t="s">
        <v>13794</v>
      </c>
      <c r="NCJ4" t="s">
        <v>13795</v>
      </c>
      <c r="NCK4" t="s">
        <v>13796</v>
      </c>
      <c r="NCL4" t="s">
        <v>13797</v>
      </c>
      <c r="NCM4" t="s">
        <v>13798</v>
      </c>
      <c r="NCN4" t="s">
        <v>13796</v>
      </c>
      <c r="NCO4" t="s">
        <v>13799</v>
      </c>
      <c r="NCP4" t="s">
        <v>12</v>
      </c>
      <c r="NCQ4" t="s">
        <v>13800</v>
      </c>
      <c r="NCR4" t="s">
        <v>13801</v>
      </c>
      <c r="NCS4" t="s">
        <v>13802</v>
      </c>
      <c r="NCT4" t="s">
        <v>13803</v>
      </c>
      <c r="NCU4" t="s">
        <v>13804</v>
      </c>
      <c r="NCV4" t="s">
        <v>13805</v>
      </c>
      <c r="NCW4" t="s">
        <v>13806</v>
      </c>
      <c r="NCX4" t="s">
        <v>13798</v>
      </c>
      <c r="NCY4" t="s">
        <v>13807</v>
      </c>
      <c r="NCZ4" t="s">
        <v>13808</v>
      </c>
      <c r="NDA4" t="s">
        <v>13809</v>
      </c>
      <c r="NDB4" t="s">
        <v>13810</v>
      </c>
      <c r="NDC4" t="s">
        <v>13811</v>
      </c>
      <c r="NDD4" t="s">
        <v>13812</v>
      </c>
      <c r="NDE4" t="s">
        <v>12</v>
      </c>
      <c r="NDF4" t="s">
        <v>13813</v>
      </c>
      <c r="NDG4" t="s">
        <v>12</v>
      </c>
      <c r="NDH4" t="s">
        <v>13814</v>
      </c>
      <c r="NDI4" t="s">
        <v>13815</v>
      </c>
      <c r="NDJ4" t="s">
        <v>13816</v>
      </c>
      <c r="NDK4" t="s">
        <v>12</v>
      </c>
      <c r="NDL4" t="s">
        <v>12</v>
      </c>
      <c r="NDM4" t="s">
        <v>13816</v>
      </c>
      <c r="NDN4" t="s">
        <v>13817</v>
      </c>
      <c r="NDO4" t="s">
        <v>12</v>
      </c>
      <c r="NDP4" t="s">
        <v>12</v>
      </c>
      <c r="NDQ4" t="s">
        <v>13818</v>
      </c>
      <c r="NDR4" t="s">
        <v>13819</v>
      </c>
      <c r="NDS4" t="s">
        <v>13820</v>
      </c>
      <c r="NDT4" t="s">
        <v>13821</v>
      </c>
      <c r="NDU4" t="s">
        <v>13822</v>
      </c>
      <c r="NDV4" t="s">
        <v>13823</v>
      </c>
      <c r="NDW4" t="s">
        <v>12</v>
      </c>
      <c r="NDX4" t="s">
        <v>13824</v>
      </c>
      <c r="NDY4" t="s">
        <v>13825</v>
      </c>
      <c r="NDZ4" t="s">
        <v>13826</v>
      </c>
      <c r="NEA4" t="s">
        <v>12</v>
      </c>
      <c r="NEB4" t="s">
        <v>13827</v>
      </c>
      <c r="NEC4" t="s">
        <v>13828</v>
      </c>
      <c r="NED4" t="s">
        <v>13829</v>
      </c>
      <c r="NEE4" t="s">
        <v>12</v>
      </c>
      <c r="NEF4" t="s">
        <v>12</v>
      </c>
      <c r="NEG4" t="s">
        <v>12</v>
      </c>
      <c r="NEH4" t="s">
        <v>13830</v>
      </c>
      <c r="NEI4" t="s">
        <v>13831</v>
      </c>
      <c r="NEJ4" t="s">
        <v>13832</v>
      </c>
      <c r="NEK4" t="s">
        <v>13833</v>
      </c>
      <c r="NEL4" t="s">
        <v>13831</v>
      </c>
      <c r="NEM4" t="s">
        <v>13834</v>
      </c>
      <c r="NEN4" t="s">
        <v>12</v>
      </c>
      <c r="NEO4" t="s">
        <v>13835</v>
      </c>
      <c r="NEP4" t="s">
        <v>13836</v>
      </c>
      <c r="NEQ4" t="s">
        <v>13837</v>
      </c>
      <c r="NER4" t="s">
        <v>13838</v>
      </c>
      <c r="NES4" t="s">
        <v>13839</v>
      </c>
      <c r="NET4" t="s">
        <v>13840</v>
      </c>
      <c r="NEU4" t="s">
        <v>13841</v>
      </c>
      <c r="NEV4" t="s">
        <v>13833</v>
      </c>
      <c r="NEW4" t="s">
        <v>13842</v>
      </c>
      <c r="NEX4" t="s">
        <v>13843</v>
      </c>
      <c r="NEY4" t="s">
        <v>13844</v>
      </c>
      <c r="NEZ4" t="s">
        <v>13845</v>
      </c>
      <c r="NFA4" t="s">
        <v>13846</v>
      </c>
      <c r="NFB4" t="s">
        <v>13847</v>
      </c>
      <c r="NFC4" t="s">
        <v>12</v>
      </c>
      <c r="NFD4" t="s">
        <v>13848</v>
      </c>
      <c r="NFE4" t="s">
        <v>13849</v>
      </c>
      <c r="NFF4" t="s">
        <v>13849</v>
      </c>
      <c r="NFG4" t="s">
        <v>13850</v>
      </c>
      <c r="NFH4" t="s">
        <v>13851</v>
      </c>
      <c r="NFI4" t="s">
        <v>13852</v>
      </c>
      <c r="NFJ4" t="s">
        <v>13853</v>
      </c>
      <c r="NFK4" t="s">
        <v>13851</v>
      </c>
      <c r="NFL4" t="s">
        <v>13854</v>
      </c>
      <c r="NFM4" t="s">
        <v>12</v>
      </c>
      <c r="NFN4" t="s">
        <v>13855</v>
      </c>
      <c r="NFO4" t="s">
        <v>13856</v>
      </c>
      <c r="NFP4" t="s">
        <v>13857</v>
      </c>
      <c r="NFQ4" t="s">
        <v>13858</v>
      </c>
      <c r="NFR4" t="s">
        <v>13859</v>
      </c>
      <c r="NFS4" t="s">
        <v>13860</v>
      </c>
      <c r="NFT4" t="s">
        <v>13861</v>
      </c>
      <c r="NFU4" t="s">
        <v>13853</v>
      </c>
      <c r="NFV4" t="s">
        <v>13862</v>
      </c>
      <c r="NFW4" t="s">
        <v>13863</v>
      </c>
      <c r="NFX4" t="s">
        <v>13864</v>
      </c>
      <c r="NFY4" t="s">
        <v>13865</v>
      </c>
      <c r="NFZ4" t="s">
        <v>13866</v>
      </c>
      <c r="NGA4" t="s">
        <v>13867</v>
      </c>
      <c r="NGB4" t="s">
        <v>13868</v>
      </c>
      <c r="NGC4" t="s">
        <v>13869</v>
      </c>
      <c r="NGD4" t="s">
        <v>13870</v>
      </c>
      <c r="NGE4" t="s">
        <v>13870</v>
      </c>
      <c r="NGF4" t="s">
        <v>13871</v>
      </c>
      <c r="NGG4" t="s">
        <v>13872</v>
      </c>
      <c r="NGH4" t="s">
        <v>13873</v>
      </c>
      <c r="NGI4" t="s">
        <v>13874</v>
      </c>
      <c r="NGJ4" t="s">
        <v>13872</v>
      </c>
      <c r="NGK4" t="s">
        <v>13875</v>
      </c>
      <c r="NGL4" t="s">
        <v>12</v>
      </c>
      <c r="NGM4" t="s">
        <v>13876</v>
      </c>
      <c r="NGN4" t="s">
        <v>13877</v>
      </c>
      <c r="NGO4" t="s">
        <v>13878</v>
      </c>
      <c r="NGP4" t="s">
        <v>13879</v>
      </c>
      <c r="NGQ4" t="s">
        <v>13880</v>
      </c>
      <c r="NGR4" t="s">
        <v>13881</v>
      </c>
      <c r="NGS4" t="s">
        <v>13882</v>
      </c>
      <c r="NGT4" t="s">
        <v>13874</v>
      </c>
      <c r="NGU4" t="s">
        <v>13883</v>
      </c>
      <c r="NGV4" t="s">
        <v>13884</v>
      </c>
      <c r="NGW4" t="s">
        <v>13885</v>
      </c>
      <c r="NGX4" t="s">
        <v>13886</v>
      </c>
      <c r="NGY4" t="s">
        <v>13887</v>
      </c>
      <c r="NGZ4" t="s">
        <v>13888</v>
      </c>
      <c r="NHA4" t="s">
        <v>13889</v>
      </c>
      <c r="NHB4" t="s">
        <v>13890</v>
      </c>
      <c r="NHC4" t="s">
        <v>13891</v>
      </c>
      <c r="NHD4" t="s">
        <v>13891</v>
      </c>
      <c r="NHE4" t="s">
        <v>13892</v>
      </c>
      <c r="NHF4" t="s">
        <v>13893</v>
      </c>
      <c r="NHG4" t="s">
        <v>13894</v>
      </c>
      <c r="NHH4" t="s">
        <v>13895</v>
      </c>
      <c r="NHI4" t="s">
        <v>13893</v>
      </c>
      <c r="NHJ4" t="s">
        <v>13896</v>
      </c>
      <c r="NHK4" t="s">
        <v>12</v>
      </c>
      <c r="NHL4" t="s">
        <v>13897</v>
      </c>
      <c r="NHM4" t="s">
        <v>13898</v>
      </c>
      <c r="NHN4" t="s">
        <v>13899</v>
      </c>
      <c r="NHO4" t="s">
        <v>13900</v>
      </c>
      <c r="NHP4" t="s">
        <v>13901</v>
      </c>
      <c r="NHQ4" t="s">
        <v>13902</v>
      </c>
      <c r="NHR4" t="s">
        <v>13903</v>
      </c>
      <c r="NHS4" t="s">
        <v>13895</v>
      </c>
      <c r="NHT4" t="s">
        <v>13904</v>
      </c>
      <c r="NHU4" t="s">
        <v>13905</v>
      </c>
      <c r="NHV4" t="s">
        <v>13906</v>
      </c>
      <c r="NHW4" t="s">
        <v>13907</v>
      </c>
      <c r="NHX4" t="s">
        <v>13908</v>
      </c>
      <c r="NHY4" t="s">
        <v>13909</v>
      </c>
      <c r="NHZ4" t="s">
        <v>13910</v>
      </c>
      <c r="NIA4" t="s">
        <v>13911</v>
      </c>
      <c r="NIB4" t="s">
        <v>13912</v>
      </c>
      <c r="NIC4" t="s">
        <v>13912</v>
      </c>
      <c r="NID4" t="s">
        <v>13913</v>
      </c>
      <c r="NIE4" t="s">
        <v>13914</v>
      </c>
      <c r="NIF4" t="s">
        <v>13915</v>
      </c>
      <c r="NIG4" t="s">
        <v>13916</v>
      </c>
      <c r="NIH4" t="s">
        <v>13914</v>
      </c>
      <c r="NII4" t="s">
        <v>13917</v>
      </c>
      <c r="NIJ4" t="s">
        <v>12</v>
      </c>
      <c r="NIK4" t="s">
        <v>13918</v>
      </c>
      <c r="NIL4" t="s">
        <v>13919</v>
      </c>
      <c r="NIM4" t="s">
        <v>13920</v>
      </c>
      <c r="NIN4" t="s">
        <v>13921</v>
      </c>
      <c r="NIO4" t="s">
        <v>13922</v>
      </c>
      <c r="NIP4" t="s">
        <v>13923</v>
      </c>
      <c r="NIQ4" t="s">
        <v>13924</v>
      </c>
      <c r="NIR4" t="s">
        <v>13916</v>
      </c>
      <c r="NIS4" t="s">
        <v>13925</v>
      </c>
      <c r="NIT4" t="s">
        <v>13926</v>
      </c>
      <c r="NIU4" t="s">
        <v>13927</v>
      </c>
      <c r="NIV4" t="s">
        <v>13928</v>
      </c>
      <c r="NIW4" t="s">
        <v>13929</v>
      </c>
      <c r="NIX4" t="s">
        <v>13930</v>
      </c>
      <c r="NIY4" t="s">
        <v>13931</v>
      </c>
      <c r="NIZ4" t="s">
        <v>13932</v>
      </c>
      <c r="NJA4" t="s">
        <v>13933</v>
      </c>
      <c r="NJB4" t="s">
        <v>13933</v>
      </c>
      <c r="NJC4" t="s">
        <v>13934</v>
      </c>
      <c r="NJD4" t="s">
        <v>13935</v>
      </c>
      <c r="NJE4" t="s">
        <v>13936</v>
      </c>
      <c r="NJF4" t="s">
        <v>13937</v>
      </c>
      <c r="NJG4" t="s">
        <v>13935</v>
      </c>
      <c r="NJH4" t="s">
        <v>13938</v>
      </c>
      <c r="NJI4" t="s">
        <v>12</v>
      </c>
      <c r="NJJ4" t="s">
        <v>13939</v>
      </c>
      <c r="NJK4" t="s">
        <v>13940</v>
      </c>
      <c r="NJL4" t="s">
        <v>13941</v>
      </c>
      <c r="NJM4" t="s">
        <v>13942</v>
      </c>
      <c r="NJN4" t="s">
        <v>13943</v>
      </c>
      <c r="NJO4" t="s">
        <v>13944</v>
      </c>
      <c r="NJP4" t="s">
        <v>13945</v>
      </c>
      <c r="NJQ4" t="s">
        <v>13937</v>
      </c>
      <c r="NJR4" t="s">
        <v>13946</v>
      </c>
      <c r="NJS4" t="s">
        <v>13947</v>
      </c>
      <c r="NJT4" t="s">
        <v>13948</v>
      </c>
      <c r="NJU4" t="s">
        <v>13949</v>
      </c>
      <c r="NJV4" t="s">
        <v>13950</v>
      </c>
      <c r="NJW4" t="s">
        <v>13951</v>
      </c>
      <c r="NJX4" t="s">
        <v>12</v>
      </c>
      <c r="NJY4" t="s">
        <v>13952</v>
      </c>
      <c r="NJZ4" t="s">
        <v>13953</v>
      </c>
      <c r="NKA4" t="s">
        <v>13953</v>
      </c>
      <c r="NKB4" t="s">
        <v>13954</v>
      </c>
      <c r="NKC4" t="s">
        <v>13955</v>
      </c>
      <c r="NKD4" t="s">
        <v>13956</v>
      </c>
      <c r="NKE4" t="s">
        <v>13957</v>
      </c>
      <c r="NKF4" t="s">
        <v>13955</v>
      </c>
      <c r="NKG4" t="s">
        <v>13958</v>
      </c>
      <c r="NKH4" t="s">
        <v>12</v>
      </c>
      <c r="NKI4" t="s">
        <v>13959</v>
      </c>
      <c r="NKJ4" t="s">
        <v>13960</v>
      </c>
      <c r="NKK4" t="s">
        <v>13961</v>
      </c>
      <c r="NKL4" t="s">
        <v>13962</v>
      </c>
      <c r="NKM4" t="s">
        <v>13963</v>
      </c>
      <c r="NKN4" t="s">
        <v>13964</v>
      </c>
      <c r="NKO4" t="s">
        <v>13965</v>
      </c>
      <c r="NKP4" t="s">
        <v>13957</v>
      </c>
      <c r="NKQ4" t="s">
        <v>13966</v>
      </c>
      <c r="NKR4" t="s">
        <v>13967</v>
      </c>
      <c r="NKS4" t="s">
        <v>13968</v>
      </c>
      <c r="NKT4" t="s">
        <v>13969</v>
      </c>
      <c r="NKU4" t="s">
        <v>13970</v>
      </c>
      <c r="NKV4" t="s">
        <v>13971</v>
      </c>
      <c r="NKW4" t="s">
        <v>13972</v>
      </c>
      <c r="NKX4" t="s">
        <v>13973</v>
      </c>
      <c r="NKY4" t="s">
        <v>13974</v>
      </c>
      <c r="NKZ4" t="s">
        <v>13974</v>
      </c>
      <c r="NLA4" t="s">
        <v>13975</v>
      </c>
      <c r="NLB4" t="s">
        <v>13976</v>
      </c>
      <c r="NLC4" t="s">
        <v>13977</v>
      </c>
      <c r="NLD4" t="s">
        <v>13978</v>
      </c>
      <c r="NLE4" t="s">
        <v>13976</v>
      </c>
      <c r="NLF4" t="s">
        <v>13979</v>
      </c>
      <c r="NLG4" t="s">
        <v>12</v>
      </c>
      <c r="NLH4" t="s">
        <v>13980</v>
      </c>
      <c r="NLI4" t="s">
        <v>13981</v>
      </c>
      <c r="NLJ4" t="s">
        <v>13982</v>
      </c>
      <c r="NLK4" t="s">
        <v>13983</v>
      </c>
      <c r="NLL4" t="s">
        <v>13984</v>
      </c>
      <c r="NLM4" t="s">
        <v>13985</v>
      </c>
      <c r="NLN4" t="s">
        <v>13986</v>
      </c>
      <c r="NLO4" t="s">
        <v>13978</v>
      </c>
      <c r="NLP4" t="s">
        <v>13987</v>
      </c>
      <c r="NLQ4" t="s">
        <v>13988</v>
      </c>
      <c r="NLR4" t="s">
        <v>13989</v>
      </c>
      <c r="NLS4" t="s">
        <v>13990</v>
      </c>
      <c r="NLT4" t="s">
        <v>13991</v>
      </c>
      <c r="NLU4" t="s">
        <v>13992</v>
      </c>
      <c r="NLV4" t="s">
        <v>12</v>
      </c>
      <c r="NLW4" t="s">
        <v>13993</v>
      </c>
      <c r="NLX4" t="s">
        <v>13994</v>
      </c>
      <c r="NLY4" t="s">
        <v>13994</v>
      </c>
      <c r="NLZ4" t="s">
        <v>13995</v>
      </c>
      <c r="NMA4" t="s">
        <v>13996</v>
      </c>
      <c r="NMB4" t="s">
        <v>13997</v>
      </c>
      <c r="NMC4" t="s">
        <v>13998</v>
      </c>
      <c r="NMD4" t="s">
        <v>13996</v>
      </c>
      <c r="NME4" t="s">
        <v>13999</v>
      </c>
      <c r="NMF4" t="s">
        <v>12</v>
      </c>
      <c r="NMG4" t="s">
        <v>14000</v>
      </c>
      <c r="NMH4" t="s">
        <v>14001</v>
      </c>
      <c r="NMI4" t="s">
        <v>14002</v>
      </c>
      <c r="NMJ4" t="s">
        <v>14003</v>
      </c>
      <c r="NMK4" t="s">
        <v>14004</v>
      </c>
      <c r="NML4" t="s">
        <v>14005</v>
      </c>
      <c r="NMM4" t="s">
        <v>14006</v>
      </c>
      <c r="NMN4" t="s">
        <v>13998</v>
      </c>
      <c r="NMO4" t="s">
        <v>14007</v>
      </c>
      <c r="NMP4" t="s">
        <v>14008</v>
      </c>
      <c r="NMQ4" t="s">
        <v>14009</v>
      </c>
      <c r="NMR4" t="s">
        <v>14010</v>
      </c>
      <c r="NMS4" t="s">
        <v>14011</v>
      </c>
      <c r="NMT4" t="s">
        <v>14012</v>
      </c>
      <c r="NMU4" t="s">
        <v>12</v>
      </c>
      <c r="NMV4" t="s">
        <v>14013</v>
      </c>
      <c r="NMW4" t="s">
        <v>14014</v>
      </c>
      <c r="NMX4" t="s">
        <v>14014</v>
      </c>
      <c r="NMY4" t="s">
        <v>14015</v>
      </c>
      <c r="NMZ4" t="s">
        <v>14016</v>
      </c>
      <c r="NNA4" t="s">
        <v>14017</v>
      </c>
      <c r="NNB4" t="s">
        <v>14018</v>
      </c>
      <c r="NNC4" t="s">
        <v>14016</v>
      </c>
      <c r="NND4" t="s">
        <v>14019</v>
      </c>
      <c r="NNE4" t="s">
        <v>12</v>
      </c>
      <c r="NNF4" t="s">
        <v>14020</v>
      </c>
      <c r="NNG4" t="s">
        <v>14021</v>
      </c>
      <c r="NNH4" t="s">
        <v>14022</v>
      </c>
      <c r="NNI4" t="s">
        <v>14023</v>
      </c>
      <c r="NNJ4" t="s">
        <v>14024</v>
      </c>
      <c r="NNK4" t="s">
        <v>14025</v>
      </c>
      <c r="NNL4" t="s">
        <v>14026</v>
      </c>
      <c r="NNM4" t="s">
        <v>14018</v>
      </c>
      <c r="NNN4" t="s">
        <v>14027</v>
      </c>
      <c r="NNO4" t="s">
        <v>14028</v>
      </c>
      <c r="NNP4" t="s">
        <v>14029</v>
      </c>
      <c r="NNQ4" t="s">
        <v>14030</v>
      </c>
      <c r="NNR4" t="s">
        <v>14031</v>
      </c>
      <c r="NNS4" t="s">
        <v>14032</v>
      </c>
      <c r="NNT4" t="s">
        <v>14033</v>
      </c>
      <c r="NNU4" t="s">
        <v>14034</v>
      </c>
      <c r="NNV4" t="s">
        <v>14035</v>
      </c>
      <c r="NNW4" t="s">
        <v>14035</v>
      </c>
      <c r="NNX4" t="s">
        <v>14036</v>
      </c>
      <c r="NNY4" t="s">
        <v>14037</v>
      </c>
      <c r="NNZ4" t="s">
        <v>14038</v>
      </c>
      <c r="NOA4" t="s">
        <v>14039</v>
      </c>
      <c r="NOB4" t="s">
        <v>14037</v>
      </c>
      <c r="NOC4" t="s">
        <v>14040</v>
      </c>
      <c r="NOD4" t="s">
        <v>12</v>
      </c>
      <c r="NOE4" t="s">
        <v>14041</v>
      </c>
      <c r="NOF4" t="s">
        <v>14042</v>
      </c>
      <c r="NOG4" t="s">
        <v>14043</v>
      </c>
      <c r="NOH4" t="s">
        <v>14044</v>
      </c>
      <c r="NOI4" t="s">
        <v>14045</v>
      </c>
      <c r="NOJ4" t="s">
        <v>14046</v>
      </c>
      <c r="NOK4" t="s">
        <v>14047</v>
      </c>
      <c r="NOL4" t="s">
        <v>14039</v>
      </c>
      <c r="NOM4" t="s">
        <v>14048</v>
      </c>
      <c r="NON4" t="s">
        <v>14049</v>
      </c>
      <c r="NOO4" t="s">
        <v>14050</v>
      </c>
      <c r="NOP4" t="s">
        <v>14051</v>
      </c>
      <c r="NOQ4" t="s">
        <v>14052</v>
      </c>
      <c r="NOR4" t="s">
        <v>14053</v>
      </c>
      <c r="NOS4" t="s">
        <v>12</v>
      </c>
      <c r="NOT4" t="s">
        <v>14054</v>
      </c>
      <c r="NOU4" t="s">
        <v>14055</v>
      </c>
      <c r="NOV4" t="s">
        <v>14055</v>
      </c>
      <c r="NOW4" t="s">
        <v>14056</v>
      </c>
      <c r="NOX4" t="s">
        <v>14057</v>
      </c>
      <c r="NOY4" t="s">
        <v>14058</v>
      </c>
      <c r="NOZ4" t="s">
        <v>14059</v>
      </c>
      <c r="NPA4" t="s">
        <v>14057</v>
      </c>
      <c r="NPB4" t="s">
        <v>14060</v>
      </c>
      <c r="NPC4" t="s">
        <v>12</v>
      </c>
      <c r="NPD4" t="s">
        <v>14061</v>
      </c>
      <c r="NPE4" t="s">
        <v>14062</v>
      </c>
      <c r="NPF4" t="s">
        <v>14063</v>
      </c>
      <c r="NPG4" t="s">
        <v>14064</v>
      </c>
      <c r="NPH4" t="s">
        <v>14065</v>
      </c>
      <c r="NPI4" t="s">
        <v>14066</v>
      </c>
      <c r="NPJ4" t="s">
        <v>14067</v>
      </c>
      <c r="NPK4" t="s">
        <v>14059</v>
      </c>
      <c r="NPL4" t="s">
        <v>14068</v>
      </c>
      <c r="NPM4" t="s">
        <v>14069</v>
      </c>
      <c r="NPN4" t="s">
        <v>14070</v>
      </c>
      <c r="NPO4" t="s">
        <v>14071</v>
      </c>
      <c r="NPP4" t="s">
        <v>14072</v>
      </c>
      <c r="NPQ4" t="s">
        <v>14073</v>
      </c>
      <c r="NPR4" t="s">
        <v>14074</v>
      </c>
      <c r="NPS4" t="s">
        <v>14075</v>
      </c>
      <c r="NPT4" t="s">
        <v>14076</v>
      </c>
      <c r="NPU4" t="s">
        <v>14076</v>
      </c>
      <c r="NPV4" t="s">
        <v>14077</v>
      </c>
      <c r="NPW4" t="s">
        <v>14078</v>
      </c>
      <c r="NPX4" t="s">
        <v>14079</v>
      </c>
      <c r="NPY4" t="s">
        <v>14080</v>
      </c>
      <c r="NPZ4" t="s">
        <v>14078</v>
      </c>
      <c r="NQA4" t="s">
        <v>14081</v>
      </c>
      <c r="NQB4" t="s">
        <v>12</v>
      </c>
      <c r="NQC4" t="s">
        <v>14082</v>
      </c>
      <c r="NQD4" t="s">
        <v>14083</v>
      </c>
      <c r="NQE4" t="s">
        <v>14084</v>
      </c>
      <c r="NQF4" t="s">
        <v>14085</v>
      </c>
      <c r="NQG4" t="s">
        <v>14086</v>
      </c>
      <c r="NQH4" t="s">
        <v>14087</v>
      </c>
      <c r="NQI4" t="s">
        <v>14088</v>
      </c>
      <c r="NQJ4" t="s">
        <v>14080</v>
      </c>
      <c r="NQK4" t="s">
        <v>14089</v>
      </c>
      <c r="NQL4" t="s">
        <v>14090</v>
      </c>
      <c r="NQM4" t="s">
        <v>14091</v>
      </c>
      <c r="NQN4" t="s">
        <v>14092</v>
      </c>
      <c r="NQO4" t="s">
        <v>14093</v>
      </c>
      <c r="NQP4" t="s">
        <v>14094</v>
      </c>
      <c r="NQQ4" t="s">
        <v>14095</v>
      </c>
      <c r="NQR4" t="s">
        <v>14096</v>
      </c>
      <c r="NQS4" t="s">
        <v>14097</v>
      </c>
      <c r="NQT4" t="s">
        <v>14097</v>
      </c>
      <c r="NQU4" t="s">
        <v>14098</v>
      </c>
      <c r="NQV4" t="s">
        <v>14099</v>
      </c>
      <c r="NQW4" t="s">
        <v>12</v>
      </c>
      <c r="NQX4" t="s">
        <v>12</v>
      </c>
      <c r="NQY4" t="s">
        <v>14099</v>
      </c>
      <c r="NQZ4" t="s">
        <v>14100</v>
      </c>
      <c r="NRA4" t="s">
        <v>12</v>
      </c>
      <c r="NRB4" t="s">
        <v>12</v>
      </c>
      <c r="NRC4" t="s">
        <v>14101</v>
      </c>
      <c r="NRD4" t="s">
        <v>14102</v>
      </c>
      <c r="NRE4" t="s">
        <v>12</v>
      </c>
      <c r="NRF4" t="s">
        <v>14103</v>
      </c>
      <c r="NRG4" t="s">
        <v>12</v>
      </c>
      <c r="NRH4" t="s">
        <v>14104</v>
      </c>
      <c r="NRI4" t="s">
        <v>12</v>
      </c>
      <c r="NRJ4" t="s">
        <v>14105</v>
      </c>
      <c r="NRK4" t="s">
        <v>14106</v>
      </c>
      <c r="NRL4" t="s">
        <v>14107</v>
      </c>
      <c r="NRM4" t="s">
        <v>12</v>
      </c>
      <c r="NRN4" t="s">
        <v>14108</v>
      </c>
      <c r="NRO4" t="s">
        <v>14109</v>
      </c>
      <c r="NRP4" t="s">
        <v>14110</v>
      </c>
      <c r="NRQ4" t="s">
        <v>12</v>
      </c>
      <c r="NRR4" t="s">
        <v>12</v>
      </c>
      <c r="NRS4" t="s">
        <v>12</v>
      </c>
      <c r="NRT4" t="s">
        <v>14111</v>
      </c>
      <c r="NRU4" t="s">
        <v>14112</v>
      </c>
      <c r="NRV4" t="s">
        <v>14113</v>
      </c>
      <c r="NRW4" t="s">
        <v>14114</v>
      </c>
      <c r="NRX4" t="s">
        <v>14112</v>
      </c>
      <c r="NRY4" t="s">
        <v>14115</v>
      </c>
      <c r="NRZ4" t="s">
        <v>12</v>
      </c>
      <c r="NSA4" t="s">
        <v>14116</v>
      </c>
      <c r="NSB4" t="s">
        <v>14117</v>
      </c>
      <c r="NSC4" t="s">
        <v>14118</v>
      </c>
      <c r="NSD4" t="s">
        <v>14119</v>
      </c>
      <c r="NSE4" t="s">
        <v>14120</v>
      </c>
      <c r="NSF4" t="s">
        <v>14121</v>
      </c>
      <c r="NSG4" t="s">
        <v>14122</v>
      </c>
      <c r="NSH4" t="s">
        <v>14114</v>
      </c>
      <c r="NSI4" t="s">
        <v>14123</v>
      </c>
      <c r="NSJ4" t="s">
        <v>14124</v>
      </c>
      <c r="NSK4" t="s">
        <v>14125</v>
      </c>
      <c r="NSL4" t="s">
        <v>14126</v>
      </c>
      <c r="NSM4" t="s">
        <v>14127</v>
      </c>
      <c r="NSN4" t="s">
        <v>14128</v>
      </c>
      <c r="NSO4" t="s">
        <v>12</v>
      </c>
      <c r="NSP4" t="s">
        <v>14129</v>
      </c>
      <c r="NSQ4" t="s">
        <v>14130</v>
      </c>
      <c r="NSR4" t="s">
        <v>14130</v>
      </c>
      <c r="NSS4" t="s">
        <v>14131</v>
      </c>
      <c r="NST4" t="s">
        <v>14132</v>
      </c>
      <c r="NSU4" t="s">
        <v>14133</v>
      </c>
      <c r="NSV4" t="s">
        <v>14134</v>
      </c>
      <c r="NSW4" t="s">
        <v>14132</v>
      </c>
      <c r="NSX4" t="s">
        <v>14135</v>
      </c>
      <c r="NSY4" t="s">
        <v>12</v>
      </c>
      <c r="NSZ4" t="s">
        <v>14136</v>
      </c>
      <c r="NTA4" t="s">
        <v>14137</v>
      </c>
      <c r="NTB4" t="s">
        <v>14138</v>
      </c>
      <c r="NTC4" t="s">
        <v>14139</v>
      </c>
      <c r="NTD4" t="s">
        <v>14140</v>
      </c>
      <c r="NTE4" t="s">
        <v>14141</v>
      </c>
      <c r="NTF4" t="s">
        <v>14142</v>
      </c>
      <c r="NTG4" t="s">
        <v>14134</v>
      </c>
      <c r="NTH4" t="s">
        <v>14143</v>
      </c>
      <c r="NTI4" t="s">
        <v>14144</v>
      </c>
      <c r="NTJ4" t="s">
        <v>14145</v>
      </c>
      <c r="NTK4" t="s">
        <v>14146</v>
      </c>
      <c r="NTL4" t="s">
        <v>14147</v>
      </c>
      <c r="NTM4" t="s">
        <v>14148</v>
      </c>
      <c r="NTN4" t="s">
        <v>12</v>
      </c>
      <c r="NTO4" t="s">
        <v>14149</v>
      </c>
      <c r="NTP4" t="s">
        <v>14150</v>
      </c>
      <c r="NTQ4" t="s">
        <v>14150</v>
      </c>
      <c r="NTR4" t="s">
        <v>15793</v>
      </c>
      <c r="NTS4" t="s">
        <v>15794</v>
      </c>
      <c r="NTT4" t="s">
        <v>15795</v>
      </c>
      <c r="NTU4" t="s">
        <v>15796</v>
      </c>
      <c r="NTV4" t="s">
        <v>15794</v>
      </c>
      <c r="NTW4" t="s">
        <v>15797</v>
      </c>
      <c r="NTX4" t="s">
        <v>12</v>
      </c>
      <c r="NTY4" t="s">
        <v>15798</v>
      </c>
      <c r="NTZ4" t="s">
        <v>15799</v>
      </c>
      <c r="NUA4" t="s">
        <v>15800</v>
      </c>
      <c r="NUB4" t="s">
        <v>15801</v>
      </c>
      <c r="NUC4" t="s">
        <v>15802</v>
      </c>
      <c r="NUD4" t="s">
        <v>15803</v>
      </c>
      <c r="NUE4" t="s">
        <v>15804</v>
      </c>
      <c r="NUF4" t="s">
        <v>15796</v>
      </c>
      <c r="NUG4" t="s">
        <v>15805</v>
      </c>
      <c r="NUH4" t="s">
        <v>15806</v>
      </c>
      <c r="NUI4" t="s">
        <v>15807</v>
      </c>
      <c r="NUJ4" t="s">
        <v>15808</v>
      </c>
      <c r="NUK4" t="s">
        <v>15809</v>
      </c>
      <c r="NUL4" t="s">
        <v>15810</v>
      </c>
      <c r="NUM4" t="s">
        <v>12</v>
      </c>
      <c r="NUN4" t="s">
        <v>15811</v>
      </c>
      <c r="NUO4" t="s">
        <v>15812</v>
      </c>
      <c r="NUP4" t="s">
        <v>15812</v>
      </c>
      <c r="NUQ4" t="s">
        <v>15813</v>
      </c>
      <c r="NUR4" t="s">
        <v>15814</v>
      </c>
      <c r="NUS4" t="s">
        <v>15815</v>
      </c>
      <c r="NUT4" t="s">
        <v>15816</v>
      </c>
      <c r="NUU4" t="s">
        <v>15814</v>
      </c>
      <c r="NUV4" t="s">
        <v>15817</v>
      </c>
      <c r="NUW4" t="s">
        <v>12</v>
      </c>
      <c r="NUX4" t="s">
        <v>15818</v>
      </c>
      <c r="NUY4" t="s">
        <v>15819</v>
      </c>
      <c r="NUZ4" t="s">
        <v>15820</v>
      </c>
      <c r="NVA4" t="s">
        <v>15821</v>
      </c>
      <c r="NVB4" t="s">
        <v>15822</v>
      </c>
      <c r="NVC4" t="s">
        <v>15823</v>
      </c>
      <c r="NVD4" t="s">
        <v>15824</v>
      </c>
      <c r="NVE4" t="s">
        <v>15816</v>
      </c>
      <c r="NVF4" t="s">
        <v>15825</v>
      </c>
      <c r="NVG4" t="s">
        <v>15826</v>
      </c>
      <c r="NVH4" t="s">
        <v>15827</v>
      </c>
      <c r="NVI4" t="s">
        <v>15828</v>
      </c>
      <c r="NVJ4" t="s">
        <v>15829</v>
      </c>
      <c r="NVK4" t="s">
        <v>15830</v>
      </c>
      <c r="NVL4" t="s">
        <v>12</v>
      </c>
      <c r="NVM4" t="s">
        <v>15831</v>
      </c>
      <c r="NVN4" t="s">
        <v>15832</v>
      </c>
      <c r="NVO4" t="s">
        <v>15832</v>
      </c>
      <c r="NVP4" t="s">
        <v>15813</v>
      </c>
      <c r="NVQ4" t="s">
        <v>15814</v>
      </c>
      <c r="NVR4" t="s">
        <v>15815</v>
      </c>
      <c r="NVS4" t="s">
        <v>15816</v>
      </c>
      <c r="NVT4" t="s">
        <v>15814</v>
      </c>
      <c r="NVU4" t="s">
        <v>15817</v>
      </c>
      <c r="NVV4" t="s">
        <v>12</v>
      </c>
      <c r="NVW4" t="s">
        <v>15818</v>
      </c>
      <c r="NVX4" t="s">
        <v>15819</v>
      </c>
      <c r="NVY4" t="s">
        <v>15820</v>
      </c>
      <c r="NVZ4" t="s">
        <v>15821</v>
      </c>
      <c r="NWA4" t="s">
        <v>15822</v>
      </c>
      <c r="NWB4" t="s">
        <v>15823</v>
      </c>
      <c r="NWC4" t="s">
        <v>15824</v>
      </c>
      <c r="NWD4" t="s">
        <v>15816</v>
      </c>
      <c r="NWE4" t="s">
        <v>15825</v>
      </c>
      <c r="NWF4" t="s">
        <v>15826</v>
      </c>
      <c r="NWG4" t="s">
        <v>15827</v>
      </c>
      <c r="NWH4" t="s">
        <v>15828</v>
      </c>
      <c r="NWI4" t="s">
        <v>15829</v>
      </c>
      <c r="NWJ4" t="s">
        <v>15830</v>
      </c>
      <c r="NWK4" t="s">
        <v>12</v>
      </c>
      <c r="NWL4" t="s">
        <v>15831</v>
      </c>
      <c r="NWM4" t="s">
        <v>15832</v>
      </c>
      <c r="NWN4" t="s">
        <v>15832</v>
      </c>
      <c r="NWO4" t="s">
        <v>15833</v>
      </c>
      <c r="NWP4" t="s">
        <v>15834</v>
      </c>
      <c r="NWQ4" t="s">
        <v>12</v>
      </c>
      <c r="NWR4" t="s">
        <v>12</v>
      </c>
      <c r="NWS4" t="s">
        <v>15834</v>
      </c>
      <c r="NWT4" t="s">
        <v>15835</v>
      </c>
      <c r="NWU4" t="s">
        <v>12</v>
      </c>
      <c r="NWV4" t="s">
        <v>12</v>
      </c>
      <c r="NWW4" t="s">
        <v>15836</v>
      </c>
      <c r="NWX4" t="s">
        <v>15837</v>
      </c>
      <c r="NWY4" t="s">
        <v>15838</v>
      </c>
      <c r="NWZ4" t="s">
        <v>15839</v>
      </c>
      <c r="NXA4" t="s">
        <v>15840</v>
      </c>
      <c r="NXB4" t="s">
        <v>15841</v>
      </c>
      <c r="NXC4" t="s">
        <v>12</v>
      </c>
      <c r="NXD4" t="s">
        <v>15842</v>
      </c>
      <c r="NXE4" t="s">
        <v>15843</v>
      </c>
      <c r="NXF4" t="s">
        <v>15844</v>
      </c>
      <c r="NXG4" t="s">
        <v>12</v>
      </c>
      <c r="NXH4" t="s">
        <v>15845</v>
      </c>
      <c r="NXI4" t="s">
        <v>15846</v>
      </c>
      <c r="NXJ4" t="s">
        <v>12</v>
      </c>
      <c r="NXK4" t="s">
        <v>12</v>
      </c>
      <c r="NXL4" t="s">
        <v>12</v>
      </c>
      <c r="NXM4" t="s">
        <v>12</v>
      </c>
      <c r="NXN4" t="s">
        <v>15847</v>
      </c>
      <c r="NXO4" t="s">
        <v>15848</v>
      </c>
      <c r="NXP4" t="s">
        <v>15849</v>
      </c>
      <c r="NXQ4" t="s">
        <v>15850</v>
      </c>
      <c r="NXR4" t="s">
        <v>15848</v>
      </c>
      <c r="NXS4" t="s">
        <v>15851</v>
      </c>
      <c r="NXT4" t="s">
        <v>12</v>
      </c>
      <c r="NXU4" t="s">
        <v>15852</v>
      </c>
      <c r="NXV4" t="s">
        <v>15853</v>
      </c>
      <c r="NXW4" t="s">
        <v>15854</v>
      </c>
      <c r="NXX4" t="s">
        <v>15855</v>
      </c>
      <c r="NXY4" t="s">
        <v>15856</v>
      </c>
      <c r="NXZ4" t="s">
        <v>15857</v>
      </c>
      <c r="NYA4" t="s">
        <v>15858</v>
      </c>
      <c r="NYB4" t="s">
        <v>15850</v>
      </c>
      <c r="NYC4" t="s">
        <v>15859</v>
      </c>
      <c r="NYD4" t="s">
        <v>15860</v>
      </c>
      <c r="NYE4" t="s">
        <v>15861</v>
      </c>
      <c r="NYF4" t="s">
        <v>15862</v>
      </c>
      <c r="NYG4" t="s">
        <v>15863</v>
      </c>
      <c r="NYH4" t="s">
        <v>15864</v>
      </c>
      <c r="NYI4" t="s">
        <v>15865</v>
      </c>
      <c r="NYJ4" t="s">
        <v>15866</v>
      </c>
      <c r="NYK4" t="s">
        <v>15867</v>
      </c>
      <c r="NYL4" t="s">
        <v>15867</v>
      </c>
      <c r="NYM4" t="s">
        <v>15868</v>
      </c>
      <c r="NYN4" t="s">
        <v>15869</v>
      </c>
      <c r="NYO4" t="s">
        <v>12</v>
      </c>
      <c r="NYP4" t="s">
        <v>12</v>
      </c>
      <c r="NYQ4" t="s">
        <v>15869</v>
      </c>
      <c r="NYR4" t="s">
        <v>15870</v>
      </c>
      <c r="NYS4" t="s">
        <v>12</v>
      </c>
      <c r="NYT4" t="s">
        <v>12</v>
      </c>
      <c r="NYU4" t="s">
        <v>15871</v>
      </c>
      <c r="NYV4" t="s">
        <v>15872</v>
      </c>
      <c r="NYW4" t="s">
        <v>12</v>
      </c>
      <c r="NYX4" t="s">
        <v>15873</v>
      </c>
      <c r="NYY4" t="s">
        <v>12</v>
      </c>
      <c r="NYZ4" t="s">
        <v>15874</v>
      </c>
      <c r="NZA4" t="s">
        <v>12</v>
      </c>
      <c r="NZB4" t="s">
        <v>15875</v>
      </c>
      <c r="NZC4" t="s">
        <v>15876</v>
      </c>
      <c r="NZD4" t="s">
        <v>15877</v>
      </c>
      <c r="NZE4" t="s">
        <v>12</v>
      </c>
      <c r="NZF4" t="s">
        <v>15878</v>
      </c>
      <c r="NZG4" t="s">
        <v>15879</v>
      </c>
      <c r="NZH4" t="s">
        <v>15880</v>
      </c>
      <c r="NZI4" t="s">
        <v>12</v>
      </c>
      <c r="NZJ4" t="s">
        <v>12</v>
      </c>
      <c r="NZK4" t="s">
        <v>12</v>
      </c>
      <c r="NZL4" t="s">
        <v>15881</v>
      </c>
      <c r="NZM4" t="s">
        <v>15882</v>
      </c>
      <c r="NZN4" t="s">
        <v>15883</v>
      </c>
      <c r="NZO4" t="s">
        <v>15884</v>
      </c>
      <c r="NZP4" t="s">
        <v>15882</v>
      </c>
      <c r="NZQ4" t="s">
        <v>15885</v>
      </c>
      <c r="NZR4" t="s">
        <v>12</v>
      </c>
      <c r="NZS4" t="s">
        <v>15886</v>
      </c>
      <c r="NZT4" t="s">
        <v>15887</v>
      </c>
      <c r="NZU4" t="s">
        <v>15888</v>
      </c>
      <c r="NZV4" t="s">
        <v>15889</v>
      </c>
      <c r="NZW4" t="s">
        <v>15890</v>
      </c>
      <c r="NZX4" t="s">
        <v>15891</v>
      </c>
      <c r="NZY4" t="s">
        <v>15892</v>
      </c>
      <c r="NZZ4" t="s">
        <v>15884</v>
      </c>
      <c r="OAA4" t="s">
        <v>15893</v>
      </c>
      <c r="OAB4" t="s">
        <v>15894</v>
      </c>
      <c r="OAC4" t="s">
        <v>15895</v>
      </c>
      <c r="OAD4" t="s">
        <v>15896</v>
      </c>
      <c r="OAE4" t="s">
        <v>15897</v>
      </c>
      <c r="OAF4" t="s">
        <v>15898</v>
      </c>
      <c r="OAG4" t="s">
        <v>15899</v>
      </c>
      <c r="OAH4" t="s">
        <v>15900</v>
      </c>
      <c r="OAI4" t="s">
        <v>15901</v>
      </c>
      <c r="OAJ4" t="s">
        <v>15901</v>
      </c>
      <c r="OAK4" t="s">
        <v>15902</v>
      </c>
      <c r="OAL4" t="s">
        <v>15903</v>
      </c>
      <c r="OAM4" t="s">
        <v>15904</v>
      </c>
      <c r="OAN4" t="s">
        <v>15905</v>
      </c>
      <c r="OAO4" t="s">
        <v>15903</v>
      </c>
      <c r="OAP4" t="s">
        <v>15906</v>
      </c>
      <c r="OAQ4" t="s">
        <v>12</v>
      </c>
      <c r="OAR4" t="s">
        <v>15907</v>
      </c>
      <c r="OAS4" t="s">
        <v>15908</v>
      </c>
      <c r="OAT4" t="s">
        <v>15909</v>
      </c>
      <c r="OAU4" t="s">
        <v>15910</v>
      </c>
      <c r="OAV4" t="s">
        <v>15911</v>
      </c>
      <c r="OAW4" t="s">
        <v>15912</v>
      </c>
      <c r="OAX4" t="s">
        <v>15913</v>
      </c>
      <c r="OAY4" t="s">
        <v>15905</v>
      </c>
      <c r="OAZ4" t="s">
        <v>15914</v>
      </c>
      <c r="OBA4" t="s">
        <v>15915</v>
      </c>
      <c r="OBB4" t="s">
        <v>15916</v>
      </c>
      <c r="OBC4" t="s">
        <v>15917</v>
      </c>
      <c r="OBD4" t="s">
        <v>15918</v>
      </c>
      <c r="OBE4" t="s">
        <v>15919</v>
      </c>
      <c r="OBF4" t="s">
        <v>15920</v>
      </c>
      <c r="OBG4" t="s">
        <v>15921</v>
      </c>
      <c r="OBH4" t="s">
        <v>15922</v>
      </c>
      <c r="OBI4" t="s">
        <v>15922</v>
      </c>
      <c r="OBJ4" t="s">
        <v>15923</v>
      </c>
      <c r="OBK4" t="s">
        <v>15924</v>
      </c>
      <c r="OBL4" t="s">
        <v>15925</v>
      </c>
      <c r="OBM4" t="s">
        <v>15926</v>
      </c>
      <c r="OBN4" t="s">
        <v>15924</v>
      </c>
      <c r="OBO4" t="s">
        <v>15927</v>
      </c>
      <c r="OBP4" t="s">
        <v>12</v>
      </c>
      <c r="OBQ4" t="s">
        <v>15928</v>
      </c>
      <c r="OBR4" t="s">
        <v>15929</v>
      </c>
      <c r="OBS4" t="s">
        <v>15930</v>
      </c>
      <c r="OBT4" t="s">
        <v>15931</v>
      </c>
      <c r="OBU4" t="s">
        <v>15932</v>
      </c>
      <c r="OBV4" t="s">
        <v>15933</v>
      </c>
      <c r="OBW4" t="s">
        <v>15934</v>
      </c>
      <c r="OBX4" t="s">
        <v>15926</v>
      </c>
      <c r="OBY4" t="s">
        <v>15935</v>
      </c>
      <c r="OBZ4" t="s">
        <v>15936</v>
      </c>
      <c r="OCA4" t="s">
        <v>15937</v>
      </c>
      <c r="OCB4" t="s">
        <v>15938</v>
      </c>
      <c r="OCC4" t="s">
        <v>15939</v>
      </c>
      <c r="OCD4" t="s">
        <v>15940</v>
      </c>
      <c r="OCE4" t="s">
        <v>15941</v>
      </c>
      <c r="OCF4" t="s">
        <v>15942</v>
      </c>
      <c r="OCG4" t="s">
        <v>15943</v>
      </c>
      <c r="OCH4" t="s">
        <v>15943</v>
      </c>
      <c r="OCI4" t="s">
        <v>15944</v>
      </c>
      <c r="OCJ4" t="s">
        <v>15945</v>
      </c>
      <c r="OCK4" t="s">
        <v>15946</v>
      </c>
      <c r="OCL4" t="s">
        <v>15947</v>
      </c>
      <c r="OCM4" t="s">
        <v>15945</v>
      </c>
      <c r="OCN4" t="s">
        <v>15948</v>
      </c>
      <c r="OCO4" t="s">
        <v>12</v>
      </c>
      <c r="OCP4" t="s">
        <v>15949</v>
      </c>
      <c r="OCQ4" t="s">
        <v>15950</v>
      </c>
      <c r="OCR4" t="s">
        <v>15951</v>
      </c>
      <c r="OCS4" t="s">
        <v>15952</v>
      </c>
      <c r="OCT4" t="s">
        <v>15953</v>
      </c>
      <c r="OCU4" t="s">
        <v>15954</v>
      </c>
      <c r="OCV4" t="s">
        <v>15955</v>
      </c>
      <c r="OCW4" t="s">
        <v>15947</v>
      </c>
      <c r="OCX4" t="s">
        <v>15956</v>
      </c>
      <c r="OCY4" t="s">
        <v>15957</v>
      </c>
      <c r="OCZ4" t="s">
        <v>15958</v>
      </c>
      <c r="ODA4" t="s">
        <v>15959</v>
      </c>
      <c r="ODB4" t="s">
        <v>15960</v>
      </c>
      <c r="ODC4" t="s">
        <v>15961</v>
      </c>
      <c r="ODD4" t="s">
        <v>12</v>
      </c>
      <c r="ODE4" t="s">
        <v>15962</v>
      </c>
      <c r="ODF4" t="s">
        <v>15963</v>
      </c>
      <c r="ODG4" t="s">
        <v>15963</v>
      </c>
      <c r="ODH4" t="s">
        <v>15964</v>
      </c>
      <c r="ODI4" t="s">
        <v>15965</v>
      </c>
      <c r="ODJ4" t="s">
        <v>15966</v>
      </c>
      <c r="ODK4" t="s">
        <v>15967</v>
      </c>
      <c r="ODL4" t="s">
        <v>15965</v>
      </c>
      <c r="ODM4" t="s">
        <v>15968</v>
      </c>
      <c r="ODN4" t="s">
        <v>12</v>
      </c>
      <c r="ODO4" t="s">
        <v>15969</v>
      </c>
      <c r="ODP4" t="s">
        <v>15970</v>
      </c>
      <c r="ODQ4" t="s">
        <v>15971</v>
      </c>
      <c r="ODR4" t="s">
        <v>15972</v>
      </c>
      <c r="ODS4" t="s">
        <v>15973</v>
      </c>
      <c r="ODT4" t="s">
        <v>15974</v>
      </c>
      <c r="ODU4" t="s">
        <v>15975</v>
      </c>
      <c r="ODV4" t="s">
        <v>15967</v>
      </c>
      <c r="ODW4" t="s">
        <v>15976</v>
      </c>
      <c r="ODX4" t="s">
        <v>15977</v>
      </c>
      <c r="ODY4" t="s">
        <v>15978</v>
      </c>
      <c r="ODZ4" t="s">
        <v>15979</v>
      </c>
      <c r="OEA4" t="s">
        <v>15980</v>
      </c>
      <c r="OEB4" t="s">
        <v>15981</v>
      </c>
      <c r="OEC4" t="s">
        <v>12</v>
      </c>
      <c r="OED4" t="s">
        <v>15982</v>
      </c>
      <c r="OEE4" t="s">
        <v>15983</v>
      </c>
      <c r="OEF4" t="s">
        <v>15983</v>
      </c>
      <c r="OEG4" t="s">
        <v>15984</v>
      </c>
      <c r="OEH4" t="s">
        <v>15985</v>
      </c>
      <c r="OEI4" t="s">
        <v>12</v>
      </c>
      <c r="OEJ4" t="s">
        <v>12</v>
      </c>
      <c r="OEK4" t="s">
        <v>15985</v>
      </c>
      <c r="OEL4" t="s">
        <v>15986</v>
      </c>
      <c r="OEM4" t="s">
        <v>12</v>
      </c>
      <c r="OEN4" t="s">
        <v>12</v>
      </c>
      <c r="OEO4" t="s">
        <v>15987</v>
      </c>
      <c r="OEP4" t="s">
        <v>15988</v>
      </c>
      <c r="OEQ4" t="s">
        <v>12</v>
      </c>
      <c r="OER4" t="s">
        <v>15989</v>
      </c>
      <c r="OES4" t="s">
        <v>12</v>
      </c>
      <c r="OET4" t="s">
        <v>15990</v>
      </c>
      <c r="OEU4" t="s">
        <v>12</v>
      </c>
      <c r="OEV4" t="s">
        <v>15991</v>
      </c>
      <c r="OEW4" t="s">
        <v>15992</v>
      </c>
      <c r="OEX4" t="s">
        <v>15993</v>
      </c>
      <c r="OEY4" t="s">
        <v>12</v>
      </c>
      <c r="OEZ4" t="s">
        <v>15994</v>
      </c>
      <c r="OFA4" t="s">
        <v>15995</v>
      </c>
      <c r="OFB4" t="s">
        <v>15996</v>
      </c>
      <c r="OFC4" t="s">
        <v>12</v>
      </c>
      <c r="OFD4" t="s">
        <v>12</v>
      </c>
      <c r="OFE4" t="s">
        <v>12</v>
      </c>
      <c r="OFF4" t="s">
        <v>15997</v>
      </c>
      <c r="OFG4" t="s">
        <v>15998</v>
      </c>
      <c r="OFH4" t="s">
        <v>15999</v>
      </c>
      <c r="OFI4" t="s">
        <v>16000</v>
      </c>
      <c r="OFJ4" t="s">
        <v>15998</v>
      </c>
      <c r="OFK4" t="s">
        <v>16001</v>
      </c>
      <c r="OFL4" t="s">
        <v>12</v>
      </c>
      <c r="OFM4" t="s">
        <v>16002</v>
      </c>
      <c r="OFN4" t="s">
        <v>16003</v>
      </c>
      <c r="OFO4" t="s">
        <v>16004</v>
      </c>
      <c r="OFP4" t="s">
        <v>16005</v>
      </c>
      <c r="OFQ4" t="s">
        <v>16006</v>
      </c>
      <c r="OFR4" t="s">
        <v>16007</v>
      </c>
      <c r="OFS4" t="s">
        <v>16008</v>
      </c>
      <c r="OFT4" t="s">
        <v>16000</v>
      </c>
      <c r="OFU4" t="s">
        <v>16009</v>
      </c>
      <c r="OFV4" t="s">
        <v>16010</v>
      </c>
      <c r="OFW4" t="s">
        <v>16011</v>
      </c>
      <c r="OFX4" t="s">
        <v>16012</v>
      </c>
      <c r="OFY4" t="s">
        <v>16013</v>
      </c>
      <c r="OFZ4" t="s">
        <v>16014</v>
      </c>
      <c r="OGA4" t="s">
        <v>12</v>
      </c>
      <c r="OGB4" t="s">
        <v>16015</v>
      </c>
      <c r="OGC4" t="s">
        <v>16016</v>
      </c>
      <c r="OGD4" t="s">
        <v>16016</v>
      </c>
      <c r="OGE4" t="s">
        <v>16017</v>
      </c>
      <c r="OGF4" t="s">
        <v>16018</v>
      </c>
      <c r="OGG4" t="s">
        <v>16019</v>
      </c>
      <c r="OGH4" t="s">
        <v>16020</v>
      </c>
      <c r="OGI4" t="s">
        <v>16018</v>
      </c>
      <c r="OGJ4" t="s">
        <v>16021</v>
      </c>
      <c r="OGK4" t="s">
        <v>12</v>
      </c>
      <c r="OGL4" t="s">
        <v>16022</v>
      </c>
      <c r="OGM4" t="s">
        <v>16023</v>
      </c>
      <c r="OGN4" t="s">
        <v>16024</v>
      </c>
      <c r="OGO4" t="s">
        <v>16025</v>
      </c>
      <c r="OGP4" t="s">
        <v>16026</v>
      </c>
      <c r="OGQ4" t="s">
        <v>16027</v>
      </c>
      <c r="OGR4" t="s">
        <v>16028</v>
      </c>
      <c r="OGS4" t="s">
        <v>16020</v>
      </c>
      <c r="OGT4" t="s">
        <v>16029</v>
      </c>
      <c r="OGU4" t="s">
        <v>16030</v>
      </c>
      <c r="OGV4" t="s">
        <v>16031</v>
      </c>
      <c r="OGW4" t="s">
        <v>16032</v>
      </c>
      <c r="OGX4" t="s">
        <v>16033</v>
      </c>
      <c r="OGY4" t="s">
        <v>16034</v>
      </c>
      <c r="OGZ4" t="s">
        <v>16035</v>
      </c>
      <c r="OHA4" t="s">
        <v>16036</v>
      </c>
      <c r="OHB4" t="s">
        <v>12</v>
      </c>
      <c r="OHC4" t="s">
        <v>16037</v>
      </c>
      <c r="OHD4" t="s">
        <v>16038</v>
      </c>
      <c r="OHE4" t="s">
        <v>16039</v>
      </c>
      <c r="OHF4" t="s">
        <v>16040</v>
      </c>
      <c r="OHG4" t="s">
        <v>16041</v>
      </c>
      <c r="OHH4" t="s">
        <v>16039</v>
      </c>
      <c r="OHI4" t="s">
        <v>16042</v>
      </c>
      <c r="OHJ4" t="s">
        <v>12</v>
      </c>
      <c r="OHK4" t="s">
        <v>16043</v>
      </c>
      <c r="OHL4" t="s">
        <v>16044</v>
      </c>
      <c r="OHM4" t="s">
        <v>16045</v>
      </c>
      <c r="OHN4" t="s">
        <v>16046</v>
      </c>
      <c r="OHO4" t="s">
        <v>16047</v>
      </c>
      <c r="OHP4" t="s">
        <v>16048</v>
      </c>
      <c r="OHQ4" t="s">
        <v>16049</v>
      </c>
      <c r="OHR4" t="s">
        <v>16041</v>
      </c>
      <c r="OHS4" t="s">
        <v>16050</v>
      </c>
      <c r="OHT4" t="s">
        <v>16051</v>
      </c>
      <c r="OHU4" t="s">
        <v>16052</v>
      </c>
      <c r="OHV4" t="s">
        <v>16053</v>
      </c>
      <c r="OHW4" t="s">
        <v>16054</v>
      </c>
      <c r="OHX4" t="s">
        <v>16055</v>
      </c>
      <c r="OHY4" t="s">
        <v>12</v>
      </c>
      <c r="OHZ4" t="s">
        <v>16056</v>
      </c>
      <c r="OIA4" t="s">
        <v>16057</v>
      </c>
      <c r="OIB4" t="s">
        <v>16057</v>
      </c>
      <c r="OIC4" t="s">
        <v>16058</v>
      </c>
      <c r="OID4" t="s">
        <v>16059</v>
      </c>
      <c r="OIE4" t="s">
        <v>16060</v>
      </c>
      <c r="OIF4" t="s">
        <v>16061</v>
      </c>
      <c r="OIG4" t="s">
        <v>16059</v>
      </c>
      <c r="OIH4" t="s">
        <v>16062</v>
      </c>
      <c r="OII4" t="s">
        <v>12</v>
      </c>
      <c r="OIJ4" t="s">
        <v>16063</v>
      </c>
      <c r="OIK4" t="s">
        <v>16064</v>
      </c>
      <c r="OIL4" t="s">
        <v>16065</v>
      </c>
      <c r="OIM4" t="s">
        <v>16066</v>
      </c>
      <c r="OIN4" t="s">
        <v>16067</v>
      </c>
      <c r="OIO4" t="s">
        <v>16068</v>
      </c>
      <c r="OIP4" t="s">
        <v>16069</v>
      </c>
      <c r="OIQ4" t="s">
        <v>16061</v>
      </c>
      <c r="OIR4" t="s">
        <v>16070</v>
      </c>
      <c r="OIS4" t="s">
        <v>16071</v>
      </c>
      <c r="OIT4" t="s">
        <v>16072</v>
      </c>
      <c r="OIU4" t="s">
        <v>16073</v>
      </c>
      <c r="OIV4" t="s">
        <v>16074</v>
      </c>
      <c r="OIW4" t="s">
        <v>16075</v>
      </c>
      <c r="OIX4" t="s">
        <v>12</v>
      </c>
      <c r="OIY4" t="s">
        <v>16076</v>
      </c>
      <c r="OIZ4" t="s">
        <v>16077</v>
      </c>
      <c r="OJA4" t="s">
        <v>16077</v>
      </c>
      <c r="OJB4" t="s">
        <v>16078</v>
      </c>
      <c r="OJC4" t="s">
        <v>16079</v>
      </c>
      <c r="OJD4" t="s">
        <v>16080</v>
      </c>
      <c r="OJE4" t="s">
        <v>16081</v>
      </c>
      <c r="OJF4" t="s">
        <v>16079</v>
      </c>
      <c r="OJG4" t="s">
        <v>16082</v>
      </c>
      <c r="OJH4" t="s">
        <v>12</v>
      </c>
      <c r="OJI4" t="s">
        <v>16083</v>
      </c>
      <c r="OJJ4" t="s">
        <v>16084</v>
      </c>
      <c r="OJK4" t="s">
        <v>16085</v>
      </c>
      <c r="OJL4" t="s">
        <v>16086</v>
      </c>
      <c r="OJM4" t="s">
        <v>16087</v>
      </c>
      <c r="OJN4" t="s">
        <v>16088</v>
      </c>
      <c r="OJO4" t="s">
        <v>16089</v>
      </c>
      <c r="OJP4" t="s">
        <v>16081</v>
      </c>
      <c r="OJQ4" t="s">
        <v>16090</v>
      </c>
      <c r="OJR4" t="s">
        <v>16091</v>
      </c>
      <c r="OJS4" t="s">
        <v>16092</v>
      </c>
      <c r="OJT4" t="s">
        <v>16093</v>
      </c>
      <c r="OJU4" t="s">
        <v>16094</v>
      </c>
      <c r="OJV4" t="s">
        <v>16095</v>
      </c>
      <c r="OJW4" t="s">
        <v>12</v>
      </c>
      <c r="OJX4" t="s">
        <v>16096</v>
      </c>
      <c r="OJY4" t="s">
        <v>16097</v>
      </c>
      <c r="OJZ4" t="s">
        <v>16097</v>
      </c>
      <c r="OKA4" t="s">
        <v>16098</v>
      </c>
      <c r="OKB4" t="s">
        <v>16099</v>
      </c>
      <c r="OKC4" t="s">
        <v>12</v>
      </c>
      <c r="OKD4" t="s">
        <v>12</v>
      </c>
      <c r="OKE4" t="s">
        <v>16099</v>
      </c>
      <c r="OKF4" t="s">
        <v>16100</v>
      </c>
      <c r="OKG4" t="s">
        <v>12</v>
      </c>
      <c r="OKH4" t="s">
        <v>12</v>
      </c>
      <c r="OKI4" t="s">
        <v>16101</v>
      </c>
      <c r="OKJ4" t="s">
        <v>16102</v>
      </c>
      <c r="OKK4" t="s">
        <v>16103</v>
      </c>
      <c r="OKL4" t="s">
        <v>16104</v>
      </c>
      <c r="OKM4" t="s">
        <v>16105</v>
      </c>
      <c r="OKN4" t="s">
        <v>16106</v>
      </c>
      <c r="OKO4" t="s">
        <v>12</v>
      </c>
      <c r="OKP4" t="s">
        <v>16107</v>
      </c>
      <c r="OKQ4" t="s">
        <v>16108</v>
      </c>
      <c r="OKR4" t="s">
        <v>16109</v>
      </c>
      <c r="OKS4" t="s">
        <v>12</v>
      </c>
      <c r="OKT4" t="s">
        <v>16110</v>
      </c>
      <c r="OKU4" t="s">
        <v>16111</v>
      </c>
      <c r="OKV4" t="s">
        <v>16112</v>
      </c>
      <c r="OKW4" t="s">
        <v>12</v>
      </c>
      <c r="OKX4" t="s">
        <v>12</v>
      </c>
      <c r="OKY4" t="s">
        <v>12</v>
      </c>
      <c r="OKZ4" t="s">
        <v>16113</v>
      </c>
      <c r="OLA4" t="s">
        <v>16114</v>
      </c>
      <c r="OLB4" t="s">
        <v>16115</v>
      </c>
      <c r="OLC4" t="s">
        <v>16116</v>
      </c>
      <c r="OLD4" t="s">
        <v>16114</v>
      </c>
      <c r="OLE4" t="s">
        <v>16117</v>
      </c>
      <c r="OLF4" t="s">
        <v>12</v>
      </c>
      <c r="OLG4" t="s">
        <v>16118</v>
      </c>
      <c r="OLH4" t="s">
        <v>16119</v>
      </c>
      <c r="OLI4" t="s">
        <v>16120</v>
      </c>
      <c r="OLJ4" t="s">
        <v>16121</v>
      </c>
      <c r="OLK4" t="s">
        <v>16122</v>
      </c>
      <c r="OLL4" t="s">
        <v>16123</v>
      </c>
      <c r="OLM4" t="s">
        <v>16124</v>
      </c>
      <c r="OLN4" t="s">
        <v>16116</v>
      </c>
      <c r="OLO4" t="s">
        <v>16125</v>
      </c>
      <c r="OLP4" t="s">
        <v>16126</v>
      </c>
      <c r="OLQ4" t="s">
        <v>16127</v>
      </c>
      <c r="OLR4" t="s">
        <v>16128</v>
      </c>
      <c r="OLS4" t="s">
        <v>16129</v>
      </c>
      <c r="OLT4" t="s">
        <v>16130</v>
      </c>
      <c r="OLU4" t="s">
        <v>12</v>
      </c>
      <c r="OLV4" t="s">
        <v>16131</v>
      </c>
      <c r="OLW4" t="s">
        <v>16132</v>
      </c>
      <c r="OLX4" t="s">
        <v>16132</v>
      </c>
      <c r="OLY4" t="s">
        <v>16133</v>
      </c>
      <c r="OLZ4" t="s">
        <v>16134</v>
      </c>
      <c r="OMA4" t="s">
        <v>16135</v>
      </c>
      <c r="OMB4" t="s">
        <v>16136</v>
      </c>
      <c r="OMC4" t="s">
        <v>16134</v>
      </c>
      <c r="OMD4" t="s">
        <v>16137</v>
      </c>
      <c r="OME4" t="s">
        <v>12</v>
      </c>
      <c r="OMF4" t="s">
        <v>16138</v>
      </c>
      <c r="OMG4" t="s">
        <v>16139</v>
      </c>
      <c r="OMH4" t="s">
        <v>16140</v>
      </c>
      <c r="OMI4" t="s">
        <v>16141</v>
      </c>
      <c r="OMJ4" t="s">
        <v>16142</v>
      </c>
      <c r="OMK4" t="s">
        <v>16143</v>
      </c>
      <c r="OML4" t="s">
        <v>16144</v>
      </c>
      <c r="OMM4" t="s">
        <v>16136</v>
      </c>
      <c r="OMN4" t="s">
        <v>16145</v>
      </c>
      <c r="OMO4" t="s">
        <v>16146</v>
      </c>
      <c r="OMP4" t="s">
        <v>16147</v>
      </c>
      <c r="OMQ4" t="s">
        <v>16148</v>
      </c>
      <c r="OMR4" t="s">
        <v>16149</v>
      </c>
      <c r="OMS4" t="s">
        <v>16150</v>
      </c>
      <c r="OMT4" t="s">
        <v>12</v>
      </c>
      <c r="OMU4" t="s">
        <v>16151</v>
      </c>
      <c r="OMV4" t="s">
        <v>16152</v>
      </c>
      <c r="OMW4" t="s">
        <v>16152</v>
      </c>
      <c r="OMX4" t="s">
        <v>16153</v>
      </c>
      <c r="OMY4" t="s">
        <v>16154</v>
      </c>
      <c r="OMZ4" t="s">
        <v>16155</v>
      </c>
      <c r="ONA4" t="s">
        <v>16156</v>
      </c>
      <c r="ONB4" t="s">
        <v>16154</v>
      </c>
      <c r="ONC4" t="s">
        <v>16157</v>
      </c>
      <c r="OND4" t="s">
        <v>12</v>
      </c>
      <c r="ONE4" t="s">
        <v>16158</v>
      </c>
      <c r="ONF4" t="s">
        <v>16159</v>
      </c>
      <c r="ONG4" t="s">
        <v>16160</v>
      </c>
      <c r="ONH4" t="s">
        <v>16161</v>
      </c>
      <c r="ONI4" t="s">
        <v>16162</v>
      </c>
      <c r="ONJ4" t="s">
        <v>16163</v>
      </c>
      <c r="ONK4" t="s">
        <v>16164</v>
      </c>
      <c r="ONL4" t="s">
        <v>16156</v>
      </c>
      <c r="ONM4" t="s">
        <v>16165</v>
      </c>
      <c r="ONN4" t="s">
        <v>16166</v>
      </c>
      <c r="ONO4" t="s">
        <v>16167</v>
      </c>
      <c r="ONP4" t="s">
        <v>16168</v>
      </c>
      <c r="ONQ4" t="s">
        <v>16169</v>
      </c>
      <c r="ONR4" t="s">
        <v>16170</v>
      </c>
      <c r="ONS4" t="s">
        <v>16171</v>
      </c>
      <c r="ONT4" t="s">
        <v>16172</v>
      </c>
      <c r="ONU4" t="s">
        <v>16173</v>
      </c>
      <c r="ONV4" t="s">
        <v>16173</v>
      </c>
      <c r="ONW4" t="s">
        <v>16174</v>
      </c>
      <c r="ONX4" t="s">
        <v>16175</v>
      </c>
      <c r="ONY4" t="s">
        <v>16176</v>
      </c>
      <c r="ONZ4" t="s">
        <v>16177</v>
      </c>
      <c r="OOA4" t="s">
        <v>16175</v>
      </c>
      <c r="OOB4" t="s">
        <v>16178</v>
      </c>
      <c r="OOC4" t="s">
        <v>12</v>
      </c>
      <c r="OOD4" t="s">
        <v>16179</v>
      </c>
      <c r="OOE4" t="s">
        <v>16180</v>
      </c>
      <c r="OOF4" t="s">
        <v>16181</v>
      </c>
      <c r="OOG4" t="s">
        <v>16182</v>
      </c>
      <c r="OOH4" t="s">
        <v>16183</v>
      </c>
      <c r="OOI4" t="s">
        <v>16184</v>
      </c>
      <c r="OOJ4" t="s">
        <v>16185</v>
      </c>
      <c r="OOK4" t="s">
        <v>16177</v>
      </c>
      <c r="OOL4" t="s">
        <v>16186</v>
      </c>
      <c r="OOM4" t="s">
        <v>16187</v>
      </c>
      <c r="OON4" t="s">
        <v>16188</v>
      </c>
      <c r="OOO4" t="s">
        <v>16189</v>
      </c>
      <c r="OOP4" t="s">
        <v>16190</v>
      </c>
      <c r="OOQ4" t="s">
        <v>16191</v>
      </c>
      <c r="OOR4" t="s">
        <v>16192</v>
      </c>
      <c r="OOS4" t="s">
        <v>16193</v>
      </c>
      <c r="OOT4" t="s">
        <v>16194</v>
      </c>
      <c r="OOU4" t="s">
        <v>16194</v>
      </c>
      <c r="OOV4" t="s">
        <v>16195</v>
      </c>
      <c r="OOW4" t="s">
        <v>16196</v>
      </c>
      <c r="OOX4" t="s">
        <v>12</v>
      </c>
      <c r="OOY4" t="s">
        <v>12</v>
      </c>
      <c r="OOZ4" t="s">
        <v>16196</v>
      </c>
      <c r="OPA4" t="s">
        <v>16197</v>
      </c>
      <c r="OPB4" t="s">
        <v>12</v>
      </c>
      <c r="OPC4" t="s">
        <v>12</v>
      </c>
      <c r="OPD4" t="s">
        <v>16198</v>
      </c>
      <c r="OPE4" t="s">
        <v>16199</v>
      </c>
      <c r="OPF4" t="s">
        <v>16200</v>
      </c>
      <c r="OPG4" t="s">
        <v>16201</v>
      </c>
      <c r="OPH4" t="s">
        <v>16202</v>
      </c>
      <c r="OPI4" t="s">
        <v>16203</v>
      </c>
      <c r="OPJ4" t="s">
        <v>12</v>
      </c>
      <c r="OPK4" t="s">
        <v>16204</v>
      </c>
      <c r="OPL4" t="s">
        <v>16205</v>
      </c>
      <c r="OPM4" t="s">
        <v>16206</v>
      </c>
      <c r="OPN4" t="s">
        <v>12</v>
      </c>
      <c r="OPO4" t="s">
        <v>16207</v>
      </c>
      <c r="OPP4" t="s">
        <v>16208</v>
      </c>
      <c r="OPQ4" t="s">
        <v>16209</v>
      </c>
      <c r="OPR4" t="s">
        <v>12</v>
      </c>
      <c r="OPS4" t="s">
        <v>12</v>
      </c>
      <c r="OPT4" t="s">
        <v>12</v>
      </c>
      <c r="OPU4" t="s">
        <v>16210</v>
      </c>
      <c r="OPV4" t="s">
        <v>16211</v>
      </c>
      <c r="OPW4" t="s">
        <v>16212</v>
      </c>
      <c r="OPX4" t="s">
        <v>16213</v>
      </c>
      <c r="OPY4" t="s">
        <v>16211</v>
      </c>
      <c r="OPZ4" t="s">
        <v>16214</v>
      </c>
      <c r="OQA4" t="s">
        <v>12</v>
      </c>
      <c r="OQB4" t="s">
        <v>16215</v>
      </c>
      <c r="OQC4" t="s">
        <v>16216</v>
      </c>
      <c r="OQD4" t="s">
        <v>16217</v>
      </c>
      <c r="OQE4" t="s">
        <v>16218</v>
      </c>
      <c r="OQF4" t="s">
        <v>16219</v>
      </c>
      <c r="OQG4" t="s">
        <v>16220</v>
      </c>
      <c r="OQH4" t="s">
        <v>16221</v>
      </c>
      <c r="OQI4" t="s">
        <v>16213</v>
      </c>
      <c r="OQJ4" t="s">
        <v>16222</v>
      </c>
      <c r="OQK4" t="s">
        <v>16223</v>
      </c>
      <c r="OQL4" t="s">
        <v>16224</v>
      </c>
      <c r="OQM4" t="s">
        <v>16225</v>
      </c>
      <c r="OQN4" t="s">
        <v>16226</v>
      </c>
      <c r="OQO4" t="s">
        <v>16227</v>
      </c>
      <c r="OQP4" t="s">
        <v>16228</v>
      </c>
      <c r="OQQ4" t="s">
        <v>16229</v>
      </c>
      <c r="OQR4" t="s">
        <v>16230</v>
      </c>
      <c r="OQS4" t="s">
        <v>16230</v>
      </c>
      <c r="OQT4" t="s">
        <v>16231</v>
      </c>
      <c r="OQU4" t="s">
        <v>16232</v>
      </c>
      <c r="OQV4" t="s">
        <v>16233</v>
      </c>
      <c r="OQW4" t="s">
        <v>16234</v>
      </c>
      <c r="OQX4" t="s">
        <v>16232</v>
      </c>
      <c r="OQY4" t="s">
        <v>16235</v>
      </c>
      <c r="OQZ4" t="s">
        <v>12</v>
      </c>
      <c r="ORA4" t="s">
        <v>16236</v>
      </c>
      <c r="ORB4" t="s">
        <v>16237</v>
      </c>
      <c r="ORC4" t="s">
        <v>16238</v>
      </c>
      <c r="ORD4" t="s">
        <v>16239</v>
      </c>
      <c r="ORE4" t="s">
        <v>16240</v>
      </c>
      <c r="ORF4" t="s">
        <v>16241</v>
      </c>
      <c r="ORG4" t="s">
        <v>16242</v>
      </c>
      <c r="ORH4" t="s">
        <v>16234</v>
      </c>
      <c r="ORI4" t="s">
        <v>16243</v>
      </c>
      <c r="ORJ4" t="s">
        <v>16244</v>
      </c>
      <c r="ORK4" t="s">
        <v>16245</v>
      </c>
      <c r="ORL4" t="s">
        <v>16246</v>
      </c>
      <c r="ORM4" t="s">
        <v>16247</v>
      </c>
      <c r="ORN4" t="s">
        <v>16248</v>
      </c>
      <c r="ORO4" t="s">
        <v>12</v>
      </c>
      <c r="ORP4" t="s">
        <v>16249</v>
      </c>
      <c r="ORQ4" t="s">
        <v>16250</v>
      </c>
      <c r="ORR4" t="s">
        <v>16250</v>
      </c>
      <c r="ORS4" t="s">
        <v>16251</v>
      </c>
      <c r="ORT4" t="s">
        <v>16252</v>
      </c>
      <c r="ORU4" t="s">
        <v>16253</v>
      </c>
      <c r="ORV4" t="s">
        <v>16254</v>
      </c>
      <c r="ORW4" t="s">
        <v>16252</v>
      </c>
      <c r="ORX4" t="s">
        <v>16255</v>
      </c>
      <c r="ORY4" t="s">
        <v>12</v>
      </c>
      <c r="ORZ4" t="s">
        <v>16256</v>
      </c>
      <c r="OSA4" t="s">
        <v>16257</v>
      </c>
      <c r="OSB4" t="s">
        <v>16258</v>
      </c>
      <c r="OSC4" t="s">
        <v>16259</v>
      </c>
      <c r="OSD4" t="s">
        <v>16260</v>
      </c>
      <c r="OSE4" t="s">
        <v>16261</v>
      </c>
      <c r="OSF4" t="s">
        <v>16262</v>
      </c>
      <c r="OSG4" t="s">
        <v>16254</v>
      </c>
      <c r="OSH4" t="s">
        <v>16263</v>
      </c>
      <c r="OSI4" t="s">
        <v>16264</v>
      </c>
      <c r="OSJ4" t="s">
        <v>16265</v>
      </c>
      <c r="OSK4" t="s">
        <v>16266</v>
      </c>
      <c r="OSL4" t="s">
        <v>16267</v>
      </c>
      <c r="OSM4" t="s">
        <v>16268</v>
      </c>
      <c r="OSN4" t="s">
        <v>16269</v>
      </c>
      <c r="OSO4" t="s">
        <v>16270</v>
      </c>
      <c r="OSP4" t="s">
        <v>16271</v>
      </c>
      <c r="OSQ4" t="s">
        <v>16271</v>
      </c>
      <c r="OSR4" t="s">
        <v>16272</v>
      </c>
      <c r="OSS4" t="s">
        <v>16273</v>
      </c>
      <c r="OST4" t="s">
        <v>16274</v>
      </c>
      <c r="OSU4" t="s">
        <v>16275</v>
      </c>
      <c r="OSV4" t="s">
        <v>16273</v>
      </c>
      <c r="OSW4" t="s">
        <v>16276</v>
      </c>
      <c r="OSX4" t="s">
        <v>12</v>
      </c>
      <c r="OSY4" t="s">
        <v>16277</v>
      </c>
      <c r="OSZ4" t="s">
        <v>16278</v>
      </c>
      <c r="OTA4" t="s">
        <v>16279</v>
      </c>
      <c r="OTB4" t="s">
        <v>16280</v>
      </c>
      <c r="OTC4" t="s">
        <v>16281</v>
      </c>
      <c r="OTD4" t="s">
        <v>16282</v>
      </c>
      <c r="OTE4" t="s">
        <v>16283</v>
      </c>
      <c r="OTF4" t="s">
        <v>16275</v>
      </c>
      <c r="OTG4" t="s">
        <v>16284</v>
      </c>
      <c r="OTH4" t="s">
        <v>16285</v>
      </c>
      <c r="OTI4" t="s">
        <v>16286</v>
      </c>
      <c r="OTJ4" t="s">
        <v>16287</v>
      </c>
      <c r="OTK4" t="s">
        <v>16288</v>
      </c>
      <c r="OTL4" t="s">
        <v>16289</v>
      </c>
      <c r="OTM4" t="s">
        <v>16290</v>
      </c>
      <c r="OTN4" t="s">
        <v>16291</v>
      </c>
      <c r="OTO4" t="s">
        <v>16292</v>
      </c>
      <c r="OTP4" t="s">
        <v>16292</v>
      </c>
      <c r="OTQ4" t="s">
        <v>16293</v>
      </c>
      <c r="OTR4" t="s">
        <v>16294</v>
      </c>
      <c r="OTS4" t="s">
        <v>16295</v>
      </c>
      <c r="OTT4" t="s">
        <v>16296</v>
      </c>
      <c r="OTU4" t="s">
        <v>16294</v>
      </c>
      <c r="OTV4" t="s">
        <v>16297</v>
      </c>
      <c r="OTW4" t="s">
        <v>12</v>
      </c>
      <c r="OTX4" t="s">
        <v>16298</v>
      </c>
      <c r="OTY4" t="s">
        <v>16299</v>
      </c>
      <c r="OTZ4" t="s">
        <v>16300</v>
      </c>
      <c r="OUA4" t="s">
        <v>16301</v>
      </c>
      <c r="OUB4" t="s">
        <v>16302</v>
      </c>
      <c r="OUC4" t="s">
        <v>16303</v>
      </c>
      <c r="OUD4" t="s">
        <v>16304</v>
      </c>
      <c r="OUE4" t="s">
        <v>16296</v>
      </c>
      <c r="OUF4" t="s">
        <v>16305</v>
      </c>
      <c r="OUG4" t="s">
        <v>16306</v>
      </c>
      <c r="OUH4" t="s">
        <v>16307</v>
      </c>
      <c r="OUI4" t="s">
        <v>16308</v>
      </c>
      <c r="OUJ4" t="s">
        <v>16309</v>
      </c>
      <c r="OUK4" t="s">
        <v>16310</v>
      </c>
      <c r="OUL4" t="s">
        <v>12</v>
      </c>
      <c r="OUM4" t="s">
        <v>16311</v>
      </c>
      <c r="OUN4" t="s">
        <v>16312</v>
      </c>
      <c r="OUO4" t="s">
        <v>16312</v>
      </c>
      <c r="OUP4" t="s">
        <v>16313</v>
      </c>
      <c r="OUQ4" t="s">
        <v>16314</v>
      </c>
      <c r="OUR4" t="s">
        <v>16315</v>
      </c>
      <c r="OUS4" t="s">
        <v>16316</v>
      </c>
      <c r="OUT4" t="s">
        <v>16314</v>
      </c>
      <c r="OUU4" t="s">
        <v>16317</v>
      </c>
      <c r="OUV4" t="s">
        <v>12</v>
      </c>
      <c r="OUW4" t="s">
        <v>16318</v>
      </c>
      <c r="OUX4" t="s">
        <v>16319</v>
      </c>
      <c r="OUY4" t="s">
        <v>16320</v>
      </c>
      <c r="OUZ4" t="s">
        <v>16321</v>
      </c>
      <c r="OVA4" t="s">
        <v>16322</v>
      </c>
      <c r="OVB4" t="s">
        <v>16323</v>
      </c>
      <c r="OVC4" t="s">
        <v>16324</v>
      </c>
      <c r="OVD4" t="s">
        <v>16316</v>
      </c>
      <c r="OVE4" t="s">
        <v>16325</v>
      </c>
      <c r="OVF4" t="s">
        <v>16326</v>
      </c>
      <c r="OVG4" t="s">
        <v>16327</v>
      </c>
      <c r="OVH4" t="s">
        <v>16328</v>
      </c>
      <c r="OVI4" t="s">
        <v>16329</v>
      </c>
      <c r="OVJ4" t="s">
        <v>16330</v>
      </c>
      <c r="OVK4" t="s">
        <v>16331</v>
      </c>
      <c r="OVL4" t="s">
        <v>16332</v>
      </c>
      <c r="OVM4" t="s">
        <v>16333</v>
      </c>
      <c r="OVN4" t="s">
        <v>16333</v>
      </c>
      <c r="OVO4" t="s">
        <v>16334</v>
      </c>
      <c r="OVP4" t="s">
        <v>16335</v>
      </c>
      <c r="OVQ4" t="s">
        <v>16336</v>
      </c>
      <c r="OVR4" t="s">
        <v>16337</v>
      </c>
      <c r="OVS4" t="s">
        <v>16335</v>
      </c>
      <c r="OVT4" t="s">
        <v>16338</v>
      </c>
      <c r="OVU4" t="s">
        <v>12</v>
      </c>
      <c r="OVV4" t="s">
        <v>16339</v>
      </c>
      <c r="OVW4" t="s">
        <v>16340</v>
      </c>
      <c r="OVX4" t="s">
        <v>16341</v>
      </c>
      <c r="OVY4" t="s">
        <v>16342</v>
      </c>
      <c r="OVZ4" t="s">
        <v>16343</v>
      </c>
      <c r="OWA4" t="s">
        <v>16344</v>
      </c>
      <c r="OWB4" t="s">
        <v>16345</v>
      </c>
      <c r="OWC4" t="s">
        <v>16337</v>
      </c>
      <c r="OWD4" t="s">
        <v>16346</v>
      </c>
      <c r="OWE4" t="s">
        <v>16347</v>
      </c>
      <c r="OWF4" t="s">
        <v>16348</v>
      </c>
      <c r="OWG4" t="s">
        <v>16349</v>
      </c>
      <c r="OWH4" t="s">
        <v>16350</v>
      </c>
      <c r="OWI4" t="s">
        <v>16351</v>
      </c>
      <c r="OWJ4" t="s">
        <v>12</v>
      </c>
      <c r="OWK4" t="s">
        <v>16352</v>
      </c>
      <c r="OWL4" t="s">
        <v>16353</v>
      </c>
      <c r="OWM4" t="s">
        <v>16353</v>
      </c>
      <c r="OWN4" t="s">
        <v>16354</v>
      </c>
      <c r="OWO4" t="s">
        <v>16355</v>
      </c>
      <c r="OWP4" t="s">
        <v>16356</v>
      </c>
      <c r="OWQ4" t="s">
        <v>16357</v>
      </c>
      <c r="OWR4" t="s">
        <v>16355</v>
      </c>
      <c r="OWS4" t="s">
        <v>16358</v>
      </c>
      <c r="OWT4" t="s">
        <v>12</v>
      </c>
      <c r="OWU4" t="s">
        <v>16359</v>
      </c>
      <c r="OWV4" t="s">
        <v>16360</v>
      </c>
      <c r="OWW4" t="s">
        <v>16361</v>
      </c>
      <c r="OWX4" t="s">
        <v>16362</v>
      </c>
      <c r="OWY4" t="s">
        <v>16363</v>
      </c>
      <c r="OWZ4" t="s">
        <v>16364</v>
      </c>
      <c r="OXA4" t="s">
        <v>16365</v>
      </c>
      <c r="OXB4" t="s">
        <v>16357</v>
      </c>
      <c r="OXC4" t="s">
        <v>16366</v>
      </c>
      <c r="OXD4" t="s">
        <v>16367</v>
      </c>
      <c r="OXE4" t="s">
        <v>16368</v>
      </c>
      <c r="OXF4" t="s">
        <v>16369</v>
      </c>
      <c r="OXG4" t="s">
        <v>16370</v>
      </c>
      <c r="OXH4" t="s">
        <v>16371</v>
      </c>
      <c r="OXI4" t="s">
        <v>12</v>
      </c>
      <c r="OXJ4" t="s">
        <v>16372</v>
      </c>
      <c r="OXK4" t="s">
        <v>16373</v>
      </c>
      <c r="OXL4" t="s">
        <v>16373</v>
      </c>
      <c r="OXM4" t="s">
        <v>16374</v>
      </c>
      <c r="OXN4" t="s">
        <v>16375</v>
      </c>
      <c r="OXO4" t="s">
        <v>16376</v>
      </c>
      <c r="OXP4" t="s">
        <v>16377</v>
      </c>
      <c r="OXQ4" t="s">
        <v>16375</v>
      </c>
      <c r="OXR4" t="s">
        <v>16378</v>
      </c>
      <c r="OXS4" t="s">
        <v>12</v>
      </c>
      <c r="OXT4" t="s">
        <v>16379</v>
      </c>
      <c r="OXU4" t="s">
        <v>16380</v>
      </c>
      <c r="OXV4" t="s">
        <v>16381</v>
      </c>
      <c r="OXW4" t="s">
        <v>16382</v>
      </c>
      <c r="OXX4" t="s">
        <v>16383</v>
      </c>
      <c r="OXY4" t="s">
        <v>16384</v>
      </c>
      <c r="OXZ4" t="s">
        <v>16385</v>
      </c>
      <c r="OYA4" t="s">
        <v>16377</v>
      </c>
      <c r="OYB4" t="s">
        <v>16386</v>
      </c>
      <c r="OYC4" t="s">
        <v>16387</v>
      </c>
      <c r="OYD4" t="s">
        <v>16388</v>
      </c>
      <c r="OYE4" t="s">
        <v>16389</v>
      </c>
      <c r="OYF4" t="s">
        <v>16390</v>
      </c>
      <c r="OYG4" t="s">
        <v>16391</v>
      </c>
      <c r="OYH4" t="s">
        <v>12</v>
      </c>
      <c r="OYI4" t="s">
        <v>16392</v>
      </c>
      <c r="OYJ4" t="s">
        <v>16393</v>
      </c>
      <c r="OYK4" t="s">
        <v>16393</v>
      </c>
      <c r="OYL4" t="s">
        <v>16394</v>
      </c>
      <c r="OYM4" t="s">
        <v>16395</v>
      </c>
      <c r="OYN4" t="s">
        <v>16396</v>
      </c>
      <c r="OYO4" t="s">
        <v>16397</v>
      </c>
      <c r="OYP4" t="s">
        <v>16395</v>
      </c>
      <c r="OYQ4" t="s">
        <v>16398</v>
      </c>
      <c r="OYR4" t="s">
        <v>12</v>
      </c>
      <c r="OYS4" t="s">
        <v>16399</v>
      </c>
      <c r="OYT4" t="s">
        <v>16400</v>
      </c>
      <c r="OYU4" t="s">
        <v>16401</v>
      </c>
      <c r="OYV4" t="s">
        <v>16402</v>
      </c>
      <c r="OYW4" t="s">
        <v>16403</v>
      </c>
      <c r="OYX4" t="s">
        <v>16404</v>
      </c>
      <c r="OYY4" t="s">
        <v>16405</v>
      </c>
      <c r="OYZ4" t="s">
        <v>16397</v>
      </c>
      <c r="OZA4" t="s">
        <v>16406</v>
      </c>
      <c r="OZB4" t="s">
        <v>16407</v>
      </c>
      <c r="OZC4" t="s">
        <v>16408</v>
      </c>
      <c r="OZD4" t="s">
        <v>16409</v>
      </c>
      <c r="OZE4" t="s">
        <v>16410</v>
      </c>
      <c r="OZF4" t="s">
        <v>16411</v>
      </c>
      <c r="OZG4" t="s">
        <v>12</v>
      </c>
      <c r="OZH4" t="s">
        <v>16412</v>
      </c>
      <c r="OZI4" t="s">
        <v>16413</v>
      </c>
      <c r="OZJ4" t="s">
        <v>16413</v>
      </c>
      <c r="OZK4" t="s">
        <v>16414</v>
      </c>
      <c r="OZL4" t="s">
        <v>16415</v>
      </c>
      <c r="OZM4" t="s">
        <v>16416</v>
      </c>
      <c r="OZN4" t="s">
        <v>16417</v>
      </c>
      <c r="OZO4" t="s">
        <v>16415</v>
      </c>
      <c r="OZP4" t="s">
        <v>16418</v>
      </c>
      <c r="OZQ4" t="s">
        <v>12</v>
      </c>
      <c r="OZR4" t="s">
        <v>16419</v>
      </c>
      <c r="OZS4" t="s">
        <v>16420</v>
      </c>
      <c r="OZT4" t="s">
        <v>16421</v>
      </c>
      <c r="OZU4" t="s">
        <v>16422</v>
      </c>
      <c r="OZV4" t="s">
        <v>16423</v>
      </c>
      <c r="OZW4" t="s">
        <v>16424</v>
      </c>
      <c r="OZX4" t="s">
        <v>16425</v>
      </c>
      <c r="OZY4" t="s">
        <v>16417</v>
      </c>
      <c r="OZZ4" t="s">
        <v>16426</v>
      </c>
      <c r="PAA4" t="s">
        <v>16427</v>
      </c>
      <c r="PAB4" t="s">
        <v>16428</v>
      </c>
      <c r="PAC4" t="s">
        <v>16429</v>
      </c>
      <c r="PAD4" t="s">
        <v>16430</v>
      </c>
      <c r="PAE4" t="s">
        <v>16431</v>
      </c>
      <c r="PAF4" t="s">
        <v>16432</v>
      </c>
      <c r="PAG4" t="s">
        <v>16433</v>
      </c>
      <c r="PAH4" t="s">
        <v>16434</v>
      </c>
      <c r="PAI4" t="s">
        <v>16434</v>
      </c>
      <c r="PAJ4" t="s">
        <v>16435</v>
      </c>
      <c r="PAK4" t="s">
        <v>16436</v>
      </c>
      <c r="PAL4" t="s">
        <v>16437</v>
      </c>
      <c r="PAM4" t="s">
        <v>16438</v>
      </c>
      <c r="PAN4" t="s">
        <v>16436</v>
      </c>
      <c r="PAO4" t="s">
        <v>16439</v>
      </c>
      <c r="PAP4" t="s">
        <v>12</v>
      </c>
      <c r="PAQ4" t="s">
        <v>16440</v>
      </c>
      <c r="PAR4" t="s">
        <v>16441</v>
      </c>
      <c r="PAS4" t="s">
        <v>16442</v>
      </c>
      <c r="PAT4" t="s">
        <v>16443</v>
      </c>
      <c r="PAU4" t="s">
        <v>16444</v>
      </c>
      <c r="PAV4" t="s">
        <v>16445</v>
      </c>
      <c r="PAW4" t="s">
        <v>16446</v>
      </c>
      <c r="PAX4" t="s">
        <v>16438</v>
      </c>
      <c r="PAY4" t="s">
        <v>16447</v>
      </c>
      <c r="PAZ4" t="s">
        <v>16448</v>
      </c>
      <c r="PBA4" t="s">
        <v>16449</v>
      </c>
      <c r="PBB4" t="s">
        <v>16450</v>
      </c>
      <c r="PBC4" t="s">
        <v>16451</v>
      </c>
      <c r="PBD4" t="s">
        <v>16452</v>
      </c>
      <c r="PBE4" t="s">
        <v>12</v>
      </c>
      <c r="PBF4" t="s">
        <v>16453</v>
      </c>
      <c r="PBG4" t="s">
        <v>16454</v>
      </c>
      <c r="PBH4" t="s">
        <v>16454</v>
      </c>
      <c r="PBI4" t="s">
        <v>16455</v>
      </c>
      <c r="PBJ4" t="s">
        <v>16456</v>
      </c>
      <c r="PBK4" t="s">
        <v>16457</v>
      </c>
      <c r="PBL4" t="s">
        <v>16458</v>
      </c>
      <c r="PBM4" t="s">
        <v>16456</v>
      </c>
      <c r="PBN4" t="s">
        <v>16459</v>
      </c>
      <c r="PBO4" t="s">
        <v>12</v>
      </c>
      <c r="PBP4" t="s">
        <v>16460</v>
      </c>
      <c r="PBQ4" t="s">
        <v>16461</v>
      </c>
      <c r="PBR4" t="s">
        <v>16462</v>
      </c>
      <c r="PBS4" t="s">
        <v>16463</v>
      </c>
      <c r="PBT4" t="s">
        <v>16464</v>
      </c>
      <c r="PBU4" t="s">
        <v>16465</v>
      </c>
      <c r="PBV4" t="s">
        <v>16466</v>
      </c>
      <c r="PBW4" t="s">
        <v>16458</v>
      </c>
      <c r="PBX4" t="s">
        <v>16467</v>
      </c>
      <c r="PBY4" t="s">
        <v>16468</v>
      </c>
      <c r="PBZ4" t="s">
        <v>16469</v>
      </c>
      <c r="PCA4" t="s">
        <v>16470</v>
      </c>
      <c r="PCB4" t="s">
        <v>16471</v>
      </c>
      <c r="PCC4" t="s">
        <v>16472</v>
      </c>
      <c r="PCD4" t="s">
        <v>16473</v>
      </c>
      <c r="PCE4" t="s">
        <v>16474</v>
      </c>
      <c r="PCF4" t="s">
        <v>16475</v>
      </c>
      <c r="PCG4" t="s">
        <v>16475</v>
      </c>
      <c r="PCH4" t="s">
        <v>16476</v>
      </c>
      <c r="PCI4" t="s">
        <v>16477</v>
      </c>
      <c r="PCJ4" t="s">
        <v>16478</v>
      </c>
      <c r="PCK4" t="s">
        <v>16479</v>
      </c>
      <c r="PCL4" t="s">
        <v>16477</v>
      </c>
      <c r="PCM4" t="s">
        <v>16480</v>
      </c>
      <c r="PCN4" t="s">
        <v>12</v>
      </c>
      <c r="PCO4" t="s">
        <v>16481</v>
      </c>
      <c r="PCP4" t="s">
        <v>16482</v>
      </c>
      <c r="PCQ4" t="s">
        <v>16483</v>
      </c>
      <c r="PCR4" t="s">
        <v>16484</v>
      </c>
      <c r="PCS4" t="s">
        <v>16485</v>
      </c>
      <c r="PCT4" t="s">
        <v>16486</v>
      </c>
      <c r="PCU4" t="s">
        <v>16487</v>
      </c>
      <c r="PCV4" t="s">
        <v>16479</v>
      </c>
      <c r="PCW4" t="s">
        <v>16488</v>
      </c>
      <c r="PCX4" t="s">
        <v>16489</v>
      </c>
      <c r="PCY4" t="s">
        <v>16490</v>
      </c>
      <c r="PCZ4" t="s">
        <v>16491</v>
      </c>
      <c r="PDA4" t="s">
        <v>16492</v>
      </c>
      <c r="PDB4" t="s">
        <v>16493</v>
      </c>
      <c r="PDC4" t="s">
        <v>16494</v>
      </c>
      <c r="PDD4" t="s">
        <v>16495</v>
      </c>
      <c r="PDE4" t="s">
        <v>16496</v>
      </c>
      <c r="PDF4" t="s">
        <v>16496</v>
      </c>
      <c r="PDG4" t="s">
        <v>16497</v>
      </c>
      <c r="PDH4" t="s">
        <v>16498</v>
      </c>
      <c r="PDI4" t="s">
        <v>16499</v>
      </c>
      <c r="PDJ4" t="s">
        <v>16500</v>
      </c>
      <c r="PDK4" t="s">
        <v>16498</v>
      </c>
      <c r="PDL4" t="s">
        <v>16501</v>
      </c>
      <c r="PDM4" t="s">
        <v>12</v>
      </c>
      <c r="PDN4" t="s">
        <v>16502</v>
      </c>
      <c r="PDO4" t="s">
        <v>16503</v>
      </c>
      <c r="PDP4" t="s">
        <v>16504</v>
      </c>
      <c r="PDQ4" t="s">
        <v>16505</v>
      </c>
      <c r="PDR4" t="s">
        <v>16506</v>
      </c>
      <c r="PDS4" t="s">
        <v>16507</v>
      </c>
      <c r="PDT4" t="s">
        <v>16508</v>
      </c>
      <c r="PDU4" t="s">
        <v>16500</v>
      </c>
      <c r="PDV4" t="s">
        <v>16509</v>
      </c>
      <c r="PDW4" t="s">
        <v>16510</v>
      </c>
      <c r="PDX4" t="s">
        <v>16511</v>
      </c>
      <c r="PDY4" t="s">
        <v>16512</v>
      </c>
      <c r="PDZ4" t="s">
        <v>16513</v>
      </c>
      <c r="PEA4" t="s">
        <v>16514</v>
      </c>
      <c r="PEB4" t="s">
        <v>12</v>
      </c>
      <c r="PEC4" t="s">
        <v>16515</v>
      </c>
      <c r="PED4" t="s">
        <v>16516</v>
      </c>
      <c r="PEE4" t="s">
        <v>16516</v>
      </c>
      <c r="PEF4" t="s">
        <v>16517</v>
      </c>
      <c r="PEG4" t="s">
        <v>16518</v>
      </c>
      <c r="PEH4" t="s">
        <v>16519</v>
      </c>
      <c r="PEI4" t="s">
        <v>16520</v>
      </c>
      <c r="PEJ4" t="s">
        <v>16518</v>
      </c>
      <c r="PEK4" t="s">
        <v>16521</v>
      </c>
      <c r="PEL4" t="s">
        <v>12</v>
      </c>
      <c r="PEM4" t="s">
        <v>16522</v>
      </c>
      <c r="PEN4" t="s">
        <v>16523</v>
      </c>
      <c r="PEO4" t="s">
        <v>16524</v>
      </c>
      <c r="PEP4" t="s">
        <v>16525</v>
      </c>
      <c r="PEQ4" t="s">
        <v>16526</v>
      </c>
      <c r="PER4" t="s">
        <v>16527</v>
      </c>
      <c r="PES4" t="s">
        <v>16528</v>
      </c>
      <c r="PET4" t="s">
        <v>16520</v>
      </c>
      <c r="PEU4" t="s">
        <v>16529</v>
      </c>
      <c r="PEV4" t="s">
        <v>16530</v>
      </c>
      <c r="PEW4" t="s">
        <v>16531</v>
      </c>
      <c r="PEX4" t="s">
        <v>16532</v>
      </c>
      <c r="PEY4" t="s">
        <v>16533</v>
      </c>
      <c r="PEZ4" t="s">
        <v>16534</v>
      </c>
      <c r="PFA4" t="s">
        <v>16535</v>
      </c>
      <c r="PFB4" t="s">
        <v>16536</v>
      </c>
      <c r="PFC4" t="s">
        <v>16537</v>
      </c>
      <c r="PFD4" t="s">
        <v>16537</v>
      </c>
      <c r="PFE4" t="s">
        <v>16538</v>
      </c>
      <c r="PFF4" t="s">
        <v>16539</v>
      </c>
      <c r="PFG4" t="s">
        <v>16540</v>
      </c>
      <c r="PFH4" t="s">
        <v>16541</v>
      </c>
      <c r="PFI4" t="s">
        <v>16539</v>
      </c>
      <c r="PFJ4" t="s">
        <v>16542</v>
      </c>
      <c r="PFK4" t="s">
        <v>12</v>
      </c>
      <c r="PFL4" t="s">
        <v>16543</v>
      </c>
      <c r="PFM4" t="s">
        <v>16544</v>
      </c>
      <c r="PFN4" t="s">
        <v>16545</v>
      </c>
      <c r="PFO4" t="s">
        <v>16546</v>
      </c>
      <c r="PFP4" t="s">
        <v>16547</v>
      </c>
      <c r="PFQ4" t="s">
        <v>16548</v>
      </c>
      <c r="PFR4" t="s">
        <v>16549</v>
      </c>
      <c r="PFS4" t="s">
        <v>16541</v>
      </c>
      <c r="PFT4" t="s">
        <v>16550</v>
      </c>
      <c r="PFU4" t="s">
        <v>16551</v>
      </c>
      <c r="PFV4" t="s">
        <v>16552</v>
      </c>
      <c r="PFW4" t="s">
        <v>16553</v>
      </c>
      <c r="PFX4" t="s">
        <v>16554</v>
      </c>
      <c r="PFY4" t="s">
        <v>16555</v>
      </c>
      <c r="PFZ4" t="s">
        <v>16556</v>
      </c>
      <c r="PGA4" t="s">
        <v>16557</v>
      </c>
      <c r="PGB4" t="s">
        <v>16558</v>
      </c>
      <c r="PGC4" t="s">
        <v>16558</v>
      </c>
      <c r="PGD4" t="s">
        <v>16559</v>
      </c>
      <c r="PGE4" t="s">
        <v>16560</v>
      </c>
      <c r="PGF4" t="s">
        <v>16561</v>
      </c>
      <c r="PGG4" t="s">
        <v>16562</v>
      </c>
      <c r="PGH4" t="s">
        <v>16560</v>
      </c>
      <c r="PGI4" t="s">
        <v>16563</v>
      </c>
      <c r="PGJ4" t="s">
        <v>12</v>
      </c>
      <c r="PGK4" t="s">
        <v>16564</v>
      </c>
      <c r="PGL4" t="s">
        <v>16565</v>
      </c>
      <c r="PGM4" t="s">
        <v>16566</v>
      </c>
      <c r="PGN4" t="s">
        <v>16567</v>
      </c>
      <c r="PGO4" t="s">
        <v>16568</v>
      </c>
      <c r="PGP4" t="s">
        <v>16569</v>
      </c>
      <c r="PGQ4" t="s">
        <v>16570</v>
      </c>
      <c r="PGR4" t="s">
        <v>16562</v>
      </c>
      <c r="PGS4" t="s">
        <v>16571</v>
      </c>
      <c r="PGT4" t="s">
        <v>16572</v>
      </c>
      <c r="PGU4" t="s">
        <v>16573</v>
      </c>
      <c r="PGV4" t="s">
        <v>16574</v>
      </c>
      <c r="PGW4" t="s">
        <v>16575</v>
      </c>
      <c r="PGX4" t="s">
        <v>16576</v>
      </c>
      <c r="PGY4" t="s">
        <v>16577</v>
      </c>
      <c r="PGZ4" t="s">
        <v>16578</v>
      </c>
      <c r="PHA4" t="s">
        <v>16579</v>
      </c>
      <c r="PHB4" t="s">
        <v>16579</v>
      </c>
      <c r="PHC4" t="s">
        <v>16580</v>
      </c>
      <c r="PHD4" t="s">
        <v>16581</v>
      </c>
      <c r="PHE4" t="s">
        <v>16582</v>
      </c>
      <c r="PHF4" t="s">
        <v>16583</v>
      </c>
      <c r="PHG4" t="s">
        <v>16581</v>
      </c>
      <c r="PHH4" t="s">
        <v>16584</v>
      </c>
      <c r="PHI4" t="s">
        <v>12</v>
      </c>
      <c r="PHJ4" t="s">
        <v>16585</v>
      </c>
      <c r="PHK4" t="s">
        <v>16586</v>
      </c>
      <c r="PHL4" t="s">
        <v>16587</v>
      </c>
      <c r="PHM4" t="s">
        <v>16588</v>
      </c>
      <c r="PHN4" t="s">
        <v>16589</v>
      </c>
      <c r="PHO4" t="s">
        <v>16590</v>
      </c>
      <c r="PHP4" t="s">
        <v>16591</v>
      </c>
      <c r="PHQ4" t="s">
        <v>16583</v>
      </c>
      <c r="PHR4" t="s">
        <v>16592</v>
      </c>
      <c r="PHS4" t="s">
        <v>16593</v>
      </c>
      <c r="PHT4" t="s">
        <v>16594</v>
      </c>
      <c r="PHU4" t="s">
        <v>16595</v>
      </c>
      <c r="PHV4" t="s">
        <v>16596</v>
      </c>
      <c r="PHW4" t="s">
        <v>16597</v>
      </c>
      <c r="PHX4" t="s">
        <v>16598</v>
      </c>
      <c r="PHY4" t="s">
        <v>16599</v>
      </c>
      <c r="PHZ4" t="s">
        <v>16600</v>
      </c>
      <c r="PIA4" t="s">
        <v>16600</v>
      </c>
      <c r="PIB4" t="s">
        <v>16601</v>
      </c>
      <c r="PIC4" t="s">
        <v>16602</v>
      </c>
      <c r="PID4" t="s">
        <v>16603</v>
      </c>
      <c r="PIE4" t="s">
        <v>16604</v>
      </c>
      <c r="PIF4" t="s">
        <v>16602</v>
      </c>
      <c r="PIG4" t="s">
        <v>16605</v>
      </c>
      <c r="PIH4" t="s">
        <v>12</v>
      </c>
      <c r="PII4" t="s">
        <v>16606</v>
      </c>
      <c r="PIJ4" t="s">
        <v>16607</v>
      </c>
      <c r="PIK4" t="s">
        <v>16608</v>
      </c>
      <c r="PIL4" t="s">
        <v>16609</v>
      </c>
      <c r="PIM4" t="s">
        <v>16610</v>
      </c>
      <c r="PIN4" t="s">
        <v>16611</v>
      </c>
      <c r="PIO4" t="s">
        <v>16612</v>
      </c>
      <c r="PIP4" t="s">
        <v>16604</v>
      </c>
      <c r="PIQ4" t="s">
        <v>16613</v>
      </c>
      <c r="PIR4" t="s">
        <v>16614</v>
      </c>
      <c r="PIS4" t="s">
        <v>16615</v>
      </c>
      <c r="PIT4" t="s">
        <v>16616</v>
      </c>
      <c r="PIU4" t="s">
        <v>16617</v>
      </c>
      <c r="PIV4" t="s">
        <v>16618</v>
      </c>
      <c r="PIW4" t="s">
        <v>16619</v>
      </c>
      <c r="PIX4" t="s">
        <v>16620</v>
      </c>
      <c r="PIY4" t="s">
        <v>16621</v>
      </c>
      <c r="PIZ4" t="s">
        <v>16621</v>
      </c>
      <c r="PJA4" t="s">
        <v>16622</v>
      </c>
      <c r="PJB4" t="s">
        <v>16623</v>
      </c>
      <c r="PJC4" t="s">
        <v>16624</v>
      </c>
      <c r="PJD4" t="s">
        <v>16625</v>
      </c>
      <c r="PJE4" t="s">
        <v>16623</v>
      </c>
      <c r="PJF4" t="s">
        <v>16626</v>
      </c>
      <c r="PJG4" t="s">
        <v>12</v>
      </c>
      <c r="PJH4" t="s">
        <v>16627</v>
      </c>
      <c r="PJI4" t="s">
        <v>16628</v>
      </c>
      <c r="PJJ4" t="s">
        <v>16629</v>
      </c>
      <c r="PJK4" t="s">
        <v>16630</v>
      </c>
      <c r="PJL4" t="s">
        <v>16631</v>
      </c>
      <c r="PJM4" t="s">
        <v>16632</v>
      </c>
      <c r="PJN4" t="s">
        <v>16633</v>
      </c>
      <c r="PJO4" t="s">
        <v>16625</v>
      </c>
      <c r="PJP4" t="s">
        <v>16634</v>
      </c>
      <c r="PJQ4" t="s">
        <v>16635</v>
      </c>
      <c r="PJR4" t="s">
        <v>16636</v>
      </c>
      <c r="PJS4" t="s">
        <v>16637</v>
      </c>
      <c r="PJT4" t="s">
        <v>16638</v>
      </c>
      <c r="PJU4" t="s">
        <v>16639</v>
      </c>
      <c r="PJV4" t="s">
        <v>16640</v>
      </c>
      <c r="PJW4" t="s">
        <v>16641</v>
      </c>
      <c r="PJX4" t="s">
        <v>16642</v>
      </c>
      <c r="PJY4" t="s">
        <v>16642</v>
      </c>
      <c r="PJZ4" t="s">
        <v>16643</v>
      </c>
      <c r="PKA4" t="s">
        <v>16644</v>
      </c>
      <c r="PKB4" t="s">
        <v>16645</v>
      </c>
      <c r="PKC4" t="s">
        <v>16646</v>
      </c>
      <c r="PKD4" t="s">
        <v>16644</v>
      </c>
      <c r="PKE4" t="s">
        <v>16647</v>
      </c>
      <c r="PKF4" t="s">
        <v>12</v>
      </c>
      <c r="PKG4" t="s">
        <v>16648</v>
      </c>
      <c r="PKH4" t="s">
        <v>16649</v>
      </c>
      <c r="PKI4" t="s">
        <v>16650</v>
      </c>
      <c r="PKJ4" t="s">
        <v>16651</v>
      </c>
      <c r="PKK4" t="s">
        <v>16652</v>
      </c>
      <c r="PKL4" t="s">
        <v>16653</v>
      </c>
      <c r="PKM4" t="s">
        <v>16654</v>
      </c>
      <c r="PKN4" t="s">
        <v>16646</v>
      </c>
      <c r="PKO4" t="s">
        <v>16655</v>
      </c>
      <c r="PKP4" t="s">
        <v>16656</v>
      </c>
      <c r="PKQ4" t="s">
        <v>16657</v>
      </c>
      <c r="PKR4" t="s">
        <v>16658</v>
      </c>
      <c r="PKS4" t="s">
        <v>16659</v>
      </c>
      <c r="PKT4" t="s">
        <v>16660</v>
      </c>
      <c r="PKU4" t="s">
        <v>16661</v>
      </c>
      <c r="PKV4" t="s">
        <v>16662</v>
      </c>
      <c r="PKW4" t="s">
        <v>16663</v>
      </c>
      <c r="PKX4" t="s">
        <v>16663</v>
      </c>
      <c r="PKY4" t="s">
        <v>16664</v>
      </c>
      <c r="PKZ4" t="s">
        <v>16665</v>
      </c>
      <c r="PLA4" t="s">
        <v>16666</v>
      </c>
      <c r="PLB4" t="s">
        <v>16667</v>
      </c>
      <c r="PLC4" t="s">
        <v>16665</v>
      </c>
      <c r="PLD4" t="s">
        <v>16668</v>
      </c>
      <c r="PLE4" t="s">
        <v>12</v>
      </c>
      <c r="PLF4" t="s">
        <v>16669</v>
      </c>
      <c r="PLG4" t="s">
        <v>16670</v>
      </c>
      <c r="PLH4" t="s">
        <v>16671</v>
      </c>
      <c r="PLI4" t="s">
        <v>16672</v>
      </c>
      <c r="PLJ4" t="s">
        <v>16673</v>
      </c>
      <c r="PLK4" t="s">
        <v>16674</v>
      </c>
      <c r="PLL4" t="s">
        <v>16675</v>
      </c>
      <c r="PLM4" t="s">
        <v>16667</v>
      </c>
      <c r="PLN4" t="s">
        <v>16676</v>
      </c>
      <c r="PLO4" t="s">
        <v>16677</v>
      </c>
      <c r="PLP4" t="s">
        <v>16678</v>
      </c>
      <c r="PLQ4" t="s">
        <v>16679</v>
      </c>
      <c r="PLR4" t="s">
        <v>16680</v>
      </c>
      <c r="PLS4" t="s">
        <v>16681</v>
      </c>
      <c r="PLT4" t="s">
        <v>16682</v>
      </c>
      <c r="PLU4" t="s">
        <v>16683</v>
      </c>
      <c r="PLV4" t="s">
        <v>16684</v>
      </c>
      <c r="PLW4" t="s">
        <v>16684</v>
      </c>
      <c r="PLX4" t="s">
        <v>16685</v>
      </c>
      <c r="PLY4" t="s">
        <v>16686</v>
      </c>
      <c r="PLZ4" t="s">
        <v>16687</v>
      </c>
      <c r="PMA4" t="s">
        <v>16688</v>
      </c>
      <c r="PMB4" t="s">
        <v>16686</v>
      </c>
      <c r="PMC4" t="s">
        <v>16689</v>
      </c>
      <c r="PMD4" t="s">
        <v>12</v>
      </c>
      <c r="PME4" t="s">
        <v>16690</v>
      </c>
      <c r="PMF4" t="s">
        <v>16691</v>
      </c>
      <c r="PMG4" t="s">
        <v>16692</v>
      </c>
      <c r="PMH4" t="s">
        <v>16693</v>
      </c>
      <c r="PMI4" t="s">
        <v>16694</v>
      </c>
      <c r="PMJ4" t="s">
        <v>16695</v>
      </c>
      <c r="PMK4" t="s">
        <v>16696</v>
      </c>
      <c r="PML4" t="s">
        <v>16688</v>
      </c>
      <c r="PMM4" t="s">
        <v>16697</v>
      </c>
      <c r="PMN4" t="s">
        <v>16698</v>
      </c>
      <c r="PMO4" t="s">
        <v>16699</v>
      </c>
      <c r="PMP4" t="s">
        <v>16700</v>
      </c>
      <c r="PMQ4" t="s">
        <v>16701</v>
      </c>
      <c r="PMR4" t="s">
        <v>16702</v>
      </c>
      <c r="PMS4" t="s">
        <v>12</v>
      </c>
      <c r="PMT4" t="s">
        <v>16703</v>
      </c>
      <c r="PMU4" t="s">
        <v>16704</v>
      </c>
      <c r="PMV4" t="s">
        <v>16704</v>
      </c>
      <c r="PMW4" t="s">
        <v>16705</v>
      </c>
      <c r="PMX4" t="s">
        <v>16706</v>
      </c>
      <c r="PMY4" t="s">
        <v>16707</v>
      </c>
      <c r="PMZ4" t="s">
        <v>16708</v>
      </c>
      <c r="PNA4" t="s">
        <v>16706</v>
      </c>
      <c r="PNB4" t="s">
        <v>16709</v>
      </c>
      <c r="PNC4" t="s">
        <v>12</v>
      </c>
      <c r="PND4" t="s">
        <v>16710</v>
      </c>
      <c r="PNE4" t="s">
        <v>16711</v>
      </c>
      <c r="PNF4" t="s">
        <v>16712</v>
      </c>
      <c r="PNG4" t="s">
        <v>16713</v>
      </c>
      <c r="PNH4" t="s">
        <v>16714</v>
      </c>
      <c r="PNI4" t="s">
        <v>16715</v>
      </c>
      <c r="PNJ4" t="s">
        <v>16716</v>
      </c>
      <c r="PNK4" t="s">
        <v>16708</v>
      </c>
      <c r="PNL4" t="s">
        <v>16717</v>
      </c>
      <c r="PNM4" t="s">
        <v>16718</v>
      </c>
      <c r="PNN4" t="s">
        <v>16719</v>
      </c>
      <c r="PNO4" t="s">
        <v>16720</v>
      </c>
      <c r="PNP4" t="s">
        <v>16721</v>
      </c>
      <c r="PNQ4" t="s">
        <v>16722</v>
      </c>
      <c r="PNR4" t="s">
        <v>12</v>
      </c>
      <c r="PNS4" t="s">
        <v>16723</v>
      </c>
      <c r="PNT4" t="s">
        <v>16724</v>
      </c>
      <c r="PNU4" t="s">
        <v>16724</v>
      </c>
      <c r="PNV4" t="s">
        <v>16725</v>
      </c>
      <c r="PNW4" t="s">
        <v>16726</v>
      </c>
      <c r="PNX4" t="s">
        <v>16727</v>
      </c>
      <c r="PNY4" t="s">
        <v>16728</v>
      </c>
      <c r="PNZ4" t="s">
        <v>16726</v>
      </c>
      <c r="POA4" t="s">
        <v>16729</v>
      </c>
      <c r="POB4" t="s">
        <v>12</v>
      </c>
      <c r="POC4" t="s">
        <v>16730</v>
      </c>
      <c r="POD4" t="s">
        <v>16731</v>
      </c>
      <c r="POE4" t="s">
        <v>16732</v>
      </c>
      <c r="POF4" t="s">
        <v>16733</v>
      </c>
      <c r="POG4" t="s">
        <v>16734</v>
      </c>
      <c r="POH4" t="s">
        <v>16735</v>
      </c>
      <c r="POI4" t="s">
        <v>16736</v>
      </c>
      <c r="POJ4" t="s">
        <v>16728</v>
      </c>
      <c r="POK4" t="s">
        <v>16737</v>
      </c>
      <c r="POL4" t="s">
        <v>16738</v>
      </c>
      <c r="POM4" t="s">
        <v>16739</v>
      </c>
      <c r="PON4" t="s">
        <v>16740</v>
      </c>
      <c r="POO4" t="s">
        <v>16741</v>
      </c>
      <c r="POP4" t="s">
        <v>16742</v>
      </c>
      <c r="POQ4" t="s">
        <v>16743</v>
      </c>
      <c r="POR4" t="s">
        <v>16744</v>
      </c>
      <c r="POS4" t="s">
        <v>16745</v>
      </c>
      <c r="POT4" t="s">
        <v>16745</v>
      </c>
      <c r="POU4" t="s">
        <v>16746</v>
      </c>
      <c r="POV4" t="s">
        <v>16747</v>
      </c>
      <c r="POW4" t="s">
        <v>16748</v>
      </c>
      <c r="POX4" t="s">
        <v>16749</v>
      </c>
      <c r="POY4" t="s">
        <v>16747</v>
      </c>
      <c r="POZ4" t="s">
        <v>16750</v>
      </c>
      <c r="PPA4" t="s">
        <v>12</v>
      </c>
      <c r="PPB4" t="s">
        <v>16751</v>
      </c>
      <c r="PPC4" t="s">
        <v>16752</v>
      </c>
      <c r="PPD4" t="s">
        <v>16753</v>
      </c>
      <c r="PPE4" t="s">
        <v>16754</v>
      </c>
      <c r="PPF4" t="s">
        <v>16755</v>
      </c>
      <c r="PPG4" t="s">
        <v>16756</v>
      </c>
      <c r="PPH4" t="s">
        <v>16757</v>
      </c>
      <c r="PPI4" t="s">
        <v>16749</v>
      </c>
      <c r="PPJ4" t="s">
        <v>16758</v>
      </c>
      <c r="PPK4" t="s">
        <v>16759</v>
      </c>
      <c r="PPL4" t="s">
        <v>16760</v>
      </c>
      <c r="PPM4" t="s">
        <v>16761</v>
      </c>
      <c r="PPN4" t="s">
        <v>16762</v>
      </c>
      <c r="PPO4" t="s">
        <v>16763</v>
      </c>
      <c r="PPP4" t="s">
        <v>16764</v>
      </c>
      <c r="PPQ4" t="s">
        <v>16765</v>
      </c>
      <c r="PPR4" t="s">
        <v>16766</v>
      </c>
      <c r="PPS4" t="s">
        <v>16766</v>
      </c>
      <c r="PPT4" t="s">
        <v>16767</v>
      </c>
      <c r="PPU4" t="s">
        <v>16768</v>
      </c>
      <c r="PPV4" t="s">
        <v>12</v>
      </c>
      <c r="PPW4" t="s">
        <v>12</v>
      </c>
      <c r="PPX4" t="s">
        <v>16768</v>
      </c>
      <c r="PPY4" t="s">
        <v>16769</v>
      </c>
      <c r="PPZ4" t="s">
        <v>12</v>
      </c>
      <c r="PQA4" t="s">
        <v>12</v>
      </c>
      <c r="PQB4" t="s">
        <v>16770</v>
      </c>
      <c r="PQC4" t="s">
        <v>16771</v>
      </c>
      <c r="PQD4" t="s">
        <v>16772</v>
      </c>
      <c r="PQE4" t="s">
        <v>16773</v>
      </c>
      <c r="PQF4" t="s">
        <v>16774</v>
      </c>
      <c r="PQG4" t="s">
        <v>16775</v>
      </c>
      <c r="PQH4" t="s">
        <v>12</v>
      </c>
      <c r="PQI4" t="s">
        <v>16776</v>
      </c>
      <c r="PQJ4" t="s">
        <v>16777</v>
      </c>
      <c r="PQK4" t="s">
        <v>16778</v>
      </c>
      <c r="PQL4" t="s">
        <v>12</v>
      </c>
      <c r="PQM4" t="s">
        <v>16779</v>
      </c>
      <c r="PQN4" t="s">
        <v>16780</v>
      </c>
      <c r="PQO4" t="s">
        <v>16781</v>
      </c>
      <c r="PQP4" t="s">
        <v>12</v>
      </c>
      <c r="PQQ4" t="s">
        <v>12</v>
      </c>
      <c r="PQR4" t="s">
        <v>12</v>
      </c>
      <c r="PQS4" t="s">
        <v>16782</v>
      </c>
      <c r="PQT4" t="s">
        <v>16783</v>
      </c>
      <c r="PQU4" t="s">
        <v>16784</v>
      </c>
      <c r="PQV4" t="s">
        <v>16785</v>
      </c>
      <c r="PQW4" t="s">
        <v>16783</v>
      </c>
      <c r="PQX4" t="s">
        <v>16786</v>
      </c>
      <c r="PQY4" t="s">
        <v>12</v>
      </c>
      <c r="PQZ4" t="s">
        <v>16787</v>
      </c>
      <c r="PRA4" t="s">
        <v>16788</v>
      </c>
      <c r="PRB4" t="s">
        <v>16789</v>
      </c>
      <c r="PRC4" t="s">
        <v>16790</v>
      </c>
      <c r="PRD4" t="s">
        <v>16791</v>
      </c>
      <c r="PRE4" t="s">
        <v>16792</v>
      </c>
      <c r="PRF4" t="s">
        <v>16793</v>
      </c>
      <c r="PRG4" t="s">
        <v>16785</v>
      </c>
      <c r="PRH4" t="s">
        <v>16794</v>
      </c>
      <c r="PRI4" t="s">
        <v>16795</v>
      </c>
      <c r="PRJ4" t="s">
        <v>16796</v>
      </c>
      <c r="PRK4" t="s">
        <v>16797</v>
      </c>
      <c r="PRL4" t="s">
        <v>16798</v>
      </c>
      <c r="PRM4" t="s">
        <v>16799</v>
      </c>
      <c r="PRN4" t="s">
        <v>16800</v>
      </c>
      <c r="PRO4" t="s">
        <v>16801</v>
      </c>
      <c r="PRP4" t="s">
        <v>16802</v>
      </c>
      <c r="PRQ4" t="s">
        <v>16802</v>
      </c>
      <c r="PRR4" t="s">
        <v>16803</v>
      </c>
      <c r="PRS4" t="s">
        <v>16804</v>
      </c>
      <c r="PRT4" t="s">
        <v>16805</v>
      </c>
      <c r="PRU4" t="s">
        <v>16806</v>
      </c>
      <c r="PRV4" t="s">
        <v>16804</v>
      </c>
      <c r="PRW4" t="s">
        <v>16807</v>
      </c>
      <c r="PRX4" t="s">
        <v>12</v>
      </c>
      <c r="PRY4" t="s">
        <v>16808</v>
      </c>
      <c r="PRZ4" t="s">
        <v>16809</v>
      </c>
      <c r="PSA4" t="s">
        <v>16810</v>
      </c>
      <c r="PSB4" t="s">
        <v>16811</v>
      </c>
      <c r="PSC4" t="s">
        <v>16812</v>
      </c>
      <c r="PSD4" t="s">
        <v>16813</v>
      </c>
      <c r="PSE4" t="s">
        <v>16814</v>
      </c>
      <c r="PSF4" t="s">
        <v>16806</v>
      </c>
      <c r="PSG4" t="s">
        <v>16815</v>
      </c>
      <c r="PSH4" t="s">
        <v>16816</v>
      </c>
      <c r="PSI4" t="s">
        <v>16817</v>
      </c>
      <c r="PSJ4" t="s">
        <v>16818</v>
      </c>
      <c r="PSK4" t="s">
        <v>16819</v>
      </c>
      <c r="PSL4" t="s">
        <v>16820</v>
      </c>
      <c r="PSM4" t="s">
        <v>16821</v>
      </c>
      <c r="PSN4" t="s">
        <v>16822</v>
      </c>
      <c r="PSO4" t="s">
        <v>16823</v>
      </c>
      <c r="PSP4" t="s">
        <v>16823</v>
      </c>
      <c r="PSQ4" t="s">
        <v>16824</v>
      </c>
      <c r="PSR4" t="s">
        <v>16825</v>
      </c>
      <c r="PSS4" t="s">
        <v>16826</v>
      </c>
      <c r="PST4" t="s">
        <v>16827</v>
      </c>
      <c r="PSU4" t="s">
        <v>16825</v>
      </c>
      <c r="PSV4" t="s">
        <v>16828</v>
      </c>
      <c r="PSW4" t="s">
        <v>12</v>
      </c>
      <c r="PSX4" t="s">
        <v>16829</v>
      </c>
      <c r="PSY4" t="s">
        <v>16830</v>
      </c>
      <c r="PSZ4" t="s">
        <v>16831</v>
      </c>
      <c r="PTA4" t="s">
        <v>16832</v>
      </c>
      <c r="PTB4" t="s">
        <v>16833</v>
      </c>
      <c r="PTC4" t="s">
        <v>16834</v>
      </c>
      <c r="PTD4" t="s">
        <v>16835</v>
      </c>
      <c r="PTE4" t="s">
        <v>16827</v>
      </c>
      <c r="PTF4" t="s">
        <v>16836</v>
      </c>
      <c r="PTG4" t="s">
        <v>16837</v>
      </c>
      <c r="PTH4" t="s">
        <v>16838</v>
      </c>
      <c r="PTI4" t="s">
        <v>16839</v>
      </c>
      <c r="PTJ4" t="s">
        <v>16840</v>
      </c>
      <c r="PTK4" t="s">
        <v>16841</v>
      </c>
      <c r="PTL4" t="s">
        <v>16842</v>
      </c>
      <c r="PTM4" t="s">
        <v>16843</v>
      </c>
      <c r="PTN4" t="s">
        <v>16844</v>
      </c>
      <c r="PTO4" t="s">
        <v>16844</v>
      </c>
      <c r="PTP4" t="s">
        <v>16845</v>
      </c>
      <c r="PTQ4" t="s">
        <v>16846</v>
      </c>
      <c r="PTR4" t="s">
        <v>12</v>
      </c>
      <c r="PTS4" t="s">
        <v>12</v>
      </c>
      <c r="PTT4" t="s">
        <v>16846</v>
      </c>
      <c r="PTU4" t="s">
        <v>16847</v>
      </c>
      <c r="PTV4" t="s">
        <v>12</v>
      </c>
      <c r="PTW4" t="s">
        <v>12</v>
      </c>
      <c r="PTX4" t="s">
        <v>16848</v>
      </c>
      <c r="PTY4" t="s">
        <v>16849</v>
      </c>
      <c r="PTZ4" t="s">
        <v>16850</v>
      </c>
      <c r="PUA4" t="s">
        <v>16851</v>
      </c>
      <c r="PUB4" t="s">
        <v>16852</v>
      </c>
      <c r="PUC4" t="s">
        <v>16853</v>
      </c>
      <c r="PUD4" t="s">
        <v>12</v>
      </c>
      <c r="PUE4" t="s">
        <v>16854</v>
      </c>
      <c r="PUF4" t="s">
        <v>16855</v>
      </c>
      <c r="PUG4" t="s">
        <v>16856</v>
      </c>
      <c r="PUH4" t="s">
        <v>12</v>
      </c>
      <c r="PUI4" t="s">
        <v>16857</v>
      </c>
      <c r="PUJ4" t="s">
        <v>16858</v>
      </c>
      <c r="PUK4" t="s">
        <v>16859</v>
      </c>
      <c r="PUL4" t="s">
        <v>12</v>
      </c>
      <c r="PUM4" t="s">
        <v>12</v>
      </c>
      <c r="PUN4" t="s">
        <v>12</v>
      </c>
      <c r="PUO4" t="s">
        <v>16860</v>
      </c>
      <c r="PUP4" t="s">
        <v>16861</v>
      </c>
      <c r="PUQ4" t="s">
        <v>16862</v>
      </c>
      <c r="PUR4" t="s">
        <v>16863</v>
      </c>
      <c r="PUS4" t="s">
        <v>16861</v>
      </c>
      <c r="PUT4" t="s">
        <v>16864</v>
      </c>
      <c r="PUU4" t="s">
        <v>12</v>
      </c>
      <c r="PUV4" t="s">
        <v>16865</v>
      </c>
      <c r="PUW4" t="s">
        <v>16866</v>
      </c>
      <c r="PUX4" t="s">
        <v>16867</v>
      </c>
      <c r="PUY4" t="s">
        <v>16868</v>
      </c>
      <c r="PUZ4" t="s">
        <v>16869</v>
      </c>
      <c r="PVA4" t="s">
        <v>16870</v>
      </c>
      <c r="PVB4" t="s">
        <v>16871</v>
      </c>
      <c r="PVC4" t="s">
        <v>16863</v>
      </c>
      <c r="PVD4" t="s">
        <v>16872</v>
      </c>
      <c r="PVE4" t="s">
        <v>16873</v>
      </c>
      <c r="PVF4" t="s">
        <v>16874</v>
      </c>
      <c r="PVG4" t="s">
        <v>16875</v>
      </c>
      <c r="PVH4" t="s">
        <v>16876</v>
      </c>
      <c r="PVI4" t="s">
        <v>16877</v>
      </c>
      <c r="PVJ4" t="s">
        <v>16878</v>
      </c>
      <c r="PVK4" t="s">
        <v>16879</v>
      </c>
      <c r="PVL4" t="s">
        <v>16880</v>
      </c>
      <c r="PVM4" t="s">
        <v>16880</v>
      </c>
      <c r="PVN4" t="s">
        <v>16881</v>
      </c>
      <c r="PVO4" t="s">
        <v>16882</v>
      </c>
      <c r="PVP4" t="s">
        <v>16883</v>
      </c>
      <c r="PVQ4" t="s">
        <v>16884</v>
      </c>
      <c r="PVR4" t="s">
        <v>16882</v>
      </c>
      <c r="PVS4" t="s">
        <v>16885</v>
      </c>
      <c r="PVT4" t="s">
        <v>12</v>
      </c>
      <c r="PVU4" t="s">
        <v>16886</v>
      </c>
      <c r="PVV4" t="s">
        <v>16887</v>
      </c>
      <c r="PVW4" t="s">
        <v>16888</v>
      </c>
      <c r="PVX4" t="s">
        <v>16889</v>
      </c>
      <c r="PVY4" t="s">
        <v>16890</v>
      </c>
      <c r="PVZ4" t="s">
        <v>16891</v>
      </c>
      <c r="PWA4" t="s">
        <v>16892</v>
      </c>
      <c r="PWB4" t="s">
        <v>16884</v>
      </c>
      <c r="PWC4" t="s">
        <v>16893</v>
      </c>
      <c r="PWD4" t="s">
        <v>16894</v>
      </c>
      <c r="PWE4" t="s">
        <v>16895</v>
      </c>
      <c r="PWF4" t="s">
        <v>16896</v>
      </c>
      <c r="PWG4" t="s">
        <v>16897</v>
      </c>
      <c r="PWH4" t="s">
        <v>16898</v>
      </c>
      <c r="PWI4" t="s">
        <v>16899</v>
      </c>
      <c r="PWJ4" t="s">
        <v>16900</v>
      </c>
      <c r="PWK4" t="s">
        <v>16901</v>
      </c>
      <c r="PWL4" t="s">
        <v>16901</v>
      </c>
      <c r="PWM4" t="s">
        <v>16902</v>
      </c>
      <c r="PWN4" t="s">
        <v>16903</v>
      </c>
      <c r="PWO4" t="s">
        <v>16904</v>
      </c>
      <c r="PWP4" t="s">
        <v>16905</v>
      </c>
      <c r="PWQ4" t="s">
        <v>16903</v>
      </c>
      <c r="PWR4" t="s">
        <v>16906</v>
      </c>
      <c r="PWS4" t="s">
        <v>12</v>
      </c>
      <c r="PWT4" t="s">
        <v>16907</v>
      </c>
      <c r="PWU4" t="s">
        <v>16908</v>
      </c>
      <c r="PWV4" t="s">
        <v>16909</v>
      </c>
      <c r="PWW4" t="s">
        <v>16910</v>
      </c>
      <c r="PWX4" t="s">
        <v>16911</v>
      </c>
      <c r="PWY4" t="s">
        <v>16912</v>
      </c>
      <c r="PWZ4" t="s">
        <v>16913</v>
      </c>
      <c r="PXA4" t="s">
        <v>16905</v>
      </c>
      <c r="PXB4" t="s">
        <v>16914</v>
      </c>
      <c r="PXC4" t="s">
        <v>16915</v>
      </c>
      <c r="PXD4" t="s">
        <v>16916</v>
      </c>
      <c r="PXE4" t="s">
        <v>16917</v>
      </c>
      <c r="PXF4" t="s">
        <v>16918</v>
      </c>
      <c r="PXG4" t="s">
        <v>16919</v>
      </c>
      <c r="PXH4" t="s">
        <v>12</v>
      </c>
      <c r="PXI4" t="s">
        <v>16920</v>
      </c>
      <c r="PXJ4" t="s">
        <v>16921</v>
      </c>
      <c r="PXK4" t="s">
        <v>16921</v>
      </c>
      <c r="PXL4" t="s">
        <v>16922</v>
      </c>
      <c r="PXM4" t="s">
        <v>16923</v>
      </c>
      <c r="PXN4" t="s">
        <v>16924</v>
      </c>
      <c r="PXO4" t="s">
        <v>16925</v>
      </c>
      <c r="PXP4" t="s">
        <v>16923</v>
      </c>
      <c r="PXQ4" t="s">
        <v>16926</v>
      </c>
      <c r="PXR4" t="s">
        <v>12</v>
      </c>
      <c r="PXS4" t="s">
        <v>16927</v>
      </c>
      <c r="PXT4" t="s">
        <v>16928</v>
      </c>
      <c r="PXU4" t="s">
        <v>16929</v>
      </c>
      <c r="PXV4" t="s">
        <v>16930</v>
      </c>
      <c r="PXW4" t="s">
        <v>16931</v>
      </c>
      <c r="PXX4" t="s">
        <v>16932</v>
      </c>
      <c r="PXY4" t="s">
        <v>16933</v>
      </c>
      <c r="PXZ4" t="s">
        <v>16925</v>
      </c>
      <c r="PYA4" t="s">
        <v>16934</v>
      </c>
      <c r="PYB4" t="s">
        <v>16935</v>
      </c>
      <c r="PYC4" t="s">
        <v>16936</v>
      </c>
      <c r="PYD4" t="s">
        <v>16937</v>
      </c>
      <c r="PYE4" t="s">
        <v>16938</v>
      </c>
      <c r="PYF4" t="s">
        <v>16939</v>
      </c>
      <c r="PYG4" t="s">
        <v>12</v>
      </c>
      <c r="PYH4" t="s">
        <v>16940</v>
      </c>
      <c r="PYI4" t="s">
        <v>16941</v>
      </c>
      <c r="PYJ4" t="s">
        <v>16941</v>
      </c>
      <c r="PYK4" t="s">
        <v>16942</v>
      </c>
      <c r="PYL4" t="s">
        <v>16943</v>
      </c>
      <c r="PYM4" t="s">
        <v>16944</v>
      </c>
      <c r="PYN4" t="s">
        <v>16945</v>
      </c>
      <c r="PYO4" t="s">
        <v>16943</v>
      </c>
      <c r="PYP4" t="s">
        <v>16946</v>
      </c>
      <c r="PYQ4" t="s">
        <v>12</v>
      </c>
      <c r="PYR4" t="s">
        <v>16947</v>
      </c>
      <c r="PYS4" t="s">
        <v>16948</v>
      </c>
      <c r="PYT4" t="s">
        <v>16949</v>
      </c>
      <c r="PYU4" t="s">
        <v>16950</v>
      </c>
      <c r="PYV4" t="s">
        <v>16951</v>
      </c>
      <c r="PYW4" t="s">
        <v>16952</v>
      </c>
      <c r="PYX4" t="s">
        <v>16953</v>
      </c>
      <c r="PYY4" t="s">
        <v>16945</v>
      </c>
      <c r="PYZ4" t="s">
        <v>16954</v>
      </c>
      <c r="PZA4" t="s">
        <v>16955</v>
      </c>
      <c r="PZB4" t="s">
        <v>16956</v>
      </c>
      <c r="PZC4" t="s">
        <v>16957</v>
      </c>
      <c r="PZD4" t="s">
        <v>16958</v>
      </c>
      <c r="PZE4" t="s">
        <v>16959</v>
      </c>
      <c r="PZF4" t="s">
        <v>12</v>
      </c>
      <c r="PZG4" t="s">
        <v>16960</v>
      </c>
      <c r="PZH4" t="s">
        <v>16961</v>
      </c>
      <c r="PZI4" t="s">
        <v>16961</v>
      </c>
      <c r="PZJ4" t="s">
        <v>16962</v>
      </c>
      <c r="PZK4" t="s">
        <v>16963</v>
      </c>
      <c r="PZL4" t="s">
        <v>16964</v>
      </c>
      <c r="PZM4" t="s">
        <v>16965</v>
      </c>
      <c r="PZN4" t="s">
        <v>16963</v>
      </c>
      <c r="PZO4" t="s">
        <v>16966</v>
      </c>
      <c r="PZP4" t="s">
        <v>12</v>
      </c>
      <c r="PZQ4" t="s">
        <v>16967</v>
      </c>
      <c r="PZR4" t="s">
        <v>16968</v>
      </c>
      <c r="PZS4" t="s">
        <v>16969</v>
      </c>
      <c r="PZT4" t="s">
        <v>16970</v>
      </c>
      <c r="PZU4" t="s">
        <v>16971</v>
      </c>
      <c r="PZV4" t="s">
        <v>16972</v>
      </c>
      <c r="PZW4" t="s">
        <v>16973</v>
      </c>
      <c r="PZX4" t="s">
        <v>16965</v>
      </c>
      <c r="PZY4" t="s">
        <v>16974</v>
      </c>
      <c r="PZZ4" t="s">
        <v>16975</v>
      </c>
      <c r="QAA4" t="s">
        <v>16976</v>
      </c>
      <c r="QAB4" t="s">
        <v>16977</v>
      </c>
      <c r="QAC4" t="s">
        <v>16978</v>
      </c>
      <c r="QAD4" t="s">
        <v>16979</v>
      </c>
      <c r="QAE4" t="s">
        <v>12</v>
      </c>
      <c r="QAF4" t="s">
        <v>16980</v>
      </c>
      <c r="QAG4" t="s">
        <v>16981</v>
      </c>
      <c r="QAH4" t="s">
        <v>16981</v>
      </c>
      <c r="QAI4" t="s">
        <v>16982</v>
      </c>
      <c r="QAJ4" t="s">
        <v>16983</v>
      </c>
      <c r="QAK4" t="s">
        <v>16984</v>
      </c>
      <c r="QAL4" t="s">
        <v>16985</v>
      </c>
      <c r="QAM4" t="s">
        <v>16983</v>
      </c>
      <c r="QAN4" t="s">
        <v>16986</v>
      </c>
      <c r="QAO4" t="s">
        <v>12</v>
      </c>
      <c r="QAP4" t="s">
        <v>16987</v>
      </c>
      <c r="QAQ4" t="s">
        <v>16988</v>
      </c>
      <c r="QAR4" t="s">
        <v>16989</v>
      </c>
      <c r="QAS4" t="s">
        <v>16990</v>
      </c>
      <c r="QAT4" t="s">
        <v>16991</v>
      </c>
      <c r="QAU4" t="s">
        <v>16992</v>
      </c>
      <c r="QAV4" t="s">
        <v>16993</v>
      </c>
      <c r="QAW4" t="s">
        <v>16985</v>
      </c>
      <c r="QAX4" t="s">
        <v>16994</v>
      </c>
      <c r="QAY4" t="s">
        <v>16995</v>
      </c>
      <c r="QAZ4" t="s">
        <v>16996</v>
      </c>
      <c r="QBA4" t="s">
        <v>16997</v>
      </c>
      <c r="QBB4" t="s">
        <v>16998</v>
      </c>
      <c r="QBC4" t="s">
        <v>16999</v>
      </c>
      <c r="QBD4" t="s">
        <v>17000</v>
      </c>
      <c r="QBE4" t="s">
        <v>17001</v>
      </c>
      <c r="QBF4" t="s">
        <v>17002</v>
      </c>
      <c r="QBG4" t="s">
        <v>17002</v>
      </c>
      <c r="QBH4" t="s">
        <v>17003</v>
      </c>
      <c r="QBI4" t="s">
        <v>17004</v>
      </c>
      <c r="QBJ4" t="s">
        <v>17005</v>
      </c>
      <c r="QBK4" t="s">
        <v>17006</v>
      </c>
      <c r="QBL4" t="s">
        <v>17004</v>
      </c>
      <c r="QBM4" t="s">
        <v>17007</v>
      </c>
      <c r="QBN4" t="s">
        <v>12</v>
      </c>
      <c r="QBO4" t="s">
        <v>17008</v>
      </c>
      <c r="QBP4" t="s">
        <v>17009</v>
      </c>
      <c r="QBQ4" t="s">
        <v>17010</v>
      </c>
      <c r="QBR4" t="s">
        <v>17011</v>
      </c>
      <c r="QBS4" t="s">
        <v>17012</v>
      </c>
      <c r="QBT4" t="s">
        <v>17013</v>
      </c>
      <c r="QBU4" t="s">
        <v>17014</v>
      </c>
      <c r="QBV4" t="s">
        <v>17006</v>
      </c>
      <c r="QBW4" t="s">
        <v>17015</v>
      </c>
      <c r="QBX4" t="s">
        <v>17016</v>
      </c>
      <c r="QBY4" t="s">
        <v>17017</v>
      </c>
      <c r="QBZ4" t="s">
        <v>17018</v>
      </c>
      <c r="QCA4" t="s">
        <v>17019</v>
      </c>
      <c r="QCB4" t="s">
        <v>17020</v>
      </c>
      <c r="QCC4" t="s">
        <v>17021</v>
      </c>
      <c r="QCD4" t="s">
        <v>17022</v>
      </c>
      <c r="QCE4" t="s">
        <v>17023</v>
      </c>
      <c r="QCF4" t="s">
        <v>17023</v>
      </c>
      <c r="QCG4" t="s">
        <v>17024</v>
      </c>
      <c r="QCH4" t="s">
        <v>17025</v>
      </c>
      <c r="QCI4" t="s">
        <v>17026</v>
      </c>
      <c r="QCJ4" t="s">
        <v>17027</v>
      </c>
      <c r="QCK4" t="s">
        <v>17025</v>
      </c>
      <c r="QCL4" t="s">
        <v>17028</v>
      </c>
      <c r="QCM4" t="s">
        <v>12</v>
      </c>
      <c r="QCN4" t="s">
        <v>17029</v>
      </c>
      <c r="QCO4" t="s">
        <v>17030</v>
      </c>
      <c r="QCP4" t="s">
        <v>17031</v>
      </c>
      <c r="QCQ4" t="s">
        <v>17032</v>
      </c>
      <c r="QCR4" t="s">
        <v>17033</v>
      </c>
      <c r="QCS4" t="s">
        <v>17034</v>
      </c>
      <c r="QCT4" t="s">
        <v>17035</v>
      </c>
      <c r="QCU4" t="s">
        <v>17027</v>
      </c>
      <c r="QCV4" t="s">
        <v>17036</v>
      </c>
      <c r="QCW4" t="s">
        <v>17037</v>
      </c>
      <c r="QCX4" t="s">
        <v>17038</v>
      </c>
      <c r="QCY4" t="s">
        <v>17039</v>
      </c>
      <c r="QCZ4" t="s">
        <v>17040</v>
      </c>
      <c r="QDA4" t="s">
        <v>17041</v>
      </c>
      <c r="QDB4" t="s">
        <v>12</v>
      </c>
      <c r="QDC4" t="s">
        <v>17042</v>
      </c>
      <c r="QDD4" t="s">
        <v>17043</v>
      </c>
      <c r="QDE4" t="s">
        <v>17043</v>
      </c>
      <c r="QDF4" t="s">
        <v>17044</v>
      </c>
      <c r="QDG4" t="s">
        <v>17045</v>
      </c>
      <c r="QDH4" t="s">
        <v>17046</v>
      </c>
      <c r="QDI4" t="s">
        <v>17047</v>
      </c>
      <c r="QDJ4" t="s">
        <v>17045</v>
      </c>
      <c r="QDK4" t="s">
        <v>17048</v>
      </c>
      <c r="QDL4" t="s">
        <v>12</v>
      </c>
      <c r="QDM4" t="s">
        <v>17049</v>
      </c>
      <c r="QDN4" t="s">
        <v>17050</v>
      </c>
      <c r="QDO4" t="s">
        <v>17051</v>
      </c>
      <c r="QDP4" t="s">
        <v>17052</v>
      </c>
      <c r="QDQ4" t="s">
        <v>17053</v>
      </c>
      <c r="QDR4" t="s">
        <v>17054</v>
      </c>
      <c r="QDS4" t="s">
        <v>17055</v>
      </c>
      <c r="QDT4" t="s">
        <v>17047</v>
      </c>
      <c r="QDU4" t="s">
        <v>17056</v>
      </c>
      <c r="QDV4" t="s">
        <v>17057</v>
      </c>
      <c r="QDW4" t="s">
        <v>17058</v>
      </c>
      <c r="QDX4" t="s">
        <v>17059</v>
      </c>
      <c r="QDY4" t="s">
        <v>17060</v>
      </c>
      <c r="QDZ4" t="s">
        <v>17061</v>
      </c>
      <c r="QEA4" t="s">
        <v>12</v>
      </c>
      <c r="QEB4" t="s">
        <v>17062</v>
      </c>
      <c r="QEC4" t="s">
        <v>17063</v>
      </c>
      <c r="QED4" t="s">
        <v>17063</v>
      </c>
      <c r="QEE4" t="s">
        <v>17064</v>
      </c>
      <c r="QEF4" t="s">
        <v>17065</v>
      </c>
      <c r="QEG4" t="s">
        <v>12</v>
      </c>
      <c r="QEH4" t="s">
        <v>12</v>
      </c>
      <c r="QEI4" t="s">
        <v>17065</v>
      </c>
      <c r="QEJ4" t="s">
        <v>17066</v>
      </c>
      <c r="QEK4" t="s">
        <v>12</v>
      </c>
      <c r="QEL4" t="s">
        <v>12</v>
      </c>
      <c r="QEM4" t="s">
        <v>17067</v>
      </c>
      <c r="QEN4" t="s">
        <v>17068</v>
      </c>
      <c r="QEO4" t="s">
        <v>12</v>
      </c>
      <c r="QEP4" t="s">
        <v>17069</v>
      </c>
      <c r="QEQ4" t="s">
        <v>12</v>
      </c>
      <c r="QER4" t="s">
        <v>17070</v>
      </c>
      <c r="QES4" t="s">
        <v>12</v>
      </c>
      <c r="QET4" t="s">
        <v>17071</v>
      </c>
      <c r="QEU4" t="s">
        <v>17072</v>
      </c>
      <c r="QEV4" t="s">
        <v>17073</v>
      </c>
      <c r="QEW4" t="s">
        <v>12</v>
      </c>
      <c r="QEX4" t="s">
        <v>17074</v>
      </c>
      <c r="QEY4" t="s">
        <v>17075</v>
      </c>
      <c r="QEZ4" t="s">
        <v>17076</v>
      </c>
      <c r="QFA4" t="s">
        <v>12</v>
      </c>
      <c r="QFB4" t="s">
        <v>12</v>
      </c>
      <c r="QFC4" t="s">
        <v>12</v>
      </c>
      <c r="QFD4" t="s">
        <v>17077</v>
      </c>
      <c r="QFE4" t="s">
        <v>17078</v>
      </c>
      <c r="QFF4" t="s">
        <v>12</v>
      </c>
      <c r="QFG4" t="s">
        <v>12</v>
      </c>
      <c r="QFH4" t="s">
        <v>17078</v>
      </c>
      <c r="QFI4" t="s">
        <v>17079</v>
      </c>
      <c r="QFJ4" t="s">
        <v>12</v>
      </c>
      <c r="QFK4" t="s">
        <v>12</v>
      </c>
      <c r="QFL4" t="s">
        <v>17080</v>
      </c>
      <c r="QFM4" t="s">
        <v>17081</v>
      </c>
      <c r="QFN4" t="s">
        <v>17082</v>
      </c>
      <c r="QFO4" t="s">
        <v>17083</v>
      </c>
      <c r="QFP4" t="s">
        <v>17084</v>
      </c>
      <c r="QFQ4" t="s">
        <v>17085</v>
      </c>
      <c r="QFR4" t="s">
        <v>12</v>
      </c>
      <c r="QFS4" t="s">
        <v>17086</v>
      </c>
      <c r="QFT4" t="s">
        <v>17087</v>
      </c>
      <c r="QFU4" t="s">
        <v>17088</v>
      </c>
      <c r="QFV4" t="s">
        <v>12</v>
      </c>
      <c r="QFW4" t="s">
        <v>17089</v>
      </c>
      <c r="QFX4" t="s">
        <v>17090</v>
      </c>
      <c r="QFY4" t="s">
        <v>17091</v>
      </c>
      <c r="QFZ4" t="s">
        <v>12</v>
      </c>
      <c r="QGA4" t="s">
        <v>12</v>
      </c>
      <c r="QGB4" t="s">
        <v>12</v>
      </c>
      <c r="QGC4" t="s">
        <v>17092</v>
      </c>
      <c r="QGD4" t="s">
        <v>17093</v>
      </c>
      <c r="QGE4" t="s">
        <v>17094</v>
      </c>
      <c r="QGF4" t="s">
        <v>17095</v>
      </c>
      <c r="QGG4" t="s">
        <v>17093</v>
      </c>
      <c r="QGH4" t="s">
        <v>17096</v>
      </c>
      <c r="QGI4" t="s">
        <v>12</v>
      </c>
      <c r="QGJ4" t="s">
        <v>17097</v>
      </c>
      <c r="QGK4" t="s">
        <v>17098</v>
      </c>
      <c r="QGL4" t="s">
        <v>17099</v>
      </c>
      <c r="QGM4" t="s">
        <v>17100</v>
      </c>
      <c r="QGN4" t="s">
        <v>17101</v>
      </c>
      <c r="QGO4" t="s">
        <v>17102</v>
      </c>
      <c r="QGP4" t="s">
        <v>17103</v>
      </c>
      <c r="QGQ4" t="s">
        <v>17095</v>
      </c>
      <c r="QGR4" t="s">
        <v>17104</v>
      </c>
      <c r="QGS4" t="s">
        <v>17105</v>
      </c>
      <c r="QGT4" t="s">
        <v>17106</v>
      </c>
      <c r="QGU4" t="s">
        <v>17107</v>
      </c>
      <c r="QGV4" t="s">
        <v>17108</v>
      </c>
      <c r="QGW4" t="s">
        <v>17109</v>
      </c>
      <c r="QGX4" t="s">
        <v>12</v>
      </c>
      <c r="QGY4" t="s">
        <v>17110</v>
      </c>
      <c r="QGZ4" t="s">
        <v>17111</v>
      </c>
      <c r="QHA4" t="s">
        <v>17111</v>
      </c>
      <c r="QHB4" t="s">
        <v>17112</v>
      </c>
      <c r="QHC4" t="s">
        <v>17113</v>
      </c>
      <c r="QHD4" t="s">
        <v>17114</v>
      </c>
      <c r="QHE4" t="s">
        <v>17115</v>
      </c>
      <c r="QHF4" t="s">
        <v>17113</v>
      </c>
      <c r="QHG4" t="s">
        <v>17116</v>
      </c>
      <c r="QHH4" t="s">
        <v>12</v>
      </c>
      <c r="QHI4" t="s">
        <v>17117</v>
      </c>
      <c r="QHJ4" t="s">
        <v>17118</v>
      </c>
      <c r="QHK4" t="s">
        <v>17119</v>
      </c>
      <c r="QHL4" t="s">
        <v>17120</v>
      </c>
      <c r="QHM4" t="s">
        <v>17121</v>
      </c>
      <c r="QHN4" t="s">
        <v>17122</v>
      </c>
      <c r="QHO4" t="s">
        <v>17123</v>
      </c>
      <c r="QHP4" t="s">
        <v>17115</v>
      </c>
      <c r="QHQ4" t="s">
        <v>17124</v>
      </c>
      <c r="QHR4" t="s">
        <v>17125</v>
      </c>
      <c r="QHS4" t="s">
        <v>17126</v>
      </c>
      <c r="QHT4" t="s">
        <v>17127</v>
      </c>
      <c r="QHU4" t="s">
        <v>17128</v>
      </c>
      <c r="QHV4" t="s">
        <v>17129</v>
      </c>
      <c r="QHW4" t="s">
        <v>17130</v>
      </c>
      <c r="QHX4" t="s">
        <v>17131</v>
      </c>
      <c r="QHY4" t="s">
        <v>17132</v>
      </c>
      <c r="QHZ4" t="s">
        <v>17132</v>
      </c>
      <c r="QIA4" t="s">
        <v>17133</v>
      </c>
      <c r="QIB4" t="s">
        <v>17134</v>
      </c>
      <c r="QIC4" t="s">
        <v>17135</v>
      </c>
      <c r="QID4" t="s">
        <v>17136</v>
      </c>
      <c r="QIE4" t="s">
        <v>17134</v>
      </c>
      <c r="QIF4" t="s">
        <v>17137</v>
      </c>
      <c r="QIG4" t="s">
        <v>12</v>
      </c>
      <c r="QIH4" t="s">
        <v>17138</v>
      </c>
      <c r="QII4" t="s">
        <v>17139</v>
      </c>
      <c r="QIJ4" t="s">
        <v>17140</v>
      </c>
      <c r="QIK4" t="s">
        <v>17141</v>
      </c>
      <c r="QIL4" t="s">
        <v>17142</v>
      </c>
      <c r="QIM4" t="s">
        <v>17143</v>
      </c>
      <c r="QIN4" t="s">
        <v>17144</v>
      </c>
      <c r="QIO4" t="s">
        <v>17136</v>
      </c>
      <c r="QIP4" t="s">
        <v>17145</v>
      </c>
      <c r="QIQ4" t="s">
        <v>17146</v>
      </c>
      <c r="QIR4" t="s">
        <v>17147</v>
      </c>
      <c r="QIS4" t="s">
        <v>17148</v>
      </c>
      <c r="QIT4" t="s">
        <v>17149</v>
      </c>
      <c r="QIU4" t="s">
        <v>17150</v>
      </c>
      <c r="QIV4" t="s">
        <v>12</v>
      </c>
      <c r="QIW4" t="s">
        <v>17151</v>
      </c>
      <c r="QIX4" t="s">
        <v>17152</v>
      </c>
      <c r="QIY4" t="s">
        <v>17152</v>
      </c>
      <c r="QIZ4" t="s">
        <v>17153</v>
      </c>
      <c r="QJA4" t="s">
        <v>17154</v>
      </c>
      <c r="QJB4" t="s">
        <v>17155</v>
      </c>
      <c r="QJC4" t="s">
        <v>17156</v>
      </c>
      <c r="QJD4" t="s">
        <v>17154</v>
      </c>
      <c r="QJE4" t="s">
        <v>17157</v>
      </c>
      <c r="QJF4" t="s">
        <v>12</v>
      </c>
      <c r="QJG4" t="s">
        <v>17158</v>
      </c>
      <c r="QJH4" t="s">
        <v>17159</v>
      </c>
      <c r="QJI4" t="s">
        <v>17160</v>
      </c>
      <c r="QJJ4" t="s">
        <v>17161</v>
      </c>
      <c r="QJK4" t="s">
        <v>17162</v>
      </c>
      <c r="QJL4" t="s">
        <v>17163</v>
      </c>
      <c r="QJM4" t="s">
        <v>17164</v>
      </c>
      <c r="QJN4" t="s">
        <v>17156</v>
      </c>
      <c r="QJO4" t="s">
        <v>17165</v>
      </c>
      <c r="QJP4" t="s">
        <v>17166</v>
      </c>
      <c r="QJQ4" t="s">
        <v>17167</v>
      </c>
      <c r="QJR4" t="s">
        <v>17168</v>
      </c>
      <c r="QJS4" t="s">
        <v>17169</v>
      </c>
      <c r="QJT4" t="s">
        <v>17170</v>
      </c>
      <c r="QJU4" t="s">
        <v>12</v>
      </c>
      <c r="QJV4" t="s">
        <v>17171</v>
      </c>
      <c r="QJW4" t="s">
        <v>17172</v>
      </c>
      <c r="QJX4" t="s">
        <v>17172</v>
      </c>
      <c r="QJY4" t="s">
        <v>17173</v>
      </c>
      <c r="QJZ4" t="s">
        <v>17174</v>
      </c>
      <c r="QKA4" t="s">
        <v>17175</v>
      </c>
      <c r="QKB4" t="s">
        <v>17176</v>
      </c>
      <c r="QKC4" t="s">
        <v>17174</v>
      </c>
      <c r="QKD4" t="s">
        <v>17177</v>
      </c>
      <c r="QKE4" t="s">
        <v>12</v>
      </c>
      <c r="QKF4" t="s">
        <v>17178</v>
      </c>
      <c r="QKG4" t="s">
        <v>17179</v>
      </c>
      <c r="QKH4" t="s">
        <v>17180</v>
      </c>
      <c r="QKI4" t="s">
        <v>17181</v>
      </c>
      <c r="QKJ4" t="s">
        <v>17182</v>
      </c>
      <c r="QKK4" t="s">
        <v>17183</v>
      </c>
      <c r="QKL4" t="s">
        <v>17184</v>
      </c>
      <c r="QKM4" t="s">
        <v>17176</v>
      </c>
      <c r="QKN4" t="s">
        <v>17185</v>
      </c>
      <c r="QKO4" t="s">
        <v>17186</v>
      </c>
      <c r="QKP4" t="s">
        <v>17187</v>
      </c>
      <c r="QKQ4" t="s">
        <v>17188</v>
      </c>
      <c r="QKR4" t="s">
        <v>17189</v>
      </c>
      <c r="QKS4" t="s">
        <v>17190</v>
      </c>
      <c r="QKT4" t="s">
        <v>12</v>
      </c>
      <c r="QKU4" t="s">
        <v>17191</v>
      </c>
      <c r="QKV4" t="s">
        <v>17192</v>
      </c>
      <c r="QKW4" t="s">
        <v>17192</v>
      </c>
      <c r="QKX4" t="s">
        <v>17193</v>
      </c>
      <c r="QKY4" t="s">
        <v>17194</v>
      </c>
      <c r="QKZ4" t="s">
        <v>17195</v>
      </c>
      <c r="QLA4" t="s">
        <v>17196</v>
      </c>
      <c r="QLB4" t="s">
        <v>17194</v>
      </c>
      <c r="QLC4" t="s">
        <v>17197</v>
      </c>
      <c r="QLD4" t="s">
        <v>12</v>
      </c>
      <c r="QLE4" t="s">
        <v>17198</v>
      </c>
      <c r="QLF4" t="s">
        <v>17199</v>
      </c>
      <c r="QLG4" t="s">
        <v>17200</v>
      </c>
      <c r="QLH4" t="s">
        <v>17201</v>
      </c>
      <c r="QLI4" t="s">
        <v>17202</v>
      </c>
      <c r="QLJ4" t="s">
        <v>17203</v>
      </c>
      <c r="QLK4" t="s">
        <v>17204</v>
      </c>
      <c r="QLL4" t="s">
        <v>17196</v>
      </c>
      <c r="QLM4" t="s">
        <v>17205</v>
      </c>
      <c r="QLN4" t="s">
        <v>17206</v>
      </c>
      <c r="QLO4" t="s">
        <v>17207</v>
      </c>
      <c r="QLP4" t="s">
        <v>17208</v>
      </c>
      <c r="QLQ4" t="s">
        <v>17209</v>
      </c>
      <c r="QLR4" t="s">
        <v>17210</v>
      </c>
      <c r="QLS4" t="s">
        <v>17211</v>
      </c>
      <c r="QLT4" t="s">
        <v>17212</v>
      </c>
      <c r="QLU4" t="s">
        <v>17213</v>
      </c>
      <c r="QLV4" t="s">
        <v>17213</v>
      </c>
      <c r="QLW4" t="s">
        <v>17214</v>
      </c>
      <c r="QLX4" t="s">
        <v>17215</v>
      </c>
      <c r="QLY4" t="s">
        <v>17216</v>
      </c>
      <c r="QLZ4" t="s">
        <v>17217</v>
      </c>
      <c r="QMA4" t="s">
        <v>17215</v>
      </c>
      <c r="QMB4" t="s">
        <v>17218</v>
      </c>
      <c r="QMC4" t="s">
        <v>12</v>
      </c>
      <c r="QMD4" t="s">
        <v>17219</v>
      </c>
      <c r="QME4" t="s">
        <v>17220</v>
      </c>
      <c r="QMF4" t="s">
        <v>17221</v>
      </c>
      <c r="QMG4" t="s">
        <v>17222</v>
      </c>
      <c r="QMH4" t="s">
        <v>17223</v>
      </c>
      <c r="QMI4" t="s">
        <v>17224</v>
      </c>
      <c r="QMJ4" t="s">
        <v>17225</v>
      </c>
      <c r="QMK4" t="s">
        <v>17217</v>
      </c>
      <c r="QML4" t="s">
        <v>17226</v>
      </c>
      <c r="QMM4" t="s">
        <v>17227</v>
      </c>
      <c r="QMN4" t="s">
        <v>17228</v>
      </c>
      <c r="QMO4" t="s">
        <v>17229</v>
      </c>
      <c r="QMP4" t="s">
        <v>17230</v>
      </c>
      <c r="QMQ4" t="s">
        <v>17231</v>
      </c>
      <c r="QMR4" t="s">
        <v>17232</v>
      </c>
      <c r="QMS4" t="s">
        <v>17233</v>
      </c>
      <c r="QMT4" t="s">
        <v>17234</v>
      </c>
      <c r="QMU4" t="s">
        <v>17234</v>
      </c>
      <c r="QMV4" t="s">
        <v>17235</v>
      </c>
      <c r="QMW4" t="s">
        <v>17236</v>
      </c>
      <c r="QMX4" t="s">
        <v>17237</v>
      </c>
      <c r="QMY4" t="s">
        <v>17238</v>
      </c>
      <c r="QMZ4" t="s">
        <v>17236</v>
      </c>
      <c r="QNA4" t="s">
        <v>17239</v>
      </c>
      <c r="QNB4" t="s">
        <v>12</v>
      </c>
      <c r="QNC4" t="s">
        <v>17240</v>
      </c>
      <c r="QND4" t="s">
        <v>17241</v>
      </c>
      <c r="QNE4" t="s">
        <v>17242</v>
      </c>
      <c r="QNF4" t="s">
        <v>17243</v>
      </c>
      <c r="QNG4" t="s">
        <v>17244</v>
      </c>
      <c r="QNH4" t="s">
        <v>17245</v>
      </c>
      <c r="QNI4" t="s">
        <v>17246</v>
      </c>
      <c r="QNJ4" t="s">
        <v>17238</v>
      </c>
      <c r="QNK4" t="s">
        <v>17247</v>
      </c>
      <c r="QNL4" t="s">
        <v>17248</v>
      </c>
      <c r="QNM4" t="s">
        <v>17249</v>
      </c>
      <c r="QNN4" t="s">
        <v>17250</v>
      </c>
      <c r="QNO4" t="s">
        <v>17251</v>
      </c>
      <c r="QNP4" t="s">
        <v>17252</v>
      </c>
      <c r="QNQ4" t="s">
        <v>12</v>
      </c>
      <c r="QNR4" t="s">
        <v>17253</v>
      </c>
      <c r="QNS4" t="s">
        <v>17254</v>
      </c>
      <c r="QNT4" t="s">
        <v>17254</v>
      </c>
      <c r="QNU4" t="s">
        <v>17255</v>
      </c>
      <c r="QNV4" t="s">
        <v>17256</v>
      </c>
      <c r="QNW4" t="s">
        <v>17257</v>
      </c>
      <c r="QNX4" t="s">
        <v>17258</v>
      </c>
      <c r="QNY4" t="s">
        <v>17256</v>
      </c>
      <c r="QNZ4" t="s">
        <v>17259</v>
      </c>
      <c r="QOA4" t="s">
        <v>12</v>
      </c>
      <c r="QOB4" t="s">
        <v>17260</v>
      </c>
      <c r="QOC4" t="s">
        <v>17261</v>
      </c>
      <c r="QOD4" t="s">
        <v>17262</v>
      </c>
      <c r="QOE4" t="s">
        <v>17263</v>
      </c>
      <c r="QOF4" t="s">
        <v>17264</v>
      </c>
      <c r="QOG4" t="s">
        <v>17265</v>
      </c>
      <c r="QOH4" t="s">
        <v>17266</v>
      </c>
      <c r="QOI4" t="s">
        <v>17258</v>
      </c>
      <c r="QOJ4" t="s">
        <v>17267</v>
      </c>
      <c r="QOK4" t="s">
        <v>17268</v>
      </c>
      <c r="QOL4" t="s">
        <v>17269</v>
      </c>
      <c r="QOM4" t="s">
        <v>17270</v>
      </c>
      <c r="QON4" t="s">
        <v>17271</v>
      </c>
      <c r="QOO4" t="s">
        <v>17272</v>
      </c>
      <c r="QOP4" t="s">
        <v>17273</v>
      </c>
      <c r="QOQ4" t="s">
        <v>17274</v>
      </c>
      <c r="QOR4" t="s">
        <v>17275</v>
      </c>
      <c r="QOS4" t="s">
        <v>17275</v>
      </c>
      <c r="QOT4" t="s">
        <v>17276</v>
      </c>
      <c r="QOU4" t="s">
        <v>17277</v>
      </c>
      <c r="QOV4" t="s">
        <v>17278</v>
      </c>
      <c r="QOW4" t="s">
        <v>17279</v>
      </c>
      <c r="QOX4" t="s">
        <v>17277</v>
      </c>
      <c r="QOY4" t="s">
        <v>17280</v>
      </c>
      <c r="QOZ4" t="s">
        <v>12</v>
      </c>
      <c r="QPA4" t="s">
        <v>17281</v>
      </c>
      <c r="QPB4" t="s">
        <v>17282</v>
      </c>
      <c r="QPC4" t="s">
        <v>17283</v>
      </c>
      <c r="QPD4" t="s">
        <v>17284</v>
      </c>
      <c r="QPE4" t="s">
        <v>17285</v>
      </c>
      <c r="QPF4" t="s">
        <v>17286</v>
      </c>
      <c r="QPG4" t="s">
        <v>17287</v>
      </c>
      <c r="QPH4" t="s">
        <v>17279</v>
      </c>
      <c r="QPI4" t="s">
        <v>17288</v>
      </c>
      <c r="QPJ4" t="s">
        <v>17289</v>
      </c>
      <c r="QPK4" t="s">
        <v>17290</v>
      </c>
      <c r="QPL4" t="s">
        <v>17291</v>
      </c>
      <c r="QPM4" t="s">
        <v>17292</v>
      </c>
      <c r="QPN4" t="s">
        <v>17293</v>
      </c>
      <c r="QPO4" t="s">
        <v>12</v>
      </c>
      <c r="QPP4" t="s">
        <v>17294</v>
      </c>
      <c r="QPQ4" t="s">
        <v>17295</v>
      </c>
      <c r="QPR4" t="s">
        <v>17295</v>
      </c>
      <c r="QPS4" t="s">
        <v>17296</v>
      </c>
      <c r="QPT4" t="s">
        <v>17297</v>
      </c>
      <c r="QPU4" t="s">
        <v>17298</v>
      </c>
      <c r="QPV4" t="s">
        <v>17299</v>
      </c>
      <c r="QPW4" t="s">
        <v>17297</v>
      </c>
      <c r="QPX4" t="s">
        <v>17300</v>
      </c>
      <c r="QPY4" t="s">
        <v>12</v>
      </c>
      <c r="QPZ4" t="s">
        <v>17301</v>
      </c>
      <c r="QQA4" t="s">
        <v>17302</v>
      </c>
      <c r="QQB4" t="s">
        <v>17303</v>
      </c>
      <c r="QQC4" t="s">
        <v>17304</v>
      </c>
      <c r="QQD4" t="s">
        <v>17305</v>
      </c>
      <c r="QQE4" t="s">
        <v>17306</v>
      </c>
      <c r="QQF4" t="s">
        <v>17307</v>
      </c>
      <c r="QQG4" t="s">
        <v>17299</v>
      </c>
      <c r="QQH4" t="s">
        <v>17308</v>
      </c>
      <c r="QQI4" t="s">
        <v>17309</v>
      </c>
      <c r="QQJ4" t="s">
        <v>17310</v>
      </c>
      <c r="QQK4" t="s">
        <v>17311</v>
      </c>
      <c r="QQL4" t="s">
        <v>17312</v>
      </c>
      <c r="QQM4" t="s">
        <v>17313</v>
      </c>
      <c r="QQN4" t="s">
        <v>12</v>
      </c>
      <c r="QQO4" t="s">
        <v>17314</v>
      </c>
      <c r="QQP4" t="s">
        <v>17315</v>
      </c>
      <c r="QQQ4" t="s">
        <v>17315</v>
      </c>
      <c r="QQR4" t="s">
        <v>17316</v>
      </c>
      <c r="QQS4" t="s">
        <v>17317</v>
      </c>
      <c r="QQT4" t="s">
        <v>17318</v>
      </c>
      <c r="QQU4" t="s">
        <v>17319</v>
      </c>
      <c r="QQV4" t="s">
        <v>17317</v>
      </c>
      <c r="QQW4" t="s">
        <v>17320</v>
      </c>
      <c r="QQX4" t="s">
        <v>12</v>
      </c>
      <c r="QQY4" t="s">
        <v>17321</v>
      </c>
      <c r="QQZ4" t="s">
        <v>17322</v>
      </c>
      <c r="QRA4" t="s">
        <v>17323</v>
      </c>
      <c r="QRB4" t="s">
        <v>17324</v>
      </c>
      <c r="QRC4" t="s">
        <v>17325</v>
      </c>
      <c r="QRD4" t="s">
        <v>17326</v>
      </c>
      <c r="QRE4" t="s">
        <v>17327</v>
      </c>
      <c r="QRF4" t="s">
        <v>17319</v>
      </c>
      <c r="QRG4" t="s">
        <v>17328</v>
      </c>
      <c r="QRH4" t="s">
        <v>17329</v>
      </c>
      <c r="QRI4" t="s">
        <v>17330</v>
      </c>
      <c r="QRJ4" t="s">
        <v>17331</v>
      </c>
      <c r="QRK4" t="s">
        <v>17332</v>
      </c>
      <c r="QRL4" t="s">
        <v>17333</v>
      </c>
      <c r="QRM4" t="s">
        <v>12</v>
      </c>
      <c r="QRN4" t="s">
        <v>17334</v>
      </c>
      <c r="QRO4" t="s">
        <v>17335</v>
      </c>
      <c r="QRP4" t="s">
        <v>17335</v>
      </c>
      <c r="QRQ4" t="s">
        <v>17336</v>
      </c>
      <c r="QRR4" t="s">
        <v>17337</v>
      </c>
      <c r="QRS4" t="s">
        <v>12</v>
      </c>
      <c r="QRT4" t="s">
        <v>12</v>
      </c>
      <c r="QRU4" t="s">
        <v>17337</v>
      </c>
      <c r="QRV4" t="s">
        <v>17338</v>
      </c>
      <c r="QRW4" t="s">
        <v>12</v>
      </c>
      <c r="QRX4" t="s">
        <v>12</v>
      </c>
      <c r="QRY4" t="s">
        <v>17339</v>
      </c>
      <c r="QRZ4" t="s">
        <v>17340</v>
      </c>
      <c r="QSA4" t="s">
        <v>17341</v>
      </c>
      <c r="QSB4" t="s">
        <v>17342</v>
      </c>
      <c r="QSC4" t="s">
        <v>17343</v>
      </c>
      <c r="QSD4" t="s">
        <v>17344</v>
      </c>
      <c r="QSE4" t="s">
        <v>12</v>
      </c>
      <c r="QSF4" t="s">
        <v>17345</v>
      </c>
      <c r="QSG4" t="s">
        <v>17346</v>
      </c>
      <c r="QSH4" t="s">
        <v>17347</v>
      </c>
      <c r="QSI4" t="s">
        <v>12</v>
      </c>
      <c r="QSJ4" t="s">
        <v>17348</v>
      </c>
      <c r="QSK4" t="s">
        <v>17349</v>
      </c>
      <c r="QSL4" t="s">
        <v>12</v>
      </c>
      <c r="QSM4" t="s">
        <v>12</v>
      </c>
      <c r="QSN4" t="s">
        <v>12</v>
      </c>
      <c r="QSO4" t="s">
        <v>12</v>
      </c>
      <c r="QSP4" t="s">
        <v>18997</v>
      </c>
      <c r="QSQ4" t="s">
        <v>18998</v>
      </c>
      <c r="QSR4" t="s">
        <v>18999</v>
      </c>
      <c r="QSS4" t="s">
        <v>19000</v>
      </c>
      <c r="QST4" t="s">
        <v>18998</v>
      </c>
      <c r="QSU4" t="s">
        <v>19001</v>
      </c>
      <c r="QSV4" t="s">
        <v>12</v>
      </c>
      <c r="QSW4" t="s">
        <v>19002</v>
      </c>
      <c r="QSX4" t="s">
        <v>19003</v>
      </c>
      <c r="QSY4" t="s">
        <v>19004</v>
      </c>
      <c r="QSZ4" t="s">
        <v>19005</v>
      </c>
      <c r="QTA4" t="s">
        <v>19006</v>
      </c>
      <c r="QTB4" t="s">
        <v>19007</v>
      </c>
      <c r="QTC4" t="s">
        <v>19008</v>
      </c>
      <c r="QTD4" t="s">
        <v>19000</v>
      </c>
      <c r="QTE4" t="s">
        <v>19009</v>
      </c>
      <c r="QTF4" t="s">
        <v>19010</v>
      </c>
      <c r="QTG4" t="s">
        <v>19011</v>
      </c>
      <c r="QTH4" t="s">
        <v>19012</v>
      </c>
      <c r="QTI4" t="s">
        <v>19013</v>
      </c>
      <c r="QTJ4" t="s">
        <v>19014</v>
      </c>
      <c r="QTK4" t="s">
        <v>12</v>
      </c>
      <c r="QTL4" t="s">
        <v>19015</v>
      </c>
      <c r="QTM4" t="s">
        <v>19016</v>
      </c>
      <c r="QTN4" t="s">
        <v>19016</v>
      </c>
      <c r="QTO4" t="s">
        <v>19017</v>
      </c>
      <c r="QTP4" t="s">
        <v>19018</v>
      </c>
      <c r="QTQ4" t="s">
        <v>19019</v>
      </c>
      <c r="QTR4" t="s">
        <v>19020</v>
      </c>
      <c r="QTS4" t="s">
        <v>19018</v>
      </c>
      <c r="QTT4" t="s">
        <v>19021</v>
      </c>
      <c r="QTU4" t="s">
        <v>12</v>
      </c>
      <c r="QTV4" t="s">
        <v>19022</v>
      </c>
      <c r="QTW4" t="s">
        <v>19023</v>
      </c>
      <c r="QTX4" t="s">
        <v>19024</v>
      </c>
      <c r="QTY4" t="s">
        <v>19025</v>
      </c>
      <c r="QTZ4" t="s">
        <v>19026</v>
      </c>
      <c r="QUA4" t="s">
        <v>19027</v>
      </c>
      <c r="QUB4" t="s">
        <v>19028</v>
      </c>
      <c r="QUC4" t="s">
        <v>19020</v>
      </c>
      <c r="QUD4" t="s">
        <v>19029</v>
      </c>
      <c r="QUE4" t="s">
        <v>19030</v>
      </c>
      <c r="QUF4" t="s">
        <v>19031</v>
      </c>
      <c r="QUG4" t="s">
        <v>19032</v>
      </c>
      <c r="QUH4" t="s">
        <v>19033</v>
      </c>
      <c r="QUI4" t="s">
        <v>19034</v>
      </c>
      <c r="QUJ4" t="s">
        <v>12</v>
      </c>
      <c r="QUK4" t="s">
        <v>19035</v>
      </c>
      <c r="QUL4" t="s">
        <v>19036</v>
      </c>
      <c r="QUM4" t="s">
        <v>19036</v>
      </c>
      <c r="QUN4" t="s">
        <v>19037</v>
      </c>
      <c r="QUO4" t="s">
        <v>19038</v>
      </c>
      <c r="QUP4" t="s">
        <v>19039</v>
      </c>
      <c r="QUQ4" t="s">
        <v>19040</v>
      </c>
      <c r="QUR4" t="s">
        <v>19038</v>
      </c>
      <c r="QUS4" t="s">
        <v>19041</v>
      </c>
      <c r="QUT4" t="s">
        <v>12</v>
      </c>
      <c r="QUU4" t="s">
        <v>19042</v>
      </c>
      <c r="QUV4" t="s">
        <v>19043</v>
      </c>
      <c r="QUW4" t="s">
        <v>19044</v>
      </c>
      <c r="QUX4" t="s">
        <v>19045</v>
      </c>
      <c r="QUY4" t="s">
        <v>19046</v>
      </c>
      <c r="QUZ4" t="s">
        <v>19047</v>
      </c>
      <c r="QVA4" t="s">
        <v>19048</v>
      </c>
      <c r="QVB4" t="s">
        <v>19040</v>
      </c>
      <c r="QVC4" t="s">
        <v>19049</v>
      </c>
      <c r="QVD4" t="s">
        <v>19050</v>
      </c>
      <c r="QVE4" t="s">
        <v>19051</v>
      </c>
      <c r="QVF4" t="s">
        <v>19052</v>
      </c>
      <c r="QVG4" t="s">
        <v>19053</v>
      </c>
      <c r="QVH4" t="s">
        <v>19054</v>
      </c>
      <c r="QVI4" t="s">
        <v>19055</v>
      </c>
      <c r="QVJ4" t="s">
        <v>19056</v>
      </c>
      <c r="QVK4" t="s">
        <v>19057</v>
      </c>
      <c r="QVL4" t="s">
        <v>19057</v>
      </c>
      <c r="QVM4" t="s">
        <v>19058</v>
      </c>
      <c r="QVN4" t="s">
        <v>19059</v>
      </c>
      <c r="QVO4" t="s">
        <v>19060</v>
      </c>
      <c r="QVP4" t="s">
        <v>19061</v>
      </c>
      <c r="QVQ4" t="s">
        <v>19059</v>
      </c>
      <c r="QVR4" t="s">
        <v>19062</v>
      </c>
      <c r="QVS4" t="s">
        <v>12</v>
      </c>
      <c r="QVT4" t="s">
        <v>19063</v>
      </c>
      <c r="QVU4" t="s">
        <v>19064</v>
      </c>
      <c r="QVV4" t="s">
        <v>19065</v>
      </c>
      <c r="QVW4" t="s">
        <v>19066</v>
      </c>
      <c r="QVX4" t="s">
        <v>19067</v>
      </c>
      <c r="QVY4" t="s">
        <v>19068</v>
      </c>
      <c r="QVZ4" t="s">
        <v>19069</v>
      </c>
      <c r="QWA4" t="s">
        <v>19061</v>
      </c>
      <c r="QWB4" t="s">
        <v>19070</v>
      </c>
      <c r="QWC4" t="s">
        <v>19071</v>
      </c>
      <c r="QWD4" t="s">
        <v>19072</v>
      </c>
      <c r="QWE4" t="s">
        <v>19073</v>
      </c>
      <c r="QWF4" t="s">
        <v>19074</v>
      </c>
      <c r="QWG4" t="s">
        <v>19075</v>
      </c>
      <c r="QWH4" t="s">
        <v>12</v>
      </c>
      <c r="QWI4" t="s">
        <v>19076</v>
      </c>
      <c r="QWJ4" t="s">
        <v>19077</v>
      </c>
      <c r="QWK4" t="s">
        <v>19077</v>
      </c>
      <c r="QWL4" t="s">
        <v>19078</v>
      </c>
      <c r="QWM4" t="s">
        <v>19079</v>
      </c>
      <c r="QWN4" t="s">
        <v>19080</v>
      </c>
      <c r="QWO4" t="s">
        <v>19081</v>
      </c>
      <c r="QWP4" t="s">
        <v>19079</v>
      </c>
      <c r="QWQ4" t="s">
        <v>19082</v>
      </c>
      <c r="QWR4" t="s">
        <v>12</v>
      </c>
      <c r="QWS4" t="s">
        <v>19083</v>
      </c>
      <c r="QWT4" t="s">
        <v>19084</v>
      </c>
      <c r="QWU4" t="s">
        <v>19085</v>
      </c>
      <c r="QWV4" t="s">
        <v>19086</v>
      </c>
      <c r="QWW4" t="s">
        <v>19087</v>
      </c>
      <c r="QWX4" t="s">
        <v>19088</v>
      </c>
      <c r="QWY4" t="s">
        <v>19089</v>
      </c>
      <c r="QWZ4" t="s">
        <v>19081</v>
      </c>
      <c r="QXA4" t="s">
        <v>19090</v>
      </c>
      <c r="QXB4" t="s">
        <v>19091</v>
      </c>
      <c r="QXC4" t="s">
        <v>19092</v>
      </c>
      <c r="QXD4" t="s">
        <v>19093</v>
      </c>
      <c r="QXE4" t="s">
        <v>19094</v>
      </c>
      <c r="QXF4" t="s">
        <v>19095</v>
      </c>
      <c r="QXG4" t="s">
        <v>12</v>
      </c>
      <c r="QXH4" t="s">
        <v>19096</v>
      </c>
      <c r="QXI4" t="s">
        <v>19097</v>
      </c>
      <c r="QXJ4" t="s">
        <v>19097</v>
      </c>
      <c r="QXK4" t="s">
        <v>19098</v>
      </c>
      <c r="QXL4" t="s">
        <v>19099</v>
      </c>
      <c r="QXM4" t="s">
        <v>19100</v>
      </c>
      <c r="QXN4" t="s">
        <v>19101</v>
      </c>
      <c r="QXO4" t="s">
        <v>19099</v>
      </c>
      <c r="QXP4" t="s">
        <v>19102</v>
      </c>
      <c r="QXQ4" t="s">
        <v>12</v>
      </c>
      <c r="QXR4" t="s">
        <v>19103</v>
      </c>
      <c r="QXS4" t="s">
        <v>19104</v>
      </c>
      <c r="QXT4" t="s">
        <v>19105</v>
      </c>
      <c r="QXU4" t="s">
        <v>19106</v>
      </c>
      <c r="QXV4" t="s">
        <v>19107</v>
      </c>
      <c r="QXW4" t="s">
        <v>19108</v>
      </c>
      <c r="QXX4" t="s">
        <v>19109</v>
      </c>
      <c r="QXY4" t="s">
        <v>19101</v>
      </c>
      <c r="QXZ4" t="s">
        <v>19110</v>
      </c>
      <c r="QYA4" t="s">
        <v>19111</v>
      </c>
      <c r="QYB4" t="s">
        <v>19112</v>
      </c>
      <c r="QYC4" t="s">
        <v>19113</v>
      </c>
      <c r="QYD4" t="s">
        <v>19114</v>
      </c>
      <c r="QYE4" t="s">
        <v>19115</v>
      </c>
      <c r="QYF4" t="s">
        <v>19116</v>
      </c>
      <c r="QYG4" t="s">
        <v>19117</v>
      </c>
      <c r="QYH4" t="s">
        <v>19118</v>
      </c>
      <c r="QYI4" t="s">
        <v>19118</v>
      </c>
      <c r="QYJ4" t="s">
        <v>19119</v>
      </c>
      <c r="QYK4" t="s">
        <v>19120</v>
      </c>
      <c r="QYL4" t="s">
        <v>19121</v>
      </c>
      <c r="QYM4" t="s">
        <v>19122</v>
      </c>
      <c r="QYN4" t="s">
        <v>19120</v>
      </c>
      <c r="QYO4" t="s">
        <v>19123</v>
      </c>
      <c r="QYP4" t="s">
        <v>12</v>
      </c>
      <c r="QYQ4" t="s">
        <v>19124</v>
      </c>
      <c r="QYR4" t="s">
        <v>19125</v>
      </c>
      <c r="QYS4" t="s">
        <v>19126</v>
      </c>
      <c r="QYT4" t="s">
        <v>19127</v>
      </c>
      <c r="QYU4" t="s">
        <v>19128</v>
      </c>
      <c r="QYV4" t="s">
        <v>19129</v>
      </c>
      <c r="QYW4" t="s">
        <v>19130</v>
      </c>
      <c r="QYX4" t="s">
        <v>19122</v>
      </c>
      <c r="QYY4" t="s">
        <v>19131</v>
      </c>
      <c r="QYZ4" t="s">
        <v>19132</v>
      </c>
      <c r="QZA4" t="s">
        <v>19133</v>
      </c>
      <c r="QZB4" t="s">
        <v>19134</v>
      </c>
      <c r="QZC4" t="s">
        <v>19135</v>
      </c>
      <c r="QZD4" t="s">
        <v>19136</v>
      </c>
      <c r="QZE4" t="s">
        <v>19137</v>
      </c>
      <c r="QZF4" t="s">
        <v>19138</v>
      </c>
      <c r="QZG4" t="s">
        <v>19139</v>
      </c>
      <c r="QZH4" t="s">
        <v>19139</v>
      </c>
      <c r="QZI4" t="s">
        <v>19140</v>
      </c>
      <c r="QZJ4" t="s">
        <v>19141</v>
      </c>
      <c r="QZK4" t="s">
        <v>19142</v>
      </c>
      <c r="QZL4" t="s">
        <v>19143</v>
      </c>
      <c r="QZM4" t="s">
        <v>19141</v>
      </c>
      <c r="QZN4" t="s">
        <v>19144</v>
      </c>
      <c r="QZO4" t="s">
        <v>12</v>
      </c>
      <c r="QZP4" t="s">
        <v>19145</v>
      </c>
      <c r="QZQ4" t="s">
        <v>19146</v>
      </c>
      <c r="QZR4" t="s">
        <v>19147</v>
      </c>
      <c r="QZS4" t="s">
        <v>19148</v>
      </c>
      <c r="QZT4" t="s">
        <v>19149</v>
      </c>
      <c r="QZU4" t="s">
        <v>19150</v>
      </c>
      <c r="QZV4" t="s">
        <v>19151</v>
      </c>
      <c r="QZW4" t="s">
        <v>19143</v>
      </c>
      <c r="QZX4" t="s">
        <v>19152</v>
      </c>
      <c r="QZY4" t="s">
        <v>19153</v>
      </c>
      <c r="QZZ4" t="s">
        <v>19154</v>
      </c>
      <c r="RAA4" t="s">
        <v>19155</v>
      </c>
      <c r="RAB4" t="s">
        <v>19156</v>
      </c>
      <c r="RAC4" t="s">
        <v>19157</v>
      </c>
      <c r="RAD4" t="s">
        <v>12</v>
      </c>
      <c r="RAE4" t="s">
        <v>19158</v>
      </c>
      <c r="RAF4" t="s">
        <v>19159</v>
      </c>
      <c r="RAG4" t="s">
        <v>19159</v>
      </c>
      <c r="RAH4" t="s">
        <v>19160</v>
      </c>
      <c r="RAI4" t="s">
        <v>19161</v>
      </c>
      <c r="RAJ4" t="s">
        <v>19162</v>
      </c>
      <c r="RAK4" t="s">
        <v>19163</v>
      </c>
      <c r="RAL4" t="s">
        <v>19161</v>
      </c>
      <c r="RAM4" t="s">
        <v>19164</v>
      </c>
      <c r="RAN4" t="s">
        <v>12</v>
      </c>
      <c r="RAO4" t="s">
        <v>19165</v>
      </c>
      <c r="RAP4" t="s">
        <v>19166</v>
      </c>
      <c r="RAQ4" t="s">
        <v>19167</v>
      </c>
      <c r="RAR4" t="s">
        <v>19168</v>
      </c>
      <c r="RAS4" t="s">
        <v>19169</v>
      </c>
      <c r="RAT4" t="s">
        <v>19170</v>
      </c>
      <c r="RAU4" t="s">
        <v>19171</v>
      </c>
      <c r="RAV4" t="s">
        <v>19163</v>
      </c>
      <c r="RAW4" t="s">
        <v>19172</v>
      </c>
      <c r="RAX4" t="s">
        <v>19173</v>
      </c>
      <c r="RAY4" t="s">
        <v>19174</v>
      </c>
      <c r="RAZ4" t="s">
        <v>19175</v>
      </c>
      <c r="RBA4" t="s">
        <v>19176</v>
      </c>
      <c r="RBB4" t="s">
        <v>19177</v>
      </c>
      <c r="RBC4" t="s">
        <v>19178</v>
      </c>
      <c r="RBD4" t="s">
        <v>19179</v>
      </c>
      <c r="RBE4" t="s">
        <v>19180</v>
      </c>
      <c r="RBF4" t="s">
        <v>19180</v>
      </c>
      <c r="RBG4" t="s">
        <v>19181</v>
      </c>
      <c r="RBH4" t="s">
        <v>19182</v>
      </c>
      <c r="RBI4" t="s">
        <v>19183</v>
      </c>
      <c r="RBJ4" t="s">
        <v>19184</v>
      </c>
      <c r="RBK4" t="s">
        <v>19182</v>
      </c>
      <c r="RBL4" t="s">
        <v>19185</v>
      </c>
      <c r="RBM4" t="s">
        <v>12</v>
      </c>
      <c r="RBN4" t="s">
        <v>19186</v>
      </c>
      <c r="RBO4" t="s">
        <v>19187</v>
      </c>
      <c r="RBP4" t="s">
        <v>19188</v>
      </c>
      <c r="RBQ4" t="s">
        <v>19189</v>
      </c>
      <c r="RBR4" t="s">
        <v>19190</v>
      </c>
      <c r="RBS4" t="s">
        <v>19191</v>
      </c>
      <c r="RBT4" t="s">
        <v>19192</v>
      </c>
      <c r="RBU4" t="s">
        <v>19184</v>
      </c>
      <c r="RBV4" t="s">
        <v>19193</v>
      </c>
      <c r="RBW4" t="s">
        <v>19194</v>
      </c>
      <c r="RBX4" t="s">
        <v>19195</v>
      </c>
      <c r="RBY4" t="s">
        <v>19196</v>
      </c>
      <c r="RBZ4" t="s">
        <v>19197</v>
      </c>
      <c r="RCA4" t="s">
        <v>19198</v>
      </c>
      <c r="RCB4" t="s">
        <v>19199</v>
      </c>
      <c r="RCC4" t="s">
        <v>19200</v>
      </c>
      <c r="RCD4" t="s">
        <v>19201</v>
      </c>
      <c r="RCE4" t="s">
        <v>19201</v>
      </c>
      <c r="RCF4" t="s">
        <v>19202</v>
      </c>
      <c r="RCG4" t="s">
        <v>19203</v>
      </c>
      <c r="RCH4" t="s">
        <v>19204</v>
      </c>
      <c r="RCI4" t="s">
        <v>19205</v>
      </c>
      <c r="RCJ4" t="s">
        <v>19203</v>
      </c>
      <c r="RCK4" t="s">
        <v>19206</v>
      </c>
      <c r="RCL4" t="s">
        <v>12</v>
      </c>
      <c r="RCM4" t="s">
        <v>19207</v>
      </c>
      <c r="RCN4" t="s">
        <v>19208</v>
      </c>
      <c r="RCO4" t="s">
        <v>19209</v>
      </c>
      <c r="RCP4" t="s">
        <v>19210</v>
      </c>
      <c r="RCQ4" t="s">
        <v>19211</v>
      </c>
      <c r="RCR4" t="s">
        <v>19212</v>
      </c>
      <c r="RCS4" t="s">
        <v>19213</v>
      </c>
      <c r="RCT4" t="s">
        <v>19205</v>
      </c>
      <c r="RCU4" t="s">
        <v>19214</v>
      </c>
      <c r="RCV4" t="s">
        <v>19215</v>
      </c>
      <c r="RCW4" t="s">
        <v>19216</v>
      </c>
      <c r="RCX4" t="s">
        <v>19217</v>
      </c>
      <c r="RCY4" t="s">
        <v>19218</v>
      </c>
      <c r="RCZ4" t="s">
        <v>19219</v>
      </c>
      <c r="RDA4" t="s">
        <v>12</v>
      </c>
      <c r="RDB4" t="s">
        <v>19220</v>
      </c>
      <c r="RDC4" t="s">
        <v>19221</v>
      </c>
      <c r="RDD4" t="s">
        <v>19221</v>
      </c>
      <c r="RDE4" t="s">
        <v>19222</v>
      </c>
      <c r="RDF4" t="s">
        <v>19223</v>
      </c>
      <c r="RDG4" t="s">
        <v>19224</v>
      </c>
      <c r="RDH4" t="s">
        <v>19225</v>
      </c>
      <c r="RDI4" t="s">
        <v>19223</v>
      </c>
      <c r="RDJ4" t="s">
        <v>19226</v>
      </c>
      <c r="RDK4" t="s">
        <v>12</v>
      </c>
      <c r="RDL4" t="s">
        <v>19227</v>
      </c>
      <c r="RDM4" t="s">
        <v>19228</v>
      </c>
      <c r="RDN4" t="s">
        <v>19229</v>
      </c>
      <c r="RDO4" t="s">
        <v>19230</v>
      </c>
      <c r="RDP4" t="s">
        <v>19231</v>
      </c>
      <c r="RDQ4" t="s">
        <v>19232</v>
      </c>
      <c r="RDR4" t="s">
        <v>19233</v>
      </c>
      <c r="RDS4" t="s">
        <v>19225</v>
      </c>
      <c r="RDT4" t="s">
        <v>19234</v>
      </c>
      <c r="RDU4" t="s">
        <v>19235</v>
      </c>
      <c r="RDV4" t="s">
        <v>19236</v>
      </c>
      <c r="RDW4" t="s">
        <v>19237</v>
      </c>
      <c r="RDX4" t="s">
        <v>19238</v>
      </c>
      <c r="RDY4" t="s">
        <v>19239</v>
      </c>
      <c r="RDZ4" t="s">
        <v>12</v>
      </c>
      <c r="REA4" t="s">
        <v>19240</v>
      </c>
      <c r="REB4" t="s">
        <v>19241</v>
      </c>
      <c r="REC4" t="s">
        <v>19241</v>
      </c>
      <c r="RED4" t="s">
        <v>19242</v>
      </c>
      <c r="REE4" t="s">
        <v>19243</v>
      </c>
      <c r="REF4" t="s">
        <v>12</v>
      </c>
      <c r="REG4" t="s">
        <v>12</v>
      </c>
      <c r="REH4" t="s">
        <v>19243</v>
      </c>
      <c r="REI4" t="s">
        <v>19244</v>
      </c>
      <c r="REJ4" t="s">
        <v>12</v>
      </c>
      <c r="REK4" t="s">
        <v>12</v>
      </c>
      <c r="REL4" t="s">
        <v>19245</v>
      </c>
      <c r="REM4" t="s">
        <v>19246</v>
      </c>
      <c r="REN4" t="s">
        <v>19247</v>
      </c>
      <c r="REO4" t="s">
        <v>19248</v>
      </c>
      <c r="REP4" t="s">
        <v>19249</v>
      </c>
      <c r="REQ4" t="s">
        <v>19250</v>
      </c>
      <c r="RER4" t="s">
        <v>12</v>
      </c>
      <c r="RES4" t="s">
        <v>19251</v>
      </c>
      <c r="RET4" t="s">
        <v>19252</v>
      </c>
      <c r="REU4" t="s">
        <v>19253</v>
      </c>
      <c r="REV4" t="s">
        <v>12</v>
      </c>
      <c r="REW4" t="s">
        <v>19254</v>
      </c>
      <c r="REX4" t="s">
        <v>19255</v>
      </c>
      <c r="REY4" t="s">
        <v>19256</v>
      </c>
      <c r="REZ4" t="s">
        <v>12</v>
      </c>
      <c r="RFA4" t="s">
        <v>12</v>
      </c>
      <c r="RFB4" t="s">
        <v>12</v>
      </c>
      <c r="RFC4" t="s">
        <v>19257</v>
      </c>
      <c r="RFD4" t="s">
        <v>19258</v>
      </c>
      <c r="RFE4" t="s">
        <v>19259</v>
      </c>
      <c r="RFF4" t="s">
        <v>19260</v>
      </c>
      <c r="RFG4" t="s">
        <v>19258</v>
      </c>
      <c r="RFH4" t="s">
        <v>19261</v>
      </c>
      <c r="RFI4" t="s">
        <v>12</v>
      </c>
      <c r="RFJ4" t="s">
        <v>19262</v>
      </c>
      <c r="RFK4" t="s">
        <v>19263</v>
      </c>
      <c r="RFL4" t="s">
        <v>19264</v>
      </c>
      <c r="RFM4" t="s">
        <v>19265</v>
      </c>
      <c r="RFN4" t="s">
        <v>19266</v>
      </c>
      <c r="RFO4" t="s">
        <v>19267</v>
      </c>
      <c r="RFP4" t="s">
        <v>19268</v>
      </c>
      <c r="RFQ4" t="s">
        <v>19260</v>
      </c>
      <c r="RFR4" t="s">
        <v>19269</v>
      </c>
      <c r="RFS4" t="s">
        <v>19270</v>
      </c>
      <c r="RFT4" t="s">
        <v>19271</v>
      </c>
      <c r="RFU4" t="s">
        <v>19272</v>
      </c>
      <c r="RFV4" t="s">
        <v>19273</v>
      </c>
      <c r="RFW4" t="s">
        <v>19274</v>
      </c>
      <c r="RFX4" t="s">
        <v>12</v>
      </c>
      <c r="RFY4" t="s">
        <v>19275</v>
      </c>
      <c r="RFZ4" t="s">
        <v>19276</v>
      </c>
      <c r="RGA4" t="s">
        <v>19276</v>
      </c>
      <c r="RGB4" t="s">
        <v>19277</v>
      </c>
      <c r="RGC4" t="s">
        <v>19278</v>
      </c>
      <c r="RGD4" t="s">
        <v>19279</v>
      </c>
      <c r="RGE4" t="s">
        <v>19280</v>
      </c>
      <c r="RGF4" t="s">
        <v>19278</v>
      </c>
      <c r="RGG4" t="s">
        <v>19281</v>
      </c>
      <c r="RGH4" t="s">
        <v>12</v>
      </c>
      <c r="RGI4" t="s">
        <v>19282</v>
      </c>
      <c r="RGJ4" t="s">
        <v>19283</v>
      </c>
      <c r="RGK4" t="s">
        <v>19284</v>
      </c>
      <c r="RGL4" t="s">
        <v>19285</v>
      </c>
      <c r="RGM4" t="s">
        <v>19286</v>
      </c>
      <c r="RGN4" t="s">
        <v>19287</v>
      </c>
      <c r="RGO4" t="s">
        <v>19288</v>
      </c>
      <c r="RGP4" t="s">
        <v>19280</v>
      </c>
      <c r="RGQ4" t="s">
        <v>19289</v>
      </c>
      <c r="RGR4" t="s">
        <v>19290</v>
      </c>
      <c r="RGS4" t="s">
        <v>19291</v>
      </c>
      <c r="RGT4" t="s">
        <v>19292</v>
      </c>
      <c r="RGU4" t="s">
        <v>19293</v>
      </c>
      <c r="RGV4" t="s">
        <v>19294</v>
      </c>
      <c r="RGW4" t="s">
        <v>19295</v>
      </c>
      <c r="RGX4" t="s">
        <v>19296</v>
      </c>
      <c r="RGY4" t="s">
        <v>19297</v>
      </c>
      <c r="RGZ4" t="s">
        <v>19297</v>
      </c>
      <c r="RHA4" t="s">
        <v>19298</v>
      </c>
      <c r="RHB4" t="s">
        <v>19299</v>
      </c>
      <c r="RHC4" t="s">
        <v>19300</v>
      </c>
      <c r="RHD4" t="s">
        <v>19301</v>
      </c>
      <c r="RHE4" t="s">
        <v>19299</v>
      </c>
      <c r="RHF4" t="s">
        <v>19302</v>
      </c>
      <c r="RHG4" t="s">
        <v>12</v>
      </c>
      <c r="RHH4" t="s">
        <v>19303</v>
      </c>
      <c r="RHI4" t="s">
        <v>19304</v>
      </c>
      <c r="RHJ4" t="s">
        <v>19305</v>
      </c>
      <c r="RHK4" t="s">
        <v>19306</v>
      </c>
      <c r="RHL4" t="s">
        <v>19307</v>
      </c>
      <c r="RHM4" t="s">
        <v>19308</v>
      </c>
      <c r="RHN4" t="s">
        <v>19309</v>
      </c>
      <c r="RHO4" t="s">
        <v>19301</v>
      </c>
      <c r="RHP4" t="s">
        <v>19310</v>
      </c>
      <c r="RHQ4" t="s">
        <v>19311</v>
      </c>
      <c r="RHR4" t="s">
        <v>19312</v>
      </c>
      <c r="RHS4" t="s">
        <v>19313</v>
      </c>
      <c r="RHT4" t="s">
        <v>19314</v>
      </c>
      <c r="RHU4" t="s">
        <v>19315</v>
      </c>
      <c r="RHV4" t="s">
        <v>12</v>
      </c>
      <c r="RHW4" t="s">
        <v>19316</v>
      </c>
      <c r="RHX4" t="s">
        <v>19317</v>
      </c>
      <c r="RHY4" t="s">
        <v>19317</v>
      </c>
      <c r="RHZ4" t="s">
        <v>19318</v>
      </c>
      <c r="RIA4" t="s">
        <v>19319</v>
      </c>
      <c r="RIB4" t="s">
        <v>19320</v>
      </c>
      <c r="RIC4" t="s">
        <v>19321</v>
      </c>
      <c r="RID4" t="s">
        <v>19319</v>
      </c>
      <c r="RIE4" t="s">
        <v>19322</v>
      </c>
      <c r="RIF4" t="s">
        <v>12</v>
      </c>
      <c r="RIG4" t="s">
        <v>19323</v>
      </c>
      <c r="RIH4" t="s">
        <v>19324</v>
      </c>
      <c r="RII4" t="s">
        <v>19325</v>
      </c>
      <c r="RIJ4" t="s">
        <v>19326</v>
      </c>
      <c r="RIK4" t="s">
        <v>19327</v>
      </c>
      <c r="RIL4" t="s">
        <v>19328</v>
      </c>
      <c r="RIM4" t="s">
        <v>19329</v>
      </c>
      <c r="RIN4" t="s">
        <v>19321</v>
      </c>
      <c r="RIO4" t="s">
        <v>19330</v>
      </c>
      <c r="RIP4" t="s">
        <v>19331</v>
      </c>
      <c r="RIQ4" t="s">
        <v>19332</v>
      </c>
      <c r="RIR4" t="s">
        <v>19333</v>
      </c>
      <c r="RIS4" t="s">
        <v>19334</v>
      </c>
      <c r="RIT4" t="s">
        <v>19335</v>
      </c>
      <c r="RIU4" t="s">
        <v>19336</v>
      </c>
      <c r="RIV4" t="s">
        <v>19337</v>
      </c>
      <c r="RIW4" t="s">
        <v>19338</v>
      </c>
      <c r="RIX4" t="s">
        <v>19338</v>
      </c>
      <c r="RIY4" t="s">
        <v>19339</v>
      </c>
      <c r="RIZ4" t="s">
        <v>19340</v>
      </c>
      <c r="RJA4" t="s">
        <v>19341</v>
      </c>
      <c r="RJB4" t="s">
        <v>19342</v>
      </c>
      <c r="RJC4" t="s">
        <v>19340</v>
      </c>
      <c r="RJD4" t="s">
        <v>19343</v>
      </c>
      <c r="RJE4" t="s">
        <v>12</v>
      </c>
      <c r="RJF4" t="s">
        <v>19344</v>
      </c>
      <c r="RJG4" t="s">
        <v>19345</v>
      </c>
      <c r="RJH4" t="s">
        <v>19346</v>
      </c>
      <c r="RJI4" t="s">
        <v>19347</v>
      </c>
      <c r="RJJ4" t="s">
        <v>19348</v>
      </c>
      <c r="RJK4" t="s">
        <v>19349</v>
      </c>
      <c r="RJL4" t="s">
        <v>19350</v>
      </c>
      <c r="RJM4" t="s">
        <v>19342</v>
      </c>
      <c r="RJN4" t="s">
        <v>19351</v>
      </c>
      <c r="RJO4" t="s">
        <v>19352</v>
      </c>
      <c r="RJP4" t="s">
        <v>19353</v>
      </c>
      <c r="RJQ4" t="s">
        <v>19354</v>
      </c>
      <c r="RJR4" t="s">
        <v>19355</v>
      </c>
      <c r="RJS4" t="s">
        <v>19356</v>
      </c>
      <c r="RJT4" t="s">
        <v>19357</v>
      </c>
      <c r="RJU4" t="s">
        <v>19358</v>
      </c>
      <c r="RJV4" t="s">
        <v>19359</v>
      </c>
      <c r="RJW4" t="s">
        <v>19359</v>
      </c>
      <c r="RJX4" t="s">
        <v>19360</v>
      </c>
      <c r="RJY4" t="s">
        <v>19361</v>
      </c>
      <c r="RJZ4" t="s">
        <v>19362</v>
      </c>
      <c r="RKA4" t="s">
        <v>19363</v>
      </c>
      <c r="RKB4" t="s">
        <v>19361</v>
      </c>
      <c r="RKC4" t="s">
        <v>19364</v>
      </c>
      <c r="RKD4" t="s">
        <v>12</v>
      </c>
      <c r="RKE4" t="s">
        <v>19365</v>
      </c>
      <c r="RKF4" t="s">
        <v>19366</v>
      </c>
      <c r="RKG4" t="s">
        <v>19367</v>
      </c>
      <c r="RKH4" t="s">
        <v>19368</v>
      </c>
      <c r="RKI4" t="s">
        <v>19369</v>
      </c>
      <c r="RKJ4" t="s">
        <v>19370</v>
      </c>
      <c r="RKK4" t="s">
        <v>19371</v>
      </c>
      <c r="RKL4" t="s">
        <v>19363</v>
      </c>
      <c r="RKM4" t="s">
        <v>19372</v>
      </c>
      <c r="RKN4" t="s">
        <v>19373</v>
      </c>
      <c r="RKO4" t="s">
        <v>19374</v>
      </c>
      <c r="RKP4" t="s">
        <v>19375</v>
      </c>
      <c r="RKQ4" t="s">
        <v>19376</v>
      </c>
      <c r="RKR4" t="s">
        <v>19377</v>
      </c>
      <c r="RKS4" t="s">
        <v>19378</v>
      </c>
      <c r="RKT4" t="s">
        <v>19379</v>
      </c>
      <c r="RKU4" t="s">
        <v>19380</v>
      </c>
      <c r="RKV4" t="s">
        <v>19380</v>
      </c>
      <c r="RKW4" t="s">
        <v>12</v>
      </c>
      <c r="RKX4" t="s">
        <v>12</v>
      </c>
      <c r="RKY4" t="s">
        <v>12</v>
      </c>
      <c r="RKZ4" t="s">
        <v>12</v>
      </c>
      <c r="RLA4" t="s">
        <v>12</v>
      </c>
      <c r="RLB4" t="s">
        <v>12</v>
      </c>
      <c r="RLC4" t="s">
        <v>12</v>
      </c>
      <c r="RLD4" t="s">
        <v>12</v>
      </c>
      <c r="RLE4" t="s">
        <v>12</v>
      </c>
      <c r="RLF4" t="s">
        <v>12</v>
      </c>
      <c r="RLG4" t="s">
        <v>12</v>
      </c>
      <c r="RLH4" t="s">
        <v>12</v>
      </c>
      <c r="RLI4" t="s">
        <v>12</v>
      </c>
      <c r="RLJ4" t="s">
        <v>19381</v>
      </c>
      <c r="RLK4" t="s">
        <v>12</v>
      </c>
      <c r="RLL4" t="s">
        <v>12</v>
      </c>
      <c r="RLM4" t="s">
        <v>12</v>
      </c>
      <c r="RLN4" t="s">
        <v>12</v>
      </c>
      <c r="RLO4" t="s">
        <v>12</v>
      </c>
      <c r="RLP4" t="s">
        <v>12</v>
      </c>
      <c r="RLQ4" t="s">
        <v>12</v>
      </c>
      <c r="RLR4" t="s">
        <v>19382</v>
      </c>
      <c r="RLS4" t="s">
        <v>12</v>
      </c>
      <c r="RLT4" t="s">
        <v>12</v>
      </c>
      <c r="RLU4" t="s">
        <v>12</v>
      </c>
      <c r="RLV4" t="s">
        <v>1194</v>
      </c>
      <c r="RLW4" t="s">
        <v>1195</v>
      </c>
      <c r="RLX4" t="s">
        <v>1196</v>
      </c>
      <c r="RLY4" t="s">
        <v>1197</v>
      </c>
      <c r="RLZ4" t="s">
        <v>1195</v>
      </c>
      <c r="RMA4" t="s">
        <v>1198</v>
      </c>
      <c r="RMB4" t="s">
        <v>12</v>
      </c>
      <c r="RMC4" t="s">
        <v>1199</v>
      </c>
      <c r="RMD4" t="s">
        <v>1200</v>
      </c>
      <c r="RME4" t="s">
        <v>1201</v>
      </c>
      <c r="RMF4" t="s">
        <v>1202</v>
      </c>
      <c r="RMG4" t="s">
        <v>1203</v>
      </c>
      <c r="RMH4" t="s">
        <v>1204</v>
      </c>
      <c r="RMI4" t="s">
        <v>1205</v>
      </c>
      <c r="RMJ4" t="s">
        <v>1197</v>
      </c>
      <c r="RMK4" t="s">
        <v>1206</v>
      </c>
      <c r="RML4" t="s">
        <v>1207</v>
      </c>
      <c r="RMM4" t="s">
        <v>1208</v>
      </c>
      <c r="RMN4" t="s">
        <v>1209</v>
      </c>
      <c r="RMO4" t="s">
        <v>1210</v>
      </c>
      <c r="RMP4" t="s">
        <v>1211</v>
      </c>
      <c r="RMQ4" t="s">
        <v>12</v>
      </c>
      <c r="RMR4" t="s">
        <v>1213</v>
      </c>
      <c r="RMS4" t="s">
        <v>1214</v>
      </c>
      <c r="RMT4" t="s">
        <v>1214</v>
      </c>
    </row>
    <row r="5" spans="1:12526" x14ac:dyDescent="0.25">
      <c r="A5" s="1" t="s">
        <v>1550</v>
      </c>
      <c r="B5" t="s">
        <v>1551</v>
      </c>
      <c r="C5" t="s">
        <v>1552</v>
      </c>
      <c r="D5" t="s">
        <v>1553</v>
      </c>
      <c r="E5" t="s">
        <v>1554</v>
      </c>
      <c r="F5" t="s">
        <v>1552</v>
      </c>
      <c r="G5" t="s">
        <v>1555</v>
      </c>
      <c r="I5" t="s">
        <v>1556</v>
      </c>
      <c r="J5" t="s">
        <v>1557</v>
      </c>
      <c r="K5" t="s">
        <v>1558</v>
      </c>
      <c r="L5" t="s">
        <v>1559</v>
      </c>
      <c r="M5" t="s">
        <v>1560</v>
      </c>
      <c r="N5" t="s">
        <v>1561</v>
      </c>
      <c r="O5" t="s">
        <v>1562</v>
      </c>
      <c r="P5" t="s">
        <v>1554</v>
      </c>
      <c r="Q5" t="s">
        <v>1563</v>
      </c>
      <c r="R5" t="s">
        <v>1564</v>
      </c>
      <c r="S5" t="s">
        <v>1565</v>
      </c>
      <c r="T5" t="s">
        <v>1566</v>
      </c>
      <c r="U5" t="s">
        <v>1567</v>
      </c>
      <c r="V5" t="s">
        <v>1568</v>
      </c>
      <c r="W5" t="s">
        <v>1569</v>
      </c>
      <c r="X5" t="s">
        <v>1570</v>
      </c>
      <c r="Y5" t="s">
        <v>1571</v>
      </c>
      <c r="Z5" t="s">
        <v>1572</v>
      </c>
      <c r="AA5" t="s">
        <v>1573</v>
      </c>
      <c r="AB5" t="s">
        <v>1574</v>
      </c>
      <c r="AC5" t="s">
        <v>1575</v>
      </c>
      <c r="AD5" t="s">
        <v>1576</v>
      </c>
      <c r="AE5" t="s">
        <v>1574</v>
      </c>
      <c r="AF5" t="s">
        <v>1577</v>
      </c>
      <c r="AH5" t="s">
        <v>1578</v>
      </c>
      <c r="AI5" t="s">
        <v>1579</v>
      </c>
      <c r="AJ5" t="s">
        <v>1580</v>
      </c>
      <c r="AK5" t="s">
        <v>1581</v>
      </c>
      <c r="AL5" t="s">
        <v>1582</v>
      </c>
      <c r="AM5" t="s">
        <v>1583</v>
      </c>
      <c r="AN5" t="s">
        <v>1584</v>
      </c>
      <c r="AO5" t="s">
        <v>1576</v>
      </c>
      <c r="AP5" t="s">
        <v>1585</v>
      </c>
      <c r="AQ5" t="s">
        <v>1586</v>
      </c>
      <c r="AR5" t="s">
        <v>1587</v>
      </c>
      <c r="AS5" t="s">
        <v>1588</v>
      </c>
      <c r="AT5" t="s">
        <v>1589</v>
      </c>
      <c r="AU5" t="s">
        <v>1590</v>
      </c>
      <c r="AV5" t="s">
        <v>1591</v>
      </c>
      <c r="AW5" t="s">
        <v>1592</v>
      </c>
      <c r="AX5" t="s">
        <v>1593</v>
      </c>
      <c r="AY5" t="s">
        <v>1594</v>
      </c>
      <c r="AZ5" t="s">
        <v>1595</v>
      </c>
      <c r="BA5" t="s">
        <v>1596</v>
      </c>
      <c r="BD5" t="s">
        <v>1596</v>
      </c>
      <c r="BE5" t="s">
        <v>1597</v>
      </c>
      <c r="BF5" t="s">
        <v>1598</v>
      </c>
      <c r="BH5" t="s">
        <v>1599</v>
      </c>
      <c r="BI5" t="s">
        <v>1600</v>
      </c>
      <c r="BK5" t="s">
        <v>1601</v>
      </c>
      <c r="BM5" t="s">
        <v>1602</v>
      </c>
      <c r="BO5" t="s">
        <v>1603</v>
      </c>
      <c r="BP5" t="s">
        <v>1604</v>
      </c>
      <c r="BQ5" t="s">
        <v>1605</v>
      </c>
      <c r="BS5" t="s">
        <v>1606</v>
      </c>
      <c r="BT5" t="s">
        <v>1607</v>
      </c>
      <c r="BU5" t="s">
        <v>1608</v>
      </c>
      <c r="BY5" t="s">
        <v>1609</v>
      </c>
      <c r="BZ5" t="s">
        <v>1610</v>
      </c>
      <c r="CA5" t="s">
        <v>1611</v>
      </c>
      <c r="CB5" t="s">
        <v>1612</v>
      </c>
      <c r="CC5" t="s">
        <v>1610</v>
      </c>
      <c r="CD5" t="s">
        <v>1613</v>
      </c>
      <c r="CF5" t="s">
        <v>1614</v>
      </c>
      <c r="CG5" t="s">
        <v>1615</v>
      </c>
      <c r="CH5" t="s">
        <v>1616</v>
      </c>
      <c r="CI5" t="s">
        <v>1617</v>
      </c>
      <c r="CJ5" t="s">
        <v>1618</v>
      </c>
      <c r="CK5" t="s">
        <v>1619</v>
      </c>
      <c r="CL5" t="s">
        <v>1620</v>
      </c>
      <c r="CM5" t="s">
        <v>1612</v>
      </c>
      <c r="CN5" t="s">
        <v>1621</v>
      </c>
      <c r="CO5" t="s">
        <v>1622</v>
      </c>
      <c r="CP5" t="s">
        <v>1623</v>
      </c>
      <c r="CQ5" t="s">
        <v>1624</v>
      </c>
      <c r="CR5" t="s">
        <v>1625</v>
      </c>
      <c r="CS5" t="s">
        <v>1626</v>
      </c>
      <c r="CT5" t="s">
        <v>1627</v>
      </c>
      <c r="CU5" t="s">
        <v>1628</v>
      </c>
      <c r="CV5" t="s">
        <v>1629</v>
      </c>
      <c r="CW5" t="s">
        <v>1630</v>
      </c>
      <c r="CX5" t="s">
        <v>1631</v>
      </c>
      <c r="CY5" t="s">
        <v>1632</v>
      </c>
      <c r="DB5" t="s">
        <v>1632</v>
      </c>
      <c r="DC5" t="s">
        <v>1633</v>
      </c>
      <c r="DF5" t="s">
        <v>1634</v>
      </c>
      <c r="DG5" t="s">
        <v>1635</v>
      </c>
      <c r="DH5" t="s">
        <v>1636</v>
      </c>
      <c r="DI5" t="s">
        <v>1637</v>
      </c>
      <c r="DJ5" t="s">
        <v>1638</v>
      </c>
      <c r="DK5" t="s">
        <v>1639</v>
      </c>
      <c r="DM5" t="s">
        <v>1640</v>
      </c>
      <c r="DN5" t="s">
        <v>1641</v>
      </c>
      <c r="DO5" t="s">
        <v>1642</v>
      </c>
      <c r="DQ5" t="s">
        <v>1643</v>
      </c>
      <c r="DR5" t="s">
        <v>1644</v>
      </c>
      <c r="DS5" t="s">
        <v>1645</v>
      </c>
      <c r="DW5" t="s">
        <v>1646</v>
      </c>
      <c r="DX5" t="s">
        <v>1647</v>
      </c>
      <c r="EA5" t="s">
        <v>1647</v>
      </c>
      <c r="EB5" t="s">
        <v>1648</v>
      </c>
      <c r="EE5" t="s">
        <v>1649</v>
      </c>
      <c r="EF5" t="s">
        <v>1650</v>
      </c>
      <c r="EH5" t="s">
        <v>1651</v>
      </c>
      <c r="EJ5" t="s">
        <v>1652</v>
      </c>
      <c r="EL5" t="s">
        <v>1653</v>
      </c>
      <c r="EM5" t="s">
        <v>1654</v>
      </c>
      <c r="EN5" t="s">
        <v>1655</v>
      </c>
      <c r="EP5" t="s">
        <v>1656</v>
      </c>
      <c r="EQ5" t="s">
        <v>1657</v>
      </c>
      <c r="ER5" t="s">
        <v>1658</v>
      </c>
      <c r="EV5" t="s">
        <v>1659</v>
      </c>
      <c r="EW5" t="s">
        <v>1660</v>
      </c>
      <c r="EX5" t="s">
        <v>1661</v>
      </c>
      <c r="EY5" t="s">
        <v>1662</v>
      </c>
      <c r="EZ5" t="s">
        <v>1660</v>
      </c>
      <c r="FA5" t="s">
        <v>1663</v>
      </c>
      <c r="FC5" t="s">
        <v>1664</v>
      </c>
      <c r="FD5" t="s">
        <v>1665</v>
      </c>
      <c r="FE5" t="s">
        <v>1666</v>
      </c>
      <c r="FF5" t="s">
        <v>1667</v>
      </c>
      <c r="FG5" t="s">
        <v>1668</v>
      </c>
      <c r="FH5" t="s">
        <v>1669</v>
      </c>
      <c r="FI5" t="s">
        <v>1670</v>
      </c>
      <c r="FJ5" t="s">
        <v>1662</v>
      </c>
      <c r="FK5" t="s">
        <v>1671</v>
      </c>
      <c r="FL5" t="s">
        <v>1672</v>
      </c>
      <c r="FM5" t="s">
        <v>1673</v>
      </c>
      <c r="FN5" t="s">
        <v>1674</v>
      </c>
      <c r="FO5" t="s">
        <v>1675</v>
      </c>
      <c r="FP5" t="s">
        <v>1676</v>
      </c>
      <c r="FQ5" t="s">
        <v>1677</v>
      </c>
      <c r="FR5" t="s">
        <v>1678</v>
      </c>
      <c r="FS5" t="s">
        <v>1679</v>
      </c>
      <c r="FT5" t="s">
        <v>1680</v>
      </c>
      <c r="FU5" t="s">
        <v>1681</v>
      </c>
      <c r="FV5" t="s">
        <v>1682</v>
      </c>
      <c r="FW5" t="s">
        <v>1683</v>
      </c>
      <c r="FX5" t="s">
        <v>1684</v>
      </c>
      <c r="FY5" t="s">
        <v>1682</v>
      </c>
      <c r="FZ5" t="s">
        <v>1685</v>
      </c>
      <c r="GB5" t="s">
        <v>1686</v>
      </c>
      <c r="GC5" t="s">
        <v>1687</v>
      </c>
      <c r="GD5" t="s">
        <v>1688</v>
      </c>
      <c r="GE5" t="s">
        <v>1689</v>
      </c>
      <c r="GF5" t="s">
        <v>1690</v>
      </c>
      <c r="GG5" t="s">
        <v>1691</v>
      </c>
      <c r="GH5" t="s">
        <v>1692</v>
      </c>
      <c r="GI5" t="s">
        <v>1684</v>
      </c>
      <c r="GJ5" t="s">
        <v>1693</v>
      </c>
      <c r="GK5" t="s">
        <v>1694</v>
      </c>
      <c r="GL5" t="s">
        <v>1695</v>
      </c>
      <c r="GM5" t="s">
        <v>1696</v>
      </c>
      <c r="GN5" t="s">
        <v>1697</v>
      </c>
      <c r="GO5" t="s">
        <v>1698</v>
      </c>
      <c r="GP5" t="s">
        <v>1699</v>
      </c>
      <c r="GQ5" t="s">
        <v>1700</v>
      </c>
      <c r="GR5" t="s">
        <v>1701</v>
      </c>
      <c r="GS5" t="s">
        <v>1702</v>
      </c>
      <c r="GT5" t="s">
        <v>1703</v>
      </c>
      <c r="GU5" t="s">
        <v>1704</v>
      </c>
      <c r="GX5" t="s">
        <v>1704</v>
      </c>
      <c r="GY5" t="s">
        <v>1705</v>
      </c>
      <c r="HB5" t="s">
        <v>1706</v>
      </c>
      <c r="HC5" t="s">
        <v>1707</v>
      </c>
      <c r="HE5" t="s">
        <v>1708</v>
      </c>
      <c r="HG5" t="s">
        <v>1709</v>
      </c>
      <c r="HI5" t="s">
        <v>1710</v>
      </c>
      <c r="HJ5" t="s">
        <v>1711</v>
      </c>
      <c r="HK5" t="s">
        <v>1712</v>
      </c>
      <c r="HM5" t="s">
        <v>1713</v>
      </c>
      <c r="HN5" t="s">
        <v>1714</v>
      </c>
      <c r="HO5" t="s">
        <v>1715</v>
      </c>
      <c r="HS5" t="s">
        <v>1716</v>
      </c>
      <c r="HT5" t="s">
        <v>1717</v>
      </c>
      <c r="HW5" t="s">
        <v>1717</v>
      </c>
      <c r="HX5" t="s">
        <v>1718</v>
      </c>
      <c r="HY5" t="s">
        <v>1719</v>
      </c>
      <c r="IA5" t="s">
        <v>1720</v>
      </c>
      <c r="IB5" t="s">
        <v>1721</v>
      </c>
      <c r="ID5" t="s">
        <v>1722</v>
      </c>
      <c r="IF5" t="s">
        <v>1723</v>
      </c>
      <c r="IH5" t="s">
        <v>1724</v>
      </c>
      <c r="II5" t="s">
        <v>1725</v>
      </c>
      <c r="IJ5" t="s">
        <v>1726</v>
      </c>
      <c r="IL5" t="s">
        <v>1727</v>
      </c>
      <c r="IM5" t="s">
        <v>1728</v>
      </c>
      <c r="IN5" t="s">
        <v>1729</v>
      </c>
      <c r="IR5" t="s">
        <v>1730</v>
      </c>
      <c r="IS5" t="s">
        <v>1731</v>
      </c>
      <c r="IV5" t="s">
        <v>1731</v>
      </c>
      <c r="IW5" t="s">
        <v>1732</v>
      </c>
      <c r="IZ5" t="s">
        <v>1733</v>
      </c>
      <c r="JA5" t="s">
        <v>1734</v>
      </c>
      <c r="JB5" t="s">
        <v>1735</v>
      </c>
      <c r="JC5" t="s">
        <v>1736</v>
      </c>
      <c r="JD5" t="s">
        <v>1737</v>
      </c>
      <c r="JE5" t="s">
        <v>1738</v>
      </c>
      <c r="JG5" t="s">
        <v>1739</v>
      </c>
      <c r="JH5" t="s">
        <v>1740</v>
      </c>
      <c r="JI5" t="s">
        <v>1741</v>
      </c>
      <c r="JK5" t="s">
        <v>1742</v>
      </c>
      <c r="JL5" t="s">
        <v>1743</v>
      </c>
      <c r="JM5" t="s">
        <v>1744</v>
      </c>
      <c r="JQ5" t="s">
        <v>1745</v>
      </c>
      <c r="JR5" t="s">
        <v>1746</v>
      </c>
      <c r="JS5" t="s">
        <v>1747</v>
      </c>
      <c r="JT5" t="s">
        <v>1748</v>
      </c>
      <c r="JU5" t="s">
        <v>1746</v>
      </c>
      <c r="JV5" t="s">
        <v>1749</v>
      </c>
      <c r="JX5" t="s">
        <v>1750</v>
      </c>
      <c r="JY5" t="s">
        <v>1751</v>
      </c>
      <c r="JZ5" t="s">
        <v>1752</v>
      </c>
      <c r="KA5" t="s">
        <v>1753</v>
      </c>
      <c r="KB5" t="s">
        <v>1754</v>
      </c>
      <c r="KC5" t="s">
        <v>1755</v>
      </c>
      <c r="KD5" t="s">
        <v>1756</v>
      </c>
      <c r="KE5" t="s">
        <v>1748</v>
      </c>
      <c r="KF5" t="s">
        <v>1757</v>
      </c>
      <c r="KG5" t="s">
        <v>1758</v>
      </c>
      <c r="KH5" t="s">
        <v>1759</v>
      </c>
      <c r="KI5" t="s">
        <v>1760</v>
      </c>
      <c r="KJ5" t="s">
        <v>1761</v>
      </c>
      <c r="KK5" t="s">
        <v>1762</v>
      </c>
      <c r="KL5" t="s">
        <v>1763</v>
      </c>
      <c r="KM5" t="s">
        <v>1764</v>
      </c>
      <c r="KN5" t="s">
        <v>1765</v>
      </c>
      <c r="KO5" t="s">
        <v>1766</v>
      </c>
      <c r="KP5" t="s">
        <v>1767</v>
      </c>
      <c r="KQ5" t="s">
        <v>1768</v>
      </c>
      <c r="KT5" t="s">
        <v>1768</v>
      </c>
      <c r="KU5" t="s">
        <v>1769</v>
      </c>
      <c r="KX5" t="s">
        <v>1770</v>
      </c>
      <c r="KY5" t="s">
        <v>1771</v>
      </c>
      <c r="LA5" t="s">
        <v>1772</v>
      </c>
      <c r="LC5" t="s">
        <v>1773</v>
      </c>
      <c r="LE5" t="s">
        <v>1774</v>
      </c>
      <c r="LF5" t="s">
        <v>1775</v>
      </c>
      <c r="LG5" t="s">
        <v>1776</v>
      </c>
      <c r="LI5" t="s">
        <v>1777</v>
      </c>
      <c r="LJ5" t="s">
        <v>1778</v>
      </c>
      <c r="LK5" t="s">
        <v>1779</v>
      </c>
      <c r="LO5" t="s">
        <v>1780</v>
      </c>
      <c r="LP5" t="s">
        <v>1781</v>
      </c>
      <c r="LQ5" t="s">
        <v>1782</v>
      </c>
      <c r="LR5" t="s">
        <v>1783</v>
      </c>
      <c r="LS5" t="s">
        <v>1781</v>
      </c>
      <c r="LT5" t="s">
        <v>1784</v>
      </c>
      <c r="LV5" t="s">
        <v>1785</v>
      </c>
      <c r="LW5" t="s">
        <v>1786</v>
      </c>
      <c r="LX5" t="s">
        <v>1787</v>
      </c>
      <c r="LY5" t="s">
        <v>1788</v>
      </c>
      <c r="LZ5" t="s">
        <v>1789</v>
      </c>
      <c r="MA5" t="s">
        <v>1790</v>
      </c>
      <c r="MB5" t="s">
        <v>1791</v>
      </c>
      <c r="MC5" t="s">
        <v>1783</v>
      </c>
      <c r="MD5" t="s">
        <v>1792</v>
      </c>
      <c r="ME5" t="s">
        <v>1793</v>
      </c>
      <c r="MF5" t="s">
        <v>1794</v>
      </c>
      <c r="MG5" t="s">
        <v>1795</v>
      </c>
      <c r="MH5" t="s">
        <v>1796</v>
      </c>
      <c r="MI5" t="s">
        <v>1797</v>
      </c>
      <c r="MJ5" t="s">
        <v>1798</v>
      </c>
      <c r="MK5" t="s">
        <v>1799</v>
      </c>
      <c r="ML5" t="s">
        <v>1800</v>
      </c>
      <c r="MM5" t="s">
        <v>1801</v>
      </c>
      <c r="MN5" t="s">
        <v>1802</v>
      </c>
      <c r="MO5" t="s">
        <v>1803</v>
      </c>
      <c r="MP5" t="s">
        <v>1804</v>
      </c>
      <c r="MQ5" t="s">
        <v>1805</v>
      </c>
      <c r="MR5" t="s">
        <v>1803</v>
      </c>
      <c r="MS5" t="s">
        <v>1806</v>
      </c>
      <c r="MU5" t="s">
        <v>1807</v>
      </c>
      <c r="MV5" t="s">
        <v>1808</v>
      </c>
      <c r="MW5" t="s">
        <v>1809</v>
      </c>
      <c r="MX5" t="s">
        <v>1810</v>
      </c>
      <c r="MY5" t="s">
        <v>1811</v>
      </c>
      <c r="MZ5" t="s">
        <v>1812</v>
      </c>
      <c r="NA5" t="s">
        <v>1813</v>
      </c>
      <c r="NB5" t="s">
        <v>1805</v>
      </c>
      <c r="NC5" t="s">
        <v>1814</v>
      </c>
      <c r="ND5" t="s">
        <v>1815</v>
      </c>
      <c r="NE5" t="s">
        <v>1816</v>
      </c>
      <c r="NF5" t="s">
        <v>1817</v>
      </c>
      <c r="NG5" t="s">
        <v>1818</v>
      </c>
      <c r="NH5" t="s">
        <v>1819</v>
      </c>
      <c r="NI5" t="s">
        <v>1820</v>
      </c>
      <c r="NJ5" t="s">
        <v>1821</v>
      </c>
      <c r="NK5" t="s">
        <v>1822</v>
      </c>
      <c r="NL5" t="s">
        <v>1823</v>
      </c>
      <c r="NM5" t="s">
        <v>1824</v>
      </c>
      <c r="NN5" t="s">
        <v>1825</v>
      </c>
      <c r="NO5" t="s">
        <v>1826</v>
      </c>
      <c r="NP5" t="s">
        <v>1827</v>
      </c>
      <c r="NQ5" t="s">
        <v>1825</v>
      </c>
      <c r="NR5" t="s">
        <v>1828</v>
      </c>
      <c r="NT5" t="s">
        <v>1829</v>
      </c>
      <c r="NU5" t="s">
        <v>1830</v>
      </c>
      <c r="NV5" t="s">
        <v>1831</v>
      </c>
      <c r="NW5" t="s">
        <v>1832</v>
      </c>
      <c r="NX5" t="s">
        <v>1833</v>
      </c>
      <c r="NY5" t="s">
        <v>1834</v>
      </c>
      <c r="NZ5" t="s">
        <v>1835</v>
      </c>
      <c r="OA5" t="s">
        <v>1827</v>
      </c>
      <c r="OB5" t="s">
        <v>1836</v>
      </c>
      <c r="OC5" t="s">
        <v>1837</v>
      </c>
      <c r="OD5" t="s">
        <v>1838</v>
      </c>
      <c r="OE5" t="s">
        <v>1839</v>
      </c>
      <c r="OF5" t="s">
        <v>1840</v>
      </c>
      <c r="OG5" t="s">
        <v>1841</v>
      </c>
      <c r="OH5" t="s">
        <v>1842</v>
      </c>
      <c r="OI5" t="s">
        <v>1843</v>
      </c>
      <c r="OJ5" t="s">
        <v>1844</v>
      </c>
      <c r="OK5" t="s">
        <v>1845</v>
      </c>
      <c r="OL5" t="s">
        <v>1846</v>
      </c>
      <c r="OM5" t="s">
        <v>1847</v>
      </c>
      <c r="ON5" t="s">
        <v>1848</v>
      </c>
      <c r="OO5" t="s">
        <v>1849</v>
      </c>
      <c r="OP5" t="s">
        <v>1847</v>
      </c>
      <c r="OQ5" t="s">
        <v>1850</v>
      </c>
      <c r="OS5" t="s">
        <v>1851</v>
      </c>
      <c r="OT5" t="s">
        <v>1852</v>
      </c>
      <c r="OU5" t="s">
        <v>1853</v>
      </c>
      <c r="OV5" t="s">
        <v>1854</v>
      </c>
      <c r="OW5" t="s">
        <v>1855</v>
      </c>
      <c r="OX5" t="s">
        <v>1856</v>
      </c>
      <c r="OY5" t="s">
        <v>1857</v>
      </c>
      <c r="OZ5" t="s">
        <v>1849</v>
      </c>
      <c r="PA5" t="s">
        <v>1858</v>
      </c>
      <c r="PB5" t="s">
        <v>1859</v>
      </c>
      <c r="PC5" t="s">
        <v>1860</v>
      </c>
      <c r="PD5" t="s">
        <v>1861</v>
      </c>
      <c r="PE5" t="s">
        <v>1862</v>
      </c>
      <c r="PF5" t="s">
        <v>1863</v>
      </c>
      <c r="PG5" t="s">
        <v>1864</v>
      </c>
      <c r="PH5" t="s">
        <v>1865</v>
      </c>
      <c r="PI5" t="s">
        <v>1866</v>
      </c>
      <c r="PJ5" t="s">
        <v>1867</v>
      </c>
      <c r="PK5" t="s">
        <v>1868</v>
      </c>
      <c r="PL5" t="s">
        <v>1869</v>
      </c>
      <c r="PM5" t="s">
        <v>1870</v>
      </c>
      <c r="PN5" t="s">
        <v>1871</v>
      </c>
      <c r="PO5" t="s">
        <v>1869</v>
      </c>
      <c r="PP5" t="s">
        <v>1872</v>
      </c>
      <c r="PR5" t="s">
        <v>1873</v>
      </c>
      <c r="PS5" t="s">
        <v>1874</v>
      </c>
      <c r="PT5" t="s">
        <v>1875</v>
      </c>
      <c r="PU5" t="s">
        <v>1876</v>
      </c>
      <c r="PV5" t="s">
        <v>1877</v>
      </c>
      <c r="PW5" t="s">
        <v>1878</v>
      </c>
      <c r="PX5" t="s">
        <v>1879</v>
      </c>
      <c r="PY5" t="s">
        <v>1871</v>
      </c>
      <c r="PZ5" t="s">
        <v>1880</v>
      </c>
      <c r="QA5" t="s">
        <v>1881</v>
      </c>
      <c r="QB5" t="s">
        <v>1882</v>
      </c>
      <c r="QC5" t="s">
        <v>1883</v>
      </c>
      <c r="QD5" t="s">
        <v>1884</v>
      </c>
      <c r="QE5" t="s">
        <v>1885</v>
      </c>
      <c r="QF5" t="s">
        <v>1886</v>
      </c>
      <c r="QG5" t="s">
        <v>1887</v>
      </c>
      <c r="QH5" t="s">
        <v>1888</v>
      </c>
      <c r="QI5" t="s">
        <v>1889</v>
      </c>
      <c r="QJ5" t="s">
        <v>1890</v>
      </c>
      <c r="QK5" t="s">
        <v>1891</v>
      </c>
      <c r="QL5" t="s">
        <v>1892</v>
      </c>
      <c r="QM5" t="s">
        <v>1893</v>
      </c>
      <c r="QN5" t="s">
        <v>1891</v>
      </c>
      <c r="QO5" t="s">
        <v>1894</v>
      </c>
      <c r="QQ5" t="s">
        <v>1895</v>
      </c>
      <c r="QR5" t="s">
        <v>1896</v>
      </c>
      <c r="QS5" t="s">
        <v>1897</v>
      </c>
      <c r="QT5" t="s">
        <v>1898</v>
      </c>
      <c r="QU5" t="s">
        <v>1899</v>
      </c>
      <c r="QV5" t="s">
        <v>1900</v>
      </c>
      <c r="QW5" t="s">
        <v>1901</v>
      </c>
      <c r="QX5" t="s">
        <v>1893</v>
      </c>
      <c r="QY5" t="s">
        <v>1902</v>
      </c>
      <c r="QZ5" t="s">
        <v>1903</v>
      </c>
      <c r="RA5" t="s">
        <v>1904</v>
      </c>
      <c r="RB5" t="s">
        <v>1905</v>
      </c>
      <c r="RC5" t="s">
        <v>1906</v>
      </c>
      <c r="RD5" t="s">
        <v>1907</v>
      </c>
      <c r="RE5" t="s">
        <v>1908</v>
      </c>
      <c r="RF5" t="s">
        <v>1909</v>
      </c>
      <c r="RG5" t="s">
        <v>1910</v>
      </c>
      <c r="RH5" t="s">
        <v>1911</v>
      </c>
      <c r="RI5" t="s">
        <v>1912</v>
      </c>
      <c r="RJ5" t="s">
        <v>1913</v>
      </c>
      <c r="RK5" t="s">
        <v>1914</v>
      </c>
      <c r="RL5" t="s">
        <v>1915</v>
      </c>
      <c r="RM5" t="s">
        <v>1913</v>
      </c>
      <c r="RN5" t="s">
        <v>1916</v>
      </c>
      <c r="RP5" t="s">
        <v>1917</v>
      </c>
      <c r="RQ5" t="s">
        <v>1918</v>
      </c>
      <c r="RR5" t="s">
        <v>1919</v>
      </c>
      <c r="RS5" t="s">
        <v>1920</v>
      </c>
      <c r="RT5" t="s">
        <v>1921</v>
      </c>
      <c r="RU5" t="s">
        <v>1922</v>
      </c>
      <c r="RV5" t="s">
        <v>1923</v>
      </c>
      <c r="RW5" t="s">
        <v>1915</v>
      </c>
      <c r="RX5" t="s">
        <v>1924</v>
      </c>
      <c r="RY5" t="s">
        <v>1925</v>
      </c>
      <c r="RZ5" t="s">
        <v>1926</v>
      </c>
      <c r="SA5" t="s">
        <v>1927</v>
      </c>
      <c r="SB5" t="s">
        <v>1928</v>
      </c>
      <c r="SC5" t="s">
        <v>1929</v>
      </c>
      <c r="SD5" t="s">
        <v>1930</v>
      </c>
      <c r="SE5" t="s">
        <v>1931</v>
      </c>
      <c r="SF5" t="s">
        <v>1932</v>
      </c>
      <c r="SG5" t="s">
        <v>1933</v>
      </c>
      <c r="SH5" t="s">
        <v>1934</v>
      </c>
      <c r="SI5" t="s">
        <v>1935</v>
      </c>
      <c r="SL5" t="s">
        <v>1935</v>
      </c>
      <c r="SM5" t="s">
        <v>1936</v>
      </c>
      <c r="SP5" t="s">
        <v>1937</v>
      </c>
      <c r="SQ5" t="s">
        <v>1938</v>
      </c>
      <c r="SR5" t="s">
        <v>1939</v>
      </c>
      <c r="SS5" t="s">
        <v>1940</v>
      </c>
      <c r="SU5" t="s">
        <v>1941</v>
      </c>
      <c r="SW5" t="s">
        <v>1942</v>
      </c>
      <c r="SX5" t="s">
        <v>1943</v>
      </c>
      <c r="SY5" t="s">
        <v>1944</v>
      </c>
      <c r="TA5" t="s">
        <v>1945</v>
      </c>
      <c r="TB5" t="s">
        <v>1946</v>
      </c>
      <c r="TC5" t="s">
        <v>1947</v>
      </c>
      <c r="TG5" t="s">
        <v>1948</v>
      </c>
      <c r="TH5" t="s">
        <v>1949</v>
      </c>
      <c r="TI5" t="s">
        <v>1950</v>
      </c>
      <c r="TJ5" t="s">
        <v>1951</v>
      </c>
      <c r="TK5" t="s">
        <v>1949</v>
      </c>
      <c r="TL5" t="s">
        <v>1952</v>
      </c>
      <c r="TN5" t="s">
        <v>1953</v>
      </c>
      <c r="TO5" t="s">
        <v>1954</v>
      </c>
      <c r="TP5" t="s">
        <v>1955</v>
      </c>
      <c r="TQ5" t="s">
        <v>1956</v>
      </c>
      <c r="TR5" t="s">
        <v>1957</v>
      </c>
      <c r="TS5" t="s">
        <v>1958</v>
      </c>
      <c r="TT5" t="s">
        <v>1959</v>
      </c>
      <c r="TU5" t="s">
        <v>1951</v>
      </c>
      <c r="TV5" t="s">
        <v>1960</v>
      </c>
      <c r="TW5" t="s">
        <v>1961</v>
      </c>
      <c r="TX5" t="s">
        <v>1962</v>
      </c>
      <c r="TY5" t="s">
        <v>1963</v>
      </c>
      <c r="TZ5" t="s">
        <v>1964</v>
      </c>
      <c r="UA5" t="s">
        <v>1965</v>
      </c>
      <c r="UB5" t="s">
        <v>1966</v>
      </c>
      <c r="UC5" t="s">
        <v>1967</v>
      </c>
      <c r="UD5" t="s">
        <v>1968</v>
      </c>
      <c r="UE5" t="s">
        <v>1969</v>
      </c>
      <c r="UF5" t="s">
        <v>1970</v>
      </c>
      <c r="UG5" t="s">
        <v>1971</v>
      </c>
      <c r="UH5" t="s">
        <v>1972</v>
      </c>
      <c r="UI5" t="s">
        <v>1973</v>
      </c>
      <c r="UJ5" t="s">
        <v>1971</v>
      </c>
      <c r="UK5" t="s">
        <v>1974</v>
      </c>
      <c r="UM5" t="s">
        <v>1975</v>
      </c>
      <c r="UN5" t="s">
        <v>1976</v>
      </c>
      <c r="UO5" t="s">
        <v>1977</v>
      </c>
      <c r="UP5" t="s">
        <v>1978</v>
      </c>
      <c r="UQ5" t="s">
        <v>1979</v>
      </c>
      <c r="UR5" t="s">
        <v>1980</v>
      </c>
      <c r="US5" t="s">
        <v>1981</v>
      </c>
      <c r="UT5" t="s">
        <v>1973</v>
      </c>
      <c r="UU5" t="s">
        <v>1982</v>
      </c>
      <c r="UV5" t="s">
        <v>1983</v>
      </c>
      <c r="UW5" t="s">
        <v>1984</v>
      </c>
      <c r="UX5" t="s">
        <v>1985</v>
      </c>
      <c r="UY5" t="s">
        <v>1986</v>
      </c>
      <c r="UZ5" t="s">
        <v>1987</v>
      </c>
      <c r="VA5" t="s">
        <v>1988</v>
      </c>
      <c r="VB5" t="s">
        <v>1989</v>
      </c>
      <c r="VC5" t="s">
        <v>1990</v>
      </c>
      <c r="VD5" t="s">
        <v>1991</v>
      </c>
      <c r="VE5" t="s">
        <v>1992</v>
      </c>
      <c r="VF5" t="s">
        <v>1993</v>
      </c>
      <c r="VG5" t="s">
        <v>1994</v>
      </c>
      <c r="VH5" t="s">
        <v>1995</v>
      </c>
      <c r="VI5" t="s">
        <v>1993</v>
      </c>
      <c r="VJ5" t="s">
        <v>1996</v>
      </c>
      <c r="VL5" t="s">
        <v>1997</v>
      </c>
      <c r="VM5" t="s">
        <v>1998</v>
      </c>
      <c r="VN5" t="s">
        <v>1999</v>
      </c>
      <c r="VO5" t="s">
        <v>2000</v>
      </c>
      <c r="VP5" t="s">
        <v>2001</v>
      </c>
      <c r="VQ5" t="s">
        <v>2002</v>
      </c>
      <c r="VR5" t="s">
        <v>2003</v>
      </c>
      <c r="VS5" t="s">
        <v>1995</v>
      </c>
      <c r="VT5" t="s">
        <v>2004</v>
      </c>
      <c r="VU5" t="s">
        <v>2005</v>
      </c>
      <c r="VV5" t="s">
        <v>2006</v>
      </c>
      <c r="VW5" t="s">
        <v>2007</v>
      </c>
      <c r="VX5" t="s">
        <v>2008</v>
      </c>
      <c r="VY5" t="s">
        <v>2009</v>
      </c>
      <c r="VZ5" t="s">
        <v>2010</v>
      </c>
      <c r="WA5" t="s">
        <v>2011</v>
      </c>
      <c r="WB5" t="s">
        <v>2012</v>
      </c>
      <c r="WC5" t="s">
        <v>2013</v>
      </c>
      <c r="WD5" t="s">
        <v>2014</v>
      </c>
      <c r="WE5" t="s">
        <v>2015</v>
      </c>
      <c r="WF5" t="s">
        <v>2016</v>
      </c>
      <c r="WG5" t="s">
        <v>2017</v>
      </c>
      <c r="WH5" t="s">
        <v>2015</v>
      </c>
      <c r="WI5" t="s">
        <v>2018</v>
      </c>
      <c r="WK5" t="s">
        <v>2019</v>
      </c>
      <c r="WL5" t="s">
        <v>2020</v>
      </c>
      <c r="WM5" t="s">
        <v>2021</v>
      </c>
      <c r="WN5" t="s">
        <v>2022</v>
      </c>
      <c r="WO5" t="s">
        <v>2023</v>
      </c>
      <c r="WP5" t="s">
        <v>2024</v>
      </c>
      <c r="WQ5" t="s">
        <v>2025</v>
      </c>
      <c r="WR5" t="s">
        <v>2017</v>
      </c>
      <c r="WS5" t="s">
        <v>2026</v>
      </c>
      <c r="WT5" t="s">
        <v>2027</v>
      </c>
      <c r="WU5" t="s">
        <v>2028</v>
      </c>
      <c r="WV5" t="s">
        <v>2029</v>
      </c>
      <c r="WW5" t="s">
        <v>2030</v>
      </c>
      <c r="WX5" t="s">
        <v>2031</v>
      </c>
      <c r="WY5" t="s">
        <v>2032</v>
      </c>
      <c r="WZ5" t="s">
        <v>2033</v>
      </c>
      <c r="XA5" t="s">
        <v>2034</v>
      </c>
      <c r="XB5" t="s">
        <v>2035</v>
      </c>
      <c r="XC5" t="s">
        <v>2036</v>
      </c>
      <c r="XD5" t="s">
        <v>2037</v>
      </c>
      <c r="XG5" t="s">
        <v>2037</v>
      </c>
      <c r="XH5" t="s">
        <v>2038</v>
      </c>
      <c r="XK5" t="s">
        <v>2039</v>
      </c>
      <c r="XL5" t="s">
        <v>2040</v>
      </c>
      <c r="XM5" t="s">
        <v>2041</v>
      </c>
      <c r="XN5" t="s">
        <v>2042</v>
      </c>
      <c r="XP5" t="s">
        <v>2043</v>
      </c>
      <c r="XR5" t="s">
        <v>2044</v>
      </c>
      <c r="XS5" t="s">
        <v>2045</v>
      </c>
      <c r="XT5" t="s">
        <v>2046</v>
      </c>
      <c r="XV5" t="s">
        <v>2047</v>
      </c>
      <c r="XW5" t="s">
        <v>2048</v>
      </c>
      <c r="XX5" t="s">
        <v>2049</v>
      </c>
      <c r="YB5" t="s">
        <v>2050</v>
      </c>
      <c r="YC5" t="s">
        <v>2051</v>
      </c>
      <c r="YD5" t="s">
        <v>2052</v>
      </c>
      <c r="YE5" t="s">
        <v>2053</v>
      </c>
      <c r="YF5" t="s">
        <v>2051</v>
      </c>
      <c r="YG5" t="s">
        <v>2054</v>
      </c>
      <c r="YI5" t="s">
        <v>2055</v>
      </c>
      <c r="YJ5" t="s">
        <v>2056</v>
      </c>
      <c r="YK5" t="s">
        <v>2057</v>
      </c>
      <c r="YL5" t="s">
        <v>2058</v>
      </c>
      <c r="YM5" t="s">
        <v>2059</v>
      </c>
      <c r="YN5" t="s">
        <v>2060</v>
      </c>
      <c r="YO5" t="s">
        <v>2061</v>
      </c>
      <c r="YP5" t="s">
        <v>2053</v>
      </c>
      <c r="YQ5" t="s">
        <v>2062</v>
      </c>
      <c r="YR5" t="s">
        <v>2063</v>
      </c>
      <c r="YS5" t="s">
        <v>2064</v>
      </c>
      <c r="YT5" t="s">
        <v>2065</v>
      </c>
      <c r="YU5" t="s">
        <v>2066</v>
      </c>
      <c r="YV5" t="s">
        <v>2067</v>
      </c>
      <c r="YW5" t="s">
        <v>2068</v>
      </c>
      <c r="YX5" t="s">
        <v>2069</v>
      </c>
      <c r="YY5" t="s">
        <v>2070</v>
      </c>
      <c r="YZ5" t="s">
        <v>2071</v>
      </c>
      <c r="ZA5" t="s">
        <v>2072</v>
      </c>
      <c r="ZB5" t="s">
        <v>2073</v>
      </c>
      <c r="ZC5" t="s">
        <v>2074</v>
      </c>
      <c r="ZD5" t="s">
        <v>2075</v>
      </c>
      <c r="ZE5" t="s">
        <v>2073</v>
      </c>
      <c r="ZF5" t="s">
        <v>2076</v>
      </c>
      <c r="ZH5" t="s">
        <v>2077</v>
      </c>
      <c r="ZI5" t="s">
        <v>2078</v>
      </c>
      <c r="ZJ5" t="s">
        <v>2079</v>
      </c>
      <c r="ZK5" t="s">
        <v>2080</v>
      </c>
      <c r="ZL5" t="s">
        <v>2081</v>
      </c>
      <c r="ZM5" t="s">
        <v>2082</v>
      </c>
      <c r="ZN5" t="s">
        <v>2083</v>
      </c>
      <c r="ZO5" t="s">
        <v>2075</v>
      </c>
      <c r="ZP5" t="s">
        <v>2084</v>
      </c>
      <c r="ZQ5" t="s">
        <v>2085</v>
      </c>
      <c r="ZR5" t="s">
        <v>2086</v>
      </c>
      <c r="ZS5" t="s">
        <v>2087</v>
      </c>
      <c r="ZT5" t="s">
        <v>2088</v>
      </c>
      <c r="ZU5" t="s">
        <v>2089</v>
      </c>
      <c r="ZV5" t="s">
        <v>2090</v>
      </c>
      <c r="ZW5" t="s">
        <v>2091</v>
      </c>
      <c r="ZX5" t="s">
        <v>2092</v>
      </c>
      <c r="ZY5" t="s">
        <v>2093</v>
      </c>
      <c r="ZZ5" t="s">
        <v>2094</v>
      </c>
      <c r="AAA5" t="s">
        <v>2095</v>
      </c>
      <c r="AAB5" t="s">
        <v>2096</v>
      </c>
      <c r="AAC5" t="s">
        <v>2097</v>
      </c>
      <c r="AAD5" t="s">
        <v>2095</v>
      </c>
      <c r="AAE5" t="s">
        <v>2098</v>
      </c>
      <c r="AAG5" t="s">
        <v>2099</v>
      </c>
      <c r="AAH5" t="s">
        <v>2100</v>
      </c>
      <c r="AAI5" t="s">
        <v>2101</v>
      </c>
      <c r="AAJ5" t="s">
        <v>2102</v>
      </c>
      <c r="AAK5" t="s">
        <v>2103</v>
      </c>
      <c r="AAL5" t="s">
        <v>2104</v>
      </c>
      <c r="AAM5" t="s">
        <v>2105</v>
      </c>
      <c r="AAN5" t="s">
        <v>2097</v>
      </c>
      <c r="AAO5" t="s">
        <v>2106</v>
      </c>
      <c r="AAP5" t="s">
        <v>2107</v>
      </c>
      <c r="AAQ5" t="s">
        <v>2108</v>
      </c>
      <c r="AAR5" t="s">
        <v>2109</v>
      </c>
      <c r="AAS5" t="s">
        <v>2110</v>
      </c>
      <c r="AAT5" t="s">
        <v>2111</v>
      </c>
      <c r="AAU5" t="s">
        <v>2112</v>
      </c>
      <c r="AAV5" t="s">
        <v>2113</v>
      </c>
      <c r="AAW5" t="s">
        <v>2114</v>
      </c>
      <c r="AAX5" t="s">
        <v>2115</v>
      </c>
      <c r="AAY5" t="s">
        <v>2116</v>
      </c>
      <c r="AAZ5" t="s">
        <v>2117</v>
      </c>
      <c r="ABA5" t="s">
        <v>2118</v>
      </c>
      <c r="ABB5" t="s">
        <v>2119</v>
      </c>
      <c r="ABC5" t="s">
        <v>2117</v>
      </c>
      <c r="ABD5" t="s">
        <v>2120</v>
      </c>
      <c r="ABF5" t="s">
        <v>2121</v>
      </c>
      <c r="ABG5" t="s">
        <v>2122</v>
      </c>
      <c r="ABH5" t="s">
        <v>2123</v>
      </c>
      <c r="ABI5" t="s">
        <v>2124</v>
      </c>
      <c r="ABJ5" t="s">
        <v>2125</v>
      </c>
      <c r="ABK5" t="s">
        <v>2126</v>
      </c>
      <c r="ABL5" t="s">
        <v>2127</v>
      </c>
      <c r="ABM5" t="s">
        <v>2119</v>
      </c>
      <c r="ABN5" t="s">
        <v>2128</v>
      </c>
      <c r="ABO5" t="s">
        <v>2129</v>
      </c>
      <c r="ABP5" t="s">
        <v>2130</v>
      </c>
      <c r="ABQ5" t="s">
        <v>2131</v>
      </c>
      <c r="ABR5" t="s">
        <v>2132</v>
      </c>
      <c r="ABS5" t="s">
        <v>2133</v>
      </c>
      <c r="ABT5" t="s">
        <v>2134</v>
      </c>
      <c r="ABU5" t="s">
        <v>2135</v>
      </c>
      <c r="ABV5" t="s">
        <v>2136</v>
      </c>
      <c r="ABW5" t="s">
        <v>2137</v>
      </c>
      <c r="ABX5" t="s">
        <v>2138</v>
      </c>
      <c r="ABY5" t="s">
        <v>2139</v>
      </c>
      <c r="ACB5" t="s">
        <v>2139</v>
      </c>
      <c r="ACC5" t="s">
        <v>2140</v>
      </c>
      <c r="ACF5" t="s">
        <v>2141</v>
      </c>
      <c r="ACG5" t="s">
        <v>2142</v>
      </c>
      <c r="ACH5" t="s">
        <v>2143</v>
      </c>
      <c r="ACI5" t="s">
        <v>2144</v>
      </c>
      <c r="ACK5" t="s">
        <v>2145</v>
      </c>
      <c r="ACM5" t="s">
        <v>2146</v>
      </c>
      <c r="ACN5" t="s">
        <v>2147</v>
      </c>
      <c r="ACO5" t="s">
        <v>2148</v>
      </c>
      <c r="ACQ5" t="s">
        <v>2149</v>
      </c>
      <c r="ACR5" t="s">
        <v>2150</v>
      </c>
      <c r="ACS5" t="s">
        <v>2151</v>
      </c>
      <c r="ACW5" t="s">
        <v>2152</v>
      </c>
      <c r="ACX5" t="s">
        <v>2153</v>
      </c>
      <c r="ACY5" t="s">
        <v>2154</v>
      </c>
      <c r="ACZ5" t="s">
        <v>2155</v>
      </c>
      <c r="ADA5" t="s">
        <v>2153</v>
      </c>
      <c r="ADB5" t="s">
        <v>2156</v>
      </c>
      <c r="ADD5" t="s">
        <v>2157</v>
      </c>
      <c r="ADE5" t="s">
        <v>2158</v>
      </c>
      <c r="ADF5" t="s">
        <v>2159</v>
      </c>
      <c r="ADG5" t="s">
        <v>2160</v>
      </c>
      <c r="ADH5" t="s">
        <v>2161</v>
      </c>
      <c r="ADI5" t="s">
        <v>2162</v>
      </c>
      <c r="ADJ5" t="s">
        <v>2163</v>
      </c>
      <c r="ADK5" t="s">
        <v>2155</v>
      </c>
      <c r="ADL5" t="s">
        <v>2164</v>
      </c>
      <c r="ADM5" t="s">
        <v>2165</v>
      </c>
      <c r="ADN5" t="s">
        <v>2166</v>
      </c>
      <c r="ADO5" t="s">
        <v>2167</v>
      </c>
      <c r="ADP5" t="s">
        <v>2168</v>
      </c>
      <c r="ADQ5" t="s">
        <v>2169</v>
      </c>
      <c r="ADR5" t="s">
        <v>2170</v>
      </c>
      <c r="ADS5" t="s">
        <v>2171</v>
      </c>
      <c r="ADT5" t="s">
        <v>2172</v>
      </c>
      <c r="ADU5" t="s">
        <v>2173</v>
      </c>
      <c r="ADV5" t="s">
        <v>2174</v>
      </c>
      <c r="ADW5" t="s">
        <v>2175</v>
      </c>
      <c r="ADX5" t="s">
        <v>2176</v>
      </c>
      <c r="ADY5" t="s">
        <v>2177</v>
      </c>
      <c r="ADZ5" t="s">
        <v>2175</v>
      </c>
      <c r="AEA5" t="s">
        <v>2178</v>
      </c>
      <c r="AEC5" t="s">
        <v>2179</v>
      </c>
      <c r="AED5" t="s">
        <v>2180</v>
      </c>
      <c r="AEE5" t="s">
        <v>2181</v>
      </c>
      <c r="AEF5" t="s">
        <v>2182</v>
      </c>
      <c r="AEG5" t="s">
        <v>2183</v>
      </c>
      <c r="AEH5" t="s">
        <v>2184</v>
      </c>
      <c r="AEI5" t="s">
        <v>2185</v>
      </c>
      <c r="AEJ5" t="s">
        <v>2177</v>
      </c>
      <c r="AEK5" t="s">
        <v>2186</v>
      </c>
      <c r="AEL5" t="s">
        <v>2187</v>
      </c>
      <c r="AEM5" t="s">
        <v>2188</v>
      </c>
      <c r="AEN5" t="s">
        <v>2189</v>
      </c>
      <c r="AEO5" t="s">
        <v>2190</v>
      </c>
      <c r="AEP5" t="s">
        <v>2191</v>
      </c>
      <c r="AEQ5" t="s">
        <v>2192</v>
      </c>
      <c r="AER5" t="s">
        <v>2193</v>
      </c>
      <c r="AES5" t="s">
        <v>2194</v>
      </c>
      <c r="AET5" t="s">
        <v>2195</v>
      </c>
      <c r="AEU5" t="s">
        <v>2196</v>
      </c>
      <c r="AEV5" t="s">
        <v>2197</v>
      </c>
      <c r="AEW5" t="s">
        <v>2198</v>
      </c>
      <c r="AEX5" t="s">
        <v>2199</v>
      </c>
      <c r="AEY5" t="s">
        <v>2197</v>
      </c>
      <c r="AEZ5" t="s">
        <v>2200</v>
      </c>
      <c r="AFB5" t="s">
        <v>2201</v>
      </c>
      <c r="AFC5" t="s">
        <v>2202</v>
      </c>
      <c r="AFD5" t="s">
        <v>2203</v>
      </c>
      <c r="AFE5" t="s">
        <v>2204</v>
      </c>
      <c r="AFF5" t="s">
        <v>2205</v>
      </c>
      <c r="AFG5" t="s">
        <v>2206</v>
      </c>
      <c r="AFH5" t="s">
        <v>2207</v>
      </c>
      <c r="AFI5" t="s">
        <v>2199</v>
      </c>
      <c r="AFJ5" t="s">
        <v>2208</v>
      </c>
      <c r="AFK5" t="s">
        <v>2209</v>
      </c>
      <c r="AFL5" t="s">
        <v>2210</v>
      </c>
      <c r="AFM5" t="s">
        <v>2211</v>
      </c>
      <c r="AFN5" t="s">
        <v>2212</v>
      </c>
      <c r="AFO5" t="s">
        <v>2213</v>
      </c>
      <c r="AFP5" t="s">
        <v>2214</v>
      </c>
      <c r="AFQ5" t="s">
        <v>2215</v>
      </c>
      <c r="AFR5" t="s">
        <v>2216</v>
      </c>
      <c r="AFS5" t="s">
        <v>2217</v>
      </c>
      <c r="AFT5" t="s">
        <v>2218</v>
      </c>
      <c r="AFU5" t="s">
        <v>2219</v>
      </c>
      <c r="AFX5" t="s">
        <v>2219</v>
      </c>
      <c r="AFY5" t="s">
        <v>2220</v>
      </c>
      <c r="AGB5" t="s">
        <v>2221</v>
      </c>
      <c r="AGC5" t="s">
        <v>2222</v>
      </c>
      <c r="AGE5" t="s">
        <v>2223</v>
      </c>
      <c r="AGG5" t="s">
        <v>2224</v>
      </c>
      <c r="AGI5" t="s">
        <v>2225</v>
      </c>
      <c r="AGJ5" t="s">
        <v>2226</v>
      </c>
      <c r="AGK5" t="s">
        <v>2227</v>
      </c>
      <c r="AGM5" t="s">
        <v>2228</v>
      </c>
      <c r="AGN5" t="s">
        <v>2229</v>
      </c>
      <c r="AGO5" t="s">
        <v>2230</v>
      </c>
      <c r="AGS5" t="s">
        <v>2231</v>
      </c>
      <c r="AGT5" t="s">
        <v>2232</v>
      </c>
      <c r="AGU5" t="s">
        <v>2233</v>
      </c>
      <c r="AGV5" t="s">
        <v>2234</v>
      </c>
      <c r="AGW5" t="s">
        <v>2232</v>
      </c>
      <c r="AGX5" t="s">
        <v>2235</v>
      </c>
      <c r="AGZ5" t="s">
        <v>2236</v>
      </c>
      <c r="AHA5" t="s">
        <v>2237</v>
      </c>
      <c r="AHB5" t="s">
        <v>2238</v>
      </c>
      <c r="AHC5" t="s">
        <v>2239</v>
      </c>
      <c r="AHD5" t="s">
        <v>2240</v>
      </c>
      <c r="AHE5" t="s">
        <v>2241</v>
      </c>
      <c r="AHF5" t="s">
        <v>2242</v>
      </c>
      <c r="AHG5" t="s">
        <v>2234</v>
      </c>
      <c r="AHH5" t="s">
        <v>2243</v>
      </c>
      <c r="AHI5" t="s">
        <v>2244</v>
      </c>
      <c r="AHJ5" t="s">
        <v>2245</v>
      </c>
      <c r="AHK5" t="s">
        <v>2246</v>
      </c>
      <c r="AHL5" t="s">
        <v>2247</v>
      </c>
      <c r="AHM5" t="s">
        <v>2248</v>
      </c>
      <c r="AHN5" t="s">
        <v>2249</v>
      </c>
      <c r="AHO5" t="s">
        <v>2250</v>
      </c>
      <c r="AHP5" t="s">
        <v>2251</v>
      </c>
      <c r="AHQ5" t="s">
        <v>2252</v>
      </c>
      <c r="AHR5" t="s">
        <v>2253</v>
      </c>
      <c r="AHS5" t="s">
        <v>2254</v>
      </c>
      <c r="AHV5" t="s">
        <v>2254</v>
      </c>
      <c r="AHW5" t="s">
        <v>2255</v>
      </c>
      <c r="AHZ5" t="s">
        <v>2256</v>
      </c>
      <c r="AIA5" t="s">
        <v>2257</v>
      </c>
      <c r="AIC5" t="s">
        <v>2258</v>
      </c>
      <c r="AIE5" t="s">
        <v>2259</v>
      </c>
      <c r="AIG5" t="s">
        <v>2260</v>
      </c>
      <c r="AIH5" t="s">
        <v>2261</v>
      </c>
      <c r="AII5" t="s">
        <v>2262</v>
      </c>
      <c r="AIK5" t="s">
        <v>2263</v>
      </c>
      <c r="AIL5" t="s">
        <v>2264</v>
      </c>
      <c r="AIM5" t="s">
        <v>2265</v>
      </c>
      <c r="AIQ5" t="s">
        <v>2266</v>
      </c>
      <c r="AIR5" t="s">
        <v>2267</v>
      </c>
      <c r="AIS5" t="s">
        <v>2268</v>
      </c>
      <c r="AIT5" t="s">
        <v>2269</v>
      </c>
      <c r="AIU5" t="s">
        <v>2267</v>
      </c>
      <c r="AIV5" t="s">
        <v>2270</v>
      </c>
      <c r="AIX5" t="s">
        <v>2271</v>
      </c>
      <c r="AIY5" t="s">
        <v>2272</v>
      </c>
      <c r="AIZ5" t="s">
        <v>2273</v>
      </c>
      <c r="AJA5" t="s">
        <v>2274</v>
      </c>
      <c r="AJB5" t="s">
        <v>2275</v>
      </c>
      <c r="AJC5" t="s">
        <v>2276</v>
      </c>
      <c r="AJD5" t="s">
        <v>2277</v>
      </c>
      <c r="AJE5" t="s">
        <v>2269</v>
      </c>
      <c r="AJF5" t="s">
        <v>2278</v>
      </c>
      <c r="AJG5" t="s">
        <v>2279</v>
      </c>
      <c r="AJH5" t="s">
        <v>2280</v>
      </c>
      <c r="AJI5" t="s">
        <v>2281</v>
      </c>
      <c r="AJJ5" t="s">
        <v>2282</v>
      </c>
      <c r="AJK5" t="s">
        <v>2283</v>
      </c>
      <c r="AJL5" t="s">
        <v>2284</v>
      </c>
      <c r="AJM5" t="s">
        <v>2285</v>
      </c>
      <c r="AJN5" t="s">
        <v>2286</v>
      </c>
      <c r="AJO5" t="s">
        <v>2287</v>
      </c>
      <c r="AJP5" t="s">
        <v>2288</v>
      </c>
      <c r="AJQ5" t="s">
        <v>2289</v>
      </c>
      <c r="AJR5" t="s">
        <v>2290</v>
      </c>
      <c r="AJS5" t="s">
        <v>2291</v>
      </c>
      <c r="AJT5" t="s">
        <v>2289</v>
      </c>
      <c r="AJU5" t="s">
        <v>2292</v>
      </c>
      <c r="AJW5" t="s">
        <v>2293</v>
      </c>
      <c r="AJX5" t="s">
        <v>2294</v>
      </c>
      <c r="AJY5" t="s">
        <v>2295</v>
      </c>
      <c r="AJZ5" t="s">
        <v>2296</v>
      </c>
      <c r="AKA5" t="s">
        <v>2297</v>
      </c>
      <c r="AKB5" t="s">
        <v>2298</v>
      </c>
      <c r="AKC5" t="s">
        <v>2299</v>
      </c>
      <c r="AKD5" t="s">
        <v>2291</v>
      </c>
      <c r="AKE5" t="s">
        <v>2300</v>
      </c>
      <c r="AKF5" t="s">
        <v>2301</v>
      </c>
      <c r="AKG5" t="s">
        <v>2302</v>
      </c>
      <c r="AKH5" t="s">
        <v>2303</v>
      </c>
      <c r="AKI5" t="s">
        <v>2304</v>
      </c>
      <c r="AKJ5" t="s">
        <v>2305</v>
      </c>
      <c r="AKK5" t="s">
        <v>2306</v>
      </c>
      <c r="AKL5" t="s">
        <v>2307</v>
      </c>
      <c r="AKM5" t="s">
        <v>2308</v>
      </c>
      <c r="AKN5" t="s">
        <v>2309</v>
      </c>
      <c r="AKO5" t="s">
        <v>2310</v>
      </c>
      <c r="AKP5" t="s">
        <v>2311</v>
      </c>
      <c r="AKQ5" t="s">
        <v>2312</v>
      </c>
      <c r="AKR5" t="s">
        <v>2313</v>
      </c>
      <c r="AKS5" t="s">
        <v>2311</v>
      </c>
      <c r="AKT5" t="s">
        <v>2314</v>
      </c>
      <c r="AKV5" t="s">
        <v>2315</v>
      </c>
      <c r="AKW5" t="s">
        <v>2316</v>
      </c>
      <c r="AKX5" t="s">
        <v>2317</v>
      </c>
      <c r="AKY5" t="s">
        <v>2318</v>
      </c>
      <c r="AKZ5" t="s">
        <v>2319</v>
      </c>
      <c r="ALA5" t="s">
        <v>2320</v>
      </c>
      <c r="ALB5" t="s">
        <v>2321</v>
      </c>
      <c r="ALC5" t="s">
        <v>2313</v>
      </c>
      <c r="ALD5" t="s">
        <v>2322</v>
      </c>
      <c r="ALE5" t="s">
        <v>2323</v>
      </c>
      <c r="ALF5" t="s">
        <v>2324</v>
      </c>
      <c r="ALG5" t="s">
        <v>2325</v>
      </c>
      <c r="ALH5" t="s">
        <v>2326</v>
      </c>
      <c r="ALI5" t="s">
        <v>2327</v>
      </c>
      <c r="ALJ5" t="s">
        <v>2328</v>
      </c>
      <c r="ALK5" t="s">
        <v>2329</v>
      </c>
      <c r="ALL5" t="s">
        <v>2330</v>
      </c>
      <c r="ALM5" t="s">
        <v>2331</v>
      </c>
      <c r="ALN5" t="s">
        <v>2332</v>
      </c>
      <c r="ALO5" t="s">
        <v>2333</v>
      </c>
      <c r="ALP5" t="s">
        <v>2334</v>
      </c>
      <c r="ALQ5" t="s">
        <v>2335</v>
      </c>
      <c r="ALR5" t="s">
        <v>2333</v>
      </c>
      <c r="ALS5" t="s">
        <v>2336</v>
      </c>
      <c r="ALU5" t="s">
        <v>2337</v>
      </c>
      <c r="ALV5" t="s">
        <v>2338</v>
      </c>
      <c r="ALW5" t="s">
        <v>2339</v>
      </c>
      <c r="ALX5" t="s">
        <v>2340</v>
      </c>
      <c r="ALY5" t="s">
        <v>2341</v>
      </c>
      <c r="ALZ5" t="s">
        <v>2342</v>
      </c>
      <c r="AMA5" t="s">
        <v>2343</v>
      </c>
      <c r="AMB5" t="s">
        <v>2335</v>
      </c>
      <c r="AMC5" t="s">
        <v>2344</v>
      </c>
      <c r="AMD5" t="s">
        <v>2345</v>
      </c>
      <c r="AME5" t="s">
        <v>2346</v>
      </c>
      <c r="AMF5" t="s">
        <v>2347</v>
      </c>
      <c r="AMG5" t="s">
        <v>2348</v>
      </c>
      <c r="AMH5" t="s">
        <v>2349</v>
      </c>
      <c r="AMI5" t="s">
        <v>2350</v>
      </c>
      <c r="AMJ5" t="s">
        <v>2351</v>
      </c>
      <c r="AMK5" t="s">
        <v>2352</v>
      </c>
      <c r="AML5" t="s">
        <v>2353</v>
      </c>
      <c r="AMM5" t="s">
        <v>2354</v>
      </c>
      <c r="AMN5" t="s">
        <v>2355</v>
      </c>
      <c r="AMO5" t="s">
        <v>2356</v>
      </c>
      <c r="AMP5" t="s">
        <v>2357</v>
      </c>
      <c r="AMQ5" t="s">
        <v>2355</v>
      </c>
      <c r="AMR5" t="s">
        <v>2358</v>
      </c>
      <c r="AMT5" t="s">
        <v>2359</v>
      </c>
      <c r="AMU5" t="s">
        <v>2360</v>
      </c>
      <c r="AMV5" t="s">
        <v>2361</v>
      </c>
      <c r="AMW5" t="s">
        <v>2362</v>
      </c>
      <c r="AMX5" t="s">
        <v>2363</v>
      </c>
      <c r="AMY5" t="s">
        <v>2364</v>
      </c>
      <c r="AMZ5" t="s">
        <v>2365</v>
      </c>
      <c r="ANA5" t="s">
        <v>2357</v>
      </c>
      <c r="ANB5" t="s">
        <v>2366</v>
      </c>
      <c r="ANC5" t="s">
        <v>2367</v>
      </c>
      <c r="AND5" t="s">
        <v>2368</v>
      </c>
      <c r="ANE5" t="s">
        <v>2369</v>
      </c>
      <c r="ANF5" t="s">
        <v>2370</v>
      </c>
      <c r="ANG5" t="s">
        <v>2371</v>
      </c>
      <c r="ANH5" t="s">
        <v>2372</v>
      </c>
      <c r="ANI5" t="s">
        <v>2373</v>
      </c>
      <c r="ANJ5" t="s">
        <v>2374</v>
      </c>
      <c r="ANK5" t="s">
        <v>2375</v>
      </c>
      <c r="ANL5" t="s">
        <v>2376</v>
      </c>
      <c r="ANM5" t="s">
        <v>2377</v>
      </c>
      <c r="ANN5" t="s">
        <v>2378</v>
      </c>
      <c r="ANO5" t="s">
        <v>2379</v>
      </c>
      <c r="ANP5" t="s">
        <v>2377</v>
      </c>
      <c r="ANQ5" t="s">
        <v>2380</v>
      </c>
      <c r="ANS5" t="s">
        <v>2381</v>
      </c>
      <c r="ANT5" t="s">
        <v>2382</v>
      </c>
      <c r="ANU5" t="s">
        <v>2383</v>
      </c>
      <c r="ANV5" t="s">
        <v>2384</v>
      </c>
      <c r="ANW5" t="s">
        <v>2385</v>
      </c>
      <c r="ANX5" t="s">
        <v>2386</v>
      </c>
      <c r="ANY5" t="s">
        <v>2387</v>
      </c>
      <c r="ANZ5" t="s">
        <v>2379</v>
      </c>
      <c r="AOA5" t="s">
        <v>2388</v>
      </c>
      <c r="AOB5" t="s">
        <v>2389</v>
      </c>
      <c r="AOC5" t="s">
        <v>2390</v>
      </c>
      <c r="AOD5" t="s">
        <v>2391</v>
      </c>
      <c r="AOE5" t="s">
        <v>2392</v>
      </c>
      <c r="AOF5" t="s">
        <v>2393</v>
      </c>
      <c r="AOG5" t="s">
        <v>2394</v>
      </c>
      <c r="AOH5" t="s">
        <v>2395</v>
      </c>
      <c r="AOI5" t="s">
        <v>2396</v>
      </c>
      <c r="AOJ5" t="s">
        <v>2397</v>
      </c>
      <c r="AOK5" t="s">
        <v>2398</v>
      </c>
      <c r="AOL5" t="s">
        <v>2399</v>
      </c>
      <c r="AOO5" t="s">
        <v>2399</v>
      </c>
      <c r="AOP5" t="s">
        <v>2400</v>
      </c>
      <c r="AOS5" t="s">
        <v>2401</v>
      </c>
      <c r="AOT5" t="s">
        <v>2402</v>
      </c>
      <c r="AOU5" t="s">
        <v>2403</v>
      </c>
      <c r="AOV5" t="s">
        <v>2404</v>
      </c>
      <c r="AOW5" t="s">
        <v>2405</v>
      </c>
      <c r="AOX5" t="s">
        <v>2406</v>
      </c>
      <c r="AOZ5" t="s">
        <v>2407</v>
      </c>
      <c r="APA5" t="s">
        <v>2408</v>
      </c>
      <c r="APB5" t="s">
        <v>2409</v>
      </c>
      <c r="APD5" t="s">
        <v>2410</v>
      </c>
      <c r="APE5" t="s">
        <v>2411</v>
      </c>
      <c r="APF5" t="s">
        <v>2412</v>
      </c>
      <c r="APJ5" t="s">
        <v>2413</v>
      </c>
      <c r="APK5" t="s">
        <v>2414</v>
      </c>
      <c r="APN5" t="s">
        <v>2414</v>
      </c>
      <c r="APO5" t="s">
        <v>2415</v>
      </c>
      <c r="APR5" t="s">
        <v>2416</v>
      </c>
      <c r="APS5" t="s">
        <v>2417</v>
      </c>
      <c r="APT5" t="s">
        <v>2418</v>
      </c>
      <c r="APU5" t="s">
        <v>2419</v>
      </c>
      <c r="APW5" t="s">
        <v>2420</v>
      </c>
      <c r="APY5" t="s">
        <v>2421</v>
      </c>
      <c r="APZ5" t="s">
        <v>2422</v>
      </c>
      <c r="AQA5" t="s">
        <v>2423</v>
      </c>
      <c r="AQC5" t="s">
        <v>2424</v>
      </c>
      <c r="AQD5" t="s">
        <v>2425</v>
      </c>
      <c r="AQI5" t="s">
        <v>2426</v>
      </c>
      <c r="AQJ5" t="s">
        <v>2427</v>
      </c>
      <c r="AQM5" t="s">
        <v>2427</v>
      </c>
      <c r="AQN5" t="s">
        <v>2428</v>
      </c>
      <c r="AQQ5" t="s">
        <v>2429</v>
      </c>
      <c r="AQR5" t="s">
        <v>2430</v>
      </c>
      <c r="AQS5" t="s">
        <v>2431</v>
      </c>
      <c r="AQT5" t="s">
        <v>2432</v>
      </c>
      <c r="AQV5" t="s">
        <v>2433</v>
      </c>
      <c r="AQX5" t="s">
        <v>2434</v>
      </c>
      <c r="AQY5" t="s">
        <v>2435</v>
      </c>
      <c r="AQZ5" t="s">
        <v>2436</v>
      </c>
      <c r="ARB5" t="s">
        <v>2437</v>
      </c>
      <c r="ARC5" t="s">
        <v>2438</v>
      </c>
      <c r="ARD5" t="s">
        <v>2439</v>
      </c>
      <c r="ARH5" t="s">
        <v>2440</v>
      </c>
      <c r="ARI5" t="s">
        <v>2441</v>
      </c>
      <c r="ARJ5" t="s">
        <v>2442</v>
      </c>
      <c r="ARK5" t="s">
        <v>2443</v>
      </c>
      <c r="ARL5" t="s">
        <v>2441</v>
      </c>
      <c r="ARM5" t="s">
        <v>2444</v>
      </c>
      <c r="ARO5" t="s">
        <v>2445</v>
      </c>
      <c r="ARP5" t="s">
        <v>2446</v>
      </c>
      <c r="ARQ5" t="s">
        <v>2447</v>
      </c>
      <c r="ARR5" t="s">
        <v>2448</v>
      </c>
      <c r="ARS5" t="s">
        <v>2449</v>
      </c>
      <c r="ART5" t="s">
        <v>2450</v>
      </c>
      <c r="ARU5" t="s">
        <v>2451</v>
      </c>
      <c r="ARV5" t="s">
        <v>2443</v>
      </c>
      <c r="ARW5" t="s">
        <v>2452</v>
      </c>
      <c r="ARX5" t="s">
        <v>2453</v>
      </c>
      <c r="ARY5" t="s">
        <v>2454</v>
      </c>
      <c r="ARZ5" t="s">
        <v>2455</v>
      </c>
      <c r="ASA5" t="s">
        <v>2456</v>
      </c>
      <c r="ASB5" t="s">
        <v>2457</v>
      </c>
      <c r="ASC5" t="s">
        <v>2458</v>
      </c>
      <c r="ASD5" t="s">
        <v>2459</v>
      </c>
      <c r="ASE5" t="s">
        <v>2460</v>
      </c>
      <c r="ASF5" t="s">
        <v>2461</v>
      </c>
      <c r="ASG5" t="s">
        <v>2462</v>
      </c>
      <c r="ASH5" t="s">
        <v>2463</v>
      </c>
      <c r="ASI5" t="s">
        <v>2464</v>
      </c>
      <c r="ASJ5" t="s">
        <v>2465</v>
      </c>
      <c r="ASK5" t="s">
        <v>2463</v>
      </c>
      <c r="ASL5" t="s">
        <v>2466</v>
      </c>
      <c r="ASN5" t="s">
        <v>2467</v>
      </c>
      <c r="ASO5" t="s">
        <v>2468</v>
      </c>
      <c r="ASP5" t="s">
        <v>2469</v>
      </c>
      <c r="ASQ5" t="s">
        <v>2470</v>
      </c>
      <c r="ASR5" t="s">
        <v>2471</v>
      </c>
      <c r="ASS5" t="s">
        <v>2472</v>
      </c>
      <c r="AST5" t="s">
        <v>2473</v>
      </c>
      <c r="ASU5" t="s">
        <v>2465</v>
      </c>
      <c r="ASV5" t="s">
        <v>2474</v>
      </c>
      <c r="ASW5" t="s">
        <v>2475</v>
      </c>
      <c r="ASX5" t="s">
        <v>2476</v>
      </c>
      <c r="ASY5" t="s">
        <v>2477</v>
      </c>
      <c r="ASZ5" t="s">
        <v>2478</v>
      </c>
      <c r="ATA5" t="s">
        <v>2479</v>
      </c>
      <c r="ATB5" t="s">
        <v>2480</v>
      </c>
      <c r="ATC5" t="s">
        <v>2481</v>
      </c>
      <c r="ATD5" t="s">
        <v>2482</v>
      </c>
      <c r="ATE5" t="s">
        <v>2483</v>
      </c>
      <c r="ATF5" t="s">
        <v>2484</v>
      </c>
      <c r="ATG5" t="s">
        <v>2485</v>
      </c>
      <c r="ATH5" t="s">
        <v>2486</v>
      </c>
      <c r="ATI5" t="s">
        <v>2487</v>
      </c>
      <c r="ATJ5" t="s">
        <v>2485</v>
      </c>
      <c r="ATK5" t="s">
        <v>2488</v>
      </c>
      <c r="ATM5" t="s">
        <v>2489</v>
      </c>
      <c r="ATN5" t="s">
        <v>2490</v>
      </c>
      <c r="ATO5" t="s">
        <v>2491</v>
      </c>
      <c r="ATP5" t="s">
        <v>2492</v>
      </c>
      <c r="ATQ5" t="s">
        <v>2493</v>
      </c>
      <c r="ATR5" t="s">
        <v>2494</v>
      </c>
      <c r="ATS5" t="s">
        <v>2495</v>
      </c>
      <c r="ATT5" t="s">
        <v>2487</v>
      </c>
      <c r="ATU5" t="s">
        <v>2496</v>
      </c>
      <c r="ATV5" t="s">
        <v>2497</v>
      </c>
      <c r="ATW5" t="s">
        <v>2498</v>
      </c>
      <c r="ATX5" t="s">
        <v>2499</v>
      </c>
      <c r="ATY5" t="s">
        <v>2500</v>
      </c>
      <c r="ATZ5" t="s">
        <v>2501</v>
      </c>
      <c r="AUA5" t="s">
        <v>2502</v>
      </c>
      <c r="AUB5" t="s">
        <v>2503</v>
      </c>
      <c r="AUC5" t="s">
        <v>2504</v>
      </c>
      <c r="AUD5" t="s">
        <v>2505</v>
      </c>
      <c r="AUE5" t="s">
        <v>2506</v>
      </c>
      <c r="AUF5" t="s">
        <v>2507</v>
      </c>
      <c r="AUG5" t="s">
        <v>2508</v>
      </c>
      <c r="AUH5" t="s">
        <v>2509</v>
      </c>
      <c r="AUI5" t="s">
        <v>2507</v>
      </c>
      <c r="AUJ5" t="s">
        <v>2510</v>
      </c>
      <c r="AUL5" t="s">
        <v>2511</v>
      </c>
      <c r="AUM5" t="s">
        <v>2512</v>
      </c>
      <c r="AUN5" t="s">
        <v>2513</v>
      </c>
      <c r="AUO5" t="s">
        <v>2514</v>
      </c>
      <c r="AUP5" t="s">
        <v>2515</v>
      </c>
      <c r="AUQ5" t="s">
        <v>2516</v>
      </c>
      <c r="AUR5" t="s">
        <v>2517</v>
      </c>
      <c r="AUS5" t="s">
        <v>2509</v>
      </c>
      <c r="AUT5" t="s">
        <v>2518</v>
      </c>
      <c r="AUU5" t="s">
        <v>2519</v>
      </c>
      <c r="AUV5" t="s">
        <v>2520</v>
      </c>
      <c r="AUW5" t="s">
        <v>2521</v>
      </c>
      <c r="AUX5" t="s">
        <v>2522</v>
      </c>
      <c r="AUY5" t="s">
        <v>2523</v>
      </c>
      <c r="AUZ5" t="s">
        <v>2524</v>
      </c>
      <c r="AVA5" t="s">
        <v>2525</v>
      </c>
      <c r="AVB5" t="s">
        <v>2526</v>
      </c>
      <c r="AVC5" t="s">
        <v>2527</v>
      </c>
      <c r="AVD5" t="s">
        <v>2528</v>
      </c>
      <c r="AVE5" t="s">
        <v>2529</v>
      </c>
      <c r="AVF5" t="s">
        <v>2530</v>
      </c>
      <c r="AVG5" t="s">
        <v>2531</v>
      </c>
      <c r="AVH5" t="s">
        <v>2529</v>
      </c>
      <c r="AVI5" t="s">
        <v>2532</v>
      </c>
      <c r="AVK5" t="s">
        <v>2533</v>
      </c>
      <c r="AVL5" t="s">
        <v>2534</v>
      </c>
      <c r="AVM5" t="s">
        <v>2535</v>
      </c>
      <c r="AVN5" t="s">
        <v>2536</v>
      </c>
      <c r="AVO5" t="s">
        <v>2537</v>
      </c>
      <c r="AVP5" t="s">
        <v>2538</v>
      </c>
      <c r="AVQ5" t="s">
        <v>2539</v>
      </c>
      <c r="AVR5" t="s">
        <v>2531</v>
      </c>
      <c r="AVS5" t="s">
        <v>2540</v>
      </c>
      <c r="AVT5" t="s">
        <v>2541</v>
      </c>
      <c r="AVU5" t="s">
        <v>2542</v>
      </c>
      <c r="AVV5" t="s">
        <v>2543</v>
      </c>
      <c r="AVW5" t="s">
        <v>2544</v>
      </c>
      <c r="AVX5" t="s">
        <v>2545</v>
      </c>
      <c r="AVY5" t="s">
        <v>2546</v>
      </c>
      <c r="AVZ5" t="s">
        <v>2547</v>
      </c>
      <c r="AWA5" t="s">
        <v>2548</v>
      </c>
      <c r="AWB5" t="s">
        <v>2549</v>
      </c>
      <c r="AWC5" t="s">
        <v>2550</v>
      </c>
      <c r="AWD5" t="s">
        <v>2551</v>
      </c>
      <c r="AWE5" t="s">
        <v>2552</v>
      </c>
      <c r="AWF5" t="s">
        <v>2553</v>
      </c>
      <c r="AWG5" t="s">
        <v>2551</v>
      </c>
      <c r="AWH5" t="s">
        <v>2554</v>
      </c>
      <c r="AWJ5" t="s">
        <v>2555</v>
      </c>
      <c r="AWK5" t="s">
        <v>2556</v>
      </c>
      <c r="AWL5" t="s">
        <v>2557</v>
      </c>
      <c r="AWM5" t="s">
        <v>2558</v>
      </c>
      <c r="AWN5" t="s">
        <v>2559</v>
      </c>
      <c r="AWO5" t="s">
        <v>2560</v>
      </c>
      <c r="AWP5" t="s">
        <v>2561</v>
      </c>
      <c r="AWQ5" t="s">
        <v>2553</v>
      </c>
      <c r="AWR5" t="s">
        <v>2562</v>
      </c>
      <c r="AWS5" t="s">
        <v>2563</v>
      </c>
      <c r="AWT5" t="s">
        <v>2564</v>
      </c>
      <c r="AWU5" t="s">
        <v>2565</v>
      </c>
      <c r="AWV5" t="s">
        <v>2566</v>
      </c>
      <c r="AWW5" t="s">
        <v>2567</v>
      </c>
      <c r="AWX5" t="s">
        <v>2568</v>
      </c>
      <c r="AWY5" t="s">
        <v>2569</v>
      </c>
      <c r="AWZ5" t="s">
        <v>2570</v>
      </c>
      <c r="AXA5" t="s">
        <v>2571</v>
      </c>
      <c r="AXB5" t="s">
        <v>2572</v>
      </c>
      <c r="AXC5" t="s">
        <v>2573</v>
      </c>
      <c r="AXD5" t="s">
        <v>2574</v>
      </c>
      <c r="AXE5" t="s">
        <v>2575</v>
      </c>
      <c r="AXF5" t="s">
        <v>2573</v>
      </c>
      <c r="AXG5" t="s">
        <v>2576</v>
      </c>
      <c r="AXI5" t="s">
        <v>2577</v>
      </c>
      <c r="AXJ5" t="s">
        <v>2578</v>
      </c>
      <c r="AXK5" t="s">
        <v>2579</v>
      </c>
      <c r="AXL5" t="s">
        <v>2580</v>
      </c>
      <c r="AXM5" t="s">
        <v>2581</v>
      </c>
      <c r="AXN5" t="s">
        <v>2582</v>
      </c>
      <c r="AXO5" t="s">
        <v>2583</v>
      </c>
      <c r="AXP5" t="s">
        <v>2575</v>
      </c>
      <c r="AXQ5" t="s">
        <v>2584</v>
      </c>
      <c r="AXR5" t="s">
        <v>2585</v>
      </c>
      <c r="AXS5" t="s">
        <v>2586</v>
      </c>
      <c r="AXT5" t="s">
        <v>2587</v>
      </c>
      <c r="AXU5" t="s">
        <v>2588</v>
      </c>
      <c r="AXV5" t="s">
        <v>2589</v>
      </c>
      <c r="AXW5" t="s">
        <v>2590</v>
      </c>
      <c r="AXX5" t="s">
        <v>2591</v>
      </c>
      <c r="AXY5" t="s">
        <v>2592</v>
      </c>
      <c r="AXZ5" t="s">
        <v>2593</v>
      </c>
      <c r="AYA5" t="s">
        <v>2594</v>
      </c>
      <c r="AYB5" t="s">
        <v>2595</v>
      </c>
      <c r="AYC5" t="s">
        <v>2596</v>
      </c>
      <c r="AYD5" t="s">
        <v>2597</v>
      </c>
      <c r="AYE5" t="s">
        <v>2595</v>
      </c>
      <c r="AYF5" t="s">
        <v>2598</v>
      </c>
      <c r="AYH5" t="s">
        <v>2599</v>
      </c>
      <c r="AYI5" t="s">
        <v>2600</v>
      </c>
      <c r="AYJ5" t="s">
        <v>2601</v>
      </c>
      <c r="AYK5" t="s">
        <v>2602</v>
      </c>
      <c r="AYL5" t="s">
        <v>2603</v>
      </c>
      <c r="AYM5" t="s">
        <v>2604</v>
      </c>
      <c r="AYN5" t="s">
        <v>2605</v>
      </c>
      <c r="AYO5" t="s">
        <v>2597</v>
      </c>
      <c r="AYP5" t="s">
        <v>2606</v>
      </c>
      <c r="AYQ5" t="s">
        <v>2607</v>
      </c>
      <c r="AYR5" t="s">
        <v>2608</v>
      </c>
      <c r="AYS5" t="s">
        <v>2609</v>
      </c>
      <c r="AYT5" t="s">
        <v>2610</v>
      </c>
      <c r="AYU5" t="s">
        <v>2611</v>
      </c>
      <c r="AYV5" t="s">
        <v>2612</v>
      </c>
      <c r="AYW5" t="s">
        <v>2613</v>
      </c>
      <c r="AYX5" t="s">
        <v>2614</v>
      </c>
      <c r="AYY5" t="s">
        <v>2615</v>
      </c>
      <c r="AYZ5" t="s">
        <v>2616</v>
      </c>
      <c r="AZA5" t="s">
        <v>2617</v>
      </c>
      <c r="AZB5" t="s">
        <v>2618</v>
      </c>
      <c r="AZC5" t="s">
        <v>2619</v>
      </c>
      <c r="AZD5" t="s">
        <v>2617</v>
      </c>
      <c r="AZE5" t="s">
        <v>2620</v>
      </c>
      <c r="AZG5" t="s">
        <v>2621</v>
      </c>
      <c r="AZH5" t="s">
        <v>2622</v>
      </c>
      <c r="AZI5" t="s">
        <v>2623</v>
      </c>
      <c r="AZJ5" t="s">
        <v>2624</v>
      </c>
      <c r="AZK5" t="s">
        <v>2625</v>
      </c>
      <c r="AZL5" t="s">
        <v>2626</v>
      </c>
      <c r="AZM5" t="s">
        <v>2627</v>
      </c>
      <c r="AZN5" t="s">
        <v>2619</v>
      </c>
      <c r="AZO5" t="s">
        <v>2628</v>
      </c>
      <c r="AZP5" t="s">
        <v>2629</v>
      </c>
      <c r="AZQ5" t="s">
        <v>2630</v>
      </c>
      <c r="AZR5" t="s">
        <v>2631</v>
      </c>
      <c r="AZS5" t="s">
        <v>2632</v>
      </c>
      <c r="AZT5" t="s">
        <v>2633</v>
      </c>
      <c r="AZU5" t="s">
        <v>2634</v>
      </c>
      <c r="AZV5" t="s">
        <v>2635</v>
      </c>
      <c r="AZW5" t="s">
        <v>2636</v>
      </c>
      <c r="AZX5" t="s">
        <v>2637</v>
      </c>
      <c r="AZY5" t="s">
        <v>2638</v>
      </c>
      <c r="AZZ5" t="s">
        <v>2639</v>
      </c>
      <c r="BAC5" t="s">
        <v>2639</v>
      </c>
      <c r="BAD5" t="s">
        <v>2640</v>
      </c>
      <c r="BAG5" t="s">
        <v>2641</v>
      </c>
      <c r="BAH5" t="s">
        <v>2642</v>
      </c>
      <c r="BAI5" t="s">
        <v>2643</v>
      </c>
      <c r="BAJ5" t="s">
        <v>2644</v>
      </c>
      <c r="BAL5" t="s">
        <v>2645</v>
      </c>
      <c r="BAN5" t="s">
        <v>2646</v>
      </c>
      <c r="BAO5" t="s">
        <v>2647</v>
      </c>
      <c r="BAP5" t="s">
        <v>2648</v>
      </c>
      <c r="BAR5" t="s">
        <v>2649</v>
      </c>
      <c r="BAS5" t="s">
        <v>2650</v>
      </c>
      <c r="BAX5" t="s">
        <v>2651</v>
      </c>
      <c r="BAY5" t="s">
        <v>2652</v>
      </c>
      <c r="BAZ5" t="s">
        <v>2653</v>
      </c>
      <c r="BBA5" t="s">
        <v>2654</v>
      </c>
      <c r="BBB5" t="s">
        <v>2652</v>
      </c>
      <c r="BBC5" t="s">
        <v>2655</v>
      </c>
      <c r="BBE5" t="s">
        <v>2656</v>
      </c>
      <c r="BBF5" t="s">
        <v>2657</v>
      </c>
      <c r="BBG5" t="s">
        <v>2658</v>
      </c>
      <c r="BBH5" t="s">
        <v>2659</v>
      </c>
      <c r="BBI5" t="s">
        <v>2660</v>
      </c>
      <c r="BBJ5" t="s">
        <v>2661</v>
      </c>
      <c r="BBK5" t="s">
        <v>2662</v>
      </c>
      <c r="BBL5" t="s">
        <v>2654</v>
      </c>
      <c r="BBM5" t="s">
        <v>2663</v>
      </c>
      <c r="BBN5" t="s">
        <v>2664</v>
      </c>
      <c r="BBO5" t="s">
        <v>2665</v>
      </c>
      <c r="BBP5" t="s">
        <v>2666</v>
      </c>
      <c r="BBQ5" t="s">
        <v>2667</v>
      </c>
      <c r="BBR5" t="s">
        <v>2668</v>
      </c>
      <c r="BBS5" t="s">
        <v>2669</v>
      </c>
      <c r="BBT5" t="s">
        <v>2670</v>
      </c>
      <c r="BBU5" t="s">
        <v>2671</v>
      </c>
      <c r="BBV5" t="s">
        <v>2672</v>
      </c>
      <c r="BBW5" t="s">
        <v>2673</v>
      </c>
      <c r="BBX5" t="s">
        <v>2674</v>
      </c>
      <c r="BBY5" t="s">
        <v>2675</v>
      </c>
      <c r="BBZ5" t="s">
        <v>2676</v>
      </c>
      <c r="BCA5" t="s">
        <v>2674</v>
      </c>
      <c r="BCB5" t="s">
        <v>2677</v>
      </c>
      <c r="BCD5" t="s">
        <v>2678</v>
      </c>
      <c r="BCE5" t="s">
        <v>2679</v>
      </c>
      <c r="BCF5" t="s">
        <v>2680</v>
      </c>
      <c r="BCG5" t="s">
        <v>2681</v>
      </c>
      <c r="BCH5" t="s">
        <v>2682</v>
      </c>
      <c r="BCI5" t="s">
        <v>2683</v>
      </c>
      <c r="BCJ5" t="s">
        <v>2684</v>
      </c>
      <c r="BCK5" t="s">
        <v>2676</v>
      </c>
      <c r="BCL5" t="s">
        <v>2685</v>
      </c>
      <c r="BCM5" t="s">
        <v>2686</v>
      </c>
      <c r="BCN5" t="s">
        <v>2687</v>
      </c>
      <c r="BCO5" t="s">
        <v>2688</v>
      </c>
      <c r="BCP5" t="s">
        <v>2689</v>
      </c>
      <c r="BCQ5" t="s">
        <v>2690</v>
      </c>
      <c r="BCR5" t="s">
        <v>2691</v>
      </c>
      <c r="BCS5" t="s">
        <v>2692</v>
      </c>
      <c r="BCT5" t="s">
        <v>2693</v>
      </c>
      <c r="BCU5" t="s">
        <v>2694</v>
      </c>
      <c r="BCV5" t="s">
        <v>2695</v>
      </c>
      <c r="BCW5" t="s">
        <v>2696</v>
      </c>
      <c r="BCX5" t="s">
        <v>2697</v>
      </c>
      <c r="BCY5" t="s">
        <v>2698</v>
      </c>
      <c r="BCZ5" t="s">
        <v>2696</v>
      </c>
      <c r="BDA5" t="s">
        <v>2699</v>
      </c>
      <c r="BDC5" t="s">
        <v>2700</v>
      </c>
      <c r="BDD5" t="s">
        <v>2701</v>
      </c>
      <c r="BDE5" t="s">
        <v>2702</v>
      </c>
      <c r="BDF5" t="s">
        <v>2703</v>
      </c>
      <c r="BDG5" t="s">
        <v>2704</v>
      </c>
      <c r="BDH5" t="s">
        <v>2705</v>
      </c>
      <c r="BDI5" t="s">
        <v>2706</v>
      </c>
      <c r="BDJ5" t="s">
        <v>2698</v>
      </c>
      <c r="BDK5" t="s">
        <v>2707</v>
      </c>
      <c r="BDL5" t="s">
        <v>2708</v>
      </c>
      <c r="BDM5" t="s">
        <v>2709</v>
      </c>
      <c r="BDN5" t="s">
        <v>2710</v>
      </c>
      <c r="BDO5" t="s">
        <v>2711</v>
      </c>
      <c r="BDP5" t="s">
        <v>2712</v>
      </c>
      <c r="BDQ5" t="s">
        <v>2713</v>
      </c>
      <c r="BDR5" t="s">
        <v>2714</v>
      </c>
      <c r="BDS5" t="s">
        <v>2715</v>
      </c>
      <c r="BDT5" t="s">
        <v>2716</v>
      </c>
      <c r="BDU5" t="s">
        <v>2717</v>
      </c>
      <c r="BDV5" t="s">
        <v>2718</v>
      </c>
      <c r="BDW5" t="s">
        <v>2719</v>
      </c>
      <c r="BDX5" t="s">
        <v>2720</v>
      </c>
      <c r="BDY5" t="s">
        <v>2718</v>
      </c>
      <c r="BDZ5" t="s">
        <v>2721</v>
      </c>
      <c r="BEB5" t="s">
        <v>2722</v>
      </c>
      <c r="BEC5" t="s">
        <v>2723</v>
      </c>
      <c r="BED5" t="s">
        <v>2724</v>
      </c>
      <c r="BEE5" t="s">
        <v>2725</v>
      </c>
      <c r="BEF5" t="s">
        <v>2726</v>
      </c>
      <c r="BEG5" t="s">
        <v>2727</v>
      </c>
      <c r="BEH5" t="s">
        <v>2728</v>
      </c>
      <c r="BEI5" t="s">
        <v>2720</v>
      </c>
      <c r="BEJ5" t="s">
        <v>2729</v>
      </c>
      <c r="BEK5" t="s">
        <v>2730</v>
      </c>
      <c r="BEL5" t="s">
        <v>2731</v>
      </c>
      <c r="BEM5" t="s">
        <v>2732</v>
      </c>
      <c r="BEN5" t="s">
        <v>2733</v>
      </c>
      <c r="BEO5" t="s">
        <v>2734</v>
      </c>
      <c r="BEP5" t="s">
        <v>2735</v>
      </c>
      <c r="BEQ5" t="s">
        <v>2736</v>
      </c>
      <c r="BER5" t="s">
        <v>2737</v>
      </c>
      <c r="BES5" t="s">
        <v>2738</v>
      </c>
      <c r="BET5" t="s">
        <v>2739</v>
      </c>
      <c r="BEU5" t="s">
        <v>2740</v>
      </c>
      <c r="BEV5" t="s">
        <v>2741</v>
      </c>
      <c r="BEW5" t="s">
        <v>2742</v>
      </c>
      <c r="BEX5" t="s">
        <v>2740</v>
      </c>
      <c r="BEY5" t="s">
        <v>2743</v>
      </c>
      <c r="BFA5" t="s">
        <v>2744</v>
      </c>
      <c r="BFB5" t="s">
        <v>2745</v>
      </c>
      <c r="BFC5" t="s">
        <v>2746</v>
      </c>
      <c r="BFD5" t="s">
        <v>2747</v>
      </c>
      <c r="BFE5" t="s">
        <v>2748</v>
      </c>
      <c r="BFF5" t="s">
        <v>2749</v>
      </c>
      <c r="BFG5" t="s">
        <v>2750</v>
      </c>
      <c r="BFH5" t="s">
        <v>2742</v>
      </c>
      <c r="BFI5" t="s">
        <v>2751</v>
      </c>
      <c r="BFJ5" t="s">
        <v>2752</v>
      </c>
      <c r="BFK5" t="s">
        <v>2753</v>
      </c>
      <c r="BFL5" t="s">
        <v>2754</v>
      </c>
      <c r="BFM5" t="s">
        <v>2755</v>
      </c>
      <c r="BFN5" t="s">
        <v>2756</v>
      </c>
      <c r="BFO5" t="s">
        <v>2757</v>
      </c>
      <c r="BFP5" t="s">
        <v>2758</v>
      </c>
      <c r="BFQ5" t="s">
        <v>2759</v>
      </c>
      <c r="BFR5" t="s">
        <v>2760</v>
      </c>
      <c r="BFS5" t="s">
        <v>2761</v>
      </c>
      <c r="BFT5" t="s">
        <v>2762</v>
      </c>
      <c r="BFU5" t="s">
        <v>2763</v>
      </c>
      <c r="BFV5" t="s">
        <v>2764</v>
      </c>
      <c r="BFW5" t="s">
        <v>2762</v>
      </c>
      <c r="BFX5" t="s">
        <v>2765</v>
      </c>
      <c r="BFZ5" t="s">
        <v>2766</v>
      </c>
      <c r="BGA5" t="s">
        <v>2767</v>
      </c>
      <c r="BGB5" t="s">
        <v>2768</v>
      </c>
      <c r="BGC5" t="s">
        <v>2769</v>
      </c>
      <c r="BGD5" t="s">
        <v>2770</v>
      </c>
      <c r="BGE5" t="s">
        <v>2771</v>
      </c>
      <c r="BGF5" t="s">
        <v>2772</v>
      </c>
      <c r="BGG5" t="s">
        <v>2764</v>
      </c>
      <c r="BGH5" t="s">
        <v>2773</v>
      </c>
      <c r="BGI5" t="s">
        <v>2774</v>
      </c>
      <c r="BGJ5" t="s">
        <v>2775</v>
      </c>
      <c r="BGK5" t="s">
        <v>2776</v>
      </c>
      <c r="BGL5" t="s">
        <v>2777</v>
      </c>
      <c r="BGM5" t="s">
        <v>2778</v>
      </c>
      <c r="BGN5" t="s">
        <v>2779</v>
      </c>
      <c r="BGO5" t="s">
        <v>2780</v>
      </c>
      <c r="BGP5" t="s">
        <v>2781</v>
      </c>
      <c r="BGQ5" t="s">
        <v>2782</v>
      </c>
      <c r="BGR5" t="s">
        <v>2783</v>
      </c>
      <c r="BGS5" t="s">
        <v>2784</v>
      </c>
      <c r="BGT5" t="s">
        <v>2785</v>
      </c>
      <c r="BGU5" t="s">
        <v>2786</v>
      </c>
      <c r="BGV5" t="s">
        <v>2784</v>
      </c>
      <c r="BGW5" t="s">
        <v>2787</v>
      </c>
      <c r="BGY5" t="s">
        <v>2788</v>
      </c>
      <c r="BGZ5" t="s">
        <v>2789</v>
      </c>
      <c r="BHA5" t="s">
        <v>2790</v>
      </c>
      <c r="BHB5" t="s">
        <v>2791</v>
      </c>
      <c r="BHC5" t="s">
        <v>2792</v>
      </c>
      <c r="BHD5" t="s">
        <v>2793</v>
      </c>
      <c r="BHE5" t="s">
        <v>2794</v>
      </c>
      <c r="BHF5" t="s">
        <v>2786</v>
      </c>
      <c r="BHG5" t="s">
        <v>2795</v>
      </c>
      <c r="BHH5" t="s">
        <v>2796</v>
      </c>
      <c r="BHI5" t="s">
        <v>2797</v>
      </c>
      <c r="BHJ5" t="s">
        <v>2798</v>
      </c>
      <c r="BHK5" t="s">
        <v>2799</v>
      </c>
      <c r="BHL5" t="s">
        <v>2800</v>
      </c>
      <c r="BHM5" t="s">
        <v>2801</v>
      </c>
      <c r="BHN5" t="s">
        <v>2802</v>
      </c>
      <c r="BHO5" t="s">
        <v>2803</v>
      </c>
      <c r="BHP5" t="s">
        <v>2804</v>
      </c>
      <c r="BHQ5" t="s">
        <v>2805</v>
      </c>
      <c r="BHR5" t="s">
        <v>2806</v>
      </c>
      <c r="BHS5" t="s">
        <v>2807</v>
      </c>
      <c r="BHT5" t="s">
        <v>2808</v>
      </c>
      <c r="BHU5" t="s">
        <v>2806</v>
      </c>
      <c r="BHV5" t="s">
        <v>2809</v>
      </c>
      <c r="BHX5" t="s">
        <v>2810</v>
      </c>
      <c r="BHY5" t="s">
        <v>2811</v>
      </c>
      <c r="BHZ5" t="s">
        <v>2812</v>
      </c>
      <c r="BIA5" t="s">
        <v>2813</v>
      </c>
      <c r="BIB5" t="s">
        <v>2814</v>
      </c>
      <c r="BIC5" t="s">
        <v>2815</v>
      </c>
      <c r="BID5" t="s">
        <v>2816</v>
      </c>
      <c r="BIE5" t="s">
        <v>2808</v>
      </c>
      <c r="BIF5" t="s">
        <v>2817</v>
      </c>
      <c r="BIG5" t="s">
        <v>2818</v>
      </c>
      <c r="BIH5" t="s">
        <v>2819</v>
      </c>
      <c r="BII5" t="s">
        <v>2820</v>
      </c>
      <c r="BIJ5" t="s">
        <v>2821</v>
      </c>
      <c r="BIK5" t="s">
        <v>2822</v>
      </c>
      <c r="BIL5" t="s">
        <v>2823</v>
      </c>
      <c r="BIM5" t="s">
        <v>2824</v>
      </c>
      <c r="BIN5" t="s">
        <v>2825</v>
      </c>
      <c r="BIO5" t="s">
        <v>2826</v>
      </c>
      <c r="BIP5" t="s">
        <v>2827</v>
      </c>
      <c r="BIQ5" t="s">
        <v>2828</v>
      </c>
      <c r="BIR5" t="s">
        <v>2829</v>
      </c>
      <c r="BIS5" t="s">
        <v>2830</v>
      </c>
      <c r="BIT5" t="s">
        <v>2828</v>
      </c>
      <c r="BIU5" t="s">
        <v>2831</v>
      </c>
      <c r="BIW5" t="s">
        <v>2832</v>
      </c>
      <c r="BIX5" t="s">
        <v>2833</v>
      </c>
      <c r="BIY5" t="s">
        <v>2834</v>
      </c>
      <c r="BIZ5" t="s">
        <v>2835</v>
      </c>
      <c r="BJA5" t="s">
        <v>2836</v>
      </c>
      <c r="BJB5" t="s">
        <v>2837</v>
      </c>
      <c r="BJC5" t="s">
        <v>2838</v>
      </c>
      <c r="BJD5" t="s">
        <v>2830</v>
      </c>
      <c r="BJE5" t="s">
        <v>2839</v>
      </c>
      <c r="BJF5" t="s">
        <v>2840</v>
      </c>
      <c r="BJG5" t="s">
        <v>2841</v>
      </c>
      <c r="BJH5" t="s">
        <v>2842</v>
      </c>
      <c r="BJI5" t="s">
        <v>2843</v>
      </c>
      <c r="BJJ5" t="s">
        <v>2844</v>
      </c>
      <c r="BJK5" t="s">
        <v>2845</v>
      </c>
      <c r="BJL5" t="s">
        <v>2846</v>
      </c>
      <c r="BJM5" t="s">
        <v>2847</v>
      </c>
      <c r="BJN5" t="s">
        <v>2848</v>
      </c>
      <c r="BJO5" t="s">
        <v>2849</v>
      </c>
      <c r="BJP5" t="s">
        <v>2850</v>
      </c>
      <c r="BJQ5" t="s">
        <v>2851</v>
      </c>
      <c r="BJR5" t="s">
        <v>2852</v>
      </c>
      <c r="BJS5" t="s">
        <v>2850</v>
      </c>
      <c r="BJT5" t="s">
        <v>2853</v>
      </c>
      <c r="BJV5" t="s">
        <v>2854</v>
      </c>
      <c r="BJW5" t="s">
        <v>2855</v>
      </c>
      <c r="BJX5" t="s">
        <v>2856</v>
      </c>
      <c r="BJY5" t="s">
        <v>2857</v>
      </c>
      <c r="BJZ5" t="s">
        <v>2858</v>
      </c>
      <c r="BKA5" t="s">
        <v>2859</v>
      </c>
      <c r="BKB5" t="s">
        <v>2860</v>
      </c>
      <c r="BKC5" t="s">
        <v>2852</v>
      </c>
      <c r="BKD5" t="s">
        <v>2861</v>
      </c>
      <c r="BKE5" t="s">
        <v>2862</v>
      </c>
      <c r="BKF5" t="s">
        <v>2863</v>
      </c>
      <c r="BKG5" t="s">
        <v>2864</v>
      </c>
      <c r="BKH5" t="s">
        <v>2865</v>
      </c>
      <c r="BKI5" t="s">
        <v>2866</v>
      </c>
      <c r="BKK5" t="s">
        <v>2867</v>
      </c>
      <c r="BKL5" t="s">
        <v>2868</v>
      </c>
      <c r="BKM5" t="s">
        <v>2869</v>
      </c>
      <c r="BKN5" t="s">
        <v>2870</v>
      </c>
      <c r="BKO5" t="s">
        <v>2871</v>
      </c>
      <c r="BKP5" t="s">
        <v>2872</v>
      </c>
      <c r="BKQ5" t="s">
        <v>2873</v>
      </c>
      <c r="BKR5" t="s">
        <v>2871</v>
      </c>
      <c r="BKS5" t="s">
        <v>2874</v>
      </c>
      <c r="BKU5" t="s">
        <v>2875</v>
      </c>
      <c r="BKV5" t="s">
        <v>2876</v>
      </c>
      <c r="BKW5" t="s">
        <v>2877</v>
      </c>
      <c r="BKX5" t="s">
        <v>2878</v>
      </c>
      <c r="BKY5" t="s">
        <v>2879</v>
      </c>
      <c r="BKZ5" t="s">
        <v>2880</v>
      </c>
      <c r="BLA5" t="s">
        <v>2881</v>
      </c>
      <c r="BLB5" t="s">
        <v>2873</v>
      </c>
      <c r="BLC5" t="s">
        <v>2882</v>
      </c>
      <c r="BLD5" t="s">
        <v>2883</v>
      </c>
      <c r="BLE5" t="s">
        <v>2884</v>
      </c>
      <c r="BLF5" t="s">
        <v>2885</v>
      </c>
      <c r="BLG5" t="s">
        <v>2886</v>
      </c>
      <c r="BLH5" t="s">
        <v>2887</v>
      </c>
      <c r="BLI5" t="s">
        <v>2888</v>
      </c>
      <c r="BLJ5" t="s">
        <v>2889</v>
      </c>
      <c r="BLK5" t="s">
        <v>2890</v>
      </c>
      <c r="BLL5" t="s">
        <v>2891</v>
      </c>
      <c r="BLM5" t="s">
        <v>2892</v>
      </c>
      <c r="BLN5" t="s">
        <v>2893</v>
      </c>
      <c r="BLO5" t="s">
        <v>2894</v>
      </c>
      <c r="BLP5" t="s">
        <v>2895</v>
      </c>
      <c r="BLQ5" t="s">
        <v>2893</v>
      </c>
      <c r="BLR5" t="s">
        <v>2896</v>
      </c>
      <c r="BLT5" t="s">
        <v>2897</v>
      </c>
      <c r="BLU5" t="s">
        <v>2898</v>
      </c>
      <c r="BLV5" t="s">
        <v>2899</v>
      </c>
      <c r="BLW5" t="s">
        <v>2900</v>
      </c>
      <c r="BLX5" t="s">
        <v>2901</v>
      </c>
      <c r="BLY5" t="s">
        <v>2902</v>
      </c>
      <c r="BLZ5" t="s">
        <v>2903</v>
      </c>
      <c r="BMA5" t="s">
        <v>2895</v>
      </c>
      <c r="BMB5" t="s">
        <v>2904</v>
      </c>
      <c r="BMC5" t="s">
        <v>2905</v>
      </c>
      <c r="BMD5" t="s">
        <v>2906</v>
      </c>
      <c r="BME5" t="s">
        <v>2907</v>
      </c>
      <c r="BMF5" t="s">
        <v>2908</v>
      </c>
      <c r="BMG5" t="s">
        <v>2909</v>
      </c>
      <c r="BMH5" t="s">
        <v>2910</v>
      </c>
      <c r="BMI5" t="s">
        <v>2911</v>
      </c>
      <c r="BMJ5" t="s">
        <v>2912</v>
      </c>
      <c r="BMK5" t="s">
        <v>2913</v>
      </c>
      <c r="BML5" t="s">
        <v>2914</v>
      </c>
      <c r="BMM5" t="s">
        <v>2915</v>
      </c>
      <c r="BMN5" t="s">
        <v>2916</v>
      </c>
      <c r="BMO5" t="s">
        <v>2917</v>
      </c>
      <c r="BMP5" t="s">
        <v>2915</v>
      </c>
      <c r="BMQ5" t="s">
        <v>2918</v>
      </c>
      <c r="BMS5" t="s">
        <v>2919</v>
      </c>
      <c r="BMT5" t="s">
        <v>2920</v>
      </c>
      <c r="BMU5" t="s">
        <v>2921</v>
      </c>
      <c r="BMV5" t="s">
        <v>2922</v>
      </c>
      <c r="BMW5" t="s">
        <v>2923</v>
      </c>
      <c r="BMX5" t="s">
        <v>2924</v>
      </c>
      <c r="BMY5" t="s">
        <v>2925</v>
      </c>
      <c r="BMZ5" t="s">
        <v>2917</v>
      </c>
      <c r="BNA5" t="s">
        <v>2926</v>
      </c>
      <c r="BNB5" t="s">
        <v>2927</v>
      </c>
      <c r="BNC5" t="s">
        <v>2928</v>
      </c>
      <c r="BND5" t="s">
        <v>2929</v>
      </c>
      <c r="BNE5" t="s">
        <v>2930</v>
      </c>
      <c r="BNF5" t="s">
        <v>2931</v>
      </c>
      <c r="BNG5" t="s">
        <v>2932</v>
      </c>
      <c r="BNH5" t="s">
        <v>2933</v>
      </c>
      <c r="BNI5" t="s">
        <v>2934</v>
      </c>
      <c r="BNJ5" t="s">
        <v>2935</v>
      </c>
      <c r="BNK5" t="s">
        <v>2936</v>
      </c>
      <c r="BNL5" t="s">
        <v>2937</v>
      </c>
      <c r="BNM5" t="s">
        <v>2938</v>
      </c>
      <c r="BNN5" t="s">
        <v>2939</v>
      </c>
      <c r="BNO5" t="s">
        <v>2937</v>
      </c>
      <c r="BNP5" t="s">
        <v>2940</v>
      </c>
      <c r="BNR5" t="s">
        <v>2941</v>
      </c>
      <c r="BNS5" t="s">
        <v>2942</v>
      </c>
      <c r="BNT5" t="s">
        <v>2943</v>
      </c>
      <c r="BNU5" t="s">
        <v>2944</v>
      </c>
      <c r="BNV5" t="s">
        <v>2945</v>
      </c>
      <c r="BNW5" t="s">
        <v>2946</v>
      </c>
      <c r="BNX5" t="s">
        <v>2947</v>
      </c>
      <c r="BNY5" t="s">
        <v>2939</v>
      </c>
      <c r="BNZ5" t="s">
        <v>2948</v>
      </c>
      <c r="BOA5" t="s">
        <v>2949</v>
      </c>
      <c r="BOB5" t="s">
        <v>2950</v>
      </c>
      <c r="BOC5" t="s">
        <v>2951</v>
      </c>
      <c r="BOD5" t="s">
        <v>2952</v>
      </c>
      <c r="BOE5" t="s">
        <v>2953</v>
      </c>
      <c r="BOF5" t="s">
        <v>2954</v>
      </c>
      <c r="BOG5" t="s">
        <v>2955</v>
      </c>
      <c r="BOH5" t="s">
        <v>2956</v>
      </c>
      <c r="BOI5" t="s">
        <v>2957</v>
      </c>
      <c r="BOJ5" t="s">
        <v>2958</v>
      </c>
      <c r="BOK5" t="s">
        <v>2959</v>
      </c>
      <c r="BOL5" t="s">
        <v>2960</v>
      </c>
      <c r="BOM5" t="s">
        <v>2961</v>
      </c>
      <c r="BON5" t="s">
        <v>2959</v>
      </c>
      <c r="BOO5" t="s">
        <v>2962</v>
      </c>
      <c r="BOQ5" t="s">
        <v>2963</v>
      </c>
      <c r="BOR5" t="s">
        <v>2964</v>
      </c>
      <c r="BOS5" t="s">
        <v>2965</v>
      </c>
      <c r="BOT5" t="s">
        <v>2966</v>
      </c>
      <c r="BOU5" t="s">
        <v>2967</v>
      </c>
      <c r="BOV5" t="s">
        <v>2968</v>
      </c>
      <c r="BOW5" t="s">
        <v>2969</v>
      </c>
      <c r="BOX5" t="s">
        <v>2961</v>
      </c>
      <c r="BOY5" t="s">
        <v>2970</v>
      </c>
      <c r="BOZ5" t="s">
        <v>2971</v>
      </c>
      <c r="BPA5" t="s">
        <v>2972</v>
      </c>
      <c r="BPB5" t="s">
        <v>2973</v>
      </c>
      <c r="BPC5" t="s">
        <v>2974</v>
      </c>
      <c r="BPD5" t="s">
        <v>2975</v>
      </c>
      <c r="BPE5" t="s">
        <v>2976</v>
      </c>
      <c r="BPF5" t="s">
        <v>2977</v>
      </c>
      <c r="BPG5" t="s">
        <v>2978</v>
      </c>
      <c r="BPH5" t="s">
        <v>2979</v>
      </c>
      <c r="BPI5" t="s">
        <v>2980</v>
      </c>
      <c r="BPJ5" t="s">
        <v>2981</v>
      </c>
      <c r="BPK5" t="s">
        <v>2982</v>
      </c>
      <c r="BPL5" t="s">
        <v>2983</v>
      </c>
      <c r="BPM5" t="s">
        <v>2981</v>
      </c>
      <c r="BPN5" t="s">
        <v>2984</v>
      </c>
      <c r="BPP5" t="s">
        <v>2985</v>
      </c>
      <c r="BPQ5" t="s">
        <v>2986</v>
      </c>
      <c r="BPR5" t="s">
        <v>2987</v>
      </c>
      <c r="BPS5" t="s">
        <v>2988</v>
      </c>
      <c r="BPT5" t="s">
        <v>2989</v>
      </c>
      <c r="BPU5" t="s">
        <v>2990</v>
      </c>
      <c r="BPV5" t="s">
        <v>2991</v>
      </c>
      <c r="BPW5" t="s">
        <v>2983</v>
      </c>
      <c r="BPX5" t="s">
        <v>2992</v>
      </c>
      <c r="BPY5" t="s">
        <v>2993</v>
      </c>
      <c r="BPZ5" t="s">
        <v>2994</v>
      </c>
      <c r="BQA5" t="s">
        <v>2995</v>
      </c>
      <c r="BQB5" t="s">
        <v>2996</v>
      </c>
      <c r="BQC5" t="s">
        <v>2997</v>
      </c>
      <c r="BQE5" t="s">
        <v>2998</v>
      </c>
      <c r="BQF5" t="s">
        <v>2999</v>
      </c>
      <c r="BQG5" t="s">
        <v>3000</v>
      </c>
      <c r="BQH5" t="s">
        <v>3001</v>
      </c>
      <c r="BQI5" t="s">
        <v>3002</v>
      </c>
      <c r="BQL5" t="s">
        <v>3002</v>
      </c>
      <c r="BQM5" t="s">
        <v>3003</v>
      </c>
      <c r="BQP5" t="s">
        <v>3004</v>
      </c>
      <c r="BQQ5" t="s">
        <v>3005</v>
      </c>
      <c r="BQR5" t="s">
        <v>3006</v>
      </c>
      <c r="BQS5" t="s">
        <v>3007</v>
      </c>
      <c r="BQT5" t="s">
        <v>3008</v>
      </c>
      <c r="BQU5" t="s">
        <v>3009</v>
      </c>
      <c r="BQW5" t="s">
        <v>3010</v>
      </c>
      <c r="BQX5" t="s">
        <v>3011</v>
      </c>
      <c r="BQY5" t="s">
        <v>3012</v>
      </c>
      <c r="BRA5" t="s">
        <v>3013</v>
      </c>
      <c r="BRB5" t="s">
        <v>3014</v>
      </c>
      <c r="BRC5" t="s">
        <v>3015</v>
      </c>
      <c r="BRG5" t="s">
        <v>3016</v>
      </c>
      <c r="BRH5" t="s">
        <v>3017</v>
      </c>
      <c r="BRI5" t="s">
        <v>3018</v>
      </c>
      <c r="BRJ5" t="s">
        <v>3019</v>
      </c>
      <c r="BRK5" t="s">
        <v>3017</v>
      </c>
      <c r="BRL5" t="s">
        <v>3020</v>
      </c>
      <c r="BRN5" t="s">
        <v>3021</v>
      </c>
      <c r="BRO5" t="s">
        <v>3022</v>
      </c>
      <c r="BRP5" t="s">
        <v>3023</v>
      </c>
      <c r="BRQ5" t="s">
        <v>3024</v>
      </c>
      <c r="BRR5" t="s">
        <v>3025</v>
      </c>
      <c r="BRS5" t="s">
        <v>3026</v>
      </c>
      <c r="BRT5" t="s">
        <v>3027</v>
      </c>
      <c r="BRU5" t="s">
        <v>3019</v>
      </c>
      <c r="BRV5" t="s">
        <v>3028</v>
      </c>
      <c r="BRW5" t="s">
        <v>3029</v>
      </c>
      <c r="BRX5" t="s">
        <v>3030</v>
      </c>
      <c r="BRY5" t="s">
        <v>3031</v>
      </c>
      <c r="BRZ5" t="s">
        <v>3032</v>
      </c>
      <c r="BSA5" t="s">
        <v>3033</v>
      </c>
      <c r="BSB5" t="s">
        <v>3034</v>
      </c>
      <c r="BSC5" t="s">
        <v>3035</v>
      </c>
      <c r="BSD5" t="s">
        <v>3036</v>
      </c>
      <c r="BSE5" t="s">
        <v>3037</v>
      </c>
      <c r="BSF5" t="s">
        <v>3038</v>
      </c>
      <c r="BSG5" t="s">
        <v>3039</v>
      </c>
      <c r="BSH5" t="s">
        <v>3040</v>
      </c>
      <c r="BSI5" t="s">
        <v>3041</v>
      </c>
      <c r="BSJ5" t="s">
        <v>3039</v>
      </c>
      <c r="BSK5" t="s">
        <v>3042</v>
      </c>
      <c r="BSM5" t="s">
        <v>3043</v>
      </c>
      <c r="BSN5" t="s">
        <v>3044</v>
      </c>
      <c r="BSO5" t="s">
        <v>3045</v>
      </c>
      <c r="BSP5" t="s">
        <v>3046</v>
      </c>
      <c r="BSQ5" t="s">
        <v>3047</v>
      </c>
      <c r="BSR5" t="s">
        <v>3048</v>
      </c>
      <c r="BSS5" t="s">
        <v>3049</v>
      </c>
      <c r="BST5" t="s">
        <v>3041</v>
      </c>
      <c r="BSU5" t="s">
        <v>3050</v>
      </c>
      <c r="BSV5" t="s">
        <v>3051</v>
      </c>
      <c r="BSW5" t="s">
        <v>3052</v>
      </c>
      <c r="BSX5" t="s">
        <v>3053</v>
      </c>
      <c r="BSY5" t="s">
        <v>3054</v>
      </c>
      <c r="BSZ5" t="s">
        <v>3055</v>
      </c>
      <c r="BTA5" t="s">
        <v>3056</v>
      </c>
      <c r="BTB5" t="s">
        <v>3057</v>
      </c>
      <c r="BTC5" t="s">
        <v>3058</v>
      </c>
      <c r="BTD5" t="s">
        <v>3059</v>
      </c>
      <c r="BTE5" t="s">
        <v>3060</v>
      </c>
      <c r="BTF5" t="s">
        <v>3061</v>
      </c>
      <c r="BTG5" t="s">
        <v>3062</v>
      </c>
      <c r="BTH5" t="s">
        <v>3063</v>
      </c>
      <c r="BTI5" t="s">
        <v>3061</v>
      </c>
      <c r="BTJ5" t="s">
        <v>3064</v>
      </c>
      <c r="BTL5" t="s">
        <v>3065</v>
      </c>
      <c r="BTM5" t="s">
        <v>3066</v>
      </c>
      <c r="BTN5" t="s">
        <v>3067</v>
      </c>
      <c r="BTO5" t="s">
        <v>3068</v>
      </c>
      <c r="BTP5" t="s">
        <v>3069</v>
      </c>
      <c r="BTQ5" t="s">
        <v>3070</v>
      </c>
      <c r="BTR5" t="s">
        <v>3071</v>
      </c>
      <c r="BTS5" t="s">
        <v>3063</v>
      </c>
      <c r="BTT5" t="s">
        <v>3072</v>
      </c>
      <c r="BTU5" t="s">
        <v>3073</v>
      </c>
      <c r="BTV5" t="s">
        <v>3074</v>
      </c>
      <c r="BTW5" t="s">
        <v>3075</v>
      </c>
      <c r="BTX5" t="s">
        <v>3076</v>
      </c>
      <c r="BTY5" t="s">
        <v>3077</v>
      </c>
      <c r="BTZ5" t="s">
        <v>3078</v>
      </c>
      <c r="BUA5" t="s">
        <v>3079</v>
      </c>
      <c r="BUB5" t="s">
        <v>3080</v>
      </c>
      <c r="BUC5" t="s">
        <v>3081</v>
      </c>
      <c r="BUD5" t="s">
        <v>3082</v>
      </c>
      <c r="BUE5" t="s">
        <v>3083</v>
      </c>
      <c r="BUH5" t="s">
        <v>3083</v>
      </c>
      <c r="BUI5" t="s">
        <v>3084</v>
      </c>
      <c r="BUL5" t="s">
        <v>3085</v>
      </c>
      <c r="BUM5" t="s">
        <v>3086</v>
      </c>
      <c r="BUN5" t="s">
        <v>3087</v>
      </c>
      <c r="BUO5" t="s">
        <v>3088</v>
      </c>
      <c r="BUP5" t="s">
        <v>3089</v>
      </c>
      <c r="BUQ5" t="s">
        <v>3090</v>
      </c>
      <c r="BUS5" t="s">
        <v>3091</v>
      </c>
      <c r="BUT5" t="s">
        <v>3092</v>
      </c>
      <c r="BUU5" t="s">
        <v>3093</v>
      </c>
      <c r="BUW5" t="s">
        <v>3094</v>
      </c>
      <c r="BUY5" t="s">
        <v>3095</v>
      </c>
      <c r="BVC5" t="s">
        <v>3096</v>
      </c>
      <c r="BVD5" t="s">
        <v>3097</v>
      </c>
      <c r="BVE5" t="s">
        <v>3098</v>
      </c>
      <c r="BVF5" t="s">
        <v>3099</v>
      </c>
      <c r="BVG5" t="s">
        <v>3097</v>
      </c>
      <c r="BVH5" t="s">
        <v>3100</v>
      </c>
      <c r="BVJ5" t="s">
        <v>3101</v>
      </c>
      <c r="BVK5" t="s">
        <v>3102</v>
      </c>
      <c r="BVL5" t="s">
        <v>3103</v>
      </c>
      <c r="BVM5" t="s">
        <v>3104</v>
      </c>
      <c r="BVN5" t="s">
        <v>3105</v>
      </c>
      <c r="BVO5" t="s">
        <v>3106</v>
      </c>
      <c r="BVP5" t="s">
        <v>3107</v>
      </c>
      <c r="BVQ5" t="s">
        <v>3099</v>
      </c>
      <c r="BVR5" t="s">
        <v>3108</v>
      </c>
      <c r="BVS5" t="s">
        <v>3109</v>
      </c>
      <c r="BVT5" t="s">
        <v>3110</v>
      </c>
      <c r="BVU5" t="s">
        <v>3111</v>
      </c>
      <c r="BVV5" t="s">
        <v>3112</v>
      </c>
      <c r="BVW5" t="s">
        <v>3113</v>
      </c>
      <c r="BVX5" t="s">
        <v>3114</v>
      </c>
      <c r="BVY5" t="s">
        <v>3115</v>
      </c>
      <c r="BVZ5" t="s">
        <v>3116</v>
      </c>
      <c r="BWA5" t="s">
        <v>3117</v>
      </c>
      <c r="BWB5" t="s">
        <v>3118</v>
      </c>
      <c r="BWC5" t="s">
        <v>3119</v>
      </c>
      <c r="BWD5" t="s">
        <v>3120</v>
      </c>
      <c r="BWE5" t="s">
        <v>3121</v>
      </c>
      <c r="BWF5" t="s">
        <v>3119</v>
      </c>
      <c r="BWG5" t="s">
        <v>3122</v>
      </c>
      <c r="BWI5" t="s">
        <v>3123</v>
      </c>
      <c r="BWJ5" t="s">
        <v>3124</v>
      </c>
      <c r="BWK5" t="s">
        <v>3125</v>
      </c>
      <c r="BWL5" t="s">
        <v>3126</v>
      </c>
      <c r="BWM5" t="s">
        <v>3127</v>
      </c>
      <c r="BWN5" t="s">
        <v>3128</v>
      </c>
      <c r="BWO5" t="s">
        <v>3129</v>
      </c>
      <c r="BWP5" t="s">
        <v>3121</v>
      </c>
      <c r="BWQ5" t="s">
        <v>3130</v>
      </c>
      <c r="BWR5" t="s">
        <v>3131</v>
      </c>
      <c r="BWS5" t="s">
        <v>3132</v>
      </c>
      <c r="BWT5" t="s">
        <v>3133</v>
      </c>
      <c r="BWU5" t="s">
        <v>3134</v>
      </c>
      <c r="BWV5" t="s">
        <v>3135</v>
      </c>
      <c r="BWW5" t="s">
        <v>3136</v>
      </c>
      <c r="BWX5" t="s">
        <v>3137</v>
      </c>
      <c r="BWY5" t="s">
        <v>3138</v>
      </c>
      <c r="BWZ5" t="s">
        <v>3139</v>
      </c>
      <c r="BXA5" t="s">
        <v>3140</v>
      </c>
      <c r="BXB5" t="s">
        <v>3141</v>
      </c>
      <c r="BXE5" t="s">
        <v>3141</v>
      </c>
      <c r="BXF5" t="s">
        <v>3142</v>
      </c>
      <c r="BXG5" t="s">
        <v>3143</v>
      </c>
      <c r="BXI5" t="s">
        <v>3144</v>
      </c>
      <c r="BXJ5" t="s">
        <v>3145</v>
      </c>
      <c r="BXL5" t="s">
        <v>3146</v>
      </c>
      <c r="BXN5" t="s">
        <v>3147</v>
      </c>
      <c r="BXP5" t="s">
        <v>3148</v>
      </c>
      <c r="BXQ5" t="s">
        <v>3149</v>
      </c>
      <c r="BXR5" t="s">
        <v>3150</v>
      </c>
      <c r="BXT5" t="s">
        <v>3151</v>
      </c>
      <c r="BXU5" t="s">
        <v>3152</v>
      </c>
      <c r="BXV5" t="s">
        <v>3153</v>
      </c>
      <c r="BXZ5" t="s">
        <v>4665</v>
      </c>
      <c r="BYA5" t="s">
        <v>4666</v>
      </c>
      <c r="BYD5" t="s">
        <v>4666</v>
      </c>
      <c r="BYE5" t="s">
        <v>4667</v>
      </c>
      <c r="BYF5" t="s">
        <v>4668</v>
      </c>
      <c r="BYH5" t="s">
        <v>4669</v>
      </c>
      <c r="BYI5" t="s">
        <v>4670</v>
      </c>
      <c r="BYK5" t="s">
        <v>4671</v>
      </c>
      <c r="BYM5" t="s">
        <v>4672</v>
      </c>
      <c r="BYO5" t="s">
        <v>4673</v>
      </c>
      <c r="BYP5" t="s">
        <v>4674</v>
      </c>
      <c r="BYQ5" t="s">
        <v>4675</v>
      </c>
      <c r="BYS5" t="s">
        <v>4676</v>
      </c>
      <c r="BYT5" t="s">
        <v>4677</v>
      </c>
      <c r="BYU5" t="s">
        <v>4678</v>
      </c>
      <c r="BYY5" t="s">
        <v>4679</v>
      </c>
      <c r="BYZ5" t="s">
        <v>4680</v>
      </c>
      <c r="BZA5" t="s">
        <v>4681</v>
      </c>
      <c r="BZB5" t="s">
        <v>4682</v>
      </c>
      <c r="BZC5" t="s">
        <v>4680</v>
      </c>
      <c r="BZD5" t="s">
        <v>4683</v>
      </c>
      <c r="BZF5" t="s">
        <v>4684</v>
      </c>
      <c r="BZG5" t="s">
        <v>4685</v>
      </c>
      <c r="BZH5" t="s">
        <v>4686</v>
      </c>
      <c r="BZI5" t="s">
        <v>4687</v>
      </c>
      <c r="BZJ5" t="s">
        <v>4688</v>
      </c>
      <c r="BZK5" t="s">
        <v>4689</v>
      </c>
      <c r="BZL5" t="s">
        <v>4690</v>
      </c>
      <c r="BZM5" t="s">
        <v>4682</v>
      </c>
      <c r="BZN5" t="s">
        <v>4691</v>
      </c>
      <c r="BZO5" t="s">
        <v>4692</v>
      </c>
      <c r="BZP5" t="s">
        <v>4693</v>
      </c>
      <c r="BZQ5" t="s">
        <v>4694</v>
      </c>
      <c r="BZR5" t="s">
        <v>4695</v>
      </c>
      <c r="BZS5" t="s">
        <v>4696</v>
      </c>
      <c r="BZT5" t="s">
        <v>4697</v>
      </c>
      <c r="BZU5" t="s">
        <v>4698</v>
      </c>
      <c r="BZV5" t="s">
        <v>4699</v>
      </c>
      <c r="BZW5" t="s">
        <v>4700</v>
      </c>
      <c r="BZX5" t="s">
        <v>4701</v>
      </c>
      <c r="BZY5" t="s">
        <v>4702</v>
      </c>
      <c r="BZZ5" t="s">
        <v>4703</v>
      </c>
      <c r="CAA5" t="s">
        <v>4704</v>
      </c>
      <c r="CAB5" t="s">
        <v>4702</v>
      </c>
      <c r="CAC5" t="s">
        <v>4705</v>
      </c>
      <c r="CAE5" t="s">
        <v>4706</v>
      </c>
      <c r="CAF5" t="s">
        <v>4707</v>
      </c>
      <c r="CAG5" t="s">
        <v>4708</v>
      </c>
      <c r="CAH5" t="s">
        <v>4709</v>
      </c>
      <c r="CAI5" t="s">
        <v>4710</v>
      </c>
      <c r="CAJ5" t="s">
        <v>4711</v>
      </c>
      <c r="CAK5" t="s">
        <v>4712</v>
      </c>
      <c r="CAL5" t="s">
        <v>4704</v>
      </c>
      <c r="CAM5" t="s">
        <v>4713</v>
      </c>
      <c r="CAN5" t="s">
        <v>4714</v>
      </c>
      <c r="CAO5" t="s">
        <v>4715</v>
      </c>
      <c r="CAP5" t="s">
        <v>4716</v>
      </c>
      <c r="CAQ5" t="s">
        <v>4717</v>
      </c>
      <c r="CAR5" t="s">
        <v>4718</v>
      </c>
      <c r="CAS5" t="s">
        <v>4719</v>
      </c>
      <c r="CAT5" t="s">
        <v>4720</v>
      </c>
      <c r="CAU5" t="s">
        <v>4721</v>
      </c>
      <c r="CAV5" t="s">
        <v>4722</v>
      </c>
      <c r="CAW5" t="s">
        <v>4723</v>
      </c>
      <c r="CAX5" t="s">
        <v>4724</v>
      </c>
      <c r="CAY5" t="s">
        <v>4725</v>
      </c>
      <c r="CAZ5" t="s">
        <v>4726</v>
      </c>
      <c r="CBA5" t="s">
        <v>4724</v>
      </c>
      <c r="CBB5" t="s">
        <v>4727</v>
      </c>
      <c r="CBD5" t="s">
        <v>4728</v>
      </c>
      <c r="CBE5" t="s">
        <v>4729</v>
      </c>
      <c r="CBF5" t="s">
        <v>4730</v>
      </c>
      <c r="CBG5" t="s">
        <v>4731</v>
      </c>
      <c r="CBH5" t="s">
        <v>4732</v>
      </c>
      <c r="CBI5" t="s">
        <v>4733</v>
      </c>
      <c r="CBJ5" t="s">
        <v>4734</v>
      </c>
      <c r="CBK5" t="s">
        <v>4726</v>
      </c>
      <c r="CBL5" t="s">
        <v>4735</v>
      </c>
      <c r="CBM5" t="s">
        <v>4736</v>
      </c>
      <c r="CBN5" t="s">
        <v>4737</v>
      </c>
      <c r="CBO5" t="s">
        <v>4738</v>
      </c>
      <c r="CBP5" t="s">
        <v>4739</v>
      </c>
      <c r="CBQ5" t="s">
        <v>4740</v>
      </c>
      <c r="CBR5" t="s">
        <v>4741</v>
      </c>
      <c r="CBS5" t="s">
        <v>4742</v>
      </c>
      <c r="CBT5" t="s">
        <v>4743</v>
      </c>
      <c r="CBU5" t="s">
        <v>4744</v>
      </c>
      <c r="CBV5" t="s">
        <v>4745</v>
      </c>
      <c r="CBW5" t="s">
        <v>4746</v>
      </c>
      <c r="CBX5" t="s">
        <v>4747</v>
      </c>
      <c r="CBY5" t="s">
        <v>4748</v>
      </c>
      <c r="CBZ5" t="s">
        <v>4746</v>
      </c>
      <c r="CCA5" t="s">
        <v>4749</v>
      </c>
      <c r="CCC5" t="s">
        <v>4750</v>
      </c>
      <c r="CCD5" t="s">
        <v>4751</v>
      </c>
      <c r="CCE5" t="s">
        <v>4752</v>
      </c>
      <c r="CCF5" t="s">
        <v>4753</v>
      </c>
      <c r="CCG5" t="s">
        <v>4754</v>
      </c>
      <c r="CCH5" t="s">
        <v>4755</v>
      </c>
      <c r="CCI5" t="s">
        <v>4756</v>
      </c>
      <c r="CCJ5" t="s">
        <v>4748</v>
      </c>
      <c r="CCK5" t="s">
        <v>4757</v>
      </c>
      <c r="CCL5" t="s">
        <v>4758</v>
      </c>
      <c r="CCM5" t="s">
        <v>4759</v>
      </c>
      <c r="CCN5" t="s">
        <v>4760</v>
      </c>
      <c r="CCO5" t="s">
        <v>4761</v>
      </c>
      <c r="CCP5" t="s">
        <v>4762</v>
      </c>
      <c r="CCQ5" t="s">
        <v>4763</v>
      </c>
      <c r="CCR5" t="s">
        <v>4764</v>
      </c>
      <c r="CCS5" t="s">
        <v>4765</v>
      </c>
      <c r="CCT5" t="s">
        <v>4766</v>
      </c>
      <c r="CCU5" t="s">
        <v>4767</v>
      </c>
      <c r="CCV5" t="s">
        <v>4768</v>
      </c>
      <c r="CCW5" t="s">
        <v>4769</v>
      </c>
      <c r="CCX5" t="s">
        <v>4770</v>
      </c>
      <c r="CCY5" t="s">
        <v>4768</v>
      </c>
      <c r="CCZ5" t="s">
        <v>4771</v>
      </c>
      <c r="CDB5" t="s">
        <v>4772</v>
      </c>
      <c r="CDC5" t="s">
        <v>4773</v>
      </c>
      <c r="CDD5" t="s">
        <v>4774</v>
      </c>
      <c r="CDE5" t="s">
        <v>4775</v>
      </c>
      <c r="CDF5" t="s">
        <v>4776</v>
      </c>
      <c r="CDG5" t="s">
        <v>4777</v>
      </c>
      <c r="CDH5" t="s">
        <v>4778</v>
      </c>
      <c r="CDI5" t="s">
        <v>4770</v>
      </c>
      <c r="CDJ5" t="s">
        <v>4779</v>
      </c>
      <c r="CDK5" t="s">
        <v>4780</v>
      </c>
      <c r="CDL5" t="s">
        <v>4781</v>
      </c>
      <c r="CDM5" t="s">
        <v>4782</v>
      </c>
      <c r="CDN5" t="s">
        <v>4783</v>
      </c>
      <c r="CDO5" t="s">
        <v>4784</v>
      </c>
      <c r="CDP5" t="s">
        <v>4785</v>
      </c>
      <c r="CDQ5" t="s">
        <v>4786</v>
      </c>
      <c r="CDR5" t="s">
        <v>4787</v>
      </c>
      <c r="CDS5" t="s">
        <v>4788</v>
      </c>
      <c r="CDT5" t="s">
        <v>4789</v>
      </c>
      <c r="CDU5" t="s">
        <v>4790</v>
      </c>
      <c r="CDV5" t="s">
        <v>4791</v>
      </c>
      <c r="CDW5" t="s">
        <v>4792</v>
      </c>
      <c r="CDX5" t="s">
        <v>4790</v>
      </c>
      <c r="CDY5" t="s">
        <v>4793</v>
      </c>
      <c r="CEA5" t="s">
        <v>4794</v>
      </c>
      <c r="CEB5" t="s">
        <v>4795</v>
      </c>
      <c r="CEC5" t="s">
        <v>4796</v>
      </c>
      <c r="CED5" t="s">
        <v>4797</v>
      </c>
      <c r="CEE5" t="s">
        <v>4798</v>
      </c>
      <c r="CEF5" t="s">
        <v>4799</v>
      </c>
      <c r="CEG5" t="s">
        <v>4800</v>
      </c>
      <c r="CEH5" t="s">
        <v>4792</v>
      </c>
      <c r="CEI5" t="s">
        <v>4801</v>
      </c>
      <c r="CEJ5" t="s">
        <v>4802</v>
      </c>
      <c r="CEK5" t="s">
        <v>4803</v>
      </c>
      <c r="CEL5" t="s">
        <v>4804</v>
      </c>
      <c r="CEM5" t="s">
        <v>4805</v>
      </c>
      <c r="CEN5" t="s">
        <v>4806</v>
      </c>
      <c r="CEO5" t="s">
        <v>4807</v>
      </c>
      <c r="CEP5" t="s">
        <v>4808</v>
      </c>
      <c r="CEQ5" t="s">
        <v>4809</v>
      </c>
      <c r="CER5" t="s">
        <v>4810</v>
      </c>
      <c r="CES5" t="s">
        <v>4811</v>
      </c>
      <c r="CET5" t="s">
        <v>4812</v>
      </c>
      <c r="CEU5" t="s">
        <v>4813</v>
      </c>
      <c r="CEV5" t="s">
        <v>4814</v>
      </c>
      <c r="CEW5" t="s">
        <v>4812</v>
      </c>
      <c r="CEX5" t="s">
        <v>4815</v>
      </c>
      <c r="CEZ5" t="s">
        <v>4816</v>
      </c>
      <c r="CFA5" t="s">
        <v>4817</v>
      </c>
      <c r="CFB5" t="s">
        <v>4818</v>
      </c>
      <c r="CFC5" t="s">
        <v>4819</v>
      </c>
      <c r="CFD5" t="s">
        <v>4820</v>
      </c>
      <c r="CFE5" t="s">
        <v>4821</v>
      </c>
      <c r="CFF5" t="s">
        <v>4822</v>
      </c>
      <c r="CFG5" t="s">
        <v>4814</v>
      </c>
      <c r="CFH5" t="s">
        <v>4823</v>
      </c>
      <c r="CFI5" t="s">
        <v>4824</v>
      </c>
      <c r="CFJ5" t="s">
        <v>4825</v>
      </c>
      <c r="CFK5" t="s">
        <v>4826</v>
      </c>
      <c r="CFL5" t="s">
        <v>4827</v>
      </c>
      <c r="CFM5" t="s">
        <v>4828</v>
      </c>
      <c r="CFN5" t="s">
        <v>4829</v>
      </c>
      <c r="CFO5" t="s">
        <v>4830</v>
      </c>
      <c r="CFP5" t="s">
        <v>4831</v>
      </c>
      <c r="CFQ5" t="s">
        <v>4832</v>
      </c>
      <c r="CFR5" t="s">
        <v>4833</v>
      </c>
      <c r="CFS5" t="s">
        <v>4834</v>
      </c>
      <c r="CFV5" t="s">
        <v>4834</v>
      </c>
      <c r="CFW5" t="s">
        <v>4835</v>
      </c>
      <c r="CFZ5" t="s">
        <v>4836</v>
      </c>
      <c r="CGA5" t="s">
        <v>4837</v>
      </c>
      <c r="CGB5" t="s">
        <v>4838</v>
      </c>
      <c r="CGC5" t="s">
        <v>4839</v>
      </c>
      <c r="CGD5" t="s">
        <v>4840</v>
      </c>
      <c r="CGE5" t="s">
        <v>4841</v>
      </c>
      <c r="CGG5" t="s">
        <v>4842</v>
      </c>
      <c r="CGH5" t="s">
        <v>4843</v>
      </c>
      <c r="CGI5" t="s">
        <v>4844</v>
      </c>
      <c r="CGK5" t="s">
        <v>4845</v>
      </c>
      <c r="CGL5" t="s">
        <v>4846</v>
      </c>
      <c r="CGM5" t="s">
        <v>4847</v>
      </c>
      <c r="CGQ5" t="s">
        <v>4848</v>
      </c>
      <c r="CGR5" t="s">
        <v>4849</v>
      </c>
      <c r="CGS5" t="s">
        <v>4850</v>
      </c>
      <c r="CGT5" t="s">
        <v>4851</v>
      </c>
      <c r="CGU5" t="s">
        <v>4849</v>
      </c>
      <c r="CGV5" t="s">
        <v>4852</v>
      </c>
      <c r="CGX5" t="s">
        <v>4853</v>
      </c>
      <c r="CGY5" t="s">
        <v>4854</v>
      </c>
      <c r="CGZ5" t="s">
        <v>4855</v>
      </c>
      <c r="CHA5" t="s">
        <v>4856</v>
      </c>
      <c r="CHB5" t="s">
        <v>4857</v>
      </c>
      <c r="CHC5" t="s">
        <v>4858</v>
      </c>
      <c r="CHD5" t="s">
        <v>4859</v>
      </c>
      <c r="CHE5" t="s">
        <v>4851</v>
      </c>
      <c r="CHF5" t="s">
        <v>4860</v>
      </c>
      <c r="CHG5" t="s">
        <v>4861</v>
      </c>
      <c r="CHH5" t="s">
        <v>4862</v>
      </c>
      <c r="CHI5" t="s">
        <v>4863</v>
      </c>
      <c r="CHJ5" t="s">
        <v>4864</v>
      </c>
      <c r="CHK5" t="s">
        <v>4865</v>
      </c>
      <c r="CHL5" t="s">
        <v>4866</v>
      </c>
      <c r="CHM5" t="s">
        <v>4867</v>
      </c>
      <c r="CHN5" t="s">
        <v>4868</v>
      </c>
      <c r="CHO5" t="s">
        <v>4869</v>
      </c>
      <c r="CHP5" t="s">
        <v>4870</v>
      </c>
      <c r="CHQ5" t="s">
        <v>4871</v>
      </c>
      <c r="CHR5" t="s">
        <v>4872</v>
      </c>
      <c r="CHS5" t="s">
        <v>4873</v>
      </c>
      <c r="CHT5" t="s">
        <v>4871</v>
      </c>
      <c r="CHU5" t="s">
        <v>4874</v>
      </c>
      <c r="CHW5" t="s">
        <v>4875</v>
      </c>
      <c r="CHX5" t="s">
        <v>4876</v>
      </c>
      <c r="CHY5" t="s">
        <v>4877</v>
      </c>
      <c r="CHZ5" t="s">
        <v>4878</v>
      </c>
      <c r="CIA5" t="s">
        <v>4879</v>
      </c>
      <c r="CIB5" t="s">
        <v>4880</v>
      </c>
      <c r="CIC5" t="s">
        <v>4881</v>
      </c>
      <c r="CID5" t="s">
        <v>4873</v>
      </c>
      <c r="CIE5" t="s">
        <v>4882</v>
      </c>
      <c r="CIF5" t="s">
        <v>4883</v>
      </c>
      <c r="CIG5" t="s">
        <v>4884</v>
      </c>
      <c r="CIH5" t="s">
        <v>4885</v>
      </c>
      <c r="CII5" t="s">
        <v>4886</v>
      </c>
      <c r="CIJ5" t="s">
        <v>4887</v>
      </c>
      <c r="CIK5" t="s">
        <v>4888</v>
      </c>
      <c r="CIL5" t="s">
        <v>4889</v>
      </c>
      <c r="CIM5" t="s">
        <v>4890</v>
      </c>
      <c r="CIN5" t="s">
        <v>4891</v>
      </c>
      <c r="CIO5" t="s">
        <v>4892</v>
      </c>
      <c r="CIP5" t="s">
        <v>4893</v>
      </c>
      <c r="CIQ5" t="s">
        <v>4894</v>
      </c>
      <c r="CIR5" t="s">
        <v>4895</v>
      </c>
      <c r="CIS5" t="s">
        <v>4893</v>
      </c>
      <c r="CIT5" t="s">
        <v>4896</v>
      </c>
      <c r="CIV5" t="s">
        <v>4897</v>
      </c>
      <c r="CIW5" t="s">
        <v>4898</v>
      </c>
      <c r="CIX5" t="s">
        <v>4899</v>
      </c>
      <c r="CIY5" t="s">
        <v>4900</v>
      </c>
      <c r="CIZ5" t="s">
        <v>4901</v>
      </c>
      <c r="CJA5" t="s">
        <v>4902</v>
      </c>
      <c r="CJB5" t="s">
        <v>4903</v>
      </c>
      <c r="CJC5" t="s">
        <v>4895</v>
      </c>
      <c r="CJD5" t="s">
        <v>4904</v>
      </c>
      <c r="CJE5" t="s">
        <v>4905</v>
      </c>
      <c r="CJF5" t="s">
        <v>4906</v>
      </c>
      <c r="CJG5" t="s">
        <v>4907</v>
      </c>
      <c r="CJH5" t="s">
        <v>4908</v>
      </c>
      <c r="CJI5" t="s">
        <v>4909</v>
      </c>
      <c r="CJJ5" t="s">
        <v>4910</v>
      </c>
      <c r="CJK5" t="s">
        <v>4911</v>
      </c>
      <c r="CJL5" t="s">
        <v>4912</v>
      </c>
      <c r="CJM5" t="s">
        <v>4913</v>
      </c>
      <c r="CJN5" t="s">
        <v>4914</v>
      </c>
      <c r="CJO5" t="s">
        <v>4915</v>
      </c>
      <c r="CJP5" t="s">
        <v>4916</v>
      </c>
      <c r="CJQ5" t="s">
        <v>4917</v>
      </c>
      <c r="CJR5" t="s">
        <v>4915</v>
      </c>
      <c r="CJS5" t="s">
        <v>4918</v>
      </c>
      <c r="CJU5" t="s">
        <v>4919</v>
      </c>
      <c r="CJV5" t="s">
        <v>4920</v>
      </c>
      <c r="CJW5" t="s">
        <v>4921</v>
      </c>
      <c r="CJX5" t="s">
        <v>4922</v>
      </c>
      <c r="CJY5" t="s">
        <v>4923</v>
      </c>
      <c r="CJZ5" t="s">
        <v>4924</v>
      </c>
      <c r="CKA5" t="s">
        <v>4925</v>
      </c>
      <c r="CKB5" t="s">
        <v>4917</v>
      </c>
      <c r="CKC5" t="s">
        <v>4926</v>
      </c>
      <c r="CKD5" t="s">
        <v>4927</v>
      </c>
      <c r="CKE5" t="s">
        <v>4928</v>
      </c>
      <c r="CKF5" t="s">
        <v>4929</v>
      </c>
      <c r="CKG5" t="s">
        <v>4930</v>
      </c>
      <c r="CKH5" t="s">
        <v>4931</v>
      </c>
      <c r="CKI5" t="s">
        <v>4932</v>
      </c>
      <c r="CKJ5" t="s">
        <v>4933</v>
      </c>
      <c r="CKK5" t="s">
        <v>4934</v>
      </c>
      <c r="CKL5" t="s">
        <v>4935</v>
      </c>
      <c r="CKM5" t="s">
        <v>4936</v>
      </c>
      <c r="CKN5" t="s">
        <v>4937</v>
      </c>
      <c r="CKO5" t="s">
        <v>4938</v>
      </c>
      <c r="CKP5" t="s">
        <v>4939</v>
      </c>
      <c r="CKQ5" t="s">
        <v>4937</v>
      </c>
      <c r="CKR5" t="s">
        <v>4940</v>
      </c>
      <c r="CKT5" t="s">
        <v>4941</v>
      </c>
      <c r="CKU5" t="s">
        <v>4942</v>
      </c>
      <c r="CKV5" t="s">
        <v>4943</v>
      </c>
      <c r="CKW5" t="s">
        <v>4944</v>
      </c>
      <c r="CKX5" t="s">
        <v>4945</v>
      </c>
      <c r="CKY5" t="s">
        <v>4946</v>
      </c>
      <c r="CKZ5" t="s">
        <v>4947</v>
      </c>
      <c r="CLA5" t="s">
        <v>4939</v>
      </c>
      <c r="CLB5" t="s">
        <v>4948</v>
      </c>
      <c r="CLC5" t="s">
        <v>4949</v>
      </c>
      <c r="CLD5" t="s">
        <v>4950</v>
      </c>
      <c r="CLE5" t="s">
        <v>4951</v>
      </c>
      <c r="CLF5" t="s">
        <v>4952</v>
      </c>
      <c r="CLG5" t="s">
        <v>4953</v>
      </c>
      <c r="CLH5" t="s">
        <v>4954</v>
      </c>
      <c r="CLI5" t="s">
        <v>4955</v>
      </c>
      <c r="CLJ5" t="s">
        <v>4956</v>
      </c>
      <c r="CLK5" t="s">
        <v>4957</v>
      </c>
      <c r="CLL5" t="s">
        <v>4958</v>
      </c>
      <c r="CLM5" t="s">
        <v>4959</v>
      </c>
      <c r="CLN5" t="s">
        <v>4960</v>
      </c>
      <c r="CLO5" t="s">
        <v>4961</v>
      </c>
      <c r="CLP5" t="s">
        <v>4959</v>
      </c>
      <c r="CLQ5" t="s">
        <v>4962</v>
      </c>
      <c r="CLS5" t="s">
        <v>4963</v>
      </c>
      <c r="CLT5" t="s">
        <v>4964</v>
      </c>
      <c r="CLU5" t="s">
        <v>4965</v>
      </c>
      <c r="CLV5" t="s">
        <v>4966</v>
      </c>
      <c r="CLW5" t="s">
        <v>4967</v>
      </c>
      <c r="CLX5" t="s">
        <v>4968</v>
      </c>
      <c r="CLY5" t="s">
        <v>4969</v>
      </c>
      <c r="CLZ5" t="s">
        <v>4961</v>
      </c>
      <c r="CMA5" t="s">
        <v>4970</v>
      </c>
      <c r="CMB5" t="s">
        <v>4971</v>
      </c>
      <c r="CMC5" t="s">
        <v>4972</v>
      </c>
      <c r="CMD5" t="s">
        <v>4973</v>
      </c>
      <c r="CME5" t="s">
        <v>4974</v>
      </c>
      <c r="CMF5" t="s">
        <v>4975</v>
      </c>
      <c r="CMG5" t="s">
        <v>4976</v>
      </c>
      <c r="CMH5" t="s">
        <v>4977</v>
      </c>
      <c r="CMI5" t="s">
        <v>4978</v>
      </c>
      <c r="CMJ5" t="s">
        <v>4979</v>
      </c>
      <c r="CMK5" t="s">
        <v>4980</v>
      </c>
      <c r="CML5" t="s">
        <v>4981</v>
      </c>
      <c r="CMM5" t="s">
        <v>4982</v>
      </c>
      <c r="CMN5" t="s">
        <v>4983</v>
      </c>
      <c r="CMO5" t="s">
        <v>4981</v>
      </c>
      <c r="CMP5" t="s">
        <v>4984</v>
      </c>
      <c r="CMR5" t="s">
        <v>4985</v>
      </c>
      <c r="CMS5" t="s">
        <v>4986</v>
      </c>
      <c r="CMT5" t="s">
        <v>4987</v>
      </c>
      <c r="CMU5" t="s">
        <v>4988</v>
      </c>
      <c r="CMV5" t="s">
        <v>4989</v>
      </c>
      <c r="CMW5" t="s">
        <v>4990</v>
      </c>
      <c r="CMX5" t="s">
        <v>4991</v>
      </c>
      <c r="CMY5" t="s">
        <v>4983</v>
      </c>
      <c r="CMZ5" t="s">
        <v>4992</v>
      </c>
      <c r="CNA5" t="s">
        <v>4993</v>
      </c>
      <c r="CNB5" t="s">
        <v>4994</v>
      </c>
      <c r="CNC5" t="s">
        <v>4995</v>
      </c>
      <c r="CND5" t="s">
        <v>4996</v>
      </c>
      <c r="CNE5" t="s">
        <v>4997</v>
      </c>
      <c r="CNF5" t="s">
        <v>4998</v>
      </c>
      <c r="CNG5" t="s">
        <v>4999</v>
      </c>
      <c r="CNH5" t="s">
        <v>5000</v>
      </c>
      <c r="CNI5" t="s">
        <v>5001</v>
      </c>
      <c r="CNJ5" t="s">
        <v>5002</v>
      </c>
      <c r="CNK5" t="s">
        <v>5003</v>
      </c>
      <c r="CNL5" t="s">
        <v>5004</v>
      </c>
      <c r="CNM5" t="s">
        <v>5005</v>
      </c>
      <c r="CNN5" t="s">
        <v>5003</v>
      </c>
      <c r="CNO5" t="s">
        <v>5006</v>
      </c>
      <c r="CNQ5" t="s">
        <v>5007</v>
      </c>
      <c r="CNR5" t="s">
        <v>5008</v>
      </c>
      <c r="CNS5" t="s">
        <v>5009</v>
      </c>
      <c r="CNT5" t="s">
        <v>5010</v>
      </c>
      <c r="CNU5" t="s">
        <v>5011</v>
      </c>
      <c r="CNV5" t="s">
        <v>5012</v>
      </c>
      <c r="CNW5" t="s">
        <v>5013</v>
      </c>
      <c r="CNX5" t="s">
        <v>5005</v>
      </c>
      <c r="CNY5" t="s">
        <v>5014</v>
      </c>
      <c r="CNZ5" t="s">
        <v>5015</v>
      </c>
      <c r="COA5" t="s">
        <v>5016</v>
      </c>
      <c r="COB5" t="s">
        <v>5017</v>
      </c>
      <c r="COC5" t="s">
        <v>5018</v>
      </c>
      <c r="COD5" t="s">
        <v>5019</v>
      </c>
      <c r="COE5" t="s">
        <v>5020</v>
      </c>
      <c r="COF5" t="s">
        <v>5021</v>
      </c>
      <c r="COG5" t="s">
        <v>5022</v>
      </c>
      <c r="COH5" t="s">
        <v>5023</v>
      </c>
      <c r="COI5" t="s">
        <v>5024</v>
      </c>
      <c r="COJ5" t="s">
        <v>5025</v>
      </c>
      <c r="COK5" t="s">
        <v>5026</v>
      </c>
      <c r="COL5" t="s">
        <v>5027</v>
      </c>
      <c r="COM5" t="s">
        <v>5025</v>
      </c>
      <c r="CON5" t="s">
        <v>5028</v>
      </c>
      <c r="COP5" t="s">
        <v>5029</v>
      </c>
      <c r="COQ5" t="s">
        <v>5030</v>
      </c>
      <c r="COR5" t="s">
        <v>5031</v>
      </c>
      <c r="COS5" t="s">
        <v>5032</v>
      </c>
      <c r="COT5" t="s">
        <v>5033</v>
      </c>
      <c r="COU5" t="s">
        <v>5034</v>
      </c>
      <c r="COV5" t="s">
        <v>5035</v>
      </c>
      <c r="COW5" t="s">
        <v>5027</v>
      </c>
      <c r="COX5" t="s">
        <v>5036</v>
      </c>
      <c r="COY5" t="s">
        <v>5037</v>
      </c>
      <c r="COZ5" t="s">
        <v>5038</v>
      </c>
      <c r="CPA5" t="s">
        <v>5039</v>
      </c>
      <c r="CPB5" t="s">
        <v>5040</v>
      </c>
      <c r="CPC5" t="s">
        <v>5041</v>
      </c>
      <c r="CPD5" t="s">
        <v>5042</v>
      </c>
      <c r="CPE5" t="s">
        <v>5043</v>
      </c>
      <c r="CPF5" t="s">
        <v>5044</v>
      </c>
      <c r="CPG5" t="s">
        <v>5045</v>
      </c>
      <c r="CPH5" t="s">
        <v>5046</v>
      </c>
      <c r="CPI5" t="s">
        <v>5047</v>
      </c>
      <c r="CPJ5" t="s">
        <v>5048</v>
      </c>
      <c r="CPK5" t="s">
        <v>5049</v>
      </c>
      <c r="CPL5" t="s">
        <v>5047</v>
      </c>
      <c r="CPM5" t="s">
        <v>5050</v>
      </c>
      <c r="CPO5" t="s">
        <v>5051</v>
      </c>
      <c r="CPP5" t="s">
        <v>5052</v>
      </c>
      <c r="CPQ5" t="s">
        <v>5053</v>
      </c>
      <c r="CPR5" t="s">
        <v>5054</v>
      </c>
      <c r="CPS5" t="s">
        <v>5055</v>
      </c>
      <c r="CPT5" t="s">
        <v>5056</v>
      </c>
      <c r="CPU5" t="s">
        <v>5057</v>
      </c>
      <c r="CPV5" t="s">
        <v>5049</v>
      </c>
      <c r="CPW5" t="s">
        <v>5058</v>
      </c>
      <c r="CPX5" t="s">
        <v>5059</v>
      </c>
      <c r="CPY5" t="s">
        <v>5060</v>
      </c>
      <c r="CPZ5" t="s">
        <v>5061</v>
      </c>
      <c r="CQA5" t="s">
        <v>5062</v>
      </c>
      <c r="CQB5" t="s">
        <v>5063</v>
      </c>
      <c r="CQC5" t="s">
        <v>5064</v>
      </c>
      <c r="CQD5" t="s">
        <v>5065</v>
      </c>
      <c r="CQE5" t="s">
        <v>5066</v>
      </c>
      <c r="CQF5" t="s">
        <v>5067</v>
      </c>
      <c r="CQG5" t="s">
        <v>5068</v>
      </c>
      <c r="CQH5" t="s">
        <v>5069</v>
      </c>
      <c r="CQI5" t="s">
        <v>5070</v>
      </c>
      <c r="CQJ5" t="s">
        <v>5071</v>
      </c>
      <c r="CQK5" t="s">
        <v>5069</v>
      </c>
      <c r="CQL5" t="s">
        <v>5072</v>
      </c>
      <c r="CQN5" t="s">
        <v>5073</v>
      </c>
      <c r="CQO5" t="s">
        <v>5074</v>
      </c>
      <c r="CQP5" t="s">
        <v>5075</v>
      </c>
      <c r="CQQ5" t="s">
        <v>5076</v>
      </c>
      <c r="CQR5" t="s">
        <v>5077</v>
      </c>
      <c r="CQS5" t="s">
        <v>5078</v>
      </c>
      <c r="CQT5" t="s">
        <v>5079</v>
      </c>
      <c r="CQU5" t="s">
        <v>5071</v>
      </c>
      <c r="CQV5" t="s">
        <v>5080</v>
      </c>
      <c r="CQW5" t="s">
        <v>5081</v>
      </c>
      <c r="CQX5" t="s">
        <v>5082</v>
      </c>
      <c r="CQY5" t="s">
        <v>5083</v>
      </c>
      <c r="CQZ5" t="s">
        <v>5084</v>
      </c>
      <c r="CRA5" t="s">
        <v>5085</v>
      </c>
      <c r="CRC5" t="s">
        <v>5086</v>
      </c>
      <c r="CRD5" t="s">
        <v>5087</v>
      </c>
      <c r="CRE5" t="s">
        <v>5088</v>
      </c>
      <c r="CRF5" t="s">
        <v>5089</v>
      </c>
      <c r="CRG5" t="s">
        <v>5090</v>
      </c>
      <c r="CRH5" t="s">
        <v>5091</v>
      </c>
      <c r="CRI5" t="s">
        <v>5092</v>
      </c>
      <c r="CRJ5" t="s">
        <v>5090</v>
      </c>
      <c r="CRK5" t="s">
        <v>5093</v>
      </c>
      <c r="CRM5" t="s">
        <v>5094</v>
      </c>
      <c r="CRN5" t="s">
        <v>5095</v>
      </c>
      <c r="CRO5" t="s">
        <v>5096</v>
      </c>
      <c r="CRP5" t="s">
        <v>5097</v>
      </c>
      <c r="CRQ5" t="s">
        <v>5098</v>
      </c>
      <c r="CRR5" t="s">
        <v>5099</v>
      </c>
      <c r="CRS5" t="s">
        <v>5100</v>
      </c>
      <c r="CRT5" t="s">
        <v>5092</v>
      </c>
      <c r="CRU5" t="s">
        <v>5101</v>
      </c>
      <c r="CRV5" t="s">
        <v>5102</v>
      </c>
      <c r="CRW5" t="s">
        <v>5103</v>
      </c>
      <c r="CRX5" t="s">
        <v>5104</v>
      </c>
      <c r="CRY5" t="s">
        <v>5105</v>
      </c>
      <c r="CRZ5" t="s">
        <v>5106</v>
      </c>
      <c r="CSB5" t="s">
        <v>5107</v>
      </c>
      <c r="CSC5" t="s">
        <v>5108</v>
      </c>
      <c r="CSD5" t="s">
        <v>5109</v>
      </c>
      <c r="CSE5" t="s">
        <v>5110</v>
      </c>
      <c r="CSF5" t="s">
        <v>5111</v>
      </c>
      <c r="CSI5" t="s">
        <v>5111</v>
      </c>
      <c r="CSJ5" t="s">
        <v>5112</v>
      </c>
      <c r="CSK5" t="s">
        <v>5113</v>
      </c>
      <c r="CSM5" t="s">
        <v>5114</v>
      </c>
      <c r="CSN5" t="s">
        <v>5115</v>
      </c>
      <c r="CSP5" t="s">
        <v>5116</v>
      </c>
      <c r="CSR5" t="s">
        <v>5117</v>
      </c>
      <c r="CST5" t="s">
        <v>5118</v>
      </c>
      <c r="CSU5" t="s">
        <v>5119</v>
      </c>
      <c r="CSV5" t="s">
        <v>5120</v>
      </c>
      <c r="CSX5" t="s">
        <v>5121</v>
      </c>
      <c r="CSY5" t="s">
        <v>5122</v>
      </c>
      <c r="CSZ5" t="s">
        <v>5123</v>
      </c>
      <c r="CTD5" t="s">
        <v>5124</v>
      </c>
      <c r="CTE5" t="s">
        <v>5125</v>
      </c>
      <c r="CTH5" t="s">
        <v>5125</v>
      </c>
      <c r="CTI5" t="s">
        <v>5126</v>
      </c>
      <c r="CTL5" t="s">
        <v>5127</v>
      </c>
      <c r="CTM5" t="s">
        <v>5128</v>
      </c>
      <c r="CTO5" t="s">
        <v>5129</v>
      </c>
      <c r="CTQ5" t="s">
        <v>5130</v>
      </c>
      <c r="CTS5" t="s">
        <v>5131</v>
      </c>
      <c r="CTT5" t="s">
        <v>5132</v>
      </c>
      <c r="CTU5" t="s">
        <v>5133</v>
      </c>
      <c r="CTW5" t="s">
        <v>5134</v>
      </c>
      <c r="CTX5" t="s">
        <v>5135</v>
      </c>
      <c r="CTY5" t="s">
        <v>5136</v>
      </c>
      <c r="CUC5" t="s">
        <v>5137</v>
      </c>
      <c r="CUD5" t="s">
        <v>5138</v>
      </c>
      <c r="CUE5" t="s">
        <v>5139</v>
      </c>
      <c r="CUF5" t="s">
        <v>5140</v>
      </c>
      <c r="CUG5" t="s">
        <v>5138</v>
      </c>
      <c r="CUH5" t="s">
        <v>5141</v>
      </c>
      <c r="CUJ5" t="s">
        <v>5142</v>
      </c>
      <c r="CUK5" t="s">
        <v>5143</v>
      </c>
      <c r="CUL5" t="s">
        <v>5144</v>
      </c>
      <c r="CUM5" t="s">
        <v>5145</v>
      </c>
      <c r="CUN5" t="s">
        <v>5146</v>
      </c>
      <c r="CUO5" t="s">
        <v>5147</v>
      </c>
      <c r="CUP5" t="s">
        <v>5148</v>
      </c>
      <c r="CUQ5" t="s">
        <v>5140</v>
      </c>
      <c r="CUR5" t="s">
        <v>5149</v>
      </c>
      <c r="CUS5" t="s">
        <v>5150</v>
      </c>
      <c r="CUT5" t="s">
        <v>5151</v>
      </c>
      <c r="CUU5" t="s">
        <v>5152</v>
      </c>
      <c r="CUV5" t="s">
        <v>5153</v>
      </c>
      <c r="CUW5" t="s">
        <v>5154</v>
      </c>
      <c r="CUX5" t="s">
        <v>5155</v>
      </c>
      <c r="CUY5" t="s">
        <v>5156</v>
      </c>
      <c r="CUZ5" t="s">
        <v>5157</v>
      </c>
      <c r="CVA5" t="s">
        <v>5158</v>
      </c>
      <c r="CVB5" t="s">
        <v>5159</v>
      </c>
      <c r="CVC5" t="s">
        <v>5160</v>
      </c>
      <c r="CVD5" t="s">
        <v>5161</v>
      </c>
      <c r="CVE5" t="s">
        <v>5162</v>
      </c>
      <c r="CVF5" t="s">
        <v>5160</v>
      </c>
      <c r="CVG5" t="s">
        <v>5163</v>
      </c>
      <c r="CVI5" t="s">
        <v>5164</v>
      </c>
      <c r="CVJ5" t="s">
        <v>5165</v>
      </c>
      <c r="CVK5" t="s">
        <v>5166</v>
      </c>
      <c r="CVL5" t="s">
        <v>5167</v>
      </c>
      <c r="CVM5" t="s">
        <v>5168</v>
      </c>
      <c r="CVN5" t="s">
        <v>5169</v>
      </c>
      <c r="CVO5" t="s">
        <v>5170</v>
      </c>
      <c r="CVP5" t="s">
        <v>5162</v>
      </c>
      <c r="CVQ5" t="s">
        <v>5171</v>
      </c>
      <c r="CVR5" t="s">
        <v>5172</v>
      </c>
      <c r="CVS5" t="s">
        <v>5173</v>
      </c>
      <c r="CVT5" t="s">
        <v>5174</v>
      </c>
      <c r="CVU5" t="s">
        <v>5175</v>
      </c>
      <c r="CVV5" t="s">
        <v>5176</v>
      </c>
      <c r="CVW5" t="s">
        <v>5177</v>
      </c>
      <c r="CVX5" t="s">
        <v>5178</v>
      </c>
      <c r="CVY5" t="s">
        <v>5179</v>
      </c>
      <c r="CVZ5" t="s">
        <v>5180</v>
      </c>
      <c r="CWA5" t="s">
        <v>5181</v>
      </c>
      <c r="CWB5" t="s">
        <v>5182</v>
      </c>
      <c r="CWC5" t="s">
        <v>5183</v>
      </c>
      <c r="CWD5" t="s">
        <v>5184</v>
      </c>
      <c r="CWE5" t="s">
        <v>5182</v>
      </c>
      <c r="CWF5" t="s">
        <v>5185</v>
      </c>
      <c r="CWH5" t="s">
        <v>5186</v>
      </c>
      <c r="CWI5" t="s">
        <v>5187</v>
      </c>
      <c r="CWJ5" t="s">
        <v>5188</v>
      </c>
      <c r="CWK5" t="s">
        <v>5189</v>
      </c>
      <c r="CWL5" t="s">
        <v>5190</v>
      </c>
      <c r="CWM5" t="s">
        <v>5191</v>
      </c>
      <c r="CWN5" t="s">
        <v>5192</v>
      </c>
      <c r="CWO5" t="s">
        <v>5184</v>
      </c>
      <c r="CWP5" t="s">
        <v>5193</v>
      </c>
      <c r="CWQ5" t="s">
        <v>5194</v>
      </c>
      <c r="CWR5" t="s">
        <v>5195</v>
      </c>
      <c r="CWS5" t="s">
        <v>5196</v>
      </c>
      <c r="CWT5" t="s">
        <v>5197</v>
      </c>
      <c r="CWU5" t="s">
        <v>5198</v>
      </c>
      <c r="CWV5" t="s">
        <v>5199</v>
      </c>
      <c r="CWW5" t="s">
        <v>5200</v>
      </c>
      <c r="CWX5" t="s">
        <v>5201</v>
      </c>
      <c r="CWY5" t="s">
        <v>5202</v>
      </c>
      <c r="CWZ5" t="s">
        <v>5203</v>
      </c>
      <c r="CXA5" t="s">
        <v>5204</v>
      </c>
      <c r="CXB5" t="s">
        <v>5205</v>
      </c>
      <c r="CXC5" t="s">
        <v>5206</v>
      </c>
      <c r="CXD5" t="s">
        <v>5204</v>
      </c>
      <c r="CXE5" t="s">
        <v>5207</v>
      </c>
      <c r="CXG5" t="s">
        <v>5208</v>
      </c>
      <c r="CXH5" t="s">
        <v>5209</v>
      </c>
      <c r="CXI5" t="s">
        <v>5210</v>
      </c>
      <c r="CXJ5" t="s">
        <v>5211</v>
      </c>
      <c r="CXK5" t="s">
        <v>5212</v>
      </c>
      <c r="CXL5" t="s">
        <v>5213</v>
      </c>
      <c r="CXM5" t="s">
        <v>5214</v>
      </c>
      <c r="CXN5" t="s">
        <v>5206</v>
      </c>
      <c r="CXO5" t="s">
        <v>5215</v>
      </c>
      <c r="CXP5" t="s">
        <v>5216</v>
      </c>
      <c r="CXQ5" t="s">
        <v>5217</v>
      </c>
      <c r="CXR5" t="s">
        <v>5218</v>
      </c>
      <c r="CXS5" t="s">
        <v>5219</v>
      </c>
      <c r="CXT5" t="s">
        <v>5220</v>
      </c>
      <c r="CXU5" t="s">
        <v>5221</v>
      </c>
      <c r="CXV5" t="s">
        <v>5222</v>
      </c>
      <c r="CXW5" t="s">
        <v>5223</v>
      </c>
      <c r="CXX5" t="s">
        <v>5224</v>
      </c>
      <c r="CXY5" t="s">
        <v>5225</v>
      </c>
      <c r="CXZ5" t="s">
        <v>5226</v>
      </c>
      <c r="CYA5" t="s">
        <v>5227</v>
      </c>
      <c r="CYB5" t="s">
        <v>5228</v>
      </c>
      <c r="CYC5" t="s">
        <v>5226</v>
      </c>
      <c r="CYD5" t="s">
        <v>5229</v>
      </c>
      <c r="CYF5" t="s">
        <v>5230</v>
      </c>
      <c r="CYG5" t="s">
        <v>5231</v>
      </c>
      <c r="CYH5" t="s">
        <v>5232</v>
      </c>
      <c r="CYI5" t="s">
        <v>5233</v>
      </c>
      <c r="CYJ5" t="s">
        <v>5234</v>
      </c>
      <c r="CYK5" t="s">
        <v>5235</v>
      </c>
      <c r="CYL5" t="s">
        <v>5236</v>
      </c>
      <c r="CYM5" t="s">
        <v>5228</v>
      </c>
      <c r="CYN5" t="s">
        <v>5237</v>
      </c>
      <c r="CYO5" t="s">
        <v>5238</v>
      </c>
      <c r="CYP5" t="s">
        <v>5239</v>
      </c>
      <c r="CYQ5" t="s">
        <v>5240</v>
      </c>
      <c r="CYR5" t="s">
        <v>5241</v>
      </c>
      <c r="CYS5" t="s">
        <v>5242</v>
      </c>
      <c r="CYT5" t="s">
        <v>5243</v>
      </c>
      <c r="CYU5" t="s">
        <v>5244</v>
      </c>
      <c r="CYV5" t="s">
        <v>5245</v>
      </c>
      <c r="CYW5" t="s">
        <v>5246</v>
      </c>
      <c r="CYX5" t="s">
        <v>5247</v>
      </c>
      <c r="CYY5" t="s">
        <v>5248</v>
      </c>
      <c r="CZB5" t="s">
        <v>5248</v>
      </c>
      <c r="CZC5" t="s">
        <v>5249</v>
      </c>
      <c r="CZF5" t="s">
        <v>5250</v>
      </c>
      <c r="CZG5" t="s">
        <v>5251</v>
      </c>
      <c r="CZH5" t="s">
        <v>5252</v>
      </c>
      <c r="CZI5" t="s">
        <v>5253</v>
      </c>
      <c r="CZJ5" t="s">
        <v>5254</v>
      </c>
      <c r="CZK5" t="s">
        <v>5255</v>
      </c>
      <c r="CZM5" t="s">
        <v>5256</v>
      </c>
      <c r="CZN5" t="s">
        <v>5257</v>
      </c>
      <c r="CZO5" t="s">
        <v>5258</v>
      </c>
      <c r="CZQ5" t="s">
        <v>5259</v>
      </c>
      <c r="CZR5" t="s">
        <v>5260</v>
      </c>
      <c r="CZS5" t="s">
        <v>5261</v>
      </c>
      <c r="CZW5" t="s">
        <v>5262</v>
      </c>
      <c r="CZX5" t="s">
        <v>5263</v>
      </c>
      <c r="CZY5" t="s">
        <v>5264</v>
      </c>
      <c r="CZZ5" t="s">
        <v>5265</v>
      </c>
      <c r="DAA5" t="s">
        <v>5263</v>
      </c>
      <c r="DAB5" t="s">
        <v>5266</v>
      </c>
      <c r="DAD5" t="s">
        <v>5267</v>
      </c>
      <c r="DAE5" t="s">
        <v>5268</v>
      </c>
      <c r="DAF5" t="s">
        <v>5269</v>
      </c>
      <c r="DAG5" t="s">
        <v>5270</v>
      </c>
      <c r="DAH5" t="s">
        <v>5271</v>
      </c>
      <c r="DAI5" t="s">
        <v>5272</v>
      </c>
      <c r="DAJ5" t="s">
        <v>5273</v>
      </c>
      <c r="DAK5" t="s">
        <v>5265</v>
      </c>
      <c r="DAL5" t="s">
        <v>5274</v>
      </c>
      <c r="DAM5" t="s">
        <v>5275</v>
      </c>
      <c r="DAN5" t="s">
        <v>5276</v>
      </c>
      <c r="DAO5" t="s">
        <v>5277</v>
      </c>
      <c r="DAP5" t="s">
        <v>5278</v>
      </c>
      <c r="DAQ5" t="s">
        <v>5279</v>
      </c>
      <c r="DAR5" t="s">
        <v>5280</v>
      </c>
      <c r="DAS5" t="s">
        <v>5281</v>
      </c>
      <c r="DAT5" t="s">
        <v>5282</v>
      </c>
      <c r="DAU5" t="s">
        <v>5283</v>
      </c>
      <c r="DAV5" t="s">
        <v>5284</v>
      </c>
      <c r="DAW5" t="s">
        <v>5285</v>
      </c>
      <c r="DAZ5" t="s">
        <v>5285</v>
      </c>
      <c r="DBA5" t="s">
        <v>5286</v>
      </c>
      <c r="DBD5" t="s">
        <v>5287</v>
      </c>
      <c r="DBE5" t="s">
        <v>5288</v>
      </c>
      <c r="DBF5" t="s">
        <v>5289</v>
      </c>
      <c r="DBG5" t="s">
        <v>5290</v>
      </c>
      <c r="DBH5" t="s">
        <v>5291</v>
      </c>
      <c r="DBI5" t="s">
        <v>5292</v>
      </c>
      <c r="DBK5" t="s">
        <v>5293</v>
      </c>
      <c r="DBL5" t="s">
        <v>5294</v>
      </c>
      <c r="DBM5" t="s">
        <v>5295</v>
      </c>
      <c r="DBO5" t="s">
        <v>5296</v>
      </c>
      <c r="DBP5" t="s">
        <v>5297</v>
      </c>
      <c r="DBQ5" t="s">
        <v>5298</v>
      </c>
      <c r="DBU5" t="s">
        <v>5299</v>
      </c>
      <c r="DBV5" t="s">
        <v>5300</v>
      </c>
      <c r="DBW5" t="s">
        <v>5301</v>
      </c>
      <c r="DBX5" t="s">
        <v>5302</v>
      </c>
      <c r="DBY5" t="s">
        <v>5300</v>
      </c>
      <c r="DBZ5" t="s">
        <v>5303</v>
      </c>
      <c r="DCB5" t="s">
        <v>5304</v>
      </c>
      <c r="DCC5" t="s">
        <v>5305</v>
      </c>
      <c r="DCD5" t="s">
        <v>5306</v>
      </c>
      <c r="DCE5" t="s">
        <v>5307</v>
      </c>
      <c r="DCF5" t="s">
        <v>5308</v>
      </c>
      <c r="DCG5" t="s">
        <v>5309</v>
      </c>
      <c r="DCH5" t="s">
        <v>5310</v>
      </c>
      <c r="DCI5" t="s">
        <v>5302</v>
      </c>
      <c r="DCJ5" t="s">
        <v>5311</v>
      </c>
      <c r="DCK5" t="s">
        <v>5312</v>
      </c>
      <c r="DCL5" t="s">
        <v>5313</v>
      </c>
      <c r="DCM5" t="s">
        <v>5314</v>
      </c>
      <c r="DCN5" t="s">
        <v>5315</v>
      </c>
      <c r="DCO5" t="s">
        <v>5316</v>
      </c>
      <c r="DCP5" t="s">
        <v>5317</v>
      </c>
      <c r="DCQ5" t="s">
        <v>5318</v>
      </c>
      <c r="DCR5" t="s">
        <v>5319</v>
      </c>
      <c r="DCS5" t="s">
        <v>5320</v>
      </c>
      <c r="DCT5" t="s">
        <v>5321</v>
      </c>
      <c r="DCU5" t="s">
        <v>5322</v>
      </c>
      <c r="DCV5" t="s">
        <v>5323</v>
      </c>
      <c r="DCW5" t="s">
        <v>5324</v>
      </c>
      <c r="DCX5" t="s">
        <v>5322</v>
      </c>
      <c r="DCY5" t="s">
        <v>5325</v>
      </c>
      <c r="DDA5" t="s">
        <v>5326</v>
      </c>
      <c r="DDB5" t="s">
        <v>5327</v>
      </c>
      <c r="DDC5" t="s">
        <v>5328</v>
      </c>
      <c r="DDD5" t="s">
        <v>5329</v>
      </c>
      <c r="DDE5" t="s">
        <v>5330</v>
      </c>
      <c r="DDF5" t="s">
        <v>5331</v>
      </c>
      <c r="DDG5" t="s">
        <v>5332</v>
      </c>
      <c r="DDH5" t="s">
        <v>5324</v>
      </c>
      <c r="DDI5" t="s">
        <v>5333</v>
      </c>
      <c r="DDJ5" t="s">
        <v>5334</v>
      </c>
      <c r="DDK5" t="s">
        <v>5335</v>
      </c>
      <c r="DDL5" t="s">
        <v>5336</v>
      </c>
      <c r="DDM5" t="s">
        <v>5337</v>
      </c>
      <c r="DDN5" t="s">
        <v>5338</v>
      </c>
      <c r="DDO5" t="s">
        <v>5339</v>
      </c>
      <c r="DDP5" t="s">
        <v>5340</v>
      </c>
      <c r="DDQ5" t="s">
        <v>5341</v>
      </c>
      <c r="DDR5" t="s">
        <v>5342</v>
      </c>
      <c r="DDS5" t="s">
        <v>5343</v>
      </c>
      <c r="DDT5" t="s">
        <v>5344</v>
      </c>
      <c r="DDU5" t="s">
        <v>5345</v>
      </c>
      <c r="DDV5" t="s">
        <v>5346</v>
      </c>
      <c r="DDW5" t="s">
        <v>5344</v>
      </c>
      <c r="DDX5" t="s">
        <v>5347</v>
      </c>
      <c r="DDZ5" t="s">
        <v>5348</v>
      </c>
      <c r="DEA5" t="s">
        <v>5349</v>
      </c>
      <c r="DEB5" t="s">
        <v>5350</v>
      </c>
      <c r="DEC5" t="s">
        <v>5351</v>
      </c>
      <c r="DED5" t="s">
        <v>5352</v>
      </c>
      <c r="DEE5" t="s">
        <v>5353</v>
      </c>
      <c r="DEF5" t="s">
        <v>5354</v>
      </c>
      <c r="DEG5" t="s">
        <v>5346</v>
      </c>
      <c r="DEH5" t="s">
        <v>5355</v>
      </c>
      <c r="DEI5" t="s">
        <v>5356</v>
      </c>
      <c r="DEJ5" t="s">
        <v>5357</v>
      </c>
      <c r="DEK5" t="s">
        <v>5358</v>
      </c>
      <c r="DEL5" t="s">
        <v>5359</v>
      </c>
      <c r="DEM5" t="s">
        <v>5360</v>
      </c>
      <c r="DEN5" t="s">
        <v>5361</v>
      </c>
      <c r="DEO5" t="s">
        <v>5362</v>
      </c>
      <c r="DEP5" t="s">
        <v>5363</v>
      </c>
      <c r="DEQ5" t="s">
        <v>5364</v>
      </c>
      <c r="DER5" t="s">
        <v>5365</v>
      </c>
      <c r="DES5" t="s">
        <v>5366</v>
      </c>
      <c r="DEV5" t="s">
        <v>5366</v>
      </c>
      <c r="DEW5" t="s">
        <v>5367</v>
      </c>
      <c r="DEZ5" t="s">
        <v>5368</v>
      </c>
      <c r="DFA5" t="s">
        <v>5369</v>
      </c>
      <c r="DFB5" t="s">
        <v>5370</v>
      </c>
      <c r="DFC5" t="s">
        <v>5371</v>
      </c>
      <c r="DFD5" t="s">
        <v>5372</v>
      </c>
      <c r="DFE5" t="s">
        <v>5373</v>
      </c>
      <c r="DFG5" t="s">
        <v>5374</v>
      </c>
      <c r="DFH5" t="s">
        <v>5375</v>
      </c>
      <c r="DFI5" t="s">
        <v>5376</v>
      </c>
      <c r="DFK5" t="s">
        <v>5377</v>
      </c>
      <c r="DFL5" t="s">
        <v>5378</v>
      </c>
      <c r="DFM5" t="s">
        <v>5379</v>
      </c>
      <c r="DFQ5" t="s">
        <v>5380</v>
      </c>
      <c r="DFR5" t="s">
        <v>5381</v>
      </c>
      <c r="DFU5" t="s">
        <v>5381</v>
      </c>
      <c r="DFV5" t="s">
        <v>5382</v>
      </c>
      <c r="DFY5" t="s">
        <v>5383</v>
      </c>
      <c r="DFZ5" t="s">
        <v>5384</v>
      </c>
      <c r="DGA5" t="s">
        <v>5385</v>
      </c>
      <c r="DGB5" t="s">
        <v>5386</v>
      </c>
      <c r="DGD5" t="s">
        <v>5387</v>
      </c>
      <c r="DGF5" t="s">
        <v>5388</v>
      </c>
      <c r="DGG5" t="s">
        <v>5389</v>
      </c>
      <c r="DGH5" t="s">
        <v>5390</v>
      </c>
      <c r="DGJ5" t="s">
        <v>5391</v>
      </c>
      <c r="DGK5" t="s">
        <v>5392</v>
      </c>
      <c r="DGL5" t="s">
        <v>5393</v>
      </c>
      <c r="DGP5" t="s">
        <v>5394</v>
      </c>
      <c r="DGQ5" t="s">
        <v>5395</v>
      </c>
      <c r="DGR5" t="s">
        <v>5396</v>
      </c>
      <c r="DGS5" t="s">
        <v>5397</v>
      </c>
      <c r="DGT5" t="s">
        <v>5395</v>
      </c>
      <c r="DGU5" t="s">
        <v>5398</v>
      </c>
      <c r="DGW5" t="s">
        <v>5399</v>
      </c>
      <c r="DGX5" t="s">
        <v>5400</v>
      </c>
      <c r="DGY5" t="s">
        <v>5401</v>
      </c>
      <c r="DGZ5" t="s">
        <v>5402</v>
      </c>
      <c r="DHA5" t="s">
        <v>5403</v>
      </c>
      <c r="DHB5" t="s">
        <v>5404</v>
      </c>
      <c r="DHC5" t="s">
        <v>5405</v>
      </c>
      <c r="DHD5" t="s">
        <v>5397</v>
      </c>
      <c r="DHE5" t="s">
        <v>5406</v>
      </c>
      <c r="DHF5" t="s">
        <v>5407</v>
      </c>
      <c r="DHG5" t="s">
        <v>5408</v>
      </c>
      <c r="DHH5" t="s">
        <v>5409</v>
      </c>
      <c r="DHI5" t="s">
        <v>5410</v>
      </c>
      <c r="DHJ5" t="s">
        <v>5411</v>
      </c>
      <c r="DHK5" t="s">
        <v>5412</v>
      </c>
      <c r="DHL5" t="s">
        <v>5413</v>
      </c>
      <c r="DHM5" t="s">
        <v>5414</v>
      </c>
      <c r="DHN5" t="s">
        <v>5415</v>
      </c>
      <c r="DHO5" t="s">
        <v>5416</v>
      </c>
      <c r="DHP5" t="s">
        <v>5417</v>
      </c>
      <c r="DHQ5" t="s">
        <v>5418</v>
      </c>
      <c r="DHR5" t="s">
        <v>5419</v>
      </c>
      <c r="DHS5" t="s">
        <v>5417</v>
      </c>
      <c r="DHT5" t="s">
        <v>5420</v>
      </c>
      <c r="DHV5" t="s">
        <v>5421</v>
      </c>
      <c r="DHW5" t="s">
        <v>5422</v>
      </c>
      <c r="DHX5" t="s">
        <v>5423</v>
      </c>
      <c r="DHY5" t="s">
        <v>5424</v>
      </c>
      <c r="DHZ5" t="s">
        <v>5425</v>
      </c>
      <c r="DIA5" t="s">
        <v>5426</v>
      </c>
      <c r="DIB5" t="s">
        <v>5427</v>
      </c>
      <c r="DIC5" t="s">
        <v>5419</v>
      </c>
      <c r="DID5" t="s">
        <v>5428</v>
      </c>
      <c r="DIE5" t="s">
        <v>5429</v>
      </c>
      <c r="DIF5" t="s">
        <v>5430</v>
      </c>
      <c r="DIG5" t="s">
        <v>5431</v>
      </c>
      <c r="DIH5" t="s">
        <v>5432</v>
      </c>
      <c r="DII5" t="s">
        <v>5433</v>
      </c>
      <c r="DIJ5" t="s">
        <v>5434</v>
      </c>
      <c r="DIK5" t="s">
        <v>5435</v>
      </c>
      <c r="DIL5" t="s">
        <v>5436</v>
      </c>
      <c r="DIM5" t="s">
        <v>5437</v>
      </c>
      <c r="DIN5" t="s">
        <v>5438</v>
      </c>
      <c r="DIO5" t="s">
        <v>5439</v>
      </c>
      <c r="DIP5" t="s">
        <v>5440</v>
      </c>
      <c r="DIQ5" t="s">
        <v>5441</v>
      </c>
      <c r="DIR5" t="s">
        <v>5439</v>
      </c>
      <c r="DIS5" t="s">
        <v>5442</v>
      </c>
      <c r="DIU5" t="s">
        <v>5443</v>
      </c>
      <c r="DIV5" t="s">
        <v>5444</v>
      </c>
      <c r="DIW5" t="s">
        <v>5445</v>
      </c>
      <c r="DIX5" t="s">
        <v>5446</v>
      </c>
      <c r="DIY5" t="s">
        <v>5447</v>
      </c>
      <c r="DIZ5" t="s">
        <v>5448</v>
      </c>
      <c r="DJA5" t="s">
        <v>5449</v>
      </c>
      <c r="DJB5" t="s">
        <v>5441</v>
      </c>
      <c r="DJC5" t="s">
        <v>5450</v>
      </c>
      <c r="DJD5" t="s">
        <v>5451</v>
      </c>
      <c r="DJE5" t="s">
        <v>5452</v>
      </c>
      <c r="DJF5" t="s">
        <v>5453</v>
      </c>
      <c r="DJG5" t="s">
        <v>5454</v>
      </c>
      <c r="DJH5" t="s">
        <v>5455</v>
      </c>
      <c r="DJI5" t="s">
        <v>5456</v>
      </c>
      <c r="DJJ5" t="s">
        <v>5457</v>
      </c>
      <c r="DJK5" t="s">
        <v>5458</v>
      </c>
      <c r="DJL5" t="s">
        <v>5459</v>
      </c>
      <c r="DJM5" t="s">
        <v>5460</v>
      </c>
      <c r="DJN5" t="s">
        <v>5461</v>
      </c>
      <c r="DJO5" t="s">
        <v>5462</v>
      </c>
      <c r="DJP5" t="s">
        <v>5463</v>
      </c>
      <c r="DJQ5" t="s">
        <v>5461</v>
      </c>
      <c r="DJR5" t="s">
        <v>5464</v>
      </c>
      <c r="DJT5" t="s">
        <v>5465</v>
      </c>
      <c r="DJU5" t="s">
        <v>5466</v>
      </c>
      <c r="DJV5" t="s">
        <v>5467</v>
      </c>
      <c r="DJW5" t="s">
        <v>5468</v>
      </c>
      <c r="DJX5" t="s">
        <v>5469</v>
      </c>
      <c r="DJY5" t="s">
        <v>5470</v>
      </c>
      <c r="DJZ5" t="s">
        <v>5471</v>
      </c>
      <c r="DKA5" t="s">
        <v>5463</v>
      </c>
      <c r="DKB5" t="s">
        <v>5472</v>
      </c>
      <c r="DKC5" t="s">
        <v>5473</v>
      </c>
      <c r="DKD5" t="s">
        <v>5474</v>
      </c>
      <c r="DKE5" t="s">
        <v>5475</v>
      </c>
      <c r="DKF5" t="s">
        <v>5476</v>
      </c>
      <c r="DKG5" t="s">
        <v>5477</v>
      </c>
      <c r="DKH5" t="s">
        <v>5478</v>
      </c>
      <c r="DKI5" t="s">
        <v>5479</v>
      </c>
      <c r="DKJ5" t="s">
        <v>5480</v>
      </c>
      <c r="DKK5" t="s">
        <v>5481</v>
      </c>
      <c r="DKL5" t="s">
        <v>5482</v>
      </c>
      <c r="DKM5" t="s">
        <v>5483</v>
      </c>
      <c r="DKN5" t="s">
        <v>5484</v>
      </c>
      <c r="DKO5" t="s">
        <v>5485</v>
      </c>
      <c r="DKP5" t="s">
        <v>5483</v>
      </c>
      <c r="DKQ5" t="s">
        <v>5486</v>
      </c>
      <c r="DKS5" t="s">
        <v>5487</v>
      </c>
      <c r="DKT5" t="s">
        <v>5488</v>
      </c>
      <c r="DKU5" t="s">
        <v>5489</v>
      </c>
      <c r="DKV5" t="s">
        <v>5490</v>
      </c>
      <c r="DKW5" t="s">
        <v>5491</v>
      </c>
      <c r="DKX5" t="s">
        <v>5492</v>
      </c>
      <c r="DKY5" t="s">
        <v>5493</v>
      </c>
      <c r="DKZ5" t="s">
        <v>5485</v>
      </c>
      <c r="DLA5" t="s">
        <v>5494</v>
      </c>
      <c r="DLB5" t="s">
        <v>5495</v>
      </c>
      <c r="DLC5" t="s">
        <v>5496</v>
      </c>
      <c r="DLD5" t="s">
        <v>5497</v>
      </c>
      <c r="DLE5" t="s">
        <v>5498</v>
      </c>
      <c r="DLF5" t="s">
        <v>5499</v>
      </c>
      <c r="DLG5" t="s">
        <v>5500</v>
      </c>
      <c r="DLH5" t="s">
        <v>5501</v>
      </c>
      <c r="DLI5" t="s">
        <v>5502</v>
      </c>
      <c r="DLJ5" t="s">
        <v>5503</v>
      </c>
      <c r="DLK5" t="s">
        <v>5504</v>
      </c>
      <c r="DLL5" t="s">
        <v>5505</v>
      </c>
      <c r="DLM5" t="s">
        <v>5506</v>
      </c>
      <c r="DLN5" t="s">
        <v>5507</v>
      </c>
      <c r="DLO5" t="s">
        <v>5505</v>
      </c>
      <c r="DLP5" t="s">
        <v>5508</v>
      </c>
      <c r="DLR5" t="s">
        <v>5509</v>
      </c>
      <c r="DLS5" t="s">
        <v>5510</v>
      </c>
      <c r="DLT5" t="s">
        <v>5511</v>
      </c>
      <c r="DLU5" t="s">
        <v>5512</v>
      </c>
      <c r="DLV5" t="s">
        <v>5513</v>
      </c>
      <c r="DLW5" t="s">
        <v>5514</v>
      </c>
      <c r="DLX5" t="s">
        <v>5515</v>
      </c>
      <c r="DLY5" t="s">
        <v>5507</v>
      </c>
      <c r="DLZ5" t="s">
        <v>5516</v>
      </c>
      <c r="DMA5" t="s">
        <v>5517</v>
      </c>
      <c r="DMB5" t="s">
        <v>5518</v>
      </c>
      <c r="DMC5" t="s">
        <v>5519</v>
      </c>
      <c r="DMD5" t="s">
        <v>5520</v>
      </c>
      <c r="DME5" t="s">
        <v>5521</v>
      </c>
      <c r="DMF5" t="s">
        <v>5522</v>
      </c>
      <c r="DMG5" t="s">
        <v>5523</v>
      </c>
      <c r="DMH5" t="s">
        <v>5524</v>
      </c>
      <c r="DMI5" t="s">
        <v>5525</v>
      </c>
      <c r="DMJ5" t="s">
        <v>5526</v>
      </c>
      <c r="DMK5" t="s">
        <v>5527</v>
      </c>
      <c r="DML5" t="s">
        <v>5528</v>
      </c>
      <c r="DMM5" t="s">
        <v>5529</v>
      </c>
      <c r="DMN5" t="s">
        <v>5527</v>
      </c>
      <c r="DMO5" t="s">
        <v>5530</v>
      </c>
      <c r="DMQ5" t="s">
        <v>5531</v>
      </c>
      <c r="DMR5" t="s">
        <v>5532</v>
      </c>
      <c r="DMS5" t="s">
        <v>5533</v>
      </c>
      <c r="DMT5" t="s">
        <v>5534</v>
      </c>
      <c r="DMU5" t="s">
        <v>5535</v>
      </c>
      <c r="DMV5" t="s">
        <v>5536</v>
      </c>
      <c r="DMW5" t="s">
        <v>5537</v>
      </c>
      <c r="DMX5" t="s">
        <v>5529</v>
      </c>
      <c r="DMY5" t="s">
        <v>5538</v>
      </c>
      <c r="DMZ5" t="s">
        <v>5539</v>
      </c>
      <c r="DNA5" t="s">
        <v>5540</v>
      </c>
      <c r="DNB5" t="s">
        <v>5541</v>
      </c>
      <c r="DNC5" t="s">
        <v>5542</v>
      </c>
      <c r="DND5" t="s">
        <v>5543</v>
      </c>
      <c r="DNE5" t="s">
        <v>5544</v>
      </c>
      <c r="DNF5" t="s">
        <v>5545</v>
      </c>
      <c r="DNG5" t="s">
        <v>5546</v>
      </c>
      <c r="DNH5" t="s">
        <v>5547</v>
      </c>
      <c r="DNI5" t="s">
        <v>5548</v>
      </c>
      <c r="DNJ5" t="s">
        <v>5549</v>
      </c>
      <c r="DNK5" t="s">
        <v>5550</v>
      </c>
      <c r="DNL5" t="s">
        <v>5551</v>
      </c>
      <c r="DNM5" t="s">
        <v>5549</v>
      </c>
      <c r="DNN5" t="s">
        <v>5552</v>
      </c>
      <c r="DNP5" t="s">
        <v>5553</v>
      </c>
      <c r="DNQ5" t="s">
        <v>5554</v>
      </c>
      <c r="DNR5" t="s">
        <v>5555</v>
      </c>
      <c r="DNS5" t="s">
        <v>5556</v>
      </c>
      <c r="DNT5" t="s">
        <v>5557</v>
      </c>
      <c r="DNU5" t="s">
        <v>5558</v>
      </c>
      <c r="DNV5" t="s">
        <v>5559</v>
      </c>
      <c r="DNW5" t="s">
        <v>5551</v>
      </c>
      <c r="DNX5" t="s">
        <v>5560</v>
      </c>
      <c r="DNY5" t="s">
        <v>5561</v>
      </c>
      <c r="DNZ5" t="s">
        <v>5562</v>
      </c>
      <c r="DOA5" t="s">
        <v>5563</v>
      </c>
      <c r="DOB5" t="s">
        <v>5564</v>
      </c>
      <c r="DOC5" t="s">
        <v>5565</v>
      </c>
      <c r="DOD5" t="s">
        <v>5566</v>
      </c>
      <c r="DOE5" t="s">
        <v>5567</v>
      </c>
      <c r="DOF5" t="s">
        <v>5568</v>
      </c>
      <c r="DOG5" t="s">
        <v>5569</v>
      </c>
      <c r="DOH5" t="s">
        <v>5570</v>
      </c>
      <c r="DOI5" t="s">
        <v>5571</v>
      </c>
      <c r="DOJ5" t="s">
        <v>5572</v>
      </c>
      <c r="DOK5" t="s">
        <v>5573</v>
      </c>
      <c r="DOL5" t="s">
        <v>5571</v>
      </c>
      <c r="DOM5" t="s">
        <v>5574</v>
      </c>
      <c r="DOO5" t="s">
        <v>5575</v>
      </c>
      <c r="DOP5" t="s">
        <v>5576</v>
      </c>
      <c r="DOQ5" t="s">
        <v>5577</v>
      </c>
      <c r="DOR5" t="s">
        <v>5578</v>
      </c>
      <c r="DOS5" t="s">
        <v>5579</v>
      </c>
      <c r="DOT5" t="s">
        <v>5580</v>
      </c>
      <c r="DOU5" t="s">
        <v>5581</v>
      </c>
      <c r="DOV5" t="s">
        <v>5573</v>
      </c>
      <c r="DOW5" t="s">
        <v>5582</v>
      </c>
      <c r="DOX5" t="s">
        <v>5583</v>
      </c>
      <c r="DOY5" t="s">
        <v>5584</v>
      </c>
      <c r="DOZ5" t="s">
        <v>5585</v>
      </c>
      <c r="DPA5" t="s">
        <v>5586</v>
      </c>
      <c r="DPB5" t="s">
        <v>5587</v>
      </c>
      <c r="DPC5" t="s">
        <v>5588</v>
      </c>
      <c r="DPD5" t="s">
        <v>5589</v>
      </c>
      <c r="DPE5" t="s">
        <v>5590</v>
      </c>
      <c r="DPF5" t="s">
        <v>5591</v>
      </c>
      <c r="DPG5" t="s">
        <v>5592</v>
      </c>
      <c r="DPH5" t="s">
        <v>5593</v>
      </c>
      <c r="DPI5" t="s">
        <v>5594</v>
      </c>
      <c r="DPJ5" t="s">
        <v>5595</v>
      </c>
      <c r="DPK5" t="s">
        <v>5593</v>
      </c>
      <c r="DPL5" t="s">
        <v>5596</v>
      </c>
      <c r="DPN5" t="s">
        <v>5597</v>
      </c>
      <c r="DPO5" t="s">
        <v>5598</v>
      </c>
      <c r="DPP5" t="s">
        <v>5599</v>
      </c>
      <c r="DPQ5" t="s">
        <v>5600</v>
      </c>
      <c r="DPR5" t="s">
        <v>5601</v>
      </c>
      <c r="DPS5" t="s">
        <v>5602</v>
      </c>
      <c r="DPT5" t="s">
        <v>5603</v>
      </c>
      <c r="DPU5" t="s">
        <v>5595</v>
      </c>
      <c r="DPV5" t="s">
        <v>5604</v>
      </c>
      <c r="DPW5" t="s">
        <v>5605</v>
      </c>
      <c r="DPX5" t="s">
        <v>5606</v>
      </c>
      <c r="DPY5" t="s">
        <v>5607</v>
      </c>
      <c r="DPZ5" t="s">
        <v>5608</v>
      </c>
      <c r="DQA5" t="s">
        <v>5609</v>
      </c>
      <c r="DQB5" t="s">
        <v>5610</v>
      </c>
      <c r="DQC5" t="s">
        <v>5611</v>
      </c>
      <c r="DQD5" t="s">
        <v>5612</v>
      </c>
      <c r="DQE5" t="s">
        <v>5613</v>
      </c>
      <c r="DQF5" t="s">
        <v>5614</v>
      </c>
      <c r="DQG5" t="s">
        <v>5615</v>
      </c>
      <c r="DQJ5" t="s">
        <v>5615</v>
      </c>
      <c r="DQK5" t="s">
        <v>5616</v>
      </c>
      <c r="DQN5" t="s">
        <v>5617</v>
      </c>
      <c r="DQO5" t="s">
        <v>5618</v>
      </c>
      <c r="DQP5" t="s">
        <v>5619</v>
      </c>
      <c r="DQQ5" t="s">
        <v>5620</v>
      </c>
      <c r="DQR5" t="s">
        <v>5621</v>
      </c>
      <c r="DQS5" t="s">
        <v>5622</v>
      </c>
      <c r="DQU5" t="s">
        <v>5623</v>
      </c>
      <c r="DQV5" t="s">
        <v>5624</v>
      </c>
      <c r="DQW5" t="s">
        <v>5625</v>
      </c>
      <c r="DQY5" t="s">
        <v>5626</v>
      </c>
      <c r="DQZ5" t="s">
        <v>5627</v>
      </c>
      <c r="DRA5" t="s">
        <v>5628</v>
      </c>
      <c r="DRE5" t="s">
        <v>5629</v>
      </c>
      <c r="DRF5" t="s">
        <v>5630</v>
      </c>
      <c r="DRI5" t="s">
        <v>5630</v>
      </c>
      <c r="DRJ5" t="s">
        <v>5631</v>
      </c>
      <c r="DRM5" t="s">
        <v>5632</v>
      </c>
      <c r="DRN5" t="s">
        <v>5633</v>
      </c>
      <c r="DRP5" t="s">
        <v>5634</v>
      </c>
      <c r="DRR5" t="s">
        <v>5635</v>
      </c>
      <c r="DRT5" t="s">
        <v>5636</v>
      </c>
      <c r="DRU5" t="s">
        <v>5637</v>
      </c>
      <c r="DRV5" t="s">
        <v>5638</v>
      </c>
      <c r="DRX5" t="s">
        <v>5639</v>
      </c>
      <c r="DRY5" t="s">
        <v>5640</v>
      </c>
      <c r="DRZ5" t="s">
        <v>5641</v>
      </c>
      <c r="DSD5" t="s">
        <v>5642</v>
      </c>
      <c r="DSE5" t="s">
        <v>5643</v>
      </c>
      <c r="DSF5" t="s">
        <v>5644</v>
      </c>
      <c r="DSG5" t="s">
        <v>5645</v>
      </c>
      <c r="DSH5" t="s">
        <v>5643</v>
      </c>
      <c r="DSI5" t="s">
        <v>5646</v>
      </c>
      <c r="DSK5" t="s">
        <v>5647</v>
      </c>
      <c r="DSL5" t="s">
        <v>5648</v>
      </c>
      <c r="DSM5" t="s">
        <v>5649</v>
      </c>
      <c r="DSN5" t="s">
        <v>5650</v>
      </c>
      <c r="DSO5" t="s">
        <v>5651</v>
      </c>
      <c r="DSP5" t="s">
        <v>5652</v>
      </c>
      <c r="DSQ5" t="s">
        <v>5653</v>
      </c>
      <c r="DSR5" t="s">
        <v>5645</v>
      </c>
      <c r="DSS5" t="s">
        <v>5654</v>
      </c>
      <c r="DST5" t="s">
        <v>5655</v>
      </c>
      <c r="DSU5" t="s">
        <v>5656</v>
      </c>
      <c r="DSV5" t="s">
        <v>5657</v>
      </c>
      <c r="DSW5" t="s">
        <v>5658</v>
      </c>
      <c r="DSX5" t="s">
        <v>5659</v>
      </c>
      <c r="DSY5" t="s">
        <v>5660</v>
      </c>
      <c r="DSZ5" t="s">
        <v>5661</v>
      </c>
      <c r="DTA5" t="s">
        <v>5662</v>
      </c>
      <c r="DTB5" t="s">
        <v>5663</v>
      </c>
      <c r="DTC5" t="s">
        <v>5664</v>
      </c>
      <c r="DTD5" t="s">
        <v>5665</v>
      </c>
      <c r="DTG5" t="s">
        <v>5665</v>
      </c>
      <c r="DTH5" t="s">
        <v>5666</v>
      </c>
      <c r="DTK5" t="s">
        <v>5667</v>
      </c>
      <c r="DTL5" t="s">
        <v>5668</v>
      </c>
      <c r="DTM5" t="s">
        <v>5669</v>
      </c>
      <c r="DTN5" t="s">
        <v>5670</v>
      </c>
      <c r="DTO5" t="s">
        <v>5671</v>
      </c>
      <c r="DTP5" t="s">
        <v>5672</v>
      </c>
      <c r="DTR5" t="s">
        <v>5673</v>
      </c>
      <c r="DTS5" t="s">
        <v>5674</v>
      </c>
      <c r="DTT5" t="s">
        <v>5675</v>
      </c>
      <c r="DTV5" t="s">
        <v>5676</v>
      </c>
      <c r="DTW5" t="s">
        <v>5677</v>
      </c>
      <c r="DTX5" t="s">
        <v>5678</v>
      </c>
      <c r="DUB5" t="s">
        <v>5679</v>
      </c>
      <c r="DUC5" t="s">
        <v>5680</v>
      </c>
      <c r="DUF5" t="s">
        <v>5680</v>
      </c>
      <c r="DUG5" t="s">
        <v>5681</v>
      </c>
      <c r="DUJ5" t="s">
        <v>5682</v>
      </c>
      <c r="DUK5" t="s">
        <v>5683</v>
      </c>
      <c r="DUL5" t="s">
        <v>5684</v>
      </c>
      <c r="DUM5" t="s">
        <v>5685</v>
      </c>
      <c r="DUN5" t="s">
        <v>5686</v>
      </c>
      <c r="DUO5" t="s">
        <v>5687</v>
      </c>
      <c r="DUQ5" t="s">
        <v>5688</v>
      </c>
      <c r="DUR5" t="s">
        <v>5689</v>
      </c>
      <c r="DUS5" t="s">
        <v>5690</v>
      </c>
      <c r="DUU5" t="s">
        <v>5691</v>
      </c>
      <c r="DUV5" t="s">
        <v>5692</v>
      </c>
      <c r="DUW5" t="s">
        <v>5693</v>
      </c>
      <c r="DVA5" t="s">
        <v>5694</v>
      </c>
      <c r="DVB5" t="s">
        <v>5695</v>
      </c>
      <c r="DVE5" t="s">
        <v>5695</v>
      </c>
      <c r="DVF5" t="s">
        <v>5696</v>
      </c>
      <c r="DVI5" t="s">
        <v>5697</v>
      </c>
      <c r="DVJ5" t="s">
        <v>5698</v>
      </c>
      <c r="DVK5" t="s">
        <v>5699</v>
      </c>
      <c r="DVL5" t="s">
        <v>5700</v>
      </c>
      <c r="DVM5" t="s">
        <v>5701</v>
      </c>
      <c r="DVN5" t="s">
        <v>5702</v>
      </c>
      <c r="DVP5" t="s">
        <v>5703</v>
      </c>
      <c r="DVQ5" t="s">
        <v>5704</v>
      </c>
      <c r="DVR5" t="s">
        <v>5705</v>
      </c>
      <c r="DVT5" t="s">
        <v>5706</v>
      </c>
      <c r="DVU5" t="s">
        <v>5707</v>
      </c>
      <c r="DVV5" t="s">
        <v>5708</v>
      </c>
      <c r="DVZ5" t="s">
        <v>5709</v>
      </c>
      <c r="DWA5" t="s">
        <v>5710</v>
      </c>
      <c r="DWB5" t="s">
        <v>5711</v>
      </c>
      <c r="DWC5" t="s">
        <v>5712</v>
      </c>
      <c r="DWD5" t="s">
        <v>5710</v>
      </c>
      <c r="DWE5" t="s">
        <v>5713</v>
      </c>
      <c r="DWG5" t="s">
        <v>5714</v>
      </c>
      <c r="DWH5" t="s">
        <v>5715</v>
      </c>
      <c r="DWI5" t="s">
        <v>5716</v>
      </c>
      <c r="DWJ5" t="s">
        <v>5717</v>
      </c>
      <c r="DWK5" t="s">
        <v>5718</v>
      </c>
      <c r="DWL5" t="s">
        <v>5719</v>
      </c>
      <c r="DWM5" t="s">
        <v>5720</v>
      </c>
      <c r="DWN5" t="s">
        <v>5712</v>
      </c>
      <c r="DWO5" t="s">
        <v>5721</v>
      </c>
      <c r="DWP5" t="s">
        <v>5722</v>
      </c>
      <c r="DWQ5" t="s">
        <v>5723</v>
      </c>
      <c r="DWR5" t="s">
        <v>5724</v>
      </c>
      <c r="DWS5" t="s">
        <v>5725</v>
      </c>
      <c r="DWT5" t="s">
        <v>5726</v>
      </c>
      <c r="DWU5" t="s">
        <v>5727</v>
      </c>
      <c r="DWV5" t="s">
        <v>5728</v>
      </c>
      <c r="DWW5" t="s">
        <v>5729</v>
      </c>
      <c r="DWX5" t="s">
        <v>5730</v>
      </c>
      <c r="DWY5" t="s">
        <v>5731</v>
      </c>
      <c r="DWZ5" t="s">
        <v>5732</v>
      </c>
      <c r="DXA5" t="s">
        <v>5733</v>
      </c>
      <c r="DXB5" t="s">
        <v>5734</v>
      </c>
      <c r="DXC5" t="s">
        <v>5732</v>
      </c>
      <c r="DXD5" t="s">
        <v>5735</v>
      </c>
      <c r="DXF5" t="s">
        <v>5736</v>
      </c>
      <c r="DXG5" t="s">
        <v>5737</v>
      </c>
      <c r="DXH5" t="s">
        <v>5738</v>
      </c>
      <c r="DXI5" t="s">
        <v>5739</v>
      </c>
      <c r="DXJ5" t="s">
        <v>5740</v>
      </c>
      <c r="DXK5" t="s">
        <v>5741</v>
      </c>
      <c r="DXL5" t="s">
        <v>5742</v>
      </c>
      <c r="DXM5" t="s">
        <v>5734</v>
      </c>
      <c r="DXN5" t="s">
        <v>5743</v>
      </c>
      <c r="DXO5" t="s">
        <v>5744</v>
      </c>
      <c r="DXP5" t="s">
        <v>5745</v>
      </c>
      <c r="DXQ5" t="s">
        <v>5746</v>
      </c>
      <c r="DXR5" t="s">
        <v>5747</v>
      </c>
      <c r="DXS5" t="s">
        <v>5748</v>
      </c>
      <c r="DXT5" t="s">
        <v>5749</v>
      </c>
      <c r="DXU5" t="s">
        <v>5750</v>
      </c>
      <c r="DXV5" t="s">
        <v>5751</v>
      </c>
      <c r="DXW5" t="s">
        <v>5752</v>
      </c>
      <c r="DXX5" t="s">
        <v>5753</v>
      </c>
      <c r="DXY5" t="s">
        <v>5754</v>
      </c>
      <c r="DXZ5" t="s">
        <v>5755</v>
      </c>
      <c r="DYA5" t="s">
        <v>5756</v>
      </c>
      <c r="DYB5" t="s">
        <v>5754</v>
      </c>
      <c r="DYC5" t="s">
        <v>5757</v>
      </c>
      <c r="DYE5" t="s">
        <v>5758</v>
      </c>
      <c r="DYF5" t="s">
        <v>5759</v>
      </c>
      <c r="DYG5" t="s">
        <v>5760</v>
      </c>
      <c r="DYH5" t="s">
        <v>5761</v>
      </c>
      <c r="DYI5" t="s">
        <v>5762</v>
      </c>
      <c r="DYJ5" t="s">
        <v>5763</v>
      </c>
      <c r="DYK5" t="s">
        <v>5764</v>
      </c>
      <c r="DYL5" t="s">
        <v>5756</v>
      </c>
      <c r="DYM5" t="s">
        <v>5765</v>
      </c>
      <c r="DYN5" t="s">
        <v>5766</v>
      </c>
      <c r="DYO5" t="s">
        <v>5767</v>
      </c>
      <c r="DYP5" t="s">
        <v>5768</v>
      </c>
      <c r="DYQ5" t="s">
        <v>5769</v>
      </c>
      <c r="DYR5" t="s">
        <v>5770</v>
      </c>
      <c r="DYS5" t="s">
        <v>5771</v>
      </c>
      <c r="DYT5" t="s">
        <v>5772</v>
      </c>
      <c r="DYU5" t="s">
        <v>5773</v>
      </c>
      <c r="DYV5" t="s">
        <v>5774</v>
      </c>
      <c r="DYW5" t="s">
        <v>5775</v>
      </c>
      <c r="DYX5" t="s">
        <v>5776</v>
      </c>
      <c r="DYY5" t="s">
        <v>5777</v>
      </c>
      <c r="DYZ5" t="s">
        <v>5778</v>
      </c>
      <c r="DZA5" t="s">
        <v>5776</v>
      </c>
      <c r="DZB5" t="s">
        <v>5779</v>
      </c>
      <c r="DZD5" t="s">
        <v>5780</v>
      </c>
      <c r="DZE5" t="s">
        <v>5781</v>
      </c>
      <c r="DZF5" t="s">
        <v>5782</v>
      </c>
      <c r="DZG5" t="s">
        <v>5783</v>
      </c>
      <c r="DZH5" t="s">
        <v>5784</v>
      </c>
      <c r="DZI5" t="s">
        <v>5785</v>
      </c>
      <c r="DZJ5" t="s">
        <v>5786</v>
      </c>
      <c r="DZK5" t="s">
        <v>5778</v>
      </c>
      <c r="DZL5" t="s">
        <v>5787</v>
      </c>
      <c r="DZM5" t="s">
        <v>5788</v>
      </c>
      <c r="DZN5" t="s">
        <v>5789</v>
      </c>
      <c r="DZO5" t="s">
        <v>5790</v>
      </c>
      <c r="DZP5" t="s">
        <v>5791</v>
      </c>
      <c r="DZQ5" t="s">
        <v>5792</v>
      </c>
      <c r="DZR5" t="s">
        <v>5793</v>
      </c>
      <c r="DZS5" t="s">
        <v>5794</v>
      </c>
      <c r="DZT5" t="s">
        <v>5795</v>
      </c>
      <c r="DZU5" t="s">
        <v>5796</v>
      </c>
      <c r="DZV5" t="s">
        <v>5797</v>
      </c>
      <c r="DZW5" t="s">
        <v>5798</v>
      </c>
      <c r="DZX5" t="s">
        <v>5799</v>
      </c>
      <c r="DZY5" t="s">
        <v>5800</v>
      </c>
      <c r="DZZ5" t="s">
        <v>5798</v>
      </c>
      <c r="EAA5" t="s">
        <v>5801</v>
      </c>
      <c r="EAC5" t="s">
        <v>5802</v>
      </c>
      <c r="EAD5" t="s">
        <v>5803</v>
      </c>
      <c r="EAE5" t="s">
        <v>5804</v>
      </c>
      <c r="EAF5" t="s">
        <v>5805</v>
      </c>
      <c r="EAG5" t="s">
        <v>5806</v>
      </c>
      <c r="EAH5" t="s">
        <v>5807</v>
      </c>
      <c r="EAI5" t="s">
        <v>5808</v>
      </c>
      <c r="EAJ5" t="s">
        <v>5800</v>
      </c>
      <c r="EAK5" t="s">
        <v>5809</v>
      </c>
      <c r="EAL5" t="s">
        <v>5810</v>
      </c>
      <c r="EAM5" t="s">
        <v>5811</v>
      </c>
      <c r="EAN5" t="s">
        <v>5812</v>
      </c>
      <c r="EAO5" t="s">
        <v>5813</v>
      </c>
      <c r="EAP5" t="s">
        <v>5814</v>
      </c>
      <c r="EAQ5" t="s">
        <v>5815</v>
      </c>
      <c r="EAR5" t="s">
        <v>5816</v>
      </c>
      <c r="EAS5" t="s">
        <v>5817</v>
      </c>
      <c r="EAT5" t="s">
        <v>5818</v>
      </c>
      <c r="EAU5" t="s">
        <v>5819</v>
      </c>
      <c r="EAV5" t="s">
        <v>5820</v>
      </c>
      <c r="EAW5" t="s">
        <v>5821</v>
      </c>
      <c r="EAX5" t="s">
        <v>5822</v>
      </c>
      <c r="EAY5" t="s">
        <v>5820</v>
      </c>
      <c r="EAZ5" t="s">
        <v>5823</v>
      </c>
      <c r="EBB5" t="s">
        <v>5824</v>
      </c>
      <c r="EBC5" t="s">
        <v>5825</v>
      </c>
      <c r="EBD5" t="s">
        <v>5826</v>
      </c>
      <c r="EBE5" t="s">
        <v>5827</v>
      </c>
      <c r="EBF5" t="s">
        <v>5828</v>
      </c>
      <c r="EBG5" t="s">
        <v>5829</v>
      </c>
      <c r="EBH5" t="s">
        <v>5830</v>
      </c>
      <c r="EBI5" t="s">
        <v>5822</v>
      </c>
      <c r="EBJ5" t="s">
        <v>5831</v>
      </c>
      <c r="EBK5" t="s">
        <v>5832</v>
      </c>
      <c r="EBL5" t="s">
        <v>5833</v>
      </c>
      <c r="EBM5" t="s">
        <v>5834</v>
      </c>
      <c r="EBN5" t="s">
        <v>5835</v>
      </c>
      <c r="EBO5" t="s">
        <v>5836</v>
      </c>
      <c r="EBP5" t="s">
        <v>5837</v>
      </c>
      <c r="EBQ5" t="s">
        <v>5838</v>
      </c>
      <c r="EBR5" t="s">
        <v>5839</v>
      </c>
      <c r="EBS5" t="s">
        <v>5840</v>
      </c>
      <c r="EBT5" t="s">
        <v>5841</v>
      </c>
      <c r="EBU5" t="s">
        <v>5842</v>
      </c>
      <c r="EBV5" t="s">
        <v>5843</v>
      </c>
      <c r="EBW5" t="s">
        <v>5844</v>
      </c>
      <c r="EBX5" t="s">
        <v>5842</v>
      </c>
      <c r="EBY5" t="s">
        <v>5845</v>
      </c>
      <c r="ECA5" t="s">
        <v>5846</v>
      </c>
      <c r="ECB5" t="s">
        <v>5847</v>
      </c>
      <c r="ECC5" t="s">
        <v>5848</v>
      </c>
      <c r="ECD5" t="s">
        <v>5849</v>
      </c>
      <c r="ECE5" t="s">
        <v>5850</v>
      </c>
      <c r="ECF5" t="s">
        <v>5851</v>
      </c>
      <c r="ECG5" t="s">
        <v>5852</v>
      </c>
      <c r="ECH5" t="s">
        <v>5844</v>
      </c>
      <c r="ECI5" t="s">
        <v>5853</v>
      </c>
      <c r="ECJ5" t="s">
        <v>5854</v>
      </c>
      <c r="ECK5" t="s">
        <v>5855</v>
      </c>
      <c r="ECL5" t="s">
        <v>5856</v>
      </c>
      <c r="ECM5" t="s">
        <v>5857</v>
      </c>
      <c r="ECN5" t="s">
        <v>5858</v>
      </c>
      <c r="ECO5" t="s">
        <v>5859</v>
      </c>
      <c r="ECP5" t="s">
        <v>5860</v>
      </c>
      <c r="ECQ5" t="s">
        <v>5861</v>
      </c>
      <c r="ECR5" t="s">
        <v>5862</v>
      </c>
      <c r="ECS5" t="s">
        <v>5863</v>
      </c>
      <c r="ECT5" t="s">
        <v>5864</v>
      </c>
      <c r="ECU5" t="s">
        <v>5865</v>
      </c>
      <c r="ECV5" t="s">
        <v>5866</v>
      </c>
      <c r="ECW5" t="s">
        <v>5864</v>
      </c>
      <c r="ECX5" t="s">
        <v>5867</v>
      </c>
      <c r="ECZ5" t="s">
        <v>5868</v>
      </c>
      <c r="EDA5" t="s">
        <v>5869</v>
      </c>
      <c r="EDB5" t="s">
        <v>5870</v>
      </c>
      <c r="EDC5" t="s">
        <v>5871</v>
      </c>
      <c r="EDD5" t="s">
        <v>5872</v>
      </c>
      <c r="EDE5" t="s">
        <v>5873</v>
      </c>
      <c r="EDF5" t="s">
        <v>5874</v>
      </c>
      <c r="EDG5" t="s">
        <v>5866</v>
      </c>
      <c r="EDH5" t="s">
        <v>5875</v>
      </c>
      <c r="EDI5" t="s">
        <v>5876</v>
      </c>
      <c r="EDJ5" t="s">
        <v>5877</v>
      </c>
      <c r="EDK5" t="s">
        <v>5878</v>
      </c>
      <c r="EDL5" t="s">
        <v>5879</v>
      </c>
      <c r="EDM5" t="s">
        <v>5880</v>
      </c>
      <c r="EDO5" t="s">
        <v>5881</v>
      </c>
      <c r="EDP5" t="s">
        <v>5882</v>
      </c>
      <c r="EDQ5" t="s">
        <v>5883</v>
      </c>
      <c r="EDR5" t="s">
        <v>5884</v>
      </c>
      <c r="EDS5" t="s">
        <v>5885</v>
      </c>
      <c r="EDV5" t="s">
        <v>5885</v>
      </c>
      <c r="EDW5" t="s">
        <v>5886</v>
      </c>
      <c r="EDZ5" t="s">
        <v>5887</v>
      </c>
      <c r="EEA5" t="s">
        <v>5888</v>
      </c>
      <c r="EEC5" t="s">
        <v>5889</v>
      </c>
      <c r="EEE5" t="s">
        <v>5890</v>
      </c>
      <c r="EEG5" t="s">
        <v>5891</v>
      </c>
      <c r="EEH5" t="s">
        <v>5892</v>
      </c>
      <c r="EEI5" t="s">
        <v>5893</v>
      </c>
      <c r="EEK5" t="s">
        <v>5894</v>
      </c>
      <c r="EEL5" t="s">
        <v>5895</v>
      </c>
      <c r="EEM5" t="s">
        <v>5896</v>
      </c>
      <c r="EEQ5" t="s">
        <v>5897</v>
      </c>
      <c r="EER5" t="s">
        <v>5898</v>
      </c>
      <c r="EES5" t="s">
        <v>5899</v>
      </c>
      <c r="EET5" t="s">
        <v>5900</v>
      </c>
      <c r="EEU5" t="s">
        <v>5898</v>
      </c>
      <c r="EEV5" t="s">
        <v>5901</v>
      </c>
      <c r="EEX5" t="s">
        <v>5902</v>
      </c>
      <c r="EEY5" t="s">
        <v>5903</v>
      </c>
      <c r="EEZ5" t="s">
        <v>5904</v>
      </c>
      <c r="EFA5" t="s">
        <v>5905</v>
      </c>
      <c r="EFB5" t="s">
        <v>5906</v>
      </c>
      <c r="EFC5" t="s">
        <v>5907</v>
      </c>
      <c r="EFD5" t="s">
        <v>5908</v>
      </c>
      <c r="EFE5" t="s">
        <v>5900</v>
      </c>
      <c r="EFF5" t="s">
        <v>5909</v>
      </c>
      <c r="EFG5" t="s">
        <v>5910</v>
      </c>
      <c r="EFH5" t="s">
        <v>5911</v>
      </c>
      <c r="EFI5" t="s">
        <v>5912</v>
      </c>
      <c r="EFJ5" t="s">
        <v>5913</v>
      </c>
      <c r="EFK5" t="s">
        <v>5914</v>
      </c>
      <c r="EFL5" t="s">
        <v>5915</v>
      </c>
      <c r="EFM5" t="s">
        <v>5916</v>
      </c>
      <c r="EFN5" t="s">
        <v>5917</v>
      </c>
      <c r="EFO5" t="s">
        <v>5918</v>
      </c>
      <c r="EFP5" t="s">
        <v>5919</v>
      </c>
      <c r="EFQ5" t="s">
        <v>5920</v>
      </c>
      <c r="EFT5" t="s">
        <v>5920</v>
      </c>
      <c r="EFU5" t="s">
        <v>5921</v>
      </c>
      <c r="EFX5" t="s">
        <v>5922</v>
      </c>
      <c r="EFY5" t="s">
        <v>5923</v>
      </c>
      <c r="EFZ5" t="s">
        <v>5924</v>
      </c>
      <c r="EGA5" t="s">
        <v>5925</v>
      </c>
      <c r="EGB5" t="s">
        <v>5926</v>
      </c>
      <c r="EGC5" t="s">
        <v>5927</v>
      </c>
      <c r="EGE5" t="s">
        <v>5928</v>
      </c>
      <c r="EGF5" t="s">
        <v>5929</v>
      </c>
      <c r="EGG5" t="s">
        <v>5930</v>
      </c>
      <c r="EGI5" t="s">
        <v>5931</v>
      </c>
      <c r="EGJ5" t="s">
        <v>5932</v>
      </c>
      <c r="EGK5" t="s">
        <v>5933</v>
      </c>
      <c r="EGO5" t="s">
        <v>5934</v>
      </c>
      <c r="EGP5" t="s">
        <v>5935</v>
      </c>
      <c r="EGQ5" t="s">
        <v>5936</v>
      </c>
      <c r="EGR5" t="s">
        <v>5937</v>
      </c>
      <c r="EGS5" t="s">
        <v>5935</v>
      </c>
      <c r="EGT5" t="s">
        <v>5938</v>
      </c>
      <c r="EGV5" t="s">
        <v>5939</v>
      </c>
      <c r="EGW5" t="s">
        <v>5940</v>
      </c>
      <c r="EGX5" t="s">
        <v>5941</v>
      </c>
      <c r="EGY5" t="s">
        <v>5942</v>
      </c>
      <c r="EGZ5" t="s">
        <v>5943</v>
      </c>
      <c r="EHA5" t="s">
        <v>5944</v>
      </c>
      <c r="EHB5" t="s">
        <v>5945</v>
      </c>
      <c r="EHC5" t="s">
        <v>5937</v>
      </c>
      <c r="EHD5" t="s">
        <v>5946</v>
      </c>
      <c r="EHE5" t="s">
        <v>5947</v>
      </c>
      <c r="EHF5" t="s">
        <v>5948</v>
      </c>
      <c r="EHG5" t="s">
        <v>5949</v>
      </c>
      <c r="EHH5" t="s">
        <v>5950</v>
      </c>
      <c r="EHI5" t="s">
        <v>5951</v>
      </c>
      <c r="EHK5" t="s">
        <v>5952</v>
      </c>
      <c r="EHL5" t="s">
        <v>5953</v>
      </c>
      <c r="EHM5" t="s">
        <v>5954</v>
      </c>
      <c r="EIA5" t="s">
        <v>5955</v>
      </c>
      <c r="EIM5" t="s">
        <v>5956</v>
      </c>
      <c r="EIN5" t="s">
        <v>5957</v>
      </c>
      <c r="EIO5" t="s">
        <v>5958</v>
      </c>
      <c r="EIP5" t="s">
        <v>5959</v>
      </c>
      <c r="EIQ5" t="s">
        <v>5957</v>
      </c>
      <c r="EIR5" t="s">
        <v>5960</v>
      </c>
      <c r="EIT5" t="s">
        <v>5961</v>
      </c>
      <c r="EIU5" t="s">
        <v>5962</v>
      </c>
      <c r="EIV5" t="s">
        <v>5963</v>
      </c>
      <c r="EIW5" t="s">
        <v>5964</v>
      </c>
      <c r="EIX5" t="s">
        <v>5965</v>
      </c>
      <c r="EIY5" t="s">
        <v>5966</v>
      </c>
      <c r="EIZ5" t="s">
        <v>5967</v>
      </c>
      <c r="EJA5" t="s">
        <v>5959</v>
      </c>
      <c r="EJB5" t="s">
        <v>5968</v>
      </c>
      <c r="EJC5" t="s">
        <v>5969</v>
      </c>
      <c r="EJD5" t="s">
        <v>5970</v>
      </c>
      <c r="EJE5" t="s">
        <v>5971</v>
      </c>
      <c r="EJF5" t="s">
        <v>5972</v>
      </c>
      <c r="EJG5" t="s">
        <v>5973</v>
      </c>
      <c r="EJH5" t="s">
        <v>5974</v>
      </c>
      <c r="EJI5" t="s">
        <v>5975</v>
      </c>
      <c r="EJJ5" t="s">
        <v>5976</v>
      </c>
      <c r="EJK5" t="s">
        <v>5977</v>
      </c>
      <c r="EJL5" t="s">
        <v>5978</v>
      </c>
      <c r="EJM5" t="s">
        <v>5979</v>
      </c>
      <c r="EJN5" t="s">
        <v>5980</v>
      </c>
      <c r="EJO5" t="s">
        <v>5981</v>
      </c>
      <c r="EJP5" t="s">
        <v>5979</v>
      </c>
      <c r="EJQ5" t="s">
        <v>5982</v>
      </c>
      <c r="EJS5" t="s">
        <v>5983</v>
      </c>
      <c r="EJT5" t="s">
        <v>5984</v>
      </c>
      <c r="EJU5" t="s">
        <v>5985</v>
      </c>
      <c r="EJV5" t="s">
        <v>5986</v>
      </c>
      <c r="EJW5" t="s">
        <v>5987</v>
      </c>
      <c r="EJX5" t="s">
        <v>5988</v>
      </c>
      <c r="EJY5" t="s">
        <v>5989</v>
      </c>
      <c r="EJZ5" t="s">
        <v>5981</v>
      </c>
      <c r="EKA5" t="s">
        <v>5990</v>
      </c>
      <c r="EKB5" t="s">
        <v>5991</v>
      </c>
      <c r="EKC5" t="s">
        <v>5992</v>
      </c>
      <c r="EKD5" t="s">
        <v>5993</v>
      </c>
      <c r="EKE5" t="s">
        <v>5994</v>
      </c>
      <c r="EKF5" t="s">
        <v>5995</v>
      </c>
      <c r="EKH5" t="s">
        <v>5996</v>
      </c>
      <c r="EKI5" t="s">
        <v>5997</v>
      </c>
      <c r="EKJ5" t="s">
        <v>5998</v>
      </c>
      <c r="EKK5" t="s">
        <v>5999</v>
      </c>
      <c r="EKL5" t="s">
        <v>6000</v>
      </c>
      <c r="EKM5" t="s">
        <v>6001</v>
      </c>
      <c r="EKN5" t="s">
        <v>6002</v>
      </c>
      <c r="EKO5" t="s">
        <v>6000</v>
      </c>
      <c r="EKP5" t="s">
        <v>6003</v>
      </c>
      <c r="EKR5" t="s">
        <v>6004</v>
      </c>
      <c r="EKS5" t="s">
        <v>6005</v>
      </c>
      <c r="EKT5" t="s">
        <v>6006</v>
      </c>
      <c r="EKU5" t="s">
        <v>6007</v>
      </c>
      <c r="EKV5" t="s">
        <v>6008</v>
      </c>
      <c r="EKW5" t="s">
        <v>6009</v>
      </c>
      <c r="EKX5" t="s">
        <v>6010</v>
      </c>
      <c r="EKY5" t="s">
        <v>6002</v>
      </c>
      <c r="EKZ5" t="s">
        <v>6011</v>
      </c>
      <c r="ELA5" t="s">
        <v>6012</v>
      </c>
      <c r="ELB5" t="s">
        <v>6013</v>
      </c>
      <c r="ELC5" t="s">
        <v>6014</v>
      </c>
      <c r="ELD5" t="s">
        <v>6015</v>
      </c>
      <c r="ELE5" t="s">
        <v>6016</v>
      </c>
      <c r="ELF5" t="s">
        <v>6017</v>
      </c>
      <c r="ELG5" t="s">
        <v>6018</v>
      </c>
      <c r="ELH5" t="s">
        <v>6019</v>
      </c>
      <c r="ELI5" t="s">
        <v>6020</v>
      </c>
      <c r="ELJ5" t="s">
        <v>6021</v>
      </c>
      <c r="ELK5" t="s">
        <v>6022</v>
      </c>
      <c r="ELL5" t="s">
        <v>6023</v>
      </c>
      <c r="ELM5" t="s">
        <v>6024</v>
      </c>
      <c r="ELN5" t="s">
        <v>6022</v>
      </c>
      <c r="ELO5" t="s">
        <v>6025</v>
      </c>
      <c r="ELQ5" t="s">
        <v>6026</v>
      </c>
      <c r="ELR5" t="s">
        <v>6027</v>
      </c>
      <c r="ELS5" t="s">
        <v>6028</v>
      </c>
      <c r="ELT5" t="s">
        <v>6029</v>
      </c>
      <c r="ELU5" t="s">
        <v>6030</v>
      </c>
      <c r="ELV5" t="s">
        <v>6031</v>
      </c>
      <c r="ELW5" t="s">
        <v>6032</v>
      </c>
      <c r="ELX5" t="s">
        <v>6024</v>
      </c>
      <c r="ELY5" t="s">
        <v>6033</v>
      </c>
      <c r="ELZ5" t="s">
        <v>6034</v>
      </c>
      <c r="EMA5" t="s">
        <v>6035</v>
      </c>
      <c r="EMB5" t="s">
        <v>6036</v>
      </c>
      <c r="EMC5" t="s">
        <v>6037</v>
      </c>
      <c r="EMD5" t="s">
        <v>6038</v>
      </c>
      <c r="EMF5" t="s">
        <v>6039</v>
      </c>
      <c r="EMG5" t="s">
        <v>6040</v>
      </c>
      <c r="EMH5" t="s">
        <v>6041</v>
      </c>
      <c r="EMI5" t="s">
        <v>6042</v>
      </c>
      <c r="EMJ5" t="s">
        <v>6043</v>
      </c>
      <c r="EMK5" t="s">
        <v>6044</v>
      </c>
      <c r="EML5" t="s">
        <v>6045</v>
      </c>
      <c r="EMM5" t="s">
        <v>6043</v>
      </c>
      <c r="EMN5" t="s">
        <v>6046</v>
      </c>
      <c r="EMP5" t="s">
        <v>6047</v>
      </c>
      <c r="EMQ5" t="s">
        <v>6048</v>
      </c>
      <c r="EMR5" t="s">
        <v>6049</v>
      </c>
      <c r="EMS5" t="s">
        <v>6050</v>
      </c>
      <c r="EMT5" t="s">
        <v>6051</v>
      </c>
      <c r="EMU5" t="s">
        <v>6052</v>
      </c>
      <c r="EMV5" t="s">
        <v>6053</v>
      </c>
      <c r="EMW5" t="s">
        <v>6045</v>
      </c>
      <c r="EMX5" t="s">
        <v>6054</v>
      </c>
      <c r="EMY5" t="s">
        <v>6055</v>
      </c>
      <c r="EMZ5" t="s">
        <v>6056</v>
      </c>
      <c r="ENA5" t="s">
        <v>6057</v>
      </c>
      <c r="ENB5" t="s">
        <v>6058</v>
      </c>
      <c r="ENC5" t="s">
        <v>6059</v>
      </c>
      <c r="END5" t="s">
        <v>6060</v>
      </c>
      <c r="ENE5" t="s">
        <v>6061</v>
      </c>
      <c r="ENF5" t="s">
        <v>6062</v>
      </c>
      <c r="ENG5" t="s">
        <v>6063</v>
      </c>
      <c r="ENH5" t="s">
        <v>6064</v>
      </c>
      <c r="ENI5" t="s">
        <v>6065</v>
      </c>
      <c r="ENJ5" t="s">
        <v>6066</v>
      </c>
      <c r="ENK5" t="s">
        <v>6067</v>
      </c>
      <c r="ENL5" t="s">
        <v>6065</v>
      </c>
      <c r="ENM5" t="s">
        <v>6068</v>
      </c>
      <c r="ENO5" t="s">
        <v>6069</v>
      </c>
      <c r="ENP5" t="s">
        <v>6070</v>
      </c>
      <c r="ENQ5" t="s">
        <v>6071</v>
      </c>
      <c r="ENR5" t="s">
        <v>6072</v>
      </c>
      <c r="ENS5" t="s">
        <v>6073</v>
      </c>
      <c r="ENT5" t="s">
        <v>6074</v>
      </c>
      <c r="ENU5" t="s">
        <v>6075</v>
      </c>
      <c r="ENV5" t="s">
        <v>6067</v>
      </c>
      <c r="ENW5" t="s">
        <v>6076</v>
      </c>
      <c r="ENX5" t="s">
        <v>6077</v>
      </c>
      <c r="ENY5" t="s">
        <v>6078</v>
      </c>
      <c r="ENZ5" t="s">
        <v>6079</v>
      </c>
      <c r="EOA5" t="s">
        <v>6080</v>
      </c>
      <c r="EOB5" t="s">
        <v>6081</v>
      </c>
      <c r="EOC5" t="s">
        <v>6082</v>
      </c>
      <c r="EOD5" t="s">
        <v>6083</v>
      </c>
      <c r="EOE5" t="s">
        <v>6084</v>
      </c>
      <c r="EOF5" t="s">
        <v>6085</v>
      </c>
      <c r="EOG5" t="s">
        <v>6086</v>
      </c>
      <c r="EOH5" t="s">
        <v>6087</v>
      </c>
      <c r="EOK5" t="s">
        <v>6087</v>
      </c>
      <c r="EOL5" t="s">
        <v>6088</v>
      </c>
      <c r="EOO5" t="s">
        <v>6089</v>
      </c>
      <c r="EOP5" t="s">
        <v>6090</v>
      </c>
      <c r="EOR5" t="s">
        <v>6091</v>
      </c>
      <c r="EOT5" t="s">
        <v>6092</v>
      </c>
      <c r="EOV5" t="s">
        <v>6093</v>
      </c>
      <c r="EOW5" t="s">
        <v>6094</v>
      </c>
      <c r="EOX5" t="s">
        <v>6095</v>
      </c>
      <c r="EOZ5" t="s">
        <v>6096</v>
      </c>
      <c r="EPA5" t="s">
        <v>6097</v>
      </c>
      <c r="EPB5" t="s">
        <v>6098</v>
      </c>
      <c r="EPF5" t="s">
        <v>6099</v>
      </c>
      <c r="EPG5" t="s">
        <v>6100</v>
      </c>
      <c r="EPH5" t="s">
        <v>6101</v>
      </c>
      <c r="EPI5" t="s">
        <v>6102</v>
      </c>
      <c r="EPJ5" t="s">
        <v>6100</v>
      </c>
      <c r="EPK5" t="s">
        <v>6103</v>
      </c>
      <c r="EPM5" t="s">
        <v>6104</v>
      </c>
      <c r="EPN5" t="s">
        <v>6105</v>
      </c>
      <c r="EPO5" t="s">
        <v>6106</v>
      </c>
      <c r="EPP5" t="s">
        <v>6107</v>
      </c>
      <c r="EPQ5" t="s">
        <v>6108</v>
      </c>
      <c r="EPR5" t="s">
        <v>6109</v>
      </c>
      <c r="EPS5" t="s">
        <v>6110</v>
      </c>
      <c r="EPT5" t="s">
        <v>6102</v>
      </c>
      <c r="EPU5" t="s">
        <v>6111</v>
      </c>
      <c r="EPV5" t="s">
        <v>6112</v>
      </c>
      <c r="EPW5" t="s">
        <v>6113</v>
      </c>
      <c r="EPX5" t="s">
        <v>6114</v>
      </c>
      <c r="EPY5" t="s">
        <v>6115</v>
      </c>
      <c r="EPZ5" t="s">
        <v>6116</v>
      </c>
      <c r="EQA5" t="s">
        <v>6117</v>
      </c>
      <c r="EQB5" t="s">
        <v>6118</v>
      </c>
      <c r="EQC5" t="s">
        <v>6119</v>
      </c>
      <c r="EQD5" t="s">
        <v>6120</v>
      </c>
      <c r="EQE5" t="s">
        <v>6121</v>
      </c>
      <c r="EQF5" t="s">
        <v>6122</v>
      </c>
      <c r="EQG5" t="s">
        <v>6123</v>
      </c>
      <c r="EQH5" t="s">
        <v>6124</v>
      </c>
      <c r="EQI5" t="s">
        <v>6122</v>
      </c>
      <c r="EQJ5" t="s">
        <v>6125</v>
      </c>
      <c r="EQL5" t="s">
        <v>6126</v>
      </c>
      <c r="EQM5" t="s">
        <v>6127</v>
      </c>
      <c r="EQN5" t="s">
        <v>6128</v>
      </c>
      <c r="EQO5" t="s">
        <v>6129</v>
      </c>
      <c r="EQP5" t="s">
        <v>6130</v>
      </c>
      <c r="EQQ5" t="s">
        <v>6131</v>
      </c>
      <c r="EQR5" t="s">
        <v>6132</v>
      </c>
      <c r="EQS5" t="s">
        <v>6124</v>
      </c>
      <c r="EQT5" t="s">
        <v>6133</v>
      </c>
      <c r="EQU5" t="s">
        <v>6134</v>
      </c>
      <c r="EQV5" t="s">
        <v>6135</v>
      </c>
      <c r="EQW5" t="s">
        <v>6136</v>
      </c>
      <c r="EQX5" t="s">
        <v>6137</v>
      </c>
      <c r="EQY5" t="s">
        <v>6138</v>
      </c>
      <c r="EQZ5" t="s">
        <v>6139</v>
      </c>
      <c r="ERA5" t="s">
        <v>6140</v>
      </c>
      <c r="ERB5" t="s">
        <v>6141</v>
      </c>
      <c r="ERC5" t="s">
        <v>6142</v>
      </c>
      <c r="ERD5" t="s">
        <v>6143</v>
      </c>
      <c r="ERE5" t="s">
        <v>6144</v>
      </c>
      <c r="ERF5" t="s">
        <v>6145</v>
      </c>
      <c r="ERG5" t="s">
        <v>6146</v>
      </c>
      <c r="ERH5" t="s">
        <v>6144</v>
      </c>
      <c r="ERI5" t="s">
        <v>6147</v>
      </c>
      <c r="ERK5" t="s">
        <v>6148</v>
      </c>
      <c r="ERL5" t="s">
        <v>6149</v>
      </c>
      <c r="ERM5" t="s">
        <v>6150</v>
      </c>
      <c r="ERN5" t="s">
        <v>6151</v>
      </c>
      <c r="ERO5" t="s">
        <v>6152</v>
      </c>
      <c r="ERP5" t="s">
        <v>6153</v>
      </c>
      <c r="ERQ5" t="s">
        <v>6154</v>
      </c>
      <c r="ERR5" t="s">
        <v>6146</v>
      </c>
      <c r="ERS5" t="s">
        <v>6155</v>
      </c>
      <c r="ERT5" t="s">
        <v>6156</v>
      </c>
      <c r="ERU5" t="s">
        <v>6157</v>
      </c>
      <c r="ERV5" t="s">
        <v>6158</v>
      </c>
      <c r="ERW5" t="s">
        <v>6159</v>
      </c>
      <c r="ERX5" t="s">
        <v>6160</v>
      </c>
      <c r="ERZ5" t="s">
        <v>6161</v>
      </c>
      <c r="ESA5" t="s">
        <v>6162</v>
      </c>
      <c r="ESB5" t="s">
        <v>6163</v>
      </c>
      <c r="ESC5" t="s">
        <v>6164</v>
      </c>
      <c r="ESD5" t="s">
        <v>6165</v>
      </c>
      <c r="ESE5" t="s">
        <v>6166</v>
      </c>
      <c r="ESF5" t="s">
        <v>6167</v>
      </c>
      <c r="ESG5" t="s">
        <v>6165</v>
      </c>
      <c r="ESH5" t="s">
        <v>6168</v>
      </c>
      <c r="ESJ5" t="s">
        <v>6169</v>
      </c>
      <c r="ESK5" t="s">
        <v>6170</v>
      </c>
      <c r="ESL5" t="s">
        <v>6171</v>
      </c>
      <c r="ESM5" t="s">
        <v>6172</v>
      </c>
      <c r="ESN5" t="s">
        <v>6173</v>
      </c>
      <c r="ESO5" t="s">
        <v>6174</v>
      </c>
      <c r="ESP5" t="s">
        <v>6175</v>
      </c>
      <c r="ESQ5" t="s">
        <v>6167</v>
      </c>
      <c r="ESR5" t="s">
        <v>6176</v>
      </c>
      <c r="ESS5" t="s">
        <v>6177</v>
      </c>
      <c r="EST5" t="s">
        <v>6178</v>
      </c>
      <c r="ESU5" t="s">
        <v>6179</v>
      </c>
      <c r="ESV5" t="s">
        <v>6180</v>
      </c>
      <c r="ESW5" t="s">
        <v>6181</v>
      </c>
      <c r="ESX5" t="s">
        <v>6182</v>
      </c>
      <c r="ESY5" t="s">
        <v>6183</v>
      </c>
      <c r="ESZ5" t="s">
        <v>6184</v>
      </c>
      <c r="ETA5" t="s">
        <v>6185</v>
      </c>
      <c r="ETB5" t="s">
        <v>6186</v>
      </c>
      <c r="ETC5" t="s">
        <v>6187</v>
      </c>
      <c r="ETD5" t="s">
        <v>6188</v>
      </c>
      <c r="ETE5" t="s">
        <v>6189</v>
      </c>
      <c r="ETF5" t="s">
        <v>6187</v>
      </c>
      <c r="ETG5" t="s">
        <v>6190</v>
      </c>
      <c r="ETI5" t="s">
        <v>6191</v>
      </c>
      <c r="ETJ5" t="s">
        <v>6192</v>
      </c>
      <c r="ETK5" t="s">
        <v>6193</v>
      </c>
      <c r="ETL5" t="s">
        <v>6194</v>
      </c>
      <c r="ETM5" t="s">
        <v>6195</v>
      </c>
      <c r="ETN5" t="s">
        <v>6196</v>
      </c>
      <c r="ETO5" t="s">
        <v>6197</v>
      </c>
      <c r="ETP5" t="s">
        <v>6189</v>
      </c>
      <c r="ETQ5" t="s">
        <v>6198</v>
      </c>
      <c r="ETR5" t="s">
        <v>6199</v>
      </c>
      <c r="ETS5" t="s">
        <v>6200</v>
      </c>
      <c r="ETT5" t="s">
        <v>6201</v>
      </c>
      <c r="ETU5" t="s">
        <v>6202</v>
      </c>
      <c r="ETV5" t="s">
        <v>6203</v>
      </c>
      <c r="ETX5" t="s">
        <v>6204</v>
      </c>
      <c r="ETY5" t="s">
        <v>6205</v>
      </c>
      <c r="ETZ5" t="s">
        <v>6206</v>
      </c>
      <c r="EUA5" t="s">
        <v>6207</v>
      </c>
      <c r="EUB5" t="s">
        <v>6208</v>
      </c>
      <c r="EUC5" t="s">
        <v>6209</v>
      </c>
      <c r="EUD5" t="s">
        <v>6210</v>
      </c>
      <c r="EUE5" t="s">
        <v>6208</v>
      </c>
      <c r="EUF5" t="s">
        <v>6211</v>
      </c>
      <c r="EUH5" t="s">
        <v>6212</v>
      </c>
      <c r="EUI5" t="s">
        <v>6213</v>
      </c>
      <c r="EUJ5" t="s">
        <v>6214</v>
      </c>
      <c r="EUK5" t="s">
        <v>6215</v>
      </c>
      <c r="EUL5" t="s">
        <v>6216</v>
      </c>
      <c r="EUM5" t="s">
        <v>6217</v>
      </c>
      <c r="EUN5" t="s">
        <v>6218</v>
      </c>
      <c r="EUO5" t="s">
        <v>6210</v>
      </c>
      <c r="EUP5" t="s">
        <v>6219</v>
      </c>
      <c r="EUQ5" t="s">
        <v>6220</v>
      </c>
      <c r="EUR5" t="s">
        <v>6221</v>
      </c>
      <c r="EUS5" t="s">
        <v>6222</v>
      </c>
      <c r="EUT5" t="s">
        <v>6223</v>
      </c>
      <c r="EUU5" t="s">
        <v>6224</v>
      </c>
      <c r="EUW5" t="s">
        <v>6225</v>
      </c>
      <c r="EUX5" t="s">
        <v>6226</v>
      </c>
      <c r="EUY5" t="s">
        <v>6227</v>
      </c>
      <c r="EUZ5" t="s">
        <v>6228</v>
      </c>
      <c r="EVA5" t="s">
        <v>6229</v>
      </c>
      <c r="EVB5" t="s">
        <v>6230</v>
      </c>
      <c r="EVC5" t="s">
        <v>6231</v>
      </c>
      <c r="EVD5" t="s">
        <v>6229</v>
      </c>
      <c r="EVE5" t="s">
        <v>6232</v>
      </c>
      <c r="EVG5" t="s">
        <v>6233</v>
      </c>
      <c r="EVH5" t="s">
        <v>6234</v>
      </c>
      <c r="EVI5" t="s">
        <v>6235</v>
      </c>
      <c r="EVJ5" t="s">
        <v>6236</v>
      </c>
      <c r="EVK5" t="s">
        <v>6237</v>
      </c>
      <c r="EVL5" t="s">
        <v>6238</v>
      </c>
      <c r="EVM5" t="s">
        <v>6239</v>
      </c>
      <c r="EVN5" t="s">
        <v>6231</v>
      </c>
      <c r="EVO5" t="s">
        <v>6240</v>
      </c>
      <c r="EVP5" t="s">
        <v>6241</v>
      </c>
      <c r="EVQ5" t="s">
        <v>6242</v>
      </c>
      <c r="EVR5" t="s">
        <v>6243</v>
      </c>
      <c r="EVS5" t="s">
        <v>6244</v>
      </c>
      <c r="EVT5" t="s">
        <v>6245</v>
      </c>
      <c r="EVV5" t="s">
        <v>6246</v>
      </c>
      <c r="EVW5" t="s">
        <v>6247</v>
      </c>
      <c r="EVX5" t="s">
        <v>6248</v>
      </c>
      <c r="EVY5" t="s">
        <v>6249</v>
      </c>
      <c r="EVZ5" t="s">
        <v>6250</v>
      </c>
      <c r="EWA5" t="s">
        <v>6251</v>
      </c>
      <c r="EWB5" t="s">
        <v>6252</v>
      </c>
      <c r="EWC5" t="s">
        <v>6250</v>
      </c>
      <c r="EWD5" t="s">
        <v>6253</v>
      </c>
      <c r="EWF5" t="s">
        <v>6254</v>
      </c>
      <c r="EWG5" t="s">
        <v>6255</v>
      </c>
      <c r="EWH5" t="s">
        <v>6256</v>
      </c>
      <c r="EWI5" t="s">
        <v>6257</v>
      </c>
      <c r="EWJ5" t="s">
        <v>6258</v>
      </c>
      <c r="EWK5" t="s">
        <v>6259</v>
      </c>
      <c r="EWL5" t="s">
        <v>6260</v>
      </c>
      <c r="EWM5" t="s">
        <v>6252</v>
      </c>
      <c r="EWN5" t="s">
        <v>6261</v>
      </c>
      <c r="EWO5" t="s">
        <v>6262</v>
      </c>
      <c r="EWP5" t="s">
        <v>6263</v>
      </c>
      <c r="EWQ5" t="s">
        <v>6264</v>
      </c>
      <c r="EWR5" t="s">
        <v>6265</v>
      </c>
      <c r="EWS5" t="s">
        <v>6266</v>
      </c>
      <c r="EWU5" t="s">
        <v>6267</v>
      </c>
      <c r="EWV5" t="s">
        <v>6268</v>
      </c>
      <c r="EWW5" t="s">
        <v>7787</v>
      </c>
      <c r="EWX5" t="s">
        <v>7788</v>
      </c>
      <c r="EWY5" t="s">
        <v>7789</v>
      </c>
      <c r="EXB5" t="s">
        <v>7789</v>
      </c>
      <c r="EXC5" t="s">
        <v>7790</v>
      </c>
      <c r="EXF5" t="s">
        <v>7791</v>
      </c>
      <c r="EXG5" t="s">
        <v>7792</v>
      </c>
      <c r="EXI5" t="s">
        <v>7793</v>
      </c>
      <c r="EXK5" t="s">
        <v>7794</v>
      </c>
      <c r="EXM5" t="s">
        <v>7795</v>
      </c>
      <c r="EXN5" t="s">
        <v>7796</v>
      </c>
      <c r="EXO5" t="s">
        <v>7797</v>
      </c>
      <c r="EXQ5" t="s">
        <v>7798</v>
      </c>
      <c r="EXR5" t="s">
        <v>7799</v>
      </c>
      <c r="EXS5" t="s">
        <v>7800</v>
      </c>
      <c r="EXW5" t="s">
        <v>7801</v>
      </c>
      <c r="EXX5" t="s">
        <v>7802</v>
      </c>
      <c r="EXY5" t="s">
        <v>7803</v>
      </c>
      <c r="EXZ5" t="s">
        <v>7804</v>
      </c>
      <c r="EYA5" t="s">
        <v>7802</v>
      </c>
      <c r="EYB5" t="s">
        <v>7805</v>
      </c>
      <c r="EYD5" t="s">
        <v>7806</v>
      </c>
      <c r="EYE5" t="s">
        <v>7807</v>
      </c>
      <c r="EYF5" t="s">
        <v>7808</v>
      </c>
      <c r="EYG5" t="s">
        <v>7809</v>
      </c>
      <c r="EYH5" t="s">
        <v>7810</v>
      </c>
      <c r="EYI5" t="s">
        <v>7811</v>
      </c>
      <c r="EYJ5" t="s">
        <v>7812</v>
      </c>
      <c r="EYK5" t="s">
        <v>7804</v>
      </c>
      <c r="EYL5" t="s">
        <v>7813</v>
      </c>
      <c r="EYM5" t="s">
        <v>7814</v>
      </c>
      <c r="EYN5" t="s">
        <v>7815</v>
      </c>
      <c r="EYO5" t="s">
        <v>7816</v>
      </c>
      <c r="EYP5" t="s">
        <v>7817</v>
      </c>
      <c r="EYQ5" t="s">
        <v>7818</v>
      </c>
      <c r="EYR5" t="s">
        <v>7819</v>
      </c>
      <c r="EYS5" t="s">
        <v>7820</v>
      </c>
      <c r="EYT5" t="s">
        <v>7821</v>
      </c>
      <c r="EYU5" t="s">
        <v>7822</v>
      </c>
      <c r="EYV5" t="s">
        <v>7823</v>
      </c>
      <c r="EYW5" t="s">
        <v>7824</v>
      </c>
      <c r="EYX5" t="s">
        <v>7825</v>
      </c>
      <c r="EYY5" t="s">
        <v>7826</v>
      </c>
      <c r="EYZ5" t="s">
        <v>7824</v>
      </c>
      <c r="EZA5" t="s">
        <v>7827</v>
      </c>
      <c r="EZC5" t="s">
        <v>7828</v>
      </c>
      <c r="EZD5" t="s">
        <v>7829</v>
      </c>
      <c r="EZE5" t="s">
        <v>7830</v>
      </c>
      <c r="EZF5" t="s">
        <v>7831</v>
      </c>
      <c r="EZG5" t="s">
        <v>7832</v>
      </c>
      <c r="EZH5" t="s">
        <v>7833</v>
      </c>
      <c r="EZI5" t="s">
        <v>7834</v>
      </c>
      <c r="EZJ5" t="s">
        <v>7826</v>
      </c>
      <c r="EZK5" t="s">
        <v>7835</v>
      </c>
      <c r="EZL5" t="s">
        <v>7836</v>
      </c>
      <c r="EZM5" t="s">
        <v>7837</v>
      </c>
      <c r="EZN5" t="s">
        <v>7838</v>
      </c>
      <c r="EZO5" t="s">
        <v>7839</v>
      </c>
      <c r="EZP5" t="s">
        <v>7840</v>
      </c>
      <c r="EZQ5" t="s">
        <v>7841</v>
      </c>
      <c r="EZR5" t="s">
        <v>7842</v>
      </c>
      <c r="EZS5" t="s">
        <v>7843</v>
      </c>
      <c r="EZT5" t="s">
        <v>7844</v>
      </c>
      <c r="EZU5" t="s">
        <v>7845</v>
      </c>
      <c r="EZV5" t="s">
        <v>7846</v>
      </c>
      <c r="EZW5" t="s">
        <v>7847</v>
      </c>
      <c r="EZX5" t="s">
        <v>7848</v>
      </c>
      <c r="EZY5" t="s">
        <v>7846</v>
      </c>
      <c r="EZZ5" t="s">
        <v>7849</v>
      </c>
      <c r="FAB5" t="s">
        <v>7850</v>
      </c>
      <c r="FAC5" t="s">
        <v>7851</v>
      </c>
      <c r="FAD5" t="s">
        <v>7852</v>
      </c>
      <c r="FAE5" t="s">
        <v>7853</v>
      </c>
      <c r="FAF5" t="s">
        <v>7854</v>
      </c>
      <c r="FAG5" t="s">
        <v>7855</v>
      </c>
      <c r="FAH5" t="s">
        <v>7856</v>
      </c>
      <c r="FAI5" t="s">
        <v>7848</v>
      </c>
      <c r="FAJ5" t="s">
        <v>7857</v>
      </c>
      <c r="FAK5" t="s">
        <v>7858</v>
      </c>
      <c r="FAL5" t="s">
        <v>7859</v>
      </c>
      <c r="FAM5" t="s">
        <v>7860</v>
      </c>
      <c r="FAN5" t="s">
        <v>7861</v>
      </c>
      <c r="FAO5" t="s">
        <v>7862</v>
      </c>
      <c r="FAP5" t="s">
        <v>7863</v>
      </c>
      <c r="FAQ5" t="s">
        <v>7864</v>
      </c>
      <c r="FAR5" t="s">
        <v>7865</v>
      </c>
      <c r="FAS5" t="s">
        <v>7866</v>
      </c>
      <c r="FAT5" t="s">
        <v>7867</v>
      </c>
      <c r="FAU5" t="s">
        <v>7868</v>
      </c>
      <c r="FAV5" t="s">
        <v>7869</v>
      </c>
      <c r="FAW5" t="s">
        <v>7870</v>
      </c>
      <c r="FAX5" t="s">
        <v>7868</v>
      </c>
      <c r="FAY5" t="s">
        <v>7871</v>
      </c>
      <c r="FBA5" t="s">
        <v>7872</v>
      </c>
      <c r="FBB5" t="s">
        <v>7873</v>
      </c>
      <c r="FBC5" t="s">
        <v>7874</v>
      </c>
      <c r="FBD5" t="s">
        <v>7875</v>
      </c>
      <c r="FBE5" t="s">
        <v>7876</v>
      </c>
      <c r="FBF5" t="s">
        <v>7877</v>
      </c>
      <c r="FBG5" t="s">
        <v>7878</v>
      </c>
      <c r="FBH5" t="s">
        <v>7870</v>
      </c>
      <c r="FBI5" t="s">
        <v>7879</v>
      </c>
      <c r="FBJ5" t="s">
        <v>7880</v>
      </c>
      <c r="FBK5" t="s">
        <v>7881</v>
      </c>
      <c r="FBL5" t="s">
        <v>7882</v>
      </c>
      <c r="FBM5" t="s">
        <v>7883</v>
      </c>
      <c r="FBN5" t="s">
        <v>7884</v>
      </c>
      <c r="FBP5" t="s">
        <v>7885</v>
      </c>
      <c r="FBQ5" t="s">
        <v>7886</v>
      </c>
      <c r="FBR5" t="s">
        <v>7887</v>
      </c>
      <c r="FBS5" t="s">
        <v>7888</v>
      </c>
      <c r="FBT5" t="s">
        <v>7889</v>
      </c>
      <c r="FBU5" t="s">
        <v>7890</v>
      </c>
      <c r="FBV5" t="s">
        <v>7891</v>
      </c>
      <c r="FBW5" t="s">
        <v>7889</v>
      </c>
      <c r="FBX5" t="s">
        <v>7892</v>
      </c>
      <c r="FBZ5" t="s">
        <v>7893</v>
      </c>
      <c r="FCA5" t="s">
        <v>7894</v>
      </c>
      <c r="FCB5" t="s">
        <v>7895</v>
      </c>
      <c r="FCC5" t="s">
        <v>7896</v>
      </c>
      <c r="FCD5" t="s">
        <v>7897</v>
      </c>
      <c r="FCE5" t="s">
        <v>7898</v>
      </c>
      <c r="FCF5" t="s">
        <v>7899</v>
      </c>
      <c r="FCG5" t="s">
        <v>7891</v>
      </c>
      <c r="FCH5" t="s">
        <v>7900</v>
      </c>
      <c r="FCI5" t="s">
        <v>7901</v>
      </c>
      <c r="FCJ5" t="s">
        <v>7902</v>
      </c>
      <c r="FCK5" t="s">
        <v>7903</v>
      </c>
      <c r="FCL5" t="s">
        <v>7904</v>
      </c>
      <c r="FCM5" t="s">
        <v>7905</v>
      </c>
      <c r="FCN5" t="s">
        <v>7906</v>
      </c>
      <c r="FCO5" t="s">
        <v>7907</v>
      </c>
      <c r="FCP5" t="s">
        <v>7908</v>
      </c>
      <c r="FCQ5" t="s">
        <v>7909</v>
      </c>
      <c r="FCR5" t="s">
        <v>7910</v>
      </c>
      <c r="FCS5" t="s">
        <v>7911</v>
      </c>
      <c r="FCT5" t="s">
        <v>7912</v>
      </c>
      <c r="FCU5" t="s">
        <v>7913</v>
      </c>
      <c r="FCV5" t="s">
        <v>7911</v>
      </c>
      <c r="FCW5" t="s">
        <v>7914</v>
      </c>
      <c r="FCY5" t="s">
        <v>7915</v>
      </c>
      <c r="FCZ5" t="s">
        <v>7916</v>
      </c>
      <c r="FDA5" t="s">
        <v>7917</v>
      </c>
      <c r="FDB5" t="s">
        <v>7918</v>
      </c>
      <c r="FDC5" t="s">
        <v>7919</v>
      </c>
      <c r="FDD5" t="s">
        <v>7920</v>
      </c>
      <c r="FDE5" t="s">
        <v>7921</v>
      </c>
      <c r="FDF5" t="s">
        <v>7913</v>
      </c>
      <c r="FDG5" t="s">
        <v>7922</v>
      </c>
      <c r="FDH5" t="s">
        <v>7923</v>
      </c>
      <c r="FDI5" t="s">
        <v>7924</v>
      </c>
      <c r="FDJ5" t="s">
        <v>7925</v>
      </c>
      <c r="FDK5" t="s">
        <v>7926</v>
      </c>
      <c r="FDL5" t="s">
        <v>7927</v>
      </c>
      <c r="FDN5" t="s">
        <v>7928</v>
      </c>
      <c r="FDO5" t="s">
        <v>7929</v>
      </c>
      <c r="FDP5" t="s">
        <v>7930</v>
      </c>
      <c r="FDQ5" t="s">
        <v>7931</v>
      </c>
      <c r="FDR5" t="s">
        <v>7932</v>
      </c>
      <c r="FDU5" t="s">
        <v>7932</v>
      </c>
      <c r="FDV5" t="s">
        <v>7933</v>
      </c>
      <c r="FDY5" t="s">
        <v>7934</v>
      </c>
      <c r="FDZ5" t="s">
        <v>7935</v>
      </c>
      <c r="FEB5" t="s">
        <v>7936</v>
      </c>
      <c r="FED5" t="s">
        <v>7937</v>
      </c>
      <c r="FEF5" t="s">
        <v>7938</v>
      </c>
      <c r="FEG5" t="s">
        <v>7939</v>
      </c>
      <c r="FEH5" t="s">
        <v>7940</v>
      </c>
      <c r="FEJ5" t="s">
        <v>7941</v>
      </c>
      <c r="FEK5" t="s">
        <v>7942</v>
      </c>
      <c r="FEL5" t="s">
        <v>7943</v>
      </c>
      <c r="FEP5" t="s">
        <v>7944</v>
      </c>
      <c r="FEQ5" t="s">
        <v>7945</v>
      </c>
      <c r="FET5" t="s">
        <v>7945</v>
      </c>
      <c r="FEU5" t="s">
        <v>7946</v>
      </c>
      <c r="FEX5" t="s">
        <v>7947</v>
      </c>
      <c r="FEY5" t="s">
        <v>7948</v>
      </c>
      <c r="FEZ5" t="s">
        <v>7949</v>
      </c>
      <c r="FFA5" t="s">
        <v>7950</v>
      </c>
      <c r="FFB5" t="s">
        <v>7951</v>
      </c>
      <c r="FFC5" t="s">
        <v>7952</v>
      </c>
      <c r="FFE5" t="s">
        <v>7953</v>
      </c>
      <c r="FFF5" t="s">
        <v>7954</v>
      </c>
      <c r="FFG5" t="s">
        <v>7955</v>
      </c>
      <c r="FFI5" t="s">
        <v>7956</v>
      </c>
      <c r="FFJ5" t="s">
        <v>7957</v>
      </c>
      <c r="FFK5" t="s">
        <v>7958</v>
      </c>
      <c r="FFO5" t="s">
        <v>7959</v>
      </c>
      <c r="FFP5" t="s">
        <v>7960</v>
      </c>
      <c r="FFQ5" t="s">
        <v>7961</v>
      </c>
      <c r="FFR5" t="s">
        <v>7962</v>
      </c>
      <c r="FFS5" t="s">
        <v>7960</v>
      </c>
      <c r="FFT5" t="s">
        <v>7963</v>
      </c>
      <c r="FFV5" t="s">
        <v>7964</v>
      </c>
      <c r="FFW5" t="s">
        <v>7965</v>
      </c>
      <c r="FFX5" t="s">
        <v>7966</v>
      </c>
      <c r="FFY5" t="s">
        <v>7967</v>
      </c>
      <c r="FFZ5" t="s">
        <v>7968</v>
      </c>
      <c r="FGA5" t="s">
        <v>7969</v>
      </c>
      <c r="FGB5" t="s">
        <v>7970</v>
      </c>
      <c r="FGC5" t="s">
        <v>7962</v>
      </c>
      <c r="FGD5" t="s">
        <v>7971</v>
      </c>
      <c r="FGE5" t="s">
        <v>7972</v>
      </c>
      <c r="FGF5" t="s">
        <v>7973</v>
      </c>
      <c r="FGG5" t="s">
        <v>7974</v>
      </c>
      <c r="FGH5" t="s">
        <v>7975</v>
      </c>
      <c r="FGI5" t="s">
        <v>7976</v>
      </c>
      <c r="FGJ5" t="s">
        <v>7977</v>
      </c>
      <c r="FGK5" t="s">
        <v>7978</v>
      </c>
      <c r="FGL5" t="s">
        <v>7979</v>
      </c>
      <c r="FGM5" t="s">
        <v>7980</v>
      </c>
      <c r="FGN5" t="s">
        <v>7981</v>
      </c>
      <c r="FGO5" t="s">
        <v>7982</v>
      </c>
      <c r="FGP5" t="s">
        <v>7983</v>
      </c>
      <c r="FGQ5" t="s">
        <v>7984</v>
      </c>
      <c r="FGR5" t="s">
        <v>7982</v>
      </c>
      <c r="FGS5" t="s">
        <v>7985</v>
      </c>
      <c r="FGU5" t="s">
        <v>7986</v>
      </c>
      <c r="FGV5" t="s">
        <v>7987</v>
      </c>
      <c r="FGW5" t="s">
        <v>7988</v>
      </c>
      <c r="FGX5" t="s">
        <v>7989</v>
      </c>
      <c r="FGY5" t="s">
        <v>7990</v>
      </c>
      <c r="FGZ5" t="s">
        <v>7991</v>
      </c>
      <c r="FHA5" t="s">
        <v>7992</v>
      </c>
      <c r="FHB5" t="s">
        <v>7984</v>
      </c>
      <c r="FHC5" t="s">
        <v>7993</v>
      </c>
      <c r="FHD5" t="s">
        <v>7994</v>
      </c>
      <c r="FHE5" t="s">
        <v>7995</v>
      </c>
      <c r="FHF5" t="s">
        <v>7996</v>
      </c>
      <c r="FHG5" t="s">
        <v>7997</v>
      </c>
      <c r="FHH5" t="s">
        <v>7998</v>
      </c>
      <c r="FHI5" t="s">
        <v>7999</v>
      </c>
      <c r="FHJ5" t="s">
        <v>8000</v>
      </c>
      <c r="FHK5" t="s">
        <v>8001</v>
      </c>
      <c r="FHL5" t="s">
        <v>8002</v>
      </c>
      <c r="FHM5" t="s">
        <v>8003</v>
      </c>
      <c r="FHN5" t="s">
        <v>8004</v>
      </c>
      <c r="FHQ5" t="s">
        <v>8004</v>
      </c>
      <c r="FHR5" t="s">
        <v>8005</v>
      </c>
      <c r="FHU5" t="s">
        <v>8006</v>
      </c>
      <c r="FHV5" t="s">
        <v>8007</v>
      </c>
      <c r="FHX5" t="s">
        <v>8008</v>
      </c>
      <c r="FHZ5" t="s">
        <v>8009</v>
      </c>
      <c r="FIB5" t="s">
        <v>8010</v>
      </c>
      <c r="FIC5" t="s">
        <v>8011</v>
      </c>
      <c r="FID5" t="s">
        <v>8012</v>
      </c>
      <c r="FIF5" t="s">
        <v>8013</v>
      </c>
      <c r="FIG5" t="s">
        <v>8014</v>
      </c>
      <c r="FIH5" t="s">
        <v>8015</v>
      </c>
      <c r="FIL5" t="s">
        <v>8016</v>
      </c>
      <c r="FIM5" t="s">
        <v>8017</v>
      </c>
      <c r="FIN5" t="s">
        <v>8018</v>
      </c>
      <c r="FIO5" t="s">
        <v>8019</v>
      </c>
      <c r="FIP5" t="s">
        <v>8017</v>
      </c>
      <c r="FIQ5" t="s">
        <v>8020</v>
      </c>
      <c r="FIS5" t="s">
        <v>8021</v>
      </c>
      <c r="FIT5" t="s">
        <v>8022</v>
      </c>
      <c r="FIU5" t="s">
        <v>8023</v>
      </c>
      <c r="FIV5" t="s">
        <v>8024</v>
      </c>
      <c r="FIW5" t="s">
        <v>8025</v>
      </c>
      <c r="FIX5" t="s">
        <v>8026</v>
      </c>
      <c r="FIY5" t="s">
        <v>8027</v>
      </c>
      <c r="FIZ5" t="s">
        <v>8019</v>
      </c>
      <c r="FJA5" t="s">
        <v>8028</v>
      </c>
      <c r="FJB5" t="s">
        <v>8029</v>
      </c>
      <c r="FJC5" t="s">
        <v>8030</v>
      </c>
      <c r="FJD5" t="s">
        <v>8031</v>
      </c>
      <c r="FJE5" t="s">
        <v>8032</v>
      </c>
      <c r="FJF5" t="s">
        <v>8033</v>
      </c>
      <c r="FJH5" t="s">
        <v>8034</v>
      </c>
      <c r="FJI5" t="s">
        <v>8035</v>
      </c>
      <c r="FJJ5" t="s">
        <v>8036</v>
      </c>
      <c r="FJK5" t="s">
        <v>8037</v>
      </c>
      <c r="FJL5" t="s">
        <v>8038</v>
      </c>
      <c r="FJM5" t="s">
        <v>8039</v>
      </c>
      <c r="FJN5" t="s">
        <v>8040</v>
      </c>
      <c r="FJO5" t="s">
        <v>8038</v>
      </c>
      <c r="FJP5" t="s">
        <v>8041</v>
      </c>
      <c r="FJR5" t="s">
        <v>8042</v>
      </c>
      <c r="FJS5" t="s">
        <v>8043</v>
      </c>
      <c r="FJT5" t="s">
        <v>8044</v>
      </c>
      <c r="FJU5" t="s">
        <v>8045</v>
      </c>
      <c r="FJV5" t="s">
        <v>8046</v>
      </c>
      <c r="FJW5" t="s">
        <v>8047</v>
      </c>
      <c r="FJX5" t="s">
        <v>8048</v>
      </c>
      <c r="FJY5" t="s">
        <v>8040</v>
      </c>
      <c r="FJZ5" t="s">
        <v>8049</v>
      </c>
      <c r="FKA5" t="s">
        <v>8050</v>
      </c>
      <c r="FKB5" t="s">
        <v>8051</v>
      </c>
      <c r="FKC5" t="s">
        <v>8052</v>
      </c>
      <c r="FKD5" t="s">
        <v>8053</v>
      </c>
      <c r="FKE5" t="s">
        <v>8054</v>
      </c>
      <c r="FKG5" t="s">
        <v>8055</v>
      </c>
      <c r="FKH5" t="s">
        <v>8056</v>
      </c>
      <c r="FKI5" t="s">
        <v>8057</v>
      </c>
      <c r="FKJ5" t="s">
        <v>8058</v>
      </c>
      <c r="FKK5" t="s">
        <v>8059</v>
      </c>
      <c r="FKL5" t="s">
        <v>8060</v>
      </c>
      <c r="FKM5" t="s">
        <v>8061</v>
      </c>
      <c r="FKN5" t="s">
        <v>8059</v>
      </c>
      <c r="FKO5" t="s">
        <v>8062</v>
      </c>
      <c r="FKQ5" t="s">
        <v>8063</v>
      </c>
      <c r="FKR5" t="s">
        <v>8064</v>
      </c>
      <c r="FKS5" t="s">
        <v>8065</v>
      </c>
      <c r="FKT5" t="s">
        <v>8066</v>
      </c>
      <c r="FKU5" t="s">
        <v>8067</v>
      </c>
      <c r="FKV5" t="s">
        <v>8068</v>
      </c>
      <c r="FKW5" t="s">
        <v>8069</v>
      </c>
      <c r="FKX5" t="s">
        <v>8061</v>
      </c>
      <c r="FKY5" t="s">
        <v>8070</v>
      </c>
      <c r="FKZ5" t="s">
        <v>8071</v>
      </c>
      <c r="FLA5" t="s">
        <v>8072</v>
      </c>
      <c r="FLB5" t="s">
        <v>8073</v>
      </c>
      <c r="FLC5" t="s">
        <v>8074</v>
      </c>
      <c r="FLD5" t="s">
        <v>8075</v>
      </c>
      <c r="FLE5" t="s">
        <v>8076</v>
      </c>
      <c r="FLF5" t="s">
        <v>8077</v>
      </c>
      <c r="FLG5" t="s">
        <v>8078</v>
      </c>
      <c r="FLH5" t="s">
        <v>8079</v>
      </c>
      <c r="FLI5" t="s">
        <v>8080</v>
      </c>
      <c r="FLJ5" t="s">
        <v>8081</v>
      </c>
      <c r="FLM5" t="s">
        <v>8081</v>
      </c>
      <c r="FLN5" t="s">
        <v>8082</v>
      </c>
      <c r="FLQ5" t="s">
        <v>8083</v>
      </c>
      <c r="FLR5" t="s">
        <v>8084</v>
      </c>
      <c r="FLT5" t="s">
        <v>8085</v>
      </c>
      <c r="FLV5" t="s">
        <v>8086</v>
      </c>
      <c r="FLX5" t="s">
        <v>8087</v>
      </c>
      <c r="FLY5" t="s">
        <v>8088</v>
      </c>
      <c r="FLZ5" t="s">
        <v>8089</v>
      </c>
      <c r="FMB5" t="s">
        <v>8090</v>
      </c>
      <c r="FMC5" t="s">
        <v>8091</v>
      </c>
      <c r="FMD5" t="s">
        <v>8092</v>
      </c>
      <c r="FMH5" t="s">
        <v>8093</v>
      </c>
      <c r="FMI5" t="s">
        <v>8094</v>
      </c>
      <c r="FMJ5" t="s">
        <v>8095</v>
      </c>
      <c r="FMK5" t="s">
        <v>8096</v>
      </c>
      <c r="FML5" t="s">
        <v>8094</v>
      </c>
      <c r="FMM5" t="s">
        <v>8097</v>
      </c>
      <c r="FMO5" t="s">
        <v>8098</v>
      </c>
      <c r="FMP5" t="s">
        <v>8099</v>
      </c>
      <c r="FMQ5" t="s">
        <v>8100</v>
      </c>
      <c r="FMR5" t="s">
        <v>8101</v>
      </c>
      <c r="FMS5" t="s">
        <v>8102</v>
      </c>
      <c r="FMT5" t="s">
        <v>8103</v>
      </c>
      <c r="FMU5" t="s">
        <v>8104</v>
      </c>
      <c r="FMV5" t="s">
        <v>8096</v>
      </c>
      <c r="FMW5" t="s">
        <v>8105</v>
      </c>
      <c r="FMX5" t="s">
        <v>8106</v>
      </c>
      <c r="FMY5" t="s">
        <v>8107</v>
      </c>
      <c r="FMZ5" t="s">
        <v>8108</v>
      </c>
      <c r="FNA5" t="s">
        <v>8109</v>
      </c>
      <c r="FNB5" t="s">
        <v>8110</v>
      </c>
      <c r="FNC5" t="s">
        <v>8111</v>
      </c>
      <c r="FND5" t="s">
        <v>8112</v>
      </c>
      <c r="FNE5" t="s">
        <v>8113</v>
      </c>
      <c r="FNF5" t="s">
        <v>8114</v>
      </c>
      <c r="FNG5" t="s">
        <v>8115</v>
      </c>
      <c r="FNH5" t="s">
        <v>8116</v>
      </c>
      <c r="FNI5" t="s">
        <v>8117</v>
      </c>
      <c r="FNJ5" t="s">
        <v>8118</v>
      </c>
      <c r="FNK5" t="s">
        <v>8116</v>
      </c>
      <c r="FNL5" t="s">
        <v>8119</v>
      </c>
      <c r="FNN5" t="s">
        <v>8120</v>
      </c>
      <c r="FNO5" t="s">
        <v>8121</v>
      </c>
      <c r="FNP5" t="s">
        <v>8122</v>
      </c>
      <c r="FNQ5" t="s">
        <v>8123</v>
      </c>
      <c r="FNR5" t="s">
        <v>8124</v>
      </c>
      <c r="FNS5" t="s">
        <v>8125</v>
      </c>
      <c r="FNT5" t="s">
        <v>8126</v>
      </c>
      <c r="FNU5" t="s">
        <v>8118</v>
      </c>
      <c r="FNV5" t="s">
        <v>8127</v>
      </c>
      <c r="FNW5" t="s">
        <v>8128</v>
      </c>
      <c r="FNX5" t="s">
        <v>8129</v>
      </c>
      <c r="FNY5" t="s">
        <v>8130</v>
      </c>
      <c r="FNZ5" t="s">
        <v>8131</v>
      </c>
      <c r="FOA5" t="s">
        <v>8132</v>
      </c>
      <c r="FOB5" t="s">
        <v>8133</v>
      </c>
      <c r="FOC5" t="s">
        <v>8134</v>
      </c>
      <c r="FOD5" t="s">
        <v>8135</v>
      </c>
      <c r="FOE5" t="s">
        <v>8136</v>
      </c>
      <c r="FOF5" t="s">
        <v>8137</v>
      </c>
      <c r="FOG5" t="s">
        <v>8138</v>
      </c>
      <c r="FOJ5" t="s">
        <v>8138</v>
      </c>
      <c r="FOK5" t="s">
        <v>8139</v>
      </c>
      <c r="FON5" t="s">
        <v>8140</v>
      </c>
      <c r="FOO5" t="s">
        <v>8141</v>
      </c>
      <c r="FOQ5" t="s">
        <v>8142</v>
      </c>
      <c r="FOS5" t="s">
        <v>8143</v>
      </c>
      <c r="FOU5" t="s">
        <v>8144</v>
      </c>
      <c r="FOV5" t="s">
        <v>8145</v>
      </c>
      <c r="FOW5" t="s">
        <v>8146</v>
      </c>
      <c r="FOY5" t="s">
        <v>8147</v>
      </c>
      <c r="FOZ5" t="s">
        <v>8148</v>
      </c>
      <c r="FPA5" t="s">
        <v>8149</v>
      </c>
      <c r="FPE5" t="s">
        <v>8150</v>
      </c>
      <c r="FPF5" t="s">
        <v>8151</v>
      </c>
      <c r="FPI5" t="s">
        <v>8151</v>
      </c>
      <c r="FPJ5" t="s">
        <v>8152</v>
      </c>
      <c r="FPM5" t="s">
        <v>8153</v>
      </c>
      <c r="FPN5" t="s">
        <v>8154</v>
      </c>
      <c r="FPO5" t="s">
        <v>8155</v>
      </c>
      <c r="FPP5" t="s">
        <v>8156</v>
      </c>
      <c r="FPR5" t="s">
        <v>8157</v>
      </c>
      <c r="FPT5" t="s">
        <v>8158</v>
      </c>
      <c r="FPU5" t="s">
        <v>8159</v>
      </c>
      <c r="FPV5" t="s">
        <v>8160</v>
      </c>
      <c r="FPX5" t="s">
        <v>8161</v>
      </c>
      <c r="FPY5" t="s">
        <v>8162</v>
      </c>
      <c r="FQD5" t="s">
        <v>8163</v>
      </c>
      <c r="FQE5" t="s">
        <v>8164</v>
      </c>
      <c r="FQF5" t="s">
        <v>8165</v>
      </c>
      <c r="FQG5" t="s">
        <v>8166</v>
      </c>
      <c r="FQH5" t="s">
        <v>8164</v>
      </c>
      <c r="FQI5" t="s">
        <v>8167</v>
      </c>
      <c r="FQK5" t="s">
        <v>8168</v>
      </c>
      <c r="FQL5" t="s">
        <v>8169</v>
      </c>
      <c r="FQM5" t="s">
        <v>8170</v>
      </c>
      <c r="FQN5" t="s">
        <v>8171</v>
      </c>
      <c r="FQO5" t="s">
        <v>8172</v>
      </c>
      <c r="FQP5" t="s">
        <v>8173</v>
      </c>
      <c r="FQQ5" t="s">
        <v>8174</v>
      </c>
      <c r="FQR5" t="s">
        <v>8166</v>
      </c>
      <c r="FQS5" t="s">
        <v>8175</v>
      </c>
      <c r="FQT5" t="s">
        <v>8176</v>
      </c>
      <c r="FQU5" t="s">
        <v>8177</v>
      </c>
      <c r="FQV5" t="s">
        <v>8178</v>
      </c>
      <c r="FQW5" t="s">
        <v>8179</v>
      </c>
      <c r="FQX5" t="s">
        <v>8180</v>
      </c>
      <c r="FQY5" t="s">
        <v>8181</v>
      </c>
      <c r="FQZ5" t="s">
        <v>8182</v>
      </c>
      <c r="FRA5" t="s">
        <v>8183</v>
      </c>
      <c r="FRB5" t="s">
        <v>8184</v>
      </c>
      <c r="FRC5" t="s">
        <v>8185</v>
      </c>
      <c r="FRD5" t="s">
        <v>8186</v>
      </c>
      <c r="FRE5" t="s">
        <v>8187</v>
      </c>
      <c r="FRF5" t="s">
        <v>8188</v>
      </c>
      <c r="FRG5" t="s">
        <v>8186</v>
      </c>
      <c r="FRH5" t="s">
        <v>8189</v>
      </c>
      <c r="FRJ5" t="s">
        <v>8190</v>
      </c>
      <c r="FRK5" t="s">
        <v>8191</v>
      </c>
      <c r="FRL5" t="s">
        <v>8192</v>
      </c>
      <c r="FRM5" t="s">
        <v>8193</v>
      </c>
      <c r="FRN5" t="s">
        <v>8194</v>
      </c>
      <c r="FRO5" t="s">
        <v>8195</v>
      </c>
      <c r="FRP5" t="s">
        <v>8196</v>
      </c>
      <c r="FRQ5" t="s">
        <v>8188</v>
      </c>
      <c r="FRR5" t="s">
        <v>8197</v>
      </c>
      <c r="FRS5" t="s">
        <v>8198</v>
      </c>
      <c r="FRT5" t="s">
        <v>8199</v>
      </c>
      <c r="FRU5" t="s">
        <v>8200</v>
      </c>
      <c r="FRV5" t="s">
        <v>8201</v>
      </c>
      <c r="FRW5" t="s">
        <v>8202</v>
      </c>
      <c r="FRX5" t="s">
        <v>8203</v>
      </c>
      <c r="FRY5" t="s">
        <v>8204</v>
      </c>
      <c r="FRZ5" t="s">
        <v>8205</v>
      </c>
      <c r="FSA5" t="s">
        <v>8206</v>
      </c>
      <c r="FSB5" t="s">
        <v>8207</v>
      </c>
      <c r="FSC5" t="s">
        <v>8208</v>
      </c>
      <c r="FSD5" t="s">
        <v>8209</v>
      </c>
      <c r="FSE5" t="s">
        <v>8210</v>
      </c>
      <c r="FSF5" t="s">
        <v>8208</v>
      </c>
      <c r="FSG5" t="s">
        <v>8211</v>
      </c>
      <c r="FSI5" t="s">
        <v>8212</v>
      </c>
      <c r="FSJ5" t="s">
        <v>8213</v>
      </c>
      <c r="FSK5" t="s">
        <v>8214</v>
      </c>
      <c r="FSL5" t="s">
        <v>8215</v>
      </c>
      <c r="FSM5" t="s">
        <v>8216</v>
      </c>
      <c r="FSN5" t="s">
        <v>8217</v>
      </c>
      <c r="FSO5" t="s">
        <v>8218</v>
      </c>
      <c r="FSP5" t="s">
        <v>8210</v>
      </c>
      <c r="FSQ5" t="s">
        <v>8219</v>
      </c>
      <c r="FSR5" t="s">
        <v>8220</v>
      </c>
      <c r="FSS5" t="s">
        <v>8221</v>
      </c>
      <c r="FST5" t="s">
        <v>8222</v>
      </c>
      <c r="FSU5" t="s">
        <v>8223</v>
      </c>
      <c r="FSV5" t="s">
        <v>8224</v>
      </c>
      <c r="FSW5" t="s">
        <v>8225</v>
      </c>
      <c r="FSX5" t="s">
        <v>8226</v>
      </c>
      <c r="FSY5" t="s">
        <v>8227</v>
      </c>
      <c r="FSZ5" t="s">
        <v>8228</v>
      </c>
      <c r="FTA5" t="s">
        <v>8229</v>
      </c>
      <c r="FTB5" t="s">
        <v>8230</v>
      </c>
      <c r="FTC5" t="s">
        <v>8231</v>
      </c>
      <c r="FTD5" t="s">
        <v>8232</v>
      </c>
      <c r="FTE5" t="s">
        <v>8230</v>
      </c>
      <c r="FTF5" t="s">
        <v>8233</v>
      </c>
      <c r="FTH5" t="s">
        <v>8234</v>
      </c>
      <c r="FTI5" t="s">
        <v>8235</v>
      </c>
      <c r="FTJ5" t="s">
        <v>8236</v>
      </c>
      <c r="FTK5" t="s">
        <v>8237</v>
      </c>
      <c r="FTL5" t="s">
        <v>8238</v>
      </c>
      <c r="FTM5" t="s">
        <v>8239</v>
      </c>
      <c r="FTN5" t="s">
        <v>8240</v>
      </c>
      <c r="FTO5" t="s">
        <v>8232</v>
      </c>
      <c r="FTP5" t="s">
        <v>8241</v>
      </c>
      <c r="FTQ5" t="s">
        <v>8242</v>
      </c>
      <c r="FTR5" t="s">
        <v>8243</v>
      </c>
      <c r="FTS5" t="s">
        <v>8244</v>
      </c>
      <c r="FTT5" t="s">
        <v>8245</v>
      </c>
      <c r="FTU5" t="s">
        <v>8246</v>
      </c>
      <c r="FTV5" t="s">
        <v>8247</v>
      </c>
      <c r="FTW5" t="s">
        <v>8248</v>
      </c>
      <c r="FTY5" t="s">
        <v>8249</v>
      </c>
      <c r="FTZ5" t="s">
        <v>8250</v>
      </c>
      <c r="FUA5" t="s">
        <v>8251</v>
      </c>
      <c r="FUD5" t="s">
        <v>8251</v>
      </c>
      <c r="FUE5" t="s">
        <v>8252</v>
      </c>
      <c r="FUH5" t="s">
        <v>8253</v>
      </c>
      <c r="FUI5" t="s">
        <v>8254</v>
      </c>
      <c r="FUK5" t="s">
        <v>8255</v>
      </c>
      <c r="FUM5" t="s">
        <v>8256</v>
      </c>
      <c r="FUO5" t="s">
        <v>8257</v>
      </c>
      <c r="FUP5" t="s">
        <v>8258</v>
      </c>
      <c r="FUQ5" t="s">
        <v>8259</v>
      </c>
      <c r="FUS5" t="s">
        <v>8260</v>
      </c>
      <c r="FUT5" t="s">
        <v>8261</v>
      </c>
      <c r="FUU5" t="s">
        <v>8262</v>
      </c>
      <c r="FUY5" t="s">
        <v>8263</v>
      </c>
      <c r="FUZ5" t="s">
        <v>8264</v>
      </c>
      <c r="FVA5" t="s">
        <v>8265</v>
      </c>
      <c r="FVB5" t="s">
        <v>8266</v>
      </c>
      <c r="FVC5" t="s">
        <v>8264</v>
      </c>
      <c r="FVD5" t="s">
        <v>8267</v>
      </c>
      <c r="FVF5" t="s">
        <v>8268</v>
      </c>
      <c r="FVG5" t="s">
        <v>8269</v>
      </c>
      <c r="FVH5" t="s">
        <v>8270</v>
      </c>
      <c r="FVI5" t="s">
        <v>8271</v>
      </c>
      <c r="FVJ5" t="s">
        <v>8272</v>
      </c>
      <c r="FVK5" t="s">
        <v>8273</v>
      </c>
      <c r="FVL5" t="s">
        <v>8274</v>
      </c>
      <c r="FVM5" t="s">
        <v>8266</v>
      </c>
      <c r="FVN5" t="s">
        <v>8275</v>
      </c>
      <c r="FVO5" t="s">
        <v>8276</v>
      </c>
      <c r="FVP5" t="s">
        <v>8277</v>
      </c>
      <c r="FVQ5" t="s">
        <v>8278</v>
      </c>
      <c r="FVR5" t="s">
        <v>8279</v>
      </c>
      <c r="FVS5" t="s">
        <v>8280</v>
      </c>
      <c r="FVU5" t="s">
        <v>8281</v>
      </c>
      <c r="FVV5" t="s">
        <v>8282</v>
      </c>
      <c r="FVW5" t="s">
        <v>8283</v>
      </c>
      <c r="FVX5" t="s">
        <v>8284</v>
      </c>
      <c r="FVY5" t="s">
        <v>8285</v>
      </c>
      <c r="FVZ5" t="s">
        <v>8286</v>
      </c>
      <c r="FWA5" t="s">
        <v>8287</v>
      </c>
      <c r="FWB5" t="s">
        <v>8285</v>
      </c>
      <c r="FWC5" t="s">
        <v>8288</v>
      </c>
      <c r="FWE5" t="s">
        <v>8289</v>
      </c>
      <c r="FWF5" t="s">
        <v>8290</v>
      </c>
      <c r="FWG5" t="s">
        <v>8291</v>
      </c>
      <c r="FWH5" t="s">
        <v>8292</v>
      </c>
      <c r="FWI5" t="s">
        <v>8293</v>
      </c>
      <c r="FWJ5" t="s">
        <v>8294</v>
      </c>
      <c r="FWK5" t="s">
        <v>8295</v>
      </c>
      <c r="FWL5" t="s">
        <v>8287</v>
      </c>
      <c r="FWM5" t="s">
        <v>8296</v>
      </c>
      <c r="FWN5" t="s">
        <v>8297</v>
      </c>
      <c r="FWO5" t="s">
        <v>8298</v>
      </c>
      <c r="FWP5" t="s">
        <v>8299</v>
      </c>
      <c r="FWQ5" t="s">
        <v>8300</v>
      </c>
      <c r="FWR5" t="s">
        <v>8301</v>
      </c>
      <c r="FWT5" t="s">
        <v>8302</v>
      </c>
      <c r="FWU5" t="s">
        <v>8303</v>
      </c>
      <c r="FWV5" t="s">
        <v>8304</v>
      </c>
      <c r="FWW5" t="s">
        <v>8305</v>
      </c>
      <c r="FWX5" t="s">
        <v>8306</v>
      </c>
      <c r="FWY5" t="s">
        <v>8307</v>
      </c>
      <c r="FWZ5" t="s">
        <v>8308</v>
      </c>
      <c r="FXA5" t="s">
        <v>8306</v>
      </c>
      <c r="FXB5" t="s">
        <v>8309</v>
      </c>
      <c r="FXD5" t="s">
        <v>8310</v>
      </c>
      <c r="FXE5" t="s">
        <v>8311</v>
      </c>
      <c r="FXF5" t="s">
        <v>8312</v>
      </c>
      <c r="FXG5" t="s">
        <v>8313</v>
      </c>
      <c r="FXH5" t="s">
        <v>8314</v>
      </c>
      <c r="FXI5" t="s">
        <v>8315</v>
      </c>
      <c r="FXJ5" t="s">
        <v>8316</v>
      </c>
      <c r="FXK5" t="s">
        <v>8308</v>
      </c>
      <c r="FXL5" t="s">
        <v>8317</v>
      </c>
      <c r="FXM5" t="s">
        <v>8318</v>
      </c>
      <c r="FXN5" t="s">
        <v>8319</v>
      </c>
      <c r="FXO5" t="s">
        <v>8320</v>
      </c>
      <c r="FXP5" t="s">
        <v>8321</v>
      </c>
      <c r="FXQ5" t="s">
        <v>8322</v>
      </c>
      <c r="FXR5" t="s">
        <v>8323</v>
      </c>
      <c r="FXS5" t="s">
        <v>8324</v>
      </c>
      <c r="FXT5" t="s">
        <v>8325</v>
      </c>
      <c r="FXU5" t="s">
        <v>8326</v>
      </c>
      <c r="FXV5" t="s">
        <v>8327</v>
      </c>
      <c r="FXW5" t="s">
        <v>8328</v>
      </c>
      <c r="FXX5" t="s">
        <v>8329</v>
      </c>
      <c r="FXY5" t="s">
        <v>8330</v>
      </c>
      <c r="FXZ5" t="s">
        <v>8328</v>
      </c>
      <c r="FYA5" t="s">
        <v>8331</v>
      </c>
      <c r="FYC5" t="s">
        <v>8332</v>
      </c>
      <c r="FYD5" t="s">
        <v>8333</v>
      </c>
      <c r="FYE5" t="s">
        <v>8334</v>
      </c>
      <c r="FYF5" t="s">
        <v>8335</v>
      </c>
      <c r="FYG5" t="s">
        <v>8336</v>
      </c>
      <c r="FYH5" t="s">
        <v>8337</v>
      </c>
      <c r="FYI5" t="s">
        <v>8338</v>
      </c>
      <c r="FYJ5" t="s">
        <v>8330</v>
      </c>
      <c r="FYK5" t="s">
        <v>8339</v>
      </c>
      <c r="FYL5" t="s">
        <v>8340</v>
      </c>
      <c r="FYM5" t="s">
        <v>8341</v>
      </c>
      <c r="FYN5" t="s">
        <v>8342</v>
      </c>
      <c r="FYO5" t="s">
        <v>8343</v>
      </c>
      <c r="FYP5" t="s">
        <v>8344</v>
      </c>
      <c r="FYQ5" t="s">
        <v>8345</v>
      </c>
      <c r="FYR5" t="s">
        <v>8346</v>
      </c>
      <c r="FYS5" t="s">
        <v>8347</v>
      </c>
      <c r="FYT5" t="s">
        <v>8348</v>
      </c>
      <c r="FYU5" t="s">
        <v>8349</v>
      </c>
      <c r="FYV5" t="s">
        <v>8350</v>
      </c>
      <c r="FYY5" t="s">
        <v>8350</v>
      </c>
      <c r="FYZ5" t="s">
        <v>8351</v>
      </c>
      <c r="FZC5" t="s">
        <v>8352</v>
      </c>
      <c r="FZD5" t="s">
        <v>8353</v>
      </c>
      <c r="FZE5" t="s">
        <v>8354</v>
      </c>
      <c r="FZF5" t="s">
        <v>8355</v>
      </c>
      <c r="FZG5" t="s">
        <v>8356</v>
      </c>
      <c r="FZH5" t="s">
        <v>8357</v>
      </c>
      <c r="FZJ5" t="s">
        <v>8358</v>
      </c>
      <c r="FZK5" t="s">
        <v>8359</v>
      </c>
      <c r="FZL5" t="s">
        <v>8360</v>
      </c>
      <c r="FZN5" t="s">
        <v>8361</v>
      </c>
      <c r="FZO5" t="s">
        <v>8362</v>
      </c>
      <c r="FZP5" t="s">
        <v>8363</v>
      </c>
      <c r="FZT5" t="s">
        <v>8364</v>
      </c>
      <c r="FZU5" t="s">
        <v>8365</v>
      </c>
      <c r="FZV5" t="s">
        <v>8366</v>
      </c>
      <c r="FZW5" t="s">
        <v>8367</v>
      </c>
      <c r="FZX5" t="s">
        <v>8365</v>
      </c>
      <c r="FZY5" t="s">
        <v>8368</v>
      </c>
      <c r="GAA5" t="s">
        <v>8369</v>
      </c>
      <c r="GAB5" t="s">
        <v>8370</v>
      </c>
      <c r="GAC5" t="s">
        <v>8371</v>
      </c>
      <c r="GAD5" t="s">
        <v>8372</v>
      </c>
      <c r="GAE5" t="s">
        <v>8373</v>
      </c>
      <c r="GAF5" t="s">
        <v>8374</v>
      </c>
      <c r="GAG5" t="s">
        <v>8375</v>
      </c>
      <c r="GAH5" t="s">
        <v>8367</v>
      </c>
      <c r="GAI5" t="s">
        <v>8376</v>
      </c>
      <c r="GAJ5" t="s">
        <v>8377</v>
      </c>
      <c r="GAK5" t="s">
        <v>8378</v>
      </c>
      <c r="GAL5" t="s">
        <v>8379</v>
      </c>
      <c r="GAM5" t="s">
        <v>8380</v>
      </c>
      <c r="GAN5" t="s">
        <v>8381</v>
      </c>
      <c r="GAO5" t="s">
        <v>8382</v>
      </c>
      <c r="GAP5" t="s">
        <v>8383</v>
      </c>
      <c r="GAQ5" t="s">
        <v>8384</v>
      </c>
      <c r="GAR5" t="s">
        <v>8385</v>
      </c>
      <c r="GAS5" t="s">
        <v>8386</v>
      </c>
      <c r="GAT5" t="s">
        <v>8387</v>
      </c>
      <c r="GAU5" t="s">
        <v>8388</v>
      </c>
      <c r="GAV5" t="s">
        <v>8389</v>
      </c>
      <c r="GAW5" t="s">
        <v>8387</v>
      </c>
      <c r="GAX5" t="s">
        <v>8390</v>
      </c>
      <c r="GAZ5" t="s">
        <v>8391</v>
      </c>
      <c r="GBA5" t="s">
        <v>8392</v>
      </c>
      <c r="GBB5" t="s">
        <v>8393</v>
      </c>
      <c r="GBC5" t="s">
        <v>8394</v>
      </c>
      <c r="GBD5" t="s">
        <v>8395</v>
      </c>
      <c r="GBE5" t="s">
        <v>8396</v>
      </c>
      <c r="GBF5" t="s">
        <v>8397</v>
      </c>
      <c r="GBG5" t="s">
        <v>8389</v>
      </c>
      <c r="GBH5" t="s">
        <v>8398</v>
      </c>
      <c r="GBI5" t="s">
        <v>8399</v>
      </c>
      <c r="GBJ5" t="s">
        <v>8400</v>
      </c>
      <c r="GBK5" t="s">
        <v>8401</v>
      </c>
      <c r="GBL5" t="s">
        <v>8402</v>
      </c>
      <c r="GBM5" t="s">
        <v>8403</v>
      </c>
      <c r="GBN5" t="s">
        <v>8404</v>
      </c>
      <c r="GBO5" t="s">
        <v>8405</v>
      </c>
      <c r="GBP5" t="s">
        <v>8406</v>
      </c>
      <c r="GBQ5" t="s">
        <v>8407</v>
      </c>
      <c r="GBR5" t="s">
        <v>8408</v>
      </c>
      <c r="GBS5" t="s">
        <v>8409</v>
      </c>
      <c r="GBT5" t="s">
        <v>8410</v>
      </c>
      <c r="GBU5" t="s">
        <v>8411</v>
      </c>
      <c r="GBV5" t="s">
        <v>8409</v>
      </c>
      <c r="GBW5" t="s">
        <v>8412</v>
      </c>
      <c r="GBY5" t="s">
        <v>8413</v>
      </c>
      <c r="GBZ5" t="s">
        <v>8414</v>
      </c>
      <c r="GCA5" t="s">
        <v>8415</v>
      </c>
      <c r="GCB5" t="s">
        <v>8416</v>
      </c>
      <c r="GCC5" t="s">
        <v>8417</v>
      </c>
      <c r="GCD5" t="s">
        <v>8418</v>
      </c>
      <c r="GCE5" t="s">
        <v>8419</v>
      </c>
      <c r="GCF5" t="s">
        <v>8411</v>
      </c>
      <c r="GCG5" t="s">
        <v>8420</v>
      </c>
      <c r="GCH5" t="s">
        <v>8421</v>
      </c>
      <c r="GCI5" t="s">
        <v>8422</v>
      </c>
      <c r="GCJ5" t="s">
        <v>8423</v>
      </c>
      <c r="GCK5" t="s">
        <v>8424</v>
      </c>
      <c r="GCL5" t="s">
        <v>8425</v>
      </c>
      <c r="GCM5" t="s">
        <v>8426</v>
      </c>
      <c r="GCN5" t="s">
        <v>8427</v>
      </c>
      <c r="GCO5" t="s">
        <v>8428</v>
      </c>
      <c r="GCP5" t="s">
        <v>8429</v>
      </c>
      <c r="GCQ5" t="s">
        <v>8430</v>
      </c>
      <c r="GCR5" t="s">
        <v>8431</v>
      </c>
      <c r="GCS5" t="s">
        <v>8432</v>
      </c>
      <c r="GCT5" t="s">
        <v>8433</v>
      </c>
      <c r="GCU5" t="s">
        <v>8431</v>
      </c>
      <c r="GCV5" t="s">
        <v>8434</v>
      </c>
      <c r="GCX5" t="s">
        <v>8435</v>
      </c>
      <c r="GCY5" t="s">
        <v>8436</v>
      </c>
      <c r="GCZ5" t="s">
        <v>8437</v>
      </c>
      <c r="GDA5" t="s">
        <v>8438</v>
      </c>
      <c r="GDB5" t="s">
        <v>8439</v>
      </c>
      <c r="GDC5" t="s">
        <v>8440</v>
      </c>
      <c r="GDD5" t="s">
        <v>8441</v>
      </c>
      <c r="GDE5" t="s">
        <v>8433</v>
      </c>
      <c r="GDF5" t="s">
        <v>8442</v>
      </c>
      <c r="GDG5" t="s">
        <v>8443</v>
      </c>
      <c r="GDH5" t="s">
        <v>8444</v>
      </c>
      <c r="GDI5" t="s">
        <v>8445</v>
      </c>
      <c r="GDJ5" t="s">
        <v>8446</v>
      </c>
      <c r="GDK5" t="s">
        <v>8447</v>
      </c>
      <c r="GDL5" t="s">
        <v>8448</v>
      </c>
      <c r="GDM5" t="s">
        <v>8449</v>
      </c>
      <c r="GDN5" t="s">
        <v>8450</v>
      </c>
      <c r="GDO5" t="s">
        <v>8451</v>
      </c>
      <c r="GDP5" t="s">
        <v>8452</v>
      </c>
      <c r="GDQ5" t="s">
        <v>8453</v>
      </c>
      <c r="GDR5" t="s">
        <v>8454</v>
      </c>
      <c r="GDS5" t="s">
        <v>8455</v>
      </c>
      <c r="GDT5" t="s">
        <v>8453</v>
      </c>
      <c r="GDU5" t="s">
        <v>8456</v>
      </c>
      <c r="GDW5" t="s">
        <v>8457</v>
      </c>
      <c r="GDX5" t="s">
        <v>8458</v>
      </c>
      <c r="GDY5" t="s">
        <v>8459</v>
      </c>
      <c r="GDZ5" t="s">
        <v>8460</v>
      </c>
      <c r="GEA5" t="s">
        <v>8461</v>
      </c>
      <c r="GEB5" t="s">
        <v>8462</v>
      </c>
      <c r="GEC5" t="s">
        <v>8463</v>
      </c>
      <c r="GED5" t="s">
        <v>8455</v>
      </c>
      <c r="GEE5" t="s">
        <v>8464</v>
      </c>
      <c r="GEF5" t="s">
        <v>8465</v>
      </c>
      <c r="GEG5" t="s">
        <v>8466</v>
      </c>
      <c r="GEH5" t="s">
        <v>8467</v>
      </c>
      <c r="GEI5" t="s">
        <v>8468</v>
      </c>
      <c r="GEJ5" t="s">
        <v>8469</v>
      </c>
      <c r="GEK5" t="s">
        <v>8470</v>
      </c>
      <c r="GEL5" t="s">
        <v>8471</v>
      </c>
      <c r="GEM5" t="s">
        <v>8472</v>
      </c>
      <c r="GEN5" t="s">
        <v>8473</v>
      </c>
      <c r="GEO5" t="s">
        <v>8474</v>
      </c>
      <c r="GEP5" t="s">
        <v>8475</v>
      </c>
      <c r="GEQ5" t="s">
        <v>8476</v>
      </c>
      <c r="GER5" t="s">
        <v>8477</v>
      </c>
      <c r="GES5" t="s">
        <v>8475</v>
      </c>
      <c r="GET5" t="s">
        <v>8478</v>
      </c>
      <c r="GEV5" t="s">
        <v>8479</v>
      </c>
      <c r="GEW5" t="s">
        <v>8480</v>
      </c>
      <c r="GEX5" t="s">
        <v>8481</v>
      </c>
      <c r="GEY5" t="s">
        <v>8482</v>
      </c>
      <c r="GEZ5" t="s">
        <v>8483</v>
      </c>
      <c r="GFA5" t="s">
        <v>8484</v>
      </c>
      <c r="GFB5" t="s">
        <v>8485</v>
      </c>
      <c r="GFC5" t="s">
        <v>8477</v>
      </c>
      <c r="GFD5" t="s">
        <v>8486</v>
      </c>
      <c r="GFE5" t="s">
        <v>8487</v>
      </c>
      <c r="GFF5" t="s">
        <v>8488</v>
      </c>
      <c r="GFG5" t="s">
        <v>8489</v>
      </c>
      <c r="GFH5" t="s">
        <v>8490</v>
      </c>
      <c r="GFI5" t="s">
        <v>8491</v>
      </c>
      <c r="GFJ5" t="s">
        <v>8492</v>
      </c>
      <c r="GFK5" t="s">
        <v>8493</v>
      </c>
      <c r="GFL5" t="s">
        <v>8494</v>
      </c>
      <c r="GFM5" t="s">
        <v>8495</v>
      </c>
      <c r="GFN5" t="s">
        <v>8496</v>
      </c>
      <c r="GFO5" t="s">
        <v>8497</v>
      </c>
      <c r="GFP5" t="s">
        <v>8498</v>
      </c>
      <c r="GFQ5" t="s">
        <v>8499</v>
      </c>
      <c r="GFR5" t="s">
        <v>8497</v>
      </c>
      <c r="GFS5" t="s">
        <v>8500</v>
      </c>
      <c r="GFU5" t="s">
        <v>8501</v>
      </c>
      <c r="GFV5" t="s">
        <v>8502</v>
      </c>
      <c r="GFW5" t="s">
        <v>8503</v>
      </c>
      <c r="GFX5" t="s">
        <v>8504</v>
      </c>
      <c r="GFY5" t="s">
        <v>8505</v>
      </c>
      <c r="GFZ5" t="s">
        <v>8506</v>
      </c>
      <c r="GGA5" t="s">
        <v>8507</v>
      </c>
      <c r="GGB5" t="s">
        <v>8499</v>
      </c>
      <c r="GGC5" t="s">
        <v>8508</v>
      </c>
      <c r="GGD5" t="s">
        <v>8509</v>
      </c>
      <c r="GGE5" t="s">
        <v>8510</v>
      </c>
      <c r="GGF5" t="s">
        <v>8511</v>
      </c>
      <c r="GGG5" t="s">
        <v>8512</v>
      </c>
      <c r="GGH5" t="s">
        <v>8513</v>
      </c>
      <c r="GGI5" t="s">
        <v>8514</v>
      </c>
      <c r="GGJ5" t="s">
        <v>8515</v>
      </c>
      <c r="GGK5" t="s">
        <v>8516</v>
      </c>
      <c r="GGL5" t="s">
        <v>8517</v>
      </c>
      <c r="GGM5" t="s">
        <v>8518</v>
      </c>
      <c r="GGN5" t="s">
        <v>8519</v>
      </c>
      <c r="GGQ5" t="s">
        <v>8519</v>
      </c>
      <c r="GGR5" t="s">
        <v>8520</v>
      </c>
      <c r="GGS5" t="s">
        <v>8521</v>
      </c>
      <c r="GGU5" t="s">
        <v>8522</v>
      </c>
      <c r="GGV5" t="s">
        <v>8523</v>
      </c>
      <c r="GGX5" t="s">
        <v>8524</v>
      </c>
      <c r="GGZ5" t="s">
        <v>8525</v>
      </c>
      <c r="GHB5" t="s">
        <v>8526</v>
      </c>
      <c r="GHC5" t="s">
        <v>8527</v>
      </c>
      <c r="GHD5" t="s">
        <v>8528</v>
      </c>
      <c r="GHF5" t="s">
        <v>8529</v>
      </c>
      <c r="GHG5" t="s">
        <v>8530</v>
      </c>
      <c r="GHH5" t="s">
        <v>8531</v>
      </c>
      <c r="GHL5" t="s">
        <v>8532</v>
      </c>
      <c r="GHM5" t="s">
        <v>8533</v>
      </c>
      <c r="GHN5" t="s">
        <v>8534</v>
      </c>
      <c r="GHO5" t="s">
        <v>8535</v>
      </c>
      <c r="GHP5" t="s">
        <v>8533</v>
      </c>
      <c r="GHQ5" t="s">
        <v>8536</v>
      </c>
      <c r="GHS5" t="s">
        <v>8537</v>
      </c>
      <c r="GHT5" t="s">
        <v>8538</v>
      </c>
      <c r="GHU5" t="s">
        <v>8539</v>
      </c>
      <c r="GHV5" t="s">
        <v>8540</v>
      </c>
      <c r="GHW5" t="s">
        <v>8541</v>
      </c>
      <c r="GHX5" t="s">
        <v>8542</v>
      </c>
      <c r="GHY5" t="s">
        <v>8543</v>
      </c>
      <c r="GHZ5" t="s">
        <v>8535</v>
      </c>
      <c r="GIA5" t="s">
        <v>8544</v>
      </c>
      <c r="GIB5" t="s">
        <v>8545</v>
      </c>
      <c r="GIC5" t="s">
        <v>8546</v>
      </c>
      <c r="GID5" t="s">
        <v>8547</v>
      </c>
      <c r="GIE5" t="s">
        <v>8548</v>
      </c>
      <c r="GIF5" t="s">
        <v>8549</v>
      </c>
      <c r="GIH5" t="s">
        <v>8550</v>
      </c>
      <c r="GII5" t="s">
        <v>8551</v>
      </c>
      <c r="GIJ5" t="s">
        <v>8552</v>
      </c>
      <c r="GIK5" t="s">
        <v>8553</v>
      </c>
      <c r="GIL5" t="s">
        <v>8554</v>
      </c>
      <c r="GIM5" t="s">
        <v>8555</v>
      </c>
      <c r="GIN5" t="s">
        <v>8556</v>
      </c>
      <c r="GIO5" t="s">
        <v>8554</v>
      </c>
      <c r="GIP5" t="s">
        <v>8557</v>
      </c>
      <c r="GIR5" t="s">
        <v>8558</v>
      </c>
      <c r="GIS5" t="s">
        <v>8559</v>
      </c>
      <c r="GIT5" t="s">
        <v>8560</v>
      </c>
      <c r="GIU5" t="s">
        <v>8561</v>
      </c>
      <c r="GIV5" t="s">
        <v>8562</v>
      </c>
      <c r="GIW5" t="s">
        <v>8563</v>
      </c>
      <c r="GIX5" t="s">
        <v>8564</v>
      </c>
      <c r="GIY5" t="s">
        <v>8556</v>
      </c>
      <c r="GIZ5" t="s">
        <v>8565</v>
      </c>
      <c r="GJA5" t="s">
        <v>8566</v>
      </c>
      <c r="GJB5" t="s">
        <v>8567</v>
      </c>
      <c r="GJC5" t="s">
        <v>8568</v>
      </c>
      <c r="GJD5" t="s">
        <v>8569</v>
      </c>
      <c r="GJE5" t="s">
        <v>8570</v>
      </c>
      <c r="GJF5" t="s">
        <v>8571</v>
      </c>
      <c r="GJG5" t="s">
        <v>8572</v>
      </c>
      <c r="GJH5" t="s">
        <v>8573</v>
      </c>
      <c r="GJI5" t="s">
        <v>8574</v>
      </c>
      <c r="GJJ5" t="s">
        <v>8575</v>
      </c>
      <c r="GJK5" t="s">
        <v>8576</v>
      </c>
      <c r="GJL5" t="s">
        <v>8577</v>
      </c>
      <c r="GJM5" t="s">
        <v>8578</v>
      </c>
      <c r="GJN5" t="s">
        <v>8576</v>
      </c>
      <c r="GJO5" t="s">
        <v>8579</v>
      </c>
      <c r="GJQ5" t="s">
        <v>8580</v>
      </c>
      <c r="GJR5" t="s">
        <v>8581</v>
      </c>
      <c r="GJS5" t="s">
        <v>8582</v>
      </c>
      <c r="GJT5" t="s">
        <v>8583</v>
      </c>
      <c r="GJU5" t="s">
        <v>8584</v>
      </c>
      <c r="GJV5" t="s">
        <v>8585</v>
      </c>
      <c r="GJW5" t="s">
        <v>8586</v>
      </c>
      <c r="GJX5" t="s">
        <v>8578</v>
      </c>
      <c r="GJY5" t="s">
        <v>8587</v>
      </c>
      <c r="GJZ5" t="s">
        <v>8588</v>
      </c>
      <c r="GKA5" t="s">
        <v>8589</v>
      </c>
      <c r="GKB5" t="s">
        <v>8590</v>
      </c>
      <c r="GKC5" t="s">
        <v>8591</v>
      </c>
      <c r="GKD5" t="s">
        <v>8592</v>
      </c>
      <c r="GKE5" t="s">
        <v>8593</v>
      </c>
      <c r="GKF5" t="s">
        <v>8594</v>
      </c>
      <c r="GKG5" t="s">
        <v>8595</v>
      </c>
      <c r="GKH5" t="s">
        <v>8596</v>
      </c>
      <c r="GKI5" t="s">
        <v>8597</v>
      </c>
      <c r="GKJ5" t="s">
        <v>8598</v>
      </c>
      <c r="GKK5" t="s">
        <v>8599</v>
      </c>
      <c r="GKL5" t="s">
        <v>8600</v>
      </c>
      <c r="GKM5" t="s">
        <v>8598</v>
      </c>
      <c r="GKN5" t="s">
        <v>8601</v>
      </c>
      <c r="GKP5" t="s">
        <v>8602</v>
      </c>
      <c r="GKQ5" t="s">
        <v>8603</v>
      </c>
      <c r="GKR5" t="s">
        <v>8604</v>
      </c>
      <c r="GKS5" t="s">
        <v>8605</v>
      </c>
      <c r="GKT5" t="s">
        <v>8606</v>
      </c>
      <c r="GKU5" t="s">
        <v>8607</v>
      </c>
      <c r="GKV5" t="s">
        <v>8608</v>
      </c>
      <c r="GKW5" t="s">
        <v>8600</v>
      </c>
      <c r="GKX5" t="s">
        <v>8609</v>
      </c>
      <c r="GKY5" t="s">
        <v>8610</v>
      </c>
      <c r="GKZ5" t="s">
        <v>8611</v>
      </c>
      <c r="GLA5" t="s">
        <v>8612</v>
      </c>
      <c r="GLB5" t="s">
        <v>8613</v>
      </c>
      <c r="GLC5" t="s">
        <v>8614</v>
      </c>
      <c r="GLD5" t="s">
        <v>8615</v>
      </c>
      <c r="GLE5" t="s">
        <v>8616</v>
      </c>
      <c r="GLF5" t="s">
        <v>8617</v>
      </c>
      <c r="GLG5" t="s">
        <v>8618</v>
      </c>
      <c r="GLH5" t="s">
        <v>8619</v>
      </c>
      <c r="GLI5" t="s">
        <v>8620</v>
      </c>
      <c r="GLJ5" t="s">
        <v>8621</v>
      </c>
      <c r="GLK5" t="s">
        <v>8622</v>
      </c>
      <c r="GLL5" t="s">
        <v>8620</v>
      </c>
      <c r="GLM5" t="s">
        <v>8623</v>
      </c>
      <c r="GLO5" t="s">
        <v>8624</v>
      </c>
      <c r="GLP5" t="s">
        <v>8625</v>
      </c>
      <c r="GLQ5" t="s">
        <v>8626</v>
      </c>
      <c r="GLR5" t="s">
        <v>8627</v>
      </c>
      <c r="GLS5" t="s">
        <v>8628</v>
      </c>
      <c r="GLT5" t="s">
        <v>8629</v>
      </c>
      <c r="GLU5" t="s">
        <v>8630</v>
      </c>
      <c r="GLV5" t="s">
        <v>8622</v>
      </c>
      <c r="GLW5" t="s">
        <v>8631</v>
      </c>
      <c r="GLX5" t="s">
        <v>8632</v>
      </c>
      <c r="GLY5" t="s">
        <v>8633</v>
      </c>
      <c r="GLZ5" t="s">
        <v>8634</v>
      </c>
      <c r="GMA5" t="s">
        <v>8635</v>
      </c>
      <c r="GMB5" t="s">
        <v>8636</v>
      </c>
      <c r="GMC5" t="s">
        <v>8637</v>
      </c>
      <c r="GMD5" t="s">
        <v>8638</v>
      </c>
      <c r="GME5" t="s">
        <v>8639</v>
      </c>
      <c r="GMF5" t="s">
        <v>8640</v>
      </c>
      <c r="GMG5" t="s">
        <v>8641</v>
      </c>
      <c r="GMH5" t="s">
        <v>8642</v>
      </c>
      <c r="GMI5" t="s">
        <v>8643</v>
      </c>
      <c r="GMJ5" t="s">
        <v>8644</v>
      </c>
      <c r="GMK5" t="s">
        <v>8642</v>
      </c>
      <c r="GML5" t="s">
        <v>8645</v>
      </c>
      <c r="GMN5" t="s">
        <v>8646</v>
      </c>
      <c r="GMO5" t="s">
        <v>8647</v>
      </c>
      <c r="GMP5" t="s">
        <v>8648</v>
      </c>
      <c r="GMQ5" t="s">
        <v>8649</v>
      </c>
      <c r="GMR5" t="s">
        <v>8650</v>
      </c>
      <c r="GMS5" t="s">
        <v>8651</v>
      </c>
      <c r="GMT5" t="s">
        <v>8652</v>
      </c>
      <c r="GMU5" t="s">
        <v>8644</v>
      </c>
      <c r="GMV5" t="s">
        <v>8653</v>
      </c>
      <c r="GMW5" t="s">
        <v>8654</v>
      </c>
      <c r="GMX5" t="s">
        <v>8655</v>
      </c>
      <c r="GMY5" t="s">
        <v>8656</v>
      </c>
      <c r="GMZ5" t="s">
        <v>8657</v>
      </c>
      <c r="GNA5" t="s">
        <v>8658</v>
      </c>
      <c r="GNC5" t="s">
        <v>8659</v>
      </c>
      <c r="GND5" t="s">
        <v>8660</v>
      </c>
      <c r="GNE5" t="s">
        <v>8661</v>
      </c>
      <c r="GNF5" t="s">
        <v>8662</v>
      </c>
      <c r="GNG5" t="s">
        <v>8663</v>
      </c>
      <c r="GNH5" t="s">
        <v>8664</v>
      </c>
      <c r="GNI5" t="s">
        <v>8665</v>
      </c>
      <c r="GNJ5" t="s">
        <v>8663</v>
      </c>
      <c r="GNK5" t="s">
        <v>8666</v>
      </c>
      <c r="GNM5" t="s">
        <v>8667</v>
      </c>
      <c r="GNN5" t="s">
        <v>8668</v>
      </c>
      <c r="GNO5" t="s">
        <v>8669</v>
      </c>
      <c r="GNP5" t="s">
        <v>8670</v>
      </c>
      <c r="GNQ5" t="s">
        <v>8671</v>
      </c>
      <c r="GNR5" t="s">
        <v>8672</v>
      </c>
      <c r="GNS5" t="s">
        <v>8673</v>
      </c>
      <c r="GNT5" t="s">
        <v>8665</v>
      </c>
      <c r="GNU5" t="s">
        <v>8674</v>
      </c>
      <c r="GNV5" t="s">
        <v>8675</v>
      </c>
      <c r="GNW5" t="s">
        <v>8676</v>
      </c>
      <c r="GNX5" t="s">
        <v>8677</v>
      </c>
      <c r="GNY5" t="s">
        <v>8678</v>
      </c>
      <c r="GNZ5" t="s">
        <v>8679</v>
      </c>
      <c r="GOA5" t="s">
        <v>8680</v>
      </c>
      <c r="GOB5" t="s">
        <v>8681</v>
      </c>
      <c r="GOC5" t="s">
        <v>8682</v>
      </c>
      <c r="GOD5" t="s">
        <v>8683</v>
      </c>
      <c r="GOE5" t="s">
        <v>8684</v>
      </c>
      <c r="GOF5" t="s">
        <v>8685</v>
      </c>
      <c r="GOG5" t="s">
        <v>8686</v>
      </c>
      <c r="GOH5" t="s">
        <v>8687</v>
      </c>
      <c r="GOI5" t="s">
        <v>8685</v>
      </c>
      <c r="GOJ5" t="s">
        <v>8688</v>
      </c>
      <c r="GOL5" t="s">
        <v>8689</v>
      </c>
      <c r="GOM5" t="s">
        <v>8690</v>
      </c>
      <c r="GON5" t="s">
        <v>8691</v>
      </c>
      <c r="GOO5" t="s">
        <v>8692</v>
      </c>
      <c r="GOP5" t="s">
        <v>8693</v>
      </c>
      <c r="GOQ5" t="s">
        <v>8694</v>
      </c>
      <c r="GOR5" t="s">
        <v>8695</v>
      </c>
      <c r="GOS5" t="s">
        <v>8687</v>
      </c>
      <c r="GOT5" t="s">
        <v>8696</v>
      </c>
      <c r="GOU5" t="s">
        <v>8697</v>
      </c>
      <c r="GOV5" t="s">
        <v>8698</v>
      </c>
      <c r="GOW5" t="s">
        <v>8699</v>
      </c>
      <c r="GOX5" t="s">
        <v>8700</v>
      </c>
      <c r="GOY5" t="s">
        <v>8701</v>
      </c>
      <c r="GOZ5" t="s">
        <v>8702</v>
      </c>
      <c r="GPA5" t="s">
        <v>8703</v>
      </c>
      <c r="GPB5" t="s">
        <v>8704</v>
      </c>
      <c r="GPC5" t="s">
        <v>8705</v>
      </c>
      <c r="GPD5" t="s">
        <v>8706</v>
      </c>
      <c r="GPE5" t="s">
        <v>8707</v>
      </c>
      <c r="GPF5" t="s">
        <v>8708</v>
      </c>
      <c r="GPG5" t="s">
        <v>8709</v>
      </c>
      <c r="GPH5" t="s">
        <v>8707</v>
      </c>
      <c r="GPI5" t="s">
        <v>8710</v>
      </c>
      <c r="GPK5" t="s">
        <v>8711</v>
      </c>
      <c r="GPL5" t="s">
        <v>8712</v>
      </c>
      <c r="GPM5" t="s">
        <v>8713</v>
      </c>
      <c r="GPN5" t="s">
        <v>8714</v>
      </c>
      <c r="GPO5" t="s">
        <v>8715</v>
      </c>
      <c r="GPP5" t="s">
        <v>8716</v>
      </c>
      <c r="GPQ5" t="s">
        <v>8717</v>
      </c>
      <c r="GPR5" t="s">
        <v>8709</v>
      </c>
      <c r="GPS5" t="s">
        <v>8718</v>
      </c>
      <c r="GPT5" t="s">
        <v>8719</v>
      </c>
      <c r="GPU5" t="s">
        <v>8720</v>
      </c>
      <c r="GPV5" t="s">
        <v>8721</v>
      </c>
      <c r="GPW5" t="s">
        <v>8722</v>
      </c>
      <c r="GPX5" t="s">
        <v>8723</v>
      </c>
      <c r="GPZ5" t="s">
        <v>8724</v>
      </c>
      <c r="GQA5" t="s">
        <v>8725</v>
      </c>
      <c r="GQB5" t="s">
        <v>8726</v>
      </c>
      <c r="GQC5" t="s">
        <v>8727</v>
      </c>
      <c r="GQD5" t="s">
        <v>8728</v>
      </c>
      <c r="GQE5" t="s">
        <v>8729</v>
      </c>
      <c r="GQF5" t="s">
        <v>8730</v>
      </c>
      <c r="GQG5" t="s">
        <v>8728</v>
      </c>
      <c r="GQH5" t="s">
        <v>8731</v>
      </c>
      <c r="GQJ5" t="s">
        <v>8732</v>
      </c>
      <c r="GQK5" t="s">
        <v>8733</v>
      </c>
      <c r="GQL5" t="s">
        <v>8734</v>
      </c>
      <c r="GQM5" t="s">
        <v>8735</v>
      </c>
      <c r="GQN5" t="s">
        <v>8736</v>
      </c>
      <c r="GQO5" t="s">
        <v>8737</v>
      </c>
      <c r="GQP5" t="s">
        <v>8738</v>
      </c>
      <c r="GQQ5" t="s">
        <v>8730</v>
      </c>
      <c r="GQR5" t="s">
        <v>8739</v>
      </c>
      <c r="GQS5" t="s">
        <v>8740</v>
      </c>
      <c r="GQT5" t="s">
        <v>8741</v>
      </c>
      <c r="GQU5" t="s">
        <v>8742</v>
      </c>
      <c r="GQV5" t="s">
        <v>8743</v>
      </c>
      <c r="GQW5" t="s">
        <v>8744</v>
      </c>
      <c r="GQX5" t="s">
        <v>8745</v>
      </c>
      <c r="GQY5" t="s">
        <v>8746</v>
      </c>
      <c r="GQZ5" t="s">
        <v>8747</v>
      </c>
      <c r="GRA5" t="s">
        <v>8748</v>
      </c>
      <c r="GRB5" t="s">
        <v>8749</v>
      </c>
      <c r="GRC5" t="s">
        <v>8750</v>
      </c>
      <c r="GRD5" t="s">
        <v>8751</v>
      </c>
      <c r="GRE5" t="s">
        <v>8752</v>
      </c>
      <c r="GRF5" t="s">
        <v>8750</v>
      </c>
      <c r="GRG5" t="s">
        <v>8753</v>
      </c>
      <c r="GRI5" t="s">
        <v>8754</v>
      </c>
      <c r="GRJ5" t="s">
        <v>8755</v>
      </c>
      <c r="GRK5" t="s">
        <v>8756</v>
      </c>
      <c r="GRL5" t="s">
        <v>8757</v>
      </c>
      <c r="GRM5" t="s">
        <v>8758</v>
      </c>
      <c r="GRN5" t="s">
        <v>8759</v>
      </c>
      <c r="GRO5" t="s">
        <v>8760</v>
      </c>
      <c r="GRP5" t="s">
        <v>8752</v>
      </c>
      <c r="GRQ5" t="s">
        <v>8761</v>
      </c>
      <c r="GRR5" t="s">
        <v>8762</v>
      </c>
      <c r="GRS5" t="s">
        <v>8763</v>
      </c>
      <c r="GRT5" t="s">
        <v>8764</v>
      </c>
      <c r="GRU5" t="s">
        <v>8765</v>
      </c>
      <c r="GRV5" t="s">
        <v>8766</v>
      </c>
      <c r="GRX5" t="s">
        <v>8767</v>
      </c>
      <c r="GRY5" t="s">
        <v>8768</v>
      </c>
      <c r="GRZ5" t="s">
        <v>8769</v>
      </c>
      <c r="GSA5" t="s">
        <v>8770</v>
      </c>
      <c r="GSB5" t="s">
        <v>8771</v>
      </c>
      <c r="GSC5" t="s">
        <v>8772</v>
      </c>
      <c r="GSD5" t="s">
        <v>8773</v>
      </c>
      <c r="GSE5" t="s">
        <v>8771</v>
      </c>
      <c r="GSF5" t="s">
        <v>8774</v>
      </c>
      <c r="GSH5" t="s">
        <v>8775</v>
      </c>
      <c r="GSI5" t="s">
        <v>8776</v>
      </c>
      <c r="GSJ5" t="s">
        <v>8777</v>
      </c>
      <c r="GSK5" t="s">
        <v>8778</v>
      </c>
      <c r="GSL5" t="s">
        <v>8779</v>
      </c>
      <c r="GSM5" t="s">
        <v>8780</v>
      </c>
      <c r="GSN5" t="s">
        <v>8781</v>
      </c>
      <c r="GSO5" t="s">
        <v>8773</v>
      </c>
      <c r="GSP5" t="s">
        <v>8782</v>
      </c>
      <c r="GSQ5" t="s">
        <v>8783</v>
      </c>
      <c r="GSR5" t="s">
        <v>8784</v>
      </c>
      <c r="GSS5" t="s">
        <v>8785</v>
      </c>
      <c r="GST5" t="s">
        <v>8786</v>
      </c>
      <c r="GSU5" t="s">
        <v>8787</v>
      </c>
      <c r="GSW5" t="s">
        <v>8788</v>
      </c>
      <c r="GSX5" t="s">
        <v>8789</v>
      </c>
      <c r="GSY5" t="s">
        <v>8790</v>
      </c>
      <c r="GSZ5" t="s">
        <v>8791</v>
      </c>
      <c r="GTA5" t="s">
        <v>8792</v>
      </c>
      <c r="GTB5" t="s">
        <v>8793</v>
      </c>
      <c r="GTC5" t="s">
        <v>8794</v>
      </c>
      <c r="GTD5" t="s">
        <v>8792</v>
      </c>
      <c r="GTE5" t="s">
        <v>8795</v>
      </c>
      <c r="GTG5" t="s">
        <v>8796</v>
      </c>
      <c r="GTH5" t="s">
        <v>8797</v>
      </c>
      <c r="GTI5" t="s">
        <v>8798</v>
      </c>
      <c r="GTJ5" t="s">
        <v>8799</v>
      </c>
      <c r="GTK5" t="s">
        <v>8800</v>
      </c>
      <c r="GTL5" t="s">
        <v>8801</v>
      </c>
      <c r="GTM5" t="s">
        <v>8802</v>
      </c>
      <c r="GTN5" t="s">
        <v>8794</v>
      </c>
      <c r="GTO5" t="s">
        <v>8803</v>
      </c>
      <c r="GTP5" t="s">
        <v>8804</v>
      </c>
      <c r="GTQ5" t="s">
        <v>8805</v>
      </c>
      <c r="GTR5" t="s">
        <v>8806</v>
      </c>
      <c r="GTS5" t="s">
        <v>8807</v>
      </c>
      <c r="GTT5" t="s">
        <v>8808</v>
      </c>
      <c r="GTU5" t="s">
        <v>8809</v>
      </c>
      <c r="GTV5" t="s">
        <v>8810</v>
      </c>
      <c r="GTW5" t="s">
        <v>8811</v>
      </c>
      <c r="GTX5" t="s">
        <v>8812</v>
      </c>
      <c r="GTY5" t="s">
        <v>8813</v>
      </c>
      <c r="GTZ5" t="s">
        <v>8814</v>
      </c>
      <c r="GUA5" t="s">
        <v>8815</v>
      </c>
      <c r="GUB5" t="s">
        <v>8816</v>
      </c>
      <c r="GUC5" t="s">
        <v>8814</v>
      </c>
      <c r="GUD5" t="s">
        <v>8817</v>
      </c>
      <c r="GUF5" t="s">
        <v>8818</v>
      </c>
      <c r="GUG5" t="s">
        <v>8819</v>
      </c>
      <c r="GUH5" t="s">
        <v>8820</v>
      </c>
      <c r="GUI5" t="s">
        <v>8821</v>
      </c>
      <c r="GUJ5" t="s">
        <v>8822</v>
      </c>
      <c r="GUK5" t="s">
        <v>8823</v>
      </c>
      <c r="GUL5" t="s">
        <v>8824</v>
      </c>
      <c r="GUM5" t="s">
        <v>8816</v>
      </c>
      <c r="GUN5" t="s">
        <v>8825</v>
      </c>
      <c r="GUO5" t="s">
        <v>8826</v>
      </c>
      <c r="GUP5" t="s">
        <v>8827</v>
      </c>
      <c r="GUQ5" t="s">
        <v>8828</v>
      </c>
      <c r="GUR5" t="s">
        <v>8829</v>
      </c>
      <c r="GUS5" t="s">
        <v>8830</v>
      </c>
      <c r="GUT5" t="s">
        <v>8831</v>
      </c>
      <c r="GUU5" t="s">
        <v>8832</v>
      </c>
      <c r="GUV5" t="s">
        <v>8833</v>
      </c>
      <c r="GUW5" t="s">
        <v>8834</v>
      </c>
      <c r="GUX5" t="s">
        <v>8835</v>
      </c>
      <c r="GUY5" t="s">
        <v>8836</v>
      </c>
      <c r="GUZ5" t="s">
        <v>8837</v>
      </c>
      <c r="GVA5" t="s">
        <v>8838</v>
      </c>
      <c r="GVB5" t="s">
        <v>8836</v>
      </c>
      <c r="GVC5" t="s">
        <v>8839</v>
      </c>
      <c r="GVE5" t="s">
        <v>8840</v>
      </c>
      <c r="GVF5" t="s">
        <v>8841</v>
      </c>
      <c r="GVG5" t="s">
        <v>8842</v>
      </c>
      <c r="GVH5" t="s">
        <v>8843</v>
      </c>
      <c r="GVI5" t="s">
        <v>8844</v>
      </c>
      <c r="GVJ5" t="s">
        <v>8845</v>
      </c>
      <c r="GVK5" t="s">
        <v>8846</v>
      </c>
      <c r="GVL5" t="s">
        <v>8838</v>
      </c>
      <c r="GVM5" t="s">
        <v>8847</v>
      </c>
      <c r="GVN5" t="s">
        <v>8848</v>
      </c>
      <c r="GVO5" t="s">
        <v>8849</v>
      </c>
      <c r="GVP5" t="s">
        <v>8850</v>
      </c>
      <c r="GVQ5" t="s">
        <v>8851</v>
      </c>
      <c r="GVR5" t="s">
        <v>8852</v>
      </c>
      <c r="GVS5" t="s">
        <v>8853</v>
      </c>
      <c r="GVT5" t="s">
        <v>8854</v>
      </c>
      <c r="GVU5" t="s">
        <v>8855</v>
      </c>
      <c r="GVV5" t="s">
        <v>8856</v>
      </c>
      <c r="GVW5" t="s">
        <v>8857</v>
      </c>
      <c r="GVX5" t="s">
        <v>8858</v>
      </c>
      <c r="GVY5" t="s">
        <v>8859</v>
      </c>
      <c r="GVZ5" t="s">
        <v>8860</v>
      </c>
      <c r="GWA5" t="s">
        <v>8858</v>
      </c>
      <c r="GWB5" t="s">
        <v>8861</v>
      </c>
      <c r="GWD5" t="s">
        <v>8862</v>
      </c>
      <c r="GWE5" t="s">
        <v>8863</v>
      </c>
      <c r="GWF5" t="s">
        <v>8864</v>
      </c>
      <c r="GWG5" t="s">
        <v>8865</v>
      </c>
      <c r="GWH5" t="s">
        <v>8866</v>
      </c>
      <c r="GWI5" t="s">
        <v>8867</v>
      </c>
      <c r="GWJ5" t="s">
        <v>8868</v>
      </c>
      <c r="GWK5" t="s">
        <v>8860</v>
      </c>
      <c r="GWL5" t="s">
        <v>8869</v>
      </c>
      <c r="GWM5" t="s">
        <v>8870</v>
      </c>
      <c r="GWN5" t="s">
        <v>8871</v>
      </c>
      <c r="GWO5" t="s">
        <v>8872</v>
      </c>
      <c r="GWP5" t="s">
        <v>8873</v>
      </c>
      <c r="GWQ5" t="s">
        <v>8874</v>
      </c>
      <c r="GWR5" t="s">
        <v>8875</v>
      </c>
      <c r="GWS5" t="s">
        <v>8876</v>
      </c>
      <c r="GWT5" t="s">
        <v>8877</v>
      </c>
      <c r="GWU5" t="s">
        <v>8878</v>
      </c>
      <c r="GWV5" t="s">
        <v>8879</v>
      </c>
      <c r="GWW5" t="s">
        <v>8880</v>
      </c>
      <c r="GWY5" t="s">
        <v>8881</v>
      </c>
      <c r="GWZ5" t="s">
        <v>8880</v>
      </c>
      <c r="GXA5" t="s">
        <v>8882</v>
      </c>
      <c r="GXD5" t="s">
        <v>8883</v>
      </c>
      <c r="GXE5" t="s">
        <v>8884</v>
      </c>
      <c r="GXF5" t="s">
        <v>8885</v>
      </c>
      <c r="GXG5" t="s">
        <v>8886</v>
      </c>
      <c r="GXH5" t="s">
        <v>8887</v>
      </c>
      <c r="GXI5" t="s">
        <v>8888</v>
      </c>
      <c r="GXJ5" t="s">
        <v>8881</v>
      </c>
      <c r="GXK5" t="s">
        <v>8889</v>
      </c>
      <c r="GXL5" t="s">
        <v>8890</v>
      </c>
      <c r="GXM5" t="s">
        <v>8891</v>
      </c>
      <c r="GXO5" t="s">
        <v>8892</v>
      </c>
      <c r="GXP5" t="s">
        <v>8893</v>
      </c>
      <c r="GXU5" t="s">
        <v>8894</v>
      </c>
      <c r="GXV5" t="s">
        <v>8895</v>
      </c>
      <c r="GXY5" t="s">
        <v>8895</v>
      </c>
      <c r="GXZ5" t="s">
        <v>8896</v>
      </c>
      <c r="GYC5" t="s">
        <v>8897</v>
      </c>
      <c r="GYD5" t="s">
        <v>8898</v>
      </c>
      <c r="GYE5" t="s">
        <v>8899</v>
      </c>
      <c r="GYF5" t="s">
        <v>8900</v>
      </c>
      <c r="GYG5" t="s">
        <v>8901</v>
      </c>
      <c r="GYH5" t="s">
        <v>8902</v>
      </c>
      <c r="GYJ5" t="s">
        <v>8903</v>
      </c>
      <c r="GYK5" t="s">
        <v>8904</v>
      </c>
      <c r="GYL5" t="s">
        <v>8905</v>
      </c>
      <c r="GYN5" t="s">
        <v>8906</v>
      </c>
      <c r="GYO5" t="s">
        <v>8907</v>
      </c>
      <c r="GYP5" t="s">
        <v>8908</v>
      </c>
      <c r="GYT5" t="s">
        <v>8909</v>
      </c>
      <c r="GYU5" t="s">
        <v>8910</v>
      </c>
      <c r="GYX5" t="s">
        <v>8910</v>
      </c>
      <c r="GYY5" t="s">
        <v>8911</v>
      </c>
      <c r="GZB5" t="s">
        <v>8912</v>
      </c>
      <c r="GZC5" t="s">
        <v>8913</v>
      </c>
      <c r="GZD5" t="s">
        <v>8914</v>
      </c>
      <c r="GZE5" t="s">
        <v>8915</v>
      </c>
      <c r="GZF5" t="s">
        <v>8916</v>
      </c>
      <c r="GZG5" t="s">
        <v>8917</v>
      </c>
      <c r="GZI5" t="s">
        <v>8918</v>
      </c>
      <c r="GZJ5" t="s">
        <v>8919</v>
      </c>
      <c r="GZK5" t="s">
        <v>8920</v>
      </c>
      <c r="GZM5" t="s">
        <v>8921</v>
      </c>
      <c r="GZN5" t="s">
        <v>8922</v>
      </c>
      <c r="GZO5" t="s">
        <v>8923</v>
      </c>
      <c r="GZS5" t="s">
        <v>8924</v>
      </c>
      <c r="GZT5" t="s">
        <v>8925</v>
      </c>
      <c r="GZW5" t="s">
        <v>8925</v>
      </c>
      <c r="GZX5" t="s">
        <v>8926</v>
      </c>
      <c r="HAA5" t="s">
        <v>8927</v>
      </c>
      <c r="HAB5" t="s">
        <v>8928</v>
      </c>
      <c r="HAC5" t="s">
        <v>8929</v>
      </c>
      <c r="HAD5" t="s">
        <v>8930</v>
      </c>
      <c r="HAF5" t="s">
        <v>8931</v>
      </c>
      <c r="HAH5" t="s">
        <v>8932</v>
      </c>
      <c r="HAI5" t="s">
        <v>8933</v>
      </c>
      <c r="HAJ5" t="s">
        <v>8934</v>
      </c>
      <c r="HAL5" t="s">
        <v>8935</v>
      </c>
      <c r="HAM5" t="s">
        <v>8936</v>
      </c>
      <c r="HAN5" t="s">
        <v>8937</v>
      </c>
      <c r="HAR5" t="s">
        <v>8938</v>
      </c>
      <c r="HAS5" t="s">
        <v>8939</v>
      </c>
      <c r="HAV5" t="s">
        <v>8939</v>
      </c>
      <c r="HAW5" t="s">
        <v>8940</v>
      </c>
      <c r="HAZ5" t="s">
        <v>8941</v>
      </c>
      <c r="HBA5" t="s">
        <v>8942</v>
      </c>
      <c r="HBB5" t="s">
        <v>8943</v>
      </c>
      <c r="HBC5" t="s">
        <v>8944</v>
      </c>
      <c r="HBD5" t="s">
        <v>8945</v>
      </c>
      <c r="HBE5" t="s">
        <v>8946</v>
      </c>
      <c r="HBG5" t="s">
        <v>8947</v>
      </c>
      <c r="HBH5" t="s">
        <v>8948</v>
      </c>
      <c r="HBI5" t="s">
        <v>8949</v>
      </c>
      <c r="HBK5" t="s">
        <v>8950</v>
      </c>
      <c r="HBL5" t="s">
        <v>8951</v>
      </c>
      <c r="HBQ5" t="s">
        <v>8952</v>
      </c>
      <c r="HBR5" t="s">
        <v>8953</v>
      </c>
      <c r="HBU5" t="s">
        <v>8953</v>
      </c>
      <c r="HBV5" t="s">
        <v>8954</v>
      </c>
      <c r="HBY5" t="s">
        <v>8955</v>
      </c>
      <c r="HBZ5" t="s">
        <v>8956</v>
      </c>
      <c r="HCB5" t="s">
        <v>8957</v>
      </c>
      <c r="HCD5" t="s">
        <v>8958</v>
      </c>
      <c r="HCF5" t="s">
        <v>8959</v>
      </c>
      <c r="HCG5" t="s">
        <v>8960</v>
      </c>
      <c r="HCH5" t="s">
        <v>8961</v>
      </c>
      <c r="HCJ5" t="s">
        <v>8962</v>
      </c>
      <c r="HCK5" t="s">
        <v>8963</v>
      </c>
      <c r="HCL5" t="s">
        <v>8964</v>
      </c>
      <c r="HCP5" t="s">
        <v>8965</v>
      </c>
      <c r="HCQ5" t="s">
        <v>8966</v>
      </c>
      <c r="HCR5" t="s">
        <v>8967</v>
      </c>
      <c r="HCS5" t="s">
        <v>8968</v>
      </c>
      <c r="HCT5" t="s">
        <v>8966</v>
      </c>
      <c r="HCU5" t="s">
        <v>8969</v>
      </c>
      <c r="HCW5" t="s">
        <v>8970</v>
      </c>
      <c r="HCX5" t="s">
        <v>8971</v>
      </c>
      <c r="HCY5" t="s">
        <v>8972</v>
      </c>
      <c r="HCZ5" t="s">
        <v>8973</v>
      </c>
      <c r="HDA5" t="s">
        <v>8974</v>
      </c>
      <c r="HDB5" t="s">
        <v>8975</v>
      </c>
      <c r="HDC5" t="s">
        <v>8976</v>
      </c>
      <c r="HDD5" t="s">
        <v>8968</v>
      </c>
      <c r="HDE5" t="s">
        <v>8977</v>
      </c>
      <c r="HDF5" t="s">
        <v>8978</v>
      </c>
      <c r="HDG5" t="s">
        <v>8979</v>
      </c>
      <c r="HDH5" t="s">
        <v>8980</v>
      </c>
      <c r="HDI5" t="s">
        <v>8981</v>
      </c>
      <c r="HDJ5" t="s">
        <v>8982</v>
      </c>
      <c r="HDK5" t="s">
        <v>8983</v>
      </c>
      <c r="HDL5" t="s">
        <v>8984</v>
      </c>
      <c r="HDM5" t="s">
        <v>8985</v>
      </c>
      <c r="HDN5" t="s">
        <v>8986</v>
      </c>
      <c r="HDO5" t="s">
        <v>8987</v>
      </c>
      <c r="HDP5" t="s">
        <v>8988</v>
      </c>
      <c r="HDS5" t="s">
        <v>8988</v>
      </c>
      <c r="HDT5" t="s">
        <v>8989</v>
      </c>
      <c r="HDW5" t="s">
        <v>8990</v>
      </c>
      <c r="HDX5" t="s">
        <v>8991</v>
      </c>
      <c r="HDZ5" t="s">
        <v>8992</v>
      </c>
      <c r="HEB5" t="s">
        <v>8993</v>
      </c>
      <c r="HED5" t="s">
        <v>8994</v>
      </c>
      <c r="HEE5" t="s">
        <v>8995</v>
      </c>
      <c r="HEF5" t="s">
        <v>8996</v>
      </c>
      <c r="HEH5" t="s">
        <v>8997</v>
      </c>
      <c r="HEI5" t="s">
        <v>8998</v>
      </c>
      <c r="HEJ5" t="s">
        <v>8999</v>
      </c>
      <c r="HEN5" t="s">
        <v>9000</v>
      </c>
      <c r="HEO5" t="s">
        <v>9001</v>
      </c>
      <c r="HEP5" t="s">
        <v>9002</v>
      </c>
      <c r="HEQ5" t="s">
        <v>9003</v>
      </c>
      <c r="HER5" t="s">
        <v>9001</v>
      </c>
      <c r="HES5" t="s">
        <v>9004</v>
      </c>
      <c r="HEU5" t="s">
        <v>9005</v>
      </c>
      <c r="HEV5" t="s">
        <v>9006</v>
      </c>
      <c r="HEW5" t="s">
        <v>9007</v>
      </c>
      <c r="HEX5" t="s">
        <v>9008</v>
      </c>
      <c r="HEY5" t="s">
        <v>9009</v>
      </c>
      <c r="HEZ5" t="s">
        <v>9010</v>
      </c>
      <c r="HFA5" t="s">
        <v>9011</v>
      </c>
      <c r="HFB5" t="s">
        <v>9003</v>
      </c>
      <c r="HFC5" t="s">
        <v>9012</v>
      </c>
      <c r="HFD5" t="s">
        <v>9013</v>
      </c>
      <c r="HFE5" t="s">
        <v>9014</v>
      </c>
      <c r="HFF5" t="s">
        <v>9015</v>
      </c>
      <c r="HFG5" t="s">
        <v>9016</v>
      </c>
      <c r="HFH5" t="s">
        <v>9017</v>
      </c>
      <c r="HFI5" t="s">
        <v>9018</v>
      </c>
      <c r="HFJ5" t="s">
        <v>9019</v>
      </c>
      <c r="HFK5" t="s">
        <v>9020</v>
      </c>
      <c r="HFL5" t="s">
        <v>9021</v>
      </c>
      <c r="HFM5" t="s">
        <v>9022</v>
      </c>
      <c r="HFN5" t="s">
        <v>9023</v>
      </c>
      <c r="HFO5" t="s">
        <v>9024</v>
      </c>
      <c r="HFP5" t="s">
        <v>9025</v>
      </c>
      <c r="HFQ5" t="s">
        <v>9023</v>
      </c>
      <c r="HFR5" t="s">
        <v>9026</v>
      </c>
      <c r="HFT5" t="s">
        <v>9027</v>
      </c>
      <c r="HFU5" t="s">
        <v>9028</v>
      </c>
      <c r="HFV5" t="s">
        <v>9029</v>
      </c>
      <c r="HFW5" t="s">
        <v>9030</v>
      </c>
      <c r="HFX5" t="s">
        <v>9031</v>
      </c>
      <c r="HFY5" t="s">
        <v>9032</v>
      </c>
      <c r="HFZ5" t="s">
        <v>9033</v>
      </c>
      <c r="HGA5" t="s">
        <v>9025</v>
      </c>
      <c r="HGB5" t="s">
        <v>9034</v>
      </c>
      <c r="HGC5" t="s">
        <v>9035</v>
      </c>
      <c r="HGD5" t="s">
        <v>9036</v>
      </c>
      <c r="HGE5" t="s">
        <v>9037</v>
      </c>
      <c r="HGF5" t="s">
        <v>9038</v>
      </c>
      <c r="HGG5" t="s">
        <v>9039</v>
      </c>
      <c r="HGI5" t="s">
        <v>9040</v>
      </c>
      <c r="HGJ5" t="s">
        <v>9041</v>
      </c>
      <c r="HGK5" t="s">
        <v>9042</v>
      </c>
      <c r="HGL5" t="s">
        <v>9043</v>
      </c>
      <c r="HGM5" t="s">
        <v>9044</v>
      </c>
      <c r="HGP5" t="s">
        <v>9044</v>
      </c>
      <c r="HGQ5" t="s">
        <v>9045</v>
      </c>
      <c r="HGT5" t="s">
        <v>9046</v>
      </c>
      <c r="HGU5" t="s">
        <v>9047</v>
      </c>
      <c r="HGV5" t="s">
        <v>9048</v>
      </c>
      <c r="HGW5" t="s">
        <v>9049</v>
      </c>
      <c r="HGX5" t="s">
        <v>9050</v>
      </c>
      <c r="HGY5" t="s">
        <v>9051</v>
      </c>
      <c r="HHA5" t="s">
        <v>9052</v>
      </c>
      <c r="HHB5" t="s">
        <v>9053</v>
      </c>
      <c r="HHC5" t="s">
        <v>9054</v>
      </c>
      <c r="HHE5" t="s">
        <v>9055</v>
      </c>
      <c r="HHF5" t="s">
        <v>9056</v>
      </c>
      <c r="HHG5" t="s">
        <v>9057</v>
      </c>
      <c r="HHK5" t="s">
        <v>9058</v>
      </c>
      <c r="HHL5" t="s">
        <v>9059</v>
      </c>
      <c r="HHM5" t="s">
        <v>9060</v>
      </c>
      <c r="HHN5" t="s">
        <v>9061</v>
      </c>
      <c r="HHO5" t="s">
        <v>9059</v>
      </c>
      <c r="HHP5" t="s">
        <v>9062</v>
      </c>
      <c r="HHR5" t="s">
        <v>9063</v>
      </c>
      <c r="HHS5" t="s">
        <v>9064</v>
      </c>
      <c r="HHT5" t="s">
        <v>9065</v>
      </c>
      <c r="HHU5" t="s">
        <v>9066</v>
      </c>
      <c r="HHV5" t="s">
        <v>9067</v>
      </c>
      <c r="HHW5" t="s">
        <v>9068</v>
      </c>
      <c r="HHX5" t="s">
        <v>9069</v>
      </c>
      <c r="HHY5" t="s">
        <v>9061</v>
      </c>
      <c r="HHZ5" t="s">
        <v>9070</v>
      </c>
      <c r="HIA5" t="s">
        <v>9071</v>
      </c>
      <c r="HIB5" t="s">
        <v>9072</v>
      </c>
      <c r="HIC5" t="s">
        <v>9073</v>
      </c>
      <c r="HID5" t="s">
        <v>9074</v>
      </c>
      <c r="HIE5" t="s">
        <v>9075</v>
      </c>
      <c r="HIF5" t="s">
        <v>9076</v>
      </c>
      <c r="HIG5" t="s">
        <v>9077</v>
      </c>
      <c r="HIH5" t="s">
        <v>9078</v>
      </c>
      <c r="HII5" t="s">
        <v>9079</v>
      </c>
      <c r="HIJ5" t="s">
        <v>9080</v>
      </c>
      <c r="HIK5" t="s">
        <v>9081</v>
      </c>
      <c r="HIL5" t="s">
        <v>9082</v>
      </c>
      <c r="HIM5" t="s">
        <v>9083</v>
      </c>
      <c r="HIN5" t="s">
        <v>9081</v>
      </c>
      <c r="HIO5" t="s">
        <v>9084</v>
      </c>
      <c r="HIQ5" t="s">
        <v>9085</v>
      </c>
      <c r="HIR5" t="s">
        <v>9086</v>
      </c>
      <c r="HIS5" t="s">
        <v>9087</v>
      </c>
      <c r="HIT5" t="s">
        <v>9088</v>
      </c>
      <c r="HIU5" t="s">
        <v>9089</v>
      </c>
      <c r="HIV5" t="s">
        <v>9090</v>
      </c>
      <c r="HIW5" t="s">
        <v>9091</v>
      </c>
      <c r="HIX5" t="s">
        <v>9083</v>
      </c>
      <c r="HIY5" t="s">
        <v>9092</v>
      </c>
      <c r="HIZ5" t="s">
        <v>9093</v>
      </c>
      <c r="HJA5" t="s">
        <v>9094</v>
      </c>
      <c r="HJB5" t="s">
        <v>9095</v>
      </c>
      <c r="HJC5" t="s">
        <v>9096</v>
      </c>
      <c r="HJD5" t="s">
        <v>9097</v>
      </c>
      <c r="HJE5" t="s">
        <v>9098</v>
      </c>
      <c r="HJF5" t="s">
        <v>9099</v>
      </c>
      <c r="HJG5" t="s">
        <v>9100</v>
      </c>
      <c r="HJH5" t="s">
        <v>9101</v>
      </c>
      <c r="HJI5" t="s">
        <v>9102</v>
      </c>
      <c r="HJJ5" t="s">
        <v>9103</v>
      </c>
      <c r="HJK5" t="s">
        <v>9104</v>
      </c>
      <c r="HJL5" t="s">
        <v>9105</v>
      </c>
      <c r="HJM5" t="s">
        <v>9103</v>
      </c>
      <c r="HJN5" t="s">
        <v>9106</v>
      </c>
      <c r="HJP5" t="s">
        <v>9107</v>
      </c>
      <c r="HJQ5" t="s">
        <v>9108</v>
      </c>
      <c r="HJR5" t="s">
        <v>9109</v>
      </c>
      <c r="HJS5" t="s">
        <v>9110</v>
      </c>
      <c r="HJT5" t="s">
        <v>9111</v>
      </c>
      <c r="HJU5" t="s">
        <v>9112</v>
      </c>
      <c r="HJV5" t="s">
        <v>9113</v>
      </c>
      <c r="HJW5" t="s">
        <v>9105</v>
      </c>
      <c r="HJX5" t="s">
        <v>9114</v>
      </c>
      <c r="HJY5" t="s">
        <v>9115</v>
      </c>
      <c r="HJZ5" t="s">
        <v>9116</v>
      </c>
      <c r="HKA5" t="s">
        <v>9117</v>
      </c>
      <c r="HKB5" t="s">
        <v>9118</v>
      </c>
      <c r="HKC5" t="s">
        <v>9119</v>
      </c>
      <c r="HKD5" t="s">
        <v>9120</v>
      </c>
      <c r="HKE5" t="s">
        <v>9121</v>
      </c>
      <c r="HKF5" t="s">
        <v>9122</v>
      </c>
      <c r="HKG5" t="s">
        <v>9123</v>
      </c>
      <c r="HKH5" t="s">
        <v>9124</v>
      </c>
      <c r="HKI5" t="s">
        <v>9125</v>
      </c>
      <c r="HKJ5" t="s">
        <v>9126</v>
      </c>
      <c r="HKK5" t="s">
        <v>9127</v>
      </c>
      <c r="HKL5" t="s">
        <v>9125</v>
      </c>
      <c r="HKM5" t="s">
        <v>9128</v>
      </c>
      <c r="HKO5" t="s">
        <v>9129</v>
      </c>
      <c r="HKP5" t="s">
        <v>9130</v>
      </c>
      <c r="HKQ5" t="s">
        <v>9131</v>
      </c>
      <c r="HKR5" t="s">
        <v>9132</v>
      </c>
      <c r="HKS5" t="s">
        <v>9133</v>
      </c>
      <c r="HKT5" t="s">
        <v>9134</v>
      </c>
      <c r="HKU5" t="s">
        <v>9135</v>
      </c>
      <c r="HKV5" t="s">
        <v>9127</v>
      </c>
      <c r="HKW5" t="s">
        <v>9136</v>
      </c>
      <c r="HKX5" t="s">
        <v>9137</v>
      </c>
      <c r="HKY5" t="s">
        <v>9138</v>
      </c>
      <c r="HKZ5" t="s">
        <v>9139</v>
      </c>
      <c r="HLA5" t="s">
        <v>9140</v>
      </c>
      <c r="HLB5" t="s">
        <v>9141</v>
      </c>
      <c r="HLC5" t="s">
        <v>9142</v>
      </c>
      <c r="HLD5" t="s">
        <v>9143</v>
      </c>
      <c r="HLE5" t="s">
        <v>9144</v>
      </c>
      <c r="HLF5" t="s">
        <v>9145</v>
      </c>
      <c r="HLG5" t="s">
        <v>9146</v>
      </c>
      <c r="HLH5" t="s">
        <v>9147</v>
      </c>
      <c r="HLI5" t="s">
        <v>9148</v>
      </c>
      <c r="HLJ5" t="s">
        <v>9149</v>
      </c>
      <c r="HLK5" t="s">
        <v>9147</v>
      </c>
      <c r="HLL5" t="s">
        <v>9150</v>
      </c>
      <c r="HLN5" t="s">
        <v>9151</v>
      </c>
      <c r="HLO5" t="s">
        <v>9152</v>
      </c>
      <c r="HLP5" t="s">
        <v>9153</v>
      </c>
      <c r="HLQ5" t="s">
        <v>9154</v>
      </c>
      <c r="HLR5" t="s">
        <v>9155</v>
      </c>
      <c r="HLS5" t="s">
        <v>9156</v>
      </c>
      <c r="HLT5" t="s">
        <v>9157</v>
      </c>
      <c r="HLU5" t="s">
        <v>9149</v>
      </c>
      <c r="HLV5" t="s">
        <v>9158</v>
      </c>
      <c r="HLW5" t="s">
        <v>9159</v>
      </c>
      <c r="HLX5" t="s">
        <v>9160</v>
      </c>
      <c r="HLY5" t="s">
        <v>9161</v>
      </c>
      <c r="HLZ5" t="s">
        <v>9162</v>
      </c>
      <c r="HMA5" t="s">
        <v>9163</v>
      </c>
      <c r="HMB5" t="s">
        <v>9164</v>
      </c>
      <c r="HMC5" t="s">
        <v>9165</v>
      </c>
      <c r="HMD5" t="s">
        <v>9166</v>
      </c>
      <c r="HME5" t="s">
        <v>9167</v>
      </c>
      <c r="HMF5" t="s">
        <v>9168</v>
      </c>
      <c r="HMG5" t="s">
        <v>9169</v>
      </c>
      <c r="HMH5" t="s">
        <v>9170</v>
      </c>
      <c r="HMI5" t="s">
        <v>9171</v>
      </c>
      <c r="HMJ5" t="s">
        <v>9169</v>
      </c>
      <c r="HMK5" t="s">
        <v>9172</v>
      </c>
      <c r="HMM5" t="s">
        <v>9173</v>
      </c>
      <c r="HMN5" t="s">
        <v>9174</v>
      </c>
      <c r="HMO5" t="s">
        <v>9175</v>
      </c>
      <c r="HMP5" t="s">
        <v>9176</v>
      </c>
      <c r="HMQ5" t="s">
        <v>9177</v>
      </c>
      <c r="HMR5" t="s">
        <v>9178</v>
      </c>
      <c r="HMS5" t="s">
        <v>9179</v>
      </c>
      <c r="HMT5" t="s">
        <v>9171</v>
      </c>
      <c r="HMU5" t="s">
        <v>9180</v>
      </c>
      <c r="HMV5" t="s">
        <v>9181</v>
      </c>
      <c r="HMW5" t="s">
        <v>9182</v>
      </c>
      <c r="HMX5" t="s">
        <v>9183</v>
      </c>
      <c r="HMY5" t="s">
        <v>9184</v>
      </c>
      <c r="HMZ5" t="s">
        <v>9185</v>
      </c>
      <c r="HNA5" t="s">
        <v>9186</v>
      </c>
      <c r="HNB5" t="s">
        <v>9187</v>
      </c>
      <c r="HNC5" t="s">
        <v>9188</v>
      </c>
      <c r="HND5" t="s">
        <v>9189</v>
      </c>
      <c r="HNE5" t="s">
        <v>9190</v>
      </c>
      <c r="HNF5" t="s">
        <v>9191</v>
      </c>
      <c r="HNG5" t="s">
        <v>9192</v>
      </c>
      <c r="HNH5" t="s">
        <v>9193</v>
      </c>
      <c r="HNI5" t="s">
        <v>9191</v>
      </c>
      <c r="HNJ5" t="s">
        <v>9194</v>
      </c>
      <c r="HNL5" t="s">
        <v>9195</v>
      </c>
      <c r="HNM5" t="s">
        <v>9196</v>
      </c>
      <c r="HNN5" t="s">
        <v>9197</v>
      </c>
      <c r="HNO5" t="s">
        <v>9198</v>
      </c>
      <c r="HNP5" t="s">
        <v>9199</v>
      </c>
      <c r="HNQ5" t="s">
        <v>9200</v>
      </c>
      <c r="HNR5" t="s">
        <v>9201</v>
      </c>
      <c r="HNS5" t="s">
        <v>9193</v>
      </c>
      <c r="HNT5" t="s">
        <v>9202</v>
      </c>
      <c r="HNU5" t="s">
        <v>9203</v>
      </c>
      <c r="HNV5" t="s">
        <v>9204</v>
      </c>
      <c r="HNW5" t="s">
        <v>9205</v>
      </c>
      <c r="HNX5" t="s">
        <v>9206</v>
      </c>
      <c r="HNY5" t="s">
        <v>9207</v>
      </c>
      <c r="HNZ5" t="s">
        <v>9208</v>
      </c>
      <c r="HOA5" t="s">
        <v>9209</v>
      </c>
      <c r="HOB5" t="s">
        <v>9210</v>
      </c>
      <c r="HOC5" t="s">
        <v>9211</v>
      </c>
      <c r="HOD5" t="s">
        <v>9212</v>
      </c>
      <c r="HOE5" t="s">
        <v>9213</v>
      </c>
      <c r="HOF5" t="s">
        <v>9214</v>
      </c>
      <c r="HOG5" t="s">
        <v>9215</v>
      </c>
      <c r="HOH5" t="s">
        <v>9213</v>
      </c>
      <c r="HOI5" t="s">
        <v>9216</v>
      </c>
      <c r="HOK5" t="s">
        <v>9217</v>
      </c>
      <c r="HOL5" t="s">
        <v>9218</v>
      </c>
      <c r="HOM5" t="s">
        <v>9219</v>
      </c>
      <c r="HON5" t="s">
        <v>9220</v>
      </c>
      <c r="HOO5" t="s">
        <v>9221</v>
      </c>
      <c r="HOP5" t="s">
        <v>9222</v>
      </c>
      <c r="HOQ5" t="s">
        <v>9223</v>
      </c>
      <c r="HOR5" t="s">
        <v>9215</v>
      </c>
      <c r="HOS5" t="s">
        <v>9224</v>
      </c>
      <c r="HOT5" t="s">
        <v>9225</v>
      </c>
      <c r="HOU5" t="s">
        <v>9226</v>
      </c>
      <c r="HOV5" t="s">
        <v>9227</v>
      </c>
      <c r="HOW5" t="s">
        <v>9228</v>
      </c>
      <c r="HOX5" t="s">
        <v>9229</v>
      </c>
      <c r="HOY5" t="s">
        <v>9230</v>
      </c>
      <c r="HOZ5" t="s">
        <v>9231</v>
      </c>
      <c r="HPA5" t="s">
        <v>9232</v>
      </c>
      <c r="HPB5" t="s">
        <v>9233</v>
      </c>
      <c r="HPC5" t="s">
        <v>9234</v>
      </c>
      <c r="HPD5" t="s">
        <v>9235</v>
      </c>
      <c r="HPE5" t="s">
        <v>9236</v>
      </c>
      <c r="HPF5" t="s">
        <v>9237</v>
      </c>
      <c r="HPG5" t="s">
        <v>9235</v>
      </c>
      <c r="HPH5" t="s">
        <v>9238</v>
      </c>
      <c r="HPJ5" t="s">
        <v>9239</v>
      </c>
      <c r="HPK5" t="s">
        <v>9240</v>
      </c>
      <c r="HPL5" t="s">
        <v>9241</v>
      </c>
      <c r="HPM5" t="s">
        <v>9242</v>
      </c>
      <c r="HPN5" t="s">
        <v>9243</v>
      </c>
      <c r="HPO5" t="s">
        <v>9244</v>
      </c>
      <c r="HPP5" t="s">
        <v>9245</v>
      </c>
      <c r="HPQ5" t="s">
        <v>9237</v>
      </c>
      <c r="HPR5" t="s">
        <v>9246</v>
      </c>
      <c r="HPS5" t="s">
        <v>9247</v>
      </c>
      <c r="HPT5" t="s">
        <v>9248</v>
      </c>
      <c r="HPU5" t="s">
        <v>9249</v>
      </c>
      <c r="HPV5" t="s">
        <v>9250</v>
      </c>
      <c r="HPW5" t="s">
        <v>9251</v>
      </c>
      <c r="HPX5" t="s">
        <v>9252</v>
      </c>
      <c r="HPY5" t="s">
        <v>9253</v>
      </c>
      <c r="HPZ5" t="s">
        <v>9254</v>
      </c>
      <c r="HQA5" t="s">
        <v>9255</v>
      </c>
      <c r="HQB5" t="s">
        <v>9256</v>
      </c>
      <c r="HQC5" t="s">
        <v>9257</v>
      </c>
      <c r="HQD5" t="s">
        <v>9258</v>
      </c>
      <c r="HQE5" t="s">
        <v>9259</v>
      </c>
      <c r="HQF5" t="s">
        <v>9257</v>
      </c>
      <c r="HQG5" t="s">
        <v>9260</v>
      </c>
      <c r="HQI5" t="s">
        <v>9261</v>
      </c>
      <c r="HQJ5" t="s">
        <v>9262</v>
      </c>
      <c r="HQK5" t="s">
        <v>9263</v>
      </c>
      <c r="HQL5" t="s">
        <v>9264</v>
      </c>
      <c r="HQM5" t="s">
        <v>9265</v>
      </c>
      <c r="HQN5" t="s">
        <v>9266</v>
      </c>
      <c r="HQO5" t="s">
        <v>9267</v>
      </c>
      <c r="HQP5" t="s">
        <v>9259</v>
      </c>
      <c r="HQQ5" t="s">
        <v>9268</v>
      </c>
      <c r="HQR5" t="s">
        <v>9269</v>
      </c>
      <c r="HQS5" t="s">
        <v>9270</v>
      </c>
      <c r="HQT5" t="s">
        <v>9271</v>
      </c>
      <c r="HQU5" t="s">
        <v>9272</v>
      </c>
      <c r="HQV5" t="s">
        <v>9273</v>
      </c>
      <c r="HQX5" t="s">
        <v>9274</v>
      </c>
      <c r="HQY5" t="s">
        <v>9275</v>
      </c>
      <c r="HQZ5" t="s">
        <v>9276</v>
      </c>
      <c r="HRA5" t="s">
        <v>9277</v>
      </c>
      <c r="HRB5" t="s">
        <v>9278</v>
      </c>
      <c r="HRE5" t="s">
        <v>9278</v>
      </c>
      <c r="HRF5" t="s">
        <v>9279</v>
      </c>
      <c r="HRI5" t="s">
        <v>9280</v>
      </c>
      <c r="HRJ5" t="s">
        <v>9281</v>
      </c>
      <c r="HRK5" t="s">
        <v>9282</v>
      </c>
      <c r="HRL5" t="s">
        <v>9283</v>
      </c>
      <c r="HRM5" t="s">
        <v>9284</v>
      </c>
      <c r="HRN5" t="s">
        <v>9285</v>
      </c>
      <c r="HRP5" t="s">
        <v>9286</v>
      </c>
      <c r="HRQ5" t="s">
        <v>9287</v>
      </c>
      <c r="HRR5" t="s">
        <v>9288</v>
      </c>
      <c r="HRT5" t="s">
        <v>9289</v>
      </c>
      <c r="HRU5" t="s">
        <v>9290</v>
      </c>
      <c r="HRV5" t="s">
        <v>9291</v>
      </c>
      <c r="HRZ5" t="s">
        <v>9292</v>
      </c>
      <c r="HSA5" t="s">
        <v>9293</v>
      </c>
      <c r="HSB5" t="s">
        <v>9294</v>
      </c>
      <c r="HSC5" t="s">
        <v>9295</v>
      </c>
      <c r="HSD5" t="s">
        <v>9293</v>
      </c>
      <c r="HSE5" t="s">
        <v>9296</v>
      </c>
      <c r="HSG5" t="s">
        <v>9297</v>
      </c>
      <c r="HSH5" t="s">
        <v>9298</v>
      </c>
      <c r="HSI5" t="s">
        <v>9299</v>
      </c>
      <c r="HSJ5" t="s">
        <v>9300</v>
      </c>
      <c r="HSK5" t="s">
        <v>9301</v>
      </c>
      <c r="HSL5" t="s">
        <v>9302</v>
      </c>
      <c r="HSM5" t="s">
        <v>9303</v>
      </c>
      <c r="HSN5" t="s">
        <v>9295</v>
      </c>
      <c r="HSO5" t="s">
        <v>9304</v>
      </c>
      <c r="HSP5" t="s">
        <v>9305</v>
      </c>
      <c r="HSQ5" t="s">
        <v>9306</v>
      </c>
      <c r="HSR5" t="s">
        <v>9307</v>
      </c>
      <c r="HSS5" t="s">
        <v>9308</v>
      </c>
      <c r="HST5" t="s">
        <v>9309</v>
      </c>
      <c r="HSU5" t="s">
        <v>9310</v>
      </c>
      <c r="HSV5" t="s">
        <v>9311</v>
      </c>
      <c r="HSW5" t="s">
        <v>9312</v>
      </c>
      <c r="HSX5" t="s">
        <v>9313</v>
      </c>
      <c r="HSY5" t="s">
        <v>9314</v>
      </c>
      <c r="HSZ5" t="s">
        <v>9315</v>
      </c>
      <c r="HTA5" t="s">
        <v>9316</v>
      </c>
      <c r="HTB5" t="s">
        <v>9317</v>
      </c>
      <c r="HTC5" t="s">
        <v>9315</v>
      </c>
      <c r="HTD5" t="s">
        <v>9318</v>
      </c>
      <c r="HTF5" t="s">
        <v>9319</v>
      </c>
      <c r="HTG5" t="s">
        <v>9320</v>
      </c>
      <c r="HTH5" t="s">
        <v>9321</v>
      </c>
      <c r="HTI5" t="s">
        <v>9322</v>
      </c>
      <c r="HTJ5" t="s">
        <v>9323</v>
      </c>
      <c r="HTK5" t="s">
        <v>9324</v>
      </c>
      <c r="HTL5" t="s">
        <v>9325</v>
      </c>
      <c r="HTM5" t="s">
        <v>9317</v>
      </c>
      <c r="HTN5" t="s">
        <v>9326</v>
      </c>
      <c r="HTO5" t="s">
        <v>9327</v>
      </c>
      <c r="HTP5" t="s">
        <v>9328</v>
      </c>
      <c r="HTQ5" t="s">
        <v>9329</v>
      </c>
      <c r="HTR5" t="s">
        <v>9330</v>
      </c>
      <c r="HTS5" t="s">
        <v>9331</v>
      </c>
      <c r="HTT5" t="s">
        <v>9332</v>
      </c>
      <c r="HTU5" t="s">
        <v>9333</v>
      </c>
      <c r="HTV5" t="s">
        <v>9334</v>
      </c>
      <c r="HTW5" t="s">
        <v>9335</v>
      </c>
      <c r="HTX5" t="s">
        <v>9336</v>
      </c>
      <c r="HTY5" t="s">
        <v>9337</v>
      </c>
      <c r="HTZ5" t="s">
        <v>9338</v>
      </c>
      <c r="HUA5" t="s">
        <v>9339</v>
      </c>
      <c r="HUB5" t="s">
        <v>9337</v>
      </c>
      <c r="HUC5" t="s">
        <v>9340</v>
      </c>
      <c r="HUE5" t="s">
        <v>9341</v>
      </c>
      <c r="HUF5" t="s">
        <v>9342</v>
      </c>
      <c r="HUG5" t="s">
        <v>9343</v>
      </c>
      <c r="HUH5" t="s">
        <v>9344</v>
      </c>
      <c r="HUI5" t="s">
        <v>9345</v>
      </c>
      <c r="HUJ5" t="s">
        <v>9346</v>
      </c>
      <c r="HUK5" t="s">
        <v>9347</v>
      </c>
      <c r="HUL5" t="s">
        <v>9339</v>
      </c>
      <c r="HUM5" t="s">
        <v>9348</v>
      </c>
      <c r="HUN5" t="s">
        <v>9349</v>
      </c>
      <c r="HUO5" t="s">
        <v>9350</v>
      </c>
      <c r="HUP5" t="s">
        <v>9351</v>
      </c>
      <c r="HUQ5" t="s">
        <v>9352</v>
      </c>
      <c r="HUR5" t="s">
        <v>9353</v>
      </c>
      <c r="HUT5" t="s">
        <v>9354</v>
      </c>
      <c r="HUU5" t="s">
        <v>9355</v>
      </c>
      <c r="HUV5" t="s">
        <v>9356</v>
      </c>
      <c r="HUW5" t="s">
        <v>9357</v>
      </c>
      <c r="HUX5" t="s">
        <v>9358</v>
      </c>
      <c r="HUY5" t="s">
        <v>9359</v>
      </c>
      <c r="HUZ5" t="s">
        <v>9360</v>
      </c>
      <c r="HVA5" t="s">
        <v>9358</v>
      </c>
      <c r="HVB5" t="s">
        <v>9361</v>
      </c>
      <c r="HVD5" t="s">
        <v>9362</v>
      </c>
      <c r="HVE5" t="s">
        <v>9363</v>
      </c>
      <c r="HVF5" t="s">
        <v>9364</v>
      </c>
      <c r="HVG5" t="s">
        <v>9365</v>
      </c>
      <c r="HVH5" t="s">
        <v>9366</v>
      </c>
      <c r="HVI5" t="s">
        <v>9367</v>
      </c>
      <c r="HVJ5" t="s">
        <v>9368</v>
      </c>
      <c r="HVK5" t="s">
        <v>9360</v>
      </c>
      <c r="HVL5" t="s">
        <v>9369</v>
      </c>
      <c r="HVM5" t="s">
        <v>9370</v>
      </c>
      <c r="HVN5" t="s">
        <v>9371</v>
      </c>
      <c r="HVO5" t="s">
        <v>9372</v>
      </c>
      <c r="HVP5" t="s">
        <v>9373</v>
      </c>
      <c r="HVQ5" t="s">
        <v>9374</v>
      </c>
      <c r="HVR5" t="s">
        <v>9375</v>
      </c>
      <c r="HVS5" t="s">
        <v>9376</v>
      </c>
      <c r="HVT5" t="s">
        <v>9377</v>
      </c>
      <c r="HVU5" t="s">
        <v>10954</v>
      </c>
      <c r="HVV5" t="s">
        <v>10955</v>
      </c>
      <c r="HVW5" t="s">
        <v>10956</v>
      </c>
      <c r="HVZ5" t="s">
        <v>10956</v>
      </c>
      <c r="HWA5" t="s">
        <v>10957</v>
      </c>
      <c r="HWD5" t="s">
        <v>10958</v>
      </c>
      <c r="HWE5" t="s">
        <v>10959</v>
      </c>
      <c r="HWF5" t="s">
        <v>10960</v>
      </c>
      <c r="HWG5" t="s">
        <v>10961</v>
      </c>
      <c r="HWH5" t="s">
        <v>10962</v>
      </c>
      <c r="HWI5" t="s">
        <v>10963</v>
      </c>
      <c r="HWK5" t="s">
        <v>10964</v>
      </c>
      <c r="HWL5" t="s">
        <v>10965</v>
      </c>
      <c r="HWM5" t="s">
        <v>10966</v>
      </c>
      <c r="HWO5" t="s">
        <v>10967</v>
      </c>
      <c r="HWP5" t="s">
        <v>10968</v>
      </c>
      <c r="HWQ5" t="s">
        <v>10969</v>
      </c>
      <c r="HWU5" t="s">
        <v>10970</v>
      </c>
      <c r="HWV5" t="s">
        <v>10971</v>
      </c>
      <c r="HWW5" t="s">
        <v>10972</v>
      </c>
      <c r="HWX5" t="s">
        <v>10973</v>
      </c>
      <c r="HWY5" t="s">
        <v>10971</v>
      </c>
      <c r="HWZ5" t="s">
        <v>10974</v>
      </c>
      <c r="HXB5" t="s">
        <v>10975</v>
      </c>
      <c r="HXC5" t="s">
        <v>10976</v>
      </c>
      <c r="HXD5" t="s">
        <v>10977</v>
      </c>
      <c r="HXE5" t="s">
        <v>10978</v>
      </c>
      <c r="HXF5" t="s">
        <v>10979</v>
      </c>
      <c r="HXG5" t="s">
        <v>10980</v>
      </c>
      <c r="HXH5" t="s">
        <v>10981</v>
      </c>
      <c r="HXI5" t="s">
        <v>10973</v>
      </c>
      <c r="HXJ5" t="s">
        <v>10982</v>
      </c>
      <c r="HXK5" t="s">
        <v>10983</v>
      </c>
      <c r="HXL5" t="s">
        <v>10984</v>
      </c>
      <c r="HXM5" t="s">
        <v>10985</v>
      </c>
      <c r="HXN5" t="s">
        <v>10986</v>
      </c>
      <c r="HXO5" t="s">
        <v>10987</v>
      </c>
      <c r="HXP5" t="s">
        <v>10988</v>
      </c>
      <c r="HXQ5" t="s">
        <v>10989</v>
      </c>
      <c r="HXR5" t="s">
        <v>10990</v>
      </c>
      <c r="HXS5" t="s">
        <v>10991</v>
      </c>
      <c r="HXT5" t="s">
        <v>10992</v>
      </c>
      <c r="HXU5" t="s">
        <v>10993</v>
      </c>
      <c r="HXV5" t="s">
        <v>10994</v>
      </c>
      <c r="HXW5" t="s">
        <v>10995</v>
      </c>
      <c r="HXX5" t="s">
        <v>10993</v>
      </c>
      <c r="HXY5" t="s">
        <v>10996</v>
      </c>
      <c r="HYA5" t="s">
        <v>10997</v>
      </c>
      <c r="HYB5" t="s">
        <v>10998</v>
      </c>
      <c r="HYC5" t="s">
        <v>10999</v>
      </c>
      <c r="HYD5" t="s">
        <v>11000</v>
      </c>
      <c r="HYE5" t="s">
        <v>11001</v>
      </c>
      <c r="HYF5" t="s">
        <v>11002</v>
      </c>
      <c r="HYG5" t="s">
        <v>11003</v>
      </c>
      <c r="HYH5" t="s">
        <v>10995</v>
      </c>
      <c r="HYI5" t="s">
        <v>11004</v>
      </c>
      <c r="HYJ5" t="s">
        <v>11005</v>
      </c>
      <c r="HYK5" t="s">
        <v>11006</v>
      </c>
      <c r="HYL5" t="s">
        <v>11007</v>
      </c>
      <c r="HYM5" t="s">
        <v>11008</v>
      </c>
      <c r="HYN5" t="s">
        <v>11009</v>
      </c>
      <c r="HYP5" t="s">
        <v>11010</v>
      </c>
      <c r="HYQ5" t="s">
        <v>11011</v>
      </c>
      <c r="HYR5" t="s">
        <v>11012</v>
      </c>
      <c r="HYS5" t="s">
        <v>11013</v>
      </c>
      <c r="HYT5" t="s">
        <v>11014</v>
      </c>
      <c r="HYU5" t="s">
        <v>11015</v>
      </c>
      <c r="HYV5" t="s">
        <v>11016</v>
      </c>
      <c r="HYW5" t="s">
        <v>11014</v>
      </c>
      <c r="HYX5" t="s">
        <v>11017</v>
      </c>
      <c r="HYZ5" t="s">
        <v>11018</v>
      </c>
      <c r="HZA5" t="s">
        <v>11019</v>
      </c>
      <c r="HZB5" t="s">
        <v>11020</v>
      </c>
      <c r="HZC5" t="s">
        <v>11021</v>
      </c>
      <c r="HZD5" t="s">
        <v>11022</v>
      </c>
      <c r="HZE5" t="s">
        <v>11023</v>
      </c>
      <c r="HZF5" t="s">
        <v>11024</v>
      </c>
      <c r="HZG5" t="s">
        <v>11016</v>
      </c>
      <c r="HZH5" t="s">
        <v>11025</v>
      </c>
      <c r="HZI5" t="s">
        <v>11026</v>
      </c>
      <c r="HZJ5" t="s">
        <v>11027</v>
      </c>
      <c r="HZK5" t="s">
        <v>11028</v>
      </c>
      <c r="HZL5" t="s">
        <v>11029</v>
      </c>
      <c r="HZM5" t="s">
        <v>11030</v>
      </c>
      <c r="HZN5" t="s">
        <v>11031</v>
      </c>
      <c r="HZO5" t="s">
        <v>11032</v>
      </c>
      <c r="HZP5" t="s">
        <v>11033</v>
      </c>
      <c r="HZQ5" t="s">
        <v>11034</v>
      </c>
      <c r="HZR5" t="s">
        <v>11035</v>
      </c>
      <c r="HZS5" t="s">
        <v>11036</v>
      </c>
      <c r="HZT5" t="s">
        <v>11037</v>
      </c>
      <c r="HZU5" t="s">
        <v>11038</v>
      </c>
      <c r="HZV5" t="s">
        <v>11036</v>
      </c>
      <c r="HZW5" t="s">
        <v>11039</v>
      </c>
      <c r="HZY5" t="s">
        <v>11040</v>
      </c>
      <c r="HZZ5" t="s">
        <v>11041</v>
      </c>
      <c r="IAA5" t="s">
        <v>11042</v>
      </c>
      <c r="IAB5" t="s">
        <v>11043</v>
      </c>
      <c r="IAC5" t="s">
        <v>11044</v>
      </c>
      <c r="IAD5" t="s">
        <v>11045</v>
      </c>
      <c r="IAE5" t="s">
        <v>11046</v>
      </c>
      <c r="IAF5" t="s">
        <v>11038</v>
      </c>
      <c r="IAG5" t="s">
        <v>11047</v>
      </c>
      <c r="IAH5" t="s">
        <v>11048</v>
      </c>
      <c r="IAI5" t="s">
        <v>11049</v>
      </c>
      <c r="IAJ5" t="s">
        <v>11050</v>
      </c>
      <c r="IAK5" t="s">
        <v>11051</v>
      </c>
      <c r="IAL5" t="s">
        <v>11052</v>
      </c>
      <c r="IAM5" t="s">
        <v>11053</v>
      </c>
      <c r="IAN5" t="s">
        <v>11054</v>
      </c>
      <c r="IAO5" t="s">
        <v>11055</v>
      </c>
      <c r="IAP5" t="s">
        <v>11056</v>
      </c>
      <c r="IAQ5" t="s">
        <v>11057</v>
      </c>
      <c r="IAR5" t="s">
        <v>11058</v>
      </c>
      <c r="IAU5" t="s">
        <v>11058</v>
      </c>
      <c r="IAV5" t="s">
        <v>11059</v>
      </c>
      <c r="IAY5" t="s">
        <v>11060</v>
      </c>
      <c r="IAZ5" t="s">
        <v>11061</v>
      </c>
      <c r="IBA5" t="s">
        <v>11062</v>
      </c>
      <c r="IBB5" t="s">
        <v>11063</v>
      </c>
      <c r="IBC5" t="s">
        <v>11064</v>
      </c>
      <c r="IBD5" t="s">
        <v>11065</v>
      </c>
      <c r="IBF5" t="s">
        <v>11066</v>
      </c>
      <c r="IBG5" t="s">
        <v>11067</v>
      </c>
      <c r="IBH5" t="s">
        <v>11068</v>
      </c>
      <c r="IBJ5" t="s">
        <v>11069</v>
      </c>
      <c r="IBK5" t="s">
        <v>11070</v>
      </c>
      <c r="IBL5" t="s">
        <v>11071</v>
      </c>
      <c r="IBP5" t="s">
        <v>11072</v>
      </c>
      <c r="IBQ5" t="s">
        <v>11073</v>
      </c>
      <c r="IBR5" t="s">
        <v>11074</v>
      </c>
      <c r="IBS5" t="s">
        <v>11075</v>
      </c>
      <c r="IBT5" t="s">
        <v>11073</v>
      </c>
      <c r="IBU5" t="s">
        <v>11076</v>
      </c>
      <c r="IBW5" t="s">
        <v>11077</v>
      </c>
      <c r="IBX5" t="s">
        <v>11078</v>
      </c>
      <c r="IBY5" t="s">
        <v>11079</v>
      </c>
      <c r="IBZ5" t="s">
        <v>11080</v>
      </c>
      <c r="ICA5" t="s">
        <v>11081</v>
      </c>
      <c r="ICB5" t="s">
        <v>11082</v>
      </c>
      <c r="ICC5" t="s">
        <v>11083</v>
      </c>
      <c r="ICD5" t="s">
        <v>11075</v>
      </c>
      <c r="ICE5" t="s">
        <v>11084</v>
      </c>
      <c r="ICF5" t="s">
        <v>11085</v>
      </c>
      <c r="ICG5" t="s">
        <v>11086</v>
      </c>
      <c r="ICH5" t="s">
        <v>11087</v>
      </c>
      <c r="ICI5" t="s">
        <v>11088</v>
      </c>
      <c r="ICJ5" t="s">
        <v>11089</v>
      </c>
      <c r="ICK5" t="s">
        <v>11090</v>
      </c>
      <c r="ICL5" t="s">
        <v>11091</v>
      </c>
      <c r="ICM5" t="s">
        <v>11092</v>
      </c>
      <c r="ICN5" t="s">
        <v>11093</v>
      </c>
      <c r="ICO5" t="s">
        <v>11094</v>
      </c>
      <c r="ICP5" t="s">
        <v>11095</v>
      </c>
      <c r="ICQ5" t="s">
        <v>11096</v>
      </c>
      <c r="ICR5" t="s">
        <v>11097</v>
      </c>
      <c r="ICS5" t="s">
        <v>11095</v>
      </c>
      <c r="ICT5" t="s">
        <v>11098</v>
      </c>
      <c r="ICV5" t="s">
        <v>11099</v>
      </c>
      <c r="ICW5" t="s">
        <v>11100</v>
      </c>
      <c r="ICX5" t="s">
        <v>11101</v>
      </c>
      <c r="ICY5" t="s">
        <v>11102</v>
      </c>
      <c r="ICZ5" t="s">
        <v>11103</v>
      </c>
      <c r="IDA5" t="s">
        <v>11104</v>
      </c>
      <c r="IDB5" t="s">
        <v>11105</v>
      </c>
      <c r="IDC5" t="s">
        <v>11097</v>
      </c>
      <c r="IDD5" t="s">
        <v>11106</v>
      </c>
      <c r="IDE5" t="s">
        <v>11107</v>
      </c>
      <c r="IDF5" t="s">
        <v>11108</v>
      </c>
      <c r="IDG5" t="s">
        <v>11109</v>
      </c>
      <c r="IDH5" t="s">
        <v>11110</v>
      </c>
      <c r="IDI5" t="s">
        <v>11111</v>
      </c>
      <c r="IDJ5" t="s">
        <v>11112</v>
      </c>
      <c r="IDK5" t="s">
        <v>11113</v>
      </c>
      <c r="IDL5" t="s">
        <v>11114</v>
      </c>
      <c r="IDM5" t="s">
        <v>11115</v>
      </c>
      <c r="IDN5" t="s">
        <v>11116</v>
      </c>
      <c r="IDO5" t="s">
        <v>11117</v>
      </c>
      <c r="IDP5" t="s">
        <v>11118</v>
      </c>
      <c r="IDQ5" t="s">
        <v>11119</v>
      </c>
      <c r="IDR5" t="s">
        <v>11117</v>
      </c>
      <c r="IDS5" t="s">
        <v>11120</v>
      </c>
      <c r="IDU5" t="s">
        <v>11121</v>
      </c>
      <c r="IDV5" t="s">
        <v>11122</v>
      </c>
      <c r="IDW5" t="s">
        <v>11123</v>
      </c>
      <c r="IDX5" t="s">
        <v>11124</v>
      </c>
      <c r="IDY5" t="s">
        <v>11125</v>
      </c>
      <c r="IDZ5" t="s">
        <v>11126</v>
      </c>
      <c r="IEA5" t="s">
        <v>11127</v>
      </c>
      <c r="IEB5" t="s">
        <v>11119</v>
      </c>
      <c r="IEC5" t="s">
        <v>11128</v>
      </c>
      <c r="IED5" t="s">
        <v>11129</v>
      </c>
      <c r="IEE5" t="s">
        <v>11130</v>
      </c>
      <c r="IEF5" t="s">
        <v>11131</v>
      </c>
      <c r="IEG5" t="s">
        <v>11132</v>
      </c>
      <c r="IEH5" t="s">
        <v>11133</v>
      </c>
      <c r="IEI5" t="s">
        <v>11134</v>
      </c>
      <c r="IEJ5" t="s">
        <v>11135</v>
      </c>
      <c r="IEK5" t="s">
        <v>11136</v>
      </c>
      <c r="IEL5" t="s">
        <v>11137</v>
      </c>
      <c r="IEM5" t="s">
        <v>11138</v>
      </c>
      <c r="IEN5" t="s">
        <v>11139</v>
      </c>
      <c r="IEO5" t="s">
        <v>11140</v>
      </c>
      <c r="IEP5" t="s">
        <v>11141</v>
      </c>
      <c r="IEQ5" t="s">
        <v>11139</v>
      </c>
      <c r="IER5" t="s">
        <v>11142</v>
      </c>
      <c r="IET5" t="s">
        <v>11143</v>
      </c>
      <c r="IEU5" t="s">
        <v>11144</v>
      </c>
      <c r="IEV5" t="s">
        <v>11145</v>
      </c>
      <c r="IEW5" t="s">
        <v>11146</v>
      </c>
      <c r="IEX5" t="s">
        <v>11147</v>
      </c>
      <c r="IEY5" t="s">
        <v>11148</v>
      </c>
      <c r="IEZ5" t="s">
        <v>11149</v>
      </c>
      <c r="IFA5" t="s">
        <v>11141</v>
      </c>
      <c r="IFB5" t="s">
        <v>11150</v>
      </c>
      <c r="IFC5" t="s">
        <v>11151</v>
      </c>
      <c r="IFD5" t="s">
        <v>11152</v>
      </c>
      <c r="IFE5" t="s">
        <v>11153</v>
      </c>
      <c r="IFF5" t="s">
        <v>11154</v>
      </c>
      <c r="IFG5" t="s">
        <v>11155</v>
      </c>
      <c r="IFI5" t="s">
        <v>11156</v>
      </c>
      <c r="IFJ5" t="s">
        <v>11157</v>
      </c>
      <c r="IFK5" t="s">
        <v>11158</v>
      </c>
      <c r="IFL5" t="s">
        <v>11159</v>
      </c>
      <c r="IFM5" t="s">
        <v>11160</v>
      </c>
      <c r="IFN5" t="s">
        <v>11161</v>
      </c>
      <c r="IFO5" t="s">
        <v>11162</v>
      </c>
      <c r="IFP5" t="s">
        <v>11160</v>
      </c>
      <c r="IFQ5" t="s">
        <v>11163</v>
      </c>
      <c r="IFS5" t="s">
        <v>11164</v>
      </c>
      <c r="IFT5" t="s">
        <v>11165</v>
      </c>
      <c r="IFU5" t="s">
        <v>11166</v>
      </c>
      <c r="IFV5" t="s">
        <v>11167</v>
      </c>
      <c r="IFW5" t="s">
        <v>11168</v>
      </c>
      <c r="IFX5" t="s">
        <v>11169</v>
      </c>
      <c r="IFY5" t="s">
        <v>11170</v>
      </c>
      <c r="IFZ5" t="s">
        <v>11162</v>
      </c>
      <c r="IGA5" t="s">
        <v>11171</v>
      </c>
      <c r="IGB5" t="s">
        <v>11172</v>
      </c>
      <c r="IGC5" t="s">
        <v>11173</v>
      </c>
      <c r="IGD5" t="s">
        <v>11174</v>
      </c>
      <c r="IGE5" t="s">
        <v>11175</v>
      </c>
      <c r="IGF5" t="s">
        <v>11176</v>
      </c>
      <c r="IGG5" t="s">
        <v>11177</v>
      </c>
      <c r="IGH5" t="s">
        <v>11178</v>
      </c>
      <c r="IGI5" t="s">
        <v>11179</v>
      </c>
      <c r="IGJ5" t="s">
        <v>11180</v>
      </c>
      <c r="IGK5" t="s">
        <v>11181</v>
      </c>
      <c r="IGL5" t="s">
        <v>11182</v>
      </c>
      <c r="IGM5" t="s">
        <v>11183</v>
      </c>
      <c r="IGN5" t="s">
        <v>11184</v>
      </c>
      <c r="IGO5" t="s">
        <v>11182</v>
      </c>
      <c r="IGP5" t="s">
        <v>11185</v>
      </c>
      <c r="IGR5" t="s">
        <v>11186</v>
      </c>
      <c r="IGS5" t="s">
        <v>11187</v>
      </c>
      <c r="IGT5" t="s">
        <v>11188</v>
      </c>
      <c r="IGU5" t="s">
        <v>11189</v>
      </c>
      <c r="IGV5" t="s">
        <v>11190</v>
      </c>
      <c r="IGW5" t="s">
        <v>11191</v>
      </c>
      <c r="IGX5" t="s">
        <v>11192</v>
      </c>
      <c r="IGY5" t="s">
        <v>11184</v>
      </c>
      <c r="IGZ5" t="s">
        <v>11193</v>
      </c>
      <c r="IHA5" t="s">
        <v>11194</v>
      </c>
      <c r="IHB5" t="s">
        <v>11195</v>
      </c>
      <c r="IHC5" t="s">
        <v>11196</v>
      </c>
      <c r="IHD5" t="s">
        <v>11197</v>
      </c>
      <c r="IHE5" t="s">
        <v>11198</v>
      </c>
      <c r="IHF5" t="s">
        <v>11199</v>
      </c>
      <c r="IHG5" t="s">
        <v>11200</v>
      </c>
      <c r="IHH5" t="s">
        <v>11201</v>
      </c>
      <c r="IHI5" t="s">
        <v>11202</v>
      </c>
      <c r="IHJ5" t="s">
        <v>11203</v>
      </c>
      <c r="IHK5" t="s">
        <v>11204</v>
      </c>
      <c r="IHL5" t="s">
        <v>11205</v>
      </c>
      <c r="IHM5" t="s">
        <v>11206</v>
      </c>
      <c r="IHN5" t="s">
        <v>11204</v>
      </c>
      <c r="IHO5" t="s">
        <v>11207</v>
      </c>
      <c r="IHQ5" t="s">
        <v>11208</v>
      </c>
      <c r="IHR5" t="s">
        <v>11209</v>
      </c>
      <c r="IHS5" t="s">
        <v>11210</v>
      </c>
      <c r="IHT5" t="s">
        <v>11211</v>
      </c>
      <c r="IHU5" t="s">
        <v>11212</v>
      </c>
      <c r="IHV5" t="s">
        <v>11213</v>
      </c>
      <c r="IHW5" t="s">
        <v>11214</v>
      </c>
      <c r="IHX5" t="s">
        <v>11206</v>
      </c>
      <c r="IHY5" t="s">
        <v>11215</v>
      </c>
      <c r="IHZ5" t="s">
        <v>11216</v>
      </c>
      <c r="IIA5" t="s">
        <v>11217</v>
      </c>
      <c r="IIB5" t="s">
        <v>11218</v>
      </c>
      <c r="IIC5" t="s">
        <v>11219</v>
      </c>
      <c r="IID5" t="s">
        <v>11220</v>
      </c>
      <c r="IIE5" t="s">
        <v>11221</v>
      </c>
      <c r="IIF5" t="s">
        <v>11222</v>
      </c>
      <c r="IIG5" t="s">
        <v>11223</v>
      </c>
      <c r="IIH5" t="s">
        <v>11224</v>
      </c>
      <c r="III5" t="s">
        <v>11225</v>
      </c>
      <c r="IIJ5" t="s">
        <v>11226</v>
      </c>
      <c r="IIK5" t="s">
        <v>11227</v>
      </c>
      <c r="IIL5" t="s">
        <v>11228</v>
      </c>
      <c r="IIM5" t="s">
        <v>11226</v>
      </c>
      <c r="IIN5" t="s">
        <v>11229</v>
      </c>
      <c r="IIP5" t="s">
        <v>11230</v>
      </c>
      <c r="IIQ5" t="s">
        <v>11231</v>
      </c>
      <c r="IIR5" t="s">
        <v>11232</v>
      </c>
      <c r="IIS5" t="s">
        <v>11233</v>
      </c>
      <c r="IIT5" t="s">
        <v>11234</v>
      </c>
      <c r="IIU5" t="s">
        <v>11235</v>
      </c>
      <c r="IIV5" t="s">
        <v>11236</v>
      </c>
      <c r="IIW5" t="s">
        <v>11228</v>
      </c>
      <c r="IIX5" t="s">
        <v>11237</v>
      </c>
      <c r="IIY5" t="s">
        <v>11238</v>
      </c>
      <c r="IIZ5" t="s">
        <v>11239</v>
      </c>
      <c r="IJA5" t="s">
        <v>11240</v>
      </c>
      <c r="IJB5" t="s">
        <v>11241</v>
      </c>
      <c r="IJC5" t="s">
        <v>11242</v>
      </c>
      <c r="IJD5" t="s">
        <v>11243</v>
      </c>
      <c r="IJE5" t="s">
        <v>11244</v>
      </c>
      <c r="IJF5" t="s">
        <v>11245</v>
      </c>
      <c r="IJG5" t="s">
        <v>11246</v>
      </c>
      <c r="IJH5" t="s">
        <v>11247</v>
      </c>
      <c r="IJI5" t="s">
        <v>11248</v>
      </c>
      <c r="IJJ5" t="s">
        <v>11249</v>
      </c>
      <c r="IJK5" t="s">
        <v>11250</v>
      </c>
      <c r="IJL5" t="s">
        <v>11248</v>
      </c>
      <c r="IJM5" t="s">
        <v>11251</v>
      </c>
      <c r="IJO5" t="s">
        <v>11252</v>
      </c>
      <c r="IJP5" t="s">
        <v>11253</v>
      </c>
      <c r="IJQ5" t="s">
        <v>11254</v>
      </c>
      <c r="IJR5" t="s">
        <v>11255</v>
      </c>
      <c r="IJS5" t="s">
        <v>11256</v>
      </c>
      <c r="IJT5" t="s">
        <v>11257</v>
      </c>
      <c r="IJU5" t="s">
        <v>11258</v>
      </c>
      <c r="IJV5" t="s">
        <v>11250</v>
      </c>
      <c r="IJW5" t="s">
        <v>11259</v>
      </c>
      <c r="IJX5" t="s">
        <v>11260</v>
      </c>
      <c r="IJY5" t="s">
        <v>11261</v>
      </c>
      <c r="IJZ5" t="s">
        <v>11262</v>
      </c>
      <c r="IKA5" t="s">
        <v>11263</v>
      </c>
      <c r="IKB5" t="s">
        <v>11264</v>
      </c>
      <c r="IKC5" t="s">
        <v>11265</v>
      </c>
      <c r="IKD5" t="s">
        <v>11266</v>
      </c>
      <c r="IKE5" t="s">
        <v>11267</v>
      </c>
      <c r="IKF5" t="s">
        <v>11268</v>
      </c>
      <c r="IKG5" t="s">
        <v>11269</v>
      </c>
      <c r="IKH5" t="s">
        <v>11270</v>
      </c>
      <c r="IKK5" t="s">
        <v>11270</v>
      </c>
      <c r="IKL5" t="s">
        <v>11271</v>
      </c>
      <c r="IKM5" t="s">
        <v>11272</v>
      </c>
      <c r="IKO5" t="s">
        <v>11273</v>
      </c>
      <c r="IKP5" t="s">
        <v>11274</v>
      </c>
      <c r="IKR5" t="s">
        <v>11275</v>
      </c>
      <c r="IKT5" t="s">
        <v>11276</v>
      </c>
      <c r="IKV5" t="s">
        <v>11277</v>
      </c>
      <c r="IKW5" t="s">
        <v>11278</v>
      </c>
      <c r="IKX5" t="s">
        <v>11279</v>
      </c>
      <c r="IKZ5" t="s">
        <v>11280</v>
      </c>
      <c r="ILA5" t="s">
        <v>11281</v>
      </c>
      <c r="ILB5" t="s">
        <v>11282</v>
      </c>
      <c r="ILF5" t="s">
        <v>11283</v>
      </c>
      <c r="ILG5" t="s">
        <v>11284</v>
      </c>
      <c r="ILH5" t="s">
        <v>11285</v>
      </c>
      <c r="ILI5" t="s">
        <v>11286</v>
      </c>
      <c r="ILJ5" t="s">
        <v>11284</v>
      </c>
      <c r="ILK5" t="s">
        <v>11287</v>
      </c>
      <c r="ILM5" t="s">
        <v>11288</v>
      </c>
      <c r="ILN5" t="s">
        <v>11289</v>
      </c>
      <c r="ILO5" t="s">
        <v>11290</v>
      </c>
      <c r="ILP5" t="s">
        <v>11291</v>
      </c>
      <c r="ILQ5" t="s">
        <v>11292</v>
      </c>
      <c r="ILR5" t="s">
        <v>11293</v>
      </c>
      <c r="ILS5" t="s">
        <v>11294</v>
      </c>
      <c r="ILT5" t="s">
        <v>11286</v>
      </c>
      <c r="ILU5" t="s">
        <v>11295</v>
      </c>
      <c r="ILV5" t="s">
        <v>11296</v>
      </c>
      <c r="ILW5" t="s">
        <v>11297</v>
      </c>
      <c r="ILX5" t="s">
        <v>11298</v>
      </c>
      <c r="ILY5" t="s">
        <v>11299</v>
      </c>
      <c r="ILZ5" t="s">
        <v>11300</v>
      </c>
      <c r="IMA5" t="s">
        <v>11301</v>
      </c>
      <c r="IMB5" t="s">
        <v>11302</v>
      </c>
      <c r="IMC5" t="s">
        <v>11303</v>
      </c>
      <c r="IMD5" t="s">
        <v>11304</v>
      </c>
      <c r="IME5" t="s">
        <v>11305</v>
      </c>
      <c r="IMF5" t="s">
        <v>11306</v>
      </c>
      <c r="IMI5" t="s">
        <v>11306</v>
      </c>
      <c r="IMJ5" t="s">
        <v>11307</v>
      </c>
      <c r="IMM5" t="s">
        <v>11308</v>
      </c>
      <c r="IMN5" t="s">
        <v>11309</v>
      </c>
      <c r="IMO5" t="s">
        <v>11310</v>
      </c>
      <c r="IMP5" t="s">
        <v>11311</v>
      </c>
      <c r="IMQ5" t="s">
        <v>11312</v>
      </c>
      <c r="IMR5" t="s">
        <v>11313</v>
      </c>
      <c r="IMT5" t="s">
        <v>11314</v>
      </c>
      <c r="IMU5" t="s">
        <v>11315</v>
      </c>
      <c r="IMV5" t="s">
        <v>11316</v>
      </c>
      <c r="IMX5" t="s">
        <v>11317</v>
      </c>
      <c r="IMY5" t="s">
        <v>11318</v>
      </c>
      <c r="IMZ5" t="s">
        <v>11319</v>
      </c>
      <c r="IND5" t="s">
        <v>11320</v>
      </c>
      <c r="INE5" t="s">
        <v>11321</v>
      </c>
      <c r="INF5" t="s">
        <v>11322</v>
      </c>
      <c r="ING5" t="s">
        <v>11323</v>
      </c>
      <c r="INH5" t="s">
        <v>11321</v>
      </c>
      <c r="INI5" t="s">
        <v>11324</v>
      </c>
      <c r="INK5" t="s">
        <v>11325</v>
      </c>
      <c r="INL5" t="s">
        <v>11326</v>
      </c>
      <c r="INM5" t="s">
        <v>11327</v>
      </c>
      <c r="INN5" t="s">
        <v>11328</v>
      </c>
      <c r="INO5" t="s">
        <v>11329</v>
      </c>
      <c r="INP5" t="s">
        <v>11330</v>
      </c>
      <c r="INQ5" t="s">
        <v>11331</v>
      </c>
      <c r="INR5" t="s">
        <v>11323</v>
      </c>
      <c r="INS5" t="s">
        <v>11332</v>
      </c>
      <c r="INT5" t="s">
        <v>11333</v>
      </c>
      <c r="INU5" t="s">
        <v>11334</v>
      </c>
      <c r="INV5" t="s">
        <v>11335</v>
      </c>
      <c r="INW5" t="s">
        <v>11336</v>
      </c>
      <c r="INX5" t="s">
        <v>11337</v>
      </c>
      <c r="INZ5" t="s">
        <v>11338</v>
      </c>
      <c r="IOA5" t="s">
        <v>11339</v>
      </c>
      <c r="IOB5" t="s">
        <v>11340</v>
      </c>
      <c r="IOC5" t="s">
        <v>11341</v>
      </c>
      <c r="IOD5" t="s">
        <v>11342</v>
      </c>
      <c r="IOE5" t="s">
        <v>11343</v>
      </c>
      <c r="IOF5" t="s">
        <v>11344</v>
      </c>
      <c r="IOG5" t="s">
        <v>11342</v>
      </c>
      <c r="IOH5" t="s">
        <v>11345</v>
      </c>
      <c r="IOJ5" t="s">
        <v>11346</v>
      </c>
      <c r="IOK5" t="s">
        <v>11347</v>
      </c>
      <c r="IOL5" t="s">
        <v>11348</v>
      </c>
      <c r="IOM5" t="s">
        <v>11349</v>
      </c>
      <c r="ION5" t="s">
        <v>11350</v>
      </c>
      <c r="IOO5" t="s">
        <v>11351</v>
      </c>
      <c r="IOP5" t="s">
        <v>11352</v>
      </c>
      <c r="IOQ5" t="s">
        <v>11344</v>
      </c>
      <c r="IOR5" t="s">
        <v>11353</v>
      </c>
      <c r="IOS5" t="s">
        <v>11354</v>
      </c>
      <c r="IOT5" t="s">
        <v>11355</v>
      </c>
      <c r="IOU5" t="s">
        <v>11356</v>
      </c>
      <c r="IOV5" t="s">
        <v>11357</v>
      </c>
      <c r="IOW5" t="s">
        <v>11358</v>
      </c>
      <c r="IOX5" t="s">
        <v>11359</v>
      </c>
      <c r="IOY5" t="s">
        <v>11360</v>
      </c>
      <c r="IOZ5" t="s">
        <v>11361</v>
      </c>
      <c r="IPA5" t="s">
        <v>11362</v>
      </c>
      <c r="IPB5" t="s">
        <v>11363</v>
      </c>
      <c r="IPC5" t="s">
        <v>11364</v>
      </c>
      <c r="IPD5" t="s">
        <v>11365</v>
      </c>
      <c r="IPE5" t="s">
        <v>11366</v>
      </c>
      <c r="IPF5" t="s">
        <v>11364</v>
      </c>
      <c r="IPG5" t="s">
        <v>11367</v>
      </c>
      <c r="IPI5" t="s">
        <v>11368</v>
      </c>
      <c r="IPJ5" t="s">
        <v>11369</v>
      </c>
      <c r="IPK5" t="s">
        <v>11370</v>
      </c>
      <c r="IPL5" t="s">
        <v>11371</v>
      </c>
      <c r="IPM5" t="s">
        <v>11372</v>
      </c>
      <c r="IPN5" t="s">
        <v>11373</v>
      </c>
      <c r="IPO5" t="s">
        <v>11374</v>
      </c>
      <c r="IPP5" t="s">
        <v>11366</v>
      </c>
      <c r="IPQ5" t="s">
        <v>11375</v>
      </c>
      <c r="IPR5" t="s">
        <v>11376</v>
      </c>
      <c r="IPS5" t="s">
        <v>11377</v>
      </c>
      <c r="IPT5" t="s">
        <v>11378</v>
      </c>
      <c r="IPU5" t="s">
        <v>11379</v>
      </c>
      <c r="IPV5" t="s">
        <v>11380</v>
      </c>
      <c r="IPW5" t="s">
        <v>11381</v>
      </c>
      <c r="IPX5" t="s">
        <v>11382</v>
      </c>
      <c r="IPY5" t="s">
        <v>11383</v>
      </c>
      <c r="IPZ5" t="s">
        <v>11384</v>
      </c>
      <c r="IQA5" t="s">
        <v>11385</v>
      </c>
      <c r="IQB5" t="s">
        <v>11386</v>
      </c>
      <c r="IQC5" t="s">
        <v>11387</v>
      </c>
      <c r="IQD5" t="s">
        <v>11388</v>
      </c>
      <c r="IQE5" t="s">
        <v>11386</v>
      </c>
      <c r="IQF5" t="s">
        <v>11389</v>
      </c>
      <c r="IQH5" t="s">
        <v>11390</v>
      </c>
      <c r="IQI5" t="s">
        <v>11391</v>
      </c>
      <c r="IQJ5" t="s">
        <v>11392</v>
      </c>
      <c r="IQK5" t="s">
        <v>11393</v>
      </c>
      <c r="IQL5" t="s">
        <v>11394</v>
      </c>
      <c r="IQM5" t="s">
        <v>11395</v>
      </c>
      <c r="IQN5" t="s">
        <v>11396</v>
      </c>
      <c r="IQO5" t="s">
        <v>11388</v>
      </c>
      <c r="IQP5" t="s">
        <v>11397</v>
      </c>
      <c r="IQQ5" t="s">
        <v>11398</v>
      </c>
      <c r="IQR5" t="s">
        <v>11399</v>
      </c>
      <c r="IQS5" t="s">
        <v>11400</v>
      </c>
      <c r="IQT5" t="s">
        <v>11401</v>
      </c>
      <c r="IQU5" t="s">
        <v>11402</v>
      </c>
      <c r="IQV5" t="s">
        <v>11403</v>
      </c>
      <c r="IQW5" t="s">
        <v>11404</v>
      </c>
      <c r="IQX5" t="s">
        <v>11405</v>
      </c>
      <c r="IQY5" t="s">
        <v>11406</v>
      </c>
      <c r="IQZ5" t="s">
        <v>11407</v>
      </c>
      <c r="IRA5" t="s">
        <v>11408</v>
      </c>
      <c r="IRB5" t="s">
        <v>11409</v>
      </c>
      <c r="IRC5" t="s">
        <v>11410</v>
      </c>
      <c r="IRD5" t="s">
        <v>11408</v>
      </c>
      <c r="IRE5" t="s">
        <v>11411</v>
      </c>
      <c r="IRG5" t="s">
        <v>11412</v>
      </c>
      <c r="IRH5" t="s">
        <v>11413</v>
      </c>
      <c r="IRI5" t="s">
        <v>11414</v>
      </c>
      <c r="IRJ5" t="s">
        <v>11415</v>
      </c>
      <c r="IRK5" t="s">
        <v>11416</v>
      </c>
      <c r="IRL5" t="s">
        <v>11417</v>
      </c>
      <c r="IRM5" t="s">
        <v>11418</v>
      </c>
      <c r="IRN5" t="s">
        <v>11410</v>
      </c>
      <c r="IRO5" t="s">
        <v>11419</v>
      </c>
      <c r="IRP5" t="s">
        <v>11420</v>
      </c>
      <c r="IRQ5" t="s">
        <v>11421</v>
      </c>
      <c r="IRR5" t="s">
        <v>11422</v>
      </c>
      <c r="IRS5" t="s">
        <v>11423</v>
      </c>
      <c r="IRT5" t="s">
        <v>11424</v>
      </c>
      <c r="IRU5" t="s">
        <v>11425</v>
      </c>
      <c r="IRV5" t="s">
        <v>11426</v>
      </c>
      <c r="IRW5" t="s">
        <v>11427</v>
      </c>
      <c r="IRX5" t="s">
        <v>11428</v>
      </c>
      <c r="IRY5" t="s">
        <v>11429</v>
      </c>
      <c r="IRZ5" t="s">
        <v>11430</v>
      </c>
      <c r="ISA5" t="s">
        <v>11431</v>
      </c>
      <c r="ISB5" t="s">
        <v>11432</v>
      </c>
      <c r="ISC5" t="s">
        <v>11430</v>
      </c>
      <c r="ISD5" t="s">
        <v>11433</v>
      </c>
      <c r="ISF5" t="s">
        <v>11434</v>
      </c>
      <c r="ISG5" t="s">
        <v>11435</v>
      </c>
      <c r="ISH5" t="s">
        <v>11436</v>
      </c>
      <c r="ISI5" t="s">
        <v>11437</v>
      </c>
      <c r="ISJ5" t="s">
        <v>11438</v>
      </c>
      <c r="ISK5" t="s">
        <v>11439</v>
      </c>
      <c r="ISL5" t="s">
        <v>11440</v>
      </c>
      <c r="ISM5" t="s">
        <v>11432</v>
      </c>
      <c r="ISN5" t="s">
        <v>11441</v>
      </c>
      <c r="ISO5" t="s">
        <v>11442</v>
      </c>
      <c r="ISP5" t="s">
        <v>11443</v>
      </c>
      <c r="ISQ5" t="s">
        <v>11444</v>
      </c>
      <c r="ISR5" t="s">
        <v>11445</v>
      </c>
      <c r="ISS5" t="s">
        <v>11446</v>
      </c>
      <c r="ISU5" t="s">
        <v>11447</v>
      </c>
      <c r="ISV5" t="s">
        <v>11448</v>
      </c>
      <c r="ISW5" t="s">
        <v>11449</v>
      </c>
      <c r="ISX5" t="s">
        <v>11450</v>
      </c>
      <c r="ISY5" t="s">
        <v>11451</v>
      </c>
      <c r="ITB5" t="s">
        <v>11451</v>
      </c>
      <c r="ITC5" t="s">
        <v>11452</v>
      </c>
      <c r="ITF5" t="s">
        <v>11453</v>
      </c>
      <c r="ITG5" t="s">
        <v>11454</v>
      </c>
      <c r="ITI5" t="s">
        <v>11455</v>
      </c>
      <c r="ITK5" t="s">
        <v>11456</v>
      </c>
      <c r="ITM5" t="s">
        <v>11457</v>
      </c>
      <c r="ITN5" t="s">
        <v>11458</v>
      </c>
      <c r="ITO5" t="s">
        <v>11459</v>
      </c>
      <c r="ITQ5" t="s">
        <v>11460</v>
      </c>
      <c r="ITR5" t="s">
        <v>11461</v>
      </c>
      <c r="ITS5" t="s">
        <v>11462</v>
      </c>
      <c r="ITW5" t="s">
        <v>11463</v>
      </c>
      <c r="ITX5" t="s">
        <v>11464</v>
      </c>
      <c r="ITY5" t="s">
        <v>11465</v>
      </c>
      <c r="ITZ5" t="s">
        <v>11466</v>
      </c>
      <c r="IUA5" t="s">
        <v>11464</v>
      </c>
      <c r="IUB5" t="s">
        <v>11467</v>
      </c>
      <c r="IUD5" t="s">
        <v>11468</v>
      </c>
      <c r="IUE5" t="s">
        <v>11469</v>
      </c>
      <c r="IUF5" t="s">
        <v>11470</v>
      </c>
      <c r="IUG5" t="s">
        <v>11471</v>
      </c>
      <c r="IUH5" t="s">
        <v>11472</v>
      </c>
      <c r="IUI5" t="s">
        <v>11473</v>
      </c>
      <c r="IUJ5" t="s">
        <v>11474</v>
      </c>
      <c r="IUK5" t="s">
        <v>11466</v>
      </c>
      <c r="IUL5" t="s">
        <v>11475</v>
      </c>
      <c r="IUM5" t="s">
        <v>11476</v>
      </c>
      <c r="IUN5" t="s">
        <v>11477</v>
      </c>
      <c r="IUO5" t="s">
        <v>11478</v>
      </c>
      <c r="IUP5" t="s">
        <v>11479</v>
      </c>
      <c r="IUQ5" t="s">
        <v>11480</v>
      </c>
      <c r="IUR5" t="s">
        <v>11481</v>
      </c>
      <c r="IUS5" t="s">
        <v>11482</v>
      </c>
      <c r="IUT5" t="s">
        <v>11483</v>
      </c>
      <c r="IUU5" t="s">
        <v>11484</v>
      </c>
      <c r="IUV5" t="s">
        <v>11485</v>
      </c>
      <c r="IUW5" t="s">
        <v>11486</v>
      </c>
      <c r="IUX5" t="s">
        <v>11487</v>
      </c>
      <c r="IUY5" t="s">
        <v>11488</v>
      </c>
      <c r="IUZ5" t="s">
        <v>11486</v>
      </c>
      <c r="IVA5" t="s">
        <v>11489</v>
      </c>
      <c r="IVC5" t="s">
        <v>11490</v>
      </c>
      <c r="IVD5" t="s">
        <v>11491</v>
      </c>
      <c r="IVE5" t="s">
        <v>11492</v>
      </c>
      <c r="IVF5" t="s">
        <v>11493</v>
      </c>
      <c r="IVG5" t="s">
        <v>11494</v>
      </c>
      <c r="IVH5" t="s">
        <v>11495</v>
      </c>
      <c r="IVI5" t="s">
        <v>11496</v>
      </c>
      <c r="IVJ5" t="s">
        <v>11488</v>
      </c>
      <c r="IVK5" t="s">
        <v>11497</v>
      </c>
      <c r="IVL5" t="s">
        <v>11498</v>
      </c>
      <c r="IVM5" t="s">
        <v>11499</v>
      </c>
      <c r="IVN5" t="s">
        <v>11500</v>
      </c>
      <c r="IVO5" t="s">
        <v>11501</v>
      </c>
      <c r="IVP5" t="s">
        <v>11502</v>
      </c>
      <c r="IVR5" t="s">
        <v>11503</v>
      </c>
      <c r="IVS5" t="s">
        <v>11504</v>
      </c>
      <c r="IVT5" t="s">
        <v>11505</v>
      </c>
      <c r="IVU5" t="s">
        <v>11506</v>
      </c>
      <c r="IVV5" t="s">
        <v>11507</v>
      </c>
      <c r="IVW5" t="s">
        <v>11508</v>
      </c>
      <c r="IVX5" t="s">
        <v>11509</v>
      </c>
      <c r="IVY5" t="s">
        <v>11507</v>
      </c>
      <c r="IVZ5" t="s">
        <v>11510</v>
      </c>
      <c r="IWB5" t="s">
        <v>11511</v>
      </c>
      <c r="IWC5" t="s">
        <v>11512</v>
      </c>
      <c r="IWD5" t="s">
        <v>11513</v>
      </c>
      <c r="IWE5" t="s">
        <v>11514</v>
      </c>
      <c r="IWF5" t="s">
        <v>11515</v>
      </c>
      <c r="IWG5" t="s">
        <v>11516</v>
      </c>
      <c r="IWH5" t="s">
        <v>11517</v>
      </c>
      <c r="IWI5" t="s">
        <v>11509</v>
      </c>
      <c r="IWJ5" t="s">
        <v>11518</v>
      </c>
      <c r="IWK5" t="s">
        <v>11519</v>
      </c>
      <c r="IWL5" t="s">
        <v>11520</v>
      </c>
      <c r="IWM5" t="s">
        <v>11521</v>
      </c>
      <c r="IWN5" t="s">
        <v>11522</v>
      </c>
      <c r="IWO5" t="s">
        <v>11523</v>
      </c>
      <c r="IWP5" t="s">
        <v>11524</v>
      </c>
      <c r="IWQ5" t="s">
        <v>11525</v>
      </c>
      <c r="IWR5" t="s">
        <v>11526</v>
      </c>
      <c r="IWS5" t="s">
        <v>11527</v>
      </c>
      <c r="IWT5" t="s">
        <v>11528</v>
      </c>
      <c r="IWU5" t="s">
        <v>11529</v>
      </c>
      <c r="IWV5" t="s">
        <v>11530</v>
      </c>
      <c r="IWW5" t="s">
        <v>11531</v>
      </c>
      <c r="IWX5" t="s">
        <v>11529</v>
      </c>
      <c r="IWY5" t="s">
        <v>11532</v>
      </c>
      <c r="IXA5" t="s">
        <v>11533</v>
      </c>
      <c r="IXB5" t="s">
        <v>11534</v>
      </c>
      <c r="IXC5" t="s">
        <v>11535</v>
      </c>
      <c r="IXD5" t="s">
        <v>11536</v>
      </c>
      <c r="IXE5" t="s">
        <v>11537</v>
      </c>
      <c r="IXF5" t="s">
        <v>11538</v>
      </c>
      <c r="IXG5" t="s">
        <v>11539</v>
      </c>
      <c r="IXH5" t="s">
        <v>11531</v>
      </c>
      <c r="IXI5" t="s">
        <v>11540</v>
      </c>
      <c r="IXJ5" t="s">
        <v>11541</v>
      </c>
      <c r="IXK5" t="s">
        <v>11542</v>
      </c>
      <c r="IXL5" t="s">
        <v>11543</v>
      </c>
      <c r="IXM5" t="s">
        <v>11544</v>
      </c>
      <c r="IXN5" t="s">
        <v>11545</v>
      </c>
      <c r="IXP5" t="s">
        <v>11546</v>
      </c>
      <c r="IXQ5" t="s">
        <v>11547</v>
      </c>
      <c r="IXR5" t="s">
        <v>11548</v>
      </c>
      <c r="IXS5" t="s">
        <v>11549</v>
      </c>
      <c r="IXT5" t="s">
        <v>11550</v>
      </c>
      <c r="IXU5" t="s">
        <v>11551</v>
      </c>
      <c r="IXV5" t="s">
        <v>11552</v>
      </c>
      <c r="IXW5" t="s">
        <v>11550</v>
      </c>
      <c r="IXX5" t="s">
        <v>11553</v>
      </c>
      <c r="IXZ5" t="s">
        <v>11554</v>
      </c>
      <c r="IYA5" t="s">
        <v>11555</v>
      </c>
      <c r="IYB5" t="s">
        <v>11556</v>
      </c>
      <c r="IYC5" t="s">
        <v>11557</v>
      </c>
      <c r="IYD5" t="s">
        <v>11558</v>
      </c>
      <c r="IYE5" t="s">
        <v>11559</v>
      </c>
      <c r="IYF5" t="s">
        <v>11560</v>
      </c>
      <c r="IYG5" t="s">
        <v>11552</v>
      </c>
      <c r="IYH5" t="s">
        <v>11561</v>
      </c>
      <c r="IYI5" t="s">
        <v>11562</v>
      </c>
      <c r="IYJ5" t="s">
        <v>11563</v>
      </c>
      <c r="IYK5" t="s">
        <v>11564</v>
      </c>
      <c r="IYL5" t="s">
        <v>11565</v>
      </c>
      <c r="IYM5" t="s">
        <v>11566</v>
      </c>
      <c r="IYN5" t="s">
        <v>11567</v>
      </c>
      <c r="IYO5" t="s">
        <v>11568</v>
      </c>
      <c r="IYP5" t="s">
        <v>11569</v>
      </c>
      <c r="IYQ5" t="s">
        <v>11570</v>
      </c>
      <c r="IYR5" t="s">
        <v>11571</v>
      </c>
      <c r="IYS5" t="s">
        <v>11572</v>
      </c>
      <c r="IYT5" t="s">
        <v>11573</v>
      </c>
      <c r="IYU5" t="s">
        <v>11574</v>
      </c>
      <c r="IYV5" t="s">
        <v>11572</v>
      </c>
      <c r="IYW5" t="s">
        <v>11575</v>
      </c>
      <c r="IYY5" t="s">
        <v>11576</v>
      </c>
      <c r="IYZ5" t="s">
        <v>11577</v>
      </c>
      <c r="IZA5" t="s">
        <v>11578</v>
      </c>
      <c r="IZB5" t="s">
        <v>11579</v>
      </c>
      <c r="IZC5" t="s">
        <v>11580</v>
      </c>
      <c r="IZD5" t="s">
        <v>11581</v>
      </c>
      <c r="IZE5" t="s">
        <v>11582</v>
      </c>
      <c r="IZF5" t="s">
        <v>11574</v>
      </c>
      <c r="IZG5" t="s">
        <v>11583</v>
      </c>
      <c r="IZH5" t="s">
        <v>11584</v>
      </c>
      <c r="IZI5" t="s">
        <v>11585</v>
      </c>
      <c r="IZJ5" t="s">
        <v>11586</v>
      </c>
      <c r="IZK5" t="s">
        <v>11587</v>
      </c>
      <c r="IZL5" t="s">
        <v>11588</v>
      </c>
      <c r="IZM5" t="s">
        <v>11589</v>
      </c>
      <c r="IZN5" t="s">
        <v>11590</v>
      </c>
      <c r="IZO5" t="s">
        <v>11591</v>
      </c>
      <c r="IZP5" t="s">
        <v>11592</v>
      </c>
      <c r="IZQ5" t="s">
        <v>11593</v>
      </c>
      <c r="IZR5" t="s">
        <v>11594</v>
      </c>
      <c r="IZS5" t="s">
        <v>11595</v>
      </c>
      <c r="IZT5" t="s">
        <v>11596</v>
      </c>
      <c r="IZU5" t="s">
        <v>11594</v>
      </c>
      <c r="IZV5" t="s">
        <v>11597</v>
      </c>
      <c r="IZX5" t="s">
        <v>11598</v>
      </c>
      <c r="IZY5" t="s">
        <v>11599</v>
      </c>
      <c r="IZZ5" t="s">
        <v>11600</v>
      </c>
      <c r="JAA5" t="s">
        <v>11601</v>
      </c>
      <c r="JAB5" t="s">
        <v>11602</v>
      </c>
      <c r="JAC5" t="s">
        <v>11603</v>
      </c>
      <c r="JAD5" t="s">
        <v>11604</v>
      </c>
      <c r="JAE5" t="s">
        <v>11596</v>
      </c>
      <c r="JAF5" t="s">
        <v>11605</v>
      </c>
      <c r="JAG5" t="s">
        <v>11606</v>
      </c>
      <c r="JAH5" t="s">
        <v>11607</v>
      </c>
      <c r="JAI5" t="s">
        <v>11608</v>
      </c>
      <c r="JAJ5" t="s">
        <v>11609</v>
      </c>
      <c r="JAK5" t="s">
        <v>11610</v>
      </c>
      <c r="JAM5" t="s">
        <v>11611</v>
      </c>
      <c r="JAN5" t="s">
        <v>11612</v>
      </c>
      <c r="JAO5" t="s">
        <v>11613</v>
      </c>
      <c r="JAP5" t="s">
        <v>11614</v>
      </c>
      <c r="JAQ5" t="s">
        <v>11615</v>
      </c>
      <c r="JAT5" t="s">
        <v>11615</v>
      </c>
      <c r="JAU5" t="s">
        <v>11616</v>
      </c>
      <c r="JAX5" t="s">
        <v>11617</v>
      </c>
      <c r="JAY5" t="s">
        <v>11618</v>
      </c>
      <c r="JAZ5" t="s">
        <v>11619</v>
      </c>
      <c r="JBA5" t="s">
        <v>11620</v>
      </c>
      <c r="JBB5" t="s">
        <v>11621</v>
      </c>
      <c r="JBC5" t="s">
        <v>11622</v>
      </c>
      <c r="JBE5" t="s">
        <v>11623</v>
      </c>
      <c r="JBF5" t="s">
        <v>11624</v>
      </c>
      <c r="JBG5" t="s">
        <v>11625</v>
      </c>
      <c r="JBI5" t="s">
        <v>11626</v>
      </c>
      <c r="JBJ5" t="s">
        <v>11627</v>
      </c>
      <c r="JBK5" t="s">
        <v>11628</v>
      </c>
      <c r="JBO5" t="s">
        <v>11629</v>
      </c>
      <c r="JBP5" t="s">
        <v>11630</v>
      </c>
      <c r="JBQ5" t="s">
        <v>11631</v>
      </c>
      <c r="JBR5" t="s">
        <v>11632</v>
      </c>
      <c r="JBS5" t="s">
        <v>11630</v>
      </c>
      <c r="JBT5" t="s">
        <v>11633</v>
      </c>
      <c r="JBV5" t="s">
        <v>11634</v>
      </c>
      <c r="JBW5" t="s">
        <v>11635</v>
      </c>
      <c r="JBX5" t="s">
        <v>11636</v>
      </c>
      <c r="JBY5" t="s">
        <v>11637</v>
      </c>
      <c r="JBZ5" t="s">
        <v>11638</v>
      </c>
      <c r="JCA5" t="s">
        <v>11639</v>
      </c>
      <c r="JCB5" t="s">
        <v>11640</v>
      </c>
      <c r="JCC5" t="s">
        <v>11632</v>
      </c>
      <c r="JCD5" t="s">
        <v>11641</v>
      </c>
      <c r="JCE5" t="s">
        <v>11642</v>
      </c>
      <c r="JCF5" t="s">
        <v>11643</v>
      </c>
      <c r="JCG5" t="s">
        <v>11644</v>
      </c>
      <c r="JCH5" t="s">
        <v>11645</v>
      </c>
      <c r="JCI5" t="s">
        <v>11646</v>
      </c>
      <c r="JCJ5" t="s">
        <v>11647</v>
      </c>
      <c r="JCK5" t="s">
        <v>11648</v>
      </c>
      <c r="JCL5" t="s">
        <v>11649</v>
      </c>
      <c r="JCM5" t="s">
        <v>11650</v>
      </c>
      <c r="JCN5" t="s">
        <v>11651</v>
      </c>
      <c r="JCO5" t="s">
        <v>11652</v>
      </c>
      <c r="JCP5" t="s">
        <v>11653</v>
      </c>
      <c r="JCQ5" t="s">
        <v>11654</v>
      </c>
      <c r="JCR5" t="s">
        <v>11652</v>
      </c>
      <c r="JCS5" t="s">
        <v>11655</v>
      </c>
      <c r="JCU5" t="s">
        <v>11656</v>
      </c>
      <c r="JCV5" t="s">
        <v>11657</v>
      </c>
      <c r="JCW5" t="s">
        <v>11658</v>
      </c>
      <c r="JCX5" t="s">
        <v>11659</v>
      </c>
      <c r="JCY5" t="s">
        <v>11660</v>
      </c>
      <c r="JCZ5" t="s">
        <v>11661</v>
      </c>
      <c r="JDA5" t="s">
        <v>11662</v>
      </c>
      <c r="JDB5" t="s">
        <v>11654</v>
      </c>
      <c r="JDC5" t="s">
        <v>11663</v>
      </c>
      <c r="JDD5" t="s">
        <v>11664</v>
      </c>
      <c r="JDE5" t="s">
        <v>11665</v>
      </c>
      <c r="JDF5" t="s">
        <v>11666</v>
      </c>
      <c r="JDG5" t="s">
        <v>11667</v>
      </c>
      <c r="JDH5" t="s">
        <v>11668</v>
      </c>
      <c r="JDI5" t="s">
        <v>11669</v>
      </c>
      <c r="JDJ5" t="s">
        <v>11670</v>
      </c>
      <c r="JDK5" t="s">
        <v>11671</v>
      </c>
      <c r="JDL5" t="s">
        <v>11672</v>
      </c>
      <c r="JDM5" t="s">
        <v>11673</v>
      </c>
      <c r="JDN5" t="s">
        <v>11674</v>
      </c>
      <c r="JDO5" t="s">
        <v>11675</v>
      </c>
      <c r="JDP5" t="s">
        <v>11676</v>
      </c>
      <c r="JDQ5" t="s">
        <v>11674</v>
      </c>
      <c r="JDR5" t="s">
        <v>11677</v>
      </c>
      <c r="JDT5" t="s">
        <v>11678</v>
      </c>
      <c r="JDU5" t="s">
        <v>11679</v>
      </c>
      <c r="JDV5" t="s">
        <v>11680</v>
      </c>
      <c r="JDW5" t="s">
        <v>11681</v>
      </c>
      <c r="JDX5" t="s">
        <v>11682</v>
      </c>
      <c r="JDY5" t="s">
        <v>11683</v>
      </c>
      <c r="JDZ5" t="s">
        <v>11684</v>
      </c>
      <c r="JEA5" t="s">
        <v>11676</v>
      </c>
      <c r="JEB5" t="s">
        <v>11685</v>
      </c>
      <c r="JEC5" t="s">
        <v>11686</v>
      </c>
      <c r="JED5" t="s">
        <v>11687</v>
      </c>
      <c r="JEE5" t="s">
        <v>11688</v>
      </c>
      <c r="JEF5" t="s">
        <v>11689</v>
      </c>
      <c r="JEG5" t="s">
        <v>11690</v>
      </c>
      <c r="JEI5" t="s">
        <v>11691</v>
      </c>
      <c r="JEJ5" t="s">
        <v>11692</v>
      </c>
      <c r="JEK5" t="s">
        <v>11693</v>
      </c>
      <c r="JEL5" t="s">
        <v>11694</v>
      </c>
      <c r="JEM5" t="s">
        <v>11695</v>
      </c>
      <c r="JEN5" t="s">
        <v>11696</v>
      </c>
      <c r="JEO5" t="s">
        <v>11697</v>
      </c>
      <c r="JEP5" t="s">
        <v>11695</v>
      </c>
      <c r="JEQ5" t="s">
        <v>11698</v>
      </c>
      <c r="JES5" t="s">
        <v>11699</v>
      </c>
      <c r="JET5" t="s">
        <v>11700</v>
      </c>
      <c r="JEU5" t="s">
        <v>11701</v>
      </c>
      <c r="JEV5" t="s">
        <v>11702</v>
      </c>
      <c r="JEW5" t="s">
        <v>11703</v>
      </c>
      <c r="JEX5" t="s">
        <v>11704</v>
      </c>
      <c r="JEY5" t="s">
        <v>11705</v>
      </c>
      <c r="JEZ5" t="s">
        <v>11697</v>
      </c>
      <c r="JFA5" t="s">
        <v>11706</v>
      </c>
      <c r="JFB5" t="s">
        <v>11707</v>
      </c>
      <c r="JFC5" t="s">
        <v>11708</v>
      </c>
      <c r="JFD5" t="s">
        <v>11709</v>
      </c>
      <c r="JFE5" t="s">
        <v>11710</v>
      </c>
      <c r="JFF5" t="s">
        <v>11711</v>
      </c>
      <c r="JFG5" t="s">
        <v>11712</v>
      </c>
      <c r="JFH5" t="s">
        <v>11713</v>
      </c>
      <c r="JFI5" t="s">
        <v>11714</v>
      </c>
      <c r="JFJ5" t="s">
        <v>11715</v>
      </c>
      <c r="JFK5" t="s">
        <v>11716</v>
      </c>
      <c r="JFL5" t="s">
        <v>11717</v>
      </c>
      <c r="JFM5" t="s">
        <v>11718</v>
      </c>
      <c r="JFN5" t="s">
        <v>11719</v>
      </c>
      <c r="JFO5" t="s">
        <v>11717</v>
      </c>
      <c r="JFP5" t="s">
        <v>11720</v>
      </c>
      <c r="JFR5" t="s">
        <v>11721</v>
      </c>
      <c r="JFS5" t="s">
        <v>11722</v>
      </c>
      <c r="JFT5" t="s">
        <v>11723</v>
      </c>
      <c r="JFU5" t="s">
        <v>11724</v>
      </c>
      <c r="JFV5" t="s">
        <v>11725</v>
      </c>
      <c r="JFW5" t="s">
        <v>11726</v>
      </c>
      <c r="JFX5" t="s">
        <v>11727</v>
      </c>
      <c r="JFY5" t="s">
        <v>11719</v>
      </c>
      <c r="JFZ5" t="s">
        <v>11728</v>
      </c>
      <c r="JGA5" t="s">
        <v>11729</v>
      </c>
      <c r="JGB5" t="s">
        <v>11730</v>
      </c>
      <c r="JGC5" t="s">
        <v>11731</v>
      </c>
      <c r="JGD5" t="s">
        <v>11732</v>
      </c>
      <c r="JGE5" t="s">
        <v>11733</v>
      </c>
      <c r="JGF5" t="s">
        <v>11734</v>
      </c>
      <c r="JGG5" t="s">
        <v>11735</v>
      </c>
      <c r="JGH5" t="s">
        <v>11736</v>
      </c>
      <c r="JGI5" t="s">
        <v>11737</v>
      </c>
      <c r="JGJ5" t="s">
        <v>11738</v>
      </c>
      <c r="JGK5" t="s">
        <v>11739</v>
      </c>
      <c r="JGL5" t="s">
        <v>11740</v>
      </c>
      <c r="JGM5" t="s">
        <v>11741</v>
      </c>
      <c r="JGN5" t="s">
        <v>11739</v>
      </c>
      <c r="JGO5" t="s">
        <v>11742</v>
      </c>
      <c r="JGQ5" t="s">
        <v>11743</v>
      </c>
      <c r="JGR5" t="s">
        <v>11744</v>
      </c>
      <c r="JGS5" t="s">
        <v>11745</v>
      </c>
      <c r="JGT5" t="s">
        <v>11746</v>
      </c>
      <c r="JGU5" t="s">
        <v>11747</v>
      </c>
      <c r="JGV5" t="s">
        <v>11748</v>
      </c>
      <c r="JGW5" t="s">
        <v>11749</v>
      </c>
      <c r="JGX5" t="s">
        <v>11741</v>
      </c>
      <c r="JGY5" t="s">
        <v>11750</v>
      </c>
      <c r="JGZ5" t="s">
        <v>11751</v>
      </c>
      <c r="JHA5" t="s">
        <v>11752</v>
      </c>
      <c r="JHB5" t="s">
        <v>11753</v>
      </c>
      <c r="JHC5" t="s">
        <v>11754</v>
      </c>
      <c r="JHD5" t="s">
        <v>11755</v>
      </c>
      <c r="JHE5" t="s">
        <v>11756</v>
      </c>
      <c r="JHF5" t="s">
        <v>11757</v>
      </c>
      <c r="JHG5" t="s">
        <v>11758</v>
      </c>
      <c r="JHH5" t="s">
        <v>11759</v>
      </c>
      <c r="JHI5" t="s">
        <v>11760</v>
      </c>
      <c r="JHJ5" t="s">
        <v>11761</v>
      </c>
      <c r="JHK5" t="s">
        <v>11762</v>
      </c>
      <c r="JHL5" t="s">
        <v>11763</v>
      </c>
      <c r="JHM5" t="s">
        <v>11761</v>
      </c>
      <c r="JHN5" t="s">
        <v>11764</v>
      </c>
      <c r="JHP5" t="s">
        <v>11765</v>
      </c>
      <c r="JHQ5" t="s">
        <v>11766</v>
      </c>
      <c r="JHR5" t="s">
        <v>11767</v>
      </c>
      <c r="JHS5" t="s">
        <v>11768</v>
      </c>
      <c r="JHT5" t="s">
        <v>11769</v>
      </c>
      <c r="JHU5" t="s">
        <v>11770</v>
      </c>
      <c r="JHV5" t="s">
        <v>11771</v>
      </c>
      <c r="JHW5" t="s">
        <v>11763</v>
      </c>
      <c r="JHX5" t="s">
        <v>11772</v>
      </c>
      <c r="JHY5" t="s">
        <v>11773</v>
      </c>
      <c r="JHZ5" t="s">
        <v>11774</v>
      </c>
      <c r="JIA5" t="s">
        <v>11775</v>
      </c>
      <c r="JIB5" t="s">
        <v>11776</v>
      </c>
      <c r="JIC5" t="s">
        <v>11777</v>
      </c>
      <c r="JIE5" t="s">
        <v>11778</v>
      </c>
      <c r="JIF5" t="s">
        <v>11779</v>
      </c>
      <c r="JIG5" t="s">
        <v>11780</v>
      </c>
      <c r="JIH5" t="s">
        <v>11781</v>
      </c>
      <c r="JII5" t="s">
        <v>11782</v>
      </c>
      <c r="JIJ5" t="s">
        <v>11783</v>
      </c>
      <c r="JIK5" t="s">
        <v>11784</v>
      </c>
      <c r="JIL5" t="s">
        <v>11782</v>
      </c>
      <c r="JIM5" t="s">
        <v>11785</v>
      </c>
      <c r="JIO5" t="s">
        <v>11786</v>
      </c>
      <c r="JIP5" t="s">
        <v>11787</v>
      </c>
      <c r="JIQ5" t="s">
        <v>11788</v>
      </c>
      <c r="JIR5" t="s">
        <v>11789</v>
      </c>
      <c r="JIS5" t="s">
        <v>11790</v>
      </c>
      <c r="JIT5" t="s">
        <v>11791</v>
      </c>
      <c r="JIU5" t="s">
        <v>11792</v>
      </c>
      <c r="JIV5" t="s">
        <v>11784</v>
      </c>
      <c r="JIW5" t="s">
        <v>11793</v>
      </c>
      <c r="JIX5" t="s">
        <v>11794</v>
      </c>
      <c r="JIY5" t="s">
        <v>11795</v>
      </c>
      <c r="JIZ5" t="s">
        <v>11796</v>
      </c>
      <c r="JJA5" t="s">
        <v>11797</v>
      </c>
      <c r="JJB5" t="s">
        <v>11798</v>
      </c>
      <c r="JJC5" t="s">
        <v>11799</v>
      </c>
      <c r="JJD5" t="s">
        <v>11800</v>
      </c>
      <c r="JJE5" t="s">
        <v>11801</v>
      </c>
      <c r="JJF5" t="s">
        <v>11802</v>
      </c>
      <c r="JJG5" t="s">
        <v>11803</v>
      </c>
      <c r="JJH5" t="s">
        <v>11804</v>
      </c>
      <c r="JJI5" t="s">
        <v>11805</v>
      </c>
      <c r="JJJ5" t="s">
        <v>11806</v>
      </c>
      <c r="JJK5" t="s">
        <v>11804</v>
      </c>
      <c r="JJL5" t="s">
        <v>11807</v>
      </c>
      <c r="JJN5" t="s">
        <v>11808</v>
      </c>
      <c r="JJO5" t="s">
        <v>11809</v>
      </c>
      <c r="JJP5" t="s">
        <v>11810</v>
      </c>
      <c r="JJQ5" t="s">
        <v>11811</v>
      </c>
      <c r="JJR5" t="s">
        <v>11812</v>
      </c>
      <c r="JJS5" t="s">
        <v>11813</v>
      </c>
      <c r="JJT5" t="s">
        <v>11814</v>
      </c>
      <c r="JJU5" t="s">
        <v>11806</v>
      </c>
      <c r="JJV5" t="s">
        <v>11815</v>
      </c>
      <c r="JJW5" t="s">
        <v>11816</v>
      </c>
      <c r="JJX5" t="s">
        <v>11817</v>
      </c>
      <c r="JJY5" t="s">
        <v>11818</v>
      </c>
      <c r="JJZ5" t="s">
        <v>11819</v>
      </c>
      <c r="JKA5" t="s">
        <v>11820</v>
      </c>
      <c r="JKB5" t="s">
        <v>11821</v>
      </c>
      <c r="JKC5" t="s">
        <v>11822</v>
      </c>
      <c r="JKD5" t="s">
        <v>11823</v>
      </c>
      <c r="JKE5" t="s">
        <v>11824</v>
      </c>
      <c r="JKF5" t="s">
        <v>11825</v>
      </c>
      <c r="JKG5" t="s">
        <v>11826</v>
      </c>
      <c r="JKH5" t="s">
        <v>11827</v>
      </c>
      <c r="JKI5" t="s">
        <v>11828</v>
      </c>
      <c r="JKJ5" t="s">
        <v>11826</v>
      </c>
      <c r="JKK5" t="s">
        <v>11829</v>
      </c>
      <c r="JKM5" t="s">
        <v>11830</v>
      </c>
      <c r="JKN5" t="s">
        <v>11831</v>
      </c>
      <c r="JKO5" t="s">
        <v>11832</v>
      </c>
      <c r="JKP5" t="s">
        <v>11833</v>
      </c>
      <c r="JKQ5" t="s">
        <v>11834</v>
      </c>
      <c r="JKR5" t="s">
        <v>11835</v>
      </c>
      <c r="JKS5" t="s">
        <v>11836</v>
      </c>
      <c r="JKT5" t="s">
        <v>11828</v>
      </c>
      <c r="JKU5" t="s">
        <v>11837</v>
      </c>
      <c r="JKV5" t="s">
        <v>11838</v>
      </c>
      <c r="JKW5" t="s">
        <v>11839</v>
      </c>
      <c r="JKX5" t="s">
        <v>11840</v>
      </c>
      <c r="JKY5" t="s">
        <v>11841</v>
      </c>
      <c r="JKZ5" t="s">
        <v>11842</v>
      </c>
      <c r="JLA5" t="s">
        <v>11843</v>
      </c>
      <c r="JLB5" t="s">
        <v>11844</v>
      </c>
      <c r="JLC5" t="s">
        <v>11845</v>
      </c>
      <c r="JLD5" t="s">
        <v>11846</v>
      </c>
      <c r="JLE5" t="s">
        <v>11847</v>
      </c>
      <c r="JLF5" t="s">
        <v>11848</v>
      </c>
      <c r="JLI5" t="s">
        <v>11848</v>
      </c>
      <c r="JLJ5" t="s">
        <v>11849</v>
      </c>
      <c r="JLM5" t="s">
        <v>11850</v>
      </c>
      <c r="JLN5" t="s">
        <v>11851</v>
      </c>
      <c r="JLP5" t="s">
        <v>11852</v>
      </c>
      <c r="JLR5" t="s">
        <v>11853</v>
      </c>
      <c r="JLT5" t="s">
        <v>11854</v>
      </c>
      <c r="JLU5" t="s">
        <v>11855</v>
      </c>
      <c r="JLV5" t="s">
        <v>11856</v>
      </c>
      <c r="JLX5" t="s">
        <v>11857</v>
      </c>
      <c r="JLY5" t="s">
        <v>11858</v>
      </c>
      <c r="JLZ5" t="s">
        <v>11859</v>
      </c>
      <c r="JMD5" t="s">
        <v>11860</v>
      </c>
      <c r="JME5" t="s">
        <v>11861</v>
      </c>
      <c r="JMF5" t="s">
        <v>11862</v>
      </c>
      <c r="JMG5" t="s">
        <v>11863</v>
      </c>
      <c r="JMH5" t="s">
        <v>11861</v>
      </c>
      <c r="JMI5" t="s">
        <v>11864</v>
      </c>
      <c r="JMK5" t="s">
        <v>11865</v>
      </c>
      <c r="JML5" t="s">
        <v>11866</v>
      </c>
      <c r="JMM5" t="s">
        <v>11867</v>
      </c>
      <c r="JMN5" t="s">
        <v>11868</v>
      </c>
      <c r="JMO5" t="s">
        <v>11869</v>
      </c>
      <c r="JMP5" t="s">
        <v>11870</v>
      </c>
      <c r="JMQ5" t="s">
        <v>11871</v>
      </c>
      <c r="JMR5" t="s">
        <v>11863</v>
      </c>
      <c r="JMS5" t="s">
        <v>11872</v>
      </c>
      <c r="JMT5" t="s">
        <v>11873</v>
      </c>
      <c r="JMU5" t="s">
        <v>11874</v>
      </c>
      <c r="JMV5" t="s">
        <v>11875</v>
      </c>
      <c r="JMW5" t="s">
        <v>11876</v>
      </c>
      <c r="JMX5" t="s">
        <v>11877</v>
      </c>
      <c r="JMY5" t="s">
        <v>11878</v>
      </c>
      <c r="JMZ5" t="s">
        <v>11879</v>
      </c>
      <c r="JNA5" t="s">
        <v>11880</v>
      </c>
      <c r="JNB5" t="s">
        <v>11881</v>
      </c>
      <c r="JNC5" t="s">
        <v>11882</v>
      </c>
      <c r="JND5" t="s">
        <v>11883</v>
      </c>
      <c r="JNE5" t="s">
        <v>11884</v>
      </c>
      <c r="JNF5" t="s">
        <v>11885</v>
      </c>
      <c r="JNG5" t="s">
        <v>11883</v>
      </c>
      <c r="JNH5" t="s">
        <v>11886</v>
      </c>
      <c r="JNJ5" t="s">
        <v>11887</v>
      </c>
      <c r="JNK5" t="s">
        <v>11888</v>
      </c>
      <c r="JNL5" t="s">
        <v>11889</v>
      </c>
      <c r="JNM5" t="s">
        <v>11890</v>
      </c>
      <c r="JNN5" t="s">
        <v>11891</v>
      </c>
      <c r="JNO5" t="s">
        <v>11892</v>
      </c>
      <c r="JNP5" t="s">
        <v>11893</v>
      </c>
      <c r="JNQ5" t="s">
        <v>11885</v>
      </c>
      <c r="JNR5" t="s">
        <v>11894</v>
      </c>
      <c r="JNS5" t="s">
        <v>11895</v>
      </c>
      <c r="JNT5" t="s">
        <v>11896</v>
      </c>
      <c r="JNU5" t="s">
        <v>11897</v>
      </c>
      <c r="JNV5" t="s">
        <v>11898</v>
      </c>
      <c r="JNW5" t="s">
        <v>11899</v>
      </c>
      <c r="JNX5" t="s">
        <v>11900</v>
      </c>
      <c r="JNY5" t="s">
        <v>11901</v>
      </c>
      <c r="JNZ5" t="s">
        <v>11902</v>
      </c>
      <c r="JOA5" t="s">
        <v>11903</v>
      </c>
      <c r="JOB5" t="s">
        <v>11904</v>
      </c>
      <c r="JOC5" t="s">
        <v>11905</v>
      </c>
      <c r="JOD5" t="s">
        <v>11906</v>
      </c>
      <c r="JOE5" t="s">
        <v>11907</v>
      </c>
      <c r="JOF5" t="s">
        <v>11905</v>
      </c>
      <c r="JOG5" t="s">
        <v>11908</v>
      </c>
      <c r="JOI5" t="s">
        <v>11909</v>
      </c>
      <c r="JOJ5" t="s">
        <v>11910</v>
      </c>
      <c r="JOK5" t="s">
        <v>11911</v>
      </c>
      <c r="JOL5" t="s">
        <v>11912</v>
      </c>
      <c r="JOM5" t="s">
        <v>11913</v>
      </c>
      <c r="JON5" t="s">
        <v>11914</v>
      </c>
      <c r="JOO5" t="s">
        <v>11915</v>
      </c>
      <c r="JOP5" t="s">
        <v>11907</v>
      </c>
      <c r="JOQ5" t="s">
        <v>11916</v>
      </c>
      <c r="JOR5" t="s">
        <v>11917</v>
      </c>
      <c r="JOS5" t="s">
        <v>11918</v>
      </c>
      <c r="JOT5" t="s">
        <v>11919</v>
      </c>
      <c r="JOU5" t="s">
        <v>11920</v>
      </c>
      <c r="JOV5" t="s">
        <v>11921</v>
      </c>
      <c r="JOW5" t="s">
        <v>11922</v>
      </c>
      <c r="JOX5" t="s">
        <v>11923</v>
      </c>
      <c r="JOY5" t="s">
        <v>11924</v>
      </c>
      <c r="JOZ5" t="s">
        <v>11925</v>
      </c>
      <c r="JPA5" t="s">
        <v>11926</v>
      </c>
      <c r="JPB5" t="s">
        <v>11927</v>
      </c>
      <c r="JPC5" t="s">
        <v>11928</v>
      </c>
      <c r="JPD5" t="s">
        <v>11929</v>
      </c>
      <c r="JPE5" t="s">
        <v>11927</v>
      </c>
      <c r="JPF5" t="s">
        <v>11930</v>
      </c>
      <c r="JPH5" t="s">
        <v>11931</v>
      </c>
      <c r="JPI5" t="s">
        <v>11932</v>
      </c>
      <c r="JPJ5" t="s">
        <v>11933</v>
      </c>
      <c r="JPK5" t="s">
        <v>11934</v>
      </c>
      <c r="JPL5" t="s">
        <v>11935</v>
      </c>
      <c r="JPM5" t="s">
        <v>11936</v>
      </c>
      <c r="JPN5" t="s">
        <v>11937</v>
      </c>
      <c r="JPO5" t="s">
        <v>11929</v>
      </c>
      <c r="JPP5" t="s">
        <v>11938</v>
      </c>
      <c r="JPQ5" t="s">
        <v>11939</v>
      </c>
      <c r="JPR5" t="s">
        <v>11940</v>
      </c>
      <c r="JPS5" t="s">
        <v>11941</v>
      </c>
      <c r="JPT5" t="s">
        <v>11942</v>
      </c>
      <c r="JPU5" t="s">
        <v>11943</v>
      </c>
      <c r="JPV5" t="s">
        <v>11944</v>
      </c>
      <c r="JPW5" t="s">
        <v>11945</v>
      </c>
      <c r="JPX5" t="s">
        <v>11946</v>
      </c>
      <c r="JPY5" t="s">
        <v>11947</v>
      </c>
      <c r="JPZ5" t="s">
        <v>11948</v>
      </c>
      <c r="JQA5" t="s">
        <v>11949</v>
      </c>
      <c r="JQB5" t="s">
        <v>11950</v>
      </c>
      <c r="JQC5" t="s">
        <v>11951</v>
      </c>
      <c r="JQD5" t="s">
        <v>11949</v>
      </c>
      <c r="JQE5" t="s">
        <v>11952</v>
      </c>
      <c r="JQG5" t="s">
        <v>11953</v>
      </c>
      <c r="JQH5" t="s">
        <v>11954</v>
      </c>
      <c r="JQI5" t="s">
        <v>11955</v>
      </c>
      <c r="JQJ5" t="s">
        <v>11956</v>
      </c>
      <c r="JQK5" t="s">
        <v>11957</v>
      </c>
      <c r="JQL5" t="s">
        <v>11958</v>
      </c>
      <c r="JQM5" t="s">
        <v>11959</v>
      </c>
      <c r="JQN5" t="s">
        <v>11951</v>
      </c>
      <c r="JQO5" t="s">
        <v>11960</v>
      </c>
      <c r="JQP5" t="s">
        <v>11961</v>
      </c>
      <c r="JQQ5" t="s">
        <v>11962</v>
      </c>
      <c r="JQR5" t="s">
        <v>11963</v>
      </c>
      <c r="JQS5" t="s">
        <v>11964</v>
      </c>
      <c r="JQT5" t="s">
        <v>11965</v>
      </c>
      <c r="JQU5" t="s">
        <v>11966</v>
      </c>
      <c r="JQV5" t="s">
        <v>11967</v>
      </c>
      <c r="JQW5" t="s">
        <v>11968</v>
      </c>
      <c r="JQX5" t="s">
        <v>11969</v>
      </c>
      <c r="JQY5" t="s">
        <v>11970</v>
      </c>
      <c r="JQZ5" t="s">
        <v>11971</v>
      </c>
      <c r="JRA5" t="s">
        <v>11972</v>
      </c>
      <c r="JRB5" t="s">
        <v>11973</v>
      </c>
      <c r="JRC5" t="s">
        <v>11971</v>
      </c>
      <c r="JRD5" t="s">
        <v>11974</v>
      </c>
      <c r="JRF5" t="s">
        <v>11975</v>
      </c>
      <c r="JRG5" t="s">
        <v>11976</v>
      </c>
      <c r="JRH5" t="s">
        <v>11977</v>
      </c>
      <c r="JRI5" t="s">
        <v>11978</v>
      </c>
      <c r="JRJ5" t="s">
        <v>11979</v>
      </c>
      <c r="JRK5" t="s">
        <v>11980</v>
      </c>
      <c r="JRL5" t="s">
        <v>11981</v>
      </c>
      <c r="JRM5" t="s">
        <v>11973</v>
      </c>
      <c r="JRN5" t="s">
        <v>11982</v>
      </c>
      <c r="JRO5" t="s">
        <v>11983</v>
      </c>
      <c r="JRP5" t="s">
        <v>11984</v>
      </c>
      <c r="JRQ5" t="s">
        <v>11985</v>
      </c>
      <c r="JRR5" t="s">
        <v>11986</v>
      </c>
      <c r="JRS5" t="s">
        <v>11987</v>
      </c>
      <c r="JRT5" t="s">
        <v>11988</v>
      </c>
      <c r="JRU5" t="s">
        <v>11989</v>
      </c>
      <c r="JRV5" t="s">
        <v>11990</v>
      </c>
      <c r="JRW5" t="s">
        <v>11991</v>
      </c>
      <c r="JRX5" t="s">
        <v>11992</v>
      </c>
      <c r="JRY5" t="s">
        <v>11993</v>
      </c>
      <c r="JRZ5" t="s">
        <v>11994</v>
      </c>
      <c r="JSA5" t="s">
        <v>11995</v>
      </c>
      <c r="JSB5" t="s">
        <v>11993</v>
      </c>
      <c r="JSC5" t="s">
        <v>11996</v>
      </c>
      <c r="JSE5" t="s">
        <v>11997</v>
      </c>
      <c r="JSF5" t="s">
        <v>11998</v>
      </c>
      <c r="JSG5" t="s">
        <v>11999</v>
      </c>
      <c r="JSH5" t="s">
        <v>12000</v>
      </c>
      <c r="JSI5" t="s">
        <v>12001</v>
      </c>
      <c r="JSJ5" t="s">
        <v>12002</v>
      </c>
      <c r="JSK5" t="s">
        <v>12003</v>
      </c>
      <c r="JSL5" t="s">
        <v>11995</v>
      </c>
      <c r="JSM5" t="s">
        <v>12004</v>
      </c>
      <c r="JSN5" t="s">
        <v>12005</v>
      </c>
      <c r="JSO5" t="s">
        <v>12006</v>
      </c>
      <c r="JSP5" t="s">
        <v>12007</v>
      </c>
      <c r="JSQ5" t="s">
        <v>12008</v>
      </c>
      <c r="JSR5" t="s">
        <v>12009</v>
      </c>
      <c r="JSS5" t="s">
        <v>12010</v>
      </c>
      <c r="JST5" t="s">
        <v>12011</v>
      </c>
      <c r="JSU5" t="s">
        <v>12012</v>
      </c>
      <c r="JSV5" t="s">
        <v>12013</v>
      </c>
      <c r="JSW5" t="s">
        <v>12014</v>
      </c>
      <c r="JSX5" t="s">
        <v>12015</v>
      </c>
      <c r="JSY5" t="s">
        <v>12016</v>
      </c>
      <c r="JSZ5" t="s">
        <v>12017</v>
      </c>
      <c r="JTA5" t="s">
        <v>12015</v>
      </c>
      <c r="JTB5" t="s">
        <v>12018</v>
      </c>
      <c r="JTD5" t="s">
        <v>12019</v>
      </c>
      <c r="JTE5" t="s">
        <v>12020</v>
      </c>
      <c r="JTF5" t="s">
        <v>12021</v>
      </c>
      <c r="JTG5" t="s">
        <v>12022</v>
      </c>
      <c r="JTH5" t="s">
        <v>12023</v>
      </c>
      <c r="JTI5" t="s">
        <v>12024</v>
      </c>
      <c r="JTJ5" t="s">
        <v>12025</v>
      </c>
      <c r="JTK5" t="s">
        <v>12017</v>
      </c>
      <c r="JTL5" t="s">
        <v>12026</v>
      </c>
      <c r="JTM5" t="s">
        <v>12027</v>
      </c>
      <c r="JTN5" t="s">
        <v>12028</v>
      </c>
      <c r="JTO5" t="s">
        <v>12029</v>
      </c>
      <c r="JTP5" t="s">
        <v>12030</v>
      </c>
      <c r="JTQ5" t="s">
        <v>12031</v>
      </c>
      <c r="JTR5" t="s">
        <v>12032</v>
      </c>
      <c r="JTS5" t="s">
        <v>12033</v>
      </c>
      <c r="JTT5" t="s">
        <v>12034</v>
      </c>
      <c r="JTU5" t="s">
        <v>12035</v>
      </c>
      <c r="JTV5" t="s">
        <v>12036</v>
      </c>
      <c r="JTW5" t="s">
        <v>12037</v>
      </c>
      <c r="JTX5" t="s">
        <v>12038</v>
      </c>
      <c r="JTY5" t="s">
        <v>12039</v>
      </c>
      <c r="JTZ5" t="s">
        <v>12037</v>
      </c>
      <c r="JUA5" t="s">
        <v>12040</v>
      </c>
      <c r="JUC5" t="s">
        <v>12041</v>
      </c>
      <c r="JUD5" t="s">
        <v>12042</v>
      </c>
      <c r="JUE5" t="s">
        <v>12043</v>
      </c>
      <c r="JUF5" t="s">
        <v>12044</v>
      </c>
      <c r="JUG5" t="s">
        <v>12045</v>
      </c>
      <c r="JUH5" t="s">
        <v>12046</v>
      </c>
      <c r="JUI5" t="s">
        <v>12047</v>
      </c>
      <c r="JUJ5" t="s">
        <v>12039</v>
      </c>
      <c r="JUK5" t="s">
        <v>12048</v>
      </c>
      <c r="JUL5" t="s">
        <v>12049</v>
      </c>
      <c r="JUM5" t="s">
        <v>12050</v>
      </c>
      <c r="JUN5" t="s">
        <v>12051</v>
      </c>
      <c r="JUO5" t="s">
        <v>12052</v>
      </c>
      <c r="JUP5" t="s">
        <v>12053</v>
      </c>
      <c r="JUR5" t="s">
        <v>12054</v>
      </c>
      <c r="JUS5" t="s">
        <v>12055</v>
      </c>
      <c r="JUT5" t="s">
        <v>12056</v>
      </c>
      <c r="JUU5" t="s">
        <v>12057</v>
      </c>
      <c r="JUV5" t="s">
        <v>12058</v>
      </c>
      <c r="JUW5" t="s">
        <v>12059</v>
      </c>
      <c r="JUX5" t="s">
        <v>12060</v>
      </c>
      <c r="JUY5" t="s">
        <v>12058</v>
      </c>
      <c r="JUZ5" t="s">
        <v>12061</v>
      </c>
      <c r="JVB5" t="s">
        <v>12062</v>
      </c>
      <c r="JVC5" t="s">
        <v>12063</v>
      </c>
      <c r="JVD5" t="s">
        <v>12064</v>
      </c>
      <c r="JVE5" t="s">
        <v>12065</v>
      </c>
      <c r="JVF5" t="s">
        <v>12066</v>
      </c>
      <c r="JVG5" t="s">
        <v>12067</v>
      </c>
      <c r="JVH5" t="s">
        <v>12068</v>
      </c>
      <c r="JVI5" t="s">
        <v>12060</v>
      </c>
      <c r="JVJ5" t="s">
        <v>12069</v>
      </c>
      <c r="JVK5" t="s">
        <v>12070</v>
      </c>
      <c r="JVL5" t="s">
        <v>12071</v>
      </c>
      <c r="JVM5" t="s">
        <v>12072</v>
      </c>
      <c r="JVN5" t="s">
        <v>12073</v>
      </c>
      <c r="JVO5" t="s">
        <v>12074</v>
      </c>
      <c r="JVP5" t="s">
        <v>12075</v>
      </c>
      <c r="JVQ5" t="s">
        <v>12076</v>
      </c>
      <c r="JVR5" t="s">
        <v>12077</v>
      </c>
      <c r="JVS5" t="s">
        <v>12078</v>
      </c>
      <c r="JVT5" t="s">
        <v>12079</v>
      </c>
      <c r="JVU5" t="s">
        <v>12080</v>
      </c>
      <c r="JVV5" t="s">
        <v>12081</v>
      </c>
      <c r="JVW5" t="s">
        <v>12082</v>
      </c>
      <c r="JVX5" t="s">
        <v>12080</v>
      </c>
      <c r="JVY5" t="s">
        <v>12083</v>
      </c>
      <c r="JWA5" t="s">
        <v>12084</v>
      </c>
      <c r="JWB5" t="s">
        <v>12085</v>
      </c>
      <c r="JWC5" t="s">
        <v>12086</v>
      </c>
      <c r="JWD5" t="s">
        <v>12087</v>
      </c>
      <c r="JWE5" t="s">
        <v>12088</v>
      </c>
      <c r="JWF5" t="s">
        <v>12089</v>
      </c>
      <c r="JWG5" t="s">
        <v>12090</v>
      </c>
      <c r="JWH5" t="s">
        <v>12082</v>
      </c>
      <c r="JWI5" t="s">
        <v>12091</v>
      </c>
      <c r="JWJ5" t="s">
        <v>12092</v>
      </c>
      <c r="JWK5" t="s">
        <v>12093</v>
      </c>
      <c r="JWL5" t="s">
        <v>12094</v>
      </c>
      <c r="JWM5" t="s">
        <v>12095</v>
      </c>
      <c r="JWN5" t="s">
        <v>12096</v>
      </c>
      <c r="JWP5" t="s">
        <v>12097</v>
      </c>
      <c r="JWQ5" t="s">
        <v>12098</v>
      </c>
      <c r="JWR5" t="s">
        <v>12099</v>
      </c>
      <c r="JWS5" t="s">
        <v>12100</v>
      </c>
      <c r="JWT5" t="s">
        <v>12101</v>
      </c>
      <c r="JWW5" t="s">
        <v>12101</v>
      </c>
      <c r="JWX5" t="s">
        <v>12102</v>
      </c>
      <c r="JXA5" t="s">
        <v>12103</v>
      </c>
      <c r="JXB5" t="s">
        <v>12104</v>
      </c>
      <c r="JXD5" t="s">
        <v>12105</v>
      </c>
      <c r="JXF5" t="s">
        <v>12106</v>
      </c>
      <c r="JXH5" t="s">
        <v>12107</v>
      </c>
      <c r="JXI5" t="s">
        <v>12108</v>
      </c>
      <c r="JXJ5" t="s">
        <v>12109</v>
      </c>
      <c r="JXL5" t="s">
        <v>12110</v>
      </c>
      <c r="JXM5" t="s">
        <v>12111</v>
      </c>
      <c r="JXN5" t="s">
        <v>12112</v>
      </c>
      <c r="JXR5" t="s">
        <v>12113</v>
      </c>
      <c r="JXS5" t="s">
        <v>12114</v>
      </c>
      <c r="JXV5" t="s">
        <v>12114</v>
      </c>
      <c r="JXW5" t="s">
        <v>12115</v>
      </c>
      <c r="JXZ5" t="s">
        <v>12116</v>
      </c>
      <c r="JYA5" t="s">
        <v>12117</v>
      </c>
      <c r="JYC5" t="s">
        <v>12118</v>
      </c>
      <c r="JYE5" t="s">
        <v>12119</v>
      </c>
      <c r="JYG5" t="s">
        <v>12120</v>
      </c>
      <c r="JYH5" t="s">
        <v>12121</v>
      </c>
      <c r="JYI5" t="s">
        <v>12122</v>
      </c>
      <c r="JYK5" t="s">
        <v>12123</v>
      </c>
      <c r="JYL5" t="s">
        <v>12124</v>
      </c>
      <c r="JYM5" t="s">
        <v>12125</v>
      </c>
      <c r="JYQ5" t="s">
        <v>12126</v>
      </c>
      <c r="JYR5" t="s">
        <v>12127</v>
      </c>
      <c r="JYU5" t="s">
        <v>12127</v>
      </c>
      <c r="JYV5" t="s">
        <v>12128</v>
      </c>
      <c r="JYY5" t="s">
        <v>12129</v>
      </c>
      <c r="JYZ5" t="s">
        <v>12130</v>
      </c>
      <c r="JZB5" t="s">
        <v>12131</v>
      </c>
      <c r="JZD5" t="s">
        <v>12132</v>
      </c>
      <c r="JZF5" t="s">
        <v>12133</v>
      </c>
      <c r="JZG5" t="s">
        <v>12134</v>
      </c>
      <c r="JZH5" t="s">
        <v>12135</v>
      </c>
      <c r="JZJ5" t="s">
        <v>12136</v>
      </c>
      <c r="JZK5" t="s">
        <v>12137</v>
      </c>
      <c r="JZL5" t="s">
        <v>12138</v>
      </c>
      <c r="JZP5" t="s">
        <v>12139</v>
      </c>
      <c r="JZQ5" t="s">
        <v>12140</v>
      </c>
      <c r="JZR5" t="s">
        <v>12141</v>
      </c>
      <c r="JZS5" t="s">
        <v>12142</v>
      </c>
      <c r="JZT5" t="s">
        <v>12140</v>
      </c>
      <c r="JZU5" t="s">
        <v>12143</v>
      </c>
      <c r="JZW5" t="s">
        <v>12144</v>
      </c>
      <c r="JZX5" t="s">
        <v>12145</v>
      </c>
      <c r="JZY5" t="s">
        <v>12146</v>
      </c>
      <c r="JZZ5" t="s">
        <v>12147</v>
      </c>
      <c r="KAA5" t="s">
        <v>12148</v>
      </c>
      <c r="KAB5" t="s">
        <v>12149</v>
      </c>
      <c r="KAC5" t="s">
        <v>12150</v>
      </c>
      <c r="KAD5" t="s">
        <v>12142</v>
      </c>
      <c r="KAE5" t="s">
        <v>12151</v>
      </c>
      <c r="KAF5" t="s">
        <v>12152</v>
      </c>
      <c r="KAG5" t="s">
        <v>12153</v>
      </c>
      <c r="KAH5" t="s">
        <v>12154</v>
      </c>
      <c r="KAI5" t="s">
        <v>12155</v>
      </c>
      <c r="KAJ5" t="s">
        <v>12156</v>
      </c>
      <c r="KAK5" t="s">
        <v>12157</v>
      </c>
      <c r="KAL5" t="s">
        <v>12158</v>
      </c>
      <c r="KAM5" t="s">
        <v>12159</v>
      </c>
      <c r="KAN5" t="s">
        <v>12160</v>
      </c>
      <c r="KAO5" t="s">
        <v>12161</v>
      </c>
      <c r="KAP5" t="s">
        <v>12162</v>
      </c>
      <c r="KAQ5" t="s">
        <v>12163</v>
      </c>
      <c r="KAR5" t="s">
        <v>12164</v>
      </c>
      <c r="KAS5" t="s">
        <v>12162</v>
      </c>
      <c r="KAT5" t="s">
        <v>12165</v>
      </c>
      <c r="KAV5" t="s">
        <v>12166</v>
      </c>
      <c r="KAW5" t="s">
        <v>12167</v>
      </c>
      <c r="KAX5" t="s">
        <v>12168</v>
      </c>
      <c r="KAY5" t="s">
        <v>12169</v>
      </c>
      <c r="KAZ5" t="s">
        <v>12170</v>
      </c>
      <c r="KBA5" t="s">
        <v>12171</v>
      </c>
      <c r="KBB5" t="s">
        <v>12172</v>
      </c>
      <c r="KBC5" t="s">
        <v>12164</v>
      </c>
      <c r="KBD5" t="s">
        <v>12173</v>
      </c>
      <c r="KBE5" t="s">
        <v>12174</v>
      </c>
      <c r="KBF5" t="s">
        <v>12175</v>
      </c>
      <c r="KBG5" t="s">
        <v>12176</v>
      </c>
      <c r="KBH5" t="s">
        <v>12177</v>
      </c>
      <c r="KBI5" t="s">
        <v>12178</v>
      </c>
      <c r="KBJ5" t="s">
        <v>12179</v>
      </c>
      <c r="KBK5" t="s">
        <v>12180</v>
      </c>
      <c r="KBL5" t="s">
        <v>12181</v>
      </c>
      <c r="KBM5" t="s">
        <v>12182</v>
      </c>
      <c r="KBN5" t="s">
        <v>12183</v>
      </c>
      <c r="KBO5" t="s">
        <v>12184</v>
      </c>
      <c r="KBP5" t="s">
        <v>12185</v>
      </c>
      <c r="KBQ5" t="s">
        <v>12186</v>
      </c>
      <c r="KBR5" t="s">
        <v>12184</v>
      </c>
      <c r="KBS5" t="s">
        <v>12187</v>
      </c>
      <c r="KBU5" t="s">
        <v>12188</v>
      </c>
      <c r="KBV5" t="s">
        <v>12189</v>
      </c>
      <c r="KBW5" t="s">
        <v>12190</v>
      </c>
      <c r="KBX5" t="s">
        <v>12191</v>
      </c>
      <c r="KBY5" t="s">
        <v>12192</v>
      </c>
      <c r="KBZ5" t="s">
        <v>12193</v>
      </c>
      <c r="KCA5" t="s">
        <v>12194</v>
      </c>
      <c r="KCB5" t="s">
        <v>12186</v>
      </c>
      <c r="KCC5" t="s">
        <v>12195</v>
      </c>
      <c r="KCD5" t="s">
        <v>12196</v>
      </c>
      <c r="KCE5" t="s">
        <v>12197</v>
      </c>
      <c r="KCF5" t="s">
        <v>12198</v>
      </c>
      <c r="KCG5" t="s">
        <v>12199</v>
      </c>
      <c r="KCH5" t="s">
        <v>12200</v>
      </c>
      <c r="KCI5" t="s">
        <v>12201</v>
      </c>
      <c r="KCJ5" t="s">
        <v>12202</v>
      </c>
      <c r="KCK5" t="s">
        <v>12203</v>
      </c>
      <c r="KCL5" t="s">
        <v>12204</v>
      </c>
      <c r="KCM5" t="s">
        <v>12205</v>
      </c>
      <c r="KCN5" t="s">
        <v>12206</v>
      </c>
      <c r="KCO5" t="s">
        <v>12207</v>
      </c>
      <c r="KCP5" t="s">
        <v>12208</v>
      </c>
      <c r="KCQ5" t="s">
        <v>12206</v>
      </c>
      <c r="KCR5" t="s">
        <v>12209</v>
      </c>
      <c r="KCT5" t="s">
        <v>12210</v>
      </c>
      <c r="KCU5" t="s">
        <v>12211</v>
      </c>
      <c r="KCV5" t="s">
        <v>12212</v>
      </c>
      <c r="KCW5" t="s">
        <v>12213</v>
      </c>
      <c r="KCX5" t="s">
        <v>12214</v>
      </c>
      <c r="KCY5" t="s">
        <v>12215</v>
      </c>
      <c r="KCZ5" t="s">
        <v>12216</v>
      </c>
      <c r="KDA5" t="s">
        <v>12208</v>
      </c>
      <c r="KDB5" t="s">
        <v>12217</v>
      </c>
      <c r="KDC5" t="s">
        <v>12218</v>
      </c>
      <c r="KDD5" t="s">
        <v>12219</v>
      </c>
      <c r="KDE5" t="s">
        <v>12220</v>
      </c>
      <c r="KDF5" t="s">
        <v>12221</v>
      </c>
      <c r="KDG5" t="s">
        <v>12222</v>
      </c>
      <c r="KDH5" t="s">
        <v>12223</v>
      </c>
      <c r="KDI5" t="s">
        <v>12224</v>
      </c>
      <c r="KDJ5" t="s">
        <v>12225</v>
      </c>
      <c r="KDK5" t="s">
        <v>12226</v>
      </c>
      <c r="KDL5" t="s">
        <v>12227</v>
      </c>
      <c r="KDM5" t="s">
        <v>12228</v>
      </c>
      <c r="KDN5" t="s">
        <v>12229</v>
      </c>
      <c r="KDO5" t="s">
        <v>12230</v>
      </c>
      <c r="KDP5" t="s">
        <v>12228</v>
      </c>
      <c r="KDQ5" t="s">
        <v>12231</v>
      </c>
      <c r="KDS5" t="s">
        <v>12232</v>
      </c>
      <c r="KDT5" t="s">
        <v>12233</v>
      </c>
      <c r="KDU5" t="s">
        <v>12234</v>
      </c>
      <c r="KDV5" t="s">
        <v>12235</v>
      </c>
      <c r="KDW5" t="s">
        <v>12236</v>
      </c>
      <c r="KDX5" t="s">
        <v>12237</v>
      </c>
      <c r="KDY5" t="s">
        <v>12238</v>
      </c>
      <c r="KDZ5" t="s">
        <v>12230</v>
      </c>
      <c r="KEA5" t="s">
        <v>12239</v>
      </c>
      <c r="KEB5" t="s">
        <v>12240</v>
      </c>
      <c r="KEC5" t="s">
        <v>12241</v>
      </c>
      <c r="KED5" t="s">
        <v>12242</v>
      </c>
      <c r="KEE5" t="s">
        <v>12243</v>
      </c>
      <c r="KEF5" t="s">
        <v>12244</v>
      </c>
      <c r="KEG5" t="s">
        <v>12245</v>
      </c>
      <c r="KEH5" t="s">
        <v>12246</v>
      </c>
      <c r="KEI5" t="s">
        <v>12247</v>
      </c>
      <c r="KEJ5" t="s">
        <v>12248</v>
      </c>
      <c r="KEK5" t="s">
        <v>12249</v>
      </c>
      <c r="KEL5" t="s">
        <v>12250</v>
      </c>
      <c r="KEM5" t="s">
        <v>12251</v>
      </c>
      <c r="KEN5" t="s">
        <v>12252</v>
      </c>
      <c r="KEO5" t="s">
        <v>12250</v>
      </c>
      <c r="KEP5" t="s">
        <v>12253</v>
      </c>
      <c r="KER5" t="s">
        <v>12254</v>
      </c>
      <c r="KES5" t="s">
        <v>12255</v>
      </c>
      <c r="KET5" t="s">
        <v>12256</v>
      </c>
      <c r="KEU5" t="s">
        <v>12257</v>
      </c>
      <c r="KEV5" t="s">
        <v>12258</v>
      </c>
      <c r="KEW5" t="s">
        <v>12259</v>
      </c>
      <c r="KEX5" t="s">
        <v>12260</v>
      </c>
      <c r="KEY5" t="s">
        <v>12252</v>
      </c>
      <c r="KEZ5" t="s">
        <v>12261</v>
      </c>
      <c r="KFA5" t="s">
        <v>12262</v>
      </c>
      <c r="KFB5" t="s">
        <v>12263</v>
      </c>
      <c r="KFC5" t="s">
        <v>12264</v>
      </c>
      <c r="KFD5" t="s">
        <v>12265</v>
      </c>
      <c r="KFE5" t="s">
        <v>12266</v>
      </c>
      <c r="KFF5" t="s">
        <v>12267</v>
      </c>
      <c r="KFG5" t="s">
        <v>12268</v>
      </c>
      <c r="KFH5" t="s">
        <v>12269</v>
      </c>
      <c r="KFI5" t="s">
        <v>12270</v>
      </c>
      <c r="KFJ5" t="s">
        <v>12271</v>
      </c>
      <c r="KFK5" t="s">
        <v>12272</v>
      </c>
      <c r="KFL5" t="s">
        <v>12273</v>
      </c>
      <c r="KFM5" t="s">
        <v>12274</v>
      </c>
      <c r="KFN5" t="s">
        <v>12272</v>
      </c>
      <c r="KFO5" t="s">
        <v>12275</v>
      </c>
      <c r="KFQ5" t="s">
        <v>12276</v>
      </c>
      <c r="KFR5" t="s">
        <v>12277</v>
      </c>
      <c r="KFS5" t="s">
        <v>12278</v>
      </c>
      <c r="KFT5" t="s">
        <v>12279</v>
      </c>
      <c r="KFU5" t="s">
        <v>12280</v>
      </c>
      <c r="KFV5" t="s">
        <v>12281</v>
      </c>
      <c r="KFW5" t="s">
        <v>12282</v>
      </c>
      <c r="KFX5" t="s">
        <v>12274</v>
      </c>
      <c r="KFY5" t="s">
        <v>12283</v>
      </c>
      <c r="KFZ5" t="s">
        <v>12284</v>
      </c>
      <c r="KGA5" t="s">
        <v>12285</v>
      </c>
      <c r="KGB5" t="s">
        <v>12286</v>
      </c>
      <c r="KGC5" t="s">
        <v>12287</v>
      </c>
      <c r="KGD5" t="s">
        <v>12288</v>
      </c>
      <c r="KGE5" t="s">
        <v>12289</v>
      </c>
      <c r="KGF5" t="s">
        <v>12290</v>
      </c>
      <c r="KGG5" t="s">
        <v>12291</v>
      </c>
      <c r="KGH5" t="s">
        <v>12292</v>
      </c>
      <c r="KGI5" t="s">
        <v>12293</v>
      </c>
      <c r="KGJ5" t="s">
        <v>12294</v>
      </c>
      <c r="KGK5" t="s">
        <v>12295</v>
      </c>
      <c r="KGL5" t="s">
        <v>12296</v>
      </c>
      <c r="KGM5" t="s">
        <v>12294</v>
      </c>
      <c r="KGN5" t="s">
        <v>12297</v>
      </c>
      <c r="KGP5" t="s">
        <v>12298</v>
      </c>
      <c r="KGQ5" t="s">
        <v>12299</v>
      </c>
      <c r="KGR5" t="s">
        <v>12300</v>
      </c>
      <c r="KGS5" t="s">
        <v>12301</v>
      </c>
      <c r="KGT5" t="s">
        <v>12302</v>
      </c>
      <c r="KGU5" t="s">
        <v>12303</v>
      </c>
      <c r="KGV5" t="s">
        <v>12304</v>
      </c>
      <c r="KGW5" t="s">
        <v>12296</v>
      </c>
      <c r="KGX5" t="s">
        <v>12305</v>
      </c>
      <c r="KGY5" t="s">
        <v>12306</v>
      </c>
      <c r="KGZ5" t="s">
        <v>12307</v>
      </c>
      <c r="KHA5" t="s">
        <v>12308</v>
      </c>
      <c r="KHB5" t="s">
        <v>12309</v>
      </c>
      <c r="KHC5" t="s">
        <v>12310</v>
      </c>
      <c r="KHE5" t="s">
        <v>12311</v>
      </c>
      <c r="KHF5" t="s">
        <v>12312</v>
      </c>
      <c r="KHG5" t="s">
        <v>12313</v>
      </c>
      <c r="KHH5" t="s">
        <v>12314</v>
      </c>
      <c r="KHI5" t="s">
        <v>12315</v>
      </c>
      <c r="KHJ5" t="s">
        <v>12316</v>
      </c>
      <c r="KHK5" t="s">
        <v>12317</v>
      </c>
      <c r="KHL5" t="s">
        <v>12315</v>
      </c>
      <c r="KHM5" t="s">
        <v>12318</v>
      </c>
      <c r="KHO5" t="s">
        <v>12319</v>
      </c>
      <c r="KHP5" t="s">
        <v>12320</v>
      </c>
      <c r="KHQ5" t="s">
        <v>12321</v>
      </c>
      <c r="KHR5" t="s">
        <v>12322</v>
      </c>
      <c r="KHS5" t="s">
        <v>12323</v>
      </c>
      <c r="KHT5" t="s">
        <v>12324</v>
      </c>
      <c r="KHU5" t="s">
        <v>12325</v>
      </c>
      <c r="KHV5" t="s">
        <v>12317</v>
      </c>
      <c r="KHW5" t="s">
        <v>12326</v>
      </c>
      <c r="KHX5" t="s">
        <v>12327</v>
      </c>
      <c r="KHY5" t="s">
        <v>12328</v>
      </c>
      <c r="KHZ5" t="s">
        <v>12329</v>
      </c>
      <c r="KIA5" t="s">
        <v>12330</v>
      </c>
      <c r="KIB5" t="s">
        <v>12331</v>
      </c>
      <c r="KID5" t="s">
        <v>12332</v>
      </c>
      <c r="KIE5" t="s">
        <v>12333</v>
      </c>
      <c r="KIF5" t="s">
        <v>12334</v>
      </c>
      <c r="KIG5" t="s">
        <v>12335</v>
      </c>
      <c r="KIH5" t="s">
        <v>12336</v>
      </c>
      <c r="KII5" t="s">
        <v>12337</v>
      </c>
      <c r="KIJ5" t="s">
        <v>12338</v>
      </c>
      <c r="KIK5" t="s">
        <v>12336</v>
      </c>
      <c r="KIL5" t="s">
        <v>12339</v>
      </c>
      <c r="KIN5" t="s">
        <v>12340</v>
      </c>
      <c r="KIO5" t="s">
        <v>12341</v>
      </c>
      <c r="KIP5" t="s">
        <v>12342</v>
      </c>
      <c r="KIQ5" t="s">
        <v>12343</v>
      </c>
      <c r="KIR5" t="s">
        <v>12344</v>
      </c>
      <c r="KIS5" t="s">
        <v>12345</v>
      </c>
      <c r="KIT5" t="s">
        <v>12346</v>
      </c>
      <c r="KIU5" t="s">
        <v>12338</v>
      </c>
      <c r="KIV5" t="s">
        <v>12347</v>
      </c>
      <c r="KIW5" t="s">
        <v>12348</v>
      </c>
      <c r="KIX5" t="s">
        <v>12349</v>
      </c>
      <c r="KIY5" t="s">
        <v>12350</v>
      </c>
      <c r="KIZ5" t="s">
        <v>12351</v>
      </c>
      <c r="KJA5" t="s">
        <v>12352</v>
      </c>
      <c r="KJC5" t="s">
        <v>12353</v>
      </c>
      <c r="KJD5" t="s">
        <v>12354</v>
      </c>
      <c r="KJE5" t="s">
        <v>12355</v>
      </c>
      <c r="KJF5" t="s">
        <v>12356</v>
      </c>
      <c r="KJG5" t="s">
        <v>12357</v>
      </c>
      <c r="KJJ5" t="s">
        <v>12357</v>
      </c>
      <c r="KJK5" t="s">
        <v>12358</v>
      </c>
      <c r="KJN5" t="s">
        <v>12359</v>
      </c>
      <c r="KJO5" t="s">
        <v>12360</v>
      </c>
      <c r="KJP5" t="s">
        <v>12361</v>
      </c>
      <c r="KJQ5" t="s">
        <v>12362</v>
      </c>
      <c r="KJR5" t="s">
        <v>12363</v>
      </c>
      <c r="KJS5" t="s">
        <v>12364</v>
      </c>
      <c r="KJU5" t="s">
        <v>12365</v>
      </c>
      <c r="KJV5" t="s">
        <v>12366</v>
      </c>
      <c r="KJW5" t="s">
        <v>12367</v>
      </c>
      <c r="KJY5" t="s">
        <v>12368</v>
      </c>
      <c r="KJZ5" t="s">
        <v>12369</v>
      </c>
      <c r="KKA5" t="s">
        <v>12370</v>
      </c>
      <c r="KKE5" t="s">
        <v>12371</v>
      </c>
      <c r="KKF5" t="s">
        <v>12372</v>
      </c>
      <c r="KKG5" t="s">
        <v>12373</v>
      </c>
      <c r="KKH5" t="s">
        <v>12374</v>
      </c>
      <c r="KKI5" t="s">
        <v>12372</v>
      </c>
      <c r="KKJ5" t="s">
        <v>12375</v>
      </c>
      <c r="KKL5" t="s">
        <v>12376</v>
      </c>
      <c r="KKM5" t="s">
        <v>12377</v>
      </c>
      <c r="KKN5" t="s">
        <v>12378</v>
      </c>
      <c r="KKO5" t="s">
        <v>12379</v>
      </c>
      <c r="KKP5" t="s">
        <v>12380</v>
      </c>
      <c r="KKQ5" t="s">
        <v>12381</v>
      </c>
      <c r="KKR5" t="s">
        <v>12382</v>
      </c>
      <c r="KKS5" t="s">
        <v>12374</v>
      </c>
      <c r="KKT5" t="s">
        <v>12383</v>
      </c>
      <c r="KKU5" t="s">
        <v>12384</v>
      </c>
      <c r="KKV5" t="s">
        <v>12385</v>
      </c>
      <c r="KKW5" t="s">
        <v>12386</v>
      </c>
      <c r="KKX5" t="s">
        <v>12387</v>
      </c>
      <c r="KKY5" t="s">
        <v>12388</v>
      </c>
      <c r="KLA5" t="s">
        <v>12389</v>
      </c>
      <c r="KLB5" t="s">
        <v>12390</v>
      </c>
      <c r="KLC5" t="s">
        <v>12391</v>
      </c>
      <c r="KLD5" t="s">
        <v>12392</v>
      </c>
      <c r="KLE5" t="s">
        <v>12393</v>
      </c>
      <c r="KLF5" t="s">
        <v>12394</v>
      </c>
      <c r="KLG5" t="s">
        <v>12395</v>
      </c>
      <c r="KLH5" t="s">
        <v>12393</v>
      </c>
      <c r="KLI5" t="s">
        <v>12396</v>
      </c>
      <c r="KLK5" t="s">
        <v>12397</v>
      </c>
      <c r="KLL5" t="s">
        <v>12398</v>
      </c>
      <c r="KLM5" t="s">
        <v>12399</v>
      </c>
      <c r="KLN5" t="s">
        <v>12400</v>
      </c>
      <c r="KLO5" t="s">
        <v>12401</v>
      </c>
      <c r="KLP5" t="s">
        <v>12402</v>
      </c>
      <c r="KLQ5" t="s">
        <v>12403</v>
      </c>
      <c r="KLR5" t="s">
        <v>12395</v>
      </c>
      <c r="KLS5" t="s">
        <v>12404</v>
      </c>
      <c r="KLT5" t="s">
        <v>12405</v>
      </c>
      <c r="KLU5" t="s">
        <v>12406</v>
      </c>
      <c r="KLV5" t="s">
        <v>12407</v>
      </c>
      <c r="KLW5" t="s">
        <v>12408</v>
      </c>
      <c r="KLX5" t="s">
        <v>12409</v>
      </c>
      <c r="KLZ5" t="s">
        <v>12410</v>
      </c>
      <c r="KMA5" t="s">
        <v>12411</v>
      </c>
      <c r="KMB5" t="s">
        <v>12412</v>
      </c>
      <c r="KMC5" t="s">
        <v>12413</v>
      </c>
      <c r="KMD5" t="s">
        <v>12414</v>
      </c>
      <c r="KME5" t="s">
        <v>12415</v>
      </c>
      <c r="KMF5" t="s">
        <v>12416</v>
      </c>
      <c r="KMG5" t="s">
        <v>12414</v>
      </c>
      <c r="KMH5" t="s">
        <v>12417</v>
      </c>
      <c r="KMJ5" t="s">
        <v>12418</v>
      </c>
      <c r="KMK5" t="s">
        <v>12419</v>
      </c>
      <c r="KML5" t="s">
        <v>12420</v>
      </c>
      <c r="KMM5" t="s">
        <v>12421</v>
      </c>
      <c r="KMN5" t="s">
        <v>12422</v>
      </c>
      <c r="KMO5" t="s">
        <v>12423</v>
      </c>
      <c r="KMP5" t="s">
        <v>12424</v>
      </c>
      <c r="KMQ5" t="s">
        <v>12416</v>
      </c>
      <c r="KMR5" t="s">
        <v>12425</v>
      </c>
      <c r="KMS5" t="s">
        <v>12426</v>
      </c>
      <c r="KMT5" t="s">
        <v>12427</v>
      </c>
      <c r="KMU5" t="s">
        <v>12428</v>
      </c>
      <c r="KMV5" t="s">
        <v>12429</v>
      </c>
      <c r="KMW5" t="s">
        <v>12430</v>
      </c>
      <c r="KMX5" t="s">
        <v>12431</v>
      </c>
      <c r="KMY5" t="s">
        <v>12432</v>
      </c>
      <c r="KMZ5" t="s">
        <v>12433</v>
      </c>
      <c r="KNA5" t="s">
        <v>12434</v>
      </c>
      <c r="KNB5" t="s">
        <v>12435</v>
      </c>
      <c r="KNC5" t="s">
        <v>12436</v>
      </c>
      <c r="KNF5" t="s">
        <v>12436</v>
      </c>
      <c r="KNG5" t="s">
        <v>12437</v>
      </c>
      <c r="KNJ5" t="s">
        <v>12438</v>
      </c>
      <c r="KNK5" t="s">
        <v>12439</v>
      </c>
      <c r="KNM5" t="s">
        <v>12440</v>
      </c>
      <c r="KNO5" t="s">
        <v>12441</v>
      </c>
      <c r="KNQ5" t="s">
        <v>12442</v>
      </c>
      <c r="KNR5" t="s">
        <v>12443</v>
      </c>
      <c r="KNS5" t="s">
        <v>12444</v>
      </c>
      <c r="KNU5" t="s">
        <v>12445</v>
      </c>
      <c r="KNV5" t="s">
        <v>12446</v>
      </c>
      <c r="KNW5" t="s">
        <v>12447</v>
      </c>
      <c r="KOA5" t="s">
        <v>12448</v>
      </c>
      <c r="KOB5" t="s">
        <v>12449</v>
      </c>
      <c r="KOC5" t="s">
        <v>12450</v>
      </c>
      <c r="KOD5" t="s">
        <v>12451</v>
      </c>
      <c r="KOE5" t="s">
        <v>12449</v>
      </c>
      <c r="KOF5" t="s">
        <v>12452</v>
      </c>
      <c r="KOH5" t="s">
        <v>12453</v>
      </c>
      <c r="KOI5" t="s">
        <v>12454</v>
      </c>
      <c r="KOJ5" t="s">
        <v>12455</v>
      </c>
      <c r="KOK5" t="s">
        <v>12456</v>
      </c>
      <c r="KOL5" t="s">
        <v>12457</v>
      </c>
      <c r="KOM5" t="s">
        <v>12458</v>
      </c>
      <c r="KON5" t="s">
        <v>12459</v>
      </c>
      <c r="KOO5" t="s">
        <v>12451</v>
      </c>
      <c r="KOP5" t="s">
        <v>12460</v>
      </c>
      <c r="KOQ5" t="s">
        <v>12461</v>
      </c>
      <c r="KOR5" t="s">
        <v>12462</v>
      </c>
      <c r="KOS5" t="s">
        <v>12463</v>
      </c>
      <c r="KOT5" t="s">
        <v>12464</v>
      </c>
      <c r="KOU5" t="s">
        <v>12465</v>
      </c>
      <c r="KOV5" t="s">
        <v>12466</v>
      </c>
      <c r="KOW5" t="s">
        <v>12467</v>
      </c>
      <c r="KOX5" t="s">
        <v>12468</v>
      </c>
      <c r="KOY5" t="s">
        <v>12469</v>
      </c>
      <c r="KOZ5" t="s">
        <v>12470</v>
      </c>
      <c r="KPA5" t="s">
        <v>12471</v>
      </c>
      <c r="KPB5" t="s">
        <v>12472</v>
      </c>
      <c r="KPC5" t="s">
        <v>12473</v>
      </c>
      <c r="KPD5" t="s">
        <v>12471</v>
      </c>
      <c r="KPE5" t="s">
        <v>12474</v>
      </c>
      <c r="KPG5" t="s">
        <v>12475</v>
      </c>
      <c r="KPH5" t="s">
        <v>12476</v>
      </c>
      <c r="KPI5" t="s">
        <v>12477</v>
      </c>
      <c r="KPJ5" t="s">
        <v>12478</v>
      </c>
      <c r="KPK5" t="s">
        <v>12479</v>
      </c>
      <c r="KPL5" t="s">
        <v>12480</v>
      </c>
      <c r="KPM5" t="s">
        <v>12481</v>
      </c>
      <c r="KPN5" t="s">
        <v>12473</v>
      </c>
      <c r="KPO5" t="s">
        <v>12482</v>
      </c>
      <c r="KPP5" t="s">
        <v>12483</v>
      </c>
      <c r="KPQ5" t="s">
        <v>12484</v>
      </c>
      <c r="KPR5" t="s">
        <v>12485</v>
      </c>
      <c r="KPS5" t="s">
        <v>12486</v>
      </c>
      <c r="KPT5" t="s">
        <v>12487</v>
      </c>
      <c r="KPV5" t="s">
        <v>12488</v>
      </c>
      <c r="KPW5" t="s">
        <v>12489</v>
      </c>
      <c r="KPX5" t="s">
        <v>12490</v>
      </c>
      <c r="KPY5" t="s">
        <v>12491</v>
      </c>
      <c r="KPZ5" t="s">
        <v>12492</v>
      </c>
      <c r="KQA5" t="s">
        <v>12493</v>
      </c>
      <c r="KQB5" t="s">
        <v>12494</v>
      </c>
      <c r="KQC5" t="s">
        <v>12492</v>
      </c>
      <c r="KQD5" t="s">
        <v>12495</v>
      </c>
      <c r="KQF5" t="s">
        <v>12496</v>
      </c>
      <c r="KQG5" t="s">
        <v>12497</v>
      </c>
      <c r="KQH5" t="s">
        <v>12498</v>
      </c>
      <c r="KQI5" t="s">
        <v>12499</v>
      </c>
      <c r="KQJ5" t="s">
        <v>12500</v>
      </c>
      <c r="KQK5" t="s">
        <v>12501</v>
      </c>
      <c r="KQL5" t="s">
        <v>12502</v>
      </c>
      <c r="KQM5" t="s">
        <v>12494</v>
      </c>
      <c r="KQN5" t="s">
        <v>12503</v>
      </c>
      <c r="KQO5" t="s">
        <v>12504</v>
      </c>
      <c r="KQP5" t="s">
        <v>12505</v>
      </c>
      <c r="KQQ5" t="s">
        <v>12506</v>
      </c>
      <c r="KQR5" t="s">
        <v>12507</v>
      </c>
      <c r="KQS5" t="s">
        <v>12508</v>
      </c>
      <c r="KQT5" t="s">
        <v>12509</v>
      </c>
      <c r="KQU5" t="s">
        <v>12510</v>
      </c>
      <c r="KQV5" t="s">
        <v>12511</v>
      </c>
      <c r="KQW5" t="s">
        <v>12512</v>
      </c>
      <c r="KQX5" t="s">
        <v>12513</v>
      </c>
      <c r="KQY5" t="s">
        <v>12514</v>
      </c>
      <c r="KQZ5" t="s">
        <v>12515</v>
      </c>
      <c r="KRA5" t="s">
        <v>12516</v>
      </c>
      <c r="KRB5" t="s">
        <v>12514</v>
      </c>
      <c r="KRC5" t="s">
        <v>12517</v>
      </c>
      <c r="KRE5" t="s">
        <v>12518</v>
      </c>
      <c r="KRF5" t="s">
        <v>12519</v>
      </c>
      <c r="KRG5" t="s">
        <v>12520</v>
      </c>
      <c r="KRH5" t="s">
        <v>12521</v>
      </c>
      <c r="KRI5" t="s">
        <v>12522</v>
      </c>
      <c r="KRJ5" t="s">
        <v>12523</v>
      </c>
      <c r="KRK5" t="s">
        <v>12524</v>
      </c>
      <c r="KRL5" t="s">
        <v>12516</v>
      </c>
      <c r="KRM5" t="s">
        <v>12525</v>
      </c>
      <c r="KRN5" t="s">
        <v>12526</v>
      </c>
      <c r="KRO5" t="s">
        <v>12527</v>
      </c>
      <c r="KRP5" t="s">
        <v>12528</v>
      </c>
      <c r="KRQ5" t="s">
        <v>12529</v>
      </c>
      <c r="KRR5" t="s">
        <v>12530</v>
      </c>
      <c r="KRS5" t="s">
        <v>12531</v>
      </c>
      <c r="KRT5" t="s">
        <v>12532</v>
      </c>
      <c r="KRU5" t="s">
        <v>12533</v>
      </c>
      <c r="KRV5" t="s">
        <v>12534</v>
      </c>
      <c r="KRW5" t="s">
        <v>12535</v>
      </c>
      <c r="KRX5" t="s">
        <v>12536</v>
      </c>
      <c r="KRY5" t="s">
        <v>12537</v>
      </c>
      <c r="KRZ5" t="s">
        <v>12538</v>
      </c>
      <c r="KSA5" t="s">
        <v>12536</v>
      </c>
      <c r="KSB5" t="s">
        <v>12539</v>
      </c>
      <c r="KSD5" t="s">
        <v>12540</v>
      </c>
      <c r="KSE5" t="s">
        <v>12541</v>
      </c>
      <c r="KSF5" t="s">
        <v>12542</v>
      </c>
      <c r="KSG5" t="s">
        <v>12543</v>
      </c>
      <c r="KSH5" t="s">
        <v>12544</v>
      </c>
      <c r="KSI5" t="s">
        <v>12545</v>
      </c>
      <c r="KSJ5" t="s">
        <v>12546</v>
      </c>
      <c r="KSK5" t="s">
        <v>12538</v>
      </c>
      <c r="KSL5" t="s">
        <v>12547</v>
      </c>
      <c r="KSM5" t="s">
        <v>12548</v>
      </c>
      <c r="KSN5" t="s">
        <v>12549</v>
      </c>
      <c r="KSO5" t="s">
        <v>12550</v>
      </c>
      <c r="KSP5" t="s">
        <v>12551</v>
      </c>
      <c r="KSQ5" t="s">
        <v>12552</v>
      </c>
      <c r="KSR5" t="s">
        <v>12553</v>
      </c>
      <c r="KSS5" t="s">
        <v>12554</v>
      </c>
      <c r="KST5" t="s">
        <v>12555</v>
      </c>
      <c r="KSU5" t="s">
        <v>12556</v>
      </c>
      <c r="KSV5" t="s">
        <v>12557</v>
      </c>
      <c r="KSW5" t="s">
        <v>12558</v>
      </c>
      <c r="KSX5" t="s">
        <v>12559</v>
      </c>
      <c r="KSY5" t="s">
        <v>12560</v>
      </c>
      <c r="KSZ5" t="s">
        <v>12558</v>
      </c>
      <c r="KTA5" t="s">
        <v>12561</v>
      </c>
      <c r="KTC5" t="s">
        <v>12562</v>
      </c>
      <c r="KTD5" t="s">
        <v>12563</v>
      </c>
      <c r="KTE5" t="s">
        <v>12564</v>
      </c>
      <c r="KTF5" t="s">
        <v>12565</v>
      </c>
      <c r="KTG5" t="s">
        <v>12566</v>
      </c>
      <c r="KTH5" t="s">
        <v>12567</v>
      </c>
      <c r="KTI5" t="s">
        <v>12568</v>
      </c>
      <c r="KTJ5" t="s">
        <v>12560</v>
      </c>
      <c r="KTK5" t="s">
        <v>12569</v>
      </c>
      <c r="KTL5" t="s">
        <v>12570</v>
      </c>
      <c r="KTM5" t="s">
        <v>12571</v>
      </c>
      <c r="KTN5" t="s">
        <v>12572</v>
      </c>
      <c r="KTO5" t="s">
        <v>12573</v>
      </c>
      <c r="KTP5" t="s">
        <v>12574</v>
      </c>
      <c r="KTR5" t="s">
        <v>12575</v>
      </c>
      <c r="KTS5" t="s">
        <v>12576</v>
      </c>
      <c r="KTT5" t="s">
        <v>12577</v>
      </c>
      <c r="KTU5" t="s">
        <v>12578</v>
      </c>
      <c r="KTV5" t="s">
        <v>12579</v>
      </c>
      <c r="KTW5" t="s">
        <v>12580</v>
      </c>
      <c r="KTX5" t="s">
        <v>12581</v>
      </c>
      <c r="KTY5" t="s">
        <v>12579</v>
      </c>
      <c r="KTZ5" t="s">
        <v>12582</v>
      </c>
      <c r="KUB5" t="s">
        <v>12583</v>
      </c>
      <c r="KUC5" t="s">
        <v>12584</v>
      </c>
      <c r="KUD5" t="s">
        <v>12585</v>
      </c>
      <c r="KUE5" t="s">
        <v>12586</v>
      </c>
      <c r="KUF5" t="s">
        <v>12587</v>
      </c>
      <c r="KUG5" t="s">
        <v>12588</v>
      </c>
      <c r="KUH5" t="s">
        <v>12589</v>
      </c>
      <c r="KUI5" t="s">
        <v>12581</v>
      </c>
      <c r="KUJ5" t="s">
        <v>12590</v>
      </c>
      <c r="KUK5" t="s">
        <v>12591</v>
      </c>
      <c r="KUL5" t="s">
        <v>12592</v>
      </c>
      <c r="KUM5" t="s">
        <v>12593</v>
      </c>
      <c r="KUN5" t="s">
        <v>12594</v>
      </c>
      <c r="KUO5" t="s">
        <v>12595</v>
      </c>
      <c r="KUQ5" t="s">
        <v>12596</v>
      </c>
      <c r="KUR5" t="s">
        <v>12597</v>
      </c>
      <c r="KUS5" t="s">
        <v>14151</v>
      </c>
      <c r="KUT5" t="s">
        <v>14152</v>
      </c>
      <c r="KUU5" t="s">
        <v>14153</v>
      </c>
      <c r="KUV5" t="s">
        <v>14154</v>
      </c>
      <c r="KUW5" t="s">
        <v>14155</v>
      </c>
      <c r="KUX5" t="s">
        <v>14153</v>
      </c>
      <c r="KUY5" t="s">
        <v>14156</v>
      </c>
      <c r="KVA5" t="s">
        <v>14157</v>
      </c>
      <c r="KVB5" t="s">
        <v>14158</v>
      </c>
      <c r="KVC5" t="s">
        <v>14159</v>
      </c>
      <c r="KVD5" t="s">
        <v>14160</v>
      </c>
      <c r="KVE5" t="s">
        <v>14161</v>
      </c>
      <c r="KVF5" t="s">
        <v>14162</v>
      </c>
      <c r="KVG5" t="s">
        <v>14163</v>
      </c>
      <c r="KVH5" t="s">
        <v>14155</v>
      </c>
      <c r="KVI5" t="s">
        <v>14164</v>
      </c>
      <c r="KVJ5" t="s">
        <v>14165</v>
      </c>
      <c r="KVK5" t="s">
        <v>14166</v>
      </c>
      <c r="KVL5" t="s">
        <v>14167</v>
      </c>
      <c r="KVM5" t="s">
        <v>14168</v>
      </c>
      <c r="KVN5" t="s">
        <v>14169</v>
      </c>
      <c r="KVP5" t="s">
        <v>14170</v>
      </c>
      <c r="KVQ5" t="s">
        <v>14171</v>
      </c>
      <c r="KVR5" t="s">
        <v>14172</v>
      </c>
      <c r="KVS5" t="s">
        <v>14173</v>
      </c>
      <c r="KVT5" t="s">
        <v>14174</v>
      </c>
      <c r="KVU5" t="s">
        <v>14175</v>
      </c>
      <c r="KVV5" t="s">
        <v>14176</v>
      </c>
      <c r="KVW5" t="s">
        <v>14174</v>
      </c>
      <c r="KVX5" t="s">
        <v>14177</v>
      </c>
      <c r="KVZ5" t="s">
        <v>14178</v>
      </c>
      <c r="KWA5" t="s">
        <v>14179</v>
      </c>
      <c r="KWB5" t="s">
        <v>14180</v>
      </c>
      <c r="KWC5" t="s">
        <v>14181</v>
      </c>
      <c r="KWD5" t="s">
        <v>14182</v>
      </c>
      <c r="KWE5" t="s">
        <v>14183</v>
      </c>
      <c r="KWF5" t="s">
        <v>14184</v>
      </c>
      <c r="KWG5" t="s">
        <v>14176</v>
      </c>
      <c r="KWH5" t="s">
        <v>14185</v>
      </c>
      <c r="KWI5" t="s">
        <v>14186</v>
      </c>
      <c r="KWJ5" t="s">
        <v>14187</v>
      </c>
      <c r="KWK5" t="s">
        <v>14188</v>
      </c>
      <c r="KWL5" t="s">
        <v>14189</v>
      </c>
      <c r="KWM5" t="s">
        <v>14190</v>
      </c>
      <c r="KWN5" t="s">
        <v>14191</v>
      </c>
      <c r="KWO5" t="s">
        <v>14192</v>
      </c>
      <c r="KWP5" t="s">
        <v>14193</v>
      </c>
      <c r="KWQ5" t="s">
        <v>14194</v>
      </c>
      <c r="KWR5" t="s">
        <v>14195</v>
      </c>
      <c r="KWS5" t="s">
        <v>14196</v>
      </c>
      <c r="KWT5" t="s">
        <v>14197</v>
      </c>
      <c r="KWU5" t="s">
        <v>14198</v>
      </c>
      <c r="KWV5" t="s">
        <v>14196</v>
      </c>
      <c r="KWW5" t="s">
        <v>14199</v>
      </c>
      <c r="KWY5" t="s">
        <v>14200</v>
      </c>
      <c r="KWZ5" t="s">
        <v>14201</v>
      </c>
      <c r="KXA5" t="s">
        <v>14202</v>
      </c>
      <c r="KXB5" t="s">
        <v>14203</v>
      </c>
      <c r="KXC5" t="s">
        <v>14204</v>
      </c>
      <c r="KXD5" t="s">
        <v>14205</v>
      </c>
      <c r="KXE5" t="s">
        <v>14206</v>
      </c>
      <c r="KXF5" t="s">
        <v>14198</v>
      </c>
      <c r="KXG5" t="s">
        <v>14207</v>
      </c>
      <c r="KXH5" t="s">
        <v>14208</v>
      </c>
      <c r="KXI5" t="s">
        <v>14209</v>
      </c>
      <c r="KXJ5" t="s">
        <v>14210</v>
      </c>
      <c r="KXK5" t="s">
        <v>14211</v>
      </c>
      <c r="KXL5" t="s">
        <v>14212</v>
      </c>
      <c r="KXN5" t="s">
        <v>14213</v>
      </c>
      <c r="KXO5" t="s">
        <v>14214</v>
      </c>
      <c r="KXP5" t="s">
        <v>14215</v>
      </c>
      <c r="KXQ5" t="s">
        <v>14216</v>
      </c>
      <c r="KXR5" t="s">
        <v>14217</v>
      </c>
      <c r="KXS5" t="s">
        <v>14218</v>
      </c>
      <c r="KXT5" t="s">
        <v>14219</v>
      </c>
      <c r="KXU5" t="s">
        <v>14217</v>
      </c>
      <c r="KXV5" t="s">
        <v>14220</v>
      </c>
      <c r="KXX5" t="s">
        <v>14221</v>
      </c>
      <c r="KXY5" t="s">
        <v>14222</v>
      </c>
      <c r="KXZ5" t="s">
        <v>14223</v>
      </c>
      <c r="KYA5" t="s">
        <v>14224</v>
      </c>
      <c r="KYB5" t="s">
        <v>14225</v>
      </c>
      <c r="KYC5" t="s">
        <v>14226</v>
      </c>
      <c r="KYD5" t="s">
        <v>14227</v>
      </c>
      <c r="KYE5" t="s">
        <v>14219</v>
      </c>
      <c r="KYF5" t="s">
        <v>14228</v>
      </c>
      <c r="KYG5" t="s">
        <v>14229</v>
      </c>
      <c r="KYH5" t="s">
        <v>14230</v>
      </c>
      <c r="KYI5" t="s">
        <v>14231</v>
      </c>
      <c r="KYJ5" t="s">
        <v>14232</v>
      </c>
      <c r="KYK5" t="s">
        <v>14233</v>
      </c>
      <c r="KYM5" t="s">
        <v>14234</v>
      </c>
      <c r="KYN5" t="s">
        <v>14235</v>
      </c>
      <c r="KYO5" t="s">
        <v>14236</v>
      </c>
      <c r="KYP5" t="s">
        <v>14237</v>
      </c>
      <c r="KYQ5" t="s">
        <v>14238</v>
      </c>
      <c r="KYR5" t="s">
        <v>14239</v>
      </c>
      <c r="KYS5" t="s">
        <v>14240</v>
      </c>
      <c r="KYT5" t="s">
        <v>14238</v>
      </c>
      <c r="KYU5" t="s">
        <v>14241</v>
      </c>
      <c r="KYW5" t="s">
        <v>14242</v>
      </c>
      <c r="KYX5" t="s">
        <v>14243</v>
      </c>
      <c r="KYY5" t="s">
        <v>14244</v>
      </c>
      <c r="KYZ5" t="s">
        <v>14245</v>
      </c>
      <c r="KZA5" t="s">
        <v>14246</v>
      </c>
      <c r="KZB5" t="s">
        <v>14247</v>
      </c>
      <c r="KZC5" t="s">
        <v>14248</v>
      </c>
      <c r="KZD5" t="s">
        <v>14240</v>
      </c>
      <c r="KZE5" t="s">
        <v>14249</v>
      </c>
      <c r="KZF5" t="s">
        <v>14250</v>
      </c>
      <c r="KZG5" t="s">
        <v>14251</v>
      </c>
      <c r="KZH5" t="s">
        <v>14252</v>
      </c>
      <c r="KZI5" t="s">
        <v>14253</v>
      </c>
      <c r="KZJ5" t="s">
        <v>14254</v>
      </c>
      <c r="KZL5" t="s">
        <v>14255</v>
      </c>
      <c r="KZM5" t="s">
        <v>14256</v>
      </c>
      <c r="KZN5" t="s">
        <v>14257</v>
      </c>
      <c r="KZO5" t="s">
        <v>14258</v>
      </c>
      <c r="KZP5" t="s">
        <v>14259</v>
      </c>
      <c r="KZQ5" t="s">
        <v>14260</v>
      </c>
      <c r="KZR5" t="s">
        <v>14261</v>
      </c>
      <c r="KZS5" t="s">
        <v>14259</v>
      </c>
      <c r="KZT5" t="s">
        <v>14262</v>
      </c>
      <c r="KZV5" t="s">
        <v>14263</v>
      </c>
      <c r="KZW5" t="s">
        <v>14264</v>
      </c>
      <c r="KZX5" t="s">
        <v>14265</v>
      </c>
      <c r="KZY5" t="s">
        <v>14266</v>
      </c>
      <c r="KZZ5" t="s">
        <v>14267</v>
      </c>
      <c r="LAA5" t="s">
        <v>14268</v>
      </c>
      <c r="LAB5" t="s">
        <v>14269</v>
      </c>
      <c r="LAC5" t="s">
        <v>14261</v>
      </c>
      <c r="LAD5" t="s">
        <v>14270</v>
      </c>
      <c r="LAE5" t="s">
        <v>14271</v>
      </c>
      <c r="LAF5" t="s">
        <v>14272</v>
      </c>
      <c r="LAG5" t="s">
        <v>14273</v>
      </c>
      <c r="LAH5" t="s">
        <v>14274</v>
      </c>
      <c r="LAI5" t="s">
        <v>14275</v>
      </c>
      <c r="LAK5" t="s">
        <v>14276</v>
      </c>
      <c r="LAL5" t="s">
        <v>14277</v>
      </c>
      <c r="LAM5" t="s">
        <v>14278</v>
      </c>
      <c r="LAN5" t="s">
        <v>14279</v>
      </c>
      <c r="LAO5" t="s">
        <v>14280</v>
      </c>
      <c r="LAP5" t="s">
        <v>14281</v>
      </c>
      <c r="LAQ5" t="s">
        <v>14282</v>
      </c>
      <c r="LAR5" t="s">
        <v>14280</v>
      </c>
      <c r="LAS5" t="s">
        <v>14283</v>
      </c>
      <c r="LAU5" t="s">
        <v>14284</v>
      </c>
      <c r="LAV5" t="s">
        <v>14285</v>
      </c>
      <c r="LAW5" t="s">
        <v>14286</v>
      </c>
      <c r="LAX5" t="s">
        <v>14287</v>
      </c>
      <c r="LAY5" t="s">
        <v>14288</v>
      </c>
      <c r="LAZ5" t="s">
        <v>14289</v>
      </c>
      <c r="LBA5" t="s">
        <v>14290</v>
      </c>
      <c r="LBB5" t="s">
        <v>14282</v>
      </c>
      <c r="LBC5" t="s">
        <v>14291</v>
      </c>
      <c r="LBD5" t="s">
        <v>14292</v>
      </c>
      <c r="LBE5" t="s">
        <v>14293</v>
      </c>
      <c r="LBF5" t="s">
        <v>14294</v>
      </c>
      <c r="LBG5" t="s">
        <v>14295</v>
      </c>
      <c r="LBH5" t="s">
        <v>14296</v>
      </c>
      <c r="LBI5" t="s">
        <v>14297</v>
      </c>
      <c r="LBJ5" t="s">
        <v>14298</v>
      </c>
      <c r="LBK5" t="s">
        <v>14299</v>
      </c>
      <c r="LBL5" t="s">
        <v>14300</v>
      </c>
      <c r="LBM5" t="s">
        <v>14301</v>
      </c>
      <c r="LBN5" t="s">
        <v>14302</v>
      </c>
      <c r="LBO5" t="s">
        <v>14303</v>
      </c>
      <c r="LBP5" t="s">
        <v>14304</v>
      </c>
      <c r="LBQ5" t="s">
        <v>14302</v>
      </c>
      <c r="LBR5" t="s">
        <v>14305</v>
      </c>
      <c r="LBT5" t="s">
        <v>14306</v>
      </c>
      <c r="LBU5" t="s">
        <v>14307</v>
      </c>
      <c r="LBV5" t="s">
        <v>14308</v>
      </c>
      <c r="LBW5" t="s">
        <v>14309</v>
      </c>
      <c r="LBX5" t="s">
        <v>14310</v>
      </c>
      <c r="LBY5" t="s">
        <v>14311</v>
      </c>
      <c r="LBZ5" t="s">
        <v>14312</v>
      </c>
      <c r="LCA5" t="s">
        <v>14304</v>
      </c>
      <c r="LCB5" t="s">
        <v>14313</v>
      </c>
      <c r="LCC5" t="s">
        <v>14314</v>
      </c>
      <c r="LCD5" t="s">
        <v>14315</v>
      </c>
      <c r="LCE5" t="s">
        <v>14316</v>
      </c>
      <c r="LCF5" t="s">
        <v>14317</v>
      </c>
      <c r="LCG5" t="s">
        <v>14318</v>
      </c>
      <c r="LCH5" t="s">
        <v>14319</v>
      </c>
      <c r="LCI5" t="s">
        <v>14320</v>
      </c>
      <c r="LCJ5" t="s">
        <v>14321</v>
      </c>
      <c r="LCK5" t="s">
        <v>14322</v>
      </c>
      <c r="LCL5" t="s">
        <v>14323</v>
      </c>
      <c r="LCM5" t="s">
        <v>14324</v>
      </c>
      <c r="LCN5" t="s">
        <v>14325</v>
      </c>
      <c r="LCO5" t="s">
        <v>14326</v>
      </c>
      <c r="LCP5" t="s">
        <v>14324</v>
      </c>
      <c r="LCQ5" t="s">
        <v>14327</v>
      </c>
      <c r="LCS5" t="s">
        <v>14328</v>
      </c>
      <c r="LCT5" t="s">
        <v>14329</v>
      </c>
      <c r="LCU5" t="s">
        <v>14330</v>
      </c>
      <c r="LCV5" t="s">
        <v>14331</v>
      </c>
      <c r="LCW5" t="s">
        <v>14332</v>
      </c>
      <c r="LCX5" t="s">
        <v>14333</v>
      </c>
      <c r="LCY5" t="s">
        <v>14334</v>
      </c>
      <c r="LCZ5" t="s">
        <v>14326</v>
      </c>
      <c r="LDA5" t="s">
        <v>14335</v>
      </c>
      <c r="LDB5" t="s">
        <v>14336</v>
      </c>
      <c r="LDC5" t="s">
        <v>14337</v>
      </c>
      <c r="LDD5" t="s">
        <v>14338</v>
      </c>
      <c r="LDE5" t="s">
        <v>14339</v>
      </c>
      <c r="LDF5" t="s">
        <v>14340</v>
      </c>
      <c r="LDG5" t="s">
        <v>14341</v>
      </c>
      <c r="LDH5" t="s">
        <v>14342</v>
      </c>
      <c r="LDI5" t="s">
        <v>14343</v>
      </c>
      <c r="LDJ5" t="s">
        <v>14344</v>
      </c>
      <c r="LDK5" t="s">
        <v>14345</v>
      </c>
      <c r="LDL5" t="s">
        <v>14346</v>
      </c>
      <c r="LDO5" t="s">
        <v>14346</v>
      </c>
      <c r="LDP5" t="s">
        <v>14347</v>
      </c>
      <c r="LDS5" t="s">
        <v>14348</v>
      </c>
      <c r="LDT5" t="s">
        <v>14349</v>
      </c>
      <c r="LDU5" t="s">
        <v>14350</v>
      </c>
      <c r="LDV5" t="s">
        <v>14351</v>
      </c>
      <c r="LDW5" t="s">
        <v>14352</v>
      </c>
      <c r="LDX5" t="s">
        <v>14353</v>
      </c>
      <c r="LDZ5" t="s">
        <v>14354</v>
      </c>
      <c r="LEA5" t="s">
        <v>14355</v>
      </c>
      <c r="LEB5" t="s">
        <v>14356</v>
      </c>
      <c r="LED5" t="s">
        <v>14357</v>
      </c>
      <c r="LEE5" t="s">
        <v>14358</v>
      </c>
      <c r="LEJ5" t="s">
        <v>14359</v>
      </c>
      <c r="LEK5" t="s">
        <v>14360</v>
      </c>
      <c r="LEL5" t="s">
        <v>14361</v>
      </c>
      <c r="LEM5" t="s">
        <v>14362</v>
      </c>
      <c r="LEN5" t="s">
        <v>14360</v>
      </c>
      <c r="LEO5" t="s">
        <v>14363</v>
      </c>
      <c r="LEQ5" t="s">
        <v>14364</v>
      </c>
      <c r="LER5" t="s">
        <v>14365</v>
      </c>
      <c r="LES5" t="s">
        <v>14366</v>
      </c>
      <c r="LET5" t="s">
        <v>14367</v>
      </c>
      <c r="LEU5" t="s">
        <v>14368</v>
      </c>
      <c r="LEV5" t="s">
        <v>14369</v>
      </c>
      <c r="LEW5" t="s">
        <v>14370</v>
      </c>
      <c r="LEX5" t="s">
        <v>14362</v>
      </c>
      <c r="LEY5" t="s">
        <v>14371</v>
      </c>
      <c r="LEZ5" t="s">
        <v>14372</v>
      </c>
      <c r="LFA5" t="s">
        <v>14373</v>
      </c>
      <c r="LFB5" t="s">
        <v>14374</v>
      </c>
      <c r="LFC5" t="s">
        <v>14375</v>
      </c>
      <c r="LFD5" t="s">
        <v>14376</v>
      </c>
      <c r="LFF5" t="s">
        <v>14377</v>
      </c>
      <c r="LFG5" t="s">
        <v>14378</v>
      </c>
      <c r="LFH5" t="s">
        <v>14379</v>
      </c>
      <c r="LFI5" t="s">
        <v>14380</v>
      </c>
      <c r="LFJ5" t="s">
        <v>14381</v>
      </c>
      <c r="LFK5" t="s">
        <v>14382</v>
      </c>
      <c r="LFL5" t="s">
        <v>14383</v>
      </c>
      <c r="LFM5" t="s">
        <v>14381</v>
      </c>
      <c r="LFN5" t="s">
        <v>14384</v>
      </c>
      <c r="LFP5" t="s">
        <v>14385</v>
      </c>
      <c r="LFQ5" t="s">
        <v>14386</v>
      </c>
      <c r="LFR5" t="s">
        <v>14387</v>
      </c>
      <c r="LFS5" t="s">
        <v>14388</v>
      </c>
      <c r="LFT5" t="s">
        <v>14389</v>
      </c>
      <c r="LFU5" t="s">
        <v>14390</v>
      </c>
      <c r="LFV5" t="s">
        <v>14391</v>
      </c>
      <c r="LFW5" t="s">
        <v>14383</v>
      </c>
      <c r="LFX5" t="s">
        <v>14392</v>
      </c>
      <c r="LFY5" t="s">
        <v>14393</v>
      </c>
      <c r="LFZ5" t="s">
        <v>14394</v>
      </c>
      <c r="LGA5" t="s">
        <v>14395</v>
      </c>
      <c r="LGB5" t="s">
        <v>14396</v>
      </c>
      <c r="LGC5" t="s">
        <v>14397</v>
      </c>
      <c r="LGE5" t="s">
        <v>14398</v>
      </c>
      <c r="LGF5" t="s">
        <v>14399</v>
      </c>
      <c r="LGG5" t="s">
        <v>14400</v>
      </c>
      <c r="LGH5" t="s">
        <v>14401</v>
      </c>
      <c r="LGI5" t="s">
        <v>14402</v>
      </c>
      <c r="LGJ5" t="s">
        <v>14403</v>
      </c>
      <c r="LGK5" t="s">
        <v>14404</v>
      </c>
      <c r="LGL5" t="s">
        <v>14402</v>
      </c>
      <c r="LGM5" t="s">
        <v>14405</v>
      </c>
      <c r="LGO5" t="s">
        <v>14406</v>
      </c>
      <c r="LGP5" t="s">
        <v>14407</v>
      </c>
      <c r="LGQ5" t="s">
        <v>14408</v>
      </c>
      <c r="LGR5" t="s">
        <v>14409</v>
      </c>
      <c r="LGS5" t="s">
        <v>14410</v>
      </c>
      <c r="LGT5" t="s">
        <v>14411</v>
      </c>
      <c r="LGU5" t="s">
        <v>14412</v>
      </c>
      <c r="LGV5" t="s">
        <v>14404</v>
      </c>
      <c r="LGW5" t="s">
        <v>14413</v>
      </c>
      <c r="LGX5" t="s">
        <v>14414</v>
      </c>
      <c r="LGY5" t="s">
        <v>14415</v>
      </c>
      <c r="LGZ5" t="s">
        <v>14416</v>
      </c>
      <c r="LHA5" t="s">
        <v>14417</v>
      </c>
      <c r="LHB5" t="s">
        <v>14418</v>
      </c>
      <c r="LHC5" t="s">
        <v>14419</v>
      </c>
      <c r="LHD5" t="s">
        <v>14420</v>
      </c>
      <c r="LHE5" t="s">
        <v>14421</v>
      </c>
      <c r="LHF5" t="s">
        <v>14422</v>
      </c>
      <c r="LHG5" t="s">
        <v>14423</v>
      </c>
      <c r="LHH5" t="s">
        <v>14424</v>
      </c>
      <c r="LHI5" t="s">
        <v>14425</v>
      </c>
      <c r="LHJ5" t="s">
        <v>14426</v>
      </c>
      <c r="LHK5" t="s">
        <v>14424</v>
      </c>
      <c r="LHL5" t="s">
        <v>14427</v>
      </c>
      <c r="LHN5" t="s">
        <v>14428</v>
      </c>
      <c r="LHO5" t="s">
        <v>14429</v>
      </c>
      <c r="LHP5" t="s">
        <v>14430</v>
      </c>
      <c r="LHQ5" t="s">
        <v>14431</v>
      </c>
      <c r="LHR5" t="s">
        <v>14432</v>
      </c>
      <c r="LHS5" t="s">
        <v>14433</v>
      </c>
      <c r="LHT5" t="s">
        <v>14434</v>
      </c>
      <c r="LHU5" t="s">
        <v>14426</v>
      </c>
      <c r="LHV5" t="s">
        <v>14435</v>
      </c>
      <c r="LHW5" t="s">
        <v>14436</v>
      </c>
      <c r="LHX5" t="s">
        <v>14437</v>
      </c>
      <c r="LHY5" t="s">
        <v>14438</v>
      </c>
      <c r="LHZ5" t="s">
        <v>14439</v>
      </c>
      <c r="LIA5" t="s">
        <v>14440</v>
      </c>
      <c r="LIB5" t="s">
        <v>14441</v>
      </c>
      <c r="LIC5" t="s">
        <v>14442</v>
      </c>
      <c r="LID5" t="s">
        <v>14443</v>
      </c>
      <c r="LIE5" t="s">
        <v>14444</v>
      </c>
      <c r="LIS5" t="s">
        <v>14445</v>
      </c>
      <c r="LJA5" t="s">
        <v>14446</v>
      </c>
      <c r="LJE5" t="s">
        <v>14447</v>
      </c>
      <c r="LJF5" t="s">
        <v>14448</v>
      </c>
      <c r="LJG5" t="s">
        <v>14449</v>
      </c>
      <c r="LJH5" t="s">
        <v>14450</v>
      </c>
      <c r="LJI5" t="s">
        <v>14448</v>
      </c>
      <c r="LJJ5" t="s">
        <v>14451</v>
      </c>
      <c r="LJL5" t="s">
        <v>14452</v>
      </c>
      <c r="LJM5" t="s">
        <v>14453</v>
      </c>
      <c r="LJN5" t="s">
        <v>14454</v>
      </c>
      <c r="LJO5" t="s">
        <v>14455</v>
      </c>
      <c r="LJP5" t="s">
        <v>14456</v>
      </c>
      <c r="LJQ5" t="s">
        <v>14457</v>
      </c>
      <c r="LJR5" t="s">
        <v>14458</v>
      </c>
      <c r="LJS5" t="s">
        <v>14450</v>
      </c>
      <c r="LJT5" t="s">
        <v>14459</v>
      </c>
      <c r="LJU5" t="s">
        <v>14460</v>
      </c>
      <c r="LJV5" t="s">
        <v>14461</v>
      </c>
      <c r="LJW5" t="s">
        <v>14462</v>
      </c>
      <c r="LJX5" t="s">
        <v>14463</v>
      </c>
      <c r="LJY5" t="s">
        <v>14464</v>
      </c>
      <c r="LJZ5" t="s">
        <v>14465</v>
      </c>
      <c r="LKA5" t="s">
        <v>14466</v>
      </c>
      <c r="LKB5" t="s">
        <v>14467</v>
      </c>
      <c r="LKC5" t="s">
        <v>14468</v>
      </c>
      <c r="LKD5" t="s">
        <v>14469</v>
      </c>
      <c r="LKE5" t="s">
        <v>14470</v>
      </c>
      <c r="LKF5" t="s">
        <v>14471</v>
      </c>
      <c r="LKG5" t="s">
        <v>14472</v>
      </c>
      <c r="LKH5" t="s">
        <v>14470</v>
      </c>
      <c r="LKI5" t="s">
        <v>14473</v>
      </c>
      <c r="LKK5" t="s">
        <v>14474</v>
      </c>
      <c r="LKL5" t="s">
        <v>14475</v>
      </c>
      <c r="LKM5" t="s">
        <v>14476</v>
      </c>
      <c r="LKN5" t="s">
        <v>14477</v>
      </c>
      <c r="LKO5" t="s">
        <v>14478</v>
      </c>
      <c r="LKP5" t="s">
        <v>14479</v>
      </c>
      <c r="LKQ5" t="s">
        <v>14480</v>
      </c>
      <c r="LKR5" t="s">
        <v>14472</v>
      </c>
      <c r="LKS5" t="s">
        <v>14481</v>
      </c>
      <c r="LKT5" t="s">
        <v>14482</v>
      </c>
      <c r="LKU5" t="s">
        <v>14483</v>
      </c>
      <c r="LKV5" t="s">
        <v>14484</v>
      </c>
      <c r="LKW5" t="s">
        <v>14485</v>
      </c>
      <c r="LKX5" t="s">
        <v>14486</v>
      </c>
      <c r="LKY5" t="s">
        <v>14487</v>
      </c>
      <c r="LKZ5" t="s">
        <v>14488</v>
      </c>
      <c r="LLA5" t="s">
        <v>14489</v>
      </c>
      <c r="LLB5" t="s">
        <v>14490</v>
      </c>
      <c r="LLC5" t="s">
        <v>14491</v>
      </c>
      <c r="LLD5" t="s">
        <v>14492</v>
      </c>
      <c r="LLE5" t="s">
        <v>14493</v>
      </c>
      <c r="LLF5" t="s">
        <v>14494</v>
      </c>
      <c r="LLG5" t="s">
        <v>14492</v>
      </c>
      <c r="LLH5" t="s">
        <v>14495</v>
      </c>
      <c r="LLJ5" t="s">
        <v>14496</v>
      </c>
      <c r="LLK5" t="s">
        <v>14497</v>
      </c>
      <c r="LLL5" t="s">
        <v>14498</v>
      </c>
      <c r="LLM5" t="s">
        <v>14499</v>
      </c>
      <c r="LLN5" t="s">
        <v>14500</v>
      </c>
      <c r="LLO5" t="s">
        <v>14501</v>
      </c>
      <c r="LLP5" t="s">
        <v>14502</v>
      </c>
      <c r="LLQ5" t="s">
        <v>14494</v>
      </c>
      <c r="LLR5" t="s">
        <v>14503</v>
      </c>
      <c r="LLS5" t="s">
        <v>14504</v>
      </c>
      <c r="LLT5" t="s">
        <v>14505</v>
      </c>
      <c r="LLU5" t="s">
        <v>14506</v>
      </c>
      <c r="LLV5" t="s">
        <v>14507</v>
      </c>
      <c r="LLW5" t="s">
        <v>14508</v>
      </c>
      <c r="LLX5" t="s">
        <v>14509</v>
      </c>
      <c r="LLY5" t="s">
        <v>14510</v>
      </c>
      <c r="LLZ5" t="s">
        <v>14511</v>
      </c>
      <c r="LMA5" t="s">
        <v>14512</v>
      </c>
      <c r="LMB5" t="s">
        <v>14513</v>
      </c>
      <c r="LMC5" t="s">
        <v>14514</v>
      </c>
      <c r="LMD5" t="s">
        <v>14515</v>
      </c>
      <c r="LME5" t="s">
        <v>14516</v>
      </c>
      <c r="LMF5" t="s">
        <v>14514</v>
      </c>
      <c r="LMG5" t="s">
        <v>14517</v>
      </c>
      <c r="LMI5" t="s">
        <v>14518</v>
      </c>
      <c r="LMJ5" t="s">
        <v>14519</v>
      </c>
      <c r="LMK5" t="s">
        <v>14520</v>
      </c>
      <c r="LML5" t="s">
        <v>14521</v>
      </c>
      <c r="LMM5" t="s">
        <v>14522</v>
      </c>
      <c r="LMN5" t="s">
        <v>14523</v>
      </c>
      <c r="LMO5" t="s">
        <v>14524</v>
      </c>
      <c r="LMP5" t="s">
        <v>14516</v>
      </c>
      <c r="LMQ5" t="s">
        <v>14525</v>
      </c>
      <c r="LMR5" t="s">
        <v>14526</v>
      </c>
      <c r="LMS5" t="s">
        <v>14527</v>
      </c>
      <c r="LMT5" t="s">
        <v>14528</v>
      </c>
      <c r="LMU5" t="s">
        <v>14529</v>
      </c>
      <c r="LMV5" t="s">
        <v>14530</v>
      </c>
      <c r="LMX5" t="s">
        <v>14531</v>
      </c>
      <c r="LMY5" t="s">
        <v>14532</v>
      </c>
      <c r="LMZ5" t="s">
        <v>14533</v>
      </c>
      <c r="LNA5" t="s">
        <v>14534</v>
      </c>
      <c r="LNB5" t="s">
        <v>14535</v>
      </c>
      <c r="LNE5" t="s">
        <v>14535</v>
      </c>
      <c r="LNF5" t="s">
        <v>14536</v>
      </c>
      <c r="LNI5" t="s">
        <v>14537</v>
      </c>
      <c r="LNJ5" t="s">
        <v>14538</v>
      </c>
      <c r="LNK5" t="s">
        <v>14539</v>
      </c>
      <c r="LNL5" t="s">
        <v>14540</v>
      </c>
      <c r="LNM5" t="s">
        <v>14541</v>
      </c>
      <c r="LNN5" t="s">
        <v>14542</v>
      </c>
      <c r="LNP5" t="s">
        <v>14543</v>
      </c>
      <c r="LNQ5" t="s">
        <v>14544</v>
      </c>
      <c r="LNR5" t="s">
        <v>14545</v>
      </c>
      <c r="LNT5" t="s">
        <v>14546</v>
      </c>
      <c r="LNU5" t="s">
        <v>14547</v>
      </c>
      <c r="LNV5" t="s">
        <v>14548</v>
      </c>
      <c r="LNZ5" t="s">
        <v>14549</v>
      </c>
      <c r="LOA5" t="s">
        <v>14550</v>
      </c>
      <c r="LOB5" t="s">
        <v>14551</v>
      </c>
      <c r="LOC5" t="s">
        <v>14552</v>
      </c>
      <c r="LOD5" t="s">
        <v>14550</v>
      </c>
      <c r="LOE5" t="s">
        <v>14553</v>
      </c>
      <c r="LOG5" t="s">
        <v>14554</v>
      </c>
      <c r="LOH5" t="s">
        <v>14555</v>
      </c>
      <c r="LOI5" t="s">
        <v>14556</v>
      </c>
      <c r="LOJ5" t="s">
        <v>14557</v>
      </c>
      <c r="LOK5" t="s">
        <v>14558</v>
      </c>
      <c r="LOL5" t="s">
        <v>14559</v>
      </c>
      <c r="LOM5" t="s">
        <v>14560</v>
      </c>
      <c r="LON5" t="s">
        <v>14552</v>
      </c>
      <c r="LOO5" t="s">
        <v>14561</v>
      </c>
      <c r="LOP5" t="s">
        <v>14562</v>
      </c>
      <c r="LOQ5" t="s">
        <v>14563</v>
      </c>
      <c r="LOR5" t="s">
        <v>14564</v>
      </c>
      <c r="LOS5" t="s">
        <v>14565</v>
      </c>
      <c r="LOT5" t="s">
        <v>14566</v>
      </c>
      <c r="LOU5" t="s">
        <v>14567</v>
      </c>
      <c r="LOV5" t="s">
        <v>14568</v>
      </c>
      <c r="LOW5" t="s">
        <v>14569</v>
      </c>
      <c r="LOX5" t="s">
        <v>14570</v>
      </c>
      <c r="LOY5" t="s">
        <v>14571</v>
      </c>
      <c r="LOZ5" t="s">
        <v>14572</v>
      </c>
      <c r="LPA5" t="s">
        <v>14573</v>
      </c>
      <c r="LPB5" t="s">
        <v>14574</v>
      </c>
      <c r="LPC5" t="s">
        <v>14572</v>
      </c>
      <c r="LPD5" t="s">
        <v>14575</v>
      </c>
      <c r="LPF5" t="s">
        <v>14576</v>
      </c>
      <c r="LPG5" t="s">
        <v>14577</v>
      </c>
      <c r="LPH5" t="s">
        <v>14578</v>
      </c>
      <c r="LPI5" t="s">
        <v>14579</v>
      </c>
      <c r="LPJ5" t="s">
        <v>14580</v>
      </c>
      <c r="LPK5" t="s">
        <v>14581</v>
      </c>
      <c r="LPL5" t="s">
        <v>14582</v>
      </c>
      <c r="LPM5" t="s">
        <v>14574</v>
      </c>
      <c r="LPN5" t="s">
        <v>14583</v>
      </c>
      <c r="LPO5" t="s">
        <v>14584</v>
      </c>
      <c r="LPP5" t="s">
        <v>14585</v>
      </c>
      <c r="LPQ5" t="s">
        <v>14586</v>
      </c>
      <c r="LPR5" t="s">
        <v>14587</v>
      </c>
      <c r="LPS5" t="s">
        <v>14588</v>
      </c>
      <c r="LPT5" t="s">
        <v>14589</v>
      </c>
      <c r="LPU5" t="s">
        <v>14590</v>
      </c>
      <c r="LPV5" t="s">
        <v>14591</v>
      </c>
      <c r="LPW5" t="s">
        <v>14592</v>
      </c>
      <c r="LPX5" t="s">
        <v>14593</v>
      </c>
      <c r="LPY5" t="s">
        <v>14594</v>
      </c>
      <c r="LPZ5" t="s">
        <v>14595</v>
      </c>
      <c r="LQA5" t="s">
        <v>14596</v>
      </c>
      <c r="LQB5" t="s">
        <v>14594</v>
      </c>
      <c r="LQC5" t="s">
        <v>14597</v>
      </c>
      <c r="LQE5" t="s">
        <v>14598</v>
      </c>
      <c r="LQF5" t="s">
        <v>14599</v>
      </c>
      <c r="LQG5" t="s">
        <v>14600</v>
      </c>
      <c r="LQH5" t="s">
        <v>14601</v>
      </c>
      <c r="LQI5" t="s">
        <v>14602</v>
      </c>
      <c r="LQJ5" t="s">
        <v>14603</v>
      </c>
      <c r="LQK5" t="s">
        <v>14604</v>
      </c>
      <c r="LQL5" t="s">
        <v>14596</v>
      </c>
      <c r="LQM5" t="s">
        <v>14605</v>
      </c>
      <c r="LQN5" t="s">
        <v>14606</v>
      </c>
      <c r="LQO5" t="s">
        <v>14607</v>
      </c>
      <c r="LQP5" t="s">
        <v>14608</v>
      </c>
      <c r="LQQ5" t="s">
        <v>14609</v>
      </c>
      <c r="LQR5" t="s">
        <v>14610</v>
      </c>
      <c r="LQS5" t="s">
        <v>14611</v>
      </c>
      <c r="LQT5" t="s">
        <v>14612</v>
      </c>
      <c r="LQV5" t="s">
        <v>14613</v>
      </c>
      <c r="LQW5" t="s">
        <v>14614</v>
      </c>
      <c r="LQX5" t="s">
        <v>14615</v>
      </c>
      <c r="LQY5" t="s">
        <v>14616</v>
      </c>
      <c r="LQZ5" t="s">
        <v>14617</v>
      </c>
      <c r="LRA5" t="s">
        <v>14615</v>
      </c>
      <c r="LRB5" t="s">
        <v>14618</v>
      </c>
      <c r="LRD5" t="s">
        <v>14619</v>
      </c>
      <c r="LRE5" t="s">
        <v>14620</v>
      </c>
      <c r="LRF5" t="s">
        <v>14621</v>
      </c>
      <c r="LRG5" t="s">
        <v>14622</v>
      </c>
      <c r="LRH5" t="s">
        <v>14623</v>
      </c>
      <c r="LRI5" t="s">
        <v>14624</v>
      </c>
      <c r="LRJ5" t="s">
        <v>14625</v>
      </c>
      <c r="LRK5" t="s">
        <v>14617</v>
      </c>
      <c r="LRL5" t="s">
        <v>14626</v>
      </c>
      <c r="LRM5" t="s">
        <v>14627</v>
      </c>
      <c r="LRN5" t="s">
        <v>14628</v>
      </c>
      <c r="LRO5" t="s">
        <v>14629</v>
      </c>
      <c r="LRP5" t="s">
        <v>14630</v>
      </c>
      <c r="LRQ5" t="s">
        <v>14631</v>
      </c>
      <c r="LRR5" t="s">
        <v>14632</v>
      </c>
      <c r="LRS5" t="s">
        <v>14633</v>
      </c>
      <c r="LRT5" t="s">
        <v>14634</v>
      </c>
      <c r="LRU5" t="s">
        <v>14635</v>
      </c>
      <c r="LRV5" t="s">
        <v>14636</v>
      </c>
      <c r="LRW5" t="s">
        <v>14637</v>
      </c>
      <c r="LRX5" t="s">
        <v>14638</v>
      </c>
      <c r="LRY5" t="s">
        <v>14639</v>
      </c>
      <c r="LRZ5" t="s">
        <v>14637</v>
      </c>
      <c r="LSA5" t="s">
        <v>14640</v>
      </c>
      <c r="LSC5" t="s">
        <v>14641</v>
      </c>
      <c r="LSD5" t="s">
        <v>14642</v>
      </c>
      <c r="LSE5" t="s">
        <v>14643</v>
      </c>
      <c r="LSF5" t="s">
        <v>14644</v>
      </c>
      <c r="LSG5" t="s">
        <v>14645</v>
      </c>
      <c r="LSH5" t="s">
        <v>14646</v>
      </c>
      <c r="LSI5" t="s">
        <v>14647</v>
      </c>
      <c r="LSJ5" t="s">
        <v>14639</v>
      </c>
      <c r="LSK5" t="s">
        <v>14648</v>
      </c>
      <c r="LSL5" t="s">
        <v>14649</v>
      </c>
      <c r="LSM5" t="s">
        <v>14650</v>
      </c>
      <c r="LSN5" t="s">
        <v>14651</v>
      </c>
      <c r="LSO5" t="s">
        <v>14652</v>
      </c>
      <c r="LSP5" t="s">
        <v>14653</v>
      </c>
      <c r="LSR5" t="s">
        <v>14654</v>
      </c>
      <c r="LSS5" t="s">
        <v>14655</v>
      </c>
      <c r="LST5" t="s">
        <v>14656</v>
      </c>
      <c r="LSU5" t="s">
        <v>14657</v>
      </c>
      <c r="LSV5" t="s">
        <v>14658</v>
      </c>
      <c r="LSY5" t="s">
        <v>14658</v>
      </c>
      <c r="LSZ5" t="s">
        <v>14659</v>
      </c>
      <c r="LTC5" t="s">
        <v>14660</v>
      </c>
      <c r="LTD5" t="s">
        <v>14661</v>
      </c>
      <c r="LTE5" t="s">
        <v>14662</v>
      </c>
      <c r="LTF5" t="s">
        <v>14663</v>
      </c>
      <c r="LTG5" t="s">
        <v>14664</v>
      </c>
      <c r="LTH5" t="s">
        <v>14665</v>
      </c>
      <c r="LTJ5" t="s">
        <v>14666</v>
      </c>
      <c r="LTK5" t="s">
        <v>14667</v>
      </c>
      <c r="LTL5" t="s">
        <v>14668</v>
      </c>
      <c r="LTN5" t="s">
        <v>14669</v>
      </c>
      <c r="LTO5" t="s">
        <v>14670</v>
      </c>
      <c r="LTP5" t="s">
        <v>14671</v>
      </c>
      <c r="LTT5" t="s">
        <v>14672</v>
      </c>
      <c r="LTU5" t="s">
        <v>14673</v>
      </c>
      <c r="LTV5" t="s">
        <v>14674</v>
      </c>
      <c r="LTW5" t="s">
        <v>14675</v>
      </c>
      <c r="LTX5" t="s">
        <v>14673</v>
      </c>
      <c r="LTY5" t="s">
        <v>14676</v>
      </c>
      <c r="LUA5" t="s">
        <v>14677</v>
      </c>
      <c r="LUB5" t="s">
        <v>14678</v>
      </c>
      <c r="LUC5" t="s">
        <v>14679</v>
      </c>
      <c r="LUD5" t="s">
        <v>14680</v>
      </c>
      <c r="LUE5" t="s">
        <v>14681</v>
      </c>
      <c r="LUF5" t="s">
        <v>14682</v>
      </c>
      <c r="LUG5" t="s">
        <v>14683</v>
      </c>
      <c r="LUH5" t="s">
        <v>14675</v>
      </c>
      <c r="LUI5" t="s">
        <v>14684</v>
      </c>
      <c r="LUJ5" t="s">
        <v>14685</v>
      </c>
      <c r="LUK5" t="s">
        <v>14686</v>
      </c>
      <c r="LUL5" t="s">
        <v>14687</v>
      </c>
      <c r="LUM5" t="s">
        <v>14688</v>
      </c>
      <c r="LUN5" t="s">
        <v>14689</v>
      </c>
      <c r="LUP5" t="s">
        <v>14690</v>
      </c>
      <c r="LUQ5" t="s">
        <v>14691</v>
      </c>
      <c r="LUR5" t="s">
        <v>14692</v>
      </c>
      <c r="LUS5" t="s">
        <v>14693</v>
      </c>
      <c r="LUT5" t="s">
        <v>14694</v>
      </c>
      <c r="LUU5" t="s">
        <v>14695</v>
      </c>
      <c r="LUV5" t="s">
        <v>14696</v>
      </c>
      <c r="LUW5" t="s">
        <v>14694</v>
      </c>
      <c r="LUX5" t="s">
        <v>14697</v>
      </c>
      <c r="LUZ5" t="s">
        <v>14698</v>
      </c>
      <c r="LVA5" t="s">
        <v>14699</v>
      </c>
      <c r="LVB5" t="s">
        <v>14700</v>
      </c>
      <c r="LVC5" t="s">
        <v>14701</v>
      </c>
      <c r="LVD5" t="s">
        <v>14702</v>
      </c>
      <c r="LVE5" t="s">
        <v>14703</v>
      </c>
      <c r="LVF5" t="s">
        <v>14704</v>
      </c>
      <c r="LVG5" t="s">
        <v>14696</v>
      </c>
      <c r="LVH5" t="s">
        <v>14705</v>
      </c>
      <c r="LVI5" t="s">
        <v>14706</v>
      </c>
      <c r="LVJ5" t="s">
        <v>14707</v>
      </c>
      <c r="LVK5" t="s">
        <v>14708</v>
      </c>
      <c r="LVL5" t="s">
        <v>14709</v>
      </c>
      <c r="LVM5" t="s">
        <v>14710</v>
      </c>
      <c r="LVO5" t="s">
        <v>14711</v>
      </c>
      <c r="LVP5" t="s">
        <v>14712</v>
      </c>
      <c r="LVQ5" t="s">
        <v>14713</v>
      </c>
      <c r="LVR5" t="s">
        <v>14714</v>
      </c>
      <c r="LVS5" t="s">
        <v>14715</v>
      </c>
      <c r="LVT5" t="s">
        <v>14716</v>
      </c>
      <c r="LVU5" t="s">
        <v>14717</v>
      </c>
      <c r="LVV5" t="s">
        <v>14715</v>
      </c>
      <c r="LVW5" t="s">
        <v>14718</v>
      </c>
      <c r="LVY5" t="s">
        <v>14719</v>
      </c>
      <c r="LVZ5" t="s">
        <v>14720</v>
      </c>
      <c r="LWA5" t="s">
        <v>14721</v>
      </c>
      <c r="LWB5" t="s">
        <v>14722</v>
      </c>
      <c r="LWC5" t="s">
        <v>14723</v>
      </c>
      <c r="LWD5" t="s">
        <v>14724</v>
      </c>
      <c r="LWE5" t="s">
        <v>14725</v>
      </c>
      <c r="LWF5" t="s">
        <v>14717</v>
      </c>
      <c r="LWG5" t="s">
        <v>14726</v>
      </c>
      <c r="LWH5" t="s">
        <v>14727</v>
      </c>
      <c r="LWI5" t="s">
        <v>14728</v>
      </c>
      <c r="LWJ5" t="s">
        <v>14729</v>
      </c>
      <c r="LWK5" t="s">
        <v>14730</v>
      </c>
      <c r="LWL5" t="s">
        <v>14731</v>
      </c>
      <c r="LWN5" t="s">
        <v>14732</v>
      </c>
      <c r="LWO5" t="s">
        <v>14733</v>
      </c>
      <c r="LWP5" t="s">
        <v>14734</v>
      </c>
      <c r="LWQ5" t="s">
        <v>14735</v>
      </c>
      <c r="LWR5" t="s">
        <v>14736</v>
      </c>
      <c r="LWS5" t="s">
        <v>14737</v>
      </c>
      <c r="LWT5" t="s">
        <v>14738</v>
      </c>
      <c r="LWU5" t="s">
        <v>14736</v>
      </c>
      <c r="LWV5" t="s">
        <v>14739</v>
      </c>
      <c r="LWX5" t="s">
        <v>14740</v>
      </c>
      <c r="LWY5" t="s">
        <v>14741</v>
      </c>
      <c r="LWZ5" t="s">
        <v>14742</v>
      </c>
      <c r="LXA5" t="s">
        <v>14743</v>
      </c>
      <c r="LXB5" t="s">
        <v>14744</v>
      </c>
      <c r="LXC5" t="s">
        <v>14745</v>
      </c>
      <c r="LXD5" t="s">
        <v>14746</v>
      </c>
      <c r="LXE5" t="s">
        <v>14738</v>
      </c>
      <c r="LXF5" t="s">
        <v>14747</v>
      </c>
      <c r="LXG5" t="s">
        <v>14748</v>
      </c>
      <c r="LXH5" t="s">
        <v>14749</v>
      </c>
      <c r="LXI5" t="s">
        <v>14750</v>
      </c>
      <c r="LXJ5" t="s">
        <v>14751</v>
      </c>
      <c r="LXK5" t="s">
        <v>14752</v>
      </c>
      <c r="LXL5" t="s">
        <v>14753</v>
      </c>
      <c r="LXM5" t="s">
        <v>14754</v>
      </c>
      <c r="LXN5" t="s">
        <v>14755</v>
      </c>
      <c r="LXO5" t="s">
        <v>14756</v>
      </c>
      <c r="LXP5" t="s">
        <v>14757</v>
      </c>
      <c r="LXQ5" t="s">
        <v>14758</v>
      </c>
      <c r="LXR5" t="s">
        <v>14759</v>
      </c>
      <c r="LXS5" t="s">
        <v>14760</v>
      </c>
      <c r="LXT5" t="s">
        <v>14758</v>
      </c>
      <c r="LXU5" t="s">
        <v>14761</v>
      </c>
      <c r="LXW5" t="s">
        <v>14762</v>
      </c>
      <c r="LXX5" t="s">
        <v>14763</v>
      </c>
      <c r="LXY5" t="s">
        <v>14764</v>
      </c>
      <c r="LXZ5" t="s">
        <v>14765</v>
      </c>
      <c r="LYA5" t="s">
        <v>14766</v>
      </c>
      <c r="LYB5" t="s">
        <v>14767</v>
      </c>
      <c r="LYC5" t="s">
        <v>14768</v>
      </c>
      <c r="LYD5" t="s">
        <v>14760</v>
      </c>
      <c r="LYE5" t="s">
        <v>14769</v>
      </c>
      <c r="LYF5" t="s">
        <v>14770</v>
      </c>
      <c r="LYG5" t="s">
        <v>14771</v>
      </c>
      <c r="LYH5" t="s">
        <v>14772</v>
      </c>
      <c r="LYI5" t="s">
        <v>14773</v>
      </c>
      <c r="LYJ5" t="s">
        <v>14774</v>
      </c>
      <c r="LYL5" t="s">
        <v>14775</v>
      </c>
      <c r="LYM5" t="s">
        <v>14776</v>
      </c>
      <c r="LYN5" t="s">
        <v>14777</v>
      </c>
      <c r="LYO5" t="s">
        <v>14778</v>
      </c>
      <c r="LYP5" t="s">
        <v>14779</v>
      </c>
      <c r="LYQ5" t="s">
        <v>14780</v>
      </c>
      <c r="LYR5" t="s">
        <v>14781</v>
      </c>
      <c r="LYS5" t="s">
        <v>14779</v>
      </c>
      <c r="LYT5" t="s">
        <v>14782</v>
      </c>
      <c r="LYV5" t="s">
        <v>14783</v>
      </c>
      <c r="LYW5" t="s">
        <v>14784</v>
      </c>
      <c r="LYX5" t="s">
        <v>14785</v>
      </c>
      <c r="LYY5" t="s">
        <v>14786</v>
      </c>
      <c r="LYZ5" t="s">
        <v>14787</v>
      </c>
      <c r="LZA5" t="s">
        <v>14788</v>
      </c>
      <c r="LZB5" t="s">
        <v>14789</v>
      </c>
      <c r="LZC5" t="s">
        <v>14781</v>
      </c>
      <c r="LZD5" t="s">
        <v>14790</v>
      </c>
      <c r="LZE5" t="s">
        <v>14791</v>
      </c>
      <c r="LZF5" t="s">
        <v>14792</v>
      </c>
      <c r="LZG5" t="s">
        <v>14793</v>
      </c>
      <c r="LZH5" t="s">
        <v>14794</v>
      </c>
      <c r="LZI5" t="s">
        <v>14795</v>
      </c>
      <c r="LZJ5" t="s">
        <v>14796</v>
      </c>
      <c r="LZK5" t="s">
        <v>14797</v>
      </c>
      <c r="LZL5" t="s">
        <v>14798</v>
      </c>
      <c r="LZM5" t="s">
        <v>14799</v>
      </c>
      <c r="LZN5" t="s">
        <v>14800</v>
      </c>
      <c r="LZO5" t="s">
        <v>14801</v>
      </c>
      <c r="LZP5" t="s">
        <v>14802</v>
      </c>
      <c r="LZQ5" t="s">
        <v>14803</v>
      </c>
      <c r="LZR5" t="s">
        <v>14801</v>
      </c>
      <c r="LZS5" t="s">
        <v>14804</v>
      </c>
      <c r="LZU5" t="s">
        <v>14805</v>
      </c>
      <c r="LZV5" t="s">
        <v>14806</v>
      </c>
      <c r="LZW5" t="s">
        <v>14807</v>
      </c>
      <c r="LZX5" t="s">
        <v>14808</v>
      </c>
      <c r="LZY5" t="s">
        <v>14809</v>
      </c>
      <c r="LZZ5" t="s">
        <v>14810</v>
      </c>
      <c r="MAA5" t="s">
        <v>14811</v>
      </c>
      <c r="MAB5" t="s">
        <v>14803</v>
      </c>
      <c r="MAC5" t="s">
        <v>14812</v>
      </c>
      <c r="MAD5" t="s">
        <v>14813</v>
      </c>
      <c r="MAE5" t="s">
        <v>14814</v>
      </c>
      <c r="MAF5" t="s">
        <v>14815</v>
      </c>
      <c r="MAG5" t="s">
        <v>14816</v>
      </c>
      <c r="MAH5" t="s">
        <v>14817</v>
      </c>
      <c r="MAI5" t="s">
        <v>14818</v>
      </c>
      <c r="MAJ5" t="s">
        <v>14819</v>
      </c>
      <c r="MAK5" t="s">
        <v>14820</v>
      </c>
      <c r="MAL5" t="s">
        <v>14821</v>
      </c>
      <c r="MAM5" t="s">
        <v>14822</v>
      </c>
      <c r="MAN5" t="s">
        <v>14823</v>
      </c>
      <c r="MAO5" t="s">
        <v>14824</v>
      </c>
      <c r="MAP5" t="s">
        <v>14825</v>
      </c>
      <c r="MAQ5" t="s">
        <v>14823</v>
      </c>
      <c r="MAR5" t="s">
        <v>14826</v>
      </c>
      <c r="MAT5" t="s">
        <v>14827</v>
      </c>
      <c r="MAU5" t="s">
        <v>14828</v>
      </c>
      <c r="MAV5" t="s">
        <v>14829</v>
      </c>
      <c r="MAW5" t="s">
        <v>14830</v>
      </c>
      <c r="MAX5" t="s">
        <v>14831</v>
      </c>
      <c r="MAY5" t="s">
        <v>14832</v>
      </c>
      <c r="MAZ5" t="s">
        <v>14833</v>
      </c>
      <c r="MBA5" t="s">
        <v>14825</v>
      </c>
      <c r="MBB5" t="s">
        <v>14834</v>
      </c>
      <c r="MBC5" t="s">
        <v>14835</v>
      </c>
      <c r="MBD5" t="s">
        <v>14836</v>
      </c>
      <c r="MBE5" t="s">
        <v>14837</v>
      </c>
      <c r="MBF5" t="s">
        <v>14838</v>
      </c>
      <c r="MBG5" t="s">
        <v>14839</v>
      </c>
      <c r="MBI5" t="s">
        <v>14840</v>
      </c>
      <c r="MBJ5" t="s">
        <v>14841</v>
      </c>
      <c r="MBK5" t="s">
        <v>14842</v>
      </c>
      <c r="MBL5" t="s">
        <v>14843</v>
      </c>
      <c r="MBM5" t="s">
        <v>14844</v>
      </c>
      <c r="MBN5" t="s">
        <v>14845</v>
      </c>
      <c r="MBO5" t="s">
        <v>14846</v>
      </c>
      <c r="MBP5" t="s">
        <v>14844</v>
      </c>
      <c r="MBQ5" t="s">
        <v>14847</v>
      </c>
      <c r="MBS5" t="s">
        <v>14848</v>
      </c>
      <c r="MBT5" t="s">
        <v>14849</v>
      </c>
      <c r="MBU5" t="s">
        <v>14850</v>
      </c>
      <c r="MBV5" t="s">
        <v>14851</v>
      </c>
      <c r="MBW5" t="s">
        <v>14852</v>
      </c>
      <c r="MBX5" t="s">
        <v>14853</v>
      </c>
      <c r="MBY5" t="s">
        <v>14854</v>
      </c>
      <c r="MBZ5" t="s">
        <v>14846</v>
      </c>
      <c r="MCA5" t="s">
        <v>14855</v>
      </c>
      <c r="MCB5" t="s">
        <v>14856</v>
      </c>
      <c r="MCC5" t="s">
        <v>14857</v>
      </c>
      <c r="MCD5" t="s">
        <v>14858</v>
      </c>
      <c r="MCE5" t="s">
        <v>14859</v>
      </c>
      <c r="MCF5" t="s">
        <v>14860</v>
      </c>
      <c r="MCG5" t="s">
        <v>14861</v>
      </c>
      <c r="MCH5" t="s">
        <v>14862</v>
      </c>
      <c r="MCI5" t="s">
        <v>14863</v>
      </c>
      <c r="MCJ5" t="s">
        <v>14864</v>
      </c>
      <c r="MCK5" t="s">
        <v>14865</v>
      </c>
      <c r="MCL5" t="s">
        <v>14866</v>
      </c>
      <c r="MCM5" t="s">
        <v>14867</v>
      </c>
      <c r="MCN5" t="s">
        <v>14868</v>
      </c>
      <c r="MCO5" t="s">
        <v>14866</v>
      </c>
      <c r="MCP5" t="s">
        <v>14869</v>
      </c>
      <c r="MCR5" t="s">
        <v>14870</v>
      </c>
      <c r="MCS5" t="s">
        <v>14871</v>
      </c>
      <c r="MCT5" t="s">
        <v>14872</v>
      </c>
      <c r="MCU5" t="s">
        <v>14873</v>
      </c>
      <c r="MCV5" t="s">
        <v>14874</v>
      </c>
      <c r="MCW5" t="s">
        <v>14875</v>
      </c>
      <c r="MCX5" t="s">
        <v>14876</v>
      </c>
      <c r="MCY5" t="s">
        <v>14868</v>
      </c>
      <c r="MCZ5" t="s">
        <v>14877</v>
      </c>
      <c r="MDA5" t="s">
        <v>14878</v>
      </c>
      <c r="MDB5" t="s">
        <v>14879</v>
      </c>
      <c r="MDC5" t="s">
        <v>14880</v>
      </c>
      <c r="MDD5" t="s">
        <v>14881</v>
      </c>
      <c r="MDE5" t="s">
        <v>14882</v>
      </c>
      <c r="MDF5" t="s">
        <v>14883</v>
      </c>
      <c r="MDG5" t="s">
        <v>14884</v>
      </c>
      <c r="MDH5" t="s">
        <v>14885</v>
      </c>
      <c r="MDI5" t="s">
        <v>14886</v>
      </c>
      <c r="MDJ5" t="s">
        <v>14887</v>
      </c>
      <c r="MDK5" t="s">
        <v>14888</v>
      </c>
      <c r="MDL5" t="s">
        <v>14889</v>
      </c>
      <c r="MDM5" t="s">
        <v>14890</v>
      </c>
      <c r="MDN5" t="s">
        <v>14888</v>
      </c>
      <c r="MDO5" t="s">
        <v>14891</v>
      </c>
      <c r="MDQ5" t="s">
        <v>14892</v>
      </c>
      <c r="MDR5" t="s">
        <v>14893</v>
      </c>
      <c r="MDS5" t="s">
        <v>14894</v>
      </c>
      <c r="MDT5" t="s">
        <v>14895</v>
      </c>
      <c r="MDU5" t="s">
        <v>14896</v>
      </c>
      <c r="MDV5" t="s">
        <v>14897</v>
      </c>
      <c r="MDW5" t="s">
        <v>14898</v>
      </c>
      <c r="MDX5" t="s">
        <v>14890</v>
      </c>
      <c r="MDY5" t="s">
        <v>14899</v>
      </c>
      <c r="MDZ5" t="s">
        <v>14900</v>
      </c>
      <c r="MEA5" t="s">
        <v>14901</v>
      </c>
      <c r="MEB5" t="s">
        <v>14902</v>
      </c>
      <c r="MEC5" t="s">
        <v>14903</v>
      </c>
      <c r="MED5" t="s">
        <v>14904</v>
      </c>
      <c r="MEE5" t="s">
        <v>14905</v>
      </c>
      <c r="MEF5" t="s">
        <v>14906</v>
      </c>
      <c r="MEG5" t="s">
        <v>14907</v>
      </c>
      <c r="MEH5" t="s">
        <v>14908</v>
      </c>
      <c r="MEI5" t="s">
        <v>14909</v>
      </c>
      <c r="MEJ5" t="s">
        <v>14910</v>
      </c>
      <c r="MEM5" t="s">
        <v>14910</v>
      </c>
      <c r="MEN5" t="s">
        <v>14911</v>
      </c>
      <c r="MEQ5" t="s">
        <v>14912</v>
      </c>
      <c r="MER5" t="s">
        <v>14913</v>
      </c>
      <c r="MES5" t="s">
        <v>14914</v>
      </c>
      <c r="MET5" t="s">
        <v>14915</v>
      </c>
      <c r="MEU5" t="s">
        <v>14916</v>
      </c>
      <c r="MEV5" t="s">
        <v>14917</v>
      </c>
      <c r="MEX5" t="s">
        <v>14918</v>
      </c>
      <c r="MEY5" t="s">
        <v>14919</v>
      </c>
      <c r="MEZ5" t="s">
        <v>14920</v>
      </c>
      <c r="MFB5" t="s">
        <v>14921</v>
      </c>
      <c r="MFC5" t="s">
        <v>14922</v>
      </c>
      <c r="MFH5" t="s">
        <v>14923</v>
      </c>
      <c r="MFI5" t="s">
        <v>14924</v>
      </c>
      <c r="MFJ5" t="s">
        <v>14925</v>
      </c>
      <c r="MFK5" t="s">
        <v>14926</v>
      </c>
      <c r="MFL5" t="s">
        <v>14924</v>
      </c>
      <c r="MFM5" t="s">
        <v>14927</v>
      </c>
      <c r="MFO5" t="s">
        <v>14928</v>
      </c>
      <c r="MFP5" t="s">
        <v>14929</v>
      </c>
      <c r="MFQ5" t="s">
        <v>14930</v>
      </c>
      <c r="MFR5" t="s">
        <v>14931</v>
      </c>
      <c r="MFS5" t="s">
        <v>14932</v>
      </c>
      <c r="MFT5" t="s">
        <v>14933</v>
      </c>
      <c r="MFU5" t="s">
        <v>14934</v>
      </c>
      <c r="MFV5" t="s">
        <v>14926</v>
      </c>
      <c r="MFW5" t="s">
        <v>14935</v>
      </c>
      <c r="MFX5" t="s">
        <v>14936</v>
      </c>
      <c r="MFY5" t="s">
        <v>14937</v>
      </c>
      <c r="MFZ5" t="s">
        <v>14938</v>
      </c>
      <c r="MGA5" t="s">
        <v>14939</v>
      </c>
      <c r="MGB5" t="s">
        <v>14940</v>
      </c>
      <c r="MGC5" t="s">
        <v>14941</v>
      </c>
      <c r="MGD5" t="s">
        <v>14942</v>
      </c>
      <c r="MGE5" t="s">
        <v>14943</v>
      </c>
      <c r="MGF5" t="s">
        <v>14944</v>
      </c>
      <c r="MGG5" t="s">
        <v>14945</v>
      </c>
      <c r="MGH5" t="s">
        <v>14946</v>
      </c>
      <c r="MGI5" t="s">
        <v>14947</v>
      </c>
      <c r="MGJ5" t="s">
        <v>14948</v>
      </c>
      <c r="MGK5" t="s">
        <v>14946</v>
      </c>
      <c r="MGL5" t="s">
        <v>14949</v>
      </c>
      <c r="MGN5" t="s">
        <v>14950</v>
      </c>
      <c r="MGO5" t="s">
        <v>14951</v>
      </c>
      <c r="MGP5" t="s">
        <v>14952</v>
      </c>
      <c r="MGQ5" t="s">
        <v>14953</v>
      </c>
      <c r="MGR5" t="s">
        <v>14954</v>
      </c>
      <c r="MGS5" t="s">
        <v>14955</v>
      </c>
      <c r="MGT5" t="s">
        <v>14956</v>
      </c>
      <c r="MGU5" t="s">
        <v>14948</v>
      </c>
      <c r="MGV5" t="s">
        <v>14957</v>
      </c>
      <c r="MGW5" t="s">
        <v>14958</v>
      </c>
      <c r="MGX5" t="s">
        <v>14959</v>
      </c>
      <c r="MGY5" t="s">
        <v>14960</v>
      </c>
      <c r="MGZ5" t="s">
        <v>14961</v>
      </c>
      <c r="MHA5" t="s">
        <v>14962</v>
      </c>
      <c r="MHB5" t="s">
        <v>14963</v>
      </c>
      <c r="MHC5" t="s">
        <v>14964</v>
      </c>
      <c r="MHD5" t="s">
        <v>14965</v>
      </c>
      <c r="MHE5" t="s">
        <v>14966</v>
      </c>
      <c r="MHF5" t="s">
        <v>14967</v>
      </c>
      <c r="MHG5" t="s">
        <v>14968</v>
      </c>
      <c r="MHH5" t="s">
        <v>14969</v>
      </c>
      <c r="MHI5" t="s">
        <v>14970</v>
      </c>
      <c r="MHJ5" t="s">
        <v>14968</v>
      </c>
      <c r="MHK5" t="s">
        <v>14971</v>
      </c>
      <c r="MHM5" t="s">
        <v>14972</v>
      </c>
      <c r="MHN5" t="s">
        <v>14973</v>
      </c>
      <c r="MHO5" t="s">
        <v>14974</v>
      </c>
      <c r="MHP5" t="s">
        <v>14975</v>
      </c>
      <c r="MHQ5" t="s">
        <v>14976</v>
      </c>
      <c r="MHR5" t="s">
        <v>14977</v>
      </c>
      <c r="MHS5" t="s">
        <v>14978</v>
      </c>
      <c r="MHT5" t="s">
        <v>14970</v>
      </c>
      <c r="MHU5" t="s">
        <v>14979</v>
      </c>
      <c r="MHV5" t="s">
        <v>14980</v>
      </c>
      <c r="MHW5" t="s">
        <v>14981</v>
      </c>
      <c r="MHX5" t="s">
        <v>14982</v>
      </c>
      <c r="MHY5" t="s">
        <v>14983</v>
      </c>
      <c r="MHZ5" t="s">
        <v>14984</v>
      </c>
      <c r="MIB5" t="s">
        <v>14985</v>
      </c>
      <c r="MIC5" t="s">
        <v>14986</v>
      </c>
      <c r="MID5" t="s">
        <v>14987</v>
      </c>
      <c r="MIE5" t="s">
        <v>14988</v>
      </c>
      <c r="MIF5" t="s">
        <v>14989</v>
      </c>
      <c r="MIG5" t="s">
        <v>14990</v>
      </c>
      <c r="MIH5" t="s">
        <v>14991</v>
      </c>
      <c r="MII5" t="s">
        <v>14989</v>
      </c>
      <c r="MIJ5" t="s">
        <v>14992</v>
      </c>
      <c r="MIL5" t="s">
        <v>14993</v>
      </c>
      <c r="MIM5" t="s">
        <v>14994</v>
      </c>
      <c r="MIN5" t="s">
        <v>14995</v>
      </c>
      <c r="MIO5" t="s">
        <v>14996</v>
      </c>
      <c r="MIP5" t="s">
        <v>14997</v>
      </c>
      <c r="MIQ5" t="s">
        <v>14998</v>
      </c>
      <c r="MIR5" t="s">
        <v>14999</v>
      </c>
      <c r="MIS5" t="s">
        <v>14991</v>
      </c>
      <c r="MIT5" t="s">
        <v>15000</v>
      </c>
      <c r="MIU5" t="s">
        <v>15001</v>
      </c>
      <c r="MIV5" t="s">
        <v>15002</v>
      </c>
      <c r="MIW5" t="s">
        <v>15003</v>
      </c>
      <c r="MIX5" t="s">
        <v>15004</v>
      </c>
      <c r="MIY5" t="s">
        <v>15005</v>
      </c>
      <c r="MJA5" t="s">
        <v>15006</v>
      </c>
      <c r="MJB5" t="s">
        <v>15007</v>
      </c>
      <c r="MJC5" t="s">
        <v>15008</v>
      </c>
      <c r="MJD5" t="s">
        <v>15009</v>
      </c>
      <c r="MJE5" t="s">
        <v>15010</v>
      </c>
      <c r="MJF5" t="s">
        <v>15011</v>
      </c>
      <c r="MJG5" t="s">
        <v>15012</v>
      </c>
      <c r="MJH5" t="s">
        <v>15010</v>
      </c>
      <c r="MJI5" t="s">
        <v>15013</v>
      </c>
      <c r="MJK5" t="s">
        <v>15014</v>
      </c>
      <c r="MJL5" t="s">
        <v>15015</v>
      </c>
      <c r="MJM5" t="s">
        <v>15016</v>
      </c>
      <c r="MJN5" t="s">
        <v>15017</v>
      </c>
      <c r="MJO5" t="s">
        <v>15018</v>
      </c>
      <c r="MJP5" t="s">
        <v>15019</v>
      </c>
      <c r="MJQ5" t="s">
        <v>15020</v>
      </c>
      <c r="MJR5" t="s">
        <v>15012</v>
      </c>
      <c r="MJS5" t="s">
        <v>15021</v>
      </c>
      <c r="MJT5" t="s">
        <v>15022</v>
      </c>
      <c r="MJU5" t="s">
        <v>15023</v>
      </c>
      <c r="MJV5" t="s">
        <v>15024</v>
      </c>
      <c r="MJW5" t="s">
        <v>15025</v>
      </c>
      <c r="MJX5" t="s">
        <v>15026</v>
      </c>
      <c r="MJZ5" t="s">
        <v>15027</v>
      </c>
      <c r="MKA5" t="s">
        <v>15028</v>
      </c>
      <c r="MKB5" t="s">
        <v>15029</v>
      </c>
      <c r="MKC5" t="s">
        <v>15030</v>
      </c>
      <c r="MKD5" t="s">
        <v>15031</v>
      </c>
      <c r="MKE5" t="s">
        <v>15032</v>
      </c>
      <c r="MKF5" t="s">
        <v>15033</v>
      </c>
      <c r="MKG5" t="s">
        <v>15031</v>
      </c>
      <c r="MKH5" t="s">
        <v>15034</v>
      </c>
      <c r="MKJ5" t="s">
        <v>15035</v>
      </c>
      <c r="MKK5" t="s">
        <v>15036</v>
      </c>
      <c r="MKL5" t="s">
        <v>15037</v>
      </c>
      <c r="MKM5" t="s">
        <v>15038</v>
      </c>
      <c r="MKN5" t="s">
        <v>15039</v>
      </c>
      <c r="MKO5" t="s">
        <v>15040</v>
      </c>
      <c r="MKP5" t="s">
        <v>15041</v>
      </c>
      <c r="MKQ5" t="s">
        <v>15033</v>
      </c>
      <c r="MKR5" t="s">
        <v>15042</v>
      </c>
      <c r="MKS5" t="s">
        <v>15043</v>
      </c>
      <c r="MKT5" t="s">
        <v>15044</v>
      </c>
      <c r="MKU5" t="s">
        <v>15045</v>
      </c>
      <c r="MKV5" t="s">
        <v>15046</v>
      </c>
      <c r="MKW5" t="s">
        <v>15047</v>
      </c>
      <c r="MKY5" t="s">
        <v>15048</v>
      </c>
      <c r="MKZ5" t="s">
        <v>15049</v>
      </c>
      <c r="MLA5" t="s">
        <v>15050</v>
      </c>
      <c r="MLB5" t="s">
        <v>15051</v>
      </c>
      <c r="MLC5" t="s">
        <v>15052</v>
      </c>
      <c r="MLD5" t="s">
        <v>15053</v>
      </c>
      <c r="MLE5" t="s">
        <v>15054</v>
      </c>
      <c r="MLF5" t="s">
        <v>15052</v>
      </c>
      <c r="MLG5" t="s">
        <v>15055</v>
      </c>
      <c r="MLI5" t="s">
        <v>15056</v>
      </c>
      <c r="MLJ5" t="s">
        <v>15057</v>
      </c>
      <c r="MLK5" t="s">
        <v>15058</v>
      </c>
      <c r="MLL5" t="s">
        <v>15059</v>
      </c>
      <c r="MLM5" t="s">
        <v>15060</v>
      </c>
      <c r="MLN5" t="s">
        <v>15061</v>
      </c>
      <c r="MLO5" t="s">
        <v>15062</v>
      </c>
      <c r="MLP5" t="s">
        <v>15054</v>
      </c>
      <c r="MLQ5" t="s">
        <v>15063</v>
      </c>
      <c r="MLR5" t="s">
        <v>15064</v>
      </c>
      <c r="MLS5" t="s">
        <v>15065</v>
      </c>
      <c r="MLT5" t="s">
        <v>15066</v>
      </c>
      <c r="MLU5" t="s">
        <v>15067</v>
      </c>
      <c r="MLV5" t="s">
        <v>15068</v>
      </c>
      <c r="MLX5" t="s">
        <v>15069</v>
      </c>
      <c r="MLY5" t="s">
        <v>15070</v>
      </c>
      <c r="MLZ5" t="s">
        <v>15071</v>
      </c>
      <c r="MMA5" t="s">
        <v>15072</v>
      </c>
      <c r="MMB5" t="s">
        <v>15073</v>
      </c>
      <c r="MMC5" t="s">
        <v>15074</v>
      </c>
      <c r="MMD5" t="s">
        <v>15075</v>
      </c>
      <c r="MME5" t="s">
        <v>15073</v>
      </c>
      <c r="MMF5" t="s">
        <v>15076</v>
      </c>
      <c r="MMH5" t="s">
        <v>15077</v>
      </c>
      <c r="MMI5" t="s">
        <v>15078</v>
      </c>
      <c r="MMJ5" t="s">
        <v>15079</v>
      </c>
      <c r="MMK5" t="s">
        <v>15080</v>
      </c>
      <c r="MML5" t="s">
        <v>15081</v>
      </c>
      <c r="MMM5" t="s">
        <v>15082</v>
      </c>
      <c r="MMN5" t="s">
        <v>15083</v>
      </c>
      <c r="MMO5" t="s">
        <v>15075</v>
      </c>
      <c r="MMP5" t="s">
        <v>15084</v>
      </c>
      <c r="MMQ5" t="s">
        <v>15085</v>
      </c>
      <c r="MMR5" t="s">
        <v>15086</v>
      </c>
      <c r="MMS5" t="s">
        <v>15087</v>
      </c>
      <c r="MMT5" t="s">
        <v>15088</v>
      </c>
      <c r="MMU5" t="s">
        <v>15089</v>
      </c>
      <c r="MMV5" t="s">
        <v>15090</v>
      </c>
      <c r="MMW5" t="s">
        <v>15091</v>
      </c>
      <c r="MMX5" t="s">
        <v>15092</v>
      </c>
      <c r="MMY5" t="s">
        <v>15093</v>
      </c>
      <c r="MMZ5" t="s">
        <v>15094</v>
      </c>
      <c r="MNA5" t="s">
        <v>15095</v>
      </c>
      <c r="MNB5" t="s">
        <v>15096</v>
      </c>
      <c r="MNC5" t="s">
        <v>15097</v>
      </c>
      <c r="MND5" t="s">
        <v>15095</v>
      </c>
      <c r="MNE5" t="s">
        <v>15098</v>
      </c>
      <c r="MNG5" t="s">
        <v>15099</v>
      </c>
      <c r="MNH5" t="s">
        <v>15100</v>
      </c>
      <c r="MNI5" t="s">
        <v>15101</v>
      </c>
      <c r="MNJ5" t="s">
        <v>15102</v>
      </c>
      <c r="MNK5" t="s">
        <v>15103</v>
      </c>
      <c r="MNL5" t="s">
        <v>15104</v>
      </c>
      <c r="MNM5" t="s">
        <v>15105</v>
      </c>
      <c r="MNN5" t="s">
        <v>15097</v>
      </c>
      <c r="MNO5" t="s">
        <v>15106</v>
      </c>
      <c r="MNP5" t="s">
        <v>15107</v>
      </c>
      <c r="MNQ5" t="s">
        <v>15108</v>
      </c>
      <c r="MNR5" t="s">
        <v>15109</v>
      </c>
      <c r="MNS5" t="s">
        <v>15110</v>
      </c>
      <c r="MNT5" t="s">
        <v>15111</v>
      </c>
      <c r="MNU5" t="s">
        <v>15112</v>
      </c>
      <c r="MNV5" t="s">
        <v>15113</v>
      </c>
      <c r="MNW5" t="s">
        <v>15114</v>
      </c>
      <c r="MNX5" t="s">
        <v>15115</v>
      </c>
      <c r="MNY5" t="s">
        <v>15116</v>
      </c>
      <c r="MNZ5" t="s">
        <v>15117</v>
      </c>
      <c r="MOA5" t="s">
        <v>15118</v>
      </c>
      <c r="MOB5" t="s">
        <v>15119</v>
      </c>
      <c r="MOC5" t="s">
        <v>15117</v>
      </c>
      <c r="MOD5" t="s">
        <v>15120</v>
      </c>
      <c r="MOF5" t="s">
        <v>15121</v>
      </c>
      <c r="MOG5" t="s">
        <v>15122</v>
      </c>
      <c r="MOH5" t="s">
        <v>15123</v>
      </c>
      <c r="MOI5" t="s">
        <v>15124</v>
      </c>
      <c r="MOJ5" t="s">
        <v>15125</v>
      </c>
      <c r="MOK5" t="s">
        <v>15126</v>
      </c>
      <c r="MOL5" t="s">
        <v>15127</v>
      </c>
      <c r="MOM5" t="s">
        <v>15119</v>
      </c>
      <c r="MON5" t="s">
        <v>15128</v>
      </c>
      <c r="MOO5" t="s">
        <v>15129</v>
      </c>
      <c r="MOP5" t="s">
        <v>15130</v>
      </c>
      <c r="MOQ5" t="s">
        <v>15131</v>
      </c>
      <c r="MOR5" t="s">
        <v>15132</v>
      </c>
      <c r="MOS5" t="s">
        <v>15133</v>
      </c>
      <c r="MOT5" t="s">
        <v>15134</v>
      </c>
      <c r="MOU5" t="s">
        <v>15135</v>
      </c>
      <c r="MOV5" t="s">
        <v>15136</v>
      </c>
      <c r="MOW5" t="s">
        <v>15137</v>
      </c>
      <c r="MOX5" t="s">
        <v>15138</v>
      </c>
      <c r="MOY5" t="s">
        <v>15139</v>
      </c>
      <c r="MOZ5" t="s">
        <v>15140</v>
      </c>
      <c r="MPA5" t="s">
        <v>15141</v>
      </c>
      <c r="MPB5" t="s">
        <v>15139</v>
      </c>
      <c r="MPC5" t="s">
        <v>15142</v>
      </c>
      <c r="MPE5" t="s">
        <v>15143</v>
      </c>
      <c r="MPF5" t="s">
        <v>15144</v>
      </c>
      <c r="MPG5" t="s">
        <v>15145</v>
      </c>
      <c r="MPH5" t="s">
        <v>15146</v>
      </c>
      <c r="MPI5" t="s">
        <v>15147</v>
      </c>
      <c r="MPJ5" t="s">
        <v>15148</v>
      </c>
      <c r="MPK5" t="s">
        <v>15149</v>
      </c>
      <c r="MPL5" t="s">
        <v>15141</v>
      </c>
      <c r="MPM5" t="s">
        <v>15150</v>
      </c>
      <c r="MPN5" t="s">
        <v>15151</v>
      </c>
      <c r="MPO5" t="s">
        <v>15152</v>
      </c>
      <c r="MPP5" t="s">
        <v>15153</v>
      </c>
      <c r="MPQ5" t="s">
        <v>15154</v>
      </c>
      <c r="MPR5" t="s">
        <v>15155</v>
      </c>
      <c r="MPT5" t="s">
        <v>15156</v>
      </c>
      <c r="MPU5" t="s">
        <v>15157</v>
      </c>
      <c r="MPV5" t="s">
        <v>15158</v>
      </c>
      <c r="MPW5" t="s">
        <v>15159</v>
      </c>
      <c r="MPX5" t="s">
        <v>15160</v>
      </c>
      <c r="MPY5" t="s">
        <v>15161</v>
      </c>
      <c r="MPZ5" t="s">
        <v>15162</v>
      </c>
      <c r="MQA5" t="s">
        <v>15160</v>
      </c>
      <c r="MQB5" t="s">
        <v>15163</v>
      </c>
      <c r="MQD5" t="s">
        <v>15164</v>
      </c>
      <c r="MQE5" t="s">
        <v>15165</v>
      </c>
      <c r="MQF5" t="s">
        <v>15166</v>
      </c>
      <c r="MQG5" t="s">
        <v>15167</v>
      </c>
      <c r="MQH5" t="s">
        <v>15168</v>
      </c>
      <c r="MQI5" t="s">
        <v>15169</v>
      </c>
      <c r="MQJ5" t="s">
        <v>15170</v>
      </c>
      <c r="MQK5" t="s">
        <v>15162</v>
      </c>
      <c r="MQL5" t="s">
        <v>15171</v>
      </c>
      <c r="MQM5" t="s">
        <v>15172</v>
      </c>
      <c r="MQN5" t="s">
        <v>15173</v>
      </c>
      <c r="MQO5" t="s">
        <v>15174</v>
      </c>
      <c r="MQP5" t="s">
        <v>15175</v>
      </c>
      <c r="MQQ5" t="s">
        <v>15176</v>
      </c>
      <c r="MQS5" t="s">
        <v>15177</v>
      </c>
      <c r="MQT5" t="s">
        <v>15178</v>
      </c>
      <c r="MQU5" t="s">
        <v>15179</v>
      </c>
      <c r="MQV5" t="s">
        <v>15180</v>
      </c>
      <c r="MQW5" t="s">
        <v>15181</v>
      </c>
      <c r="MQX5" t="s">
        <v>15182</v>
      </c>
      <c r="MQY5" t="s">
        <v>15183</v>
      </c>
      <c r="MQZ5" t="s">
        <v>15181</v>
      </c>
      <c r="MRA5" t="s">
        <v>15184</v>
      </c>
      <c r="MRC5" t="s">
        <v>15185</v>
      </c>
      <c r="MRD5" t="s">
        <v>15186</v>
      </c>
      <c r="MRE5" t="s">
        <v>15187</v>
      </c>
      <c r="MRF5" t="s">
        <v>15188</v>
      </c>
      <c r="MRG5" t="s">
        <v>15189</v>
      </c>
      <c r="MRH5" t="s">
        <v>15190</v>
      </c>
      <c r="MRI5" t="s">
        <v>15191</v>
      </c>
      <c r="MRJ5" t="s">
        <v>15183</v>
      </c>
      <c r="MRK5" t="s">
        <v>15192</v>
      </c>
      <c r="MRL5" t="s">
        <v>15193</v>
      </c>
      <c r="MRM5" t="s">
        <v>15194</v>
      </c>
      <c r="MRN5" t="s">
        <v>15195</v>
      </c>
      <c r="MRO5" t="s">
        <v>15196</v>
      </c>
      <c r="MRP5" t="s">
        <v>15197</v>
      </c>
      <c r="MRR5" t="s">
        <v>15198</v>
      </c>
      <c r="MRS5" t="s">
        <v>15199</v>
      </c>
      <c r="MRT5" t="s">
        <v>15200</v>
      </c>
      <c r="MRU5" t="s">
        <v>15201</v>
      </c>
      <c r="MRV5" t="s">
        <v>15202</v>
      </c>
      <c r="MRW5" t="s">
        <v>15203</v>
      </c>
      <c r="MRX5" t="s">
        <v>15204</v>
      </c>
      <c r="MRY5" t="s">
        <v>15202</v>
      </c>
      <c r="MRZ5" t="s">
        <v>15205</v>
      </c>
      <c r="MSB5" t="s">
        <v>15206</v>
      </c>
      <c r="MSC5" t="s">
        <v>15207</v>
      </c>
      <c r="MSD5" t="s">
        <v>15208</v>
      </c>
      <c r="MSE5" t="s">
        <v>15209</v>
      </c>
      <c r="MSF5" t="s">
        <v>15210</v>
      </c>
      <c r="MSG5" t="s">
        <v>15211</v>
      </c>
      <c r="MSH5" t="s">
        <v>15212</v>
      </c>
      <c r="MSI5" t="s">
        <v>15204</v>
      </c>
      <c r="MSJ5" t="s">
        <v>15213</v>
      </c>
      <c r="MSK5" t="s">
        <v>15214</v>
      </c>
      <c r="MSL5" t="s">
        <v>15215</v>
      </c>
      <c r="MSM5" t="s">
        <v>15216</v>
      </c>
      <c r="MSN5" t="s">
        <v>15217</v>
      </c>
      <c r="MSO5" t="s">
        <v>15218</v>
      </c>
      <c r="MSQ5" t="s">
        <v>15219</v>
      </c>
      <c r="MSR5" t="s">
        <v>15220</v>
      </c>
      <c r="MSS5" t="s">
        <v>15221</v>
      </c>
      <c r="MST5" t="s">
        <v>15222</v>
      </c>
      <c r="MSU5" t="s">
        <v>15223</v>
      </c>
      <c r="MSV5" t="s">
        <v>15224</v>
      </c>
      <c r="MSW5" t="s">
        <v>15225</v>
      </c>
      <c r="MSX5" t="s">
        <v>15223</v>
      </c>
      <c r="MSY5" t="s">
        <v>15226</v>
      </c>
      <c r="MTA5" t="s">
        <v>15227</v>
      </c>
      <c r="MTB5" t="s">
        <v>15228</v>
      </c>
      <c r="MTC5" t="s">
        <v>15229</v>
      </c>
      <c r="MTD5" t="s">
        <v>15230</v>
      </c>
      <c r="MTE5" t="s">
        <v>15231</v>
      </c>
      <c r="MTF5" t="s">
        <v>15232</v>
      </c>
      <c r="MTG5" t="s">
        <v>15233</v>
      </c>
      <c r="MTH5" t="s">
        <v>15225</v>
      </c>
      <c r="MTI5" t="s">
        <v>15234</v>
      </c>
      <c r="MTJ5" t="s">
        <v>15235</v>
      </c>
      <c r="MTK5" t="s">
        <v>15236</v>
      </c>
      <c r="MTL5" t="s">
        <v>15237</v>
      </c>
      <c r="MTM5" t="s">
        <v>15238</v>
      </c>
      <c r="MTN5" t="s">
        <v>15239</v>
      </c>
      <c r="MTO5" t="s">
        <v>15240</v>
      </c>
      <c r="MTP5" t="s">
        <v>15241</v>
      </c>
      <c r="MTQ5" t="s">
        <v>15242</v>
      </c>
      <c r="MTR5" t="s">
        <v>15243</v>
      </c>
      <c r="MTS5" t="s">
        <v>15244</v>
      </c>
      <c r="MTT5" t="s">
        <v>15245</v>
      </c>
      <c r="MTU5" t="s">
        <v>15246</v>
      </c>
      <c r="MTV5" t="s">
        <v>15247</v>
      </c>
      <c r="MTW5" t="s">
        <v>15245</v>
      </c>
      <c r="MTX5" t="s">
        <v>15248</v>
      </c>
      <c r="MTZ5" t="s">
        <v>15249</v>
      </c>
      <c r="MUA5" t="s">
        <v>15250</v>
      </c>
      <c r="MUB5" t="s">
        <v>15251</v>
      </c>
      <c r="MUC5" t="s">
        <v>15252</v>
      </c>
      <c r="MUD5" t="s">
        <v>15253</v>
      </c>
      <c r="MUE5" t="s">
        <v>15254</v>
      </c>
      <c r="MUF5" t="s">
        <v>15255</v>
      </c>
      <c r="MUG5" t="s">
        <v>15247</v>
      </c>
      <c r="MUH5" t="s">
        <v>15256</v>
      </c>
      <c r="MUI5" t="s">
        <v>15257</v>
      </c>
      <c r="MUJ5" t="s">
        <v>15258</v>
      </c>
      <c r="MUK5" t="s">
        <v>15259</v>
      </c>
      <c r="MUL5" t="s">
        <v>15260</v>
      </c>
      <c r="MUM5" t="s">
        <v>15261</v>
      </c>
      <c r="MUN5" t="s">
        <v>15262</v>
      </c>
      <c r="MUO5" t="s">
        <v>15263</v>
      </c>
      <c r="MUP5" t="s">
        <v>15264</v>
      </c>
      <c r="MUQ5" t="s">
        <v>15265</v>
      </c>
      <c r="MUR5" t="s">
        <v>15266</v>
      </c>
      <c r="MUS5" t="s">
        <v>15267</v>
      </c>
      <c r="MUT5" t="s">
        <v>15268</v>
      </c>
      <c r="MUU5" t="s">
        <v>15269</v>
      </c>
      <c r="MUV5" t="s">
        <v>15267</v>
      </c>
      <c r="MUW5" t="s">
        <v>15270</v>
      </c>
      <c r="MUY5" t="s">
        <v>15271</v>
      </c>
      <c r="MUZ5" t="s">
        <v>15272</v>
      </c>
      <c r="MVA5" t="s">
        <v>15273</v>
      </c>
      <c r="MVB5" t="s">
        <v>15274</v>
      </c>
      <c r="MVC5" t="s">
        <v>15275</v>
      </c>
      <c r="MVD5" t="s">
        <v>15276</v>
      </c>
      <c r="MVE5" t="s">
        <v>15277</v>
      </c>
      <c r="MVF5" t="s">
        <v>15269</v>
      </c>
      <c r="MVG5" t="s">
        <v>15278</v>
      </c>
      <c r="MVH5" t="s">
        <v>15279</v>
      </c>
      <c r="MVI5" t="s">
        <v>15280</v>
      </c>
      <c r="MVJ5" t="s">
        <v>15281</v>
      </c>
      <c r="MVK5" t="s">
        <v>15282</v>
      </c>
      <c r="MVL5" t="s">
        <v>15283</v>
      </c>
      <c r="MVN5" t="s">
        <v>15284</v>
      </c>
      <c r="MVO5" t="s">
        <v>15285</v>
      </c>
      <c r="MVP5" t="s">
        <v>15286</v>
      </c>
      <c r="MVQ5" t="s">
        <v>15287</v>
      </c>
      <c r="MVR5" t="s">
        <v>15288</v>
      </c>
      <c r="MVS5" t="s">
        <v>15289</v>
      </c>
      <c r="MVT5" t="s">
        <v>15290</v>
      </c>
      <c r="MVU5" t="s">
        <v>15288</v>
      </c>
      <c r="MVV5" t="s">
        <v>15291</v>
      </c>
      <c r="MVX5" t="s">
        <v>15292</v>
      </c>
      <c r="MVY5" t="s">
        <v>15293</v>
      </c>
      <c r="MVZ5" t="s">
        <v>15294</v>
      </c>
      <c r="MWA5" t="s">
        <v>15295</v>
      </c>
      <c r="MWB5" t="s">
        <v>15296</v>
      </c>
      <c r="MWC5" t="s">
        <v>15297</v>
      </c>
      <c r="MWD5" t="s">
        <v>15298</v>
      </c>
      <c r="MWE5" t="s">
        <v>15290</v>
      </c>
      <c r="MWF5" t="s">
        <v>15299</v>
      </c>
      <c r="MWG5" t="s">
        <v>15300</v>
      </c>
      <c r="MWH5" t="s">
        <v>15301</v>
      </c>
      <c r="MWI5" t="s">
        <v>15302</v>
      </c>
      <c r="MWJ5" t="s">
        <v>15303</v>
      </c>
      <c r="MWK5" t="s">
        <v>15304</v>
      </c>
      <c r="MWM5" t="s">
        <v>15305</v>
      </c>
      <c r="MWN5" t="s">
        <v>15306</v>
      </c>
      <c r="MWO5" t="s">
        <v>15307</v>
      </c>
      <c r="MWP5" t="s">
        <v>15308</v>
      </c>
      <c r="MWQ5" t="s">
        <v>15309</v>
      </c>
      <c r="MWT5" t="s">
        <v>15309</v>
      </c>
      <c r="MWU5" t="s">
        <v>15310</v>
      </c>
      <c r="MWX5" t="s">
        <v>15311</v>
      </c>
      <c r="MWY5" t="s">
        <v>15312</v>
      </c>
      <c r="MWZ5" t="s">
        <v>15313</v>
      </c>
      <c r="MXA5" t="s">
        <v>15314</v>
      </c>
      <c r="MXB5" t="s">
        <v>15315</v>
      </c>
      <c r="MXC5" t="s">
        <v>15316</v>
      </c>
      <c r="MXE5" t="s">
        <v>15317</v>
      </c>
      <c r="MXF5" t="s">
        <v>15318</v>
      </c>
      <c r="MXG5" t="s">
        <v>15319</v>
      </c>
      <c r="MXI5" t="s">
        <v>15320</v>
      </c>
      <c r="MXJ5" t="s">
        <v>15321</v>
      </c>
      <c r="MXO5" t="s">
        <v>15322</v>
      </c>
      <c r="MXP5" t="s">
        <v>15323</v>
      </c>
      <c r="MXS5" t="s">
        <v>15323</v>
      </c>
      <c r="MXT5" t="s">
        <v>15324</v>
      </c>
      <c r="MXW5" t="s">
        <v>15325</v>
      </c>
      <c r="MXX5" t="s">
        <v>15326</v>
      </c>
      <c r="MXY5" t="s">
        <v>15327</v>
      </c>
      <c r="MXZ5" t="s">
        <v>15328</v>
      </c>
      <c r="MYA5" t="s">
        <v>15329</v>
      </c>
      <c r="MYB5" t="s">
        <v>15330</v>
      </c>
      <c r="MYD5" t="s">
        <v>15331</v>
      </c>
      <c r="MYE5" t="s">
        <v>15332</v>
      </c>
      <c r="MYF5" t="s">
        <v>15333</v>
      </c>
      <c r="MYH5" t="s">
        <v>15334</v>
      </c>
      <c r="MYI5" t="s">
        <v>15335</v>
      </c>
      <c r="MYJ5" t="s">
        <v>15336</v>
      </c>
      <c r="MYN5" t="s">
        <v>15337</v>
      </c>
      <c r="MYO5" t="s">
        <v>15338</v>
      </c>
      <c r="MYP5" t="s">
        <v>15339</v>
      </c>
      <c r="MYQ5" t="s">
        <v>15340</v>
      </c>
      <c r="MYR5" t="s">
        <v>15338</v>
      </c>
      <c r="MYS5" t="s">
        <v>15341</v>
      </c>
      <c r="MYU5" t="s">
        <v>15342</v>
      </c>
      <c r="MYV5" t="s">
        <v>15343</v>
      </c>
      <c r="MYW5" t="s">
        <v>15344</v>
      </c>
      <c r="MYX5" t="s">
        <v>15345</v>
      </c>
      <c r="MYY5" t="s">
        <v>15346</v>
      </c>
      <c r="MYZ5" t="s">
        <v>15347</v>
      </c>
      <c r="MZA5" t="s">
        <v>15348</v>
      </c>
      <c r="MZB5" t="s">
        <v>15340</v>
      </c>
      <c r="MZC5" t="s">
        <v>15349</v>
      </c>
      <c r="MZD5" t="s">
        <v>15350</v>
      </c>
      <c r="MZE5" t="s">
        <v>15351</v>
      </c>
      <c r="MZF5" t="s">
        <v>15352</v>
      </c>
      <c r="MZG5" t="s">
        <v>15353</v>
      </c>
      <c r="MZH5" t="s">
        <v>15354</v>
      </c>
      <c r="MZI5" t="s">
        <v>15355</v>
      </c>
      <c r="MZJ5" t="s">
        <v>15356</v>
      </c>
      <c r="MZK5" t="s">
        <v>15357</v>
      </c>
      <c r="MZL5" t="s">
        <v>15358</v>
      </c>
      <c r="MZM5" t="s">
        <v>15359</v>
      </c>
      <c r="MZN5" t="s">
        <v>15360</v>
      </c>
      <c r="MZO5" t="s">
        <v>15361</v>
      </c>
      <c r="MZP5" t="s">
        <v>15362</v>
      </c>
      <c r="MZQ5" t="s">
        <v>15360</v>
      </c>
      <c r="MZR5" t="s">
        <v>15363</v>
      </c>
      <c r="MZT5" t="s">
        <v>15364</v>
      </c>
      <c r="MZU5" t="s">
        <v>15365</v>
      </c>
      <c r="MZV5" t="s">
        <v>15366</v>
      </c>
      <c r="MZW5" t="s">
        <v>15367</v>
      </c>
      <c r="MZX5" t="s">
        <v>15368</v>
      </c>
      <c r="MZY5" t="s">
        <v>15369</v>
      </c>
      <c r="MZZ5" t="s">
        <v>15370</v>
      </c>
      <c r="NAA5" t="s">
        <v>15362</v>
      </c>
      <c r="NAB5" t="s">
        <v>15371</v>
      </c>
      <c r="NAC5" t="s">
        <v>15372</v>
      </c>
      <c r="NAD5" t="s">
        <v>15373</v>
      </c>
      <c r="NAE5" t="s">
        <v>15374</v>
      </c>
      <c r="NAF5" t="s">
        <v>15375</v>
      </c>
      <c r="NAG5" t="s">
        <v>15376</v>
      </c>
      <c r="NAI5" t="s">
        <v>15377</v>
      </c>
      <c r="NAJ5" t="s">
        <v>15378</v>
      </c>
      <c r="NAK5" t="s">
        <v>15379</v>
      </c>
      <c r="NAL5" t="s">
        <v>15380</v>
      </c>
      <c r="NAM5" t="s">
        <v>15381</v>
      </c>
      <c r="NAN5" t="s">
        <v>15382</v>
      </c>
      <c r="NAO5" t="s">
        <v>15383</v>
      </c>
      <c r="NAP5" t="s">
        <v>15381</v>
      </c>
      <c r="NAQ5" t="s">
        <v>15384</v>
      </c>
      <c r="NAS5" t="s">
        <v>15385</v>
      </c>
      <c r="NAT5" t="s">
        <v>15386</v>
      </c>
      <c r="NAU5" t="s">
        <v>15387</v>
      </c>
      <c r="NAV5" t="s">
        <v>15388</v>
      </c>
      <c r="NAW5" t="s">
        <v>15389</v>
      </c>
      <c r="NAX5" t="s">
        <v>15390</v>
      </c>
      <c r="NAY5" t="s">
        <v>15391</v>
      </c>
      <c r="NAZ5" t="s">
        <v>15383</v>
      </c>
      <c r="NBA5" t="s">
        <v>15392</v>
      </c>
      <c r="NBB5" t="s">
        <v>15393</v>
      </c>
      <c r="NBC5" t="s">
        <v>15394</v>
      </c>
      <c r="NBD5" t="s">
        <v>15395</v>
      </c>
      <c r="NBE5" t="s">
        <v>15396</v>
      </c>
      <c r="NBF5" t="s">
        <v>15397</v>
      </c>
      <c r="NBH5" t="s">
        <v>15398</v>
      </c>
      <c r="NBI5" t="s">
        <v>15399</v>
      </c>
      <c r="NBJ5" t="s">
        <v>15400</v>
      </c>
      <c r="NBK5" t="s">
        <v>15401</v>
      </c>
      <c r="NBL5" t="s">
        <v>15402</v>
      </c>
      <c r="NBM5" t="s">
        <v>15403</v>
      </c>
      <c r="NBN5" t="s">
        <v>15404</v>
      </c>
      <c r="NBO5" t="s">
        <v>15402</v>
      </c>
      <c r="NBP5" t="s">
        <v>15405</v>
      </c>
      <c r="NBR5" t="s">
        <v>15406</v>
      </c>
      <c r="NBS5" t="s">
        <v>15407</v>
      </c>
      <c r="NBT5" t="s">
        <v>15408</v>
      </c>
      <c r="NBU5" t="s">
        <v>15409</v>
      </c>
      <c r="NBV5" t="s">
        <v>15410</v>
      </c>
      <c r="NBW5" t="s">
        <v>15411</v>
      </c>
      <c r="NBX5" t="s">
        <v>15412</v>
      </c>
      <c r="NBY5" t="s">
        <v>15404</v>
      </c>
      <c r="NBZ5" t="s">
        <v>15413</v>
      </c>
      <c r="NCA5" t="s">
        <v>15414</v>
      </c>
      <c r="NCB5" t="s">
        <v>15415</v>
      </c>
      <c r="NCC5" t="s">
        <v>15416</v>
      </c>
      <c r="NCD5" t="s">
        <v>15417</v>
      </c>
      <c r="NCE5" t="s">
        <v>15418</v>
      </c>
      <c r="NCF5" t="s">
        <v>15419</v>
      </c>
      <c r="NCG5" t="s">
        <v>15420</v>
      </c>
      <c r="NCH5" t="s">
        <v>15421</v>
      </c>
      <c r="NCI5" t="s">
        <v>15422</v>
      </c>
      <c r="NCJ5" t="s">
        <v>15423</v>
      </c>
      <c r="NCK5" t="s">
        <v>15424</v>
      </c>
      <c r="NCL5" t="s">
        <v>15425</v>
      </c>
      <c r="NCM5" t="s">
        <v>15426</v>
      </c>
      <c r="NCN5" t="s">
        <v>15424</v>
      </c>
      <c r="NCO5" t="s">
        <v>15427</v>
      </c>
      <c r="NCQ5" t="s">
        <v>15428</v>
      </c>
      <c r="NCR5" t="s">
        <v>15429</v>
      </c>
      <c r="NCS5" t="s">
        <v>15430</v>
      </c>
      <c r="NCT5" t="s">
        <v>15431</v>
      </c>
      <c r="NCU5" t="s">
        <v>15432</v>
      </c>
      <c r="NCV5" t="s">
        <v>15433</v>
      </c>
      <c r="NCW5" t="s">
        <v>15434</v>
      </c>
      <c r="NCX5" t="s">
        <v>15426</v>
      </c>
      <c r="NCY5" t="s">
        <v>15435</v>
      </c>
      <c r="NCZ5" t="s">
        <v>15436</v>
      </c>
      <c r="NDA5" t="s">
        <v>15437</v>
      </c>
      <c r="NDB5" t="s">
        <v>15438</v>
      </c>
      <c r="NDC5" t="s">
        <v>15439</v>
      </c>
      <c r="NDD5" t="s">
        <v>15440</v>
      </c>
      <c r="NDF5" t="s">
        <v>15441</v>
      </c>
      <c r="NDH5" t="s">
        <v>15442</v>
      </c>
      <c r="NDI5" t="s">
        <v>15443</v>
      </c>
      <c r="NDJ5" t="s">
        <v>15444</v>
      </c>
      <c r="NDM5" t="s">
        <v>15444</v>
      </c>
      <c r="NDN5" t="s">
        <v>15445</v>
      </c>
      <c r="NDQ5" t="s">
        <v>15446</v>
      </c>
      <c r="NDR5" t="s">
        <v>15447</v>
      </c>
      <c r="NDS5" t="s">
        <v>15448</v>
      </c>
      <c r="NDT5" t="s">
        <v>15449</v>
      </c>
      <c r="NDU5" t="s">
        <v>15450</v>
      </c>
      <c r="NDV5" t="s">
        <v>15451</v>
      </c>
      <c r="NDX5" t="s">
        <v>15452</v>
      </c>
      <c r="NDY5" t="s">
        <v>15453</v>
      </c>
      <c r="NDZ5" t="s">
        <v>15454</v>
      </c>
      <c r="NEB5" t="s">
        <v>15455</v>
      </c>
      <c r="NEC5" t="s">
        <v>15456</v>
      </c>
      <c r="NED5" t="s">
        <v>15457</v>
      </c>
      <c r="NEH5" t="s">
        <v>15458</v>
      </c>
      <c r="NEI5" t="s">
        <v>15459</v>
      </c>
      <c r="NEJ5" t="s">
        <v>15460</v>
      </c>
      <c r="NEK5" t="s">
        <v>15461</v>
      </c>
      <c r="NEL5" t="s">
        <v>15459</v>
      </c>
      <c r="NEM5" t="s">
        <v>15462</v>
      </c>
      <c r="NEO5" t="s">
        <v>15463</v>
      </c>
      <c r="NEP5" t="s">
        <v>15464</v>
      </c>
      <c r="NEQ5" t="s">
        <v>15465</v>
      </c>
      <c r="NER5" t="s">
        <v>15466</v>
      </c>
      <c r="NES5" t="s">
        <v>15467</v>
      </c>
      <c r="NET5" t="s">
        <v>15468</v>
      </c>
      <c r="NEU5" t="s">
        <v>15469</v>
      </c>
      <c r="NEV5" t="s">
        <v>15461</v>
      </c>
      <c r="NEW5" t="s">
        <v>15470</v>
      </c>
      <c r="NEX5" t="s">
        <v>15471</v>
      </c>
      <c r="NEY5" t="s">
        <v>15472</v>
      </c>
      <c r="NEZ5" t="s">
        <v>15473</v>
      </c>
      <c r="NFA5" t="s">
        <v>15474</v>
      </c>
      <c r="NFB5" t="s">
        <v>15475</v>
      </c>
      <c r="NFD5" t="s">
        <v>15476</v>
      </c>
      <c r="NFE5" t="s">
        <v>15477</v>
      </c>
      <c r="NFF5" t="s">
        <v>15478</v>
      </c>
      <c r="NFG5" t="s">
        <v>15479</v>
      </c>
      <c r="NFH5" t="s">
        <v>15480</v>
      </c>
      <c r="NFI5" t="s">
        <v>15481</v>
      </c>
      <c r="NFJ5" t="s">
        <v>15482</v>
      </c>
      <c r="NFK5" t="s">
        <v>15480</v>
      </c>
      <c r="NFL5" t="s">
        <v>15483</v>
      </c>
      <c r="NFN5" t="s">
        <v>15484</v>
      </c>
      <c r="NFO5" t="s">
        <v>15485</v>
      </c>
      <c r="NFP5" t="s">
        <v>15486</v>
      </c>
      <c r="NFQ5" t="s">
        <v>15487</v>
      </c>
      <c r="NFR5" t="s">
        <v>15488</v>
      </c>
      <c r="NFS5" t="s">
        <v>15489</v>
      </c>
      <c r="NFT5" t="s">
        <v>15490</v>
      </c>
      <c r="NFU5" t="s">
        <v>15482</v>
      </c>
      <c r="NFV5" t="s">
        <v>15491</v>
      </c>
      <c r="NFW5" t="s">
        <v>15492</v>
      </c>
      <c r="NFX5" t="s">
        <v>15493</v>
      </c>
      <c r="NFY5" t="s">
        <v>15494</v>
      </c>
      <c r="NFZ5" t="s">
        <v>15495</v>
      </c>
      <c r="NGA5" t="s">
        <v>15496</v>
      </c>
      <c r="NGB5" t="s">
        <v>15497</v>
      </c>
      <c r="NGC5" t="s">
        <v>15498</v>
      </c>
      <c r="NGD5" t="s">
        <v>15499</v>
      </c>
      <c r="NGE5" t="s">
        <v>15500</v>
      </c>
      <c r="NGF5" t="s">
        <v>15501</v>
      </c>
      <c r="NGG5" t="s">
        <v>15502</v>
      </c>
      <c r="NGH5" t="s">
        <v>15503</v>
      </c>
      <c r="NGI5" t="s">
        <v>15504</v>
      </c>
      <c r="NGJ5" t="s">
        <v>15502</v>
      </c>
      <c r="NGK5" t="s">
        <v>15505</v>
      </c>
      <c r="NGM5" t="s">
        <v>15506</v>
      </c>
      <c r="NGN5" t="s">
        <v>15507</v>
      </c>
      <c r="NGO5" t="s">
        <v>15508</v>
      </c>
      <c r="NGP5" t="s">
        <v>15509</v>
      </c>
      <c r="NGQ5" t="s">
        <v>15510</v>
      </c>
      <c r="NGR5" t="s">
        <v>15511</v>
      </c>
      <c r="NGS5" t="s">
        <v>15512</v>
      </c>
      <c r="NGT5" t="s">
        <v>15504</v>
      </c>
      <c r="NGU5" t="s">
        <v>15513</v>
      </c>
      <c r="NGV5" t="s">
        <v>15514</v>
      </c>
      <c r="NGW5" t="s">
        <v>15515</v>
      </c>
      <c r="NGX5" t="s">
        <v>15516</v>
      </c>
      <c r="NGY5" t="s">
        <v>15517</v>
      </c>
      <c r="NGZ5" t="s">
        <v>15518</v>
      </c>
      <c r="NHA5" t="s">
        <v>15519</v>
      </c>
      <c r="NHB5" t="s">
        <v>15520</v>
      </c>
      <c r="NHC5" t="s">
        <v>15521</v>
      </c>
      <c r="NHD5" t="s">
        <v>15522</v>
      </c>
      <c r="NHE5" t="s">
        <v>15523</v>
      </c>
      <c r="NHF5" t="s">
        <v>15524</v>
      </c>
      <c r="NHG5" t="s">
        <v>15525</v>
      </c>
      <c r="NHH5" t="s">
        <v>15526</v>
      </c>
      <c r="NHI5" t="s">
        <v>15524</v>
      </c>
      <c r="NHJ5" t="s">
        <v>15527</v>
      </c>
      <c r="NHL5" t="s">
        <v>15528</v>
      </c>
      <c r="NHM5" t="s">
        <v>15529</v>
      </c>
      <c r="NHN5" t="s">
        <v>15530</v>
      </c>
      <c r="NHO5" t="s">
        <v>15531</v>
      </c>
      <c r="NHP5" t="s">
        <v>15532</v>
      </c>
      <c r="NHQ5" t="s">
        <v>15533</v>
      </c>
      <c r="NHR5" t="s">
        <v>15534</v>
      </c>
      <c r="NHS5" t="s">
        <v>15526</v>
      </c>
      <c r="NHT5" t="s">
        <v>15535</v>
      </c>
      <c r="NHU5" t="s">
        <v>15536</v>
      </c>
      <c r="NHV5" t="s">
        <v>15537</v>
      </c>
      <c r="NHW5" t="s">
        <v>15538</v>
      </c>
      <c r="NHX5" t="s">
        <v>15539</v>
      </c>
      <c r="NHY5" t="s">
        <v>15540</v>
      </c>
      <c r="NHZ5" t="s">
        <v>15541</v>
      </c>
      <c r="NIA5" t="s">
        <v>15542</v>
      </c>
      <c r="NIB5" t="s">
        <v>15543</v>
      </c>
      <c r="NIC5" t="s">
        <v>15544</v>
      </c>
      <c r="NID5" t="s">
        <v>15545</v>
      </c>
      <c r="NIE5" t="s">
        <v>15546</v>
      </c>
      <c r="NIF5" t="s">
        <v>15547</v>
      </c>
      <c r="NIG5" t="s">
        <v>15548</v>
      </c>
      <c r="NIH5" t="s">
        <v>15546</v>
      </c>
      <c r="NII5" t="s">
        <v>15549</v>
      </c>
      <c r="NIK5" t="s">
        <v>15550</v>
      </c>
      <c r="NIL5" t="s">
        <v>15551</v>
      </c>
      <c r="NIM5" t="s">
        <v>15552</v>
      </c>
      <c r="NIN5" t="s">
        <v>15553</v>
      </c>
      <c r="NIO5" t="s">
        <v>15554</v>
      </c>
      <c r="NIP5" t="s">
        <v>15555</v>
      </c>
      <c r="NIQ5" t="s">
        <v>15556</v>
      </c>
      <c r="NIR5" t="s">
        <v>15548</v>
      </c>
      <c r="NIS5" t="s">
        <v>15557</v>
      </c>
      <c r="NIT5" t="s">
        <v>15558</v>
      </c>
      <c r="NIU5" t="s">
        <v>15559</v>
      </c>
      <c r="NIV5" t="s">
        <v>15560</v>
      </c>
      <c r="NIW5" t="s">
        <v>15561</v>
      </c>
      <c r="NIX5" t="s">
        <v>15562</v>
      </c>
      <c r="NIY5" t="s">
        <v>15563</v>
      </c>
      <c r="NIZ5" t="s">
        <v>15564</v>
      </c>
      <c r="NJA5" t="s">
        <v>15565</v>
      </c>
      <c r="NJB5" t="s">
        <v>15566</v>
      </c>
      <c r="NJC5" t="s">
        <v>15567</v>
      </c>
      <c r="NJD5" t="s">
        <v>15568</v>
      </c>
      <c r="NJE5" t="s">
        <v>15569</v>
      </c>
      <c r="NJF5" t="s">
        <v>15570</v>
      </c>
      <c r="NJG5" t="s">
        <v>15568</v>
      </c>
      <c r="NJH5" t="s">
        <v>15571</v>
      </c>
      <c r="NJJ5" t="s">
        <v>15572</v>
      </c>
      <c r="NJK5" t="s">
        <v>15573</v>
      </c>
      <c r="NJL5" t="s">
        <v>15574</v>
      </c>
      <c r="NJM5" t="s">
        <v>15575</v>
      </c>
      <c r="NJN5" t="s">
        <v>15576</v>
      </c>
      <c r="NJO5" t="s">
        <v>15577</v>
      </c>
      <c r="NJP5" t="s">
        <v>15578</v>
      </c>
      <c r="NJQ5" t="s">
        <v>15570</v>
      </c>
      <c r="NJR5" t="s">
        <v>15579</v>
      </c>
      <c r="NJS5" t="s">
        <v>15580</v>
      </c>
      <c r="NJT5" t="s">
        <v>15581</v>
      </c>
      <c r="NJU5" t="s">
        <v>15582</v>
      </c>
      <c r="NJV5" t="s">
        <v>15583</v>
      </c>
      <c r="NJW5" t="s">
        <v>15584</v>
      </c>
      <c r="NJY5" t="s">
        <v>15585</v>
      </c>
      <c r="NJZ5" t="s">
        <v>15586</v>
      </c>
      <c r="NKA5" t="s">
        <v>15587</v>
      </c>
      <c r="NKB5" t="s">
        <v>15588</v>
      </c>
      <c r="NKC5" t="s">
        <v>15589</v>
      </c>
      <c r="NKD5" t="s">
        <v>15590</v>
      </c>
      <c r="NKE5" t="s">
        <v>15591</v>
      </c>
      <c r="NKF5" t="s">
        <v>15589</v>
      </c>
      <c r="NKG5" t="s">
        <v>15592</v>
      </c>
      <c r="NKI5" t="s">
        <v>15593</v>
      </c>
      <c r="NKJ5" t="s">
        <v>15594</v>
      </c>
      <c r="NKK5" t="s">
        <v>15595</v>
      </c>
      <c r="NKL5" t="s">
        <v>15596</v>
      </c>
      <c r="NKM5" t="s">
        <v>15597</v>
      </c>
      <c r="NKN5" t="s">
        <v>15598</v>
      </c>
      <c r="NKO5" t="s">
        <v>15599</v>
      </c>
      <c r="NKP5" t="s">
        <v>15591</v>
      </c>
      <c r="NKQ5" t="s">
        <v>15600</v>
      </c>
      <c r="NKR5" t="s">
        <v>15601</v>
      </c>
      <c r="NKS5" t="s">
        <v>15602</v>
      </c>
      <c r="NKT5" t="s">
        <v>15603</v>
      </c>
      <c r="NKU5" t="s">
        <v>15604</v>
      </c>
      <c r="NKV5" t="s">
        <v>15605</v>
      </c>
      <c r="NKW5" t="s">
        <v>15606</v>
      </c>
      <c r="NKX5" t="s">
        <v>15607</v>
      </c>
      <c r="NKY5" t="s">
        <v>15608</v>
      </c>
      <c r="NKZ5" t="s">
        <v>15609</v>
      </c>
      <c r="NLA5" t="s">
        <v>15610</v>
      </c>
      <c r="NLB5" t="s">
        <v>15611</v>
      </c>
      <c r="NLC5" t="s">
        <v>15612</v>
      </c>
      <c r="NLD5" t="s">
        <v>15613</v>
      </c>
      <c r="NLE5" t="s">
        <v>15611</v>
      </c>
      <c r="NLF5" t="s">
        <v>15614</v>
      </c>
      <c r="NLH5" t="s">
        <v>15615</v>
      </c>
      <c r="NLI5" t="s">
        <v>15616</v>
      </c>
      <c r="NLJ5" t="s">
        <v>15617</v>
      </c>
      <c r="NLK5" t="s">
        <v>15618</v>
      </c>
      <c r="NLL5" t="s">
        <v>15619</v>
      </c>
      <c r="NLM5" t="s">
        <v>15620</v>
      </c>
      <c r="NLN5" t="s">
        <v>15621</v>
      </c>
      <c r="NLO5" t="s">
        <v>15613</v>
      </c>
      <c r="NLP5" t="s">
        <v>15622</v>
      </c>
      <c r="NLQ5" t="s">
        <v>15623</v>
      </c>
      <c r="NLR5" t="s">
        <v>15624</v>
      </c>
      <c r="NLS5" t="s">
        <v>15625</v>
      </c>
      <c r="NLT5" t="s">
        <v>15626</v>
      </c>
      <c r="NLU5" t="s">
        <v>15627</v>
      </c>
      <c r="NLW5" t="s">
        <v>15628</v>
      </c>
      <c r="NLX5" t="s">
        <v>15629</v>
      </c>
      <c r="NLY5" t="s">
        <v>15630</v>
      </c>
      <c r="NLZ5" t="s">
        <v>15631</v>
      </c>
      <c r="NMA5" t="s">
        <v>15632</v>
      </c>
      <c r="NMB5" t="s">
        <v>15633</v>
      </c>
      <c r="NMC5" t="s">
        <v>15634</v>
      </c>
      <c r="NMD5" t="s">
        <v>15632</v>
      </c>
      <c r="NME5" t="s">
        <v>15635</v>
      </c>
      <c r="NMG5" t="s">
        <v>15636</v>
      </c>
      <c r="NMH5" t="s">
        <v>15637</v>
      </c>
      <c r="NMI5" t="s">
        <v>15638</v>
      </c>
      <c r="NMJ5" t="s">
        <v>15639</v>
      </c>
      <c r="NMK5" t="s">
        <v>15640</v>
      </c>
      <c r="NML5" t="s">
        <v>15641</v>
      </c>
      <c r="NMM5" t="s">
        <v>15642</v>
      </c>
      <c r="NMN5" t="s">
        <v>15634</v>
      </c>
      <c r="NMO5" t="s">
        <v>15643</v>
      </c>
      <c r="NMP5" t="s">
        <v>15644</v>
      </c>
      <c r="NMQ5" t="s">
        <v>15645</v>
      </c>
      <c r="NMR5" t="s">
        <v>15646</v>
      </c>
      <c r="NMS5" t="s">
        <v>15647</v>
      </c>
      <c r="NMT5" t="s">
        <v>15648</v>
      </c>
      <c r="NMV5" t="s">
        <v>15649</v>
      </c>
      <c r="NMW5" t="s">
        <v>15650</v>
      </c>
      <c r="NMX5" t="s">
        <v>15651</v>
      </c>
      <c r="NMY5" t="s">
        <v>15652</v>
      </c>
      <c r="NMZ5" t="s">
        <v>15653</v>
      </c>
      <c r="NNA5" t="s">
        <v>15654</v>
      </c>
      <c r="NNB5" t="s">
        <v>15655</v>
      </c>
      <c r="NNC5" t="s">
        <v>15653</v>
      </c>
      <c r="NND5" t="s">
        <v>15656</v>
      </c>
      <c r="NNF5" t="s">
        <v>15657</v>
      </c>
      <c r="NNG5" t="s">
        <v>15658</v>
      </c>
      <c r="NNH5" t="s">
        <v>15659</v>
      </c>
      <c r="NNI5" t="s">
        <v>15660</v>
      </c>
      <c r="NNJ5" t="s">
        <v>15661</v>
      </c>
      <c r="NNK5" t="s">
        <v>15662</v>
      </c>
      <c r="NNL5" t="s">
        <v>15663</v>
      </c>
      <c r="NNM5" t="s">
        <v>15655</v>
      </c>
      <c r="NNN5" t="s">
        <v>15664</v>
      </c>
      <c r="NNO5" t="s">
        <v>15665</v>
      </c>
      <c r="NNP5" t="s">
        <v>15666</v>
      </c>
      <c r="NNQ5" t="s">
        <v>15667</v>
      </c>
      <c r="NNR5" t="s">
        <v>15668</v>
      </c>
      <c r="NNS5" t="s">
        <v>15669</v>
      </c>
      <c r="NNT5" t="s">
        <v>15670</v>
      </c>
      <c r="NNU5" t="s">
        <v>15671</v>
      </c>
      <c r="NNV5" t="s">
        <v>15672</v>
      </c>
      <c r="NNW5" t="s">
        <v>15673</v>
      </c>
      <c r="NNX5" t="s">
        <v>15674</v>
      </c>
      <c r="NNY5" t="s">
        <v>15675</v>
      </c>
      <c r="NNZ5" t="s">
        <v>15676</v>
      </c>
      <c r="NOA5" t="s">
        <v>15677</v>
      </c>
      <c r="NOB5" t="s">
        <v>15675</v>
      </c>
      <c r="NOC5" t="s">
        <v>15678</v>
      </c>
      <c r="NOE5" t="s">
        <v>15679</v>
      </c>
      <c r="NOF5" t="s">
        <v>15680</v>
      </c>
      <c r="NOG5" t="s">
        <v>15681</v>
      </c>
      <c r="NOH5" t="s">
        <v>15682</v>
      </c>
      <c r="NOI5" t="s">
        <v>15683</v>
      </c>
      <c r="NOJ5" t="s">
        <v>15684</v>
      </c>
      <c r="NOK5" t="s">
        <v>15685</v>
      </c>
      <c r="NOL5" t="s">
        <v>15677</v>
      </c>
      <c r="NOM5" t="s">
        <v>15686</v>
      </c>
      <c r="NON5" t="s">
        <v>15687</v>
      </c>
      <c r="NOO5" t="s">
        <v>15688</v>
      </c>
      <c r="NOP5" t="s">
        <v>15689</v>
      </c>
      <c r="NOQ5" t="s">
        <v>15690</v>
      </c>
      <c r="NOR5" t="s">
        <v>15691</v>
      </c>
      <c r="NOT5" t="s">
        <v>15692</v>
      </c>
      <c r="NOU5" t="s">
        <v>15693</v>
      </c>
      <c r="NOV5" t="s">
        <v>15694</v>
      </c>
      <c r="NOW5" t="s">
        <v>15695</v>
      </c>
      <c r="NOX5" t="s">
        <v>15696</v>
      </c>
      <c r="NOY5" t="s">
        <v>15697</v>
      </c>
      <c r="NOZ5" t="s">
        <v>15698</v>
      </c>
      <c r="NPA5" t="s">
        <v>15696</v>
      </c>
      <c r="NPB5" t="s">
        <v>15699</v>
      </c>
      <c r="NPD5" t="s">
        <v>15700</v>
      </c>
      <c r="NPE5" t="s">
        <v>15701</v>
      </c>
      <c r="NPF5" t="s">
        <v>15702</v>
      </c>
      <c r="NPG5" t="s">
        <v>15703</v>
      </c>
      <c r="NPH5" t="s">
        <v>15704</v>
      </c>
      <c r="NPI5" t="s">
        <v>15705</v>
      </c>
      <c r="NPJ5" t="s">
        <v>15706</v>
      </c>
      <c r="NPK5" t="s">
        <v>15698</v>
      </c>
      <c r="NPL5" t="s">
        <v>15707</v>
      </c>
      <c r="NPM5" t="s">
        <v>15708</v>
      </c>
      <c r="NPN5" t="s">
        <v>15709</v>
      </c>
      <c r="NPO5" t="s">
        <v>15710</v>
      </c>
      <c r="NPP5" t="s">
        <v>15711</v>
      </c>
      <c r="NPQ5" t="s">
        <v>15712</v>
      </c>
      <c r="NPR5" t="s">
        <v>15713</v>
      </c>
      <c r="NPS5" t="s">
        <v>15714</v>
      </c>
      <c r="NPT5" t="s">
        <v>15715</v>
      </c>
      <c r="NPU5" t="s">
        <v>15716</v>
      </c>
      <c r="NPV5" t="s">
        <v>15717</v>
      </c>
      <c r="NPW5" t="s">
        <v>15718</v>
      </c>
      <c r="NPX5" t="s">
        <v>15719</v>
      </c>
      <c r="NPY5" t="s">
        <v>15720</v>
      </c>
      <c r="NPZ5" t="s">
        <v>15718</v>
      </c>
      <c r="NQA5" t="s">
        <v>15721</v>
      </c>
      <c r="NQC5" t="s">
        <v>15722</v>
      </c>
      <c r="NQD5" t="s">
        <v>15723</v>
      </c>
      <c r="NQE5" t="s">
        <v>15724</v>
      </c>
      <c r="NQF5" t="s">
        <v>15725</v>
      </c>
      <c r="NQG5" t="s">
        <v>15726</v>
      </c>
      <c r="NQH5" t="s">
        <v>15727</v>
      </c>
      <c r="NQI5" t="s">
        <v>15728</v>
      </c>
      <c r="NQJ5" t="s">
        <v>15720</v>
      </c>
      <c r="NQK5" t="s">
        <v>15729</v>
      </c>
      <c r="NQL5" t="s">
        <v>15730</v>
      </c>
      <c r="NQM5" t="s">
        <v>15731</v>
      </c>
      <c r="NQN5" t="s">
        <v>15732</v>
      </c>
      <c r="NQO5" t="s">
        <v>15733</v>
      </c>
      <c r="NQP5" t="s">
        <v>15734</v>
      </c>
      <c r="NQQ5" t="s">
        <v>15735</v>
      </c>
      <c r="NQR5" t="s">
        <v>15736</v>
      </c>
      <c r="NQS5" t="s">
        <v>15737</v>
      </c>
      <c r="NQT5" t="s">
        <v>15738</v>
      </c>
      <c r="NQU5" t="s">
        <v>15739</v>
      </c>
      <c r="NQV5" t="s">
        <v>15740</v>
      </c>
      <c r="NQY5" t="s">
        <v>15740</v>
      </c>
      <c r="NQZ5" t="s">
        <v>15741</v>
      </c>
      <c r="NRC5" t="s">
        <v>15742</v>
      </c>
      <c r="NRD5" t="s">
        <v>15743</v>
      </c>
      <c r="NRF5" t="s">
        <v>15744</v>
      </c>
      <c r="NRH5" t="s">
        <v>15745</v>
      </c>
      <c r="NRJ5" t="s">
        <v>15746</v>
      </c>
      <c r="NRK5" t="s">
        <v>15747</v>
      </c>
      <c r="NRL5" t="s">
        <v>15748</v>
      </c>
      <c r="NRN5" t="s">
        <v>15749</v>
      </c>
      <c r="NRO5" t="s">
        <v>15750</v>
      </c>
      <c r="NRP5" t="s">
        <v>15751</v>
      </c>
      <c r="NRT5" t="s">
        <v>15752</v>
      </c>
      <c r="NRU5" t="s">
        <v>15753</v>
      </c>
      <c r="NRV5" t="s">
        <v>15754</v>
      </c>
      <c r="NRW5" t="s">
        <v>15755</v>
      </c>
      <c r="NRX5" t="s">
        <v>15753</v>
      </c>
      <c r="NRY5" t="s">
        <v>15756</v>
      </c>
      <c r="NSA5" t="s">
        <v>15757</v>
      </c>
      <c r="NSB5" t="s">
        <v>15758</v>
      </c>
      <c r="NSC5" t="s">
        <v>15759</v>
      </c>
      <c r="NSD5" t="s">
        <v>15760</v>
      </c>
      <c r="NSE5" t="s">
        <v>15761</v>
      </c>
      <c r="NSF5" t="s">
        <v>15762</v>
      </c>
      <c r="NSG5" t="s">
        <v>15763</v>
      </c>
      <c r="NSH5" t="s">
        <v>15755</v>
      </c>
      <c r="NSI5" t="s">
        <v>15764</v>
      </c>
      <c r="NSJ5" t="s">
        <v>15765</v>
      </c>
      <c r="NSK5" t="s">
        <v>15766</v>
      </c>
      <c r="NSL5" t="s">
        <v>15767</v>
      </c>
      <c r="NSM5" t="s">
        <v>15768</v>
      </c>
      <c r="NSN5" t="s">
        <v>15769</v>
      </c>
      <c r="NSP5" t="s">
        <v>15770</v>
      </c>
      <c r="NSQ5" t="s">
        <v>15771</v>
      </c>
      <c r="NSR5" t="s">
        <v>15772</v>
      </c>
      <c r="NSS5" t="s">
        <v>15773</v>
      </c>
      <c r="NST5" t="s">
        <v>15774</v>
      </c>
      <c r="NSU5" t="s">
        <v>15775</v>
      </c>
      <c r="NSV5" t="s">
        <v>15776</v>
      </c>
      <c r="NSW5" t="s">
        <v>15774</v>
      </c>
      <c r="NSX5" t="s">
        <v>15777</v>
      </c>
      <c r="NSZ5" t="s">
        <v>15778</v>
      </c>
      <c r="NTA5" t="s">
        <v>15779</v>
      </c>
      <c r="NTB5" t="s">
        <v>15780</v>
      </c>
      <c r="NTC5" t="s">
        <v>15781</v>
      </c>
      <c r="NTD5" t="s">
        <v>15782</v>
      </c>
      <c r="NTE5" t="s">
        <v>15783</v>
      </c>
      <c r="NTF5" t="s">
        <v>15784</v>
      </c>
      <c r="NTG5" t="s">
        <v>15776</v>
      </c>
      <c r="NTH5" t="s">
        <v>15785</v>
      </c>
      <c r="NTI5" t="s">
        <v>15786</v>
      </c>
      <c r="NTJ5" t="s">
        <v>15787</v>
      </c>
      <c r="NTK5" t="s">
        <v>15788</v>
      </c>
      <c r="NTL5" t="s">
        <v>15789</v>
      </c>
      <c r="NTM5" t="s">
        <v>15790</v>
      </c>
      <c r="NTO5" t="s">
        <v>15791</v>
      </c>
      <c r="NTP5" t="s">
        <v>15792</v>
      </c>
      <c r="NTQ5" t="s">
        <v>17350</v>
      </c>
      <c r="NTR5" t="s">
        <v>17351</v>
      </c>
      <c r="NTS5" t="s">
        <v>17352</v>
      </c>
      <c r="NTT5" t="s">
        <v>17353</v>
      </c>
      <c r="NTU5" t="s">
        <v>17354</v>
      </c>
      <c r="NTV5" t="s">
        <v>17352</v>
      </c>
      <c r="NTW5" t="s">
        <v>17355</v>
      </c>
      <c r="NTY5" t="s">
        <v>17356</v>
      </c>
      <c r="NTZ5" t="s">
        <v>17357</v>
      </c>
      <c r="NUA5" t="s">
        <v>17358</v>
      </c>
      <c r="NUB5" t="s">
        <v>17359</v>
      </c>
      <c r="NUC5" t="s">
        <v>17360</v>
      </c>
      <c r="NUD5" t="s">
        <v>17361</v>
      </c>
      <c r="NUE5" t="s">
        <v>17362</v>
      </c>
      <c r="NUF5" t="s">
        <v>17354</v>
      </c>
      <c r="NUG5" t="s">
        <v>17363</v>
      </c>
      <c r="NUH5" t="s">
        <v>17364</v>
      </c>
      <c r="NUI5" t="s">
        <v>17365</v>
      </c>
      <c r="NUJ5" t="s">
        <v>17366</v>
      </c>
      <c r="NUK5" t="s">
        <v>17367</v>
      </c>
      <c r="NUL5" t="s">
        <v>17368</v>
      </c>
      <c r="NUN5" t="s">
        <v>17369</v>
      </c>
      <c r="NUO5" t="s">
        <v>17370</v>
      </c>
      <c r="NUP5" t="s">
        <v>17371</v>
      </c>
      <c r="NUQ5" t="s">
        <v>17372</v>
      </c>
      <c r="NUR5" t="s">
        <v>17373</v>
      </c>
      <c r="NUS5" t="s">
        <v>17374</v>
      </c>
      <c r="NUT5" t="s">
        <v>17375</v>
      </c>
      <c r="NUU5" t="s">
        <v>17373</v>
      </c>
      <c r="NUV5" t="s">
        <v>17376</v>
      </c>
      <c r="NUX5" t="s">
        <v>17377</v>
      </c>
      <c r="NUY5" t="s">
        <v>17378</v>
      </c>
      <c r="NUZ5" t="s">
        <v>17379</v>
      </c>
      <c r="NVA5" t="s">
        <v>17380</v>
      </c>
      <c r="NVB5" t="s">
        <v>17381</v>
      </c>
      <c r="NVC5" t="s">
        <v>17382</v>
      </c>
      <c r="NVD5" t="s">
        <v>17383</v>
      </c>
      <c r="NVE5" t="s">
        <v>17375</v>
      </c>
      <c r="NVF5" t="s">
        <v>17384</v>
      </c>
      <c r="NVG5" t="s">
        <v>17385</v>
      </c>
      <c r="NVH5" t="s">
        <v>17386</v>
      </c>
      <c r="NVI5" t="s">
        <v>17387</v>
      </c>
      <c r="NVJ5" t="s">
        <v>17388</v>
      </c>
      <c r="NVK5" t="s">
        <v>17389</v>
      </c>
      <c r="NVM5" t="s">
        <v>17390</v>
      </c>
      <c r="NVN5" t="s">
        <v>17391</v>
      </c>
      <c r="NVO5" t="s">
        <v>17392</v>
      </c>
      <c r="NVP5" t="s">
        <v>17393</v>
      </c>
      <c r="NVQ5" t="s">
        <v>17394</v>
      </c>
      <c r="NVR5" t="s">
        <v>17395</v>
      </c>
      <c r="NVS5" t="s">
        <v>17396</v>
      </c>
      <c r="NVT5" t="s">
        <v>17394</v>
      </c>
      <c r="NVU5" t="s">
        <v>17397</v>
      </c>
      <c r="NVW5" t="s">
        <v>17398</v>
      </c>
      <c r="NVX5" t="s">
        <v>17399</v>
      </c>
      <c r="NVY5" t="s">
        <v>17400</v>
      </c>
      <c r="NVZ5" t="s">
        <v>17401</v>
      </c>
      <c r="NWA5" t="s">
        <v>17402</v>
      </c>
      <c r="NWB5" t="s">
        <v>17403</v>
      </c>
      <c r="NWC5" t="s">
        <v>17404</v>
      </c>
      <c r="NWD5" t="s">
        <v>17396</v>
      </c>
      <c r="NWE5" t="s">
        <v>17405</v>
      </c>
      <c r="NWF5" t="s">
        <v>17406</v>
      </c>
      <c r="NWG5" t="s">
        <v>17407</v>
      </c>
      <c r="NWH5" t="s">
        <v>17408</v>
      </c>
      <c r="NWI5" t="s">
        <v>17409</v>
      </c>
      <c r="NWJ5" t="s">
        <v>17410</v>
      </c>
      <c r="NWL5" t="s">
        <v>17411</v>
      </c>
      <c r="NWM5" t="s">
        <v>17412</v>
      </c>
      <c r="NWN5" t="s">
        <v>17413</v>
      </c>
      <c r="NWO5" t="s">
        <v>17414</v>
      </c>
      <c r="NWP5" t="s">
        <v>17415</v>
      </c>
      <c r="NWS5" t="s">
        <v>17415</v>
      </c>
      <c r="NWT5" t="s">
        <v>17416</v>
      </c>
      <c r="NWW5" t="s">
        <v>17417</v>
      </c>
      <c r="NWX5" t="s">
        <v>17418</v>
      </c>
      <c r="NWY5" t="s">
        <v>17419</v>
      </c>
      <c r="NWZ5" t="s">
        <v>17420</v>
      </c>
      <c r="NXA5" t="s">
        <v>17421</v>
      </c>
      <c r="NXB5" t="s">
        <v>17422</v>
      </c>
      <c r="NXD5" t="s">
        <v>17423</v>
      </c>
      <c r="NXE5" t="s">
        <v>17424</v>
      </c>
      <c r="NXF5" t="s">
        <v>17425</v>
      </c>
      <c r="NXH5" t="s">
        <v>17426</v>
      </c>
      <c r="NXI5" t="s">
        <v>17427</v>
      </c>
      <c r="NXN5" t="s">
        <v>17428</v>
      </c>
      <c r="NXO5" t="s">
        <v>17429</v>
      </c>
      <c r="NXP5" t="s">
        <v>17430</v>
      </c>
      <c r="NXQ5" t="s">
        <v>17431</v>
      </c>
      <c r="NXR5" t="s">
        <v>17429</v>
      </c>
      <c r="NXS5" t="s">
        <v>17432</v>
      </c>
      <c r="NXU5" t="s">
        <v>17433</v>
      </c>
      <c r="NXV5" t="s">
        <v>17434</v>
      </c>
      <c r="NXW5" t="s">
        <v>17435</v>
      </c>
      <c r="NXX5" t="s">
        <v>17436</v>
      </c>
      <c r="NXY5" t="s">
        <v>17437</v>
      </c>
      <c r="NXZ5" t="s">
        <v>17438</v>
      </c>
      <c r="NYA5" t="s">
        <v>17439</v>
      </c>
      <c r="NYB5" t="s">
        <v>17431</v>
      </c>
      <c r="NYC5" t="s">
        <v>17440</v>
      </c>
      <c r="NYD5" t="s">
        <v>17441</v>
      </c>
      <c r="NYE5" t="s">
        <v>17442</v>
      </c>
      <c r="NYF5" t="s">
        <v>17443</v>
      </c>
      <c r="NYG5" t="s">
        <v>17444</v>
      </c>
      <c r="NYH5" t="s">
        <v>17445</v>
      </c>
      <c r="NYI5" t="s">
        <v>17446</v>
      </c>
      <c r="NYJ5" t="s">
        <v>17447</v>
      </c>
      <c r="NYK5" t="s">
        <v>17448</v>
      </c>
      <c r="NYL5" t="s">
        <v>17449</v>
      </c>
      <c r="NYM5" t="s">
        <v>17450</v>
      </c>
      <c r="NYN5" t="s">
        <v>17451</v>
      </c>
      <c r="NYQ5" t="s">
        <v>17451</v>
      </c>
      <c r="NYR5" t="s">
        <v>17452</v>
      </c>
      <c r="NYU5" t="s">
        <v>17453</v>
      </c>
      <c r="NYV5" t="s">
        <v>17454</v>
      </c>
      <c r="NYX5" t="s">
        <v>17455</v>
      </c>
      <c r="NYZ5" t="s">
        <v>17456</v>
      </c>
      <c r="NZB5" t="s">
        <v>17457</v>
      </c>
      <c r="NZC5" t="s">
        <v>17458</v>
      </c>
      <c r="NZD5" t="s">
        <v>17459</v>
      </c>
      <c r="NZF5" t="s">
        <v>17460</v>
      </c>
      <c r="NZG5" t="s">
        <v>17461</v>
      </c>
      <c r="NZH5" t="s">
        <v>17462</v>
      </c>
      <c r="NZL5" t="s">
        <v>17463</v>
      </c>
      <c r="NZM5" t="s">
        <v>17464</v>
      </c>
      <c r="NZN5" t="s">
        <v>17465</v>
      </c>
      <c r="NZO5" t="s">
        <v>17466</v>
      </c>
      <c r="NZP5" t="s">
        <v>17464</v>
      </c>
      <c r="NZQ5" t="s">
        <v>17467</v>
      </c>
      <c r="NZS5" t="s">
        <v>17468</v>
      </c>
      <c r="NZT5" t="s">
        <v>17469</v>
      </c>
      <c r="NZU5" t="s">
        <v>17470</v>
      </c>
      <c r="NZV5" t="s">
        <v>17471</v>
      </c>
      <c r="NZW5" t="s">
        <v>17472</v>
      </c>
      <c r="NZX5" t="s">
        <v>17473</v>
      </c>
      <c r="NZY5" t="s">
        <v>17474</v>
      </c>
      <c r="NZZ5" t="s">
        <v>17466</v>
      </c>
      <c r="OAA5" t="s">
        <v>17475</v>
      </c>
      <c r="OAB5" t="s">
        <v>17476</v>
      </c>
      <c r="OAC5" t="s">
        <v>17477</v>
      </c>
      <c r="OAD5" t="s">
        <v>17478</v>
      </c>
      <c r="OAE5" t="s">
        <v>17479</v>
      </c>
      <c r="OAF5" t="s">
        <v>17480</v>
      </c>
      <c r="OAG5" t="s">
        <v>17481</v>
      </c>
      <c r="OAH5" t="s">
        <v>17482</v>
      </c>
      <c r="OAI5" t="s">
        <v>17483</v>
      </c>
      <c r="OAJ5" t="s">
        <v>17484</v>
      </c>
      <c r="OAK5" t="s">
        <v>17485</v>
      </c>
      <c r="OAL5" t="s">
        <v>17486</v>
      </c>
      <c r="OAM5" t="s">
        <v>17487</v>
      </c>
      <c r="OAN5" t="s">
        <v>17488</v>
      </c>
      <c r="OAO5" t="s">
        <v>17486</v>
      </c>
      <c r="OAP5" t="s">
        <v>17489</v>
      </c>
      <c r="OAR5" t="s">
        <v>17490</v>
      </c>
      <c r="OAS5" t="s">
        <v>17491</v>
      </c>
      <c r="OAT5" t="s">
        <v>17492</v>
      </c>
      <c r="OAU5" t="s">
        <v>17493</v>
      </c>
      <c r="OAV5" t="s">
        <v>17494</v>
      </c>
      <c r="OAW5" t="s">
        <v>17495</v>
      </c>
      <c r="OAX5" t="s">
        <v>17496</v>
      </c>
      <c r="OAY5" t="s">
        <v>17488</v>
      </c>
      <c r="OAZ5" t="s">
        <v>17497</v>
      </c>
      <c r="OBA5" t="s">
        <v>17498</v>
      </c>
      <c r="OBB5" t="s">
        <v>17499</v>
      </c>
      <c r="OBC5" t="s">
        <v>17500</v>
      </c>
      <c r="OBD5" t="s">
        <v>17501</v>
      </c>
      <c r="OBE5" t="s">
        <v>17502</v>
      </c>
      <c r="OBF5" t="s">
        <v>17503</v>
      </c>
      <c r="OBG5" t="s">
        <v>17504</v>
      </c>
      <c r="OBH5" t="s">
        <v>17505</v>
      </c>
      <c r="OBI5" t="s">
        <v>17506</v>
      </c>
      <c r="OBJ5" t="s">
        <v>17507</v>
      </c>
      <c r="OBK5" t="s">
        <v>17508</v>
      </c>
      <c r="OBL5" t="s">
        <v>17509</v>
      </c>
      <c r="OBM5" t="s">
        <v>17510</v>
      </c>
      <c r="OBN5" t="s">
        <v>17508</v>
      </c>
      <c r="OBO5" t="s">
        <v>17511</v>
      </c>
      <c r="OBQ5" t="s">
        <v>17512</v>
      </c>
      <c r="OBR5" t="s">
        <v>17513</v>
      </c>
      <c r="OBS5" t="s">
        <v>17514</v>
      </c>
      <c r="OBT5" t="s">
        <v>17515</v>
      </c>
      <c r="OBU5" t="s">
        <v>17516</v>
      </c>
      <c r="OBV5" t="s">
        <v>17517</v>
      </c>
      <c r="OBW5" t="s">
        <v>17518</v>
      </c>
      <c r="OBX5" t="s">
        <v>17510</v>
      </c>
      <c r="OBY5" t="s">
        <v>17519</v>
      </c>
      <c r="OBZ5" t="s">
        <v>17520</v>
      </c>
      <c r="OCA5" t="s">
        <v>17521</v>
      </c>
      <c r="OCB5" t="s">
        <v>17522</v>
      </c>
      <c r="OCC5" t="s">
        <v>17523</v>
      </c>
      <c r="OCD5" t="s">
        <v>17524</v>
      </c>
      <c r="OCE5" t="s">
        <v>17525</v>
      </c>
      <c r="OCF5" t="s">
        <v>17526</v>
      </c>
      <c r="OCG5" t="s">
        <v>17527</v>
      </c>
      <c r="OCH5" t="s">
        <v>17528</v>
      </c>
      <c r="OCI5" t="s">
        <v>17529</v>
      </c>
      <c r="OCJ5" t="s">
        <v>17530</v>
      </c>
      <c r="OCK5" t="s">
        <v>17531</v>
      </c>
      <c r="OCL5" t="s">
        <v>17532</v>
      </c>
      <c r="OCM5" t="s">
        <v>17530</v>
      </c>
      <c r="OCN5" t="s">
        <v>17533</v>
      </c>
      <c r="OCP5" t="s">
        <v>17534</v>
      </c>
      <c r="OCQ5" t="s">
        <v>17535</v>
      </c>
      <c r="OCR5" t="s">
        <v>17536</v>
      </c>
      <c r="OCS5" t="s">
        <v>17537</v>
      </c>
      <c r="OCT5" t="s">
        <v>17538</v>
      </c>
      <c r="OCU5" t="s">
        <v>17539</v>
      </c>
      <c r="OCV5" t="s">
        <v>17540</v>
      </c>
      <c r="OCW5" t="s">
        <v>17532</v>
      </c>
      <c r="OCX5" t="s">
        <v>17541</v>
      </c>
      <c r="OCY5" t="s">
        <v>17542</v>
      </c>
      <c r="OCZ5" t="s">
        <v>17543</v>
      </c>
      <c r="ODA5" t="s">
        <v>17544</v>
      </c>
      <c r="ODB5" t="s">
        <v>17545</v>
      </c>
      <c r="ODC5" t="s">
        <v>17546</v>
      </c>
      <c r="ODE5" t="s">
        <v>17547</v>
      </c>
      <c r="ODF5" t="s">
        <v>17548</v>
      </c>
      <c r="ODG5" t="s">
        <v>17549</v>
      </c>
      <c r="ODH5" t="s">
        <v>17550</v>
      </c>
      <c r="ODI5" t="s">
        <v>17551</v>
      </c>
      <c r="ODJ5" t="s">
        <v>17552</v>
      </c>
      <c r="ODK5" t="s">
        <v>17553</v>
      </c>
      <c r="ODL5" t="s">
        <v>17551</v>
      </c>
      <c r="ODM5" t="s">
        <v>17554</v>
      </c>
      <c r="ODO5" t="s">
        <v>17555</v>
      </c>
      <c r="ODP5" t="s">
        <v>17556</v>
      </c>
      <c r="ODQ5" t="s">
        <v>17557</v>
      </c>
      <c r="ODR5" t="s">
        <v>17558</v>
      </c>
      <c r="ODS5" t="s">
        <v>17559</v>
      </c>
      <c r="ODT5" t="s">
        <v>17560</v>
      </c>
      <c r="ODU5" t="s">
        <v>17561</v>
      </c>
      <c r="ODV5" t="s">
        <v>17553</v>
      </c>
      <c r="ODW5" t="s">
        <v>17562</v>
      </c>
      <c r="ODX5" t="s">
        <v>17563</v>
      </c>
      <c r="ODY5" t="s">
        <v>17564</v>
      </c>
      <c r="ODZ5" t="s">
        <v>17565</v>
      </c>
      <c r="OEA5" t="s">
        <v>17566</v>
      </c>
      <c r="OEB5" t="s">
        <v>17567</v>
      </c>
      <c r="OED5" t="s">
        <v>17568</v>
      </c>
      <c r="OEE5" t="s">
        <v>17569</v>
      </c>
      <c r="OEF5" t="s">
        <v>17570</v>
      </c>
      <c r="OEG5" t="s">
        <v>17571</v>
      </c>
      <c r="OEH5" t="s">
        <v>17572</v>
      </c>
      <c r="OEK5" t="s">
        <v>17572</v>
      </c>
      <c r="OEL5" t="s">
        <v>17573</v>
      </c>
      <c r="OEO5" t="s">
        <v>17574</v>
      </c>
      <c r="OEP5" t="s">
        <v>17575</v>
      </c>
      <c r="OER5" t="s">
        <v>17576</v>
      </c>
      <c r="OET5" t="s">
        <v>17577</v>
      </c>
      <c r="OEV5" t="s">
        <v>17578</v>
      </c>
      <c r="OEW5" t="s">
        <v>17579</v>
      </c>
      <c r="OEX5" t="s">
        <v>17580</v>
      </c>
      <c r="OEZ5" t="s">
        <v>17581</v>
      </c>
      <c r="OFA5" t="s">
        <v>17582</v>
      </c>
      <c r="OFB5" t="s">
        <v>17583</v>
      </c>
      <c r="OFF5" t="s">
        <v>17584</v>
      </c>
      <c r="OFG5" t="s">
        <v>17585</v>
      </c>
      <c r="OFH5" t="s">
        <v>17586</v>
      </c>
      <c r="OFI5" t="s">
        <v>17587</v>
      </c>
      <c r="OFJ5" t="s">
        <v>17585</v>
      </c>
      <c r="OFK5" t="s">
        <v>17588</v>
      </c>
      <c r="OFM5" t="s">
        <v>17589</v>
      </c>
      <c r="OFN5" t="s">
        <v>17590</v>
      </c>
      <c r="OFO5" t="s">
        <v>17591</v>
      </c>
      <c r="OFP5" t="s">
        <v>17592</v>
      </c>
      <c r="OFQ5" t="s">
        <v>17593</v>
      </c>
      <c r="OFR5" t="s">
        <v>17594</v>
      </c>
      <c r="OFS5" t="s">
        <v>17595</v>
      </c>
      <c r="OFT5" t="s">
        <v>17587</v>
      </c>
      <c r="OFU5" t="s">
        <v>17596</v>
      </c>
      <c r="OFV5" t="s">
        <v>17597</v>
      </c>
      <c r="OFW5" t="s">
        <v>17598</v>
      </c>
      <c r="OFX5" t="s">
        <v>17599</v>
      </c>
      <c r="OFY5" t="s">
        <v>17600</v>
      </c>
      <c r="OFZ5" t="s">
        <v>17601</v>
      </c>
      <c r="OGB5" t="s">
        <v>17602</v>
      </c>
      <c r="OGC5" t="s">
        <v>17603</v>
      </c>
      <c r="OGD5" t="s">
        <v>17604</v>
      </c>
      <c r="OGE5" t="s">
        <v>17605</v>
      </c>
      <c r="OGF5" t="s">
        <v>17606</v>
      </c>
      <c r="OGG5" t="s">
        <v>17607</v>
      </c>
      <c r="OGH5" t="s">
        <v>17608</v>
      </c>
      <c r="OGI5" t="s">
        <v>17606</v>
      </c>
      <c r="OGJ5" t="s">
        <v>17609</v>
      </c>
      <c r="OGL5" t="s">
        <v>17610</v>
      </c>
      <c r="OGM5" t="s">
        <v>17611</v>
      </c>
      <c r="OGN5" t="s">
        <v>17612</v>
      </c>
      <c r="OGO5" t="s">
        <v>17613</v>
      </c>
      <c r="OGP5" t="s">
        <v>17614</v>
      </c>
      <c r="OGQ5" t="s">
        <v>17615</v>
      </c>
      <c r="OGR5" t="s">
        <v>17616</v>
      </c>
      <c r="OGS5" t="s">
        <v>17608</v>
      </c>
      <c r="OGT5" t="s">
        <v>17617</v>
      </c>
      <c r="OGU5" t="s">
        <v>17618</v>
      </c>
      <c r="OGV5" t="s">
        <v>17619</v>
      </c>
      <c r="OGW5" t="s">
        <v>17620</v>
      </c>
      <c r="OGX5" t="s">
        <v>17621</v>
      </c>
      <c r="OGY5" t="s">
        <v>17622</v>
      </c>
      <c r="OGZ5" t="s">
        <v>17623</v>
      </c>
      <c r="OHA5" t="s">
        <v>17624</v>
      </c>
      <c r="OHC5" t="s">
        <v>17625</v>
      </c>
      <c r="OHD5" t="s">
        <v>17626</v>
      </c>
      <c r="OHE5" t="s">
        <v>17627</v>
      </c>
      <c r="OHF5" t="s">
        <v>17628</v>
      </c>
      <c r="OHG5" t="s">
        <v>17629</v>
      </c>
      <c r="OHH5" t="s">
        <v>17627</v>
      </c>
      <c r="OHI5" t="s">
        <v>17630</v>
      </c>
      <c r="OHK5" t="s">
        <v>17631</v>
      </c>
      <c r="OHL5" t="s">
        <v>17632</v>
      </c>
      <c r="OHM5" t="s">
        <v>17633</v>
      </c>
      <c r="OHN5" t="s">
        <v>17634</v>
      </c>
      <c r="OHO5" t="s">
        <v>17635</v>
      </c>
      <c r="OHP5" t="s">
        <v>17636</v>
      </c>
      <c r="OHQ5" t="s">
        <v>17637</v>
      </c>
      <c r="OHR5" t="s">
        <v>17629</v>
      </c>
      <c r="OHS5" t="s">
        <v>17638</v>
      </c>
      <c r="OHT5" t="s">
        <v>17639</v>
      </c>
      <c r="OHU5" t="s">
        <v>17640</v>
      </c>
      <c r="OHV5" t="s">
        <v>17641</v>
      </c>
      <c r="OHW5" t="s">
        <v>17642</v>
      </c>
      <c r="OHX5" t="s">
        <v>17643</v>
      </c>
      <c r="OHZ5" t="s">
        <v>17644</v>
      </c>
      <c r="OIA5" t="s">
        <v>17645</v>
      </c>
      <c r="OIB5" t="s">
        <v>17646</v>
      </c>
      <c r="OIC5" t="s">
        <v>17647</v>
      </c>
      <c r="OID5" t="s">
        <v>17648</v>
      </c>
      <c r="OIE5" t="s">
        <v>17649</v>
      </c>
      <c r="OIF5" t="s">
        <v>17650</v>
      </c>
      <c r="OIG5" t="s">
        <v>17648</v>
      </c>
      <c r="OIH5" t="s">
        <v>17651</v>
      </c>
      <c r="OIJ5" t="s">
        <v>17652</v>
      </c>
      <c r="OIK5" t="s">
        <v>17653</v>
      </c>
      <c r="OIL5" t="s">
        <v>17654</v>
      </c>
      <c r="OIM5" t="s">
        <v>17655</v>
      </c>
      <c r="OIN5" t="s">
        <v>17656</v>
      </c>
      <c r="OIO5" t="s">
        <v>17657</v>
      </c>
      <c r="OIP5" t="s">
        <v>17658</v>
      </c>
      <c r="OIQ5" t="s">
        <v>17650</v>
      </c>
      <c r="OIR5" t="s">
        <v>17659</v>
      </c>
      <c r="OIS5" t="s">
        <v>17660</v>
      </c>
      <c r="OIT5" t="s">
        <v>17661</v>
      </c>
      <c r="OIU5" t="s">
        <v>17662</v>
      </c>
      <c r="OIV5" t="s">
        <v>17663</v>
      </c>
      <c r="OIW5" t="s">
        <v>17664</v>
      </c>
      <c r="OIY5" t="s">
        <v>17665</v>
      </c>
      <c r="OIZ5" t="s">
        <v>17666</v>
      </c>
      <c r="OJA5" t="s">
        <v>17667</v>
      </c>
      <c r="OJB5" t="s">
        <v>17668</v>
      </c>
      <c r="OJC5" t="s">
        <v>17669</v>
      </c>
      <c r="OJD5" t="s">
        <v>17670</v>
      </c>
      <c r="OJE5" t="s">
        <v>17671</v>
      </c>
      <c r="OJF5" t="s">
        <v>17669</v>
      </c>
      <c r="OJG5" t="s">
        <v>17672</v>
      </c>
      <c r="OJI5" t="s">
        <v>17673</v>
      </c>
      <c r="OJJ5" t="s">
        <v>17674</v>
      </c>
      <c r="OJK5" t="s">
        <v>17675</v>
      </c>
      <c r="OJL5" t="s">
        <v>17676</v>
      </c>
      <c r="OJM5" t="s">
        <v>17677</v>
      </c>
      <c r="OJN5" t="s">
        <v>17678</v>
      </c>
      <c r="OJO5" t="s">
        <v>17679</v>
      </c>
      <c r="OJP5" t="s">
        <v>17671</v>
      </c>
      <c r="OJQ5" t="s">
        <v>17680</v>
      </c>
      <c r="OJR5" t="s">
        <v>17681</v>
      </c>
      <c r="OJS5" t="s">
        <v>17682</v>
      </c>
      <c r="OJT5" t="s">
        <v>17683</v>
      </c>
      <c r="OJU5" t="s">
        <v>17684</v>
      </c>
      <c r="OJV5" t="s">
        <v>17685</v>
      </c>
      <c r="OJX5" t="s">
        <v>17686</v>
      </c>
      <c r="OJY5" t="s">
        <v>17687</v>
      </c>
      <c r="OJZ5" t="s">
        <v>17688</v>
      </c>
      <c r="OKA5" t="s">
        <v>17689</v>
      </c>
      <c r="OKB5" t="s">
        <v>17690</v>
      </c>
      <c r="OKE5" t="s">
        <v>17690</v>
      </c>
      <c r="OKF5" t="s">
        <v>17691</v>
      </c>
      <c r="OKI5" t="s">
        <v>17692</v>
      </c>
      <c r="OKJ5" t="s">
        <v>17693</v>
      </c>
      <c r="OKK5" t="s">
        <v>17694</v>
      </c>
      <c r="OKL5" t="s">
        <v>17695</v>
      </c>
      <c r="OKM5" t="s">
        <v>17696</v>
      </c>
      <c r="OKN5" t="s">
        <v>17697</v>
      </c>
      <c r="OKP5" t="s">
        <v>17698</v>
      </c>
      <c r="OKQ5" t="s">
        <v>17699</v>
      </c>
      <c r="OKR5" t="s">
        <v>17700</v>
      </c>
      <c r="OKT5" t="s">
        <v>17701</v>
      </c>
      <c r="OKU5" t="s">
        <v>17702</v>
      </c>
      <c r="OKV5" t="s">
        <v>17703</v>
      </c>
      <c r="OKZ5" t="s">
        <v>17704</v>
      </c>
      <c r="OLA5" t="s">
        <v>17705</v>
      </c>
      <c r="OLB5" t="s">
        <v>17706</v>
      </c>
      <c r="OLC5" t="s">
        <v>17707</v>
      </c>
      <c r="OLD5" t="s">
        <v>17705</v>
      </c>
      <c r="OLE5" t="s">
        <v>17708</v>
      </c>
      <c r="OLG5" t="s">
        <v>17709</v>
      </c>
      <c r="OLH5" t="s">
        <v>17710</v>
      </c>
      <c r="OLI5" t="s">
        <v>17711</v>
      </c>
      <c r="OLJ5" t="s">
        <v>17712</v>
      </c>
      <c r="OLK5" t="s">
        <v>17713</v>
      </c>
      <c r="OLL5" t="s">
        <v>17714</v>
      </c>
      <c r="OLM5" t="s">
        <v>17715</v>
      </c>
      <c r="OLN5" t="s">
        <v>17707</v>
      </c>
      <c r="OLO5" t="s">
        <v>17716</v>
      </c>
      <c r="OLP5" t="s">
        <v>17717</v>
      </c>
      <c r="OLQ5" t="s">
        <v>17718</v>
      </c>
      <c r="OLR5" t="s">
        <v>17719</v>
      </c>
      <c r="OLS5" t="s">
        <v>17720</v>
      </c>
      <c r="OLT5" t="s">
        <v>17721</v>
      </c>
      <c r="OLV5" t="s">
        <v>17722</v>
      </c>
      <c r="OLW5" t="s">
        <v>17723</v>
      </c>
      <c r="OLX5" t="s">
        <v>17724</v>
      </c>
      <c r="OLY5" t="s">
        <v>17725</v>
      </c>
      <c r="OLZ5" t="s">
        <v>17726</v>
      </c>
      <c r="OMA5" t="s">
        <v>17727</v>
      </c>
      <c r="OMB5" t="s">
        <v>17728</v>
      </c>
      <c r="OMC5" t="s">
        <v>17726</v>
      </c>
      <c r="OMD5" t="s">
        <v>17729</v>
      </c>
      <c r="OMF5" t="s">
        <v>17730</v>
      </c>
      <c r="OMG5" t="s">
        <v>17731</v>
      </c>
      <c r="OMH5" t="s">
        <v>17732</v>
      </c>
      <c r="OMI5" t="s">
        <v>17733</v>
      </c>
      <c r="OMJ5" t="s">
        <v>17734</v>
      </c>
      <c r="OMK5" t="s">
        <v>17735</v>
      </c>
      <c r="OML5" t="s">
        <v>17736</v>
      </c>
      <c r="OMM5" t="s">
        <v>17728</v>
      </c>
      <c r="OMN5" t="s">
        <v>17737</v>
      </c>
      <c r="OMO5" t="s">
        <v>17738</v>
      </c>
      <c r="OMP5" t="s">
        <v>17739</v>
      </c>
      <c r="OMQ5" t="s">
        <v>17740</v>
      </c>
      <c r="OMR5" t="s">
        <v>17741</v>
      </c>
      <c r="OMS5" t="s">
        <v>17742</v>
      </c>
      <c r="OMU5" t="s">
        <v>17743</v>
      </c>
      <c r="OMV5" t="s">
        <v>17744</v>
      </c>
      <c r="OMW5" t="s">
        <v>17745</v>
      </c>
      <c r="OMX5" t="s">
        <v>17746</v>
      </c>
      <c r="OMY5" t="s">
        <v>17747</v>
      </c>
      <c r="OMZ5" t="s">
        <v>17748</v>
      </c>
      <c r="ONA5" t="s">
        <v>17749</v>
      </c>
      <c r="ONB5" t="s">
        <v>17747</v>
      </c>
      <c r="ONC5" t="s">
        <v>17750</v>
      </c>
      <c r="ONE5" t="s">
        <v>17751</v>
      </c>
      <c r="ONF5" t="s">
        <v>17752</v>
      </c>
      <c r="ONG5" t="s">
        <v>17753</v>
      </c>
      <c r="ONH5" t="s">
        <v>17754</v>
      </c>
      <c r="ONI5" t="s">
        <v>17755</v>
      </c>
      <c r="ONJ5" t="s">
        <v>17756</v>
      </c>
      <c r="ONK5" t="s">
        <v>17757</v>
      </c>
      <c r="ONL5" t="s">
        <v>17749</v>
      </c>
      <c r="ONM5" t="s">
        <v>17758</v>
      </c>
      <c r="ONN5" t="s">
        <v>17759</v>
      </c>
      <c r="ONO5" t="s">
        <v>17760</v>
      </c>
      <c r="ONP5" t="s">
        <v>17761</v>
      </c>
      <c r="ONQ5" t="s">
        <v>17762</v>
      </c>
      <c r="ONR5" t="s">
        <v>17763</v>
      </c>
      <c r="ONS5" t="s">
        <v>17764</v>
      </c>
      <c r="ONT5" t="s">
        <v>17765</v>
      </c>
      <c r="ONU5" t="s">
        <v>17766</v>
      </c>
      <c r="ONV5" t="s">
        <v>17767</v>
      </c>
      <c r="ONW5" t="s">
        <v>17768</v>
      </c>
      <c r="ONX5" t="s">
        <v>17769</v>
      </c>
      <c r="ONY5" t="s">
        <v>17770</v>
      </c>
      <c r="ONZ5" t="s">
        <v>17771</v>
      </c>
      <c r="OOA5" t="s">
        <v>17769</v>
      </c>
      <c r="OOB5" t="s">
        <v>17772</v>
      </c>
      <c r="OOD5" t="s">
        <v>17773</v>
      </c>
      <c r="OOE5" t="s">
        <v>17774</v>
      </c>
      <c r="OOF5" t="s">
        <v>17775</v>
      </c>
      <c r="OOG5" t="s">
        <v>17776</v>
      </c>
      <c r="OOH5" t="s">
        <v>17777</v>
      </c>
      <c r="OOI5" t="s">
        <v>17778</v>
      </c>
      <c r="OOJ5" t="s">
        <v>17779</v>
      </c>
      <c r="OOK5" t="s">
        <v>17771</v>
      </c>
      <c r="OOL5" t="s">
        <v>17780</v>
      </c>
      <c r="OOM5" t="s">
        <v>17781</v>
      </c>
      <c r="OON5" t="s">
        <v>17782</v>
      </c>
      <c r="OOO5" t="s">
        <v>17783</v>
      </c>
      <c r="OOP5" t="s">
        <v>17784</v>
      </c>
      <c r="OOQ5" t="s">
        <v>17785</v>
      </c>
      <c r="OOR5" t="s">
        <v>17786</v>
      </c>
      <c r="OOS5" t="s">
        <v>17787</v>
      </c>
      <c r="OOT5" t="s">
        <v>17788</v>
      </c>
      <c r="OOU5" t="s">
        <v>17789</v>
      </c>
      <c r="OOV5" t="s">
        <v>17790</v>
      </c>
      <c r="OOW5" t="s">
        <v>17791</v>
      </c>
      <c r="OOZ5" t="s">
        <v>17791</v>
      </c>
      <c r="OPA5" t="s">
        <v>17792</v>
      </c>
      <c r="OPD5" t="s">
        <v>17793</v>
      </c>
      <c r="OPE5" t="s">
        <v>17794</v>
      </c>
      <c r="OPF5" t="s">
        <v>17795</v>
      </c>
      <c r="OPG5" t="s">
        <v>17796</v>
      </c>
      <c r="OPH5" t="s">
        <v>17797</v>
      </c>
      <c r="OPI5" t="s">
        <v>17798</v>
      </c>
      <c r="OPK5" t="s">
        <v>17799</v>
      </c>
      <c r="OPL5" t="s">
        <v>17800</v>
      </c>
      <c r="OPM5" t="s">
        <v>17801</v>
      </c>
      <c r="OPO5" t="s">
        <v>17802</v>
      </c>
      <c r="OPP5" t="s">
        <v>17803</v>
      </c>
      <c r="OPQ5" t="s">
        <v>17804</v>
      </c>
      <c r="OPU5" t="s">
        <v>17805</v>
      </c>
      <c r="OPV5" t="s">
        <v>17806</v>
      </c>
      <c r="OPW5" t="s">
        <v>17807</v>
      </c>
      <c r="OPX5" t="s">
        <v>17808</v>
      </c>
      <c r="OPY5" t="s">
        <v>17806</v>
      </c>
      <c r="OPZ5" t="s">
        <v>17809</v>
      </c>
      <c r="OQB5" t="s">
        <v>17810</v>
      </c>
      <c r="OQC5" t="s">
        <v>17811</v>
      </c>
      <c r="OQD5" t="s">
        <v>17812</v>
      </c>
      <c r="OQE5" t="s">
        <v>17813</v>
      </c>
      <c r="OQF5" t="s">
        <v>17814</v>
      </c>
      <c r="OQG5" t="s">
        <v>17815</v>
      </c>
      <c r="OQH5" t="s">
        <v>17816</v>
      </c>
      <c r="OQI5" t="s">
        <v>17808</v>
      </c>
      <c r="OQJ5" t="s">
        <v>17817</v>
      </c>
      <c r="OQK5" t="s">
        <v>17818</v>
      </c>
      <c r="OQL5" t="s">
        <v>17819</v>
      </c>
      <c r="OQM5" t="s">
        <v>17820</v>
      </c>
      <c r="OQN5" t="s">
        <v>17821</v>
      </c>
      <c r="OQO5" t="s">
        <v>17822</v>
      </c>
      <c r="OQP5" t="s">
        <v>17823</v>
      </c>
      <c r="OQQ5" t="s">
        <v>17824</v>
      </c>
      <c r="OQR5" t="s">
        <v>17825</v>
      </c>
      <c r="OQS5" t="s">
        <v>17826</v>
      </c>
      <c r="OQT5" t="s">
        <v>17827</v>
      </c>
      <c r="OQU5" t="s">
        <v>17828</v>
      </c>
      <c r="OQV5" t="s">
        <v>17829</v>
      </c>
      <c r="OQW5" t="s">
        <v>17830</v>
      </c>
      <c r="OQX5" t="s">
        <v>17828</v>
      </c>
      <c r="OQY5" t="s">
        <v>17831</v>
      </c>
      <c r="ORA5" t="s">
        <v>17832</v>
      </c>
      <c r="ORB5" t="s">
        <v>17833</v>
      </c>
      <c r="ORC5" t="s">
        <v>17834</v>
      </c>
      <c r="ORD5" t="s">
        <v>17835</v>
      </c>
      <c r="ORE5" t="s">
        <v>17836</v>
      </c>
      <c r="ORF5" t="s">
        <v>17837</v>
      </c>
      <c r="ORG5" t="s">
        <v>17838</v>
      </c>
      <c r="ORH5" t="s">
        <v>17830</v>
      </c>
      <c r="ORI5" t="s">
        <v>17839</v>
      </c>
      <c r="ORJ5" t="s">
        <v>17840</v>
      </c>
      <c r="ORK5" t="s">
        <v>17841</v>
      </c>
      <c r="ORL5" t="s">
        <v>17842</v>
      </c>
      <c r="ORM5" t="s">
        <v>17843</v>
      </c>
      <c r="ORN5" t="s">
        <v>17844</v>
      </c>
      <c r="ORP5" t="s">
        <v>17845</v>
      </c>
      <c r="ORQ5" t="s">
        <v>17846</v>
      </c>
      <c r="ORR5" t="s">
        <v>17847</v>
      </c>
      <c r="ORS5" t="s">
        <v>17848</v>
      </c>
      <c r="ORT5" t="s">
        <v>17849</v>
      </c>
      <c r="ORU5" t="s">
        <v>17850</v>
      </c>
      <c r="ORV5" t="s">
        <v>17851</v>
      </c>
      <c r="ORW5" t="s">
        <v>17849</v>
      </c>
      <c r="ORX5" t="s">
        <v>17852</v>
      </c>
      <c r="ORZ5" t="s">
        <v>17853</v>
      </c>
      <c r="OSA5" t="s">
        <v>17854</v>
      </c>
      <c r="OSB5" t="s">
        <v>17855</v>
      </c>
      <c r="OSC5" t="s">
        <v>17856</v>
      </c>
      <c r="OSD5" t="s">
        <v>17857</v>
      </c>
      <c r="OSE5" t="s">
        <v>17858</v>
      </c>
      <c r="OSF5" t="s">
        <v>17859</v>
      </c>
      <c r="OSG5" t="s">
        <v>17851</v>
      </c>
      <c r="OSH5" t="s">
        <v>17860</v>
      </c>
      <c r="OSI5" t="s">
        <v>17861</v>
      </c>
      <c r="OSJ5" t="s">
        <v>17862</v>
      </c>
      <c r="OSK5" t="s">
        <v>17863</v>
      </c>
      <c r="OSL5" t="s">
        <v>17864</v>
      </c>
      <c r="OSM5" t="s">
        <v>17865</v>
      </c>
      <c r="OSN5" t="s">
        <v>17866</v>
      </c>
      <c r="OSO5" t="s">
        <v>17867</v>
      </c>
      <c r="OSP5" t="s">
        <v>17868</v>
      </c>
      <c r="OSQ5" t="s">
        <v>17869</v>
      </c>
      <c r="OSR5" t="s">
        <v>17870</v>
      </c>
      <c r="OSS5" t="s">
        <v>17871</v>
      </c>
      <c r="OST5" t="s">
        <v>17872</v>
      </c>
      <c r="OSU5" t="s">
        <v>17873</v>
      </c>
      <c r="OSV5" t="s">
        <v>17871</v>
      </c>
      <c r="OSW5" t="s">
        <v>17874</v>
      </c>
      <c r="OSY5" t="s">
        <v>17875</v>
      </c>
      <c r="OSZ5" t="s">
        <v>17876</v>
      </c>
      <c r="OTA5" t="s">
        <v>17877</v>
      </c>
      <c r="OTB5" t="s">
        <v>17878</v>
      </c>
      <c r="OTC5" t="s">
        <v>17879</v>
      </c>
      <c r="OTD5" t="s">
        <v>17880</v>
      </c>
      <c r="OTE5" t="s">
        <v>17881</v>
      </c>
      <c r="OTF5" t="s">
        <v>17873</v>
      </c>
      <c r="OTG5" t="s">
        <v>17882</v>
      </c>
      <c r="OTH5" t="s">
        <v>17883</v>
      </c>
      <c r="OTI5" t="s">
        <v>17884</v>
      </c>
      <c r="OTJ5" t="s">
        <v>17885</v>
      </c>
      <c r="OTK5" t="s">
        <v>17886</v>
      </c>
      <c r="OTL5" t="s">
        <v>17887</v>
      </c>
      <c r="OTM5" t="s">
        <v>17888</v>
      </c>
      <c r="OTN5" t="s">
        <v>17889</v>
      </c>
      <c r="OTO5" t="s">
        <v>17890</v>
      </c>
      <c r="OTP5" t="s">
        <v>17891</v>
      </c>
      <c r="OTQ5" t="s">
        <v>17892</v>
      </c>
      <c r="OTR5" t="s">
        <v>17893</v>
      </c>
      <c r="OTS5" t="s">
        <v>17894</v>
      </c>
      <c r="OTT5" t="s">
        <v>17895</v>
      </c>
      <c r="OTU5" t="s">
        <v>17893</v>
      </c>
      <c r="OTV5" t="s">
        <v>17896</v>
      </c>
      <c r="OTX5" t="s">
        <v>17897</v>
      </c>
      <c r="OTY5" t="s">
        <v>17898</v>
      </c>
      <c r="OTZ5" t="s">
        <v>17899</v>
      </c>
      <c r="OUA5" t="s">
        <v>17900</v>
      </c>
      <c r="OUB5" t="s">
        <v>17901</v>
      </c>
      <c r="OUC5" t="s">
        <v>17902</v>
      </c>
      <c r="OUD5" t="s">
        <v>17903</v>
      </c>
      <c r="OUE5" t="s">
        <v>17895</v>
      </c>
      <c r="OUF5" t="s">
        <v>17904</v>
      </c>
      <c r="OUG5" t="s">
        <v>17905</v>
      </c>
      <c r="OUH5" t="s">
        <v>17906</v>
      </c>
      <c r="OUI5" t="s">
        <v>17907</v>
      </c>
      <c r="OUJ5" t="s">
        <v>17908</v>
      </c>
      <c r="OUK5" t="s">
        <v>17909</v>
      </c>
      <c r="OUM5" t="s">
        <v>17910</v>
      </c>
      <c r="OUN5" t="s">
        <v>17911</v>
      </c>
      <c r="OUO5" t="s">
        <v>17912</v>
      </c>
      <c r="OUP5" t="s">
        <v>17913</v>
      </c>
      <c r="OUQ5" t="s">
        <v>17914</v>
      </c>
      <c r="OUR5" t="s">
        <v>17915</v>
      </c>
      <c r="OUS5" t="s">
        <v>17916</v>
      </c>
      <c r="OUT5" t="s">
        <v>17914</v>
      </c>
      <c r="OUU5" t="s">
        <v>17917</v>
      </c>
      <c r="OUW5" t="s">
        <v>17918</v>
      </c>
      <c r="OUX5" t="s">
        <v>17919</v>
      </c>
      <c r="OUY5" t="s">
        <v>17920</v>
      </c>
      <c r="OUZ5" t="s">
        <v>17921</v>
      </c>
      <c r="OVA5" t="s">
        <v>17922</v>
      </c>
      <c r="OVB5" t="s">
        <v>17923</v>
      </c>
      <c r="OVC5" t="s">
        <v>17924</v>
      </c>
      <c r="OVD5" t="s">
        <v>17916</v>
      </c>
      <c r="OVE5" t="s">
        <v>17925</v>
      </c>
      <c r="OVF5" t="s">
        <v>17926</v>
      </c>
      <c r="OVG5" t="s">
        <v>17927</v>
      </c>
      <c r="OVH5" t="s">
        <v>17928</v>
      </c>
      <c r="OVI5" t="s">
        <v>17929</v>
      </c>
      <c r="OVJ5" t="s">
        <v>17930</v>
      </c>
      <c r="OVK5" t="s">
        <v>17931</v>
      </c>
      <c r="OVL5" t="s">
        <v>17932</v>
      </c>
      <c r="OVM5" t="s">
        <v>17933</v>
      </c>
      <c r="OVN5" t="s">
        <v>17934</v>
      </c>
      <c r="OVO5" t="s">
        <v>17935</v>
      </c>
      <c r="OVP5" t="s">
        <v>17936</v>
      </c>
      <c r="OVQ5" t="s">
        <v>17937</v>
      </c>
      <c r="OVR5" t="s">
        <v>17938</v>
      </c>
      <c r="OVS5" t="s">
        <v>17936</v>
      </c>
      <c r="OVT5" t="s">
        <v>17939</v>
      </c>
      <c r="OVV5" t="s">
        <v>17940</v>
      </c>
      <c r="OVW5" t="s">
        <v>17941</v>
      </c>
      <c r="OVX5" t="s">
        <v>17942</v>
      </c>
      <c r="OVY5" t="s">
        <v>17943</v>
      </c>
      <c r="OVZ5" t="s">
        <v>17944</v>
      </c>
      <c r="OWA5" t="s">
        <v>17945</v>
      </c>
      <c r="OWB5" t="s">
        <v>17946</v>
      </c>
      <c r="OWC5" t="s">
        <v>17938</v>
      </c>
      <c r="OWD5" t="s">
        <v>17947</v>
      </c>
      <c r="OWE5" t="s">
        <v>17948</v>
      </c>
      <c r="OWF5" t="s">
        <v>17949</v>
      </c>
      <c r="OWG5" t="s">
        <v>17950</v>
      </c>
      <c r="OWH5" t="s">
        <v>17951</v>
      </c>
      <c r="OWI5" t="s">
        <v>17952</v>
      </c>
      <c r="OWK5" t="s">
        <v>17953</v>
      </c>
      <c r="OWL5" t="s">
        <v>17954</v>
      </c>
      <c r="OWM5" t="s">
        <v>17955</v>
      </c>
      <c r="OWN5" t="s">
        <v>17956</v>
      </c>
      <c r="OWO5" t="s">
        <v>17957</v>
      </c>
      <c r="OWP5" t="s">
        <v>17958</v>
      </c>
      <c r="OWQ5" t="s">
        <v>17959</v>
      </c>
      <c r="OWR5" t="s">
        <v>17957</v>
      </c>
      <c r="OWS5" t="s">
        <v>17960</v>
      </c>
      <c r="OWU5" t="s">
        <v>17961</v>
      </c>
      <c r="OWV5" t="s">
        <v>17962</v>
      </c>
      <c r="OWW5" t="s">
        <v>17963</v>
      </c>
      <c r="OWX5" t="s">
        <v>17964</v>
      </c>
      <c r="OWY5" t="s">
        <v>17965</v>
      </c>
      <c r="OWZ5" t="s">
        <v>17966</v>
      </c>
      <c r="OXA5" t="s">
        <v>17967</v>
      </c>
      <c r="OXB5" t="s">
        <v>17959</v>
      </c>
      <c r="OXC5" t="s">
        <v>17968</v>
      </c>
      <c r="OXD5" t="s">
        <v>17969</v>
      </c>
      <c r="OXE5" t="s">
        <v>17970</v>
      </c>
      <c r="OXF5" t="s">
        <v>17971</v>
      </c>
      <c r="OXG5" t="s">
        <v>17972</v>
      </c>
      <c r="OXH5" t="s">
        <v>17973</v>
      </c>
      <c r="OXJ5" t="s">
        <v>17974</v>
      </c>
      <c r="OXK5" t="s">
        <v>17975</v>
      </c>
      <c r="OXL5" t="s">
        <v>17976</v>
      </c>
      <c r="OXM5" t="s">
        <v>17977</v>
      </c>
      <c r="OXN5" t="s">
        <v>17978</v>
      </c>
      <c r="OXO5" t="s">
        <v>17979</v>
      </c>
      <c r="OXP5" t="s">
        <v>17980</v>
      </c>
      <c r="OXQ5" t="s">
        <v>17978</v>
      </c>
      <c r="OXR5" t="s">
        <v>17981</v>
      </c>
      <c r="OXT5" t="s">
        <v>17982</v>
      </c>
      <c r="OXU5" t="s">
        <v>17983</v>
      </c>
      <c r="OXV5" t="s">
        <v>17984</v>
      </c>
      <c r="OXW5" t="s">
        <v>17985</v>
      </c>
      <c r="OXX5" t="s">
        <v>17986</v>
      </c>
      <c r="OXY5" t="s">
        <v>17987</v>
      </c>
      <c r="OXZ5" t="s">
        <v>17988</v>
      </c>
      <c r="OYA5" t="s">
        <v>17980</v>
      </c>
      <c r="OYB5" t="s">
        <v>17989</v>
      </c>
      <c r="OYC5" t="s">
        <v>17990</v>
      </c>
      <c r="OYD5" t="s">
        <v>17991</v>
      </c>
      <c r="OYE5" t="s">
        <v>17992</v>
      </c>
      <c r="OYF5" t="s">
        <v>17993</v>
      </c>
      <c r="OYG5" t="s">
        <v>17994</v>
      </c>
      <c r="OYI5" t="s">
        <v>17995</v>
      </c>
      <c r="OYJ5" t="s">
        <v>17996</v>
      </c>
      <c r="OYK5" t="s">
        <v>17997</v>
      </c>
      <c r="OYL5" t="s">
        <v>17998</v>
      </c>
      <c r="OYM5" t="s">
        <v>17999</v>
      </c>
      <c r="OYN5" t="s">
        <v>18000</v>
      </c>
      <c r="OYO5" t="s">
        <v>18001</v>
      </c>
      <c r="OYP5" t="s">
        <v>17999</v>
      </c>
      <c r="OYQ5" t="s">
        <v>18002</v>
      </c>
      <c r="OYS5" t="s">
        <v>18003</v>
      </c>
      <c r="OYT5" t="s">
        <v>18004</v>
      </c>
      <c r="OYU5" t="s">
        <v>18005</v>
      </c>
      <c r="OYV5" t="s">
        <v>18006</v>
      </c>
      <c r="OYW5" t="s">
        <v>18007</v>
      </c>
      <c r="OYX5" t="s">
        <v>18008</v>
      </c>
      <c r="OYY5" t="s">
        <v>18009</v>
      </c>
      <c r="OYZ5" t="s">
        <v>18001</v>
      </c>
      <c r="OZA5" t="s">
        <v>18010</v>
      </c>
      <c r="OZB5" t="s">
        <v>18011</v>
      </c>
      <c r="OZC5" t="s">
        <v>18012</v>
      </c>
      <c r="OZD5" t="s">
        <v>18013</v>
      </c>
      <c r="OZE5" t="s">
        <v>18014</v>
      </c>
      <c r="OZF5" t="s">
        <v>18015</v>
      </c>
      <c r="OZH5" t="s">
        <v>18016</v>
      </c>
      <c r="OZI5" t="s">
        <v>18017</v>
      </c>
      <c r="OZJ5" t="s">
        <v>18018</v>
      </c>
      <c r="OZK5" t="s">
        <v>18019</v>
      </c>
      <c r="OZL5" t="s">
        <v>18020</v>
      </c>
      <c r="OZM5" t="s">
        <v>18021</v>
      </c>
      <c r="OZN5" t="s">
        <v>18022</v>
      </c>
      <c r="OZO5" t="s">
        <v>18020</v>
      </c>
      <c r="OZP5" t="s">
        <v>18023</v>
      </c>
      <c r="OZR5" t="s">
        <v>18024</v>
      </c>
      <c r="OZS5" t="s">
        <v>18025</v>
      </c>
      <c r="OZT5" t="s">
        <v>18026</v>
      </c>
      <c r="OZU5" t="s">
        <v>18027</v>
      </c>
      <c r="OZV5" t="s">
        <v>18028</v>
      </c>
      <c r="OZW5" t="s">
        <v>18029</v>
      </c>
      <c r="OZX5" t="s">
        <v>18030</v>
      </c>
      <c r="OZY5" t="s">
        <v>18022</v>
      </c>
      <c r="OZZ5" t="s">
        <v>18031</v>
      </c>
      <c r="PAA5" t="s">
        <v>18032</v>
      </c>
      <c r="PAB5" t="s">
        <v>18033</v>
      </c>
      <c r="PAC5" t="s">
        <v>18034</v>
      </c>
      <c r="PAD5" t="s">
        <v>18035</v>
      </c>
      <c r="PAE5" t="s">
        <v>18036</v>
      </c>
      <c r="PAF5" t="s">
        <v>18037</v>
      </c>
      <c r="PAG5" t="s">
        <v>18038</v>
      </c>
      <c r="PAH5" t="s">
        <v>18039</v>
      </c>
      <c r="PAI5" t="s">
        <v>18040</v>
      </c>
      <c r="PAJ5" t="s">
        <v>18041</v>
      </c>
      <c r="PAK5" t="s">
        <v>18042</v>
      </c>
      <c r="PAL5" t="s">
        <v>18043</v>
      </c>
      <c r="PAM5" t="s">
        <v>18044</v>
      </c>
      <c r="PAN5" t="s">
        <v>18042</v>
      </c>
      <c r="PAO5" t="s">
        <v>18045</v>
      </c>
      <c r="PAQ5" t="s">
        <v>18046</v>
      </c>
      <c r="PAR5" t="s">
        <v>18047</v>
      </c>
      <c r="PAS5" t="s">
        <v>18048</v>
      </c>
      <c r="PAT5" t="s">
        <v>18049</v>
      </c>
      <c r="PAU5" t="s">
        <v>18050</v>
      </c>
      <c r="PAV5" t="s">
        <v>18051</v>
      </c>
      <c r="PAW5" t="s">
        <v>18052</v>
      </c>
      <c r="PAX5" t="s">
        <v>18044</v>
      </c>
      <c r="PAY5" t="s">
        <v>18053</v>
      </c>
      <c r="PAZ5" t="s">
        <v>18054</v>
      </c>
      <c r="PBA5" t="s">
        <v>18055</v>
      </c>
      <c r="PBB5" t="s">
        <v>18056</v>
      </c>
      <c r="PBC5" t="s">
        <v>18057</v>
      </c>
      <c r="PBD5" t="s">
        <v>18058</v>
      </c>
      <c r="PBF5" t="s">
        <v>18059</v>
      </c>
      <c r="PBG5" t="s">
        <v>18060</v>
      </c>
      <c r="PBH5" t="s">
        <v>18061</v>
      </c>
      <c r="PBI5" t="s">
        <v>18062</v>
      </c>
      <c r="PBJ5" t="s">
        <v>18063</v>
      </c>
      <c r="PBK5" t="s">
        <v>18064</v>
      </c>
      <c r="PBL5" t="s">
        <v>18065</v>
      </c>
      <c r="PBM5" t="s">
        <v>18063</v>
      </c>
      <c r="PBN5" t="s">
        <v>18066</v>
      </c>
      <c r="PBP5" t="s">
        <v>18067</v>
      </c>
      <c r="PBQ5" t="s">
        <v>18068</v>
      </c>
      <c r="PBR5" t="s">
        <v>18069</v>
      </c>
      <c r="PBS5" t="s">
        <v>18070</v>
      </c>
      <c r="PBT5" t="s">
        <v>18071</v>
      </c>
      <c r="PBU5" t="s">
        <v>18072</v>
      </c>
      <c r="PBV5" t="s">
        <v>18073</v>
      </c>
      <c r="PBW5" t="s">
        <v>18065</v>
      </c>
      <c r="PBX5" t="s">
        <v>18074</v>
      </c>
      <c r="PBY5" t="s">
        <v>18075</v>
      </c>
      <c r="PBZ5" t="s">
        <v>18076</v>
      </c>
      <c r="PCA5" t="s">
        <v>18077</v>
      </c>
      <c r="PCB5" t="s">
        <v>18078</v>
      </c>
      <c r="PCC5" t="s">
        <v>18079</v>
      </c>
      <c r="PCD5" t="s">
        <v>18080</v>
      </c>
      <c r="PCE5" t="s">
        <v>18081</v>
      </c>
      <c r="PCF5" t="s">
        <v>18082</v>
      </c>
      <c r="PCG5" t="s">
        <v>18083</v>
      </c>
      <c r="PCH5" t="s">
        <v>18084</v>
      </c>
      <c r="PCI5" t="s">
        <v>18085</v>
      </c>
      <c r="PCJ5" t="s">
        <v>18086</v>
      </c>
      <c r="PCK5" t="s">
        <v>18087</v>
      </c>
      <c r="PCL5" t="s">
        <v>18085</v>
      </c>
      <c r="PCM5" t="s">
        <v>18088</v>
      </c>
      <c r="PCO5" t="s">
        <v>18089</v>
      </c>
      <c r="PCP5" t="s">
        <v>18090</v>
      </c>
      <c r="PCQ5" t="s">
        <v>18091</v>
      </c>
      <c r="PCR5" t="s">
        <v>18092</v>
      </c>
      <c r="PCS5" t="s">
        <v>18093</v>
      </c>
      <c r="PCT5" t="s">
        <v>18094</v>
      </c>
      <c r="PCU5" t="s">
        <v>18095</v>
      </c>
      <c r="PCV5" t="s">
        <v>18087</v>
      </c>
      <c r="PCW5" t="s">
        <v>18096</v>
      </c>
      <c r="PCX5" t="s">
        <v>18097</v>
      </c>
      <c r="PCY5" t="s">
        <v>18098</v>
      </c>
      <c r="PCZ5" t="s">
        <v>18099</v>
      </c>
      <c r="PDA5" t="s">
        <v>18100</v>
      </c>
      <c r="PDB5" t="s">
        <v>18101</v>
      </c>
      <c r="PDC5" t="s">
        <v>18102</v>
      </c>
      <c r="PDD5" t="s">
        <v>18103</v>
      </c>
      <c r="PDE5" t="s">
        <v>18104</v>
      </c>
      <c r="PDF5" t="s">
        <v>18105</v>
      </c>
      <c r="PDG5" t="s">
        <v>18106</v>
      </c>
      <c r="PDH5" t="s">
        <v>18107</v>
      </c>
      <c r="PDI5" t="s">
        <v>18108</v>
      </c>
      <c r="PDJ5" t="s">
        <v>18109</v>
      </c>
      <c r="PDK5" t="s">
        <v>18107</v>
      </c>
      <c r="PDL5" t="s">
        <v>18110</v>
      </c>
      <c r="PDN5" t="s">
        <v>18111</v>
      </c>
      <c r="PDO5" t="s">
        <v>18112</v>
      </c>
      <c r="PDP5" t="s">
        <v>18113</v>
      </c>
      <c r="PDQ5" t="s">
        <v>18114</v>
      </c>
      <c r="PDR5" t="s">
        <v>18115</v>
      </c>
      <c r="PDS5" t="s">
        <v>18116</v>
      </c>
      <c r="PDT5" t="s">
        <v>18117</v>
      </c>
      <c r="PDU5" t="s">
        <v>18109</v>
      </c>
      <c r="PDV5" t="s">
        <v>18118</v>
      </c>
      <c r="PDW5" t="s">
        <v>18119</v>
      </c>
      <c r="PDX5" t="s">
        <v>18120</v>
      </c>
      <c r="PDY5" t="s">
        <v>18121</v>
      </c>
      <c r="PDZ5" t="s">
        <v>18122</v>
      </c>
      <c r="PEA5" t="s">
        <v>18123</v>
      </c>
      <c r="PEC5" t="s">
        <v>18124</v>
      </c>
      <c r="PED5" t="s">
        <v>18125</v>
      </c>
      <c r="PEE5" t="s">
        <v>18126</v>
      </c>
      <c r="PEF5" t="s">
        <v>18127</v>
      </c>
      <c r="PEG5" t="s">
        <v>18128</v>
      </c>
      <c r="PEH5" t="s">
        <v>18129</v>
      </c>
      <c r="PEI5" t="s">
        <v>18130</v>
      </c>
      <c r="PEJ5" t="s">
        <v>18128</v>
      </c>
      <c r="PEK5" t="s">
        <v>18131</v>
      </c>
      <c r="PEM5" t="s">
        <v>18132</v>
      </c>
      <c r="PEN5" t="s">
        <v>18133</v>
      </c>
      <c r="PEO5" t="s">
        <v>18134</v>
      </c>
      <c r="PEP5" t="s">
        <v>18135</v>
      </c>
      <c r="PEQ5" t="s">
        <v>18136</v>
      </c>
      <c r="PER5" t="s">
        <v>18137</v>
      </c>
      <c r="PES5" t="s">
        <v>18138</v>
      </c>
      <c r="PET5" t="s">
        <v>18130</v>
      </c>
      <c r="PEU5" t="s">
        <v>18139</v>
      </c>
      <c r="PEV5" t="s">
        <v>18140</v>
      </c>
      <c r="PEW5" t="s">
        <v>18141</v>
      </c>
      <c r="PEX5" t="s">
        <v>18142</v>
      </c>
      <c r="PEY5" t="s">
        <v>18143</v>
      </c>
      <c r="PEZ5" t="s">
        <v>18144</v>
      </c>
      <c r="PFA5" t="s">
        <v>18145</v>
      </c>
      <c r="PFB5" t="s">
        <v>18146</v>
      </c>
      <c r="PFC5" t="s">
        <v>18147</v>
      </c>
      <c r="PFD5" t="s">
        <v>18148</v>
      </c>
      <c r="PFE5" t="s">
        <v>18149</v>
      </c>
      <c r="PFF5" t="s">
        <v>18150</v>
      </c>
      <c r="PFG5" t="s">
        <v>18151</v>
      </c>
      <c r="PFH5" t="s">
        <v>18152</v>
      </c>
      <c r="PFI5" t="s">
        <v>18150</v>
      </c>
      <c r="PFJ5" t="s">
        <v>18153</v>
      </c>
      <c r="PFL5" t="s">
        <v>18154</v>
      </c>
      <c r="PFM5" t="s">
        <v>18155</v>
      </c>
      <c r="PFN5" t="s">
        <v>18156</v>
      </c>
      <c r="PFO5" t="s">
        <v>18157</v>
      </c>
      <c r="PFP5" t="s">
        <v>18158</v>
      </c>
      <c r="PFQ5" t="s">
        <v>18159</v>
      </c>
      <c r="PFR5" t="s">
        <v>18160</v>
      </c>
      <c r="PFS5" t="s">
        <v>18152</v>
      </c>
      <c r="PFT5" t="s">
        <v>18161</v>
      </c>
      <c r="PFU5" t="s">
        <v>18162</v>
      </c>
      <c r="PFV5" t="s">
        <v>18163</v>
      </c>
      <c r="PFW5" t="s">
        <v>18164</v>
      </c>
      <c r="PFX5" t="s">
        <v>18165</v>
      </c>
      <c r="PFY5" t="s">
        <v>18166</v>
      </c>
      <c r="PFZ5" t="s">
        <v>18167</v>
      </c>
      <c r="PGA5" t="s">
        <v>18168</v>
      </c>
      <c r="PGB5" t="s">
        <v>18169</v>
      </c>
      <c r="PGC5" t="s">
        <v>18170</v>
      </c>
      <c r="PGD5" t="s">
        <v>18171</v>
      </c>
      <c r="PGE5" t="s">
        <v>18172</v>
      </c>
      <c r="PGF5" t="s">
        <v>18173</v>
      </c>
      <c r="PGG5" t="s">
        <v>18174</v>
      </c>
      <c r="PGH5" t="s">
        <v>18172</v>
      </c>
      <c r="PGI5" t="s">
        <v>18175</v>
      </c>
      <c r="PGK5" t="s">
        <v>18176</v>
      </c>
      <c r="PGL5" t="s">
        <v>18177</v>
      </c>
      <c r="PGM5" t="s">
        <v>18178</v>
      </c>
      <c r="PGN5" t="s">
        <v>18179</v>
      </c>
      <c r="PGO5" t="s">
        <v>18180</v>
      </c>
      <c r="PGP5" t="s">
        <v>18181</v>
      </c>
      <c r="PGQ5" t="s">
        <v>18182</v>
      </c>
      <c r="PGR5" t="s">
        <v>18174</v>
      </c>
      <c r="PGS5" t="s">
        <v>18183</v>
      </c>
      <c r="PGT5" t="s">
        <v>18184</v>
      </c>
      <c r="PGU5" t="s">
        <v>18185</v>
      </c>
      <c r="PGV5" t="s">
        <v>18186</v>
      </c>
      <c r="PGW5" t="s">
        <v>18187</v>
      </c>
      <c r="PGX5" t="s">
        <v>18188</v>
      </c>
      <c r="PGY5" t="s">
        <v>18189</v>
      </c>
      <c r="PGZ5" t="s">
        <v>18190</v>
      </c>
      <c r="PHA5" t="s">
        <v>18191</v>
      </c>
      <c r="PHB5" t="s">
        <v>18192</v>
      </c>
      <c r="PHC5" t="s">
        <v>18193</v>
      </c>
      <c r="PHD5" t="s">
        <v>18194</v>
      </c>
      <c r="PHE5" t="s">
        <v>18195</v>
      </c>
      <c r="PHF5" t="s">
        <v>18196</v>
      </c>
      <c r="PHG5" t="s">
        <v>18194</v>
      </c>
      <c r="PHH5" t="s">
        <v>18197</v>
      </c>
      <c r="PHJ5" t="s">
        <v>18198</v>
      </c>
      <c r="PHK5" t="s">
        <v>18199</v>
      </c>
      <c r="PHL5" t="s">
        <v>18200</v>
      </c>
      <c r="PHM5" t="s">
        <v>18201</v>
      </c>
      <c r="PHN5" t="s">
        <v>18202</v>
      </c>
      <c r="PHO5" t="s">
        <v>18203</v>
      </c>
      <c r="PHP5" t="s">
        <v>18204</v>
      </c>
      <c r="PHQ5" t="s">
        <v>18196</v>
      </c>
      <c r="PHR5" t="s">
        <v>18205</v>
      </c>
      <c r="PHS5" t="s">
        <v>18206</v>
      </c>
      <c r="PHT5" t="s">
        <v>18207</v>
      </c>
      <c r="PHU5" t="s">
        <v>18208</v>
      </c>
      <c r="PHV5" t="s">
        <v>18209</v>
      </c>
      <c r="PHW5" t="s">
        <v>18210</v>
      </c>
      <c r="PHX5" t="s">
        <v>18211</v>
      </c>
      <c r="PHY5" t="s">
        <v>18212</v>
      </c>
      <c r="PHZ5" t="s">
        <v>18213</v>
      </c>
      <c r="PIA5" t="s">
        <v>18214</v>
      </c>
      <c r="PIB5" t="s">
        <v>18215</v>
      </c>
      <c r="PIC5" t="s">
        <v>18216</v>
      </c>
      <c r="PID5" t="s">
        <v>18217</v>
      </c>
      <c r="PIE5" t="s">
        <v>18218</v>
      </c>
      <c r="PIF5" t="s">
        <v>18216</v>
      </c>
      <c r="PIG5" t="s">
        <v>18219</v>
      </c>
      <c r="PII5" t="s">
        <v>18220</v>
      </c>
      <c r="PIJ5" t="s">
        <v>18221</v>
      </c>
      <c r="PIK5" t="s">
        <v>18222</v>
      </c>
      <c r="PIL5" t="s">
        <v>18223</v>
      </c>
      <c r="PIM5" t="s">
        <v>18224</v>
      </c>
      <c r="PIN5" t="s">
        <v>18225</v>
      </c>
      <c r="PIO5" t="s">
        <v>18226</v>
      </c>
      <c r="PIP5" t="s">
        <v>18218</v>
      </c>
      <c r="PIQ5" t="s">
        <v>18227</v>
      </c>
      <c r="PIR5" t="s">
        <v>18228</v>
      </c>
      <c r="PIS5" t="s">
        <v>18229</v>
      </c>
      <c r="PIT5" t="s">
        <v>18230</v>
      </c>
      <c r="PIU5" t="s">
        <v>18231</v>
      </c>
      <c r="PIV5" t="s">
        <v>18232</v>
      </c>
      <c r="PIW5" t="s">
        <v>18233</v>
      </c>
      <c r="PIX5" t="s">
        <v>18234</v>
      </c>
      <c r="PIY5" t="s">
        <v>18235</v>
      </c>
      <c r="PIZ5" t="s">
        <v>18236</v>
      </c>
      <c r="PJA5" t="s">
        <v>18237</v>
      </c>
      <c r="PJB5" t="s">
        <v>18238</v>
      </c>
      <c r="PJC5" t="s">
        <v>18239</v>
      </c>
      <c r="PJD5" t="s">
        <v>18240</v>
      </c>
      <c r="PJE5" t="s">
        <v>18238</v>
      </c>
      <c r="PJF5" t="s">
        <v>18241</v>
      </c>
      <c r="PJH5" t="s">
        <v>18242</v>
      </c>
      <c r="PJI5" t="s">
        <v>18243</v>
      </c>
      <c r="PJJ5" t="s">
        <v>18244</v>
      </c>
      <c r="PJK5" t="s">
        <v>18245</v>
      </c>
      <c r="PJL5" t="s">
        <v>18246</v>
      </c>
      <c r="PJM5" t="s">
        <v>18247</v>
      </c>
      <c r="PJN5" t="s">
        <v>18248</v>
      </c>
      <c r="PJO5" t="s">
        <v>18240</v>
      </c>
      <c r="PJP5" t="s">
        <v>18249</v>
      </c>
      <c r="PJQ5" t="s">
        <v>18250</v>
      </c>
      <c r="PJR5" t="s">
        <v>18251</v>
      </c>
      <c r="PJS5" t="s">
        <v>18252</v>
      </c>
      <c r="PJT5" t="s">
        <v>18253</v>
      </c>
      <c r="PJU5" t="s">
        <v>18254</v>
      </c>
      <c r="PJV5" t="s">
        <v>18255</v>
      </c>
      <c r="PJW5" t="s">
        <v>18256</v>
      </c>
      <c r="PJX5" t="s">
        <v>18257</v>
      </c>
      <c r="PJY5" t="s">
        <v>18258</v>
      </c>
      <c r="PJZ5" t="s">
        <v>18259</v>
      </c>
      <c r="PKA5" t="s">
        <v>18260</v>
      </c>
      <c r="PKB5" t="s">
        <v>18261</v>
      </c>
      <c r="PKC5" t="s">
        <v>18262</v>
      </c>
      <c r="PKD5" t="s">
        <v>18260</v>
      </c>
      <c r="PKE5" t="s">
        <v>18263</v>
      </c>
      <c r="PKG5" t="s">
        <v>18264</v>
      </c>
      <c r="PKH5" t="s">
        <v>18265</v>
      </c>
      <c r="PKI5" t="s">
        <v>18266</v>
      </c>
      <c r="PKJ5" t="s">
        <v>18267</v>
      </c>
      <c r="PKK5" t="s">
        <v>18268</v>
      </c>
      <c r="PKL5" t="s">
        <v>18269</v>
      </c>
      <c r="PKM5" t="s">
        <v>18270</v>
      </c>
      <c r="PKN5" t="s">
        <v>18262</v>
      </c>
      <c r="PKO5" t="s">
        <v>18271</v>
      </c>
      <c r="PKP5" t="s">
        <v>18272</v>
      </c>
      <c r="PKQ5" t="s">
        <v>18273</v>
      </c>
      <c r="PKR5" t="s">
        <v>18274</v>
      </c>
      <c r="PKS5" t="s">
        <v>18275</v>
      </c>
      <c r="PKT5" t="s">
        <v>18276</v>
      </c>
      <c r="PKU5" t="s">
        <v>18277</v>
      </c>
      <c r="PKV5" t="s">
        <v>18278</v>
      </c>
      <c r="PKW5" t="s">
        <v>18279</v>
      </c>
      <c r="PKX5" t="s">
        <v>18280</v>
      </c>
      <c r="PKY5" t="s">
        <v>18281</v>
      </c>
      <c r="PKZ5" t="s">
        <v>18282</v>
      </c>
      <c r="PLA5" t="s">
        <v>18283</v>
      </c>
      <c r="PLB5" t="s">
        <v>18284</v>
      </c>
      <c r="PLC5" t="s">
        <v>18282</v>
      </c>
      <c r="PLD5" t="s">
        <v>18285</v>
      </c>
      <c r="PLF5" t="s">
        <v>18286</v>
      </c>
      <c r="PLG5" t="s">
        <v>18287</v>
      </c>
      <c r="PLH5" t="s">
        <v>18288</v>
      </c>
      <c r="PLI5" t="s">
        <v>18289</v>
      </c>
      <c r="PLJ5" t="s">
        <v>18290</v>
      </c>
      <c r="PLK5" t="s">
        <v>18291</v>
      </c>
      <c r="PLL5" t="s">
        <v>18292</v>
      </c>
      <c r="PLM5" t="s">
        <v>18284</v>
      </c>
      <c r="PLN5" t="s">
        <v>18293</v>
      </c>
      <c r="PLO5" t="s">
        <v>18294</v>
      </c>
      <c r="PLP5" t="s">
        <v>18295</v>
      </c>
      <c r="PLQ5" t="s">
        <v>18296</v>
      </c>
      <c r="PLR5" t="s">
        <v>18297</v>
      </c>
      <c r="PLS5" t="s">
        <v>18298</v>
      </c>
      <c r="PLT5" t="s">
        <v>18299</v>
      </c>
      <c r="PLU5" t="s">
        <v>18300</v>
      </c>
      <c r="PLV5" t="s">
        <v>18301</v>
      </c>
      <c r="PLW5" t="s">
        <v>18302</v>
      </c>
      <c r="PLX5" t="s">
        <v>18303</v>
      </c>
      <c r="PLY5" t="s">
        <v>18304</v>
      </c>
      <c r="PLZ5" t="s">
        <v>18305</v>
      </c>
      <c r="PMA5" t="s">
        <v>18306</v>
      </c>
      <c r="PMB5" t="s">
        <v>18304</v>
      </c>
      <c r="PMC5" t="s">
        <v>18307</v>
      </c>
      <c r="PME5" t="s">
        <v>18308</v>
      </c>
      <c r="PMF5" t="s">
        <v>18309</v>
      </c>
      <c r="PMG5" t="s">
        <v>18310</v>
      </c>
      <c r="PMH5" t="s">
        <v>18311</v>
      </c>
      <c r="PMI5" t="s">
        <v>18312</v>
      </c>
      <c r="PMJ5" t="s">
        <v>18313</v>
      </c>
      <c r="PMK5" t="s">
        <v>18314</v>
      </c>
      <c r="PML5" t="s">
        <v>18306</v>
      </c>
      <c r="PMM5" t="s">
        <v>18315</v>
      </c>
      <c r="PMN5" t="s">
        <v>18316</v>
      </c>
      <c r="PMO5" t="s">
        <v>18317</v>
      </c>
      <c r="PMP5" t="s">
        <v>18318</v>
      </c>
      <c r="PMQ5" t="s">
        <v>18319</v>
      </c>
      <c r="PMR5" t="s">
        <v>18320</v>
      </c>
      <c r="PMT5" t="s">
        <v>18321</v>
      </c>
      <c r="PMU5" t="s">
        <v>18322</v>
      </c>
      <c r="PMV5" t="s">
        <v>18323</v>
      </c>
      <c r="PMW5" t="s">
        <v>18324</v>
      </c>
      <c r="PMX5" t="s">
        <v>18325</v>
      </c>
      <c r="PMY5" t="s">
        <v>18326</v>
      </c>
      <c r="PMZ5" t="s">
        <v>18327</v>
      </c>
      <c r="PNA5" t="s">
        <v>18325</v>
      </c>
      <c r="PNB5" t="s">
        <v>18328</v>
      </c>
      <c r="PND5" t="s">
        <v>18329</v>
      </c>
      <c r="PNE5" t="s">
        <v>18330</v>
      </c>
      <c r="PNF5" t="s">
        <v>18331</v>
      </c>
      <c r="PNG5" t="s">
        <v>18332</v>
      </c>
      <c r="PNH5" t="s">
        <v>18333</v>
      </c>
      <c r="PNI5" t="s">
        <v>18334</v>
      </c>
      <c r="PNJ5" t="s">
        <v>18335</v>
      </c>
      <c r="PNK5" t="s">
        <v>18327</v>
      </c>
      <c r="PNL5" t="s">
        <v>18336</v>
      </c>
      <c r="PNM5" t="s">
        <v>18337</v>
      </c>
      <c r="PNN5" t="s">
        <v>18338</v>
      </c>
      <c r="PNO5" t="s">
        <v>18339</v>
      </c>
      <c r="PNP5" t="s">
        <v>18340</v>
      </c>
      <c r="PNQ5" t="s">
        <v>18341</v>
      </c>
      <c r="PNS5" t="s">
        <v>18342</v>
      </c>
      <c r="PNT5" t="s">
        <v>18343</v>
      </c>
      <c r="PNU5" t="s">
        <v>18344</v>
      </c>
      <c r="PNV5" t="s">
        <v>18345</v>
      </c>
      <c r="PNW5" t="s">
        <v>18346</v>
      </c>
      <c r="PNX5" t="s">
        <v>18347</v>
      </c>
      <c r="PNY5" t="s">
        <v>18348</v>
      </c>
      <c r="PNZ5" t="s">
        <v>18346</v>
      </c>
      <c r="POA5" t="s">
        <v>18349</v>
      </c>
      <c r="POC5" t="s">
        <v>18350</v>
      </c>
      <c r="POD5" t="s">
        <v>18351</v>
      </c>
      <c r="POE5" t="s">
        <v>18352</v>
      </c>
      <c r="POF5" t="s">
        <v>18353</v>
      </c>
      <c r="POG5" t="s">
        <v>18354</v>
      </c>
      <c r="POH5" t="s">
        <v>18355</v>
      </c>
      <c r="POI5" t="s">
        <v>18356</v>
      </c>
      <c r="POJ5" t="s">
        <v>18348</v>
      </c>
      <c r="POK5" t="s">
        <v>18357</v>
      </c>
      <c r="POL5" t="s">
        <v>18358</v>
      </c>
      <c r="POM5" t="s">
        <v>18359</v>
      </c>
      <c r="PON5" t="s">
        <v>18360</v>
      </c>
      <c r="POO5" t="s">
        <v>18361</v>
      </c>
      <c r="POP5" t="s">
        <v>18362</v>
      </c>
      <c r="POQ5" t="s">
        <v>18363</v>
      </c>
      <c r="POR5" t="s">
        <v>18364</v>
      </c>
      <c r="POS5" t="s">
        <v>18365</v>
      </c>
      <c r="POT5" t="s">
        <v>18366</v>
      </c>
      <c r="POU5" t="s">
        <v>18367</v>
      </c>
      <c r="POV5" t="s">
        <v>18368</v>
      </c>
      <c r="POW5" t="s">
        <v>18369</v>
      </c>
      <c r="POX5" t="s">
        <v>18370</v>
      </c>
      <c r="POY5" t="s">
        <v>18368</v>
      </c>
      <c r="POZ5" t="s">
        <v>18371</v>
      </c>
      <c r="PPB5" t="s">
        <v>18372</v>
      </c>
      <c r="PPC5" t="s">
        <v>18373</v>
      </c>
      <c r="PPD5" t="s">
        <v>18374</v>
      </c>
      <c r="PPE5" t="s">
        <v>18375</v>
      </c>
      <c r="PPF5" t="s">
        <v>18376</v>
      </c>
      <c r="PPG5" t="s">
        <v>18377</v>
      </c>
      <c r="PPH5" t="s">
        <v>18378</v>
      </c>
      <c r="PPI5" t="s">
        <v>18370</v>
      </c>
      <c r="PPJ5" t="s">
        <v>18379</v>
      </c>
      <c r="PPK5" t="s">
        <v>18380</v>
      </c>
      <c r="PPL5" t="s">
        <v>18381</v>
      </c>
      <c r="PPM5" t="s">
        <v>18382</v>
      </c>
      <c r="PPN5" t="s">
        <v>18383</v>
      </c>
      <c r="PPO5" t="s">
        <v>18384</v>
      </c>
      <c r="PPP5" t="s">
        <v>18385</v>
      </c>
      <c r="PPQ5" t="s">
        <v>18386</v>
      </c>
      <c r="PPR5" t="s">
        <v>18387</v>
      </c>
      <c r="PPS5" t="s">
        <v>18388</v>
      </c>
      <c r="PPT5" t="s">
        <v>18389</v>
      </c>
      <c r="PPU5" t="s">
        <v>18390</v>
      </c>
      <c r="PPX5" t="s">
        <v>18390</v>
      </c>
      <c r="PPY5" t="s">
        <v>18391</v>
      </c>
      <c r="PQB5" t="s">
        <v>18392</v>
      </c>
      <c r="PQC5" t="s">
        <v>18393</v>
      </c>
      <c r="PQD5" t="s">
        <v>18394</v>
      </c>
      <c r="PQE5" t="s">
        <v>18395</v>
      </c>
      <c r="PQF5" t="s">
        <v>18396</v>
      </c>
      <c r="PQG5" t="s">
        <v>18397</v>
      </c>
      <c r="PQI5" t="s">
        <v>18398</v>
      </c>
      <c r="PQJ5" t="s">
        <v>18399</v>
      </c>
      <c r="PQK5" t="s">
        <v>18400</v>
      </c>
      <c r="PQM5" t="s">
        <v>18401</v>
      </c>
      <c r="PQN5" t="s">
        <v>18402</v>
      </c>
      <c r="PQO5" t="s">
        <v>18403</v>
      </c>
      <c r="PQS5" t="s">
        <v>18404</v>
      </c>
      <c r="PQT5" t="s">
        <v>18405</v>
      </c>
      <c r="PQU5" t="s">
        <v>18406</v>
      </c>
      <c r="PQV5" t="s">
        <v>18407</v>
      </c>
      <c r="PQW5" t="s">
        <v>18405</v>
      </c>
      <c r="PQX5" t="s">
        <v>18408</v>
      </c>
      <c r="PQZ5" t="s">
        <v>18409</v>
      </c>
      <c r="PRA5" t="s">
        <v>18410</v>
      </c>
      <c r="PRB5" t="s">
        <v>18411</v>
      </c>
      <c r="PRC5" t="s">
        <v>18412</v>
      </c>
      <c r="PRD5" t="s">
        <v>18413</v>
      </c>
      <c r="PRE5" t="s">
        <v>18414</v>
      </c>
      <c r="PRF5" t="s">
        <v>18415</v>
      </c>
      <c r="PRG5" t="s">
        <v>18407</v>
      </c>
      <c r="PRH5" t="s">
        <v>18416</v>
      </c>
      <c r="PRI5" t="s">
        <v>18417</v>
      </c>
      <c r="PRJ5" t="s">
        <v>18418</v>
      </c>
      <c r="PRK5" t="s">
        <v>18419</v>
      </c>
      <c r="PRL5" t="s">
        <v>18420</v>
      </c>
      <c r="PRM5" t="s">
        <v>18421</v>
      </c>
      <c r="PRN5" t="s">
        <v>18422</v>
      </c>
      <c r="PRO5" t="s">
        <v>18423</v>
      </c>
      <c r="PRP5" t="s">
        <v>18424</v>
      </c>
      <c r="PRQ5" t="s">
        <v>18425</v>
      </c>
      <c r="PRR5" t="s">
        <v>18426</v>
      </c>
      <c r="PRS5" t="s">
        <v>18427</v>
      </c>
      <c r="PRT5" t="s">
        <v>18428</v>
      </c>
      <c r="PRU5" t="s">
        <v>18429</v>
      </c>
      <c r="PRV5" t="s">
        <v>18427</v>
      </c>
      <c r="PRW5" t="s">
        <v>18430</v>
      </c>
      <c r="PRY5" t="s">
        <v>18431</v>
      </c>
      <c r="PRZ5" t="s">
        <v>18432</v>
      </c>
      <c r="PSA5" t="s">
        <v>18433</v>
      </c>
      <c r="PSB5" t="s">
        <v>18434</v>
      </c>
      <c r="PSC5" t="s">
        <v>18435</v>
      </c>
      <c r="PSD5" t="s">
        <v>18436</v>
      </c>
      <c r="PSE5" t="s">
        <v>18437</v>
      </c>
      <c r="PSF5" t="s">
        <v>18429</v>
      </c>
      <c r="PSG5" t="s">
        <v>18438</v>
      </c>
      <c r="PSH5" t="s">
        <v>18439</v>
      </c>
      <c r="PSI5" t="s">
        <v>18440</v>
      </c>
      <c r="PSJ5" t="s">
        <v>18441</v>
      </c>
      <c r="PSK5" t="s">
        <v>18442</v>
      </c>
      <c r="PSL5" t="s">
        <v>18443</v>
      </c>
      <c r="PSM5" t="s">
        <v>18444</v>
      </c>
      <c r="PSN5" t="s">
        <v>18445</v>
      </c>
      <c r="PSO5" t="s">
        <v>18446</v>
      </c>
      <c r="PSP5" t="s">
        <v>18447</v>
      </c>
      <c r="PSQ5" t="s">
        <v>18448</v>
      </c>
      <c r="PSR5" t="s">
        <v>18449</v>
      </c>
      <c r="PSS5" t="s">
        <v>18450</v>
      </c>
      <c r="PST5" t="s">
        <v>18451</v>
      </c>
      <c r="PSU5" t="s">
        <v>18449</v>
      </c>
      <c r="PSV5" t="s">
        <v>18452</v>
      </c>
      <c r="PSX5" t="s">
        <v>18453</v>
      </c>
      <c r="PSY5" t="s">
        <v>18454</v>
      </c>
      <c r="PSZ5" t="s">
        <v>18455</v>
      </c>
      <c r="PTA5" t="s">
        <v>18456</v>
      </c>
      <c r="PTB5" t="s">
        <v>18457</v>
      </c>
      <c r="PTC5" t="s">
        <v>18458</v>
      </c>
      <c r="PTD5" t="s">
        <v>18459</v>
      </c>
      <c r="PTE5" t="s">
        <v>18451</v>
      </c>
      <c r="PTF5" t="s">
        <v>18460</v>
      </c>
      <c r="PTG5" t="s">
        <v>18461</v>
      </c>
      <c r="PTH5" t="s">
        <v>18462</v>
      </c>
      <c r="PTI5" t="s">
        <v>18463</v>
      </c>
      <c r="PTJ5" t="s">
        <v>18464</v>
      </c>
      <c r="PTK5" t="s">
        <v>18465</v>
      </c>
      <c r="PTL5" t="s">
        <v>18466</v>
      </c>
      <c r="PTM5" t="s">
        <v>18467</v>
      </c>
      <c r="PTN5" t="s">
        <v>18468</v>
      </c>
      <c r="PTO5" t="s">
        <v>18469</v>
      </c>
      <c r="PTP5" t="s">
        <v>18470</v>
      </c>
      <c r="PTQ5" t="s">
        <v>18471</v>
      </c>
      <c r="PTT5" t="s">
        <v>18471</v>
      </c>
      <c r="PTU5" t="s">
        <v>18472</v>
      </c>
      <c r="PTX5" t="s">
        <v>18473</v>
      </c>
      <c r="PTY5" t="s">
        <v>18474</v>
      </c>
      <c r="PTZ5" t="s">
        <v>18475</v>
      </c>
      <c r="PUA5" t="s">
        <v>18476</v>
      </c>
      <c r="PUB5" t="s">
        <v>18477</v>
      </c>
      <c r="PUC5" t="s">
        <v>18478</v>
      </c>
      <c r="PUE5" t="s">
        <v>18479</v>
      </c>
      <c r="PUF5" t="s">
        <v>18480</v>
      </c>
      <c r="PUG5" t="s">
        <v>18481</v>
      </c>
      <c r="PUI5" t="s">
        <v>18482</v>
      </c>
      <c r="PUJ5" t="s">
        <v>18483</v>
      </c>
      <c r="PUK5" t="s">
        <v>18484</v>
      </c>
      <c r="PUO5" t="s">
        <v>18485</v>
      </c>
      <c r="PUP5" t="s">
        <v>18486</v>
      </c>
      <c r="PUQ5" t="s">
        <v>18487</v>
      </c>
      <c r="PUR5" t="s">
        <v>18488</v>
      </c>
      <c r="PUS5" t="s">
        <v>18486</v>
      </c>
      <c r="PUT5" t="s">
        <v>18489</v>
      </c>
      <c r="PUV5" t="s">
        <v>18490</v>
      </c>
      <c r="PUW5" t="s">
        <v>18491</v>
      </c>
      <c r="PUX5" t="s">
        <v>18492</v>
      </c>
      <c r="PUY5" t="s">
        <v>18493</v>
      </c>
      <c r="PUZ5" t="s">
        <v>18494</v>
      </c>
      <c r="PVA5" t="s">
        <v>18495</v>
      </c>
      <c r="PVB5" t="s">
        <v>18496</v>
      </c>
      <c r="PVC5" t="s">
        <v>18488</v>
      </c>
      <c r="PVD5" t="s">
        <v>18497</v>
      </c>
      <c r="PVE5" t="s">
        <v>18498</v>
      </c>
      <c r="PVF5" t="s">
        <v>18499</v>
      </c>
      <c r="PVG5" t="s">
        <v>18500</v>
      </c>
      <c r="PVH5" t="s">
        <v>18501</v>
      </c>
      <c r="PVI5" t="s">
        <v>18502</v>
      </c>
      <c r="PVJ5" t="s">
        <v>18503</v>
      </c>
      <c r="PVK5" t="s">
        <v>18504</v>
      </c>
      <c r="PVL5" t="s">
        <v>18505</v>
      </c>
      <c r="PVM5" t="s">
        <v>18506</v>
      </c>
      <c r="PVN5" t="s">
        <v>18507</v>
      </c>
      <c r="PVO5" t="s">
        <v>18508</v>
      </c>
      <c r="PVP5" t="s">
        <v>18509</v>
      </c>
      <c r="PVQ5" t="s">
        <v>18510</v>
      </c>
      <c r="PVR5" t="s">
        <v>18508</v>
      </c>
      <c r="PVS5" t="s">
        <v>18511</v>
      </c>
      <c r="PVU5" t="s">
        <v>18512</v>
      </c>
      <c r="PVV5" t="s">
        <v>18513</v>
      </c>
      <c r="PVW5" t="s">
        <v>18514</v>
      </c>
      <c r="PVX5" t="s">
        <v>18515</v>
      </c>
      <c r="PVY5" t="s">
        <v>18516</v>
      </c>
      <c r="PVZ5" t="s">
        <v>18517</v>
      </c>
      <c r="PWA5" t="s">
        <v>18518</v>
      </c>
      <c r="PWB5" t="s">
        <v>18510</v>
      </c>
      <c r="PWC5" t="s">
        <v>18519</v>
      </c>
      <c r="PWD5" t="s">
        <v>18520</v>
      </c>
      <c r="PWE5" t="s">
        <v>18521</v>
      </c>
      <c r="PWF5" t="s">
        <v>18522</v>
      </c>
      <c r="PWG5" t="s">
        <v>18523</v>
      </c>
      <c r="PWH5" t="s">
        <v>18524</v>
      </c>
      <c r="PWI5" t="s">
        <v>18525</v>
      </c>
      <c r="PWJ5" t="s">
        <v>18526</v>
      </c>
      <c r="PWK5" t="s">
        <v>18527</v>
      </c>
      <c r="PWL5" t="s">
        <v>18528</v>
      </c>
      <c r="PWM5" t="s">
        <v>18529</v>
      </c>
      <c r="PWN5" t="s">
        <v>18530</v>
      </c>
      <c r="PWO5" t="s">
        <v>18531</v>
      </c>
      <c r="PWP5" t="s">
        <v>18532</v>
      </c>
      <c r="PWQ5" t="s">
        <v>18530</v>
      </c>
      <c r="PWR5" t="s">
        <v>18533</v>
      </c>
      <c r="PWT5" t="s">
        <v>18534</v>
      </c>
      <c r="PWU5" t="s">
        <v>18535</v>
      </c>
      <c r="PWV5" t="s">
        <v>18536</v>
      </c>
      <c r="PWW5" t="s">
        <v>18537</v>
      </c>
      <c r="PWX5" t="s">
        <v>18538</v>
      </c>
      <c r="PWY5" t="s">
        <v>18539</v>
      </c>
      <c r="PWZ5" t="s">
        <v>18540</v>
      </c>
      <c r="PXA5" t="s">
        <v>18532</v>
      </c>
      <c r="PXB5" t="s">
        <v>18541</v>
      </c>
      <c r="PXC5" t="s">
        <v>18542</v>
      </c>
      <c r="PXD5" t="s">
        <v>18543</v>
      </c>
      <c r="PXE5" t="s">
        <v>18544</v>
      </c>
      <c r="PXF5" t="s">
        <v>18545</v>
      </c>
      <c r="PXG5" t="s">
        <v>18546</v>
      </c>
      <c r="PXI5" t="s">
        <v>18547</v>
      </c>
      <c r="PXJ5" t="s">
        <v>18548</v>
      </c>
      <c r="PXK5" t="s">
        <v>18549</v>
      </c>
      <c r="PXL5" t="s">
        <v>18550</v>
      </c>
      <c r="PXM5" t="s">
        <v>18551</v>
      </c>
      <c r="PXN5" t="s">
        <v>18552</v>
      </c>
      <c r="PXO5" t="s">
        <v>18553</v>
      </c>
      <c r="PXP5" t="s">
        <v>18551</v>
      </c>
      <c r="PXQ5" t="s">
        <v>18554</v>
      </c>
      <c r="PXS5" t="s">
        <v>18555</v>
      </c>
      <c r="PXT5" t="s">
        <v>18556</v>
      </c>
      <c r="PXU5" t="s">
        <v>18557</v>
      </c>
      <c r="PXV5" t="s">
        <v>18558</v>
      </c>
      <c r="PXW5" t="s">
        <v>18559</v>
      </c>
      <c r="PXX5" t="s">
        <v>18560</v>
      </c>
      <c r="PXY5" t="s">
        <v>18561</v>
      </c>
      <c r="PXZ5" t="s">
        <v>18553</v>
      </c>
      <c r="PYA5" t="s">
        <v>18562</v>
      </c>
      <c r="PYB5" t="s">
        <v>18563</v>
      </c>
      <c r="PYC5" t="s">
        <v>18564</v>
      </c>
      <c r="PYD5" t="s">
        <v>18565</v>
      </c>
      <c r="PYE5" t="s">
        <v>18566</v>
      </c>
      <c r="PYF5" t="s">
        <v>18567</v>
      </c>
      <c r="PYH5" t="s">
        <v>18568</v>
      </c>
      <c r="PYI5" t="s">
        <v>18569</v>
      </c>
      <c r="PYJ5" t="s">
        <v>18570</v>
      </c>
      <c r="PYK5" t="s">
        <v>18571</v>
      </c>
      <c r="PYL5" t="s">
        <v>18572</v>
      </c>
      <c r="PYM5" t="s">
        <v>18573</v>
      </c>
      <c r="PYN5" t="s">
        <v>18574</v>
      </c>
      <c r="PYO5" t="s">
        <v>18572</v>
      </c>
      <c r="PYP5" t="s">
        <v>18575</v>
      </c>
      <c r="PYR5" t="s">
        <v>18576</v>
      </c>
      <c r="PYS5" t="s">
        <v>18577</v>
      </c>
      <c r="PYT5" t="s">
        <v>18578</v>
      </c>
      <c r="PYU5" t="s">
        <v>18579</v>
      </c>
      <c r="PYV5" t="s">
        <v>18580</v>
      </c>
      <c r="PYW5" t="s">
        <v>18581</v>
      </c>
      <c r="PYX5" t="s">
        <v>18582</v>
      </c>
      <c r="PYY5" t="s">
        <v>18574</v>
      </c>
      <c r="PYZ5" t="s">
        <v>18583</v>
      </c>
      <c r="PZA5" t="s">
        <v>18584</v>
      </c>
      <c r="PZB5" t="s">
        <v>18585</v>
      </c>
      <c r="PZC5" t="s">
        <v>18586</v>
      </c>
      <c r="PZD5" t="s">
        <v>18587</v>
      </c>
      <c r="PZE5" t="s">
        <v>18588</v>
      </c>
      <c r="PZG5" t="s">
        <v>18589</v>
      </c>
      <c r="PZH5" t="s">
        <v>18590</v>
      </c>
      <c r="PZI5" t="s">
        <v>18591</v>
      </c>
      <c r="PZJ5" t="s">
        <v>18592</v>
      </c>
      <c r="PZK5" t="s">
        <v>18593</v>
      </c>
      <c r="PZL5" t="s">
        <v>18594</v>
      </c>
      <c r="PZM5" t="s">
        <v>18595</v>
      </c>
      <c r="PZN5" t="s">
        <v>18593</v>
      </c>
      <c r="PZO5" t="s">
        <v>18596</v>
      </c>
      <c r="PZQ5" t="s">
        <v>18597</v>
      </c>
      <c r="PZR5" t="s">
        <v>18598</v>
      </c>
      <c r="PZS5" t="s">
        <v>18599</v>
      </c>
      <c r="PZT5" t="s">
        <v>18600</v>
      </c>
      <c r="PZU5" t="s">
        <v>18601</v>
      </c>
      <c r="PZV5" t="s">
        <v>18602</v>
      </c>
      <c r="PZW5" t="s">
        <v>18603</v>
      </c>
      <c r="PZX5" t="s">
        <v>18595</v>
      </c>
      <c r="PZY5" t="s">
        <v>18604</v>
      </c>
      <c r="PZZ5" t="s">
        <v>18605</v>
      </c>
      <c r="QAA5" t="s">
        <v>18606</v>
      </c>
      <c r="QAB5" t="s">
        <v>18607</v>
      </c>
      <c r="QAC5" t="s">
        <v>18608</v>
      </c>
      <c r="QAD5" t="s">
        <v>18609</v>
      </c>
      <c r="QAF5" t="s">
        <v>18610</v>
      </c>
      <c r="QAG5" t="s">
        <v>18611</v>
      </c>
      <c r="QAH5" t="s">
        <v>18612</v>
      </c>
      <c r="QAI5" t="s">
        <v>18613</v>
      </c>
      <c r="QAJ5" t="s">
        <v>18614</v>
      </c>
      <c r="QAK5" t="s">
        <v>18615</v>
      </c>
      <c r="QAL5" t="s">
        <v>18616</v>
      </c>
      <c r="QAM5" t="s">
        <v>18614</v>
      </c>
      <c r="QAN5" t="s">
        <v>18617</v>
      </c>
      <c r="QAP5" t="s">
        <v>18618</v>
      </c>
      <c r="QAQ5" t="s">
        <v>18619</v>
      </c>
      <c r="QAR5" t="s">
        <v>18620</v>
      </c>
      <c r="QAS5" t="s">
        <v>18621</v>
      </c>
      <c r="QAT5" t="s">
        <v>18622</v>
      </c>
      <c r="QAU5" t="s">
        <v>18623</v>
      </c>
      <c r="QAV5" t="s">
        <v>18624</v>
      </c>
      <c r="QAW5" t="s">
        <v>18616</v>
      </c>
      <c r="QAX5" t="s">
        <v>18625</v>
      </c>
      <c r="QAY5" t="s">
        <v>18626</v>
      </c>
      <c r="QAZ5" t="s">
        <v>18627</v>
      </c>
      <c r="QBA5" t="s">
        <v>18628</v>
      </c>
      <c r="QBB5" t="s">
        <v>18629</v>
      </c>
      <c r="QBC5" t="s">
        <v>18630</v>
      </c>
      <c r="QBD5" t="s">
        <v>18631</v>
      </c>
      <c r="QBE5" t="s">
        <v>18632</v>
      </c>
      <c r="QBF5" t="s">
        <v>18633</v>
      </c>
      <c r="QBG5" t="s">
        <v>18634</v>
      </c>
      <c r="QBH5" t="s">
        <v>18635</v>
      </c>
      <c r="QBI5" t="s">
        <v>18636</v>
      </c>
      <c r="QBJ5" t="s">
        <v>18637</v>
      </c>
      <c r="QBK5" t="s">
        <v>18638</v>
      </c>
      <c r="QBL5" t="s">
        <v>18636</v>
      </c>
      <c r="QBM5" t="s">
        <v>18639</v>
      </c>
      <c r="QBO5" t="s">
        <v>18640</v>
      </c>
      <c r="QBP5" t="s">
        <v>18641</v>
      </c>
      <c r="QBQ5" t="s">
        <v>18642</v>
      </c>
      <c r="QBR5" t="s">
        <v>18643</v>
      </c>
      <c r="QBS5" t="s">
        <v>18644</v>
      </c>
      <c r="QBT5" t="s">
        <v>18645</v>
      </c>
      <c r="QBU5" t="s">
        <v>18646</v>
      </c>
      <c r="QBV5" t="s">
        <v>18638</v>
      </c>
      <c r="QBW5" t="s">
        <v>18647</v>
      </c>
      <c r="QBX5" t="s">
        <v>18648</v>
      </c>
      <c r="QBY5" t="s">
        <v>18649</v>
      </c>
      <c r="QBZ5" t="s">
        <v>18650</v>
      </c>
      <c r="QCA5" t="s">
        <v>18651</v>
      </c>
      <c r="QCB5" t="s">
        <v>18652</v>
      </c>
      <c r="QCC5" t="s">
        <v>18653</v>
      </c>
      <c r="QCD5" t="s">
        <v>18654</v>
      </c>
      <c r="QCE5" t="s">
        <v>18655</v>
      </c>
      <c r="QCF5" t="s">
        <v>18656</v>
      </c>
      <c r="QCG5" t="s">
        <v>18657</v>
      </c>
      <c r="QCH5" t="s">
        <v>18658</v>
      </c>
      <c r="QCI5" t="s">
        <v>18659</v>
      </c>
      <c r="QCJ5" t="s">
        <v>18660</v>
      </c>
      <c r="QCK5" t="s">
        <v>18658</v>
      </c>
      <c r="QCL5" t="s">
        <v>18661</v>
      </c>
      <c r="QCN5" t="s">
        <v>18662</v>
      </c>
      <c r="QCO5" t="s">
        <v>18663</v>
      </c>
      <c r="QCP5" t="s">
        <v>18664</v>
      </c>
      <c r="QCQ5" t="s">
        <v>18665</v>
      </c>
      <c r="QCR5" t="s">
        <v>18666</v>
      </c>
      <c r="QCS5" t="s">
        <v>18667</v>
      </c>
      <c r="QCT5" t="s">
        <v>18668</v>
      </c>
      <c r="QCU5" t="s">
        <v>18660</v>
      </c>
      <c r="QCV5" t="s">
        <v>18669</v>
      </c>
      <c r="QCW5" t="s">
        <v>18670</v>
      </c>
      <c r="QCX5" t="s">
        <v>18671</v>
      </c>
      <c r="QCY5" t="s">
        <v>18672</v>
      </c>
      <c r="QCZ5" t="s">
        <v>18673</v>
      </c>
      <c r="QDA5" t="s">
        <v>18674</v>
      </c>
      <c r="QDC5" t="s">
        <v>18675</v>
      </c>
      <c r="QDD5" t="s">
        <v>18676</v>
      </c>
      <c r="QDE5" t="s">
        <v>18677</v>
      </c>
      <c r="QDF5" t="s">
        <v>18678</v>
      </c>
      <c r="QDG5" t="s">
        <v>18679</v>
      </c>
      <c r="QDH5" t="s">
        <v>18680</v>
      </c>
      <c r="QDI5" t="s">
        <v>18681</v>
      </c>
      <c r="QDJ5" t="s">
        <v>18679</v>
      </c>
      <c r="QDK5" t="s">
        <v>18682</v>
      </c>
      <c r="QDM5" t="s">
        <v>18683</v>
      </c>
      <c r="QDN5" t="s">
        <v>18684</v>
      </c>
      <c r="QDO5" t="s">
        <v>18685</v>
      </c>
      <c r="QDP5" t="s">
        <v>18686</v>
      </c>
      <c r="QDQ5" t="s">
        <v>18687</v>
      </c>
      <c r="QDR5" t="s">
        <v>18688</v>
      </c>
      <c r="QDS5" t="s">
        <v>18689</v>
      </c>
      <c r="QDT5" t="s">
        <v>18681</v>
      </c>
      <c r="QDU5" t="s">
        <v>18690</v>
      </c>
      <c r="QDV5" t="s">
        <v>18691</v>
      </c>
      <c r="QDW5" t="s">
        <v>18692</v>
      </c>
      <c r="QDX5" t="s">
        <v>18693</v>
      </c>
      <c r="QDY5" t="s">
        <v>18694</v>
      </c>
      <c r="QDZ5" t="s">
        <v>18695</v>
      </c>
      <c r="QEB5" t="s">
        <v>18696</v>
      </c>
      <c r="QEC5" t="s">
        <v>18697</v>
      </c>
      <c r="QED5" t="s">
        <v>18698</v>
      </c>
      <c r="QEE5" t="s">
        <v>18699</v>
      </c>
      <c r="QEF5" t="s">
        <v>18700</v>
      </c>
      <c r="QEI5" t="s">
        <v>18700</v>
      </c>
      <c r="QEJ5" t="s">
        <v>18701</v>
      </c>
      <c r="QEM5" t="s">
        <v>18702</v>
      </c>
      <c r="QEN5" t="s">
        <v>18703</v>
      </c>
      <c r="QEP5" t="s">
        <v>18704</v>
      </c>
      <c r="QER5" t="s">
        <v>18705</v>
      </c>
      <c r="QET5" t="s">
        <v>18706</v>
      </c>
      <c r="QEU5" t="s">
        <v>18707</v>
      </c>
      <c r="QEV5" t="s">
        <v>18708</v>
      </c>
      <c r="QEX5" t="s">
        <v>18709</v>
      </c>
      <c r="QEY5" t="s">
        <v>18710</v>
      </c>
      <c r="QEZ5" t="s">
        <v>18711</v>
      </c>
      <c r="QFD5" t="s">
        <v>18712</v>
      </c>
      <c r="QFE5" t="s">
        <v>18713</v>
      </c>
      <c r="QFH5" t="s">
        <v>18713</v>
      </c>
      <c r="QFI5" t="s">
        <v>18714</v>
      </c>
      <c r="QFL5" t="s">
        <v>18715</v>
      </c>
      <c r="QFM5" t="s">
        <v>18716</v>
      </c>
      <c r="QFN5" t="s">
        <v>18717</v>
      </c>
      <c r="QFO5" t="s">
        <v>18718</v>
      </c>
      <c r="QFP5" t="s">
        <v>18719</v>
      </c>
      <c r="QFQ5" t="s">
        <v>18720</v>
      </c>
      <c r="QFS5" t="s">
        <v>18721</v>
      </c>
      <c r="QFT5" t="s">
        <v>18722</v>
      </c>
      <c r="QFU5" t="s">
        <v>18723</v>
      </c>
      <c r="QFW5" t="s">
        <v>18724</v>
      </c>
      <c r="QFX5" t="s">
        <v>18725</v>
      </c>
      <c r="QFY5" t="s">
        <v>18726</v>
      </c>
      <c r="QGC5" t="s">
        <v>18727</v>
      </c>
      <c r="QGD5" t="s">
        <v>18728</v>
      </c>
      <c r="QGE5" t="s">
        <v>18729</v>
      </c>
      <c r="QGF5" t="s">
        <v>18730</v>
      </c>
      <c r="QGG5" t="s">
        <v>18728</v>
      </c>
      <c r="QGH5" t="s">
        <v>18731</v>
      </c>
      <c r="QGJ5" t="s">
        <v>18732</v>
      </c>
      <c r="QGK5" t="s">
        <v>18733</v>
      </c>
      <c r="QGL5" t="s">
        <v>18734</v>
      </c>
      <c r="QGM5" t="s">
        <v>18735</v>
      </c>
      <c r="QGN5" t="s">
        <v>18736</v>
      </c>
      <c r="QGO5" t="s">
        <v>18737</v>
      </c>
      <c r="QGP5" t="s">
        <v>18738</v>
      </c>
      <c r="QGQ5" t="s">
        <v>18730</v>
      </c>
      <c r="QGR5" t="s">
        <v>18739</v>
      </c>
      <c r="QGS5" t="s">
        <v>18740</v>
      </c>
      <c r="QGT5" t="s">
        <v>18741</v>
      </c>
      <c r="QGU5" t="s">
        <v>18742</v>
      </c>
      <c r="QGV5" t="s">
        <v>18743</v>
      </c>
      <c r="QGW5" t="s">
        <v>18744</v>
      </c>
      <c r="QGY5" t="s">
        <v>18745</v>
      </c>
      <c r="QGZ5" t="s">
        <v>18746</v>
      </c>
      <c r="QHA5" t="s">
        <v>18747</v>
      </c>
      <c r="QHB5" t="s">
        <v>18748</v>
      </c>
      <c r="QHC5" t="s">
        <v>18749</v>
      </c>
      <c r="QHD5" t="s">
        <v>18750</v>
      </c>
      <c r="QHE5" t="s">
        <v>18751</v>
      </c>
      <c r="QHF5" t="s">
        <v>18749</v>
      </c>
      <c r="QHG5" t="s">
        <v>18752</v>
      </c>
      <c r="QHI5" t="s">
        <v>18753</v>
      </c>
      <c r="QHJ5" t="s">
        <v>18754</v>
      </c>
      <c r="QHK5" t="s">
        <v>18755</v>
      </c>
      <c r="QHL5" t="s">
        <v>18756</v>
      </c>
      <c r="QHM5" t="s">
        <v>18757</v>
      </c>
      <c r="QHN5" t="s">
        <v>18758</v>
      </c>
      <c r="QHO5" t="s">
        <v>18759</v>
      </c>
      <c r="QHP5" t="s">
        <v>18751</v>
      </c>
      <c r="QHQ5" t="s">
        <v>18760</v>
      </c>
      <c r="QHR5" t="s">
        <v>18761</v>
      </c>
      <c r="QHS5" t="s">
        <v>18762</v>
      </c>
      <c r="QHT5" t="s">
        <v>18763</v>
      </c>
      <c r="QHU5" t="s">
        <v>18764</v>
      </c>
      <c r="QHV5" t="s">
        <v>18765</v>
      </c>
      <c r="QHW5" t="s">
        <v>18766</v>
      </c>
      <c r="QHX5" t="s">
        <v>18767</v>
      </c>
      <c r="QHY5" t="s">
        <v>18768</v>
      </c>
      <c r="QHZ5" t="s">
        <v>18769</v>
      </c>
      <c r="QIA5" t="s">
        <v>18770</v>
      </c>
      <c r="QIB5" t="s">
        <v>18771</v>
      </c>
      <c r="QIC5" t="s">
        <v>18772</v>
      </c>
      <c r="QID5" t="s">
        <v>18773</v>
      </c>
      <c r="QIE5" t="s">
        <v>18771</v>
      </c>
      <c r="QIF5" t="s">
        <v>18774</v>
      </c>
      <c r="QIH5" t="s">
        <v>18775</v>
      </c>
      <c r="QII5" t="s">
        <v>18776</v>
      </c>
      <c r="QIJ5" t="s">
        <v>18777</v>
      </c>
      <c r="QIK5" t="s">
        <v>18778</v>
      </c>
      <c r="QIL5" t="s">
        <v>18779</v>
      </c>
      <c r="QIM5" t="s">
        <v>18780</v>
      </c>
      <c r="QIN5" t="s">
        <v>18781</v>
      </c>
      <c r="QIO5" t="s">
        <v>18773</v>
      </c>
      <c r="QIP5" t="s">
        <v>18782</v>
      </c>
      <c r="QIQ5" t="s">
        <v>18783</v>
      </c>
      <c r="QIR5" t="s">
        <v>18784</v>
      </c>
      <c r="QIS5" t="s">
        <v>18785</v>
      </c>
      <c r="QIT5" t="s">
        <v>18786</v>
      </c>
      <c r="QIU5" t="s">
        <v>18787</v>
      </c>
      <c r="QIW5" t="s">
        <v>18788</v>
      </c>
      <c r="QIX5" t="s">
        <v>18789</v>
      </c>
      <c r="QIY5" t="s">
        <v>18790</v>
      </c>
      <c r="QIZ5" t="s">
        <v>18791</v>
      </c>
      <c r="QJA5" t="s">
        <v>18792</v>
      </c>
      <c r="QJB5" t="s">
        <v>18793</v>
      </c>
      <c r="QJC5" t="s">
        <v>18794</v>
      </c>
      <c r="QJD5" t="s">
        <v>18792</v>
      </c>
      <c r="QJE5" t="s">
        <v>18795</v>
      </c>
      <c r="QJG5" t="s">
        <v>18796</v>
      </c>
      <c r="QJH5" t="s">
        <v>18797</v>
      </c>
      <c r="QJI5" t="s">
        <v>18798</v>
      </c>
      <c r="QJJ5" t="s">
        <v>18799</v>
      </c>
      <c r="QJK5" t="s">
        <v>18800</v>
      </c>
      <c r="QJL5" t="s">
        <v>18801</v>
      </c>
      <c r="QJM5" t="s">
        <v>18802</v>
      </c>
      <c r="QJN5" t="s">
        <v>18794</v>
      </c>
      <c r="QJO5" t="s">
        <v>18803</v>
      </c>
      <c r="QJP5" t="s">
        <v>18804</v>
      </c>
      <c r="QJQ5" t="s">
        <v>18805</v>
      </c>
      <c r="QJR5" t="s">
        <v>18806</v>
      </c>
      <c r="QJS5" t="s">
        <v>18807</v>
      </c>
      <c r="QJT5" t="s">
        <v>18808</v>
      </c>
      <c r="QJV5" t="s">
        <v>18809</v>
      </c>
      <c r="QJW5" t="s">
        <v>18810</v>
      </c>
      <c r="QJX5" t="s">
        <v>18811</v>
      </c>
      <c r="QJY5" t="s">
        <v>18812</v>
      </c>
      <c r="QJZ5" t="s">
        <v>18813</v>
      </c>
      <c r="QKA5" t="s">
        <v>18814</v>
      </c>
      <c r="QKB5" t="s">
        <v>18815</v>
      </c>
      <c r="QKC5" t="s">
        <v>18813</v>
      </c>
      <c r="QKD5" t="s">
        <v>18816</v>
      </c>
      <c r="QKF5" t="s">
        <v>18817</v>
      </c>
      <c r="QKG5" t="s">
        <v>18818</v>
      </c>
      <c r="QKH5" t="s">
        <v>18819</v>
      </c>
      <c r="QKI5" t="s">
        <v>18820</v>
      </c>
      <c r="QKJ5" t="s">
        <v>18821</v>
      </c>
      <c r="QKK5" t="s">
        <v>18822</v>
      </c>
      <c r="QKL5" t="s">
        <v>18823</v>
      </c>
      <c r="QKM5" t="s">
        <v>18815</v>
      </c>
      <c r="QKN5" t="s">
        <v>18824</v>
      </c>
      <c r="QKO5" t="s">
        <v>18825</v>
      </c>
      <c r="QKP5" t="s">
        <v>18826</v>
      </c>
      <c r="QKQ5" t="s">
        <v>18827</v>
      </c>
      <c r="QKR5" t="s">
        <v>18828</v>
      </c>
      <c r="QKS5" t="s">
        <v>18829</v>
      </c>
      <c r="QKU5" t="s">
        <v>18830</v>
      </c>
      <c r="QKV5" t="s">
        <v>18831</v>
      </c>
      <c r="QKW5" t="s">
        <v>18832</v>
      </c>
      <c r="QKX5" t="s">
        <v>18833</v>
      </c>
      <c r="QKY5" t="s">
        <v>18834</v>
      </c>
      <c r="QKZ5" t="s">
        <v>18835</v>
      </c>
      <c r="QLA5" t="s">
        <v>18836</v>
      </c>
      <c r="QLB5" t="s">
        <v>18834</v>
      </c>
      <c r="QLC5" t="s">
        <v>18837</v>
      </c>
      <c r="QLE5" t="s">
        <v>18838</v>
      </c>
      <c r="QLF5" t="s">
        <v>18839</v>
      </c>
      <c r="QLG5" t="s">
        <v>18840</v>
      </c>
      <c r="QLH5" t="s">
        <v>18841</v>
      </c>
      <c r="QLI5" t="s">
        <v>18842</v>
      </c>
      <c r="QLJ5" t="s">
        <v>18843</v>
      </c>
      <c r="QLK5" t="s">
        <v>18844</v>
      </c>
      <c r="QLL5" t="s">
        <v>18836</v>
      </c>
      <c r="QLM5" t="s">
        <v>18845</v>
      </c>
      <c r="QLN5" t="s">
        <v>18846</v>
      </c>
      <c r="QLO5" t="s">
        <v>18847</v>
      </c>
      <c r="QLP5" t="s">
        <v>18848</v>
      </c>
      <c r="QLQ5" t="s">
        <v>18849</v>
      </c>
      <c r="QLR5" t="s">
        <v>18850</v>
      </c>
      <c r="QLS5" t="s">
        <v>18851</v>
      </c>
      <c r="QLT5" t="s">
        <v>18852</v>
      </c>
      <c r="QLU5" t="s">
        <v>18853</v>
      </c>
      <c r="QLV5" t="s">
        <v>18854</v>
      </c>
      <c r="QLW5" t="s">
        <v>18855</v>
      </c>
      <c r="QLX5" t="s">
        <v>18856</v>
      </c>
      <c r="QLY5" t="s">
        <v>18857</v>
      </c>
      <c r="QLZ5" t="s">
        <v>18858</v>
      </c>
      <c r="QMA5" t="s">
        <v>18856</v>
      </c>
      <c r="QMB5" t="s">
        <v>18859</v>
      </c>
      <c r="QMD5" t="s">
        <v>18860</v>
      </c>
      <c r="QME5" t="s">
        <v>18861</v>
      </c>
      <c r="QMF5" t="s">
        <v>18862</v>
      </c>
      <c r="QMG5" t="s">
        <v>18863</v>
      </c>
      <c r="QMH5" t="s">
        <v>18864</v>
      </c>
      <c r="QMI5" t="s">
        <v>18865</v>
      </c>
      <c r="QMJ5" t="s">
        <v>18866</v>
      </c>
      <c r="QMK5" t="s">
        <v>18858</v>
      </c>
      <c r="QML5" t="s">
        <v>18867</v>
      </c>
      <c r="QMM5" t="s">
        <v>18868</v>
      </c>
      <c r="QMN5" t="s">
        <v>18869</v>
      </c>
      <c r="QMO5" t="s">
        <v>18870</v>
      </c>
      <c r="QMP5" t="s">
        <v>18871</v>
      </c>
      <c r="QMQ5" t="s">
        <v>18872</v>
      </c>
      <c r="QMR5" t="s">
        <v>18873</v>
      </c>
      <c r="QMS5" t="s">
        <v>18874</v>
      </c>
      <c r="QMT5" t="s">
        <v>18875</v>
      </c>
      <c r="QMU5" t="s">
        <v>18876</v>
      </c>
      <c r="QMV5" t="s">
        <v>18877</v>
      </c>
      <c r="QMW5" t="s">
        <v>18878</v>
      </c>
      <c r="QMX5" t="s">
        <v>18879</v>
      </c>
      <c r="QMY5" t="s">
        <v>18880</v>
      </c>
      <c r="QMZ5" t="s">
        <v>18878</v>
      </c>
      <c r="QNA5" t="s">
        <v>18881</v>
      </c>
      <c r="QNC5" t="s">
        <v>18882</v>
      </c>
      <c r="QND5" t="s">
        <v>18883</v>
      </c>
      <c r="QNE5" t="s">
        <v>18884</v>
      </c>
      <c r="QNF5" t="s">
        <v>18885</v>
      </c>
      <c r="QNG5" t="s">
        <v>18886</v>
      </c>
      <c r="QNH5" t="s">
        <v>18887</v>
      </c>
      <c r="QNI5" t="s">
        <v>18888</v>
      </c>
      <c r="QNJ5" t="s">
        <v>18880</v>
      </c>
      <c r="QNK5" t="s">
        <v>18889</v>
      </c>
      <c r="QNL5" t="s">
        <v>18890</v>
      </c>
      <c r="QNM5" t="s">
        <v>18891</v>
      </c>
      <c r="QNN5" t="s">
        <v>18892</v>
      </c>
      <c r="QNO5" t="s">
        <v>18893</v>
      </c>
      <c r="QNP5" t="s">
        <v>18894</v>
      </c>
      <c r="QNR5" t="s">
        <v>18895</v>
      </c>
      <c r="QNS5" t="s">
        <v>18896</v>
      </c>
      <c r="QNT5" t="s">
        <v>18897</v>
      </c>
      <c r="QNU5" t="s">
        <v>18898</v>
      </c>
      <c r="QNV5" t="s">
        <v>18899</v>
      </c>
      <c r="QNW5" t="s">
        <v>18900</v>
      </c>
      <c r="QNX5" t="s">
        <v>18901</v>
      </c>
      <c r="QNY5" t="s">
        <v>18899</v>
      </c>
      <c r="QNZ5" t="s">
        <v>18902</v>
      </c>
      <c r="QOB5" t="s">
        <v>18903</v>
      </c>
      <c r="QOC5" t="s">
        <v>18904</v>
      </c>
      <c r="QOD5" t="s">
        <v>18905</v>
      </c>
      <c r="QOE5" t="s">
        <v>18906</v>
      </c>
      <c r="QOF5" t="s">
        <v>18907</v>
      </c>
      <c r="QOG5" t="s">
        <v>18908</v>
      </c>
      <c r="QOH5" t="s">
        <v>18909</v>
      </c>
      <c r="QOI5" t="s">
        <v>18901</v>
      </c>
      <c r="QOJ5" t="s">
        <v>18910</v>
      </c>
      <c r="QOK5" t="s">
        <v>18911</v>
      </c>
      <c r="QOL5" t="s">
        <v>18912</v>
      </c>
      <c r="QOM5" t="s">
        <v>18913</v>
      </c>
      <c r="QON5" t="s">
        <v>18914</v>
      </c>
      <c r="QOO5" t="s">
        <v>18915</v>
      </c>
      <c r="QOP5" t="s">
        <v>18916</v>
      </c>
      <c r="QOQ5" t="s">
        <v>18917</v>
      </c>
      <c r="QOR5" t="s">
        <v>18918</v>
      </c>
      <c r="QOS5" t="s">
        <v>18919</v>
      </c>
      <c r="QOT5" t="s">
        <v>18920</v>
      </c>
      <c r="QOU5" t="s">
        <v>18921</v>
      </c>
      <c r="QOV5" t="s">
        <v>18922</v>
      </c>
      <c r="QOW5" t="s">
        <v>18923</v>
      </c>
      <c r="QOX5" t="s">
        <v>18921</v>
      </c>
      <c r="QOY5" t="s">
        <v>18924</v>
      </c>
      <c r="QPA5" t="s">
        <v>18925</v>
      </c>
      <c r="QPB5" t="s">
        <v>18926</v>
      </c>
      <c r="QPC5" t="s">
        <v>18927</v>
      </c>
      <c r="QPD5" t="s">
        <v>18928</v>
      </c>
      <c r="QPE5" t="s">
        <v>18929</v>
      </c>
      <c r="QPF5" t="s">
        <v>18930</v>
      </c>
      <c r="QPG5" t="s">
        <v>18931</v>
      </c>
      <c r="QPH5" t="s">
        <v>18923</v>
      </c>
      <c r="QPI5" t="s">
        <v>18932</v>
      </c>
      <c r="QPJ5" t="s">
        <v>18933</v>
      </c>
      <c r="QPK5" t="s">
        <v>18934</v>
      </c>
      <c r="QPL5" t="s">
        <v>18935</v>
      </c>
      <c r="QPM5" t="s">
        <v>18936</v>
      </c>
      <c r="QPN5" t="s">
        <v>18937</v>
      </c>
      <c r="QPP5" t="s">
        <v>18938</v>
      </c>
      <c r="QPQ5" t="s">
        <v>18939</v>
      </c>
      <c r="QPR5" t="s">
        <v>18940</v>
      </c>
      <c r="QPS5" t="s">
        <v>18941</v>
      </c>
      <c r="QPT5" t="s">
        <v>18942</v>
      </c>
      <c r="QPU5" t="s">
        <v>18943</v>
      </c>
      <c r="QPV5" t="s">
        <v>18944</v>
      </c>
      <c r="QPW5" t="s">
        <v>18942</v>
      </c>
      <c r="QPX5" t="s">
        <v>18945</v>
      </c>
      <c r="QPZ5" t="s">
        <v>18946</v>
      </c>
      <c r="QQA5" t="s">
        <v>18947</v>
      </c>
      <c r="QQB5" t="s">
        <v>18948</v>
      </c>
      <c r="QQC5" t="s">
        <v>18949</v>
      </c>
      <c r="QQD5" t="s">
        <v>18950</v>
      </c>
      <c r="QQE5" t="s">
        <v>18951</v>
      </c>
      <c r="QQF5" t="s">
        <v>18952</v>
      </c>
      <c r="QQG5" t="s">
        <v>18944</v>
      </c>
      <c r="QQH5" t="s">
        <v>18953</v>
      </c>
      <c r="QQI5" t="s">
        <v>18954</v>
      </c>
      <c r="QQJ5" t="s">
        <v>18955</v>
      </c>
      <c r="QQK5" t="s">
        <v>18956</v>
      </c>
      <c r="QQL5" t="s">
        <v>18957</v>
      </c>
      <c r="QQM5" t="s">
        <v>18958</v>
      </c>
      <c r="QQO5" t="s">
        <v>18959</v>
      </c>
      <c r="QQP5" t="s">
        <v>18960</v>
      </c>
      <c r="QQQ5" t="s">
        <v>18961</v>
      </c>
      <c r="QQR5" t="s">
        <v>18962</v>
      </c>
      <c r="QQS5" t="s">
        <v>18963</v>
      </c>
      <c r="QQT5" t="s">
        <v>18964</v>
      </c>
      <c r="QQU5" t="s">
        <v>18965</v>
      </c>
      <c r="QQV5" t="s">
        <v>18963</v>
      </c>
      <c r="QQW5" t="s">
        <v>18966</v>
      </c>
      <c r="QQY5" t="s">
        <v>18967</v>
      </c>
      <c r="QQZ5" t="s">
        <v>18968</v>
      </c>
      <c r="QRA5" t="s">
        <v>18969</v>
      </c>
      <c r="QRB5" t="s">
        <v>18970</v>
      </c>
      <c r="QRC5" t="s">
        <v>18971</v>
      </c>
      <c r="QRD5" t="s">
        <v>18972</v>
      </c>
      <c r="QRE5" t="s">
        <v>18973</v>
      </c>
      <c r="QRF5" t="s">
        <v>18965</v>
      </c>
      <c r="QRG5" t="s">
        <v>18974</v>
      </c>
      <c r="QRH5" t="s">
        <v>18975</v>
      </c>
      <c r="QRI5" t="s">
        <v>18976</v>
      </c>
      <c r="QRJ5" t="s">
        <v>18977</v>
      </c>
      <c r="QRK5" t="s">
        <v>18978</v>
      </c>
      <c r="QRL5" t="s">
        <v>18979</v>
      </c>
      <c r="QRN5" t="s">
        <v>18980</v>
      </c>
      <c r="QRO5" t="s">
        <v>18981</v>
      </c>
      <c r="QRP5" t="s">
        <v>18982</v>
      </c>
      <c r="QRQ5" t="s">
        <v>18983</v>
      </c>
      <c r="QRR5" t="s">
        <v>18984</v>
      </c>
      <c r="QRU5" t="s">
        <v>18984</v>
      </c>
      <c r="QRV5" t="s">
        <v>18985</v>
      </c>
      <c r="QRY5" t="s">
        <v>18986</v>
      </c>
      <c r="QRZ5" t="s">
        <v>18987</v>
      </c>
      <c r="QSA5" t="s">
        <v>18988</v>
      </c>
      <c r="QSB5" t="s">
        <v>18989</v>
      </c>
      <c r="QSC5" t="s">
        <v>18990</v>
      </c>
      <c r="QSD5" t="s">
        <v>18991</v>
      </c>
      <c r="QSF5" t="s">
        <v>18992</v>
      </c>
      <c r="QSG5" t="s">
        <v>18993</v>
      </c>
      <c r="QSH5" t="s">
        <v>18994</v>
      </c>
      <c r="QSJ5" t="s">
        <v>18995</v>
      </c>
      <c r="QSK5" t="s">
        <v>18996</v>
      </c>
      <c r="QSP5" t="s">
        <v>19383</v>
      </c>
      <c r="QSQ5" t="s">
        <v>19384</v>
      </c>
      <c r="QSR5" t="s">
        <v>19385</v>
      </c>
      <c r="QSS5" t="s">
        <v>19386</v>
      </c>
      <c r="QST5" t="s">
        <v>19384</v>
      </c>
      <c r="QSU5" t="s">
        <v>19387</v>
      </c>
      <c r="QSW5" t="s">
        <v>19388</v>
      </c>
      <c r="QSX5" t="s">
        <v>19389</v>
      </c>
      <c r="QSY5" t="s">
        <v>19390</v>
      </c>
      <c r="QSZ5" t="s">
        <v>19391</v>
      </c>
      <c r="QTA5" t="s">
        <v>19392</v>
      </c>
      <c r="QTB5" t="s">
        <v>19393</v>
      </c>
      <c r="QTC5" t="s">
        <v>19394</v>
      </c>
      <c r="QTD5" t="s">
        <v>19386</v>
      </c>
      <c r="QTE5" t="s">
        <v>19395</v>
      </c>
      <c r="QTF5" t="s">
        <v>19396</v>
      </c>
      <c r="QTG5" t="s">
        <v>19397</v>
      </c>
      <c r="QTH5" t="s">
        <v>19398</v>
      </c>
      <c r="QTI5" t="s">
        <v>19399</v>
      </c>
      <c r="QTJ5" t="s">
        <v>19400</v>
      </c>
      <c r="QTL5" t="s">
        <v>19401</v>
      </c>
      <c r="QTM5" t="s">
        <v>19402</v>
      </c>
      <c r="QTN5" t="s">
        <v>19403</v>
      </c>
      <c r="QTO5" t="s">
        <v>19404</v>
      </c>
      <c r="QTP5" t="s">
        <v>19405</v>
      </c>
      <c r="QTQ5" t="s">
        <v>19406</v>
      </c>
      <c r="QTR5" t="s">
        <v>19407</v>
      </c>
      <c r="QTS5" t="s">
        <v>19405</v>
      </c>
      <c r="QTT5" t="s">
        <v>19408</v>
      </c>
      <c r="QTV5" t="s">
        <v>19409</v>
      </c>
      <c r="QTW5" t="s">
        <v>19410</v>
      </c>
      <c r="QTX5" t="s">
        <v>19411</v>
      </c>
      <c r="QTY5" t="s">
        <v>19412</v>
      </c>
      <c r="QTZ5" t="s">
        <v>19413</v>
      </c>
      <c r="QUA5" t="s">
        <v>19414</v>
      </c>
      <c r="QUB5" t="s">
        <v>19415</v>
      </c>
      <c r="QUC5" t="s">
        <v>19407</v>
      </c>
      <c r="QUD5" t="s">
        <v>19416</v>
      </c>
      <c r="QUE5" t="s">
        <v>19417</v>
      </c>
      <c r="QUF5" t="s">
        <v>19418</v>
      </c>
      <c r="QUG5" t="s">
        <v>19419</v>
      </c>
      <c r="QUH5" t="s">
        <v>19420</v>
      </c>
      <c r="QUI5" t="s">
        <v>19421</v>
      </c>
      <c r="QUK5" t="s">
        <v>19422</v>
      </c>
      <c r="QUL5" t="s">
        <v>19423</v>
      </c>
      <c r="QUM5" t="s">
        <v>19424</v>
      </c>
      <c r="QUN5" t="s">
        <v>19425</v>
      </c>
      <c r="QUO5" t="s">
        <v>19426</v>
      </c>
      <c r="QUP5" t="s">
        <v>19427</v>
      </c>
      <c r="QUQ5" t="s">
        <v>19428</v>
      </c>
      <c r="QUR5" t="s">
        <v>19426</v>
      </c>
      <c r="QUS5" t="s">
        <v>19429</v>
      </c>
      <c r="QUU5" t="s">
        <v>19430</v>
      </c>
      <c r="QUV5" t="s">
        <v>19431</v>
      </c>
      <c r="QUW5" t="s">
        <v>19432</v>
      </c>
      <c r="QUX5" t="s">
        <v>19433</v>
      </c>
      <c r="QUY5" t="s">
        <v>19434</v>
      </c>
      <c r="QUZ5" t="s">
        <v>19435</v>
      </c>
      <c r="QVA5" t="s">
        <v>19436</v>
      </c>
      <c r="QVB5" t="s">
        <v>19428</v>
      </c>
      <c r="QVC5" t="s">
        <v>19437</v>
      </c>
      <c r="QVD5" t="s">
        <v>19438</v>
      </c>
      <c r="QVE5" t="s">
        <v>19439</v>
      </c>
      <c r="QVF5" t="s">
        <v>19440</v>
      </c>
      <c r="QVG5" t="s">
        <v>19441</v>
      </c>
      <c r="QVH5" t="s">
        <v>19442</v>
      </c>
      <c r="QVI5" t="s">
        <v>19443</v>
      </c>
      <c r="QVJ5" t="s">
        <v>19444</v>
      </c>
      <c r="QVK5" t="s">
        <v>19445</v>
      </c>
      <c r="QVL5" t="s">
        <v>19446</v>
      </c>
      <c r="QVM5" t="s">
        <v>19447</v>
      </c>
      <c r="QVN5" t="s">
        <v>19448</v>
      </c>
      <c r="QVO5" t="s">
        <v>19449</v>
      </c>
      <c r="QVP5" t="s">
        <v>19450</v>
      </c>
      <c r="QVQ5" t="s">
        <v>19448</v>
      </c>
      <c r="QVR5" t="s">
        <v>19451</v>
      </c>
      <c r="QVT5" t="s">
        <v>19452</v>
      </c>
      <c r="QVU5" t="s">
        <v>19453</v>
      </c>
      <c r="QVV5" t="s">
        <v>19454</v>
      </c>
      <c r="QVW5" t="s">
        <v>19455</v>
      </c>
      <c r="QVX5" t="s">
        <v>19456</v>
      </c>
      <c r="QVY5" t="s">
        <v>19457</v>
      </c>
      <c r="QVZ5" t="s">
        <v>19458</v>
      </c>
      <c r="QWA5" t="s">
        <v>19450</v>
      </c>
      <c r="QWB5" t="s">
        <v>19459</v>
      </c>
      <c r="QWC5" t="s">
        <v>19460</v>
      </c>
      <c r="QWD5" t="s">
        <v>19461</v>
      </c>
      <c r="QWE5" t="s">
        <v>19462</v>
      </c>
      <c r="QWF5" t="s">
        <v>19463</v>
      </c>
      <c r="QWG5" t="s">
        <v>19464</v>
      </c>
      <c r="QWI5" t="s">
        <v>19465</v>
      </c>
      <c r="QWJ5" t="s">
        <v>19466</v>
      </c>
      <c r="QWK5" t="s">
        <v>19467</v>
      </c>
      <c r="QWL5" t="s">
        <v>19468</v>
      </c>
      <c r="QWM5" t="s">
        <v>19469</v>
      </c>
      <c r="QWN5" t="s">
        <v>19470</v>
      </c>
      <c r="QWO5" t="s">
        <v>19471</v>
      </c>
      <c r="QWP5" t="s">
        <v>19469</v>
      </c>
      <c r="QWQ5" t="s">
        <v>19472</v>
      </c>
      <c r="QWS5" t="s">
        <v>19473</v>
      </c>
      <c r="QWT5" t="s">
        <v>19474</v>
      </c>
      <c r="QWU5" t="s">
        <v>19475</v>
      </c>
      <c r="QWV5" t="s">
        <v>19476</v>
      </c>
      <c r="QWW5" t="s">
        <v>19477</v>
      </c>
      <c r="QWX5" t="s">
        <v>19478</v>
      </c>
      <c r="QWY5" t="s">
        <v>19479</v>
      </c>
      <c r="QWZ5" t="s">
        <v>19471</v>
      </c>
      <c r="QXA5" t="s">
        <v>19480</v>
      </c>
      <c r="QXB5" t="s">
        <v>19481</v>
      </c>
      <c r="QXC5" t="s">
        <v>19482</v>
      </c>
      <c r="QXD5" t="s">
        <v>19483</v>
      </c>
      <c r="QXE5" t="s">
        <v>19484</v>
      </c>
      <c r="QXF5" t="s">
        <v>19485</v>
      </c>
      <c r="QXH5" t="s">
        <v>19486</v>
      </c>
      <c r="QXI5" t="s">
        <v>19487</v>
      </c>
      <c r="QXJ5" t="s">
        <v>19488</v>
      </c>
      <c r="QXK5" t="s">
        <v>19489</v>
      </c>
      <c r="QXL5" t="s">
        <v>19490</v>
      </c>
      <c r="QXM5" t="s">
        <v>19491</v>
      </c>
      <c r="QXN5" t="s">
        <v>19492</v>
      </c>
      <c r="QXO5" t="s">
        <v>19490</v>
      </c>
      <c r="QXP5" t="s">
        <v>19493</v>
      </c>
      <c r="QXR5" t="s">
        <v>19494</v>
      </c>
      <c r="QXS5" t="s">
        <v>19495</v>
      </c>
      <c r="QXT5" t="s">
        <v>19496</v>
      </c>
      <c r="QXU5" t="s">
        <v>19497</v>
      </c>
      <c r="QXV5" t="s">
        <v>19498</v>
      </c>
      <c r="QXW5" t="s">
        <v>19499</v>
      </c>
      <c r="QXX5" t="s">
        <v>19500</v>
      </c>
      <c r="QXY5" t="s">
        <v>19492</v>
      </c>
      <c r="QXZ5" t="s">
        <v>19501</v>
      </c>
      <c r="QYA5" t="s">
        <v>19502</v>
      </c>
      <c r="QYB5" t="s">
        <v>19503</v>
      </c>
      <c r="QYC5" t="s">
        <v>19504</v>
      </c>
      <c r="QYD5" t="s">
        <v>19505</v>
      </c>
      <c r="QYE5" t="s">
        <v>19506</v>
      </c>
      <c r="QYF5" t="s">
        <v>19507</v>
      </c>
      <c r="QYG5" t="s">
        <v>19508</v>
      </c>
      <c r="QYH5" t="s">
        <v>19509</v>
      </c>
      <c r="QYI5" t="s">
        <v>19510</v>
      </c>
      <c r="QYJ5" t="s">
        <v>19511</v>
      </c>
      <c r="QYK5" t="s">
        <v>19512</v>
      </c>
      <c r="QYL5" t="s">
        <v>19513</v>
      </c>
      <c r="QYM5" t="s">
        <v>19514</v>
      </c>
      <c r="QYN5" t="s">
        <v>19512</v>
      </c>
      <c r="QYO5" t="s">
        <v>19515</v>
      </c>
      <c r="QYQ5" t="s">
        <v>19516</v>
      </c>
      <c r="QYR5" t="s">
        <v>19517</v>
      </c>
      <c r="QYS5" t="s">
        <v>19518</v>
      </c>
      <c r="QYT5" t="s">
        <v>19519</v>
      </c>
      <c r="QYU5" t="s">
        <v>19520</v>
      </c>
      <c r="QYV5" t="s">
        <v>19521</v>
      </c>
      <c r="QYW5" t="s">
        <v>19522</v>
      </c>
      <c r="QYX5" t="s">
        <v>19514</v>
      </c>
      <c r="QYY5" t="s">
        <v>19523</v>
      </c>
      <c r="QYZ5" t="s">
        <v>19524</v>
      </c>
      <c r="QZA5" t="s">
        <v>19525</v>
      </c>
      <c r="QZB5" t="s">
        <v>19526</v>
      </c>
      <c r="QZC5" t="s">
        <v>19527</v>
      </c>
      <c r="QZD5" t="s">
        <v>19528</v>
      </c>
      <c r="QZE5" t="s">
        <v>19529</v>
      </c>
      <c r="QZF5" t="s">
        <v>19530</v>
      </c>
      <c r="QZG5" t="s">
        <v>19531</v>
      </c>
      <c r="QZH5" t="s">
        <v>19532</v>
      </c>
      <c r="QZI5" t="s">
        <v>19533</v>
      </c>
      <c r="QZJ5" t="s">
        <v>19534</v>
      </c>
      <c r="QZK5" t="s">
        <v>19535</v>
      </c>
      <c r="QZL5" t="s">
        <v>19536</v>
      </c>
      <c r="QZM5" t="s">
        <v>19534</v>
      </c>
      <c r="QZN5" t="s">
        <v>19537</v>
      </c>
      <c r="QZP5" t="s">
        <v>19538</v>
      </c>
      <c r="QZQ5" t="s">
        <v>19539</v>
      </c>
      <c r="QZR5" t="s">
        <v>19540</v>
      </c>
      <c r="QZS5" t="s">
        <v>19541</v>
      </c>
      <c r="QZT5" t="s">
        <v>19542</v>
      </c>
      <c r="QZU5" t="s">
        <v>19543</v>
      </c>
      <c r="QZV5" t="s">
        <v>19544</v>
      </c>
      <c r="QZW5" t="s">
        <v>19536</v>
      </c>
      <c r="QZX5" t="s">
        <v>19545</v>
      </c>
      <c r="QZY5" t="s">
        <v>19546</v>
      </c>
      <c r="QZZ5" t="s">
        <v>19547</v>
      </c>
      <c r="RAA5" t="s">
        <v>19548</v>
      </c>
      <c r="RAB5" t="s">
        <v>19549</v>
      </c>
      <c r="RAC5" t="s">
        <v>19550</v>
      </c>
      <c r="RAE5" t="s">
        <v>19551</v>
      </c>
      <c r="RAF5" t="s">
        <v>19552</v>
      </c>
      <c r="RAG5" t="s">
        <v>19553</v>
      </c>
      <c r="RAH5" t="s">
        <v>19554</v>
      </c>
      <c r="RAI5" t="s">
        <v>19555</v>
      </c>
      <c r="RAJ5" t="s">
        <v>19556</v>
      </c>
      <c r="RAK5" t="s">
        <v>19557</v>
      </c>
      <c r="RAL5" t="s">
        <v>19555</v>
      </c>
      <c r="RAM5" t="s">
        <v>19558</v>
      </c>
      <c r="RAO5" t="s">
        <v>19559</v>
      </c>
      <c r="RAP5" t="s">
        <v>19560</v>
      </c>
      <c r="RAQ5" t="s">
        <v>19561</v>
      </c>
      <c r="RAR5" t="s">
        <v>19562</v>
      </c>
      <c r="RAS5" t="s">
        <v>19563</v>
      </c>
      <c r="RAT5" t="s">
        <v>19564</v>
      </c>
      <c r="RAU5" t="s">
        <v>19565</v>
      </c>
      <c r="RAV5" t="s">
        <v>19557</v>
      </c>
      <c r="RAW5" t="s">
        <v>19566</v>
      </c>
      <c r="RAX5" t="s">
        <v>19567</v>
      </c>
      <c r="RAY5" t="s">
        <v>19568</v>
      </c>
      <c r="RAZ5" t="s">
        <v>19569</v>
      </c>
      <c r="RBA5" t="s">
        <v>19570</v>
      </c>
      <c r="RBB5" t="s">
        <v>19571</v>
      </c>
      <c r="RBC5" t="s">
        <v>19572</v>
      </c>
      <c r="RBD5" t="s">
        <v>19573</v>
      </c>
      <c r="RBE5" t="s">
        <v>19574</v>
      </c>
      <c r="RBF5" t="s">
        <v>19575</v>
      </c>
      <c r="RBG5" t="s">
        <v>19576</v>
      </c>
      <c r="RBH5" t="s">
        <v>19577</v>
      </c>
      <c r="RBI5" t="s">
        <v>19578</v>
      </c>
      <c r="RBJ5" t="s">
        <v>19579</v>
      </c>
      <c r="RBK5" t="s">
        <v>19577</v>
      </c>
      <c r="RBL5" t="s">
        <v>19580</v>
      </c>
      <c r="RBN5" t="s">
        <v>19581</v>
      </c>
      <c r="RBO5" t="s">
        <v>19582</v>
      </c>
      <c r="RBP5" t="s">
        <v>19583</v>
      </c>
      <c r="RBQ5" t="s">
        <v>19584</v>
      </c>
      <c r="RBR5" t="s">
        <v>19585</v>
      </c>
      <c r="RBS5" t="s">
        <v>19586</v>
      </c>
      <c r="RBT5" t="s">
        <v>19587</v>
      </c>
      <c r="RBU5" t="s">
        <v>19579</v>
      </c>
      <c r="RBV5" t="s">
        <v>19588</v>
      </c>
      <c r="RBW5" t="s">
        <v>19589</v>
      </c>
      <c r="RBX5" t="s">
        <v>19590</v>
      </c>
      <c r="RBY5" t="s">
        <v>19591</v>
      </c>
      <c r="RBZ5" t="s">
        <v>19592</v>
      </c>
      <c r="RCA5" t="s">
        <v>19593</v>
      </c>
      <c r="RCB5" t="s">
        <v>19594</v>
      </c>
      <c r="RCC5" t="s">
        <v>19595</v>
      </c>
      <c r="RCD5" t="s">
        <v>19596</v>
      </c>
      <c r="RCE5" t="s">
        <v>19597</v>
      </c>
      <c r="RCF5" t="s">
        <v>19598</v>
      </c>
      <c r="RCG5" t="s">
        <v>19599</v>
      </c>
      <c r="RCH5" t="s">
        <v>19600</v>
      </c>
      <c r="RCI5" t="s">
        <v>19601</v>
      </c>
      <c r="RCJ5" t="s">
        <v>19599</v>
      </c>
      <c r="RCK5" t="s">
        <v>19602</v>
      </c>
      <c r="RCM5" t="s">
        <v>19603</v>
      </c>
      <c r="RCN5" t="s">
        <v>19604</v>
      </c>
      <c r="RCO5" t="s">
        <v>19605</v>
      </c>
      <c r="RCP5" t="s">
        <v>19606</v>
      </c>
      <c r="RCQ5" t="s">
        <v>19607</v>
      </c>
      <c r="RCR5" t="s">
        <v>19608</v>
      </c>
      <c r="RCS5" t="s">
        <v>19609</v>
      </c>
      <c r="RCT5" t="s">
        <v>19601</v>
      </c>
      <c r="RCU5" t="s">
        <v>19610</v>
      </c>
      <c r="RCV5" t="s">
        <v>19611</v>
      </c>
      <c r="RCW5" t="s">
        <v>19612</v>
      </c>
      <c r="RCX5" t="s">
        <v>19613</v>
      </c>
      <c r="RCY5" t="s">
        <v>19614</v>
      </c>
      <c r="RCZ5" t="s">
        <v>19615</v>
      </c>
      <c r="RDB5" t="s">
        <v>19616</v>
      </c>
      <c r="RDC5" t="s">
        <v>19617</v>
      </c>
      <c r="RDD5" t="s">
        <v>19618</v>
      </c>
      <c r="RDE5" t="s">
        <v>19619</v>
      </c>
      <c r="RDF5" t="s">
        <v>19620</v>
      </c>
      <c r="RDG5" t="s">
        <v>19621</v>
      </c>
      <c r="RDH5" t="s">
        <v>19622</v>
      </c>
      <c r="RDI5" t="s">
        <v>19620</v>
      </c>
      <c r="RDJ5" t="s">
        <v>19623</v>
      </c>
      <c r="RDL5" t="s">
        <v>19624</v>
      </c>
      <c r="RDM5" t="s">
        <v>19625</v>
      </c>
      <c r="RDN5" t="s">
        <v>19626</v>
      </c>
      <c r="RDO5" t="s">
        <v>19627</v>
      </c>
      <c r="RDP5" t="s">
        <v>19628</v>
      </c>
      <c r="RDQ5" t="s">
        <v>19629</v>
      </c>
      <c r="RDR5" t="s">
        <v>19630</v>
      </c>
      <c r="RDS5" t="s">
        <v>19622</v>
      </c>
      <c r="RDT5" t="s">
        <v>19631</v>
      </c>
      <c r="RDU5" t="s">
        <v>19632</v>
      </c>
      <c r="RDV5" t="s">
        <v>19633</v>
      </c>
      <c r="RDW5" t="s">
        <v>19634</v>
      </c>
      <c r="RDX5" t="s">
        <v>19635</v>
      </c>
      <c r="RDY5" t="s">
        <v>19636</v>
      </c>
      <c r="REA5" t="s">
        <v>19637</v>
      </c>
      <c r="REB5" t="s">
        <v>19638</v>
      </c>
      <c r="REC5" t="s">
        <v>19639</v>
      </c>
      <c r="RED5" t="s">
        <v>19640</v>
      </c>
      <c r="REE5" t="s">
        <v>19641</v>
      </c>
      <c r="REH5" t="s">
        <v>19641</v>
      </c>
      <c r="REI5" t="s">
        <v>19642</v>
      </c>
      <c r="REL5" t="s">
        <v>19643</v>
      </c>
      <c r="REM5" t="s">
        <v>19644</v>
      </c>
      <c r="REN5" t="s">
        <v>19645</v>
      </c>
      <c r="REO5" t="s">
        <v>19646</v>
      </c>
      <c r="REP5" t="s">
        <v>19647</v>
      </c>
      <c r="REQ5" t="s">
        <v>19648</v>
      </c>
      <c r="RES5" t="s">
        <v>19649</v>
      </c>
      <c r="RET5" t="s">
        <v>19650</v>
      </c>
      <c r="REU5" t="s">
        <v>19651</v>
      </c>
      <c r="REW5" t="s">
        <v>19652</v>
      </c>
      <c r="REX5" t="s">
        <v>19653</v>
      </c>
      <c r="REY5" t="s">
        <v>19654</v>
      </c>
      <c r="RFC5" t="s">
        <v>19655</v>
      </c>
      <c r="RFD5" t="s">
        <v>19656</v>
      </c>
      <c r="RFE5" t="s">
        <v>19657</v>
      </c>
      <c r="RFF5" t="s">
        <v>19658</v>
      </c>
      <c r="RFG5" t="s">
        <v>19656</v>
      </c>
      <c r="RFH5" t="s">
        <v>19659</v>
      </c>
      <c r="RFJ5" t="s">
        <v>19660</v>
      </c>
      <c r="RFK5" t="s">
        <v>19661</v>
      </c>
      <c r="RFL5" t="s">
        <v>19662</v>
      </c>
      <c r="RFM5" t="s">
        <v>19663</v>
      </c>
      <c r="RFN5" t="s">
        <v>19664</v>
      </c>
      <c r="RFO5" t="s">
        <v>19665</v>
      </c>
      <c r="RFP5" t="s">
        <v>19666</v>
      </c>
      <c r="RFQ5" t="s">
        <v>19658</v>
      </c>
      <c r="RFR5" t="s">
        <v>19667</v>
      </c>
      <c r="RFS5" t="s">
        <v>19668</v>
      </c>
      <c r="RFT5" t="s">
        <v>19669</v>
      </c>
      <c r="RFU5" t="s">
        <v>19670</v>
      </c>
      <c r="RFV5" t="s">
        <v>19671</v>
      </c>
      <c r="RFW5" t="s">
        <v>19672</v>
      </c>
      <c r="RFY5" t="s">
        <v>19673</v>
      </c>
      <c r="RFZ5" t="s">
        <v>19674</v>
      </c>
      <c r="RGA5" t="s">
        <v>19675</v>
      </c>
      <c r="RGB5" t="s">
        <v>19676</v>
      </c>
      <c r="RGC5" t="s">
        <v>19677</v>
      </c>
      <c r="RGD5" t="s">
        <v>19678</v>
      </c>
      <c r="RGE5" t="s">
        <v>19679</v>
      </c>
      <c r="RGF5" t="s">
        <v>19677</v>
      </c>
      <c r="RGG5" t="s">
        <v>19680</v>
      </c>
      <c r="RGI5" t="s">
        <v>19681</v>
      </c>
      <c r="RGJ5" t="s">
        <v>19682</v>
      </c>
      <c r="RGK5" t="s">
        <v>19683</v>
      </c>
      <c r="RGL5" t="s">
        <v>19684</v>
      </c>
      <c r="RGM5" t="s">
        <v>19685</v>
      </c>
      <c r="RGN5" t="s">
        <v>19686</v>
      </c>
      <c r="RGO5" t="s">
        <v>19687</v>
      </c>
      <c r="RGP5" t="s">
        <v>19679</v>
      </c>
      <c r="RGQ5" t="s">
        <v>19688</v>
      </c>
      <c r="RGR5" t="s">
        <v>19689</v>
      </c>
      <c r="RGS5" t="s">
        <v>19690</v>
      </c>
      <c r="RGT5" t="s">
        <v>19691</v>
      </c>
      <c r="RGU5" t="s">
        <v>19692</v>
      </c>
      <c r="RGV5" t="s">
        <v>19693</v>
      </c>
      <c r="RGW5" t="s">
        <v>19694</v>
      </c>
      <c r="RGX5" t="s">
        <v>19695</v>
      </c>
      <c r="RGY5" t="s">
        <v>19696</v>
      </c>
      <c r="RGZ5" t="s">
        <v>19697</v>
      </c>
      <c r="RHA5" t="s">
        <v>19698</v>
      </c>
      <c r="RHB5" t="s">
        <v>19699</v>
      </c>
      <c r="RHC5" t="s">
        <v>19700</v>
      </c>
      <c r="RHD5" t="s">
        <v>19701</v>
      </c>
      <c r="RHE5" t="s">
        <v>19699</v>
      </c>
      <c r="RHF5" t="s">
        <v>19702</v>
      </c>
      <c r="RHH5" t="s">
        <v>19703</v>
      </c>
      <c r="RHI5" t="s">
        <v>19704</v>
      </c>
      <c r="RHJ5" t="s">
        <v>19705</v>
      </c>
      <c r="RHK5" t="s">
        <v>19706</v>
      </c>
      <c r="RHL5" t="s">
        <v>19707</v>
      </c>
      <c r="RHM5" t="s">
        <v>19708</v>
      </c>
      <c r="RHN5" t="s">
        <v>19709</v>
      </c>
      <c r="RHO5" t="s">
        <v>19701</v>
      </c>
      <c r="RHP5" t="s">
        <v>19710</v>
      </c>
      <c r="RHQ5" t="s">
        <v>19711</v>
      </c>
      <c r="RHR5" t="s">
        <v>19712</v>
      </c>
      <c r="RHS5" t="s">
        <v>19713</v>
      </c>
      <c r="RHT5" t="s">
        <v>19714</v>
      </c>
      <c r="RHU5" t="s">
        <v>19715</v>
      </c>
      <c r="RHW5" t="s">
        <v>19716</v>
      </c>
      <c r="RHX5" t="s">
        <v>19717</v>
      </c>
      <c r="RHY5" t="s">
        <v>19718</v>
      </c>
      <c r="RHZ5" t="s">
        <v>19719</v>
      </c>
      <c r="RIA5" t="s">
        <v>19720</v>
      </c>
      <c r="RIB5" t="s">
        <v>19721</v>
      </c>
      <c r="RIC5" t="s">
        <v>19722</v>
      </c>
      <c r="RID5" t="s">
        <v>19720</v>
      </c>
      <c r="RIE5" t="s">
        <v>19723</v>
      </c>
      <c r="RIG5" t="s">
        <v>19724</v>
      </c>
      <c r="RIH5" t="s">
        <v>19725</v>
      </c>
      <c r="RII5" t="s">
        <v>19726</v>
      </c>
      <c r="RIJ5" t="s">
        <v>19727</v>
      </c>
      <c r="RIK5" t="s">
        <v>19728</v>
      </c>
      <c r="RIL5" t="s">
        <v>19729</v>
      </c>
      <c r="RIM5" t="s">
        <v>19730</v>
      </c>
      <c r="RIN5" t="s">
        <v>19722</v>
      </c>
      <c r="RIO5" t="s">
        <v>19731</v>
      </c>
      <c r="RIP5" t="s">
        <v>19732</v>
      </c>
      <c r="RIQ5" t="s">
        <v>19733</v>
      </c>
      <c r="RIR5" t="s">
        <v>19734</v>
      </c>
      <c r="RIS5" t="s">
        <v>19735</v>
      </c>
      <c r="RIT5" t="s">
        <v>19736</v>
      </c>
      <c r="RIU5" t="s">
        <v>19737</v>
      </c>
      <c r="RIV5" t="s">
        <v>19738</v>
      </c>
      <c r="RIW5" t="s">
        <v>19739</v>
      </c>
      <c r="RIX5" t="s">
        <v>19740</v>
      </c>
      <c r="RIY5" t="s">
        <v>19741</v>
      </c>
      <c r="RIZ5" t="s">
        <v>19742</v>
      </c>
      <c r="RJA5" t="s">
        <v>19743</v>
      </c>
      <c r="RJB5" t="s">
        <v>19744</v>
      </c>
      <c r="RJC5" t="s">
        <v>19742</v>
      </c>
      <c r="RJD5" t="s">
        <v>19745</v>
      </c>
      <c r="RJF5" t="s">
        <v>19746</v>
      </c>
      <c r="RJG5" t="s">
        <v>19747</v>
      </c>
      <c r="RJH5" t="s">
        <v>19748</v>
      </c>
      <c r="RJI5" t="s">
        <v>19749</v>
      </c>
      <c r="RJJ5" t="s">
        <v>19750</v>
      </c>
      <c r="RJK5" t="s">
        <v>19751</v>
      </c>
      <c r="RJL5" t="s">
        <v>19752</v>
      </c>
      <c r="RJM5" t="s">
        <v>19744</v>
      </c>
      <c r="RJN5" t="s">
        <v>19753</v>
      </c>
      <c r="RJO5" t="s">
        <v>19754</v>
      </c>
      <c r="RJP5" t="s">
        <v>19755</v>
      </c>
      <c r="RJQ5" t="s">
        <v>19756</v>
      </c>
      <c r="RJR5" t="s">
        <v>19757</v>
      </c>
      <c r="RJS5" t="s">
        <v>19758</v>
      </c>
      <c r="RJT5" t="s">
        <v>19759</v>
      </c>
      <c r="RJU5" t="s">
        <v>19760</v>
      </c>
      <c r="RJV5" t="s">
        <v>19761</v>
      </c>
      <c r="RJW5" t="s">
        <v>19762</v>
      </c>
      <c r="RJX5" t="s">
        <v>19763</v>
      </c>
      <c r="RJY5" t="s">
        <v>19764</v>
      </c>
      <c r="RJZ5" t="s">
        <v>19765</v>
      </c>
      <c r="RKA5" t="s">
        <v>19766</v>
      </c>
      <c r="RKB5" t="s">
        <v>19764</v>
      </c>
      <c r="RKC5" t="s">
        <v>19767</v>
      </c>
      <c r="RKE5" t="s">
        <v>19768</v>
      </c>
      <c r="RKF5" t="s">
        <v>19769</v>
      </c>
      <c r="RKG5" t="s">
        <v>19770</v>
      </c>
      <c r="RKH5" t="s">
        <v>19771</v>
      </c>
      <c r="RKI5" t="s">
        <v>19772</v>
      </c>
      <c r="RKJ5" t="s">
        <v>19773</v>
      </c>
      <c r="RKK5" t="s">
        <v>19774</v>
      </c>
      <c r="RKL5" t="s">
        <v>19766</v>
      </c>
      <c r="RKM5" t="s">
        <v>19775</v>
      </c>
      <c r="RKN5" t="s">
        <v>19776</v>
      </c>
      <c r="RKO5" t="s">
        <v>19777</v>
      </c>
      <c r="RKP5" t="s">
        <v>19778</v>
      </c>
      <c r="RKQ5" t="s">
        <v>19779</v>
      </c>
      <c r="RKR5" t="s">
        <v>19780</v>
      </c>
      <c r="RKS5" t="s">
        <v>19781</v>
      </c>
      <c r="RKT5" t="s">
        <v>19782</v>
      </c>
      <c r="RKU5" t="s">
        <v>19783</v>
      </c>
      <c r="RKV5" t="s">
        <v>19784</v>
      </c>
      <c r="RLJ5" t="s">
        <v>19785</v>
      </c>
      <c r="RLR5" t="s">
        <v>19786</v>
      </c>
      <c r="RLV5" t="s">
        <v>19787</v>
      </c>
      <c r="RLW5" t="s">
        <v>19788</v>
      </c>
      <c r="RLX5" t="s">
        <v>19789</v>
      </c>
      <c r="RLY5" t="s">
        <v>19790</v>
      </c>
      <c r="RLZ5" t="s">
        <v>19788</v>
      </c>
      <c r="RMA5" t="s">
        <v>19791</v>
      </c>
      <c r="RMC5" t="s">
        <v>19792</v>
      </c>
      <c r="RMD5" t="s">
        <v>19793</v>
      </c>
      <c r="RME5" t="s">
        <v>19794</v>
      </c>
      <c r="RMF5" t="s">
        <v>19795</v>
      </c>
      <c r="RMG5" t="s">
        <v>19796</v>
      </c>
      <c r="RMH5" t="s">
        <v>19797</v>
      </c>
      <c r="RMI5" t="s">
        <v>19798</v>
      </c>
      <c r="RMJ5" t="s">
        <v>19790</v>
      </c>
      <c r="RMK5" t="s">
        <v>19799</v>
      </c>
      <c r="RML5" t="s">
        <v>19800</v>
      </c>
      <c r="RMM5" t="s">
        <v>19801</v>
      </c>
      <c r="RMN5" t="s">
        <v>19802</v>
      </c>
      <c r="RMO5" t="s">
        <v>19803</v>
      </c>
      <c r="RMP5" t="s">
        <v>19804</v>
      </c>
      <c r="RMR5" t="s">
        <v>19805</v>
      </c>
      <c r="RMS5" t="s">
        <v>19806</v>
      </c>
      <c r="RMT5" t="s">
        <v>19807</v>
      </c>
    </row>
    <row r="6" spans="1:12526" x14ac:dyDescent="0.25">
      <c r="A6" s="1" t="s">
        <v>3154</v>
      </c>
      <c r="B6" t="s">
        <v>2</v>
      </c>
      <c r="C6" t="s">
        <v>2</v>
      </c>
      <c r="D6" t="s">
        <v>2</v>
      </c>
      <c r="E6" t="s">
        <v>2</v>
      </c>
      <c r="F6" t="s">
        <v>2</v>
      </c>
      <c r="G6" t="s">
        <v>2</v>
      </c>
      <c r="I6" t="s">
        <v>2</v>
      </c>
      <c r="J6" t="s">
        <v>2</v>
      </c>
      <c r="K6" t="s">
        <v>2</v>
      </c>
      <c r="L6" t="s">
        <v>2</v>
      </c>
      <c r="M6" t="s">
        <v>2</v>
      </c>
      <c r="N6" t="s">
        <v>2</v>
      </c>
      <c r="O6" t="s">
        <v>2</v>
      </c>
      <c r="P6" t="s">
        <v>2</v>
      </c>
      <c r="Q6" t="s">
        <v>2</v>
      </c>
      <c r="R6" t="s">
        <v>2</v>
      </c>
      <c r="S6" t="s">
        <v>2</v>
      </c>
      <c r="T6" t="s">
        <v>2</v>
      </c>
      <c r="U6" t="s">
        <v>2</v>
      </c>
      <c r="V6" t="s">
        <v>2</v>
      </c>
      <c r="W6" t="s">
        <v>2</v>
      </c>
      <c r="X6" t="s">
        <v>2</v>
      </c>
      <c r="Y6" t="s">
        <v>2</v>
      </c>
      <c r="Z6" t="s">
        <v>2</v>
      </c>
      <c r="AA6" t="s">
        <v>2</v>
      </c>
      <c r="AB6" t="s">
        <v>2</v>
      </c>
      <c r="AC6" t="s">
        <v>2</v>
      </c>
      <c r="AD6" t="s">
        <v>2</v>
      </c>
      <c r="AE6" t="s">
        <v>2</v>
      </c>
      <c r="AF6" t="s">
        <v>2</v>
      </c>
      <c r="AH6" t="s">
        <v>2</v>
      </c>
      <c r="AI6" t="s">
        <v>2</v>
      </c>
      <c r="AJ6" t="s">
        <v>2</v>
      </c>
      <c r="AK6" t="s">
        <v>2</v>
      </c>
      <c r="AL6" t="s">
        <v>2</v>
      </c>
      <c r="AM6" t="s">
        <v>2</v>
      </c>
      <c r="AN6" t="s">
        <v>2</v>
      </c>
      <c r="AO6" t="s">
        <v>2</v>
      </c>
      <c r="AP6" t="s">
        <v>2</v>
      </c>
      <c r="AQ6" t="s">
        <v>2</v>
      </c>
      <c r="AR6" t="s">
        <v>2</v>
      </c>
      <c r="AS6" t="s">
        <v>2</v>
      </c>
      <c r="AT6" t="s">
        <v>2</v>
      </c>
      <c r="AU6" t="s">
        <v>2</v>
      </c>
      <c r="AV6" t="s">
        <v>2</v>
      </c>
      <c r="AW6" t="s">
        <v>2</v>
      </c>
      <c r="AX6" t="s">
        <v>2</v>
      </c>
      <c r="AY6" t="s">
        <v>2</v>
      </c>
      <c r="AZ6" t="s">
        <v>2</v>
      </c>
      <c r="BA6" t="s">
        <v>2</v>
      </c>
      <c r="BD6" t="s">
        <v>2</v>
      </c>
      <c r="BE6" t="s">
        <v>2</v>
      </c>
      <c r="BF6" t="s">
        <v>2</v>
      </c>
      <c r="BH6" t="s">
        <v>2</v>
      </c>
      <c r="BI6" t="s">
        <v>2</v>
      </c>
      <c r="BK6" t="s">
        <v>2</v>
      </c>
      <c r="BM6" t="s">
        <v>2</v>
      </c>
      <c r="BO6" t="s">
        <v>2</v>
      </c>
      <c r="BP6" t="s">
        <v>2</v>
      </c>
      <c r="BQ6" t="s">
        <v>2</v>
      </c>
      <c r="BS6" t="s">
        <v>2</v>
      </c>
      <c r="BT6" t="s">
        <v>2</v>
      </c>
      <c r="BU6" t="s">
        <v>2</v>
      </c>
      <c r="BY6" t="s">
        <v>2</v>
      </c>
      <c r="BZ6" t="s">
        <v>2</v>
      </c>
      <c r="CA6" t="s">
        <v>2</v>
      </c>
      <c r="CB6" t="s">
        <v>2</v>
      </c>
      <c r="CC6" t="s">
        <v>2</v>
      </c>
      <c r="CD6" t="s">
        <v>2</v>
      </c>
      <c r="CF6" t="s">
        <v>2</v>
      </c>
      <c r="CG6" t="s">
        <v>2</v>
      </c>
      <c r="CH6" t="s">
        <v>2</v>
      </c>
      <c r="CI6" t="s">
        <v>2</v>
      </c>
      <c r="CJ6" t="s">
        <v>2</v>
      </c>
      <c r="CK6" t="s">
        <v>2</v>
      </c>
      <c r="CL6" t="s">
        <v>2</v>
      </c>
      <c r="CM6" t="s">
        <v>2</v>
      </c>
      <c r="CN6" t="s">
        <v>2</v>
      </c>
      <c r="CO6" t="s">
        <v>2</v>
      </c>
      <c r="CP6" t="s">
        <v>2</v>
      </c>
      <c r="CQ6" t="s">
        <v>2</v>
      </c>
      <c r="CR6" t="s">
        <v>2</v>
      </c>
      <c r="CS6" t="s">
        <v>2</v>
      </c>
      <c r="CT6" t="s">
        <v>2</v>
      </c>
      <c r="CU6" t="s">
        <v>2</v>
      </c>
      <c r="CV6" t="s">
        <v>2</v>
      </c>
      <c r="CW6" t="s">
        <v>2</v>
      </c>
      <c r="CX6" t="s">
        <v>2</v>
      </c>
      <c r="CY6" t="s">
        <v>2</v>
      </c>
      <c r="DB6" t="s">
        <v>2</v>
      </c>
      <c r="DC6" t="s">
        <v>2</v>
      </c>
      <c r="DF6" t="s">
        <v>2</v>
      </c>
      <c r="DG6" t="s">
        <v>3155</v>
      </c>
      <c r="DH6" t="s">
        <v>3155</v>
      </c>
      <c r="DI6" t="s">
        <v>3155</v>
      </c>
      <c r="DJ6" t="s">
        <v>3155</v>
      </c>
      <c r="DK6" t="s">
        <v>3155</v>
      </c>
      <c r="DM6" t="s">
        <v>3155</v>
      </c>
      <c r="DN6" t="s">
        <v>3155</v>
      </c>
      <c r="DO6" t="s">
        <v>3155</v>
      </c>
      <c r="DQ6" t="s">
        <v>3155</v>
      </c>
      <c r="DR6" t="s">
        <v>3155</v>
      </c>
      <c r="DS6" t="s">
        <v>3155</v>
      </c>
      <c r="DW6" t="s">
        <v>2</v>
      </c>
      <c r="DX6" t="s">
        <v>2</v>
      </c>
      <c r="EA6" t="s">
        <v>2</v>
      </c>
      <c r="EB6" t="s">
        <v>2</v>
      </c>
      <c r="EE6" t="s">
        <v>3155</v>
      </c>
      <c r="EF6" t="s">
        <v>3155</v>
      </c>
      <c r="EH6" t="s">
        <v>3155</v>
      </c>
      <c r="EJ6" t="s">
        <v>3155</v>
      </c>
      <c r="EL6" t="s">
        <v>3155</v>
      </c>
      <c r="EM6" t="s">
        <v>3155</v>
      </c>
      <c r="EN6" t="s">
        <v>3155</v>
      </c>
      <c r="EP6" t="s">
        <v>3155</v>
      </c>
      <c r="EQ6" t="s">
        <v>3155</v>
      </c>
      <c r="ER6" t="s">
        <v>3155</v>
      </c>
      <c r="EV6" t="s">
        <v>2</v>
      </c>
      <c r="EW6" t="s">
        <v>2</v>
      </c>
      <c r="EX6" t="s">
        <v>3155</v>
      </c>
      <c r="EY6" t="s">
        <v>3155</v>
      </c>
      <c r="EZ6" t="s">
        <v>2</v>
      </c>
      <c r="FA6" t="s">
        <v>3155</v>
      </c>
      <c r="FC6" t="s">
        <v>3155</v>
      </c>
      <c r="FD6" t="s">
        <v>3155</v>
      </c>
      <c r="FE6" t="s">
        <v>3155</v>
      </c>
      <c r="FF6" t="s">
        <v>3155</v>
      </c>
      <c r="FG6" t="s">
        <v>3155</v>
      </c>
      <c r="FH6" t="s">
        <v>3155</v>
      </c>
      <c r="FI6" t="s">
        <v>3155</v>
      </c>
      <c r="FJ6" t="s">
        <v>3155</v>
      </c>
      <c r="FK6" t="s">
        <v>3155</v>
      </c>
      <c r="FL6" t="s">
        <v>3155</v>
      </c>
      <c r="FM6" t="s">
        <v>3155</v>
      </c>
      <c r="FN6" t="s">
        <v>3155</v>
      </c>
      <c r="FO6" t="s">
        <v>3155</v>
      </c>
      <c r="FP6" t="s">
        <v>3155</v>
      </c>
      <c r="FQ6" t="s">
        <v>3155</v>
      </c>
      <c r="FR6" t="s">
        <v>3155</v>
      </c>
      <c r="FS6" t="s">
        <v>3155</v>
      </c>
      <c r="FT6" t="s">
        <v>2</v>
      </c>
      <c r="FU6" t="s">
        <v>2</v>
      </c>
      <c r="FV6" t="s">
        <v>2</v>
      </c>
      <c r="FW6" t="s">
        <v>2</v>
      </c>
      <c r="FX6" t="s">
        <v>2</v>
      </c>
      <c r="FY6" t="s">
        <v>2</v>
      </c>
      <c r="FZ6" t="s">
        <v>2</v>
      </c>
      <c r="GB6" t="s">
        <v>2</v>
      </c>
      <c r="GC6" t="s">
        <v>2</v>
      </c>
      <c r="GD6" t="s">
        <v>2</v>
      </c>
      <c r="GE6" t="s">
        <v>2</v>
      </c>
      <c r="GF6" t="s">
        <v>2</v>
      </c>
      <c r="GG6" t="s">
        <v>2</v>
      </c>
      <c r="GH6" t="s">
        <v>2</v>
      </c>
      <c r="GI6" t="s">
        <v>2</v>
      </c>
      <c r="GJ6" t="s">
        <v>2</v>
      </c>
      <c r="GK6" t="s">
        <v>2</v>
      </c>
      <c r="GL6" t="s">
        <v>2</v>
      </c>
      <c r="GM6" t="s">
        <v>2</v>
      </c>
      <c r="GN6" t="s">
        <v>2</v>
      </c>
      <c r="GO6" t="s">
        <v>2</v>
      </c>
      <c r="GP6" t="s">
        <v>3155</v>
      </c>
      <c r="GQ6" t="s">
        <v>3155</v>
      </c>
      <c r="GR6" t="s">
        <v>3155</v>
      </c>
      <c r="GS6" t="s">
        <v>3155</v>
      </c>
      <c r="GT6" t="s">
        <v>2</v>
      </c>
      <c r="GU6" t="s">
        <v>2</v>
      </c>
      <c r="GX6" t="s">
        <v>2</v>
      </c>
      <c r="GY6" t="s">
        <v>2</v>
      </c>
      <c r="HB6" t="s">
        <v>2</v>
      </c>
      <c r="HC6" t="s">
        <v>2</v>
      </c>
      <c r="HE6" t="s">
        <v>2</v>
      </c>
      <c r="HG6" t="s">
        <v>2</v>
      </c>
      <c r="HI6" t="s">
        <v>2</v>
      </c>
      <c r="HJ6" t="s">
        <v>2</v>
      </c>
      <c r="HK6" t="s">
        <v>2</v>
      </c>
      <c r="HM6" t="s">
        <v>2</v>
      </c>
      <c r="HN6" t="s">
        <v>2</v>
      </c>
      <c r="HO6" t="s">
        <v>2</v>
      </c>
      <c r="HS6" t="s">
        <v>2</v>
      </c>
      <c r="HT6" t="s">
        <v>2</v>
      </c>
      <c r="HW6" t="s">
        <v>2</v>
      </c>
      <c r="HX6" t="s">
        <v>2</v>
      </c>
      <c r="HY6" t="s">
        <v>2</v>
      </c>
      <c r="IA6" t="s">
        <v>2</v>
      </c>
      <c r="IB6" t="s">
        <v>2</v>
      </c>
      <c r="ID6" t="s">
        <v>2</v>
      </c>
      <c r="IF6" t="s">
        <v>2</v>
      </c>
      <c r="IH6" t="s">
        <v>3155</v>
      </c>
      <c r="II6" t="s">
        <v>3155</v>
      </c>
      <c r="IJ6" t="s">
        <v>3155</v>
      </c>
      <c r="IL6" t="s">
        <v>3155</v>
      </c>
      <c r="IM6" t="s">
        <v>3155</v>
      </c>
      <c r="IN6" t="s">
        <v>3155</v>
      </c>
      <c r="IR6" t="s">
        <v>2</v>
      </c>
      <c r="IS6" t="s">
        <v>2</v>
      </c>
      <c r="IV6" t="s">
        <v>2</v>
      </c>
      <c r="IW6" t="s">
        <v>2</v>
      </c>
      <c r="IZ6" t="s">
        <v>2</v>
      </c>
      <c r="JA6" t="s">
        <v>2</v>
      </c>
      <c r="JB6" t="s">
        <v>2</v>
      </c>
      <c r="JC6" t="s">
        <v>2</v>
      </c>
      <c r="JD6" t="s">
        <v>2</v>
      </c>
      <c r="JE6" t="s">
        <v>2</v>
      </c>
      <c r="JG6" t="s">
        <v>2</v>
      </c>
      <c r="JH6" t="s">
        <v>2</v>
      </c>
      <c r="JI6" t="s">
        <v>2</v>
      </c>
      <c r="JK6" t="s">
        <v>2</v>
      </c>
      <c r="JL6" t="s">
        <v>2</v>
      </c>
      <c r="JM6" t="s">
        <v>2</v>
      </c>
      <c r="JQ6" t="s">
        <v>2</v>
      </c>
      <c r="JR6" t="s">
        <v>2</v>
      </c>
      <c r="JS6" t="s">
        <v>2</v>
      </c>
      <c r="JT6" t="s">
        <v>2</v>
      </c>
      <c r="JU6" t="s">
        <v>2</v>
      </c>
      <c r="JV6" t="s">
        <v>2</v>
      </c>
      <c r="JX6" t="s">
        <v>2</v>
      </c>
      <c r="JY6" t="s">
        <v>3155</v>
      </c>
      <c r="JZ6" t="s">
        <v>3155</v>
      </c>
      <c r="KA6" t="s">
        <v>3155</v>
      </c>
      <c r="KB6" t="s">
        <v>3155</v>
      </c>
      <c r="KC6" t="s">
        <v>3155</v>
      </c>
      <c r="KD6" t="s">
        <v>3155</v>
      </c>
      <c r="KE6" t="s">
        <v>2</v>
      </c>
      <c r="KF6" t="s">
        <v>3155</v>
      </c>
      <c r="KG6" t="s">
        <v>3155</v>
      </c>
      <c r="KH6" t="s">
        <v>3155</v>
      </c>
      <c r="KI6" t="s">
        <v>3155</v>
      </c>
      <c r="KJ6" t="s">
        <v>3155</v>
      </c>
      <c r="KK6" t="s">
        <v>3155</v>
      </c>
      <c r="KL6" t="s">
        <v>3155</v>
      </c>
      <c r="KM6" t="s">
        <v>3155</v>
      </c>
      <c r="KN6" t="s">
        <v>3155</v>
      </c>
      <c r="KO6" t="s">
        <v>3155</v>
      </c>
      <c r="KP6" t="s">
        <v>2</v>
      </c>
      <c r="KQ6" t="s">
        <v>2</v>
      </c>
      <c r="KT6" t="s">
        <v>2</v>
      </c>
      <c r="KU6" t="s">
        <v>3155</v>
      </c>
      <c r="KX6" t="s">
        <v>3155</v>
      </c>
      <c r="KY6" t="s">
        <v>3155</v>
      </c>
      <c r="LA6" t="s">
        <v>3155</v>
      </c>
      <c r="LC6" t="s">
        <v>3155</v>
      </c>
      <c r="LE6" t="s">
        <v>3155</v>
      </c>
      <c r="LF6" t="s">
        <v>3155</v>
      </c>
      <c r="LG6" t="s">
        <v>3155</v>
      </c>
      <c r="LI6" t="s">
        <v>3155</v>
      </c>
      <c r="LJ6" t="s">
        <v>3155</v>
      </c>
      <c r="LK6" t="s">
        <v>3155</v>
      </c>
      <c r="LO6" t="s">
        <v>2</v>
      </c>
      <c r="LP6" t="s">
        <v>3155</v>
      </c>
      <c r="LQ6" t="s">
        <v>3155</v>
      </c>
      <c r="LR6" t="s">
        <v>3155</v>
      </c>
      <c r="LS6" t="s">
        <v>3155</v>
      </c>
      <c r="LT6" t="s">
        <v>3155</v>
      </c>
      <c r="LV6" t="s">
        <v>3155</v>
      </c>
      <c r="LW6" t="s">
        <v>3155</v>
      </c>
      <c r="LX6" t="s">
        <v>3155</v>
      </c>
      <c r="LY6" t="s">
        <v>3155</v>
      </c>
      <c r="LZ6" t="s">
        <v>3155</v>
      </c>
      <c r="MA6" t="s">
        <v>3155</v>
      </c>
      <c r="MB6" t="s">
        <v>3155</v>
      </c>
      <c r="MC6" t="s">
        <v>3155</v>
      </c>
      <c r="MD6" t="s">
        <v>3155</v>
      </c>
      <c r="ME6" t="s">
        <v>3155</v>
      </c>
      <c r="MF6" t="s">
        <v>3155</v>
      </c>
      <c r="MG6" t="s">
        <v>3155</v>
      </c>
      <c r="MH6" t="s">
        <v>3155</v>
      </c>
      <c r="MI6" t="s">
        <v>3155</v>
      </c>
      <c r="MJ6" t="s">
        <v>3155</v>
      </c>
      <c r="MK6" t="s">
        <v>3155</v>
      </c>
      <c r="ML6" t="s">
        <v>2</v>
      </c>
      <c r="MM6" t="s">
        <v>2</v>
      </c>
      <c r="MN6" t="s">
        <v>2</v>
      </c>
      <c r="MO6" t="s">
        <v>2</v>
      </c>
      <c r="MP6" t="s">
        <v>2</v>
      </c>
      <c r="MQ6" t="s">
        <v>2</v>
      </c>
      <c r="MR6" t="s">
        <v>2</v>
      </c>
      <c r="MS6" t="s">
        <v>2</v>
      </c>
      <c r="MU6" t="s">
        <v>2</v>
      </c>
      <c r="MV6" t="s">
        <v>2</v>
      </c>
      <c r="MW6" t="s">
        <v>2</v>
      </c>
      <c r="MX6" t="s">
        <v>2</v>
      </c>
      <c r="MY6" t="s">
        <v>2</v>
      </c>
      <c r="MZ6" t="s">
        <v>2</v>
      </c>
      <c r="NA6" t="s">
        <v>2</v>
      </c>
      <c r="NB6" t="s">
        <v>2</v>
      </c>
      <c r="NC6" t="s">
        <v>2</v>
      </c>
      <c r="ND6" t="s">
        <v>2</v>
      </c>
      <c r="NE6" t="s">
        <v>2</v>
      </c>
      <c r="NF6" t="s">
        <v>2</v>
      </c>
      <c r="NG6" t="s">
        <v>2</v>
      </c>
      <c r="NH6" t="s">
        <v>2</v>
      </c>
      <c r="NI6" t="s">
        <v>2</v>
      </c>
      <c r="NJ6" t="s">
        <v>2</v>
      </c>
      <c r="NK6" t="s">
        <v>2</v>
      </c>
      <c r="NL6" t="s">
        <v>2</v>
      </c>
      <c r="NM6" t="s">
        <v>2</v>
      </c>
      <c r="NN6" t="s">
        <v>2</v>
      </c>
      <c r="NO6" t="s">
        <v>2</v>
      </c>
      <c r="NP6" t="s">
        <v>2</v>
      </c>
      <c r="NQ6" t="s">
        <v>2</v>
      </c>
      <c r="NR6" t="s">
        <v>2</v>
      </c>
      <c r="NT6" t="s">
        <v>2</v>
      </c>
      <c r="NU6" t="s">
        <v>2</v>
      </c>
      <c r="NV6" t="s">
        <v>2</v>
      </c>
      <c r="NW6" t="s">
        <v>2</v>
      </c>
      <c r="NX6" t="s">
        <v>2</v>
      </c>
      <c r="NY6" t="s">
        <v>2</v>
      </c>
      <c r="NZ6" t="s">
        <v>2</v>
      </c>
      <c r="OA6" t="s">
        <v>2</v>
      </c>
      <c r="OB6" t="s">
        <v>2</v>
      </c>
      <c r="OC6" t="s">
        <v>2</v>
      </c>
      <c r="OD6" t="s">
        <v>3155</v>
      </c>
      <c r="OE6" t="s">
        <v>3155</v>
      </c>
      <c r="OF6" t="s">
        <v>3155</v>
      </c>
      <c r="OG6" t="s">
        <v>3155</v>
      </c>
      <c r="OH6" t="s">
        <v>3155</v>
      </c>
      <c r="OI6" t="s">
        <v>3155</v>
      </c>
      <c r="OJ6" t="s">
        <v>3155</v>
      </c>
      <c r="OK6" t="s">
        <v>3155</v>
      </c>
      <c r="OL6" t="s">
        <v>2</v>
      </c>
      <c r="OM6" t="s">
        <v>2</v>
      </c>
      <c r="ON6" t="s">
        <v>2</v>
      </c>
      <c r="OO6" t="s">
        <v>2</v>
      </c>
      <c r="OP6" t="s">
        <v>2</v>
      </c>
      <c r="OQ6" t="s">
        <v>2</v>
      </c>
      <c r="OS6" t="s">
        <v>2</v>
      </c>
      <c r="OT6" t="s">
        <v>2</v>
      </c>
      <c r="OU6" t="s">
        <v>2</v>
      </c>
      <c r="OV6" t="s">
        <v>2</v>
      </c>
      <c r="OW6" t="s">
        <v>2</v>
      </c>
      <c r="OX6" t="s">
        <v>2</v>
      </c>
      <c r="OY6" t="s">
        <v>3155</v>
      </c>
      <c r="OZ6" t="s">
        <v>2</v>
      </c>
      <c r="PA6" t="s">
        <v>3155</v>
      </c>
      <c r="PB6" t="s">
        <v>3155</v>
      </c>
      <c r="PC6" t="s">
        <v>3155</v>
      </c>
      <c r="PD6" t="s">
        <v>3155</v>
      </c>
      <c r="PE6" t="s">
        <v>3155</v>
      </c>
      <c r="PF6" t="s">
        <v>3155</v>
      </c>
      <c r="PG6" t="s">
        <v>3155</v>
      </c>
      <c r="PH6" t="s">
        <v>3155</v>
      </c>
      <c r="PI6" t="s">
        <v>3155</v>
      </c>
      <c r="PJ6" t="s">
        <v>3155</v>
      </c>
      <c r="PK6" t="s">
        <v>2</v>
      </c>
      <c r="PL6" t="s">
        <v>2</v>
      </c>
      <c r="PM6" t="s">
        <v>2</v>
      </c>
      <c r="PN6" t="s">
        <v>2</v>
      </c>
      <c r="PO6" t="s">
        <v>2</v>
      </c>
      <c r="PP6" t="s">
        <v>2</v>
      </c>
      <c r="PR6" t="s">
        <v>2</v>
      </c>
      <c r="PS6" t="s">
        <v>2</v>
      </c>
      <c r="PT6" t="s">
        <v>2</v>
      </c>
      <c r="PU6" t="s">
        <v>3155</v>
      </c>
      <c r="PV6" t="s">
        <v>3155</v>
      </c>
      <c r="PW6" t="s">
        <v>3155</v>
      </c>
      <c r="PX6" t="s">
        <v>3155</v>
      </c>
      <c r="PY6" t="s">
        <v>2</v>
      </c>
      <c r="PZ6" t="s">
        <v>3155</v>
      </c>
      <c r="QA6" t="s">
        <v>3155</v>
      </c>
      <c r="QB6" t="s">
        <v>3155</v>
      </c>
      <c r="QC6" t="s">
        <v>3155</v>
      </c>
      <c r="QD6" t="s">
        <v>3155</v>
      </c>
      <c r="QE6" t="s">
        <v>3155</v>
      </c>
      <c r="QF6" t="s">
        <v>3155</v>
      </c>
      <c r="QG6" t="s">
        <v>3155</v>
      </c>
      <c r="QH6" t="s">
        <v>3155</v>
      </c>
      <c r="QI6" t="s">
        <v>3155</v>
      </c>
      <c r="QJ6" t="s">
        <v>2</v>
      </c>
      <c r="QK6" t="s">
        <v>2</v>
      </c>
      <c r="QL6" t="s">
        <v>2</v>
      </c>
      <c r="QM6" t="s">
        <v>2</v>
      </c>
      <c r="QN6" t="s">
        <v>2</v>
      </c>
      <c r="QO6" t="s">
        <v>2</v>
      </c>
      <c r="QQ6" t="s">
        <v>3155</v>
      </c>
      <c r="QR6" t="s">
        <v>3155</v>
      </c>
      <c r="QS6" t="s">
        <v>3155</v>
      </c>
      <c r="QT6" t="s">
        <v>3155</v>
      </c>
      <c r="QU6" t="s">
        <v>3155</v>
      </c>
      <c r="QV6" t="s">
        <v>3155</v>
      </c>
      <c r="QW6" t="s">
        <v>3155</v>
      </c>
      <c r="QX6" t="s">
        <v>2</v>
      </c>
      <c r="QY6" t="s">
        <v>3155</v>
      </c>
      <c r="QZ6" t="s">
        <v>3155</v>
      </c>
      <c r="RA6" t="s">
        <v>3155</v>
      </c>
      <c r="RB6" t="s">
        <v>3155</v>
      </c>
      <c r="RC6" t="s">
        <v>3155</v>
      </c>
      <c r="RD6" t="s">
        <v>3155</v>
      </c>
      <c r="RE6" t="s">
        <v>3155</v>
      </c>
      <c r="RF6" t="s">
        <v>3155</v>
      </c>
      <c r="RG6" t="s">
        <v>3155</v>
      </c>
      <c r="RH6" t="s">
        <v>3155</v>
      </c>
      <c r="RI6" t="s">
        <v>2</v>
      </c>
      <c r="RJ6" t="s">
        <v>2</v>
      </c>
      <c r="RK6" t="s">
        <v>2</v>
      </c>
      <c r="RL6" t="s">
        <v>3155</v>
      </c>
      <c r="RM6" t="s">
        <v>2</v>
      </c>
      <c r="RN6" t="s">
        <v>3155</v>
      </c>
      <c r="RP6" t="s">
        <v>3155</v>
      </c>
      <c r="RQ6" t="s">
        <v>3155</v>
      </c>
      <c r="RR6" t="s">
        <v>3155</v>
      </c>
      <c r="RS6" t="s">
        <v>3155</v>
      </c>
      <c r="RT6" t="s">
        <v>3155</v>
      </c>
      <c r="RU6" t="s">
        <v>3155</v>
      </c>
      <c r="RV6" t="s">
        <v>3155</v>
      </c>
      <c r="RW6" t="s">
        <v>3155</v>
      </c>
      <c r="RX6" t="s">
        <v>3155</v>
      </c>
      <c r="RY6" t="s">
        <v>3155</v>
      </c>
      <c r="RZ6" t="s">
        <v>3155</v>
      </c>
      <c r="SA6" t="s">
        <v>3155</v>
      </c>
      <c r="SB6" t="s">
        <v>3155</v>
      </c>
      <c r="SC6" t="s">
        <v>3155</v>
      </c>
      <c r="SD6" t="s">
        <v>3155</v>
      </c>
      <c r="SE6" t="s">
        <v>3155</v>
      </c>
      <c r="SF6" t="s">
        <v>3155</v>
      </c>
      <c r="SG6" t="s">
        <v>3155</v>
      </c>
      <c r="SH6" t="s">
        <v>2</v>
      </c>
      <c r="SI6" t="s">
        <v>2</v>
      </c>
      <c r="SL6" t="s">
        <v>2</v>
      </c>
      <c r="SM6" t="s">
        <v>2</v>
      </c>
      <c r="SP6" t="s">
        <v>2</v>
      </c>
      <c r="SQ6" t="s">
        <v>2</v>
      </c>
      <c r="SR6" t="s">
        <v>2</v>
      </c>
      <c r="SS6" t="s">
        <v>2</v>
      </c>
      <c r="SU6" t="s">
        <v>2</v>
      </c>
      <c r="SW6" t="s">
        <v>2</v>
      </c>
      <c r="SX6" t="s">
        <v>2</v>
      </c>
      <c r="SY6" t="s">
        <v>2</v>
      </c>
      <c r="TA6" t="s">
        <v>2</v>
      </c>
      <c r="TB6" t="s">
        <v>2</v>
      </c>
      <c r="TC6" t="s">
        <v>2</v>
      </c>
      <c r="TG6" t="s">
        <v>2</v>
      </c>
      <c r="TH6" t="s">
        <v>2</v>
      </c>
      <c r="TI6" t="s">
        <v>2</v>
      </c>
      <c r="TJ6" t="s">
        <v>2</v>
      </c>
      <c r="TK6" t="s">
        <v>2</v>
      </c>
      <c r="TL6" t="s">
        <v>2</v>
      </c>
      <c r="TN6" t="s">
        <v>2</v>
      </c>
      <c r="TO6" t="s">
        <v>2</v>
      </c>
      <c r="TP6" t="s">
        <v>2</v>
      </c>
      <c r="TQ6" t="s">
        <v>2</v>
      </c>
      <c r="TR6" t="s">
        <v>2</v>
      </c>
      <c r="TS6" t="s">
        <v>2</v>
      </c>
      <c r="TT6" t="s">
        <v>2</v>
      </c>
      <c r="TU6" t="s">
        <v>2</v>
      </c>
      <c r="TV6" t="s">
        <v>2</v>
      </c>
      <c r="TW6" t="s">
        <v>2</v>
      </c>
      <c r="TX6" t="s">
        <v>2</v>
      </c>
      <c r="TY6" t="s">
        <v>2</v>
      </c>
      <c r="TZ6" t="s">
        <v>2</v>
      </c>
      <c r="UA6" t="s">
        <v>2</v>
      </c>
      <c r="UB6" t="s">
        <v>2</v>
      </c>
      <c r="UC6" t="s">
        <v>2</v>
      </c>
      <c r="UD6" t="s">
        <v>2</v>
      </c>
      <c r="UE6" t="s">
        <v>2</v>
      </c>
      <c r="UF6" t="s">
        <v>2</v>
      </c>
      <c r="UG6" t="s">
        <v>2</v>
      </c>
      <c r="UH6" t="s">
        <v>2</v>
      </c>
      <c r="UI6" t="s">
        <v>2</v>
      </c>
      <c r="UJ6" t="s">
        <v>2</v>
      </c>
      <c r="UK6" t="s">
        <v>2</v>
      </c>
      <c r="UM6" t="s">
        <v>2</v>
      </c>
      <c r="UN6" t="s">
        <v>2</v>
      </c>
      <c r="UO6" t="s">
        <v>2</v>
      </c>
      <c r="UP6" t="s">
        <v>2</v>
      </c>
      <c r="UQ6" t="s">
        <v>2</v>
      </c>
      <c r="UR6" t="s">
        <v>2</v>
      </c>
      <c r="US6" t="s">
        <v>2</v>
      </c>
      <c r="UT6" t="s">
        <v>2</v>
      </c>
      <c r="UU6" t="s">
        <v>2</v>
      </c>
      <c r="UV6" t="s">
        <v>2</v>
      </c>
      <c r="UW6" t="s">
        <v>2</v>
      </c>
      <c r="UX6" t="s">
        <v>2</v>
      </c>
      <c r="UY6" t="s">
        <v>2</v>
      </c>
      <c r="UZ6" t="s">
        <v>2</v>
      </c>
      <c r="VA6" t="s">
        <v>2</v>
      </c>
      <c r="VB6" t="s">
        <v>2</v>
      </c>
      <c r="VC6" t="s">
        <v>2</v>
      </c>
      <c r="VD6" t="s">
        <v>2</v>
      </c>
      <c r="VE6" t="s">
        <v>2</v>
      </c>
      <c r="VF6" t="s">
        <v>2</v>
      </c>
      <c r="VG6" t="s">
        <v>2</v>
      </c>
      <c r="VH6" t="s">
        <v>2</v>
      </c>
      <c r="VI6" t="s">
        <v>2</v>
      </c>
      <c r="VJ6" t="s">
        <v>2</v>
      </c>
      <c r="VL6" t="s">
        <v>2</v>
      </c>
      <c r="VM6" t="s">
        <v>2</v>
      </c>
      <c r="VN6" t="s">
        <v>2</v>
      </c>
      <c r="VO6" t="s">
        <v>2</v>
      </c>
      <c r="VP6" t="s">
        <v>2</v>
      </c>
      <c r="VQ6" t="s">
        <v>2</v>
      </c>
      <c r="VR6" t="s">
        <v>2</v>
      </c>
      <c r="VS6" t="s">
        <v>2</v>
      </c>
      <c r="VT6" t="s">
        <v>2</v>
      </c>
      <c r="VU6" t="s">
        <v>2</v>
      </c>
      <c r="VV6" t="s">
        <v>2</v>
      </c>
      <c r="VW6" t="s">
        <v>2</v>
      </c>
      <c r="VX6" t="s">
        <v>2</v>
      </c>
      <c r="VY6" t="s">
        <v>2</v>
      </c>
      <c r="VZ6" t="s">
        <v>2</v>
      </c>
      <c r="WA6" t="s">
        <v>2</v>
      </c>
      <c r="WB6" t="s">
        <v>2</v>
      </c>
      <c r="WC6" t="s">
        <v>2</v>
      </c>
      <c r="WD6" t="s">
        <v>2</v>
      </c>
      <c r="WE6" t="s">
        <v>2</v>
      </c>
      <c r="WF6" t="s">
        <v>2</v>
      </c>
      <c r="WG6" t="s">
        <v>2</v>
      </c>
      <c r="WH6" t="s">
        <v>2</v>
      </c>
      <c r="WI6" t="s">
        <v>2</v>
      </c>
      <c r="WK6" t="s">
        <v>2</v>
      </c>
      <c r="WL6" t="s">
        <v>2</v>
      </c>
      <c r="WM6" t="s">
        <v>3155</v>
      </c>
      <c r="WN6" t="s">
        <v>3155</v>
      </c>
      <c r="WO6" t="s">
        <v>3155</v>
      </c>
      <c r="WP6" t="s">
        <v>3155</v>
      </c>
      <c r="WQ6" t="s">
        <v>3155</v>
      </c>
      <c r="WR6" t="s">
        <v>2</v>
      </c>
      <c r="WS6" t="s">
        <v>3155</v>
      </c>
      <c r="WT6" t="s">
        <v>3155</v>
      </c>
      <c r="WU6" t="s">
        <v>3155</v>
      </c>
      <c r="WV6" t="s">
        <v>3155</v>
      </c>
      <c r="WW6" t="s">
        <v>3155</v>
      </c>
      <c r="WX6" t="s">
        <v>3155</v>
      </c>
      <c r="WY6" t="s">
        <v>3155</v>
      </c>
      <c r="WZ6" t="s">
        <v>3155</v>
      </c>
      <c r="XA6" t="s">
        <v>3155</v>
      </c>
      <c r="XB6" t="s">
        <v>3155</v>
      </c>
      <c r="XC6" t="s">
        <v>2</v>
      </c>
      <c r="XD6" t="s">
        <v>2</v>
      </c>
      <c r="XG6" t="s">
        <v>2</v>
      </c>
      <c r="XH6" t="s">
        <v>2</v>
      </c>
      <c r="XK6" t="s">
        <v>3155</v>
      </c>
      <c r="XL6" t="s">
        <v>3155</v>
      </c>
      <c r="XM6" t="s">
        <v>3155</v>
      </c>
      <c r="XN6" t="s">
        <v>3155</v>
      </c>
      <c r="XP6" t="s">
        <v>3155</v>
      </c>
      <c r="XR6" t="s">
        <v>3155</v>
      </c>
      <c r="XS6" t="s">
        <v>3155</v>
      </c>
      <c r="XT6" t="s">
        <v>3155</v>
      </c>
      <c r="XV6" t="s">
        <v>3155</v>
      </c>
      <c r="XW6" t="s">
        <v>3155</v>
      </c>
      <c r="XX6" t="s">
        <v>3155</v>
      </c>
      <c r="YB6" t="s">
        <v>2</v>
      </c>
      <c r="YC6" t="s">
        <v>2</v>
      </c>
      <c r="YD6" t="s">
        <v>3155</v>
      </c>
      <c r="YE6" t="s">
        <v>3155</v>
      </c>
      <c r="YF6" t="s">
        <v>2</v>
      </c>
      <c r="YG6" t="s">
        <v>3155</v>
      </c>
      <c r="YI6" t="s">
        <v>3155</v>
      </c>
      <c r="YJ6" t="s">
        <v>3155</v>
      </c>
      <c r="YK6" t="s">
        <v>3155</v>
      </c>
      <c r="YL6" t="s">
        <v>3155</v>
      </c>
      <c r="YM6" t="s">
        <v>3155</v>
      </c>
      <c r="YN6" t="s">
        <v>3155</v>
      </c>
      <c r="YO6" t="s">
        <v>3155</v>
      </c>
      <c r="YP6" t="s">
        <v>3155</v>
      </c>
      <c r="YQ6" t="s">
        <v>3155</v>
      </c>
      <c r="YR6" t="s">
        <v>3155</v>
      </c>
      <c r="YS6" t="s">
        <v>3155</v>
      </c>
      <c r="YT6" t="s">
        <v>3155</v>
      </c>
      <c r="YU6" t="s">
        <v>3155</v>
      </c>
      <c r="YV6" t="s">
        <v>3155</v>
      </c>
      <c r="YW6" t="s">
        <v>3155</v>
      </c>
      <c r="YX6" t="s">
        <v>3155</v>
      </c>
      <c r="YY6" t="s">
        <v>3155</v>
      </c>
      <c r="YZ6" t="s">
        <v>2</v>
      </c>
      <c r="ZA6" t="s">
        <v>2</v>
      </c>
      <c r="ZB6" t="s">
        <v>2</v>
      </c>
      <c r="ZC6" t="s">
        <v>2</v>
      </c>
      <c r="ZD6" t="s">
        <v>2</v>
      </c>
      <c r="ZE6" t="s">
        <v>2</v>
      </c>
      <c r="ZF6" t="s">
        <v>2</v>
      </c>
      <c r="ZH6" t="s">
        <v>2</v>
      </c>
      <c r="ZI6" t="s">
        <v>2</v>
      </c>
      <c r="ZJ6" t="s">
        <v>2</v>
      </c>
      <c r="ZK6" t="s">
        <v>2</v>
      </c>
      <c r="ZL6" t="s">
        <v>2</v>
      </c>
      <c r="ZM6" t="s">
        <v>2</v>
      </c>
      <c r="ZN6" t="s">
        <v>2</v>
      </c>
      <c r="ZO6" t="s">
        <v>2</v>
      </c>
      <c r="ZP6" t="s">
        <v>2</v>
      </c>
      <c r="ZQ6" t="s">
        <v>2</v>
      </c>
      <c r="ZR6" t="s">
        <v>2</v>
      </c>
      <c r="ZS6" t="s">
        <v>2</v>
      </c>
      <c r="ZT6" t="s">
        <v>2</v>
      </c>
      <c r="ZU6" t="s">
        <v>2</v>
      </c>
      <c r="ZV6" t="s">
        <v>3155</v>
      </c>
      <c r="ZW6" t="s">
        <v>3155</v>
      </c>
      <c r="ZX6" t="s">
        <v>3155</v>
      </c>
      <c r="ZY6" t="s">
        <v>3155</v>
      </c>
      <c r="ZZ6" t="s">
        <v>2</v>
      </c>
      <c r="AAA6" t="s">
        <v>2</v>
      </c>
      <c r="AAB6" t="s">
        <v>2</v>
      </c>
      <c r="AAC6" t="s">
        <v>2</v>
      </c>
      <c r="AAD6" t="s">
        <v>2</v>
      </c>
      <c r="AAE6" t="s">
        <v>2</v>
      </c>
      <c r="AAG6" t="s">
        <v>2</v>
      </c>
      <c r="AAH6" t="s">
        <v>2</v>
      </c>
      <c r="AAI6" t="s">
        <v>2</v>
      </c>
      <c r="AAJ6" t="s">
        <v>2</v>
      </c>
      <c r="AAK6" t="s">
        <v>2</v>
      </c>
      <c r="AAL6" t="s">
        <v>2</v>
      </c>
      <c r="AAM6" t="s">
        <v>2</v>
      </c>
      <c r="AAN6" t="s">
        <v>2</v>
      </c>
      <c r="AAO6" t="s">
        <v>2</v>
      </c>
      <c r="AAP6" t="s">
        <v>2</v>
      </c>
      <c r="AAQ6" t="s">
        <v>2</v>
      </c>
      <c r="AAR6" t="s">
        <v>2</v>
      </c>
      <c r="AAS6" t="s">
        <v>2</v>
      </c>
      <c r="AAT6" t="s">
        <v>2</v>
      </c>
      <c r="AAU6" t="s">
        <v>2</v>
      </c>
      <c r="AAV6" t="s">
        <v>2</v>
      </c>
      <c r="AAW6" t="s">
        <v>2</v>
      </c>
      <c r="AAX6" t="s">
        <v>2</v>
      </c>
      <c r="AAY6" t="s">
        <v>2</v>
      </c>
      <c r="AAZ6" t="s">
        <v>2</v>
      </c>
      <c r="ABA6" t="s">
        <v>2</v>
      </c>
      <c r="ABB6" t="s">
        <v>2</v>
      </c>
      <c r="ABC6" t="s">
        <v>2</v>
      </c>
      <c r="ABD6" t="s">
        <v>2</v>
      </c>
      <c r="ABF6" t="s">
        <v>2</v>
      </c>
      <c r="ABG6" t="s">
        <v>2</v>
      </c>
      <c r="ABH6" t="s">
        <v>2</v>
      </c>
      <c r="ABI6" t="s">
        <v>2</v>
      </c>
      <c r="ABJ6" t="s">
        <v>2</v>
      </c>
      <c r="ABK6" t="s">
        <v>2</v>
      </c>
      <c r="ABL6" t="s">
        <v>2</v>
      </c>
      <c r="ABM6" t="s">
        <v>2</v>
      </c>
      <c r="ABN6" t="s">
        <v>3155</v>
      </c>
      <c r="ABO6" t="s">
        <v>3155</v>
      </c>
      <c r="ABP6" t="s">
        <v>3155</v>
      </c>
      <c r="ABQ6" t="s">
        <v>3155</v>
      </c>
      <c r="ABR6" t="s">
        <v>3155</v>
      </c>
      <c r="ABS6" t="s">
        <v>3155</v>
      </c>
      <c r="ABT6" t="s">
        <v>3155</v>
      </c>
      <c r="ABU6" t="s">
        <v>3155</v>
      </c>
      <c r="ABV6" t="s">
        <v>3155</v>
      </c>
      <c r="ABW6" t="s">
        <v>3155</v>
      </c>
      <c r="ABX6" t="s">
        <v>2</v>
      </c>
      <c r="ABY6" t="s">
        <v>2</v>
      </c>
      <c r="ACB6" t="s">
        <v>2</v>
      </c>
      <c r="ACC6" t="s">
        <v>2</v>
      </c>
      <c r="ACF6" t="s">
        <v>2</v>
      </c>
      <c r="ACG6" t="s">
        <v>2</v>
      </c>
      <c r="ACH6" t="s">
        <v>2</v>
      </c>
      <c r="ACI6" t="s">
        <v>2</v>
      </c>
      <c r="ACK6" t="s">
        <v>2</v>
      </c>
      <c r="ACM6" t="s">
        <v>2</v>
      </c>
      <c r="ACN6" t="s">
        <v>2</v>
      </c>
      <c r="ACO6" t="s">
        <v>2</v>
      </c>
      <c r="ACQ6" t="s">
        <v>2</v>
      </c>
      <c r="ACR6" t="s">
        <v>2</v>
      </c>
      <c r="ACS6" t="s">
        <v>2</v>
      </c>
      <c r="ACW6" t="s">
        <v>2</v>
      </c>
      <c r="ACX6" t="s">
        <v>2</v>
      </c>
      <c r="ACY6" t="s">
        <v>2</v>
      </c>
      <c r="ACZ6" t="s">
        <v>2</v>
      </c>
      <c r="ADA6" t="s">
        <v>2</v>
      </c>
      <c r="ADB6" t="s">
        <v>2</v>
      </c>
      <c r="ADD6" t="s">
        <v>2</v>
      </c>
      <c r="ADE6" t="s">
        <v>3155</v>
      </c>
      <c r="ADF6" t="s">
        <v>3155</v>
      </c>
      <c r="ADG6" t="s">
        <v>3155</v>
      </c>
      <c r="ADH6" t="s">
        <v>3155</v>
      </c>
      <c r="ADI6" t="s">
        <v>3155</v>
      </c>
      <c r="ADJ6" t="s">
        <v>3155</v>
      </c>
      <c r="ADK6" t="s">
        <v>2</v>
      </c>
      <c r="ADL6" t="s">
        <v>3155</v>
      </c>
      <c r="ADM6" t="s">
        <v>3155</v>
      </c>
      <c r="ADN6" t="s">
        <v>3155</v>
      </c>
      <c r="ADO6" t="s">
        <v>3155</v>
      </c>
      <c r="ADP6" t="s">
        <v>3155</v>
      </c>
      <c r="ADQ6" t="s">
        <v>3155</v>
      </c>
      <c r="ADR6" t="s">
        <v>3155</v>
      </c>
      <c r="ADS6" t="s">
        <v>3155</v>
      </c>
      <c r="ADT6" t="s">
        <v>3155</v>
      </c>
      <c r="ADU6" t="s">
        <v>3155</v>
      </c>
      <c r="ADV6" t="s">
        <v>2</v>
      </c>
      <c r="ADW6" t="s">
        <v>2</v>
      </c>
      <c r="ADX6" t="s">
        <v>2</v>
      </c>
      <c r="ADY6" t="s">
        <v>2</v>
      </c>
      <c r="ADZ6" t="s">
        <v>2</v>
      </c>
      <c r="AEA6" t="s">
        <v>3155</v>
      </c>
      <c r="AEC6" t="s">
        <v>3155</v>
      </c>
      <c r="AED6" t="s">
        <v>3155</v>
      </c>
      <c r="AEE6" t="s">
        <v>3155</v>
      </c>
      <c r="AEF6" t="s">
        <v>3155</v>
      </c>
      <c r="AEG6" t="s">
        <v>3155</v>
      </c>
      <c r="AEH6" t="s">
        <v>3155</v>
      </c>
      <c r="AEI6" t="s">
        <v>3155</v>
      </c>
      <c r="AEJ6" t="s">
        <v>2</v>
      </c>
      <c r="AEK6" t="s">
        <v>3155</v>
      </c>
      <c r="AEL6" t="s">
        <v>3155</v>
      </c>
      <c r="AEM6" t="s">
        <v>3155</v>
      </c>
      <c r="AEN6" t="s">
        <v>3155</v>
      </c>
      <c r="AEO6" t="s">
        <v>3155</v>
      </c>
      <c r="AEP6" t="s">
        <v>3155</v>
      </c>
      <c r="AEQ6" t="s">
        <v>3155</v>
      </c>
      <c r="AER6" t="s">
        <v>3155</v>
      </c>
      <c r="AES6" t="s">
        <v>3155</v>
      </c>
      <c r="AET6" t="s">
        <v>3155</v>
      </c>
      <c r="AEU6" t="s">
        <v>2</v>
      </c>
      <c r="AEV6" t="s">
        <v>3155</v>
      </c>
      <c r="AEW6" t="s">
        <v>3155</v>
      </c>
      <c r="AEX6" t="s">
        <v>3155</v>
      </c>
      <c r="AEY6" t="s">
        <v>3155</v>
      </c>
      <c r="AEZ6" t="s">
        <v>3155</v>
      </c>
      <c r="AFB6" t="s">
        <v>3155</v>
      </c>
      <c r="AFC6" t="s">
        <v>3155</v>
      </c>
      <c r="AFD6" t="s">
        <v>3155</v>
      </c>
      <c r="AFE6" t="s">
        <v>3155</v>
      </c>
      <c r="AFF6" t="s">
        <v>3155</v>
      </c>
      <c r="AFG6" t="s">
        <v>3155</v>
      </c>
      <c r="AFH6" t="s">
        <v>3155</v>
      </c>
      <c r="AFI6" t="s">
        <v>3155</v>
      </c>
      <c r="AFJ6" t="s">
        <v>3155</v>
      </c>
      <c r="AFK6" t="s">
        <v>3155</v>
      </c>
      <c r="AFL6" t="s">
        <v>3155</v>
      </c>
      <c r="AFM6" t="s">
        <v>3155</v>
      </c>
      <c r="AFN6" t="s">
        <v>3155</v>
      </c>
      <c r="AFO6" t="s">
        <v>3155</v>
      </c>
      <c r="AFP6" t="s">
        <v>3155</v>
      </c>
      <c r="AFQ6" t="s">
        <v>3155</v>
      </c>
      <c r="AFR6" t="s">
        <v>2</v>
      </c>
      <c r="AFS6" t="s">
        <v>2</v>
      </c>
      <c r="AFT6" t="s">
        <v>2</v>
      </c>
      <c r="AFU6" t="s">
        <v>2</v>
      </c>
      <c r="AFX6" t="s">
        <v>2</v>
      </c>
      <c r="AFY6" t="s">
        <v>2</v>
      </c>
      <c r="AGB6" t="s">
        <v>2</v>
      </c>
      <c r="AGC6" t="s">
        <v>2</v>
      </c>
      <c r="AGE6" t="s">
        <v>2</v>
      </c>
      <c r="AGG6" t="s">
        <v>2</v>
      </c>
      <c r="AGI6" t="s">
        <v>2</v>
      </c>
      <c r="AGJ6" t="s">
        <v>2</v>
      </c>
      <c r="AGK6" t="s">
        <v>2</v>
      </c>
      <c r="AGM6" t="s">
        <v>2</v>
      </c>
      <c r="AGN6" t="s">
        <v>2</v>
      </c>
      <c r="AGO6" t="s">
        <v>2</v>
      </c>
      <c r="AGS6" t="s">
        <v>2</v>
      </c>
      <c r="AGT6" t="s">
        <v>2</v>
      </c>
      <c r="AGU6" t="s">
        <v>2</v>
      </c>
      <c r="AGV6" t="s">
        <v>2</v>
      </c>
      <c r="AGW6" t="s">
        <v>2</v>
      </c>
      <c r="AGX6" t="s">
        <v>2</v>
      </c>
      <c r="AGZ6" t="s">
        <v>2</v>
      </c>
      <c r="AHA6" t="s">
        <v>2</v>
      </c>
      <c r="AHB6" t="s">
        <v>2</v>
      </c>
      <c r="AHC6" t="s">
        <v>2</v>
      </c>
      <c r="AHD6" t="s">
        <v>2</v>
      </c>
      <c r="AHE6" t="s">
        <v>2</v>
      </c>
      <c r="AHF6" t="s">
        <v>2</v>
      </c>
      <c r="AHG6" t="s">
        <v>2</v>
      </c>
      <c r="AHH6" t="s">
        <v>2</v>
      </c>
      <c r="AHI6" t="s">
        <v>2</v>
      </c>
      <c r="AHJ6" t="s">
        <v>3155</v>
      </c>
      <c r="AHK6" t="s">
        <v>3155</v>
      </c>
      <c r="AHL6" t="s">
        <v>3155</v>
      </c>
      <c r="AHM6" t="s">
        <v>3155</v>
      </c>
      <c r="AHN6" t="s">
        <v>3155</v>
      </c>
      <c r="AHO6" t="s">
        <v>3155</v>
      </c>
      <c r="AHP6" t="s">
        <v>3155</v>
      </c>
      <c r="AHQ6" t="s">
        <v>3155</v>
      </c>
      <c r="AHR6" t="s">
        <v>2</v>
      </c>
      <c r="AHS6" t="s">
        <v>2</v>
      </c>
      <c r="AHV6" t="s">
        <v>2</v>
      </c>
      <c r="AHW6" t="s">
        <v>2</v>
      </c>
      <c r="AHZ6" t="s">
        <v>2</v>
      </c>
      <c r="AIA6" t="s">
        <v>2</v>
      </c>
      <c r="AIC6" t="s">
        <v>2</v>
      </c>
      <c r="AIE6" t="s">
        <v>3155</v>
      </c>
      <c r="AIG6" t="s">
        <v>3155</v>
      </c>
      <c r="AIH6" t="s">
        <v>3155</v>
      </c>
      <c r="AII6" t="s">
        <v>3155</v>
      </c>
      <c r="AIK6" t="s">
        <v>3155</v>
      </c>
      <c r="AIL6" t="s">
        <v>3155</v>
      </c>
      <c r="AIM6" t="s">
        <v>3155</v>
      </c>
      <c r="AIQ6" t="s">
        <v>2</v>
      </c>
      <c r="AIR6" t="s">
        <v>2</v>
      </c>
      <c r="AIS6" t="s">
        <v>2</v>
      </c>
      <c r="AIT6" t="s">
        <v>2</v>
      </c>
      <c r="AIU6" t="s">
        <v>2</v>
      </c>
      <c r="AIV6" t="s">
        <v>2</v>
      </c>
      <c r="AIX6" t="s">
        <v>2</v>
      </c>
      <c r="AIY6" t="s">
        <v>2</v>
      </c>
      <c r="AIZ6" t="s">
        <v>2</v>
      </c>
      <c r="AJA6" t="s">
        <v>3155</v>
      </c>
      <c r="AJB6" t="s">
        <v>3155</v>
      </c>
      <c r="AJC6" t="s">
        <v>3155</v>
      </c>
      <c r="AJD6" t="s">
        <v>3155</v>
      </c>
      <c r="AJE6" t="s">
        <v>2</v>
      </c>
      <c r="AJF6" t="s">
        <v>3155</v>
      </c>
      <c r="AJG6" t="s">
        <v>3155</v>
      </c>
      <c r="AJH6" t="s">
        <v>3155</v>
      </c>
      <c r="AJI6" t="s">
        <v>3155</v>
      </c>
      <c r="AJJ6" t="s">
        <v>3155</v>
      </c>
      <c r="AJK6" t="s">
        <v>3155</v>
      </c>
      <c r="AJL6" t="s">
        <v>3155</v>
      </c>
      <c r="AJM6" t="s">
        <v>3155</v>
      </c>
      <c r="AJN6" t="s">
        <v>3155</v>
      </c>
      <c r="AJO6" t="s">
        <v>3155</v>
      </c>
      <c r="AJP6" t="s">
        <v>2</v>
      </c>
      <c r="AJQ6" t="s">
        <v>2</v>
      </c>
      <c r="AJR6" t="s">
        <v>2</v>
      </c>
      <c r="AJS6" t="s">
        <v>2</v>
      </c>
      <c r="AJT6" t="s">
        <v>2</v>
      </c>
      <c r="AJU6" t="s">
        <v>2</v>
      </c>
      <c r="AJW6" t="s">
        <v>3155</v>
      </c>
      <c r="AJX6" t="s">
        <v>3155</v>
      </c>
      <c r="AJY6" t="s">
        <v>3155</v>
      </c>
      <c r="AJZ6" t="s">
        <v>3155</v>
      </c>
      <c r="AKA6" t="s">
        <v>3155</v>
      </c>
      <c r="AKB6" t="s">
        <v>3155</v>
      </c>
      <c r="AKC6" t="s">
        <v>3155</v>
      </c>
      <c r="AKD6" t="s">
        <v>2</v>
      </c>
      <c r="AKE6" t="s">
        <v>3155</v>
      </c>
      <c r="AKF6" t="s">
        <v>3155</v>
      </c>
      <c r="AKG6" t="s">
        <v>3155</v>
      </c>
      <c r="AKH6" t="s">
        <v>3155</v>
      </c>
      <c r="AKI6" t="s">
        <v>3155</v>
      </c>
      <c r="AKJ6" t="s">
        <v>3155</v>
      </c>
      <c r="AKK6" t="s">
        <v>3155</v>
      </c>
      <c r="AKL6" t="s">
        <v>3155</v>
      </c>
      <c r="AKM6" t="s">
        <v>3155</v>
      </c>
      <c r="AKN6" t="s">
        <v>3155</v>
      </c>
      <c r="AKO6" t="s">
        <v>2</v>
      </c>
      <c r="AKP6" t="s">
        <v>2</v>
      </c>
      <c r="AKQ6" t="s">
        <v>2</v>
      </c>
      <c r="AKR6" t="s">
        <v>3155</v>
      </c>
      <c r="AKS6" t="s">
        <v>2</v>
      </c>
      <c r="AKT6" t="s">
        <v>3155</v>
      </c>
      <c r="AKV6" t="s">
        <v>3155</v>
      </c>
      <c r="AKW6" t="s">
        <v>3155</v>
      </c>
      <c r="AKX6" t="s">
        <v>3155</v>
      </c>
      <c r="AKY6" t="s">
        <v>3155</v>
      </c>
      <c r="AKZ6" t="s">
        <v>3155</v>
      </c>
      <c r="ALA6" t="s">
        <v>3155</v>
      </c>
      <c r="ALB6" t="s">
        <v>3155</v>
      </c>
      <c r="ALC6" t="s">
        <v>3155</v>
      </c>
      <c r="ALD6" t="s">
        <v>3155</v>
      </c>
      <c r="ALE6" t="s">
        <v>3155</v>
      </c>
      <c r="ALF6" t="s">
        <v>3155</v>
      </c>
      <c r="ALG6" t="s">
        <v>3155</v>
      </c>
      <c r="ALH6" t="s">
        <v>3155</v>
      </c>
      <c r="ALI6" t="s">
        <v>3155</v>
      </c>
      <c r="ALJ6" t="s">
        <v>3155</v>
      </c>
      <c r="ALK6" t="s">
        <v>3155</v>
      </c>
      <c r="ALL6" t="s">
        <v>3155</v>
      </c>
      <c r="ALM6" t="s">
        <v>3155</v>
      </c>
      <c r="ALN6" t="s">
        <v>2</v>
      </c>
      <c r="ALO6" t="s">
        <v>2</v>
      </c>
      <c r="ALP6" t="s">
        <v>2</v>
      </c>
      <c r="ALQ6" t="s">
        <v>2</v>
      </c>
      <c r="ALR6" t="s">
        <v>2</v>
      </c>
      <c r="ALS6" t="s">
        <v>2</v>
      </c>
      <c r="ALU6" t="s">
        <v>2</v>
      </c>
      <c r="ALV6" t="s">
        <v>2</v>
      </c>
      <c r="ALW6" t="s">
        <v>2</v>
      </c>
      <c r="ALX6" t="s">
        <v>2</v>
      </c>
      <c r="ALY6" t="s">
        <v>2</v>
      </c>
      <c r="ALZ6" t="s">
        <v>2</v>
      </c>
      <c r="AMA6" t="s">
        <v>2</v>
      </c>
      <c r="AMB6" t="s">
        <v>2</v>
      </c>
      <c r="AMC6" t="s">
        <v>2</v>
      </c>
      <c r="AMD6" t="s">
        <v>2</v>
      </c>
      <c r="AME6" t="s">
        <v>2</v>
      </c>
      <c r="AMF6" t="s">
        <v>2</v>
      </c>
      <c r="AMG6" t="s">
        <v>2</v>
      </c>
      <c r="AMH6" t="s">
        <v>2</v>
      </c>
      <c r="AMI6" t="s">
        <v>2</v>
      </c>
      <c r="AMJ6" t="s">
        <v>2</v>
      </c>
      <c r="AMK6" t="s">
        <v>2</v>
      </c>
      <c r="AML6" t="s">
        <v>2</v>
      </c>
      <c r="AMM6" t="s">
        <v>2</v>
      </c>
      <c r="AMN6" t="s">
        <v>2</v>
      </c>
      <c r="AMO6" t="s">
        <v>2</v>
      </c>
      <c r="AMP6" t="s">
        <v>2</v>
      </c>
      <c r="AMQ6" t="s">
        <v>2</v>
      </c>
      <c r="AMR6" t="s">
        <v>2</v>
      </c>
      <c r="AMT6" t="s">
        <v>2</v>
      </c>
      <c r="AMU6" t="s">
        <v>2</v>
      </c>
      <c r="AMV6" t="s">
        <v>2</v>
      </c>
      <c r="AMW6" t="s">
        <v>2</v>
      </c>
      <c r="AMX6" t="s">
        <v>2</v>
      </c>
      <c r="AMY6" t="s">
        <v>2</v>
      </c>
      <c r="AMZ6" t="s">
        <v>2</v>
      </c>
      <c r="ANA6" t="s">
        <v>2</v>
      </c>
      <c r="ANB6" t="s">
        <v>2</v>
      </c>
      <c r="ANC6" t="s">
        <v>2</v>
      </c>
      <c r="AND6" t="s">
        <v>2</v>
      </c>
      <c r="ANE6" t="s">
        <v>2</v>
      </c>
      <c r="ANF6" t="s">
        <v>2</v>
      </c>
      <c r="ANG6" t="s">
        <v>2</v>
      </c>
      <c r="ANH6" t="s">
        <v>2</v>
      </c>
      <c r="ANI6" t="s">
        <v>2</v>
      </c>
      <c r="ANJ6" t="s">
        <v>2</v>
      </c>
      <c r="ANK6" t="s">
        <v>2</v>
      </c>
      <c r="ANL6" t="s">
        <v>2</v>
      </c>
      <c r="ANM6" t="s">
        <v>2</v>
      </c>
      <c r="ANN6" t="s">
        <v>2</v>
      </c>
      <c r="ANO6" t="s">
        <v>2</v>
      </c>
      <c r="ANP6" t="s">
        <v>2</v>
      </c>
      <c r="ANQ6" t="s">
        <v>2</v>
      </c>
      <c r="ANS6" t="s">
        <v>2</v>
      </c>
      <c r="ANT6" t="s">
        <v>2</v>
      </c>
      <c r="ANU6" t="s">
        <v>2</v>
      </c>
      <c r="ANV6" t="s">
        <v>2</v>
      </c>
      <c r="ANW6" t="s">
        <v>2</v>
      </c>
      <c r="ANX6" t="s">
        <v>2</v>
      </c>
      <c r="ANY6" t="s">
        <v>2</v>
      </c>
      <c r="ANZ6" t="s">
        <v>2</v>
      </c>
      <c r="AOA6" t="s">
        <v>2</v>
      </c>
      <c r="AOB6" t="s">
        <v>2</v>
      </c>
      <c r="AOC6" t="s">
        <v>2</v>
      </c>
      <c r="AOD6" t="s">
        <v>2</v>
      </c>
      <c r="AOE6" t="s">
        <v>2</v>
      </c>
      <c r="AOF6" t="s">
        <v>2</v>
      </c>
      <c r="AOG6" t="s">
        <v>2</v>
      </c>
      <c r="AOH6" t="s">
        <v>2</v>
      </c>
      <c r="AOI6" t="s">
        <v>2</v>
      </c>
      <c r="AOJ6" t="s">
        <v>2</v>
      </c>
      <c r="AOK6" t="s">
        <v>2</v>
      </c>
      <c r="AOL6" t="s">
        <v>2</v>
      </c>
      <c r="AOO6" t="s">
        <v>2</v>
      </c>
      <c r="AOP6" t="s">
        <v>2</v>
      </c>
      <c r="AOS6" t="s">
        <v>2</v>
      </c>
      <c r="AOT6" t="s">
        <v>2</v>
      </c>
      <c r="AOU6" t="s">
        <v>2</v>
      </c>
      <c r="AOV6" t="s">
        <v>2</v>
      </c>
      <c r="AOW6" t="s">
        <v>2</v>
      </c>
      <c r="AOX6" t="s">
        <v>2</v>
      </c>
      <c r="AOZ6" t="s">
        <v>2</v>
      </c>
      <c r="APA6" t="s">
        <v>2</v>
      </c>
      <c r="APB6" t="s">
        <v>2</v>
      </c>
      <c r="APD6" t="s">
        <v>2</v>
      </c>
      <c r="APE6" t="s">
        <v>2</v>
      </c>
      <c r="APF6" t="s">
        <v>2</v>
      </c>
      <c r="APJ6" t="s">
        <v>2</v>
      </c>
      <c r="APK6" t="s">
        <v>2</v>
      </c>
      <c r="APN6" t="s">
        <v>2</v>
      </c>
      <c r="APO6" t="s">
        <v>2</v>
      </c>
      <c r="APR6" t="s">
        <v>2</v>
      </c>
      <c r="APS6" t="s">
        <v>3155</v>
      </c>
      <c r="APT6" t="s">
        <v>3155</v>
      </c>
      <c r="APU6" t="s">
        <v>3155</v>
      </c>
      <c r="APW6" t="s">
        <v>3155</v>
      </c>
      <c r="APY6" t="s">
        <v>3155</v>
      </c>
      <c r="APZ6" t="s">
        <v>3155</v>
      </c>
      <c r="AQA6" t="s">
        <v>3155</v>
      </c>
      <c r="AQC6" t="s">
        <v>3155</v>
      </c>
      <c r="AQD6" t="s">
        <v>3155</v>
      </c>
      <c r="AQI6" t="s">
        <v>2</v>
      </c>
      <c r="AQJ6" t="s">
        <v>2</v>
      </c>
      <c r="AQM6" t="s">
        <v>2</v>
      </c>
      <c r="AQN6" t="s">
        <v>2</v>
      </c>
      <c r="AQQ6" t="s">
        <v>3155</v>
      </c>
      <c r="AQR6" t="s">
        <v>3155</v>
      </c>
      <c r="AQS6" t="s">
        <v>3155</v>
      </c>
      <c r="AQT6" t="s">
        <v>3155</v>
      </c>
      <c r="AQV6" t="s">
        <v>3155</v>
      </c>
      <c r="AQX6" t="s">
        <v>3155</v>
      </c>
      <c r="AQY6" t="s">
        <v>3155</v>
      </c>
      <c r="AQZ6" t="s">
        <v>3155</v>
      </c>
      <c r="ARB6" t="s">
        <v>3155</v>
      </c>
      <c r="ARC6" t="s">
        <v>3155</v>
      </c>
      <c r="ARD6" t="s">
        <v>3155</v>
      </c>
      <c r="ARH6" t="s">
        <v>2</v>
      </c>
      <c r="ARI6" t="s">
        <v>2</v>
      </c>
      <c r="ARJ6" t="s">
        <v>3155</v>
      </c>
      <c r="ARK6" t="s">
        <v>3155</v>
      </c>
      <c r="ARL6" t="s">
        <v>2</v>
      </c>
      <c r="ARM6" t="s">
        <v>3155</v>
      </c>
      <c r="ARO6" t="s">
        <v>3155</v>
      </c>
      <c r="ARP6" t="s">
        <v>3155</v>
      </c>
      <c r="ARQ6" t="s">
        <v>3155</v>
      </c>
      <c r="ARR6" t="s">
        <v>3155</v>
      </c>
      <c r="ARS6" t="s">
        <v>3155</v>
      </c>
      <c r="ART6" t="s">
        <v>3155</v>
      </c>
      <c r="ARU6" t="s">
        <v>3155</v>
      </c>
      <c r="ARV6" t="s">
        <v>3155</v>
      </c>
      <c r="ARW6" t="s">
        <v>3155</v>
      </c>
      <c r="ARX6" t="s">
        <v>3155</v>
      </c>
      <c r="ARY6" t="s">
        <v>3155</v>
      </c>
      <c r="ARZ6" t="s">
        <v>3155</v>
      </c>
      <c r="ASA6" t="s">
        <v>3155</v>
      </c>
      <c r="ASB6" t="s">
        <v>3155</v>
      </c>
      <c r="ASC6" t="s">
        <v>3155</v>
      </c>
      <c r="ASD6" t="s">
        <v>3155</v>
      </c>
      <c r="ASE6" t="s">
        <v>3155</v>
      </c>
      <c r="ASF6" t="s">
        <v>2</v>
      </c>
      <c r="ASG6" t="s">
        <v>2</v>
      </c>
      <c r="ASH6" t="s">
        <v>2</v>
      </c>
      <c r="ASI6" t="s">
        <v>2</v>
      </c>
      <c r="ASJ6" t="s">
        <v>2</v>
      </c>
      <c r="ASK6" t="s">
        <v>2</v>
      </c>
      <c r="ASL6" t="s">
        <v>2</v>
      </c>
      <c r="ASN6" t="s">
        <v>2</v>
      </c>
      <c r="ASO6" t="s">
        <v>2</v>
      </c>
      <c r="ASP6" t="s">
        <v>2</v>
      </c>
      <c r="ASQ6" t="s">
        <v>2</v>
      </c>
      <c r="ASR6" t="s">
        <v>2</v>
      </c>
      <c r="ASS6" t="s">
        <v>2</v>
      </c>
      <c r="AST6" t="s">
        <v>2</v>
      </c>
      <c r="ASU6" t="s">
        <v>2</v>
      </c>
      <c r="ASV6" t="s">
        <v>2</v>
      </c>
      <c r="ASW6" t="s">
        <v>2</v>
      </c>
      <c r="ASX6" t="s">
        <v>2</v>
      </c>
      <c r="ASY6" t="s">
        <v>2</v>
      </c>
      <c r="ASZ6" t="s">
        <v>2</v>
      </c>
      <c r="ATA6" t="s">
        <v>2</v>
      </c>
      <c r="ATB6" t="s">
        <v>3155</v>
      </c>
      <c r="ATC6" t="s">
        <v>3155</v>
      </c>
      <c r="ATD6" t="s">
        <v>3155</v>
      </c>
      <c r="ATE6" t="s">
        <v>3155</v>
      </c>
      <c r="ATF6" t="s">
        <v>2</v>
      </c>
      <c r="ATG6" t="s">
        <v>2</v>
      </c>
      <c r="ATH6" t="s">
        <v>2</v>
      </c>
      <c r="ATI6" t="s">
        <v>2</v>
      </c>
      <c r="ATJ6" t="s">
        <v>2</v>
      </c>
      <c r="ATK6" t="s">
        <v>2</v>
      </c>
      <c r="ATM6" t="s">
        <v>2</v>
      </c>
      <c r="ATN6" t="s">
        <v>2</v>
      </c>
      <c r="ATO6" t="s">
        <v>2</v>
      </c>
      <c r="ATP6" t="s">
        <v>2</v>
      </c>
      <c r="ATQ6" t="s">
        <v>2</v>
      </c>
      <c r="ATR6" t="s">
        <v>2</v>
      </c>
      <c r="ATS6" t="s">
        <v>2</v>
      </c>
      <c r="ATT6" t="s">
        <v>2</v>
      </c>
      <c r="ATU6" t="s">
        <v>2</v>
      </c>
      <c r="ATV6" t="s">
        <v>2</v>
      </c>
      <c r="ATW6" t="s">
        <v>2</v>
      </c>
      <c r="ATX6" t="s">
        <v>2</v>
      </c>
      <c r="ATY6" t="s">
        <v>2</v>
      </c>
      <c r="ATZ6" t="s">
        <v>2</v>
      </c>
      <c r="AUA6" t="s">
        <v>2</v>
      </c>
      <c r="AUB6" t="s">
        <v>2</v>
      </c>
      <c r="AUC6" t="s">
        <v>2</v>
      </c>
      <c r="AUD6" t="s">
        <v>2</v>
      </c>
      <c r="AUE6" t="s">
        <v>2</v>
      </c>
      <c r="AUF6" t="s">
        <v>2</v>
      </c>
      <c r="AUG6" t="s">
        <v>2</v>
      </c>
      <c r="AUH6" t="s">
        <v>2</v>
      </c>
      <c r="AUI6" t="s">
        <v>2</v>
      </c>
      <c r="AUJ6" t="s">
        <v>2</v>
      </c>
      <c r="AUL6" t="s">
        <v>2</v>
      </c>
      <c r="AUM6" t="s">
        <v>2</v>
      </c>
      <c r="AUN6" t="s">
        <v>2</v>
      </c>
      <c r="AUO6" t="s">
        <v>2</v>
      </c>
      <c r="AUP6" t="s">
        <v>2</v>
      </c>
      <c r="AUQ6" t="s">
        <v>2</v>
      </c>
      <c r="AUR6" t="s">
        <v>2</v>
      </c>
      <c r="AUS6" t="s">
        <v>2</v>
      </c>
      <c r="AUT6" t="s">
        <v>3155</v>
      </c>
      <c r="AUU6" t="s">
        <v>3155</v>
      </c>
      <c r="AUV6" t="s">
        <v>3155</v>
      </c>
      <c r="AUW6" t="s">
        <v>3155</v>
      </c>
      <c r="AUX6" t="s">
        <v>3155</v>
      </c>
      <c r="AUY6" t="s">
        <v>3155</v>
      </c>
      <c r="AUZ6" t="s">
        <v>3155</v>
      </c>
      <c r="AVA6" t="s">
        <v>3155</v>
      </c>
      <c r="AVB6" t="s">
        <v>3155</v>
      </c>
      <c r="AVC6" t="s">
        <v>3155</v>
      </c>
      <c r="AVD6" t="s">
        <v>2</v>
      </c>
      <c r="AVE6" t="s">
        <v>2</v>
      </c>
      <c r="AVF6" t="s">
        <v>2</v>
      </c>
      <c r="AVG6" t="s">
        <v>2</v>
      </c>
      <c r="AVH6" t="s">
        <v>2</v>
      </c>
      <c r="AVI6" t="s">
        <v>2</v>
      </c>
      <c r="AVK6" t="s">
        <v>2</v>
      </c>
      <c r="AVL6" t="s">
        <v>2</v>
      </c>
      <c r="AVM6" t="s">
        <v>2</v>
      </c>
      <c r="AVN6" t="s">
        <v>2</v>
      </c>
      <c r="AVO6" t="s">
        <v>2</v>
      </c>
      <c r="AVP6" t="s">
        <v>2</v>
      </c>
      <c r="AVQ6" t="s">
        <v>2</v>
      </c>
      <c r="AVR6" t="s">
        <v>2</v>
      </c>
      <c r="AVS6" t="s">
        <v>2</v>
      </c>
      <c r="AVT6" t="s">
        <v>2</v>
      </c>
      <c r="AVU6" t="s">
        <v>2</v>
      </c>
      <c r="AVV6" t="s">
        <v>2</v>
      </c>
      <c r="AVW6" t="s">
        <v>2</v>
      </c>
      <c r="AVX6" t="s">
        <v>2</v>
      </c>
      <c r="AVY6" t="s">
        <v>2</v>
      </c>
      <c r="AVZ6" t="s">
        <v>2</v>
      </c>
      <c r="AWA6" t="s">
        <v>2</v>
      </c>
      <c r="AWB6" t="s">
        <v>2</v>
      </c>
      <c r="AWC6" t="s">
        <v>2</v>
      </c>
      <c r="AWD6" t="s">
        <v>2</v>
      </c>
      <c r="AWE6" t="s">
        <v>2</v>
      </c>
      <c r="AWF6" t="s">
        <v>2</v>
      </c>
      <c r="AWG6" t="s">
        <v>2</v>
      </c>
      <c r="AWH6" t="s">
        <v>2</v>
      </c>
      <c r="AWJ6" t="s">
        <v>2</v>
      </c>
      <c r="AWK6" t="s">
        <v>3155</v>
      </c>
      <c r="AWL6" t="s">
        <v>3155</v>
      </c>
      <c r="AWM6" t="s">
        <v>3155</v>
      </c>
      <c r="AWN6" t="s">
        <v>3155</v>
      </c>
      <c r="AWO6" t="s">
        <v>3155</v>
      </c>
      <c r="AWP6" t="s">
        <v>3155</v>
      </c>
      <c r="AWQ6" t="s">
        <v>2</v>
      </c>
      <c r="AWR6" t="s">
        <v>3155</v>
      </c>
      <c r="AWS6" t="s">
        <v>3155</v>
      </c>
      <c r="AWT6" t="s">
        <v>3155</v>
      </c>
      <c r="AWU6" t="s">
        <v>3155</v>
      </c>
      <c r="AWV6" t="s">
        <v>3155</v>
      </c>
      <c r="AWW6" t="s">
        <v>3155</v>
      </c>
      <c r="AWX6" t="s">
        <v>3155</v>
      </c>
      <c r="AWY6" t="s">
        <v>3155</v>
      </c>
      <c r="AWZ6" t="s">
        <v>3155</v>
      </c>
      <c r="AXA6" t="s">
        <v>3155</v>
      </c>
      <c r="AXB6" t="s">
        <v>2</v>
      </c>
      <c r="AXC6" t="s">
        <v>2</v>
      </c>
      <c r="AXD6" t="s">
        <v>2</v>
      </c>
      <c r="AXE6" t="s">
        <v>2</v>
      </c>
      <c r="AXF6" t="s">
        <v>2</v>
      </c>
      <c r="AXG6" t="s">
        <v>3155</v>
      </c>
      <c r="AXI6" t="s">
        <v>3155</v>
      </c>
      <c r="AXJ6" t="s">
        <v>3155</v>
      </c>
      <c r="AXK6" t="s">
        <v>3155</v>
      </c>
      <c r="AXL6" t="s">
        <v>3155</v>
      </c>
      <c r="AXM6" t="s">
        <v>3155</v>
      </c>
      <c r="AXN6" t="s">
        <v>3155</v>
      </c>
      <c r="AXO6" t="s">
        <v>3155</v>
      </c>
      <c r="AXP6" t="s">
        <v>2</v>
      </c>
      <c r="AXQ6" t="s">
        <v>3155</v>
      </c>
      <c r="AXR6" t="s">
        <v>3155</v>
      </c>
      <c r="AXS6" t="s">
        <v>3155</v>
      </c>
      <c r="AXT6" t="s">
        <v>3155</v>
      </c>
      <c r="AXU6" t="s">
        <v>3155</v>
      </c>
      <c r="AXV6" t="s">
        <v>3155</v>
      </c>
      <c r="AXW6" t="s">
        <v>3155</v>
      </c>
      <c r="AXX6" t="s">
        <v>3155</v>
      </c>
      <c r="AXY6" t="s">
        <v>3155</v>
      </c>
      <c r="AXZ6" t="s">
        <v>3155</v>
      </c>
      <c r="AYA6" t="s">
        <v>2</v>
      </c>
      <c r="AYB6" t="s">
        <v>3155</v>
      </c>
      <c r="AYC6" t="s">
        <v>3155</v>
      </c>
      <c r="AYD6" t="s">
        <v>3155</v>
      </c>
      <c r="AYE6" t="s">
        <v>3155</v>
      </c>
      <c r="AYF6" t="s">
        <v>3155</v>
      </c>
      <c r="AYH6" t="s">
        <v>3155</v>
      </c>
      <c r="AYI6" t="s">
        <v>3155</v>
      </c>
      <c r="AYJ6" t="s">
        <v>3155</v>
      </c>
      <c r="AYK6" t="s">
        <v>3155</v>
      </c>
      <c r="AYL6" t="s">
        <v>3155</v>
      </c>
      <c r="AYM6" t="s">
        <v>3155</v>
      </c>
      <c r="AYN6" t="s">
        <v>3155</v>
      </c>
      <c r="AYO6" t="s">
        <v>3155</v>
      </c>
      <c r="AYP6" t="s">
        <v>3155</v>
      </c>
      <c r="AYQ6" t="s">
        <v>3155</v>
      </c>
      <c r="AYR6" t="s">
        <v>3155</v>
      </c>
      <c r="AYS6" t="s">
        <v>3155</v>
      </c>
      <c r="AYT6" t="s">
        <v>3155</v>
      </c>
      <c r="AYU6" t="s">
        <v>3155</v>
      </c>
      <c r="AYV6" t="s">
        <v>3155</v>
      </c>
      <c r="AYW6" t="s">
        <v>3155</v>
      </c>
      <c r="AYX6" t="s">
        <v>2</v>
      </c>
      <c r="AYY6" t="s">
        <v>2</v>
      </c>
      <c r="AYZ6" t="s">
        <v>2</v>
      </c>
      <c r="AZA6" t="s">
        <v>2</v>
      </c>
      <c r="AZB6" t="s">
        <v>2</v>
      </c>
      <c r="AZC6" t="s">
        <v>2</v>
      </c>
      <c r="AZD6" t="s">
        <v>2</v>
      </c>
      <c r="AZE6" t="s">
        <v>2</v>
      </c>
      <c r="AZG6" t="s">
        <v>2</v>
      </c>
      <c r="AZH6" t="s">
        <v>2</v>
      </c>
      <c r="AZI6" t="s">
        <v>2</v>
      </c>
      <c r="AZJ6" t="s">
        <v>2</v>
      </c>
      <c r="AZK6" t="s">
        <v>2</v>
      </c>
      <c r="AZL6" t="s">
        <v>2</v>
      </c>
      <c r="AZM6" t="s">
        <v>2</v>
      </c>
      <c r="AZN6" t="s">
        <v>2</v>
      </c>
      <c r="AZO6" t="s">
        <v>2</v>
      </c>
      <c r="AZP6" t="s">
        <v>2</v>
      </c>
      <c r="AZQ6" t="s">
        <v>2</v>
      </c>
      <c r="AZR6" t="s">
        <v>2</v>
      </c>
      <c r="AZS6" t="s">
        <v>2</v>
      </c>
      <c r="AZT6" t="s">
        <v>2</v>
      </c>
      <c r="AZU6" t="s">
        <v>2</v>
      </c>
      <c r="AZV6" t="s">
        <v>2</v>
      </c>
      <c r="AZW6" t="s">
        <v>2</v>
      </c>
      <c r="AZX6" t="s">
        <v>2</v>
      </c>
      <c r="AZY6" t="s">
        <v>2</v>
      </c>
      <c r="AZZ6" t="s">
        <v>2</v>
      </c>
      <c r="BAC6" t="s">
        <v>2</v>
      </c>
      <c r="BAD6" t="s">
        <v>2</v>
      </c>
      <c r="BAG6" t="s">
        <v>2</v>
      </c>
      <c r="BAH6" t="s">
        <v>2</v>
      </c>
      <c r="BAI6" t="s">
        <v>2</v>
      </c>
      <c r="BAJ6" t="s">
        <v>2</v>
      </c>
      <c r="BAL6" t="s">
        <v>2</v>
      </c>
      <c r="BAN6" t="s">
        <v>2</v>
      </c>
      <c r="BAO6" t="s">
        <v>2</v>
      </c>
      <c r="BAP6" t="s">
        <v>3155</v>
      </c>
      <c r="BAR6" t="s">
        <v>3155</v>
      </c>
      <c r="BAS6" t="s">
        <v>3155</v>
      </c>
      <c r="BAX6" t="s">
        <v>2</v>
      </c>
      <c r="BAY6" t="s">
        <v>2</v>
      </c>
      <c r="BAZ6" t="s">
        <v>2</v>
      </c>
      <c r="BBA6" t="s">
        <v>2</v>
      </c>
      <c r="BBB6" t="s">
        <v>2</v>
      </c>
      <c r="BBC6" t="s">
        <v>2</v>
      </c>
      <c r="BBE6" t="s">
        <v>2</v>
      </c>
      <c r="BBF6" t="s">
        <v>2</v>
      </c>
      <c r="BBG6" t="s">
        <v>2</v>
      </c>
      <c r="BBH6" t="s">
        <v>2</v>
      </c>
      <c r="BBI6" t="s">
        <v>2</v>
      </c>
      <c r="BBJ6" t="s">
        <v>2</v>
      </c>
      <c r="BBK6" t="s">
        <v>3155</v>
      </c>
      <c r="BBL6" t="s">
        <v>2</v>
      </c>
      <c r="BBM6" t="s">
        <v>3155</v>
      </c>
      <c r="BBN6" t="s">
        <v>3155</v>
      </c>
      <c r="BBO6" t="s">
        <v>3155</v>
      </c>
      <c r="BBP6" t="s">
        <v>3155</v>
      </c>
      <c r="BBQ6" t="s">
        <v>3155</v>
      </c>
      <c r="BBR6" t="s">
        <v>3155</v>
      </c>
      <c r="BBS6" t="s">
        <v>3155</v>
      </c>
      <c r="BBT6" t="s">
        <v>3155</v>
      </c>
      <c r="BBU6" t="s">
        <v>3155</v>
      </c>
      <c r="BBV6" t="s">
        <v>3155</v>
      </c>
      <c r="BBW6" t="s">
        <v>2</v>
      </c>
      <c r="BBX6" t="s">
        <v>2</v>
      </c>
      <c r="BBY6" t="s">
        <v>2</v>
      </c>
      <c r="BBZ6" t="s">
        <v>2</v>
      </c>
      <c r="BCA6" t="s">
        <v>2</v>
      </c>
      <c r="BCB6" t="s">
        <v>2</v>
      </c>
      <c r="BCD6" t="s">
        <v>2</v>
      </c>
      <c r="BCE6" t="s">
        <v>2</v>
      </c>
      <c r="BCF6" t="s">
        <v>2</v>
      </c>
      <c r="BCG6" t="s">
        <v>3155</v>
      </c>
      <c r="BCH6" t="s">
        <v>3155</v>
      </c>
      <c r="BCI6" t="s">
        <v>3155</v>
      </c>
      <c r="BCJ6" t="s">
        <v>3155</v>
      </c>
      <c r="BCK6" t="s">
        <v>2</v>
      </c>
      <c r="BCL6" t="s">
        <v>3155</v>
      </c>
      <c r="BCM6" t="s">
        <v>3155</v>
      </c>
      <c r="BCN6" t="s">
        <v>3155</v>
      </c>
      <c r="BCO6" t="s">
        <v>3155</v>
      </c>
      <c r="BCP6" t="s">
        <v>3155</v>
      </c>
      <c r="BCQ6" t="s">
        <v>3155</v>
      </c>
      <c r="BCR6" t="s">
        <v>3155</v>
      </c>
      <c r="BCS6" t="s">
        <v>3155</v>
      </c>
      <c r="BCT6" t="s">
        <v>3155</v>
      </c>
      <c r="BCU6" t="s">
        <v>3155</v>
      </c>
      <c r="BCV6" t="s">
        <v>2</v>
      </c>
      <c r="BCW6" t="s">
        <v>2</v>
      </c>
      <c r="BCX6" t="s">
        <v>2</v>
      </c>
      <c r="BCY6" t="s">
        <v>2</v>
      </c>
      <c r="BCZ6" t="s">
        <v>2</v>
      </c>
      <c r="BDA6" t="s">
        <v>2</v>
      </c>
      <c r="BDC6" t="s">
        <v>3155</v>
      </c>
      <c r="BDD6" t="s">
        <v>3155</v>
      </c>
      <c r="BDE6" t="s">
        <v>3155</v>
      </c>
      <c r="BDF6" t="s">
        <v>3155</v>
      </c>
      <c r="BDG6" t="s">
        <v>3155</v>
      </c>
      <c r="BDH6" t="s">
        <v>3155</v>
      </c>
      <c r="BDI6" t="s">
        <v>3155</v>
      </c>
      <c r="BDJ6" t="s">
        <v>2</v>
      </c>
      <c r="BDK6" t="s">
        <v>3155</v>
      </c>
      <c r="BDL6" t="s">
        <v>3155</v>
      </c>
      <c r="BDM6" t="s">
        <v>3155</v>
      </c>
      <c r="BDN6" t="s">
        <v>3155</v>
      </c>
      <c r="BDO6" t="s">
        <v>3155</v>
      </c>
      <c r="BDP6" t="s">
        <v>3155</v>
      </c>
      <c r="BDQ6" t="s">
        <v>3155</v>
      </c>
      <c r="BDR6" t="s">
        <v>3155</v>
      </c>
      <c r="BDS6" t="s">
        <v>3155</v>
      </c>
      <c r="BDT6" t="s">
        <v>3155</v>
      </c>
      <c r="BDU6" t="s">
        <v>2</v>
      </c>
      <c r="BDV6" t="s">
        <v>2</v>
      </c>
      <c r="BDW6" t="s">
        <v>2</v>
      </c>
      <c r="BDX6" t="s">
        <v>3155</v>
      </c>
      <c r="BDY6" t="s">
        <v>2</v>
      </c>
      <c r="BDZ6" t="s">
        <v>3155</v>
      </c>
      <c r="BEB6" t="s">
        <v>3155</v>
      </c>
      <c r="BEC6" t="s">
        <v>3155</v>
      </c>
      <c r="BED6" t="s">
        <v>3155</v>
      </c>
      <c r="BEE6" t="s">
        <v>3155</v>
      </c>
      <c r="BEF6" t="s">
        <v>3155</v>
      </c>
      <c r="BEG6" t="s">
        <v>3155</v>
      </c>
      <c r="BEH6" t="s">
        <v>3155</v>
      </c>
      <c r="BEI6" t="s">
        <v>3155</v>
      </c>
      <c r="BEJ6" t="s">
        <v>3155</v>
      </c>
      <c r="BEK6" t="s">
        <v>3155</v>
      </c>
      <c r="BEL6" t="s">
        <v>3155</v>
      </c>
      <c r="BEM6" t="s">
        <v>3155</v>
      </c>
      <c r="BEN6" t="s">
        <v>3155</v>
      </c>
      <c r="BEO6" t="s">
        <v>3155</v>
      </c>
      <c r="BEP6" t="s">
        <v>3155</v>
      </c>
      <c r="BEQ6" t="s">
        <v>3155</v>
      </c>
      <c r="BER6" t="s">
        <v>3155</v>
      </c>
      <c r="BES6" t="s">
        <v>3155</v>
      </c>
      <c r="BET6" t="s">
        <v>2</v>
      </c>
      <c r="BEU6" t="s">
        <v>2</v>
      </c>
      <c r="BEV6" t="s">
        <v>2</v>
      </c>
      <c r="BEW6" t="s">
        <v>2</v>
      </c>
      <c r="BEX6" t="s">
        <v>2</v>
      </c>
      <c r="BEY6" t="s">
        <v>2</v>
      </c>
      <c r="BFA6" t="s">
        <v>2</v>
      </c>
      <c r="BFB6" t="s">
        <v>2</v>
      </c>
      <c r="BFC6" t="s">
        <v>2</v>
      </c>
      <c r="BFD6" t="s">
        <v>2</v>
      </c>
      <c r="BFE6" t="s">
        <v>2</v>
      </c>
      <c r="BFF6" t="s">
        <v>2</v>
      </c>
      <c r="BFG6" t="s">
        <v>2</v>
      </c>
      <c r="BFH6" t="s">
        <v>2</v>
      </c>
      <c r="BFI6" t="s">
        <v>2</v>
      </c>
      <c r="BFJ6" t="s">
        <v>2</v>
      </c>
      <c r="BFK6" t="s">
        <v>2</v>
      </c>
      <c r="BFL6" t="s">
        <v>2</v>
      </c>
      <c r="BFM6" t="s">
        <v>2</v>
      </c>
      <c r="BFN6" t="s">
        <v>2</v>
      </c>
      <c r="BFO6" t="s">
        <v>2</v>
      </c>
      <c r="BFP6" t="s">
        <v>2</v>
      </c>
      <c r="BFQ6" t="s">
        <v>2</v>
      </c>
      <c r="BFR6" t="s">
        <v>2</v>
      </c>
      <c r="BFS6" t="s">
        <v>2</v>
      </c>
      <c r="BFT6" t="s">
        <v>2</v>
      </c>
      <c r="BFU6" t="s">
        <v>2</v>
      </c>
      <c r="BFV6" t="s">
        <v>2</v>
      </c>
      <c r="BFW6" t="s">
        <v>2</v>
      </c>
      <c r="BFX6" t="s">
        <v>2</v>
      </c>
      <c r="BFZ6" t="s">
        <v>2</v>
      </c>
      <c r="BGA6" t="s">
        <v>2</v>
      </c>
      <c r="BGB6" t="s">
        <v>2</v>
      </c>
      <c r="BGC6" t="s">
        <v>2</v>
      </c>
      <c r="BGD6" t="s">
        <v>2</v>
      </c>
      <c r="BGE6" t="s">
        <v>2</v>
      </c>
      <c r="BGF6" t="s">
        <v>2</v>
      </c>
      <c r="BGG6" t="s">
        <v>2</v>
      </c>
      <c r="BGH6" t="s">
        <v>2</v>
      </c>
      <c r="BGI6" t="s">
        <v>2</v>
      </c>
      <c r="BGJ6" t="s">
        <v>2</v>
      </c>
      <c r="BGK6" t="s">
        <v>2</v>
      </c>
      <c r="BGL6" t="s">
        <v>2</v>
      </c>
      <c r="BGM6" t="s">
        <v>2</v>
      </c>
      <c r="BGN6" t="s">
        <v>2</v>
      </c>
      <c r="BGO6" t="s">
        <v>2</v>
      </c>
      <c r="BGP6" t="s">
        <v>2</v>
      </c>
      <c r="BGQ6" t="s">
        <v>2</v>
      </c>
      <c r="BGR6" t="s">
        <v>2</v>
      </c>
      <c r="BGS6" t="s">
        <v>2</v>
      </c>
      <c r="BGT6" t="s">
        <v>2</v>
      </c>
      <c r="BGU6" t="s">
        <v>2</v>
      </c>
      <c r="BGV6" t="s">
        <v>2</v>
      </c>
      <c r="BGW6" t="s">
        <v>2</v>
      </c>
      <c r="BGY6" t="s">
        <v>2</v>
      </c>
      <c r="BGZ6" t="s">
        <v>2</v>
      </c>
      <c r="BHA6" t="s">
        <v>2</v>
      </c>
      <c r="BHB6" t="s">
        <v>2</v>
      </c>
      <c r="BHC6" t="s">
        <v>2</v>
      </c>
      <c r="BHD6" t="s">
        <v>2</v>
      </c>
      <c r="BHE6" t="s">
        <v>2</v>
      </c>
      <c r="BHF6" t="s">
        <v>2</v>
      </c>
      <c r="BHG6" t="s">
        <v>2</v>
      </c>
      <c r="BHH6" t="s">
        <v>2</v>
      </c>
      <c r="BHI6" t="s">
        <v>2</v>
      </c>
      <c r="BHJ6" t="s">
        <v>2</v>
      </c>
      <c r="BHK6" t="s">
        <v>2</v>
      </c>
      <c r="BHL6" t="s">
        <v>2</v>
      </c>
      <c r="BHM6" t="s">
        <v>2</v>
      </c>
      <c r="BHN6" t="s">
        <v>2</v>
      </c>
      <c r="BHO6" t="s">
        <v>2</v>
      </c>
      <c r="BHP6" t="s">
        <v>2</v>
      </c>
      <c r="BHQ6" t="s">
        <v>2</v>
      </c>
      <c r="BHR6" t="s">
        <v>2</v>
      </c>
      <c r="BHS6" t="s">
        <v>2</v>
      </c>
      <c r="BHT6" t="s">
        <v>2</v>
      </c>
      <c r="BHU6" t="s">
        <v>2</v>
      </c>
      <c r="BHV6" t="s">
        <v>2</v>
      </c>
      <c r="BHX6" t="s">
        <v>2</v>
      </c>
      <c r="BHY6" t="s">
        <v>2</v>
      </c>
      <c r="BHZ6" t="s">
        <v>2</v>
      </c>
      <c r="BIA6" t="s">
        <v>2</v>
      </c>
      <c r="BIB6" t="s">
        <v>2</v>
      </c>
      <c r="BIC6" t="s">
        <v>2</v>
      </c>
      <c r="BID6" t="s">
        <v>2</v>
      </c>
      <c r="BIE6" t="s">
        <v>2</v>
      </c>
      <c r="BIF6" t="s">
        <v>2</v>
      </c>
      <c r="BIG6" t="s">
        <v>2</v>
      </c>
      <c r="BIH6" t="s">
        <v>2</v>
      </c>
      <c r="BII6" t="s">
        <v>2</v>
      </c>
      <c r="BIJ6" t="s">
        <v>2</v>
      </c>
      <c r="BIK6" t="s">
        <v>2</v>
      </c>
      <c r="BIL6" t="s">
        <v>2</v>
      </c>
      <c r="BIM6" t="s">
        <v>2</v>
      </c>
      <c r="BIN6" t="s">
        <v>2</v>
      </c>
      <c r="BIO6" t="s">
        <v>2</v>
      </c>
      <c r="BIP6" t="s">
        <v>2</v>
      </c>
      <c r="BIQ6" t="s">
        <v>2</v>
      </c>
      <c r="BIR6" t="s">
        <v>2</v>
      </c>
      <c r="BIS6" t="s">
        <v>2</v>
      </c>
      <c r="BIT6" t="s">
        <v>2</v>
      </c>
      <c r="BIU6" t="s">
        <v>2</v>
      </c>
      <c r="BIW6" t="s">
        <v>2</v>
      </c>
      <c r="BIX6" t="s">
        <v>2</v>
      </c>
      <c r="BIY6" t="s">
        <v>3155</v>
      </c>
      <c r="BIZ6" t="s">
        <v>3155</v>
      </c>
      <c r="BJA6" t="s">
        <v>3155</v>
      </c>
      <c r="BJB6" t="s">
        <v>3155</v>
      </c>
      <c r="BJC6" t="s">
        <v>3155</v>
      </c>
      <c r="BJD6" t="s">
        <v>2</v>
      </c>
      <c r="BJE6" t="s">
        <v>3155</v>
      </c>
      <c r="BJF6" t="s">
        <v>3155</v>
      </c>
      <c r="BJG6" t="s">
        <v>3155</v>
      </c>
      <c r="BJH6" t="s">
        <v>3155</v>
      </c>
      <c r="BJI6" t="s">
        <v>3155</v>
      </c>
      <c r="BJJ6" t="s">
        <v>3155</v>
      </c>
      <c r="BJK6" t="s">
        <v>3155</v>
      </c>
      <c r="BJL6" t="s">
        <v>3155</v>
      </c>
      <c r="BJM6" t="s">
        <v>3155</v>
      </c>
      <c r="BJN6" t="s">
        <v>3155</v>
      </c>
      <c r="BJO6" t="s">
        <v>2</v>
      </c>
      <c r="BJP6" t="s">
        <v>2</v>
      </c>
      <c r="BJQ6" t="s">
        <v>2</v>
      </c>
      <c r="BJR6" t="s">
        <v>2</v>
      </c>
      <c r="BJS6" t="s">
        <v>2</v>
      </c>
      <c r="BJT6" t="s">
        <v>2</v>
      </c>
      <c r="BJV6" t="s">
        <v>3155</v>
      </c>
      <c r="BJW6" t="s">
        <v>3155</v>
      </c>
      <c r="BJX6" t="s">
        <v>3155</v>
      </c>
      <c r="BJY6" t="s">
        <v>3155</v>
      </c>
      <c r="BJZ6" t="s">
        <v>3155</v>
      </c>
      <c r="BKA6" t="s">
        <v>3155</v>
      </c>
      <c r="BKB6" t="s">
        <v>3155</v>
      </c>
      <c r="BKC6" t="s">
        <v>2</v>
      </c>
      <c r="BKD6" t="s">
        <v>3155</v>
      </c>
      <c r="BKE6" t="s">
        <v>3155</v>
      </c>
      <c r="BKF6" t="s">
        <v>3155</v>
      </c>
      <c r="BKG6" t="s">
        <v>3155</v>
      </c>
      <c r="BKH6" t="s">
        <v>3155</v>
      </c>
      <c r="BKI6" t="s">
        <v>3155</v>
      </c>
      <c r="BKK6" t="s">
        <v>3155</v>
      </c>
      <c r="BKL6" t="s">
        <v>3155</v>
      </c>
      <c r="BKM6" t="s">
        <v>3155</v>
      </c>
      <c r="BKN6" t="s">
        <v>2</v>
      </c>
      <c r="BKO6" t="s">
        <v>2</v>
      </c>
      <c r="BKP6" t="s">
        <v>3155</v>
      </c>
      <c r="BKQ6" t="s">
        <v>3155</v>
      </c>
      <c r="BKR6" t="s">
        <v>2</v>
      </c>
      <c r="BKS6" t="s">
        <v>3155</v>
      </c>
      <c r="BKU6" t="s">
        <v>3155</v>
      </c>
      <c r="BKV6" t="s">
        <v>3155</v>
      </c>
      <c r="BKW6" t="s">
        <v>3155</v>
      </c>
      <c r="BKX6" t="s">
        <v>3155</v>
      </c>
      <c r="BKY6" t="s">
        <v>3155</v>
      </c>
      <c r="BKZ6" t="s">
        <v>3155</v>
      </c>
      <c r="BLA6" t="s">
        <v>3155</v>
      </c>
      <c r="BLB6" t="s">
        <v>3155</v>
      </c>
      <c r="BLC6" t="s">
        <v>3155</v>
      </c>
      <c r="BLD6" t="s">
        <v>3155</v>
      </c>
      <c r="BLE6" t="s">
        <v>3155</v>
      </c>
      <c r="BLF6" t="s">
        <v>3155</v>
      </c>
      <c r="BLG6" t="s">
        <v>3155</v>
      </c>
      <c r="BLH6" t="s">
        <v>3155</v>
      </c>
      <c r="BLI6" t="s">
        <v>3155</v>
      </c>
      <c r="BLJ6" t="s">
        <v>3155</v>
      </c>
      <c r="BLK6" t="s">
        <v>3155</v>
      </c>
      <c r="BLL6" t="s">
        <v>2</v>
      </c>
      <c r="BLM6" t="s">
        <v>2</v>
      </c>
      <c r="BLN6" t="s">
        <v>2</v>
      </c>
      <c r="BLO6" t="s">
        <v>2</v>
      </c>
      <c r="BLP6" t="s">
        <v>2</v>
      </c>
      <c r="BLQ6" t="s">
        <v>2</v>
      </c>
      <c r="BLR6" t="s">
        <v>2</v>
      </c>
      <c r="BLT6" t="s">
        <v>2</v>
      </c>
      <c r="BLU6" t="s">
        <v>2</v>
      </c>
      <c r="BLV6" t="s">
        <v>2</v>
      </c>
      <c r="BLW6" t="s">
        <v>2</v>
      </c>
      <c r="BLX6" t="s">
        <v>2</v>
      </c>
      <c r="BLY6" t="s">
        <v>2</v>
      </c>
      <c r="BLZ6" t="s">
        <v>2</v>
      </c>
      <c r="BMA6" t="s">
        <v>2</v>
      </c>
      <c r="BMB6" t="s">
        <v>2</v>
      </c>
      <c r="BMC6" t="s">
        <v>2</v>
      </c>
      <c r="BMD6" t="s">
        <v>2</v>
      </c>
      <c r="BME6" t="s">
        <v>2</v>
      </c>
      <c r="BMF6" t="s">
        <v>2</v>
      </c>
      <c r="BMG6" t="s">
        <v>2</v>
      </c>
      <c r="BMH6" t="s">
        <v>3155</v>
      </c>
      <c r="BMI6" t="s">
        <v>3155</v>
      </c>
      <c r="BMJ6" t="s">
        <v>3155</v>
      </c>
      <c r="BMK6" t="s">
        <v>3155</v>
      </c>
      <c r="BML6" t="s">
        <v>2</v>
      </c>
      <c r="BMM6" t="s">
        <v>2</v>
      </c>
      <c r="BMN6" t="s">
        <v>2</v>
      </c>
      <c r="BMO6" t="s">
        <v>2</v>
      </c>
      <c r="BMP6" t="s">
        <v>2</v>
      </c>
      <c r="BMQ6" t="s">
        <v>2</v>
      </c>
      <c r="BMS6" t="s">
        <v>2</v>
      </c>
      <c r="BMT6" t="s">
        <v>2</v>
      </c>
      <c r="BMU6" t="s">
        <v>2</v>
      </c>
      <c r="BMV6" t="s">
        <v>2</v>
      </c>
      <c r="BMW6" t="s">
        <v>2</v>
      </c>
      <c r="BMX6" t="s">
        <v>2</v>
      </c>
      <c r="BMY6" t="s">
        <v>2</v>
      </c>
      <c r="BMZ6" t="s">
        <v>2</v>
      </c>
      <c r="BNA6" t="s">
        <v>2</v>
      </c>
      <c r="BNB6" t="s">
        <v>2</v>
      </c>
      <c r="BNC6" t="s">
        <v>2</v>
      </c>
      <c r="BND6" t="s">
        <v>2</v>
      </c>
      <c r="BNE6" t="s">
        <v>2</v>
      </c>
      <c r="BNF6" t="s">
        <v>2</v>
      </c>
      <c r="BNG6" t="s">
        <v>2</v>
      </c>
      <c r="BNH6" t="s">
        <v>2</v>
      </c>
      <c r="BNI6" t="s">
        <v>2</v>
      </c>
      <c r="BNJ6" t="s">
        <v>2</v>
      </c>
      <c r="BNK6" t="s">
        <v>2</v>
      </c>
      <c r="BNL6" t="s">
        <v>2</v>
      </c>
      <c r="BNM6" t="s">
        <v>2</v>
      </c>
      <c r="BNN6" t="s">
        <v>2</v>
      </c>
      <c r="BNO6" t="s">
        <v>2</v>
      </c>
      <c r="BNP6" t="s">
        <v>2</v>
      </c>
      <c r="BNR6" t="s">
        <v>2</v>
      </c>
      <c r="BNS6" t="s">
        <v>2</v>
      </c>
      <c r="BNT6" t="s">
        <v>2</v>
      </c>
      <c r="BNU6" t="s">
        <v>2</v>
      </c>
      <c r="BNV6" t="s">
        <v>2</v>
      </c>
      <c r="BNW6" t="s">
        <v>2</v>
      </c>
      <c r="BNX6" t="s">
        <v>2</v>
      </c>
      <c r="BNY6" t="s">
        <v>2</v>
      </c>
      <c r="BNZ6" t="s">
        <v>3155</v>
      </c>
      <c r="BOA6" t="s">
        <v>3155</v>
      </c>
      <c r="BOB6" t="s">
        <v>3155</v>
      </c>
      <c r="BOC6" t="s">
        <v>3155</v>
      </c>
      <c r="BOD6" t="s">
        <v>3155</v>
      </c>
      <c r="BOE6" t="s">
        <v>3155</v>
      </c>
      <c r="BOF6" t="s">
        <v>3155</v>
      </c>
      <c r="BOG6" t="s">
        <v>3155</v>
      </c>
      <c r="BOH6" t="s">
        <v>3155</v>
      </c>
      <c r="BOI6" t="s">
        <v>3155</v>
      </c>
      <c r="BOJ6" t="s">
        <v>2</v>
      </c>
      <c r="BOK6" t="s">
        <v>2</v>
      </c>
      <c r="BOL6" t="s">
        <v>2</v>
      </c>
      <c r="BOM6" t="s">
        <v>2</v>
      </c>
      <c r="BON6" t="s">
        <v>2</v>
      </c>
      <c r="BOO6" t="s">
        <v>2</v>
      </c>
      <c r="BOQ6" t="s">
        <v>2</v>
      </c>
      <c r="BOR6" t="s">
        <v>2</v>
      </c>
      <c r="BOS6" t="s">
        <v>2</v>
      </c>
      <c r="BOT6" t="s">
        <v>2</v>
      </c>
      <c r="BOU6" t="s">
        <v>2</v>
      </c>
      <c r="BOV6" t="s">
        <v>2</v>
      </c>
      <c r="BOW6" t="s">
        <v>2</v>
      </c>
      <c r="BOX6" t="s">
        <v>2</v>
      </c>
      <c r="BOY6" t="s">
        <v>2</v>
      </c>
      <c r="BOZ6" t="s">
        <v>2</v>
      </c>
      <c r="BPA6" t="s">
        <v>2</v>
      </c>
      <c r="BPB6" t="s">
        <v>2</v>
      </c>
      <c r="BPC6" t="s">
        <v>2</v>
      </c>
      <c r="BPD6" t="s">
        <v>2</v>
      </c>
      <c r="BPE6" t="s">
        <v>2</v>
      </c>
      <c r="BPF6" t="s">
        <v>2</v>
      </c>
      <c r="BPG6" t="s">
        <v>2</v>
      </c>
      <c r="BPH6" t="s">
        <v>2</v>
      </c>
      <c r="BPI6" t="s">
        <v>2</v>
      </c>
      <c r="BPJ6" t="s">
        <v>2</v>
      </c>
      <c r="BPK6" t="s">
        <v>2</v>
      </c>
      <c r="BPL6" t="s">
        <v>2</v>
      </c>
      <c r="BPM6" t="s">
        <v>2</v>
      </c>
      <c r="BPN6" t="s">
        <v>2</v>
      </c>
      <c r="BPP6" t="s">
        <v>2</v>
      </c>
      <c r="BPQ6" t="s">
        <v>3155</v>
      </c>
      <c r="BPR6" t="s">
        <v>3155</v>
      </c>
      <c r="BPS6" t="s">
        <v>3155</v>
      </c>
      <c r="BPT6" t="s">
        <v>3155</v>
      </c>
      <c r="BPU6" t="s">
        <v>3155</v>
      </c>
      <c r="BPV6" t="s">
        <v>3155</v>
      </c>
      <c r="BPW6" t="s">
        <v>2</v>
      </c>
      <c r="BPX6" t="s">
        <v>3155</v>
      </c>
      <c r="BPY6" t="s">
        <v>3155</v>
      </c>
      <c r="BPZ6" t="s">
        <v>3155</v>
      </c>
      <c r="BQA6" t="s">
        <v>3155</v>
      </c>
      <c r="BQB6" t="s">
        <v>3155</v>
      </c>
      <c r="BQC6" t="s">
        <v>3155</v>
      </c>
      <c r="BQE6" t="s">
        <v>3155</v>
      </c>
      <c r="BQF6" t="s">
        <v>3155</v>
      </c>
      <c r="BQG6" t="s">
        <v>3155</v>
      </c>
      <c r="BQH6" t="s">
        <v>2</v>
      </c>
      <c r="BQI6" t="s">
        <v>2</v>
      </c>
      <c r="BQL6" t="s">
        <v>2</v>
      </c>
      <c r="BQM6" t="s">
        <v>3155</v>
      </c>
      <c r="BQP6" t="s">
        <v>3155</v>
      </c>
      <c r="BQQ6" t="s">
        <v>3155</v>
      </c>
      <c r="BQR6" t="s">
        <v>3155</v>
      </c>
      <c r="BQS6" t="s">
        <v>3155</v>
      </c>
      <c r="BQT6" t="s">
        <v>3155</v>
      </c>
      <c r="BQU6" t="s">
        <v>3155</v>
      </c>
      <c r="BQW6" t="s">
        <v>3155</v>
      </c>
      <c r="BQX6" t="s">
        <v>3155</v>
      </c>
      <c r="BQY6" t="s">
        <v>3155</v>
      </c>
      <c r="BRA6" t="s">
        <v>3155</v>
      </c>
      <c r="BRB6" t="s">
        <v>3155</v>
      </c>
      <c r="BRC6" t="s">
        <v>3155</v>
      </c>
      <c r="BRG6" t="s">
        <v>2</v>
      </c>
      <c r="BRH6" t="s">
        <v>3155</v>
      </c>
      <c r="BRI6" t="s">
        <v>3155</v>
      </c>
      <c r="BRJ6" t="s">
        <v>3155</v>
      </c>
      <c r="BRK6" t="s">
        <v>3155</v>
      </c>
      <c r="BRL6" t="s">
        <v>3155</v>
      </c>
      <c r="BRN6" t="s">
        <v>3155</v>
      </c>
      <c r="BRO6" t="s">
        <v>3155</v>
      </c>
      <c r="BRP6" t="s">
        <v>3155</v>
      </c>
      <c r="BRQ6" t="s">
        <v>3155</v>
      </c>
      <c r="BRR6" t="s">
        <v>3155</v>
      </c>
      <c r="BRS6" t="s">
        <v>3155</v>
      </c>
      <c r="BRT6" t="s">
        <v>3155</v>
      </c>
      <c r="BRU6" t="s">
        <v>3155</v>
      </c>
      <c r="BRV6" t="s">
        <v>3155</v>
      </c>
      <c r="BRW6" t="s">
        <v>3155</v>
      </c>
      <c r="BRX6" t="s">
        <v>3155</v>
      </c>
      <c r="BRY6" t="s">
        <v>3155</v>
      </c>
      <c r="BRZ6" t="s">
        <v>3155</v>
      </c>
      <c r="BSA6" t="s">
        <v>3155</v>
      </c>
      <c r="BSB6" t="s">
        <v>3155</v>
      </c>
      <c r="BSC6" t="s">
        <v>3155</v>
      </c>
      <c r="BSD6" t="s">
        <v>2</v>
      </c>
      <c r="BSE6" t="s">
        <v>2</v>
      </c>
      <c r="BSF6" t="s">
        <v>2</v>
      </c>
      <c r="BSG6" t="s">
        <v>2</v>
      </c>
      <c r="BSH6" t="s">
        <v>2</v>
      </c>
      <c r="BSI6" t="s">
        <v>2</v>
      </c>
      <c r="BSJ6" t="s">
        <v>2</v>
      </c>
      <c r="BSK6" t="s">
        <v>2</v>
      </c>
      <c r="BSM6" t="s">
        <v>2</v>
      </c>
      <c r="BSN6" t="s">
        <v>2</v>
      </c>
      <c r="BSO6" t="s">
        <v>2</v>
      </c>
      <c r="BSP6" t="s">
        <v>2</v>
      </c>
      <c r="BSQ6" t="s">
        <v>2</v>
      </c>
      <c r="BSR6" t="s">
        <v>2</v>
      </c>
      <c r="BSS6" t="s">
        <v>2</v>
      </c>
      <c r="BST6" t="s">
        <v>2</v>
      </c>
      <c r="BSU6" t="s">
        <v>2</v>
      </c>
      <c r="BSV6" t="s">
        <v>2</v>
      </c>
      <c r="BSW6" t="s">
        <v>2</v>
      </c>
      <c r="BSX6" t="s">
        <v>2</v>
      </c>
      <c r="BSY6" t="s">
        <v>2</v>
      </c>
      <c r="BSZ6" t="s">
        <v>2</v>
      </c>
      <c r="BTA6" t="s">
        <v>2</v>
      </c>
      <c r="BTB6" t="s">
        <v>2</v>
      </c>
      <c r="BTC6" t="s">
        <v>2</v>
      </c>
      <c r="BTD6" t="s">
        <v>2</v>
      </c>
      <c r="BTE6" t="s">
        <v>2</v>
      </c>
      <c r="BTF6" t="s">
        <v>2</v>
      </c>
      <c r="BTG6" t="s">
        <v>2</v>
      </c>
      <c r="BTH6" t="s">
        <v>2</v>
      </c>
      <c r="BTI6" t="s">
        <v>2</v>
      </c>
      <c r="BTJ6" t="s">
        <v>2</v>
      </c>
      <c r="BTL6" t="s">
        <v>2</v>
      </c>
      <c r="BTM6" t="s">
        <v>2</v>
      </c>
      <c r="BTN6" t="s">
        <v>2</v>
      </c>
      <c r="BTO6" t="s">
        <v>2</v>
      </c>
      <c r="BTP6" t="s">
        <v>2</v>
      </c>
      <c r="BTQ6" t="s">
        <v>2</v>
      </c>
      <c r="BTR6" t="s">
        <v>2</v>
      </c>
      <c r="BTS6" t="s">
        <v>2</v>
      </c>
      <c r="BTT6" t="s">
        <v>2</v>
      </c>
      <c r="BTU6" t="s">
        <v>2</v>
      </c>
      <c r="BTV6" t="s">
        <v>3155</v>
      </c>
      <c r="BTW6" t="s">
        <v>3155</v>
      </c>
      <c r="BTX6" t="s">
        <v>3155</v>
      </c>
      <c r="BTY6" t="s">
        <v>3155</v>
      </c>
      <c r="BTZ6" t="s">
        <v>3155</v>
      </c>
      <c r="BUA6" t="s">
        <v>3155</v>
      </c>
      <c r="BUB6" t="s">
        <v>3155</v>
      </c>
      <c r="BUC6" t="s">
        <v>3155</v>
      </c>
      <c r="BUD6" t="s">
        <v>2</v>
      </c>
      <c r="BUE6" t="s">
        <v>2</v>
      </c>
      <c r="BUH6" t="s">
        <v>2</v>
      </c>
      <c r="BUI6" t="s">
        <v>2</v>
      </c>
      <c r="BUL6" t="s">
        <v>2</v>
      </c>
      <c r="BUM6" t="s">
        <v>2</v>
      </c>
      <c r="BUN6" t="s">
        <v>2</v>
      </c>
      <c r="BUO6" t="s">
        <v>2</v>
      </c>
      <c r="BUP6" t="s">
        <v>2</v>
      </c>
      <c r="BUQ6" t="s">
        <v>3155</v>
      </c>
      <c r="BUS6" t="s">
        <v>3155</v>
      </c>
      <c r="BUT6" t="s">
        <v>3155</v>
      </c>
      <c r="BUU6" t="s">
        <v>3155</v>
      </c>
      <c r="BUW6" t="s">
        <v>3155</v>
      </c>
      <c r="BUY6" t="s">
        <v>3155</v>
      </c>
      <c r="BVC6" t="s">
        <v>2</v>
      </c>
      <c r="BVD6" t="s">
        <v>2</v>
      </c>
      <c r="BVE6" t="s">
        <v>2</v>
      </c>
      <c r="BVF6" t="s">
        <v>2</v>
      </c>
      <c r="BVG6" t="s">
        <v>2</v>
      </c>
      <c r="BVH6" t="s">
        <v>2</v>
      </c>
      <c r="BVJ6" t="s">
        <v>2</v>
      </c>
      <c r="BVK6" t="s">
        <v>2</v>
      </c>
      <c r="BVL6" t="s">
        <v>2</v>
      </c>
      <c r="BVM6" t="s">
        <v>3155</v>
      </c>
      <c r="BVN6" t="s">
        <v>3155</v>
      </c>
      <c r="BVO6" t="s">
        <v>3155</v>
      </c>
      <c r="BVP6" t="s">
        <v>3155</v>
      </c>
      <c r="BVQ6" t="s">
        <v>2</v>
      </c>
      <c r="BVR6" t="s">
        <v>3155</v>
      </c>
      <c r="BVS6" t="s">
        <v>3155</v>
      </c>
      <c r="BVT6" t="s">
        <v>3155</v>
      </c>
      <c r="BVU6" t="s">
        <v>3155</v>
      </c>
      <c r="BVV6" t="s">
        <v>3155</v>
      </c>
      <c r="BVW6" t="s">
        <v>3155</v>
      </c>
      <c r="BVX6" t="s">
        <v>3155</v>
      </c>
      <c r="BVY6" t="s">
        <v>3155</v>
      </c>
      <c r="BVZ6" t="s">
        <v>3155</v>
      </c>
      <c r="BWA6" t="s">
        <v>3155</v>
      </c>
      <c r="BWB6" t="s">
        <v>2</v>
      </c>
      <c r="BWC6" t="s">
        <v>2</v>
      </c>
      <c r="BWD6" t="s">
        <v>2</v>
      </c>
      <c r="BWE6" t="s">
        <v>2</v>
      </c>
      <c r="BWF6" t="s">
        <v>2</v>
      </c>
      <c r="BWG6" t="s">
        <v>2</v>
      </c>
      <c r="BWI6" t="s">
        <v>3155</v>
      </c>
      <c r="BWJ6" t="s">
        <v>3155</v>
      </c>
      <c r="BWK6" t="s">
        <v>3155</v>
      </c>
      <c r="BWL6" t="s">
        <v>3155</v>
      </c>
      <c r="BWM6" t="s">
        <v>3155</v>
      </c>
      <c r="BWN6" t="s">
        <v>3155</v>
      </c>
      <c r="BWO6" t="s">
        <v>3155</v>
      </c>
      <c r="BWP6" t="s">
        <v>2</v>
      </c>
      <c r="BWQ6" t="s">
        <v>3155</v>
      </c>
      <c r="BWR6" t="s">
        <v>3155</v>
      </c>
      <c r="BWS6" t="s">
        <v>3155</v>
      </c>
      <c r="BWT6" t="s">
        <v>3155</v>
      </c>
      <c r="BWU6" t="s">
        <v>3155</v>
      </c>
      <c r="BWV6" t="s">
        <v>3155</v>
      </c>
      <c r="BWW6" t="s">
        <v>3155</v>
      </c>
      <c r="BWX6" t="s">
        <v>3155</v>
      </c>
      <c r="BWY6" t="s">
        <v>3155</v>
      </c>
      <c r="BWZ6" t="s">
        <v>3155</v>
      </c>
      <c r="BXA6" t="s">
        <v>2</v>
      </c>
      <c r="BXB6" t="s">
        <v>2</v>
      </c>
      <c r="BXE6" t="s">
        <v>2</v>
      </c>
      <c r="BXF6" t="s">
        <v>3155</v>
      </c>
      <c r="BXG6" t="s">
        <v>3155</v>
      </c>
      <c r="BXI6" t="s">
        <v>3155</v>
      </c>
      <c r="BXJ6" t="s">
        <v>3155</v>
      </c>
      <c r="BXL6" t="s">
        <v>3155</v>
      </c>
      <c r="BXN6" t="s">
        <v>3155</v>
      </c>
      <c r="BXP6" t="s">
        <v>3155</v>
      </c>
      <c r="BXQ6" t="s">
        <v>3155</v>
      </c>
      <c r="BXR6" t="s">
        <v>3155</v>
      </c>
      <c r="BXT6" t="s">
        <v>3155</v>
      </c>
      <c r="BXU6" t="s">
        <v>3155</v>
      </c>
      <c r="BXV6" t="s">
        <v>3155</v>
      </c>
      <c r="BXZ6" t="s">
        <v>2</v>
      </c>
      <c r="BYA6" t="s">
        <v>2</v>
      </c>
      <c r="BYD6" t="s">
        <v>2</v>
      </c>
      <c r="BYE6" t="s">
        <v>2</v>
      </c>
      <c r="BYF6" t="s">
        <v>2</v>
      </c>
      <c r="BYH6" t="s">
        <v>2</v>
      </c>
      <c r="BYI6" t="s">
        <v>2</v>
      </c>
      <c r="BYK6" t="s">
        <v>2</v>
      </c>
      <c r="BYM6" t="s">
        <v>2</v>
      </c>
      <c r="BYO6" t="s">
        <v>2</v>
      </c>
      <c r="BYP6" t="s">
        <v>2</v>
      </c>
      <c r="BYQ6" t="s">
        <v>2</v>
      </c>
      <c r="BYS6" t="s">
        <v>2</v>
      </c>
      <c r="BYT6" t="s">
        <v>2</v>
      </c>
      <c r="BYU6" t="s">
        <v>2</v>
      </c>
      <c r="BYY6" t="s">
        <v>2</v>
      </c>
      <c r="BYZ6" t="s">
        <v>2</v>
      </c>
      <c r="BZA6" t="s">
        <v>2</v>
      </c>
      <c r="BZB6" t="s">
        <v>2</v>
      </c>
      <c r="BZC6" t="s">
        <v>2</v>
      </c>
      <c r="BZD6" t="s">
        <v>2</v>
      </c>
      <c r="BZF6" t="s">
        <v>2</v>
      </c>
      <c r="BZG6" t="s">
        <v>2</v>
      </c>
      <c r="BZH6" t="s">
        <v>2</v>
      </c>
      <c r="BZI6" t="s">
        <v>2</v>
      </c>
      <c r="BZJ6" t="s">
        <v>2</v>
      </c>
      <c r="BZK6" t="s">
        <v>2</v>
      </c>
      <c r="BZL6" t="s">
        <v>2</v>
      </c>
      <c r="BZM6" t="s">
        <v>2</v>
      </c>
      <c r="BZN6" t="s">
        <v>2</v>
      </c>
      <c r="BZO6" t="s">
        <v>2</v>
      </c>
      <c r="BZP6" t="s">
        <v>2</v>
      </c>
      <c r="BZQ6" t="s">
        <v>2</v>
      </c>
      <c r="BZR6" t="s">
        <v>2</v>
      </c>
      <c r="BZS6" t="s">
        <v>2</v>
      </c>
      <c r="BZT6" t="s">
        <v>2</v>
      </c>
      <c r="BZU6" t="s">
        <v>2</v>
      </c>
      <c r="BZV6" t="s">
        <v>2</v>
      </c>
      <c r="BZW6" t="s">
        <v>2</v>
      </c>
      <c r="BZX6" t="s">
        <v>2</v>
      </c>
      <c r="BZY6" t="s">
        <v>2</v>
      </c>
      <c r="BZZ6" t="s">
        <v>2</v>
      </c>
      <c r="CAA6" t="s">
        <v>2</v>
      </c>
      <c r="CAB6" t="s">
        <v>2</v>
      </c>
      <c r="CAC6" t="s">
        <v>2</v>
      </c>
      <c r="CAE6" t="s">
        <v>2</v>
      </c>
      <c r="CAF6" t="s">
        <v>2</v>
      </c>
      <c r="CAG6" t="s">
        <v>2</v>
      </c>
      <c r="CAH6" t="s">
        <v>2</v>
      </c>
      <c r="CAI6" t="s">
        <v>2</v>
      </c>
      <c r="CAJ6" t="s">
        <v>2</v>
      </c>
      <c r="CAK6" t="s">
        <v>2</v>
      </c>
      <c r="CAL6" t="s">
        <v>2</v>
      </c>
      <c r="CAM6" t="s">
        <v>2</v>
      </c>
      <c r="CAN6" t="s">
        <v>2</v>
      </c>
      <c r="CAO6" t="s">
        <v>2</v>
      </c>
      <c r="CAP6" t="s">
        <v>2</v>
      </c>
      <c r="CAQ6" t="s">
        <v>2</v>
      </c>
      <c r="CAR6" t="s">
        <v>2</v>
      </c>
      <c r="CAS6" t="s">
        <v>2</v>
      </c>
      <c r="CAT6" t="s">
        <v>2</v>
      </c>
      <c r="CAU6" t="s">
        <v>2</v>
      </c>
      <c r="CAV6" t="s">
        <v>2</v>
      </c>
      <c r="CAW6" t="s">
        <v>2</v>
      </c>
      <c r="CAX6" t="s">
        <v>2</v>
      </c>
      <c r="CAY6" t="s">
        <v>2</v>
      </c>
      <c r="CAZ6" t="s">
        <v>2</v>
      </c>
      <c r="CBA6" t="s">
        <v>2</v>
      </c>
      <c r="CBB6" t="s">
        <v>2</v>
      </c>
      <c r="CBD6" t="s">
        <v>2</v>
      </c>
      <c r="CBE6" t="s">
        <v>2</v>
      </c>
      <c r="CBF6" t="s">
        <v>2</v>
      </c>
      <c r="CBG6" t="s">
        <v>2</v>
      </c>
      <c r="CBH6" t="s">
        <v>2</v>
      </c>
      <c r="CBI6" t="s">
        <v>2</v>
      </c>
      <c r="CBJ6" t="s">
        <v>2</v>
      </c>
      <c r="CBK6" t="s">
        <v>2</v>
      </c>
      <c r="CBL6" t="s">
        <v>2</v>
      </c>
      <c r="CBM6" t="s">
        <v>2</v>
      </c>
      <c r="CBN6" t="s">
        <v>2</v>
      </c>
      <c r="CBO6" t="s">
        <v>2</v>
      </c>
      <c r="CBP6" t="s">
        <v>2</v>
      </c>
      <c r="CBQ6" t="s">
        <v>2</v>
      </c>
      <c r="CBR6" t="s">
        <v>2</v>
      </c>
      <c r="CBS6" t="s">
        <v>2</v>
      </c>
      <c r="CBT6" t="s">
        <v>2</v>
      </c>
      <c r="CBU6" t="s">
        <v>2</v>
      </c>
      <c r="CBV6" t="s">
        <v>2</v>
      </c>
      <c r="CBW6" t="s">
        <v>2</v>
      </c>
      <c r="CBX6" t="s">
        <v>2</v>
      </c>
      <c r="CBY6" t="s">
        <v>2</v>
      </c>
      <c r="CBZ6" t="s">
        <v>2</v>
      </c>
      <c r="CCA6" t="s">
        <v>2</v>
      </c>
      <c r="CCC6" t="s">
        <v>2</v>
      </c>
      <c r="CCD6" t="s">
        <v>2</v>
      </c>
      <c r="CCE6" t="s">
        <v>3155</v>
      </c>
      <c r="CCF6" t="s">
        <v>3155</v>
      </c>
      <c r="CCG6" t="s">
        <v>3155</v>
      </c>
      <c r="CCH6" t="s">
        <v>3155</v>
      </c>
      <c r="CCI6" t="s">
        <v>3155</v>
      </c>
      <c r="CCJ6" t="s">
        <v>2</v>
      </c>
      <c r="CCK6" t="s">
        <v>3155</v>
      </c>
      <c r="CCL6" t="s">
        <v>3155</v>
      </c>
      <c r="CCM6" t="s">
        <v>3155</v>
      </c>
      <c r="CCN6" t="s">
        <v>3155</v>
      </c>
      <c r="CCO6" t="s">
        <v>3155</v>
      </c>
      <c r="CCP6" t="s">
        <v>3155</v>
      </c>
      <c r="CCQ6" t="s">
        <v>3155</v>
      </c>
      <c r="CCR6" t="s">
        <v>3155</v>
      </c>
      <c r="CCS6" t="s">
        <v>3155</v>
      </c>
      <c r="CCT6" t="s">
        <v>3155</v>
      </c>
      <c r="CCU6" t="s">
        <v>2</v>
      </c>
      <c r="CCV6" t="s">
        <v>2</v>
      </c>
      <c r="CCW6" t="s">
        <v>2</v>
      </c>
      <c r="CCX6" t="s">
        <v>2</v>
      </c>
      <c r="CCY6" t="s">
        <v>2</v>
      </c>
      <c r="CCZ6" t="s">
        <v>2</v>
      </c>
      <c r="CDB6" t="s">
        <v>3155</v>
      </c>
      <c r="CDC6" t="s">
        <v>3155</v>
      </c>
      <c r="CDD6" t="s">
        <v>3155</v>
      </c>
      <c r="CDE6" t="s">
        <v>3155</v>
      </c>
      <c r="CDF6" t="s">
        <v>3155</v>
      </c>
      <c r="CDG6" t="s">
        <v>3155</v>
      </c>
      <c r="CDH6" t="s">
        <v>3155</v>
      </c>
      <c r="CDI6" t="s">
        <v>2</v>
      </c>
      <c r="CDJ6" t="s">
        <v>3155</v>
      </c>
      <c r="CDK6" t="s">
        <v>3155</v>
      </c>
      <c r="CDL6" t="s">
        <v>3155</v>
      </c>
      <c r="CDM6" t="s">
        <v>3155</v>
      </c>
      <c r="CDN6" t="s">
        <v>3155</v>
      </c>
      <c r="CDO6" t="s">
        <v>3155</v>
      </c>
      <c r="CDP6" t="s">
        <v>3155</v>
      </c>
      <c r="CDQ6" t="s">
        <v>3155</v>
      </c>
      <c r="CDR6" t="s">
        <v>3155</v>
      </c>
      <c r="CDS6" t="s">
        <v>3155</v>
      </c>
      <c r="CDT6" t="s">
        <v>2</v>
      </c>
      <c r="CDU6" t="s">
        <v>2</v>
      </c>
      <c r="CDV6" t="s">
        <v>3155</v>
      </c>
      <c r="CDW6" t="s">
        <v>3155</v>
      </c>
      <c r="CDX6" t="s">
        <v>2</v>
      </c>
      <c r="CDY6" t="s">
        <v>3155</v>
      </c>
      <c r="CEA6" t="s">
        <v>3155</v>
      </c>
      <c r="CEB6" t="s">
        <v>3155</v>
      </c>
      <c r="CEC6" t="s">
        <v>3155</v>
      </c>
      <c r="CED6" t="s">
        <v>3155</v>
      </c>
      <c r="CEE6" t="s">
        <v>3155</v>
      </c>
      <c r="CEF6" t="s">
        <v>3155</v>
      </c>
      <c r="CEG6" t="s">
        <v>3155</v>
      </c>
      <c r="CEH6" t="s">
        <v>3155</v>
      </c>
      <c r="CEI6" t="s">
        <v>3155</v>
      </c>
      <c r="CEJ6" t="s">
        <v>3155</v>
      </c>
      <c r="CEK6" t="s">
        <v>3155</v>
      </c>
      <c r="CEL6" t="s">
        <v>3155</v>
      </c>
      <c r="CEM6" t="s">
        <v>3155</v>
      </c>
      <c r="CEN6" t="s">
        <v>3155</v>
      </c>
      <c r="CEO6" t="s">
        <v>3155</v>
      </c>
      <c r="CEP6" t="s">
        <v>3155</v>
      </c>
      <c r="CEQ6" t="s">
        <v>3155</v>
      </c>
      <c r="CER6" t="s">
        <v>2</v>
      </c>
      <c r="CES6" t="s">
        <v>2</v>
      </c>
      <c r="CET6" t="s">
        <v>2</v>
      </c>
      <c r="CEU6" t="s">
        <v>2</v>
      </c>
      <c r="CEV6" t="s">
        <v>2</v>
      </c>
      <c r="CEW6" t="s">
        <v>2</v>
      </c>
      <c r="CEX6" t="s">
        <v>2</v>
      </c>
      <c r="CEZ6" t="s">
        <v>2</v>
      </c>
      <c r="CFA6" t="s">
        <v>2</v>
      </c>
      <c r="CFB6" t="s">
        <v>2</v>
      </c>
      <c r="CFC6" t="s">
        <v>2</v>
      </c>
      <c r="CFD6" t="s">
        <v>2</v>
      </c>
      <c r="CFE6" t="s">
        <v>2</v>
      </c>
      <c r="CFF6" t="s">
        <v>2</v>
      </c>
      <c r="CFG6" t="s">
        <v>2</v>
      </c>
      <c r="CFH6" t="s">
        <v>2</v>
      </c>
      <c r="CFI6" t="s">
        <v>2</v>
      </c>
      <c r="CFJ6" t="s">
        <v>2</v>
      </c>
      <c r="CFK6" t="s">
        <v>2</v>
      </c>
      <c r="CFL6" t="s">
        <v>2</v>
      </c>
      <c r="CFM6" t="s">
        <v>2</v>
      </c>
      <c r="CFN6" t="s">
        <v>3155</v>
      </c>
      <c r="CFO6" t="s">
        <v>3155</v>
      </c>
      <c r="CFP6" t="s">
        <v>3155</v>
      </c>
      <c r="CFQ6" t="s">
        <v>3155</v>
      </c>
      <c r="CFR6" t="s">
        <v>2</v>
      </c>
      <c r="CFS6" t="s">
        <v>2</v>
      </c>
      <c r="CFV6" t="s">
        <v>2</v>
      </c>
      <c r="CFW6" t="s">
        <v>2</v>
      </c>
      <c r="CFZ6" t="s">
        <v>2</v>
      </c>
      <c r="CGA6" t="s">
        <v>2</v>
      </c>
      <c r="CGB6" t="s">
        <v>2</v>
      </c>
      <c r="CGC6" t="s">
        <v>2</v>
      </c>
      <c r="CGD6" t="s">
        <v>2</v>
      </c>
      <c r="CGE6" t="s">
        <v>2</v>
      </c>
      <c r="CGG6" t="s">
        <v>2</v>
      </c>
      <c r="CGH6" t="s">
        <v>2</v>
      </c>
      <c r="CGI6" t="s">
        <v>2</v>
      </c>
      <c r="CGK6" t="s">
        <v>2</v>
      </c>
      <c r="CGL6" t="s">
        <v>2</v>
      </c>
      <c r="CGM6" t="s">
        <v>2</v>
      </c>
      <c r="CGQ6" t="s">
        <v>2</v>
      </c>
      <c r="CGR6" t="s">
        <v>2</v>
      </c>
      <c r="CGS6" t="s">
        <v>2</v>
      </c>
      <c r="CGT6" t="s">
        <v>2</v>
      </c>
      <c r="CGU6" t="s">
        <v>2</v>
      </c>
      <c r="CGV6" t="s">
        <v>2</v>
      </c>
      <c r="CGX6" t="s">
        <v>2</v>
      </c>
      <c r="CGY6" t="s">
        <v>2</v>
      </c>
      <c r="CGZ6" t="s">
        <v>2</v>
      </c>
      <c r="CHA6" t="s">
        <v>2</v>
      </c>
      <c r="CHB6" t="s">
        <v>2</v>
      </c>
      <c r="CHC6" t="s">
        <v>2</v>
      </c>
      <c r="CHD6" t="s">
        <v>2</v>
      </c>
      <c r="CHE6" t="s">
        <v>2</v>
      </c>
      <c r="CHF6" t="s">
        <v>3155</v>
      </c>
      <c r="CHG6" t="s">
        <v>3155</v>
      </c>
      <c r="CHH6" t="s">
        <v>3155</v>
      </c>
      <c r="CHI6" t="s">
        <v>3155</v>
      </c>
      <c r="CHJ6" t="s">
        <v>3155</v>
      </c>
      <c r="CHK6" t="s">
        <v>3155</v>
      </c>
      <c r="CHL6" t="s">
        <v>3155</v>
      </c>
      <c r="CHM6" t="s">
        <v>3155</v>
      </c>
      <c r="CHN6" t="s">
        <v>3155</v>
      </c>
      <c r="CHO6" t="s">
        <v>3155</v>
      </c>
      <c r="CHP6" t="s">
        <v>2</v>
      </c>
      <c r="CHQ6" t="s">
        <v>2</v>
      </c>
      <c r="CHR6" t="s">
        <v>2</v>
      </c>
      <c r="CHS6" t="s">
        <v>2</v>
      </c>
      <c r="CHT6" t="s">
        <v>2</v>
      </c>
      <c r="CHU6" t="s">
        <v>2</v>
      </c>
      <c r="CHW6" t="s">
        <v>2</v>
      </c>
      <c r="CHX6" t="s">
        <v>2</v>
      </c>
      <c r="CHY6" t="s">
        <v>2</v>
      </c>
      <c r="CHZ6" t="s">
        <v>2</v>
      </c>
      <c r="CIA6" t="s">
        <v>2</v>
      </c>
      <c r="CIB6" t="s">
        <v>2</v>
      </c>
      <c r="CIC6" t="s">
        <v>2</v>
      </c>
      <c r="CID6" t="s">
        <v>2</v>
      </c>
      <c r="CIE6" t="s">
        <v>2</v>
      </c>
      <c r="CIF6" t="s">
        <v>2</v>
      </c>
      <c r="CIG6" t="s">
        <v>2</v>
      </c>
      <c r="CIH6" t="s">
        <v>2</v>
      </c>
      <c r="CII6" t="s">
        <v>2</v>
      </c>
      <c r="CIJ6" t="s">
        <v>2</v>
      </c>
      <c r="CIK6" t="s">
        <v>2</v>
      </c>
      <c r="CIL6" t="s">
        <v>2</v>
      </c>
      <c r="CIM6" t="s">
        <v>2</v>
      </c>
      <c r="CIN6" t="s">
        <v>2</v>
      </c>
      <c r="CIO6" t="s">
        <v>2</v>
      </c>
      <c r="CIP6" t="s">
        <v>2</v>
      </c>
      <c r="CIQ6" t="s">
        <v>2</v>
      </c>
      <c r="CIR6" t="s">
        <v>2</v>
      </c>
      <c r="CIS6" t="s">
        <v>2</v>
      </c>
      <c r="CIT6" t="s">
        <v>2</v>
      </c>
      <c r="CIV6" t="s">
        <v>2</v>
      </c>
      <c r="CIW6" t="s">
        <v>3155</v>
      </c>
      <c r="CIX6" t="s">
        <v>3155</v>
      </c>
      <c r="CIY6" t="s">
        <v>3155</v>
      </c>
      <c r="CIZ6" t="s">
        <v>3155</v>
      </c>
      <c r="CJA6" t="s">
        <v>3155</v>
      </c>
      <c r="CJB6" t="s">
        <v>3155</v>
      </c>
      <c r="CJC6" t="s">
        <v>2</v>
      </c>
      <c r="CJD6" t="s">
        <v>3155</v>
      </c>
      <c r="CJE6" t="s">
        <v>3155</v>
      </c>
      <c r="CJF6" t="s">
        <v>3155</v>
      </c>
      <c r="CJG6" t="s">
        <v>3155</v>
      </c>
      <c r="CJH6" t="s">
        <v>3155</v>
      </c>
      <c r="CJI6" t="s">
        <v>3155</v>
      </c>
      <c r="CJJ6" t="s">
        <v>3155</v>
      </c>
      <c r="CJK6" t="s">
        <v>3155</v>
      </c>
      <c r="CJL6" t="s">
        <v>3155</v>
      </c>
      <c r="CJM6" t="s">
        <v>3155</v>
      </c>
      <c r="CJN6" t="s">
        <v>2</v>
      </c>
      <c r="CJO6" t="s">
        <v>2</v>
      </c>
      <c r="CJP6" t="s">
        <v>2</v>
      </c>
      <c r="CJQ6" t="s">
        <v>2</v>
      </c>
      <c r="CJR6" t="s">
        <v>2</v>
      </c>
      <c r="CJS6" t="s">
        <v>3155</v>
      </c>
      <c r="CJU6" t="s">
        <v>3155</v>
      </c>
      <c r="CJV6" t="s">
        <v>3155</v>
      </c>
      <c r="CJW6" t="s">
        <v>3155</v>
      </c>
      <c r="CJX6" t="s">
        <v>3155</v>
      </c>
      <c r="CJY6" t="s">
        <v>3155</v>
      </c>
      <c r="CJZ6" t="s">
        <v>3155</v>
      </c>
      <c r="CKA6" t="s">
        <v>3155</v>
      </c>
      <c r="CKB6" t="s">
        <v>2</v>
      </c>
      <c r="CKC6" t="s">
        <v>3155</v>
      </c>
      <c r="CKD6" t="s">
        <v>3155</v>
      </c>
      <c r="CKE6" t="s">
        <v>3155</v>
      </c>
      <c r="CKF6" t="s">
        <v>3155</v>
      </c>
      <c r="CKG6" t="s">
        <v>3155</v>
      </c>
      <c r="CKH6" t="s">
        <v>3155</v>
      </c>
      <c r="CKI6" t="s">
        <v>3155</v>
      </c>
      <c r="CKJ6" t="s">
        <v>3155</v>
      </c>
      <c r="CKK6" t="s">
        <v>3155</v>
      </c>
      <c r="CKL6" t="s">
        <v>3155</v>
      </c>
      <c r="CKM6" t="s">
        <v>2</v>
      </c>
      <c r="CKN6" t="s">
        <v>3155</v>
      </c>
      <c r="CKO6" t="s">
        <v>3155</v>
      </c>
      <c r="CKP6" t="s">
        <v>3155</v>
      </c>
      <c r="CKQ6" t="s">
        <v>3155</v>
      </c>
      <c r="CKR6" t="s">
        <v>3155</v>
      </c>
      <c r="CKT6" t="s">
        <v>3155</v>
      </c>
      <c r="CKU6" t="s">
        <v>3155</v>
      </c>
      <c r="CKV6" t="s">
        <v>3155</v>
      </c>
      <c r="CKW6" t="s">
        <v>3155</v>
      </c>
      <c r="CKX6" t="s">
        <v>3155</v>
      </c>
      <c r="CKY6" t="s">
        <v>3155</v>
      </c>
      <c r="CKZ6" t="s">
        <v>3155</v>
      </c>
      <c r="CLA6" t="s">
        <v>3155</v>
      </c>
      <c r="CLB6" t="s">
        <v>3155</v>
      </c>
      <c r="CLC6" t="s">
        <v>3155</v>
      </c>
      <c r="CLD6" t="s">
        <v>3155</v>
      </c>
      <c r="CLE6" t="s">
        <v>3155</v>
      </c>
      <c r="CLF6" t="s">
        <v>3155</v>
      </c>
      <c r="CLG6" t="s">
        <v>3155</v>
      </c>
      <c r="CLH6" t="s">
        <v>3155</v>
      </c>
      <c r="CLI6" t="s">
        <v>3155</v>
      </c>
      <c r="CLJ6" t="s">
        <v>2</v>
      </c>
      <c r="CLK6" t="s">
        <v>2</v>
      </c>
      <c r="CLL6" t="s">
        <v>2</v>
      </c>
      <c r="CLM6" t="s">
        <v>2</v>
      </c>
      <c r="CLN6" t="s">
        <v>2</v>
      </c>
      <c r="CLO6" t="s">
        <v>2</v>
      </c>
      <c r="CLP6" t="s">
        <v>2</v>
      </c>
      <c r="CLQ6" t="s">
        <v>2</v>
      </c>
      <c r="CLS6" t="s">
        <v>2</v>
      </c>
      <c r="CLT6" t="s">
        <v>2</v>
      </c>
      <c r="CLU6" t="s">
        <v>2</v>
      </c>
      <c r="CLV6" t="s">
        <v>2</v>
      </c>
      <c r="CLW6" t="s">
        <v>2</v>
      </c>
      <c r="CLX6" t="s">
        <v>2</v>
      </c>
      <c r="CLY6" t="s">
        <v>2</v>
      </c>
      <c r="CLZ6" t="s">
        <v>2</v>
      </c>
      <c r="CMA6" t="s">
        <v>2</v>
      </c>
      <c r="CMB6" t="s">
        <v>2</v>
      </c>
      <c r="CMC6" t="s">
        <v>2</v>
      </c>
      <c r="CMD6" t="s">
        <v>2</v>
      </c>
      <c r="CME6" t="s">
        <v>2</v>
      </c>
      <c r="CMF6" t="s">
        <v>2</v>
      </c>
      <c r="CMG6" t="s">
        <v>2</v>
      </c>
      <c r="CMH6" t="s">
        <v>2</v>
      </c>
      <c r="CMI6" t="s">
        <v>2</v>
      </c>
      <c r="CMJ6" t="s">
        <v>2</v>
      </c>
      <c r="CMK6" t="s">
        <v>2</v>
      </c>
      <c r="CML6" t="s">
        <v>2</v>
      </c>
      <c r="CMM6" t="s">
        <v>2</v>
      </c>
      <c r="CMN6" t="s">
        <v>2</v>
      </c>
      <c r="CMO6" t="s">
        <v>2</v>
      </c>
      <c r="CMP6" t="s">
        <v>2</v>
      </c>
      <c r="CMR6" t="s">
        <v>2</v>
      </c>
      <c r="CMS6" t="s">
        <v>2</v>
      </c>
      <c r="CMT6" t="s">
        <v>2</v>
      </c>
      <c r="CMU6" t="s">
        <v>2</v>
      </c>
      <c r="CMV6" t="s">
        <v>2</v>
      </c>
      <c r="CMW6" t="s">
        <v>2</v>
      </c>
      <c r="CMX6" t="s">
        <v>2</v>
      </c>
      <c r="CMY6" t="s">
        <v>2</v>
      </c>
      <c r="CMZ6" t="s">
        <v>2</v>
      </c>
      <c r="CNA6" t="s">
        <v>2</v>
      </c>
      <c r="CNB6" t="s">
        <v>3155</v>
      </c>
      <c r="CNC6" t="s">
        <v>3155</v>
      </c>
      <c r="CND6" t="s">
        <v>3155</v>
      </c>
      <c r="CNE6" t="s">
        <v>3155</v>
      </c>
      <c r="CNF6" t="s">
        <v>3155</v>
      </c>
      <c r="CNG6" t="s">
        <v>3155</v>
      </c>
      <c r="CNH6" t="s">
        <v>3155</v>
      </c>
      <c r="CNI6" t="s">
        <v>3155</v>
      </c>
      <c r="CNJ6" t="s">
        <v>2</v>
      </c>
      <c r="CNK6" t="s">
        <v>2</v>
      </c>
      <c r="CNL6" t="s">
        <v>2</v>
      </c>
      <c r="CNM6" t="s">
        <v>2</v>
      </c>
      <c r="CNN6" t="s">
        <v>2</v>
      </c>
      <c r="CNO6" t="s">
        <v>2</v>
      </c>
      <c r="CNQ6" t="s">
        <v>2</v>
      </c>
      <c r="CNR6" t="s">
        <v>2</v>
      </c>
      <c r="CNS6" t="s">
        <v>2</v>
      </c>
      <c r="CNT6" t="s">
        <v>2</v>
      </c>
      <c r="CNU6" t="s">
        <v>2</v>
      </c>
      <c r="CNV6" t="s">
        <v>2</v>
      </c>
      <c r="CNW6" t="s">
        <v>3155</v>
      </c>
      <c r="CNX6" t="s">
        <v>2</v>
      </c>
      <c r="CNY6" t="s">
        <v>3155</v>
      </c>
      <c r="CNZ6" t="s">
        <v>3155</v>
      </c>
      <c r="COA6" t="s">
        <v>3155</v>
      </c>
      <c r="COB6" t="s">
        <v>3155</v>
      </c>
      <c r="COC6" t="s">
        <v>3155</v>
      </c>
      <c r="COD6" t="s">
        <v>3155</v>
      </c>
      <c r="COE6" t="s">
        <v>3155</v>
      </c>
      <c r="COF6" t="s">
        <v>3155</v>
      </c>
      <c r="COG6" t="s">
        <v>3155</v>
      </c>
      <c r="COH6" t="s">
        <v>3155</v>
      </c>
      <c r="COI6" t="s">
        <v>2</v>
      </c>
      <c r="COJ6" t="s">
        <v>2</v>
      </c>
      <c r="COK6" t="s">
        <v>2</v>
      </c>
      <c r="COL6" t="s">
        <v>2</v>
      </c>
      <c r="COM6" t="s">
        <v>2</v>
      </c>
      <c r="CON6" t="s">
        <v>2</v>
      </c>
      <c r="COP6" t="s">
        <v>2</v>
      </c>
      <c r="COQ6" t="s">
        <v>2</v>
      </c>
      <c r="COR6" t="s">
        <v>2</v>
      </c>
      <c r="COS6" t="s">
        <v>3155</v>
      </c>
      <c r="COT6" t="s">
        <v>3155</v>
      </c>
      <c r="COU6" t="s">
        <v>3155</v>
      </c>
      <c r="COV6" t="s">
        <v>3155</v>
      </c>
      <c r="COW6" t="s">
        <v>2</v>
      </c>
      <c r="COX6" t="s">
        <v>3155</v>
      </c>
      <c r="COY6" t="s">
        <v>3155</v>
      </c>
      <c r="COZ6" t="s">
        <v>3155</v>
      </c>
      <c r="CPA6" t="s">
        <v>3155</v>
      </c>
      <c r="CPB6" t="s">
        <v>3155</v>
      </c>
      <c r="CPC6" t="s">
        <v>3155</v>
      </c>
      <c r="CPD6" t="s">
        <v>3155</v>
      </c>
      <c r="CPE6" t="s">
        <v>3155</v>
      </c>
      <c r="CPF6" t="s">
        <v>3155</v>
      </c>
      <c r="CPG6" t="s">
        <v>3155</v>
      </c>
      <c r="CPH6" t="s">
        <v>2</v>
      </c>
      <c r="CPI6" t="s">
        <v>2</v>
      </c>
      <c r="CPJ6" t="s">
        <v>2</v>
      </c>
      <c r="CPK6" t="s">
        <v>2</v>
      </c>
      <c r="CPL6" t="s">
        <v>2</v>
      </c>
      <c r="CPM6" t="s">
        <v>2</v>
      </c>
      <c r="CPO6" t="s">
        <v>3155</v>
      </c>
      <c r="CPP6" t="s">
        <v>3155</v>
      </c>
      <c r="CPQ6" t="s">
        <v>3155</v>
      </c>
      <c r="CPR6" t="s">
        <v>3155</v>
      </c>
      <c r="CPS6" t="s">
        <v>3155</v>
      </c>
      <c r="CPT6" t="s">
        <v>3155</v>
      </c>
      <c r="CPU6" t="s">
        <v>3155</v>
      </c>
      <c r="CPV6" t="s">
        <v>2</v>
      </c>
      <c r="CPW6" t="s">
        <v>3155</v>
      </c>
      <c r="CPX6" t="s">
        <v>3155</v>
      </c>
      <c r="CPY6" t="s">
        <v>3155</v>
      </c>
      <c r="CPZ6" t="s">
        <v>3155</v>
      </c>
      <c r="CQA6" t="s">
        <v>3155</v>
      </c>
      <c r="CQB6" t="s">
        <v>3155</v>
      </c>
      <c r="CQC6" t="s">
        <v>3155</v>
      </c>
      <c r="CQD6" t="s">
        <v>3155</v>
      </c>
      <c r="CQE6" t="s">
        <v>3155</v>
      </c>
      <c r="CQF6" t="s">
        <v>3155</v>
      </c>
      <c r="CQG6" t="s">
        <v>2</v>
      </c>
      <c r="CQH6" t="s">
        <v>2</v>
      </c>
      <c r="CQI6" t="s">
        <v>2</v>
      </c>
      <c r="CQJ6" t="s">
        <v>3155</v>
      </c>
      <c r="CQK6" t="s">
        <v>2</v>
      </c>
      <c r="CQL6" t="s">
        <v>3155</v>
      </c>
      <c r="CQN6" t="s">
        <v>3155</v>
      </c>
      <c r="CQO6" t="s">
        <v>3155</v>
      </c>
      <c r="CQP6" t="s">
        <v>3155</v>
      </c>
      <c r="CQQ6" t="s">
        <v>3155</v>
      </c>
      <c r="CQR6" t="s">
        <v>3155</v>
      </c>
      <c r="CQS6" t="s">
        <v>3155</v>
      </c>
      <c r="CQT6" t="s">
        <v>3155</v>
      </c>
      <c r="CQU6" t="s">
        <v>3155</v>
      </c>
      <c r="CQV6" t="s">
        <v>3155</v>
      </c>
      <c r="CQW6" t="s">
        <v>3155</v>
      </c>
      <c r="CQX6" t="s">
        <v>3155</v>
      </c>
      <c r="CQY6" t="s">
        <v>3155</v>
      </c>
      <c r="CQZ6" t="s">
        <v>3155</v>
      </c>
      <c r="CRA6" t="s">
        <v>3155</v>
      </c>
      <c r="CRC6" t="s">
        <v>3155</v>
      </c>
      <c r="CRD6" t="s">
        <v>3155</v>
      </c>
      <c r="CRE6" t="s">
        <v>3155</v>
      </c>
      <c r="CRF6" t="s">
        <v>2</v>
      </c>
      <c r="CRG6" t="s">
        <v>2</v>
      </c>
      <c r="CRH6" t="s">
        <v>2</v>
      </c>
      <c r="CRI6" t="s">
        <v>2</v>
      </c>
      <c r="CRJ6" t="s">
        <v>2</v>
      </c>
      <c r="CRK6" t="s">
        <v>2</v>
      </c>
      <c r="CRM6" t="s">
        <v>2</v>
      </c>
      <c r="CRN6" t="s">
        <v>2</v>
      </c>
      <c r="CRO6" t="s">
        <v>2</v>
      </c>
      <c r="CRP6" t="s">
        <v>2</v>
      </c>
      <c r="CRQ6" t="s">
        <v>2</v>
      </c>
      <c r="CRR6" t="s">
        <v>2</v>
      </c>
      <c r="CRS6" t="s">
        <v>2</v>
      </c>
      <c r="CRT6" t="s">
        <v>2</v>
      </c>
      <c r="CRU6" t="s">
        <v>2</v>
      </c>
      <c r="CRV6" t="s">
        <v>2</v>
      </c>
      <c r="CRW6" t="s">
        <v>2</v>
      </c>
      <c r="CRX6" t="s">
        <v>2</v>
      </c>
      <c r="CRY6" t="s">
        <v>2</v>
      </c>
      <c r="CRZ6" t="s">
        <v>2</v>
      </c>
      <c r="CSB6" t="s">
        <v>2</v>
      </c>
      <c r="CSC6" t="s">
        <v>2</v>
      </c>
      <c r="CSD6" t="s">
        <v>2</v>
      </c>
      <c r="CSE6" t="s">
        <v>2</v>
      </c>
      <c r="CSF6" t="s">
        <v>2</v>
      </c>
      <c r="CSI6" t="s">
        <v>2</v>
      </c>
      <c r="CSJ6" t="s">
        <v>2</v>
      </c>
      <c r="CSK6" t="s">
        <v>2</v>
      </c>
      <c r="CSM6" t="s">
        <v>2</v>
      </c>
      <c r="CSN6" t="s">
        <v>2</v>
      </c>
      <c r="CSP6" t="s">
        <v>2</v>
      </c>
      <c r="CSR6" t="s">
        <v>2</v>
      </c>
      <c r="CST6" t="s">
        <v>2</v>
      </c>
      <c r="CSU6" t="s">
        <v>2</v>
      </c>
      <c r="CSV6" t="s">
        <v>2</v>
      </c>
      <c r="CSX6" t="s">
        <v>2</v>
      </c>
      <c r="CSY6" t="s">
        <v>2</v>
      </c>
      <c r="CSZ6" t="s">
        <v>2</v>
      </c>
      <c r="CTD6" t="s">
        <v>2</v>
      </c>
      <c r="CTE6" t="s">
        <v>2</v>
      </c>
      <c r="CTH6" t="s">
        <v>2</v>
      </c>
      <c r="CTI6" t="s">
        <v>2</v>
      </c>
      <c r="CTL6" t="s">
        <v>2</v>
      </c>
      <c r="CTM6" t="s">
        <v>2</v>
      </c>
      <c r="CTO6" t="s">
        <v>2</v>
      </c>
      <c r="CTQ6" t="s">
        <v>2</v>
      </c>
      <c r="CTS6" t="s">
        <v>2</v>
      </c>
      <c r="CTT6" t="s">
        <v>2</v>
      </c>
      <c r="CTU6" t="s">
        <v>2</v>
      </c>
      <c r="CTW6" t="s">
        <v>2</v>
      </c>
      <c r="CTX6" t="s">
        <v>2</v>
      </c>
      <c r="CTY6" t="s">
        <v>2</v>
      </c>
      <c r="CUC6" t="s">
        <v>2</v>
      </c>
      <c r="CUD6" t="s">
        <v>2</v>
      </c>
      <c r="CUE6" t="s">
        <v>2</v>
      </c>
      <c r="CUF6" t="s">
        <v>2</v>
      </c>
      <c r="CUG6" t="s">
        <v>2</v>
      </c>
      <c r="CUH6" t="s">
        <v>2</v>
      </c>
      <c r="CUJ6" t="s">
        <v>2</v>
      </c>
      <c r="CUK6" t="s">
        <v>2</v>
      </c>
      <c r="CUL6" t="s">
        <v>2</v>
      </c>
      <c r="CUM6" t="s">
        <v>2</v>
      </c>
      <c r="CUN6" t="s">
        <v>2</v>
      </c>
      <c r="CUO6" t="s">
        <v>2</v>
      </c>
      <c r="CUP6" t="s">
        <v>2</v>
      </c>
      <c r="CUQ6" t="s">
        <v>2</v>
      </c>
      <c r="CUR6" t="s">
        <v>2</v>
      </c>
      <c r="CUS6" t="s">
        <v>2</v>
      </c>
      <c r="CUT6" t="s">
        <v>2</v>
      </c>
      <c r="CUU6" t="s">
        <v>2</v>
      </c>
      <c r="CUV6" t="s">
        <v>2</v>
      </c>
      <c r="CUW6" t="s">
        <v>2</v>
      </c>
      <c r="CUX6" t="s">
        <v>2</v>
      </c>
      <c r="CUY6" t="s">
        <v>2</v>
      </c>
      <c r="CUZ6" t="s">
        <v>2</v>
      </c>
      <c r="CVA6" t="s">
        <v>2</v>
      </c>
      <c r="CVB6" t="s">
        <v>2</v>
      </c>
      <c r="CVC6" t="s">
        <v>2</v>
      </c>
      <c r="CVD6" t="s">
        <v>2</v>
      </c>
      <c r="CVE6" t="s">
        <v>2</v>
      </c>
      <c r="CVF6" t="s">
        <v>2</v>
      </c>
      <c r="CVG6" t="s">
        <v>2</v>
      </c>
      <c r="CVI6" t="s">
        <v>2</v>
      </c>
      <c r="CVJ6" t="s">
        <v>2</v>
      </c>
      <c r="CVK6" t="s">
        <v>3155</v>
      </c>
      <c r="CVL6" t="s">
        <v>3155</v>
      </c>
      <c r="CVM6" t="s">
        <v>3155</v>
      </c>
      <c r="CVN6" t="s">
        <v>3155</v>
      </c>
      <c r="CVO6" t="s">
        <v>3155</v>
      </c>
      <c r="CVP6" t="s">
        <v>2</v>
      </c>
      <c r="CVQ6" t="s">
        <v>3155</v>
      </c>
      <c r="CVR6" t="s">
        <v>3155</v>
      </c>
      <c r="CVS6" t="s">
        <v>3155</v>
      </c>
      <c r="CVT6" t="s">
        <v>3155</v>
      </c>
      <c r="CVU6" t="s">
        <v>3155</v>
      </c>
      <c r="CVV6" t="s">
        <v>3155</v>
      </c>
      <c r="CVW6" t="s">
        <v>3155</v>
      </c>
      <c r="CVX6" t="s">
        <v>3155</v>
      </c>
      <c r="CVY6" t="s">
        <v>3155</v>
      </c>
      <c r="CVZ6" t="s">
        <v>3155</v>
      </c>
      <c r="CWA6" t="s">
        <v>2</v>
      </c>
      <c r="CWB6" t="s">
        <v>2</v>
      </c>
      <c r="CWC6" t="s">
        <v>2</v>
      </c>
      <c r="CWD6" t="s">
        <v>2</v>
      </c>
      <c r="CWE6" t="s">
        <v>2</v>
      </c>
      <c r="CWF6" t="s">
        <v>2</v>
      </c>
      <c r="CWH6" t="s">
        <v>3155</v>
      </c>
      <c r="CWI6" t="s">
        <v>3155</v>
      </c>
      <c r="CWJ6" t="s">
        <v>3155</v>
      </c>
      <c r="CWK6" t="s">
        <v>3155</v>
      </c>
      <c r="CWL6" t="s">
        <v>3155</v>
      </c>
      <c r="CWM6" t="s">
        <v>3155</v>
      </c>
      <c r="CWN6" t="s">
        <v>3155</v>
      </c>
      <c r="CWO6" t="s">
        <v>2</v>
      </c>
      <c r="CWP6" t="s">
        <v>3155</v>
      </c>
      <c r="CWQ6" t="s">
        <v>3155</v>
      </c>
      <c r="CWR6" t="s">
        <v>3155</v>
      </c>
      <c r="CWS6" t="s">
        <v>3155</v>
      </c>
      <c r="CWT6" t="s">
        <v>3155</v>
      </c>
      <c r="CWU6" t="s">
        <v>3155</v>
      </c>
      <c r="CWV6" t="s">
        <v>3155</v>
      </c>
      <c r="CWW6" t="s">
        <v>3155</v>
      </c>
      <c r="CWX6" t="s">
        <v>3155</v>
      </c>
      <c r="CWY6" t="s">
        <v>3155</v>
      </c>
      <c r="CWZ6" t="s">
        <v>2</v>
      </c>
      <c r="CXA6" t="s">
        <v>2</v>
      </c>
      <c r="CXB6" t="s">
        <v>3155</v>
      </c>
      <c r="CXC6" t="s">
        <v>3155</v>
      </c>
      <c r="CXD6" t="s">
        <v>2</v>
      </c>
      <c r="CXE6" t="s">
        <v>3155</v>
      </c>
      <c r="CXG6" t="s">
        <v>3155</v>
      </c>
      <c r="CXH6" t="s">
        <v>3155</v>
      </c>
      <c r="CXI6" t="s">
        <v>3155</v>
      </c>
      <c r="CXJ6" t="s">
        <v>3155</v>
      </c>
      <c r="CXK6" t="s">
        <v>3155</v>
      </c>
      <c r="CXL6" t="s">
        <v>3155</v>
      </c>
      <c r="CXM6" t="s">
        <v>3155</v>
      </c>
      <c r="CXN6" t="s">
        <v>3155</v>
      </c>
      <c r="CXO6" t="s">
        <v>3155</v>
      </c>
      <c r="CXP6" t="s">
        <v>3155</v>
      </c>
      <c r="CXQ6" t="s">
        <v>3155</v>
      </c>
      <c r="CXR6" t="s">
        <v>3155</v>
      </c>
      <c r="CXS6" t="s">
        <v>3155</v>
      </c>
      <c r="CXT6" t="s">
        <v>3155</v>
      </c>
      <c r="CXU6" t="s">
        <v>3155</v>
      </c>
      <c r="CXV6" t="s">
        <v>3155</v>
      </c>
      <c r="CXW6" t="s">
        <v>3155</v>
      </c>
      <c r="CXX6" t="s">
        <v>2</v>
      </c>
      <c r="CXY6" t="s">
        <v>2</v>
      </c>
      <c r="CXZ6" t="s">
        <v>2</v>
      </c>
      <c r="CYA6" t="s">
        <v>2</v>
      </c>
      <c r="CYB6" t="s">
        <v>2</v>
      </c>
      <c r="CYC6" t="s">
        <v>2</v>
      </c>
      <c r="CYD6" t="s">
        <v>2</v>
      </c>
      <c r="CYF6" t="s">
        <v>2</v>
      </c>
      <c r="CYG6" t="s">
        <v>2</v>
      </c>
      <c r="CYH6" t="s">
        <v>2</v>
      </c>
      <c r="CYI6" t="s">
        <v>2</v>
      </c>
      <c r="CYJ6" t="s">
        <v>2</v>
      </c>
      <c r="CYK6" t="s">
        <v>2</v>
      </c>
      <c r="CYL6" t="s">
        <v>2</v>
      </c>
      <c r="CYM6" t="s">
        <v>2</v>
      </c>
      <c r="CYN6" t="s">
        <v>2</v>
      </c>
      <c r="CYO6" t="s">
        <v>2</v>
      </c>
      <c r="CYP6" t="s">
        <v>2</v>
      </c>
      <c r="CYQ6" t="s">
        <v>2</v>
      </c>
      <c r="CYR6" t="s">
        <v>2</v>
      </c>
      <c r="CYS6" t="s">
        <v>2</v>
      </c>
      <c r="CYT6" t="s">
        <v>3155</v>
      </c>
      <c r="CYU6" t="s">
        <v>3155</v>
      </c>
      <c r="CYV6" t="s">
        <v>3155</v>
      </c>
      <c r="CYW6" t="s">
        <v>3155</v>
      </c>
      <c r="CYX6" t="s">
        <v>2</v>
      </c>
      <c r="CYY6" t="s">
        <v>2</v>
      </c>
      <c r="CZB6" t="s">
        <v>2</v>
      </c>
      <c r="CZC6" t="s">
        <v>2</v>
      </c>
      <c r="CZF6" t="s">
        <v>2</v>
      </c>
      <c r="CZG6" t="s">
        <v>2</v>
      </c>
      <c r="CZH6" t="s">
        <v>2</v>
      </c>
      <c r="CZI6" t="s">
        <v>2</v>
      </c>
      <c r="CZJ6" t="s">
        <v>2</v>
      </c>
      <c r="CZK6" t="s">
        <v>2</v>
      </c>
      <c r="CZM6" t="s">
        <v>2</v>
      </c>
      <c r="CZN6" t="s">
        <v>2</v>
      </c>
      <c r="CZO6" t="s">
        <v>2</v>
      </c>
      <c r="CZQ6" t="s">
        <v>2</v>
      </c>
      <c r="CZR6" t="s">
        <v>2</v>
      </c>
      <c r="CZS6" t="s">
        <v>2</v>
      </c>
      <c r="CZW6" t="s">
        <v>2</v>
      </c>
      <c r="CZX6" t="s">
        <v>2</v>
      </c>
      <c r="CZY6" t="s">
        <v>2</v>
      </c>
      <c r="CZZ6" t="s">
        <v>2</v>
      </c>
      <c r="DAA6" t="s">
        <v>2</v>
      </c>
      <c r="DAB6" t="s">
        <v>2</v>
      </c>
      <c r="DAD6" t="s">
        <v>2</v>
      </c>
      <c r="DAE6" t="s">
        <v>2</v>
      </c>
      <c r="DAF6" t="s">
        <v>2</v>
      </c>
      <c r="DAG6" t="s">
        <v>2</v>
      </c>
      <c r="DAH6" t="s">
        <v>2</v>
      </c>
      <c r="DAI6" t="s">
        <v>2</v>
      </c>
      <c r="DAJ6" t="s">
        <v>2</v>
      </c>
      <c r="DAK6" t="s">
        <v>2</v>
      </c>
      <c r="DAL6" t="s">
        <v>3155</v>
      </c>
      <c r="DAM6" t="s">
        <v>3155</v>
      </c>
      <c r="DAN6" t="s">
        <v>3155</v>
      </c>
      <c r="DAO6" t="s">
        <v>3155</v>
      </c>
      <c r="DAP6" t="s">
        <v>3155</v>
      </c>
      <c r="DAQ6" t="s">
        <v>3155</v>
      </c>
      <c r="DAR6" t="s">
        <v>3155</v>
      </c>
      <c r="DAS6" t="s">
        <v>3155</v>
      </c>
      <c r="DAT6" t="s">
        <v>3155</v>
      </c>
      <c r="DAU6" t="s">
        <v>3155</v>
      </c>
      <c r="DAV6" t="s">
        <v>2</v>
      </c>
      <c r="DAW6" t="s">
        <v>2</v>
      </c>
      <c r="DAZ6" t="s">
        <v>2</v>
      </c>
      <c r="DBA6" t="s">
        <v>2</v>
      </c>
      <c r="DBD6" t="s">
        <v>2</v>
      </c>
      <c r="DBE6" t="s">
        <v>2</v>
      </c>
      <c r="DBF6" t="s">
        <v>2</v>
      </c>
      <c r="DBG6" t="s">
        <v>2</v>
      </c>
      <c r="DBH6" t="s">
        <v>2</v>
      </c>
      <c r="DBI6" t="s">
        <v>2</v>
      </c>
      <c r="DBK6" t="s">
        <v>2</v>
      </c>
      <c r="DBL6" t="s">
        <v>2</v>
      </c>
      <c r="DBM6" t="s">
        <v>2</v>
      </c>
      <c r="DBO6" t="s">
        <v>2</v>
      </c>
      <c r="DBP6" t="s">
        <v>2</v>
      </c>
      <c r="DBQ6" t="s">
        <v>2</v>
      </c>
      <c r="DBU6" t="s">
        <v>2</v>
      </c>
      <c r="DBV6" t="s">
        <v>2</v>
      </c>
      <c r="DBW6" t="s">
        <v>2</v>
      </c>
      <c r="DBX6" t="s">
        <v>2</v>
      </c>
      <c r="DBY6" t="s">
        <v>2</v>
      </c>
      <c r="DBZ6" t="s">
        <v>2</v>
      </c>
      <c r="DCB6" t="s">
        <v>2</v>
      </c>
      <c r="DCC6" t="s">
        <v>3155</v>
      </c>
      <c r="DCD6" t="s">
        <v>3155</v>
      </c>
      <c r="DCE6" t="s">
        <v>3155</v>
      </c>
      <c r="DCF6" t="s">
        <v>3155</v>
      </c>
      <c r="DCG6" t="s">
        <v>3155</v>
      </c>
      <c r="DCH6" t="s">
        <v>3155</v>
      </c>
      <c r="DCI6" t="s">
        <v>2</v>
      </c>
      <c r="DCJ6" t="s">
        <v>3155</v>
      </c>
      <c r="DCK6" t="s">
        <v>3155</v>
      </c>
      <c r="DCL6" t="s">
        <v>3155</v>
      </c>
      <c r="DCM6" t="s">
        <v>3155</v>
      </c>
      <c r="DCN6" t="s">
        <v>3155</v>
      </c>
      <c r="DCO6" t="s">
        <v>3155</v>
      </c>
      <c r="DCP6" t="s">
        <v>3155</v>
      </c>
      <c r="DCQ6" t="s">
        <v>3155</v>
      </c>
      <c r="DCR6" t="s">
        <v>3155</v>
      </c>
      <c r="DCS6" t="s">
        <v>3155</v>
      </c>
      <c r="DCT6" t="s">
        <v>2</v>
      </c>
      <c r="DCU6" t="s">
        <v>2</v>
      </c>
      <c r="DCV6" t="s">
        <v>2</v>
      </c>
      <c r="DCW6" t="s">
        <v>2</v>
      </c>
      <c r="DCX6" t="s">
        <v>2</v>
      </c>
      <c r="DCY6" t="s">
        <v>3155</v>
      </c>
      <c r="DDA6" t="s">
        <v>3155</v>
      </c>
      <c r="DDB6" t="s">
        <v>3155</v>
      </c>
      <c r="DDC6" t="s">
        <v>3155</v>
      </c>
      <c r="DDD6" t="s">
        <v>3155</v>
      </c>
      <c r="DDE6" t="s">
        <v>3155</v>
      </c>
      <c r="DDF6" t="s">
        <v>3155</v>
      </c>
      <c r="DDG6" t="s">
        <v>3155</v>
      </c>
      <c r="DDH6" t="s">
        <v>2</v>
      </c>
      <c r="DDI6" t="s">
        <v>3155</v>
      </c>
      <c r="DDJ6" t="s">
        <v>3155</v>
      </c>
      <c r="DDK6" t="s">
        <v>3155</v>
      </c>
      <c r="DDL6" t="s">
        <v>3155</v>
      </c>
      <c r="DDM6" t="s">
        <v>3155</v>
      </c>
      <c r="DDN6" t="s">
        <v>3155</v>
      </c>
      <c r="DDO6" t="s">
        <v>3155</v>
      </c>
      <c r="DDP6" t="s">
        <v>3155</v>
      </c>
      <c r="DDQ6" t="s">
        <v>3155</v>
      </c>
      <c r="DDR6" t="s">
        <v>3155</v>
      </c>
      <c r="DDS6" t="s">
        <v>2</v>
      </c>
      <c r="DDT6" t="s">
        <v>3155</v>
      </c>
      <c r="DDU6" t="s">
        <v>3155</v>
      </c>
      <c r="DDV6" t="s">
        <v>3155</v>
      </c>
      <c r="DDW6" t="s">
        <v>3155</v>
      </c>
      <c r="DDX6" t="s">
        <v>3155</v>
      </c>
      <c r="DDZ6" t="s">
        <v>3155</v>
      </c>
      <c r="DEA6" t="s">
        <v>3155</v>
      </c>
      <c r="DEB6" t="s">
        <v>3155</v>
      </c>
      <c r="DEC6" t="s">
        <v>3155</v>
      </c>
      <c r="DED6" t="s">
        <v>3155</v>
      </c>
      <c r="DEE6" t="s">
        <v>3155</v>
      </c>
      <c r="DEF6" t="s">
        <v>3155</v>
      </c>
      <c r="DEG6" t="s">
        <v>3155</v>
      </c>
      <c r="DEH6" t="s">
        <v>3155</v>
      </c>
      <c r="DEI6" t="s">
        <v>3155</v>
      </c>
      <c r="DEJ6" t="s">
        <v>3155</v>
      </c>
      <c r="DEK6" t="s">
        <v>3155</v>
      </c>
      <c r="DEL6" t="s">
        <v>3155</v>
      </c>
      <c r="DEM6" t="s">
        <v>3155</v>
      </c>
      <c r="DEN6" t="s">
        <v>3155</v>
      </c>
      <c r="DEO6" t="s">
        <v>3155</v>
      </c>
      <c r="DEP6" t="s">
        <v>2</v>
      </c>
      <c r="DEQ6" t="s">
        <v>2</v>
      </c>
      <c r="DER6" t="s">
        <v>2</v>
      </c>
      <c r="DES6" t="s">
        <v>2</v>
      </c>
      <c r="DEV6" t="s">
        <v>2</v>
      </c>
      <c r="DEW6" t="s">
        <v>2</v>
      </c>
      <c r="DEZ6" t="s">
        <v>2</v>
      </c>
      <c r="DFA6" t="s">
        <v>2</v>
      </c>
      <c r="DFB6" t="s">
        <v>2</v>
      </c>
      <c r="DFC6" t="s">
        <v>2</v>
      </c>
      <c r="DFD6" t="s">
        <v>2</v>
      </c>
      <c r="DFE6" t="s">
        <v>2</v>
      </c>
      <c r="DFG6" t="s">
        <v>2</v>
      </c>
      <c r="DFH6" t="s">
        <v>2</v>
      </c>
      <c r="DFI6" t="s">
        <v>2</v>
      </c>
      <c r="DFK6" t="s">
        <v>2</v>
      </c>
      <c r="DFL6" t="s">
        <v>2</v>
      </c>
      <c r="DFM6" t="s">
        <v>2</v>
      </c>
      <c r="DFQ6" t="s">
        <v>2</v>
      </c>
      <c r="DFR6" t="s">
        <v>2</v>
      </c>
      <c r="DFU6" t="s">
        <v>2</v>
      </c>
      <c r="DFV6" t="s">
        <v>2</v>
      </c>
      <c r="DFY6" t="s">
        <v>2</v>
      </c>
      <c r="DFZ6" t="s">
        <v>2</v>
      </c>
      <c r="DGA6" t="s">
        <v>2</v>
      </c>
      <c r="DGB6" t="s">
        <v>2</v>
      </c>
      <c r="DGD6" t="s">
        <v>2</v>
      </c>
      <c r="DGF6" t="s">
        <v>2</v>
      </c>
      <c r="DGG6" t="s">
        <v>2</v>
      </c>
      <c r="DGH6" t="s">
        <v>3155</v>
      </c>
      <c r="DGJ6" t="s">
        <v>3155</v>
      </c>
      <c r="DGK6" t="s">
        <v>3155</v>
      </c>
      <c r="DGL6" t="s">
        <v>3155</v>
      </c>
      <c r="DGP6" t="s">
        <v>2</v>
      </c>
      <c r="DGQ6" t="s">
        <v>2</v>
      </c>
      <c r="DGR6" t="s">
        <v>2</v>
      </c>
      <c r="DGS6" t="s">
        <v>2</v>
      </c>
      <c r="DGT6" t="s">
        <v>2</v>
      </c>
      <c r="DGU6" t="s">
        <v>2</v>
      </c>
      <c r="DGW6" t="s">
        <v>2</v>
      </c>
      <c r="DGX6" t="s">
        <v>2</v>
      </c>
      <c r="DGY6" t="s">
        <v>2</v>
      </c>
      <c r="DGZ6" t="s">
        <v>2</v>
      </c>
      <c r="DHA6" t="s">
        <v>2</v>
      </c>
      <c r="DHB6" t="s">
        <v>2</v>
      </c>
      <c r="DHC6" t="s">
        <v>3155</v>
      </c>
      <c r="DHD6" t="s">
        <v>2</v>
      </c>
      <c r="DHE6" t="s">
        <v>3155</v>
      </c>
      <c r="DHF6" t="s">
        <v>3155</v>
      </c>
      <c r="DHG6" t="s">
        <v>3155</v>
      </c>
      <c r="DHH6" t="s">
        <v>3155</v>
      </c>
      <c r="DHI6" t="s">
        <v>3155</v>
      </c>
      <c r="DHJ6" t="s">
        <v>3155</v>
      </c>
      <c r="DHK6" t="s">
        <v>3155</v>
      </c>
      <c r="DHL6" t="s">
        <v>3155</v>
      </c>
      <c r="DHM6" t="s">
        <v>3155</v>
      </c>
      <c r="DHN6" t="s">
        <v>3155</v>
      </c>
      <c r="DHO6" t="s">
        <v>2</v>
      </c>
      <c r="DHP6" t="s">
        <v>2</v>
      </c>
      <c r="DHQ6" t="s">
        <v>2</v>
      </c>
      <c r="DHR6" t="s">
        <v>2</v>
      </c>
      <c r="DHS6" t="s">
        <v>2</v>
      </c>
      <c r="DHT6" t="s">
        <v>2</v>
      </c>
      <c r="DHV6" t="s">
        <v>2</v>
      </c>
      <c r="DHW6" t="s">
        <v>2</v>
      </c>
      <c r="DHX6" t="s">
        <v>2</v>
      </c>
      <c r="DHY6" t="s">
        <v>3155</v>
      </c>
      <c r="DHZ6" t="s">
        <v>3155</v>
      </c>
      <c r="DIA6" t="s">
        <v>3155</v>
      </c>
      <c r="DIB6" t="s">
        <v>3155</v>
      </c>
      <c r="DIC6" t="s">
        <v>2</v>
      </c>
      <c r="DID6" t="s">
        <v>3155</v>
      </c>
      <c r="DIE6" t="s">
        <v>3155</v>
      </c>
      <c r="DIF6" t="s">
        <v>3155</v>
      </c>
      <c r="DIG6" t="s">
        <v>3155</v>
      </c>
      <c r="DIH6" t="s">
        <v>3155</v>
      </c>
      <c r="DII6" t="s">
        <v>3155</v>
      </c>
      <c r="DIJ6" t="s">
        <v>3155</v>
      </c>
      <c r="DIK6" t="s">
        <v>3155</v>
      </c>
      <c r="DIL6" t="s">
        <v>3155</v>
      </c>
      <c r="DIM6" t="s">
        <v>3155</v>
      </c>
      <c r="DIN6" t="s">
        <v>2</v>
      </c>
      <c r="DIO6" t="s">
        <v>2</v>
      </c>
      <c r="DIP6" t="s">
        <v>2</v>
      </c>
      <c r="DIQ6" t="s">
        <v>2</v>
      </c>
      <c r="DIR6" t="s">
        <v>2</v>
      </c>
      <c r="DIS6" t="s">
        <v>2</v>
      </c>
      <c r="DIU6" t="s">
        <v>3155</v>
      </c>
      <c r="DIV6" t="s">
        <v>3155</v>
      </c>
      <c r="DIW6" t="s">
        <v>3155</v>
      </c>
      <c r="DIX6" t="s">
        <v>3155</v>
      </c>
      <c r="DIY6" t="s">
        <v>3155</v>
      </c>
      <c r="DIZ6" t="s">
        <v>3155</v>
      </c>
      <c r="DJA6" t="s">
        <v>3155</v>
      </c>
      <c r="DJB6" t="s">
        <v>2</v>
      </c>
      <c r="DJC6" t="s">
        <v>3155</v>
      </c>
      <c r="DJD6" t="s">
        <v>3155</v>
      </c>
      <c r="DJE6" t="s">
        <v>3155</v>
      </c>
      <c r="DJF6" t="s">
        <v>3155</v>
      </c>
      <c r="DJG6" t="s">
        <v>3155</v>
      </c>
      <c r="DJH6" t="s">
        <v>3155</v>
      </c>
      <c r="DJI6" t="s">
        <v>3155</v>
      </c>
      <c r="DJJ6" t="s">
        <v>3155</v>
      </c>
      <c r="DJK6" t="s">
        <v>3155</v>
      </c>
      <c r="DJL6" t="s">
        <v>3155</v>
      </c>
      <c r="DJM6" t="s">
        <v>2</v>
      </c>
      <c r="DJN6" t="s">
        <v>2</v>
      </c>
      <c r="DJO6" t="s">
        <v>2</v>
      </c>
      <c r="DJP6" t="s">
        <v>3155</v>
      </c>
      <c r="DJQ6" t="s">
        <v>2</v>
      </c>
      <c r="DJR6" t="s">
        <v>3155</v>
      </c>
      <c r="DJT6" t="s">
        <v>3155</v>
      </c>
      <c r="DJU6" t="s">
        <v>3155</v>
      </c>
      <c r="DJV6" t="s">
        <v>3155</v>
      </c>
      <c r="DJW6" t="s">
        <v>3155</v>
      </c>
      <c r="DJX6" t="s">
        <v>3155</v>
      </c>
      <c r="DJY6" t="s">
        <v>3155</v>
      </c>
      <c r="DJZ6" t="s">
        <v>3155</v>
      </c>
      <c r="DKA6" t="s">
        <v>3155</v>
      </c>
      <c r="DKB6" t="s">
        <v>3155</v>
      </c>
      <c r="DKC6" t="s">
        <v>3155</v>
      </c>
      <c r="DKD6" t="s">
        <v>3155</v>
      </c>
      <c r="DKE6" t="s">
        <v>3155</v>
      </c>
      <c r="DKF6" t="s">
        <v>3155</v>
      </c>
      <c r="DKG6" t="s">
        <v>3155</v>
      </c>
      <c r="DKH6" t="s">
        <v>3155</v>
      </c>
      <c r="DKI6" t="s">
        <v>3155</v>
      </c>
      <c r="DKJ6" t="s">
        <v>3155</v>
      </c>
      <c r="DKK6" t="s">
        <v>3155</v>
      </c>
      <c r="DKL6" t="s">
        <v>2</v>
      </c>
      <c r="DKM6" t="s">
        <v>2</v>
      </c>
      <c r="DKN6" t="s">
        <v>2</v>
      </c>
      <c r="DKO6" t="s">
        <v>2</v>
      </c>
      <c r="DKP6" t="s">
        <v>2</v>
      </c>
      <c r="DKQ6" t="s">
        <v>2</v>
      </c>
      <c r="DKS6" t="s">
        <v>2</v>
      </c>
      <c r="DKT6" t="s">
        <v>2</v>
      </c>
      <c r="DKU6" t="s">
        <v>2</v>
      </c>
      <c r="DKV6" t="s">
        <v>2</v>
      </c>
      <c r="DKW6" t="s">
        <v>2</v>
      </c>
      <c r="DKX6" t="s">
        <v>2</v>
      </c>
      <c r="DKY6" t="s">
        <v>2</v>
      </c>
      <c r="DKZ6" t="s">
        <v>2</v>
      </c>
      <c r="DLA6" t="s">
        <v>2</v>
      </c>
      <c r="DLB6" t="s">
        <v>2</v>
      </c>
      <c r="DLC6" t="s">
        <v>2</v>
      </c>
      <c r="DLD6" t="s">
        <v>2</v>
      </c>
      <c r="DLE6" t="s">
        <v>2</v>
      </c>
      <c r="DLF6" t="s">
        <v>2</v>
      </c>
      <c r="DLG6" t="s">
        <v>2</v>
      </c>
      <c r="DLH6" t="s">
        <v>2</v>
      </c>
      <c r="DLI6" t="s">
        <v>2</v>
      </c>
      <c r="DLJ6" t="s">
        <v>2</v>
      </c>
      <c r="DLK6" t="s">
        <v>2</v>
      </c>
      <c r="DLL6" t="s">
        <v>2</v>
      </c>
      <c r="DLM6" t="s">
        <v>2</v>
      </c>
      <c r="DLN6" t="s">
        <v>2</v>
      </c>
      <c r="DLO6" t="s">
        <v>2</v>
      </c>
      <c r="DLP6" t="s">
        <v>2</v>
      </c>
      <c r="DLR6" t="s">
        <v>2</v>
      </c>
      <c r="DLS6" t="s">
        <v>2</v>
      </c>
      <c r="DLT6" t="s">
        <v>2</v>
      </c>
      <c r="DLU6" t="s">
        <v>2</v>
      </c>
      <c r="DLV6" t="s">
        <v>2</v>
      </c>
      <c r="DLW6" t="s">
        <v>2</v>
      </c>
      <c r="DLX6" t="s">
        <v>2</v>
      </c>
      <c r="DLY6" t="s">
        <v>2</v>
      </c>
      <c r="DLZ6" t="s">
        <v>2</v>
      </c>
      <c r="DMA6" t="s">
        <v>2</v>
      </c>
      <c r="DMB6" t="s">
        <v>2</v>
      </c>
      <c r="DMC6" t="s">
        <v>2</v>
      </c>
      <c r="DMD6" t="s">
        <v>2</v>
      </c>
      <c r="DME6" t="s">
        <v>2</v>
      </c>
      <c r="DMF6" t="s">
        <v>2</v>
      </c>
      <c r="DMG6" t="s">
        <v>2</v>
      </c>
      <c r="DMH6" t="s">
        <v>2</v>
      </c>
      <c r="DMI6" t="s">
        <v>2</v>
      </c>
      <c r="DMJ6" t="s">
        <v>2</v>
      </c>
      <c r="DMK6" t="s">
        <v>2</v>
      </c>
      <c r="DML6" t="s">
        <v>2</v>
      </c>
      <c r="DMM6" t="s">
        <v>2</v>
      </c>
      <c r="DMN6" t="s">
        <v>2</v>
      </c>
      <c r="DMO6" t="s">
        <v>2</v>
      </c>
      <c r="DMQ6" t="s">
        <v>2</v>
      </c>
      <c r="DMR6" t="s">
        <v>2</v>
      </c>
      <c r="DMS6" t="s">
        <v>2</v>
      </c>
      <c r="DMT6" t="s">
        <v>2</v>
      </c>
      <c r="DMU6" t="s">
        <v>2</v>
      </c>
      <c r="DMV6" t="s">
        <v>2</v>
      </c>
      <c r="DMW6" t="s">
        <v>2</v>
      </c>
      <c r="DMX6" t="s">
        <v>2</v>
      </c>
      <c r="DMY6" t="s">
        <v>2</v>
      </c>
      <c r="DMZ6" t="s">
        <v>2</v>
      </c>
      <c r="DNA6" t="s">
        <v>2</v>
      </c>
      <c r="DNB6" t="s">
        <v>2</v>
      </c>
      <c r="DNC6" t="s">
        <v>2</v>
      </c>
      <c r="DND6" t="s">
        <v>2</v>
      </c>
      <c r="DNE6" t="s">
        <v>2</v>
      </c>
      <c r="DNF6" t="s">
        <v>2</v>
      </c>
      <c r="DNG6" t="s">
        <v>2</v>
      </c>
      <c r="DNH6" t="s">
        <v>2</v>
      </c>
      <c r="DNI6" t="s">
        <v>2</v>
      </c>
      <c r="DNJ6" t="s">
        <v>2</v>
      </c>
      <c r="DNK6" t="s">
        <v>2</v>
      </c>
      <c r="DNL6" t="s">
        <v>2</v>
      </c>
      <c r="DNM6" t="s">
        <v>2</v>
      </c>
      <c r="DNN6" t="s">
        <v>2</v>
      </c>
      <c r="DNP6" t="s">
        <v>2</v>
      </c>
      <c r="DNQ6" t="s">
        <v>2</v>
      </c>
      <c r="DNR6" t="s">
        <v>2</v>
      </c>
      <c r="DNS6" t="s">
        <v>2</v>
      </c>
      <c r="DNT6" t="s">
        <v>2</v>
      </c>
      <c r="DNU6" t="s">
        <v>2</v>
      </c>
      <c r="DNV6" t="s">
        <v>2</v>
      </c>
      <c r="DNW6" t="s">
        <v>2</v>
      </c>
      <c r="DNX6" t="s">
        <v>2</v>
      </c>
      <c r="DNY6" t="s">
        <v>2</v>
      </c>
      <c r="DNZ6" t="s">
        <v>2</v>
      </c>
      <c r="DOA6" t="s">
        <v>2</v>
      </c>
      <c r="DOB6" t="s">
        <v>2</v>
      </c>
      <c r="DOC6" t="s">
        <v>2</v>
      </c>
      <c r="DOD6" t="s">
        <v>2</v>
      </c>
      <c r="DOE6" t="s">
        <v>2</v>
      </c>
      <c r="DOF6" t="s">
        <v>2</v>
      </c>
      <c r="DOG6" t="s">
        <v>2</v>
      </c>
      <c r="DOH6" t="s">
        <v>2</v>
      </c>
      <c r="DOI6" t="s">
        <v>2</v>
      </c>
      <c r="DOJ6" t="s">
        <v>2</v>
      </c>
      <c r="DOK6" t="s">
        <v>2</v>
      </c>
      <c r="DOL6" t="s">
        <v>2</v>
      </c>
      <c r="DOM6" t="s">
        <v>2</v>
      </c>
      <c r="DOO6" t="s">
        <v>2</v>
      </c>
      <c r="DOP6" t="s">
        <v>2</v>
      </c>
      <c r="DOQ6" t="s">
        <v>3155</v>
      </c>
      <c r="DOR6" t="s">
        <v>3155</v>
      </c>
      <c r="DOS6" t="s">
        <v>3155</v>
      </c>
      <c r="DOT6" t="s">
        <v>3155</v>
      </c>
      <c r="DOU6" t="s">
        <v>3155</v>
      </c>
      <c r="DOV6" t="s">
        <v>2</v>
      </c>
      <c r="DOW6" t="s">
        <v>3155</v>
      </c>
      <c r="DOX6" t="s">
        <v>3155</v>
      </c>
      <c r="DOY6" t="s">
        <v>3155</v>
      </c>
      <c r="DOZ6" t="s">
        <v>3155</v>
      </c>
      <c r="DPA6" t="s">
        <v>3155</v>
      </c>
      <c r="DPB6" t="s">
        <v>3155</v>
      </c>
      <c r="DPC6" t="s">
        <v>3155</v>
      </c>
      <c r="DPD6" t="s">
        <v>3155</v>
      </c>
      <c r="DPE6" t="s">
        <v>3155</v>
      </c>
      <c r="DPF6" t="s">
        <v>3155</v>
      </c>
      <c r="DPG6" t="s">
        <v>2</v>
      </c>
      <c r="DPH6" t="s">
        <v>2</v>
      </c>
      <c r="DPI6" t="s">
        <v>2</v>
      </c>
      <c r="DPJ6" t="s">
        <v>2</v>
      </c>
      <c r="DPK6" t="s">
        <v>2</v>
      </c>
      <c r="DPL6" t="s">
        <v>2</v>
      </c>
      <c r="DPN6" t="s">
        <v>3155</v>
      </c>
      <c r="DPO6" t="s">
        <v>3155</v>
      </c>
      <c r="DPP6" t="s">
        <v>3155</v>
      </c>
      <c r="DPQ6" t="s">
        <v>3155</v>
      </c>
      <c r="DPR6" t="s">
        <v>3155</v>
      </c>
      <c r="DPS6" t="s">
        <v>3155</v>
      </c>
      <c r="DPT6" t="s">
        <v>3155</v>
      </c>
      <c r="DPU6" t="s">
        <v>2</v>
      </c>
      <c r="DPV6" t="s">
        <v>3155</v>
      </c>
      <c r="DPW6" t="s">
        <v>3155</v>
      </c>
      <c r="DPX6" t="s">
        <v>3155</v>
      </c>
      <c r="DPY6" t="s">
        <v>3155</v>
      </c>
      <c r="DPZ6" t="s">
        <v>3155</v>
      </c>
      <c r="DQA6" t="s">
        <v>3155</v>
      </c>
      <c r="DQB6" t="s">
        <v>3155</v>
      </c>
      <c r="DQC6" t="s">
        <v>3155</v>
      </c>
      <c r="DQD6" t="s">
        <v>3155</v>
      </c>
      <c r="DQE6" t="s">
        <v>3155</v>
      </c>
      <c r="DQF6" t="s">
        <v>2</v>
      </c>
      <c r="DQG6" t="s">
        <v>2</v>
      </c>
      <c r="DQJ6" t="s">
        <v>2</v>
      </c>
      <c r="DQK6" t="s">
        <v>3155</v>
      </c>
      <c r="DQN6" t="s">
        <v>3155</v>
      </c>
      <c r="DQO6" t="s">
        <v>3155</v>
      </c>
      <c r="DQP6" t="s">
        <v>3155</v>
      </c>
      <c r="DQQ6" t="s">
        <v>3155</v>
      </c>
      <c r="DQR6" t="s">
        <v>3155</v>
      </c>
      <c r="DQS6" t="s">
        <v>3155</v>
      </c>
      <c r="DQU6" t="s">
        <v>3155</v>
      </c>
      <c r="DQV6" t="s">
        <v>3155</v>
      </c>
      <c r="DQW6" t="s">
        <v>3155</v>
      </c>
      <c r="DQY6" t="s">
        <v>3155</v>
      </c>
      <c r="DQZ6" t="s">
        <v>3155</v>
      </c>
      <c r="DRA6" t="s">
        <v>3155</v>
      </c>
      <c r="DRE6" t="s">
        <v>2</v>
      </c>
      <c r="DRF6" t="s">
        <v>2</v>
      </c>
      <c r="DRI6" t="s">
        <v>2</v>
      </c>
      <c r="DRJ6" t="s">
        <v>2</v>
      </c>
      <c r="DRM6" t="s">
        <v>2</v>
      </c>
      <c r="DRN6" t="s">
        <v>2</v>
      </c>
      <c r="DRP6" t="s">
        <v>2</v>
      </c>
      <c r="DRR6" t="s">
        <v>2</v>
      </c>
      <c r="DRT6" t="s">
        <v>2</v>
      </c>
      <c r="DRU6" t="s">
        <v>2</v>
      </c>
      <c r="DRV6" t="s">
        <v>2</v>
      </c>
      <c r="DRX6" t="s">
        <v>2</v>
      </c>
      <c r="DRY6" t="s">
        <v>2</v>
      </c>
      <c r="DRZ6" t="s">
        <v>3155</v>
      </c>
      <c r="DSD6" t="s">
        <v>2</v>
      </c>
      <c r="DSE6" t="s">
        <v>2</v>
      </c>
      <c r="DSF6" t="s">
        <v>2</v>
      </c>
      <c r="DSG6" t="s">
        <v>2</v>
      </c>
      <c r="DSH6" t="s">
        <v>2</v>
      </c>
      <c r="DSI6" t="s">
        <v>2</v>
      </c>
      <c r="DSK6" t="s">
        <v>2</v>
      </c>
      <c r="DSL6" t="s">
        <v>2</v>
      </c>
      <c r="DSM6" t="s">
        <v>2</v>
      </c>
      <c r="DSN6" t="s">
        <v>2</v>
      </c>
      <c r="DSO6" t="s">
        <v>2</v>
      </c>
      <c r="DSP6" t="s">
        <v>2</v>
      </c>
      <c r="DSQ6" t="s">
        <v>2</v>
      </c>
      <c r="DSR6" t="s">
        <v>2</v>
      </c>
      <c r="DSS6" t="s">
        <v>2</v>
      </c>
      <c r="DST6" t="s">
        <v>2</v>
      </c>
      <c r="DSU6" t="s">
        <v>2</v>
      </c>
      <c r="DSV6" t="s">
        <v>2</v>
      </c>
      <c r="DSW6" t="s">
        <v>2</v>
      </c>
      <c r="DSX6" t="s">
        <v>2</v>
      </c>
      <c r="DSY6" t="s">
        <v>2</v>
      </c>
      <c r="DSZ6" t="s">
        <v>2</v>
      </c>
      <c r="DTA6" t="s">
        <v>2</v>
      </c>
      <c r="DTB6" t="s">
        <v>2</v>
      </c>
      <c r="DTC6" t="s">
        <v>2</v>
      </c>
      <c r="DTD6" t="s">
        <v>2</v>
      </c>
      <c r="DTG6" t="s">
        <v>2</v>
      </c>
      <c r="DTH6" t="s">
        <v>2</v>
      </c>
      <c r="DTK6" t="s">
        <v>2</v>
      </c>
      <c r="DTL6" t="s">
        <v>2</v>
      </c>
      <c r="DTM6" t="s">
        <v>2</v>
      </c>
      <c r="DTN6" t="s">
        <v>2</v>
      </c>
      <c r="DTO6" t="s">
        <v>2</v>
      </c>
      <c r="DTP6" t="s">
        <v>2</v>
      </c>
      <c r="DTR6" t="s">
        <v>3155</v>
      </c>
      <c r="DTS6" t="s">
        <v>3155</v>
      </c>
      <c r="DTT6" t="s">
        <v>3155</v>
      </c>
      <c r="DTV6" t="s">
        <v>3155</v>
      </c>
      <c r="DTW6" t="s">
        <v>3155</v>
      </c>
      <c r="DTX6" t="s">
        <v>3155</v>
      </c>
      <c r="DUB6" t="s">
        <v>2</v>
      </c>
      <c r="DUC6" t="s">
        <v>2</v>
      </c>
      <c r="DUF6" t="s">
        <v>2</v>
      </c>
      <c r="DUG6" t="s">
        <v>2</v>
      </c>
      <c r="DUJ6" t="s">
        <v>2</v>
      </c>
      <c r="DUK6" t="s">
        <v>2</v>
      </c>
      <c r="DUL6" t="s">
        <v>2</v>
      </c>
      <c r="DUM6" t="s">
        <v>2</v>
      </c>
      <c r="DUN6" t="s">
        <v>2</v>
      </c>
      <c r="DUO6" t="s">
        <v>2</v>
      </c>
      <c r="DUQ6" t="s">
        <v>2</v>
      </c>
      <c r="DUR6" t="s">
        <v>2</v>
      </c>
      <c r="DUS6" t="s">
        <v>2</v>
      </c>
      <c r="DUU6" t="s">
        <v>2</v>
      </c>
      <c r="DUV6" t="s">
        <v>2</v>
      </c>
      <c r="DUW6" t="s">
        <v>2</v>
      </c>
      <c r="DVA6" t="s">
        <v>2</v>
      </c>
      <c r="DVB6" t="s">
        <v>2</v>
      </c>
      <c r="DVE6" t="s">
        <v>2</v>
      </c>
      <c r="DVF6" t="s">
        <v>2</v>
      </c>
      <c r="DVI6" t="s">
        <v>3155</v>
      </c>
      <c r="DVJ6" t="s">
        <v>3155</v>
      </c>
      <c r="DVK6" t="s">
        <v>3155</v>
      </c>
      <c r="DVL6" t="s">
        <v>3155</v>
      </c>
      <c r="DVM6" t="s">
        <v>3155</v>
      </c>
      <c r="DVN6" t="s">
        <v>3155</v>
      </c>
      <c r="DVP6" t="s">
        <v>3155</v>
      </c>
      <c r="DVQ6" t="s">
        <v>3155</v>
      </c>
      <c r="DVR6" t="s">
        <v>3155</v>
      </c>
      <c r="DVT6" t="s">
        <v>3155</v>
      </c>
      <c r="DVU6" t="s">
        <v>3155</v>
      </c>
      <c r="DVV6" t="s">
        <v>3155</v>
      </c>
      <c r="DVZ6" t="s">
        <v>2</v>
      </c>
      <c r="DWA6" t="s">
        <v>2</v>
      </c>
      <c r="DWB6" t="s">
        <v>2</v>
      </c>
      <c r="DWC6" t="s">
        <v>2</v>
      </c>
      <c r="DWD6" t="s">
        <v>2</v>
      </c>
      <c r="DWE6" t="s">
        <v>3155</v>
      </c>
      <c r="DWG6" t="s">
        <v>3155</v>
      </c>
      <c r="DWH6" t="s">
        <v>3155</v>
      </c>
      <c r="DWI6" t="s">
        <v>3155</v>
      </c>
      <c r="DWJ6" t="s">
        <v>3155</v>
      </c>
      <c r="DWK6" t="s">
        <v>3155</v>
      </c>
      <c r="DWL6" t="s">
        <v>3155</v>
      </c>
      <c r="DWM6" t="s">
        <v>3155</v>
      </c>
      <c r="DWN6" t="s">
        <v>2</v>
      </c>
      <c r="DWO6" t="s">
        <v>3155</v>
      </c>
      <c r="DWP6" t="s">
        <v>3155</v>
      </c>
      <c r="DWQ6" t="s">
        <v>3155</v>
      </c>
      <c r="DWR6" t="s">
        <v>3155</v>
      </c>
      <c r="DWS6" t="s">
        <v>3155</v>
      </c>
      <c r="DWT6" t="s">
        <v>3155</v>
      </c>
      <c r="DWU6" t="s">
        <v>3155</v>
      </c>
      <c r="DWV6" t="s">
        <v>3155</v>
      </c>
      <c r="DWW6" t="s">
        <v>3155</v>
      </c>
      <c r="DWX6" t="s">
        <v>3155</v>
      </c>
      <c r="DWY6" t="s">
        <v>2</v>
      </c>
      <c r="DWZ6" t="s">
        <v>3155</v>
      </c>
      <c r="DXA6" t="s">
        <v>3155</v>
      </c>
      <c r="DXB6" t="s">
        <v>3155</v>
      </c>
      <c r="DXC6" t="s">
        <v>3155</v>
      </c>
      <c r="DXD6" t="s">
        <v>3155</v>
      </c>
      <c r="DXF6" t="s">
        <v>3155</v>
      </c>
      <c r="DXG6" t="s">
        <v>3155</v>
      </c>
      <c r="DXH6" t="s">
        <v>3155</v>
      </c>
      <c r="DXI6" t="s">
        <v>3155</v>
      </c>
      <c r="DXJ6" t="s">
        <v>3155</v>
      </c>
      <c r="DXK6" t="s">
        <v>3155</v>
      </c>
      <c r="DXL6" t="s">
        <v>3155</v>
      </c>
      <c r="DXM6" t="s">
        <v>3155</v>
      </c>
      <c r="DXN6" t="s">
        <v>3155</v>
      </c>
      <c r="DXO6" t="s">
        <v>3155</v>
      </c>
      <c r="DXP6" t="s">
        <v>3155</v>
      </c>
      <c r="DXQ6" t="s">
        <v>3155</v>
      </c>
      <c r="DXR6" t="s">
        <v>3155</v>
      </c>
      <c r="DXS6" t="s">
        <v>3155</v>
      </c>
      <c r="DXT6" t="s">
        <v>3155</v>
      </c>
      <c r="DXU6" t="s">
        <v>3155</v>
      </c>
      <c r="DXV6" t="s">
        <v>2</v>
      </c>
      <c r="DXW6" t="s">
        <v>2</v>
      </c>
      <c r="DXX6" t="s">
        <v>2</v>
      </c>
      <c r="DXY6" t="s">
        <v>2</v>
      </c>
      <c r="DXZ6" t="s">
        <v>2</v>
      </c>
      <c r="DYA6" t="s">
        <v>2</v>
      </c>
      <c r="DYB6" t="s">
        <v>2</v>
      </c>
      <c r="DYC6" t="s">
        <v>2</v>
      </c>
      <c r="DYE6" t="s">
        <v>2</v>
      </c>
      <c r="DYF6" t="s">
        <v>2</v>
      </c>
      <c r="DYG6" t="s">
        <v>2</v>
      </c>
      <c r="DYH6" t="s">
        <v>2</v>
      </c>
      <c r="DYI6" t="s">
        <v>2</v>
      </c>
      <c r="DYJ6" t="s">
        <v>2</v>
      </c>
      <c r="DYK6" t="s">
        <v>2</v>
      </c>
      <c r="DYL6" t="s">
        <v>2</v>
      </c>
      <c r="DYM6" t="s">
        <v>2</v>
      </c>
      <c r="DYN6" t="s">
        <v>2</v>
      </c>
      <c r="DYO6" t="s">
        <v>2</v>
      </c>
      <c r="DYP6" t="s">
        <v>2</v>
      </c>
      <c r="DYQ6" t="s">
        <v>2</v>
      </c>
      <c r="DYR6" t="s">
        <v>2</v>
      </c>
      <c r="DYS6" t="s">
        <v>2</v>
      </c>
      <c r="DYT6" t="s">
        <v>2</v>
      </c>
      <c r="DYU6" t="s">
        <v>2</v>
      </c>
      <c r="DYV6" t="s">
        <v>2</v>
      </c>
      <c r="DYW6" t="s">
        <v>2</v>
      </c>
      <c r="DYX6" t="s">
        <v>2</v>
      </c>
      <c r="DYY6" t="s">
        <v>2</v>
      </c>
      <c r="DYZ6" t="s">
        <v>2</v>
      </c>
      <c r="DZA6" t="s">
        <v>2</v>
      </c>
      <c r="DZB6" t="s">
        <v>2</v>
      </c>
      <c r="DZD6" t="s">
        <v>2</v>
      </c>
      <c r="DZE6" t="s">
        <v>2</v>
      </c>
      <c r="DZF6" t="s">
        <v>2</v>
      </c>
      <c r="DZG6" t="s">
        <v>2</v>
      </c>
      <c r="DZH6" t="s">
        <v>2</v>
      </c>
      <c r="DZI6" t="s">
        <v>2</v>
      </c>
      <c r="DZJ6" t="s">
        <v>2</v>
      </c>
      <c r="DZK6" t="s">
        <v>2</v>
      </c>
      <c r="DZL6" t="s">
        <v>2</v>
      </c>
      <c r="DZM6" t="s">
        <v>2</v>
      </c>
      <c r="DZN6" t="s">
        <v>3155</v>
      </c>
      <c r="DZO6" t="s">
        <v>3155</v>
      </c>
      <c r="DZP6" t="s">
        <v>3155</v>
      </c>
      <c r="DZQ6" t="s">
        <v>3155</v>
      </c>
      <c r="DZR6" t="s">
        <v>3155</v>
      </c>
      <c r="DZS6" t="s">
        <v>3155</v>
      </c>
      <c r="DZT6" t="s">
        <v>3155</v>
      </c>
      <c r="DZU6" t="s">
        <v>3155</v>
      </c>
      <c r="DZV6" t="s">
        <v>2</v>
      </c>
      <c r="DZW6" t="s">
        <v>2</v>
      </c>
      <c r="DZX6" t="s">
        <v>2</v>
      </c>
      <c r="DZY6" t="s">
        <v>2</v>
      </c>
      <c r="DZZ6" t="s">
        <v>2</v>
      </c>
      <c r="EAA6" t="s">
        <v>2</v>
      </c>
      <c r="EAC6" t="s">
        <v>2</v>
      </c>
      <c r="EAD6" t="s">
        <v>2</v>
      </c>
      <c r="EAE6" t="s">
        <v>2</v>
      </c>
      <c r="EAF6" t="s">
        <v>2</v>
      </c>
      <c r="EAG6" t="s">
        <v>2</v>
      </c>
      <c r="EAH6" t="s">
        <v>2</v>
      </c>
      <c r="EAI6" t="s">
        <v>3155</v>
      </c>
      <c r="EAJ6" t="s">
        <v>2</v>
      </c>
      <c r="EAK6" t="s">
        <v>3155</v>
      </c>
      <c r="EAL6" t="s">
        <v>3155</v>
      </c>
      <c r="EAM6" t="s">
        <v>3155</v>
      </c>
      <c r="EAN6" t="s">
        <v>3155</v>
      </c>
      <c r="EAO6" t="s">
        <v>3155</v>
      </c>
      <c r="EAP6" t="s">
        <v>3155</v>
      </c>
      <c r="EAQ6" t="s">
        <v>3155</v>
      </c>
      <c r="EAR6" t="s">
        <v>3155</v>
      </c>
      <c r="EAS6" t="s">
        <v>3155</v>
      </c>
      <c r="EAT6" t="s">
        <v>3155</v>
      </c>
      <c r="EAU6" t="s">
        <v>2</v>
      </c>
      <c r="EAV6" t="s">
        <v>2</v>
      </c>
      <c r="EAW6" t="s">
        <v>2</v>
      </c>
      <c r="EAX6" t="s">
        <v>2</v>
      </c>
      <c r="EAY6" t="s">
        <v>2</v>
      </c>
      <c r="EAZ6" t="s">
        <v>2</v>
      </c>
      <c r="EBB6" t="s">
        <v>2</v>
      </c>
      <c r="EBC6" t="s">
        <v>2</v>
      </c>
      <c r="EBD6" t="s">
        <v>2</v>
      </c>
      <c r="EBE6" t="s">
        <v>3155</v>
      </c>
      <c r="EBF6" t="s">
        <v>3155</v>
      </c>
      <c r="EBG6" t="s">
        <v>3155</v>
      </c>
      <c r="EBH6" t="s">
        <v>3155</v>
      </c>
      <c r="EBI6" t="s">
        <v>2</v>
      </c>
      <c r="EBJ6" t="s">
        <v>3155</v>
      </c>
      <c r="EBK6" t="s">
        <v>3155</v>
      </c>
      <c r="EBL6" t="s">
        <v>3155</v>
      </c>
      <c r="EBM6" t="s">
        <v>3155</v>
      </c>
      <c r="EBN6" t="s">
        <v>3155</v>
      </c>
      <c r="EBO6" t="s">
        <v>3155</v>
      </c>
      <c r="EBP6" t="s">
        <v>3155</v>
      </c>
      <c r="EBQ6" t="s">
        <v>3155</v>
      </c>
      <c r="EBR6" t="s">
        <v>3155</v>
      </c>
      <c r="EBS6" t="s">
        <v>3155</v>
      </c>
      <c r="EBT6" t="s">
        <v>2</v>
      </c>
      <c r="EBU6" t="s">
        <v>2</v>
      </c>
      <c r="EBV6" t="s">
        <v>2</v>
      </c>
      <c r="EBW6" t="s">
        <v>2</v>
      </c>
      <c r="EBX6" t="s">
        <v>2</v>
      </c>
      <c r="EBY6" t="s">
        <v>2</v>
      </c>
      <c r="ECA6" t="s">
        <v>3155</v>
      </c>
      <c r="ECB6" t="s">
        <v>3155</v>
      </c>
      <c r="ECC6" t="s">
        <v>3155</v>
      </c>
      <c r="ECD6" t="s">
        <v>3155</v>
      </c>
      <c r="ECE6" t="s">
        <v>3155</v>
      </c>
      <c r="ECF6" t="s">
        <v>3155</v>
      </c>
      <c r="ECG6" t="s">
        <v>3155</v>
      </c>
      <c r="ECH6" t="s">
        <v>2</v>
      </c>
      <c r="ECI6" t="s">
        <v>3155</v>
      </c>
      <c r="ECJ6" t="s">
        <v>3155</v>
      </c>
      <c r="ECK6" t="s">
        <v>3155</v>
      </c>
      <c r="ECL6" t="s">
        <v>3155</v>
      </c>
      <c r="ECM6" t="s">
        <v>3155</v>
      </c>
      <c r="ECN6" t="s">
        <v>3155</v>
      </c>
      <c r="ECO6" t="s">
        <v>3155</v>
      </c>
      <c r="ECP6" t="s">
        <v>3155</v>
      </c>
      <c r="ECQ6" t="s">
        <v>3155</v>
      </c>
      <c r="ECR6" t="s">
        <v>3155</v>
      </c>
      <c r="ECS6" t="s">
        <v>2</v>
      </c>
      <c r="ECT6" t="s">
        <v>2</v>
      </c>
      <c r="ECU6" t="s">
        <v>2</v>
      </c>
      <c r="ECV6" t="s">
        <v>3155</v>
      </c>
      <c r="ECW6" t="s">
        <v>2</v>
      </c>
      <c r="ECX6" t="s">
        <v>3155</v>
      </c>
      <c r="ECZ6" t="s">
        <v>3155</v>
      </c>
      <c r="EDA6" t="s">
        <v>3155</v>
      </c>
      <c r="EDB6" t="s">
        <v>3155</v>
      </c>
      <c r="EDC6" t="s">
        <v>3155</v>
      </c>
      <c r="EDD6" t="s">
        <v>3155</v>
      </c>
      <c r="EDE6" t="s">
        <v>3155</v>
      </c>
      <c r="EDF6" t="s">
        <v>3155</v>
      </c>
      <c r="EDG6" t="s">
        <v>3155</v>
      </c>
      <c r="EDH6" t="s">
        <v>3155</v>
      </c>
      <c r="EDI6" t="s">
        <v>3155</v>
      </c>
      <c r="EDJ6" t="s">
        <v>3155</v>
      </c>
      <c r="EDK6" t="s">
        <v>3155</v>
      </c>
      <c r="EDL6" t="s">
        <v>3155</v>
      </c>
      <c r="EDM6" t="s">
        <v>3155</v>
      </c>
      <c r="EDO6" t="s">
        <v>3155</v>
      </c>
      <c r="EDP6" t="s">
        <v>3155</v>
      </c>
      <c r="EDQ6" t="s">
        <v>3155</v>
      </c>
      <c r="EDR6" t="s">
        <v>2</v>
      </c>
      <c r="EDS6" t="s">
        <v>2</v>
      </c>
      <c r="EDV6" t="s">
        <v>2</v>
      </c>
      <c r="EDW6" t="s">
        <v>2</v>
      </c>
      <c r="EDZ6" t="s">
        <v>2</v>
      </c>
      <c r="EEA6" t="s">
        <v>2</v>
      </c>
      <c r="EEC6" t="s">
        <v>2</v>
      </c>
      <c r="EEE6" t="s">
        <v>2</v>
      </c>
      <c r="EEG6" t="s">
        <v>2</v>
      </c>
      <c r="EEH6" t="s">
        <v>2</v>
      </c>
      <c r="EEI6" t="s">
        <v>2</v>
      </c>
      <c r="EEK6" t="s">
        <v>2</v>
      </c>
      <c r="EEL6" t="s">
        <v>2</v>
      </c>
      <c r="EEM6" t="s">
        <v>2</v>
      </c>
      <c r="EEQ6" t="s">
        <v>2</v>
      </c>
      <c r="EER6" t="s">
        <v>2</v>
      </c>
      <c r="EES6" t="s">
        <v>2</v>
      </c>
      <c r="EET6" t="s">
        <v>2</v>
      </c>
      <c r="EEU6" t="s">
        <v>2</v>
      </c>
      <c r="EEV6" t="s">
        <v>2</v>
      </c>
      <c r="EEX6" t="s">
        <v>2</v>
      </c>
      <c r="EEY6" t="s">
        <v>2</v>
      </c>
      <c r="EEZ6" t="s">
        <v>2</v>
      </c>
      <c r="EFA6" t="s">
        <v>2</v>
      </c>
      <c r="EFB6" t="s">
        <v>2</v>
      </c>
      <c r="EFC6" t="s">
        <v>2</v>
      </c>
      <c r="EFD6" t="s">
        <v>2</v>
      </c>
      <c r="EFE6" t="s">
        <v>2</v>
      </c>
      <c r="EFF6" t="s">
        <v>2</v>
      </c>
      <c r="EFG6" t="s">
        <v>2</v>
      </c>
      <c r="EFH6" t="s">
        <v>2</v>
      </c>
      <c r="EFI6" t="s">
        <v>2</v>
      </c>
      <c r="EFJ6" t="s">
        <v>2</v>
      </c>
      <c r="EFK6" t="s">
        <v>2</v>
      </c>
      <c r="EFL6" t="s">
        <v>2</v>
      </c>
      <c r="EFM6" t="s">
        <v>2</v>
      </c>
      <c r="EFN6" t="s">
        <v>2</v>
      </c>
      <c r="EFO6" t="s">
        <v>2</v>
      </c>
      <c r="EFP6" t="s">
        <v>2</v>
      </c>
      <c r="EFQ6" t="s">
        <v>2</v>
      </c>
      <c r="EFT6" t="s">
        <v>2</v>
      </c>
      <c r="EFU6" t="s">
        <v>2</v>
      </c>
      <c r="EFX6" t="s">
        <v>2</v>
      </c>
      <c r="EFY6" t="s">
        <v>2</v>
      </c>
      <c r="EFZ6" t="s">
        <v>2</v>
      </c>
      <c r="EGA6" t="s">
        <v>2</v>
      </c>
      <c r="EGB6" t="s">
        <v>2</v>
      </c>
      <c r="EGC6" t="s">
        <v>2</v>
      </c>
      <c r="EGE6" t="s">
        <v>2</v>
      </c>
      <c r="EGF6" t="s">
        <v>2</v>
      </c>
      <c r="EGG6" t="s">
        <v>2</v>
      </c>
      <c r="EGI6" t="s">
        <v>2</v>
      </c>
      <c r="EGJ6" t="s">
        <v>2</v>
      </c>
      <c r="EGK6" t="s">
        <v>2</v>
      </c>
      <c r="EGO6" t="s">
        <v>2</v>
      </c>
      <c r="EGP6" t="s">
        <v>2</v>
      </c>
      <c r="EGQ6" t="s">
        <v>2</v>
      </c>
      <c r="EGR6" t="s">
        <v>2</v>
      </c>
      <c r="EGS6" t="s">
        <v>2</v>
      </c>
      <c r="EGT6" t="s">
        <v>2</v>
      </c>
      <c r="EGV6" t="s">
        <v>2</v>
      </c>
      <c r="EGW6" t="s">
        <v>2</v>
      </c>
      <c r="EGX6" t="s">
        <v>2</v>
      </c>
      <c r="EGY6" t="s">
        <v>2</v>
      </c>
      <c r="EGZ6" t="s">
        <v>2</v>
      </c>
      <c r="EHA6" t="s">
        <v>2</v>
      </c>
      <c r="EHB6" t="s">
        <v>2</v>
      </c>
      <c r="EHC6" t="s">
        <v>2</v>
      </c>
      <c r="EHD6" t="s">
        <v>2</v>
      </c>
      <c r="EHE6" t="s">
        <v>2</v>
      </c>
      <c r="EHF6" t="s">
        <v>2</v>
      </c>
      <c r="EHG6" t="s">
        <v>2</v>
      </c>
      <c r="EHH6" t="s">
        <v>2</v>
      </c>
      <c r="EHI6" t="s">
        <v>2</v>
      </c>
      <c r="EHK6" t="s">
        <v>2</v>
      </c>
      <c r="EHL6" t="s">
        <v>2</v>
      </c>
      <c r="EHM6" t="s">
        <v>2</v>
      </c>
      <c r="EIA6" t="s">
        <v>3155</v>
      </c>
      <c r="EIM6" t="s">
        <v>2</v>
      </c>
      <c r="EIN6" t="s">
        <v>2</v>
      </c>
      <c r="EIO6" t="s">
        <v>2</v>
      </c>
      <c r="EIP6" t="s">
        <v>2</v>
      </c>
      <c r="EIQ6" t="s">
        <v>2</v>
      </c>
      <c r="EIR6" t="s">
        <v>2</v>
      </c>
      <c r="EIT6" t="s">
        <v>3155</v>
      </c>
      <c r="EIU6" t="s">
        <v>3155</v>
      </c>
      <c r="EIV6" t="s">
        <v>3155</v>
      </c>
      <c r="EIW6" t="s">
        <v>3155</v>
      </c>
      <c r="EIX6" t="s">
        <v>3155</v>
      </c>
      <c r="EIY6" t="s">
        <v>3155</v>
      </c>
      <c r="EIZ6" t="s">
        <v>3155</v>
      </c>
      <c r="EJA6" t="s">
        <v>2</v>
      </c>
      <c r="EJB6" t="s">
        <v>3155</v>
      </c>
      <c r="EJC6" t="s">
        <v>3155</v>
      </c>
      <c r="EJD6" t="s">
        <v>3155</v>
      </c>
      <c r="EJE6" t="s">
        <v>3155</v>
      </c>
      <c r="EJF6" t="s">
        <v>3155</v>
      </c>
      <c r="EJG6" t="s">
        <v>3155</v>
      </c>
      <c r="EJH6" t="s">
        <v>3155</v>
      </c>
      <c r="EJI6" t="s">
        <v>3155</v>
      </c>
      <c r="EJJ6" t="s">
        <v>3155</v>
      </c>
      <c r="EJK6" t="s">
        <v>3155</v>
      </c>
      <c r="EJL6" t="s">
        <v>2</v>
      </c>
      <c r="EJM6" t="s">
        <v>2</v>
      </c>
      <c r="EJN6" t="s">
        <v>3155</v>
      </c>
      <c r="EJO6" t="s">
        <v>3155</v>
      </c>
      <c r="EJP6" t="s">
        <v>2</v>
      </c>
      <c r="EJQ6" t="s">
        <v>3155</v>
      </c>
      <c r="EJS6" t="s">
        <v>3155</v>
      </c>
      <c r="EJT6" t="s">
        <v>3155</v>
      </c>
      <c r="EJU6" t="s">
        <v>3155</v>
      </c>
      <c r="EJV6" t="s">
        <v>3155</v>
      </c>
      <c r="EJW6" t="s">
        <v>3155</v>
      </c>
      <c r="EJX6" t="s">
        <v>3155</v>
      </c>
      <c r="EJY6" t="s">
        <v>3155</v>
      </c>
      <c r="EJZ6" t="s">
        <v>3155</v>
      </c>
      <c r="EKA6" t="s">
        <v>3155</v>
      </c>
      <c r="EKB6" t="s">
        <v>3155</v>
      </c>
      <c r="EKC6" t="s">
        <v>3155</v>
      </c>
      <c r="EKD6" t="s">
        <v>3155</v>
      </c>
      <c r="EKE6" t="s">
        <v>3155</v>
      </c>
      <c r="EKF6" t="s">
        <v>3155</v>
      </c>
      <c r="EKH6" t="s">
        <v>3155</v>
      </c>
      <c r="EKI6" t="s">
        <v>3155</v>
      </c>
      <c r="EKJ6" t="s">
        <v>2</v>
      </c>
      <c r="EKK6" t="s">
        <v>2</v>
      </c>
      <c r="EKL6" t="s">
        <v>2</v>
      </c>
      <c r="EKM6" t="s">
        <v>2</v>
      </c>
      <c r="EKN6" t="s">
        <v>2</v>
      </c>
      <c r="EKO6" t="s">
        <v>2</v>
      </c>
      <c r="EKP6" t="s">
        <v>2</v>
      </c>
      <c r="EKR6" t="s">
        <v>2</v>
      </c>
      <c r="EKS6" t="s">
        <v>2</v>
      </c>
      <c r="EKT6" t="s">
        <v>2</v>
      </c>
      <c r="EKU6" t="s">
        <v>2</v>
      </c>
      <c r="EKV6" t="s">
        <v>2</v>
      </c>
      <c r="EKW6" t="s">
        <v>2</v>
      </c>
      <c r="EKX6" t="s">
        <v>2</v>
      </c>
      <c r="EKY6" t="s">
        <v>2</v>
      </c>
      <c r="EKZ6" t="s">
        <v>2</v>
      </c>
      <c r="ELA6" t="s">
        <v>2</v>
      </c>
      <c r="ELB6" t="s">
        <v>2</v>
      </c>
      <c r="ELC6" t="s">
        <v>2</v>
      </c>
      <c r="ELD6" t="s">
        <v>2</v>
      </c>
      <c r="ELE6" t="s">
        <v>2</v>
      </c>
      <c r="ELF6" t="s">
        <v>3155</v>
      </c>
      <c r="ELG6" t="s">
        <v>3155</v>
      </c>
      <c r="ELH6" t="s">
        <v>3155</v>
      </c>
      <c r="ELI6" t="s">
        <v>3155</v>
      </c>
      <c r="ELJ6" t="s">
        <v>2</v>
      </c>
      <c r="ELK6" t="s">
        <v>2</v>
      </c>
      <c r="ELL6" t="s">
        <v>2</v>
      </c>
      <c r="ELM6" t="s">
        <v>2</v>
      </c>
      <c r="ELN6" t="s">
        <v>2</v>
      </c>
      <c r="ELO6" t="s">
        <v>2</v>
      </c>
      <c r="ELQ6" t="s">
        <v>2</v>
      </c>
      <c r="ELR6" t="s">
        <v>2</v>
      </c>
      <c r="ELS6" t="s">
        <v>2</v>
      </c>
      <c r="ELT6" t="s">
        <v>2</v>
      </c>
      <c r="ELU6" t="s">
        <v>2</v>
      </c>
      <c r="ELV6" t="s">
        <v>2</v>
      </c>
      <c r="ELW6" t="s">
        <v>2</v>
      </c>
      <c r="ELX6" t="s">
        <v>2</v>
      </c>
      <c r="ELY6" t="s">
        <v>2</v>
      </c>
      <c r="ELZ6" t="s">
        <v>2</v>
      </c>
      <c r="EMA6" t="s">
        <v>2</v>
      </c>
      <c r="EMB6" t="s">
        <v>2</v>
      </c>
      <c r="EMC6" t="s">
        <v>2</v>
      </c>
      <c r="EMD6" t="s">
        <v>2</v>
      </c>
      <c r="EMF6" t="s">
        <v>2</v>
      </c>
      <c r="EMG6" t="s">
        <v>2</v>
      </c>
      <c r="EMH6" t="s">
        <v>2</v>
      </c>
      <c r="EMI6" t="s">
        <v>2</v>
      </c>
      <c r="EMJ6" t="s">
        <v>2</v>
      </c>
      <c r="EMK6" t="s">
        <v>2</v>
      </c>
      <c r="EML6" t="s">
        <v>2</v>
      </c>
      <c r="EMM6" t="s">
        <v>2</v>
      </c>
      <c r="EMN6" t="s">
        <v>2</v>
      </c>
      <c r="EMP6" t="s">
        <v>2</v>
      </c>
      <c r="EMQ6" t="s">
        <v>2</v>
      </c>
      <c r="EMR6" t="s">
        <v>2</v>
      </c>
      <c r="EMS6" t="s">
        <v>2</v>
      </c>
      <c r="EMT6" t="s">
        <v>2</v>
      </c>
      <c r="EMU6" t="s">
        <v>2</v>
      </c>
      <c r="EMV6" t="s">
        <v>2</v>
      </c>
      <c r="EMW6" t="s">
        <v>2</v>
      </c>
      <c r="EMX6" t="s">
        <v>3155</v>
      </c>
      <c r="EMY6" t="s">
        <v>3155</v>
      </c>
      <c r="EMZ6" t="s">
        <v>3155</v>
      </c>
      <c r="ENA6" t="s">
        <v>3155</v>
      </c>
      <c r="ENB6" t="s">
        <v>3155</v>
      </c>
      <c r="ENC6" t="s">
        <v>3155</v>
      </c>
      <c r="END6" t="s">
        <v>3155</v>
      </c>
      <c r="ENE6" t="s">
        <v>3155</v>
      </c>
      <c r="ENF6" t="s">
        <v>3155</v>
      </c>
      <c r="ENG6" t="s">
        <v>3155</v>
      </c>
      <c r="ENH6" t="s">
        <v>2</v>
      </c>
      <c r="ENI6" t="s">
        <v>2</v>
      </c>
      <c r="ENJ6" t="s">
        <v>2</v>
      </c>
      <c r="ENK6" t="s">
        <v>2</v>
      </c>
      <c r="ENL6" t="s">
        <v>2</v>
      </c>
      <c r="ENM6" t="s">
        <v>2</v>
      </c>
      <c r="ENO6" t="s">
        <v>2</v>
      </c>
      <c r="ENP6" t="s">
        <v>2</v>
      </c>
      <c r="ENQ6" t="s">
        <v>2</v>
      </c>
      <c r="ENR6" t="s">
        <v>2</v>
      </c>
      <c r="ENS6" t="s">
        <v>2</v>
      </c>
      <c r="ENT6" t="s">
        <v>2</v>
      </c>
      <c r="ENU6" t="s">
        <v>2</v>
      </c>
      <c r="ENV6" t="s">
        <v>2</v>
      </c>
      <c r="ENW6" t="s">
        <v>2</v>
      </c>
      <c r="ENX6" t="s">
        <v>2</v>
      </c>
      <c r="ENY6" t="s">
        <v>2</v>
      </c>
      <c r="ENZ6" t="s">
        <v>2</v>
      </c>
      <c r="EOA6" t="s">
        <v>2</v>
      </c>
      <c r="EOB6" t="s">
        <v>2</v>
      </c>
      <c r="EOC6" t="s">
        <v>2</v>
      </c>
      <c r="EOD6" t="s">
        <v>2</v>
      </c>
      <c r="EOE6" t="s">
        <v>2</v>
      </c>
      <c r="EOF6" t="s">
        <v>2</v>
      </c>
      <c r="EOG6" t="s">
        <v>2</v>
      </c>
      <c r="EOH6" t="s">
        <v>2</v>
      </c>
      <c r="EOK6" t="s">
        <v>2</v>
      </c>
      <c r="EOL6" t="s">
        <v>2</v>
      </c>
      <c r="EOO6" t="s">
        <v>3155</v>
      </c>
      <c r="EOP6" t="s">
        <v>3155</v>
      </c>
      <c r="EOR6" t="s">
        <v>3155</v>
      </c>
      <c r="EOT6" t="s">
        <v>3155</v>
      </c>
      <c r="EOV6" t="s">
        <v>3155</v>
      </c>
      <c r="EOW6" t="s">
        <v>3155</v>
      </c>
      <c r="EOX6" t="s">
        <v>3155</v>
      </c>
      <c r="EOZ6" t="s">
        <v>3155</v>
      </c>
      <c r="EPA6" t="s">
        <v>3155</v>
      </c>
      <c r="EPB6" t="s">
        <v>3155</v>
      </c>
      <c r="EPF6" t="s">
        <v>2</v>
      </c>
      <c r="EPG6" t="s">
        <v>2</v>
      </c>
      <c r="EPH6" t="s">
        <v>2</v>
      </c>
      <c r="EPI6" t="s">
        <v>2</v>
      </c>
      <c r="EPJ6" t="s">
        <v>2</v>
      </c>
      <c r="EPK6" t="s">
        <v>3155</v>
      </c>
      <c r="EPM6" t="s">
        <v>3155</v>
      </c>
      <c r="EPN6" t="s">
        <v>3155</v>
      </c>
      <c r="EPO6" t="s">
        <v>3155</v>
      </c>
      <c r="EPP6" t="s">
        <v>3155</v>
      </c>
      <c r="EPQ6" t="s">
        <v>3155</v>
      </c>
      <c r="EPR6" t="s">
        <v>3155</v>
      </c>
      <c r="EPS6" t="s">
        <v>3155</v>
      </c>
      <c r="EPT6" t="s">
        <v>2</v>
      </c>
      <c r="EPU6" t="s">
        <v>3155</v>
      </c>
      <c r="EPV6" t="s">
        <v>3155</v>
      </c>
      <c r="EPW6" t="s">
        <v>3155</v>
      </c>
      <c r="EPX6" t="s">
        <v>3155</v>
      </c>
      <c r="EPY6" t="s">
        <v>3155</v>
      </c>
      <c r="EPZ6" t="s">
        <v>3155</v>
      </c>
      <c r="EQA6" t="s">
        <v>3155</v>
      </c>
      <c r="EQB6" t="s">
        <v>3155</v>
      </c>
      <c r="EQC6" t="s">
        <v>3155</v>
      </c>
      <c r="EQD6" t="s">
        <v>3155</v>
      </c>
      <c r="EQE6" t="s">
        <v>2</v>
      </c>
      <c r="EQF6" t="s">
        <v>3155</v>
      </c>
      <c r="EQG6" t="s">
        <v>3155</v>
      </c>
      <c r="EQH6" t="s">
        <v>3155</v>
      </c>
      <c r="EQI6" t="s">
        <v>3155</v>
      </c>
      <c r="EQJ6" t="s">
        <v>3155</v>
      </c>
      <c r="EQL6" t="s">
        <v>3155</v>
      </c>
      <c r="EQM6" t="s">
        <v>3155</v>
      </c>
      <c r="EQN6" t="s">
        <v>3155</v>
      </c>
      <c r="EQO6" t="s">
        <v>3155</v>
      </c>
      <c r="EQP6" t="s">
        <v>3155</v>
      </c>
      <c r="EQQ6" t="s">
        <v>3155</v>
      </c>
      <c r="EQR6" t="s">
        <v>3155</v>
      </c>
      <c r="EQS6" t="s">
        <v>3155</v>
      </c>
      <c r="EQT6" t="s">
        <v>3155</v>
      </c>
      <c r="EQU6" t="s">
        <v>3155</v>
      </c>
      <c r="EQV6" t="s">
        <v>3155</v>
      </c>
      <c r="EQW6" t="s">
        <v>3155</v>
      </c>
      <c r="EQX6" t="s">
        <v>3155</v>
      </c>
      <c r="EQY6" t="s">
        <v>3155</v>
      </c>
      <c r="EQZ6" t="s">
        <v>3155</v>
      </c>
      <c r="ERA6" t="s">
        <v>3155</v>
      </c>
      <c r="ERB6" t="s">
        <v>2</v>
      </c>
      <c r="ERC6" t="s">
        <v>2</v>
      </c>
      <c r="ERD6" t="s">
        <v>2</v>
      </c>
      <c r="ERE6" t="s">
        <v>2</v>
      </c>
      <c r="ERF6" t="s">
        <v>2</v>
      </c>
      <c r="ERG6" t="s">
        <v>2</v>
      </c>
      <c r="ERH6" t="s">
        <v>2</v>
      </c>
      <c r="ERI6" t="s">
        <v>2</v>
      </c>
      <c r="ERK6" t="s">
        <v>2</v>
      </c>
      <c r="ERL6" t="s">
        <v>2</v>
      </c>
      <c r="ERM6" t="s">
        <v>2</v>
      </c>
      <c r="ERN6" t="s">
        <v>2</v>
      </c>
      <c r="ERO6" t="s">
        <v>2</v>
      </c>
      <c r="ERP6" t="s">
        <v>2</v>
      </c>
      <c r="ERQ6" t="s">
        <v>2</v>
      </c>
      <c r="ERR6" t="s">
        <v>2</v>
      </c>
      <c r="ERS6" t="s">
        <v>2</v>
      </c>
      <c r="ERT6" t="s">
        <v>2</v>
      </c>
      <c r="ERU6" t="s">
        <v>2</v>
      </c>
      <c r="ERV6" t="s">
        <v>2</v>
      </c>
      <c r="ERW6" t="s">
        <v>2</v>
      </c>
      <c r="ERX6" t="s">
        <v>2</v>
      </c>
      <c r="ERZ6" t="s">
        <v>2</v>
      </c>
      <c r="ESA6" t="s">
        <v>2</v>
      </c>
      <c r="ESB6" t="s">
        <v>2</v>
      </c>
      <c r="ESC6" t="s">
        <v>2</v>
      </c>
      <c r="ESD6" t="s">
        <v>2</v>
      </c>
      <c r="ESE6" t="s">
        <v>2</v>
      </c>
      <c r="ESF6" t="s">
        <v>2</v>
      </c>
      <c r="ESG6" t="s">
        <v>2</v>
      </c>
      <c r="ESH6" t="s">
        <v>2</v>
      </c>
      <c r="ESJ6" t="s">
        <v>2</v>
      </c>
      <c r="ESK6" t="s">
        <v>2</v>
      </c>
      <c r="ESL6" t="s">
        <v>2</v>
      </c>
      <c r="ESM6" t="s">
        <v>2</v>
      </c>
      <c r="ESN6" t="s">
        <v>2</v>
      </c>
      <c r="ESO6" t="s">
        <v>2</v>
      </c>
      <c r="ESP6" t="s">
        <v>2</v>
      </c>
      <c r="ESQ6" t="s">
        <v>2</v>
      </c>
      <c r="ESR6" t="s">
        <v>2</v>
      </c>
      <c r="ESS6" t="s">
        <v>2</v>
      </c>
      <c r="EST6" t="s">
        <v>3155</v>
      </c>
      <c r="ESU6" t="s">
        <v>3155</v>
      </c>
      <c r="ESV6" t="s">
        <v>3155</v>
      </c>
      <c r="ESW6" t="s">
        <v>3155</v>
      </c>
      <c r="ESX6" t="s">
        <v>3155</v>
      </c>
      <c r="ESY6" t="s">
        <v>3155</v>
      </c>
      <c r="ESZ6" t="s">
        <v>3155</v>
      </c>
      <c r="ETA6" t="s">
        <v>3155</v>
      </c>
      <c r="ETB6" t="s">
        <v>2</v>
      </c>
      <c r="ETC6" t="s">
        <v>2</v>
      </c>
      <c r="ETD6" t="s">
        <v>2</v>
      </c>
      <c r="ETE6" t="s">
        <v>2</v>
      </c>
      <c r="ETF6" t="s">
        <v>2</v>
      </c>
      <c r="ETG6" t="s">
        <v>2</v>
      </c>
      <c r="ETI6" t="s">
        <v>2</v>
      </c>
      <c r="ETJ6" t="s">
        <v>2</v>
      </c>
      <c r="ETK6" t="s">
        <v>2</v>
      </c>
      <c r="ETL6" t="s">
        <v>2</v>
      </c>
      <c r="ETM6" t="s">
        <v>2</v>
      </c>
      <c r="ETN6" t="s">
        <v>2</v>
      </c>
      <c r="ETO6" t="s">
        <v>3155</v>
      </c>
      <c r="ETP6" t="s">
        <v>2</v>
      </c>
      <c r="ETQ6" t="s">
        <v>3155</v>
      </c>
      <c r="ETR6" t="s">
        <v>3155</v>
      </c>
      <c r="ETS6" t="s">
        <v>3155</v>
      </c>
      <c r="ETT6" t="s">
        <v>3155</v>
      </c>
      <c r="ETU6" t="s">
        <v>3155</v>
      </c>
      <c r="ETV6" t="s">
        <v>3155</v>
      </c>
      <c r="ETX6" t="s">
        <v>3155</v>
      </c>
      <c r="ETY6" t="s">
        <v>3155</v>
      </c>
      <c r="ETZ6" t="s">
        <v>3155</v>
      </c>
      <c r="EUA6" t="s">
        <v>2</v>
      </c>
      <c r="EUB6" t="s">
        <v>2</v>
      </c>
      <c r="EUC6" t="s">
        <v>2</v>
      </c>
      <c r="EUD6" t="s">
        <v>2</v>
      </c>
      <c r="EUE6" t="s">
        <v>2</v>
      </c>
      <c r="EUF6" t="s">
        <v>2</v>
      </c>
      <c r="EUH6" t="s">
        <v>2</v>
      </c>
      <c r="EUI6" t="s">
        <v>2</v>
      </c>
      <c r="EUJ6" t="s">
        <v>2</v>
      </c>
      <c r="EUK6" t="s">
        <v>3155</v>
      </c>
      <c r="EUL6" t="s">
        <v>3155</v>
      </c>
      <c r="EUM6" t="s">
        <v>3155</v>
      </c>
      <c r="EUN6" t="s">
        <v>3155</v>
      </c>
      <c r="EUO6" t="s">
        <v>2</v>
      </c>
      <c r="EUP6" t="s">
        <v>3155</v>
      </c>
      <c r="EUQ6" t="s">
        <v>3155</v>
      </c>
      <c r="EUR6" t="s">
        <v>3155</v>
      </c>
      <c r="EUS6" t="s">
        <v>3155</v>
      </c>
      <c r="EUT6" t="s">
        <v>3155</v>
      </c>
      <c r="EUU6" t="s">
        <v>3155</v>
      </c>
      <c r="EUW6" t="s">
        <v>3155</v>
      </c>
      <c r="EUX6" t="s">
        <v>3155</v>
      </c>
      <c r="EUY6" t="s">
        <v>3155</v>
      </c>
      <c r="EUZ6" t="s">
        <v>2</v>
      </c>
      <c r="EVA6" t="s">
        <v>2</v>
      </c>
      <c r="EVB6" t="s">
        <v>2</v>
      </c>
      <c r="EVC6" t="s">
        <v>2</v>
      </c>
      <c r="EVD6" t="s">
        <v>2</v>
      </c>
      <c r="EVE6" t="s">
        <v>2</v>
      </c>
      <c r="EVG6" t="s">
        <v>3155</v>
      </c>
      <c r="EVH6" t="s">
        <v>3155</v>
      </c>
      <c r="EVI6" t="s">
        <v>3155</v>
      </c>
      <c r="EVJ6" t="s">
        <v>3155</v>
      </c>
      <c r="EVK6" t="s">
        <v>3155</v>
      </c>
      <c r="EVL6" t="s">
        <v>3155</v>
      </c>
      <c r="EVM6" t="s">
        <v>3155</v>
      </c>
      <c r="EVN6" t="s">
        <v>2</v>
      </c>
      <c r="EVO6" t="s">
        <v>3155</v>
      </c>
      <c r="EVP6" t="s">
        <v>3155</v>
      </c>
      <c r="EVQ6" t="s">
        <v>3155</v>
      </c>
      <c r="EVR6" t="s">
        <v>3155</v>
      </c>
      <c r="EVS6" t="s">
        <v>3155</v>
      </c>
      <c r="EVT6" t="s">
        <v>3155</v>
      </c>
      <c r="EVV6" t="s">
        <v>3155</v>
      </c>
      <c r="EVW6" t="s">
        <v>3155</v>
      </c>
      <c r="EVX6" t="s">
        <v>3155</v>
      </c>
      <c r="EVY6" t="s">
        <v>2</v>
      </c>
      <c r="EVZ6" t="s">
        <v>2</v>
      </c>
      <c r="EWA6" t="s">
        <v>2</v>
      </c>
      <c r="EWB6" t="s">
        <v>3155</v>
      </c>
      <c r="EWC6" t="s">
        <v>2</v>
      </c>
      <c r="EWD6" t="s">
        <v>3155</v>
      </c>
      <c r="EWF6" t="s">
        <v>3155</v>
      </c>
      <c r="EWG6" t="s">
        <v>3155</v>
      </c>
      <c r="EWH6" t="s">
        <v>3155</v>
      </c>
      <c r="EWI6" t="s">
        <v>3155</v>
      </c>
      <c r="EWJ6" t="s">
        <v>3155</v>
      </c>
      <c r="EWK6" t="s">
        <v>3155</v>
      </c>
      <c r="EWL6" t="s">
        <v>3155</v>
      </c>
      <c r="EWM6" t="s">
        <v>3155</v>
      </c>
      <c r="EWN6" t="s">
        <v>3155</v>
      </c>
      <c r="EWO6" t="s">
        <v>3155</v>
      </c>
      <c r="EWP6" t="s">
        <v>3155</v>
      </c>
      <c r="EWQ6" t="s">
        <v>3155</v>
      </c>
      <c r="EWR6" t="s">
        <v>3155</v>
      </c>
      <c r="EWS6" t="s">
        <v>3155</v>
      </c>
      <c r="EWU6" t="s">
        <v>3155</v>
      </c>
      <c r="EWV6" t="s">
        <v>3155</v>
      </c>
      <c r="EWW6" t="s">
        <v>3155</v>
      </c>
      <c r="EWX6" t="s">
        <v>2</v>
      </c>
      <c r="EWY6" t="s">
        <v>2</v>
      </c>
      <c r="EXB6" t="s">
        <v>2</v>
      </c>
      <c r="EXC6" t="s">
        <v>2</v>
      </c>
      <c r="EXF6" t="s">
        <v>2</v>
      </c>
      <c r="EXG6" t="s">
        <v>2</v>
      </c>
      <c r="EXI6" t="s">
        <v>2</v>
      </c>
      <c r="EXK6" t="s">
        <v>2</v>
      </c>
      <c r="EXM6" t="s">
        <v>2</v>
      </c>
      <c r="EXN6" t="s">
        <v>2</v>
      </c>
      <c r="EXO6" t="s">
        <v>2</v>
      </c>
      <c r="EXQ6" t="s">
        <v>2</v>
      </c>
      <c r="EXR6" t="s">
        <v>2</v>
      </c>
      <c r="EXS6" t="s">
        <v>2</v>
      </c>
      <c r="EXW6" t="s">
        <v>2</v>
      </c>
      <c r="EXX6" t="s">
        <v>2</v>
      </c>
      <c r="EXY6" t="s">
        <v>2</v>
      </c>
      <c r="EXZ6" t="s">
        <v>2</v>
      </c>
      <c r="EYA6" t="s">
        <v>2</v>
      </c>
      <c r="EYB6" t="s">
        <v>2</v>
      </c>
      <c r="EYD6" t="s">
        <v>2</v>
      </c>
      <c r="EYE6" t="s">
        <v>2</v>
      </c>
      <c r="EYF6" t="s">
        <v>2</v>
      </c>
      <c r="EYG6" t="s">
        <v>2</v>
      </c>
      <c r="EYH6" t="s">
        <v>2</v>
      </c>
      <c r="EYI6" t="s">
        <v>2</v>
      </c>
      <c r="EYJ6" t="s">
        <v>2</v>
      </c>
      <c r="EYK6" t="s">
        <v>2</v>
      </c>
      <c r="EYL6" t="s">
        <v>2</v>
      </c>
      <c r="EYM6" t="s">
        <v>2</v>
      </c>
      <c r="EYN6" t="s">
        <v>2</v>
      </c>
      <c r="EYO6" t="s">
        <v>2</v>
      </c>
      <c r="EYP6" t="s">
        <v>2</v>
      </c>
      <c r="EYQ6" t="s">
        <v>2</v>
      </c>
      <c r="EYR6" t="s">
        <v>2</v>
      </c>
      <c r="EYS6" t="s">
        <v>2</v>
      </c>
      <c r="EYT6" t="s">
        <v>2</v>
      </c>
      <c r="EYU6" t="s">
        <v>2</v>
      </c>
      <c r="EYV6" t="s">
        <v>2</v>
      </c>
      <c r="EYW6" t="s">
        <v>2</v>
      </c>
      <c r="EYX6" t="s">
        <v>2</v>
      </c>
      <c r="EYY6" t="s">
        <v>2</v>
      </c>
      <c r="EYZ6" t="s">
        <v>2</v>
      </c>
      <c r="EZA6" t="s">
        <v>2</v>
      </c>
      <c r="EZC6" t="s">
        <v>2</v>
      </c>
      <c r="EZD6" t="s">
        <v>2</v>
      </c>
      <c r="EZE6" t="s">
        <v>2</v>
      </c>
      <c r="EZF6" t="s">
        <v>2</v>
      </c>
      <c r="EZG6" t="s">
        <v>2</v>
      </c>
      <c r="EZH6" t="s">
        <v>2</v>
      </c>
      <c r="EZI6" t="s">
        <v>2</v>
      </c>
      <c r="EZJ6" t="s">
        <v>2</v>
      </c>
      <c r="EZK6" t="s">
        <v>2</v>
      </c>
      <c r="EZL6" t="s">
        <v>2</v>
      </c>
      <c r="EZM6" t="s">
        <v>2</v>
      </c>
      <c r="EZN6" t="s">
        <v>2</v>
      </c>
      <c r="EZO6" t="s">
        <v>2</v>
      </c>
      <c r="EZP6" t="s">
        <v>2</v>
      </c>
      <c r="EZQ6" t="s">
        <v>2</v>
      </c>
      <c r="EZR6" t="s">
        <v>2</v>
      </c>
      <c r="EZS6" t="s">
        <v>2</v>
      </c>
      <c r="EZT6" t="s">
        <v>2</v>
      </c>
      <c r="EZU6" t="s">
        <v>2</v>
      </c>
      <c r="EZV6" t="s">
        <v>2</v>
      </c>
      <c r="EZW6" t="s">
        <v>2</v>
      </c>
      <c r="EZX6" t="s">
        <v>2</v>
      </c>
      <c r="EZY6" t="s">
        <v>2</v>
      </c>
      <c r="EZZ6" t="s">
        <v>2</v>
      </c>
      <c r="FAB6" t="s">
        <v>2</v>
      </c>
      <c r="FAC6" t="s">
        <v>2</v>
      </c>
      <c r="FAD6" t="s">
        <v>2</v>
      </c>
      <c r="FAE6" t="s">
        <v>2</v>
      </c>
      <c r="FAF6" t="s">
        <v>2</v>
      </c>
      <c r="FAG6" t="s">
        <v>2</v>
      </c>
      <c r="FAH6" t="s">
        <v>2</v>
      </c>
      <c r="FAI6" t="s">
        <v>2</v>
      </c>
      <c r="FAJ6" t="s">
        <v>2</v>
      </c>
      <c r="FAK6" t="s">
        <v>2</v>
      </c>
      <c r="FAL6" t="s">
        <v>2</v>
      </c>
      <c r="FAM6" t="s">
        <v>2</v>
      </c>
      <c r="FAN6" t="s">
        <v>2</v>
      </c>
      <c r="FAO6" t="s">
        <v>2</v>
      </c>
      <c r="FAP6" t="s">
        <v>2</v>
      </c>
      <c r="FAQ6" t="s">
        <v>2</v>
      </c>
      <c r="FAR6" t="s">
        <v>2</v>
      </c>
      <c r="FAS6" t="s">
        <v>2</v>
      </c>
      <c r="FAT6" t="s">
        <v>2</v>
      </c>
      <c r="FAU6" t="s">
        <v>2</v>
      </c>
      <c r="FAV6" t="s">
        <v>2</v>
      </c>
      <c r="FAW6" t="s">
        <v>2</v>
      </c>
      <c r="FAX6" t="s">
        <v>2</v>
      </c>
      <c r="FAY6" t="s">
        <v>2</v>
      </c>
      <c r="FBA6" t="s">
        <v>2</v>
      </c>
      <c r="FBB6" t="s">
        <v>2</v>
      </c>
      <c r="FBC6" t="s">
        <v>3155</v>
      </c>
      <c r="FBD6" t="s">
        <v>3155</v>
      </c>
      <c r="FBE6" t="s">
        <v>3155</v>
      </c>
      <c r="FBF6" t="s">
        <v>3155</v>
      </c>
      <c r="FBG6" t="s">
        <v>3155</v>
      </c>
      <c r="FBH6" t="s">
        <v>2</v>
      </c>
      <c r="FBI6" t="s">
        <v>3155</v>
      </c>
      <c r="FBJ6" t="s">
        <v>3155</v>
      </c>
      <c r="FBK6" t="s">
        <v>3155</v>
      </c>
      <c r="FBL6" t="s">
        <v>3155</v>
      </c>
      <c r="FBM6" t="s">
        <v>3155</v>
      </c>
      <c r="FBN6" t="s">
        <v>3155</v>
      </c>
      <c r="FBP6" t="s">
        <v>3155</v>
      </c>
      <c r="FBQ6" t="s">
        <v>3155</v>
      </c>
      <c r="FBR6" t="s">
        <v>3155</v>
      </c>
      <c r="FBS6" t="s">
        <v>2</v>
      </c>
      <c r="FBT6" t="s">
        <v>2</v>
      </c>
      <c r="FBU6" t="s">
        <v>2</v>
      </c>
      <c r="FBV6" t="s">
        <v>2</v>
      </c>
      <c r="FBW6" t="s">
        <v>2</v>
      </c>
      <c r="FBX6" t="s">
        <v>2</v>
      </c>
      <c r="FBZ6" t="s">
        <v>3155</v>
      </c>
      <c r="FCA6" t="s">
        <v>3155</v>
      </c>
      <c r="FCB6" t="s">
        <v>3155</v>
      </c>
      <c r="FCC6" t="s">
        <v>3155</v>
      </c>
      <c r="FCD6" t="s">
        <v>3155</v>
      </c>
      <c r="FCE6" t="s">
        <v>3155</v>
      </c>
      <c r="FCF6" t="s">
        <v>3155</v>
      </c>
      <c r="FCG6" t="s">
        <v>2</v>
      </c>
      <c r="FCH6" t="s">
        <v>3155</v>
      </c>
      <c r="FCI6" t="s">
        <v>3155</v>
      </c>
      <c r="FCJ6" t="s">
        <v>3155</v>
      </c>
      <c r="FCK6" t="s">
        <v>3155</v>
      </c>
      <c r="FCL6" t="s">
        <v>3155</v>
      </c>
      <c r="FCM6" t="s">
        <v>3155</v>
      </c>
      <c r="FCN6" t="s">
        <v>3155</v>
      </c>
      <c r="FCO6" t="s">
        <v>3155</v>
      </c>
      <c r="FCP6" t="s">
        <v>3155</v>
      </c>
      <c r="FCQ6" t="s">
        <v>3155</v>
      </c>
      <c r="FCR6" t="s">
        <v>2</v>
      </c>
      <c r="FCS6" t="s">
        <v>2</v>
      </c>
      <c r="FCT6" t="s">
        <v>3155</v>
      </c>
      <c r="FCU6" t="s">
        <v>3155</v>
      </c>
      <c r="FCV6" t="s">
        <v>2</v>
      </c>
      <c r="FCW6" t="s">
        <v>3155</v>
      </c>
      <c r="FCY6" t="s">
        <v>3155</v>
      </c>
      <c r="FCZ6" t="s">
        <v>3155</v>
      </c>
      <c r="FDA6" t="s">
        <v>3155</v>
      </c>
      <c r="FDB6" t="s">
        <v>3155</v>
      </c>
      <c r="FDC6" t="s">
        <v>3155</v>
      </c>
      <c r="FDD6" t="s">
        <v>3155</v>
      </c>
      <c r="FDE6" t="s">
        <v>3155</v>
      </c>
      <c r="FDF6" t="s">
        <v>3155</v>
      </c>
      <c r="FDG6" t="s">
        <v>3155</v>
      </c>
      <c r="FDH6" t="s">
        <v>3155</v>
      </c>
      <c r="FDI6" t="s">
        <v>3155</v>
      </c>
      <c r="FDJ6" t="s">
        <v>3155</v>
      </c>
      <c r="FDK6" t="s">
        <v>3155</v>
      </c>
      <c r="FDL6" t="s">
        <v>3155</v>
      </c>
      <c r="FDN6" t="s">
        <v>3155</v>
      </c>
      <c r="FDO6" t="s">
        <v>3155</v>
      </c>
      <c r="FDP6" t="s">
        <v>2</v>
      </c>
      <c r="FDQ6" t="s">
        <v>2</v>
      </c>
      <c r="FDR6" t="s">
        <v>2</v>
      </c>
      <c r="FDU6" t="s">
        <v>2</v>
      </c>
      <c r="FDV6" t="s">
        <v>2</v>
      </c>
      <c r="FDY6" t="s">
        <v>2</v>
      </c>
      <c r="FDZ6" t="s">
        <v>2</v>
      </c>
      <c r="FEB6" t="s">
        <v>2</v>
      </c>
      <c r="FED6" t="s">
        <v>2</v>
      </c>
      <c r="FEF6" t="s">
        <v>2</v>
      </c>
      <c r="FEG6" t="s">
        <v>2</v>
      </c>
      <c r="FEH6" t="s">
        <v>2</v>
      </c>
      <c r="FEJ6" t="s">
        <v>2</v>
      </c>
      <c r="FEK6" t="s">
        <v>2</v>
      </c>
      <c r="FEL6" t="s">
        <v>3155</v>
      </c>
      <c r="FEP6" t="s">
        <v>2</v>
      </c>
      <c r="FEQ6" t="s">
        <v>2</v>
      </c>
      <c r="FET6" t="s">
        <v>2</v>
      </c>
      <c r="FEU6" t="s">
        <v>2</v>
      </c>
      <c r="FEX6" t="s">
        <v>2</v>
      </c>
      <c r="FEY6" t="s">
        <v>2</v>
      </c>
      <c r="FEZ6" t="s">
        <v>2</v>
      </c>
      <c r="FFA6" t="s">
        <v>2</v>
      </c>
      <c r="FFB6" t="s">
        <v>2</v>
      </c>
      <c r="FFC6" t="s">
        <v>2</v>
      </c>
      <c r="FFE6" t="s">
        <v>2</v>
      </c>
      <c r="FFF6" t="s">
        <v>2</v>
      </c>
      <c r="FFG6" t="s">
        <v>2</v>
      </c>
      <c r="FFI6" t="s">
        <v>2</v>
      </c>
      <c r="FFJ6" t="s">
        <v>2</v>
      </c>
      <c r="FFK6" t="s">
        <v>2</v>
      </c>
      <c r="FFO6" t="s">
        <v>2</v>
      </c>
      <c r="FFP6" t="s">
        <v>2</v>
      </c>
      <c r="FFQ6" t="s">
        <v>2</v>
      </c>
      <c r="FFR6" t="s">
        <v>2</v>
      </c>
      <c r="FFS6" t="s">
        <v>2</v>
      </c>
      <c r="FFT6" t="s">
        <v>2</v>
      </c>
      <c r="FFV6" t="s">
        <v>2</v>
      </c>
      <c r="FFW6" t="s">
        <v>2</v>
      </c>
      <c r="FFX6" t="s">
        <v>2</v>
      </c>
      <c r="FFY6" t="s">
        <v>2</v>
      </c>
      <c r="FFZ6" t="s">
        <v>2</v>
      </c>
      <c r="FGA6" t="s">
        <v>2</v>
      </c>
      <c r="FGB6" t="s">
        <v>2</v>
      </c>
      <c r="FGC6" t="s">
        <v>2</v>
      </c>
      <c r="FGD6" t="s">
        <v>3155</v>
      </c>
      <c r="FGE6" t="s">
        <v>3155</v>
      </c>
      <c r="FGF6" t="s">
        <v>3155</v>
      </c>
      <c r="FGG6" t="s">
        <v>3155</v>
      </c>
      <c r="FGH6" t="s">
        <v>3155</v>
      </c>
      <c r="FGI6" t="s">
        <v>3155</v>
      </c>
      <c r="FGJ6" t="s">
        <v>3155</v>
      </c>
      <c r="FGK6" t="s">
        <v>3155</v>
      </c>
      <c r="FGL6" t="s">
        <v>3155</v>
      </c>
      <c r="FGM6" t="s">
        <v>3155</v>
      </c>
      <c r="FGN6" t="s">
        <v>2</v>
      </c>
      <c r="FGO6" t="s">
        <v>2</v>
      </c>
      <c r="FGP6" t="s">
        <v>2</v>
      </c>
      <c r="FGQ6" t="s">
        <v>2</v>
      </c>
      <c r="FGR6" t="s">
        <v>2</v>
      </c>
      <c r="FGS6" t="s">
        <v>2</v>
      </c>
      <c r="FGU6" t="s">
        <v>2</v>
      </c>
      <c r="FGV6" t="s">
        <v>2</v>
      </c>
      <c r="FGW6" t="s">
        <v>2</v>
      </c>
      <c r="FGX6" t="s">
        <v>2</v>
      </c>
      <c r="FGY6" t="s">
        <v>2</v>
      </c>
      <c r="FGZ6" t="s">
        <v>2</v>
      </c>
      <c r="FHA6" t="s">
        <v>2</v>
      </c>
      <c r="FHB6" t="s">
        <v>2</v>
      </c>
      <c r="FHC6" t="s">
        <v>2</v>
      </c>
      <c r="FHD6" t="s">
        <v>2</v>
      </c>
      <c r="FHE6" t="s">
        <v>2</v>
      </c>
      <c r="FHF6" t="s">
        <v>2</v>
      </c>
      <c r="FHG6" t="s">
        <v>2</v>
      </c>
      <c r="FHH6" t="s">
        <v>2</v>
      </c>
      <c r="FHI6" t="s">
        <v>2</v>
      </c>
      <c r="FHJ6" t="s">
        <v>2</v>
      </c>
      <c r="FHK6" t="s">
        <v>2</v>
      </c>
      <c r="FHL6" t="s">
        <v>2</v>
      </c>
      <c r="FHM6" t="s">
        <v>2</v>
      </c>
      <c r="FHN6" t="s">
        <v>2</v>
      </c>
      <c r="FHQ6" t="s">
        <v>2</v>
      </c>
      <c r="FHR6" t="s">
        <v>2</v>
      </c>
      <c r="FHU6" t="s">
        <v>3155</v>
      </c>
      <c r="FHV6" t="s">
        <v>3155</v>
      </c>
      <c r="FHX6" t="s">
        <v>3155</v>
      </c>
      <c r="FHZ6" t="s">
        <v>3155</v>
      </c>
      <c r="FIB6" t="s">
        <v>3155</v>
      </c>
      <c r="FIC6" t="s">
        <v>3155</v>
      </c>
      <c r="FID6" t="s">
        <v>3155</v>
      </c>
      <c r="FIF6" t="s">
        <v>3155</v>
      </c>
      <c r="FIG6" t="s">
        <v>3155</v>
      </c>
      <c r="FIH6" t="s">
        <v>3155</v>
      </c>
      <c r="FIL6" t="s">
        <v>2</v>
      </c>
      <c r="FIM6" t="s">
        <v>2</v>
      </c>
      <c r="FIN6" t="s">
        <v>2</v>
      </c>
      <c r="FIO6" t="s">
        <v>2</v>
      </c>
      <c r="FIP6" t="s">
        <v>2</v>
      </c>
      <c r="FIQ6" t="s">
        <v>3155</v>
      </c>
      <c r="FIS6" t="s">
        <v>3155</v>
      </c>
      <c r="FIT6" t="s">
        <v>3155</v>
      </c>
      <c r="FIU6" t="s">
        <v>3155</v>
      </c>
      <c r="FIV6" t="s">
        <v>3155</v>
      </c>
      <c r="FIW6" t="s">
        <v>3155</v>
      </c>
      <c r="FIX6" t="s">
        <v>3155</v>
      </c>
      <c r="FIY6" t="s">
        <v>3155</v>
      </c>
      <c r="FIZ6" t="s">
        <v>2</v>
      </c>
      <c r="FJA6" t="s">
        <v>3155</v>
      </c>
      <c r="FJB6" t="s">
        <v>3155</v>
      </c>
      <c r="FJC6" t="s">
        <v>3155</v>
      </c>
      <c r="FJD6" t="s">
        <v>3155</v>
      </c>
      <c r="FJE6" t="s">
        <v>3155</v>
      </c>
      <c r="FJF6" t="s">
        <v>3155</v>
      </c>
      <c r="FJH6" t="s">
        <v>3155</v>
      </c>
      <c r="FJI6" t="s">
        <v>3155</v>
      </c>
      <c r="FJJ6" t="s">
        <v>3155</v>
      </c>
      <c r="FJK6" t="s">
        <v>2</v>
      </c>
      <c r="FJL6" t="s">
        <v>3155</v>
      </c>
      <c r="FJM6" t="s">
        <v>3155</v>
      </c>
      <c r="FJN6" t="s">
        <v>3155</v>
      </c>
      <c r="FJO6" t="s">
        <v>3155</v>
      </c>
      <c r="FJP6" t="s">
        <v>3155</v>
      </c>
      <c r="FJR6" t="s">
        <v>3155</v>
      </c>
      <c r="FJS6" t="s">
        <v>3155</v>
      </c>
      <c r="FJT6" t="s">
        <v>3155</v>
      </c>
      <c r="FJU6" t="s">
        <v>3155</v>
      </c>
      <c r="FJV6" t="s">
        <v>3155</v>
      </c>
      <c r="FJW6" t="s">
        <v>3155</v>
      </c>
      <c r="FJX6" t="s">
        <v>3155</v>
      </c>
      <c r="FJY6" t="s">
        <v>3155</v>
      </c>
      <c r="FJZ6" t="s">
        <v>3155</v>
      </c>
      <c r="FKA6" t="s">
        <v>3155</v>
      </c>
      <c r="FKB6" t="s">
        <v>3155</v>
      </c>
      <c r="FKC6" t="s">
        <v>3155</v>
      </c>
      <c r="FKD6" t="s">
        <v>3155</v>
      </c>
      <c r="FKE6" t="s">
        <v>3155</v>
      </c>
      <c r="FKG6" t="s">
        <v>3155</v>
      </c>
      <c r="FKH6" t="s">
        <v>2</v>
      </c>
      <c r="FKI6" t="s">
        <v>2</v>
      </c>
      <c r="FKJ6" t="s">
        <v>2</v>
      </c>
      <c r="FKK6" t="s">
        <v>2</v>
      </c>
      <c r="FKL6" t="s">
        <v>2</v>
      </c>
      <c r="FKM6" t="s">
        <v>2</v>
      </c>
      <c r="FKN6" t="s">
        <v>2</v>
      </c>
      <c r="FKO6" t="s">
        <v>2</v>
      </c>
      <c r="FKQ6" t="s">
        <v>2</v>
      </c>
      <c r="FKR6" t="s">
        <v>2</v>
      </c>
      <c r="FKS6" t="s">
        <v>2</v>
      </c>
      <c r="FKT6" t="s">
        <v>2</v>
      </c>
      <c r="FKU6" t="s">
        <v>2</v>
      </c>
      <c r="FKV6" t="s">
        <v>2</v>
      </c>
      <c r="FKW6" t="s">
        <v>2</v>
      </c>
      <c r="FKX6" t="s">
        <v>2</v>
      </c>
      <c r="FKY6" t="s">
        <v>2</v>
      </c>
      <c r="FKZ6" t="s">
        <v>2</v>
      </c>
      <c r="FLA6" t="s">
        <v>2</v>
      </c>
      <c r="FLB6" t="s">
        <v>2</v>
      </c>
      <c r="FLC6" t="s">
        <v>2</v>
      </c>
      <c r="FLD6" t="s">
        <v>2</v>
      </c>
      <c r="FLE6" t="s">
        <v>2</v>
      </c>
      <c r="FLF6" t="s">
        <v>2</v>
      </c>
      <c r="FLG6" t="s">
        <v>2</v>
      </c>
      <c r="FLH6" t="s">
        <v>2</v>
      </c>
      <c r="FLI6" t="s">
        <v>2</v>
      </c>
      <c r="FLJ6" t="s">
        <v>2</v>
      </c>
      <c r="FLM6" t="s">
        <v>2</v>
      </c>
      <c r="FLN6" t="s">
        <v>2</v>
      </c>
      <c r="FLQ6" t="s">
        <v>2</v>
      </c>
      <c r="FLR6" t="s">
        <v>2</v>
      </c>
      <c r="FLT6" t="s">
        <v>2</v>
      </c>
      <c r="FLV6" t="s">
        <v>2</v>
      </c>
      <c r="FLX6" t="s">
        <v>2</v>
      </c>
      <c r="FLY6" t="s">
        <v>2</v>
      </c>
      <c r="FLZ6" t="s">
        <v>3155</v>
      </c>
      <c r="FMB6" t="s">
        <v>3155</v>
      </c>
      <c r="FMC6" t="s">
        <v>3155</v>
      </c>
      <c r="FMD6" t="s">
        <v>3155</v>
      </c>
      <c r="FMH6" t="s">
        <v>2</v>
      </c>
      <c r="FMI6" t="s">
        <v>2</v>
      </c>
      <c r="FMJ6" t="s">
        <v>2</v>
      </c>
      <c r="FMK6" t="s">
        <v>2</v>
      </c>
      <c r="FML6" t="s">
        <v>2</v>
      </c>
      <c r="FMM6" t="s">
        <v>2</v>
      </c>
      <c r="FMO6" t="s">
        <v>2</v>
      </c>
      <c r="FMP6" t="s">
        <v>2</v>
      </c>
      <c r="FMQ6" t="s">
        <v>2</v>
      </c>
      <c r="FMR6" t="s">
        <v>2</v>
      </c>
      <c r="FMS6" t="s">
        <v>2</v>
      </c>
      <c r="FMT6" t="s">
        <v>2</v>
      </c>
      <c r="FMU6" t="s">
        <v>3155</v>
      </c>
      <c r="FMV6" t="s">
        <v>2</v>
      </c>
      <c r="FMW6" t="s">
        <v>3155</v>
      </c>
      <c r="FMX6" t="s">
        <v>3155</v>
      </c>
      <c r="FMY6" t="s">
        <v>3155</v>
      </c>
      <c r="FMZ6" t="s">
        <v>3155</v>
      </c>
      <c r="FNA6" t="s">
        <v>3155</v>
      </c>
      <c r="FNB6" t="s">
        <v>3155</v>
      </c>
      <c r="FNC6" t="s">
        <v>3155</v>
      </c>
      <c r="FND6" t="s">
        <v>3155</v>
      </c>
      <c r="FNE6" t="s">
        <v>3155</v>
      </c>
      <c r="FNF6" t="s">
        <v>3155</v>
      </c>
      <c r="FNG6" t="s">
        <v>2</v>
      </c>
      <c r="FNH6" t="s">
        <v>2</v>
      </c>
      <c r="FNI6" t="s">
        <v>2</v>
      </c>
      <c r="FNJ6" t="s">
        <v>2</v>
      </c>
      <c r="FNK6" t="s">
        <v>2</v>
      </c>
      <c r="FNL6" t="s">
        <v>2</v>
      </c>
      <c r="FNN6" t="s">
        <v>2</v>
      </c>
      <c r="FNO6" t="s">
        <v>2</v>
      </c>
      <c r="FNP6" t="s">
        <v>2</v>
      </c>
      <c r="FNQ6" t="s">
        <v>3155</v>
      </c>
      <c r="FNR6" t="s">
        <v>3155</v>
      </c>
      <c r="FNS6" t="s">
        <v>3155</v>
      </c>
      <c r="FNT6" t="s">
        <v>3155</v>
      </c>
      <c r="FNU6" t="s">
        <v>2</v>
      </c>
      <c r="FNV6" t="s">
        <v>3155</v>
      </c>
      <c r="FNW6" t="s">
        <v>3155</v>
      </c>
      <c r="FNX6" t="s">
        <v>3155</v>
      </c>
      <c r="FNY6" t="s">
        <v>3155</v>
      </c>
      <c r="FNZ6" t="s">
        <v>3155</v>
      </c>
      <c r="FOA6" t="s">
        <v>3155</v>
      </c>
      <c r="FOB6" t="s">
        <v>3155</v>
      </c>
      <c r="FOC6" t="s">
        <v>3155</v>
      </c>
      <c r="FOD6" t="s">
        <v>3155</v>
      </c>
      <c r="FOE6" t="s">
        <v>3155</v>
      </c>
      <c r="FOF6" t="s">
        <v>2</v>
      </c>
      <c r="FOG6" t="s">
        <v>2</v>
      </c>
      <c r="FOJ6" t="s">
        <v>2</v>
      </c>
      <c r="FOK6" t="s">
        <v>2</v>
      </c>
      <c r="FON6" t="s">
        <v>3155</v>
      </c>
      <c r="FOO6" t="s">
        <v>3155</v>
      </c>
      <c r="FOQ6" t="s">
        <v>3155</v>
      </c>
      <c r="FOS6" t="s">
        <v>3155</v>
      </c>
      <c r="FOU6" t="s">
        <v>3155</v>
      </c>
      <c r="FOV6" t="s">
        <v>3155</v>
      </c>
      <c r="FOW6" t="s">
        <v>3155</v>
      </c>
      <c r="FOY6" t="s">
        <v>3155</v>
      </c>
      <c r="FOZ6" t="s">
        <v>3155</v>
      </c>
      <c r="FPA6" t="s">
        <v>3155</v>
      </c>
      <c r="FPE6" t="s">
        <v>2</v>
      </c>
      <c r="FPF6" t="s">
        <v>2</v>
      </c>
      <c r="FPI6" t="s">
        <v>2</v>
      </c>
      <c r="FPJ6" t="s">
        <v>3155</v>
      </c>
      <c r="FPM6" t="s">
        <v>3155</v>
      </c>
      <c r="FPN6" t="s">
        <v>3155</v>
      </c>
      <c r="FPO6" t="s">
        <v>3155</v>
      </c>
      <c r="FPP6" t="s">
        <v>3155</v>
      </c>
      <c r="FPR6" t="s">
        <v>3155</v>
      </c>
      <c r="FPT6" t="s">
        <v>3155</v>
      </c>
      <c r="FPU6" t="s">
        <v>3155</v>
      </c>
      <c r="FPV6" t="s">
        <v>3155</v>
      </c>
      <c r="FPX6" t="s">
        <v>3155</v>
      </c>
      <c r="FPY6" t="s">
        <v>3155</v>
      </c>
      <c r="FQD6" t="s">
        <v>2</v>
      </c>
      <c r="FQE6" t="s">
        <v>2</v>
      </c>
      <c r="FQF6" t="s">
        <v>2</v>
      </c>
      <c r="FQG6" t="s">
        <v>2</v>
      </c>
      <c r="FQH6" t="s">
        <v>2</v>
      </c>
      <c r="FQI6" t="s">
        <v>2</v>
      </c>
      <c r="FQK6" t="s">
        <v>2</v>
      </c>
      <c r="FQL6" t="s">
        <v>2</v>
      </c>
      <c r="FQM6" t="s">
        <v>2</v>
      </c>
      <c r="FQN6" t="s">
        <v>2</v>
      </c>
      <c r="FQO6" t="s">
        <v>2</v>
      </c>
      <c r="FQP6" t="s">
        <v>2</v>
      </c>
      <c r="FQQ6" t="s">
        <v>2</v>
      </c>
      <c r="FQR6" t="s">
        <v>2</v>
      </c>
      <c r="FQS6" t="s">
        <v>2</v>
      </c>
      <c r="FQT6" t="s">
        <v>2</v>
      </c>
      <c r="FQU6" t="s">
        <v>2</v>
      </c>
      <c r="FQV6" t="s">
        <v>2</v>
      </c>
      <c r="FQW6" t="s">
        <v>2</v>
      </c>
      <c r="FQX6" t="s">
        <v>2</v>
      </c>
      <c r="FQY6" t="s">
        <v>2</v>
      </c>
      <c r="FQZ6" t="s">
        <v>2</v>
      </c>
      <c r="FRA6" t="s">
        <v>2</v>
      </c>
      <c r="FRB6" t="s">
        <v>2</v>
      </c>
      <c r="FRC6" t="s">
        <v>2</v>
      </c>
      <c r="FRD6" t="s">
        <v>2</v>
      </c>
      <c r="FRE6" t="s">
        <v>2</v>
      </c>
      <c r="FRF6" t="s">
        <v>2</v>
      </c>
      <c r="FRG6" t="s">
        <v>2</v>
      </c>
      <c r="FRH6" t="s">
        <v>2</v>
      </c>
      <c r="FRJ6" t="s">
        <v>2</v>
      </c>
      <c r="FRK6" t="s">
        <v>2</v>
      </c>
      <c r="FRL6" t="s">
        <v>2</v>
      </c>
      <c r="FRM6" t="s">
        <v>2</v>
      </c>
      <c r="FRN6" t="s">
        <v>2</v>
      </c>
      <c r="FRO6" t="s">
        <v>2</v>
      </c>
      <c r="FRP6" t="s">
        <v>2</v>
      </c>
      <c r="FRQ6" t="s">
        <v>2</v>
      </c>
      <c r="FRR6" t="s">
        <v>2</v>
      </c>
      <c r="FRS6" t="s">
        <v>2</v>
      </c>
      <c r="FRT6" t="s">
        <v>2</v>
      </c>
      <c r="FRU6" t="s">
        <v>2</v>
      </c>
      <c r="FRV6" t="s">
        <v>2</v>
      </c>
      <c r="FRW6" t="s">
        <v>2</v>
      </c>
      <c r="FRX6" t="s">
        <v>2</v>
      </c>
      <c r="FRY6" t="s">
        <v>2</v>
      </c>
      <c r="FRZ6" t="s">
        <v>2</v>
      </c>
      <c r="FSA6" t="s">
        <v>2</v>
      </c>
      <c r="FSB6" t="s">
        <v>2</v>
      </c>
      <c r="FSC6" t="s">
        <v>2</v>
      </c>
      <c r="FSD6" t="s">
        <v>2</v>
      </c>
      <c r="FSE6" t="s">
        <v>2</v>
      </c>
      <c r="FSF6" t="s">
        <v>2</v>
      </c>
      <c r="FSG6" t="s">
        <v>2</v>
      </c>
      <c r="FSI6" t="s">
        <v>2</v>
      </c>
      <c r="FSJ6" t="s">
        <v>2</v>
      </c>
      <c r="FSK6" t="s">
        <v>2</v>
      </c>
      <c r="FSL6" t="s">
        <v>2</v>
      </c>
      <c r="FSM6" t="s">
        <v>2</v>
      </c>
      <c r="FSN6" t="s">
        <v>2</v>
      </c>
      <c r="FSO6" t="s">
        <v>2</v>
      </c>
      <c r="FSP6" t="s">
        <v>2</v>
      </c>
      <c r="FSQ6" t="s">
        <v>2</v>
      </c>
      <c r="FSR6" t="s">
        <v>2</v>
      </c>
      <c r="FSS6" t="s">
        <v>2</v>
      </c>
      <c r="FST6" t="s">
        <v>2</v>
      </c>
      <c r="FSU6" t="s">
        <v>2</v>
      </c>
      <c r="FSV6" t="s">
        <v>2</v>
      </c>
      <c r="FSW6" t="s">
        <v>2</v>
      </c>
      <c r="FSX6" t="s">
        <v>2</v>
      </c>
      <c r="FSY6" t="s">
        <v>2</v>
      </c>
      <c r="FSZ6" t="s">
        <v>2</v>
      </c>
      <c r="FTA6" t="s">
        <v>2</v>
      </c>
      <c r="FTB6" t="s">
        <v>2</v>
      </c>
      <c r="FTC6" t="s">
        <v>2</v>
      </c>
      <c r="FTD6" t="s">
        <v>2</v>
      </c>
      <c r="FTE6" t="s">
        <v>2</v>
      </c>
      <c r="FTF6" t="s">
        <v>2</v>
      </c>
      <c r="FTH6" t="s">
        <v>2</v>
      </c>
      <c r="FTI6" t="s">
        <v>2</v>
      </c>
      <c r="FTJ6" t="s">
        <v>2</v>
      </c>
      <c r="FTK6" t="s">
        <v>2</v>
      </c>
      <c r="FTL6" t="s">
        <v>2</v>
      </c>
      <c r="FTM6" t="s">
        <v>2</v>
      </c>
      <c r="FTN6" t="s">
        <v>2</v>
      </c>
      <c r="FTO6" t="s">
        <v>2</v>
      </c>
      <c r="FTP6" t="s">
        <v>2</v>
      </c>
      <c r="FTQ6" t="s">
        <v>2</v>
      </c>
      <c r="FTR6" t="s">
        <v>2</v>
      </c>
      <c r="FTS6" t="s">
        <v>2</v>
      </c>
      <c r="FTT6" t="s">
        <v>2</v>
      </c>
      <c r="FTU6" t="s">
        <v>2</v>
      </c>
      <c r="FTV6" t="s">
        <v>2</v>
      </c>
      <c r="FTW6" t="s">
        <v>2</v>
      </c>
      <c r="FTY6" t="s">
        <v>2</v>
      </c>
      <c r="FTZ6" t="s">
        <v>2</v>
      </c>
      <c r="FUA6" t="s">
        <v>2</v>
      </c>
      <c r="FUD6" t="s">
        <v>2</v>
      </c>
      <c r="FUE6" t="s">
        <v>2</v>
      </c>
      <c r="FUH6" t="s">
        <v>2</v>
      </c>
      <c r="FUI6" t="s">
        <v>3155</v>
      </c>
      <c r="FUK6" t="s">
        <v>3155</v>
      </c>
      <c r="FUM6" t="s">
        <v>3155</v>
      </c>
      <c r="FUO6" t="s">
        <v>3155</v>
      </c>
      <c r="FUP6" t="s">
        <v>3155</v>
      </c>
      <c r="FUQ6" t="s">
        <v>3155</v>
      </c>
      <c r="FUS6" t="s">
        <v>3155</v>
      </c>
      <c r="FUT6" t="s">
        <v>3155</v>
      </c>
      <c r="FUU6" t="s">
        <v>3155</v>
      </c>
      <c r="FUY6" t="s">
        <v>2</v>
      </c>
      <c r="FUZ6" t="s">
        <v>2</v>
      </c>
      <c r="FVA6" t="s">
        <v>2</v>
      </c>
      <c r="FVB6" t="s">
        <v>2</v>
      </c>
      <c r="FVC6" t="s">
        <v>2</v>
      </c>
      <c r="FVD6" t="s">
        <v>2</v>
      </c>
      <c r="FVF6" t="s">
        <v>3155</v>
      </c>
      <c r="FVG6" t="s">
        <v>3155</v>
      </c>
      <c r="FVH6" t="s">
        <v>3155</v>
      </c>
      <c r="FVI6" t="s">
        <v>3155</v>
      </c>
      <c r="FVJ6" t="s">
        <v>3155</v>
      </c>
      <c r="FVK6" t="s">
        <v>3155</v>
      </c>
      <c r="FVL6" t="s">
        <v>3155</v>
      </c>
      <c r="FVM6" t="s">
        <v>2</v>
      </c>
      <c r="FVN6" t="s">
        <v>3155</v>
      </c>
      <c r="FVO6" t="s">
        <v>3155</v>
      </c>
      <c r="FVP6" t="s">
        <v>3155</v>
      </c>
      <c r="FVQ6" t="s">
        <v>3155</v>
      </c>
      <c r="FVR6" t="s">
        <v>3155</v>
      </c>
      <c r="FVS6" t="s">
        <v>3155</v>
      </c>
      <c r="FVU6" t="s">
        <v>3155</v>
      </c>
      <c r="FVV6" t="s">
        <v>3155</v>
      </c>
      <c r="FVW6" t="s">
        <v>3155</v>
      </c>
      <c r="FVX6" t="s">
        <v>2</v>
      </c>
      <c r="FVY6" t="s">
        <v>2</v>
      </c>
      <c r="FVZ6" t="s">
        <v>3155</v>
      </c>
      <c r="FWA6" t="s">
        <v>3155</v>
      </c>
      <c r="FWB6" t="s">
        <v>2</v>
      </c>
      <c r="FWC6" t="s">
        <v>3155</v>
      </c>
      <c r="FWE6" t="s">
        <v>3155</v>
      </c>
      <c r="FWF6" t="s">
        <v>3155</v>
      </c>
      <c r="FWG6" t="s">
        <v>3155</v>
      </c>
      <c r="FWH6" t="s">
        <v>3155</v>
      </c>
      <c r="FWI6" t="s">
        <v>3155</v>
      </c>
      <c r="FWJ6" t="s">
        <v>3155</v>
      </c>
      <c r="FWK6" t="s">
        <v>3155</v>
      </c>
      <c r="FWL6" t="s">
        <v>3155</v>
      </c>
      <c r="FWM6" t="s">
        <v>3155</v>
      </c>
      <c r="FWN6" t="s">
        <v>3155</v>
      </c>
      <c r="FWO6" t="s">
        <v>3155</v>
      </c>
      <c r="FWP6" t="s">
        <v>3155</v>
      </c>
      <c r="FWQ6" t="s">
        <v>3155</v>
      </c>
      <c r="FWR6" t="s">
        <v>3155</v>
      </c>
      <c r="FWT6" t="s">
        <v>3155</v>
      </c>
      <c r="FWU6" t="s">
        <v>3155</v>
      </c>
      <c r="FWV6" t="s">
        <v>2</v>
      </c>
      <c r="FWW6" t="s">
        <v>2</v>
      </c>
      <c r="FWX6" t="s">
        <v>2</v>
      </c>
      <c r="FWY6" t="s">
        <v>2</v>
      </c>
      <c r="FWZ6" t="s">
        <v>2</v>
      </c>
      <c r="FXA6" t="s">
        <v>2</v>
      </c>
      <c r="FXB6" t="s">
        <v>2</v>
      </c>
      <c r="FXD6" t="s">
        <v>2</v>
      </c>
      <c r="FXE6" t="s">
        <v>2</v>
      </c>
      <c r="FXF6" t="s">
        <v>2</v>
      </c>
      <c r="FXG6" t="s">
        <v>2</v>
      </c>
      <c r="FXH6" t="s">
        <v>2</v>
      </c>
      <c r="FXI6" t="s">
        <v>2</v>
      </c>
      <c r="FXJ6" t="s">
        <v>2</v>
      </c>
      <c r="FXK6" t="s">
        <v>2</v>
      </c>
      <c r="FXL6" t="s">
        <v>2</v>
      </c>
      <c r="FXM6" t="s">
        <v>2</v>
      </c>
      <c r="FXN6" t="s">
        <v>2</v>
      </c>
      <c r="FXO6" t="s">
        <v>2</v>
      </c>
      <c r="FXP6" t="s">
        <v>2</v>
      </c>
      <c r="FXQ6" t="s">
        <v>2</v>
      </c>
      <c r="FXR6" t="s">
        <v>3155</v>
      </c>
      <c r="FXS6" t="s">
        <v>3155</v>
      </c>
      <c r="FXT6" t="s">
        <v>3155</v>
      </c>
      <c r="FXU6" t="s">
        <v>3155</v>
      </c>
      <c r="FXV6" t="s">
        <v>2</v>
      </c>
      <c r="FXW6" t="s">
        <v>2</v>
      </c>
      <c r="FXX6" t="s">
        <v>2</v>
      </c>
      <c r="FXY6" t="s">
        <v>2</v>
      </c>
      <c r="FXZ6" t="s">
        <v>2</v>
      </c>
      <c r="FYA6" t="s">
        <v>2</v>
      </c>
      <c r="FYC6" t="s">
        <v>2</v>
      </c>
      <c r="FYD6" t="s">
        <v>2</v>
      </c>
      <c r="FYE6" t="s">
        <v>2</v>
      </c>
      <c r="FYF6" t="s">
        <v>2</v>
      </c>
      <c r="FYG6" t="s">
        <v>2</v>
      </c>
      <c r="FYH6" t="s">
        <v>2</v>
      </c>
      <c r="FYI6" t="s">
        <v>2</v>
      </c>
      <c r="FYJ6" t="s">
        <v>2</v>
      </c>
      <c r="FYK6" t="s">
        <v>2</v>
      </c>
      <c r="FYL6" t="s">
        <v>2</v>
      </c>
      <c r="FYM6" t="s">
        <v>2</v>
      </c>
      <c r="FYN6" t="s">
        <v>2</v>
      </c>
      <c r="FYO6" t="s">
        <v>2</v>
      </c>
      <c r="FYP6" t="s">
        <v>2</v>
      </c>
      <c r="FYQ6" t="s">
        <v>2</v>
      </c>
      <c r="FYR6" t="s">
        <v>2</v>
      </c>
      <c r="FYS6" t="s">
        <v>2</v>
      </c>
      <c r="FYT6" t="s">
        <v>2</v>
      </c>
      <c r="FYU6" t="s">
        <v>2</v>
      </c>
      <c r="FYV6" t="s">
        <v>2</v>
      </c>
      <c r="FYY6" t="s">
        <v>2</v>
      </c>
      <c r="FYZ6" t="s">
        <v>2</v>
      </c>
      <c r="FZC6" t="s">
        <v>2</v>
      </c>
      <c r="FZD6" t="s">
        <v>2</v>
      </c>
      <c r="FZE6" t="s">
        <v>2</v>
      </c>
      <c r="FZF6" t="s">
        <v>2</v>
      </c>
      <c r="FZG6" t="s">
        <v>2</v>
      </c>
      <c r="FZH6" t="s">
        <v>2</v>
      </c>
      <c r="FZJ6" t="s">
        <v>3155</v>
      </c>
      <c r="FZK6" t="s">
        <v>3155</v>
      </c>
      <c r="FZL6" t="s">
        <v>3155</v>
      </c>
      <c r="FZN6" t="s">
        <v>3155</v>
      </c>
      <c r="FZO6" t="s">
        <v>3155</v>
      </c>
      <c r="FZP6" t="s">
        <v>3155</v>
      </c>
      <c r="FZT6" t="s">
        <v>2</v>
      </c>
      <c r="FZU6" t="s">
        <v>2</v>
      </c>
      <c r="FZV6" t="s">
        <v>2</v>
      </c>
      <c r="FZW6" t="s">
        <v>2</v>
      </c>
      <c r="FZX6" t="s">
        <v>2</v>
      </c>
      <c r="FZY6" t="s">
        <v>2</v>
      </c>
      <c r="GAA6" t="s">
        <v>2</v>
      </c>
      <c r="GAB6" t="s">
        <v>2</v>
      </c>
      <c r="GAC6" t="s">
        <v>2</v>
      </c>
      <c r="GAD6" t="s">
        <v>2</v>
      </c>
      <c r="GAE6" t="s">
        <v>2</v>
      </c>
      <c r="GAF6" t="s">
        <v>2</v>
      </c>
      <c r="GAG6" t="s">
        <v>2</v>
      </c>
      <c r="GAH6" t="s">
        <v>2</v>
      </c>
      <c r="GAI6" t="s">
        <v>2</v>
      </c>
      <c r="GAJ6" t="s">
        <v>2</v>
      </c>
      <c r="GAK6" t="s">
        <v>2</v>
      </c>
      <c r="GAL6" t="s">
        <v>2</v>
      </c>
      <c r="GAM6" t="s">
        <v>2</v>
      </c>
      <c r="GAN6" t="s">
        <v>2</v>
      </c>
      <c r="GAO6" t="s">
        <v>2</v>
      </c>
      <c r="GAP6" t="s">
        <v>2</v>
      </c>
      <c r="GAQ6" t="s">
        <v>2</v>
      </c>
      <c r="GAR6" t="s">
        <v>2</v>
      </c>
      <c r="GAS6" t="s">
        <v>2</v>
      </c>
      <c r="GAT6" t="s">
        <v>2</v>
      </c>
      <c r="GAU6" t="s">
        <v>2</v>
      </c>
      <c r="GAV6" t="s">
        <v>2</v>
      </c>
      <c r="GAW6" t="s">
        <v>2</v>
      </c>
      <c r="GAX6" t="s">
        <v>2</v>
      </c>
      <c r="GAZ6" t="s">
        <v>2</v>
      </c>
      <c r="GBA6" t="s">
        <v>3155</v>
      </c>
      <c r="GBB6" t="s">
        <v>3155</v>
      </c>
      <c r="GBC6" t="s">
        <v>3155</v>
      </c>
      <c r="GBD6" t="s">
        <v>3155</v>
      </c>
      <c r="GBE6" t="s">
        <v>3155</v>
      </c>
      <c r="GBF6" t="s">
        <v>3155</v>
      </c>
      <c r="GBG6" t="s">
        <v>2</v>
      </c>
      <c r="GBH6" t="s">
        <v>3155</v>
      </c>
      <c r="GBI6" t="s">
        <v>3155</v>
      </c>
      <c r="GBJ6" t="s">
        <v>3155</v>
      </c>
      <c r="GBK6" t="s">
        <v>3155</v>
      </c>
      <c r="GBL6" t="s">
        <v>3155</v>
      </c>
      <c r="GBM6" t="s">
        <v>3155</v>
      </c>
      <c r="GBN6" t="s">
        <v>3155</v>
      </c>
      <c r="GBO6" t="s">
        <v>3155</v>
      </c>
      <c r="GBP6" t="s">
        <v>3155</v>
      </c>
      <c r="GBQ6" t="s">
        <v>3155</v>
      </c>
      <c r="GBR6" t="s">
        <v>2</v>
      </c>
      <c r="GBS6" t="s">
        <v>2</v>
      </c>
      <c r="GBT6" t="s">
        <v>2</v>
      </c>
      <c r="GBU6" t="s">
        <v>2</v>
      </c>
      <c r="GBV6" t="s">
        <v>2</v>
      </c>
      <c r="GBW6" t="s">
        <v>3155</v>
      </c>
      <c r="GBY6" t="s">
        <v>3155</v>
      </c>
      <c r="GBZ6" t="s">
        <v>3155</v>
      </c>
      <c r="GCA6" t="s">
        <v>3155</v>
      </c>
      <c r="GCB6" t="s">
        <v>3155</v>
      </c>
      <c r="GCC6" t="s">
        <v>3155</v>
      </c>
      <c r="GCD6" t="s">
        <v>3155</v>
      </c>
      <c r="GCE6" t="s">
        <v>3155</v>
      </c>
      <c r="GCF6" t="s">
        <v>2</v>
      </c>
      <c r="GCG6" t="s">
        <v>3155</v>
      </c>
      <c r="GCH6" t="s">
        <v>3155</v>
      </c>
      <c r="GCI6" t="s">
        <v>3155</v>
      </c>
      <c r="GCJ6" t="s">
        <v>3155</v>
      </c>
      <c r="GCK6" t="s">
        <v>3155</v>
      </c>
      <c r="GCL6" t="s">
        <v>3155</v>
      </c>
      <c r="GCM6" t="s">
        <v>3155</v>
      </c>
      <c r="GCN6" t="s">
        <v>3155</v>
      </c>
      <c r="GCO6" t="s">
        <v>3155</v>
      </c>
      <c r="GCP6" t="s">
        <v>3155</v>
      </c>
      <c r="GCQ6" t="s">
        <v>2</v>
      </c>
      <c r="GCR6" t="s">
        <v>3155</v>
      </c>
      <c r="GCS6" t="s">
        <v>3155</v>
      </c>
      <c r="GCT6" t="s">
        <v>3155</v>
      </c>
      <c r="GCU6" t="s">
        <v>3155</v>
      </c>
      <c r="GCV6" t="s">
        <v>3155</v>
      </c>
      <c r="GCX6" t="s">
        <v>3155</v>
      </c>
      <c r="GCY6" t="s">
        <v>3155</v>
      </c>
      <c r="GCZ6" t="s">
        <v>3155</v>
      </c>
      <c r="GDA6" t="s">
        <v>3155</v>
      </c>
      <c r="GDB6" t="s">
        <v>3155</v>
      </c>
      <c r="GDC6" t="s">
        <v>3155</v>
      </c>
      <c r="GDD6" t="s">
        <v>3155</v>
      </c>
      <c r="GDE6" t="s">
        <v>3155</v>
      </c>
      <c r="GDF6" t="s">
        <v>3155</v>
      </c>
      <c r="GDG6" t="s">
        <v>3155</v>
      </c>
      <c r="GDH6" t="s">
        <v>3155</v>
      </c>
      <c r="GDI6" t="s">
        <v>3155</v>
      </c>
      <c r="GDJ6" t="s">
        <v>3155</v>
      </c>
      <c r="GDK6" t="s">
        <v>3155</v>
      </c>
      <c r="GDL6" t="s">
        <v>3155</v>
      </c>
      <c r="GDM6" t="s">
        <v>3155</v>
      </c>
      <c r="GDN6" t="s">
        <v>2</v>
      </c>
      <c r="GDO6" t="s">
        <v>2</v>
      </c>
      <c r="GDP6" t="s">
        <v>2</v>
      </c>
      <c r="GDQ6" t="s">
        <v>2</v>
      </c>
      <c r="GDR6" t="s">
        <v>2</v>
      </c>
      <c r="GDS6" t="s">
        <v>2</v>
      </c>
      <c r="GDT6" t="s">
        <v>2</v>
      </c>
      <c r="GDU6" t="s">
        <v>2</v>
      </c>
      <c r="GDW6" t="s">
        <v>2</v>
      </c>
      <c r="GDX6" t="s">
        <v>2</v>
      </c>
      <c r="GDY6" t="s">
        <v>2</v>
      </c>
      <c r="GDZ6" t="s">
        <v>2</v>
      </c>
      <c r="GEA6" t="s">
        <v>2</v>
      </c>
      <c r="GEB6" t="s">
        <v>2</v>
      </c>
      <c r="GEC6" t="s">
        <v>2</v>
      </c>
      <c r="GED6" t="s">
        <v>2</v>
      </c>
      <c r="GEE6" t="s">
        <v>2</v>
      </c>
      <c r="GEF6" t="s">
        <v>2</v>
      </c>
      <c r="GEG6" t="s">
        <v>2</v>
      </c>
      <c r="GEH6" t="s">
        <v>2</v>
      </c>
      <c r="GEI6" t="s">
        <v>2</v>
      </c>
      <c r="GEJ6" t="s">
        <v>2</v>
      </c>
      <c r="GEK6" t="s">
        <v>2</v>
      </c>
      <c r="GEL6" t="s">
        <v>2</v>
      </c>
      <c r="GEM6" t="s">
        <v>2</v>
      </c>
      <c r="GEN6" t="s">
        <v>2</v>
      </c>
      <c r="GEO6" t="s">
        <v>2</v>
      </c>
      <c r="GEP6" t="s">
        <v>2</v>
      </c>
      <c r="GEQ6" t="s">
        <v>2</v>
      </c>
      <c r="GER6" t="s">
        <v>2</v>
      </c>
      <c r="GES6" t="s">
        <v>2</v>
      </c>
      <c r="GET6" t="s">
        <v>2</v>
      </c>
      <c r="GEV6" t="s">
        <v>2</v>
      </c>
      <c r="GEW6" t="s">
        <v>2</v>
      </c>
      <c r="GEX6" t="s">
        <v>2</v>
      </c>
      <c r="GEY6" t="s">
        <v>2</v>
      </c>
      <c r="GEZ6" t="s">
        <v>2</v>
      </c>
      <c r="GFA6" t="s">
        <v>2</v>
      </c>
      <c r="GFB6" t="s">
        <v>2</v>
      </c>
      <c r="GFC6" t="s">
        <v>2</v>
      </c>
      <c r="GFD6" t="s">
        <v>2</v>
      </c>
      <c r="GFE6" t="s">
        <v>2</v>
      </c>
      <c r="GFF6" t="s">
        <v>3155</v>
      </c>
      <c r="GFG6" t="s">
        <v>3155</v>
      </c>
      <c r="GFH6" t="s">
        <v>3155</v>
      </c>
      <c r="GFI6" t="s">
        <v>3155</v>
      </c>
      <c r="GFJ6" t="s">
        <v>3155</v>
      </c>
      <c r="GFK6" t="s">
        <v>3155</v>
      </c>
      <c r="GFL6" t="s">
        <v>3155</v>
      </c>
      <c r="GFM6" t="s">
        <v>3155</v>
      </c>
      <c r="GFN6" t="s">
        <v>2</v>
      </c>
      <c r="GFO6" t="s">
        <v>2</v>
      </c>
      <c r="GFP6" t="s">
        <v>2</v>
      </c>
      <c r="GFQ6" t="s">
        <v>2</v>
      </c>
      <c r="GFR6" t="s">
        <v>2</v>
      </c>
      <c r="GFS6" t="s">
        <v>2</v>
      </c>
      <c r="GFU6" t="s">
        <v>2</v>
      </c>
      <c r="GFV6" t="s">
        <v>2</v>
      </c>
      <c r="GFW6" t="s">
        <v>2</v>
      </c>
      <c r="GFX6" t="s">
        <v>2</v>
      </c>
      <c r="GFY6" t="s">
        <v>2</v>
      </c>
      <c r="GFZ6" t="s">
        <v>2</v>
      </c>
      <c r="GGA6" t="s">
        <v>3155</v>
      </c>
      <c r="GGB6" t="s">
        <v>2</v>
      </c>
      <c r="GGC6" t="s">
        <v>3155</v>
      </c>
      <c r="GGD6" t="s">
        <v>3155</v>
      </c>
      <c r="GGE6" t="s">
        <v>3155</v>
      </c>
      <c r="GGF6" t="s">
        <v>3155</v>
      </c>
      <c r="GGG6" t="s">
        <v>3155</v>
      </c>
      <c r="GGH6" t="s">
        <v>3155</v>
      </c>
      <c r="GGI6" t="s">
        <v>3155</v>
      </c>
      <c r="GGJ6" t="s">
        <v>3155</v>
      </c>
      <c r="GGK6" t="s">
        <v>3155</v>
      </c>
      <c r="GGL6" t="s">
        <v>3155</v>
      </c>
      <c r="GGM6" t="s">
        <v>2</v>
      </c>
      <c r="GGN6" t="s">
        <v>2</v>
      </c>
      <c r="GGQ6" t="s">
        <v>2</v>
      </c>
      <c r="GGR6" t="s">
        <v>2</v>
      </c>
      <c r="GGS6" t="s">
        <v>2</v>
      </c>
      <c r="GGU6" t="s">
        <v>2</v>
      </c>
      <c r="GGV6" t="s">
        <v>2</v>
      </c>
      <c r="GGX6" t="s">
        <v>2</v>
      </c>
      <c r="GGZ6" t="s">
        <v>2</v>
      </c>
      <c r="GHB6" t="s">
        <v>2</v>
      </c>
      <c r="GHC6" t="s">
        <v>2</v>
      </c>
      <c r="GHD6" t="s">
        <v>2</v>
      </c>
      <c r="GHF6" t="s">
        <v>2</v>
      </c>
      <c r="GHG6" t="s">
        <v>2</v>
      </c>
      <c r="GHH6" t="s">
        <v>2</v>
      </c>
      <c r="GHL6" t="s">
        <v>2</v>
      </c>
      <c r="GHM6" t="s">
        <v>2</v>
      </c>
      <c r="GHN6" t="s">
        <v>2</v>
      </c>
      <c r="GHO6" t="s">
        <v>2</v>
      </c>
      <c r="GHP6" t="s">
        <v>2</v>
      </c>
      <c r="GHQ6" t="s">
        <v>2</v>
      </c>
      <c r="GHS6" t="s">
        <v>3155</v>
      </c>
      <c r="GHT6" t="s">
        <v>3155</v>
      </c>
      <c r="GHU6" t="s">
        <v>3155</v>
      </c>
      <c r="GHV6" t="s">
        <v>3155</v>
      </c>
      <c r="GHW6" t="s">
        <v>3155</v>
      </c>
      <c r="GHX6" t="s">
        <v>3155</v>
      </c>
      <c r="GHY6" t="s">
        <v>3155</v>
      </c>
      <c r="GHZ6" t="s">
        <v>2</v>
      </c>
      <c r="GIA6" t="s">
        <v>3155</v>
      </c>
      <c r="GIB6" t="s">
        <v>3155</v>
      </c>
      <c r="GIC6" t="s">
        <v>3155</v>
      </c>
      <c r="GID6" t="s">
        <v>3155</v>
      </c>
      <c r="GIE6" t="s">
        <v>3155</v>
      </c>
      <c r="GIF6" t="s">
        <v>3155</v>
      </c>
      <c r="GIH6" t="s">
        <v>3155</v>
      </c>
      <c r="GII6" t="s">
        <v>3155</v>
      </c>
      <c r="GIJ6" t="s">
        <v>3155</v>
      </c>
      <c r="GIK6" t="s">
        <v>2</v>
      </c>
      <c r="GIL6" t="s">
        <v>2</v>
      </c>
      <c r="GIM6" t="s">
        <v>2</v>
      </c>
      <c r="GIN6" t="s">
        <v>3155</v>
      </c>
      <c r="GIO6" t="s">
        <v>2</v>
      </c>
      <c r="GIP6" t="s">
        <v>3155</v>
      </c>
      <c r="GIR6" t="s">
        <v>3155</v>
      </c>
      <c r="GIS6" t="s">
        <v>3155</v>
      </c>
      <c r="GIT6" t="s">
        <v>3155</v>
      </c>
      <c r="GIU6" t="s">
        <v>3155</v>
      </c>
      <c r="GIV6" t="s">
        <v>3155</v>
      </c>
      <c r="GIW6" t="s">
        <v>3155</v>
      </c>
      <c r="GIX6" t="s">
        <v>3155</v>
      </c>
      <c r="GIY6" t="s">
        <v>3155</v>
      </c>
      <c r="GIZ6" t="s">
        <v>3155</v>
      </c>
      <c r="GJA6" t="s">
        <v>3155</v>
      </c>
      <c r="GJB6" t="s">
        <v>3155</v>
      </c>
      <c r="GJC6" t="s">
        <v>3155</v>
      </c>
      <c r="GJD6" t="s">
        <v>3155</v>
      </c>
      <c r="GJE6" t="s">
        <v>3155</v>
      </c>
      <c r="GJF6" t="s">
        <v>3155</v>
      </c>
      <c r="GJG6" t="s">
        <v>3155</v>
      </c>
      <c r="GJH6" t="s">
        <v>3155</v>
      </c>
      <c r="GJI6" t="s">
        <v>3155</v>
      </c>
      <c r="GJJ6" t="s">
        <v>2</v>
      </c>
      <c r="GJK6" t="s">
        <v>2</v>
      </c>
      <c r="GJL6" t="s">
        <v>2</v>
      </c>
      <c r="GJM6" t="s">
        <v>2</v>
      </c>
      <c r="GJN6" t="s">
        <v>2</v>
      </c>
      <c r="GJO6" t="s">
        <v>2</v>
      </c>
      <c r="GJQ6" t="s">
        <v>2</v>
      </c>
      <c r="GJR6" t="s">
        <v>2</v>
      </c>
      <c r="GJS6" t="s">
        <v>2</v>
      </c>
      <c r="GJT6" t="s">
        <v>2</v>
      </c>
      <c r="GJU6" t="s">
        <v>2</v>
      </c>
      <c r="GJV6" t="s">
        <v>2</v>
      </c>
      <c r="GJW6" t="s">
        <v>2</v>
      </c>
      <c r="GJX6" t="s">
        <v>2</v>
      </c>
      <c r="GJY6" t="s">
        <v>2</v>
      </c>
      <c r="GJZ6" t="s">
        <v>2</v>
      </c>
      <c r="GKA6" t="s">
        <v>2</v>
      </c>
      <c r="GKB6" t="s">
        <v>2</v>
      </c>
      <c r="GKC6" t="s">
        <v>2</v>
      </c>
      <c r="GKD6" t="s">
        <v>2</v>
      </c>
      <c r="GKE6" t="s">
        <v>2</v>
      </c>
      <c r="GKF6" t="s">
        <v>2</v>
      </c>
      <c r="GKG6" t="s">
        <v>2</v>
      </c>
      <c r="GKH6" t="s">
        <v>2</v>
      </c>
      <c r="GKI6" t="s">
        <v>2</v>
      </c>
      <c r="GKJ6" t="s">
        <v>2</v>
      </c>
      <c r="GKK6" t="s">
        <v>2</v>
      </c>
      <c r="GKL6" t="s">
        <v>2</v>
      </c>
      <c r="GKM6" t="s">
        <v>2</v>
      </c>
      <c r="GKN6" t="s">
        <v>2</v>
      </c>
      <c r="GKP6" t="s">
        <v>2</v>
      </c>
      <c r="GKQ6" t="s">
        <v>2</v>
      </c>
      <c r="GKR6" t="s">
        <v>2</v>
      </c>
      <c r="GKS6" t="s">
        <v>2</v>
      </c>
      <c r="GKT6" t="s">
        <v>2</v>
      </c>
      <c r="GKU6" t="s">
        <v>2</v>
      </c>
      <c r="GKV6" t="s">
        <v>2</v>
      </c>
      <c r="GKW6" t="s">
        <v>2</v>
      </c>
      <c r="GKX6" t="s">
        <v>2</v>
      </c>
      <c r="GKY6" t="s">
        <v>2</v>
      </c>
      <c r="GKZ6" t="s">
        <v>2</v>
      </c>
      <c r="GLA6" t="s">
        <v>2</v>
      </c>
      <c r="GLB6" t="s">
        <v>2</v>
      </c>
      <c r="GLC6" t="s">
        <v>2</v>
      </c>
      <c r="GLD6" t="s">
        <v>2</v>
      </c>
      <c r="GLE6" t="s">
        <v>2</v>
      </c>
      <c r="GLF6" t="s">
        <v>2</v>
      </c>
      <c r="GLG6" t="s">
        <v>2</v>
      </c>
      <c r="GLH6" t="s">
        <v>2</v>
      </c>
      <c r="GLI6" t="s">
        <v>2</v>
      </c>
      <c r="GLJ6" t="s">
        <v>2</v>
      </c>
      <c r="GLK6" t="s">
        <v>2</v>
      </c>
      <c r="GLL6" t="s">
        <v>2</v>
      </c>
      <c r="GLM6" t="s">
        <v>2</v>
      </c>
      <c r="GLO6" t="s">
        <v>2</v>
      </c>
      <c r="GLP6" t="s">
        <v>2</v>
      </c>
      <c r="GLQ6" t="s">
        <v>2</v>
      </c>
      <c r="GLR6" t="s">
        <v>2</v>
      </c>
      <c r="GLS6" t="s">
        <v>2</v>
      </c>
      <c r="GLT6" t="s">
        <v>2</v>
      </c>
      <c r="GLU6" t="s">
        <v>2</v>
      </c>
      <c r="GLV6" t="s">
        <v>2</v>
      </c>
      <c r="GLW6" t="s">
        <v>2</v>
      </c>
      <c r="GLX6" t="s">
        <v>2</v>
      </c>
      <c r="GLY6" t="s">
        <v>2</v>
      </c>
      <c r="GLZ6" t="s">
        <v>2</v>
      </c>
      <c r="GMA6" t="s">
        <v>2</v>
      </c>
      <c r="GMB6" t="s">
        <v>2</v>
      </c>
      <c r="GMC6" t="s">
        <v>2</v>
      </c>
      <c r="GMD6" t="s">
        <v>2</v>
      </c>
      <c r="GME6" t="s">
        <v>2</v>
      </c>
      <c r="GMF6" t="s">
        <v>2</v>
      </c>
      <c r="GMG6" t="s">
        <v>2</v>
      </c>
      <c r="GMH6" t="s">
        <v>2</v>
      </c>
      <c r="GMI6" t="s">
        <v>2</v>
      </c>
      <c r="GMJ6" t="s">
        <v>2</v>
      </c>
      <c r="GMK6" t="s">
        <v>2</v>
      </c>
      <c r="GML6" t="s">
        <v>2</v>
      </c>
      <c r="GMN6" t="s">
        <v>2</v>
      </c>
      <c r="GMO6" t="s">
        <v>2</v>
      </c>
      <c r="GMP6" t="s">
        <v>2</v>
      </c>
      <c r="GMQ6" t="s">
        <v>2</v>
      </c>
      <c r="GMR6" t="s">
        <v>2</v>
      </c>
      <c r="GMS6" t="s">
        <v>2</v>
      </c>
      <c r="GMT6" t="s">
        <v>2</v>
      </c>
      <c r="GMU6" t="s">
        <v>2</v>
      </c>
      <c r="GMV6" t="s">
        <v>2</v>
      </c>
      <c r="GMW6" t="s">
        <v>2</v>
      </c>
      <c r="GMX6" t="s">
        <v>2</v>
      </c>
      <c r="GMY6" t="s">
        <v>2</v>
      </c>
      <c r="GMZ6" t="s">
        <v>2</v>
      </c>
      <c r="GNA6" t="s">
        <v>2</v>
      </c>
      <c r="GNC6" t="s">
        <v>2</v>
      </c>
      <c r="GND6" t="s">
        <v>2</v>
      </c>
      <c r="GNE6" t="s">
        <v>2</v>
      </c>
      <c r="GNF6" t="s">
        <v>2</v>
      </c>
      <c r="GNG6" t="s">
        <v>2</v>
      </c>
      <c r="GNH6" t="s">
        <v>2</v>
      </c>
      <c r="GNI6" t="s">
        <v>2</v>
      </c>
      <c r="GNJ6" t="s">
        <v>2</v>
      </c>
      <c r="GNK6" t="s">
        <v>2</v>
      </c>
      <c r="GNM6" t="s">
        <v>2</v>
      </c>
      <c r="GNN6" t="s">
        <v>2</v>
      </c>
      <c r="GNO6" t="s">
        <v>3155</v>
      </c>
      <c r="GNP6" t="s">
        <v>3155</v>
      </c>
      <c r="GNQ6" t="s">
        <v>3155</v>
      </c>
      <c r="GNR6" t="s">
        <v>3155</v>
      </c>
      <c r="GNS6" t="s">
        <v>3155</v>
      </c>
      <c r="GNT6" t="s">
        <v>2</v>
      </c>
      <c r="GNU6" t="s">
        <v>3155</v>
      </c>
      <c r="GNV6" t="s">
        <v>3155</v>
      </c>
      <c r="GNW6" t="s">
        <v>3155</v>
      </c>
      <c r="GNX6" t="s">
        <v>3155</v>
      </c>
      <c r="GNY6" t="s">
        <v>3155</v>
      </c>
      <c r="GNZ6" t="s">
        <v>3155</v>
      </c>
      <c r="GOA6" t="s">
        <v>3155</v>
      </c>
      <c r="GOB6" t="s">
        <v>3155</v>
      </c>
      <c r="GOC6" t="s">
        <v>3155</v>
      </c>
      <c r="GOD6" t="s">
        <v>3155</v>
      </c>
      <c r="GOE6" t="s">
        <v>2</v>
      </c>
      <c r="GOF6" t="s">
        <v>2</v>
      </c>
      <c r="GOG6" t="s">
        <v>2</v>
      </c>
      <c r="GOH6" t="s">
        <v>2</v>
      </c>
      <c r="GOI6" t="s">
        <v>2</v>
      </c>
      <c r="GOJ6" t="s">
        <v>2</v>
      </c>
      <c r="GOL6" t="s">
        <v>3155</v>
      </c>
      <c r="GOM6" t="s">
        <v>3155</v>
      </c>
      <c r="GON6" t="s">
        <v>3155</v>
      </c>
      <c r="GOO6" t="s">
        <v>3155</v>
      </c>
      <c r="GOP6" t="s">
        <v>3155</v>
      </c>
      <c r="GOQ6" t="s">
        <v>3155</v>
      </c>
      <c r="GOR6" t="s">
        <v>3155</v>
      </c>
      <c r="GOS6" t="s">
        <v>2</v>
      </c>
      <c r="GOT6" t="s">
        <v>3155</v>
      </c>
      <c r="GOU6" t="s">
        <v>3155</v>
      </c>
      <c r="GOV6" t="s">
        <v>3155</v>
      </c>
      <c r="GOW6" t="s">
        <v>3155</v>
      </c>
      <c r="GOX6" t="s">
        <v>3155</v>
      </c>
      <c r="GOY6" t="s">
        <v>3155</v>
      </c>
      <c r="GOZ6" t="s">
        <v>3155</v>
      </c>
      <c r="GPA6" t="s">
        <v>3155</v>
      </c>
      <c r="GPB6" t="s">
        <v>3155</v>
      </c>
      <c r="GPC6" t="s">
        <v>3155</v>
      </c>
      <c r="GPD6" t="s">
        <v>2</v>
      </c>
      <c r="GPE6" t="s">
        <v>2</v>
      </c>
      <c r="GPF6" t="s">
        <v>3155</v>
      </c>
      <c r="GPG6" t="s">
        <v>3155</v>
      </c>
      <c r="GPH6" t="s">
        <v>2</v>
      </c>
      <c r="GPI6" t="s">
        <v>3155</v>
      </c>
      <c r="GPK6" t="s">
        <v>3155</v>
      </c>
      <c r="GPL6" t="s">
        <v>3155</v>
      </c>
      <c r="GPM6" t="s">
        <v>3155</v>
      </c>
      <c r="GPN6" t="s">
        <v>3155</v>
      </c>
      <c r="GPO6" t="s">
        <v>3155</v>
      </c>
      <c r="GPP6" t="s">
        <v>3155</v>
      </c>
      <c r="GPQ6" t="s">
        <v>3155</v>
      </c>
      <c r="GPR6" t="s">
        <v>3155</v>
      </c>
      <c r="GPS6" t="s">
        <v>3155</v>
      </c>
      <c r="GPT6" t="s">
        <v>3155</v>
      </c>
      <c r="GPU6" t="s">
        <v>3155</v>
      </c>
      <c r="GPV6" t="s">
        <v>3155</v>
      </c>
      <c r="GPW6" t="s">
        <v>3155</v>
      </c>
      <c r="GPX6" t="s">
        <v>3155</v>
      </c>
      <c r="GPZ6" t="s">
        <v>3155</v>
      </c>
      <c r="GQA6" t="s">
        <v>3155</v>
      </c>
      <c r="GQB6" t="s">
        <v>2</v>
      </c>
      <c r="GQC6" t="s">
        <v>2</v>
      </c>
      <c r="GQD6" t="s">
        <v>2</v>
      </c>
      <c r="GQE6" t="s">
        <v>2</v>
      </c>
      <c r="GQF6" t="s">
        <v>2</v>
      </c>
      <c r="GQG6" t="s">
        <v>2</v>
      </c>
      <c r="GQH6" t="s">
        <v>2</v>
      </c>
      <c r="GQJ6" t="s">
        <v>2</v>
      </c>
      <c r="GQK6" t="s">
        <v>2</v>
      </c>
      <c r="GQL6" t="s">
        <v>2</v>
      </c>
      <c r="GQM6" t="s">
        <v>2</v>
      </c>
      <c r="GQN6" t="s">
        <v>2</v>
      </c>
      <c r="GQO6" t="s">
        <v>2</v>
      </c>
      <c r="GQP6" t="s">
        <v>2</v>
      </c>
      <c r="GQQ6" t="s">
        <v>2</v>
      </c>
      <c r="GQR6" t="s">
        <v>2</v>
      </c>
      <c r="GQS6" t="s">
        <v>2</v>
      </c>
      <c r="GQT6" t="s">
        <v>2</v>
      </c>
      <c r="GQU6" t="s">
        <v>2</v>
      </c>
      <c r="GQV6" t="s">
        <v>2</v>
      </c>
      <c r="GQW6" t="s">
        <v>2</v>
      </c>
      <c r="GQX6" t="s">
        <v>3155</v>
      </c>
      <c r="GQY6" t="s">
        <v>3155</v>
      </c>
      <c r="GQZ6" t="s">
        <v>3155</v>
      </c>
      <c r="GRA6" t="s">
        <v>3155</v>
      </c>
      <c r="GRB6" t="s">
        <v>2</v>
      </c>
      <c r="GRC6" t="s">
        <v>2</v>
      </c>
      <c r="GRD6" t="s">
        <v>2</v>
      </c>
      <c r="GRE6" t="s">
        <v>2</v>
      </c>
      <c r="GRF6" t="s">
        <v>2</v>
      </c>
      <c r="GRG6" t="s">
        <v>2</v>
      </c>
      <c r="GRI6" t="s">
        <v>2</v>
      </c>
      <c r="GRJ6" t="s">
        <v>2</v>
      </c>
      <c r="GRK6" t="s">
        <v>2</v>
      </c>
      <c r="GRL6" t="s">
        <v>2</v>
      </c>
      <c r="GRM6" t="s">
        <v>2</v>
      </c>
      <c r="GRN6" t="s">
        <v>2</v>
      </c>
      <c r="GRO6" t="s">
        <v>2</v>
      </c>
      <c r="GRP6" t="s">
        <v>2</v>
      </c>
      <c r="GRQ6" t="s">
        <v>2</v>
      </c>
      <c r="GRR6" t="s">
        <v>2</v>
      </c>
      <c r="GRS6" t="s">
        <v>2</v>
      </c>
      <c r="GRT6" t="s">
        <v>2</v>
      </c>
      <c r="GRU6" t="s">
        <v>2</v>
      </c>
      <c r="GRV6" t="s">
        <v>2</v>
      </c>
      <c r="GRX6" t="s">
        <v>2</v>
      </c>
      <c r="GRY6" t="s">
        <v>2</v>
      </c>
      <c r="GRZ6" t="s">
        <v>2</v>
      </c>
      <c r="GSA6" t="s">
        <v>2</v>
      </c>
      <c r="GSB6" t="s">
        <v>2</v>
      </c>
      <c r="GSC6" t="s">
        <v>2</v>
      </c>
      <c r="GSD6" t="s">
        <v>2</v>
      </c>
      <c r="GSE6" t="s">
        <v>2</v>
      </c>
      <c r="GSF6" t="s">
        <v>2</v>
      </c>
      <c r="GSH6" t="s">
        <v>2</v>
      </c>
      <c r="GSI6" t="s">
        <v>2</v>
      </c>
      <c r="GSJ6" t="s">
        <v>2</v>
      </c>
      <c r="GSK6" t="s">
        <v>2</v>
      </c>
      <c r="GSL6" t="s">
        <v>2</v>
      </c>
      <c r="GSM6" t="s">
        <v>2</v>
      </c>
      <c r="GSN6" t="s">
        <v>2</v>
      </c>
      <c r="GSO6" t="s">
        <v>2</v>
      </c>
      <c r="GSP6" t="s">
        <v>3155</v>
      </c>
      <c r="GSQ6" t="s">
        <v>3155</v>
      </c>
      <c r="GSR6" t="s">
        <v>3155</v>
      </c>
      <c r="GSS6" t="s">
        <v>3155</v>
      </c>
      <c r="GST6" t="s">
        <v>3155</v>
      </c>
      <c r="GSU6" t="s">
        <v>3155</v>
      </c>
      <c r="GSW6" t="s">
        <v>3155</v>
      </c>
      <c r="GSX6" t="s">
        <v>3155</v>
      </c>
      <c r="GSY6" t="s">
        <v>3155</v>
      </c>
      <c r="GSZ6" t="s">
        <v>2</v>
      </c>
      <c r="GTA6" t="s">
        <v>2</v>
      </c>
      <c r="GTB6" t="s">
        <v>2</v>
      </c>
      <c r="GTC6" t="s">
        <v>2</v>
      </c>
      <c r="GTD6" t="s">
        <v>2</v>
      </c>
      <c r="GTE6" t="s">
        <v>2</v>
      </c>
      <c r="GTG6" t="s">
        <v>2</v>
      </c>
      <c r="GTH6" t="s">
        <v>2</v>
      </c>
      <c r="GTI6" t="s">
        <v>2</v>
      </c>
      <c r="GTJ6" t="s">
        <v>2</v>
      </c>
      <c r="GTK6" t="s">
        <v>2</v>
      </c>
      <c r="GTL6" t="s">
        <v>2</v>
      </c>
      <c r="GTM6" t="s">
        <v>2</v>
      </c>
      <c r="GTN6" t="s">
        <v>2</v>
      </c>
      <c r="GTO6" t="s">
        <v>2</v>
      </c>
      <c r="GTP6" t="s">
        <v>2</v>
      </c>
      <c r="GTQ6" t="s">
        <v>2</v>
      </c>
      <c r="GTR6" t="s">
        <v>2</v>
      </c>
      <c r="GTS6" t="s">
        <v>2</v>
      </c>
      <c r="GTT6" t="s">
        <v>2</v>
      </c>
      <c r="GTU6" t="s">
        <v>2</v>
      </c>
      <c r="GTV6" t="s">
        <v>2</v>
      </c>
      <c r="GTW6" t="s">
        <v>2</v>
      </c>
      <c r="GTX6" t="s">
        <v>2</v>
      </c>
      <c r="GTY6" t="s">
        <v>2</v>
      </c>
      <c r="GTZ6" t="s">
        <v>2</v>
      </c>
      <c r="GUA6" t="s">
        <v>2</v>
      </c>
      <c r="GUB6" t="s">
        <v>2</v>
      </c>
      <c r="GUC6" t="s">
        <v>2</v>
      </c>
      <c r="GUD6" t="s">
        <v>2</v>
      </c>
      <c r="GUF6" t="s">
        <v>2</v>
      </c>
      <c r="GUG6" t="s">
        <v>3155</v>
      </c>
      <c r="GUH6" t="s">
        <v>3155</v>
      </c>
      <c r="GUI6" t="s">
        <v>3155</v>
      </c>
      <c r="GUJ6" t="s">
        <v>3155</v>
      </c>
      <c r="GUK6" t="s">
        <v>3155</v>
      </c>
      <c r="GUL6" t="s">
        <v>3155</v>
      </c>
      <c r="GUM6" t="s">
        <v>2</v>
      </c>
      <c r="GUN6" t="s">
        <v>3155</v>
      </c>
      <c r="GUO6" t="s">
        <v>3155</v>
      </c>
      <c r="GUP6" t="s">
        <v>3155</v>
      </c>
      <c r="GUQ6" t="s">
        <v>3155</v>
      </c>
      <c r="GUR6" t="s">
        <v>3155</v>
      </c>
      <c r="GUS6" t="s">
        <v>3155</v>
      </c>
      <c r="GUT6" t="s">
        <v>3155</v>
      </c>
      <c r="GUU6" t="s">
        <v>3155</v>
      </c>
      <c r="GUV6" t="s">
        <v>3155</v>
      </c>
      <c r="GUW6" t="s">
        <v>3155</v>
      </c>
      <c r="GUX6" t="s">
        <v>2</v>
      </c>
      <c r="GUY6" t="s">
        <v>2</v>
      </c>
      <c r="GUZ6" t="s">
        <v>2</v>
      </c>
      <c r="GVA6" t="s">
        <v>2</v>
      </c>
      <c r="GVB6" t="s">
        <v>2</v>
      </c>
      <c r="GVC6" t="s">
        <v>3155</v>
      </c>
      <c r="GVE6" t="s">
        <v>3155</v>
      </c>
      <c r="GVF6" t="s">
        <v>3155</v>
      </c>
      <c r="GVG6" t="s">
        <v>3155</v>
      </c>
      <c r="GVH6" t="s">
        <v>3155</v>
      </c>
      <c r="GVI6" t="s">
        <v>3155</v>
      </c>
      <c r="GVJ6" t="s">
        <v>3155</v>
      </c>
      <c r="GVK6" t="s">
        <v>3155</v>
      </c>
      <c r="GVL6" t="s">
        <v>2</v>
      </c>
      <c r="GVM6" t="s">
        <v>3155</v>
      </c>
      <c r="GVN6" t="s">
        <v>3155</v>
      </c>
      <c r="GVO6" t="s">
        <v>3155</v>
      </c>
      <c r="GVP6" t="s">
        <v>3155</v>
      </c>
      <c r="GVQ6" t="s">
        <v>3155</v>
      </c>
      <c r="GVR6" t="s">
        <v>3155</v>
      </c>
      <c r="GVS6" t="s">
        <v>3155</v>
      </c>
      <c r="GVT6" t="s">
        <v>3155</v>
      </c>
      <c r="GVU6" t="s">
        <v>3155</v>
      </c>
      <c r="GVV6" t="s">
        <v>3155</v>
      </c>
      <c r="GVW6" t="s">
        <v>2</v>
      </c>
      <c r="GVX6" t="s">
        <v>3155</v>
      </c>
      <c r="GVY6" t="s">
        <v>3155</v>
      </c>
      <c r="GVZ6" t="s">
        <v>3155</v>
      </c>
      <c r="GWA6" t="s">
        <v>3155</v>
      </c>
      <c r="GWB6" t="s">
        <v>3155</v>
      </c>
      <c r="GWD6" t="s">
        <v>3155</v>
      </c>
      <c r="GWE6" t="s">
        <v>3155</v>
      </c>
      <c r="GWF6" t="s">
        <v>3155</v>
      </c>
      <c r="GWG6" t="s">
        <v>3155</v>
      </c>
      <c r="GWH6" t="s">
        <v>3155</v>
      </c>
      <c r="GWI6" t="s">
        <v>3155</v>
      </c>
      <c r="GWJ6" t="s">
        <v>3155</v>
      </c>
      <c r="GWK6" t="s">
        <v>3155</v>
      </c>
      <c r="GWL6" t="s">
        <v>3155</v>
      </c>
      <c r="GWM6" t="s">
        <v>3155</v>
      </c>
      <c r="GWN6" t="s">
        <v>3155</v>
      </c>
      <c r="GWO6" t="s">
        <v>3155</v>
      </c>
      <c r="GWP6" t="s">
        <v>3155</v>
      </c>
      <c r="GWQ6" t="s">
        <v>3155</v>
      </c>
      <c r="GWR6" t="s">
        <v>3155</v>
      </c>
      <c r="GWS6" t="s">
        <v>3155</v>
      </c>
      <c r="GWT6" t="s">
        <v>2</v>
      </c>
      <c r="GWU6" t="s">
        <v>2</v>
      </c>
      <c r="GWV6" t="s">
        <v>2</v>
      </c>
      <c r="GWW6" t="s">
        <v>2</v>
      </c>
      <c r="GWY6" t="s">
        <v>2</v>
      </c>
      <c r="GWZ6" t="s">
        <v>2</v>
      </c>
      <c r="GXA6" t="s">
        <v>2</v>
      </c>
      <c r="GXD6" t="s">
        <v>2</v>
      </c>
      <c r="GXE6" t="s">
        <v>2</v>
      </c>
      <c r="GXF6" t="s">
        <v>2</v>
      </c>
      <c r="GXG6" t="s">
        <v>2</v>
      </c>
      <c r="GXH6" t="s">
        <v>2</v>
      </c>
      <c r="GXI6" t="s">
        <v>2</v>
      </c>
      <c r="GXJ6" t="s">
        <v>2</v>
      </c>
      <c r="GXK6" t="s">
        <v>2</v>
      </c>
      <c r="GXL6" t="s">
        <v>2</v>
      </c>
      <c r="GXM6" t="s">
        <v>2</v>
      </c>
      <c r="GXO6" t="s">
        <v>2</v>
      </c>
      <c r="GXP6" t="s">
        <v>2</v>
      </c>
      <c r="GXU6" t="s">
        <v>2</v>
      </c>
      <c r="GXV6" t="s">
        <v>2</v>
      </c>
      <c r="GXY6" t="s">
        <v>2</v>
      </c>
      <c r="GXZ6" t="s">
        <v>2</v>
      </c>
      <c r="GYC6" t="s">
        <v>2</v>
      </c>
      <c r="GYD6" t="s">
        <v>2</v>
      </c>
      <c r="GYE6" t="s">
        <v>2</v>
      </c>
      <c r="GYF6" t="s">
        <v>2</v>
      </c>
      <c r="GYG6" t="s">
        <v>2</v>
      </c>
      <c r="GYH6" t="s">
        <v>2</v>
      </c>
      <c r="GYJ6" t="s">
        <v>2</v>
      </c>
      <c r="GYK6" t="s">
        <v>2</v>
      </c>
      <c r="GYL6" t="s">
        <v>3155</v>
      </c>
      <c r="GYN6" t="s">
        <v>3155</v>
      </c>
      <c r="GYO6" t="s">
        <v>3155</v>
      </c>
      <c r="GYP6" t="s">
        <v>3155</v>
      </c>
      <c r="GYT6" t="s">
        <v>2</v>
      </c>
      <c r="GYU6" t="s">
        <v>2</v>
      </c>
      <c r="GYX6" t="s">
        <v>2</v>
      </c>
      <c r="GYY6" t="s">
        <v>2</v>
      </c>
      <c r="GZB6" t="s">
        <v>2</v>
      </c>
      <c r="GZC6" t="s">
        <v>2</v>
      </c>
      <c r="GZD6" t="s">
        <v>2</v>
      </c>
      <c r="GZE6" t="s">
        <v>2</v>
      </c>
      <c r="GZF6" t="s">
        <v>2</v>
      </c>
      <c r="GZG6" t="s">
        <v>3155</v>
      </c>
      <c r="GZI6" t="s">
        <v>3155</v>
      </c>
      <c r="GZJ6" t="s">
        <v>3155</v>
      </c>
      <c r="GZK6" t="s">
        <v>3155</v>
      </c>
      <c r="GZM6" t="s">
        <v>3155</v>
      </c>
      <c r="GZN6" t="s">
        <v>3155</v>
      </c>
      <c r="GZO6" t="s">
        <v>3155</v>
      </c>
      <c r="GZS6" t="s">
        <v>2</v>
      </c>
      <c r="GZT6" t="s">
        <v>2</v>
      </c>
      <c r="GZW6" t="s">
        <v>2</v>
      </c>
      <c r="GZX6" t="s">
        <v>2</v>
      </c>
      <c r="HAA6" t="s">
        <v>2</v>
      </c>
      <c r="HAB6" t="s">
        <v>2</v>
      </c>
      <c r="HAC6" t="s">
        <v>3155</v>
      </c>
      <c r="HAD6" t="s">
        <v>3155</v>
      </c>
      <c r="HAF6" t="s">
        <v>3155</v>
      </c>
      <c r="HAH6" t="s">
        <v>3155</v>
      </c>
      <c r="HAI6" t="s">
        <v>3155</v>
      </c>
      <c r="HAJ6" t="s">
        <v>3155</v>
      </c>
      <c r="HAL6" t="s">
        <v>3155</v>
      </c>
      <c r="HAM6" t="s">
        <v>3155</v>
      </c>
      <c r="HAN6" t="s">
        <v>3155</v>
      </c>
      <c r="HAR6" t="s">
        <v>2</v>
      </c>
      <c r="HAS6" t="s">
        <v>2</v>
      </c>
      <c r="HAV6" t="s">
        <v>2</v>
      </c>
      <c r="HAW6" t="s">
        <v>2</v>
      </c>
      <c r="HAZ6" t="s">
        <v>3155</v>
      </c>
      <c r="HBA6" t="s">
        <v>3155</v>
      </c>
      <c r="HBB6" t="s">
        <v>3155</v>
      </c>
      <c r="HBC6" t="s">
        <v>3155</v>
      </c>
      <c r="HBD6" t="s">
        <v>3155</v>
      </c>
      <c r="HBE6" t="s">
        <v>3155</v>
      </c>
      <c r="HBG6" t="s">
        <v>3155</v>
      </c>
      <c r="HBH6" t="s">
        <v>3155</v>
      </c>
      <c r="HBI6" t="s">
        <v>3155</v>
      </c>
      <c r="HBK6" t="s">
        <v>3155</v>
      </c>
      <c r="HBL6" t="s">
        <v>3155</v>
      </c>
      <c r="HBQ6" t="s">
        <v>2</v>
      </c>
      <c r="HBR6" t="s">
        <v>2</v>
      </c>
      <c r="HBU6" t="s">
        <v>2</v>
      </c>
      <c r="HBV6" t="s">
        <v>3155</v>
      </c>
      <c r="HBY6" t="s">
        <v>3155</v>
      </c>
      <c r="HBZ6" t="s">
        <v>3155</v>
      </c>
      <c r="HCB6" t="s">
        <v>3155</v>
      </c>
      <c r="HCD6" t="s">
        <v>3155</v>
      </c>
      <c r="HCF6" t="s">
        <v>3155</v>
      </c>
      <c r="HCG6" t="s">
        <v>3155</v>
      </c>
      <c r="HCH6" t="s">
        <v>3155</v>
      </c>
      <c r="HCJ6" t="s">
        <v>3155</v>
      </c>
      <c r="HCK6" t="s">
        <v>3155</v>
      </c>
      <c r="HCL6" t="s">
        <v>3155</v>
      </c>
      <c r="HCP6" t="s">
        <v>2</v>
      </c>
      <c r="HCQ6" t="s">
        <v>2</v>
      </c>
      <c r="HCR6" t="s">
        <v>2</v>
      </c>
      <c r="HCS6" t="s">
        <v>2</v>
      </c>
      <c r="HCT6" t="s">
        <v>2</v>
      </c>
      <c r="HCU6" t="s">
        <v>2</v>
      </c>
      <c r="HCW6" t="s">
        <v>2</v>
      </c>
      <c r="HCX6" t="s">
        <v>2</v>
      </c>
      <c r="HCY6" t="s">
        <v>2</v>
      </c>
      <c r="HCZ6" t="s">
        <v>2</v>
      </c>
      <c r="HDA6" t="s">
        <v>2</v>
      </c>
      <c r="HDB6" t="s">
        <v>2</v>
      </c>
      <c r="HDC6" t="s">
        <v>2</v>
      </c>
      <c r="HDD6" t="s">
        <v>2</v>
      </c>
      <c r="HDE6" t="s">
        <v>2</v>
      </c>
      <c r="HDF6" t="s">
        <v>2</v>
      </c>
      <c r="HDG6" t="s">
        <v>2</v>
      </c>
      <c r="HDH6" t="s">
        <v>2</v>
      </c>
      <c r="HDI6" t="s">
        <v>2</v>
      </c>
      <c r="HDJ6" t="s">
        <v>2</v>
      </c>
      <c r="HDK6" t="s">
        <v>2</v>
      </c>
      <c r="HDL6" t="s">
        <v>2</v>
      </c>
      <c r="HDM6" t="s">
        <v>2</v>
      </c>
      <c r="HDN6" t="s">
        <v>2</v>
      </c>
      <c r="HDO6" t="s">
        <v>2</v>
      </c>
      <c r="HDP6" t="s">
        <v>2</v>
      </c>
      <c r="HDS6" t="s">
        <v>2</v>
      </c>
      <c r="HDT6" t="s">
        <v>2</v>
      </c>
      <c r="HDW6" t="s">
        <v>2</v>
      </c>
      <c r="HDX6" t="s">
        <v>2</v>
      </c>
      <c r="HDZ6" t="s">
        <v>2</v>
      </c>
      <c r="HEB6" t="s">
        <v>2</v>
      </c>
      <c r="HED6" t="s">
        <v>2</v>
      </c>
      <c r="HEE6" t="s">
        <v>2</v>
      </c>
      <c r="HEF6" t="s">
        <v>2</v>
      </c>
      <c r="HEH6" t="s">
        <v>2</v>
      </c>
      <c r="HEI6" t="s">
        <v>2</v>
      </c>
      <c r="HEJ6" t="s">
        <v>2</v>
      </c>
      <c r="HEN6" t="s">
        <v>2</v>
      </c>
      <c r="HEO6" t="s">
        <v>2</v>
      </c>
      <c r="HEP6" t="s">
        <v>2</v>
      </c>
      <c r="HEQ6" t="s">
        <v>2</v>
      </c>
      <c r="HER6" t="s">
        <v>2</v>
      </c>
      <c r="HES6" t="s">
        <v>2</v>
      </c>
      <c r="HEU6" t="s">
        <v>2</v>
      </c>
      <c r="HEV6" t="s">
        <v>2</v>
      </c>
      <c r="HEW6" t="s">
        <v>2</v>
      </c>
      <c r="HEX6" t="s">
        <v>2</v>
      </c>
      <c r="HEY6" t="s">
        <v>2</v>
      </c>
      <c r="HEZ6" t="s">
        <v>2</v>
      </c>
      <c r="HFA6" t="s">
        <v>2</v>
      </c>
      <c r="HFB6" t="s">
        <v>2</v>
      </c>
      <c r="HFC6" t="s">
        <v>2</v>
      </c>
      <c r="HFD6" t="s">
        <v>2</v>
      </c>
      <c r="HFE6" t="s">
        <v>2</v>
      </c>
      <c r="HFF6" t="s">
        <v>2</v>
      </c>
      <c r="HFG6" t="s">
        <v>2</v>
      </c>
      <c r="HFH6" t="s">
        <v>2</v>
      </c>
      <c r="HFI6" t="s">
        <v>2</v>
      </c>
      <c r="HFJ6" t="s">
        <v>2</v>
      </c>
      <c r="HFK6" t="s">
        <v>2</v>
      </c>
      <c r="HFL6" t="s">
        <v>2</v>
      </c>
      <c r="HFM6" t="s">
        <v>2</v>
      </c>
      <c r="HFN6" t="s">
        <v>2</v>
      </c>
      <c r="HFO6" t="s">
        <v>2</v>
      </c>
      <c r="HFP6" t="s">
        <v>2</v>
      </c>
      <c r="HFQ6" t="s">
        <v>2</v>
      </c>
      <c r="HFR6" t="s">
        <v>2</v>
      </c>
      <c r="HFT6" t="s">
        <v>2</v>
      </c>
      <c r="HFU6" t="s">
        <v>2</v>
      </c>
      <c r="HFV6" t="s">
        <v>2</v>
      </c>
      <c r="HFW6" t="s">
        <v>2</v>
      </c>
      <c r="HFX6" t="s">
        <v>2</v>
      </c>
      <c r="HFY6" t="s">
        <v>2</v>
      </c>
      <c r="HFZ6" t="s">
        <v>2</v>
      </c>
      <c r="HGA6" t="s">
        <v>2</v>
      </c>
      <c r="HGB6" t="s">
        <v>2</v>
      </c>
      <c r="HGC6" t="s">
        <v>2</v>
      </c>
      <c r="HGD6" t="s">
        <v>2</v>
      </c>
      <c r="HGE6" t="s">
        <v>2</v>
      </c>
      <c r="HGF6" t="s">
        <v>2</v>
      </c>
      <c r="HGG6" t="s">
        <v>2</v>
      </c>
      <c r="HGI6" t="s">
        <v>2</v>
      </c>
      <c r="HGJ6" t="s">
        <v>2</v>
      </c>
      <c r="HGK6" t="s">
        <v>2</v>
      </c>
      <c r="HGL6" t="s">
        <v>2</v>
      </c>
      <c r="HGM6" t="s">
        <v>2</v>
      </c>
      <c r="HGP6" t="s">
        <v>2</v>
      </c>
      <c r="HGQ6" t="s">
        <v>2</v>
      </c>
      <c r="HGT6" t="s">
        <v>2</v>
      </c>
      <c r="HGU6" t="s">
        <v>3155</v>
      </c>
      <c r="HGV6" t="s">
        <v>3155</v>
      </c>
      <c r="HGW6" t="s">
        <v>3155</v>
      </c>
      <c r="HGX6" t="s">
        <v>3155</v>
      </c>
      <c r="HGY6" t="s">
        <v>3155</v>
      </c>
      <c r="HHA6" t="s">
        <v>3155</v>
      </c>
      <c r="HHB6" t="s">
        <v>3155</v>
      </c>
      <c r="HHC6" t="s">
        <v>3155</v>
      </c>
      <c r="HHE6" t="s">
        <v>3155</v>
      </c>
      <c r="HHF6" t="s">
        <v>3155</v>
      </c>
      <c r="HHG6" t="s">
        <v>3155</v>
      </c>
      <c r="HHK6" t="s">
        <v>2</v>
      </c>
      <c r="HHL6" t="s">
        <v>2</v>
      </c>
      <c r="HHM6" t="s">
        <v>2</v>
      </c>
      <c r="HHN6" t="s">
        <v>2</v>
      </c>
      <c r="HHO6" t="s">
        <v>2</v>
      </c>
      <c r="HHP6" t="s">
        <v>2</v>
      </c>
      <c r="HHR6" t="s">
        <v>3155</v>
      </c>
      <c r="HHS6" t="s">
        <v>3155</v>
      </c>
      <c r="HHT6" t="s">
        <v>3155</v>
      </c>
      <c r="HHU6" t="s">
        <v>3155</v>
      </c>
      <c r="HHV6" t="s">
        <v>3155</v>
      </c>
      <c r="HHW6" t="s">
        <v>3155</v>
      </c>
      <c r="HHX6" t="s">
        <v>3155</v>
      </c>
      <c r="HHY6" t="s">
        <v>2</v>
      </c>
      <c r="HHZ6" t="s">
        <v>3155</v>
      </c>
      <c r="HIA6" t="s">
        <v>3155</v>
      </c>
      <c r="HIB6" t="s">
        <v>3155</v>
      </c>
      <c r="HIC6" t="s">
        <v>3155</v>
      </c>
      <c r="HID6" t="s">
        <v>3155</v>
      </c>
      <c r="HIE6" t="s">
        <v>3155</v>
      </c>
      <c r="HIF6" t="s">
        <v>3155</v>
      </c>
      <c r="HIG6" t="s">
        <v>3155</v>
      </c>
      <c r="HIH6" t="s">
        <v>3155</v>
      </c>
      <c r="HII6" t="s">
        <v>3155</v>
      </c>
      <c r="HIJ6" t="s">
        <v>2</v>
      </c>
      <c r="HIK6" t="s">
        <v>2</v>
      </c>
      <c r="HIL6" t="s">
        <v>3155</v>
      </c>
      <c r="HIM6" t="s">
        <v>3155</v>
      </c>
      <c r="HIN6" t="s">
        <v>2</v>
      </c>
      <c r="HIO6" t="s">
        <v>3155</v>
      </c>
      <c r="HIQ6" t="s">
        <v>3155</v>
      </c>
      <c r="HIR6" t="s">
        <v>3155</v>
      </c>
      <c r="HIS6" t="s">
        <v>3155</v>
      </c>
      <c r="HIT6" t="s">
        <v>3155</v>
      </c>
      <c r="HIU6" t="s">
        <v>3155</v>
      </c>
      <c r="HIV6" t="s">
        <v>3155</v>
      </c>
      <c r="HIW6" t="s">
        <v>3155</v>
      </c>
      <c r="HIX6" t="s">
        <v>3155</v>
      </c>
      <c r="HIY6" t="s">
        <v>3155</v>
      </c>
      <c r="HIZ6" t="s">
        <v>3155</v>
      </c>
      <c r="HJA6" t="s">
        <v>3155</v>
      </c>
      <c r="HJB6" t="s">
        <v>3155</v>
      </c>
      <c r="HJC6" t="s">
        <v>3155</v>
      </c>
      <c r="HJD6" t="s">
        <v>3155</v>
      </c>
      <c r="HJE6" t="s">
        <v>3155</v>
      </c>
      <c r="HJF6" t="s">
        <v>3155</v>
      </c>
      <c r="HJG6" t="s">
        <v>3155</v>
      </c>
      <c r="HJH6" t="s">
        <v>2</v>
      </c>
      <c r="HJI6" t="s">
        <v>2</v>
      </c>
      <c r="HJJ6" t="s">
        <v>2</v>
      </c>
      <c r="HJK6" t="s">
        <v>2</v>
      </c>
      <c r="HJL6" t="s">
        <v>2</v>
      </c>
      <c r="HJM6" t="s">
        <v>2</v>
      </c>
      <c r="HJN6" t="s">
        <v>2</v>
      </c>
      <c r="HJP6" t="s">
        <v>2</v>
      </c>
      <c r="HJQ6" t="s">
        <v>2</v>
      </c>
      <c r="HJR6" t="s">
        <v>2</v>
      </c>
      <c r="HJS6" t="s">
        <v>2</v>
      </c>
      <c r="HJT6" t="s">
        <v>2</v>
      </c>
      <c r="HJU6" t="s">
        <v>2</v>
      </c>
      <c r="HJV6" t="s">
        <v>2</v>
      </c>
      <c r="HJW6" t="s">
        <v>2</v>
      </c>
      <c r="HJX6" t="s">
        <v>2</v>
      </c>
      <c r="HJY6" t="s">
        <v>2</v>
      </c>
      <c r="HJZ6" t="s">
        <v>2</v>
      </c>
      <c r="HKA6" t="s">
        <v>2</v>
      </c>
      <c r="HKB6" t="s">
        <v>2</v>
      </c>
      <c r="HKC6" t="s">
        <v>2</v>
      </c>
      <c r="HKD6" t="s">
        <v>3155</v>
      </c>
      <c r="HKE6" t="s">
        <v>3155</v>
      </c>
      <c r="HKF6" t="s">
        <v>3155</v>
      </c>
      <c r="HKG6" t="s">
        <v>3155</v>
      </c>
      <c r="HKH6" t="s">
        <v>2</v>
      </c>
      <c r="HKI6" t="s">
        <v>2</v>
      </c>
      <c r="HKJ6" t="s">
        <v>2</v>
      </c>
      <c r="HKK6" t="s">
        <v>2</v>
      </c>
      <c r="HKL6" t="s">
        <v>2</v>
      </c>
      <c r="HKM6" t="s">
        <v>2</v>
      </c>
      <c r="HKO6" t="s">
        <v>2</v>
      </c>
      <c r="HKP6" t="s">
        <v>2</v>
      </c>
      <c r="HKQ6" t="s">
        <v>2</v>
      </c>
      <c r="HKR6" t="s">
        <v>2</v>
      </c>
      <c r="HKS6" t="s">
        <v>2</v>
      </c>
      <c r="HKT6" t="s">
        <v>2</v>
      </c>
      <c r="HKU6" t="s">
        <v>2</v>
      </c>
      <c r="HKV6" t="s">
        <v>2</v>
      </c>
      <c r="HKW6" t="s">
        <v>2</v>
      </c>
      <c r="HKX6" t="s">
        <v>2</v>
      </c>
      <c r="HKY6" t="s">
        <v>2</v>
      </c>
      <c r="HKZ6" t="s">
        <v>2</v>
      </c>
      <c r="HLA6" t="s">
        <v>2</v>
      </c>
      <c r="HLB6" t="s">
        <v>2</v>
      </c>
      <c r="HLC6" t="s">
        <v>2</v>
      </c>
      <c r="HLD6" t="s">
        <v>2</v>
      </c>
      <c r="HLE6" t="s">
        <v>2</v>
      </c>
      <c r="HLF6" t="s">
        <v>2</v>
      </c>
      <c r="HLG6" t="s">
        <v>2</v>
      </c>
      <c r="HLH6" t="s">
        <v>2</v>
      </c>
      <c r="HLI6" t="s">
        <v>2</v>
      </c>
      <c r="HLJ6" t="s">
        <v>2</v>
      </c>
      <c r="HLK6" t="s">
        <v>2</v>
      </c>
      <c r="HLL6" t="s">
        <v>2</v>
      </c>
      <c r="HLN6" t="s">
        <v>2</v>
      </c>
      <c r="HLO6" t="s">
        <v>2</v>
      </c>
      <c r="HLP6" t="s">
        <v>2</v>
      </c>
      <c r="HLQ6" t="s">
        <v>2</v>
      </c>
      <c r="HLR6" t="s">
        <v>2</v>
      </c>
      <c r="HLS6" t="s">
        <v>2</v>
      </c>
      <c r="HLT6" t="s">
        <v>2</v>
      </c>
      <c r="HLU6" t="s">
        <v>2</v>
      </c>
      <c r="HLV6" t="s">
        <v>3155</v>
      </c>
      <c r="HLW6" t="s">
        <v>3155</v>
      </c>
      <c r="HLX6" t="s">
        <v>3155</v>
      </c>
      <c r="HLY6" t="s">
        <v>3155</v>
      </c>
      <c r="HLZ6" t="s">
        <v>3155</v>
      </c>
      <c r="HMA6" t="s">
        <v>3155</v>
      </c>
      <c r="HMB6" t="s">
        <v>3155</v>
      </c>
      <c r="HMC6" t="s">
        <v>3155</v>
      </c>
      <c r="HMD6" t="s">
        <v>3155</v>
      </c>
      <c r="HME6" t="s">
        <v>3155</v>
      </c>
      <c r="HMF6" t="s">
        <v>2</v>
      </c>
      <c r="HMG6" t="s">
        <v>2</v>
      </c>
      <c r="HMH6" t="s">
        <v>2</v>
      </c>
      <c r="HMI6" t="s">
        <v>2</v>
      </c>
      <c r="HMJ6" t="s">
        <v>2</v>
      </c>
      <c r="HMK6" t="s">
        <v>2</v>
      </c>
      <c r="HMM6" t="s">
        <v>2</v>
      </c>
      <c r="HMN6" t="s">
        <v>2</v>
      </c>
      <c r="HMO6" t="s">
        <v>2</v>
      </c>
      <c r="HMP6" t="s">
        <v>2</v>
      </c>
      <c r="HMQ6" t="s">
        <v>2</v>
      </c>
      <c r="HMR6" t="s">
        <v>2</v>
      </c>
      <c r="HMS6" t="s">
        <v>2</v>
      </c>
      <c r="HMT6" t="s">
        <v>2</v>
      </c>
      <c r="HMU6" t="s">
        <v>2</v>
      </c>
      <c r="HMV6" t="s">
        <v>2</v>
      </c>
      <c r="HMW6" t="s">
        <v>2</v>
      </c>
      <c r="HMX6" t="s">
        <v>2</v>
      </c>
      <c r="HMY6" t="s">
        <v>2</v>
      </c>
      <c r="HMZ6" t="s">
        <v>2</v>
      </c>
      <c r="HNA6" t="s">
        <v>2</v>
      </c>
      <c r="HNB6" t="s">
        <v>2</v>
      </c>
      <c r="HNC6" t="s">
        <v>2</v>
      </c>
      <c r="HND6" t="s">
        <v>2</v>
      </c>
      <c r="HNE6" t="s">
        <v>2</v>
      </c>
      <c r="HNF6" t="s">
        <v>2</v>
      </c>
      <c r="HNG6" t="s">
        <v>2</v>
      </c>
      <c r="HNH6" t="s">
        <v>2</v>
      </c>
      <c r="HNI6" t="s">
        <v>2</v>
      </c>
      <c r="HNJ6" t="s">
        <v>2</v>
      </c>
      <c r="HNL6" t="s">
        <v>2</v>
      </c>
      <c r="HNM6" t="s">
        <v>3155</v>
      </c>
      <c r="HNN6" t="s">
        <v>3155</v>
      </c>
      <c r="HNO6" t="s">
        <v>3155</v>
      </c>
      <c r="HNP6" t="s">
        <v>3155</v>
      </c>
      <c r="HNQ6" t="s">
        <v>3155</v>
      </c>
      <c r="HNR6" t="s">
        <v>3155</v>
      </c>
      <c r="HNS6" t="s">
        <v>2</v>
      </c>
      <c r="HNT6" t="s">
        <v>3155</v>
      </c>
      <c r="HNU6" t="s">
        <v>3155</v>
      </c>
      <c r="HNV6" t="s">
        <v>3155</v>
      </c>
      <c r="HNW6" t="s">
        <v>3155</v>
      </c>
      <c r="HNX6" t="s">
        <v>3155</v>
      </c>
      <c r="HNY6" t="s">
        <v>3155</v>
      </c>
      <c r="HNZ6" t="s">
        <v>3155</v>
      </c>
      <c r="HOA6" t="s">
        <v>3155</v>
      </c>
      <c r="HOB6" t="s">
        <v>3155</v>
      </c>
      <c r="HOC6" t="s">
        <v>3155</v>
      </c>
      <c r="HOD6" t="s">
        <v>2</v>
      </c>
      <c r="HOE6" t="s">
        <v>2</v>
      </c>
      <c r="HOF6" t="s">
        <v>2</v>
      </c>
      <c r="HOG6" t="s">
        <v>2</v>
      </c>
      <c r="HOH6" t="s">
        <v>2</v>
      </c>
      <c r="HOI6" t="s">
        <v>3155</v>
      </c>
      <c r="HOK6" t="s">
        <v>3155</v>
      </c>
      <c r="HOL6" t="s">
        <v>3155</v>
      </c>
      <c r="HOM6" t="s">
        <v>3155</v>
      </c>
      <c r="HON6" t="s">
        <v>3155</v>
      </c>
      <c r="HOO6" t="s">
        <v>3155</v>
      </c>
      <c r="HOP6" t="s">
        <v>3155</v>
      </c>
      <c r="HOQ6" t="s">
        <v>3155</v>
      </c>
      <c r="HOR6" t="s">
        <v>2</v>
      </c>
      <c r="HOS6" t="s">
        <v>3155</v>
      </c>
      <c r="HOT6" t="s">
        <v>3155</v>
      </c>
      <c r="HOU6" t="s">
        <v>3155</v>
      </c>
      <c r="HOV6" t="s">
        <v>3155</v>
      </c>
      <c r="HOW6" t="s">
        <v>3155</v>
      </c>
      <c r="HOX6" t="s">
        <v>3155</v>
      </c>
      <c r="HOY6" t="s">
        <v>3155</v>
      </c>
      <c r="HOZ6" t="s">
        <v>3155</v>
      </c>
      <c r="HPA6" t="s">
        <v>3155</v>
      </c>
      <c r="HPB6" t="s">
        <v>3155</v>
      </c>
      <c r="HPC6" t="s">
        <v>2</v>
      </c>
      <c r="HPD6" t="s">
        <v>3155</v>
      </c>
      <c r="HPE6" t="s">
        <v>3155</v>
      </c>
      <c r="HPF6" t="s">
        <v>3155</v>
      </c>
      <c r="HPG6" t="s">
        <v>3155</v>
      </c>
      <c r="HPH6" t="s">
        <v>3155</v>
      </c>
      <c r="HPJ6" t="s">
        <v>3155</v>
      </c>
      <c r="HPK6" t="s">
        <v>3155</v>
      </c>
      <c r="HPL6" t="s">
        <v>3155</v>
      </c>
      <c r="HPM6" t="s">
        <v>3155</v>
      </c>
      <c r="HPN6" t="s">
        <v>3155</v>
      </c>
      <c r="HPO6" t="s">
        <v>3155</v>
      </c>
      <c r="HPP6" t="s">
        <v>3155</v>
      </c>
      <c r="HPQ6" t="s">
        <v>3155</v>
      </c>
      <c r="HPR6" t="s">
        <v>3155</v>
      </c>
      <c r="HPS6" t="s">
        <v>3155</v>
      </c>
      <c r="HPT6" t="s">
        <v>3155</v>
      </c>
      <c r="HPU6" t="s">
        <v>3155</v>
      </c>
      <c r="HPV6" t="s">
        <v>3155</v>
      </c>
      <c r="HPW6" t="s">
        <v>3155</v>
      </c>
      <c r="HPX6" t="s">
        <v>3155</v>
      </c>
      <c r="HPY6" t="s">
        <v>3155</v>
      </c>
      <c r="HPZ6" t="s">
        <v>2</v>
      </c>
      <c r="HQA6" t="s">
        <v>2</v>
      </c>
      <c r="HQB6" t="s">
        <v>2</v>
      </c>
      <c r="HQC6" t="s">
        <v>2</v>
      </c>
      <c r="HQD6" t="s">
        <v>2</v>
      </c>
      <c r="HQE6" t="s">
        <v>2</v>
      </c>
      <c r="HQF6" t="s">
        <v>2</v>
      </c>
      <c r="HQG6" t="s">
        <v>2</v>
      </c>
      <c r="HQI6" t="s">
        <v>2</v>
      </c>
      <c r="HQJ6" t="s">
        <v>2</v>
      </c>
      <c r="HQK6" t="s">
        <v>2</v>
      </c>
      <c r="HQL6" t="s">
        <v>2</v>
      </c>
      <c r="HQM6" t="s">
        <v>2</v>
      </c>
      <c r="HQN6" t="s">
        <v>2</v>
      </c>
      <c r="HQO6" t="s">
        <v>2</v>
      </c>
      <c r="HQP6" t="s">
        <v>2</v>
      </c>
      <c r="HQQ6" t="s">
        <v>2</v>
      </c>
      <c r="HQR6" t="s">
        <v>2</v>
      </c>
      <c r="HQS6" t="s">
        <v>2</v>
      </c>
      <c r="HQT6" t="s">
        <v>2</v>
      </c>
      <c r="HQU6" t="s">
        <v>2</v>
      </c>
      <c r="HQV6" t="s">
        <v>2</v>
      </c>
      <c r="HQX6" t="s">
        <v>2</v>
      </c>
      <c r="HQY6" t="s">
        <v>2</v>
      </c>
      <c r="HQZ6" t="s">
        <v>2</v>
      </c>
      <c r="HRA6" t="s">
        <v>2</v>
      </c>
      <c r="HRB6" t="s">
        <v>2</v>
      </c>
      <c r="HRE6" t="s">
        <v>2</v>
      </c>
      <c r="HRF6" t="s">
        <v>2</v>
      </c>
      <c r="HRI6" t="s">
        <v>2</v>
      </c>
      <c r="HRJ6" t="s">
        <v>2</v>
      </c>
      <c r="HRK6" t="s">
        <v>2</v>
      </c>
      <c r="HRL6" t="s">
        <v>2</v>
      </c>
      <c r="HRM6" t="s">
        <v>2</v>
      </c>
      <c r="HRN6" t="s">
        <v>2</v>
      </c>
      <c r="HRP6" t="s">
        <v>2</v>
      </c>
      <c r="HRQ6" t="s">
        <v>2</v>
      </c>
      <c r="HRR6" t="s">
        <v>3155</v>
      </c>
      <c r="HRT6" t="s">
        <v>3155</v>
      </c>
      <c r="HRU6" t="s">
        <v>3155</v>
      </c>
      <c r="HRV6" t="s">
        <v>3155</v>
      </c>
      <c r="HRZ6" t="s">
        <v>2</v>
      </c>
      <c r="HSA6" t="s">
        <v>2</v>
      </c>
      <c r="HSB6" t="s">
        <v>2</v>
      </c>
      <c r="HSC6" t="s">
        <v>2</v>
      </c>
      <c r="HSD6" t="s">
        <v>2</v>
      </c>
      <c r="HSE6" t="s">
        <v>2</v>
      </c>
      <c r="HSG6" t="s">
        <v>2</v>
      </c>
      <c r="HSH6" t="s">
        <v>2</v>
      </c>
      <c r="HSI6" t="s">
        <v>2</v>
      </c>
      <c r="HSJ6" t="s">
        <v>2</v>
      </c>
      <c r="HSK6" t="s">
        <v>2</v>
      </c>
      <c r="HSL6" t="s">
        <v>2</v>
      </c>
      <c r="HSM6" t="s">
        <v>3155</v>
      </c>
      <c r="HSN6" t="s">
        <v>2</v>
      </c>
      <c r="HSO6" t="s">
        <v>3155</v>
      </c>
      <c r="HSP6" t="s">
        <v>3155</v>
      </c>
      <c r="HSQ6" t="s">
        <v>3155</v>
      </c>
      <c r="HSR6" t="s">
        <v>3155</v>
      </c>
      <c r="HSS6" t="s">
        <v>3155</v>
      </c>
      <c r="HST6" t="s">
        <v>3155</v>
      </c>
      <c r="HSU6" t="s">
        <v>3155</v>
      </c>
      <c r="HSV6" t="s">
        <v>3155</v>
      </c>
      <c r="HSW6" t="s">
        <v>3155</v>
      </c>
      <c r="HSX6" t="s">
        <v>3155</v>
      </c>
      <c r="HSY6" t="s">
        <v>2</v>
      </c>
      <c r="HSZ6" t="s">
        <v>2</v>
      </c>
      <c r="HTA6" t="s">
        <v>2</v>
      </c>
      <c r="HTB6" t="s">
        <v>2</v>
      </c>
      <c r="HTC6" t="s">
        <v>2</v>
      </c>
      <c r="HTD6" t="s">
        <v>2</v>
      </c>
      <c r="HTF6" t="s">
        <v>2</v>
      </c>
      <c r="HTG6" t="s">
        <v>2</v>
      </c>
      <c r="HTH6" t="s">
        <v>2</v>
      </c>
      <c r="HTI6" t="s">
        <v>3155</v>
      </c>
      <c r="HTJ6" t="s">
        <v>3155</v>
      </c>
      <c r="HTK6" t="s">
        <v>3155</v>
      </c>
      <c r="HTL6" t="s">
        <v>3155</v>
      </c>
      <c r="HTM6" t="s">
        <v>2</v>
      </c>
      <c r="HTN6" t="s">
        <v>3155</v>
      </c>
      <c r="HTO6" t="s">
        <v>3155</v>
      </c>
      <c r="HTP6" t="s">
        <v>3155</v>
      </c>
      <c r="HTQ6" t="s">
        <v>3155</v>
      </c>
      <c r="HTR6" t="s">
        <v>3155</v>
      </c>
      <c r="HTS6" t="s">
        <v>3155</v>
      </c>
      <c r="HTT6" t="s">
        <v>3155</v>
      </c>
      <c r="HTU6" t="s">
        <v>3155</v>
      </c>
      <c r="HTV6" t="s">
        <v>3155</v>
      </c>
      <c r="HTW6" t="s">
        <v>3155</v>
      </c>
      <c r="HTX6" t="s">
        <v>2</v>
      </c>
      <c r="HTY6" t="s">
        <v>2</v>
      </c>
      <c r="HTZ6" t="s">
        <v>2</v>
      </c>
      <c r="HUA6" t="s">
        <v>2</v>
      </c>
      <c r="HUB6" t="s">
        <v>2</v>
      </c>
      <c r="HUC6" t="s">
        <v>2</v>
      </c>
      <c r="HUE6" t="s">
        <v>3155</v>
      </c>
      <c r="HUF6" t="s">
        <v>3155</v>
      </c>
      <c r="HUG6" t="s">
        <v>3155</v>
      </c>
      <c r="HUH6" t="s">
        <v>3155</v>
      </c>
      <c r="HUI6" t="s">
        <v>3155</v>
      </c>
      <c r="HUJ6" t="s">
        <v>3155</v>
      </c>
      <c r="HUK6" t="s">
        <v>3155</v>
      </c>
      <c r="HUL6" t="s">
        <v>2</v>
      </c>
      <c r="HUM6" t="s">
        <v>3155</v>
      </c>
      <c r="HUN6" t="s">
        <v>3155</v>
      </c>
      <c r="HUO6" t="s">
        <v>3155</v>
      </c>
      <c r="HUP6" t="s">
        <v>3155</v>
      </c>
      <c r="HUQ6" t="s">
        <v>3155</v>
      </c>
      <c r="HUR6" t="s">
        <v>3155</v>
      </c>
      <c r="HUT6" t="s">
        <v>3155</v>
      </c>
      <c r="HUU6" t="s">
        <v>3155</v>
      </c>
      <c r="HUV6" t="s">
        <v>3155</v>
      </c>
      <c r="HUW6" t="s">
        <v>2</v>
      </c>
      <c r="HUX6" t="s">
        <v>2</v>
      </c>
      <c r="HUY6" t="s">
        <v>2</v>
      </c>
      <c r="HUZ6" t="s">
        <v>3155</v>
      </c>
      <c r="HVA6" t="s">
        <v>2</v>
      </c>
      <c r="HVB6" t="s">
        <v>3155</v>
      </c>
      <c r="HVD6" t="s">
        <v>3155</v>
      </c>
      <c r="HVE6" t="s">
        <v>3155</v>
      </c>
      <c r="HVF6" t="s">
        <v>3155</v>
      </c>
      <c r="HVG6" t="s">
        <v>3155</v>
      </c>
      <c r="HVH6" t="s">
        <v>3155</v>
      </c>
      <c r="HVI6" t="s">
        <v>3155</v>
      </c>
      <c r="HVJ6" t="s">
        <v>3155</v>
      </c>
      <c r="HVK6" t="s">
        <v>3155</v>
      </c>
      <c r="HVL6" t="s">
        <v>3155</v>
      </c>
      <c r="HVM6" t="s">
        <v>3155</v>
      </c>
      <c r="HVN6" t="s">
        <v>3155</v>
      </c>
      <c r="HVO6" t="s">
        <v>3155</v>
      </c>
      <c r="HVP6" t="s">
        <v>3155</v>
      </c>
      <c r="HVQ6" t="s">
        <v>3155</v>
      </c>
      <c r="HVR6" t="s">
        <v>3155</v>
      </c>
      <c r="HVS6" t="s">
        <v>3155</v>
      </c>
      <c r="HVT6" t="s">
        <v>3155</v>
      </c>
      <c r="HVU6" t="s">
        <v>3155</v>
      </c>
      <c r="HVV6" t="s">
        <v>2</v>
      </c>
      <c r="HVW6" t="s">
        <v>2</v>
      </c>
      <c r="HVZ6" t="s">
        <v>2</v>
      </c>
      <c r="HWA6" t="s">
        <v>2</v>
      </c>
      <c r="HWD6" t="s">
        <v>2</v>
      </c>
      <c r="HWE6" t="s">
        <v>2</v>
      </c>
      <c r="HWF6" t="s">
        <v>2</v>
      </c>
      <c r="HWG6" t="s">
        <v>2</v>
      </c>
      <c r="HWH6" t="s">
        <v>2</v>
      </c>
      <c r="HWI6" t="s">
        <v>2</v>
      </c>
      <c r="HWK6" t="s">
        <v>2</v>
      </c>
      <c r="HWL6" t="s">
        <v>2</v>
      </c>
      <c r="HWM6" t="s">
        <v>2</v>
      </c>
      <c r="HWO6" t="s">
        <v>2</v>
      </c>
      <c r="HWP6" t="s">
        <v>2</v>
      </c>
      <c r="HWQ6" t="s">
        <v>2</v>
      </c>
      <c r="HWU6" t="s">
        <v>2</v>
      </c>
      <c r="HWV6" t="s">
        <v>2</v>
      </c>
      <c r="HWW6" t="s">
        <v>2</v>
      </c>
      <c r="HWX6" t="s">
        <v>2</v>
      </c>
      <c r="HWY6" t="s">
        <v>2</v>
      </c>
      <c r="HWZ6" t="s">
        <v>2</v>
      </c>
      <c r="HXB6" t="s">
        <v>2</v>
      </c>
      <c r="HXC6" t="s">
        <v>2</v>
      </c>
      <c r="HXD6" t="s">
        <v>2</v>
      </c>
      <c r="HXE6" t="s">
        <v>2</v>
      </c>
      <c r="HXF6" t="s">
        <v>2</v>
      </c>
      <c r="HXG6" t="s">
        <v>2</v>
      </c>
      <c r="HXH6" t="s">
        <v>2</v>
      </c>
      <c r="HXI6" t="s">
        <v>2</v>
      </c>
      <c r="HXJ6" t="s">
        <v>2</v>
      </c>
      <c r="HXK6" t="s">
        <v>2</v>
      </c>
      <c r="HXL6" t="s">
        <v>2</v>
      </c>
      <c r="HXM6" t="s">
        <v>2</v>
      </c>
      <c r="HXN6" t="s">
        <v>2</v>
      </c>
      <c r="HXO6" t="s">
        <v>2</v>
      </c>
      <c r="HXP6" t="s">
        <v>2</v>
      </c>
      <c r="HXQ6" t="s">
        <v>2</v>
      </c>
      <c r="HXR6" t="s">
        <v>2</v>
      </c>
      <c r="HXS6" t="s">
        <v>2</v>
      </c>
      <c r="HXT6" t="s">
        <v>2</v>
      </c>
      <c r="HXU6" t="s">
        <v>2</v>
      </c>
      <c r="HXV6" t="s">
        <v>2</v>
      </c>
      <c r="HXW6" t="s">
        <v>2</v>
      </c>
      <c r="HXX6" t="s">
        <v>2</v>
      </c>
      <c r="HXY6" t="s">
        <v>2</v>
      </c>
      <c r="HYA6" t="s">
        <v>2</v>
      </c>
      <c r="HYB6" t="s">
        <v>2</v>
      </c>
      <c r="HYC6" t="s">
        <v>2</v>
      </c>
      <c r="HYD6" t="s">
        <v>2</v>
      </c>
      <c r="HYE6" t="s">
        <v>2</v>
      </c>
      <c r="HYF6" t="s">
        <v>2</v>
      </c>
      <c r="HYG6" t="s">
        <v>2</v>
      </c>
      <c r="HYH6" t="s">
        <v>2</v>
      </c>
      <c r="HYI6" t="s">
        <v>2</v>
      </c>
      <c r="HYJ6" t="s">
        <v>2</v>
      </c>
      <c r="HYK6" t="s">
        <v>2</v>
      </c>
      <c r="HYL6" t="s">
        <v>2</v>
      </c>
      <c r="HYM6" t="s">
        <v>2</v>
      </c>
      <c r="HYN6" t="s">
        <v>2</v>
      </c>
      <c r="HYP6" t="s">
        <v>2</v>
      </c>
      <c r="HYQ6" t="s">
        <v>2</v>
      </c>
      <c r="HYR6" t="s">
        <v>2</v>
      </c>
      <c r="HYS6" t="s">
        <v>2</v>
      </c>
      <c r="HYT6" t="s">
        <v>2</v>
      </c>
      <c r="HYU6" t="s">
        <v>2</v>
      </c>
      <c r="HYV6" t="s">
        <v>2</v>
      </c>
      <c r="HYW6" t="s">
        <v>2</v>
      </c>
      <c r="HYX6" t="s">
        <v>2</v>
      </c>
      <c r="HYZ6" t="s">
        <v>2</v>
      </c>
      <c r="HZA6" t="s">
        <v>2</v>
      </c>
      <c r="HZB6" t="s">
        <v>2</v>
      </c>
      <c r="HZC6" t="s">
        <v>2</v>
      </c>
      <c r="HZD6" t="s">
        <v>2</v>
      </c>
      <c r="HZE6" t="s">
        <v>2</v>
      </c>
      <c r="HZF6" t="s">
        <v>2</v>
      </c>
      <c r="HZG6" t="s">
        <v>2</v>
      </c>
      <c r="HZH6" t="s">
        <v>2</v>
      </c>
      <c r="HZI6" t="s">
        <v>2</v>
      </c>
      <c r="HZJ6" t="s">
        <v>2</v>
      </c>
      <c r="HZK6" t="s">
        <v>2</v>
      </c>
      <c r="HZL6" t="s">
        <v>2</v>
      </c>
      <c r="HZM6" t="s">
        <v>2</v>
      </c>
      <c r="HZN6" t="s">
        <v>2</v>
      </c>
      <c r="HZO6" t="s">
        <v>2</v>
      </c>
      <c r="HZP6" t="s">
        <v>2</v>
      </c>
      <c r="HZQ6" t="s">
        <v>2</v>
      </c>
      <c r="HZR6" t="s">
        <v>2</v>
      </c>
      <c r="HZS6" t="s">
        <v>2</v>
      </c>
      <c r="HZT6" t="s">
        <v>2</v>
      </c>
      <c r="HZU6" t="s">
        <v>2</v>
      </c>
      <c r="HZV6" t="s">
        <v>2</v>
      </c>
      <c r="HZW6" t="s">
        <v>2</v>
      </c>
      <c r="HZY6" t="s">
        <v>2</v>
      </c>
      <c r="HZZ6" t="s">
        <v>2</v>
      </c>
      <c r="IAA6" t="s">
        <v>3155</v>
      </c>
      <c r="IAB6" t="s">
        <v>3155</v>
      </c>
      <c r="IAC6" t="s">
        <v>3155</v>
      </c>
      <c r="IAD6" t="s">
        <v>3155</v>
      </c>
      <c r="IAE6" t="s">
        <v>3155</v>
      </c>
      <c r="IAF6" t="s">
        <v>2</v>
      </c>
      <c r="IAG6" t="s">
        <v>3155</v>
      </c>
      <c r="IAH6" t="s">
        <v>3155</v>
      </c>
      <c r="IAI6" t="s">
        <v>3155</v>
      </c>
      <c r="IAJ6" t="s">
        <v>3155</v>
      </c>
      <c r="IAK6" t="s">
        <v>3155</v>
      </c>
      <c r="IAL6" t="s">
        <v>3155</v>
      </c>
      <c r="IAM6" t="s">
        <v>3155</v>
      </c>
      <c r="IAN6" t="s">
        <v>3155</v>
      </c>
      <c r="IAO6" t="s">
        <v>3155</v>
      </c>
      <c r="IAP6" t="s">
        <v>3155</v>
      </c>
      <c r="IAQ6" t="s">
        <v>2</v>
      </c>
      <c r="IAR6" t="s">
        <v>2</v>
      </c>
      <c r="IAU6" t="s">
        <v>2</v>
      </c>
      <c r="IAV6" t="s">
        <v>2</v>
      </c>
      <c r="IAY6" t="s">
        <v>3155</v>
      </c>
      <c r="IAZ6" t="s">
        <v>3155</v>
      </c>
      <c r="IBA6" t="s">
        <v>3155</v>
      </c>
      <c r="IBB6" t="s">
        <v>3155</v>
      </c>
      <c r="IBC6" t="s">
        <v>3155</v>
      </c>
      <c r="IBD6" t="s">
        <v>3155</v>
      </c>
      <c r="IBF6" t="s">
        <v>3155</v>
      </c>
      <c r="IBG6" t="s">
        <v>3155</v>
      </c>
      <c r="IBH6" t="s">
        <v>3155</v>
      </c>
      <c r="IBJ6" t="s">
        <v>3155</v>
      </c>
      <c r="IBK6" t="s">
        <v>3155</v>
      </c>
      <c r="IBL6" t="s">
        <v>3155</v>
      </c>
      <c r="IBP6" t="s">
        <v>2</v>
      </c>
      <c r="IBQ6" t="s">
        <v>2</v>
      </c>
      <c r="IBR6" t="s">
        <v>3155</v>
      </c>
      <c r="IBS6" t="s">
        <v>3155</v>
      </c>
      <c r="IBT6" t="s">
        <v>2</v>
      </c>
      <c r="IBU6" t="s">
        <v>3155</v>
      </c>
      <c r="IBW6" t="s">
        <v>3155</v>
      </c>
      <c r="IBX6" t="s">
        <v>3155</v>
      </c>
      <c r="IBY6" t="s">
        <v>3155</v>
      </c>
      <c r="IBZ6" t="s">
        <v>3155</v>
      </c>
      <c r="ICA6" t="s">
        <v>3155</v>
      </c>
      <c r="ICB6" t="s">
        <v>3155</v>
      </c>
      <c r="ICC6" t="s">
        <v>3155</v>
      </c>
      <c r="ICD6" t="s">
        <v>3155</v>
      </c>
      <c r="ICE6" t="s">
        <v>3155</v>
      </c>
      <c r="ICF6" t="s">
        <v>3155</v>
      </c>
      <c r="ICG6" t="s">
        <v>3155</v>
      </c>
      <c r="ICH6" t="s">
        <v>3155</v>
      </c>
      <c r="ICI6" t="s">
        <v>3155</v>
      </c>
      <c r="ICJ6" t="s">
        <v>3155</v>
      </c>
      <c r="ICK6" t="s">
        <v>3155</v>
      </c>
      <c r="ICL6" t="s">
        <v>3155</v>
      </c>
      <c r="ICM6" t="s">
        <v>3155</v>
      </c>
      <c r="ICN6" t="s">
        <v>2</v>
      </c>
      <c r="ICO6" t="s">
        <v>2</v>
      </c>
      <c r="ICP6" t="s">
        <v>2</v>
      </c>
      <c r="ICQ6" t="s">
        <v>2</v>
      </c>
      <c r="ICR6" t="s">
        <v>2</v>
      </c>
      <c r="ICS6" t="s">
        <v>2</v>
      </c>
      <c r="ICT6" t="s">
        <v>2</v>
      </c>
      <c r="ICV6" t="s">
        <v>2</v>
      </c>
      <c r="ICW6" t="s">
        <v>2</v>
      </c>
      <c r="ICX6" t="s">
        <v>2</v>
      </c>
      <c r="ICY6" t="s">
        <v>2</v>
      </c>
      <c r="ICZ6" t="s">
        <v>2</v>
      </c>
      <c r="IDA6" t="s">
        <v>2</v>
      </c>
      <c r="IDB6" t="s">
        <v>2</v>
      </c>
      <c r="IDC6" t="s">
        <v>2</v>
      </c>
      <c r="IDD6" t="s">
        <v>2</v>
      </c>
      <c r="IDE6" t="s">
        <v>2</v>
      </c>
      <c r="IDF6" t="s">
        <v>2</v>
      </c>
      <c r="IDG6" t="s">
        <v>2</v>
      </c>
      <c r="IDH6" t="s">
        <v>2</v>
      </c>
      <c r="IDI6" t="s">
        <v>2</v>
      </c>
      <c r="IDJ6" t="s">
        <v>3155</v>
      </c>
      <c r="IDK6" t="s">
        <v>3155</v>
      </c>
      <c r="IDL6" t="s">
        <v>3155</v>
      </c>
      <c r="IDM6" t="s">
        <v>3155</v>
      </c>
      <c r="IDN6" t="s">
        <v>2</v>
      </c>
      <c r="IDO6" t="s">
        <v>2</v>
      </c>
      <c r="IDP6" t="s">
        <v>2</v>
      </c>
      <c r="IDQ6" t="s">
        <v>2</v>
      </c>
      <c r="IDR6" t="s">
        <v>2</v>
      </c>
      <c r="IDS6" t="s">
        <v>2</v>
      </c>
      <c r="IDU6" t="s">
        <v>2</v>
      </c>
      <c r="IDV6" t="s">
        <v>2</v>
      </c>
      <c r="IDW6" t="s">
        <v>2</v>
      </c>
      <c r="IDX6" t="s">
        <v>2</v>
      </c>
      <c r="IDY6" t="s">
        <v>2</v>
      </c>
      <c r="IDZ6" t="s">
        <v>2</v>
      </c>
      <c r="IEA6" t="s">
        <v>2</v>
      </c>
      <c r="IEB6" t="s">
        <v>2</v>
      </c>
      <c r="IEC6" t="s">
        <v>2</v>
      </c>
      <c r="IED6" t="s">
        <v>2</v>
      </c>
      <c r="IEE6" t="s">
        <v>2</v>
      </c>
      <c r="IEF6" t="s">
        <v>2</v>
      </c>
      <c r="IEG6" t="s">
        <v>2</v>
      </c>
      <c r="IEH6" t="s">
        <v>2</v>
      </c>
      <c r="IEI6" t="s">
        <v>2</v>
      </c>
      <c r="IEJ6" t="s">
        <v>2</v>
      </c>
      <c r="IEK6" t="s">
        <v>2</v>
      </c>
      <c r="IEL6" t="s">
        <v>2</v>
      </c>
      <c r="IEM6" t="s">
        <v>2</v>
      </c>
      <c r="IEN6" t="s">
        <v>2</v>
      </c>
      <c r="IEO6" t="s">
        <v>2</v>
      </c>
      <c r="IEP6" t="s">
        <v>2</v>
      </c>
      <c r="IEQ6" t="s">
        <v>2</v>
      </c>
      <c r="IER6" t="s">
        <v>2</v>
      </c>
      <c r="IET6" t="s">
        <v>2</v>
      </c>
      <c r="IEU6" t="s">
        <v>2</v>
      </c>
      <c r="IEV6" t="s">
        <v>2</v>
      </c>
      <c r="IEW6" t="s">
        <v>2</v>
      </c>
      <c r="IEX6" t="s">
        <v>2</v>
      </c>
      <c r="IEY6" t="s">
        <v>2</v>
      </c>
      <c r="IEZ6" t="s">
        <v>2</v>
      </c>
      <c r="IFA6" t="s">
        <v>2</v>
      </c>
      <c r="IFB6" t="s">
        <v>3155</v>
      </c>
      <c r="IFC6" t="s">
        <v>3155</v>
      </c>
      <c r="IFD6" t="s">
        <v>3155</v>
      </c>
      <c r="IFE6" t="s">
        <v>3155</v>
      </c>
      <c r="IFF6" t="s">
        <v>3155</v>
      </c>
      <c r="IFG6" t="s">
        <v>3155</v>
      </c>
      <c r="IFI6" t="s">
        <v>3155</v>
      </c>
      <c r="IFJ6" t="s">
        <v>3155</v>
      </c>
      <c r="IFK6" t="s">
        <v>3155</v>
      </c>
      <c r="IFL6" t="s">
        <v>2</v>
      </c>
      <c r="IFM6" t="s">
        <v>2</v>
      </c>
      <c r="IFN6" t="s">
        <v>2</v>
      </c>
      <c r="IFO6" t="s">
        <v>2</v>
      </c>
      <c r="IFP6" t="s">
        <v>2</v>
      </c>
      <c r="IFQ6" t="s">
        <v>2</v>
      </c>
      <c r="IFS6" t="s">
        <v>2</v>
      </c>
      <c r="IFT6" t="s">
        <v>2</v>
      </c>
      <c r="IFU6" t="s">
        <v>2</v>
      </c>
      <c r="IFV6" t="s">
        <v>2</v>
      </c>
      <c r="IFW6" t="s">
        <v>2</v>
      </c>
      <c r="IFX6" t="s">
        <v>2</v>
      </c>
      <c r="IFY6" t="s">
        <v>2</v>
      </c>
      <c r="IFZ6" t="s">
        <v>2</v>
      </c>
      <c r="IGA6" t="s">
        <v>2</v>
      </c>
      <c r="IGB6" t="s">
        <v>2</v>
      </c>
      <c r="IGC6" t="s">
        <v>2</v>
      </c>
      <c r="IGD6" t="s">
        <v>2</v>
      </c>
      <c r="IGE6" t="s">
        <v>2</v>
      </c>
      <c r="IGF6" t="s">
        <v>2</v>
      </c>
      <c r="IGG6" t="s">
        <v>2</v>
      </c>
      <c r="IGH6" t="s">
        <v>2</v>
      </c>
      <c r="IGI6" t="s">
        <v>2</v>
      </c>
      <c r="IGJ6" t="s">
        <v>2</v>
      </c>
      <c r="IGK6" t="s">
        <v>2</v>
      </c>
      <c r="IGL6" t="s">
        <v>2</v>
      </c>
      <c r="IGM6" t="s">
        <v>2</v>
      </c>
      <c r="IGN6" t="s">
        <v>2</v>
      </c>
      <c r="IGO6" t="s">
        <v>2</v>
      </c>
      <c r="IGP6" t="s">
        <v>2</v>
      </c>
      <c r="IGR6" t="s">
        <v>2</v>
      </c>
      <c r="IGS6" t="s">
        <v>3155</v>
      </c>
      <c r="IGT6" t="s">
        <v>3155</v>
      </c>
      <c r="IGU6" t="s">
        <v>3155</v>
      </c>
      <c r="IGV6" t="s">
        <v>3155</v>
      </c>
      <c r="IGW6" t="s">
        <v>3155</v>
      </c>
      <c r="IGX6" t="s">
        <v>3155</v>
      </c>
      <c r="IGY6" t="s">
        <v>2</v>
      </c>
      <c r="IGZ6" t="s">
        <v>3155</v>
      </c>
      <c r="IHA6" t="s">
        <v>3155</v>
      </c>
      <c r="IHB6" t="s">
        <v>3155</v>
      </c>
      <c r="IHC6" t="s">
        <v>3155</v>
      </c>
      <c r="IHD6" t="s">
        <v>3155</v>
      </c>
      <c r="IHE6" t="s">
        <v>3155</v>
      </c>
      <c r="IHF6" t="s">
        <v>3155</v>
      </c>
      <c r="IHG6" t="s">
        <v>3155</v>
      </c>
      <c r="IHH6" t="s">
        <v>3155</v>
      </c>
      <c r="IHI6" t="s">
        <v>3155</v>
      </c>
      <c r="IHJ6" t="s">
        <v>2</v>
      </c>
      <c r="IHK6" t="s">
        <v>2</v>
      </c>
      <c r="IHL6" t="s">
        <v>2</v>
      </c>
      <c r="IHM6" t="s">
        <v>2</v>
      </c>
      <c r="IHN6" t="s">
        <v>2</v>
      </c>
      <c r="IHO6" t="s">
        <v>3155</v>
      </c>
      <c r="IHQ6" t="s">
        <v>3155</v>
      </c>
      <c r="IHR6" t="s">
        <v>3155</v>
      </c>
      <c r="IHS6" t="s">
        <v>3155</v>
      </c>
      <c r="IHT6" t="s">
        <v>3155</v>
      </c>
      <c r="IHU6" t="s">
        <v>3155</v>
      </c>
      <c r="IHV6" t="s">
        <v>3155</v>
      </c>
      <c r="IHW6" t="s">
        <v>3155</v>
      </c>
      <c r="IHX6" t="s">
        <v>2</v>
      </c>
      <c r="IHY6" t="s">
        <v>3155</v>
      </c>
      <c r="IHZ6" t="s">
        <v>3155</v>
      </c>
      <c r="IIA6" t="s">
        <v>3155</v>
      </c>
      <c r="IIB6" t="s">
        <v>3155</v>
      </c>
      <c r="IIC6" t="s">
        <v>3155</v>
      </c>
      <c r="IID6" t="s">
        <v>3155</v>
      </c>
      <c r="IIE6" t="s">
        <v>3155</v>
      </c>
      <c r="IIF6" t="s">
        <v>3155</v>
      </c>
      <c r="IIG6" t="s">
        <v>3155</v>
      </c>
      <c r="IIH6" t="s">
        <v>3155</v>
      </c>
      <c r="III6" t="s">
        <v>2</v>
      </c>
      <c r="IIJ6" t="s">
        <v>3155</v>
      </c>
      <c r="IIK6" t="s">
        <v>3155</v>
      </c>
      <c r="IIL6" t="s">
        <v>3155</v>
      </c>
      <c r="IIM6" t="s">
        <v>3155</v>
      </c>
      <c r="IIN6" t="s">
        <v>3155</v>
      </c>
      <c r="IIP6" t="s">
        <v>3155</v>
      </c>
      <c r="IIQ6" t="s">
        <v>3155</v>
      </c>
      <c r="IIR6" t="s">
        <v>3155</v>
      </c>
      <c r="IIS6" t="s">
        <v>3155</v>
      </c>
      <c r="IIT6" t="s">
        <v>3155</v>
      </c>
      <c r="IIU6" t="s">
        <v>3155</v>
      </c>
      <c r="IIV6" t="s">
        <v>3155</v>
      </c>
      <c r="IIW6" t="s">
        <v>3155</v>
      </c>
      <c r="IIX6" t="s">
        <v>3155</v>
      </c>
      <c r="IIY6" t="s">
        <v>3155</v>
      </c>
      <c r="IIZ6" t="s">
        <v>3155</v>
      </c>
      <c r="IJA6" t="s">
        <v>3155</v>
      </c>
      <c r="IJB6" t="s">
        <v>3155</v>
      </c>
      <c r="IJC6" t="s">
        <v>3155</v>
      </c>
      <c r="IJD6" t="s">
        <v>3155</v>
      </c>
      <c r="IJE6" t="s">
        <v>3155</v>
      </c>
      <c r="IJF6" t="s">
        <v>2</v>
      </c>
      <c r="IJG6" t="s">
        <v>2</v>
      </c>
      <c r="IJH6" t="s">
        <v>2</v>
      </c>
      <c r="IJI6" t="s">
        <v>2</v>
      </c>
      <c r="IJJ6" t="s">
        <v>2</v>
      </c>
      <c r="IJK6" t="s">
        <v>2</v>
      </c>
      <c r="IJL6" t="s">
        <v>2</v>
      </c>
      <c r="IJM6" t="s">
        <v>2</v>
      </c>
      <c r="IJO6" t="s">
        <v>2</v>
      </c>
      <c r="IJP6" t="s">
        <v>2</v>
      </c>
      <c r="IJQ6" t="s">
        <v>2</v>
      </c>
      <c r="IJR6" t="s">
        <v>2</v>
      </c>
      <c r="IJS6" t="s">
        <v>2</v>
      </c>
      <c r="IJT6" t="s">
        <v>2</v>
      </c>
      <c r="IJU6" t="s">
        <v>2</v>
      </c>
      <c r="IJV6" t="s">
        <v>2</v>
      </c>
      <c r="IJW6" t="s">
        <v>2</v>
      </c>
      <c r="IJX6" t="s">
        <v>2</v>
      </c>
      <c r="IJY6" t="s">
        <v>2</v>
      </c>
      <c r="IJZ6" t="s">
        <v>2</v>
      </c>
      <c r="IKA6" t="s">
        <v>2</v>
      </c>
      <c r="IKB6" t="s">
        <v>2</v>
      </c>
      <c r="IKC6" t="s">
        <v>2</v>
      </c>
      <c r="IKD6" t="s">
        <v>2</v>
      </c>
      <c r="IKE6" t="s">
        <v>2</v>
      </c>
      <c r="IKF6" t="s">
        <v>2</v>
      </c>
      <c r="IKG6" t="s">
        <v>2</v>
      </c>
      <c r="IKH6" t="s">
        <v>2</v>
      </c>
      <c r="IKK6" t="s">
        <v>2</v>
      </c>
      <c r="IKL6" t="s">
        <v>2</v>
      </c>
      <c r="IKM6" t="s">
        <v>2</v>
      </c>
      <c r="IKO6" t="s">
        <v>2</v>
      </c>
      <c r="IKP6" t="s">
        <v>2</v>
      </c>
      <c r="IKR6" t="s">
        <v>2</v>
      </c>
      <c r="IKT6" t="s">
        <v>2</v>
      </c>
      <c r="IKV6" t="s">
        <v>2</v>
      </c>
      <c r="IKW6" t="s">
        <v>2</v>
      </c>
      <c r="IKX6" t="s">
        <v>3155</v>
      </c>
      <c r="IKZ6" t="s">
        <v>3155</v>
      </c>
      <c r="ILA6" t="s">
        <v>3155</v>
      </c>
      <c r="ILB6" t="s">
        <v>3155</v>
      </c>
      <c r="ILF6" t="s">
        <v>2</v>
      </c>
      <c r="ILG6" t="s">
        <v>2</v>
      </c>
      <c r="ILH6" t="s">
        <v>2</v>
      </c>
      <c r="ILI6" t="s">
        <v>2</v>
      </c>
      <c r="ILJ6" t="s">
        <v>2</v>
      </c>
      <c r="ILK6" t="s">
        <v>2</v>
      </c>
      <c r="ILM6" t="s">
        <v>2</v>
      </c>
      <c r="ILN6" t="s">
        <v>2</v>
      </c>
      <c r="ILO6" t="s">
        <v>2</v>
      </c>
      <c r="ILP6" t="s">
        <v>2</v>
      </c>
      <c r="ILQ6" t="s">
        <v>2</v>
      </c>
      <c r="ILR6" t="s">
        <v>2</v>
      </c>
      <c r="ILS6" t="s">
        <v>3155</v>
      </c>
      <c r="ILT6" t="s">
        <v>2</v>
      </c>
      <c r="ILU6" t="s">
        <v>3155</v>
      </c>
      <c r="ILV6" t="s">
        <v>3155</v>
      </c>
      <c r="ILW6" t="s">
        <v>3155</v>
      </c>
      <c r="ILX6" t="s">
        <v>3155</v>
      </c>
      <c r="ILY6" t="s">
        <v>3155</v>
      </c>
      <c r="ILZ6" t="s">
        <v>3155</v>
      </c>
      <c r="IMA6" t="s">
        <v>3155</v>
      </c>
      <c r="IMB6" t="s">
        <v>3155</v>
      </c>
      <c r="IMC6" t="s">
        <v>3155</v>
      </c>
      <c r="IMD6" t="s">
        <v>3155</v>
      </c>
      <c r="IME6" t="s">
        <v>2</v>
      </c>
      <c r="IMF6" t="s">
        <v>2</v>
      </c>
      <c r="IMI6" t="s">
        <v>2</v>
      </c>
      <c r="IMJ6" t="s">
        <v>2</v>
      </c>
      <c r="IMM6" t="s">
        <v>2</v>
      </c>
      <c r="IMN6" t="s">
        <v>2</v>
      </c>
      <c r="IMO6" t="s">
        <v>3155</v>
      </c>
      <c r="IMP6" t="s">
        <v>3155</v>
      </c>
      <c r="IMQ6" t="s">
        <v>3155</v>
      </c>
      <c r="IMR6" t="s">
        <v>3155</v>
      </c>
      <c r="IMT6" t="s">
        <v>3155</v>
      </c>
      <c r="IMU6" t="s">
        <v>3155</v>
      </c>
      <c r="IMV6" t="s">
        <v>3155</v>
      </c>
      <c r="IMX6" t="s">
        <v>3155</v>
      </c>
      <c r="IMY6" t="s">
        <v>3155</v>
      </c>
      <c r="IMZ6" t="s">
        <v>3155</v>
      </c>
      <c r="IND6" t="s">
        <v>2</v>
      </c>
      <c r="INE6" t="s">
        <v>2</v>
      </c>
      <c r="INF6" t="s">
        <v>2</v>
      </c>
      <c r="ING6" t="s">
        <v>2</v>
      </c>
      <c r="INH6" t="s">
        <v>2</v>
      </c>
      <c r="INI6" t="s">
        <v>2</v>
      </c>
      <c r="INK6" t="s">
        <v>3155</v>
      </c>
      <c r="INL6" t="s">
        <v>3155</v>
      </c>
      <c r="INM6" t="s">
        <v>3155</v>
      </c>
      <c r="INN6" t="s">
        <v>3155</v>
      </c>
      <c r="INO6" t="s">
        <v>3155</v>
      </c>
      <c r="INP6" t="s">
        <v>3155</v>
      </c>
      <c r="INQ6" t="s">
        <v>3155</v>
      </c>
      <c r="INR6" t="s">
        <v>2</v>
      </c>
      <c r="INS6" t="s">
        <v>3155</v>
      </c>
      <c r="INT6" t="s">
        <v>3155</v>
      </c>
      <c r="INU6" t="s">
        <v>3155</v>
      </c>
      <c r="INV6" t="s">
        <v>3155</v>
      </c>
      <c r="INW6" t="s">
        <v>3155</v>
      </c>
      <c r="INX6" t="s">
        <v>3155</v>
      </c>
      <c r="INZ6" t="s">
        <v>3155</v>
      </c>
      <c r="IOA6" t="s">
        <v>3155</v>
      </c>
      <c r="IOB6" t="s">
        <v>3155</v>
      </c>
      <c r="IOC6" t="s">
        <v>2</v>
      </c>
      <c r="IOD6" t="s">
        <v>2</v>
      </c>
      <c r="IOE6" t="s">
        <v>2</v>
      </c>
      <c r="IOF6" t="s">
        <v>3155</v>
      </c>
      <c r="IOG6" t="s">
        <v>2</v>
      </c>
      <c r="IOH6" t="s">
        <v>3155</v>
      </c>
      <c r="IOJ6" t="s">
        <v>3155</v>
      </c>
      <c r="IOK6" t="s">
        <v>3155</v>
      </c>
      <c r="IOL6" t="s">
        <v>3155</v>
      </c>
      <c r="IOM6" t="s">
        <v>3155</v>
      </c>
      <c r="ION6" t="s">
        <v>3155</v>
      </c>
      <c r="IOO6" t="s">
        <v>3155</v>
      </c>
      <c r="IOP6" t="s">
        <v>3155</v>
      </c>
      <c r="IOQ6" t="s">
        <v>3155</v>
      </c>
      <c r="IOR6" t="s">
        <v>3155</v>
      </c>
      <c r="IOS6" t="s">
        <v>3155</v>
      </c>
      <c r="IOT6" t="s">
        <v>3155</v>
      </c>
      <c r="IOU6" t="s">
        <v>3155</v>
      </c>
      <c r="IOV6" t="s">
        <v>3155</v>
      </c>
      <c r="IOW6" t="s">
        <v>3155</v>
      </c>
      <c r="IOX6" t="s">
        <v>3155</v>
      </c>
      <c r="IOY6" t="s">
        <v>3155</v>
      </c>
      <c r="IOZ6" t="s">
        <v>3155</v>
      </c>
      <c r="IPA6" t="s">
        <v>3155</v>
      </c>
      <c r="IPB6" t="s">
        <v>2</v>
      </c>
      <c r="IPC6" t="s">
        <v>2</v>
      </c>
      <c r="IPD6" t="s">
        <v>2</v>
      </c>
      <c r="IPE6" t="s">
        <v>2</v>
      </c>
      <c r="IPF6" t="s">
        <v>2</v>
      </c>
      <c r="IPG6" t="s">
        <v>2</v>
      </c>
      <c r="IPI6" t="s">
        <v>2</v>
      </c>
      <c r="IPJ6" t="s">
        <v>2</v>
      </c>
      <c r="IPK6" t="s">
        <v>2</v>
      </c>
      <c r="IPL6" t="s">
        <v>2</v>
      </c>
      <c r="IPM6" t="s">
        <v>2</v>
      </c>
      <c r="IPN6" t="s">
        <v>2</v>
      </c>
      <c r="IPO6" t="s">
        <v>2</v>
      </c>
      <c r="IPP6" t="s">
        <v>2</v>
      </c>
      <c r="IPQ6" t="s">
        <v>2</v>
      </c>
      <c r="IPR6" t="s">
        <v>2</v>
      </c>
      <c r="IPS6" t="s">
        <v>2</v>
      </c>
      <c r="IPT6" t="s">
        <v>2</v>
      </c>
      <c r="IPU6" t="s">
        <v>2</v>
      </c>
      <c r="IPV6" t="s">
        <v>2</v>
      </c>
      <c r="IPW6" t="s">
        <v>2</v>
      </c>
      <c r="IPX6" t="s">
        <v>2</v>
      </c>
      <c r="IPY6" t="s">
        <v>2</v>
      </c>
      <c r="IPZ6" t="s">
        <v>2</v>
      </c>
      <c r="IQA6" t="s">
        <v>2</v>
      </c>
      <c r="IQB6" t="s">
        <v>2</v>
      </c>
      <c r="IQC6" t="s">
        <v>2</v>
      </c>
      <c r="IQD6" t="s">
        <v>2</v>
      </c>
      <c r="IQE6" t="s">
        <v>2</v>
      </c>
      <c r="IQF6" t="s">
        <v>2</v>
      </c>
      <c r="IQH6" t="s">
        <v>2</v>
      </c>
      <c r="IQI6" t="s">
        <v>2</v>
      </c>
      <c r="IQJ6" t="s">
        <v>2</v>
      </c>
      <c r="IQK6" t="s">
        <v>2</v>
      </c>
      <c r="IQL6" t="s">
        <v>2</v>
      </c>
      <c r="IQM6" t="s">
        <v>2</v>
      </c>
      <c r="IQN6" t="s">
        <v>2</v>
      </c>
      <c r="IQO6" t="s">
        <v>2</v>
      </c>
      <c r="IQP6" t="s">
        <v>2</v>
      </c>
      <c r="IQQ6" t="s">
        <v>2</v>
      </c>
      <c r="IQR6" t="s">
        <v>2</v>
      </c>
      <c r="IQS6" t="s">
        <v>2</v>
      </c>
      <c r="IQT6" t="s">
        <v>2</v>
      </c>
      <c r="IQU6" t="s">
        <v>2</v>
      </c>
      <c r="IQV6" t="s">
        <v>2</v>
      </c>
      <c r="IQW6" t="s">
        <v>2</v>
      </c>
      <c r="IQX6" t="s">
        <v>2</v>
      </c>
      <c r="IQY6" t="s">
        <v>2</v>
      </c>
      <c r="IQZ6" t="s">
        <v>2</v>
      </c>
      <c r="IRA6" t="s">
        <v>2</v>
      </c>
      <c r="IRB6" t="s">
        <v>2</v>
      </c>
      <c r="IRC6" t="s">
        <v>2</v>
      </c>
      <c r="IRD6" t="s">
        <v>2</v>
      </c>
      <c r="IRE6" t="s">
        <v>2</v>
      </c>
      <c r="IRG6" t="s">
        <v>2</v>
      </c>
      <c r="IRH6" t="s">
        <v>2</v>
      </c>
      <c r="IRI6" t="s">
        <v>2</v>
      </c>
      <c r="IRJ6" t="s">
        <v>2</v>
      </c>
      <c r="IRK6" t="s">
        <v>2</v>
      </c>
      <c r="IRL6" t="s">
        <v>2</v>
      </c>
      <c r="IRM6" t="s">
        <v>2</v>
      </c>
      <c r="IRN6" t="s">
        <v>2</v>
      </c>
      <c r="IRO6" t="s">
        <v>2</v>
      </c>
      <c r="IRP6" t="s">
        <v>2</v>
      </c>
      <c r="IRQ6" t="s">
        <v>2</v>
      </c>
      <c r="IRR6" t="s">
        <v>2</v>
      </c>
      <c r="IRS6" t="s">
        <v>2</v>
      </c>
      <c r="IRT6" t="s">
        <v>2</v>
      </c>
      <c r="IRU6" t="s">
        <v>2</v>
      </c>
      <c r="IRV6" t="s">
        <v>2</v>
      </c>
      <c r="IRW6" t="s">
        <v>2</v>
      </c>
      <c r="IRX6" t="s">
        <v>2</v>
      </c>
      <c r="IRY6" t="s">
        <v>2</v>
      </c>
      <c r="IRZ6" t="s">
        <v>2</v>
      </c>
      <c r="ISA6" t="s">
        <v>2</v>
      </c>
      <c r="ISB6" t="s">
        <v>2</v>
      </c>
      <c r="ISC6" t="s">
        <v>2</v>
      </c>
      <c r="ISD6" t="s">
        <v>2</v>
      </c>
      <c r="ISF6" t="s">
        <v>2</v>
      </c>
      <c r="ISG6" t="s">
        <v>2</v>
      </c>
      <c r="ISH6" t="s">
        <v>2</v>
      </c>
      <c r="ISI6" t="s">
        <v>2</v>
      </c>
      <c r="ISJ6" t="s">
        <v>2</v>
      </c>
      <c r="ISK6" t="s">
        <v>2</v>
      </c>
      <c r="ISL6" t="s">
        <v>2</v>
      </c>
      <c r="ISM6" t="s">
        <v>2</v>
      </c>
      <c r="ISN6" t="s">
        <v>2</v>
      </c>
      <c r="ISO6" t="s">
        <v>2</v>
      </c>
      <c r="ISP6" t="s">
        <v>2</v>
      </c>
      <c r="ISQ6" t="s">
        <v>2</v>
      </c>
      <c r="ISR6" t="s">
        <v>2</v>
      </c>
      <c r="ISS6" t="s">
        <v>2</v>
      </c>
      <c r="ISU6" t="s">
        <v>2</v>
      </c>
      <c r="ISV6" t="s">
        <v>2</v>
      </c>
      <c r="ISW6" t="s">
        <v>2</v>
      </c>
      <c r="ISX6" t="s">
        <v>2</v>
      </c>
      <c r="ISY6" t="s">
        <v>2</v>
      </c>
      <c r="ITB6" t="s">
        <v>2</v>
      </c>
      <c r="ITC6" t="s">
        <v>2</v>
      </c>
      <c r="ITF6" t="s">
        <v>2</v>
      </c>
      <c r="ITG6" t="s">
        <v>3155</v>
      </c>
      <c r="ITI6" t="s">
        <v>3155</v>
      </c>
      <c r="ITK6" t="s">
        <v>3155</v>
      </c>
      <c r="ITM6" t="s">
        <v>3155</v>
      </c>
      <c r="ITN6" t="s">
        <v>3155</v>
      </c>
      <c r="ITO6" t="s">
        <v>3155</v>
      </c>
      <c r="ITQ6" t="s">
        <v>3155</v>
      </c>
      <c r="ITR6" t="s">
        <v>3155</v>
      </c>
      <c r="ITS6" t="s">
        <v>3155</v>
      </c>
      <c r="ITW6" t="s">
        <v>2</v>
      </c>
      <c r="ITX6" t="s">
        <v>2</v>
      </c>
      <c r="ITY6" t="s">
        <v>2</v>
      </c>
      <c r="ITZ6" t="s">
        <v>2</v>
      </c>
      <c r="IUA6" t="s">
        <v>2</v>
      </c>
      <c r="IUB6" t="s">
        <v>2</v>
      </c>
      <c r="IUD6" t="s">
        <v>3155</v>
      </c>
      <c r="IUE6" t="s">
        <v>3155</v>
      </c>
      <c r="IUF6" t="s">
        <v>3155</v>
      </c>
      <c r="IUG6" t="s">
        <v>3155</v>
      </c>
      <c r="IUH6" t="s">
        <v>3155</v>
      </c>
      <c r="IUI6" t="s">
        <v>3155</v>
      </c>
      <c r="IUJ6" t="s">
        <v>3155</v>
      </c>
      <c r="IUK6" t="s">
        <v>2</v>
      </c>
      <c r="IUL6" t="s">
        <v>3155</v>
      </c>
      <c r="IUM6" t="s">
        <v>3155</v>
      </c>
      <c r="IUN6" t="s">
        <v>3155</v>
      </c>
      <c r="IUO6" t="s">
        <v>3155</v>
      </c>
      <c r="IUP6" t="s">
        <v>3155</v>
      </c>
      <c r="IUQ6" t="s">
        <v>3155</v>
      </c>
      <c r="IUR6" t="s">
        <v>3155</v>
      </c>
      <c r="IUS6" t="s">
        <v>3155</v>
      </c>
      <c r="IUT6" t="s">
        <v>3155</v>
      </c>
      <c r="IUU6" t="s">
        <v>3155</v>
      </c>
      <c r="IUV6" t="s">
        <v>2</v>
      </c>
      <c r="IUW6" t="s">
        <v>2</v>
      </c>
      <c r="IUX6" t="s">
        <v>3155</v>
      </c>
      <c r="IUY6" t="s">
        <v>3155</v>
      </c>
      <c r="IUZ6" t="s">
        <v>2</v>
      </c>
      <c r="IVA6" t="s">
        <v>3155</v>
      </c>
      <c r="IVC6" t="s">
        <v>3155</v>
      </c>
      <c r="IVD6" t="s">
        <v>3155</v>
      </c>
      <c r="IVE6" t="s">
        <v>3155</v>
      </c>
      <c r="IVF6" t="s">
        <v>3155</v>
      </c>
      <c r="IVG6" t="s">
        <v>3155</v>
      </c>
      <c r="IVH6" t="s">
        <v>3155</v>
      </c>
      <c r="IVI6" t="s">
        <v>3155</v>
      </c>
      <c r="IVJ6" t="s">
        <v>3155</v>
      </c>
      <c r="IVK6" t="s">
        <v>3155</v>
      </c>
      <c r="IVL6" t="s">
        <v>3155</v>
      </c>
      <c r="IVM6" t="s">
        <v>3155</v>
      </c>
      <c r="IVN6" t="s">
        <v>3155</v>
      </c>
      <c r="IVO6" t="s">
        <v>3155</v>
      </c>
      <c r="IVP6" t="s">
        <v>3155</v>
      </c>
      <c r="IVR6" t="s">
        <v>3155</v>
      </c>
      <c r="IVS6" t="s">
        <v>3155</v>
      </c>
      <c r="IVT6" t="s">
        <v>2</v>
      </c>
      <c r="IVU6" t="s">
        <v>2</v>
      </c>
      <c r="IVV6" t="s">
        <v>2</v>
      </c>
      <c r="IVW6" t="s">
        <v>2</v>
      </c>
      <c r="IVX6" t="s">
        <v>2</v>
      </c>
      <c r="IVY6" t="s">
        <v>2</v>
      </c>
      <c r="IVZ6" t="s">
        <v>2</v>
      </c>
      <c r="IWB6" t="s">
        <v>2</v>
      </c>
      <c r="IWC6" t="s">
        <v>2</v>
      </c>
      <c r="IWD6" t="s">
        <v>2</v>
      </c>
      <c r="IWE6" t="s">
        <v>2</v>
      </c>
      <c r="IWF6" t="s">
        <v>2</v>
      </c>
      <c r="IWG6" t="s">
        <v>2</v>
      </c>
      <c r="IWH6" t="s">
        <v>2</v>
      </c>
      <c r="IWI6" t="s">
        <v>2</v>
      </c>
      <c r="IWJ6" t="s">
        <v>2</v>
      </c>
      <c r="IWK6" t="s">
        <v>2</v>
      </c>
      <c r="IWL6" t="s">
        <v>2</v>
      </c>
      <c r="IWM6" t="s">
        <v>2</v>
      </c>
      <c r="IWN6" t="s">
        <v>2</v>
      </c>
      <c r="IWO6" t="s">
        <v>2</v>
      </c>
      <c r="IWP6" t="s">
        <v>3155</v>
      </c>
      <c r="IWQ6" t="s">
        <v>3155</v>
      </c>
      <c r="IWR6" t="s">
        <v>3155</v>
      </c>
      <c r="IWS6" t="s">
        <v>3155</v>
      </c>
      <c r="IWT6" t="s">
        <v>2</v>
      </c>
      <c r="IWU6" t="s">
        <v>2</v>
      </c>
      <c r="IWV6" t="s">
        <v>2</v>
      </c>
      <c r="IWW6" t="s">
        <v>2</v>
      </c>
      <c r="IWX6" t="s">
        <v>2</v>
      </c>
      <c r="IWY6" t="s">
        <v>2</v>
      </c>
      <c r="IXA6" t="s">
        <v>2</v>
      </c>
      <c r="IXB6" t="s">
        <v>2</v>
      </c>
      <c r="IXC6" t="s">
        <v>2</v>
      </c>
      <c r="IXD6" t="s">
        <v>2</v>
      </c>
      <c r="IXE6" t="s">
        <v>2</v>
      </c>
      <c r="IXF6" t="s">
        <v>2</v>
      </c>
      <c r="IXG6" t="s">
        <v>2</v>
      </c>
      <c r="IXH6" t="s">
        <v>2</v>
      </c>
      <c r="IXI6" t="s">
        <v>2</v>
      </c>
      <c r="IXJ6" t="s">
        <v>2</v>
      </c>
      <c r="IXK6" t="s">
        <v>2</v>
      </c>
      <c r="IXL6" t="s">
        <v>2</v>
      </c>
      <c r="IXM6" t="s">
        <v>2</v>
      </c>
      <c r="IXN6" t="s">
        <v>2</v>
      </c>
      <c r="IXP6" t="s">
        <v>2</v>
      </c>
      <c r="IXQ6" t="s">
        <v>2</v>
      </c>
      <c r="IXR6" t="s">
        <v>2</v>
      </c>
      <c r="IXS6" t="s">
        <v>2</v>
      </c>
      <c r="IXT6" t="s">
        <v>2</v>
      </c>
      <c r="IXU6" t="s">
        <v>2</v>
      </c>
      <c r="IXV6" t="s">
        <v>2</v>
      </c>
      <c r="IXW6" t="s">
        <v>2</v>
      </c>
      <c r="IXX6" t="s">
        <v>2</v>
      </c>
      <c r="IXZ6" t="s">
        <v>2</v>
      </c>
      <c r="IYA6" t="s">
        <v>2</v>
      </c>
      <c r="IYB6" t="s">
        <v>2</v>
      </c>
      <c r="IYC6" t="s">
        <v>2</v>
      </c>
      <c r="IYD6" t="s">
        <v>2</v>
      </c>
      <c r="IYE6" t="s">
        <v>2</v>
      </c>
      <c r="IYF6" t="s">
        <v>2</v>
      </c>
      <c r="IYG6" t="s">
        <v>2</v>
      </c>
      <c r="IYH6" t="s">
        <v>3155</v>
      </c>
      <c r="IYI6" t="s">
        <v>3155</v>
      </c>
      <c r="IYJ6" t="s">
        <v>3155</v>
      </c>
      <c r="IYK6" t="s">
        <v>3155</v>
      </c>
      <c r="IYL6" t="s">
        <v>3155</v>
      </c>
      <c r="IYM6" t="s">
        <v>3155</v>
      </c>
      <c r="IYN6" t="s">
        <v>3155</v>
      </c>
      <c r="IYO6" t="s">
        <v>3155</v>
      </c>
      <c r="IYP6" t="s">
        <v>3155</v>
      </c>
      <c r="IYQ6" t="s">
        <v>3155</v>
      </c>
      <c r="IYR6" t="s">
        <v>2</v>
      </c>
      <c r="IYS6" t="s">
        <v>2</v>
      </c>
      <c r="IYT6" t="s">
        <v>2</v>
      </c>
      <c r="IYU6" t="s">
        <v>2</v>
      </c>
      <c r="IYV6" t="s">
        <v>2</v>
      </c>
      <c r="IYW6" t="s">
        <v>2</v>
      </c>
      <c r="IYY6" t="s">
        <v>2</v>
      </c>
      <c r="IYZ6" t="s">
        <v>2</v>
      </c>
      <c r="IZA6" t="s">
        <v>2</v>
      </c>
      <c r="IZB6" t="s">
        <v>2</v>
      </c>
      <c r="IZC6" t="s">
        <v>2</v>
      </c>
      <c r="IZD6" t="s">
        <v>2</v>
      </c>
      <c r="IZE6" t="s">
        <v>2</v>
      </c>
      <c r="IZF6" t="s">
        <v>2</v>
      </c>
      <c r="IZG6" t="s">
        <v>2</v>
      </c>
      <c r="IZH6" t="s">
        <v>2</v>
      </c>
      <c r="IZI6" t="s">
        <v>2</v>
      </c>
      <c r="IZJ6" t="s">
        <v>2</v>
      </c>
      <c r="IZK6" t="s">
        <v>2</v>
      </c>
      <c r="IZL6" t="s">
        <v>2</v>
      </c>
      <c r="IZM6" t="s">
        <v>2</v>
      </c>
      <c r="IZN6" t="s">
        <v>2</v>
      </c>
      <c r="IZO6" t="s">
        <v>2</v>
      </c>
      <c r="IZP6" t="s">
        <v>2</v>
      </c>
      <c r="IZQ6" t="s">
        <v>2</v>
      </c>
      <c r="IZR6" t="s">
        <v>2</v>
      </c>
      <c r="IZS6" t="s">
        <v>2</v>
      </c>
      <c r="IZT6" t="s">
        <v>2</v>
      </c>
      <c r="IZU6" t="s">
        <v>2</v>
      </c>
      <c r="IZV6" t="s">
        <v>2</v>
      </c>
      <c r="IZX6" t="s">
        <v>2</v>
      </c>
      <c r="IZY6" t="s">
        <v>3155</v>
      </c>
      <c r="IZZ6" t="s">
        <v>3155</v>
      </c>
      <c r="JAA6" t="s">
        <v>3155</v>
      </c>
      <c r="JAB6" t="s">
        <v>3155</v>
      </c>
      <c r="JAC6" t="s">
        <v>3155</v>
      </c>
      <c r="JAD6" t="s">
        <v>3155</v>
      </c>
      <c r="JAE6" t="s">
        <v>2</v>
      </c>
      <c r="JAF6" t="s">
        <v>3155</v>
      </c>
      <c r="JAG6" t="s">
        <v>3155</v>
      </c>
      <c r="JAH6" t="s">
        <v>3155</v>
      </c>
      <c r="JAI6" t="s">
        <v>3155</v>
      </c>
      <c r="JAJ6" t="s">
        <v>3155</v>
      </c>
      <c r="JAK6" t="s">
        <v>3155</v>
      </c>
      <c r="JAM6" t="s">
        <v>3155</v>
      </c>
      <c r="JAN6" t="s">
        <v>3155</v>
      </c>
      <c r="JAO6" t="s">
        <v>3155</v>
      </c>
      <c r="JAP6" t="s">
        <v>2</v>
      </c>
      <c r="JAQ6" t="s">
        <v>2</v>
      </c>
      <c r="JAT6" t="s">
        <v>2</v>
      </c>
      <c r="JAU6" t="s">
        <v>3155</v>
      </c>
      <c r="JAX6" t="s">
        <v>3155</v>
      </c>
      <c r="JAY6" t="s">
        <v>3155</v>
      </c>
      <c r="JAZ6" t="s">
        <v>3155</v>
      </c>
      <c r="JBA6" t="s">
        <v>3155</v>
      </c>
      <c r="JBB6" t="s">
        <v>3155</v>
      </c>
      <c r="JBC6" t="s">
        <v>3155</v>
      </c>
      <c r="JBE6" t="s">
        <v>3155</v>
      </c>
      <c r="JBF6" t="s">
        <v>3155</v>
      </c>
      <c r="JBG6" t="s">
        <v>3155</v>
      </c>
      <c r="JBI6" t="s">
        <v>3155</v>
      </c>
      <c r="JBJ6" t="s">
        <v>3155</v>
      </c>
      <c r="JBK6" t="s">
        <v>3155</v>
      </c>
      <c r="JBO6" t="s">
        <v>2</v>
      </c>
      <c r="JBP6" t="s">
        <v>3155</v>
      </c>
      <c r="JBQ6" t="s">
        <v>3155</v>
      </c>
      <c r="JBR6" t="s">
        <v>3155</v>
      </c>
      <c r="JBS6" t="s">
        <v>3155</v>
      </c>
      <c r="JBT6" t="s">
        <v>3155</v>
      </c>
      <c r="JBV6" t="s">
        <v>3155</v>
      </c>
      <c r="JBW6" t="s">
        <v>3155</v>
      </c>
      <c r="JBX6" t="s">
        <v>3155</v>
      </c>
      <c r="JBY6" t="s">
        <v>3155</v>
      </c>
      <c r="JBZ6" t="s">
        <v>3155</v>
      </c>
      <c r="JCA6" t="s">
        <v>3155</v>
      </c>
      <c r="JCB6" t="s">
        <v>3155</v>
      </c>
      <c r="JCC6" t="s">
        <v>3155</v>
      </c>
      <c r="JCD6" t="s">
        <v>3155</v>
      </c>
      <c r="JCE6" t="s">
        <v>3155</v>
      </c>
      <c r="JCF6" t="s">
        <v>3155</v>
      </c>
      <c r="JCG6" t="s">
        <v>3155</v>
      </c>
      <c r="JCH6" t="s">
        <v>3155</v>
      </c>
      <c r="JCI6" t="s">
        <v>3155</v>
      </c>
      <c r="JCJ6" t="s">
        <v>3155</v>
      </c>
      <c r="JCK6" t="s">
        <v>3155</v>
      </c>
      <c r="JCL6" t="s">
        <v>2</v>
      </c>
      <c r="JCM6" t="s">
        <v>2</v>
      </c>
      <c r="JCN6" t="s">
        <v>2</v>
      </c>
      <c r="JCO6" t="s">
        <v>2</v>
      </c>
      <c r="JCP6" t="s">
        <v>2</v>
      </c>
      <c r="JCQ6" t="s">
        <v>2</v>
      </c>
      <c r="JCR6" t="s">
        <v>2</v>
      </c>
      <c r="JCS6" t="s">
        <v>2</v>
      </c>
      <c r="JCU6" t="s">
        <v>2</v>
      </c>
      <c r="JCV6" t="s">
        <v>2</v>
      </c>
      <c r="JCW6" t="s">
        <v>2</v>
      </c>
      <c r="JCX6" t="s">
        <v>2</v>
      </c>
      <c r="JCY6" t="s">
        <v>2</v>
      </c>
      <c r="JCZ6" t="s">
        <v>2</v>
      </c>
      <c r="JDA6" t="s">
        <v>2</v>
      </c>
      <c r="JDB6" t="s">
        <v>2</v>
      </c>
      <c r="JDC6" t="s">
        <v>2</v>
      </c>
      <c r="JDD6" t="s">
        <v>2</v>
      </c>
      <c r="JDE6" t="s">
        <v>2</v>
      </c>
      <c r="JDF6" t="s">
        <v>2</v>
      </c>
      <c r="JDG6" t="s">
        <v>2</v>
      </c>
      <c r="JDH6" t="s">
        <v>2</v>
      </c>
      <c r="JDI6" t="s">
        <v>2</v>
      </c>
      <c r="JDJ6" t="s">
        <v>2</v>
      </c>
      <c r="JDK6" t="s">
        <v>2</v>
      </c>
      <c r="JDL6" t="s">
        <v>2</v>
      </c>
      <c r="JDM6" t="s">
        <v>2</v>
      </c>
      <c r="JDN6" t="s">
        <v>2</v>
      </c>
      <c r="JDO6" t="s">
        <v>2</v>
      </c>
      <c r="JDP6" t="s">
        <v>2</v>
      </c>
      <c r="JDQ6" t="s">
        <v>2</v>
      </c>
      <c r="JDR6" t="s">
        <v>2</v>
      </c>
      <c r="JDT6" t="s">
        <v>2</v>
      </c>
      <c r="JDU6" t="s">
        <v>2</v>
      </c>
      <c r="JDV6" t="s">
        <v>2</v>
      </c>
      <c r="JDW6" t="s">
        <v>2</v>
      </c>
      <c r="JDX6" t="s">
        <v>2</v>
      </c>
      <c r="JDY6" t="s">
        <v>2</v>
      </c>
      <c r="JDZ6" t="s">
        <v>2</v>
      </c>
      <c r="JEA6" t="s">
        <v>2</v>
      </c>
      <c r="JEB6" t="s">
        <v>2</v>
      </c>
      <c r="JEC6" t="s">
        <v>2</v>
      </c>
      <c r="JED6" t="s">
        <v>3155</v>
      </c>
      <c r="JEE6" t="s">
        <v>3155</v>
      </c>
      <c r="JEF6" t="s">
        <v>3155</v>
      </c>
      <c r="JEG6" t="s">
        <v>3155</v>
      </c>
      <c r="JEI6" t="s">
        <v>3155</v>
      </c>
      <c r="JEJ6" t="s">
        <v>3155</v>
      </c>
      <c r="JEK6" t="s">
        <v>3155</v>
      </c>
      <c r="JEL6" t="s">
        <v>2</v>
      </c>
      <c r="JEM6" t="s">
        <v>2</v>
      </c>
      <c r="JEN6" t="s">
        <v>2</v>
      </c>
      <c r="JEO6" t="s">
        <v>2</v>
      </c>
      <c r="JEP6" t="s">
        <v>2</v>
      </c>
      <c r="JEQ6" t="s">
        <v>2</v>
      </c>
      <c r="JES6" t="s">
        <v>2</v>
      </c>
      <c r="JET6" t="s">
        <v>2</v>
      </c>
      <c r="JEU6" t="s">
        <v>2</v>
      </c>
      <c r="JEV6" t="s">
        <v>2</v>
      </c>
      <c r="JEW6" t="s">
        <v>2</v>
      </c>
      <c r="JEX6" t="s">
        <v>2</v>
      </c>
      <c r="JEY6" t="s">
        <v>3155</v>
      </c>
      <c r="JEZ6" t="s">
        <v>2</v>
      </c>
      <c r="JFA6" t="s">
        <v>3155</v>
      </c>
      <c r="JFB6" t="s">
        <v>3155</v>
      </c>
      <c r="JFC6" t="s">
        <v>3155</v>
      </c>
      <c r="JFD6" t="s">
        <v>3155</v>
      </c>
      <c r="JFE6" t="s">
        <v>3155</v>
      </c>
      <c r="JFF6" t="s">
        <v>3155</v>
      </c>
      <c r="JFG6" t="s">
        <v>3155</v>
      </c>
      <c r="JFH6" t="s">
        <v>3155</v>
      </c>
      <c r="JFI6" t="s">
        <v>3155</v>
      </c>
      <c r="JFJ6" t="s">
        <v>3155</v>
      </c>
      <c r="JFK6" t="s">
        <v>2</v>
      </c>
      <c r="JFL6" t="s">
        <v>2</v>
      </c>
      <c r="JFM6" t="s">
        <v>2</v>
      </c>
      <c r="JFN6" t="s">
        <v>2</v>
      </c>
      <c r="JFO6" t="s">
        <v>2</v>
      </c>
      <c r="JFP6" t="s">
        <v>2</v>
      </c>
      <c r="JFR6" t="s">
        <v>2</v>
      </c>
      <c r="JFS6" t="s">
        <v>2</v>
      </c>
      <c r="JFT6" t="s">
        <v>2</v>
      </c>
      <c r="JFU6" t="s">
        <v>3155</v>
      </c>
      <c r="JFV6" t="s">
        <v>3155</v>
      </c>
      <c r="JFW6" t="s">
        <v>3155</v>
      </c>
      <c r="JFX6" t="s">
        <v>3155</v>
      </c>
      <c r="JFY6" t="s">
        <v>2</v>
      </c>
      <c r="JFZ6" t="s">
        <v>3155</v>
      </c>
      <c r="JGA6" t="s">
        <v>3155</v>
      </c>
      <c r="JGB6" t="s">
        <v>3155</v>
      </c>
      <c r="JGC6" t="s">
        <v>3155</v>
      </c>
      <c r="JGD6" t="s">
        <v>3155</v>
      </c>
      <c r="JGE6" t="s">
        <v>3155</v>
      </c>
      <c r="JGF6" t="s">
        <v>3155</v>
      </c>
      <c r="JGG6" t="s">
        <v>3155</v>
      </c>
      <c r="JGH6" t="s">
        <v>3155</v>
      </c>
      <c r="JGI6" t="s">
        <v>3155</v>
      </c>
      <c r="JGJ6" t="s">
        <v>2</v>
      </c>
      <c r="JGK6" t="s">
        <v>2</v>
      </c>
      <c r="JGL6" t="s">
        <v>2</v>
      </c>
      <c r="JGM6" t="s">
        <v>2</v>
      </c>
      <c r="JGN6" t="s">
        <v>2</v>
      </c>
      <c r="JGO6" t="s">
        <v>2</v>
      </c>
      <c r="JGQ6" t="s">
        <v>3155</v>
      </c>
      <c r="JGR6" t="s">
        <v>3155</v>
      </c>
      <c r="JGS6" t="s">
        <v>3155</v>
      </c>
      <c r="JGT6" t="s">
        <v>3155</v>
      </c>
      <c r="JGU6" t="s">
        <v>3155</v>
      </c>
      <c r="JGV6" t="s">
        <v>3155</v>
      </c>
      <c r="JGW6" t="s">
        <v>3155</v>
      </c>
      <c r="JGX6" t="s">
        <v>2</v>
      </c>
      <c r="JGY6" t="s">
        <v>3155</v>
      </c>
      <c r="JGZ6" t="s">
        <v>3155</v>
      </c>
      <c r="JHA6" t="s">
        <v>3155</v>
      </c>
      <c r="JHB6" t="s">
        <v>3155</v>
      </c>
      <c r="JHC6" t="s">
        <v>3155</v>
      </c>
      <c r="JHD6" t="s">
        <v>3155</v>
      </c>
      <c r="JHE6" t="s">
        <v>3155</v>
      </c>
      <c r="JHF6" t="s">
        <v>3155</v>
      </c>
      <c r="JHG6" t="s">
        <v>3155</v>
      </c>
      <c r="JHH6" t="s">
        <v>3155</v>
      </c>
      <c r="JHI6" t="s">
        <v>2</v>
      </c>
      <c r="JHJ6" t="s">
        <v>2</v>
      </c>
      <c r="JHK6" t="s">
        <v>2</v>
      </c>
      <c r="JHL6" t="s">
        <v>3155</v>
      </c>
      <c r="JHM6" t="s">
        <v>2</v>
      </c>
      <c r="JHN6" t="s">
        <v>3155</v>
      </c>
      <c r="JHP6" t="s">
        <v>3155</v>
      </c>
      <c r="JHQ6" t="s">
        <v>3155</v>
      </c>
      <c r="JHR6" t="s">
        <v>3155</v>
      </c>
      <c r="JHS6" t="s">
        <v>3155</v>
      </c>
      <c r="JHT6" t="s">
        <v>3155</v>
      </c>
      <c r="JHU6" t="s">
        <v>3155</v>
      </c>
      <c r="JHV6" t="s">
        <v>3155</v>
      </c>
      <c r="JHW6" t="s">
        <v>3155</v>
      </c>
      <c r="JHX6" t="s">
        <v>3155</v>
      </c>
      <c r="JHY6" t="s">
        <v>3155</v>
      </c>
      <c r="JHZ6" t="s">
        <v>3155</v>
      </c>
      <c r="JIA6" t="s">
        <v>3155</v>
      </c>
      <c r="JIB6" t="s">
        <v>3155</v>
      </c>
      <c r="JIC6" t="s">
        <v>3155</v>
      </c>
      <c r="JIE6" t="s">
        <v>3155</v>
      </c>
      <c r="JIF6" t="s">
        <v>3155</v>
      </c>
      <c r="JIG6" t="s">
        <v>3155</v>
      </c>
      <c r="JIH6" t="s">
        <v>2</v>
      </c>
      <c r="JII6" t="s">
        <v>2</v>
      </c>
      <c r="JIJ6" t="s">
        <v>2</v>
      </c>
      <c r="JIK6" t="s">
        <v>2</v>
      </c>
      <c r="JIL6" t="s">
        <v>2</v>
      </c>
      <c r="JIM6" t="s">
        <v>2</v>
      </c>
      <c r="JIO6" t="s">
        <v>2</v>
      </c>
      <c r="JIP6" t="s">
        <v>2</v>
      </c>
      <c r="JIQ6" t="s">
        <v>2</v>
      </c>
      <c r="JIR6" t="s">
        <v>2</v>
      </c>
      <c r="JIS6" t="s">
        <v>2</v>
      </c>
      <c r="JIT6" t="s">
        <v>2</v>
      </c>
      <c r="JIU6" t="s">
        <v>2</v>
      </c>
      <c r="JIV6" t="s">
        <v>2</v>
      </c>
      <c r="JIW6" t="s">
        <v>2</v>
      </c>
      <c r="JIX6" t="s">
        <v>2</v>
      </c>
      <c r="JIY6" t="s">
        <v>2</v>
      </c>
      <c r="JIZ6" t="s">
        <v>2</v>
      </c>
      <c r="JJA6" t="s">
        <v>2</v>
      </c>
      <c r="JJB6" t="s">
        <v>2</v>
      </c>
      <c r="JJC6" t="s">
        <v>2</v>
      </c>
      <c r="JJD6" t="s">
        <v>2</v>
      </c>
      <c r="JJE6" t="s">
        <v>2</v>
      </c>
      <c r="JJF6" t="s">
        <v>2</v>
      </c>
      <c r="JJG6" t="s">
        <v>2</v>
      </c>
      <c r="JJH6" t="s">
        <v>2</v>
      </c>
      <c r="JJI6" t="s">
        <v>2</v>
      </c>
      <c r="JJJ6" t="s">
        <v>2</v>
      </c>
      <c r="JJK6" t="s">
        <v>2</v>
      </c>
      <c r="JJL6" t="s">
        <v>2</v>
      </c>
      <c r="JJN6" t="s">
        <v>2</v>
      </c>
      <c r="JJO6" t="s">
        <v>2</v>
      </c>
      <c r="JJP6" t="s">
        <v>2</v>
      </c>
      <c r="JJQ6" t="s">
        <v>2</v>
      </c>
      <c r="JJR6" t="s">
        <v>2</v>
      </c>
      <c r="JJS6" t="s">
        <v>2</v>
      </c>
      <c r="JJT6" t="s">
        <v>2</v>
      </c>
      <c r="JJU6" t="s">
        <v>2</v>
      </c>
      <c r="JJV6" t="s">
        <v>2</v>
      </c>
      <c r="JJW6" t="s">
        <v>2</v>
      </c>
      <c r="JJX6" t="s">
        <v>2</v>
      </c>
      <c r="JJY6" t="s">
        <v>2</v>
      </c>
      <c r="JJZ6" t="s">
        <v>2</v>
      </c>
      <c r="JKA6" t="s">
        <v>2</v>
      </c>
      <c r="JKB6" t="s">
        <v>2</v>
      </c>
      <c r="JKC6" t="s">
        <v>2</v>
      </c>
      <c r="JKD6" t="s">
        <v>2</v>
      </c>
      <c r="JKE6" t="s">
        <v>2</v>
      </c>
      <c r="JKF6" t="s">
        <v>2</v>
      </c>
      <c r="JKG6" t="s">
        <v>2</v>
      </c>
      <c r="JKH6" t="s">
        <v>2</v>
      </c>
      <c r="JKI6" t="s">
        <v>2</v>
      </c>
      <c r="JKJ6" t="s">
        <v>2</v>
      </c>
      <c r="JKK6" t="s">
        <v>2</v>
      </c>
      <c r="JKM6" t="s">
        <v>2</v>
      </c>
      <c r="JKN6" t="s">
        <v>2</v>
      </c>
      <c r="JKO6" t="s">
        <v>2</v>
      </c>
      <c r="JKP6" t="s">
        <v>2</v>
      </c>
      <c r="JKQ6" t="s">
        <v>2</v>
      </c>
      <c r="JKR6" t="s">
        <v>2</v>
      </c>
      <c r="JKS6" t="s">
        <v>2</v>
      </c>
      <c r="JKT6" t="s">
        <v>2</v>
      </c>
      <c r="JKU6" t="s">
        <v>2</v>
      </c>
      <c r="JKV6" t="s">
        <v>2</v>
      </c>
      <c r="JKW6" t="s">
        <v>2</v>
      </c>
      <c r="JKX6" t="s">
        <v>2</v>
      </c>
      <c r="JKY6" t="s">
        <v>2</v>
      </c>
      <c r="JKZ6" t="s">
        <v>2</v>
      </c>
      <c r="JLA6" t="s">
        <v>2</v>
      </c>
      <c r="JLB6" t="s">
        <v>2</v>
      </c>
      <c r="JLC6" t="s">
        <v>2</v>
      </c>
      <c r="JLD6" t="s">
        <v>2</v>
      </c>
      <c r="JLE6" t="s">
        <v>2</v>
      </c>
      <c r="JLF6" t="s">
        <v>2</v>
      </c>
      <c r="JLI6" t="s">
        <v>2</v>
      </c>
      <c r="JLJ6" t="s">
        <v>2</v>
      </c>
      <c r="JLM6" t="s">
        <v>2</v>
      </c>
      <c r="JLN6" t="s">
        <v>2</v>
      </c>
      <c r="JLP6" t="s">
        <v>2</v>
      </c>
      <c r="JLR6" t="s">
        <v>3155</v>
      </c>
      <c r="JLT6" t="s">
        <v>3155</v>
      </c>
      <c r="JLU6" t="s">
        <v>3155</v>
      </c>
      <c r="JLV6" t="s">
        <v>3155</v>
      </c>
      <c r="JLX6" t="s">
        <v>3155</v>
      </c>
      <c r="JLY6" t="s">
        <v>3155</v>
      </c>
      <c r="JLZ6" t="s">
        <v>3155</v>
      </c>
      <c r="JMD6" t="s">
        <v>2</v>
      </c>
      <c r="JME6" t="s">
        <v>2</v>
      </c>
      <c r="JMF6" t="s">
        <v>2</v>
      </c>
      <c r="JMG6" t="s">
        <v>2</v>
      </c>
      <c r="JMH6" t="s">
        <v>2</v>
      </c>
      <c r="JMI6" t="s">
        <v>2</v>
      </c>
      <c r="JMK6" t="s">
        <v>2</v>
      </c>
      <c r="JML6" t="s">
        <v>2</v>
      </c>
      <c r="JMM6" t="s">
        <v>3155</v>
      </c>
      <c r="JMN6" t="s">
        <v>3155</v>
      </c>
      <c r="JMO6" t="s">
        <v>3155</v>
      </c>
      <c r="JMP6" t="s">
        <v>3155</v>
      </c>
      <c r="JMQ6" t="s">
        <v>3155</v>
      </c>
      <c r="JMR6" t="s">
        <v>2</v>
      </c>
      <c r="JMS6" t="s">
        <v>3155</v>
      </c>
      <c r="JMT6" t="s">
        <v>3155</v>
      </c>
      <c r="JMU6" t="s">
        <v>3155</v>
      </c>
      <c r="JMV6" t="s">
        <v>3155</v>
      </c>
      <c r="JMW6" t="s">
        <v>3155</v>
      </c>
      <c r="JMX6" t="s">
        <v>3155</v>
      </c>
      <c r="JMY6" t="s">
        <v>3155</v>
      </c>
      <c r="JMZ6" t="s">
        <v>3155</v>
      </c>
      <c r="JNA6" t="s">
        <v>3155</v>
      </c>
      <c r="JNB6" t="s">
        <v>3155</v>
      </c>
      <c r="JNC6" t="s">
        <v>2</v>
      </c>
      <c r="JND6" t="s">
        <v>2</v>
      </c>
      <c r="JNE6" t="s">
        <v>2</v>
      </c>
      <c r="JNF6" t="s">
        <v>2</v>
      </c>
      <c r="JNG6" t="s">
        <v>2</v>
      </c>
      <c r="JNH6" t="s">
        <v>2</v>
      </c>
      <c r="JNJ6" t="s">
        <v>3155</v>
      </c>
      <c r="JNK6" t="s">
        <v>3155</v>
      </c>
      <c r="JNL6" t="s">
        <v>3155</v>
      </c>
      <c r="JNM6" t="s">
        <v>3155</v>
      </c>
      <c r="JNN6" t="s">
        <v>3155</v>
      </c>
      <c r="JNO6" t="s">
        <v>3155</v>
      </c>
      <c r="JNP6" t="s">
        <v>3155</v>
      </c>
      <c r="JNQ6" t="s">
        <v>2</v>
      </c>
      <c r="JNR6" t="s">
        <v>3155</v>
      </c>
      <c r="JNS6" t="s">
        <v>3155</v>
      </c>
      <c r="JNT6" t="s">
        <v>3155</v>
      </c>
      <c r="JNU6" t="s">
        <v>3155</v>
      </c>
      <c r="JNV6" t="s">
        <v>3155</v>
      </c>
      <c r="JNW6" t="s">
        <v>3155</v>
      </c>
      <c r="JNX6" t="s">
        <v>3155</v>
      </c>
      <c r="JNY6" t="s">
        <v>3155</v>
      </c>
      <c r="JNZ6" t="s">
        <v>3155</v>
      </c>
      <c r="JOA6" t="s">
        <v>3155</v>
      </c>
      <c r="JOB6" t="s">
        <v>2</v>
      </c>
      <c r="JOC6" t="s">
        <v>2</v>
      </c>
      <c r="JOD6" t="s">
        <v>3155</v>
      </c>
      <c r="JOE6" t="s">
        <v>3155</v>
      </c>
      <c r="JOF6" t="s">
        <v>2</v>
      </c>
      <c r="JOG6" t="s">
        <v>3155</v>
      </c>
      <c r="JOI6" t="s">
        <v>3155</v>
      </c>
      <c r="JOJ6" t="s">
        <v>3155</v>
      </c>
      <c r="JOK6" t="s">
        <v>3155</v>
      </c>
      <c r="JOL6" t="s">
        <v>3155</v>
      </c>
      <c r="JOM6" t="s">
        <v>3155</v>
      </c>
      <c r="JON6" t="s">
        <v>3155</v>
      </c>
      <c r="JOO6" t="s">
        <v>3155</v>
      </c>
      <c r="JOP6" t="s">
        <v>3155</v>
      </c>
      <c r="JOQ6" t="s">
        <v>3155</v>
      </c>
      <c r="JOR6" t="s">
        <v>3155</v>
      </c>
      <c r="JOS6" t="s">
        <v>3155</v>
      </c>
      <c r="JOT6" t="s">
        <v>3155</v>
      </c>
      <c r="JOU6" t="s">
        <v>3155</v>
      </c>
      <c r="JOV6" t="s">
        <v>3155</v>
      </c>
      <c r="JOW6" t="s">
        <v>3155</v>
      </c>
      <c r="JOX6" t="s">
        <v>3155</v>
      </c>
      <c r="JOY6" t="s">
        <v>3155</v>
      </c>
      <c r="JOZ6" t="s">
        <v>2</v>
      </c>
      <c r="JPA6" t="s">
        <v>2</v>
      </c>
      <c r="JPB6" t="s">
        <v>2</v>
      </c>
      <c r="JPC6" t="s">
        <v>2</v>
      </c>
      <c r="JPD6" t="s">
        <v>2</v>
      </c>
      <c r="JPE6" t="s">
        <v>2</v>
      </c>
      <c r="JPF6" t="s">
        <v>2</v>
      </c>
      <c r="JPH6" t="s">
        <v>2</v>
      </c>
      <c r="JPI6" t="s">
        <v>2</v>
      </c>
      <c r="JPJ6" t="s">
        <v>2</v>
      </c>
      <c r="JPK6" t="s">
        <v>2</v>
      </c>
      <c r="JPL6" t="s">
        <v>2</v>
      </c>
      <c r="JPM6" t="s">
        <v>2</v>
      </c>
      <c r="JPN6" t="s">
        <v>2</v>
      </c>
      <c r="JPO6" t="s">
        <v>2</v>
      </c>
      <c r="JPP6" t="s">
        <v>2</v>
      </c>
      <c r="JPQ6" t="s">
        <v>2</v>
      </c>
      <c r="JPR6" t="s">
        <v>2</v>
      </c>
      <c r="JPS6" t="s">
        <v>2</v>
      </c>
      <c r="JPT6" t="s">
        <v>2</v>
      </c>
      <c r="JPU6" t="s">
        <v>2</v>
      </c>
      <c r="JPV6" t="s">
        <v>3155</v>
      </c>
      <c r="JPW6" t="s">
        <v>3155</v>
      </c>
      <c r="JPX6" t="s">
        <v>3155</v>
      </c>
      <c r="JPY6" t="s">
        <v>3155</v>
      </c>
      <c r="JPZ6" t="s">
        <v>2</v>
      </c>
      <c r="JQA6" t="s">
        <v>2</v>
      </c>
      <c r="JQB6" t="s">
        <v>2</v>
      </c>
      <c r="JQC6" t="s">
        <v>2</v>
      </c>
      <c r="JQD6" t="s">
        <v>2</v>
      </c>
      <c r="JQE6" t="s">
        <v>2</v>
      </c>
      <c r="JQG6" t="s">
        <v>2</v>
      </c>
      <c r="JQH6" t="s">
        <v>2</v>
      </c>
      <c r="JQI6" t="s">
        <v>2</v>
      </c>
      <c r="JQJ6" t="s">
        <v>2</v>
      </c>
      <c r="JQK6" t="s">
        <v>2</v>
      </c>
      <c r="JQL6" t="s">
        <v>2</v>
      </c>
      <c r="JQM6" t="s">
        <v>2</v>
      </c>
      <c r="JQN6" t="s">
        <v>2</v>
      </c>
      <c r="JQO6" t="s">
        <v>2</v>
      </c>
      <c r="JQP6" t="s">
        <v>2</v>
      </c>
      <c r="JQQ6" t="s">
        <v>2</v>
      </c>
      <c r="JQR6" t="s">
        <v>2</v>
      </c>
      <c r="JQS6" t="s">
        <v>2</v>
      </c>
      <c r="JQT6" t="s">
        <v>2</v>
      </c>
      <c r="JQU6" t="s">
        <v>2</v>
      </c>
      <c r="JQV6" t="s">
        <v>2</v>
      </c>
      <c r="JQW6" t="s">
        <v>2</v>
      </c>
      <c r="JQX6" t="s">
        <v>2</v>
      </c>
      <c r="JQY6" t="s">
        <v>2</v>
      </c>
      <c r="JQZ6" t="s">
        <v>2</v>
      </c>
      <c r="JRA6" t="s">
        <v>2</v>
      </c>
      <c r="JRB6" t="s">
        <v>2</v>
      </c>
      <c r="JRC6" t="s">
        <v>2</v>
      </c>
      <c r="JRD6" t="s">
        <v>2</v>
      </c>
      <c r="JRF6" t="s">
        <v>2</v>
      </c>
      <c r="JRG6" t="s">
        <v>2</v>
      </c>
      <c r="JRH6" t="s">
        <v>2</v>
      </c>
      <c r="JRI6" t="s">
        <v>2</v>
      </c>
      <c r="JRJ6" t="s">
        <v>2</v>
      </c>
      <c r="JRK6" t="s">
        <v>2</v>
      </c>
      <c r="JRL6" t="s">
        <v>2</v>
      </c>
      <c r="JRM6" t="s">
        <v>2</v>
      </c>
      <c r="JRN6" t="s">
        <v>3155</v>
      </c>
      <c r="JRO6" t="s">
        <v>3155</v>
      </c>
      <c r="JRP6" t="s">
        <v>3155</v>
      </c>
      <c r="JRQ6" t="s">
        <v>3155</v>
      </c>
      <c r="JRR6" t="s">
        <v>3155</v>
      </c>
      <c r="JRS6" t="s">
        <v>3155</v>
      </c>
      <c r="JRT6" t="s">
        <v>3155</v>
      </c>
      <c r="JRU6" t="s">
        <v>3155</v>
      </c>
      <c r="JRV6" t="s">
        <v>3155</v>
      </c>
      <c r="JRW6" t="s">
        <v>3155</v>
      </c>
      <c r="JRX6" t="s">
        <v>2</v>
      </c>
      <c r="JRY6" t="s">
        <v>2</v>
      </c>
      <c r="JRZ6" t="s">
        <v>2</v>
      </c>
      <c r="JSA6" t="s">
        <v>2</v>
      </c>
      <c r="JSB6" t="s">
        <v>2</v>
      </c>
      <c r="JSC6" t="s">
        <v>2</v>
      </c>
      <c r="JSE6" t="s">
        <v>2</v>
      </c>
      <c r="JSF6" t="s">
        <v>2</v>
      </c>
      <c r="JSG6" t="s">
        <v>2</v>
      </c>
      <c r="JSH6" t="s">
        <v>2</v>
      </c>
      <c r="JSI6" t="s">
        <v>2</v>
      </c>
      <c r="JSJ6" t="s">
        <v>2</v>
      </c>
      <c r="JSK6" t="s">
        <v>2</v>
      </c>
      <c r="JSL6" t="s">
        <v>2</v>
      </c>
      <c r="JSM6" t="s">
        <v>2</v>
      </c>
      <c r="JSN6" t="s">
        <v>2</v>
      </c>
      <c r="JSO6" t="s">
        <v>2</v>
      </c>
      <c r="JSP6" t="s">
        <v>2</v>
      </c>
      <c r="JSQ6" t="s">
        <v>2</v>
      </c>
      <c r="JSR6" t="s">
        <v>2</v>
      </c>
      <c r="JSS6" t="s">
        <v>2</v>
      </c>
      <c r="JST6" t="s">
        <v>2</v>
      </c>
      <c r="JSU6" t="s">
        <v>2</v>
      </c>
      <c r="JSV6" t="s">
        <v>2</v>
      </c>
      <c r="JSW6" t="s">
        <v>2</v>
      </c>
      <c r="JSX6" t="s">
        <v>2</v>
      </c>
      <c r="JSY6" t="s">
        <v>2</v>
      </c>
      <c r="JSZ6" t="s">
        <v>2</v>
      </c>
      <c r="JTA6" t="s">
        <v>2</v>
      </c>
      <c r="JTB6" t="s">
        <v>2</v>
      </c>
      <c r="JTD6" t="s">
        <v>2</v>
      </c>
      <c r="JTE6" t="s">
        <v>3155</v>
      </c>
      <c r="JTF6" t="s">
        <v>3155</v>
      </c>
      <c r="JTG6" t="s">
        <v>3155</v>
      </c>
      <c r="JTH6" t="s">
        <v>3155</v>
      </c>
      <c r="JTI6" t="s">
        <v>3155</v>
      </c>
      <c r="JTJ6" t="s">
        <v>3155</v>
      </c>
      <c r="JTK6" t="s">
        <v>2</v>
      </c>
      <c r="JTL6" t="s">
        <v>3155</v>
      </c>
      <c r="JTM6" t="s">
        <v>3155</v>
      </c>
      <c r="JTN6" t="s">
        <v>3155</v>
      </c>
      <c r="JTO6" t="s">
        <v>3155</v>
      </c>
      <c r="JTP6" t="s">
        <v>3155</v>
      </c>
      <c r="JTQ6" t="s">
        <v>3155</v>
      </c>
      <c r="JTR6" t="s">
        <v>3155</v>
      </c>
      <c r="JTS6" t="s">
        <v>3155</v>
      </c>
      <c r="JTT6" t="s">
        <v>3155</v>
      </c>
      <c r="JTU6" t="s">
        <v>3155</v>
      </c>
      <c r="JTV6" t="s">
        <v>2</v>
      </c>
      <c r="JTW6" t="s">
        <v>2</v>
      </c>
      <c r="JTX6" t="s">
        <v>2</v>
      </c>
      <c r="JTY6" t="s">
        <v>2</v>
      </c>
      <c r="JTZ6" t="s">
        <v>2</v>
      </c>
      <c r="JUA6" t="s">
        <v>3155</v>
      </c>
      <c r="JUC6" t="s">
        <v>3155</v>
      </c>
      <c r="JUD6" t="s">
        <v>3155</v>
      </c>
      <c r="JUE6" t="s">
        <v>3155</v>
      </c>
      <c r="JUF6" t="s">
        <v>3155</v>
      </c>
      <c r="JUG6" t="s">
        <v>3155</v>
      </c>
      <c r="JUH6" t="s">
        <v>3155</v>
      </c>
      <c r="JUI6" t="s">
        <v>3155</v>
      </c>
      <c r="JUJ6" t="s">
        <v>2</v>
      </c>
      <c r="JUK6" t="s">
        <v>3155</v>
      </c>
      <c r="JUL6" t="s">
        <v>3155</v>
      </c>
      <c r="JUM6" t="s">
        <v>3155</v>
      </c>
      <c r="JUN6" t="s">
        <v>3155</v>
      </c>
      <c r="JUO6" t="s">
        <v>3155</v>
      </c>
      <c r="JUP6" t="s">
        <v>3155</v>
      </c>
      <c r="JUR6" t="s">
        <v>3155</v>
      </c>
      <c r="JUS6" t="s">
        <v>3155</v>
      </c>
      <c r="JUT6" t="s">
        <v>3155</v>
      </c>
      <c r="JUU6" t="s">
        <v>2</v>
      </c>
      <c r="JUV6" t="s">
        <v>3155</v>
      </c>
      <c r="JUW6" t="s">
        <v>3155</v>
      </c>
      <c r="JUX6" t="s">
        <v>3155</v>
      </c>
      <c r="JUY6" t="s">
        <v>3155</v>
      </c>
      <c r="JUZ6" t="s">
        <v>3155</v>
      </c>
      <c r="JVB6" t="s">
        <v>3155</v>
      </c>
      <c r="JVC6" t="s">
        <v>3155</v>
      </c>
      <c r="JVD6" t="s">
        <v>3155</v>
      </c>
      <c r="JVE6" t="s">
        <v>3155</v>
      </c>
      <c r="JVF6" t="s">
        <v>3155</v>
      </c>
      <c r="JVG6" t="s">
        <v>3155</v>
      </c>
      <c r="JVH6" t="s">
        <v>3155</v>
      </c>
      <c r="JVI6" t="s">
        <v>3155</v>
      </c>
      <c r="JVJ6" t="s">
        <v>3155</v>
      </c>
      <c r="JVK6" t="s">
        <v>3155</v>
      </c>
      <c r="JVL6" t="s">
        <v>3155</v>
      </c>
      <c r="JVM6" t="s">
        <v>3155</v>
      </c>
      <c r="JVN6" t="s">
        <v>3155</v>
      </c>
      <c r="JVO6" t="s">
        <v>3155</v>
      </c>
      <c r="JVP6" t="s">
        <v>3155</v>
      </c>
      <c r="JVQ6" t="s">
        <v>3155</v>
      </c>
      <c r="JVR6" t="s">
        <v>2</v>
      </c>
      <c r="JVS6" t="s">
        <v>2</v>
      </c>
      <c r="JVT6" t="s">
        <v>2</v>
      </c>
      <c r="JVU6" t="s">
        <v>2</v>
      </c>
      <c r="JVV6" t="s">
        <v>2</v>
      </c>
      <c r="JVW6" t="s">
        <v>2</v>
      </c>
      <c r="JVX6" t="s">
        <v>2</v>
      </c>
      <c r="JVY6" t="s">
        <v>2</v>
      </c>
      <c r="JWA6" t="s">
        <v>2</v>
      </c>
      <c r="JWB6" t="s">
        <v>2</v>
      </c>
      <c r="JWC6" t="s">
        <v>2</v>
      </c>
      <c r="JWD6" t="s">
        <v>2</v>
      </c>
      <c r="JWE6" t="s">
        <v>2</v>
      </c>
      <c r="JWF6" t="s">
        <v>2</v>
      </c>
      <c r="JWG6" t="s">
        <v>2</v>
      </c>
      <c r="JWH6" t="s">
        <v>2</v>
      </c>
      <c r="JWI6" t="s">
        <v>2</v>
      </c>
      <c r="JWJ6" t="s">
        <v>2</v>
      </c>
      <c r="JWK6" t="s">
        <v>2</v>
      </c>
      <c r="JWL6" t="s">
        <v>2</v>
      </c>
      <c r="JWM6" t="s">
        <v>2</v>
      </c>
      <c r="JWN6" t="s">
        <v>2</v>
      </c>
      <c r="JWP6" t="s">
        <v>2</v>
      </c>
      <c r="JWQ6" t="s">
        <v>2</v>
      </c>
      <c r="JWR6" t="s">
        <v>2</v>
      </c>
      <c r="JWS6" t="s">
        <v>2</v>
      </c>
      <c r="JWT6" t="s">
        <v>2</v>
      </c>
      <c r="JWW6" t="s">
        <v>2</v>
      </c>
      <c r="JWX6" t="s">
        <v>2</v>
      </c>
      <c r="JXA6" t="s">
        <v>2</v>
      </c>
      <c r="JXB6" t="s">
        <v>2</v>
      </c>
      <c r="JXD6" t="s">
        <v>2</v>
      </c>
      <c r="JXF6" t="s">
        <v>2</v>
      </c>
      <c r="JXH6" t="s">
        <v>2</v>
      </c>
      <c r="JXI6" t="s">
        <v>2</v>
      </c>
      <c r="JXJ6" t="s">
        <v>3155</v>
      </c>
      <c r="JXL6" t="s">
        <v>3155</v>
      </c>
      <c r="JXM6" t="s">
        <v>3155</v>
      </c>
      <c r="JXN6" t="s">
        <v>3155</v>
      </c>
      <c r="JXR6" t="s">
        <v>2</v>
      </c>
      <c r="JXS6" t="s">
        <v>2</v>
      </c>
      <c r="JXV6" t="s">
        <v>2</v>
      </c>
      <c r="JXW6" t="s">
        <v>2</v>
      </c>
      <c r="JXZ6" t="s">
        <v>2</v>
      </c>
      <c r="JYA6" t="s">
        <v>2</v>
      </c>
      <c r="JYC6" t="s">
        <v>2</v>
      </c>
      <c r="JYE6" t="s">
        <v>3155</v>
      </c>
      <c r="JYG6" t="s">
        <v>3155</v>
      </c>
      <c r="JYH6" t="s">
        <v>3155</v>
      </c>
      <c r="JYI6" t="s">
        <v>3155</v>
      </c>
      <c r="JYK6" t="s">
        <v>3155</v>
      </c>
      <c r="JYL6" t="s">
        <v>3155</v>
      </c>
      <c r="JYM6" t="s">
        <v>3155</v>
      </c>
      <c r="JYQ6" t="s">
        <v>2</v>
      </c>
      <c r="JYR6" t="s">
        <v>2</v>
      </c>
      <c r="JYU6" t="s">
        <v>2</v>
      </c>
      <c r="JYV6" t="s">
        <v>2</v>
      </c>
      <c r="JYY6" t="s">
        <v>2</v>
      </c>
      <c r="JYZ6" t="s">
        <v>2</v>
      </c>
      <c r="JZB6" t="s">
        <v>2</v>
      </c>
      <c r="JZD6" t="s">
        <v>2</v>
      </c>
      <c r="JZF6" t="s">
        <v>2</v>
      </c>
      <c r="JZG6" t="s">
        <v>2</v>
      </c>
      <c r="JZH6" t="s">
        <v>2</v>
      </c>
      <c r="JZJ6" t="s">
        <v>2</v>
      </c>
      <c r="JZK6" t="s">
        <v>2</v>
      </c>
      <c r="JZL6" t="s">
        <v>2</v>
      </c>
      <c r="JZP6" t="s">
        <v>2</v>
      </c>
      <c r="JZQ6" t="s">
        <v>2</v>
      </c>
      <c r="JZR6" t="s">
        <v>2</v>
      </c>
      <c r="JZS6" t="s">
        <v>2</v>
      </c>
      <c r="JZT6" t="s">
        <v>2</v>
      </c>
      <c r="JZU6" t="s">
        <v>2</v>
      </c>
      <c r="JZW6" t="s">
        <v>3155</v>
      </c>
      <c r="JZX6" t="s">
        <v>3155</v>
      </c>
      <c r="JZY6" t="s">
        <v>3155</v>
      </c>
      <c r="JZZ6" t="s">
        <v>3155</v>
      </c>
      <c r="KAA6" t="s">
        <v>3155</v>
      </c>
      <c r="KAB6" t="s">
        <v>3155</v>
      </c>
      <c r="KAC6" t="s">
        <v>3155</v>
      </c>
      <c r="KAD6" t="s">
        <v>2</v>
      </c>
      <c r="KAE6" t="s">
        <v>3155</v>
      </c>
      <c r="KAF6" t="s">
        <v>3155</v>
      </c>
      <c r="KAG6" t="s">
        <v>3155</v>
      </c>
      <c r="KAH6" t="s">
        <v>3155</v>
      </c>
      <c r="KAI6" t="s">
        <v>3155</v>
      </c>
      <c r="KAJ6" t="s">
        <v>3155</v>
      </c>
      <c r="KAK6" t="s">
        <v>3155</v>
      </c>
      <c r="KAL6" t="s">
        <v>3155</v>
      </c>
      <c r="KAM6" t="s">
        <v>3155</v>
      </c>
      <c r="KAN6" t="s">
        <v>3155</v>
      </c>
      <c r="KAO6" t="s">
        <v>2</v>
      </c>
      <c r="KAP6" t="s">
        <v>2</v>
      </c>
      <c r="KAQ6" t="s">
        <v>2</v>
      </c>
      <c r="KAR6" t="s">
        <v>3155</v>
      </c>
      <c r="KAS6" t="s">
        <v>2</v>
      </c>
      <c r="KAT6" t="s">
        <v>3155</v>
      </c>
      <c r="KAV6" t="s">
        <v>3155</v>
      </c>
      <c r="KAW6" t="s">
        <v>3155</v>
      </c>
      <c r="KAX6" t="s">
        <v>3155</v>
      </c>
      <c r="KAY6" t="s">
        <v>3155</v>
      </c>
      <c r="KAZ6" t="s">
        <v>3155</v>
      </c>
      <c r="KBA6" t="s">
        <v>3155</v>
      </c>
      <c r="KBB6" t="s">
        <v>3155</v>
      </c>
      <c r="KBC6" t="s">
        <v>3155</v>
      </c>
      <c r="KBD6" t="s">
        <v>3155</v>
      </c>
      <c r="KBE6" t="s">
        <v>3155</v>
      </c>
      <c r="KBF6" t="s">
        <v>3155</v>
      </c>
      <c r="KBG6" t="s">
        <v>3155</v>
      </c>
      <c r="KBH6" t="s">
        <v>3155</v>
      </c>
      <c r="KBI6" t="s">
        <v>3155</v>
      </c>
      <c r="KBJ6" t="s">
        <v>3155</v>
      </c>
      <c r="KBK6" t="s">
        <v>3155</v>
      </c>
      <c r="KBL6" t="s">
        <v>3155</v>
      </c>
      <c r="KBM6" t="s">
        <v>3155</v>
      </c>
      <c r="KBN6" t="s">
        <v>2</v>
      </c>
      <c r="KBO6" t="s">
        <v>2</v>
      </c>
      <c r="KBP6" t="s">
        <v>2</v>
      </c>
      <c r="KBQ6" t="s">
        <v>2</v>
      </c>
      <c r="KBR6" t="s">
        <v>2</v>
      </c>
      <c r="KBS6" t="s">
        <v>2</v>
      </c>
      <c r="KBU6" t="s">
        <v>2</v>
      </c>
      <c r="KBV6" t="s">
        <v>2</v>
      </c>
      <c r="KBW6" t="s">
        <v>2</v>
      </c>
      <c r="KBX6" t="s">
        <v>2</v>
      </c>
      <c r="KBY6" t="s">
        <v>2</v>
      </c>
      <c r="KBZ6" t="s">
        <v>2</v>
      </c>
      <c r="KCA6" t="s">
        <v>2</v>
      </c>
      <c r="KCB6" t="s">
        <v>2</v>
      </c>
      <c r="KCC6" t="s">
        <v>2</v>
      </c>
      <c r="KCD6" t="s">
        <v>2</v>
      </c>
      <c r="KCE6" t="s">
        <v>2</v>
      </c>
      <c r="KCF6" t="s">
        <v>2</v>
      </c>
      <c r="KCG6" t="s">
        <v>2</v>
      </c>
      <c r="KCH6" t="s">
        <v>2</v>
      </c>
      <c r="KCI6" t="s">
        <v>2</v>
      </c>
      <c r="KCJ6" t="s">
        <v>2</v>
      </c>
      <c r="KCK6" t="s">
        <v>2</v>
      </c>
      <c r="KCL6" t="s">
        <v>2</v>
      </c>
      <c r="KCM6" t="s">
        <v>2</v>
      </c>
      <c r="KCN6" t="s">
        <v>2</v>
      </c>
      <c r="KCO6" t="s">
        <v>2</v>
      </c>
      <c r="KCP6" t="s">
        <v>2</v>
      </c>
      <c r="KCQ6" t="s">
        <v>2</v>
      </c>
      <c r="KCR6" t="s">
        <v>2</v>
      </c>
      <c r="KCT6" t="s">
        <v>2</v>
      </c>
      <c r="KCU6" t="s">
        <v>2</v>
      </c>
      <c r="KCV6" t="s">
        <v>2</v>
      </c>
      <c r="KCW6" t="s">
        <v>2</v>
      </c>
      <c r="KCX6" t="s">
        <v>2</v>
      </c>
      <c r="KCY6" t="s">
        <v>2</v>
      </c>
      <c r="KCZ6" t="s">
        <v>2</v>
      </c>
      <c r="KDA6" t="s">
        <v>2</v>
      </c>
      <c r="KDB6" t="s">
        <v>2</v>
      </c>
      <c r="KDC6" t="s">
        <v>2</v>
      </c>
      <c r="KDD6" t="s">
        <v>2</v>
      </c>
      <c r="KDE6" t="s">
        <v>2</v>
      </c>
      <c r="KDF6" t="s">
        <v>2</v>
      </c>
      <c r="KDG6" t="s">
        <v>2</v>
      </c>
      <c r="KDH6" t="s">
        <v>2</v>
      </c>
      <c r="KDI6" t="s">
        <v>2</v>
      </c>
      <c r="KDJ6" t="s">
        <v>2</v>
      </c>
      <c r="KDK6" t="s">
        <v>2</v>
      </c>
      <c r="KDL6" t="s">
        <v>2</v>
      </c>
      <c r="KDM6" t="s">
        <v>2</v>
      </c>
      <c r="KDN6" t="s">
        <v>2</v>
      </c>
      <c r="KDO6" t="s">
        <v>2</v>
      </c>
      <c r="KDP6" t="s">
        <v>2</v>
      </c>
      <c r="KDQ6" t="s">
        <v>2</v>
      </c>
      <c r="KDS6" t="s">
        <v>2</v>
      </c>
      <c r="KDT6" t="s">
        <v>2</v>
      </c>
      <c r="KDU6" t="s">
        <v>2</v>
      </c>
      <c r="KDV6" t="s">
        <v>2</v>
      </c>
      <c r="KDW6" t="s">
        <v>2</v>
      </c>
      <c r="KDX6" t="s">
        <v>2</v>
      </c>
      <c r="KDY6" t="s">
        <v>2</v>
      </c>
      <c r="KDZ6" t="s">
        <v>2</v>
      </c>
      <c r="KEA6" t="s">
        <v>2</v>
      </c>
      <c r="KEB6" t="s">
        <v>2</v>
      </c>
      <c r="KEC6" t="s">
        <v>2</v>
      </c>
      <c r="KED6" t="s">
        <v>2</v>
      </c>
      <c r="KEE6" t="s">
        <v>2</v>
      </c>
      <c r="KEF6" t="s">
        <v>2</v>
      </c>
      <c r="KEG6" t="s">
        <v>2</v>
      </c>
      <c r="KEH6" t="s">
        <v>2</v>
      </c>
      <c r="KEI6" t="s">
        <v>2</v>
      </c>
      <c r="KEJ6" t="s">
        <v>2</v>
      </c>
      <c r="KEK6" t="s">
        <v>2</v>
      </c>
      <c r="KEL6" t="s">
        <v>2</v>
      </c>
      <c r="KEM6" t="s">
        <v>2</v>
      </c>
      <c r="KEN6" t="s">
        <v>2</v>
      </c>
      <c r="KEO6" t="s">
        <v>2</v>
      </c>
      <c r="KEP6" t="s">
        <v>2</v>
      </c>
      <c r="KER6" t="s">
        <v>2</v>
      </c>
      <c r="KES6" t="s">
        <v>2</v>
      </c>
      <c r="KET6" t="s">
        <v>2</v>
      </c>
      <c r="KEU6" t="s">
        <v>2</v>
      </c>
      <c r="KEV6" t="s">
        <v>2</v>
      </c>
      <c r="KEW6" t="s">
        <v>2</v>
      </c>
      <c r="KEX6" t="s">
        <v>2</v>
      </c>
      <c r="KEY6" t="s">
        <v>2</v>
      </c>
      <c r="KEZ6" t="s">
        <v>2</v>
      </c>
      <c r="KFA6" t="s">
        <v>2</v>
      </c>
      <c r="KFB6" t="s">
        <v>2</v>
      </c>
      <c r="KFC6" t="s">
        <v>2</v>
      </c>
      <c r="KFD6" t="s">
        <v>2</v>
      </c>
      <c r="KFE6" t="s">
        <v>2</v>
      </c>
      <c r="KFF6" t="s">
        <v>2</v>
      </c>
      <c r="KFG6" t="s">
        <v>2</v>
      </c>
      <c r="KFH6" t="s">
        <v>2</v>
      </c>
      <c r="KFI6" t="s">
        <v>2</v>
      </c>
      <c r="KFJ6" t="s">
        <v>2</v>
      </c>
      <c r="KFK6" t="s">
        <v>2</v>
      </c>
      <c r="KFL6" t="s">
        <v>2</v>
      </c>
      <c r="KFM6" t="s">
        <v>2</v>
      </c>
      <c r="KFN6" t="s">
        <v>2</v>
      </c>
      <c r="KFO6" t="s">
        <v>2</v>
      </c>
      <c r="KFQ6" t="s">
        <v>2</v>
      </c>
      <c r="KFR6" t="s">
        <v>2</v>
      </c>
      <c r="KFS6" t="s">
        <v>3155</v>
      </c>
      <c r="KFT6" t="s">
        <v>3155</v>
      </c>
      <c r="KFU6" t="s">
        <v>3155</v>
      </c>
      <c r="KFV6" t="s">
        <v>3155</v>
      </c>
      <c r="KFW6" t="s">
        <v>3155</v>
      </c>
      <c r="KFX6" t="s">
        <v>2</v>
      </c>
      <c r="KFY6" t="s">
        <v>3155</v>
      </c>
      <c r="KFZ6" t="s">
        <v>3155</v>
      </c>
      <c r="KGA6" t="s">
        <v>3155</v>
      </c>
      <c r="KGB6" t="s">
        <v>3155</v>
      </c>
      <c r="KGC6" t="s">
        <v>3155</v>
      </c>
      <c r="KGD6" t="s">
        <v>3155</v>
      </c>
      <c r="KGE6" t="s">
        <v>3155</v>
      </c>
      <c r="KGF6" t="s">
        <v>3155</v>
      </c>
      <c r="KGG6" t="s">
        <v>3155</v>
      </c>
      <c r="KGH6" t="s">
        <v>3155</v>
      </c>
      <c r="KGI6" t="s">
        <v>2</v>
      </c>
      <c r="KGJ6" t="s">
        <v>2</v>
      </c>
      <c r="KGK6" t="s">
        <v>2</v>
      </c>
      <c r="KGL6" t="s">
        <v>2</v>
      </c>
      <c r="KGM6" t="s">
        <v>2</v>
      </c>
      <c r="KGN6" t="s">
        <v>2</v>
      </c>
      <c r="KGP6" t="s">
        <v>3155</v>
      </c>
      <c r="KGQ6" t="s">
        <v>3155</v>
      </c>
      <c r="KGR6" t="s">
        <v>3155</v>
      </c>
      <c r="KGS6" t="s">
        <v>3155</v>
      </c>
      <c r="KGT6" t="s">
        <v>3155</v>
      </c>
      <c r="KGU6" t="s">
        <v>3155</v>
      </c>
      <c r="KGV6" t="s">
        <v>3155</v>
      </c>
      <c r="KGW6" t="s">
        <v>2</v>
      </c>
      <c r="KGX6" t="s">
        <v>3155</v>
      </c>
      <c r="KGY6" t="s">
        <v>3155</v>
      </c>
      <c r="KGZ6" t="s">
        <v>3155</v>
      </c>
      <c r="KHA6" t="s">
        <v>3155</v>
      </c>
      <c r="KHB6" t="s">
        <v>3155</v>
      </c>
      <c r="KHC6" t="s">
        <v>3155</v>
      </c>
      <c r="KHE6" t="s">
        <v>3155</v>
      </c>
      <c r="KHF6" t="s">
        <v>3155</v>
      </c>
      <c r="KHG6" t="s">
        <v>3155</v>
      </c>
      <c r="KHH6" t="s">
        <v>2</v>
      </c>
      <c r="KHI6" t="s">
        <v>2</v>
      </c>
      <c r="KHJ6" t="s">
        <v>3155</v>
      </c>
      <c r="KHK6" t="s">
        <v>3155</v>
      </c>
      <c r="KHL6" t="s">
        <v>2</v>
      </c>
      <c r="KHM6" t="s">
        <v>3155</v>
      </c>
      <c r="KHO6" t="s">
        <v>3155</v>
      </c>
      <c r="KHP6" t="s">
        <v>3155</v>
      </c>
      <c r="KHQ6" t="s">
        <v>3155</v>
      </c>
      <c r="KHR6" t="s">
        <v>3155</v>
      </c>
      <c r="KHS6" t="s">
        <v>3155</v>
      </c>
      <c r="KHT6" t="s">
        <v>3155</v>
      </c>
      <c r="KHU6" t="s">
        <v>3155</v>
      </c>
      <c r="KHV6" t="s">
        <v>3155</v>
      </c>
      <c r="KHW6" t="s">
        <v>3155</v>
      </c>
      <c r="KHX6" t="s">
        <v>3155</v>
      </c>
      <c r="KHY6" t="s">
        <v>3155</v>
      </c>
      <c r="KHZ6" t="s">
        <v>3155</v>
      </c>
      <c r="KIA6" t="s">
        <v>3155</v>
      </c>
      <c r="KIB6" t="s">
        <v>3155</v>
      </c>
      <c r="KID6" t="s">
        <v>3155</v>
      </c>
      <c r="KIE6" t="s">
        <v>3155</v>
      </c>
      <c r="KIF6" t="s">
        <v>2</v>
      </c>
      <c r="KIG6" t="s">
        <v>2</v>
      </c>
      <c r="KIH6" t="s">
        <v>2</v>
      </c>
      <c r="KII6" t="s">
        <v>2</v>
      </c>
      <c r="KIJ6" t="s">
        <v>2</v>
      </c>
      <c r="KIK6" t="s">
        <v>2</v>
      </c>
      <c r="KIL6" t="s">
        <v>2</v>
      </c>
      <c r="KIN6" t="s">
        <v>2</v>
      </c>
      <c r="KIO6" t="s">
        <v>2</v>
      </c>
      <c r="KIP6" t="s">
        <v>2</v>
      </c>
      <c r="KIQ6" t="s">
        <v>2</v>
      </c>
      <c r="KIR6" t="s">
        <v>2</v>
      </c>
      <c r="KIS6" t="s">
        <v>2</v>
      </c>
      <c r="KIT6" t="s">
        <v>2</v>
      </c>
      <c r="KIU6" t="s">
        <v>2</v>
      </c>
      <c r="KIV6" t="s">
        <v>2</v>
      </c>
      <c r="KIW6" t="s">
        <v>2</v>
      </c>
      <c r="KIX6" t="s">
        <v>2</v>
      </c>
      <c r="KIY6" t="s">
        <v>2</v>
      </c>
      <c r="KIZ6" t="s">
        <v>2</v>
      </c>
      <c r="KJA6" t="s">
        <v>2</v>
      </c>
      <c r="KJC6" t="s">
        <v>2</v>
      </c>
      <c r="KJD6" t="s">
        <v>2</v>
      </c>
      <c r="KJE6" t="s">
        <v>2</v>
      </c>
      <c r="KJF6" t="s">
        <v>2</v>
      </c>
      <c r="KJG6" t="s">
        <v>2</v>
      </c>
      <c r="KJJ6" t="s">
        <v>2</v>
      </c>
      <c r="KJK6" t="s">
        <v>2</v>
      </c>
      <c r="KJN6" t="s">
        <v>2</v>
      </c>
      <c r="KJO6" t="s">
        <v>2</v>
      </c>
      <c r="KJP6" t="s">
        <v>2</v>
      </c>
      <c r="KJQ6" t="s">
        <v>2</v>
      </c>
      <c r="KJR6" t="s">
        <v>2</v>
      </c>
      <c r="KJS6" t="s">
        <v>2</v>
      </c>
      <c r="KJU6" t="s">
        <v>2</v>
      </c>
      <c r="KJV6" t="s">
        <v>2</v>
      </c>
      <c r="KJW6" t="s">
        <v>2</v>
      </c>
      <c r="KJY6" t="s">
        <v>2</v>
      </c>
      <c r="KJZ6" t="s">
        <v>2</v>
      </c>
      <c r="KKA6" t="s">
        <v>2</v>
      </c>
      <c r="KKE6" t="s">
        <v>2</v>
      </c>
      <c r="KKF6" t="s">
        <v>2</v>
      </c>
      <c r="KKG6" t="s">
        <v>2</v>
      </c>
      <c r="KKH6" t="s">
        <v>2</v>
      </c>
      <c r="KKI6" t="s">
        <v>2</v>
      </c>
      <c r="KKJ6" t="s">
        <v>2</v>
      </c>
      <c r="KKL6" t="s">
        <v>2</v>
      </c>
      <c r="KKM6" t="s">
        <v>2</v>
      </c>
      <c r="KKN6" t="s">
        <v>2</v>
      </c>
      <c r="KKO6" t="s">
        <v>2</v>
      </c>
      <c r="KKP6" t="s">
        <v>2</v>
      </c>
      <c r="KKQ6" t="s">
        <v>2</v>
      </c>
      <c r="KKR6" t="s">
        <v>2</v>
      </c>
      <c r="KKS6" t="s">
        <v>2</v>
      </c>
      <c r="KKT6" t="s">
        <v>3155</v>
      </c>
      <c r="KKU6" t="s">
        <v>3155</v>
      </c>
      <c r="KKV6" t="s">
        <v>3155</v>
      </c>
      <c r="KKW6" t="s">
        <v>3155</v>
      </c>
      <c r="KKX6" t="s">
        <v>3155</v>
      </c>
      <c r="KKY6" t="s">
        <v>3155</v>
      </c>
      <c r="KLA6" t="s">
        <v>3155</v>
      </c>
      <c r="KLB6" t="s">
        <v>3155</v>
      </c>
      <c r="KLC6" t="s">
        <v>3155</v>
      </c>
      <c r="KLD6" t="s">
        <v>2</v>
      </c>
      <c r="KLE6" t="s">
        <v>2</v>
      </c>
      <c r="KLF6" t="s">
        <v>2</v>
      </c>
      <c r="KLG6" t="s">
        <v>2</v>
      </c>
      <c r="KLH6" t="s">
        <v>2</v>
      </c>
      <c r="KLI6" t="s">
        <v>2</v>
      </c>
      <c r="KLK6" t="s">
        <v>2</v>
      </c>
      <c r="KLL6" t="s">
        <v>2</v>
      </c>
      <c r="KLM6" t="s">
        <v>2</v>
      </c>
      <c r="KLN6" t="s">
        <v>2</v>
      </c>
      <c r="KLO6" t="s">
        <v>2</v>
      </c>
      <c r="KLP6" t="s">
        <v>2</v>
      </c>
      <c r="KLQ6" t="s">
        <v>2</v>
      </c>
      <c r="KLR6" t="s">
        <v>2</v>
      </c>
      <c r="KLS6" t="s">
        <v>2</v>
      </c>
      <c r="KLT6" t="s">
        <v>2</v>
      </c>
      <c r="KLU6" t="s">
        <v>2</v>
      </c>
      <c r="KLV6" t="s">
        <v>2</v>
      </c>
      <c r="KLW6" t="s">
        <v>2</v>
      </c>
      <c r="KLX6" t="s">
        <v>2</v>
      </c>
      <c r="KLZ6" t="s">
        <v>2</v>
      </c>
      <c r="KMA6" t="s">
        <v>2</v>
      </c>
      <c r="KMB6" t="s">
        <v>2</v>
      </c>
      <c r="KMC6" t="s">
        <v>2</v>
      </c>
      <c r="KMD6" t="s">
        <v>2</v>
      </c>
      <c r="KME6" t="s">
        <v>2</v>
      </c>
      <c r="KMF6" t="s">
        <v>2</v>
      </c>
      <c r="KMG6" t="s">
        <v>2</v>
      </c>
      <c r="KMH6" t="s">
        <v>2</v>
      </c>
      <c r="KMJ6" t="s">
        <v>2</v>
      </c>
      <c r="KMK6" t="s">
        <v>3155</v>
      </c>
      <c r="KML6" t="s">
        <v>3155</v>
      </c>
      <c r="KMM6" t="s">
        <v>3155</v>
      </c>
      <c r="KMN6" t="s">
        <v>3155</v>
      </c>
      <c r="KMO6" t="s">
        <v>3155</v>
      </c>
      <c r="KMP6" t="s">
        <v>3155</v>
      </c>
      <c r="KMQ6" t="s">
        <v>2</v>
      </c>
      <c r="KMR6" t="s">
        <v>3155</v>
      </c>
      <c r="KMS6" t="s">
        <v>3155</v>
      </c>
      <c r="KMT6" t="s">
        <v>3155</v>
      </c>
      <c r="KMU6" t="s">
        <v>3155</v>
      </c>
      <c r="KMV6" t="s">
        <v>3155</v>
      </c>
      <c r="KMW6" t="s">
        <v>3155</v>
      </c>
      <c r="KMX6" t="s">
        <v>3155</v>
      </c>
      <c r="KMY6" t="s">
        <v>3155</v>
      </c>
      <c r="KMZ6" t="s">
        <v>3155</v>
      </c>
      <c r="KNA6" t="s">
        <v>3155</v>
      </c>
      <c r="KNB6" t="s">
        <v>2</v>
      </c>
      <c r="KNC6" t="s">
        <v>2</v>
      </c>
      <c r="KNF6" t="s">
        <v>2</v>
      </c>
      <c r="KNG6" t="s">
        <v>3155</v>
      </c>
      <c r="KNJ6" t="s">
        <v>3155</v>
      </c>
      <c r="KNK6" t="s">
        <v>3155</v>
      </c>
      <c r="KNM6" t="s">
        <v>3155</v>
      </c>
      <c r="KNO6" t="s">
        <v>3155</v>
      </c>
      <c r="KNQ6" t="s">
        <v>3155</v>
      </c>
      <c r="KNR6" t="s">
        <v>3155</v>
      </c>
      <c r="KNS6" t="s">
        <v>3155</v>
      </c>
      <c r="KNU6" t="s">
        <v>3155</v>
      </c>
      <c r="KNV6" t="s">
        <v>3155</v>
      </c>
      <c r="KNW6" t="s">
        <v>3155</v>
      </c>
      <c r="KOA6" t="s">
        <v>2</v>
      </c>
      <c r="KOB6" t="s">
        <v>3155</v>
      </c>
      <c r="KOC6" t="s">
        <v>3155</v>
      </c>
      <c r="KOD6" t="s">
        <v>3155</v>
      </c>
      <c r="KOE6" t="s">
        <v>3155</v>
      </c>
      <c r="KOF6" t="s">
        <v>3155</v>
      </c>
      <c r="KOH6" t="s">
        <v>3155</v>
      </c>
      <c r="KOI6" t="s">
        <v>3155</v>
      </c>
      <c r="KOJ6" t="s">
        <v>3155</v>
      </c>
      <c r="KOK6" t="s">
        <v>3155</v>
      </c>
      <c r="KOL6" t="s">
        <v>3155</v>
      </c>
      <c r="KOM6" t="s">
        <v>3155</v>
      </c>
      <c r="KON6" t="s">
        <v>3155</v>
      </c>
      <c r="KOO6" t="s">
        <v>3155</v>
      </c>
      <c r="KOP6" t="s">
        <v>3155</v>
      </c>
      <c r="KOQ6" t="s">
        <v>3155</v>
      </c>
      <c r="KOR6" t="s">
        <v>3155</v>
      </c>
      <c r="KOS6" t="s">
        <v>3155</v>
      </c>
      <c r="KOT6" t="s">
        <v>3155</v>
      </c>
      <c r="KOU6" t="s">
        <v>3155</v>
      </c>
      <c r="KOV6" t="s">
        <v>3155</v>
      </c>
      <c r="KOW6" t="s">
        <v>3155</v>
      </c>
      <c r="KOX6" t="s">
        <v>2</v>
      </c>
      <c r="KOY6" t="s">
        <v>2</v>
      </c>
      <c r="KOZ6" t="s">
        <v>2</v>
      </c>
      <c r="KPA6" t="s">
        <v>2</v>
      </c>
      <c r="KPB6" t="s">
        <v>2</v>
      </c>
      <c r="KPC6" t="s">
        <v>2</v>
      </c>
      <c r="KPD6" t="s">
        <v>2</v>
      </c>
      <c r="KPE6" t="s">
        <v>2</v>
      </c>
      <c r="KPG6" t="s">
        <v>2</v>
      </c>
      <c r="KPH6" t="s">
        <v>2</v>
      </c>
      <c r="KPI6" t="s">
        <v>2</v>
      </c>
      <c r="KPJ6" t="s">
        <v>2</v>
      </c>
      <c r="KPK6" t="s">
        <v>2</v>
      </c>
      <c r="KPL6" t="s">
        <v>2</v>
      </c>
      <c r="KPM6" t="s">
        <v>2</v>
      </c>
      <c r="KPN6" t="s">
        <v>2</v>
      </c>
      <c r="KPO6" t="s">
        <v>2</v>
      </c>
      <c r="KPP6" t="s">
        <v>2</v>
      </c>
      <c r="KPQ6" t="s">
        <v>2</v>
      </c>
      <c r="KPR6" t="s">
        <v>2</v>
      </c>
      <c r="KPS6" t="s">
        <v>2</v>
      </c>
      <c r="KPT6" t="s">
        <v>2</v>
      </c>
      <c r="KPV6" t="s">
        <v>2</v>
      </c>
      <c r="KPW6" t="s">
        <v>2</v>
      </c>
      <c r="KPX6" t="s">
        <v>2</v>
      </c>
      <c r="KPY6" t="s">
        <v>2</v>
      </c>
      <c r="KPZ6" t="s">
        <v>2</v>
      </c>
      <c r="KQA6" t="s">
        <v>2</v>
      </c>
      <c r="KQB6" t="s">
        <v>2</v>
      </c>
      <c r="KQC6" t="s">
        <v>2</v>
      </c>
      <c r="KQD6" t="s">
        <v>2</v>
      </c>
      <c r="KQF6" t="s">
        <v>2</v>
      </c>
      <c r="KQG6" t="s">
        <v>2</v>
      </c>
      <c r="KQH6" t="s">
        <v>2</v>
      </c>
      <c r="KQI6" t="s">
        <v>2</v>
      </c>
      <c r="KQJ6" t="s">
        <v>2</v>
      </c>
      <c r="KQK6" t="s">
        <v>2</v>
      </c>
      <c r="KQL6" t="s">
        <v>2</v>
      </c>
      <c r="KQM6" t="s">
        <v>2</v>
      </c>
      <c r="KQN6" t="s">
        <v>2</v>
      </c>
      <c r="KQO6" t="s">
        <v>2</v>
      </c>
      <c r="KQP6" t="s">
        <v>3155</v>
      </c>
      <c r="KQQ6" t="s">
        <v>3155</v>
      </c>
      <c r="KQR6" t="s">
        <v>3155</v>
      </c>
      <c r="KQS6" t="s">
        <v>3155</v>
      </c>
      <c r="KQT6" t="s">
        <v>3155</v>
      </c>
      <c r="KQU6" t="s">
        <v>3155</v>
      </c>
      <c r="KQV6" t="s">
        <v>3155</v>
      </c>
      <c r="KQW6" t="s">
        <v>3155</v>
      </c>
      <c r="KQX6" t="s">
        <v>2</v>
      </c>
      <c r="KQY6" t="s">
        <v>2</v>
      </c>
      <c r="KQZ6" t="s">
        <v>2</v>
      </c>
      <c r="KRA6" t="s">
        <v>2</v>
      </c>
      <c r="KRB6" t="s">
        <v>2</v>
      </c>
      <c r="KRC6" t="s">
        <v>2</v>
      </c>
      <c r="KRE6" t="s">
        <v>2</v>
      </c>
      <c r="KRF6" t="s">
        <v>2</v>
      </c>
      <c r="KRG6" t="s">
        <v>2</v>
      </c>
      <c r="KRH6" t="s">
        <v>2</v>
      </c>
      <c r="KRI6" t="s">
        <v>2</v>
      </c>
      <c r="KRJ6" t="s">
        <v>2</v>
      </c>
      <c r="KRK6" t="s">
        <v>3155</v>
      </c>
      <c r="KRL6" t="s">
        <v>2</v>
      </c>
      <c r="KRM6" t="s">
        <v>3155</v>
      </c>
      <c r="KRN6" t="s">
        <v>3155</v>
      </c>
      <c r="KRO6" t="s">
        <v>3155</v>
      </c>
      <c r="KRP6" t="s">
        <v>3155</v>
      </c>
      <c r="KRQ6" t="s">
        <v>3155</v>
      </c>
      <c r="KRR6" t="s">
        <v>3155</v>
      </c>
      <c r="KRS6" t="s">
        <v>3155</v>
      </c>
      <c r="KRT6" t="s">
        <v>3155</v>
      </c>
      <c r="KRU6" t="s">
        <v>3155</v>
      </c>
      <c r="KRV6" t="s">
        <v>3155</v>
      </c>
      <c r="KRW6" t="s">
        <v>2</v>
      </c>
      <c r="KRX6" t="s">
        <v>2</v>
      </c>
      <c r="KRY6" t="s">
        <v>2</v>
      </c>
      <c r="KRZ6" t="s">
        <v>2</v>
      </c>
      <c r="KSA6" t="s">
        <v>2</v>
      </c>
      <c r="KSB6" t="s">
        <v>2</v>
      </c>
      <c r="KSD6" t="s">
        <v>2</v>
      </c>
      <c r="KSE6" t="s">
        <v>2</v>
      </c>
      <c r="KSF6" t="s">
        <v>2</v>
      </c>
      <c r="KSG6" t="s">
        <v>3155</v>
      </c>
      <c r="KSH6" t="s">
        <v>3155</v>
      </c>
      <c r="KSI6" t="s">
        <v>3155</v>
      </c>
      <c r="KSJ6" t="s">
        <v>3155</v>
      </c>
      <c r="KSK6" t="s">
        <v>2</v>
      </c>
      <c r="KSL6" t="s">
        <v>3155</v>
      </c>
      <c r="KSM6" t="s">
        <v>3155</v>
      </c>
      <c r="KSN6" t="s">
        <v>3155</v>
      </c>
      <c r="KSO6" t="s">
        <v>3155</v>
      </c>
      <c r="KSP6" t="s">
        <v>3155</v>
      </c>
      <c r="KSQ6" t="s">
        <v>3155</v>
      </c>
      <c r="KSR6" t="s">
        <v>3155</v>
      </c>
      <c r="KSS6" t="s">
        <v>3155</v>
      </c>
      <c r="KST6" t="s">
        <v>3155</v>
      </c>
      <c r="KSU6" t="s">
        <v>3155</v>
      </c>
      <c r="KSV6" t="s">
        <v>2</v>
      </c>
      <c r="KSW6" t="s">
        <v>2</v>
      </c>
      <c r="KSX6" t="s">
        <v>2</v>
      </c>
      <c r="KSY6" t="s">
        <v>2</v>
      </c>
      <c r="KSZ6" t="s">
        <v>2</v>
      </c>
      <c r="KTA6" t="s">
        <v>2</v>
      </c>
      <c r="KTC6" t="s">
        <v>3155</v>
      </c>
      <c r="KTD6" t="s">
        <v>3155</v>
      </c>
      <c r="KTE6" t="s">
        <v>3155</v>
      </c>
      <c r="KTF6" t="s">
        <v>3155</v>
      </c>
      <c r="KTG6" t="s">
        <v>3155</v>
      </c>
      <c r="KTH6" t="s">
        <v>3155</v>
      </c>
      <c r="KTI6" t="s">
        <v>3155</v>
      </c>
      <c r="KTJ6" t="s">
        <v>2</v>
      </c>
      <c r="KTK6" t="s">
        <v>3155</v>
      </c>
      <c r="KTL6" t="s">
        <v>3155</v>
      </c>
      <c r="KTM6" t="s">
        <v>3155</v>
      </c>
      <c r="KTN6" t="s">
        <v>3155</v>
      </c>
      <c r="KTO6" t="s">
        <v>3155</v>
      </c>
      <c r="KTP6" t="s">
        <v>3155</v>
      </c>
      <c r="KTR6" t="s">
        <v>3155</v>
      </c>
      <c r="KTS6" t="s">
        <v>3155</v>
      </c>
      <c r="KTT6" t="s">
        <v>3155</v>
      </c>
      <c r="KTU6" t="s">
        <v>2</v>
      </c>
      <c r="KTV6" t="s">
        <v>2</v>
      </c>
      <c r="KTW6" t="s">
        <v>2</v>
      </c>
      <c r="KTX6" t="s">
        <v>3155</v>
      </c>
      <c r="KTY6" t="s">
        <v>2</v>
      </c>
      <c r="KTZ6" t="s">
        <v>3155</v>
      </c>
      <c r="KUB6" t="s">
        <v>3155</v>
      </c>
      <c r="KUC6" t="s">
        <v>3155</v>
      </c>
      <c r="KUD6" t="s">
        <v>3155</v>
      </c>
      <c r="KUE6" t="s">
        <v>3155</v>
      </c>
      <c r="KUF6" t="s">
        <v>3155</v>
      </c>
      <c r="KUG6" t="s">
        <v>3155</v>
      </c>
      <c r="KUH6" t="s">
        <v>3155</v>
      </c>
      <c r="KUI6" t="s">
        <v>3155</v>
      </c>
      <c r="KUJ6" t="s">
        <v>3155</v>
      </c>
      <c r="KUK6" t="s">
        <v>3155</v>
      </c>
      <c r="KUL6" t="s">
        <v>3155</v>
      </c>
      <c r="KUM6" t="s">
        <v>3155</v>
      </c>
      <c r="KUN6" t="s">
        <v>3155</v>
      </c>
      <c r="KUO6" t="s">
        <v>3155</v>
      </c>
      <c r="KUQ6" t="s">
        <v>3155</v>
      </c>
      <c r="KUR6" t="s">
        <v>3155</v>
      </c>
      <c r="KUS6" t="s">
        <v>3155</v>
      </c>
      <c r="KUT6" t="s">
        <v>2</v>
      </c>
      <c r="KUU6" t="s">
        <v>2</v>
      </c>
      <c r="KUV6" t="s">
        <v>2</v>
      </c>
      <c r="KUW6" t="s">
        <v>2</v>
      </c>
      <c r="KUX6" t="s">
        <v>2</v>
      </c>
      <c r="KUY6" t="s">
        <v>2</v>
      </c>
      <c r="KVA6" t="s">
        <v>2</v>
      </c>
      <c r="KVB6" t="s">
        <v>2</v>
      </c>
      <c r="KVC6" t="s">
        <v>2</v>
      </c>
      <c r="KVD6" t="s">
        <v>2</v>
      </c>
      <c r="KVE6" t="s">
        <v>2</v>
      </c>
      <c r="KVF6" t="s">
        <v>2</v>
      </c>
      <c r="KVG6" t="s">
        <v>2</v>
      </c>
      <c r="KVH6" t="s">
        <v>2</v>
      </c>
      <c r="KVI6" t="s">
        <v>2</v>
      </c>
      <c r="KVJ6" t="s">
        <v>2</v>
      </c>
      <c r="KVK6" t="s">
        <v>2</v>
      </c>
      <c r="KVL6" t="s">
        <v>2</v>
      </c>
      <c r="KVM6" t="s">
        <v>2</v>
      </c>
      <c r="KVN6" t="s">
        <v>2</v>
      </c>
      <c r="KVP6" t="s">
        <v>2</v>
      </c>
      <c r="KVQ6" t="s">
        <v>2</v>
      </c>
      <c r="KVR6" t="s">
        <v>2</v>
      </c>
      <c r="KVS6" t="s">
        <v>2</v>
      </c>
      <c r="KVT6" t="s">
        <v>2</v>
      </c>
      <c r="KVU6" t="s">
        <v>2</v>
      </c>
      <c r="KVV6" t="s">
        <v>2</v>
      </c>
      <c r="KVW6" t="s">
        <v>2</v>
      </c>
      <c r="KVX6" t="s">
        <v>2</v>
      </c>
      <c r="KVZ6" t="s">
        <v>2</v>
      </c>
      <c r="KWA6" t="s">
        <v>2</v>
      </c>
      <c r="KWB6" t="s">
        <v>2</v>
      </c>
      <c r="KWC6" t="s">
        <v>2</v>
      </c>
      <c r="KWD6" t="s">
        <v>2</v>
      </c>
      <c r="KWE6" t="s">
        <v>2</v>
      </c>
      <c r="KWF6" t="s">
        <v>2</v>
      </c>
      <c r="KWG6" t="s">
        <v>2</v>
      </c>
      <c r="KWH6" t="s">
        <v>2</v>
      </c>
      <c r="KWI6" t="s">
        <v>2</v>
      </c>
      <c r="KWJ6" t="s">
        <v>2</v>
      </c>
      <c r="KWK6" t="s">
        <v>2</v>
      </c>
      <c r="KWL6" t="s">
        <v>2</v>
      </c>
      <c r="KWM6" t="s">
        <v>2</v>
      </c>
      <c r="KWN6" t="s">
        <v>2</v>
      </c>
      <c r="KWO6" t="s">
        <v>2</v>
      </c>
      <c r="KWP6" t="s">
        <v>2</v>
      </c>
      <c r="KWQ6" t="s">
        <v>2</v>
      </c>
      <c r="KWR6" t="s">
        <v>2</v>
      </c>
      <c r="KWS6" t="s">
        <v>2</v>
      </c>
      <c r="KWT6" t="s">
        <v>2</v>
      </c>
      <c r="KWU6" t="s">
        <v>2</v>
      </c>
      <c r="KWV6" t="s">
        <v>2</v>
      </c>
      <c r="KWW6" t="s">
        <v>2</v>
      </c>
      <c r="KWY6" t="s">
        <v>2</v>
      </c>
      <c r="KWZ6" t="s">
        <v>2</v>
      </c>
      <c r="KXA6" t="s">
        <v>2</v>
      </c>
      <c r="KXB6" t="s">
        <v>2</v>
      </c>
      <c r="KXC6" t="s">
        <v>2</v>
      </c>
      <c r="KXD6" t="s">
        <v>2</v>
      </c>
      <c r="KXE6" t="s">
        <v>2</v>
      </c>
      <c r="KXF6" t="s">
        <v>2</v>
      </c>
      <c r="KXG6" t="s">
        <v>2</v>
      </c>
      <c r="KXH6" t="s">
        <v>2</v>
      </c>
      <c r="KXI6" t="s">
        <v>2</v>
      </c>
      <c r="KXJ6" t="s">
        <v>2</v>
      </c>
      <c r="KXK6" t="s">
        <v>2</v>
      </c>
      <c r="KXL6" t="s">
        <v>2</v>
      </c>
      <c r="KXN6" t="s">
        <v>2</v>
      </c>
      <c r="KXO6" t="s">
        <v>2</v>
      </c>
      <c r="KXP6" t="s">
        <v>2</v>
      </c>
      <c r="KXQ6" t="s">
        <v>2</v>
      </c>
      <c r="KXR6" t="s">
        <v>2</v>
      </c>
      <c r="KXS6" t="s">
        <v>2</v>
      </c>
      <c r="KXT6" t="s">
        <v>2</v>
      </c>
      <c r="KXU6" t="s">
        <v>2</v>
      </c>
      <c r="KXV6" t="s">
        <v>2</v>
      </c>
      <c r="KXX6" t="s">
        <v>2</v>
      </c>
      <c r="KXY6" t="s">
        <v>2</v>
      </c>
      <c r="KXZ6" t="s">
        <v>2</v>
      </c>
      <c r="KYA6" t="s">
        <v>2</v>
      </c>
      <c r="KYB6" t="s">
        <v>2</v>
      </c>
      <c r="KYC6" t="s">
        <v>2</v>
      </c>
      <c r="KYD6" t="s">
        <v>2</v>
      </c>
      <c r="KYE6" t="s">
        <v>2</v>
      </c>
      <c r="KYF6" t="s">
        <v>2</v>
      </c>
      <c r="KYG6" t="s">
        <v>2</v>
      </c>
      <c r="KYH6" t="s">
        <v>2</v>
      </c>
      <c r="KYI6" t="s">
        <v>2</v>
      </c>
      <c r="KYJ6" t="s">
        <v>2</v>
      </c>
      <c r="KYK6" t="s">
        <v>2</v>
      </c>
      <c r="KYM6" t="s">
        <v>2</v>
      </c>
      <c r="KYN6" t="s">
        <v>2</v>
      </c>
      <c r="KYO6" t="s">
        <v>2</v>
      </c>
      <c r="KYP6" t="s">
        <v>2</v>
      </c>
      <c r="KYQ6" t="s">
        <v>2</v>
      </c>
      <c r="KYR6" t="s">
        <v>2</v>
      </c>
      <c r="KYS6" t="s">
        <v>2</v>
      </c>
      <c r="KYT6" t="s">
        <v>2</v>
      </c>
      <c r="KYU6" t="s">
        <v>2</v>
      </c>
      <c r="KYW6" t="s">
        <v>2</v>
      </c>
      <c r="KYX6" t="s">
        <v>2</v>
      </c>
      <c r="KYY6" t="s">
        <v>3155</v>
      </c>
      <c r="KYZ6" t="s">
        <v>3155</v>
      </c>
      <c r="KZA6" t="s">
        <v>3155</v>
      </c>
      <c r="KZB6" t="s">
        <v>3155</v>
      </c>
      <c r="KZC6" t="s">
        <v>3155</v>
      </c>
      <c r="KZD6" t="s">
        <v>2</v>
      </c>
      <c r="KZE6" t="s">
        <v>3155</v>
      </c>
      <c r="KZF6" t="s">
        <v>3155</v>
      </c>
      <c r="KZG6" t="s">
        <v>3155</v>
      </c>
      <c r="KZH6" t="s">
        <v>3155</v>
      </c>
      <c r="KZI6" t="s">
        <v>3155</v>
      </c>
      <c r="KZJ6" t="s">
        <v>3155</v>
      </c>
      <c r="KZL6" t="s">
        <v>3155</v>
      </c>
      <c r="KZM6" t="s">
        <v>3155</v>
      </c>
      <c r="KZN6" t="s">
        <v>3155</v>
      </c>
      <c r="KZO6" t="s">
        <v>2</v>
      </c>
      <c r="KZP6" t="s">
        <v>2</v>
      </c>
      <c r="KZQ6" t="s">
        <v>2</v>
      </c>
      <c r="KZR6" t="s">
        <v>2</v>
      </c>
      <c r="KZS6" t="s">
        <v>2</v>
      </c>
      <c r="KZT6" t="s">
        <v>2</v>
      </c>
      <c r="KZV6" t="s">
        <v>3155</v>
      </c>
      <c r="KZW6" t="s">
        <v>3155</v>
      </c>
      <c r="KZX6" t="s">
        <v>3155</v>
      </c>
      <c r="KZY6" t="s">
        <v>3155</v>
      </c>
      <c r="KZZ6" t="s">
        <v>3155</v>
      </c>
      <c r="LAA6" t="s">
        <v>3155</v>
      </c>
      <c r="LAB6" t="s">
        <v>3155</v>
      </c>
      <c r="LAC6" t="s">
        <v>2</v>
      </c>
      <c r="LAD6" t="s">
        <v>3155</v>
      </c>
      <c r="LAE6" t="s">
        <v>3155</v>
      </c>
      <c r="LAF6" t="s">
        <v>3155</v>
      </c>
      <c r="LAG6" t="s">
        <v>3155</v>
      </c>
      <c r="LAH6" t="s">
        <v>3155</v>
      </c>
      <c r="LAI6" t="s">
        <v>3155</v>
      </c>
      <c r="LAK6" t="s">
        <v>3155</v>
      </c>
      <c r="LAL6" t="s">
        <v>3155</v>
      </c>
      <c r="LAM6" t="s">
        <v>3155</v>
      </c>
      <c r="LAN6" t="s">
        <v>2</v>
      </c>
      <c r="LAO6" t="s">
        <v>2</v>
      </c>
      <c r="LAP6" t="s">
        <v>3155</v>
      </c>
      <c r="LAQ6" t="s">
        <v>3155</v>
      </c>
      <c r="LAR6" t="s">
        <v>2</v>
      </c>
      <c r="LAS6" t="s">
        <v>3155</v>
      </c>
      <c r="LAU6" t="s">
        <v>3155</v>
      </c>
      <c r="LAV6" t="s">
        <v>3155</v>
      </c>
      <c r="LAW6" t="s">
        <v>3155</v>
      </c>
      <c r="LAX6" t="s">
        <v>3155</v>
      </c>
      <c r="LAY6" t="s">
        <v>3155</v>
      </c>
      <c r="LAZ6" t="s">
        <v>3155</v>
      </c>
      <c r="LBA6" t="s">
        <v>3155</v>
      </c>
      <c r="LBB6" t="s">
        <v>3155</v>
      </c>
      <c r="LBC6" t="s">
        <v>3155</v>
      </c>
      <c r="LBD6" t="s">
        <v>3155</v>
      </c>
      <c r="LBE6" t="s">
        <v>3155</v>
      </c>
      <c r="LBF6" t="s">
        <v>3155</v>
      </c>
      <c r="LBG6" t="s">
        <v>3155</v>
      </c>
      <c r="LBH6" t="s">
        <v>3155</v>
      </c>
      <c r="LBI6" t="s">
        <v>3155</v>
      </c>
      <c r="LBJ6" t="s">
        <v>3155</v>
      </c>
      <c r="LBK6" t="s">
        <v>3155</v>
      </c>
      <c r="LBL6" t="s">
        <v>2</v>
      </c>
      <c r="LBM6" t="s">
        <v>2</v>
      </c>
      <c r="LBN6" t="s">
        <v>2</v>
      </c>
      <c r="LBO6" t="s">
        <v>2</v>
      </c>
      <c r="LBP6" t="s">
        <v>2</v>
      </c>
      <c r="LBQ6" t="s">
        <v>2</v>
      </c>
      <c r="LBR6" t="s">
        <v>2</v>
      </c>
      <c r="LBT6" t="s">
        <v>2</v>
      </c>
      <c r="LBU6" t="s">
        <v>2</v>
      </c>
      <c r="LBV6" t="s">
        <v>2</v>
      </c>
      <c r="LBW6" t="s">
        <v>2</v>
      </c>
      <c r="LBX6" t="s">
        <v>2</v>
      </c>
      <c r="LBY6" t="s">
        <v>2</v>
      </c>
      <c r="LBZ6" t="s">
        <v>2</v>
      </c>
      <c r="LCA6" t="s">
        <v>2</v>
      </c>
      <c r="LCB6" t="s">
        <v>2</v>
      </c>
      <c r="LCC6" t="s">
        <v>2</v>
      </c>
      <c r="LCD6" t="s">
        <v>2</v>
      </c>
      <c r="LCE6" t="s">
        <v>2</v>
      </c>
      <c r="LCF6" t="s">
        <v>2</v>
      </c>
      <c r="LCG6" t="s">
        <v>2</v>
      </c>
      <c r="LCH6" t="s">
        <v>3155</v>
      </c>
      <c r="LCI6" t="s">
        <v>3155</v>
      </c>
      <c r="LCJ6" t="s">
        <v>3155</v>
      </c>
      <c r="LCK6" t="s">
        <v>3155</v>
      </c>
      <c r="LCL6" t="s">
        <v>2</v>
      </c>
      <c r="LCM6" t="s">
        <v>2</v>
      </c>
      <c r="LCN6" t="s">
        <v>2</v>
      </c>
      <c r="LCO6" t="s">
        <v>2</v>
      </c>
      <c r="LCP6" t="s">
        <v>2</v>
      </c>
      <c r="LCQ6" t="s">
        <v>2</v>
      </c>
      <c r="LCS6" t="s">
        <v>2</v>
      </c>
      <c r="LCT6" t="s">
        <v>2</v>
      </c>
      <c r="LCU6" t="s">
        <v>2</v>
      </c>
      <c r="LCV6" t="s">
        <v>2</v>
      </c>
      <c r="LCW6" t="s">
        <v>2</v>
      </c>
      <c r="LCX6" t="s">
        <v>2</v>
      </c>
      <c r="LCY6" t="s">
        <v>2</v>
      </c>
      <c r="LCZ6" t="s">
        <v>2</v>
      </c>
      <c r="LDA6" t="s">
        <v>2</v>
      </c>
      <c r="LDB6" t="s">
        <v>2</v>
      </c>
      <c r="LDC6" t="s">
        <v>2</v>
      </c>
      <c r="LDD6" t="s">
        <v>2</v>
      </c>
      <c r="LDE6" t="s">
        <v>2</v>
      </c>
      <c r="LDF6" t="s">
        <v>2</v>
      </c>
      <c r="LDG6" t="s">
        <v>2</v>
      </c>
      <c r="LDH6" t="s">
        <v>2</v>
      </c>
      <c r="LDI6" t="s">
        <v>2</v>
      </c>
      <c r="LDJ6" t="s">
        <v>2</v>
      </c>
      <c r="LDK6" t="s">
        <v>2</v>
      </c>
      <c r="LDL6" t="s">
        <v>2</v>
      </c>
      <c r="LDO6" t="s">
        <v>2</v>
      </c>
      <c r="LDP6" t="s">
        <v>2</v>
      </c>
      <c r="LDS6" t="s">
        <v>2</v>
      </c>
      <c r="LDT6" t="s">
        <v>2</v>
      </c>
      <c r="LDU6" t="s">
        <v>2</v>
      </c>
      <c r="LDV6" t="s">
        <v>2</v>
      </c>
      <c r="LDW6" t="s">
        <v>2</v>
      </c>
      <c r="LDX6" t="s">
        <v>2</v>
      </c>
      <c r="LDZ6" t="s">
        <v>3155</v>
      </c>
      <c r="LEA6" t="s">
        <v>3155</v>
      </c>
      <c r="LEB6" t="s">
        <v>3155</v>
      </c>
      <c r="LED6" t="s">
        <v>3155</v>
      </c>
      <c r="LEE6" t="s">
        <v>3155</v>
      </c>
      <c r="LEJ6" t="s">
        <v>2</v>
      </c>
      <c r="LEK6" t="s">
        <v>2</v>
      </c>
      <c r="LEL6" t="s">
        <v>2</v>
      </c>
      <c r="LEM6" t="s">
        <v>2</v>
      </c>
      <c r="LEN6" t="s">
        <v>2</v>
      </c>
      <c r="LEO6" t="s">
        <v>2</v>
      </c>
      <c r="LEQ6" t="s">
        <v>2</v>
      </c>
      <c r="LER6" t="s">
        <v>2</v>
      </c>
      <c r="LES6" t="s">
        <v>2</v>
      </c>
      <c r="LET6" t="s">
        <v>2</v>
      </c>
      <c r="LEU6" t="s">
        <v>2</v>
      </c>
      <c r="LEV6" t="s">
        <v>2</v>
      </c>
      <c r="LEW6" t="s">
        <v>2</v>
      </c>
      <c r="LEX6" t="s">
        <v>2</v>
      </c>
      <c r="LEY6" t="s">
        <v>2</v>
      </c>
      <c r="LEZ6" t="s">
        <v>2</v>
      </c>
      <c r="LFA6" t="s">
        <v>2</v>
      </c>
      <c r="LFB6" t="s">
        <v>2</v>
      </c>
      <c r="LFC6" t="s">
        <v>2</v>
      </c>
      <c r="LFD6" t="s">
        <v>2</v>
      </c>
      <c r="LFF6" t="s">
        <v>2</v>
      </c>
      <c r="LFG6" t="s">
        <v>2</v>
      </c>
      <c r="LFH6" t="s">
        <v>2</v>
      </c>
      <c r="LFI6" t="s">
        <v>2</v>
      </c>
      <c r="LFJ6" t="s">
        <v>2</v>
      </c>
      <c r="LFK6" t="s">
        <v>2</v>
      </c>
      <c r="LFL6" t="s">
        <v>2</v>
      </c>
      <c r="LFM6" t="s">
        <v>2</v>
      </c>
      <c r="LFN6" t="s">
        <v>2</v>
      </c>
      <c r="LFP6" t="s">
        <v>2</v>
      </c>
      <c r="LFQ6" t="s">
        <v>3155</v>
      </c>
      <c r="LFR6" t="s">
        <v>3155</v>
      </c>
      <c r="LFS6" t="s">
        <v>3155</v>
      </c>
      <c r="LFT6" t="s">
        <v>3155</v>
      </c>
      <c r="LFU6" t="s">
        <v>3155</v>
      </c>
      <c r="LFV6" t="s">
        <v>3155</v>
      </c>
      <c r="LFW6" t="s">
        <v>2</v>
      </c>
      <c r="LFX6" t="s">
        <v>3155</v>
      </c>
      <c r="LFY6" t="s">
        <v>3155</v>
      </c>
      <c r="LFZ6" t="s">
        <v>3155</v>
      </c>
      <c r="LGA6" t="s">
        <v>3155</v>
      </c>
      <c r="LGB6" t="s">
        <v>3155</v>
      </c>
      <c r="LGC6" t="s">
        <v>3155</v>
      </c>
      <c r="LGE6" t="s">
        <v>3155</v>
      </c>
      <c r="LGF6" t="s">
        <v>3155</v>
      </c>
      <c r="LGG6" t="s">
        <v>3155</v>
      </c>
      <c r="LGH6" t="s">
        <v>2</v>
      </c>
      <c r="LGI6" t="s">
        <v>2</v>
      </c>
      <c r="LGJ6" t="s">
        <v>2</v>
      </c>
      <c r="LGK6" t="s">
        <v>2</v>
      </c>
      <c r="LGL6" t="s">
        <v>2</v>
      </c>
      <c r="LGM6" t="s">
        <v>3155</v>
      </c>
      <c r="LGO6" t="s">
        <v>3155</v>
      </c>
      <c r="LGP6" t="s">
        <v>3155</v>
      </c>
      <c r="LGQ6" t="s">
        <v>3155</v>
      </c>
      <c r="LGR6" t="s">
        <v>3155</v>
      </c>
      <c r="LGS6" t="s">
        <v>3155</v>
      </c>
      <c r="LGT6" t="s">
        <v>3155</v>
      </c>
      <c r="LGU6" t="s">
        <v>3155</v>
      </c>
      <c r="LGV6" t="s">
        <v>2</v>
      </c>
      <c r="LGW6" t="s">
        <v>3155</v>
      </c>
      <c r="LGX6" t="s">
        <v>3155</v>
      </c>
      <c r="LGY6" t="s">
        <v>3155</v>
      </c>
      <c r="LGZ6" t="s">
        <v>3155</v>
      </c>
      <c r="LHA6" t="s">
        <v>3155</v>
      </c>
      <c r="LHB6" t="s">
        <v>3155</v>
      </c>
      <c r="LHC6" t="s">
        <v>3155</v>
      </c>
      <c r="LHD6" t="s">
        <v>3155</v>
      </c>
      <c r="LHE6" t="s">
        <v>3155</v>
      </c>
      <c r="LHF6" t="s">
        <v>3155</v>
      </c>
      <c r="LHG6" t="s">
        <v>2</v>
      </c>
      <c r="LHH6" t="s">
        <v>3155</v>
      </c>
      <c r="LHI6" t="s">
        <v>3155</v>
      </c>
      <c r="LHJ6" t="s">
        <v>3155</v>
      </c>
      <c r="LHK6" t="s">
        <v>3155</v>
      </c>
      <c r="LHL6" t="s">
        <v>3155</v>
      </c>
      <c r="LHN6" t="s">
        <v>3155</v>
      </c>
      <c r="LHO6" t="s">
        <v>3155</v>
      </c>
      <c r="LHP6" t="s">
        <v>3155</v>
      </c>
      <c r="LHQ6" t="s">
        <v>3155</v>
      </c>
      <c r="LHR6" t="s">
        <v>3155</v>
      </c>
      <c r="LHS6" t="s">
        <v>3155</v>
      </c>
      <c r="LHT6" t="s">
        <v>3155</v>
      </c>
      <c r="LHU6" t="s">
        <v>3155</v>
      </c>
      <c r="LHV6" t="s">
        <v>3155</v>
      </c>
      <c r="LHW6" t="s">
        <v>3155</v>
      </c>
      <c r="LHX6" t="s">
        <v>3155</v>
      </c>
      <c r="LHY6" t="s">
        <v>3155</v>
      </c>
      <c r="LHZ6" t="s">
        <v>3155</v>
      </c>
      <c r="LIA6" t="s">
        <v>3155</v>
      </c>
      <c r="LIB6" t="s">
        <v>3155</v>
      </c>
      <c r="LIC6" t="s">
        <v>3155</v>
      </c>
      <c r="LID6" t="s">
        <v>2</v>
      </c>
      <c r="LIE6" t="s">
        <v>2</v>
      </c>
      <c r="LIS6" t="s">
        <v>3155</v>
      </c>
      <c r="LJA6" t="s">
        <v>3155</v>
      </c>
      <c r="LJE6" t="s">
        <v>2</v>
      </c>
      <c r="LJF6" t="s">
        <v>2</v>
      </c>
      <c r="LJG6" t="s">
        <v>2</v>
      </c>
      <c r="LJH6" t="s">
        <v>2</v>
      </c>
      <c r="LJI6" t="s">
        <v>2</v>
      </c>
      <c r="LJJ6" t="s">
        <v>2</v>
      </c>
      <c r="LJL6" t="s">
        <v>2</v>
      </c>
      <c r="LJM6" t="s">
        <v>2</v>
      </c>
      <c r="LJN6" t="s">
        <v>2</v>
      </c>
      <c r="LJO6" t="s">
        <v>2</v>
      </c>
      <c r="LJP6" t="s">
        <v>2</v>
      </c>
      <c r="LJQ6" t="s">
        <v>2</v>
      </c>
      <c r="LJR6" t="s">
        <v>2</v>
      </c>
      <c r="LJS6" t="s">
        <v>2</v>
      </c>
      <c r="LJT6" t="s">
        <v>2</v>
      </c>
      <c r="LJU6" t="s">
        <v>2</v>
      </c>
      <c r="LJV6" t="s">
        <v>3155</v>
      </c>
      <c r="LJW6" t="s">
        <v>3155</v>
      </c>
      <c r="LJX6" t="s">
        <v>3155</v>
      </c>
      <c r="LJY6" t="s">
        <v>3155</v>
      </c>
      <c r="LJZ6" t="s">
        <v>3155</v>
      </c>
      <c r="LKA6" t="s">
        <v>3155</v>
      </c>
      <c r="LKB6" t="s">
        <v>3155</v>
      </c>
      <c r="LKC6" t="s">
        <v>3155</v>
      </c>
      <c r="LKD6" t="s">
        <v>2</v>
      </c>
      <c r="LKE6" t="s">
        <v>2</v>
      </c>
      <c r="LKF6" t="s">
        <v>2</v>
      </c>
      <c r="LKG6" t="s">
        <v>2</v>
      </c>
      <c r="LKH6" t="s">
        <v>2</v>
      </c>
      <c r="LKI6" t="s">
        <v>2</v>
      </c>
      <c r="LKK6" t="s">
        <v>2</v>
      </c>
      <c r="LKL6" t="s">
        <v>2</v>
      </c>
      <c r="LKM6" t="s">
        <v>2</v>
      </c>
      <c r="LKN6" t="s">
        <v>2</v>
      </c>
      <c r="LKO6" t="s">
        <v>2</v>
      </c>
      <c r="LKP6" t="s">
        <v>2</v>
      </c>
      <c r="LKQ6" t="s">
        <v>3155</v>
      </c>
      <c r="LKR6" t="s">
        <v>2</v>
      </c>
      <c r="LKS6" t="s">
        <v>3155</v>
      </c>
      <c r="LKT6" t="s">
        <v>3155</v>
      </c>
      <c r="LKU6" t="s">
        <v>3155</v>
      </c>
      <c r="LKV6" t="s">
        <v>3155</v>
      </c>
      <c r="LKW6" t="s">
        <v>3155</v>
      </c>
      <c r="LKX6" t="s">
        <v>3155</v>
      </c>
      <c r="LKY6" t="s">
        <v>3155</v>
      </c>
      <c r="LKZ6" t="s">
        <v>3155</v>
      </c>
      <c r="LLA6" t="s">
        <v>3155</v>
      </c>
      <c r="LLB6" t="s">
        <v>3155</v>
      </c>
      <c r="LLC6" t="s">
        <v>2</v>
      </c>
      <c r="LLD6" t="s">
        <v>2</v>
      </c>
      <c r="LLE6" t="s">
        <v>2</v>
      </c>
      <c r="LLF6" t="s">
        <v>2</v>
      </c>
      <c r="LLG6" t="s">
        <v>2</v>
      </c>
      <c r="LLH6" t="s">
        <v>2</v>
      </c>
      <c r="LLJ6" t="s">
        <v>2</v>
      </c>
      <c r="LLK6" t="s">
        <v>2</v>
      </c>
      <c r="LLL6" t="s">
        <v>2</v>
      </c>
      <c r="LLM6" t="s">
        <v>3155</v>
      </c>
      <c r="LLN6" t="s">
        <v>3155</v>
      </c>
      <c r="LLO6" t="s">
        <v>3155</v>
      </c>
      <c r="LLP6" t="s">
        <v>3155</v>
      </c>
      <c r="LLQ6" t="s">
        <v>2</v>
      </c>
      <c r="LLR6" t="s">
        <v>3155</v>
      </c>
      <c r="LLS6" t="s">
        <v>3155</v>
      </c>
      <c r="LLT6" t="s">
        <v>3155</v>
      </c>
      <c r="LLU6" t="s">
        <v>3155</v>
      </c>
      <c r="LLV6" t="s">
        <v>3155</v>
      </c>
      <c r="LLW6" t="s">
        <v>3155</v>
      </c>
      <c r="LLX6" t="s">
        <v>3155</v>
      </c>
      <c r="LLY6" t="s">
        <v>3155</v>
      </c>
      <c r="LLZ6" t="s">
        <v>3155</v>
      </c>
      <c r="LMA6" t="s">
        <v>3155</v>
      </c>
      <c r="LMB6" t="s">
        <v>2</v>
      </c>
      <c r="LMC6" t="s">
        <v>2</v>
      </c>
      <c r="LMD6" t="s">
        <v>2</v>
      </c>
      <c r="LME6" t="s">
        <v>2</v>
      </c>
      <c r="LMF6" t="s">
        <v>2</v>
      </c>
      <c r="LMG6" t="s">
        <v>2</v>
      </c>
      <c r="LMI6" t="s">
        <v>3155</v>
      </c>
      <c r="LMJ6" t="s">
        <v>3155</v>
      </c>
      <c r="LMK6" t="s">
        <v>3155</v>
      </c>
      <c r="LML6" t="s">
        <v>3155</v>
      </c>
      <c r="LMM6" t="s">
        <v>3155</v>
      </c>
      <c r="LMN6" t="s">
        <v>3155</v>
      </c>
      <c r="LMO6" t="s">
        <v>3155</v>
      </c>
      <c r="LMP6" t="s">
        <v>2</v>
      </c>
      <c r="LMQ6" t="s">
        <v>3155</v>
      </c>
      <c r="LMR6" t="s">
        <v>3155</v>
      </c>
      <c r="LMS6" t="s">
        <v>3155</v>
      </c>
      <c r="LMT6" t="s">
        <v>3155</v>
      </c>
      <c r="LMU6" t="s">
        <v>3155</v>
      </c>
      <c r="LMV6" t="s">
        <v>3155</v>
      </c>
      <c r="LMX6" t="s">
        <v>3155</v>
      </c>
      <c r="LMY6" t="s">
        <v>3155</v>
      </c>
      <c r="LMZ6" t="s">
        <v>3155</v>
      </c>
      <c r="LNA6" t="s">
        <v>2</v>
      </c>
      <c r="LNB6" t="s">
        <v>2</v>
      </c>
      <c r="LNE6" t="s">
        <v>2</v>
      </c>
      <c r="LNF6" t="s">
        <v>3155</v>
      </c>
      <c r="LNI6" t="s">
        <v>3155</v>
      </c>
      <c r="LNJ6" t="s">
        <v>3155</v>
      </c>
      <c r="LNK6" t="s">
        <v>3155</v>
      </c>
      <c r="LNL6" t="s">
        <v>3155</v>
      </c>
      <c r="LNM6" t="s">
        <v>3155</v>
      </c>
      <c r="LNN6" t="s">
        <v>3155</v>
      </c>
      <c r="LNP6" t="s">
        <v>3155</v>
      </c>
      <c r="LNQ6" t="s">
        <v>3155</v>
      </c>
      <c r="LNR6" t="s">
        <v>3155</v>
      </c>
      <c r="LNT6" t="s">
        <v>3155</v>
      </c>
      <c r="LNU6" t="s">
        <v>3155</v>
      </c>
      <c r="LNV6" t="s">
        <v>3155</v>
      </c>
      <c r="LNZ6" t="s">
        <v>2</v>
      </c>
      <c r="LOA6" t="s">
        <v>2</v>
      </c>
      <c r="LOB6" t="s">
        <v>2</v>
      </c>
      <c r="LOC6" t="s">
        <v>2</v>
      </c>
      <c r="LOD6" t="s">
        <v>2</v>
      </c>
      <c r="LOE6" t="s">
        <v>2</v>
      </c>
      <c r="LOG6" t="s">
        <v>2</v>
      </c>
      <c r="LOH6" t="s">
        <v>2</v>
      </c>
      <c r="LOI6" t="s">
        <v>2</v>
      </c>
      <c r="LOJ6" t="s">
        <v>2</v>
      </c>
      <c r="LOK6" t="s">
        <v>2</v>
      </c>
      <c r="LOL6" t="s">
        <v>2</v>
      </c>
      <c r="LOM6" t="s">
        <v>2</v>
      </c>
      <c r="LON6" t="s">
        <v>2</v>
      </c>
      <c r="LOO6" t="s">
        <v>2</v>
      </c>
      <c r="LOP6" t="s">
        <v>2</v>
      </c>
      <c r="LOQ6" t="s">
        <v>2</v>
      </c>
      <c r="LOR6" t="s">
        <v>2</v>
      </c>
      <c r="LOS6" t="s">
        <v>2</v>
      </c>
      <c r="LOT6" t="s">
        <v>2</v>
      </c>
      <c r="LOU6" t="s">
        <v>2</v>
      </c>
      <c r="LOV6" t="s">
        <v>2</v>
      </c>
      <c r="LOW6" t="s">
        <v>2</v>
      </c>
      <c r="LOX6" t="s">
        <v>2</v>
      </c>
      <c r="LOY6" t="s">
        <v>2</v>
      </c>
      <c r="LOZ6" t="s">
        <v>2</v>
      </c>
      <c r="LPA6" t="s">
        <v>2</v>
      </c>
      <c r="LPB6" t="s">
        <v>2</v>
      </c>
      <c r="LPC6" t="s">
        <v>2</v>
      </c>
      <c r="LPD6" t="s">
        <v>2</v>
      </c>
      <c r="LPF6" t="s">
        <v>2</v>
      </c>
      <c r="LPG6" t="s">
        <v>2</v>
      </c>
      <c r="LPH6" t="s">
        <v>2</v>
      </c>
      <c r="LPI6" t="s">
        <v>2</v>
      </c>
      <c r="LPJ6" t="s">
        <v>2</v>
      </c>
      <c r="LPK6" t="s">
        <v>2</v>
      </c>
      <c r="LPL6" t="s">
        <v>2</v>
      </c>
      <c r="LPM6" t="s">
        <v>2</v>
      </c>
      <c r="LPN6" t="s">
        <v>2</v>
      </c>
      <c r="LPO6" t="s">
        <v>2</v>
      </c>
      <c r="LPP6" t="s">
        <v>2</v>
      </c>
      <c r="LPQ6" t="s">
        <v>2</v>
      </c>
      <c r="LPR6" t="s">
        <v>2</v>
      </c>
      <c r="LPS6" t="s">
        <v>2</v>
      </c>
      <c r="LPT6" t="s">
        <v>2</v>
      </c>
      <c r="LPU6" t="s">
        <v>2</v>
      </c>
      <c r="LPV6" t="s">
        <v>2</v>
      </c>
      <c r="LPW6" t="s">
        <v>2</v>
      </c>
      <c r="LPX6" t="s">
        <v>2</v>
      </c>
      <c r="LPY6" t="s">
        <v>2</v>
      </c>
      <c r="LPZ6" t="s">
        <v>2</v>
      </c>
      <c r="LQA6" t="s">
        <v>2</v>
      </c>
      <c r="LQB6" t="s">
        <v>2</v>
      </c>
      <c r="LQC6" t="s">
        <v>2</v>
      </c>
      <c r="LQE6" t="s">
        <v>2</v>
      </c>
      <c r="LQF6" t="s">
        <v>2</v>
      </c>
      <c r="LQG6" t="s">
        <v>2</v>
      </c>
      <c r="LQH6" t="s">
        <v>2</v>
      </c>
      <c r="LQI6" t="s">
        <v>2</v>
      </c>
      <c r="LQJ6" t="s">
        <v>2</v>
      </c>
      <c r="LQK6" t="s">
        <v>2</v>
      </c>
      <c r="LQL6" t="s">
        <v>2</v>
      </c>
      <c r="LQM6" t="s">
        <v>2</v>
      </c>
      <c r="LQN6" t="s">
        <v>2</v>
      </c>
      <c r="LQO6" t="s">
        <v>2</v>
      </c>
      <c r="LQP6" t="s">
        <v>2</v>
      </c>
      <c r="LQQ6" t="s">
        <v>2</v>
      </c>
      <c r="LQR6" t="s">
        <v>2</v>
      </c>
      <c r="LQS6" t="s">
        <v>2</v>
      </c>
      <c r="LQT6" t="s">
        <v>2</v>
      </c>
      <c r="LQV6" t="s">
        <v>2</v>
      </c>
      <c r="LQW6" t="s">
        <v>2</v>
      </c>
      <c r="LQX6" t="s">
        <v>2</v>
      </c>
      <c r="LQY6" t="s">
        <v>2</v>
      </c>
      <c r="LQZ6" t="s">
        <v>2</v>
      </c>
      <c r="LRA6" t="s">
        <v>2</v>
      </c>
      <c r="LRB6" t="s">
        <v>2</v>
      </c>
      <c r="LRD6" t="s">
        <v>2</v>
      </c>
      <c r="LRE6" t="s">
        <v>2</v>
      </c>
      <c r="LRF6" t="s">
        <v>2</v>
      </c>
      <c r="LRG6" t="s">
        <v>2</v>
      </c>
      <c r="LRH6" t="s">
        <v>2</v>
      </c>
      <c r="LRI6" t="s">
        <v>2</v>
      </c>
      <c r="LRJ6" t="s">
        <v>2</v>
      </c>
      <c r="LRK6" t="s">
        <v>2</v>
      </c>
      <c r="LRL6" t="s">
        <v>2</v>
      </c>
      <c r="LRM6" t="s">
        <v>2</v>
      </c>
      <c r="LRN6" t="s">
        <v>2</v>
      </c>
      <c r="LRO6" t="s">
        <v>2</v>
      </c>
      <c r="LRP6" t="s">
        <v>2</v>
      </c>
      <c r="LRQ6" t="s">
        <v>2</v>
      </c>
      <c r="LRR6" t="s">
        <v>2</v>
      </c>
      <c r="LRS6" t="s">
        <v>2</v>
      </c>
      <c r="LRT6" t="s">
        <v>2</v>
      </c>
      <c r="LRU6" t="s">
        <v>2</v>
      </c>
      <c r="LRV6" t="s">
        <v>2</v>
      </c>
      <c r="LRW6" t="s">
        <v>2</v>
      </c>
      <c r="LRX6" t="s">
        <v>2</v>
      </c>
      <c r="LRY6" t="s">
        <v>2</v>
      </c>
      <c r="LRZ6" t="s">
        <v>2</v>
      </c>
      <c r="LSA6" t="s">
        <v>2</v>
      </c>
      <c r="LSC6" t="s">
        <v>2</v>
      </c>
      <c r="LSD6" t="s">
        <v>2</v>
      </c>
      <c r="LSE6" t="s">
        <v>3155</v>
      </c>
      <c r="LSF6" t="s">
        <v>3155</v>
      </c>
      <c r="LSG6" t="s">
        <v>3155</v>
      </c>
      <c r="LSH6" t="s">
        <v>3155</v>
      </c>
      <c r="LSI6" t="s">
        <v>3155</v>
      </c>
      <c r="LSJ6" t="s">
        <v>2</v>
      </c>
      <c r="LSK6" t="s">
        <v>3155</v>
      </c>
      <c r="LSL6" t="s">
        <v>3155</v>
      </c>
      <c r="LSM6" t="s">
        <v>3155</v>
      </c>
      <c r="LSN6" t="s">
        <v>3155</v>
      </c>
      <c r="LSO6" t="s">
        <v>3155</v>
      </c>
      <c r="LSP6" t="s">
        <v>3155</v>
      </c>
      <c r="LSR6" t="s">
        <v>3155</v>
      </c>
      <c r="LSS6" t="s">
        <v>3155</v>
      </c>
      <c r="LST6" t="s">
        <v>3155</v>
      </c>
      <c r="LSU6" t="s">
        <v>2</v>
      </c>
      <c r="LSV6" t="s">
        <v>2</v>
      </c>
      <c r="LSY6" t="s">
        <v>2</v>
      </c>
      <c r="LSZ6" t="s">
        <v>2</v>
      </c>
      <c r="LTC6" t="s">
        <v>3155</v>
      </c>
      <c r="LTD6" t="s">
        <v>3155</v>
      </c>
      <c r="LTE6" t="s">
        <v>3155</v>
      </c>
      <c r="LTF6" t="s">
        <v>3155</v>
      </c>
      <c r="LTG6" t="s">
        <v>3155</v>
      </c>
      <c r="LTH6" t="s">
        <v>3155</v>
      </c>
      <c r="LTJ6" t="s">
        <v>3155</v>
      </c>
      <c r="LTK6" t="s">
        <v>3155</v>
      </c>
      <c r="LTL6" t="s">
        <v>3155</v>
      </c>
      <c r="LTN6" t="s">
        <v>3155</v>
      </c>
      <c r="LTO6" t="s">
        <v>3155</v>
      </c>
      <c r="LTP6" t="s">
        <v>3155</v>
      </c>
      <c r="LTT6" t="s">
        <v>2</v>
      </c>
      <c r="LTU6" t="s">
        <v>2</v>
      </c>
      <c r="LTV6" t="s">
        <v>3155</v>
      </c>
      <c r="LTW6" t="s">
        <v>3155</v>
      </c>
      <c r="LTX6" t="s">
        <v>2</v>
      </c>
      <c r="LTY6" t="s">
        <v>3155</v>
      </c>
      <c r="LUA6" t="s">
        <v>3155</v>
      </c>
      <c r="LUB6" t="s">
        <v>3155</v>
      </c>
      <c r="LUC6" t="s">
        <v>3155</v>
      </c>
      <c r="LUD6" t="s">
        <v>3155</v>
      </c>
      <c r="LUE6" t="s">
        <v>3155</v>
      </c>
      <c r="LUF6" t="s">
        <v>3155</v>
      </c>
      <c r="LUG6" t="s">
        <v>3155</v>
      </c>
      <c r="LUH6" t="s">
        <v>3155</v>
      </c>
      <c r="LUI6" t="s">
        <v>3155</v>
      </c>
      <c r="LUJ6" t="s">
        <v>3155</v>
      </c>
      <c r="LUK6" t="s">
        <v>3155</v>
      </c>
      <c r="LUL6" t="s">
        <v>3155</v>
      </c>
      <c r="LUM6" t="s">
        <v>3155</v>
      </c>
      <c r="LUN6" t="s">
        <v>3155</v>
      </c>
      <c r="LUP6" t="s">
        <v>3155</v>
      </c>
      <c r="LUQ6" t="s">
        <v>3155</v>
      </c>
      <c r="LUR6" t="s">
        <v>2</v>
      </c>
      <c r="LUS6" t="s">
        <v>2</v>
      </c>
      <c r="LUT6" t="s">
        <v>2</v>
      </c>
      <c r="LUU6" t="s">
        <v>2</v>
      </c>
      <c r="LUV6" t="s">
        <v>2</v>
      </c>
      <c r="LUW6" t="s">
        <v>2</v>
      </c>
      <c r="LUX6" t="s">
        <v>2</v>
      </c>
      <c r="LUZ6" t="s">
        <v>2</v>
      </c>
      <c r="LVA6" t="s">
        <v>2</v>
      </c>
      <c r="LVB6" t="s">
        <v>2</v>
      </c>
      <c r="LVC6" t="s">
        <v>2</v>
      </c>
      <c r="LVD6" t="s">
        <v>2</v>
      </c>
      <c r="LVE6" t="s">
        <v>2</v>
      </c>
      <c r="LVF6" t="s">
        <v>2</v>
      </c>
      <c r="LVG6" t="s">
        <v>2</v>
      </c>
      <c r="LVH6" t="s">
        <v>2</v>
      </c>
      <c r="LVI6" t="s">
        <v>2</v>
      </c>
      <c r="LVJ6" t="s">
        <v>2</v>
      </c>
      <c r="LVK6" t="s">
        <v>2</v>
      </c>
      <c r="LVL6" t="s">
        <v>2</v>
      </c>
      <c r="LVM6" t="s">
        <v>2</v>
      </c>
      <c r="LVO6" t="s">
        <v>2</v>
      </c>
      <c r="LVP6" t="s">
        <v>2</v>
      </c>
      <c r="LVQ6" t="s">
        <v>2</v>
      </c>
      <c r="LVR6" t="s">
        <v>2</v>
      </c>
      <c r="LVS6" t="s">
        <v>2</v>
      </c>
      <c r="LVT6" t="s">
        <v>2</v>
      </c>
      <c r="LVU6" t="s">
        <v>2</v>
      </c>
      <c r="LVV6" t="s">
        <v>2</v>
      </c>
      <c r="LVW6" t="s">
        <v>2</v>
      </c>
      <c r="LVY6" t="s">
        <v>2</v>
      </c>
      <c r="LVZ6" t="s">
        <v>2</v>
      </c>
      <c r="LWA6" t="s">
        <v>2</v>
      </c>
      <c r="LWB6" t="s">
        <v>2</v>
      </c>
      <c r="LWC6" t="s">
        <v>2</v>
      </c>
      <c r="LWD6" t="s">
        <v>2</v>
      </c>
      <c r="LWE6" t="s">
        <v>2</v>
      </c>
      <c r="LWF6" t="s">
        <v>2</v>
      </c>
      <c r="LWG6" t="s">
        <v>2</v>
      </c>
      <c r="LWH6" t="s">
        <v>2</v>
      </c>
      <c r="LWI6" t="s">
        <v>2</v>
      </c>
      <c r="LWJ6" t="s">
        <v>2</v>
      </c>
      <c r="LWK6" t="s">
        <v>2</v>
      </c>
      <c r="LWL6" t="s">
        <v>2</v>
      </c>
      <c r="LWN6" t="s">
        <v>2</v>
      </c>
      <c r="LWO6" t="s">
        <v>2</v>
      </c>
      <c r="LWP6" t="s">
        <v>2</v>
      </c>
      <c r="LWQ6" t="s">
        <v>2</v>
      </c>
      <c r="LWR6" t="s">
        <v>2</v>
      </c>
      <c r="LWS6" t="s">
        <v>2</v>
      </c>
      <c r="LWT6" t="s">
        <v>2</v>
      </c>
      <c r="LWU6" t="s">
        <v>2</v>
      </c>
      <c r="LWV6" t="s">
        <v>2</v>
      </c>
      <c r="LWX6" t="s">
        <v>2</v>
      </c>
      <c r="LWY6" t="s">
        <v>2</v>
      </c>
      <c r="LWZ6" t="s">
        <v>2</v>
      </c>
      <c r="LXA6" t="s">
        <v>2</v>
      </c>
      <c r="LXB6" t="s">
        <v>2</v>
      </c>
      <c r="LXC6" t="s">
        <v>2</v>
      </c>
      <c r="LXD6" t="s">
        <v>2</v>
      </c>
      <c r="LXE6" t="s">
        <v>2</v>
      </c>
      <c r="LXF6" t="s">
        <v>3155</v>
      </c>
      <c r="LXG6" t="s">
        <v>3155</v>
      </c>
      <c r="LXH6" t="s">
        <v>3155</v>
      </c>
      <c r="LXI6" t="s">
        <v>3155</v>
      </c>
      <c r="LXJ6" t="s">
        <v>3155</v>
      </c>
      <c r="LXK6" t="s">
        <v>3155</v>
      </c>
      <c r="LXL6" t="s">
        <v>3155</v>
      </c>
      <c r="LXM6" t="s">
        <v>3155</v>
      </c>
      <c r="LXN6" t="s">
        <v>3155</v>
      </c>
      <c r="LXO6" t="s">
        <v>3155</v>
      </c>
      <c r="LXP6" t="s">
        <v>2</v>
      </c>
      <c r="LXQ6" t="s">
        <v>2</v>
      </c>
      <c r="LXR6" t="s">
        <v>2</v>
      </c>
      <c r="LXS6" t="s">
        <v>2</v>
      </c>
      <c r="LXT6" t="s">
        <v>2</v>
      </c>
      <c r="LXU6" t="s">
        <v>2</v>
      </c>
      <c r="LXW6" t="s">
        <v>2</v>
      </c>
      <c r="LXX6" t="s">
        <v>2</v>
      </c>
      <c r="LXY6" t="s">
        <v>2</v>
      </c>
      <c r="LXZ6" t="s">
        <v>2</v>
      </c>
      <c r="LYA6" t="s">
        <v>2</v>
      </c>
      <c r="LYB6" t="s">
        <v>2</v>
      </c>
      <c r="LYC6" t="s">
        <v>2</v>
      </c>
      <c r="LYD6" t="s">
        <v>2</v>
      </c>
      <c r="LYE6" t="s">
        <v>2</v>
      </c>
      <c r="LYF6" t="s">
        <v>2</v>
      </c>
      <c r="LYG6" t="s">
        <v>2</v>
      </c>
      <c r="LYH6" t="s">
        <v>2</v>
      </c>
      <c r="LYI6" t="s">
        <v>2</v>
      </c>
      <c r="LYJ6" t="s">
        <v>2</v>
      </c>
      <c r="LYL6" t="s">
        <v>2</v>
      </c>
      <c r="LYM6" t="s">
        <v>2</v>
      </c>
      <c r="LYN6" t="s">
        <v>2</v>
      </c>
      <c r="LYO6" t="s">
        <v>2</v>
      </c>
      <c r="LYP6" t="s">
        <v>2</v>
      </c>
      <c r="LYQ6" t="s">
        <v>2</v>
      </c>
      <c r="LYR6" t="s">
        <v>2</v>
      </c>
      <c r="LYS6" t="s">
        <v>2</v>
      </c>
      <c r="LYT6" t="s">
        <v>2</v>
      </c>
      <c r="LYV6" t="s">
        <v>2</v>
      </c>
      <c r="LYW6" t="s">
        <v>3155</v>
      </c>
      <c r="LYX6" t="s">
        <v>3155</v>
      </c>
      <c r="LYY6" t="s">
        <v>3155</v>
      </c>
      <c r="LYZ6" t="s">
        <v>3155</v>
      </c>
      <c r="LZA6" t="s">
        <v>3155</v>
      </c>
      <c r="LZB6" t="s">
        <v>3155</v>
      </c>
      <c r="LZC6" t="s">
        <v>2</v>
      </c>
      <c r="LZD6" t="s">
        <v>3155</v>
      </c>
      <c r="LZE6" t="s">
        <v>3155</v>
      </c>
      <c r="LZF6" t="s">
        <v>3155</v>
      </c>
      <c r="LZG6" t="s">
        <v>3155</v>
      </c>
      <c r="LZH6" t="s">
        <v>3155</v>
      </c>
      <c r="LZI6" t="s">
        <v>3155</v>
      </c>
      <c r="LZJ6" t="s">
        <v>3155</v>
      </c>
      <c r="LZK6" t="s">
        <v>3155</v>
      </c>
      <c r="LZL6" t="s">
        <v>3155</v>
      </c>
      <c r="LZM6" t="s">
        <v>3155</v>
      </c>
      <c r="LZN6" t="s">
        <v>2</v>
      </c>
      <c r="LZO6" t="s">
        <v>2</v>
      </c>
      <c r="LZP6" t="s">
        <v>2</v>
      </c>
      <c r="LZQ6" t="s">
        <v>2</v>
      </c>
      <c r="LZR6" t="s">
        <v>2</v>
      </c>
      <c r="LZS6" t="s">
        <v>3155</v>
      </c>
      <c r="LZU6" t="s">
        <v>3155</v>
      </c>
      <c r="LZV6" t="s">
        <v>3155</v>
      </c>
      <c r="LZW6" t="s">
        <v>3155</v>
      </c>
      <c r="LZX6" t="s">
        <v>3155</v>
      </c>
      <c r="LZY6" t="s">
        <v>3155</v>
      </c>
      <c r="LZZ6" t="s">
        <v>3155</v>
      </c>
      <c r="MAA6" t="s">
        <v>3155</v>
      </c>
      <c r="MAB6" t="s">
        <v>2</v>
      </c>
      <c r="MAC6" t="s">
        <v>3155</v>
      </c>
      <c r="MAD6" t="s">
        <v>3155</v>
      </c>
      <c r="MAE6" t="s">
        <v>3155</v>
      </c>
      <c r="MAF6" t="s">
        <v>3155</v>
      </c>
      <c r="MAG6" t="s">
        <v>3155</v>
      </c>
      <c r="MAH6" t="s">
        <v>3155</v>
      </c>
      <c r="MAI6" t="s">
        <v>3155</v>
      </c>
      <c r="MAJ6" t="s">
        <v>3155</v>
      </c>
      <c r="MAK6" t="s">
        <v>3155</v>
      </c>
      <c r="MAL6" t="s">
        <v>3155</v>
      </c>
      <c r="MAM6" t="s">
        <v>2</v>
      </c>
      <c r="MAN6" t="s">
        <v>3155</v>
      </c>
      <c r="MAO6" t="s">
        <v>3155</v>
      </c>
      <c r="MAP6" t="s">
        <v>3155</v>
      </c>
      <c r="MAQ6" t="s">
        <v>3155</v>
      </c>
      <c r="MAR6" t="s">
        <v>3155</v>
      </c>
      <c r="MAT6" t="s">
        <v>3155</v>
      </c>
      <c r="MAU6" t="s">
        <v>3155</v>
      </c>
      <c r="MAV6" t="s">
        <v>3155</v>
      </c>
      <c r="MAW6" t="s">
        <v>3155</v>
      </c>
      <c r="MAX6" t="s">
        <v>3155</v>
      </c>
      <c r="MAY6" t="s">
        <v>3155</v>
      </c>
      <c r="MAZ6" t="s">
        <v>3155</v>
      </c>
      <c r="MBA6" t="s">
        <v>3155</v>
      </c>
      <c r="MBB6" t="s">
        <v>3155</v>
      </c>
      <c r="MBC6" t="s">
        <v>3155</v>
      </c>
      <c r="MBD6" t="s">
        <v>3155</v>
      </c>
      <c r="MBE6" t="s">
        <v>3155</v>
      </c>
      <c r="MBF6" t="s">
        <v>3155</v>
      </c>
      <c r="MBG6" t="s">
        <v>3155</v>
      </c>
      <c r="MBI6" t="s">
        <v>3155</v>
      </c>
      <c r="MBJ6" t="s">
        <v>2</v>
      </c>
      <c r="MBK6" t="s">
        <v>2</v>
      </c>
      <c r="MBL6" t="s">
        <v>2</v>
      </c>
      <c r="MBM6" t="s">
        <v>2</v>
      </c>
      <c r="MBN6" t="s">
        <v>2</v>
      </c>
      <c r="MBO6" t="s">
        <v>2</v>
      </c>
      <c r="MBP6" t="s">
        <v>2</v>
      </c>
      <c r="MBQ6" t="s">
        <v>2</v>
      </c>
      <c r="MBS6" t="s">
        <v>2</v>
      </c>
      <c r="MBT6" t="s">
        <v>2</v>
      </c>
      <c r="MBU6" t="s">
        <v>2</v>
      </c>
      <c r="MBV6" t="s">
        <v>2</v>
      </c>
      <c r="MBW6" t="s">
        <v>2</v>
      </c>
      <c r="MBX6" t="s">
        <v>2</v>
      </c>
      <c r="MBY6" t="s">
        <v>2</v>
      </c>
      <c r="MBZ6" t="s">
        <v>2</v>
      </c>
      <c r="MCA6" t="s">
        <v>2</v>
      </c>
      <c r="MCB6" t="s">
        <v>2</v>
      </c>
      <c r="MCC6" t="s">
        <v>2</v>
      </c>
      <c r="MCD6" t="s">
        <v>2</v>
      </c>
      <c r="MCE6" t="s">
        <v>2</v>
      </c>
      <c r="MCF6" t="s">
        <v>2</v>
      </c>
      <c r="MCG6" t="s">
        <v>2</v>
      </c>
      <c r="MCH6" t="s">
        <v>2</v>
      </c>
      <c r="MCI6" t="s">
        <v>2</v>
      </c>
      <c r="MCJ6" t="s">
        <v>2</v>
      </c>
      <c r="MCK6" t="s">
        <v>2</v>
      </c>
      <c r="MCL6" t="s">
        <v>2</v>
      </c>
      <c r="MCM6" t="s">
        <v>2</v>
      </c>
      <c r="MCN6" t="s">
        <v>2</v>
      </c>
      <c r="MCO6" t="s">
        <v>2</v>
      </c>
      <c r="MCP6" t="s">
        <v>2</v>
      </c>
      <c r="MCR6" t="s">
        <v>2</v>
      </c>
      <c r="MCS6" t="s">
        <v>2</v>
      </c>
      <c r="MCT6" t="s">
        <v>2</v>
      </c>
      <c r="MCU6" t="s">
        <v>2</v>
      </c>
      <c r="MCV6" t="s">
        <v>2</v>
      </c>
      <c r="MCW6" t="s">
        <v>2</v>
      </c>
      <c r="MCX6" t="s">
        <v>2</v>
      </c>
      <c r="MCY6" t="s">
        <v>2</v>
      </c>
      <c r="MCZ6" t="s">
        <v>2</v>
      </c>
      <c r="MDA6" t="s">
        <v>2</v>
      </c>
      <c r="MDB6" t="s">
        <v>3155</v>
      </c>
      <c r="MDC6" t="s">
        <v>3155</v>
      </c>
      <c r="MDD6" t="s">
        <v>3155</v>
      </c>
      <c r="MDE6" t="s">
        <v>3155</v>
      </c>
      <c r="MDF6" t="s">
        <v>3155</v>
      </c>
      <c r="MDG6" t="s">
        <v>3155</v>
      </c>
      <c r="MDH6" t="s">
        <v>3155</v>
      </c>
      <c r="MDI6" t="s">
        <v>3155</v>
      </c>
      <c r="MDJ6" t="s">
        <v>2</v>
      </c>
      <c r="MDK6" t="s">
        <v>2</v>
      </c>
      <c r="MDL6" t="s">
        <v>2</v>
      </c>
      <c r="MDM6" t="s">
        <v>2</v>
      </c>
      <c r="MDN6" t="s">
        <v>2</v>
      </c>
      <c r="MDO6" t="s">
        <v>2</v>
      </c>
      <c r="MDQ6" t="s">
        <v>2</v>
      </c>
      <c r="MDR6" t="s">
        <v>2</v>
      </c>
      <c r="MDS6" t="s">
        <v>2</v>
      </c>
      <c r="MDT6" t="s">
        <v>2</v>
      </c>
      <c r="MDU6" t="s">
        <v>2</v>
      </c>
      <c r="MDV6" t="s">
        <v>2</v>
      </c>
      <c r="MDW6" t="s">
        <v>3155</v>
      </c>
      <c r="MDX6" t="s">
        <v>2</v>
      </c>
      <c r="MDY6" t="s">
        <v>3155</v>
      </c>
      <c r="MDZ6" t="s">
        <v>3155</v>
      </c>
      <c r="MEA6" t="s">
        <v>3155</v>
      </c>
      <c r="MEB6" t="s">
        <v>3155</v>
      </c>
      <c r="MEC6" t="s">
        <v>3155</v>
      </c>
      <c r="MED6" t="s">
        <v>3155</v>
      </c>
      <c r="MEE6" t="s">
        <v>3155</v>
      </c>
      <c r="MEF6" t="s">
        <v>3155</v>
      </c>
      <c r="MEG6" t="s">
        <v>3155</v>
      </c>
      <c r="MEH6" t="s">
        <v>3155</v>
      </c>
      <c r="MEI6" t="s">
        <v>2</v>
      </c>
      <c r="MEJ6" t="s">
        <v>2</v>
      </c>
      <c r="MEM6" t="s">
        <v>2</v>
      </c>
      <c r="MEN6" t="s">
        <v>2</v>
      </c>
      <c r="MEQ6" t="s">
        <v>2</v>
      </c>
      <c r="MER6" t="s">
        <v>2</v>
      </c>
      <c r="MES6" t="s">
        <v>3155</v>
      </c>
      <c r="MET6" t="s">
        <v>3155</v>
      </c>
      <c r="MEU6" t="s">
        <v>3155</v>
      </c>
      <c r="MEV6" t="s">
        <v>3155</v>
      </c>
      <c r="MEX6" t="s">
        <v>3155</v>
      </c>
      <c r="MEY6" t="s">
        <v>3155</v>
      </c>
      <c r="MEZ6" t="s">
        <v>3155</v>
      </c>
      <c r="MFB6" t="s">
        <v>3155</v>
      </c>
      <c r="MFC6" t="s">
        <v>3155</v>
      </c>
      <c r="MFH6" t="s">
        <v>2</v>
      </c>
      <c r="MFI6" t="s">
        <v>2</v>
      </c>
      <c r="MFJ6" t="s">
        <v>2</v>
      </c>
      <c r="MFK6" t="s">
        <v>2</v>
      </c>
      <c r="MFL6" t="s">
        <v>2</v>
      </c>
      <c r="MFM6" t="s">
        <v>2</v>
      </c>
      <c r="MFO6" t="s">
        <v>3155</v>
      </c>
      <c r="MFP6" t="s">
        <v>3155</v>
      </c>
      <c r="MFQ6" t="s">
        <v>3155</v>
      </c>
      <c r="MFR6" t="s">
        <v>3155</v>
      </c>
      <c r="MFS6" t="s">
        <v>3155</v>
      </c>
      <c r="MFT6" t="s">
        <v>3155</v>
      </c>
      <c r="MFU6" t="s">
        <v>3155</v>
      </c>
      <c r="MFV6" t="s">
        <v>2</v>
      </c>
      <c r="MFW6" t="s">
        <v>3155</v>
      </c>
      <c r="MFX6" t="s">
        <v>3155</v>
      </c>
      <c r="MFY6" t="s">
        <v>3155</v>
      </c>
      <c r="MFZ6" t="s">
        <v>3155</v>
      </c>
      <c r="MGA6" t="s">
        <v>3155</v>
      </c>
      <c r="MGB6" t="s">
        <v>3155</v>
      </c>
      <c r="MGC6" t="s">
        <v>3155</v>
      </c>
      <c r="MGD6" t="s">
        <v>3155</v>
      </c>
      <c r="MGE6" t="s">
        <v>3155</v>
      </c>
      <c r="MGF6" t="s">
        <v>3155</v>
      </c>
      <c r="MGG6" t="s">
        <v>2</v>
      </c>
      <c r="MGH6" t="s">
        <v>2</v>
      </c>
      <c r="MGI6" t="s">
        <v>2</v>
      </c>
      <c r="MGJ6" t="s">
        <v>3155</v>
      </c>
      <c r="MGK6" t="s">
        <v>2</v>
      </c>
      <c r="MGL6" t="s">
        <v>3155</v>
      </c>
      <c r="MGN6" t="s">
        <v>3155</v>
      </c>
      <c r="MGO6" t="s">
        <v>3155</v>
      </c>
      <c r="MGP6" t="s">
        <v>3155</v>
      </c>
      <c r="MGQ6" t="s">
        <v>3155</v>
      </c>
      <c r="MGR6" t="s">
        <v>3155</v>
      </c>
      <c r="MGS6" t="s">
        <v>3155</v>
      </c>
      <c r="MGT6" t="s">
        <v>3155</v>
      </c>
      <c r="MGU6" t="s">
        <v>3155</v>
      </c>
      <c r="MGV6" t="s">
        <v>3155</v>
      </c>
      <c r="MGW6" t="s">
        <v>3155</v>
      </c>
      <c r="MGX6" t="s">
        <v>3155</v>
      </c>
      <c r="MGY6" t="s">
        <v>3155</v>
      </c>
      <c r="MGZ6" t="s">
        <v>3155</v>
      </c>
      <c r="MHA6" t="s">
        <v>3155</v>
      </c>
      <c r="MHB6" t="s">
        <v>3155</v>
      </c>
      <c r="MHC6" t="s">
        <v>3155</v>
      </c>
      <c r="MHD6" t="s">
        <v>3155</v>
      </c>
      <c r="MHE6" t="s">
        <v>3155</v>
      </c>
      <c r="MHF6" t="s">
        <v>2</v>
      </c>
      <c r="MHG6" t="s">
        <v>2</v>
      </c>
      <c r="MHH6" t="s">
        <v>2</v>
      </c>
      <c r="MHI6" t="s">
        <v>2</v>
      </c>
      <c r="MHJ6" t="s">
        <v>2</v>
      </c>
      <c r="MHK6" t="s">
        <v>2</v>
      </c>
      <c r="MHM6" t="s">
        <v>2</v>
      </c>
      <c r="MHN6" t="s">
        <v>2</v>
      </c>
      <c r="MHO6" t="s">
        <v>2</v>
      </c>
      <c r="MHP6" t="s">
        <v>2</v>
      </c>
      <c r="MHQ6" t="s">
        <v>2</v>
      </c>
      <c r="MHR6" t="s">
        <v>2</v>
      </c>
      <c r="MHS6" t="s">
        <v>2</v>
      </c>
      <c r="MHT6" t="s">
        <v>2</v>
      </c>
      <c r="MHU6" t="s">
        <v>2</v>
      </c>
      <c r="MHV6" t="s">
        <v>2</v>
      </c>
      <c r="MHW6" t="s">
        <v>2</v>
      </c>
      <c r="MHX6" t="s">
        <v>2</v>
      </c>
      <c r="MHY6" t="s">
        <v>2</v>
      </c>
      <c r="MHZ6" t="s">
        <v>2</v>
      </c>
      <c r="MIB6" t="s">
        <v>2</v>
      </c>
      <c r="MIC6" t="s">
        <v>2</v>
      </c>
      <c r="MID6" t="s">
        <v>2</v>
      </c>
      <c r="MIE6" t="s">
        <v>2</v>
      </c>
      <c r="MIF6" t="s">
        <v>2</v>
      </c>
      <c r="MIG6" t="s">
        <v>2</v>
      </c>
      <c r="MIH6" t="s">
        <v>2</v>
      </c>
      <c r="MII6" t="s">
        <v>2</v>
      </c>
      <c r="MIJ6" t="s">
        <v>2</v>
      </c>
      <c r="MIL6" t="s">
        <v>2</v>
      </c>
      <c r="MIM6" t="s">
        <v>2</v>
      </c>
      <c r="MIN6" t="s">
        <v>2</v>
      </c>
      <c r="MIO6" t="s">
        <v>2</v>
      </c>
      <c r="MIP6" t="s">
        <v>2</v>
      </c>
      <c r="MIQ6" t="s">
        <v>2</v>
      </c>
      <c r="MIR6" t="s">
        <v>2</v>
      </c>
      <c r="MIS6" t="s">
        <v>2</v>
      </c>
      <c r="MIT6" t="s">
        <v>2</v>
      </c>
      <c r="MIU6" t="s">
        <v>2</v>
      </c>
      <c r="MIV6" t="s">
        <v>2</v>
      </c>
      <c r="MIW6" t="s">
        <v>2</v>
      </c>
      <c r="MIX6" t="s">
        <v>2</v>
      </c>
      <c r="MIY6" t="s">
        <v>2</v>
      </c>
      <c r="MJA6" t="s">
        <v>2</v>
      </c>
      <c r="MJB6" t="s">
        <v>2</v>
      </c>
      <c r="MJC6" t="s">
        <v>2</v>
      </c>
      <c r="MJD6" t="s">
        <v>2</v>
      </c>
      <c r="MJE6" t="s">
        <v>2</v>
      </c>
      <c r="MJF6" t="s">
        <v>2</v>
      </c>
      <c r="MJG6" t="s">
        <v>2</v>
      </c>
      <c r="MJH6" t="s">
        <v>2</v>
      </c>
      <c r="MJI6" t="s">
        <v>2</v>
      </c>
      <c r="MJK6" t="s">
        <v>2</v>
      </c>
      <c r="MJL6" t="s">
        <v>2</v>
      </c>
      <c r="MJM6" t="s">
        <v>2</v>
      </c>
      <c r="MJN6" t="s">
        <v>2</v>
      </c>
      <c r="MJO6" t="s">
        <v>2</v>
      </c>
      <c r="MJP6" t="s">
        <v>2</v>
      </c>
      <c r="MJQ6" t="s">
        <v>2</v>
      </c>
      <c r="MJR6" t="s">
        <v>2</v>
      </c>
      <c r="MJS6" t="s">
        <v>2</v>
      </c>
      <c r="MJT6" t="s">
        <v>2</v>
      </c>
      <c r="MJU6" t="s">
        <v>2</v>
      </c>
      <c r="MJV6" t="s">
        <v>2</v>
      </c>
      <c r="MJW6" t="s">
        <v>2</v>
      </c>
      <c r="MJX6" t="s">
        <v>2</v>
      </c>
      <c r="MJZ6" t="s">
        <v>2</v>
      </c>
      <c r="MKA6" t="s">
        <v>2</v>
      </c>
      <c r="MKB6" t="s">
        <v>2</v>
      </c>
      <c r="MKC6" t="s">
        <v>2</v>
      </c>
      <c r="MKD6" t="s">
        <v>2</v>
      </c>
      <c r="MKE6" t="s">
        <v>2</v>
      </c>
      <c r="MKF6" t="s">
        <v>2</v>
      </c>
      <c r="MKG6" t="s">
        <v>2</v>
      </c>
      <c r="MKH6" t="s">
        <v>2</v>
      </c>
      <c r="MKJ6" t="s">
        <v>2</v>
      </c>
      <c r="MKK6" t="s">
        <v>2</v>
      </c>
      <c r="MKL6" t="s">
        <v>2</v>
      </c>
      <c r="MKM6" t="s">
        <v>2</v>
      </c>
      <c r="MKN6" t="s">
        <v>2</v>
      </c>
      <c r="MKO6" t="s">
        <v>2</v>
      </c>
      <c r="MKP6" t="s">
        <v>2</v>
      </c>
      <c r="MKQ6" t="s">
        <v>2</v>
      </c>
      <c r="MKR6" t="s">
        <v>2</v>
      </c>
      <c r="MKS6" t="s">
        <v>2</v>
      </c>
      <c r="MKT6" t="s">
        <v>2</v>
      </c>
      <c r="MKU6" t="s">
        <v>2</v>
      </c>
      <c r="MKV6" t="s">
        <v>2</v>
      </c>
      <c r="MKW6" t="s">
        <v>2</v>
      </c>
      <c r="MKY6" t="s">
        <v>2</v>
      </c>
      <c r="MKZ6" t="s">
        <v>2</v>
      </c>
      <c r="MLA6" t="s">
        <v>2</v>
      </c>
      <c r="MLB6" t="s">
        <v>2</v>
      </c>
      <c r="MLC6" t="s">
        <v>2</v>
      </c>
      <c r="MLD6" t="s">
        <v>2</v>
      </c>
      <c r="MLE6" t="s">
        <v>2</v>
      </c>
      <c r="MLF6" t="s">
        <v>2</v>
      </c>
      <c r="MLG6" t="s">
        <v>2</v>
      </c>
      <c r="MLI6" t="s">
        <v>2</v>
      </c>
      <c r="MLJ6" t="s">
        <v>2</v>
      </c>
      <c r="MLK6" t="s">
        <v>3155</v>
      </c>
      <c r="MLL6" t="s">
        <v>3155</v>
      </c>
      <c r="MLM6" t="s">
        <v>3155</v>
      </c>
      <c r="MLN6" t="s">
        <v>3155</v>
      </c>
      <c r="MLO6" t="s">
        <v>3155</v>
      </c>
      <c r="MLP6" t="s">
        <v>2</v>
      </c>
      <c r="MLQ6" t="s">
        <v>3155</v>
      </c>
      <c r="MLR6" t="s">
        <v>3155</v>
      </c>
      <c r="MLS6" t="s">
        <v>3155</v>
      </c>
      <c r="MLT6" t="s">
        <v>3155</v>
      </c>
      <c r="MLU6" t="s">
        <v>3155</v>
      </c>
      <c r="MLV6" t="s">
        <v>3155</v>
      </c>
      <c r="MLX6" t="s">
        <v>3155</v>
      </c>
      <c r="MLY6" t="s">
        <v>3155</v>
      </c>
      <c r="MLZ6" t="s">
        <v>3155</v>
      </c>
      <c r="MMA6" t="s">
        <v>2</v>
      </c>
      <c r="MMB6" t="s">
        <v>2</v>
      </c>
      <c r="MMC6" t="s">
        <v>2</v>
      </c>
      <c r="MMD6" t="s">
        <v>2</v>
      </c>
      <c r="MME6" t="s">
        <v>2</v>
      </c>
      <c r="MMF6" t="s">
        <v>2</v>
      </c>
      <c r="MMH6" t="s">
        <v>3155</v>
      </c>
      <c r="MMI6" t="s">
        <v>3155</v>
      </c>
      <c r="MMJ6" t="s">
        <v>3155</v>
      </c>
      <c r="MMK6" t="s">
        <v>3155</v>
      </c>
      <c r="MML6" t="s">
        <v>3155</v>
      </c>
      <c r="MMM6" t="s">
        <v>3155</v>
      </c>
      <c r="MMN6" t="s">
        <v>3155</v>
      </c>
      <c r="MMO6" t="s">
        <v>2</v>
      </c>
      <c r="MMP6" t="s">
        <v>3155</v>
      </c>
      <c r="MMQ6" t="s">
        <v>3155</v>
      </c>
      <c r="MMR6" t="s">
        <v>3155</v>
      </c>
      <c r="MMS6" t="s">
        <v>3155</v>
      </c>
      <c r="MMT6" t="s">
        <v>3155</v>
      </c>
      <c r="MMU6" t="s">
        <v>3155</v>
      </c>
      <c r="MMV6" t="s">
        <v>3155</v>
      </c>
      <c r="MMW6" t="s">
        <v>3155</v>
      </c>
      <c r="MMX6" t="s">
        <v>3155</v>
      </c>
      <c r="MMY6" t="s">
        <v>3155</v>
      </c>
      <c r="MMZ6" t="s">
        <v>2</v>
      </c>
      <c r="MNA6" t="s">
        <v>2</v>
      </c>
      <c r="MNB6" t="s">
        <v>3155</v>
      </c>
      <c r="MNC6" t="s">
        <v>3155</v>
      </c>
      <c r="MND6" t="s">
        <v>2</v>
      </c>
      <c r="MNE6" t="s">
        <v>3155</v>
      </c>
      <c r="MNG6" t="s">
        <v>3155</v>
      </c>
      <c r="MNH6" t="s">
        <v>3155</v>
      </c>
      <c r="MNI6" t="s">
        <v>3155</v>
      </c>
      <c r="MNJ6" t="s">
        <v>3155</v>
      </c>
      <c r="MNK6" t="s">
        <v>3155</v>
      </c>
      <c r="MNL6" t="s">
        <v>3155</v>
      </c>
      <c r="MNM6" t="s">
        <v>3155</v>
      </c>
      <c r="MNN6" t="s">
        <v>3155</v>
      </c>
      <c r="MNO6" t="s">
        <v>3155</v>
      </c>
      <c r="MNP6" t="s">
        <v>3155</v>
      </c>
      <c r="MNQ6" t="s">
        <v>3155</v>
      </c>
      <c r="MNR6" t="s">
        <v>3155</v>
      </c>
      <c r="MNS6" t="s">
        <v>3155</v>
      </c>
      <c r="MNT6" t="s">
        <v>3155</v>
      </c>
      <c r="MNU6" t="s">
        <v>3155</v>
      </c>
      <c r="MNV6" t="s">
        <v>3155</v>
      </c>
      <c r="MNW6" t="s">
        <v>3155</v>
      </c>
      <c r="MNX6" t="s">
        <v>2</v>
      </c>
      <c r="MNY6" t="s">
        <v>2</v>
      </c>
      <c r="MNZ6" t="s">
        <v>2</v>
      </c>
      <c r="MOA6" t="s">
        <v>2</v>
      </c>
      <c r="MOB6" t="s">
        <v>2</v>
      </c>
      <c r="MOC6" t="s">
        <v>2</v>
      </c>
      <c r="MOD6" t="s">
        <v>2</v>
      </c>
      <c r="MOF6" t="s">
        <v>2</v>
      </c>
      <c r="MOG6" t="s">
        <v>2</v>
      </c>
      <c r="MOH6" t="s">
        <v>2</v>
      </c>
      <c r="MOI6" t="s">
        <v>2</v>
      </c>
      <c r="MOJ6" t="s">
        <v>2</v>
      </c>
      <c r="MOK6" t="s">
        <v>2</v>
      </c>
      <c r="MOL6" t="s">
        <v>2</v>
      </c>
      <c r="MOM6" t="s">
        <v>2</v>
      </c>
      <c r="MON6" t="s">
        <v>2</v>
      </c>
      <c r="MOO6" t="s">
        <v>2</v>
      </c>
      <c r="MOP6" t="s">
        <v>2</v>
      </c>
      <c r="MOQ6" t="s">
        <v>2</v>
      </c>
      <c r="MOR6" t="s">
        <v>2</v>
      </c>
      <c r="MOS6" t="s">
        <v>2</v>
      </c>
      <c r="MOT6" t="s">
        <v>3155</v>
      </c>
      <c r="MOU6" t="s">
        <v>3155</v>
      </c>
      <c r="MOV6" t="s">
        <v>3155</v>
      </c>
      <c r="MOW6" t="s">
        <v>3155</v>
      </c>
      <c r="MOX6" t="s">
        <v>2</v>
      </c>
      <c r="MOY6" t="s">
        <v>2</v>
      </c>
      <c r="MOZ6" t="s">
        <v>2</v>
      </c>
      <c r="MPA6" t="s">
        <v>2</v>
      </c>
      <c r="MPB6" t="s">
        <v>2</v>
      </c>
      <c r="MPC6" t="s">
        <v>2</v>
      </c>
      <c r="MPE6" t="s">
        <v>2</v>
      </c>
      <c r="MPF6" t="s">
        <v>2</v>
      </c>
      <c r="MPG6" t="s">
        <v>2</v>
      </c>
      <c r="MPH6" t="s">
        <v>2</v>
      </c>
      <c r="MPI6" t="s">
        <v>2</v>
      </c>
      <c r="MPJ6" t="s">
        <v>2</v>
      </c>
      <c r="MPK6" t="s">
        <v>2</v>
      </c>
      <c r="MPL6" t="s">
        <v>2</v>
      </c>
      <c r="MPM6" t="s">
        <v>2</v>
      </c>
      <c r="MPN6" t="s">
        <v>2</v>
      </c>
      <c r="MPO6" t="s">
        <v>2</v>
      </c>
      <c r="MPP6" t="s">
        <v>2</v>
      </c>
      <c r="MPQ6" t="s">
        <v>2</v>
      </c>
      <c r="MPR6" t="s">
        <v>2</v>
      </c>
      <c r="MPT6" t="s">
        <v>2</v>
      </c>
      <c r="MPU6" t="s">
        <v>2</v>
      </c>
      <c r="MPV6" t="s">
        <v>2</v>
      </c>
      <c r="MPW6" t="s">
        <v>2</v>
      </c>
      <c r="MPX6" t="s">
        <v>2</v>
      </c>
      <c r="MPY6" t="s">
        <v>2</v>
      </c>
      <c r="MPZ6" t="s">
        <v>2</v>
      </c>
      <c r="MQA6" t="s">
        <v>2</v>
      </c>
      <c r="MQB6" t="s">
        <v>2</v>
      </c>
      <c r="MQD6" t="s">
        <v>2</v>
      </c>
      <c r="MQE6" t="s">
        <v>2</v>
      </c>
      <c r="MQF6" t="s">
        <v>2</v>
      </c>
      <c r="MQG6" t="s">
        <v>2</v>
      </c>
      <c r="MQH6" t="s">
        <v>2</v>
      </c>
      <c r="MQI6" t="s">
        <v>2</v>
      </c>
      <c r="MQJ6" t="s">
        <v>2</v>
      </c>
      <c r="MQK6" t="s">
        <v>2</v>
      </c>
      <c r="MQL6" t="s">
        <v>3155</v>
      </c>
      <c r="MQM6" t="s">
        <v>3155</v>
      </c>
      <c r="MQN6" t="s">
        <v>3155</v>
      </c>
      <c r="MQO6" t="s">
        <v>3155</v>
      </c>
      <c r="MQP6" t="s">
        <v>3155</v>
      </c>
      <c r="MQQ6" t="s">
        <v>3155</v>
      </c>
      <c r="MQS6" t="s">
        <v>3155</v>
      </c>
      <c r="MQT6" t="s">
        <v>3155</v>
      </c>
      <c r="MQU6" t="s">
        <v>3155</v>
      </c>
      <c r="MQV6" t="s">
        <v>2</v>
      </c>
      <c r="MQW6" t="s">
        <v>2</v>
      </c>
      <c r="MQX6" t="s">
        <v>2</v>
      </c>
      <c r="MQY6" t="s">
        <v>2</v>
      </c>
      <c r="MQZ6" t="s">
        <v>2</v>
      </c>
      <c r="MRA6" t="s">
        <v>2</v>
      </c>
      <c r="MRC6" t="s">
        <v>2</v>
      </c>
      <c r="MRD6" t="s">
        <v>2</v>
      </c>
      <c r="MRE6" t="s">
        <v>2</v>
      </c>
      <c r="MRF6" t="s">
        <v>2</v>
      </c>
      <c r="MRG6" t="s">
        <v>2</v>
      </c>
      <c r="MRH6" t="s">
        <v>2</v>
      </c>
      <c r="MRI6" t="s">
        <v>2</v>
      </c>
      <c r="MRJ6" t="s">
        <v>2</v>
      </c>
      <c r="MRK6" t="s">
        <v>2</v>
      </c>
      <c r="MRL6" t="s">
        <v>2</v>
      </c>
      <c r="MRM6" t="s">
        <v>2</v>
      </c>
      <c r="MRN6" t="s">
        <v>2</v>
      </c>
      <c r="MRO6" t="s">
        <v>2</v>
      </c>
      <c r="MRP6" t="s">
        <v>2</v>
      </c>
      <c r="MRR6" t="s">
        <v>2</v>
      </c>
      <c r="MRS6" t="s">
        <v>2</v>
      </c>
      <c r="MRT6" t="s">
        <v>2</v>
      </c>
      <c r="MRU6" t="s">
        <v>2</v>
      </c>
      <c r="MRV6" t="s">
        <v>2</v>
      </c>
      <c r="MRW6" t="s">
        <v>2</v>
      </c>
      <c r="MRX6" t="s">
        <v>2</v>
      </c>
      <c r="MRY6" t="s">
        <v>2</v>
      </c>
      <c r="MRZ6" t="s">
        <v>2</v>
      </c>
      <c r="MSB6" t="s">
        <v>2</v>
      </c>
      <c r="MSC6" t="s">
        <v>3155</v>
      </c>
      <c r="MSD6" t="s">
        <v>3155</v>
      </c>
      <c r="MSE6" t="s">
        <v>3155</v>
      </c>
      <c r="MSF6" t="s">
        <v>3155</v>
      </c>
      <c r="MSG6" t="s">
        <v>3155</v>
      </c>
      <c r="MSH6" t="s">
        <v>3155</v>
      </c>
      <c r="MSI6" t="s">
        <v>2</v>
      </c>
      <c r="MSJ6" t="s">
        <v>3155</v>
      </c>
      <c r="MSK6" t="s">
        <v>3155</v>
      </c>
      <c r="MSL6" t="s">
        <v>3155</v>
      </c>
      <c r="MSM6" t="s">
        <v>3155</v>
      </c>
      <c r="MSN6" t="s">
        <v>3155</v>
      </c>
      <c r="MSO6" t="s">
        <v>3155</v>
      </c>
      <c r="MSQ6" t="s">
        <v>3155</v>
      </c>
      <c r="MSR6" t="s">
        <v>3155</v>
      </c>
      <c r="MSS6" t="s">
        <v>3155</v>
      </c>
      <c r="MST6" t="s">
        <v>2</v>
      </c>
      <c r="MSU6" t="s">
        <v>2</v>
      </c>
      <c r="MSV6" t="s">
        <v>2</v>
      </c>
      <c r="MSW6" t="s">
        <v>2</v>
      </c>
      <c r="MSX6" t="s">
        <v>2</v>
      </c>
      <c r="MSY6" t="s">
        <v>3155</v>
      </c>
      <c r="MTA6" t="s">
        <v>3155</v>
      </c>
      <c r="MTB6" t="s">
        <v>3155</v>
      </c>
      <c r="MTC6" t="s">
        <v>3155</v>
      </c>
      <c r="MTD6" t="s">
        <v>3155</v>
      </c>
      <c r="MTE6" t="s">
        <v>3155</v>
      </c>
      <c r="MTF6" t="s">
        <v>3155</v>
      </c>
      <c r="MTG6" t="s">
        <v>3155</v>
      </c>
      <c r="MTH6" t="s">
        <v>2</v>
      </c>
      <c r="MTI6" t="s">
        <v>3155</v>
      </c>
      <c r="MTJ6" t="s">
        <v>3155</v>
      </c>
      <c r="MTK6" t="s">
        <v>3155</v>
      </c>
      <c r="MTL6" t="s">
        <v>3155</v>
      </c>
      <c r="MTM6" t="s">
        <v>3155</v>
      </c>
      <c r="MTN6" t="s">
        <v>3155</v>
      </c>
      <c r="MTO6" t="s">
        <v>3155</v>
      </c>
      <c r="MTP6" t="s">
        <v>3155</v>
      </c>
      <c r="MTQ6" t="s">
        <v>3155</v>
      </c>
      <c r="MTR6" t="s">
        <v>3155</v>
      </c>
      <c r="MTS6" t="s">
        <v>2</v>
      </c>
      <c r="MTT6" t="s">
        <v>3155</v>
      </c>
      <c r="MTU6" t="s">
        <v>3155</v>
      </c>
      <c r="MTV6" t="s">
        <v>3155</v>
      </c>
      <c r="MTW6" t="s">
        <v>3155</v>
      </c>
      <c r="MTX6" t="s">
        <v>3155</v>
      </c>
      <c r="MTZ6" t="s">
        <v>3155</v>
      </c>
      <c r="MUA6" t="s">
        <v>3155</v>
      </c>
      <c r="MUB6" t="s">
        <v>3155</v>
      </c>
      <c r="MUC6" t="s">
        <v>3155</v>
      </c>
      <c r="MUD6" t="s">
        <v>3155</v>
      </c>
      <c r="MUE6" t="s">
        <v>3155</v>
      </c>
      <c r="MUF6" t="s">
        <v>3155</v>
      </c>
      <c r="MUG6" t="s">
        <v>3155</v>
      </c>
      <c r="MUH6" t="s">
        <v>3155</v>
      </c>
      <c r="MUI6" t="s">
        <v>3155</v>
      </c>
      <c r="MUJ6" t="s">
        <v>3155</v>
      </c>
      <c r="MUK6" t="s">
        <v>3155</v>
      </c>
      <c r="MUL6" t="s">
        <v>3155</v>
      </c>
      <c r="MUM6" t="s">
        <v>3155</v>
      </c>
      <c r="MUN6" t="s">
        <v>3155</v>
      </c>
      <c r="MUO6" t="s">
        <v>3155</v>
      </c>
      <c r="MUP6" t="s">
        <v>2</v>
      </c>
      <c r="MUQ6" t="s">
        <v>2</v>
      </c>
      <c r="MUR6" t="s">
        <v>2</v>
      </c>
      <c r="MUS6" t="s">
        <v>2</v>
      </c>
      <c r="MUT6" t="s">
        <v>2</v>
      </c>
      <c r="MUU6" t="s">
        <v>2</v>
      </c>
      <c r="MUV6" t="s">
        <v>2</v>
      </c>
      <c r="MUW6" t="s">
        <v>2</v>
      </c>
      <c r="MUY6" t="s">
        <v>2</v>
      </c>
      <c r="MUZ6" t="s">
        <v>2</v>
      </c>
      <c r="MVA6" t="s">
        <v>2</v>
      </c>
      <c r="MVB6" t="s">
        <v>2</v>
      </c>
      <c r="MVC6" t="s">
        <v>2</v>
      </c>
      <c r="MVD6" t="s">
        <v>2</v>
      </c>
      <c r="MVE6" t="s">
        <v>2</v>
      </c>
      <c r="MVF6" t="s">
        <v>2</v>
      </c>
      <c r="MVG6" t="s">
        <v>2</v>
      </c>
      <c r="MVH6" t="s">
        <v>2</v>
      </c>
      <c r="MVI6" t="s">
        <v>2</v>
      </c>
      <c r="MVJ6" t="s">
        <v>2</v>
      </c>
      <c r="MVK6" t="s">
        <v>2</v>
      </c>
      <c r="MVL6" t="s">
        <v>2</v>
      </c>
      <c r="MVN6" t="s">
        <v>2</v>
      </c>
      <c r="MVO6" t="s">
        <v>2</v>
      </c>
      <c r="MVP6" t="s">
        <v>2</v>
      </c>
      <c r="MVQ6" t="s">
        <v>2</v>
      </c>
      <c r="MVR6" t="s">
        <v>2</v>
      </c>
      <c r="MVS6" t="s">
        <v>2</v>
      </c>
      <c r="MVT6" t="s">
        <v>2</v>
      </c>
      <c r="MVU6" t="s">
        <v>2</v>
      </c>
      <c r="MVV6" t="s">
        <v>2</v>
      </c>
      <c r="MVX6" t="s">
        <v>2</v>
      </c>
      <c r="MVY6" t="s">
        <v>2</v>
      </c>
      <c r="MVZ6" t="s">
        <v>2</v>
      </c>
      <c r="MWA6" t="s">
        <v>2</v>
      </c>
      <c r="MWB6" t="s">
        <v>2</v>
      </c>
      <c r="MWC6" t="s">
        <v>2</v>
      </c>
      <c r="MWD6" t="s">
        <v>2</v>
      </c>
      <c r="MWE6" t="s">
        <v>2</v>
      </c>
      <c r="MWF6" t="s">
        <v>2</v>
      </c>
      <c r="MWG6" t="s">
        <v>2</v>
      </c>
      <c r="MWH6" t="s">
        <v>3155</v>
      </c>
      <c r="MWI6" t="s">
        <v>3155</v>
      </c>
      <c r="MWJ6" t="s">
        <v>3155</v>
      </c>
      <c r="MWK6" t="s">
        <v>3155</v>
      </c>
      <c r="MWM6" t="s">
        <v>3155</v>
      </c>
      <c r="MWN6" t="s">
        <v>3155</v>
      </c>
      <c r="MWO6" t="s">
        <v>3155</v>
      </c>
      <c r="MWP6" t="s">
        <v>2</v>
      </c>
      <c r="MWQ6" t="s">
        <v>2</v>
      </c>
      <c r="MWT6" t="s">
        <v>2</v>
      </c>
      <c r="MWU6" t="s">
        <v>2</v>
      </c>
      <c r="MWX6" t="s">
        <v>2</v>
      </c>
      <c r="MWY6" t="s">
        <v>2</v>
      </c>
      <c r="MWZ6" t="s">
        <v>2</v>
      </c>
      <c r="MXA6" t="s">
        <v>2</v>
      </c>
      <c r="MXB6" t="s">
        <v>2</v>
      </c>
      <c r="MXC6" t="s">
        <v>3155</v>
      </c>
      <c r="MXE6" t="s">
        <v>3155</v>
      </c>
      <c r="MXF6" t="s">
        <v>3155</v>
      </c>
      <c r="MXG6" t="s">
        <v>3155</v>
      </c>
      <c r="MXI6" t="s">
        <v>3155</v>
      </c>
      <c r="MXJ6" t="s">
        <v>3155</v>
      </c>
      <c r="MXO6" t="s">
        <v>2</v>
      </c>
      <c r="MXP6" t="s">
        <v>2</v>
      </c>
      <c r="MXS6" t="s">
        <v>2</v>
      </c>
      <c r="MXT6" t="s">
        <v>2</v>
      </c>
      <c r="MXW6" t="s">
        <v>2</v>
      </c>
      <c r="MXX6" t="s">
        <v>2</v>
      </c>
      <c r="MXY6" t="s">
        <v>3155</v>
      </c>
      <c r="MXZ6" t="s">
        <v>3155</v>
      </c>
      <c r="MYA6" t="s">
        <v>3155</v>
      </c>
      <c r="MYB6" t="s">
        <v>3155</v>
      </c>
      <c r="MYD6" t="s">
        <v>3155</v>
      </c>
      <c r="MYE6" t="s">
        <v>3155</v>
      </c>
      <c r="MYF6" t="s">
        <v>3155</v>
      </c>
      <c r="MYH6" t="s">
        <v>3155</v>
      </c>
      <c r="MYI6" t="s">
        <v>3155</v>
      </c>
      <c r="MYJ6" t="s">
        <v>3155</v>
      </c>
      <c r="MYN6" t="s">
        <v>2</v>
      </c>
      <c r="MYO6" t="s">
        <v>2</v>
      </c>
      <c r="MYP6" t="s">
        <v>2</v>
      </c>
      <c r="MYQ6" t="s">
        <v>2</v>
      </c>
      <c r="MYR6" t="s">
        <v>2</v>
      </c>
      <c r="MYS6" t="s">
        <v>2</v>
      </c>
      <c r="MYU6" t="s">
        <v>3155</v>
      </c>
      <c r="MYV6" t="s">
        <v>3155</v>
      </c>
      <c r="MYW6" t="s">
        <v>3155</v>
      </c>
      <c r="MYX6" t="s">
        <v>3155</v>
      </c>
      <c r="MYY6" t="s">
        <v>3155</v>
      </c>
      <c r="MYZ6" t="s">
        <v>3155</v>
      </c>
      <c r="MZA6" t="s">
        <v>3155</v>
      </c>
      <c r="MZB6" t="s">
        <v>2</v>
      </c>
      <c r="MZC6" t="s">
        <v>3155</v>
      </c>
      <c r="MZD6" t="s">
        <v>3155</v>
      </c>
      <c r="MZE6" t="s">
        <v>3155</v>
      </c>
      <c r="MZF6" t="s">
        <v>3155</v>
      </c>
      <c r="MZG6" t="s">
        <v>3155</v>
      </c>
      <c r="MZH6" t="s">
        <v>3155</v>
      </c>
      <c r="MZI6" t="s">
        <v>3155</v>
      </c>
      <c r="MZJ6" t="s">
        <v>3155</v>
      </c>
      <c r="MZK6" t="s">
        <v>3155</v>
      </c>
      <c r="MZL6" t="s">
        <v>3155</v>
      </c>
      <c r="MZM6" t="s">
        <v>2</v>
      </c>
      <c r="MZN6" t="s">
        <v>2</v>
      </c>
      <c r="MZO6" t="s">
        <v>2</v>
      </c>
      <c r="MZP6" t="s">
        <v>3155</v>
      </c>
      <c r="MZQ6" t="s">
        <v>2</v>
      </c>
      <c r="MZR6" t="s">
        <v>3155</v>
      </c>
      <c r="MZT6" t="s">
        <v>3155</v>
      </c>
      <c r="MZU6" t="s">
        <v>3155</v>
      </c>
      <c r="MZV6" t="s">
        <v>3155</v>
      </c>
      <c r="MZW6" t="s">
        <v>3155</v>
      </c>
      <c r="MZX6" t="s">
        <v>3155</v>
      </c>
      <c r="MZY6" t="s">
        <v>3155</v>
      </c>
      <c r="MZZ6" t="s">
        <v>3155</v>
      </c>
      <c r="NAA6" t="s">
        <v>3155</v>
      </c>
      <c r="NAB6" t="s">
        <v>3155</v>
      </c>
      <c r="NAC6" t="s">
        <v>3155</v>
      </c>
      <c r="NAD6" t="s">
        <v>3155</v>
      </c>
      <c r="NAE6" t="s">
        <v>3155</v>
      </c>
      <c r="NAF6" t="s">
        <v>3155</v>
      </c>
      <c r="NAG6" t="s">
        <v>3155</v>
      </c>
      <c r="NAI6" t="s">
        <v>3155</v>
      </c>
      <c r="NAJ6" t="s">
        <v>3155</v>
      </c>
      <c r="NAK6" t="s">
        <v>3155</v>
      </c>
      <c r="NAL6" t="s">
        <v>2</v>
      </c>
      <c r="NAM6" t="s">
        <v>2</v>
      </c>
      <c r="NAN6" t="s">
        <v>2</v>
      </c>
      <c r="NAO6" t="s">
        <v>2</v>
      </c>
      <c r="NAP6" t="s">
        <v>2</v>
      </c>
      <c r="NAQ6" t="s">
        <v>2</v>
      </c>
      <c r="NAS6" t="s">
        <v>2</v>
      </c>
      <c r="NAT6" t="s">
        <v>2</v>
      </c>
      <c r="NAU6" t="s">
        <v>2</v>
      </c>
      <c r="NAV6" t="s">
        <v>2</v>
      </c>
      <c r="NAW6" t="s">
        <v>2</v>
      </c>
      <c r="NAX6" t="s">
        <v>2</v>
      </c>
      <c r="NAY6" t="s">
        <v>2</v>
      </c>
      <c r="NAZ6" t="s">
        <v>2</v>
      </c>
      <c r="NBA6" t="s">
        <v>2</v>
      </c>
      <c r="NBB6" t="s">
        <v>2</v>
      </c>
      <c r="NBC6" t="s">
        <v>2</v>
      </c>
      <c r="NBD6" t="s">
        <v>2</v>
      </c>
      <c r="NBE6" t="s">
        <v>2</v>
      </c>
      <c r="NBF6" t="s">
        <v>2</v>
      </c>
      <c r="NBH6" t="s">
        <v>2</v>
      </c>
      <c r="NBI6" t="s">
        <v>2</v>
      </c>
      <c r="NBJ6" t="s">
        <v>2</v>
      </c>
      <c r="NBK6" t="s">
        <v>2</v>
      </c>
      <c r="NBL6" t="s">
        <v>2</v>
      </c>
      <c r="NBM6" t="s">
        <v>2</v>
      </c>
      <c r="NBN6" t="s">
        <v>2</v>
      </c>
      <c r="NBO6" t="s">
        <v>2</v>
      </c>
      <c r="NBP6" t="s">
        <v>2</v>
      </c>
      <c r="NBR6" t="s">
        <v>2</v>
      </c>
      <c r="NBS6" t="s">
        <v>2</v>
      </c>
      <c r="NBT6" t="s">
        <v>2</v>
      </c>
      <c r="NBU6" t="s">
        <v>2</v>
      </c>
      <c r="NBV6" t="s">
        <v>2</v>
      </c>
      <c r="NBW6" t="s">
        <v>2</v>
      </c>
      <c r="NBX6" t="s">
        <v>2</v>
      </c>
      <c r="NBY6" t="s">
        <v>2</v>
      </c>
      <c r="NBZ6" t="s">
        <v>2</v>
      </c>
      <c r="NCA6" t="s">
        <v>2</v>
      </c>
      <c r="NCB6" t="s">
        <v>2</v>
      </c>
      <c r="NCC6" t="s">
        <v>2</v>
      </c>
      <c r="NCD6" t="s">
        <v>2</v>
      </c>
      <c r="NCE6" t="s">
        <v>2</v>
      </c>
      <c r="NCF6" t="s">
        <v>2</v>
      </c>
      <c r="NCG6" t="s">
        <v>2</v>
      </c>
      <c r="NCH6" t="s">
        <v>2</v>
      </c>
      <c r="NCI6" t="s">
        <v>2</v>
      </c>
      <c r="NCJ6" t="s">
        <v>2</v>
      </c>
      <c r="NCK6" t="s">
        <v>2</v>
      </c>
      <c r="NCL6" t="s">
        <v>2</v>
      </c>
      <c r="NCM6" t="s">
        <v>2</v>
      </c>
      <c r="NCN6" t="s">
        <v>2</v>
      </c>
      <c r="NCO6" t="s">
        <v>2</v>
      </c>
      <c r="NCQ6" t="s">
        <v>2</v>
      </c>
      <c r="NCR6" t="s">
        <v>2</v>
      </c>
      <c r="NCS6" t="s">
        <v>2</v>
      </c>
      <c r="NCT6" t="s">
        <v>2</v>
      </c>
      <c r="NCU6" t="s">
        <v>2</v>
      </c>
      <c r="NCV6" t="s">
        <v>2</v>
      </c>
      <c r="NCW6" t="s">
        <v>2</v>
      </c>
      <c r="NCX6" t="s">
        <v>2</v>
      </c>
      <c r="NCY6" t="s">
        <v>2</v>
      </c>
      <c r="NCZ6" t="s">
        <v>2</v>
      </c>
      <c r="NDA6" t="s">
        <v>2</v>
      </c>
      <c r="NDB6" t="s">
        <v>2</v>
      </c>
      <c r="NDC6" t="s">
        <v>2</v>
      </c>
      <c r="NDD6" t="s">
        <v>2</v>
      </c>
      <c r="NDF6" t="s">
        <v>2</v>
      </c>
      <c r="NDH6" t="s">
        <v>2</v>
      </c>
      <c r="NDI6" t="s">
        <v>2</v>
      </c>
      <c r="NDJ6" t="s">
        <v>2</v>
      </c>
      <c r="NDM6" t="s">
        <v>2</v>
      </c>
      <c r="NDN6" t="s">
        <v>2</v>
      </c>
      <c r="NDQ6" t="s">
        <v>2</v>
      </c>
      <c r="NDR6" t="s">
        <v>2</v>
      </c>
      <c r="NDS6" t="s">
        <v>2</v>
      </c>
      <c r="NDT6" t="s">
        <v>2</v>
      </c>
      <c r="NDU6" t="s">
        <v>2</v>
      </c>
      <c r="NDV6" t="s">
        <v>2</v>
      </c>
      <c r="NDX6" t="s">
        <v>2</v>
      </c>
      <c r="NDY6" t="s">
        <v>2</v>
      </c>
      <c r="NDZ6" t="s">
        <v>2</v>
      </c>
      <c r="NEB6" t="s">
        <v>2</v>
      </c>
      <c r="NEC6" t="s">
        <v>2</v>
      </c>
      <c r="NED6" t="s">
        <v>2</v>
      </c>
      <c r="NEH6" t="s">
        <v>2</v>
      </c>
      <c r="NEI6" t="s">
        <v>2</v>
      </c>
      <c r="NEJ6" t="s">
        <v>2</v>
      </c>
      <c r="NEK6" t="s">
        <v>2</v>
      </c>
      <c r="NEL6" t="s">
        <v>2</v>
      </c>
      <c r="NEM6" t="s">
        <v>2</v>
      </c>
      <c r="NEO6" t="s">
        <v>2</v>
      </c>
      <c r="NEP6" t="s">
        <v>2</v>
      </c>
      <c r="NEQ6" t="s">
        <v>3155</v>
      </c>
      <c r="NER6" t="s">
        <v>3155</v>
      </c>
      <c r="NES6" t="s">
        <v>3155</v>
      </c>
      <c r="NET6" t="s">
        <v>3155</v>
      </c>
      <c r="NEU6" t="s">
        <v>3155</v>
      </c>
      <c r="NEV6" t="s">
        <v>2</v>
      </c>
      <c r="NEW6" t="s">
        <v>3155</v>
      </c>
      <c r="NEX6" t="s">
        <v>3155</v>
      </c>
      <c r="NEY6" t="s">
        <v>3155</v>
      </c>
      <c r="NEZ6" t="s">
        <v>3155</v>
      </c>
      <c r="NFA6" t="s">
        <v>3155</v>
      </c>
      <c r="NFB6" t="s">
        <v>3155</v>
      </c>
      <c r="NFD6" t="s">
        <v>3155</v>
      </c>
      <c r="NFE6" t="s">
        <v>3155</v>
      </c>
      <c r="NFF6" t="s">
        <v>3155</v>
      </c>
      <c r="NFG6" t="s">
        <v>2</v>
      </c>
      <c r="NFH6" t="s">
        <v>2</v>
      </c>
      <c r="NFI6" t="s">
        <v>2</v>
      </c>
      <c r="NFJ6" t="s">
        <v>2</v>
      </c>
      <c r="NFK6" t="s">
        <v>2</v>
      </c>
      <c r="NFL6" t="s">
        <v>2</v>
      </c>
      <c r="NFN6" t="s">
        <v>3155</v>
      </c>
      <c r="NFO6" t="s">
        <v>3155</v>
      </c>
      <c r="NFP6" t="s">
        <v>3155</v>
      </c>
      <c r="NFQ6" t="s">
        <v>3155</v>
      </c>
      <c r="NFR6" t="s">
        <v>3155</v>
      </c>
      <c r="NFS6" t="s">
        <v>3155</v>
      </c>
      <c r="NFT6" t="s">
        <v>3155</v>
      </c>
      <c r="NFU6" t="s">
        <v>2</v>
      </c>
      <c r="NFV6" t="s">
        <v>3155</v>
      </c>
      <c r="NFW6" t="s">
        <v>3155</v>
      </c>
      <c r="NFX6" t="s">
        <v>3155</v>
      </c>
      <c r="NFY6" t="s">
        <v>3155</v>
      </c>
      <c r="NFZ6" t="s">
        <v>3155</v>
      </c>
      <c r="NGA6" t="s">
        <v>3155</v>
      </c>
      <c r="NGB6" t="s">
        <v>3155</v>
      </c>
      <c r="NGC6" t="s">
        <v>3155</v>
      </c>
      <c r="NGD6" t="s">
        <v>3155</v>
      </c>
      <c r="NGE6" t="s">
        <v>3155</v>
      </c>
      <c r="NGF6" t="s">
        <v>2</v>
      </c>
      <c r="NGG6" t="s">
        <v>2</v>
      </c>
      <c r="NGH6" t="s">
        <v>3155</v>
      </c>
      <c r="NGI6" t="s">
        <v>3155</v>
      </c>
      <c r="NGJ6" t="s">
        <v>2</v>
      </c>
      <c r="NGK6" t="s">
        <v>3155</v>
      </c>
      <c r="NGM6" t="s">
        <v>3155</v>
      </c>
      <c r="NGN6" t="s">
        <v>3155</v>
      </c>
      <c r="NGO6" t="s">
        <v>3155</v>
      </c>
      <c r="NGP6" t="s">
        <v>3155</v>
      </c>
      <c r="NGQ6" t="s">
        <v>3155</v>
      </c>
      <c r="NGR6" t="s">
        <v>3155</v>
      </c>
      <c r="NGS6" t="s">
        <v>3155</v>
      </c>
      <c r="NGT6" t="s">
        <v>3155</v>
      </c>
      <c r="NGU6" t="s">
        <v>3155</v>
      </c>
      <c r="NGV6" t="s">
        <v>3155</v>
      </c>
      <c r="NGW6" t="s">
        <v>3155</v>
      </c>
      <c r="NGX6" t="s">
        <v>3155</v>
      </c>
      <c r="NGY6" t="s">
        <v>3155</v>
      </c>
      <c r="NGZ6" t="s">
        <v>3155</v>
      </c>
      <c r="NHA6" t="s">
        <v>3155</v>
      </c>
      <c r="NHB6" t="s">
        <v>3155</v>
      </c>
      <c r="NHC6" t="s">
        <v>3155</v>
      </c>
      <c r="NHD6" t="s">
        <v>2</v>
      </c>
      <c r="NHE6" t="s">
        <v>2</v>
      </c>
      <c r="NHF6" t="s">
        <v>2</v>
      </c>
      <c r="NHG6" t="s">
        <v>2</v>
      </c>
      <c r="NHH6" t="s">
        <v>2</v>
      </c>
      <c r="NHI6" t="s">
        <v>2</v>
      </c>
      <c r="NHJ6" t="s">
        <v>2</v>
      </c>
      <c r="NHL6" t="s">
        <v>2</v>
      </c>
      <c r="NHM6" t="s">
        <v>2</v>
      </c>
      <c r="NHN6" t="s">
        <v>2</v>
      </c>
      <c r="NHO6" t="s">
        <v>2</v>
      </c>
      <c r="NHP6" t="s">
        <v>2</v>
      </c>
      <c r="NHQ6" t="s">
        <v>2</v>
      </c>
      <c r="NHR6" t="s">
        <v>2</v>
      </c>
      <c r="NHS6" t="s">
        <v>2</v>
      </c>
      <c r="NHT6" t="s">
        <v>2</v>
      </c>
      <c r="NHU6" t="s">
        <v>2</v>
      </c>
      <c r="NHV6" t="s">
        <v>2</v>
      </c>
      <c r="NHW6" t="s">
        <v>2</v>
      </c>
      <c r="NHX6" t="s">
        <v>2</v>
      </c>
      <c r="NHY6" t="s">
        <v>2</v>
      </c>
      <c r="NHZ6" t="s">
        <v>3155</v>
      </c>
      <c r="NIA6" t="s">
        <v>3155</v>
      </c>
      <c r="NIB6" t="s">
        <v>3155</v>
      </c>
      <c r="NIC6" t="s">
        <v>3155</v>
      </c>
      <c r="NID6" t="s">
        <v>2</v>
      </c>
      <c r="NIE6" t="s">
        <v>2</v>
      </c>
      <c r="NIF6" t="s">
        <v>2</v>
      </c>
      <c r="NIG6" t="s">
        <v>2</v>
      </c>
      <c r="NIH6" t="s">
        <v>2</v>
      </c>
      <c r="NII6" t="s">
        <v>2</v>
      </c>
      <c r="NIK6" t="s">
        <v>2</v>
      </c>
      <c r="NIL6" t="s">
        <v>2</v>
      </c>
      <c r="NIM6" t="s">
        <v>2</v>
      </c>
      <c r="NIN6" t="s">
        <v>2</v>
      </c>
      <c r="NIO6" t="s">
        <v>2</v>
      </c>
      <c r="NIP6" t="s">
        <v>2</v>
      </c>
      <c r="NIQ6" t="s">
        <v>2</v>
      </c>
      <c r="NIR6" t="s">
        <v>2</v>
      </c>
      <c r="NIS6" t="s">
        <v>2</v>
      </c>
      <c r="NIT6" t="s">
        <v>2</v>
      </c>
      <c r="NIU6" t="s">
        <v>2</v>
      </c>
      <c r="NIV6" t="s">
        <v>2</v>
      </c>
      <c r="NIW6" t="s">
        <v>2</v>
      </c>
      <c r="NIX6" t="s">
        <v>2</v>
      </c>
      <c r="NIY6" t="s">
        <v>2</v>
      </c>
      <c r="NIZ6" t="s">
        <v>2</v>
      </c>
      <c r="NJA6" t="s">
        <v>2</v>
      </c>
      <c r="NJB6" t="s">
        <v>2</v>
      </c>
      <c r="NJC6" t="s">
        <v>2</v>
      </c>
      <c r="NJD6" t="s">
        <v>2</v>
      </c>
      <c r="NJE6" t="s">
        <v>2</v>
      </c>
      <c r="NJF6" t="s">
        <v>2</v>
      </c>
      <c r="NJG6" t="s">
        <v>2</v>
      </c>
      <c r="NJH6" t="s">
        <v>2</v>
      </c>
      <c r="NJJ6" t="s">
        <v>2</v>
      </c>
      <c r="NJK6" t="s">
        <v>2</v>
      </c>
      <c r="NJL6" t="s">
        <v>2</v>
      </c>
      <c r="NJM6" t="s">
        <v>2</v>
      </c>
      <c r="NJN6" t="s">
        <v>2</v>
      </c>
      <c r="NJO6" t="s">
        <v>2</v>
      </c>
      <c r="NJP6" t="s">
        <v>2</v>
      </c>
      <c r="NJQ6" t="s">
        <v>2</v>
      </c>
      <c r="NJR6" t="s">
        <v>3155</v>
      </c>
      <c r="NJS6" t="s">
        <v>3155</v>
      </c>
      <c r="NJT6" t="s">
        <v>3155</v>
      </c>
      <c r="NJU6" t="s">
        <v>3155</v>
      </c>
      <c r="NJV6" t="s">
        <v>3155</v>
      </c>
      <c r="NJW6" t="s">
        <v>3155</v>
      </c>
      <c r="NJY6" t="s">
        <v>3155</v>
      </c>
      <c r="NJZ6" t="s">
        <v>3155</v>
      </c>
      <c r="NKA6" t="s">
        <v>3155</v>
      </c>
      <c r="NKB6" t="s">
        <v>2</v>
      </c>
      <c r="NKC6" t="s">
        <v>2</v>
      </c>
      <c r="NKD6" t="s">
        <v>2</v>
      </c>
      <c r="NKE6" t="s">
        <v>2</v>
      </c>
      <c r="NKF6" t="s">
        <v>2</v>
      </c>
      <c r="NKG6" t="s">
        <v>2</v>
      </c>
      <c r="NKI6" t="s">
        <v>2</v>
      </c>
      <c r="NKJ6" t="s">
        <v>2</v>
      </c>
      <c r="NKK6" t="s">
        <v>2</v>
      </c>
      <c r="NKL6" t="s">
        <v>2</v>
      </c>
      <c r="NKM6" t="s">
        <v>2</v>
      </c>
      <c r="NKN6" t="s">
        <v>2</v>
      </c>
      <c r="NKO6" t="s">
        <v>2</v>
      </c>
      <c r="NKP6" t="s">
        <v>2</v>
      </c>
      <c r="NKQ6" t="s">
        <v>2</v>
      </c>
      <c r="NKR6" t="s">
        <v>2</v>
      </c>
      <c r="NKS6" t="s">
        <v>2</v>
      </c>
      <c r="NKT6" t="s">
        <v>2</v>
      </c>
      <c r="NKU6" t="s">
        <v>2</v>
      </c>
      <c r="NKV6" t="s">
        <v>2</v>
      </c>
      <c r="NKW6" t="s">
        <v>2</v>
      </c>
      <c r="NKX6" t="s">
        <v>2</v>
      </c>
      <c r="NKY6" t="s">
        <v>2</v>
      </c>
      <c r="NKZ6" t="s">
        <v>2</v>
      </c>
      <c r="NLA6" t="s">
        <v>2</v>
      </c>
      <c r="NLB6" t="s">
        <v>2</v>
      </c>
      <c r="NLC6" t="s">
        <v>2</v>
      </c>
      <c r="NLD6" t="s">
        <v>2</v>
      </c>
      <c r="NLE6" t="s">
        <v>2</v>
      </c>
      <c r="NLF6" t="s">
        <v>2</v>
      </c>
      <c r="NLH6" t="s">
        <v>2</v>
      </c>
      <c r="NLI6" t="s">
        <v>3155</v>
      </c>
      <c r="NLJ6" t="s">
        <v>3155</v>
      </c>
      <c r="NLK6" t="s">
        <v>3155</v>
      </c>
      <c r="NLL6" t="s">
        <v>3155</v>
      </c>
      <c r="NLM6" t="s">
        <v>3155</v>
      </c>
      <c r="NLN6" t="s">
        <v>3155</v>
      </c>
      <c r="NLO6" t="s">
        <v>2</v>
      </c>
      <c r="NLP6" t="s">
        <v>3155</v>
      </c>
      <c r="NLQ6" t="s">
        <v>3155</v>
      </c>
      <c r="NLR6" t="s">
        <v>3155</v>
      </c>
      <c r="NLS6" t="s">
        <v>3155</v>
      </c>
      <c r="NLT6" t="s">
        <v>3155</v>
      </c>
      <c r="NLU6" t="s">
        <v>3155</v>
      </c>
      <c r="NLW6" t="s">
        <v>3155</v>
      </c>
      <c r="NLX6" t="s">
        <v>3155</v>
      </c>
      <c r="NLY6" t="s">
        <v>3155</v>
      </c>
      <c r="NLZ6" t="s">
        <v>2</v>
      </c>
      <c r="NMA6" t="s">
        <v>2</v>
      </c>
      <c r="NMB6" t="s">
        <v>2</v>
      </c>
      <c r="NMC6" t="s">
        <v>2</v>
      </c>
      <c r="NMD6" t="s">
        <v>2</v>
      </c>
      <c r="NME6" t="s">
        <v>3155</v>
      </c>
      <c r="NMG6" t="s">
        <v>3155</v>
      </c>
      <c r="NMH6" t="s">
        <v>3155</v>
      </c>
      <c r="NMI6" t="s">
        <v>3155</v>
      </c>
      <c r="NMJ6" t="s">
        <v>3155</v>
      </c>
      <c r="NMK6" t="s">
        <v>3155</v>
      </c>
      <c r="NML6" t="s">
        <v>3155</v>
      </c>
      <c r="NMM6" t="s">
        <v>3155</v>
      </c>
      <c r="NMN6" t="s">
        <v>2</v>
      </c>
      <c r="NMO6" t="s">
        <v>3155</v>
      </c>
      <c r="NMP6" t="s">
        <v>3155</v>
      </c>
      <c r="NMQ6" t="s">
        <v>3155</v>
      </c>
      <c r="NMR6" t="s">
        <v>3155</v>
      </c>
      <c r="NMS6" t="s">
        <v>3155</v>
      </c>
      <c r="NMT6" t="s">
        <v>3155</v>
      </c>
      <c r="NMV6" t="s">
        <v>3155</v>
      </c>
      <c r="NMW6" t="s">
        <v>3155</v>
      </c>
      <c r="NMX6" t="s">
        <v>3155</v>
      </c>
      <c r="NMY6" t="s">
        <v>2</v>
      </c>
      <c r="NMZ6" t="s">
        <v>3155</v>
      </c>
      <c r="NNA6" t="s">
        <v>3155</v>
      </c>
      <c r="NNB6" t="s">
        <v>3155</v>
      </c>
      <c r="NNC6" t="s">
        <v>3155</v>
      </c>
      <c r="NND6" t="s">
        <v>3155</v>
      </c>
      <c r="NNF6" t="s">
        <v>3155</v>
      </c>
      <c r="NNG6" t="s">
        <v>3155</v>
      </c>
      <c r="NNH6" t="s">
        <v>3155</v>
      </c>
      <c r="NNI6" t="s">
        <v>3155</v>
      </c>
      <c r="NNJ6" t="s">
        <v>3155</v>
      </c>
      <c r="NNK6" t="s">
        <v>3155</v>
      </c>
      <c r="NNL6" t="s">
        <v>3155</v>
      </c>
      <c r="NNM6" t="s">
        <v>3155</v>
      </c>
      <c r="NNN6" t="s">
        <v>3155</v>
      </c>
      <c r="NNO6" t="s">
        <v>3155</v>
      </c>
      <c r="NNP6" t="s">
        <v>3155</v>
      </c>
      <c r="NNQ6" t="s">
        <v>3155</v>
      </c>
      <c r="NNR6" t="s">
        <v>3155</v>
      </c>
      <c r="NNS6" t="s">
        <v>3155</v>
      </c>
      <c r="NNT6" t="s">
        <v>3155</v>
      </c>
      <c r="NNU6" t="s">
        <v>3155</v>
      </c>
      <c r="NNV6" t="s">
        <v>2</v>
      </c>
      <c r="NNW6" t="s">
        <v>2</v>
      </c>
      <c r="NNX6" t="s">
        <v>2</v>
      </c>
      <c r="NNY6" t="s">
        <v>2</v>
      </c>
      <c r="NNZ6" t="s">
        <v>2</v>
      </c>
      <c r="NOA6" t="s">
        <v>2</v>
      </c>
      <c r="NOB6" t="s">
        <v>2</v>
      </c>
      <c r="NOC6" t="s">
        <v>2</v>
      </c>
      <c r="NOE6" t="s">
        <v>2</v>
      </c>
      <c r="NOF6" t="s">
        <v>2</v>
      </c>
      <c r="NOG6" t="s">
        <v>2</v>
      </c>
      <c r="NOH6" t="s">
        <v>2</v>
      </c>
      <c r="NOI6" t="s">
        <v>2</v>
      </c>
      <c r="NOJ6" t="s">
        <v>2</v>
      </c>
      <c r="NOK6" t="s">
        <v>2</v>
      </c>
      <c r="NOL6" t="s">
        <v>2</v>
      </c>
      <c r="NOM6" t="s">
        <v>2</v>
      </c>
      <c r="NON6" t="s">
        <v>2</v>
      </c>
      <c r="NOO6" t="s">
        <v>2</v>
      </c>
      <c r="NOP6" t="s">
        <v>2</v>
      </c>
      <c r="NOQ6" t="s">
        <v>2</v>
      </c>
      <c r="NOR6" t="s">
        <v>2</v>
      </c>
      <c r="NOT6" t="s">
        <v>2</v>
      </c>
      <c r="NOU6" t="s">
        <v>2</v>
      </c>
      <c r="NOV6" t="s">
        <v>2</v>
      </c>
      <c r="NOW6" t="s">
        <v>2</v>
      </c>
      <c r="NOX6" t="s">
        <v>2</v>
      </c>
      <c r="NOY6" t="s">
        <v>2</v>
      </c>
      <c r="NOZ6" t="s">
        <v>2</v>
      </c>
      <c r="NPA6" t="s">
        <v>2</v>
      </c>
      <c r="NPB6" t="s">
        <v>2</v>
      </c>
      <c r="NPD6" t="s">
        <v>2</v>
      </c>
      <c r="NPE6" t="s">
        <v>2</v>
      </c>
      <c r="NPF6" t="s">
        <v>2</v>
      </c>
      <c r="NPG6" t="s">
        <v>2</v>
      </c>
      <c r="NPH6" t="s">
        <v>2</v>
      </c>
      <c r="NPI6" t="s">
        <v>2</v>
      </c>
      <c r="NPJ6" t="s">
        <v>2</v>
      </c>
      <c r="NPK6" t="s">
        <v>2</v>
      </c>
      <c r="NPL6" t="s">
        <v>2</v>
      </c>
      <c r="NPM6" t="s">
        <v>2</v>
      </c>
      <c r="NPN6" t="s">
        <v>3155</v>
      </c>
      <c r="NPO6" t="s">
        <v>3155</v>
      </c>
      <c r="NPP6" t="s">
        <v>3155</v>
      </c>
      <c r="NPQ6" t="s">
        <v>3155</v>
      </c>
      <c r="NPR6" t="s">
        <v>3155</v>
      </c>
      <c r="NPS6" t="s">
        <v>3155</v>
      </c>
      <c r="NPT6" t="s">
        <v>3155</v>
      </c>
      <c r="NPU6" t="s">
        <v>3155</v>
      </c>
      <c r="NPV6" t="s">
        <v>2</v>
      </c>
      <c r="NPW6" t="s">
        <v>2</v>
      </c>
      <c r="NPX6" t="s">
        <v>2</v>
      </c>
      <c r="NPY6" t="s">
        <v>2</v>
      </c>
      <c r="NPZ6" t="s">
        <v>2</v>
      </c>
      <c r="NQA6" t="s">
        <v>2</v>
      </c>
      <c r="NQC6" t="s">
        <v>2</v>
      </c>
      <c r="NQD6" t="s">
        <v>2</v>
      </c>
      <c r="NQE6" t="s">
        <v>2</v>
      </c>
      <c r="NQF6" t="s">
        <v>2</v>
      </c>
      <c r="NQG6" t="s">
        <v>2</v>
      </c>
      <c r="NQH6" t="s">
        <v>2</v>
      </c>
      <c r="NQI6" t="s">
        <v>3155</v>
      </c>
      <c r="NQJ6" t="s">
        <v>2</v>
      </c>
      <c r="NQK6" t="s">
        <v>3155</v>
      </c>
      <c r="NQL6" t="s">
        <v>3155</v>
      </c>
      <c r="NQM6" t="s">
        <v>3155</v>
      </c>
      <c r="NQN6" t="s">
        <v>3155</v>
      </c>
      <c r="NQO6" t="s">
        <v>3155</v>
      </c>
      <c r="NQP6" t="s">
        <v>3155</v>
      </c>
      <c r="NQQ6" t="s">
        <v>3155</v>
      </c>
      <c r="NQR6" t="s">
        <v>3155</v>
      </c>
      <c r="NQS6" t="s">
        <v>3155</v>
      </c>
      <c r="NQT6" t="s">
        <v>3155</v>
      </c>
      <c r="NQU6" t="s">
        <v>2</v>
      </c>
      <c r="NQV6" t="s">
        <v>2</v>
      </c>
      <c r="NQY6" t="s">
        <v>2</v>
      </c>
      <c r="NQZ6" t="s">
        <v>2</v>
      </c>
      <c r="NRC6" t="s">
        <v>2</v>
      </c>
      <c r="NRD6" t="s">
        <v>2</v>
      </c>
      <c r="NRF6" t="s">
        <v>2</v>
      </c>
      <c r="NRH6" t="s">
        <v>2</v>
      </c>
      <c r="NRJ6" t="s">
        <v>2</v>
      </c>
      <c r="NRK6" t="s">
        <v>2</v>
      </c>
      <c r="NRL6" t="s">
        <v>2</v>
      </c>
      <c r="NRN6" t="s">
        <v>2</v>
      </c>
      <c r="NRO6" t="s">
        <v>2</v>
      </c>
      <c r="NRP6" t="s">
        <v>2</v>
      </c>
      <c r="NRT6" t="s">
        <v>2</v>
      </c>
      <c r="NRU6" t="s">
        <v>2</v>
      </c>
      <c r="NRV6" t="s">
        <v>2</v>
      </c>
      <c r="NRW6" t="s">
        <v>2</v>
      </c>
      <c r="NRX6" t="s">
        <v>2</v>
      </c>
      <c r="NRY6" t="s">
        <v>2</v>
      </c>
      <c r="NSA6" t="s">
        <v>3155</v>
      </c>
      <c r="NSB6" t="s">
        <v>3155</v>
      </c>
      <c r="NSC6" t="s">
        <v>3155</v>
      </c>
      <c r="NSD6" t="s">
        <v>3155</v>
      </c>
      <c r="NSE6" t="s">
        <v>3155</v>
      </c>
      <c r="NSF6" t="s">
        <v>3155</v>
      </c>
      <c r="NSG6" t="s">
        <v>3155</v>
      </c>
      <c r="NSH6" t="s">
        <v>2</v>
      </c>
      <c r="NSI6" t="s">
        <v>3155</v>
      </c>
      <c r="NSJ6" t="s">
        <v>3155</v>
      </c>
      <c r="NSK6" t="s">
        <v>3155</v>
      </c>
      <c r="NSL6" t="s">
        <v>3155</v>
      </c>
      <c r="NSM6" t="s">
        <v>3155</v>
      </c>
      <c r="NSN6" t="s">
        <v>3155</v>
      </c>
      <c r="NSP6" t="s">
        <v>3155</v>
      </c>
      <c r="NSQ6" t="s">
        <v>3155</v>
      </c>
      <c r="NSR6" t="s">
        <v>3155</v>
      </c>
      <c r="NSS6" t="s">
        <v>2</v>
      </c>
      <c r="NST6" t="s">
        <v>2</v>
      </c>
      <c r="NSU6" t="s">
        <v>2</v>
      </c>
      <c r="NSV6" t="s">
        <v>3155</v>
      </c>
      <c r="NSW6" t="s">
        <v>2</v>
      </c>
      <c r="NSX6" t="s">
        <v>3155</v>
      </c>
      <c r="NSZ6" t="s">
        <v>3155</v>
      </c>
      <c r="NTA6" t="s">
        <v>3155</v>
      </c>
      <c r="NTB6" t="s">
        <v>3155</v>
      </c>
      <c r="NTC6" t="s">
        <v>3155</v>
      </c>
      <c r="NTD6" t="s">
        <v>3155</v>
      </c>
      <c r="NTE6" t="s">
        <v>3155</v>
      </c>
      <c r="NTF6" t="s">
        <v>3155</v>
      </c>
      <c r="NTG6" t="s">
        <v>3155</v>
      </c>
      <c r="NTH6" t="s">
        <v>3155</v>
      </c>
      <c r="NTI6" t="s">
        <v>3155</v>
      </c>
      <c r="NTJ6" t="s">
        <v>3155</v>
      </c>
      <c r="NTK6" t="s">
        <v>3155</v>
      </c>
      <c r="NTL6" t="s">
        <v>3155</v>
      </c>
      <c r="NTM6" t="s">
        <v>3155</v>
      </c>
      <c r="NTO6" t="s">
        <v>3155</v>
      </c>
      <c r="NTP6" t="s">
        <v>3155</v>
      </c>
      <c r="NTQ6" t="s">
        <v>3155</v>
      </c>
      <c r="NTR6" t="s">
        <v>2</v>
      </c>
      <c r="NTS6" t="s">
        <v>2</v>
      </c>
      <c r="NTT6" t="s">
        <v>2</v>
      </c>
      <c r="NTU6" t="s">
        <v>2</v>
      </c>
      <c r="NTV6" t="s">
        <v>2</v>
      </c>
      <c r="NTW6" t="s">
        <v>2</v>
      </c>
      <c r="NTY6" t="s">
        <v>2</v>
      </c>
      <c r="NTZ6" t="s">
        <v>2</v>
      </c>
      <c r="NUA6" t="s">
        <v>2</v>
      </c>
      <c r="NUB6" t="s">
        <v>2</v>
      </c>
      <c r="NUC6" t="s">
        <v>2</v>
      </c>
      <c r="NUD6" t="s">
        <v>2</v>
      </c>
      <c r="NUE6" t="s">
        <v>2</v>
      </c>
      <c r="NUF6" t="s">
        <v>2</v>
      </c>
      <c r="NUG6" t="s">
        <v>2</v>
      </c>
      <c r="NUH6" t="s">
        <v>2</v>
      </c>
      <c r="NUI6" t="s">
        <v>2</v>
      </c>
      <c r="NUJ6" t="s">
        <v>2</v>
      </c>
      <c r="NUK6" t="s">
        <v>2</v>
      </c>
      <c r="NUL6" t="s">
        <v>2</v>
      </c>
      <c r="NUN6" t="s">
        <v>2</v>
      </c>
      <c r="NUO6" t="s">
        <v>2</v>
      </c>
      <c r="NUP6" t="s">
        <v>2</v>
      </c>
      <c r="NUQ6" t="s">
        <v>2</v>
      </c>
      <c r="NUR6" t="s">
        <v>2</v>
      </c>
      <c r="NUS6" t="s">
        <v>2</v>
      </c>
      <c r="NUT6" t="s">
        <v>2</v>
      </c>
      <c r="NUU6" t="s">
        <v>2</v>
      </c>
      <c r="NUV6" t="s">
        <v>2</v>
      </c>
      <c r="NUX6" t="s">
        <v>2</v>
      </c>
      <c r="NUY6" t="s">
        <v>2</v>
      </c>
      <c r="NUZ6" t="s">
        <v>2</v>
      </c>
      <c r="NVA6" t="s">
        <v>2</v>
      </c>
      <c r="NVB6" t="s">
        <v>2</v>
      </c>
      <c r="NVC6" t="s">
        <v>2</v>
      </c>
      <c r="NVD6" t="s">
        <v>2</v>
      </c>
      <c r="NVE6" t="s">
        <v>2</v>
      </c>
      <c r="NVF6" t="s">
        <v>2</v>
      </c>
      <c r="NVG6" t="s">
        <v>2</v>
      </c>
      <c r="NVH6" t="s">
        <v>2</v>
      </c>
      <c r="NVI6" t="s">
        <v>2</v>
      </c>
      <c r="NVJ6" t="s">
        <v>2</v>
      </c>
      <c r="NVK6" t="s">
        <v>2</v>
      </c>
      <c r="NVM6" t="s">
        <v>2</v>
      </c>
      <c r="NVN6" t="s">
        <v>2</v>
      </c>
      <c r="NVO6" t="s">
        <v>2</v>
      </c>
      <c r="NVP6" t="s">
        <v>2</v>
      </c>
      <c r="NVQ6" t="s">
        <v>2</v>
      </c>
      <c r="NVR6" t="s">
        <v>2</v>
      </c>
      <c r="NVS6" t="s">
        <v>2</v>
      </c>
      <c r="NVT6" t="s">
        <v>2</v>
      </c>
      <c r="NVU6" t="s">
        <v>2</v>
      </c>
      <c r="NVW6" t="s">
        <v>2</v>
      </c>
      <c r="NVX6" t="s">
        <v>2</v>
      </c>
      <c r="NVY6" t="s">
        <v>2</v>
      </c>
      <c r="NVZ6" t="s">
        <v>2</v>
      </c>
      <c r="NWA6" t="s">
        <v>2</v>
      </c>
      <c r="NWB6" t="s">
        <v>2</v>
      </c>
      <c r="NWC6" t="s">
        <v>2</v>
      </c>
      <c r="NWD6" t="s">
        <v>2</v>
      </c>
      <c r="NWE6" t="s">
        <v>2</v>
      </c>
      <c r="NWF6" t="s">
        <v>2</v>
      </c>
      <c r="NWG6" t="s">
        <v>2</v>
      </c>
      <c r="NWH6" t="s">
        <v>2</v>
      </c>
      <c r="NWI6" t="s">
        <v>2</v>
      </c>
      <c r="NWJ6" t="s">
        <v>2</v>
      </c>
      <c r="NWL6" t="s">
        <v>2</v>
      </c>
      <c r="NWM6" t="s">
        <v>2</v>
      </c>
      <c r="NWN6" t="s">
        <v>2</v>
      </c>
      <c r="NWO6" t="s">
        <v>2</v>
      </c>
      <c r="NWP6" t="s">
        <v>2</v>
      </c>
      <c r="NWS6" t="s">
        <v>2</v>
      </c>
      <c r="NWT6" t="s">
        <v>2</v>
      </c>
      <c r="NWW6" t="s">
        <v>2</v>
      </c>
      <c r="NWX6" t="s">
        <v>2</v>
      </c>
      <c r="NWY6" t="s">
        <v>2</v>
      </c>
      <c r="NWZ6" t="s">
        <v>2</v>
      </c>
      <c r="NXA6" t="s">
        <v>2</v>
      </c>
      <c r="NXB6" t="s">
        <v>2</v>
      </c>
      <c r="NXD6" t="s">
        <v>2</v>
      </c>
      <c r="NXE6" t="s">
        <v>2</v>
      </c>
      <c r="NXF6" t="s">
        <v>2</v>
      </c>
      <c r="NXH6" t="s">
        <v>2</v>
      </c>
      <c r="NXI6" t="s">
        <v>2</v>
      </c>
      <c r="NXN6" t="s">
        <v>2</v>
      </c>
      <c r="NXO6" t="s">
        <v>2</v>
      </c>
      <c r="NXP6" t="s">
        <v>2</v>
      </c>
      <c r="NXQ6" t="s">
        <v>2</v>
      </c>
      <c r="NXR6" t="s">
        <v>2</v>
      </c>
      <c r="NXS6" t="s">
        <v>2</v>
      </c>
      <c r="NXU6" t="s">
        <v>2</v>
      </c>
      <c r="NXV6" t="s">
        <v>2</v>
      </c>
      <c r="NXW6" t="s">
        <v>3155</v>
      </c>
      <c r="NXX6" t="s">
        <v>3155</v>
      </c>
      <c r="NXY6" t="s">
        <v>3155</v>
      </c>
      <c r="NXZ6" t="s">
        <v>3155</v>
      </c>
      <c r="NYA6" t="s">
        <v>3155</v>
      </c>
      <c r="NYB6" t="s">
        <v>2</v>
      </c>
      <c r="NYC6" t="s">
        <v>3155</v>
      </c>
      <c r="NYD6" t="s">
        <v>3155</v>
      </c>
      <c r="NYE6" t="s">
        <v>3155</v>
      </c>
      <c r="NYF6" t="s">
        <v>3155</v>
      </c>
      <c r="NYG6" t="s">
        <v>3155</v>
      </c>
      <c r="NYH6" t="s">
        <v>3155</v>
      </c>
      <c r="NYI6" t="s">
        <v>3155</v>
      </c>
      <c r="NYJ6" t="s">
        <v>3155</v>
      </c>
      <c r="NYK6" t="s">
        <v>3155</v>
      </c>
      <c r="NYL6" t="s">
        <v>3155</v>
      </c>
      <c r="NYM6" t="s">
        <v>2</v>
      </c>
      <c r="NYN6" t="s">
        <v>2</v>
      </c>
      <c r="NYQ6" t="s">
        <v>2</v>
      </c>
      <c r="NYR6" t="s">
        <v>2</v>
      </c>
      <c r="NYU6" t="s">
        <v>3155</v>
      </c>
      <c r="NYV6" t="s">
        <v>3155</v>
      </c>
      <c r="NYX6" t="s">
        <v>3155</v>
      </c>
      <c r="NYZ6" t="s">
        <v>3155</v>
      </c>
      <c r="NZB6" t="s">
        <v>3155</v>
      </c>
      <c r="NZC6" t="s">
        <v>3155</v>
      </c>
      <c r="NZD6" t="s">
        <v>3155</v>
      </c>
      <c r="NZF6" t="s">
        <v>3155</v>
      </c>
      <c r="NZG6" t="s">
        <v>3155</v>
      </c>
      <c r="NZH6" t="s">
        <v>3155</v>
      </c>
      <c r="NZL6" t="s">
        <v>2</v>
      </c>
      <c r="NZM6" t="s">
        <v>2</v>
      </c>
      <c r="NZN6" t="s">
        <v>3155</v>
      </c>
      <c r="NZO6" t="s">
        <v>3155</v>
      </c>
      <c r="NZP6" t="s">
        <v>2</v>
      </c>
      <c r="NZQ6" t="s">
        <v>3155</v>
      </c>
      <c r="NZS6" t="s">
        <v>3155</v>
      </c>
      <c r="NZT6" t="s">
        <v>3155</v>
      </c>
      <c r="NZU6" t="s">
        <v>3155</v>
      </c>
      <c r="NZV6" t="s">
        <v>3155</v>
      </c>
      <c r="NZW6" t="s">
        <v>3155</v>
      </c>
      <c r="NZX6" t="s">
        <v>3155</v>
      </c>
      <c r="NZY6" t="s">
        <v>3155</v>
      </c>
      <c r="NZZ6" t="s">
        <v>3155</v>
      </c>
      <c r="OAA6" t="s">
        <v>3155</v>
      </c>
      <c r="OAB6" t="s">
        <v>3155</v>
      </c>
      <c r="OAC6" t="s">
        <v>3155</v>
      </c>
      <c r="OAD6" t="s">
        <v>3155</v>
      </c>
      <c r="OAE6" t="s">
        <v>3155</v>
      </c>
      <c r="OAF6" t="s">
        <v>3155</v>
      </c>
      <c r="OAG6" t="s">
        <v>3155</v>
      </c>
      <c r="OAH6" t="s">
        <v>3155</v>
      </c>
      <c r="OAI6" t="s">
        <v>3155</v>
      </c>
      <c r="OAJ6" t="s">
        <v>2</v>
      </c>
      <c r="OAK6" t="s">
        <v>2</v>
      </c>
      <c r="OAL6" t="s">
        <v>2</v>
      </c>
      <c r="OAM6" t="s">
        <v>2</v>
      </c>
      <c r="OAN6" t="s">
        <v>2</v>
      </c>
      <c r="OAO6" t="s">
        <v>2</v>
      </c>
      <c r="OAP6" t="s">
        <v>2</v>
      </c>
      <c r="OAR6" t="s">
        <v>2</v>
      </c>
      <c r="OAS6" t="s">
        <v>2</v>
      </c>
      <c r="OAT6" t="s">
        <v>2</v>
      </c>
      <c r="OAU6" t="s">
        <v>2</v>
      </c>
      <c r="OAV6" t="s">
        <v>2</v>
      </c>
      <c r="OAW6" t="s">
        <v>2</v>
      </c>
      <c r="OAX6" t="s">
        <v>2</v>
      </c>
      <c r="OAY6" t="s">
        <v>2</v>
      </c>
      <c r="OAZ6" t="s">
        <v>2</v>
      </c>
      <c r="OBA6" t="s">
        <v>2</v>
      </c>
      <c r="OBB6" t="s">
        <v>2</v>
      </c>
      <c r="OBC6" t="s">
        <v>2</v>
      </c>
      <c r="OBD6" t="s">
        <v>2</v>
      </c>
      <c r="OBE6" t="s">
        <v>2</v>
      </c>
      <c r="OBF6" t="s">
        <v>3155</v>
      </c>
      <c r="OBG6" t="s">
        <v>3155</v>
      </c>
      <c r="OBH6" t="s">
        <v>3155</v>
      </c>
      <c r="OBI6" t="s">
        <v>3155</v>
      </c>
      <c r="OBJ6" t="s">
        <v>2</v>
      </c>
      <c r="OBK6" t="s">
        <v>2</v>
      </c>
      <c r="OBL6" t="s">
        <v>2</v>
      </c>
      <c r="OBM6" t="s">
        <v>2</v>
      </c>
      <c r="OBN6" t="s">
        <v>2</v>
      </c>
      <c r="OBO6" t="s">
        <v>2</v>
      </c>
      <c r="OBQ6" t="s">
        <v>2</v>
      </c>
      <c r="OBR6" t="s">
        <v>2</v>
      </c>
      <c r="OBS6" t="s">
        <v>2</v>
      </c>
      <c r="OBT6" t="s">
        <v>2</v>
      </c>
      <c r="OBU6" t="s">
        <v>2</v>
      </c>
      <c r="OBV6" t="s">
        <v>2</v>
      </c>
      <c r="OBW6" t="s">
        <v>2</v>
      </c>
      <c r="OBX6" t="s">
        <v>2</v>
      </c>
      <c r="OBY6" t="s">
        <v>2</v>
      </c>
      <c r="OBZ6" t="s">
        <v>2</v>
      </c>
      <c r="OCA6" t="s">
        <v>2</v>
      </c>
      <c r="OCB6" t="s">
        <v>2</v>
      </c>
      <c r="OCC6" t="s">
        <v>2</v>
      </c>
      <c r="OCD6" t="s">
        <v>2</v>
      </c>
      <c r="OCE6" t="s">
        <v>2</v>
      </c>
      <c r="OCF6" t="s">
        <v>2</v>
      </c>
      <c r="OCG6" t="s">
        <v>2</v>
      </c>
      <c r="OCH6" t="s">
        <v>2</v>
      </c>
      <c r="OCI6" t="s">
        <v>2</v>
      </c>
      <c r="OCJ6" t="s">
        <v>2</v>
      </c>
      <c r="OCK6" t="s">
        <v>2</v>
      </c>
      <c r="OCL6" t="s">
        <v>2</v>
      </c>
      <c r="OCM6" t="s">
        <v>2</v>
      </c>
      <c r="OCN6" t="s">
        <v>2</v>
      </c>
      <c r="OCP6" t="s">
        <v>2</v>
      </c>
      <c r="OCQ6" t="s">
        <v>2</v>
      </c>
      <c r="OCR6" t="s">
        <v>2</v>
      </c>
      <c r="OCS6" t="s">
        <v>2</v>
      </c>
      <c r="OCT6" t="s">
        <v>2</v>
      </c>
      <c r="OCU6" t="s">
        <v>2</v>
      </c>
      <c r="OCV6" t="s">
        <v>2</v>
      </c>
      <c r="OCW6" t="s">
        <v>2</v>
      </c>
      <c r="OCX6" t="s">
        <v>3155</v>
      </c>
      <c r="OCY6" t="s">
        <v>3155</v>
      </c>
      <c r="OCZ6" t="s">
        <v>3155</v>
      </c>
      <c r="ODA6" t="s">
        <v>3155</v>
      </c>
      <c r="ODB6" t="s">
        <v>3155</v>
      </c>
      <c r="ODC6" t="s">
        <v>3155</v>
      </c>
      <c r="ODE6" t="s">
        <v>3155</v>
      </c>
      <c r="ODF6" t="s">
        <v>3155</v>
      </c>
      <c r="ODG6" t="s">
        <v>3155</v>
      </c>
      <c r="ODH6" t="s">
        <v>2</v>
      </c>
      <c r="ODI6" t="s">
        <v>2</v>
      </c>
      <c r="ODJ6" t="s">
        <v>2</v>
      </c>
      <c r="ODK6" t="s">
        <v>2</v>
      </c>
      <c r="ODL6" t="s">
        <v>2</v>
      </c>
      <c r="ODM6" t="s">
        <v>2</v>
      </c>
      <c r="ODO6" t="s">
        <v>2</v>
      </c>
      <c r="ODP6" t="s">
        <v>2</v>
      </c>
      <c r="ODQ6" t="s">
        <v>2</v>
      </c>
      <c r="ODR6" t="s">
        <v>2</v>
      </c>
      <c r="ODS6" t="s">
        <v>2</v>
      </c>
      <c r="ODT6" t="s">
        <v>2</v>
      </c>
      <c r="ODU6" t="s">
        <v>2</v>
      </c>
      <c r="ODV6" t="s">
        <v>2</v>
      </c>
      <c r="ODW6" t="s">
        <v>2</v>
      </c>
      <c r="ODX6" t="s">
        <v>2</v>
      </c>
      <c r="ODY6" t="s">
        <v>2</v>
      </c>
      <c r="ODZ6" t="s">
        <v>2</v>
      </c>
      <c r="OEA6" t="s">
        <v>2</v>
      </c>
      <c r="OEB6" t="s">
        <v>2</v>
      </c>
      <c r="OED6" t="s">
        <v>2</v>
      </c>
      <c r="OEE6" t="s">
        <v>2</v>
      </c>
      <c r="OEF6" t="s">
        <v>2</v>
      </c>
      <c r="OEG6" t="s">
        <v>2</v>
      </c>
      <c r="OEH6" t="s">
        <v>2</v>
      </c>
      <c r="OEK6" t="s">
        <v>2</v>
      </c>
      <c r="OEL6" t="s">
        <v>2</v>
      </c>
      <c r="OEO6" t="s">
        <v>3155</v>
      </c>
      <c r="OEP6" t="s">
        <v>3155</v>
      </c>
      <c r="OER6" t="s">
        <v>3155</v>
      </c>
      <c r="OET6" t="s">
        <v>3155</v>
      </c>
      <c r="OEV6" t="s">
        <v>3155</v>
      </c>
      <c r="OEW6" t="s">
        <v>3155</v>
      </c>
      <c r="OEX6" t="s">
        <v>3155</v>
      </c>
      <c r="OEZ6" t="s">
        <v>3155</v>
      </c>
      <c r="OFA6" t="s">
        <v>3155</v>
      </c>
      <c r="OFB6" t="s">
        <v>3155</v>
      </c>
      <c r="OFF6" t="s">
        <v>2</v>
      </c>
      <c r="OFG6" t="s">
        <v>2</v>
      </c>
      <c r="OFH6" t="s">
        <v>2</v>
      </c>
      <c r="OFI6" t="s">
        <v>2</v>
      </c>
      <c r="OFJ6" t="s">
        <v>2</v>
      </c>
      <c r="OFK6" t="s">
        <v>3155</v>
      </c>
      <c r="OFM6" t="s">
        <v>3155</v>
      </c>
      <c r="OFN6" t="s">
        <v>3155</v>
      </c>
      <c r="OFO6" t="s">
        <v>3155</v>
      </c>
      <c r="OFP6" t="s">
        <v>3155</v>
      </c>
      <c r="OFQ6" t="s">
        <v>3155</v>
      </c>
      <c r="OFR6" t="s">
        <v>3155</v>
      </c>
      <c r="OFS6" t="s">
        <v>3155</v>
      </c>
      <c r="OFT6" t="s">
        <v>2</v>
      </c>
      <c r="OFU6" t="s">
        <v>3155</v>
      </c>
      <c r="OFV6" t="s">
        <v>3155</v>
      </c>
      <c r="OFW6" t="s">
        <v>3155</v>
      </c>
      <c r="OFX6" t="s">
        <v>3155</v>
      </c>
      <c r="OFY6" t="s">
        <v>3155</v>
      </c>
      <c r="OFZ6" t="s">
        <v>3155</v>
      </c>
      <c r="OGB6" t="s">
        <v>3155</v>
      </c>
      <c r="OGC6" t="s">
        <v>3155</v>
      </c>
      <c r="OGD6" t="s">
        <v>3155</v>
      </c>
      <c r="OGE6" t="s">
        <v>2</v>
      </c>
      <c r="OGF6" t="s">
        <v>3155</v>
      </c>
      <c r="OGG6" t="s">
        <v>3155</v>
      </c>
      <c r="OGH6" t="s">
        <v>3155</v>
      </c>
      <c r="OGI6" t="s">
        <v>3155</v>
      </c>
      <c r="OGJ6" t="s">
        <v>3155</v>
      </c>
      <c r="OGL6" t="s">
        <v>3155</v>
      </c>
      <c r="OGM6" t="s">
        <v>3155</v>
      </c>
      <c r="OGN6" t="s">
        <v>3155</v>
      </c>
      <c r="OGO6" t="s">
        <v>3155</v>
      </c>
      <c r="OGP6" t="s">
        <v>3155</v>
      </c>
      <c r="OGQ6" t="s">
        <v>3155</v>
      </c>
      <c r="OGR6" t="s">
        <v>3155</v>
      </c>
      <c r="OGS6" t="s">
        <v>3155</v>
      </c>
      <c r="OGT6" t="s">
        <v>3155</v>
      </c>
      <c r="OGU6" t="s">
        <v>3155</v>
      </c>
      <c r="OGV6" t="s">
        <v>3155</v>
      </c>
      <c r="OGW6" t="s">
        <v>3155</v>
      </c>
      <c r="OGX6" t="s">
        <v>3155</v>
      </c>
      <c r="OGY6" t="s">
        <v>3155</v>
      </c>
      <c r="OGZ6" t="s">
        <v>3155</v>
      </c>
      <c r="OHA6" t="s">
        <v>3155</v>
      </c>
      <c r="OHC6" t="s">
        <v>2</v>
      </c>
      <c r="OHD6" t="s">
        <v>2</v>
      </c>
      <c r="OHE6" t="s">
        <v>2</v>
      </c>
      <c r="OHF6" t="s">
        <v>2</v>
      </c>
      <c r="OHG6" t="s">
        <v>2</v>
      </c>
      <c r="OHH6" t="s">
        <v>2</v>
      </c>
      <c r="OHI6" t="s">
        <v>2</v>
      </c>
      <c r="OHK6" t="s">
        <v>2</v>
      </c>
      <c r="OHL6" t="s">
        <v>2</v>
      </c>
      <c r="OHM6" t="s">
        <v>2</v>
      </c>
      <c r="OHN6" t="s">
        <v>2</v>
      </c>
      <c r="OHO6" t="s">
        <v>2</v>
      </c>
      <c r="OHP6" t="s">
        <v>2</v>
      </c>
      <c r="OHQ6" t="s">
        <v>2</v>
      </c>
      <c r="OHR6" t="s">
        <v>2</v>
      </c>
      <c r="OHS6" t="s">
        <v>2</v>
      </c>
      <c r="OHT6" t="s">
        <v>2</v>
      </c>
      <c r="OHU6" t="s">
        <v>2</v>
      </c>
      <c r="OHV6" t="s">
        <v>2</v>
      </c>
      <c r="OHW6" t="s">
        <v>2</v>
      </c>
      <c r="OHX6" t="s">
        <v>2</v>
      </c>
      <c r="OHZ6" t="s">
        <v>2</v>
      </c>
      <c r="OIA6" t="s">
        <v>2</v>
      </c>
      <c r="OIB6" t="s">
        <v>2</v>
      </c>
      <c r="OIC6" t="s">
        <v>2</v>
      </c>
      <c r="OID6" t="s">
        <v>2</v>
      </c>
      <c r="OIE6" t="s">
        <v>2</v>
      </c>
      <c r="OIF6" t="s">
        <v>2</v>
      </c>
      <c r="OIG6" t="s">
        <v>2</v>
      </c>
      <c r="OIH6" t="s">
        <v>2</v>
      </c>
      <c r="OIJ6" t="s">
        <v>2</v>
      </c>
      <c r="OIK6" t="s">
        <v>2</v>
      </c>
      <c r="OIL6" t="s">
        <v>2</v>
      </c>
      <c r="OIM6" t="s">
        <v>2</v>
      </c>
      <c r="OIN6" t="s">
        <v>2</v>
      </c>
      <c r="OIO6" t="s">
        <v>2</v>
      </c>
      <c r="OIP6" t="s">
        <v>2</v>
      </c>
      <c r="OIQ6" t="s">
        <v>2</v>
      </c>
      <c r="OIR6" t="s">
        <v>2</v>
      </c>
      <c r="OIS6" t="s">
        <v>2</v>
      </c>
      <c r="OIT6" t="s">
        <v>3155</v>
      </c>
      <c r="OIU6" t="s">
        <v>3155</v>
      </c>
      <c r="OIV6" t="s">
        <v>3155</v>
      </c>
      <c r="OIW6" t="s">
        <v>3155</v>
      </c>
      <c r="OIY6" t="s">
        <v>3155</v>
      </c>
      <c r="OIZ6" t="s">
        <v>3155</v>
      </c>
      <c r="OJA6" t="s">
        <v>3155</v>
      </c>
      <c r="OJB6" t="s">
        <v>2</v>
      </c>
      <c r="OJC6" t="s">
        <v>2</v>
      </c>
      <c r="OJD6" t="s">
        <v>2</v>
      </c>
      <c r="OJE6" t="s">
        <v>2</v>
      </c>
      <c r="OJF6" t="s">
        <v>2</v>
      </c>
      <c r="OJG6" t="s">
        <v>2</v>
      </c>
      <c r="OJI6" t="s">
        <v>2</v>
      </c>
      <c r="OJJ6" t="s">
        <v>2</v>
      </c>
      <c r="OJK6" t="s">
        <v>2</v>
      </c>
      <c r="OJL6" t="s">
        <v>2</v>
      </c>
      <c r="OJM6" t="s">
        <v>2</v>
      </c>
      <c r="OJN6" t="s">
        <v>2</v>
      </c>
      <c r="OJO6" t="s">
        <v>3155</v>
      </c>
      <c r="OJP6" t="s">
        <v>2</v>
      </c>
      <c r="OJQ6" t="s">
        <v>3155</v>
      </c>
      <c r="OJR6" t="s">
        <v>3155</v>
      </c>
      <c r="OJS6" t="s">
        <v>3155</v>
      </c>
      <c r="OJT6" t="s">
        <v>3155</v>
      </c>
      <c r="OJU6" t="s">
        <v>3155</v>
      </c>
      <c r="OJV6" t="s">
        <v>3155</v>
      </c>
      <c r="OJX6" t="s">
        <v>3155</v>
      </c>
      <c r="OJY6" t="s">
        <v>3155</v>
      </c>
      <c r="OJZ6" t="s">
        <v>3155</v>
      </c>
      <c r="OKA6" t="s">
        <v>2</v>
      </c>
      <c r="OKB6" t="s">
        <v>2</v>
      </c>
      <c r="OKE6" t="s">
        <v>2</v>
      </c>
      <c r="OKF6" t="s">
        <v>2</v>
      </c>
      <c r="OKI6" t="s">
        <v>2</v>
      </c>
      <c r="OKJ6" t="s">
        <v>2</v>
      </c>
      <c r="OKK6" t="s">
        <v>3155</v>
      </c>
      <c r="OKL6" t="s">
        <v>3155</v>
      </c>
      <c r="OKM6" t="s">
        <v>3155</v>
      </c>
      <c r="OKN6" t="s">
        <v>3155</v>
      </c>
      <c r="OKP6" t="s">
        <v>3155</v>
      </c>
      <c r="OKQ6" t="s">
        <v>3155</v>
      </c>
      <c r="OKR6" t="s">
        <v>3155</v>
      </c>
      <c r="OKT6" t="s">
        <v>3155</v>
      </c>
      <c r="OKU6" t="s">
        <v>3155</v>
      </c>
      <c r="OKV6" t="s">
        <v>3155</v>
      </c>
      <c r="OKZ6" t="s">
        <v>2</v>
      </c>
      <c r="OLA6" t="s">
        <v>2</v>
      </c>
      <c r="OLB6" t="s">
        <v>2</v>
      </c>
      <c r="OLC6" t="s">
        <v>2</v>
      </c>
      <c r="OLD6" t="s">
        <v>2</v>
      </c>
      <c r="OLE6" t="s">
        <v>2</v>
      </c>
      <c r="OLG6" t="s">
        <v>3155</v>
      </c>
      <c r="OLH6" t="s">
        <v>3155</v>
      </c>
      <c r="OLI6" t="s">
        <v>3155</v>
      </c>
      <c r="OLJ6" t="s">
        <v>3155</v>
      </c>
      <c r="OLK6" t="s">
        <v>3155</v>
      </c>
      <c r="OLL6" t="s">
        <v>3155</v>
      </c>
      <c r="OLM6" t="s">
        <v>3155</v>
      </c>
      <c r="OLN6" t="s">
        <v>2</v>
      </c>
      <c r="OLO6" t="s">
        <v>3155</v>
      </c>
      <c r="OLP6" t="s">
        <v>3155</v>
      </c>
      <c r="OLQ6" t="s">
        <v>3155</v>
      </c>
      <c r="OLR6" t="s">
        <v>3155</v>
      </c>
      <c r="OLS6" t="s">
        <v>3155</v>
      </c>
      <c r="OLT6" t="s">
        <v>3155</v>
      </c>
      <c r="OLV6" t="s">
        <v>3155</v>
      </c>
      <c r="OLW6" t="s">
        <v>3155</v>
      </c>
      <c r="OLX6" t="s">
        <v>3155</v>
      </c>
      <c r="OLY6" t="s">
        <v>2</v>
      </c>
      <c r="OLZ6" t="s">
        <v>2</v>
      </c>
      <c r="OMA6" t="s">
        <v>2</v>
      </c>
      <c r="OMB6" t="s">
        <v>3155</v>
      </c>
      <c r="OMC6" t="s">
        <v>2</v>
      </c>
      <c r="OMD6" t="s">
        <v>3155</v>
      </c>
      <c r="OMF6" t="s">
        <v>3155</v>
      </c>
      <c r="OMG6" t="s">
        <v>3155</v>
      </c>
      <c r="OMH6" t="s">
        <v>3155</v>
      </c>
      <c r="OMI6" t="s">
        <v>3155</v>
      </c>
      <c r="OMJ6" t="s">
        <v>3155</v>
      </c>
      <c r="OMK6" t="s">
        <v>3155</v>
      </c>
      <c r="OML6" t="s">
        <v>3155</v>
      </c>
      <c r="OMM6" t="s">
        <v>3155</v>
      </c>
      <c r="OMN6" t="s">
        <v>3155</v>
      </c>
      <c r="OMO6" t="s">
        <v>3155</v>
      </c>
      <c r="OMP6" t="s">
        <v>3155</v>
      </c>
      <c r="OMQ6" t="s">
        <v>3155</v>
      </c>
      <c r="OMR6" t="s">
        <v>3155</v>
      </c>
      <c r="OMS6" t="s">
        <v>3155</v>
      </c>
      <c r="OMU6" t="s">
        <v>3155</v>
      </c>
      <c r="OMV6" t="s">
        <v>3155</v>
      </c>
      <c r="OMW6" t="s">
        <v>3155</v>
      </c>
      <c r="OMX6" t="s">
        <v>2</v>
      </c>
      <c r="OMY6" t="s">
        <v>2</v>
      </c>
      <c r="OMZ6" t="s">
        <v>2</v>
      </c>
      <c r="ONA6" t="s">
        <v>2</v>
      </c>
      <c r="ONB6" t="s">
        <v>2</v>
      </c>
      <c r="ONC6" t="s">
        <v>2</v>
      </c>
      <c r="ONE6" t="s">
        <v>2</v>
      </c>
      <c r="ONF6" t="s">
        <v>2</v>
      </c>
      <c r="ONG6" t="s">
        <v>2</v>
      </c>
      <c r="ONH6" t="s">
        <v>2</v>
      </c>
      <c r="ONI6" t="s">
        <v>2</v>
      </c>
      <c r="ONJ6" t="s">
        <v>2</v>
      </c>
      <c r="ONK6" t="s">
        <v>2</v>
      </c>
      <c r="ONL6" t="s">
        <v>2</v>
      </c>
      <c r="ONM6" t="s">
        <v>2</v>
      </c>
      <c r="ONN6" t="s">
        <v>2</v>
      </c>
      <c r="ONO6" t="s">
        <v>2</v>
      </c>
      <c r="ONP6" t="s">
        <v>2</v>
      </c>
      <c r="ONQ6" t="s">
        <v>2</v>
      </c>
      <c r="ONR6" t="s">
        <v>2</v>
      </c>
      <c r="ONS6" t="s">
        <v>2</v>
      </c>
      <c r="ONT6" t="s">
        <v>2</v>
      </c>
      <c r="ONU6" t="s">
        <v>2</v>
      </c>
      <c r="ONV6" t="s">
        <v>2</v>
      </c>
      <c r="ONW6" t="s">
        <v>2</v>
      </c>
      <c r="ONX6" t="s">
        <v>2</v>
      </c>
      <c r="ONY6" t="s">
        <v>2</v>
      </c>
      <c r="ONZ6" t="s">
        <v>2</v>
      </c>
      <c r="OOA6" t="s">
        <v>2</v>
      </c>
      <c r="OOB6" t="s">
        <v>2</v>
      </c>
      <c r="OOD6" t="s">
        <v>2</v>
      </c>
      <c r="OOE6" t="s">
        <v>2</v>
      </c>
      <c r="OOF6" t="s">
        <v>2</v>
      </c>
      <c r="OOG6" t="s">
        <v>2</v>
      </c>
      <c r="OOH6" t="s">
        <v>2</v>
      </c>
      <c r="OOI6" t="s">
        <v>2</v>
      </c>
      <c r="OOJ6" t="s">
        <v>2</v>
      </c>
      <c r="OOK6" t="s">
        <v>2</v>
      </c>
      <c r="OOL6" t="s">
        <v>2</v>
      </c>
      <c r="OOM6" t="s">
        <v>2</v>
      </c>
      <c r="OON6" t="s">
        <v>2</v>
      </c>
      <c r="OOO6" t="s">
        <v>2</v>
      </c>
      <c r="OOP6" t="s">
        <v>2</v>
      </c>
      <c r="OOQ6" t="s">
        <v>2</v>
      </c>
      <c r="OOR6" t="s">
        <v>2</v>
      </c>
      <c r="OOS6" t="s">
        <v>2</v>
      </c>
      <c r="OOT6" t="s">
        <v>2</v>
      </c>
      <c r="OOU6" t="s">
        <v>2</v>
      </c>
      <c r="OOV6" t="s">
        <v>2</v>
      </c>
      <c r="OOW6" t="s">
        <v>2</v>
      </c>
      <c r="OOZ6" t="s">
        <v>2</v>
      </c>
      <c r="OPA6" t="s">
        <v>2</v>
      </c>
      <c r="OPD6" t="s">
        <v>2</v>
      </c>
      <c r="OPE6" t="s">
        <v>2</v>
      </c>
      <c r="OPF6" t="s">
        <v>2</v>
      </c>
      <c r="OPG6" t="s">
        <v>2</v>
      </c>
      <c r="OPH6" t="s">
        <v>2</v>
      </c>
      <c r="OPI6" t="s">
        <v>2</v>
      </c>
      <c r="OPK6" t="s">
        <v>2</v>
      </c>
      <c r="OPL6" t="s">
        <v>2</v>
      </c>
      <c r="OPM6" t="s">
        <v>2</v>
      </c>
      <c r="OPO6" t="s">
        <v>2</v>
      </c>
      <c r="OPP6" t="s">
        <v>2</v>
      </c>
      <c r="OPQ6" t="s">
        <v>2</v>
      </c>
      <c r="OPU6" t="s">
        <v>2</v>
      </c>
      <c r="OPV6" t="s">
        <v>2</v>
      </c>
      <c r="OPW6" t="s">
        <v>2</v>
      </c>
      <c r="OPX6" t="s">
        <v>2</v>
      </c>
      <c r="OPY6" t="s">
        <v>2</v>
      </c>
      <c r="OPZ6" t="s">
        <v>2</v>
      </c>
      <c r="OQB6" t="s">
        <v>2</v>
      </c>
      <c r="OQC6" t="s">
        <v>2</v>
      </c>
      <c r="OQD6" t="s">
        <v>2</v>
      </c>
      <c r="OQE6" t="s">
        <v>2</v>
      </c>
      <c r="OQF6" t="s">
        <v>2</v>
      </c>
      <c r="OQG6" t="s">
        <v>2</v>
      </c>
      <c r="OQH6" t="s">
        <v>2</v>
      </c>
      <c r="OQI6" t="s">
        <v>2</v>
      </c>
      <c r="OQJ6" t="s">
        <v>2</v>
      </c>
      <c r="OQK6" t="s">
        <v>2</v>
      </c>
      <c r="OQL6" t="s">
        <v>2</v>
      </c>
      <c r="OQM6" t="s">
        <v>2</v>
      </c>
      <c r="OQN6" t="s">
        <v>2</v>
      </c>
      <c r="OQO6" t="s">
        <v>2</v>
      </c>
      <c r="OQP6" t="s">
        <v>2</v>
      </c>
      <c r="OQQ6" t="s">
        <v>2</v>
      </c>
      <c r="OQR6" t="s">
        <v>2</v>
      </c>
      <c r="OQS6" t="s">
        <v>2</v>
      </c>
      <c r="OQT6" t="s">
        <v>2</v>
      </c>
      <c r="OQU6" t="s">
        <v>2</v>
      </c>
      <c r="OQV6" t="s">
        <v>2</v>
      </c>
      <c r="OQW6" t="s">
        <v>2</v>
      </c>
      <c r="OQX6" t="s">
        <v>2</v>
      </c>
      <c r="OQY6" t="s">
        <v>2</v>
      </c>
      <c r="ORA6" t="s">
        <v>2</v>
      </c>
      <c r="ORB6" t="s">
        <v>2</v>
      </c>
      <c r="ORC6" t="s">
        <v>3155</v>
      </c>
      <c r="ORD6" t="s">
        <v>3155</v>
      </c>
      <c r="ORE6" t="s">
        <v>3155</v>
      </c>
      <c r="ORF6" t="s">
        <v>3155</v>
      </c>
      <c r="ORG6" t="s">
        <v>3155</v>
      </c>
      <c r="ORH6" t="s">
        <v>2</v>
      </c>
      <c r="ORI6" t="s">
        <v>3155</v>
      </c>
      <c r="ORJ6" t="s">
        <v>3155</v>
      </c>
      <c r="ORK6" t="s">
        <v>3155</v>
      </c>
      <c r="ORL6" t="s">
        <v>3155</v>
      </c>
      <c r="ORM6" t="s">
        <v>3155</v>
      </c>
      <c r="ORN6" t="s">
        <v>3155</v>
      </c>
      <c r="ORP6" t="s">
        <v>3155</v>
      </c>
      <c r="ORQ6" t="s">
        <v>3155</v>
      </c>
      <c r="ORR6" t="s">
        <v>3155</v>
      </c>
      <c r="ORS6" t="s">
        <v>2</v>
      </c>
      <c r="ORT6" t="s">
        <v>2</v>
      </c>
      <c r="ORU6" t="s">
        <v>2</v>
      </c>
      <c r="ORV6" t="s">
        <v>2</v>
      </c>
      <c r="ORW6" t="s">
        <v>2</v>
      </c>
      <c r="ORX6" t="s">
        <v>2</v>
      </c>
      <c r="ORZ6" t="s">
        <v>3155</v>
      </c>
      <c r="OSA6" t="s">
        <v>3155</v>
      </c>
      <c r="OSB6" t="s">
        <v>3155</v>
      </c>
      <c r="OSC6" t="s">
        <v>3155</v>
      </c>
      <c r="OSD6" t="s">
        <v>3155</v>
      </c>
      <c r="OSE6" t="s">
        <v>3155</v>
      </c>
      <c r="OSF6" t="s">
        <v>3155</v>
      </c>
      <c r="OSG6" t="s">
        <v>2</v>
      </c>
      <c r="OSH6" t="s">
        <v>3155</v>
      </c>
      <c r="OSI6" t="s">
        <v>3155</v>
      </c>
      <c r="OSJ6" t="s">
        <v>3155</v>
      </c>
      <c r="OSK6" t="s">
        <v>3155</v>
      </c>
      <c r="OSL6" t="s">
        <v>3155</v>
      </c>
      <c r="OSM6" t="s">
        <v>3155</v>
      </c>
      <c r="OSN6" t="s">
        <v>3155</v>
      </c>
      <c r="OSO6" t="s">
        <v>3155</v>
      </c>
      <c r="OSP6" t="s">
        <v>3155</v>
      </c>
      <c r="OSQ6" t="s">
        <v>3155</v>
      </c>
      <c r="OSR6" t="s">
        <v>2</v>
      </c>
      <c r="OSS6" t="s">
        <v>2</v>
      </c>
      <c r="OST6" t="s">
        <v>3155</v>
      </c>
      <c r="OSU6" t="s">
        <v>3155</v>
      </c>
      <c r="OSV6" t="s">
        <v>2</v>
      </c>
      <c r="OSW6" t="s">
        <v>3155</v>
      </c>
      <c r="OSY6" t="s">
        <v>3155</v>
      </c>
      <c r="OSZ6" t="s">
        <v>3155</v>
      </c>
      <c r="OTA6" t="s">
        <v>3155</v>
      </c>
      <c r="OTB6" t="s">
        <v>3155</v>
      </c>
      <c r="OTC6" t="s">
        <v>3155</v>
      </c>
      <c r="OTD6" t="s">
        <v>3155</v>
      </c>
      <c r="OTE6" t="s">
        <v>3155</v>
      </c>
      <c r="OTF6" t="s">
        <v>3155</v>
      </c>
      <c r="OTG6" t="s">
        <v>3155</v>
      </c>
      <c r="OTH6" t="s">
        <v>3155</v>
      </c>
      <c r="OTI6" t="s">
        <v>3155</v>
      </c>
      <c r="OTJ6" t="s">
        <v>3155</v>
      </c>
      <c r="OTK6" t="s">
        <v>3155</v>
      </c>
      <c r="OTL6" t="s">
        <v>3155</v>
      </c>
      <c r="OTM6" t="s">
        <v>3155</v>
      </c>
      <c r="OTN6" t="s">
        <v>3155</v>
      </c>
      <c r="OTO6" t="s">
        <v>3155</v>
      </c>
      <c r="OTP6" t="s">
        <v>2</v>
      </c>
      <c r="OTQ6" t="s">
        <v>2</v>
      </c>
      <c r="OTR6" t="s">
        <v>2</v>
      </c>
      <c r="OTS6" t="s">
        <v>2</v>
      </c>
      <c r="OTT6" t="s">
        <v>2</v>
      </c>
      <c r="OTU6" t="s">
        <v>2</v>
      </c>
      <c r="OTV6" t="s">
        <v>2</v>
      </c>
      <c r="OTX6" t="s">
        <v>2</v>
      </c>
      <c r="OTY6" t="s">
        <v>2</v>
      </c>
      <c r="OTZ6" t="s">
        <v>2</v>
      </c>
      <c r="OUA6" t="s">
        <v>2</v>
      </c>
      <c r="OUB6" t="s">
        <v>2</v>
      </c>
      <c r="OUC6" t="s">
        <v>2</v>
      </c>
      <c r="OUD6" t="s">
        <v>2</v>
      </c>
      <c r="OUE6" t="s">
        <v>2</v>
      </c>
      <c r="OUF6" t="s">
        <v>2</v>
      </c>
      <c r="OUG6" t="s">
        <v>2</v>
      </c>
      <c r="OUH6" t="s">
        <v>2</v>
      </c>
      <c r="OUI6" t="s">
        <v>2</v>
      </c>
      <c r="OUJ6" t="s">
        <v>2</v>
      </c>
      <c r="OUK6" t="s">
        <v>2</v>
      </c>
      <c r="OUM6" t="s">
        <v>2</v>
      </c>
      <c r="OUN6" t="s">
        <v>2</v>
      </c>
      <c r="OUO6" t="s">
        <v>2</v>
      </c>
      <c r="OUP6" t="s">
        <v>2</v>
      </c>
      <c r="OUQ6" t="s">
        <v>2</v>
      </c>
      <c r="OUR6" t="s">
        <v>2</v>
      </c>
      <c r="OUS6" t="s">
        <v>2</v>
      </c>
      <c r="OUT6" t="s">
        <v>2</v>
      </c>
      <c r="OUU6" t="s">
        <v>2</v>
      </c>
      <c r="OUW6" t="s">
        <v>2</v>
      </c>
      <c r="OUX6" t="s">
        <v>2</v>
      </c>
      <c r="OUY6" t="s">
        <v>2</v>
      </c>
      <c r="OUZ6" t="s">
        <v>2</v>
      </c>
      <c r="OVA6" t="s">
        <v>2</v>
      </c>
      <c r="OVB6" t="s">
        <v>2</v>
      </c>
      <c r="OVC6" t="s">
        <v>2</v>
      </c>
      <c r="OVD6" t="s">
        <v>2</v>
      </c>
      <c r="OVE6" t="s">
        <v>2</v>
      </c>
      <c r="OVF6" t="s">
        <v>2</v>
      </c>
      <c r="OVG6" t="s">
        <v>2</v>
      </c>
      <c r="OVH6" t="s">
        <v>2</v>
      </c>
      <c r="OVI6" t="s">
        <v>2</v>
      </c>
      <c r="OVJ6" t="s">
        <v>2</v>
      </c>
      <c r="OVK6" t="s">
        <v>2</v>
      </c>
      <c r="OVL6" t="s">
        <v>2</v>
      </c>
      <c r="OVM6" t="s">
        <v>2</v>
      </c>
      <c r="OVN6" t="s">
        <v>2</v>
      </c>
      <c r="OVO6" t="s">
        <v>2</v>
      </c>
      <c r="OVP6" t="s">
        <v>2</v>
      </c>
      <c r="OVQ6" t="s">
        <v>2</v>
      </c>
      <c r="OVR6" t="s">
        <v>2</v>
      </c>
      <c r="OVS6" t="s">
        <v>2</v>
      </c>
      <c r="OVT6" t="s">
        <v>2</v>
      </c>
      <c r="OVV6" t="s">
        <v>2</v>
      </c>
      <c r="OVW6" t="s">
        <v>2</v>
      </c>
      <c r="OVX6" t="s">
        <v>2</v>
      </c>
      <c r="OVY6" t="s">
        <v>2</v>
      </c>
      <c r="OVZ6" t="s">
        <v>2</v>
      </c>
      <c r="OWA6" t="s">
        <v>2</v>
      </c>
      <c r="OWB6" t="s">
        <v>2</v>
      </c>
      <c r="OWC6" t="s">
        <v>2</v>
      </c>
      <c r="OWD6" t="s">
        <v>3155</v>
      </c>
      <c r="OWE6" t="s">
        <v>3155</v>
      </c>
      <c r="OWF6" t="s">
        <v>3155</v>
      </c>
      <c r="OWG6" t="s">
        <v>3155</v>
      </c>
      <c r="OWH6" t="s">
        <v>3155</v>
      </c>
      <c r="OWI6" t="s">
        <v>3155</v>
      </c>
      <c r="OWK6" t="s">
        <v>3155</v>
      </c>
      <c r="OWL6" t="s">
        <v>3155</v>
      </c>
      <c r="OWM6" t="s">
        <v>3155</v>
      </c>
      <c r="OWN6" t="s">
        <v>2</v>
      </c>
      <c r="OWO6" t="s">
        <v>2</v>
      </c>
      <c r="OWP6" t="s">
        <v>2</v>
      </c>
      <c r="OWQ6" t="s">
        <v>2</v>
      </c>
      <c r="OWR6" t="s">
        <v>2</v>
      </c>
      <c r="OWS6" t="s">
        <v>2</v>
      </c>
      <c r="OWU6" t="s">
        <v>2</v>
      </c>
      <c r="OWV6" t="s">
        <v>2</v>
      </c>
      <c r="OWW6" t="s">
        <v>2</v>
      </c>
      <c r="OWX6" t="s">
        <v>2</v>
      </c>
      <c r="OWY6" t="s">
        <v>2</v>
      </c>
      <c r="OWZ6" t="s">
        <v>2</v>
      </c>
      <c r="OXA6" t="s">
        <v>2</v>
      </c>
      <c r="OXB6" t="s">
        <v>2</v>
      </c>
      <c r="OXC6" t="s">
        <v>2</v>
      </c>
      <c r="OXD6" t="s">
        <v>2</v>
      </c>
      <c r="OXE6" t="s">
        <v>2</v>
      </c>
      <c r="OXF6" t="s">
        <v>2</v>
      </c>
      <c r="OXG6" t="s">
        <v>2</v>
      </c>
      <c r="OXH6" t="s">
        <v>2</v>
      </c>
      <c r="OXJ6" t="s">
        <v>2</v>
      </c>
      <c r="OXK6" t="s">
        <v>2</v>
      </c>
      <c r="OXL6" t="s">
        <v>2</v>
      </c>
      <c r="OXM6" t="s">
        <v>2</v>
      </c>
      <c r="OXN6" t="s">
        <v>2</v>
      </c>
      <c r="OXO6" t="s">
        <v>2</v>
      </c>
      <c r="OXP6" t="s">
        <v>2</v>
      </c>
      <c r="OXQ6" t="s">
        <v>2</v>
      </c>
      <c r="OXR6" t="s">
        <v>2</v>
      </c>
      <c r="OXT6" t="s">
        <v>2</v>
      </c>
      <c r="OXU6" t="s">
        <v>3155</v>
      </c>
      <c r="OXV6" t="s">
        <v>3155</v>
      </c>
      <c r="OXW6" t="s">
        <v>3155</v>
      </c>
      <c r="OXX6" t="s">
        <v>3155</v>
      </c>
      <c r="OXY6" t="s">
        <v>3155</v>
      </c>
      <c r="OXZ6" t="s">
        <v>3155</v>
      </c>
      <c r="OYA6" t="s">
        <v>2</v>
      </c>
      <c r="OYB6" t="s">
        <v>3155</v>
      </c>
      <c r="OYC6" t="s">
        <v>3155</v>
      </c>
      <c r="OYD6" t="s">
        <v>3155</v>
      </c>
      <c r="OYE6" t="s">
        <v>3155</v>
      </c>
      <c r="OYF6" t="s">
        <v>3155</v>
      </c>
      <c r="OYG6" t="s">
        <v>3155</v>
      </c>
      <c r="OYI6" t="s">
        <v>3155</v>
      </c>
      <c r="OYJ6" t="s">
        <v>3155</v>
      </c>
      <c r="OYK6" t="s">
        <v>3155</v>
      </c>
      <c r="OYL6" t="s">
        <v>2</v>
      </c>
      <c r="OYM6" t="s">
        <v>2</v>
      </c>
      <c r="OYN6" t="s">
        <v>2</v>
      </c>
      <c r="OYO6" t="s">
        <v>2</v>
      </c>
      <c r="OYP6" t="s">
        <v>2</v>
      </c>
      <c r="OYQ6" t="s">
        <v>3155</v>
      </c>
      <c r="OYS6" t="s">
        <v>3155</v>
      </c>
      <c r="OYT6" t="s">
        <v>3155</v>
      </c>
      <c r="OYU6" t="s">
        <v>3155</v>
      </c>
      <c r="OYV6" t="s">
        <v>3155</v>
      </c>
      <c r="OYW6" t="s">
        <v>3155</v>
      </c>
      <c r="OYX6" t="s">
        <v>3155</v>
      </c>
      <c r="OYY6" t="s">
        <v>3155</v>
      </c>
      <c r="OYZ6" t="s">
        <v>2</v>
      </c>
      <c r="OZA6" t="s">
        <v>3155</v>
      </c>
      <c r="OZB6" t="s">
        <v>3155</v>
      </c>
      <c r="OZC6" t="s">
        <v>3155</v>
      </c>
      <c r="OZD6" t="s">
        <v>3155</v>
      </c>
      <c r="OZE6" t="s">
        <v>3155</v>
      </c>
      <c r="OZF6" t="s">
        <v>3155</v>
      </c>
      <c r="OZH6" t="s">
        <v>3155</v>
      </c>
      <c r="OZI6" t="s">
        <v>3155</v>
      </c>
      <c r="OZJ6" t="s">
        <v>3155</v>
      </c>
      <c r="OZK6" t="s">
        <v>2</v>
      </c>
      <c r="OZL6" t="s">
        <v>3155</v>
      </c>
      <c r="OZM6" t="s">
        <v>3155</v>
      </c>
      <c r="OZN6" t="s">
        <v>3155</v>
      </c>
      <c r="OZO6" t="s">
        <v>3155</v>
      </c>
      <c r="OZP6" t="s">
        <v>3155</v>
      </c>
      <c r="OZR6" t="s">
        <v>3155</v>
      </c>
      <c r="OZS6" t="s">
        <v>3155</v>
      </c>
      <c r="OZT6" t="s">
        <v>3155</v>
      </c>
      <c r="OZU6" t="s">
        <v>3155</v>
      </c>
      <c r="OZV6" t="s">
        <v>3155</v>
      </c>
      <c r="OZW6" t="s">
        <v>3155</v>
      </c>
      <c r="OZX6" t="s">
        <v>3155</v>
      </c>
      <c r="OZY6" t="s">
        <v>3155</v>
      </c>
      <c r="OZZ6" t="s">
        <v>3155</v>
      </c>
      <c r="PAA6" t="s">
        <v>3155</v>
      </c>
      <c r="PAB6" t="s">
        <v>3155</v>
      </c>
      <c r="PAC6" t="s">
        <v>3155</v>
      </c>
      <c r="PAD6" t="s">
        <v>3155</v>
      </c>
      <c r="PAE6" t="s">
        <v>3155</v>
      </c>
      <c r="PAF6" t="s">
        <v>3155</v>
      </c>
      <c r="PAG6" t="s">
        <v>3155</v>
      </c>
      <c r="PAH6" t="s">
        <v>2</v>
      </c>
      <c r="PAI6" t="s">
        <v>2</v>
      </c>
      <c r="PAJ6" t="s">
        <v>2</v>
      </c>
      <c r="PAK6" t="s">
        <v>2</v>
      </c>
      <c r="PAL6" t="s">
        <v>2</v>
      </c>
      <c r="PAM6" t="s">
        <v>2</v>
      </c>
      <c r="PAN6" t="s">
        <v>2</v>
      </c>
      <c r="PAO6" t="s">
        <v>2</v>
      </c>
      <c r="PAQ6" t="s">
        <v>2</v>
      </c>
      <c r="PAR6" t="s">
        <v>2</v>
      </c>
      <c r="PAS6" t="s">
        <v>2</v>
      </c>
      <c r="PAT6" t="s">
        <v>2</v>
      </c>
      <c r="PAU6" t="s">
        <v>2</v>
      </c>
      <c r="PAV6" t="s">
        <v>2</v>
      </c>
      <c r="PAW6" t="s">
        <v>2</v>
      </c>
      <c r="PAX6" t="s">
        <v>2</v>
      </c>
      <c r="PAY6" t="s">
        <v>2</v>
      </c>
      <c r="PAZ6" t="s">
        <v>2</v>
      </c>
      <c r="PBA6" t="s">
        <v>2</v>
      </c>
      <c r="PBB6" t="s">
        <v>2</v>
      </c>
      <c r="PBC6" t="s">
        <v>2</v>
      </c>
      <c r="PBD6" t="s">
        <v>2</v>
      </c>
      <c r="PBF6" t="s">
        <v>2</v>
      </c>
      <c r="PBG6" t="s">
        <v>2</v>
      </c>
      <c r="PBH6" t="s">
        <v>2</v>
      </c>
      <c r="PBI6" t="s">
        <v>2</v>
      </c>
      <c r="PBJ6" t="s">
        <v>2</v>
      </c>
      <c r="PBK6" t="s">
        <v>2</v>
      </c>
      <c r="PBL6" t="s">
        <v>2</v>
      </c>
      <c r="PBM6" t="s">
        <v>2</v>
      </c>
      <c r="PBN6" t="s">
        <v>2</v>
      </c>
      <c r="PBP6" t="s">
        <v>2</v>
      </c>
      <c r="PBQ6" t="s">
        <v>2</v>
      </c>
      <c r="PBR6" t="s">
        <v>2</v>
      </c>
      <c r="PBS6" t="s">
        <v>2</v>
      </c>
      <c r="PBT6" t="s">
        <v>2</v>
      </c>
      <c r="PBU6" t="s">
        <v>2</v>
      </c>
      <c r="PBV6" t="s">
        <v>2</v>
      </c>
      <c r="PBW6" t="s">
        <v>2</v>
      </c>
      <c r="PBX6" t="s">
        <v>2</v>
      </c>
      <c r="PBY6" t="s">
        <v>2</v>
      </c>
      <c r="PBZ6" t="s">
        <v>3155</v>
      </c>
      <c r="PCA6" t="s">
        <v>3155</v>
      </c>
      <c r="PCB6" t="s">
        <v>3155</v>
      </c>
      <c r="PCC6" t="s">
        <v>3155</v>
      </c>
      <c r="PCD6" t="s">
        <v>3155</v>
      </c>
      <c r="PCE6" t="s">
        <v>3155</v>
      </c>
      <c r="PCF6" t="s">
        <v>3155</v>
      </c>
      <c r="PCG6" t="s">
        <v>3155</v>
      </c>
      <c r="PCH6" t="s">
        <v>2</v>
      </c>
      <c r="PCI6" t="s">
        <v>2</v>
      </c>
      <c r="PCJ6" t="s">
        <v>2</v>
      </c>
      <c r="PCK6" t="s">
        <v>2</v>
      </c>
      <c r="PCL6" t="s">
        <v>2</v>
      </c>
      <c r="PCM6" t="s">
        <v>2</v>
      </c>
      <c r="PCO6" t="s">
        <v>2</v>
      </c>
      <c r="PCP6" t="s">
        <v>2</v>
      </c>
      <c r="PCQ6" t="s">
        <v>2</v>
      </c>
      <c r="PCR6" t="s">
        <v>2</v>
      </c>
      <c r="PCS6" t="s">
        <v>2</v>
      </c>
      <c r="PCT6" t="s">
        <v>2</v>
      </c>
      <c r="PCU6" t="s">
        <v>3155</v>
      </c>
      <c r="PCV6" t="s">
        <v>2</v>
      </c>
      <c r="PCW6" t="s">
        <v>3155</v>
      </c>
      <c r="PCX6" t="s">
        <v>3155</v>
      </c>
      <c r="PCY6" t="s">
        <v>3155</v>
      </c>
      <c r="PCZ6" t="s">
        <v>3155</v>
      </c>
      <c r="PDA6" t="s">
        <v>3155</v>
      </c>
      <c r="PDB6" t="s">
        <v>3155</v>
      </c>
      <c r="PDC6" t="s">
        <v>3155</v>
      </c>
      <c r="PDD6" t="s">
        <v>3155</v>
      </c>
      <c r="PDE6" t="s">
        <v>3155</v>
      </c>
      <c r="PDF6" t="s">
        <v>3155</v>
      </c>
      <c r="PDG6" t="s">
        <v>2</v>
      </c>
      <c r="PDH6" t="s">
        <v>2</v>
      </c>
      <c r="PDI6" t="s">
        <v>2</v>
      </c>
      <c r="PDJ6" t="s">
        <v>2</v>
      </c>
      <c r="PDK6" t="s">
        <v>2</v>
      </c>
      <c r="PDL6" t="s">
        <v>2</v>
      </c>
      <c r="PDN6" t="s">
        <v>2</v>
      </c>
      <c r="PDO6" t="s">
        <v>2</v>
      </c>
      <c r="PDP6" t="s">
        <v>2</v>
      </c>
      <c r="PDQ6" t="s">
        <v>3155</v>
      </c>
      <c r="PDR6" t="s">
        <v>3155</v>
      </c>
      <c r="PDS6" t="s">
        <v>3155</v>
      </c>
      <c r="PDT6" t="s">
        <v>3155</v>
      </c>
      <c r="PDU6" t="s">
        <v>2</v>
      </c>
      <c r="PDV6" t="s">
        <v>3155</v>
      </c>
      <c r="PDW6" t="s">
        <v>3155</v>
      </c>
      <c r="PDX6" t="s">
        <v>3155</v>
      </c>
      <c r="PDY6" t="s">
        <v>3155</v>
      </c>
      <c r="PDZ6" t="s">
        <v>3155</v>
      </c>
      <c r="PEA6" t="s">
        <v>3155</v>
      </c>
      <c r="PEC6" t="s">
        <v>3155</v>
      </c>
      <c r="PED6" t="s">
        <v>3155</v>
      </c>
      <c r="PEE6" t="s">
        <v>3155</v>
      </c>
      <c r="PEF6" t="s">
        <v>2</v>
      </c>
      <c r="PEG6" t="s">
        <v>2</v>
      </c>
      <c r="PEH6" t="s">
        <v>2</v>
      </c>
      <c r="PEI6" t="s">
        <v>2</v>
      </c>
      <c r="PEJ6" t="s">
        <v>2</v>
      </c>
      <c r="PEK6" t="s">
        <v>2</v>
      </c>
      <c r="PEM6" t="s">
        <v>3155</v>
      </c>
      <c r="PEN6" t="s">
        <v>3155</v>
      </c>
      <c r="PEO6" t="s">
        <v>3155</v>
      </c>
      <c r="PEP6" t="s">
        <v>3155</v>
      </c>
      <c r="PEQ6" t="s">
        <v>3155</v>
      </c>
      <c r="PER6" t="s">
        <v>3155</v>
      </c>
      <c r="PES6" t="s">
        <v>3155</v>
      </c>
      <c r="PET6" t="s">
        <v>2</v>
      </c>
      <c r="PEU6" t="s">
        <v>3155</v>
      </c>
      <c r="PEV6" t="s">
        <v>3155</v>
      </c>
      <c r="PEW6" t="s">
        <v>3155</v>
      </c>
      <c r="PEX6" t="s">
        <v>3155</v>
      </c>
      <c r="PEY6" t="s">
        <v>3155</v>
      </c>
      <c r="PEZ6" t="s">
        <v>3155</v>
      </c>
      <c r="PFA6" t="s">
        <v>3155</v>
      </c>
      <c r="PFB6" t="s">
        <v>3155</v>
      </c>
      <c r="PFC6" t="s">
        <v>3155</v>
      </c>
      <c r="PFD6" t="s">
        <v>3155</v>
      </c>
      <c r="PFE6" t="s">
        <v>2</v>
      </c>
      <c r="PFF6" t="s">
        <v>2</v>
      </c>
      <c r="PFG6" t="s">
        <v>2</v>
      </c>
      <c r="PFH6" t="s">
        <v>3155</v>
      </c>
      <c r="PFI6" t="s">
        <v>2</v>
      </c>
      <c r="PFJ6" t="s">
        <v>3155</v>
      </c>
      <c r="PFL6" t="s">
        <v>3155</v>
      </c>
      <c r="PFM6" t="s">
        <v>3155</v>
      </c>
      <c r="PFN6" t="s">
        <v>3155</v>
      </c>
      <c r="PFO6" t="s">
        <v>3155</v>
      </c>
      <c r="PFP6" t="s">
        <v>3155</v>
      </c>
      <c r="PFQ6" t="s">
        <v>3155</v>
      </c>
      <c r="PFR6" t="s">
        <v>3155</v>
      </c>
      <c r="PFS6" t="s">
        <v>3155</v>
      </c>
      <c r="PFT6" t="s">
        <v>3155</v>
      </c>
      <c r="PFU6" t="s">
        <v>3155</v>
      </c>
      <c r="PFV6" t="s">
        <v>3155</v>
      </c>
      <c r="PFW6" t="s">
        <v>3155</v>
      </c>
      <c r="PFX6" t="s">
        <v>3155</v>
      </c>
      <c r="PFY6" t="s">
        <v>3155</v>
      </c>
      <c r="PFZ6" t="s">
        <v>3155</v>
      </c>
      <c r="PGA6" t="s">
        <v>3155</v>
      </c>
      <c r="PGB6" t="s">
        <v>3155</v>
      </c>
      <c r="PGC6" t="s">
        <v>3155</v>
      </c>
      <c r="PGD6" t="s">
        <v>2</v>
      </c>
      <c r="PGE6" t="s">
        <v>2</v>
      </c>
      <c r="PGF6" t="s">
        <v>2</v>
      </c>
      <c r="PGG6" t="s">
        <v>2</v>
      </c>
      <c r="PGH6" t="s">
        <v>2</v>
      </c>
      <c r="PGI6" t="s">
        <v>2</v>
      </c>
      <c r="PGK6" t="s">
        <v>2</v>
      </c>
      <c r="PGL6" t="s">
        <v>2</v>
      </c>
      <c r="PGM6" t="s">
        <v>2</v>
      </c>
      <c r="PGN6" t="s">
        <v>2</v>
      </c>
      <c r="PGO6" t="s">
        <v>2</v>
      </c>
      <c r="PGP6" t="s">
        <v>2</v>
      </c>
      <c r="PGQ6" t="s">
        <v>2</v>
      </c>
      <c r="PGR6" t="s">
        <v>2</v>
      </c>
      <c r="PGS6" t="s">
        <v>2</v>
      </c>
      <c r="PGT6" t="s">
        <v>2</v>
      </c>
      <c r="PGU6" t="s">
        <v>2</v>
      </c>
      <c r="PGV6" t="s">
        <v>2</v>
      </c>
      <c r="PGW6" t="s">
        <v>2</v>
      </c>
      <c r="PGX6" t="s">
        <v>2</v>
      </c>
      <c r="PGY6" t="s">
        <v>2</v>
      </c>
      <c r="PGZ6" t="s">
        <v>2</v>
      </c>
      <c r="PHA6" t="s">
        <v>2</v>
      </c>
      <c r="PHB6" t="s">
        <v>2</v>
      </c>
      <c r="PHC6" t="s">
        <v>2</v>
      </c>
      <c r="PHD6" t="s">
        <v>2</v>
      </c>
      <c r="PHE6" t="s">
        <v>2</v>
      </c>
      <c r="PHF6" t="s">
        <v>2</v>
      </c>
      <c r="PHG6" t="s">
        <v>2</v>
      </c>
      <c r="PHH6" t="s">
        <v>2</v>
      </c>
      <c r="PHJ6" t="s">
        <v>2</v>
      </c>
      <c r="PHK6" t="s">
        <v>2</v>
      </c>
      <c r="PHL6" t="s">
        <v>2</v>
      </c>
      <c r="PHM6" t="s">
        <v>2</v>
      </c>
      <c r="PHN6" t="s">
        <v>2</v>
      </c>
      <c r="PHO6" t="s">
        <v>2</v>
      </c>
      <c r="PHP6" t="s">
        <v>2</v>
      </c>
      <c r="PHQ6" t="s">
        <v>2</v>
      </c>
      <c r="PHR6" t="s">
        <v>2</v>
      </c>
      <c r="PHS6" t="s">
        <v>2</v>
      </c>
      <c r="PHT6" t="s">
        <v>2</v>
      </c>
      <c r="PHU6" t="s">
        <v>2</v>
      </c>
      <c r="PHV6" t="s">
        <v>2</v>
      </c>
      <c r="PHW6" t="s">
        <v>2</v>
      </c>
      <c r="PHX6" t="s">
        <v>2</v>
      </c>
      <c r="PHY6" t="s">
        <v>2</v>
      </c>
      <c r="PHZ6" t="s">
        <v>2</v>
      </c>
      <c r="PIA6" t="s">
        <v>2</v>
      </c>
      <c r="PIB6" t="s">
        <v>2</v>
      </c>
      <c r="PIC6" t="s">
        <v>2</v>
      </c>
      <c r="PID6" t="s">
        <v>2</v>
      </c>
      <c r="PIE6" t="s">
        <v>2</v>
      </c>
      <c r="PIF6" t="s">
        <v>2</v>
      </c>
      <c r="PIG6" t="s">
        <v>2</v>
      </c>
      <c r="PII6" t="s">
        <v>2</v>
      </c>
      <c r="PIJ6" t="s">
        <v>2</v>
      </c>
      <c r="PIK6" t="s">
        <v>2</v>
      </c>
      <c r="PIL6" t="s">
        <v>2</v>
      </c>
      <c r="PIM6" t="s">
        <v>2</v>
      </c>
      <c r="PIN6" t="s">
        <v>2</v>
      </c>
      <c r="PIO6" t="s">
        <v>2</v>
      </c>
      <c r="PIP6" t="s">
        <v>2</v>
      </c>
      <c r="PIQ6" t="s">
        <v>2</v>
      </c>
      <c r="PIR6" t="s">
        <v>2</v>
      </c>
      <c r="PIS6" t="s">
        <v>2</v>
      </c>
      <c r="PIT6" t="s">
        <v>2</v>
      </c>
      <c r="PIU6" t="s">
        <v>2</v>
      </c>
      <c r="PIV6" t="s">
        <v>2</v>
      </c>
      <c r="PIW6" t="s">
        <v>2</v>
      </c>
      <c r="PIX6" t="s">
        <v>2</v>
      </c>
      <c r="PIY6" t="s">
        <v>2</v>
      </c>
      <c r="PIZ6" t="s">
        <v>2</v>
      </c>
      <c r="PJA6" t="s">
        <v>2</v>
      </c>
      <c r="PJB6" t="s">
        <v>2</v>
      </c>
      <c r="PJC6" t="s">
        <v>2</v>
      </c>
      <c r="PJD6" t="s">
        <v>2</v>
      </c>
      <c r="PJE6" t="s">
        <v>2</v>
      </c>
      <c r="PJF6" t="s">
        <v>2</v>
      </c>
      <c r="PJH6" t="s">
        <v>2</v>
      </c>
      <c r="PJI6" t="s">
        <v>2</v>
      </c>
      <c r="PJJ6" t="s">
        <v>2</v>
      </c>
      <c r="PJK6" t="s">
        <v>2</v>
      </c>
      <c r="PJL6" t="s">
        <v>2</v>
      </c>
      <c r="PJM6" t="s">
        <v>2</v>
      </c>
      <c r="PJN6" t="s">
        <v>2</v>
      </c>
      <c r="PJO6" t="s">
        <v>2</v>
      </c>
      <c r="PJP6" t="s">
        <v>2</v>
      </c>
      <c r="PJQ6" t="s">
        <v>2</v>
      </c>
      <c r="PJR6" t="s">
        <v>2</v>
      </c>
      <c r="PJS6" t="s">
        <v>2</v>
      </c>
      <c r="PJT6" t="s">
        <v>2</v>
      </c>
      <c r="PJU6" t="s">
        <v>2</v>
      </c>
      <c r="PJV6" t="s">
        <v>2</v>
      </c>
      <c r="PJW6" t="s">
        <v>2</v>
      </c>
      <c r="PJX6" t="s">
        <v>2</v>
      </c>
      <c r="PJY6" t="s">
        <v>2</v>
      </c>
      <c r="PJZ6" t="s">
        <v>2</v>
      </c>
      <c r="PKA6" t="s">
        <v>2</v>
      </c>
      <c r="PKB6" t="s">
        <v>2</v>
      </c>
      <c r="PKC6" t="s">
        <v>2</v>
      </c>
      <c r="PKD6" t="s">
        <v>2</v>
      </c>
      <c r="PKE6" t="s">
        <v>2</v>
      </c>
      <c r="PKG6" t="s">
        <v>2</v>
      </c>
      <c r="PKH6" t="s">
        <v>2</v>
      </c>
      <c r="PKI6" t="s">
        <v>3155</v>
      </c>
      <c r="PKJ6" t="s">
        <v>3155</v>
      </c>
      <c r="PKK6" t="s">
        <v>3155</v>
      </c>
      <c r="PKL6" t="s">
        <v>3155</v>
      </c>
      <c r="PKM6" t="s">
        <v>3155</v>
      </c>
      <c r="PKN6" t="s">
        <v>2</v>
      </c>
      <c r="PKO6" t="s">
        <v>3155</v>
      </c>
      <c r="PKP6" t="s">
        <v>3155</v>
      </c>
      <c r="PKQ6" t="s">
        <v>3155</v>
      </c>
      <c r="PKR6" t="s">
        <v>3155</v>
      </c>
      <c r="PKS6" t="s">
        <v>3155</v>
      </c>
      <c r="PKT6" t="s">
        <v>3155</v>
      </c>
      <c r="PKU6" t="s">
        <v>3155</v>
      </c>
      <c r="PKV6" t="s">
        <v>3155</v>
      </c>
      <c r="PKW6" t="s">
        <v>3155</v>
      </c>
      <c r="PKX6" t="s">
        <v>3155</v>
      </c>
      <c r="PKY6" t="s">
        <v>2</v>
      </c>
      <c r="PKZ6" t="s">
        <v>2</v>
      </c>
      <c r="PLA6" t="s">
        <v>2</v>
      </c>
      <c r="PLB6" t="s">
        <v>2</v>
      </c>
      <c r="PLC6" t="s">
        <v>2</v>
      </c>
      <c r="PLD6" t="s">
        <v>2</v>
      </c>
      <c r="PLF6" t="s">
        <v>3155</v>
      </c>
      <c r="PLG6" t="s">
        <v>3155</v>
      </c>
      <c r="PLH6" t="s">
        <v>3155</v>
      </c>
      <c r="PLI6" t="s">
        <v>3155</v>
      </c>
      <c r="PLJ6" t="s">
        <v>3155</v>
      </c>
      <c r="PLK6" t="s">
        <v>3155</v>
      </c>
      <c r="PLL6" t="s">
        <v>3155</v>
      </c>
      <c r="PLM6" t="s">
        <v>2</v>
      </c>
      <c r="PLN6" t="s">
        <v>3155</v>
      </c>
      <c r="PLO6" t="s">
        <v>3155</v>
      </c>
      <c r="PLP6" t="s">
        <v>3155</v>
      </c>
      <c r="PLQ6" t="s">
        <v>3155</v>
      </c>
      <c r="PLR6" t="s">
        <v>3155</v>
      </c>
      <c r="PLS6" t="s">
        <v>3155</v>
      </c>
      <c r="PLT6" t="s">
        <v>3155</v>
      </c>
      <c r="PLU6" t="s">
        <v>3155</v>
      </c>
      <c r="PLV6" t="s">
        <v>3155</v>
      </c>
      <c r="PLW6" t="s">
        <v>3155</v>
      </c>
      <c r="PLX6" t="s">
        <v>2</v>
      </c>
      <c r="PLY6" t="s">
        <v>2</v>
      </c>
      <c r="PLZ6" t="s">
        <v>3155</v>
      </c>
      <c r="PMA6" t="s">
        <v>3155</v>
      </c>
      <c r="PMB6" t="s">
        <v>2</v>
      </c>
      <c r="PMC6" t="s">
        <v>3155</v>
      </c>
      <c r="PME6" t="s">
        <v>3155</v>
      </c>
      <c r="PMF6" t="s">
        <v>3155</v>
      </c>
      <c r="PMG6" t="s">
        <v>3155</v>
      </c>
      <c r="PMH6" t="s">
        <v>3155</v>
      </c>
      <c r="PMI6" t="s">
        <v>3155</v>
      </c>
      <c r="PMJ6" t="s">
        <v>3155</v>
      </c>
      <c r="PMK6" t="s">
        <v>3155</v>
      </c>
      <c r="PML6" t="s">
        <v>3155</v>
      </c>
      <c r="PMM6" t="s">
        <v>3155</v>
      </c>
      <c r="PMN6" t="s">
        <v>3155</v>
      </c>
      <c r="PMO6" t="s">
        <v>3155</v>
      </c>
      <c r="PMP6" t="s">
        <v>3155</v>
      </c>
      <c r="PMQ6" t="s">
        <v>3155</v>
      </c>
      <c r="PMR6" t="s">
        <v>3155</v>
      </c>
      <c r="PMT6" t="s">
        <v>3155</v>
      </c>
      <c r="PMU6" t="s">
        <v>3155</v>
      </c>
      <c r="PMV6" t="s">
        <v>2</v>
      </c>
      <c r="PMW6" t="s">
        <v>2</v>
      </c>
      <c r="PMX6" t="s">
        <v>2</v>
      </c>
      <c r="PMY6" t="s">
        <v>2</v>
      </c>
      <c r="PMZ6" t="s">
        <v>2</v>
      </c>
      <c r="PNA6" t="s">
        <v>2</v>
      </c>
      <c r="PNB6" t="s">
        <v>2</v>
      </c>
      <c r="PND6" t="s">
        <v>2</v>
      </c>
      <c r="PNE6" t="s">
        <v>2</v>
      </c>
      <c r="PNF6" t="s">
        <v>2</v>
      </c>
      <c r="PNG6" t="s">
        <v>2</v>
      </c>
      <c r="PNH6" t="s">
        <v>2</v>
      </c>
      <c r="PNI6" t="s">
        <v>2</v>
      </c>
      <c r="PNJ6" t="s">
        <v>2</v>
      </c>
      <c r="PNK6" t="s">
        <v>2</v>
      </c>
      <c r="PNL6" t="s">
        <v>2</v>
      </c>
      <c r="PNM6" t="s">
        <v>2</v>
      </c>
      <c r="PNN6" t="s">
        <v>2</v>
      </c>
      <c r="PNO6" t="s">
        <v>2</v>
      </c>
      <c r="PNP6" t="s">
        <v>2</v>
      </c>
      <c r="PNQ6" t="s">
        <v>2</v>
      </c>
      <c r="PNS6" t="s">
        <v>2</v>
      </c>
      <c r="PNT6" t="s">
        <v>2</v>
      </c>
      <c r="PNU6" t="s">
        <v>2</v>
      </c>
      <c r="PNV6" t="s">
        <v>2</v>
      </c>
      <c r="PNW6" t="s">
        <v>2</v>
      </c>
      <c r="PNX6" t="s">
        <v>2</v>
      </c>
      <c r="PNY6" t="s">
        <v>2</v>
      </c>
      <c r="PNZ6" t="s">
        <v>2</v>
      </c>
      <c r="POA6" t="s">
        <v>2</v>
      </c>
      <c r="POC6" t="s">
        <v>2</v>
      </c>
      <c r="POD6" t="s">
        <v>2</v>
      </c>
      <c r="POE6" t="s">
        <v>2</v>
      </c>
      <c r="POF6" t="s">
        <v>2</v>
      </c>
      <c r="POG6" t="s">
        <v>2</v>
      </c>
      <c r="POH6" t="s">
        <v>2</v>
      </c>
      <c r="POI6" t="s">
        <v>2</v>
      </c>
      <c r="POJ6" t="s">
        <v>2</v>
      </c>
      <c r="POK6" t="s">
        <v>2</v>
      </c>
      <c r="POL6" t="s">
        <v>2</v>
      </c>
      <c r="POM6" t="s">
        <v>2</v>
      </c>
      <c r="PON6" t="s">
        <v>2</v>
      </c>
      <c r="POO6" t="s">
        <v>2</v>
      </c>
      <c r="POP6" t="s">
        <v>2</v>
      </c>
      <c r="POQ6" t="s">
        <v>2</v>
      </c>
      <c r="POR6" t="s">
        <v>2</v>
      </c>
      <c r="POS6" t="s">
        <v>2</v>
      </c>
      <c r="POT6" t="s">
        <v>2</v>
      </c>
      <c r="POU6" t="s">
        <v>2</v>
      </c>
      <c r="POV6" t="s">
        <v>2</v>
      </c>
      <c r="POW6" t="s">
        <v>2</v>
      </c>
      <c r="POX6" t="s">
        <v>2</v>
      </c>
      <c r="POY6" t="s">
        <v>2</v>
      </c>
      <c r="POZ6" t="s">
        <v>2</v>
      </c>
      <c r="PPB6" t="s">
        <v>2</v>
      </c>
      <c r="PPC6" t="s">
        <v>2</v>
      </c>
      <c r="PPD6" t="s">
        <v>2</v>
      </c>
      <c r="PPE6" t="s">
        <v>2</v>
      </c>
      <c r="PPF6" t="s">
        <v>2</v>
      </c>
      <c r="PPG6" t="s">
        <v>2</v>
      </c>
      <c r="PPH6" t="s">
        <v>2</v>
      </c>
      <c r="PPI6" t="s">
        <v>2</v>
      </c>
      <c r="PPJ6" t="s">
        <v>3155</v>
      </c>
      <c r="PPK6" t="s">
        <v>3155</v>
      </c>
      <c r="PPL6" t="s">
        <v>3155</v>
      </c>
      <c r="PPM6" t="s">
        <v>3155</v>
      </c>
      <c r="PPN6" t="s">
        <v>3155</v>
      </c>
      <c r="PPO6" t="s">
        <v>3155</v>
      </c>
      <c r="PPP6" t="s">
        <v>3155</v>
      </c>
      <c r="PPQ6" t="s">
        <v>3155</v>
      </c>
      <c r="PPR6" t="s">
        <v>3155</v>
      </c>
      <c r="PPS6" t="s">
        <v>3155</v>
      </c>
      <c r="PPT6" t="s">
        <v>2</v>
      </c>
      <c r="PPU6" t="s">
        <v>2</v>
      </c>
      <c r="PPX6" t="s">
        <v>2</v>
      </c>
      <c r="PPY6" t="s">
        <v>2</v>
      </c>
      <c r="PQB6" t="s">
        <v>2</v>
      </c>
      <c r="PQC6" t="s">
        <v>2</v>
      </c>
      <c r="PQD6" t="s">
        <v>2</v>
      </c>
      <c r="PQE6" t="s">
        <v>2</v>
      </c>
      <c r="PQF6" t="s">
        <v>2</v>
      </c>
      <c r="PQG6" t="s">
        <v>2</v>
      </c>
      <c r="PQI6" t="s">
        <v>2</v>
      </c>
      <c r="PQJ6" t="s">
        <v>2</v>
      </c>
      <c r="PQK6" t="s">
        <v>2</v>
      </c>
      <c r="PQM6" t="s">
        <v>2</v>
      </c>
      <c r="PQN6" t="s">
        <v>2</v>
      </c>
      <c r="PQO6" t="s">
        <v>2</v>
      </c>
      <c r="PQS6" t="s">
        <v>2</v>
      </c>
      <c r="PQT6" t="s">
        <v>2</v>
      </c>
      <c r="PQU6" t="s">
        <v>2</v>
      </c>
      <c r="PQV6" t="s">
        <v>2</v>
      </c>
      <c r="PQW6" t="s">
        <v>2</v>
      </c>
      <c r="PQX6" t="s">
        <v>2</v>
      </c>
      <c r="PQZ6" t="s">
        <v>2</v>
      </c>
      <c r="PRA6" t="s">
        <v>3155</v>
      </c>
      <c r="PRB6" t="s">
        <v>3155</v>
      </c>
      <c r="PRC6" t="s">
        <v>3155</v>
      </c>
      <c r="PRD6" t="s">
        <v>3155</v>
      </c>
      <c r="PRE6" t="s">
        <v>3155</v>
      </c>
      <c r="PRF6" t="s">
        <v>3155</v>
      </c>
      <c r="PRG6" t="s">
        <v>2</v>
      </c>
      <c r="PRH6" t="s">
        <v>3155</v>
      </c>
      <c r="PRI6" t="s">
        <v>3155</v>
      </c>
      <c r="PRJ6" t="s">
        <v>3155</v>
      </c>
      <c r="PRK6" t="s">
        <v>3155</v>
      </c>
      <c r="PRL6" t="s">
        <v>3155</v>
      </c>
      <c r="PRM6" t="s">
        <v>3155</v>
      </c>
      <c r="PRN6" t="s">
        <v>3155</v>
      </c>
      <c r="PRO6" t="s">
        <v>3155</v>
      </c>
      <c r="PRP6" t="s">
        <v>3155</v>
      </c>
      <c r="PRQ6" t="s">
        <v>3155</v>
      </c>
      <c r="PRR6" t="s">
        <v>2</v>
      </c>
      <c r="PRS6" t="s">
        <v>2</v>
      </c>
      <c r="PRT6" t="s">
        <v>2</v>
      </c>
      <c r="PRU6" t="s">
        <v>2</v>
      </c>
      <c r="PRV6" t="s">
        <v>2</v>
      </c>
      <c r="PRW6" t="s">
        <v>3155</v>
      </c>
      <c r="PRY6" t="s">
        <v>3155</v>
      </c>
      <c r="PRZ6" t="s">
        <v>3155</v>
      </c>
      <c r="PSA6" t="s">
        <v>3155</v>
      </c>
      <c r="PSB6" t="s">
        <v>3155</v>
      </c>
      <c r="PSC6" t="s">
        <v>3155</v>
      </c>
      <c r="PSD6" t="s">
        <v>3155</v>
      </c>
      <c r="PSE6" t="s">
        <v>3155</v>
      </c>
      <c r="PSF6" t="s">
        <v>2</v>
      </c>
      <c r="PSG6" t="s">
        <v>3155</v>
      </c>
      <c r="PSH6" t="s">
        <v>3155</v>
      </c>
      <c r="PSI6" t="s">
        <v>3155</v>
      </c>
      <c r="PSJ6" t="s">
        <v>3155</v>
      </c>
      <c r="PSK6" t="s">
        <v>3155</v>
      </c>
      <c r="PSL6" t="s">
        <v>3155</v>
      </c>
      <c r="PSM6" t="s">
        <v>3155</v>
      </c>
      <c r="PSN6" t="s">
        <v>3155</v>
      </c>
      <c r="PSO6" t="s">
        <v>3155</v>
      </c>
      <c r="PSP6" t="s">
        <v>3155</v>
      </c>
      <c r="PSQ6" t="s">
        <v>2</v>
      </c>
      <c r="PSR6" t="s">
        <v>3155</v>
      </c>
      <c r="PSS6" t="s">
        <v>3155</v>
      </c>
      <c r="PST6" t="s">
        <v>3155</v>
      </c>
      <c r="PSU6" t="s">
        <v>3155</v>
      </c>
      <c r="PSV6" t="s">
        <v>3155</v>
      </c>
      <c r="PSX6" t="s">
        <v>3155</v>
      </c>
      <c r="PSY6" t="s">
        <v>3155</v>
      </c>
      <c r="PSZ6" t="s">
        <v>3155</v>
      </c>
      <c r="PTA6" t="s">
        <v>3155</v>
      </c>
      <c r="PTB6" t="s">
        <v>3155</v>
      </c>
      <c r="PTC6" t="s">
        <v>3155</v>
      </c>
      <c r="PTD6" t="s">
        <v>3155</v>
      </c>
      <c r="PTE6" t="s">
        <v>3155</v>
      </c>
      <c r="PTF6" t="s">
        <v>3155</v>
      </c>
      <c r="PTG6" t="s">
        <v>3155</v>
      </c>
      <c r="PTH6" t="s">
        <v>3155</v>
      </c>
      <c r="PTI6" t="s">
        <v>3155</v>
      </c>
      <c r="PTJ6" t="s">
        <v>3155</v>
      </c>
      <c r="PTK6" t="s">
        <v>3155</v>
      </c>
      <c r="PTL6" t="s">
        <v>3155</v>
      </c>
      <c r="PTM6" t="s">
        <v>3155</v>
      </c>
      <c r="PTN6" t="s">
        <v>2</v>
      </c>
      <c r="PTO6" t="s">
        <v>2</v>
      </c>
      <c r="PTP6" t="s">
        <v>2</v>
      </c>
      <c r="PTQ6" t="s">
        <v>2</v>
      </c>
      <c r="PTT6" t="s">
        <v>2</v>
      </c>
      <c r="PTU6" t="s">
        <v>2</v>
      </c>
      <c r="PTX6" t="s">
        <v>2</v>
      </c>
      <c r="PTY6" t="s">
        <v>2</v>
      </c>
      <c r="PTZ6" t="s">
        <v>2</v>
      </c>
      <c r="PUA6" t="s">
        <v>2</v>
      </c>
      <c r="PUB6" t="s">
        <v>2</v>
      </c>
      <c r="PUC6" t="s">
        <v>2</v>
      </c>
      <c r="PUE6" t="s">
        <v>2</v>
      </c>
      <c r="PUF6" t="s">
        <v>2</v>
      </c>
      <c r="PUG6" t="s">
        <v>2</v>
      </c>
      <c r="PUI6" t="s">
        <v>2</v>
      </c>
      <c r="PUJ6" t="s">
        <v>2</v>
      </c>
      <c r="PUK6" t="s">
        <v>2</v>
      </c>
      <c r="PUO6" t="s">
        <v>2</v>
      </c>
      <c r="PUP6" t="s">
        <v>2</v>
      </c>
      <c r="PUQ6" t="s">
        <v>2</v>
      </c>
      <c r="PUR6" t="s">
        <v>2</v>
      </c>
      <c r="PUS6" t="s">
        <v>2</v>
      </c>
      <c r="PUT6" t="s">
        <v>2</v>
      </c>
      <c r="PUV6" t="s">
        <v>2</v>
      </c>
      <c r="PUW6" t="s">
        <v>2</v>
      </c>
      <c r="PUX6" t="s">
        <v>2</v>
      </c>
      <c r="PUY6" t="s">
        <v>2</v>
      </c>
      <c r="PUZ6" t="s">
        <v>2</v>
      </c>
      <c r="PVA6" t="s">
        <v>2</v>
      </c>
      <c r="PVB6" t="s">
        <v>2</v>
      </c>
      <c r="PVC6" t="s">
        <v>2</v>
      </c>
      <c r="PVD6" t="s">
        <v>2</v>
      </c>
      <c r="PVE6" t="s">
        <v>2</v>
      </c>
      <c r="PVF6" t="s">
        <v>3155</v>
      </c>
      <c r="PVG6" t="s">
        <v>3155</v>
      </c>
      <c r="PVH6" t="s">
        <v>3155</v>
      </c>
      <c r="PVI6" t="s">
        <v>3155</v>
      </c>
      <c r="PVJ6" t="s">
        <v>3155</v>
      </c>
      <c r="PVK6" t="s">
        <v>3155</v>
      </c>
      <c r="PVL6" t="s">
        <v>3155</v>
      </c>
      <c r="PVM6" t="s">
        <v>3155</v>
      </c>
      <c r="PVN6" t="s">
        <v>2</v>
      </c>
      <c r="PVO6" t="s">
        <v>2</v>
      </c>
      <c r="PVP6" t="s">
        <v>2</v>
      </c>
      <c r="PVQ6" t="s">
        <v>2</v>
      </c>
      <c r="PVR6" t="s">
        <v>2</v>
      </c>
      <c r="PVS6" t="s">
        <v>2</v>
      </c>
      <c r="PVU6" t="s">
        <v>2</v>
      </c>
      <c r="PVV6" t="s">
        <v>2</v>
      </c>
      <c r="PVW6" t="s">
        <v>2</v>
      </c>
      <c r="PVX6" t="s">
        <v>2</v>
      </c>
      <c r="PVY6" t="s">
        <v>2</v>
      </c>
      <c r="PVZ6" t="s">
        <v>2</v>
      </c>
      <c r="PWA6" t="s">
        <v>3155</v>
      </c>
      <c r="PWB6" t="s">
        <v>2</v>
      </c>
      <c r="PWC6" t="s">
        <v>3155</v>
      </c>
      <c r="PWD6" t="s">
        <v>3155</v>
      </c>
      <c r="PWE6" t="s">
        <v>3155</v>
      </c>
      <c r="PWF6" t="s">
        <v>3155</v>
      </c>
      <c r="PWG6" t="s">
        <v>3155</v>
      </c>
      <c r="PWH6" t="s">
        <v>3155</v>
      </c>
      <c r="PWI6" t="s">
        <v>3155</v>
      </c>
      <c r="PWJ6" t="s">
        <v>3155</v>
      </c>
      <c r="PWK6" t="s">
        <v>3155</v>
      </c>
      <c r="PWL6" t="s">
        <v>3155</v>
      </c>
      <c r="PWM6" t="s">
        <v>2</v>
      </c>
      <c r="PWN6" t="s">
        <v>2</v>
      </c>
      <c r="PWO6" t="s">
        <v>2</v>
      </c>
      <c r="PWP6" t="s">
        <v>2</v>
      </c>
      <c r="PWQ6" t="s">
        <v>2</v>
      </c>
      <c r="PWR6" t="s">
        <v>2</v>
      </c>
      <c r="PWT6" t="s">
        <v>2</v>
      </c>
      <c r="PWU6" t="s">
        <v>2</v>
      </c>
      <c r="PWV6" t="s">
        <v>2</v>
      </c>
      <c r="PWW6" t="s">
        <v>3155</v>
      </c>
      <c r="PWX6" t="s">
        <v>3155</v>
      </c>
      <c r="PWY6" t="s">
        <v>3155</v>
      </c>
      <c r="PWZ6" t="s">
        <v>3155</v>
      </c>
      <c r="PXA6" t="s">
        <v>2</v>
      </c>
      <c r="PXB6" t="s">
        <v>3155</v>
      </c>
      <c r="PXC6" t="s">
        <v>3155</v>
      </c>
      <c r="PXD6" t="s">
        <v>3155</v>
      </c>
      <c r="PXE6" t="s">
        <v>3155</v>
      </c>
      <c r="PXF6" t="s">
        <v>3155</v>
      </c>
      <c r="PXG6" t="s">
        <v>3155</v>
      </c>
      <c r="PXI6" t="s">
        <v>3155</v>
      </c>
      <c r="PXJ6" t="s">
        <v>3155</v>
      </c>
      <c r="PXK6" t="s">
        <v>3155</v>
      </c>
      <c r="PXL6" t="s">
        <v>2</v>
      </c>
      <c r="PXM6" t="s">
        <v>2</v>
      </c>
      <c r="PXN6" t="s">
        <v>2</v>
      </c>
      <c r="PXO6" t="s">
        <v>2</v>
      </c>
      <c r="PXP6" t="s">
        <v>2</v>
      </c>
      <c r="PXQ6" t="s">
        <v>2</v>
      </c>
      <c r="PXS6" t="s">
        <v>3155</v>
      </c>
      <c r="PXT6" t="s">
        <v>3155</v>
      </c>
      <c r="PXU6" t="s">
        <v>3155</v>
      </c>
      <c r="PXV6" t="s">
        <v>3155</v>
      </c>
      <c r="PXW6" t="s">
        <v>3155</v>
      </c>
      <c r="PXX6" t="s">
        <v>3155</v>
      </c>
      <c r="PXY6" t="s">
        <v>3155</v>
      </c>
      <c r="PXZ6" t="s">
        <v>2</v>
      </c>
      <c r="PYA6" t="s">
        <v>3155</v>
      </c>
      <c r="PYB6" t="s">
        <v>3155</v>
      </c>
      <c r="PYC6" t="s">
        <v>3155</v>
      </c>
      <c r="PYD6" t="s">
        <v>3155</v>
      </c>
      <c r="PYE6" t="s">
        <v>3155</v>
      </c>
      <c r="PYF6" t="s">
        <v>3155</v>
      </c>
      <c r="PYH6" t="s">
        <v>3155</v>
      </c>
      <c r="PYI6" t="s">
        <v>3155</v>
      </c>
      <c r="PYJ6" t="s">
        <v>3155</v>
      </c>
      <c r="PYK6" t="s">
        <v>2</v>
      </c>
      <c r="PYL6" t="s">
        <v>2</v>
      </c>
      <c r="PYM6" t="s">
        <v>2</v>
      </c>
      <c r="PYN6" t="s">
        <v>3155</v>
      </c>
      <c r="PYO6" t="s">
        <v>2</v>
      </c>
      <c r="PYP6" t="s">
        <v>3155</v>
      </c>
      <c r="PYR6" t="s">
        <v>3155</v>
      </c>
      <c r="PYS6" t="s">
        <v>3155</v>
      </c>
      <c r="PYT6" t="s">
        <v>3155</v>
      </c>
      <c r="PYU6" t="s">
        <v>3155</v>
      </c>
      <c r="PYV6" t="s">
        <v>3155</v>
      </c>
      <c r="PYW6" t="s">
        <v>3155</v>
      </c>
      <c r="PYX6" t="s">
        <v>3155</v>
      </c>
      <c r="PYY6" t="s">
        <v>3155</v>
      </c>
      <c r="PYZ6" t="s">
        <v>3155</v>
      </c>
      <c r="PZA6" t="s">
        <v>3155</v>
      </c>
      <c r="PZB6" t="s">
        <v>3155</v>
      </c>
      <c r="PZC6" t="s">
        <v>3155</v>
      </c>
      <c r="PZD6" t="s">
        <v>3155</v>
      </c>
      <c r="PZE6" t="s">
        <v>3155</v>
      </c>
      <c r="PZG6" t="s">
        <v>3155</v>
      </c>
      <c r="PZH6" t="s">
        <v>3155</v>
      </c>
      <c r="PZI6" t="s">
        <v>3155</v>
      </c>
      <c r="PZJ6" t="s">
        <v>2</v>
      </c>
      <c r="PZK6" t="s">
        <v>2</v>
      </c>
      <c r="PZL6" t="s">
        <v>2</v>
      </c>
      <c r="PZM6" t="s">
        <v>2</v>
      </c>
      <c r="PZN6" t="s">
        <v>2</v>
      </c>
      <c r="PZO6" t="s">
        <v>2</v>
      </c>
      <c r="PZQ6" t="s">
        <v>2</v>
      </c>
      <c r="PZR6" t="s">
        <v>2</v>
      </c>
      <c r="PZS6" t="s">
        <v>2</v>
      </c>
      <c r="PZT6" t="s">
        <v>2</v>
      </c>
      <c r="PZU6" t="s">
        <v>2</v>
      </c>
      <c r="PZV6" t="s">
        <v>2</v>
      </c>
      <c r="PZW6" t="s">
        <v>2</v>
      </c>
      <c r="PZX6" t="s">
        <v>2</v>
      </c>
      <c r="PZY6" t="s">
        <v>2</v>
      </c>
      <c r="PZZ6" t="s">
        <v>2</v>
      </c>
      <c r="QAA6" t="s">
        <v>2</v>
      </c>
      <c r="QAB6" t="s">
        <v>2</v>
      </c>
      <c r="QAC6" t="s">
        <v>2</v>
      </c>
      <c r="QAD6" t="s">
        <v>2</v>
      </c>
      <c r="QAF6" t="s">
        <v>2</v>
      </c>
      <c r="QAG6" t="s">
        <v>2</v>
      </c>
      <c r="QAH6" t="s">
        <v>2</v>
      </c>
      <c r="QAI6" t="s">
        <v>2</v>
      </c>
      <c r="QAJ6" t="s">
        <v>2</v>
      </c>
      <c r="QAK6" t="s">
        <v>2</v>
      </c>
      <c r="QAL6" t="s">
        <v>2</v>
      </c>
      <c r="QAM6" t="s">
        <v>2</v>
      </c>
      <c r="QAN6" t="s">
        <v>2</v>
      </c>
      <c r="QAP6" t="s">
        <v>2</v>
      </c>
      <c r="QAQ6" t="s">
        <v>2</v>
      </c>
      <c r="QAR6" t="s">
        <v>2</v>
      </c>
      <c r="QAS6" t="s">
        <v>2</v>
      </c>
      <c r="QAT6" t="s">
        <v>2</v>
      </c>
      <c r="QAU6" t="s">
        <v>2</v>
      </c>
      <c r="QAV6" t="s">
        <v>2</v>
      </c>
      <c r="QAW6" t="s">
        <v>2</v>
      </c>
      <c r="QAX6" t="s">
        <v>2</v>
      </c>
      <c r="QAY6" t="s">
        <v>2</v>
      </c>
      <c r="QAZ6" t="s">
        <v>2</v>
      </c>
      <c r="QBA6" t="s">
        <v>2</v>
      </c>
      <c r="QBB6" t="s">
        <v>2</v>
      </c>
      <c r="QBC6" t="s">
        <v>2</v>
      </c>
      <c r="QBD6" t="s">
        <v>2</v>
      </c>
      <c r="QBE6" t="s">
        <v>2</v>
      </c>
      <c r="QBF6" t="s">
        <v>2</v>
      </c>
      <c r="QBG6" t="s">
        <v>2</v>
      </c>
      <c r="QBH6" t="s">
        <v>2</v>
      </c>
      <c r="QBI6" t="s">
        <v>2</v>
      </c>
      <c r="QBJ6" t="s">
        <v>2</v>
      </c>
      <c r="QBK6" t="s">
        <v>2</v>
      </c>
      <c r="QBL6" t="s">
        <v>2</v>
      </c>
      <c r="QBM6" t="s">
        <v>2</v>
      </c>
      <c r="QBO6" t="s">
        <v>2</v>
      </c>
      <c r="QBP6" t="s">
        <v>2</v>
      </c>
      <c r="QBQ6" t="s">
        <v>2</v>
      </c>
      <c r="QBR6" t="s">
        <v>2</v>
      </c>
      <c r="QBS6" t="s">
        <v>2</v>
      </c>
      <c r="QBT6" t="s">
        <v>2</v>
      </c>
      <c r="QBU6" t="s">
        <v>2</v>
      </c>
      <c r="QBV6" t="s">
        <v>2</v>
      </c>
      <c r="QBW6" t="s">
        <v>2</v>
      </c>
      <c r="QBX6" t="s">
        <v>2</v>
      </c>
      <c r="QBY6" t="s">
        <v>2</v>
      </c>
      <c r="QBZ6" t="s">
        <v>2</v>
      </c>
      <c r="QCA6" t="s">
        <v>2</v>
      </c>
      <c r="QCB6" t="s">
        <v>2</v>
      </c>
      <c r="QCC6" t="s">
        <v>2</v>
      </c>
      <c r="QCD6" t="s">
        <v>2</v>
      </c>
      <c r="QCE6" t="s">
        <v>2</v>
      </c>
      <c r="QCF6" t="s">
        <v>2</v>
      </c>
      <c r="QCG6" t="s">
        <v>2</v>
      </c>
      <c r="QCH6" t="s">
        <v>2</v>
      </c>
      <c r="QCI6" t="s">
        <v>2</v>
      </c>
      <c r="QCJ6" t="s">
        <v>2</v>
      </c>
      <c r="QCK6" t="s">
        <v>2</v>
      </c>
      <c r="QCL6" t="s">
        <v>2</v>
      </c>
      <c r="QCN6" t="s">
        <v>2</v>
      </c>
      <c r="QCO6" t="s">
        <v>2</v>
      </c>
      <c r="QCP6" t="s">
        <v>2</v>
      </c>
      <c r="QCQ6" t="s">
        <v>2</v>
      </c>
      <c r="QCR6" t="s">
        <v>2</v>
      </c>
      <c r="QCS6" t="s">
        <v>2</v>
      </c>
      <c r="QCT6" t="s">
        <v>2</v>
      </c>
      <c r="QCU6" t="s">
        <v>2</v>
      </c>
      <c r="QCV6" t="s">
        <v>2</v>
      </c>
      <c r="QCW6" t="s">
        <v>2</v>
      </c>
      <c r="QCX6" t="s">
        <v>2</v>
      </c>
      <c r="QCY6" t="s">
        <v>2</v>
      </c>
      <c r="QCZ6" t="s">
        <v>2</v>
      </c>
      <c r="QDA6" t="s">
        <v>2</v>
      </c>
      <c r="QDC6" t="s">
        <v>2</v>
      </c>
      <c r="QDD6" t="s">
        <v>2</v>
      </c>
      <c r="QDE6" t="s">
        <v>2</v>
      </c>
      <c r="QDF6" t="s">
        <v>2</v>
      </c>
      <c r="QDG6" t="s">
        <v>2</v>
      </c>
      <c r="QDH6" t="s">
        <v>2</v>
      </c>
      <c r="QDI6" t="s">
        <v>2</v>
      </c>
      <c r="QDJ6" t="s">
        <v>2</v>
      </c>
      <c r="QDK6" t="s">
        <v>2</v>
      </c>
      <c r="QDM6" t="s">
        <v>2</v>
      </c>
      <c r="QDN6" t="s">
        <v>2</v>
      </c>
      <c r="QDO6" t="s">
        <v>3155</v>
      </c>
      <c r="QDP6" t="s">
        <v>3155</v>
      </c>
      <c r="QDQ6" t="s">
        <v>3155</v>
      </c>
      <c r="QDR6" t="s">
        <v>3155</v>
      </c>
      <c r="QDS6" t="s">
        <v>3155</v>
      </c>
      <c r="QDT6" t="s">
        <v>2</v>
      </c>
      <c r="QDU6" t="s">
        <v>3155</v>
      </c>
      <c r="QDV6" t="s">
        <v>3155</v>
      </c>
      <c r="QDW6" t="s">
        <v>3155</v>
      </c>
      <c r="QDX6" t="s">
        <v>3155</v>
      </c>
      <c r="QDY6" t="s">
        <v>3155</v>
      </c>
      <c r="QDZ6" t="s">
        <v>3155</v>
      </c>
      <c r="QEB6" t="s">
        <v>3155</v>
      </c>
      <c r="QEC6" t="s">
        <v>3155</v>
      </c>
      <c r="QED6" t="s">
        <v>3155</v>
      </c>
      <c r="QEE6" t="s">
        <v>2</v>
      </c>
      <c r="QEF6" t="s">
        <v>2</v>
      </c>
      <c r="QEI6" t="s">
        <v>2</v>
      </c>
      <c r="QEJ6" t="s">
        <v>2</v>
      </c>
      <c r="QEM6" t="s">
        <v>3155</v>
      </c>
      <c r="QEN6" t="s">
        <v>3155</v>
      </c>
      <c r="QEP6" t="s">
        <v>3155</v>
      </c>
      <c r="QER6" t="s">
        <v>3155</v>
      </c>
      <c r="QET6" t="s">
        <v>3155</v>
      </c>
      <c r="QEU6" t="s">
        <v>3155</v>
      </c>
      <c r="QEV6" t="s">
        <v>3155</v>
      </c>
      <c r="QEX6" t="s">
        <v>3155</v>
      </c>
      <c r="QEY6" t="s">
        <v>3155</v>
      </c>
      <c r="QEZ6" t="s">
        <v>3155</v>
      </c>
      <c r="QFD6" t="s">
        <v>2</v>
      </c>
      <c r="QFE6" t="s">
        <v>2</v>
      </c>
      <c r="QFH6" t="s">
        <v>2</v>
      </c>
      <c r="QFI6" t="s">
        <v>3155</v>
      </c>
      <c r="QFL6" t="s">
        <v>3155</v>
      </c>
      <c r="QFM6" t="s">
        <v>3155</v>
      </c>
      <c r="QFN6" t="s">
        <v>3155</v>
      </c>
      <c r="QFO6" t="s">
        <v>3155</v>
      </c>
      <c r="QFP6" t="s">
        <v>3155</v>
      </c>
      <c r="QFQ6" t="s">
        <v>3155</v>
      </c>
      <c r="QFS6" t="s">
        <v>3155</v>
      </c>
      <c r="QFT6" t="s">
        <v>3155</v>
      </c>
      <c r="QFU6" t="s">
        <v>3155</v>
      </c>
      <c r="QFW6" t="s">
        <v>3155</v>
      </c>
      <c r="QFX6" t="s">
        <v>3155</v>
      </c>
      <c r="QFY6" t="s">
        <v>3155</v>
      </c>
      <c r="QGC6" t="s">
        <v>2</v>
      </c>
      <c r="QGD6" t="s">
        <v>2</v>
      </c>
      <c r="QGE6" t="s">
        <v>2</v>
      </c>
      <c r="QGF6" t="s">
        <v>2</v>
      </c>
      <c r="QGG6" t="s">
        <v>2</v>
      </c>
      <c r="QGH6" t="s">
        <v>2</v>
      </c>
      <c r="QGJ6" t="s">
        <v>2</v>
      </c>
      <c r="QGK6" t="s">
        <v>2</v>
      </c>
      <c r="QGL6" t="s">
        <v>2</v>
      </c>
      <c r="QGM6" t="s">
        <v>2</v>
      </c>
      <c r="QGN6" t="s">
        <v>2</v>
      </c>
      <c r="QGO6" t="s">
        <v>2</v>
      </c>
      <c r="QGP6" t="s">
        <v>2</v>
      </c>
      <c r="QGQ6" t="s">
        <v>2</v>
      </c>
      <c r="QGR6" t="s">
        <v>2</v>
      </c>
      <c r="QGS6" t="s">
        <v>2</v>
      </c>
      <c r="QGT6" t="s">
        <v>2</v>
      </c>
      <c r="QGU6" t="s">
        <v>2</v>
      </c>
      <c r="QGV6" t="s">
        <v>2</v>
      </c>
      <c r="QGW6" t="s">
        <v>2</v>
      </c>
      <c r="QGY6" t="s">
        <v>2</v>
      </c>
      <c r="QGZ6" t="s">
        <v>2</v>
      </c>
      <c r="QHA6" t="s">
        <v>2</v>
      </c>
      <c r="QHB6" t="s">
        <v>2</v>
      </c>
      <c r="QHC6" t="s">
        <v>2</v>
      </c>
      <c r="QHD6" t="s">
        <v>2</v>
      </c>
      <c r="QHE6" t="s">
        <v>2</v>
      </c>
      <c r="QHF6" t="s">
        <v>2</v>
      </c>
      <c r="QHG6" t="s">
        <v>2</v>
      </c>
      <c r="QHI6" t="s">
        <v>2</v>
      </c>
      <c r="QHJ6" t="s">
        <v>2</v>
      </c>
      <c r="QHK6" t="s">
        <v>2</v>
      </c>
      <c r="QHL6" t="s">
        <v>2</v>
      </c>
      <c r="QHM6" t="s">
        <v>2</v>
      </c>
      <c r="QHN6" t="s">
        <v>2</v>
      </c>
      <c r="QHO6" t="s">
        <v>2</v>
      </c>
      <c r="QHP6" t="s">
        <v>2</v>
      </c>
      <c r="QHQ6" t="s">
        <v>2</v>
      </c>
      <c r="QHR6" t="s">
        <v>2</v>
      </c>
      <c r="QHS6" t="s">
        <v>2</v>
      </c>
      <c r="QHT6" t="s">
        <v>2</v>
      </c>
      <c r="QHU6" t="s">
        <v>2</v>
      </c>
      <c r="QHV6" t="s">
        <v>2</v>
      </c>
      <c r="QHW6" t="s">
        <v>2</v>
      </c>
      <c r="QHX6" t="s">
        <v>2</v>
      </c>
      <c r="QHY6" t="s">
        <v>2</v>
      </c>
      <c r="QHZ6" t="s">
        <v>2</v>
      </c>
      <c r="QIA6" t="s">
        <v>2</v>
      </c>
      <c r="QIB6" t="s">
        <v>2</v>
      </c>
      <c r="QIC6" t="s">
        <v>2</v>
      </c>
      <c r="QID6" t="s">
        <v>2</v>
      </c>
      <c r="QIE6" t="s">
        <v>2</v>
      </c>
      <c r="QIF6" t="s">
        <v>2</v>
      </c>
      <c r="QIH6" t="s">
        <v>2</v>
      </c>
      <c r="QII6" t="s">
        <v>2</v>
      </c>
      <c r="QIJ6" t="s">
        <v>2</v>
      </c>
      <c r="QIK6" t="s">
        <v>2</v>
      </c>
      <c r="QIL6" t="s">
        <v>2</v>
      </c>
      <c r="QIM6" t="s">
        <v>2</v>
      </c>
      <c r="QIN6" t="s">
        <v>2</v>
      </c>
      <c r="QIO6" t="s">
        <v>2</v>
      </c>
      <c r="QIP6" t="s">
        <v>3155</v>
      </c>
      <c r="QIQ6" t="s">
        <v>3155</v>
      </c>
      <c r="QIR6" t="s">
        <v>3155</v>
      </c>
      <c r="QIS6" t="s">
        <v>3155</v>
      </c>
      <c r="QIT6" t="s">
        <v>3155</v>
      </c>
      <c r="QIU6" t="s">
        <v>3155</v>
      </c>
      <c r="QIW6" t="s">
        <v>3155</v>
      </c>
      <c r="QIX6" t="s">
        <v>3155</v>
      </c>
      <c r="QIY6" t="s">
        <v>3155</v>
      </c>
      <c r="QIZ6" t="s">
        <v>2</v>
      </c>
      <c r="QJA6" t="s">
        <v>2</v>
      </c>
      <c r="QJB6" t="s">
        <v>2</v>
      </c>
      <c r="QJC6" t="s">
        <v>2</v>
      </c>
      <c r="QJD6" t="s">
        <v>2</v>
      </c>
      <c r="QJE6" t="s">
        <v>2</v>
      </c>
      <c r="QJG6" t="s">
        <v>2</v>
      </c>
      <c r="QJH6" t="s">
        <v>2</v>
      </c>
      <c r="QJI6" t="s">
        <v>2</v>
      </c>
      <c r="QJJ6" t="s">
        <v>2</v>
      </c>
      <c r="QJK6" t="s">
        <v>2</v>
      </c>
      <c r="QJL6" t="s">
        <v>2</v>
      </c>
      <c r="QJM6" t="s">
        <v>2</v>
      </c>
      <c r="QJN6" t="s">
        <v>2</v>
      </c>
      <c r="QJO6" t="s">
        <v>2</v>
      </c>
      <c r="QJP6" t="s">
        <v>2</v>
      </c>
      <c r="QJQ6" t="s">
        <v>2</v>
      </c>
      <c r="QJR6" t="s">
        <v>2</v>
      </c>
      <c r="QJS6" t="s">
        <v>2</v>
      </c>
      <c r="QJT6" t="s">
        <v>2</v>
      </c>
      <c r="QJV6" t="s">
        <v>2</v>
      </c>
      <c r="QJW6" t="s">
        <v>2</v>
      </c>
      <c r="QJX6" t="s">
        <v>2</v>
      </c>
      <c r="QJY6" t="s">
        <v>2</v>
      </c>
      <c r="QJZ6" t="s">
        <v>2</v>
      </c>
      <c r="QKA6" t="s">
        <v>2</v>
      </c>
      <c r="QKB6" t="s">
        <v>2</v>
      </c>
      <c r="QKC6" t="s">
        <v>2</v>
      </c>
      <c r="QKD6" t="s">
        <v>2</v>
      </c>
      <c r="QKF6" t="s">
        <v>2</v>
      </c>
      <c r="QKG6" t="s">
        <v>3155</v>
      </c>
      <c r="QKH6" t="s">
        <v>3155</v>
      </c>
      <c r="QKI6" t="s">
        <v>3155</v>
      </c>
      <c r="QKJ6" t="s">
        <v>3155</v>
      </c>
      <c r="QKK6" t="s">
        <v>3155</v>
      </c>
      <c r="QKL6" t="s">
        <v>3155</v>
      </c>
      <c r="QKM6" t="s">
        <v>2</v>
      </c>
      <c r="QKN6" t="s">
        <v>3155</v>
      </c>
      <c r="QKO6" t="s">
        <v>3155</v>
      </c>
      <c r="QKP6" t="s">
        <v>3155</v>
      </c>
      <c r="QKQ6" t="s">
        <v>3155</v>
      </c>
      <c r="QKR6" t="s">
        <v>3155</v>
      </c>
      <c r="QKS6" t="s">
        <v>3155</v>
      </c>
      <c r="QKU6" t="s">
        <v>3155</v>
      </c>
      <c r="QKV6" t="s">
        <v>3155</v>
      </c>
      <c r="QKW6" t="s">
        <v>3155</v>
      </c>
      <c r="QKX6" t="s">
        <v>2</v>
      </c>
      <c r="QKY6" t="s">
        <v>2</v>
      </c>
      <c r="QKZ6" t="s">
        <v>2</v>
      </c>
      <c r="QLA6" t="s">
        <v>2</v>
      </c>
      <c r="QLB6" t="s">
        <v>2</v>
      </c>
      <c r="QLC6" t="s">
        <v>3155</v>
      </c>
      <c r="QLE6" t="s">
        <v>3155</v>
      </c>
      <c r="QLF6" t="s">
        <v>3155</v>
      </c>
      <c r="QLG6" t="s">
        <v>3155</v>
      </c>
      <c r="QLH6" t="s">
        <v>3155</v>
      </c>
      <c r="QLI6" t="s">
        <v>3155</v>
      </c>
      <c r="QLJ6" t="s">
        <v>3155</v>
      </c>
      <c r="QLK6" t="s">
        <v>3155</v>
      </c>
      <c r="QLL6" t="s">
        <v>2</v>
      </c>
      <c r="QLM6" t="s">
        <v>3155</v>
      </c>
      <c r="QLN6" t="s">
        <v>3155</v>
      </c>
      <c r="QLO6" t="s">
        <v>3155</v>
      </c>
      <c r="QLP6" t="s">
        <v>3155</v>
      </c>
      <c r="QLQ6" t="s">
        <v>3155</v>
      </c>
      <c r="QLR6" t="s">
        <v>3155</v>
      </c>
      <c r="QLS6" t="s">
        <v>3155</v>
      </c>
      <c r="QLT6" t="s">
        <v>3155</v>
      </c>
      <c r="QLU6" t="s">
        <v>3155</v>
      </c>
      <c r="QLV6" t="s">
        <v>3155</v>
      </c>
      <c r="QLW6" t="s">
        <v>2</v>
      </c>
      <c r="QLX6" t="s">
        <v>3155</v>
      </c>
      <c r="QLY6" t="s">
        <v>3155</v>
      </c>
      <c r="QLZ6" t="s">
        <v>3155</v>
      </c>
      <c r="QMA6" t="s">
        <v>3155</v>
      </c>
      <c r="QMB6" t="s">
        <v>3155</v>
      </c>
      <c r="QMD6" t="s">
        <v>3155</v>
      </c>
      <c r="QME6" t="s">
        <v>3155</v>
      </c>
      <c r="QMF6" t="s">
        <v>3155</v>
      </c>
      <c r="QMG6" t="s">
        <v>3155</v>
      </c>
      <c r="QMH6" t="s">
        <v>3155</v>
      </c>
      <c r="QMI6" t="s">
        <v>3155</v>
      </c>
      <c r="QMJ6" t="s">
        <v>3155</v>
      </c>
      <c r="QMK6" t="s">
        <v>3155</v>
      </c>
      <c r="QML6" t="s">
        <v>3155</v>
      </c>
      <c r="QMM6" t="s">
        <v>3155</v>
      </c>
      <c r="QMN6" t="s">
        <v>3155</v>
      </c>
      <c r="QMO6" t="s">
        <v>3155</v>
      </c>
      <c r="QMP6" t="s">
        <v>3155</v>
      </c>
      <c r="QMQ6" t="s">
        <v>3155</v>
      </c>
      <c r="QMR6" t="s">
        <v>3155</v>
      </c>
      <c r="QMS6" t="s">
        <v>3155</v>
      </c>
      <c r="QMT6" t="s">
        <v>2</v>
      </c>
      <c r="QMU6" t="s">
        <v>2</v>
      </c>
      <c r="QMV6" t="s">
        <v>2</v>
      </c>
      <c r="QMW6" t="s">
        <v>2</v>
      </c>
      <c r="QMX6" t="s">
        <v>2</v>
      </c>
      <c r="QMY6" t="s">
        <v>2</v>
      </c>
      <c r="QMZ6" t="s">
        <v>2</v>
      </c>
      <c r="QNA6" t="s">
        <v>2</v>
      </c>
      <c r="QNC6" t="s">
        <v>2</v>
      </c>
      <c r="QND6" t="s">
        <v>2</v>
      </c>
      <c r="QNE6" t="s">
        <v>2</v>
      </c>
      <c r="QNF6" t="s">
        <v>2</v>
      </c>
      <c r="QNG6" t="s">
        <v>2</v>
      </c>
      <c r="QNH6" t="s">
        <v>2</v>
      </c>
      <c r="QNI6" t="s">
        <v>2</v>
      </c>
      <c r="QNJ6" t="s">
        <v>2</v>
      </c>
      <c r="QNK6" t="s">
        <v>2</v>
      </c>
      <c r="QNL6" t="s">
        <v>2</v>
      </c>
      <c r="QNM6" t="s">
        <v>2</v>
      </c>
      <c r="QNN6" t="s">
        <v>2</v>
      </c>
      <c r="QNO6" t="s">
        <v>2</v>
      </c>
      <c r="QNP6" t="s">
        <v>2</v>
      </c>
      <c r="QNR6" t="s">
        <v>2</v>
      </c>
      <c r="QNS6" t="s">
        <v>2</v>
      </c>
      <c r="QNT6" t="s">
        <v>2</v>
      </c>
      <c r="QNU6" t="s">
        <v>2</v>
      </c>
      <c r="QNV6" t="s">
        <v>2</v>
      </c>
      <c r="QNW6" t="s">
        <v>2</v>
      </c>
      <c r="QNX6" t="s">
        <v>2</v>
      </c>
      <c r="QNY6" t="s">
        <v>2</v>
      </c>
      <c r="QNZ6" t="s">
        <v>2</v>
      </c>
      <c r="QOB6" t="s">
        <v>2</v>
      </c>
      <c r="QOC6" t="s">
        <v>2</v>
      </c>
      <c r="QOD6" t="s">
        <v>2</v>
      </c>
      <c r="QOE6" t="s">
        <v>2</v>
      </c>
      <c r="QOF6" t="s">
        <v>2</v>
      </c>
      <c r="QOG6" t="s">
        <v>2</v>
      </c>
      <c r="QOH6" t="s">
        <v>2</v>
      </c>
      <c r="QOI6" t="s">
        <v>2</v>
      </c>
      <c r="QOJ6" t="s">
        <v>2</v>
      </c>
      <c r="QOK6" t="s">
        <v>2</v>
      </c>
      <c r="QOL6" t="s">
        <v>3155</v>
      </c>
      <c r="QOM6" t="s">
        <v>3155</v>
      </c>
      <c r="QON6" t="s">
        <v>3155</v>
      </c>
      <c r="QOO6" t="s">
        <v>3155</v>
      </c>
      <c r="QOP6" t="s">
        <v>3155</v>
      </c>
      <c r="QOQ6" t="s">
        <v>3155</v>
      </c>
      <c r="QOR6" t="s">
        <v>3155</v>
      </c>
      <c r="QOS6" t="s">
        <v>3155</v>
      </c>
      <c r="QOT6" t="s">
        <v>2</v>
      </c>
      <c r="QOU6" t="s">
        <v>2</v>
      </c>
      <c r="QOV6" t="s">
        <v>2</v>
      </c>
      <c r="QOW6" t="s">
        <v>2</v>
      </c>
      <c r="QOX6" t="s">
        <v>2</v>
      </c>
      <c r="QOY6" t="s">
        <v>2</v>
      </c>
      <c r="QPA6" t="s">
        <v>2</v>
      </c>
      <c r="QPB6" t="s">
        <v>2</v>
      </c>
      <c r="QPC6" t="s">
        <v>2</v>
      </c>
      <c r="QPD6" t="s">
        <v>2</v>
      </c>
      <c r="QPE6" t="s">
        <v>2</v>
      </c>
      <c r="QPF6" t="s">
        <v>2</v>
      </c>
      <c r="QPG6" t="s">
        <v>3155</v>
      </c>
      <c r="QPH6" t="s">
        <v>2</v>
      </c>
      <c r="QPI6" t="s">
        <v>3155</v>
      </c>
      <c r="QPJ6" t="s">
        <v>3155</v>
      </c>
      <c r="QPK6" t="s">
        <v>3155</v>
      </c>
      <c r="QPL6" t="s">
        <v>3155</v>
      </c>
      <c r="QPM6" t="s">
        <v>3155</v>
      </c>
      <c r="QPN6" t="s">
        <v>3155</v>
      </c>
      <c r="QPP6" t="s">
        <v>3155</v>
      </c>
      <c r="QPQ6" t="s">
        <v>3155</v>
      </c>
      <c r="QPR6" t="s">
        <v>3155</v>
      </c>
      <c r="QPS6" t="s">
        <v>2</v>
      </c>
      <c r="QPT6" t="s">
        <v>2</v>
      </c>
      <c r="QPU6" t="s">
        <v>2</v>
      </c>
      <c r="QPV6" t="s">
        <v>2</v>
      </c>
      <c r="QPW6" t="s">
        <v>2</v>
      </c>
      <c r="QPX6" t="s">
        <v>2</v>
      </c>
      <c r="QPZ6" t="s">
        <v>2</v>
      </c>
      <c r="QQA6" t="s">
        <v>2</v>
      </c>
      <c r="QQB6" t="s">
        <v>2</v>
      </c>
      <c r="QQC6" t="s">
        <v>3155</v>
      </c>
      <c r="QQD6" t="s">
        <v>3155</v>
      </c>
      <c r="QQE6" t="s">
        <v>3155</v>
      </c>
      <c r="QQF6" t="s">
        <v>3155</v>
      </c>
      <c r="QQG6" t="s">
        <v>2</v>
      </c>
      <c r="QQH6" t="s">
        <v>3155</v>
      </c>
      <c r="QQI6" t="s">
        <v>3155</v>
      </c>
      <c r="QQJ6" t="s">
        <v>3155</v>
      </c>
      <c r="QQK6" t="s">
        <v>3155</v>
      </c>
      <c r="QQL6" t="s">
        <v>3155</v>
      </c>
      <c r="QQM6" t="s">
        <v>3155</v>
      </c>
      <c r="QQO6" t="s">
        <v>3155</v>
      </c>
      <c r="QQP6" t="s">
        <v>3155</v>
      </c>
      <c r="QQQ6" t="s">
        <v>3155</v>
      </c>
      <c r="QQR6" t="s">
        <v>2</v>
      </c>
      <c r="QQS6" t="s">
        <v>2</v>
      </c>
      <c r="QQT6" t="s">
        <v>2</v>
      </c>
      <c r="QQU6" t="s">
        <v>2</v>
      </c>
      <c r="QQV6" t="s">
        <v>2</v>
      </c>
      <c r="QQW6" t="s">
        <v>2</v>
      </c>
      <c r="QQY6" t="s">
        <v>3155</v>
      </c>
      <c r="QQZ6" t="s">
        <v>3155</v>
      </c>
      <c r="QRA6" t="s">
        <v>3155</v>
      </c>
      <c r="QRB6" t="s">
        <v>3155</v>
      </c>
      <c r="QRC6" t="s">
        <v>3155</v>
      </c>
      <c r="QRD6" t="s">
        <v>3155</v>
      </c>
      <c r="QRE6" t="s">
        <v>3155</v>
      </c>
      <c r="QRF6" t="s">
        <v>2</v>
      </c>
      <c r="QRG6" t="s">
        <v>3155</v>
      </c>
      <c r="QRH6" t="s">
        <v>3155</v>
      </c>
      <c r="QRI6" t="s">
        <v>3155</v>
      </c>
      <c r="QRJ6" t="s">
        <v>3155</v>
      </c>
      <c r="QRK6" t="s">
        <v>3155</v>
      </c>
      <c r="QRL6" t="s">
        <v>3155</v>
      </c>
      <c r="QRN6" t="s">
        <v>3155</v>
      </c>
      <c r="QRO6" t="s">
        <v>3155</v>
      </c>
      <c r="QRP6" t="s">
        <v>3155</v>
      </c>
      <c r="QRQ6" t="s">
        <v>2</v>
      </c>
      <c r="QRR6" t="s">
        <v>2</v>
      </c>
      <c r="QRU6" t="s">
        <v>2</v>
      </c>
      <c r="QRV6" t="s">
        <v>3155</v>
      </c>
      <c r="QRY6" t="s">
        <v>3155</v>
      </c>
      <c r="QRZ6" t="s">
        <v>3155</v>
      </c>
      <c r="QSA6" t="s">
        <v>3155</v>
      </c>
      <c r="QSB6" t="s">
        <v>3155</v>
      </c>
      <c r="QSC6" t="s">
        <v>3155</v>
      </c>
      <c r="QSD6" t="s">
        <v>3155</v>
      </c>
      <c r="QSF6" t="s">
        <v>3155</v>
      </c>
      <c r="QSG6" t="s">
        <v>3155</v>
      </c>
      <c r="QSH6" t="s">
        <v>3155</v>
      </c>
      <c r="QSJ6" t="s">
        <v>3155</v>
      </c>
      <c r="QSK6" t="s">
        <v>3155</v>
      </c>
      <c r="QSP6" t="s">
        <v>2</v>
      </c>
      <c r="QSQ6" t="s">
        <v>2</v>
      </c>
      <c r="QSR6" t="s">
        <v>2</v>
      </c>
      <c r="QSS6" t="s">
        <v>2</v>
      </c>
      <c r="QST6" t="s">
        <v>2</v>
      </c>
      <c r="QSU6" t="s">
        <v>2</v>
      </c>
      <c r="QSW6" t="s">
        <v>2</v>
      </c>
      <c r="QSX6" t="s">
        <v>2</v>
      </c>
      <c r="QSY6" t="s">
        <v>2</v>
      </c>
      <c r="QSZ6" t="s">
        <v>2</v>
      </c>
      <c r="QTA6" t="s">
        <v>2</v>
      </c>
      <c r="QTB6" t="s">
        <v>2</v>
      </c>
      <c r="QTC6" t="s">
        <v>2</v>
      </c>
      <c r="QTD6" t="s">
        <v>2</v>
      </c>
      <c r="QTE6" t="s">
        <v>2</v>
      </c>
      <c r="QTF6" t="s">
        <v>2</v>
      </c>
      <c r="QTG6" t="s">
        <v>2</v>
      </c>
      <c r="QTH6" t="s">
        <v>2</v>
      </c>
      <c r="QTI6" t="s">
        <v>2</v>
      </c>
      <c r="QTJ6" t="s">
        <v>2</v>
      </c>
      <c r="QTL6" t="s">
        <v>2</v>
      </c>
      <c r="QTM6" t="s">
        <v>2</v>
      </c>
      <c r="QTN6" t="s">
        <v>2</v>
      </c>
      <c r="QTO6" t="s">
        <v>2</v>
      </c>
      <c r="QTP6" t="s">
        <v>2</v>
      </c>
      <c r="QTQ6" t="s">
        <v>2</v>
      </c>
      <c r="QTR6" t="s">
        <v>2</v>
      </c>
      <c r="QTS6" t="s">
        <v>2</v>
      </c>
      <c r="QTT6" t="s">
        <v>2</v>
      </c>
      <c r="QTV6" t="s">
        <v>2</v>
      </c>
      <c r="QTW6" t="s">
        <v>2</v>
      </c>
      <c r="QTX6" t="s">
        <v>2</v>
      </c>
      <c r="QTY6" t="s">
        <v>2</v>
      </c>
      <c r="QTZ6" t="s">
        <v>2</v>
      </c>
      <c r="QUA6" t="s">
        <v>2</v>
      </c>
      <c r="QUB6" t="s">
        <v>2</v>
      </c>
      <c r="QUC6" t="s">
        <v>2</v>
      </c>
      <c r="QUD6" t="s">
        <v>2</v>
      </c>
      <c r="QUE6" t="s">
        <v>2</v>
      </c>
      <c r="QUF6" t="s">
        <v>2</v>
      </c>
      <c r="QUG6" t="s">
        <v>2</v>
      </c>
      <c r="QUH6" t="s">
        <v>2</v>
      </c>
      <c r="QUI6" t="s">
        <v>2</v>
      </c>
      <c r="QUK6" t="s">
        <v>2</v>
      </c>
      <c r="QUL6" t="s">
        <v>2</v>
      </c>
      <c r="QUM6" t="s">
        <v>2</v>
      </c>
      <c r="QUN6" t="s">
        <v>2</v>
      </c>
      <c r="QUO6" t="s">
        <v>2</v>
      </c>
      <c r="QUP6" t="s">
        <v>2</v>
      </c>
      <c r="QUQ6" t="s">
        <v>2</v>
      </c>
      <c r="QUR6" t="s">
        <v>2</v>
      </c>
      <c r="QUS6" t="s">
        <v>2</v>
      </c>
      <c r="QUU6" t="s">
        <v>2</v>
      </c>
      <c r="QUV6" t="s">
        <v>2</v>
      </c>
      <c r="QUW6" t="s">
        <v>2</v>
      </c>
      <c r="QUX6" t="s">
        <v>2</v>
      </c>
      <c r="QUY6" t="s">
        <v>2</v>
      </c>
      <c r="QUZ6" t="s">
        <v>2</v>
      </c>
      <c r="QVA6" t="s">
        <v>2</v>
      </c>
      <c r="QVB6" t="s">
        <v>2</v>
      </c>
      <c r="QVC6" t="s">
        <v>2</v>
      </c>
      <c r="QVD6" t="s">
        <v>2</v>
      </c>
      <c r="QVE6" t="s">
        <v>2</v>
      </c>
      <c r="QVF6" t="s">
        <v>2</v>
      </c>
      <c r="QVG6" t="s">
        <v>2</v>
      </c>
      <c r="QVH6" t="s">
        <v>2</v>
      </c>
      <c r="QVI6" t="s">
        <v>2</v>
      </c>
      <c r="QVJ6" t="s">
        <v>2</v>
      </c>
      <c r="QVK6" t="s">
        <v>2</v>
      </c>
      <c r="QVL6" t="s">
        <v>2</v>
      </c>
      <c r="QVM6" t="s">
        <v>2</v>
      </c>
      <c r="QVN6" t="s">
        <v>2</v>
      </c>
      <c r="QVO6" t="s">
        <v>2</v>
      </c>
      <c r="QVP6" t="s">
        <v>2</v>
      </c>
      <c r="QVQ6" t="s">
        <v>2</v>
      </c>
      <c r="QVR6" t="s">
        <v>2</v>
      </c>
      <c r="QVT6" t="s">
        <v>2</v>
      </c>
      <c r="QVU6" t="s">
        <v>2</v>
      </c>
      <c r="QVV6" t="s">
        <v>2</v>
      </c>
      <c r="QVW6" t="s">
        <v>2</v>
      </c>
      <c r="QVX6" t="s">
        <v>2</v>
      </c>
      <c r="QVY6" t="s">
        <v>2</v>
      </c>
      <c r="QVZ6" t="s">
        <v>2</v>
      </c>
      <c r="QWA6" t="s">
        <v>2</v>
      </c>
      <c r="QWB6" t="s">
        <v>2</v>
      </c>
      <c r="QWC6" t="s">
        <v>2</v>
      </c>
      <c r="QWD6" t="s">
        <v>2</v>
      </c>
      <c r="QWE6" t="s">
        <v>2</v>
      </c>
      <c r="QWF6" t="s">
        <v>2</v>
      </c>
      <c r="QWG6" t="s">
        <v>2</v>
      </c>
      <c r="QWI6" t="s">
        <v>2</v>
      </c>
      <c r="QWJ6" t="s">
        <v>2</v>
      </c>
      <c r="QWK6" t="s">
        <v>2</v>
      </c>
      <c r="QWL6" t="s">
        <v>2</v>
      </c>
      <c r="QWM6" t="s">
        <v>2</v>
      </c>
      <c r="QWN6" t="s">
        <v>2</v>
      </c>
      <c r="QWO6" t="s">
        <v>2</v>
      </c>
      <c r="QWP6" t="s">
        <v>2</v>
      </c>
      <c r="QWQ6" t="s">
        <v>2</v>
      </c>
      <c r="QWS6" t="s">
        <v>2</v>
      </c>
      <c r="QWT6" t="s">
        <v>2</v>
      </c>
      <c r="QWU6" t="s">
        <v>3155</v>
      </c>
      <c r="QWV6" t="s">
        <v>3155</v>
      </c>
      <c r="QWW6" t="s">
        <v>3155</v>
      </c>
      <c r="QWX6" t="s">
        <v>3155</v>
      </c>
      <c r="QWY6" t="s">
        <v>3155</v>
      </c>
      <c r="QWZ6" t="s">
        <v>2</v>
      </c>
      <c r="QXA6" t="s">
        <v>3155</v>
      </c>
      <c r="QXB6" t="s">
        <v>3155</v>
      </c>
      <c r="QXC6" t="s">
        <v>3155</v>
      </c>
      <c r="QXD6" t="s">
        <v>3155</v>
      </c>
      <c r="QXE6" t="s">
        <v>3155</v>
      </c>
      <c r="QXF6" t="s">
        <v>3155</v>
      </c>
      <c r="QXH6" t="s">
        <v>3155</v>
      </c>
      <c r="QXI6" t="s">
        <v>3155</v>
      </c>
      <c r="QXJ6" t="s">
        <v>3155</v>
      </c>
      <c r="QXK6" t="s">
        <v>2</v>
      </c>
      <c r="QXL6" t="s">
        <v>2</v>
      </c>
      <c r="QXM6" t="s">
        <v>2</v>
      </c>
      <c r="QXN6" t="s">
        <v>2</v>
      </c>
      <c r="QXO6" t="s">
        <v>2</v>
      </c>
      <c r="QXP6" t="s">
        <v>2</v>
      </c>
      <c r="QXR6" t="s">
        <v>3155</v>
      </c>
      <c r="QXS6" t="s">
        <v>3155</v>
      </c>
      <c r="QXT6" t="s">
        <v>3155</v>
      </c>
      <c r="QXU6" t="s">
        <v>3155</v>
      </c>
      <c r="QXV6" t="s">
        <v>3155</v>
      </c>
      <c r="QXW6" t="s">
        <v>3155</v>
      </c>
      <c r="QXX6" t="s">
        <v>3155</v>
      </c>
      <c r="QXY6" t="s">
        <v>2</v>
      </c>
      <c r="QXZ6" t="s">
        <v>3155</v>
      </c>
      <c r="QYA6" t="s">
        <v>3155</v>
      </c>
      <c r="QYB6" t="s">
        <v>3155</v>
      </c>
      <c r="QYC6" t="s">
        <v>3155</v>
      </c>
      <c r="QYD6" t="s">
        <v>3155</v>
      </c>
      <c r="QYE6" t="s">
        <v>3155</v>
      </c>
      <c r="QYF6" t="s">
        <v>3155</v>
      </c>
      <c r="QYG6" t="s">
        <v>3155</v>
      </c>
      <c r="QYH6" t="s">
        <v>3155</v>
      </c>
      <c r="QYI6" t="s">
        <v>3155</v>
      </c>
      <c r="QYJ6" t="s">
        <v>2</v>
      </c>
      <c r="QYK6" t="s">
        <v>2</v>
      </c>
      <c r="QYL6" t="s">
        <v>3155</v>
      </c>
      <c r="QYM6" t="s">
        <v>3155</v>
      </c>
      <c r="QYN6" t="s">
        <v>2</v>
      </c>
      <c r="QYO6" t="s">
        <v>3155</v>
      </c>
      <c r="QYQ6" t="s">
        <v>3155</v>
      </c>
      <c r="QYR6" t="s">
        <v>3155</v>
      </c>
      <c r="QYS6" t="s">
        <v>3155</v>
      </c>
      <c r="QYT6" t="s">
        <v>3155</v>
      </c>
      <c r="QYU6" t="s">
        <v>3155</v>
      </c>
      <c r="QYV6" t="s">
        <v>3155</v>
      </c>
      <c r="QYW6" t="s">
        <v>3155</v>
      </c>
      <c r="QYX6" t="s">
        <v>3155</v>
      </c>
      <c r="QYY6" t="s">
        <v>3155</v>
      </c>
      <c r="QYZ6" t="s">
        <v>3155</v>
      </c>
      <c r="QZA6" t="s">
        <v>3155</v>
      </c>
      <c r="QZB6" t="s">
        <v>3155</v>
      </c>
      <c r="QZC6" t="s">
        <v>3155</v>
      </c>
      <c r="QZD6" t="s">
        <v>3155</v>
      </c>
      <c r="QZE6" t="s">
        <v>3155</v>
      </c>
      <c r="QZF6" t="s">
        <v>3155</v>
      </c>
      <c r="QZG6" t="s">
        <v>3155</v>
      </c>
      <c r="QZH6" t="s">
        <v>2</v>
      </c>
      <c r="QZI6" t="s">
        <v>2</v>
      </c>
      <c r="QZJ6" t="s">
        <v>2</v>
      </c>
      <c r="QZK6" t="s">
        <v>2</v>
      </c>
      <c r="QZL6" t="s">
        <v>2</v>
      </c>
      <c r="QZM6" t="s">
        <v>2</v>
      </c>
      <c r="QZN6" t="s">
        <v>2</v>
      </c>
      <c r="QZP6" t="s">
        <v>2</v>
      </c>
      <c r="QZQ6" t="s">
        <v>2</v>
      </c>
      <c r="QZR6" t="s">
        <v>2</v>
      </c>
      <c r="QZS6" t="s">
        <v>2</v>
      </c>
      <c r="QZT6" t="s">
        <v>2</v>
      </c>
      <c r="QZU6" t="s">
        <v>2</v>
      </c>
      <c r="QZV6" t="s">
        <v>2</v>
      </c>
      <c r="QZW6" t="s">
        <v>2</v>
      </c>
      <c r="QZX6" t="s">
        <v>2</v>
      </c>
      <c r="QZY6" t="s">
        <v>2</v>
      </c>
      <c r="QZZ6" t="s">
        <v>2</v>
      </c>
      <c r="RAA6" t="s">
        <v>2</v>
      </c>
      <c r="RAB6" t="s">
        <v>2</v>
      </c>
      <c r="RAC6" t="s">
        <v>2</v>
      </c>
      <c r="RAE6" t="s">
        <v>2</v>
      </c>
      <c r="RAF6" t="s">
        <v>2</v>
      </c>
      <c r="RAG6" t="s">
        <v>2</v>
      </c>
      <c r="RAH6" t="s">
        <v>2</v>
      </c>
      <c r="RAI6" t="s">
        <v>2</v>
      </c>
      <c r="RAJ6" t="s">
        <v>2</v>
      </c>
      <c r="RAK6" t="s">
        <v>2</v>
      </c>
      <c r="RAL6" t="s">
        <v>2</v>
      </c>
      <c r="RAM6" t="s">
        <v>2</v>
      </c>
      <c r="RAO6" t="s">
        <v>2</v>
      </c>
      <c r="RAP6" t="s">
        <v>2</v>
      </c>
      <c r="RAQ6" t="s">
        <v>2</v>
      </c>
      <c r="RAR6" t="s">
        <v>2</v>
      </c>
      <c r="RAS6" t="s">
        <v>2</v>
      </c>
      <c r="RAT6" t="s">
        <v>2</v>
      </c>
      <c r="RAU6" t="s">
        <v>2</v>
      </c>
      <c r="RAV6" t="s">
        <v>2</v>
      </c>
      <c r="RAW6" t="s">
        <v>2</v>
      </c>
      <c r="RAX6" t="s">
        <v>2</v>
      </c>
      <c r="RAY6" t="s">
        <v>2</v>
      </c>
      <c r="RAZ6" t="s">
        <v>2</v>
      </c>
      <c r="RBA6" t="s">
        <v>2</v>
      </c>
      <c r="RBB6" t="s">
        <v>2</v>
      </c>
      <c r="RBC6" t="s">
        <v>2</v>
      </c>
      <c r="RBD6" t="s">
        <v>2</v>
      </c>
      <c r="RBE6" t="s">
        <v>2</v>
      </c>
      <c r="RBF6" t="s">
        <v>2</v>
      </c>
      <c r="RBG6" t="s">
        <v>2</v>
      </c>
      <c r="RBH6" t="s">
        <v>2</v>
      </c>
      <c r="RBI6" t="s">
        <v>2</v>
      </c>
      <c r="RBJ6" t="s">
        <v>2</v>
      </c>
      <c r="RBK6" t="s">
        <v>2</v>
      </c>
      <c r="RBL6" t="s">
        <v>2</v>
      </c>
      <c r="RBN6" t="s">
        <v>2</v>
      </c>
      <c r="RBO6" t="s">
        <v>2</v>
      </c>
      <c r="RBP6" t="s">
        <v>2</v>
      </c>
      <c r="RBQ6" t="s">
        <v>2</v>
      </c>
      <c r="RBR6" t="s">
        <v>2</v>
      </c>
      <c r="RBS6" t="s">
        <v>2</v>
      </c>
      <c r="RBT6" t="s">
        <v>2</v>
      </c>
      <c r="RBU6" t="s">
        <v>2</v>
      </c>
      <c r="RBV6" t="s">
        <v>3155</v>
      </c>
      <c r="RBW6" t="s">
        <v>3155</v>
      </c>
      <c r="RBX6" t="s">
        <v>3155</v>
      </c>
      <c r="RBY6" t="s">
        <v>3155</v>
      </c>
      <c r="RBZ6" t="s">
        <v>3155</v>
      </c>
      <c r="RCA6" t="s">
        <v>3155</v>
      </c>
      <c r="RCB6" t="s">
        <v>3155</v>
      </c>
      <c r="RCC6" t="s">
        <v>3155</v>
      </c>
      <c r="RCD6" t="s">
        <v>3155</v>
      </c>
      <c r="RCE6" t="s">
        <v>3155</v>
      </c>
      <c r="RCF6" t="s">
        <v>2</v>
      </c>
      <c r="RCG6" t="s">
        <v>2</v>
      </c>
      <c r="RCH6" t="s">
        <v>2</v>
      </c>
      <c r="RCI6" t="s">
        <v>2</v>
      </c>
      <c r="RCJ6" t="s">
        <v>2</v>
      </c>
      <c r="RCK6" t="s">
        <v>2</v>
      </c>
      <c r="RCM6" t="s">
        <v>2</v>
      </c>
      <c r="RCN6" t="s">
        <v>2</v>
      </c>
      <c r="RCO6" t="s">
        <v>2</v>
      </c>
      <c r="RCP6" t="s">
        <v>2</v>
      </c>
      <c r="RCQ6" t="s">
        <v>2</v>
      </c>
      <c r="RCR6" t="s">
        <v>2</v>
      </c>
      <c r="RCS6" t="s">
        <v>2</v>
      </c>
      <c r="RCT6" t="s">
        <v>2</v>
      </c>
      <c r="RCU6" t="s">
        <v>2</v>
      </c>
      <c r="RCV6" t="s">
        <v>2</v>
      </c>
      <c r="RCW6" t="s">
        <v>2</v>
      </c>
      <c r="RCX6" t="s">
        <v>2</v>
      </c>
      <c r="RCY6" t="s">
        <v>2</v>
      </c>
      <c r="RCZ6" t="s">
        <v>2</v>
      </c>
      <c r="RDB6" t="s">
        <v>2</v>
      </c>
      <c r="RDC6" t="s">
        <v>2</v>
      </c>
      <c r="RDD6" t="s">
        <v>2</v>
      </c>
      <c r="RDE6" t="s">
        <v>2</v>
      </c>
      <c r="RDF6" t="s">
        <v>2</v>
      </c>
      <c r="RDG6" t="s">
        <v>2</v>
      </c>
      <c r="RDH6" t="s">
        <v>2</v>
      </c>
      <c r="RDI6" t="s">
        <v>2</v>
      </c>
      <c r="RDJ6" t="s">
        <v>2</v>
      </c>
      <c r="RDL6" t="s">
        <v>2</v>
      </c>
      <c r="RDM6" t="s">
        <v>3155</v>
      </c>
      <c r="RDN6" t="s">
        <v>3155</v>
      </c>
      <c r="RDO6" t="s">
        <v>3155</v>
      </c>
      <c r="RDP6" t="s">
        <v>3155</v>
      </c>
      <c r="RDQ6" t="s">
        <v>3155</v>
      </c>
      <c r="RDR6" t="s">
        <v>3155</v>
      </c>
      <c r="RDS6" t="s">
        <v>2</v>
      </c>
      <c r="RDT6" t="s">
        <v>3155</v>
      </c>
      <c r="RDU6" t="s">
        <v>3155</v>
      </c>
      <c r="RDV6" t="s">
        <v>3155</v>
      </c>
      <c r="RDW6" t="s">
        <v>3155</v>
      </c>
      <c r="RDX6" t="s">
        <v>3155</v>
      </c>
      <c r="RDY6" t="s">
        <v>3155</v>
      </c>
      <c r="REA6" t="s">
        <v>3155</v>
      </c>
      <c r="REB6" t="s">
        <v>3155</v>
      </c>
      <c r="REC6" t="s">
        <v>3155</v>
      </c>
      <c r="RED6" t="s">
        <v>2</v>
      </c>
      <c r="REE6" t="s">
        <v>2</v>
      </c>
      <c r="REH6" t="s">
        <v>2</v>
      </c>
      <c r="REI6" t="s">
        <v>3155</v>
      </c>
      <c r="REL6" t="s">
        <v>3155</v>
      </c>
      <c r="REM6" t="s">
        <v>3155</v>
      </c>
      <c r="REN6" t="s">
        <v>3155</v>
      </c>
      <c r="REO6" t="s">
        <v>3155</v>
      </c>
      <c r="REP6" t="s">
        <v>3155</v>
      </c>
      <c r="REQ6" t="s">
        <v>3155</v>
      </c>
      <c r="RES6" t="s">
        <v>3155</v>
      </c>
      <c r="RET6" t="s">
        <v>3155</v>
      </c>
      <c r="REU6" t="s">
        <v>3155</v>
      </c>
      <c r="REW6" t="s">
        <v>3155</v>
      </c>
      <c r="REX6" t="s">
        <v>3155</v>
      </c>
      <c r="REY6" t="s">
        <v>3155</v>
      </c>
      <c r="RFC6" t="s">
        <v>2</v>
      </c>
      <c r="RFD6" t="s">
        <v>3155</v>
      </c>
      <c r="RFE6" t="s">
        <v>3155</v>
      </c>
      <c r="RFF6" t="s">
        <v>3155</v>
      </c>
      <c r="RFG6" t="s">
        <v>3155</v>
      </c>
      <c r="RFH6" t="s">
        <v>3155</v>
      </c>
      <c r="RFJ6" t="s">
        <v>3155</v>
      </c>
      <c r="RFK6" t="s">
        <v>3155</v>
      </c>
      <c r="RFL6" t="s">
        <v>3155</v>
      </c>
      <c r="RFM6" t="s">
        <v>3155</v>
      </c>
      <c r="RFN6" t="s">
        <v>3155</v>
      </c>
      <c r="RFO6" t="s">
        <v>3155</v>
      </c>
      <c r="RFP6" t="s">
        <v>3155</v>
      </c>
      <c r="RFQ6" t="s">
        <v>3155</v>
      </c>
      <c r="RFR6" t="s">
        <v>3155</v>
      </c>
      <c r="RFS6" t="s">
        <v>3155</v>
      </c>
      <c r="RFT6" t="s">
        <v>3155</v>
      </c>
      <c r="RFU6" t="s">
        <v>3155</v>
      </c>
      <c r="RFV6" t="s">
        <v>3155</v>
      </c>
      <c r="RFW6" t="s">
        <v>3155</v>
      </c>
      <c r="RFY6" t="s">
        <v>3155</v>
      </c>
      <c r="RFZ6" t="s">
        <v>2</v>
      </c>
      <c r="RGA6" t="s">
        <v>2</v>
      </c>
      <c r="RGB6" t="s">
        <v>2</v>
      </c>
      <c r="RGC6" t="s">
        <v>2</v>
      </c>
      <c r="RGD6" t="s">
        <v>2</v>
      </c>
      <c r="RGE6" t="s">
        <v>2</v>
      </c>
      <c r="RGF6" t="s">
        <v>2</v>
      </c>
      <c r="RGG6" t="s">
        <v>2</v>
      </c>
      <c r="RGI6" t="s">
        <v>2</v>
      </c>
      <c r="RGJ6" t="s">
        <v>2</v>
      </c>
      <c r="RGK6" t="s">
        <v>2</v>
      </c>
      <c r="RGL6" t="s">
        <v>2</v>
      </c>
      <c r="RGM6" t="s">
        <v>2</v>
      </c>
      <c r="RGN6" t="s">
        <v>2</v>
      </c>
      <c r="RGO6" t="s">
        <v>2</v>
      </c>
      <c r="RGP6" t="s">
        <v>2</v>
      </c>
      <c r="RGQ6" t="s">
        <v>2</v>
      </c>
      <c r="RGR6" t="s">
        <v>2</v>
      </c>
      <c r="RGS6" t="s">
        <v>2</v>
      </c>
      <c r="RGT6" t="s">
        <v>2</v>
      </c>
      <c r="RGU6" t="s">
        <v>2</v>
      </c>
      <c r="RGV6" t="s">
        <v>2</v>
      </c>
      <c r="RGW6" t="s">
        <v>2</v>
      </c>
      <c r="RGX6" t="s">
        <v>2</v>
      </c>
      <c r="RGY6" t="s">
        <v>2</v>
      </c>
      <c r="RGZ6" t="s">
        <v>2</v>
      </c>
      <c r="RHA6" t="s">
        <v>2</v>
      </c>
      <c r="RHB6" t="s">
        <v>2</v>
      </c>
      <c r="RHC6" t="s">
        <v>2</v>
      </c>
      <c r="RHD6" t="s">
        <v>2</v>
      </c>
      <c r="RHE6" t="s">
        <v>2</v>
      </c>
      <c r="RHF6" t="s">
        <v>2</v>
      </c>
      <c r="RHH6" t="s">
        <v>2</v>
      </c>
      <c r="RHI6" t="s">
        <v>2</v>
      </c>
      <c r="RHJ6" t="s">
        <v>2</v>
      </c>
      <c r="RHK6" t="s">
        <v>2</v>
      </c>
      <c r="RHL6" t="s">
        <v>2</v>
      </c>
      <c r="RHM6" t="s">
        <v>2</v>
      </c>
      <c r="RHN6" t="s">
        <v>2</v>
      </c>
      <c r="RHO6" t="s">
        <v>2</v>
      </c>
      <c r="RHP6" t="s">
        <v>2</v>
      </c>
      <c r="RHQ6" t="s">
        <v>2</v>
      </c>
      <c r="RHR6" t="s">
        <v>3155</v>
      </c>
      <c r="RHS6" t="s">
        <v>3155</v>
      </c>
      <c r="RHT6" t="s">
        <v>3155</v>
      </c>
      <c r="RHU6" t="s">
        <v>3155</v>
      </c>
      <c r="RHW6" t="s">
        <v>3155</v>
      </c>
      <c r="RHX6" t="s">
        <v>3155</v>
      </c>
      <c r="RHY6" t="s">
        <v>3155</v>
      </c>
      <c r="RHZ6" t="s">
        <v>2</v>
      </c>
      <c r="RIA6" t="s">
        <v>2</v>
      </c>
      <c r="RIB6" t="s">
        <v>2</v>
      </c>
      <c r="RIC6" t="s">
        <v>2</v>
      </c>
      <c r="RID6" t="s">
        <v>2</v>
      </c>
      <c r="RIE6" t="s">
        <v>2</v>
      </c>
      <c r="RIG6" t="s">
        <v>2</v>
      </c>
      <c r="RIH6" t="s">
        <v>2</v>
      </c>
      <c r="RII6" t="s">
        <v>2</v>
      </c>
      <c r="RIJ6" t="s">
        <v>2</v>
      </c>
      <c r="RIK6" t="s">
        <v>2</v>
      </c>
      <c r="RIL6" t="s">
        <v>2</v>
      </c>
      <c r="RIM6" t="s">
        <v>3155</v>
      </c>
      <c r="RIN6" t="s">
        <v>2</v>
      </c>
      <c r="RIO6" t="s">
        <v>3155</v>
      </c>
      <c r="RIP6" t="s">
        <v>3155</v>
      </c>
      <c r="RIQ6" t="s">
        <v>3155</v>
      </c>
      <c r="RIR6" t="s">
        <v>3155</v>
      </c>
      <c r="RIS6" t="s">
        <v>3155</v>
      </c>
      <c r="RIT6" t="s">
        <v>3155</v>
      </c>
      <c r="RIU6" t="s">
        <v>3155</v>
      </c>
      <c r="RIV6" t="s">
        <v>3155</v>
      </c>
      <c r="RIW6" t="s">
        <v>3155</v>
      </c>
      <c r="RIX6" t="s">
        <v>3155</v>
      </c>
      <c r="RIY6" t="s">
        <v>2</v>
      </c>
      <c r="RIZ6" t="s">
        <v>2</v>
      </c>
      <c r="RJA6" t="s">
        <v>2</v>
      </c>
      <c r="RJB6" t="s">
        <v>2</v>
      </c>
      <c r="RJC6" t="s">
        <v>2</v>
      </c>
      <c r="RJD6" t="s">
        <v>2</v>
      </c>
      <c r="RJF6" t="s">
        <v>2</v>
      </c>
      <c r="RJG6" t="s">
        <v>2</v>
      </c>
      <c r="RJH6" t="s">
        <v>2</v>
      </c>
      <c r="RJI6" t="s">
        <v>3155</v>
      </c>
      <c r="RJJ6" t="s">
        <v>3155</v>
      </c>
      <c r="RJK6" t="s">
        <v>3155</v>
      </c>
      <c r="RJL6" t="s">
        <v>3155</v>
      </c>
      <c r="RJM6" t="s">
        <v>2</v>
      </c>
      <c r="RJN6" t="s">
        <v>3155</v>
      </c>
      <c r="RJO6" t="s">
        <v>3155</v>
      </c>
      <c r="RJP6" t="s">
        <v>3155</v>
      </c>
      <c r="RJQ6" t="s">
        <v>3155</v>
      </c>
      <c r="RJR6" t="s">
        <v>3155</v>
      </c>
      <c r="RJS6" t="s">
        <v>3155</v>
      </c>
      <c r="RJT6" t="s">
        <v>3155</v>
      </c>
      <c r="RJU6" t="s">
        <v>3155</v>
      </c>
      <c r="RJV6" t="s">
        <v>3155</v>
      </c>
      <c r="RJW6" t="s">
        <v>3155</v>
      </c>
      <c r="RJX6" t="s">
        <v>2</v>
      </c>
      <c r="RJY6" t="s">
        <v>2</v>
      </c>
      <c r="RJZ6" t="s">
        <v>2</v>
      </c>
      <c r="RKA6" t="s">
        <v>2</v>
      </c>
      <c r="RKB6" t="s">
        <v>2</v>
      </c>
      <c r="RKC6" t="s">
        <v>2</v>
      </c>
      <c r="RKE6" t="s">
        <v>3155</v>
      </c>
      <c r="RKF6" t="s">
        <v>3155</v>
      </c>
      <c r="RKG6" t="s">
        <v>3155</v>
      </c>
      <c r="RKH6" t="s">
        <v>3155</v>
      </c>
      <c r="RKI6" t="s">
        <v>3155</v>
      </c>
      <c r="RKJ6" t="s">
        <v>3155</v>
      </c>
      <c r="RKK6" t="s">
        <v>3155</v>
      </c>
      <c r="RKL6" t="s">
        <v>2</v>
      </c>
      <c r="RKM6" t="s">
        <v>3155</v>
      </c>
      <c r="RKN6" t="s">
        <v>3155</v>
      </c>
      <c r="RKO6" t="s">
        <v>3155</v>
      </c>
      <c r="RKP6" t="s">
        <v>3155</v>
      </c>
      <c r="RKQ6" t="s">
        <v>3155</v>
      </c>
      <c r="RKR6" t="s">
        <v>3155</v>
      </c>
      <c r="RKS6" t="s">
        <v>3155</v>
      </c>
      <c r="RKT6" t="s">
        <v>3155</v>
      </c>
      <c r="RKU6" t="s">
        <v>3155</v>
      </c>
      <c r="RKV6" t="s">
        <v>3155</v>
      </c>
      <c r="RLJ6" t="s">
        <v>3155</v>
      </c>
      <c r="RLR6" t="s">
        <v>3155</v>
      </c>
      <c r="RLV6" t="s">
        <v>2</v>
      </c>
      <c r="RLW6" t="s">
        <v>2</v>
      </c>
      <c r="RLX6" t="s">
        <v>2</v>
      </c>
      <c r="RLY6" t="s">
        <v>2</v>
      </c>
      <c r="RLZ6" t="s">
        <v>2</v>
      </c>
      <c r="RMA6" t="s">
        <v>2</v>
      </c>
      <c r="RMC6" t="s">
        <v>2</v>
      </c>
      <c r="RMD6" t="s">
        <v>2</v>
      </c>
      <c r="RME6" t="s">
        <v>2</v>
      </c>
      <c r="RMF6" t="s">
        <v>2</v>
      </c>
      <c r="RMG6" t="s">
        <v>2</v>
      </c>
      <c r="RMH6" t="s">
        <v>2</v>
      </c>
      <c r="RMI6" t="s">
        <v>2</v>
      </c>
      <c r="RMJ6" t="s">
        <v>2</v>
      </c>
      <c r="RMK6" t="s">
        <v>2</v>
      </c>
      <c r="RML6" t="s">
        <v>2</v>
      </c>
      <c r="RMM6" t="s">
        <v>2</v>
      </c>
      <c r="RMN6" t="s">
        <v>2</v>
      </c>
      <c r="RMO6" t="s">
        <v>2</v>
      </c>
      <c r="RMP6" t="s">
        <v>2</v>
      </c>
      <c r="RMR6" t="s">
        <v>2</v>
      </c>
      <c r="RMS6" t="s">
        <v>2</v>
      </c>
      <c r="RMT6" t="s">
        <v>2</v>
      </c>
    </row>
    <row r="7" spans="1:12526" x14ac:dyDescent="0.25">
      <c r="A7" s="1">
        <v>1984</v>
      </c>
      <c r="B7" t="s">
        <v>2</v>
      </c>
      <c r="C7" t="s">
        <v>2</v>
      </c>
      <c r="D7" t="s">
        <v>2</v>
      </c>
      <c r="E7" t="s">
        <v>2</v>
      </c>
      <c r="F7" t="s">
        <v>2</v>
      </c>
      <c r="G7" t="s">
        <v>2</v>
      </c>
      <c r="H7" t="s">
        <v>3156</v>
      </c>
      <c r="I7" t="s">
        <v>2</v>
      </c>
      <c r="J7" t="s">
        <v>2</v>
      </c>
      <c r="K7" t="s">
        <v>2</v>
      </c>
      <c r="L7" t="s">
        <v>2</v>
      </c>
      <c r="M7" t="s">
        <v>2</v>
      </c>
      <c r="N7" t="s">
        <v>2</v>
      </c>
      <c r="O7" t="s">
        <v>2</v>
      </c>
      <c r="P7" t="s">
        <v>2</v>
      </c>
      <c r="Q7" t="s">
        <v>2</v>
      </c>
      <c r="R7" t="s">
        <v>2</v>
      </c>
      <c r="S7" t="s">
        <v>2</v>
      </c>
      <c r="T7" t="s">
        <v>2</v>
      </c>
      <c r="U7" t="s">
        <v>2</v>
      </c>
      <c r="V7" t="s">
        <v>2</v>
      </c>
      <c r="W7" t="s">
        <v>2</v>
      </c>
      <c r="X7" t="s">
        <v>2</v>
      </c>
      <c r="Y7" t="s">
        <v>2</v>
      </c>
      <c r="Z7" t="s">
        <v>2</v>
      </c>
      <c r="AA7" t="s">
        <v>2</v>
      </c>
      <c r="AB7" t="s">
        <v>2</v>
      </c>
      <c r="AC7" t="s">
        <v>2</v>
      </c>
      <c r="AD7" t="s">
        <v>2</v>
      </c>
      <c r="AE7" t="s">
        <v>2</v>
      </c>
      <c r="AF7" t="s">
        <v>2</v>
      </c>
      <c r="AG7" t="s">
        <v>3156</v>
      </c>
      <c r="AH7" t="s">
        <v>2</v>
      </c>
      <c r="AI7" t="s">
        <v>2</v>
      </c>
      <c r="AJ7" t="s">
        <v>2</v>
      </c>
      <c r="AK7" t="s">
        <v>2</v>
      </c>
      <c r="AL7" t="s">
        <v>2</v>
      </c>
      <c r="AM7" t="s">
        <v>2</v>
      </c>
      <c r="AN7" t="s">
        <v>2</v>
      </c>
      <c r="AO7" t="s">
        <v>2</v>
      </c>
      <c r="AP7" t="s">
        <v>2</v>
      </c>
      <c r="AQ7" t="s">
        <v>2</v>
      </c>
      <c r="AR7" t="s">
        <v>2</v>
      </c>
      <c r="AS7" t="s">
        <v>2</v>
      </c>
      <c r="AT7" t="s">
        <v>2</v>
      </c>
      <c r="AU7" t="s">
        <v>2</v>
      </c>
      <c r="AV7" t="s">
        <v>2</v>
      </c>
      <c r="AW7" t="s">
        <v>2</v>
      </c>
      <c r="AX7" t="s">
        <v>2</v>
      </c>
      <c r="AY7" t="s">
        <v>2</v>
      </c>
      <c r="AZ7" t="s">
        <v>2</v>
      </c>
      <c r="BA7" t="s">
        <v>2</v>
      </c>
      <c r="BB7" t="s">
        <v>3156</v>
      </c>
      <c r="BC7" t="s">
        <v>3156</v>
      </c>
      <c r="BD7" t="s">
        <v>2</v>
      </c>
      <c r="BE7" t="s">
        <v>2</v>
      </c>
      <c r="BF7" t="s">
        <v>2</v>
      </c>
      <c r="BG7" t="s">
        <v>3156</v>
      </c>
      <c r="BH7" t="s">
        <v>2</v>
      </c>
      <c r="BI7" t="s">
        <v>2</v>
      </c>
      <c r="BJ7" t="s">
        <v>3156</v>
      </c>
      <c r="BK7" t="s">
        <v>2</v>
      </c>
      <c r="BL7" t="s">
        <v>3156</v>
      </c>
      <c r="BM7" t="s">
        <v>2</v>
      </c>
      <c r="BN7" t="s">
        <v>3156</v>
      </c>
      <c r="BO7" t="s">
        <v>2</v>
      </c>
      <c r="BP7" t="s">
        <v>2</v>
      </c>
      <c r="BQ7" t="s">
        <v>2</v>
      </c>
      <c r="BR7" t="s">
        <v>3156</v>
      </c>
      <c r="BS7" t="s">
        <v>2</v>
      </c>
      <c r="BT7" t="s">
        <v>2</v>
      </c>
      <c r="BU7" t="s">
        <v>2</v>
      </c>
      <c r="BV7" t="s">
        <v>3156</v>
      </c>
      <c r="BW7" t="s">
        <v>3156</v>
      </c>
      <c r="BX7" t="s">
        <v>3156</v>
      </c>
      <c r="BY7" t="s">
        <v>2</v>
      </c>
      <c r="BZ7" t="s">
        <v>2</v>
      </c>
      <c r="CA7" t="s">
        <v>2</v>
      </c>
      <c r="CB7" t="s">
        <v>2</v>
      </c>
      <c r="CC7" t="s">
        <v>2</v>
      </c>
      <c r="CD7" t="s">
        <v>2</v>
      </c>
      <c r="CE7" t="s">
        <v>3156</v>
      </c>
      <c r="CF7" t="s">
        <v>2</v>
      </c>
      <c r="CG7" t="s">
        <v>2</v>
      </c>
      <c r="CH7" t="s">
        <v>2</v>
      </c>
      <c r="CI7" t="s">
        <v>2</v>
      </c>
      <c r="CJ7" t="s">
        <v>2</v>
      </c>
      <c r="CK7" t="s">
        <v>2</v>
      </c>
      <c r="CL7" t="s">
        <v>2</v>
      </c>
      <c r="CM7" t="s">
        <v>2</v>
      </c>
      <c r="CN7" t="s">
        <v>2</v>
      </c>
      <c r="CO7" t="s">
        <v>2</v>
      </c>
      <c r="CP7" t="s">
        <v>2</v>
      </c>
      <c r="CQ7" t="s">
        <v>2</v>
      </c>
      <c r="CR7" t="s">
        <v>2</v>
      </c>
      <c r="CS7" t="s">
        <v>2</v>
      </c>
      <c r="CT7" t="s">
        <v>2</v>
      </c>
      <c r="CU7" t="s">
        <v>2</v>
      </c>
      <c r="CV7" t="s">
        <v>2</v>
      </c>
      <c r="CW7" t="s">
        <v>2</v>
      </c>
      <c r="CX7" t="s">
        <v>2</v>
      </c>
      <c r="CY7" t="s">
        <v>2</v>
      </c>
      <c r="CZ7" t="s">
        <v>3156</v>
      </c>
      <c r="DA7" t="s">
        <v>3156</v>
      </c>
      <c r="DB7" t="s">
        <v>2</v>
      </c>
      <c r="DC7" t="s">
        <v>2</v>
      </c>
      <c r="DD7" t="s">
        <v>3156</v>
      </c>
      <c r="DE7" t="s">
        <v>3156</v>
      </c>
      <c r="DF7" t="s">
        <v>2</v>
      </c>
      <c r="DG7" t="s">
        <v>2</v>
      </c>
      <c r="DH7" t="s">
        <v>2</v>
      </c>
      <c r="DI7" t="s">
        <v>2</v>
      </c>
      <c r="DJ7" t="s">
        <v>2</v>
      </c>
      <c r="DK7" t="s">
        <v>2</v>
      </c>
      <c r="DL7" t="s">
        <v>3156</v>
      </c>
      <c r="DM7" t="s">
        <v>2</v>
      </c>
      <c r="DN7" t="s">
        <v>2</v>
      </c>
      <c r="DO7" t="s">
        <v>2</v>
      </c>
      <c r="DP7" t="s">
        <v>3156</v>
      </c>
      <c r="DQ7" t="s">
        <v>2</v>
      </c>
      <c r="DR7" t="s">
        <v>2</v>
      </c>
      <c r="DS7" t="s">
        <v>2</v>
      </c>
      <c r="DT7" t="s">
        <v>3156</v>
      </c>
      <c r="DU7" t="s">
        <v>3156</v>
      </c>
      <c r="DV7" t="s">
        <v>3156</v>
      </c>
      <c r="DW7" t="s">
        <v>2</v>
      </c>
      <c r="DX7" t="s">
        <v>2</v>
      </c>
      <c r="DY7" t="s">
        <v>3156</v>
      </c>
      <c r="DZ7" t="s">
        <v>3156</v>
      </c>
      <c r="EA7" t="s">
        <v>2</v>
      </c>
      <c r="EB7" t="s">
        <v>2</v>
      </c>
      <c r="EC7" t="s">
        <v>3156</v>
      </c>
      <c r="ED7" t="s">
        <v>3156</v>
      </c>
      <c r="EE7" t="s">
        <v>2</v>
      </c>
      <c r="EF7" t="s">
        <v>2</v>
      </c>
      <c r="EG7" t="s">
        <v>3156</v>
      </c>
      <c r="EH7" t="s">
        <v>2</v>
      </c>
      <c r="EI7" t="s">
        <v>3156</v>
      </c>
      <c r="EJ7" t="s">
        <v>2</v>
      </c>
      <c r="EK7" t="s">
        <v>3156</v>
      </c>
      <c r="EL7" t="s">
        <v>2</v>
      </c>
      <c r="EM7" t="s">
        <v>2</v>
      </c>
      <c r="EN7" t="s">
        <v>2</v>
      </c>
      <c r="EO7" t="s">
        <v>3156</v>
      </c>
      <c r="EP7" t="s">
        <v>2</v>
      </c>
      <c r="EQ7" t="s">
        <v>2</v>
      </c>
      <c r="ER7" t="s">
        <v>2</v>
      </c>
      <c r="ES7" t="s">
        <v>3156</v>
      </c>
      <c r="ET7" t="s">
        <v>3156</v>
      </c>
      <c r="EU7" t="s">
        <v>3156</v>
      </c>
      <c r="EV7" t="s">
        <v>2</v>
      </c>
      <c r="EW7" t="s">
        <v>2</v>
      </c>
      <c r="EX7" t="s">
        <v>2</v>
      </c>
      <c r="EY7" t="s">
        <v>2</v>
      </c>
      <c r="EZ7" t="s">
        <v>2</v>
      </c>
      <c r="FA7" t="s">
        <v>2</v>
      </c>
      <c r="FB7" t="s">
        <v>3156</v>
      </c>
      <c r="FC7" t="s">
        <v>2</v>
      </c>
      <c r="FD7" t="s">
        <v>2</v>
      </c>
      <c r="FE7" t="s">
        <v>2</v>
      </c>
      <c r="FF7" t="s">
        <v>2</v>
      </c>
      <c r="FG7" t="s">
        <v>2</v>
      </c>
      <c r="FH7" t="s">
        <v>2</v>
      </c>
      <c r="FI7" t="s">
        <v>2</v>
      </c>
      <c r="FJ7" t="s">
        <v>2</v>
      </c>
      <c r="FK7" t="s">
        <v>2</v>
      </c>
      <c r="FL7" t="s">
        <v>2</v>
      </c>
      <c r="FM7" t="s">
        <v>2</v>
      </c>
      <c r="FN7" t="s">
        <v>2</v>
      </c>
      <c r="FO7" t="s">
        <v>2</v>
      </c>
      <c r="FP7" t="s">
        <v>2</v>
      </c>
      <c r="FQ7" t="s">
        <v>2</v>
      </c>
      <c r="FR7" t="s">
        <v>2</v>
      </c>
      <c r="FS7" t="s">
        <v>2</v>
      </c>
      <c r="FT7" t="s">
        <v>2</v>
      </c>
      <c r="FU7" t="s">
        <v>2</v>
      </c>
      <c r="FV7" t="s">
        <v>2</v>
      </c>
      <c r="FW7" t="s">
        <v>2</v>
      </c>
      <c r="FX7" t="s">
        <v>2</v>
      </c>
      <c r="FY7" t="s">
        <v>2</v>
      </c>
      <c r="FZ7" t="s">
        <v>2</v>
      </c>
      <c r="GA7" t="s">
        <v>3156</v>
      </c>
      <c r="GB7" t="s">
        <v>2</v>
      </c>
      <c r="GC7" t="s">
        <v>2</v>
      </c>
      <c r="GD7" t="s">
        <v>2</v>
      </c>
      <c r="GE7" t="s">
        <v>2</v>
      </c>
      <c r="GF7" t="s">
        <v>2</v>
      </c>
      <c r="GG7" t="s">
        <v>2</v>
      </c>
      <c r="GH7" t="s">
        <v>2</v>
      </c>
      <c r="GI7" t="s">
        <v>2</v>
      </c>
      <c r="GJ7" t="s">
        <v>2</v>
      </c>
      <c r="GK7" t="s">
        <v>2</v>
      </c>
      <c r="GL7" t="s">
        <v>2</v>
      </c>
      <c r="GM7" t="s">
        <v>2</v>
      </c>
      <c r="GN7" t="s">
        <v>2</v>
      </c>
      <c r="GO7" t="s">
        <v>2</v>
      </c>
      <c r="GP7" t="s">
        <v>2</v>
      </c>
      <c r="GQ7" t="s">
        <v>2</v>
      </c>
      <c r="GR7" t="s">
        <v>2</v>
      </c>
      <c r="GS7" t="s">
        <v>2</v>
      </c>
      <c r="GT7" t="s">
        <v>2</v>
      </c>
      <c r="GU7" t="s">
        <v>2</v>
      </c>
      <c r="GV7" t="s">
        <v>3156</v>
      </c>
      <c r="GW7" t="s">
        <v>3156</v>
      </c>
      <c r="GX7" t="s">
        <v>2</v>
      </c>
      <c r="GY7" t="s">
        <v>2</v>
      </c>
      <c r="GZ7" t="s">
        <v>3156</v>
      </c>
      <c r="HA7" t="s">
        <v>3156</v>
      </c>
      <c r="HB7" t="s">
        <v>2</v>
      </c>
      <c r="HC7" t="s">
        <v>2</v>
      </c>
      <c r="HD7" t="s">
        <v>3156</v>
      </c>
      <c r="HE7" t="s">
        <v>2</v>
      </c>
      <c r="HF7" t="s">
        <v>3156</v>
      </c>
      <c r="HG7" t="s">
        <v>2</v>
      </c>
      <c r="HH7" t="s">
        <v>3156</v>
      </c>
      <c r="HI7" t="s">
        <v>2</v>
      </c>
      <c r="HJ7" t="s">
        <v>2</v>
      </c>
      <c r="HK7" t="s">
        <v>2</v>
      </c>
      <c r="HL7" t="s">
        <v>3156</v>
      </c>
      <c r="HM7" t="s">
        <v>2</v>
      </c>
      <c r="HN7" t="s">
        <v>2</v>
      </c>
      <c r="HO7" t="s">
        <v>2</v>
      </c>
      <c r="HP7" t="s">
        <v>3156</v>
      </c>
      <c r="HQ7" t="s">
        <v>3156</v>
      </c>
      <c r="HR7" t="s">
        <v>3156</v>
      </c>
      <c r="HS7" t="s">
        <v>2</v>
      </c>
      <c r="HT7" t="s">
        <v>2</v>
      </c>
      <c r="HU7" t="s">
        <v>3156</v>
      </c>
      <c r="HV7" t="s">
        <v>3156</v>
      </c>
      <c r="HW7" t="s">
        <v>2</v>
      </c>
      <c r="HX7" t="s">
        <v>2</v>
      </c>
      <c r="HY7" t="s">
        <v>2</v>
      </c>
      <c r="HZ7" t="s">
        <v>3156</v>
      </c>
      <c r="IA7" t="s">
        <v>2</v>
      </c>
      <c r="IB7" t="s">
        <v>2</v>
      </c>
      <c r="IC7" t="s">
        <v>3156</v>
      </c>
      <c r="ID7" t="s">
        <v>2</v>
      </c>
      <c r="IE7" t="s">
        <v>3156</v>
      </c>
      <c r="IF7" t="s">
        <v>2</v>
      </c>
      <c r="IG7" t="s">
        <v>3156</v>
      </c>
      <c r="IH7" t="s">
        <v>2</v>
      </c>
      <c r="II7" t="s">
        <v>2</v>
      </c>
      <c r="IJ7" t="s">
        <v>2</v>
      </c>
      <c r="IK7" t="s">
        <v>3156</v>
      </c>
      <c r="IL7" t="s">
        <v>2</v>
      </c>
      <c r="IM7" t="s">
        <v>2</v>
      </c>
      <c r="IN7" t="s">
        <v>2</v>
      </c>
      <c r="IO7" t="s">
        <v>3156</v>
      </c>
      <c r="IP7" t="s">
        <v>3156</v>
      </c>
      <c r="IQ7" t="s">
        <v>3156</v>
      </c>
      <c r="IR7" t="s">
        <v>2</v>
      </c>
      <c r="IS7" t="s">
        <v>2</v>
      </c>
      <c r="IT7" t="s">
        <v>3156</v>
      </c>
      <c r="IU7" t="s">
        <v>3156</v>
      </c>
      <c r="IV7" t="s">
        <v>2</v>
      </c>
      <c r="IW7" t="s">
        <v>2</v>
      </c>
      <c r="IX7" t="s">
        <v>3156</v>
      </c>
      <c r="IY7" t="s">
        <v>3156</v>
      </c>
      <c r="IZ7" t="s">
        <v>2</v>
      </c>
      <c r="JA7" t="s">
        <v>2</v>
      </c>
      <c r="JB7" t="s">
        <v>2</v>
      </c>
      <c r="JC7" t="s">
        <v>2</v>
      </c>
      <c r="JD7" t="s">
        <v>2</v>
      </c>
      <c r="JE7" t="s">
        <v>2</v>
      </c>
      <c r="JF7" t="s">
        <v>3156</v>
      </c>
      <c r="JG7" t="s">
        <v>2</v>
      </c>
      <c r="JH7" t="s">
        <v>2</v>
      </c>
      <c r="JI7" t="s">
        <v>2</v>
      </c>
      <c r="JJ7" t="s">
        <v>3156</v>
      </c>
      <c r="JK7" t="s">
        <v>2</v>
      </c>
      <c r="JL7" t="s">
        <v>2</v>
      </c>
      <c r="JM7" t="s">
        <v>2</v>
      </c>
      <c r="JN7" t="s">
        <v>3156</v>
      </c>
      <c r="JO7" t="s">
        <v>3156</v>
      </c>
      <c r="JP7" t="s">
        <v>3156</v>
      </c>
      <c r="JQ7" t="s">
        <v>2</v>
      </c>
      <c r="JR7" t="s">
        <v>2</v>
      </c>
      <c r="JS7" t="s">
        <v>2</v>
      </c>
      <c r="JT7" t="s">
        <v>2</v>
      </c>
      <c r="JU7" t="s">
        <v>2</v>
      </c>
      <c r="JV7" t="s">
        <v>2</v>
      </c>
      <c r="JW7" t="s">
        <v>3156</v>
      </c>
      <c r="JX7" t="s">
        <v>2</v>
      </c>
      <c r="JY7" t="s">
        <v>2</v>
      </c>
      <c r="JZ7" t="s">
        <v>2</v>
      </c>
      <c r="KA7" t="s">
        <v>2</v>
      </c>
      <c r="KB7" t="s">
        <v>2</v>
      </c>
      <c r="KC7" t="s">
        <v>2</v>
      </c>
      <c r="KD7" t="s">
        <v>2</v>
      </c>
      <c r="KE7" t="s">
        <v>2</v>
      </c>
      <c r="KF7" t="s">
        <v>2</v>
      </c>
      <c r="KG7" t="s">
        <v>2</v>
      </c>
      <c r="KH7" t="s">
        <v>2</v>
      </c>
      <c r="KI7" t="s">
        <v>2</v>
      </c>
      <c r="KJ7" t="s">
        <v>2</v>
      </c>
      <c r="KK7" t="s">
        <v>2</v>
      </c>
      <c r="KL7" t="s">
        <v>2</v>
      </c>
      <c r="KM7" t="s">
        <v>2</v>
      </c>
      <c r="KN7" t="s">
        <v>2</v>
      </c>
      <c r="KO7" t="s">
        <v>2</v>
      </c>
      <c r="KP7" t="s">
        <v>2</v>
      </c>
      <c r="KQ7" t="s">
        <v>2</v>
      </c>
      <c r="KR7" t="s">
        <v>3156</v>
      </c>
      <c r="KS7" t="s">
        <v>3156</v>
      </c>
      <c r="KT7" t="s">
        <v>2</v>
      </c>
      <c r="KU7" t="s">
        <v>2</v>
      </c>
      <c r="KV7" t="s">
        <v>3156</v>
      </c>
      <c r="KW7" t="s">
        <v>3156</v>
      </c>
      <c r="KX7" t="s">
        <v>2</v>
      </c>
      <c r="KY7" t="s">
        <v>2</v>
      </c>
      <c r="KZ7" t="s">
        <v>3156</v>
      </c>
      <c r="LA7" t="s">
        <v>2</v>
      </c>
      <c r="LB7" t="s">
        <v>3156</v>
      </c>
      <c r="LC7" t="s">
        <v>2</v>
      </c>
      <c r="LD7" t="s">
        <v>3156</v>
      </c>
      <c r="LE7" t="s">
        <v>2</v>
      </c>
      <c r="LF7" t="s">
        <v>2</v>
      </c>
      <c r="LG7" t="s">
        <v>2</v>
      </c>
      <c r="LH7" t="s">
        <v>3156</v>
      </c>
      <c r="LI7" t="s">
        <v>2</v>
      </c>
      <c r="LJ7" t="s">
        <v>2</v>
      </c>
      <c r="LK7" t="s">
        <v>2</v>
      </c>
      <c r="LL7" t="s">
        <v>3156</v>
      </c>
      <c r="LM7" t="s">
        <v>3156</v>
      </c>
      <c r="LN7" t="s">
        <v>3156</v>
      </c>
      <c r="LO7" t="s">
        <v>2</v>
      </c>
      <c r="LP7" t="s">
        <v>2</v>
      </c>
      <c r="LQ7" t="s">
        <v>2</v>
      </c>
      <c r="LR7" t="s">
        <v>2</v>
      </c>
      <c r="LS7" t="s">
        <v>2</v>
      </c>
      <c r="LT7" t="s">
        <v>2</v>
      </c>
      <c r="LU7" t="s">
        <v>3156</v>
      </c>
      <c r="LV7" t="s">
        <v>2</v>
      </c>
      <c r="LW7" t="s">
        <v>2</v>
      </c>
      <c r="LX7" t="s">
        <v>2</v>
      </c>
      <c r="LY7" t="s">
        <v>2</v>
      </c>
      <c r="LZ7" t="s">
        <v>2</v>
      </c>
      <c r="MA7" t="s">
        <v>2</v>
      </c>
      <c r="MB7" t="s">
        <v>2</v>
      </c>
      <c r="MC7" t="s">
        <v>2</v>
      </c>
      <c r="MD7" t="s">
        <v>2</v>
      </c>
      <c r="ME7" t="s">
        <v>2</v>
      </c>
      <c r="MF7" t="s">
        <v>2</v>
      </c>
      <c r="MG7" t="s">
        <v>2</v>
      </c>
      <c r="MH7" t="s">
        <v>2</v>
      </c>
      <c r="MI7" t="s">
        <v>2</v>
      </c>
      <c r="MJ7" t="s">
        <v>2</v>
      </c>
      <c r="MK7" t="s">
        <v>2</v>
      </c>
      <c r="ML7" t="s">
        <v>2</v>
      </c>
      <c r="MM7" t="s">
        <v>2</v>
      </c>
      <c r="MN7" t="s">
        <v>2</v>
      </c>
      <c r="MO7" t="s">
        <v>2</v>
      </c>
      <c r="MP7" t="s">
        <v>2</v>
      </c>
      <c r="MQ7" t="s">
        <v>2</v>
      </c>
      <c r="MR7" t="s">
        <v>2</v>
      </c>
      <c r="MS7" t="s">
        <v>2</v>
      </c>
      <c r="MT7" t="s">
        <v>3156</v>
      </c>
      <c r="MU7" t="s">
        <v>2</v>
      </c>
      <c r="MV7" t="s">
        <v>2</v>
      </c>
      <c r="MW7" t="s">
        <v>2</v>
      </c>
      <c r="MX7" t="s">
        <v>2</v>
      </c>
      <c r="MY7" t="s">
        <v>2</v>
      </c>
      <c r="MZ7" t="s">
        <v>2</v>
      </c>
      <c r="NA7" t="s">
        <v>2</v>
      </c>
      <c r="NB7" t="s">
        <v>2</v>
      </c>
      <c r="NC7" t="s">
        <v>2</v>
      </c>
      <c r="ND7" t="s">
        <v>2</v>
      </c>
      <c r="NE7" t="s">
        <v>2</v>
      </c>
      <c r="NF7" t="s">
        <v>2</v>
      </c>
      <c r="NG7" t="s">
        <v>2</v>
      </c>
      <c r="NH7" t="s">
        <v>2</v>
      </c>
      <c r="NI7" t="s">
        <v>2</v>
      </c>
      <c r="NJ7" t="s">
        <v>2</v>
      </c>
      <c r="NK7" t="s">
        <v>2</v>
      </c>
      <c r="NL7" t="s">
        <v>2</v>
      </c>
      <c r="NM7" t="s">
        <v>2</v>
      </c>
      <c r="NN7" t="s">
        <v>2</v>
      </c>
      <c r="NO7" t="s">
        <v>2</v>
      </c>
      <c r="NP7" t="s">
        <v>2</v>
      </c>
      <c r="NQ7" t="s">
        <v>2</v>
      </c>
      <c r="NR7" t="s">
        <v>2</v>
      </c>
      <c r="NS7" t="s">
        <v>3156</v>
      </c>
      <c r="NT7" t="s">
        <v>2</v>
      </c>
      <c r="NU7" t="s">
        <v>2</v>
      </c>
      <c r="NV7" t="s">
        <v>2</v>
      </c>
      <c r="NW7" t="s">
        <v>2</v>
      </c>
      <c r="NX7" t="s">
        <v>2</v>
      </c>
      <c r="NY7" t="s">
        <v>2</v>
      </c>
      <c r="NZ7" t="s">
        <v>2</v>
      </c>
      <c r="OA7" t="s">
        <v>2</v>
      </c>
      <c r="OB7" t="s">
        <v>2</v>
      </c>
      <c r="OC7" t="s">
        <v>2</v>
      </c>
      <c r="OD7" t="s">
        <v>2</v>
      </c>
      <c r="OE7" t="s">
        <v>2</v>
      </c>
      <c r="OF7" t="s">
        <v>2</v>
      </c>
      <c r="OG7" t="s">
        <v>2</v>
      </c>
      <c r="OH7" t="s">
        <v>2</v>
      </c>
      <c r="OI7" t="s">
        <v>2</v>
      </c>
      <c r="OJ7" t="s">
        <v>2</v>
      </c>
      <c r="OK7" t="s">
        <v>2</v>
      </c>
      <c r="OL7" t="s">
        <v>2</v>
      </c>
      <c r="OM7" t="s">
        <v>2</v>
      </c>
      <c r="ON7" t="s">
        <v>2</v>
      </c>
      <c r="OO7" t="s">
        <v>2</v>
      </c>
      <c r="OP7" t="s">
        <v>2</v>
      </c>
      <c r="OQ7" t="s">
        <v>2</v>
      </c>
      <c r="OR7" t="s">
        <v>3156</v>
      </c>
      <c r="OS7" t="s">
        <v>2</v>
      </c>
      <c r="OT7" t="s">
        <v>2</v>
      </c>
      <c r="OU7" t="s">
        <v>2</v>
      </c>
      <c r="OV7" t="s">
        <v>2</v>
      </c>
      <c r="OW7" t="s">
        <v>2</v>
      </c>
      <c r="OX7" t="s">
        <v>2</v>
      </c>
      <c r="OY7" t="s">
        <v>2</v>
      </c>
      <c r="OZ7" t="s">
        <v>2</v>
      </c>
      <c r="PA7" t="s">
        <v>2</v>
      </c>
      <c r="PB7" t="s">
        <v>2</v>
      </c>
      <c r="PC7" t="s">
        <v>2</v>
      </c>
      <c r="PD7" t="s">
        <v>2</v>
      </c>
      <c r="PE7" t="s">
        <v>2</v>
      </c>
      <c r="PF7" t="s">
        <v>2</v>
      </c>
      <c r="PG7" t="s">
        <v>2</v>
      </c>
      <c r="PH7" t="s">
        <v>2</v>
      </c>
      <c r="PI7" t="s">
        <v>2</v>
      </c>
      <c r="PJ7" t="s">
        <v>2</v>
      </c>
      <c r="PK7" t="s">
        <v>2</v>
      </c>
      <c r="PL7" t="s">
        <v>2</v>
      </c>
      <c r="PM7" t="s">
        <v>2</v>
      </c>
      <c r="PN7" t="s">
        <v>2</v>
      </c>
      <c r="PO7" t="s">
        <v>2</v>
      </c>
      <c r="PP7" t="s">
        <v>2</v>
      </c>
      <c r="PQ7" t="s">
        <v>3156</v>
      </c>
      <c r="PR7" t="s">
        <v>2</v>
      </c>
      <c r="PS7" t="s">
        <v>2</v>
      </c>
      <c r="PT7" t="s">
        <v>2</v>
      </c>
      <c r="PU7" t="s">
        <v>2</v>
      </c>
      <c r="PV7" t="s">
        <v>2</v>
      </c>
      <c r="PW7" t="s">
        <v>2</v>
      </c>
      <c r="PX7" t="s">
        <v>2</v>
      </c>
      <c r="PY7" t="s">
        <v>2</v>
      </c>
      <c r="PZ7" t="s">
        <v>2</v>
      </c>
      <c r="QA7" t="s">
        <v>2</v>
      </c>
      <c r="QB7" t="s">
        <v>2</v>
      </c>
      <c r="QC7" t="s">
        <v>2</v>
      </c>
      <c r="QD7" t="s">
        <v>2</v>
      </c>
      <c r="QE7" t="s">
        <v>2</v>
      </c>
      <c r="QF7" t="s">
        <v>2</v>
      </c>
      <c r="QG7" t="s">
        <v>2</v>
      </c>
      <c r="QH7" t="s">
        <v>2</v>
      </c>
      <c r="QI7" t="s">
        <v>2</v>
      </c>
      <c r="QJ7" t="s">
        <v>2</v>
      </c>
      <c r="QK7" t="s">
        <v>2</v>
      </c>
      <c r="QL7" t="s">
        <v>2</v>
      </c>
      <c r="QM7" t="s">
        <v>2</v>
      </c>
      <c r="QN7" t="s">
        <v>2</v>
      </c>
      <c r="QO7" t="s">
        <v>2</v>
      </c>
      <c r="QP7" t="s">
        <v>3156</v>
      </c>
      <c r="QQ7" t="s">
        <v>2</v>
      </c>
      <c r="QR7" t="s">
        <v>2</v>
      </c>
      <c r="QS7" t="s">
        <v>2</v>
      </c>
      <c r="QT7" t="s">
        <v>2</v>
      </c>
      <c r="QU7" t="s">
        <v>2</v>
      </c>
      <c r="QV7" t="s">
        <v>2</v>
      </c>
      <c r="QW7" t="s">
        <v>2</v>
      </c>
      <c r="QX7" t="s">
        <v>2</v>
      </c>
      <c r="QY7" t="s">
        <v>2</v>
      </c>
      <c r="QZ7" t="s">
        <v>2</v>
      </c>
      <c r="RA7" t="s">
        <v>2</v>
      </c>
      <c r="RB7" t="s">
        <v>2</v>
      </c>
      <c r="RC7" t="s">
        <v>2</v>
      </c>
      <c r="RD7" t="s">
        <v>2</v>
      </c>
      <c r="RE7" t="s">
        <v>2</v>
      </c>
      <c r="RF7" t="s">
        <v>2</v>
      </c>
      <c r="RG7" t="s">
        <v>2</v>
      </c>
      <c r="RH7" t="s">
        <v>2</v>
      </c>
      <c r="RI7" t="s">
        <v>2</v>
      </c>
      <c r="RJ7" t="s">
        <v>2</v>
      </c>
      <c r="RK7" t="s">
        <v>2</v>
      </c>
      <c r="RL7" t="s">
        <v>2</v>
      </c>
      <c r="RM7" t="s">
        <v>2</v>
      </c>
      <c r="RN7" t="s">
        <v>2</v>
      </c>
      <c r="RO7" t="s">
        <v>3156</v>
      </c>
      <c r="RP7" t="s">
        <v>2</v>
      </c>
      <c r="RQ7" t="s">
        <v>2</v>
      </c>
      <c r="RR7" t="s">
        <v>2</v>
      </c>
      <c r="RS7" t="s">
        <v>2</v>
      </c>
      <c r="RT7" t="s">
        <v>2</v>
      </c>
      <c r="RU7" t="s">
        <v>2</v>
      </c>
      <c r="RV7" t="s">
        <v>2</v>
      </c>
      <c r="RW7" t="s">
        <v>2</v>
      </c>
      <c r="RX7" t="s">
        <v>2</v>
      </c>
      <c r="RY7" t="s">
        <v>2</v>
      </c>
      <c r="RZ7" t="s">
        <v>2</v>
      </c>
      <c r="SA7" t="s">
        <v>2</v>
      </c>
      <c r="SB7" t="s">
        <v>2</v>
      </c>
      <c r="SC7" t="s">
        <v>2</v>
      </c>
      <c r="SD7" t="s">
        <v>2</v>
      </c>
      <c r="SE7" t="s">
        <v>2</v>
      </c>
      <c r="SF7" t="s">
        <v>2</v>
      </c>
      <c r="SG7" t="s">
        <v>2</v>
      </c>
      <c r="SH7" t="s">
        <v>2</v>
      </c>
      <c r="SI7" t="s">
        <v>2</v>
      </c>
      <c r="SJ7" t="s">
        <v>3156</v>
      </c>
      <c r="SK7" t="s">
        <v>3156</v>
      </c>
      <c r="SL7" t="s">
        <v>2</v>
      </c>
      <c r="SM7" t="s">
        <v>2</v>
      </c>
      <c r="SN7" t="s">
        <v>3156</v>
      </c>
      <c r="SO7" t="s">
        <v>3156</v>
      </c>
      <c r="SP7" t="s">
        <v>2</v>
      </c>
      <c r="SQ7" t="s">
        <v>2</v>
      </c>
      <c r="SR7" t="s">
        <v>2</v>
      </c>
      <c r="SS7" t="s">
        <v>2</v>
      </c>
      <c r="ST7" t="s">
        <v>3156</v>
      </c>
      <c r="SU7" t="s">
        <v>2</v>
      </c>
      <c r="SV7" t="s">
        <v>3156</v>
      </c>
      <c r="SW7" t="s">
        <v>2</v>
      </c>
      <c r="SX7" t="s">
        <v>2</v>
      </c>
      <c r="SY7" t="s">
        <v>2</v>
      </c>
      <c r="SZ7" t="s">
        <v>3156</v>
      </c>
      <c r="TA7" t="s">
        <v>2</v>
      </c>
      <c r="TB7" t="s">
        <v>2</v>
      </c>
      <c r="TC7" t="s">
        <v>2</v>
      </c>
      <c r="TD7" t="s">
        <v>3156</v>
      </c>
      <c r="TE7" t="s">
        <v>3156</v>
      </c>
      <c r="TF7" t="s">
        <v>3156</v>
      </c>
      <c r="TG7" t="s">
        <v>2</v>
      </c>
      <c r="TH7" t="s">
        <v>2</v>
      </c>
      <c r="TI7" t="s">
        <v>2</v>
      </c>
      <c r="TJ7" t="s">
        <v>2</v>
      </c>
      <c r="TK7" t="s">
        <v>2</v>
      </c>
      <c r="TL7" t="s">
        <v>2</v>
      </c>
      <c r="TM7" t="s">
        <v>3156</v>
      </c>
      <c r="TN7" t="s">
        <v>2</v>
      </c>
      <c r="TO7" t="s">
        <v>2</v>
      </c>
      <c r="TP7" t="s">
        <v>2</v>
      </c>
      <c r="TQ7" t="s">
        <v>2</v>
      </c>
      <c r="TR7" t="s">
        <v>2</v>
      </c>
      <c r="TS7" t="s">
        <v>2</v>
      </c>
      <c r="TT7" t="s">
        <v>2</v>
      </c>
      <c r="TU7" t="s">
        <v>2</v>
      </c>
      <c r="TV7" t="s">
        <v>2</v>
      </c>
      <c r="TW7" t="s">
        <v>2</v>
      </c>
      <c r="TX7" t="s">
        <v>2</v>
      </c>
      <c r="TY7" t="s">
        <v>2</v>
      </c>
      <c r="TZ7" t="s">
        <v>2</v>
      </c>
      <c r="UA7" t="s">
        <v>2</v>
      </c>
      <c r="UB7" t="s">
        <v>2</v>
      </c>
      <c r="UC7" t="s">
        <v>2</v>
      </c>
      <c r="UD7" t="s">
        <v>2</v>
      </c>
      <c r="UE7" t="s">
        <v>2</v>
      </c>
      <c r="UF7" t="s">
        <v>2</v>
      </c>
      <c r="UG7" t="s">
        <v>2</v>
      </c>
      <c r="UH7" t="s">
        <v>2</v>
      </c>
      <c r="UI7" t="s">
        <v>2</v>
      </c>
      <c r="UJ7" t="s">
        <v>2</v>
      </c>
      <c r="UK7" t="s">
        <v>2</v>
      </c>
      <c r="UL7" t="s">
        <v>3156</v>
      </c>
      <c r="UM7" t="s">
        <v>2</v>
      </c>
      <c r="UN7" t="s">
        <v>2</v>
      </c>
      <c r="UO7" t="s">
        <v>2</v>
      </c>
      <c r="UP7" t="s">
        <v>2</v>
      </c>
      <c r="UQ7" t="s">
        <v>2</v>
      </c>
      <c r="UR7" t="s">
        <v>2</v>
      </c>
      <c r="US7" t="s">
        <v>2</v>
      </c>
      <c r="UT7" t="s">
        <v>2</v>
      </c>
      <c r="UU7" t="s">
        <v>2</v>
      </c>
      <c r="UV7" t="s">
        <v>2</v>
      </c>
      <c r="UW7" t="s">
        <v>2</v>
      </c>
      <c r="UX7" t="s">
        <v>2</v>
      </c>
      <c r="UY7" t="s">
        <v>2</v>
      </c>
      <c r="UZ7" t="s">
        <v>2</v>
      </c>
      <c r="VA7" t="s">
        <v>2</v>
      </c>
      <c r="VB7" t="s">
        <v>2</v>
      </c>
      <c r="VC7" t="s">
        <v>2</v>
      </c>
      <c r="VD7" t="s">
        <v>2</v>
      </c>
      <c r="VE7" t="s">
        <v>2</v>
      </c>
      <c r="VF7" t="s">
        <v>2</v>
      </c>
      <c r="VG7" t="s">
        <v>2</v>
      </c>
      <c r="VH7" t="s">
        <v>2</v>
      </c>
      <c r="VI7" t="s">
        <v>2</v>
      </c>
      <c r="VJ7" t="s">
        <v>2</v>
      </c>
      <c r="VK7" t="s">
        <v>3156</v>
      </c>
      <c r="VL7" t="s">
        <v>2</v>
      </c>
      <c r="VM7" t="s">
        <v>2</v>
      </c>
      <c r="VN7" t="s">
        <v>2</v>
      </c>
      <c r="VO7" t="s">
        <v>2</v>
      </c>
      <c r="VP7" t="s">
        <v>2</v>
      </c>
      <c r="VQ7" t="s">
        <v>2</v>
      </c>
      <c r="VR7" t="s">
        <v>2</v>
      </c>
      <c r="VS7" t="s">
        <v>2</v>
      </c>
      <c r="VT7" t="s">
        <v>2</v>
      </c>
      <c r="VU7" t="s">
        <v>2</v>
      </c>
      <c r="VV7" t="s">
        <v>2</v>
      </c>
      <c r="VW7" t="s">
        <v>2</v>
      </c>
      <c r="VX7" t="s">
        <v>2</v>
      </c>
      <c r="VY7" t="s">
        <v>2</v>
      </c>
      <c r="VZ7" t="s">
        <v>2</v>
      </c>
      <c r="WA7" t="s">
        <v>2</v>
      </c>
      <c r="WB7" t="s">
        <v>2</v>
      </c>
      <c r="WC7" t="s">
        <v>2</v>
      </c>
      <c r="WD7" t="s">
        <v>2</v>
      </c>
      <c r="WE7" t="s">
        <v>2</v>
      </c>
      <c r="WF7" t="s">
        <v>2</v>
      </c>
      <c r="WG7" t="s">
        <v>2</v>
      </c>
      <c r="WH7" t="s">
        <v>2</v>
      </c>
      <c r="WI7" t="s">
        <v>2</v>
      </c>
      <c r="WJ7" t="s">
        <v>3156</v>
      </c>
      <c r="WK7" t="s">
        <v>2</v>
      </c>
      <c r="WL7" t="s">
        <v>2</v>
      </c>
      <c r="WM7" t="s">
        <v>2</v>
      </c>
      <c r="WN7" t="s">
        <v>2</v>
      </c>
      <c r="WO7" t="s">
        <v>2</v>
      </c>
      <c r="WP7" t="s">
        <v>2</v>
      </c>
      <c r="WQ7" t="s">
        <v>2</v>
      </c>
      <c r="WR7" t="s">
        <v>2</v>
      </c>
      <c r="WS7" t="s">
        <v>2</v>
      </c>
      <c r="WT7" t="s">
        <v>2</v>
      </c>
      <c r="WU7" t="s">
        <v>2</v>
      </c>
      <c r="WV7" t="s">
        <v>2</v>
      </c>
      <c r="WW7" t="s">
        <v>2</v>
      </c>
      <c r="WX7" t="s">
        <v>2</v>
      </c>
      <c r="WY7" t="s">
        <v>2</v>
      </c>
      <c r="WZ7" t="s">
        <v>2</v>
      </c>
      <c r="XA7" t="s">
        <v>2</v>
      </c>
      <c r="XB7" t="s">
        <v>2</v>
      </c>
      <c r="XC7" t="s">
        <v>2</v>
      </c>
      <c r="XD7" t="s">
        <v>2</v>
      </c>
      <c r="XE7" t="s">
        <v>3156</v>
      </c>
      <c r="XF7" t="s">
        <v>3156</v>
      </c>
      <c r="XG7" t="s">
        <v>2</v>
      </c>
      <c r="XH7" t="s">
        <v>2</v>
      </c>
      <c r="XI7" t="s">
        <v>3156</v>
      </c>
      <c r="XJ7" t="s">
        <v>3156</v>
      </c>
      <c r="XK7" t="s">
        <v>2</v>
      </c>
      <c r="XL7" t="s">
        <v>2</v>
      </c>
      <c r="XM7" t="s">
        <v>2</v>
      </c>
      <c r="XN7" t="s">
        <v>2</v>
      </c>
      <c r="XO7" t="s">
        <v>3156</v>
      </c>
      <c r="XP7" t="s">
        <v>2</v>
      </c>
      <c r="XQ7" t="s">
        <v>3156</v>
      </c>
      <c r="XR7" t="s">
        <v>2</v>
      </c>
      <c r="XS7" t="s">
        <v>2</v>
      </c>
      <c r="XT7" t="s">
        <v>2</v>
      </c>
      <c r="XU7" t="s">
        <v>3156</v>
      </c>
      <c r="XV7" t="s">
        <v>2</v>
      </c>
      <c r="XW7" t="s">
        <v>2</v>
      </c>
      <c r="XX7" t="s">
        <v>2</v>
      </c>
      <c r="XY7" t="s">
        <v>3156</v>
      </c>
      <c r="XZ7" t="s">
        <v>3156</v>
      </c>
      <c r="YA7" t="s">
        <v>3156</v>
      </c>
      <c r="YB7" t="s">
        <v>2</v>
      </c>
      <c r="YC7" t="s">
        <v>2</v>
      </c>
      <c r="YD7" t="s">
        <v>2</v>
      </c>
      <c r="YE7" t="s">
        <v>2</v>
      </c>
      <c r="YF7" t="s">
        <v>2</v>
      </c>
      <c r="YG7" t="s">
        <v>2</v>
      </c>
      <c r="YH7" t="s">
        <v>3156</v>
      </c>
      <c r="YI7" t="s">
        <v>2</v>
      </c>
      <c r="YJ7" t="s">
        <v>2</v>
      </c>
      <c r="YK7" t="s">
        <v>2</v>
      </c>
      <c r="YL7" t="s">
        <v>2</v>
      </c>
      <c r="YM7" t="s">
        <v>2</v>
      </c>
      <c r="YN7" t="s">
        <v>2</v>
      </c>
      <c r="YO7" t="s">
        <v>2</v>
      </c>
      <c r="YP7" t="s">
        <v>2</v>
      </c>
      <c r="YQ7" t="s">
        <v>2</v>
      </c>
      <c r="YR7" t="s">
        <v>2</v>
      </c>
      <c r="YS7" t="s">
        <v>2</v>
      </c>
      <c r="YT7" t="s">
        <v>2</v>
      </c>
      <c r="YU7" t="s">
        <v>2</v>
      </c>
      <c r="YV7" t="s">
        <v>2</v>
      </c>
      <c r="YW7" t="s">
        <v>2</v>
      </c>
      <c r="YX7" t="s">
        <v>2</v>
      </c>
      <c r="YY7" t="s">
        <v>2</v>
      </c>
      <c r="YZ7" t="s">
        <v>2</v>
      </c>
      <c r="ZA7" t="s">
        <v>2</v>
      </c>
      <c r="ZB7" t="s">
        <v>2</v>
      </c>
      <c r="ZC7" t="s">
        <v>2</v>
      </c>
      <c r="ZD7" t="s">
        <v>2</v>
      </c>
      <c r="ZE7" t="s">
        <v>2</v>
      </c>
      <c r="ZF7" t="s">
        <v>2</v>
      </c>
      <c r="ZG7" t="s">
        <v>3156</v>
      </c>
      <c r="ZH7" t="s">
        <v>2</v>
      </c>
      <c r="ZI7" t="s">
        <v>2</v>
      </c>
      <c r="ZJ7" t="s">
        <v>2</v>
      </c>
      <c r="ZK7" t="s">
        <v>2</v>
      </c>
      <c r="ZL7" t="s">
        <v>2</v>
      </c>
      <c r="ZM7" t="s">
        <v>2</v>
      </c>
      <c r="ZN7" t="s">
        <v>2</v>
      </c>
      <c r="ZO7" t="s">
        <v>2</v>
      </c>
      <c r="ZP7" t="s">
        <v>2</v>
      </c>
      <c r="ZQ7" t="s">
        <v>2</v>
      </c>
      <c r="ZR7" t="s">
        <v>2</v>
      </c>
      <c r="ZS7" t="s">
        <v>2</v>
      </c>
      <c r="ZT7" t="s">
        <v>2</v>
      </c>
      <c r="ZU7" t="s">
        <v>2</v>
      </c>
      <c r="ZV7" t="s">
        <v>2</v>
      </c>
      <c r="ZW7" t="s">
        <v>2</v>
      </c>
      <c r="ZX7" t="s">
        <v>2</v>
      </c>
      <c r="ZY7" t="s">
        <v>2</v>
      </c>
      <c r="ZZ7" t="s">
        <v>2</v>
      </c>
      <c r="AAA7" t="s">
        <v>2</v>
      </c>
      <c r="AAB7" t="s">
        <v>2</v>
      </c>
      <c r="AAC7" t="s">
        <v>2</v>
      </c>
      <c r="AAD7" t="s">
        <v>2</v>
      </c>
      <c r="AAE7" t="s">
        <v>2</v>
      </c>
      <c r="AAF7" t="s">
        <v>3156</v>
      </c>
      <c r="AAG7" t="s">
        <v>2</v>
      </c>
      <c r="AAH7" t="s">
        <v>2</v>
      </c>
      <c r="AAI7" t="s">
        <v>2</v>
      </c>
      <c r="AAJ7" t="s">
        <v>2</v>
      </c>
      <c r="AAK7" t="s">
        <v>2</v>
      </c>
      <c r="AAL7" t="s">
        <v>2</v>
      </c>
      <c r="AAM7" t="s">
        <v>2</v>
      </c>
      <c r="AAN7" t="s">
        <v>2</v>
      </c>
      <c r="AAO7" t="s">
        <v>2</v>
      </c>
      <c r="AAP7" t="s">
        <v>2</v>
      </c>
      <c r="AAQ7" t="s">
        <v>2</v>
      </c>
      <c r="AAR7" t="s">
        <v>2</v>
      </c>
      <c r="AAS7" t="s">
        <v>2</v>
      </c>
      <c r="AAT7" t="s">
        <v>2</v>
      </c>
      <c r="AAU7" t="s">
        <v>2</v>
      </c>
      <c r="AAV7" t="s">
        <v>2</v>
      </c>
      <c r="AAW7" t="s">
        <v>2</v>
      </c>
      <c r="AAX7" t="s">
        <v>2</v>
      </c>
      <c r="AAY7" t="s">
        <v>2</v>
      </c>
      <c r="AAZ7" t="s">
        <v>2</v>
      </c>
      <c r="ABA7" t="s">
        <v>2</v>
      </c>
      <c r="ABB7" t="s">
        <v>2</v>
      </c>
      <c r="ABC7" t="s">
        <v>2</v>
      </c>
      <c r="ABD7" t="s">
        <v>2</v>
      </c>
      <c r="ABE7" t="s">
        <v>3156</v>
      </c>
      <c r="ABF7" t="s">
        <v>2</v>
      </c>
      <c r="ABG7" t="s">
        <v>2</v>
      </c>
      <c r="ABH7" t="s">
        <v>2</v>
      </c>
      <c r="ABI7" t="s">
        <v>2</v>
      </c>
      <c r="ABJ7" t="s">
        <v>2</v>
      </c>
      <c r="ABK7" t="s">
        <v>2</v>
      </c>
      <c r="ABL7" t="s">
        <v>2</v>
      </c>
      <c r="ABM7" t="s">
        <v>2</v>
      </c>
      <c r="ABN7" t="s">
        <v>2</v>
      </c>
      <c r="ABO7" t="s">
        <v>2</v>
      </c>
      <c r="ABP7" t="s">
        <v>2</v>
      </c>
      <c r="ABQ7" t="s">
        <v>2</v>
      </c>
      <c r="ABR7" t="s">
        <v>2</v>
      </c>
      <c r="ABS7" t="s">
        <v>2</v>
      </c>
      <c r="ABT7" t="s">
        <v>2</v>
      </c>
      <c r="ABU7" t="s">
        <v>2</v>
      </c>
      <c r="ABV7" t="s">
        <v>2</v>
      </c>
      <c r="ABW7" t="s">
        <v>2</v>
      </c>
      <c r="ABX7" t="s">
        <v>2</v>
      </c>
      <c r="ABY7" t="s">
        <v>2</v>
      </c>
      <c r="ABZ7" t="s">
        <v>3156</v>
      </c>
      <c r="ACA7" t="s">
        <v>3156</v>
      </c>
      <c r="ACB7" t="s">
        <v>2</v>
      </c>
      <c r="ACC7" t="s">
        <v>2</v>
      </c>
      <c r="ACD7" t="s">
        <v>3156</v>
      </c>
      <c r="ACE7" t="s">
        <v>3156</v>
      </c>
      <c r="ACF7" t="s">
        <v>2</v>
      </c>
      <c r="ACG7" t="s">
        <v>2</v>
      </c>
      <c r="ACH7" t="s">
        <v>2</v>
      </c>
      <c r="ACI7" t="s">
        <v>2</v>
      </c>
      <c r="ACJ7" t="s">
        <v>3156</v>
      </c>
      <c r="ACK7" t="s">
        <v>2</v>
      </c>
      <c r="ACL7" t="s">
        <v>3156</v>
      </c>
      <c r="ACM7" t="s">
        <v>2</v>
      </c>
      <c r="ACN7" t="s">
        <v>2</v>
      </c>
      <c r="ACO7" t="s">
        <v>2</v>
      </c>
      <c r="ACP7" t="s">
        <v>3156</v>
      </c>
      <c r="ACQ7" t="s">
        <v>2</v>
      </c>
      <c r="ACR7" t="s">
        <v>2</v>
      </c>
      <c r="ACS7" t="s">
        <v>2</v>
      </c>
      <c r="ACT7" t="s">
        <v>3156</v>
      </c>
      <c r="ACU7" t="s">
        <v>3156</v>
      </c>
      <c r="ACV7" t="s">
        <v>3156</v>
      </c>
      <c r="ACW7" t="s">
        <v>2</v>
      </c>
      <c r="ACX7" t="s">
        <v>2</v>
      </c>
      <c r="ACY7" t="s">
        <v>2</v>
      </c>
      <c r="ACZ7" t="s">
        <v>2</v>
      </c>
      <c r="ADA7" t="s">
        <v>2</v>
      </c>
      <c r="ADB7" t="s">
        <v>2</v>
      </c>
      <c r="ADC7" t="s">
        <v>3156</v>
      </c>
      <c r="ADD7" t="s">
        <v>2</v>
      </c>
      <c r="ADE7" t="s">
        <v>2</v>
      </c>
      <c r="ADF7" t="s">
        <v>2</v>
      </c>
      <c r="ADG7" t="s">
        <v>2</v>
      </c>
      <c r="ADH7" t="s">
        <v>2</v>
      </c>
      <c r="ADI7" t="s">
        <v>2</v>
      </c>
      <c r="ADJ7" t="s">
        <v>2</v>
      </c>
      <c r="ADK7" t="s">
        <v>2</v>
      </c>
      <c r="ADL7" t="s">
        <v>2</v>
      </c>
      <c r="ADM7" t="s">
        <v>2</v>
      </c>
      <c r="ADN7" t="s">
        <v>2</v>
      </c>
      <c r="ADO7" t="s">
        <v>2</v>
      </c>
      <c r="ADP7" t="s">
        <v>2</v>
      </c>
      <c r="ADQ7" t="s">
        <v>2</v>
      </c>
      <c r="ADR7" t="s">
        <v>2</v>
      </c>
      <c r="ADS7" t="s">
        <v>2</v>
      </c>
      <c r="ADT7" t="s">
        <v>2</v>
      </c>
      <c r="ADU7" t="s">
        <v>2</v>
      </c>
      <c r="ADV7" t="s">
        <v>2</v>
      </c>
      <c r="ADW7" t="s">
        <v>2</v>
      </c>
      <c r="ADX7" t="s">
        <v>2</v>
      </c>
      <c r="ADY7" t="s">
        <v>2</v>
      </c>
      <c r="ADZ7" t="s">
        <v>2</v>
      </c>
      <c r="AEA7" t="s">
        <v>2</v>
      </c>
      <c r="AEB7" t="s">
        <v>3156</v>
      </c>
      <c r="AEC7" t="s">
        <v>2</v>
      </c>
      <c r="AED7" t="s">
        <v>2</v>
      </c>
      <c r="AEE7" t="s">
        <v>2</v>
      </c>
      <c r="AEF7" t="s">
        <v>2</v>
      </c>
      <c r="AEG7" t="s">
        <v>2</v>
      </c>
      <c r="AEH7" t="s">
        <v>2</v>
      </c>
      <c r="AEI7" t="s">
        <v>2</v>
      </c>
      <c r="AEJ7" t="s">
        <v>2</v>
      </c>
      <c r="AEK7" t="s">
        <v>2</v>
      </c>
      <c r="AEL7" t="s">
        <v>2</v>
      </c>
      <c r="AEM7" t="s">
        <v>2</v>
      </c>
      <c r="AEN7" t="s">
        <v>2</v>
      </c>
      <c r="AEO7" t="s">
        <v>2</v>
      </c>
      <c r="AEP7" t="s">
        <v>2</v>
      </c>
      <c r="AEQ7" t="s">
        <v>2</v>
      </c>
      <c r="AER7" t="s">
        <v>2</v>
      </c>
      <c r="AES7" t="s">
        <v>2</v>
      </c>
      <c r="AET7" t="s">
        <v>2</v>
      </c>
      <c r="AEU7" t="s">
        <v>2</v>
      </c>
      <c r="AEV7" t="s">
        <v>2</v>
      </c>
      <c r="AEW7" t="s">
        <v>2</v>
      </c>
      <c r="AEX7" t="s">
        <v>2</v>
      </c>
      <c r="AEY7" t="s">
        <v>2</v>
      </c>
      <c r="AEZ7" t="s">
        <v>2</v>
      </c>
      <c r="AFA7" t="s">
        <v>3156</v>
      </c>
      <c r="AFB7" t="s">
        <v>2</v>
      </c>
      <c r="AFC7" t="s">
        <v>2</v>
      </c>
      <c r="AFD7" t="s">
        <v>2</v>
      </c>
      <c r="AFE7" t="s">
        <v>2</v>
      </c>
      <c r="AFF7" t="s">
        <v>2</v>
      </c>
      <c r="AFG7" t="s">
        <v>2</v>
      </c>
      <c r="AFH7" t="s">
        <v>2</v>
      </c>
      <c r="AFI7" t="s">
        <v>2</v>
      </c>
      <c r="AFJ7" t="s">
        <v>2</v>
      </c>
      <c r="AFK7" t="s">
        <v>2</v>
      </c>
      <c r="AFL7" t="s">
        <v>2</v>
      </c>
      <c r="AFM7" t="s">
        <v>2</v>
      </c>
      <c r="AFN7" t="s">
        <v>2</v>
      </c>
      <c r="AFO7" t="s">
        <v>2</v>
      </c>
      <c r="AFP7" t="s">
        <v>2</v>
      </c>
      <c r="AFQ7" t="s">
        <v>2</v>
      </c>
      <c r="AFR7" t="s">
        <v>2</v>
      </c>
      <c r="AFS7" t="s">
        <v>2</v>
      </c>
      <c r="AFT7" t="s">
        <v>2</v>
      </c>
      <c r="AFU7" t="s">
        <v>2</v>
      </c>
      <c r="AFV7" t="s">
        <v>3156</v>
      </c>
      <c r="AFW7" t="s">
        <v>3156</v>
      </c>
      <c r="AFX7" t="s">
        <v>2</v>
      </c>
      <c r="AFY7" t="s">
        <v>2</v>
      </c>
      <c r="AFZ7" t="s">
        <v>3156</v>
      </c>
      <c r="AGA7" t="s">
        <v>3156</v>
      </c>
      <c r="AGB7" t="s">
        <v>2</v>
      </c>
      <c r="AGC7" t="s">
        <v>2</v>
      </c>
      <c r="AGD7" t="s">
        <v>3156</v>
      </c>
      <c r="AGE7" t="s">
        <v>2</v>
      </c>
      <c r="AGF7" t="s">
        <v>3156</v>
      </c>
      <c r="AGG7" t="s">
        <v>2</v>
      </c>
      <c r="AGH7" t="s">
        <v>3156</v>
      </c>
      <c r="AGI7" t="s">
        <v>2</v>
      </c>
      <c r="AGJ7" t="s">
        <v>2</v>
      </c>
      <c r="AGK7" t="s">
        <v>2</v>
      </c>
      <c r="AGL7" t="s">
        <v>3156</v>
      </c>
      <c r="AGM7" t="s">
        <v>2</v>
      </c>
      <c r="AGN7" t="s">
        <v>2</v>
      </c>
      <c r="AGO7" t="s">
        <v>2</v>
      </c>
      <c r="AGP7" t="s">
        <v>3156</v>
      </c>
      <c r="AGQ7" t="s">
        <v>3156</v>
      </c>
      <c r="AGR7" t="s">
        <v>3156</v>
      </c>
      <c r="AGS7" t="s">
        <v>2</v>
      </c>
      <c r="AGT7" t="s">
        <v>2</v>
      </c>
      <c r="AGU7" t="s">
        <v>2</v>
      </c>
      <c r="AGV7" t="s">
        <v>2</v>
      </c>
      <c r="AGW7" t="s">
        <v>2</v>
      </c>
      <c r="AGX7" t="s">
        <v>2</v>
      </c>
      <c r="AGY7" t="s">
        <v>3156</v>
      </c>
      <c r="AGZ7" t="s">
        <v>2</v>
      </c>
      <c r="AHA7" t="s">
        <v>2</v>
      </c>
      <c r="AHB7" t="s">
        <v>2</v>
      </c>
      <c r="AHC7" t="s">
        <v>2</v>
      </c>
      <c r="AHD7" t="s">
        <v>2</v>
      </c>
      <c r="AHE7" t="s">
        <v>2</v>
      </c>
      <c r="AHF7" t="s">
        <v>2</v>
      </c>
      <c r="AHG7" t="s">
        <v>2</v>
      </c>
      <c r="AHH7" t="s">
        <v>2</v>
      </c>
      <c r="AHI7" t="s">
        <v>2</v>
      </c>
      <c r="AHJ7" t="s">
        <v>2</v>
      </c>
      <c r="AHK7" t="s">
        <v>2</v>
      </c>
      <c r="AHL7" t="s">
        <v>2</v>
      </c>
      <c r="AHM7" t="s">
        <v>2</v>
      </c>
      <c r="AHN7" t="s">
        <v>2</v>
      </c>
      <c r="AHO7" t="s">
        <v>2</v>
      </c>
      <c r="AHP7" t="s">
        <v>2</v>
      </c>
      <c r="AHQ7" t="s">
        <v>2</v>
      </c>
      <c r="AHR7" t="s">
        <v>2</v>
      </c>
      <c r="AHS7" t="s">
        <v>2</v>
      </c>
      <c r="AHT7" t="s">
        <v>3156</v>
      </c>
      <c r="AHU7" t="s">
        <v>3156</v>
      </c>
      <c r="AHV7" t="s">
        <v>2</v>
      </c>
      <c r="AHW7" t="s">
        <v>2</v>
      </c>
      <c r="AHX7" t="s">
        <v>3156</v>
      </c>
      <c r="AHY7" t="s">
        <v>3156</v>
      </c>
      <c r="AHZ7" t="s">
        <v>2</v>
      </c>
      <c r="AIA7" t="s">
        <v>2</v>
      </c>
      <c r="AIB7" t="s">
        <v>3156</v>
      </c>
      <c r="AIC7" t="s">
        <v>2</v>
      </c>
      <c r="AID7" t="s">
        <v>3156</v>
      </c>
      <c r="AIE7" t="s">
        <v>2</v>
      </c>
      <c r="AIF7" t="s">
        <v>3156</v>
      </c>
      <c r="AIG7" t="s">
        <v>2</v>
      </c>
      <c r="AIH7" t="s">
        <v>2</v>
      </c>
      <c r="AII7" t="s">
        <v>2</v>
      </c>
      <c r="AIJ7" t="s">
        <v>3156</v>
      </c>
      <c r="AIK7" t="s">
        <v>2</v>
      </c>
      <c r="AIL7" t="s">
        <v>2</v>
      </c>
      <c r="AIM7" t="s">
        <v>2</v>
      </c>
      <c r="AIN7" t="s">
        <v>3156</v>
      </c>
      <c r="AIO7" t="s">
        <v>3156</v>
      </c>
      <c r="AIP7" t="s">
        <v>3156</v>
      </c>
      <c r="AIQ7" t="s">
        <v>2</v>
      </c>
      <c r="AIR7" t="s">
        <v>2</v>
      </c>
      <c r="AIS7" t="s">
        <v>2</v>
      </c>
      <c r="AIT7" t="s">
        <v>2</v>
      </c>
      <c r="AIU7" t="s">
        <v>2</v>
      </c>
      <c r="AIV7" t="s">
        <v>2</v>
      </c>
      <c r="AIW7" t="s">
        <v>3156</v>
      </c>
      <c r="AIX7" t="s">
        <v>2</v>
      </c>
      <c r="AIY7" t="s">
        <v>2</v>
      </c>
      <c r="AIZ7" t="s">
        <v>2</v>
      </c>
      <c r="AJA7" t="s">
        <v>2</v>
      </c>
      <c r="AJB7" t="s">
        <v>2</v>
      </c>
      <c r="AJC7" t="s">
        <v>2</v>
      </c>
      <c r="AJD7" t="s">
        <v>2</v>
      </c>
      <c r="AJE7" t="s">
        <v>2</v>
      </c>
      <c r="AJF7" t="s">
        <v>2</v>
      </c>
      <c r="AJG7" t="s">
        <v>2</v>
      </c>
      <c r="AJH7" t="s">
        <v>2</v>
      </c>
      <c r="AJI7" t="s">
        <v>2</v>
      </c>
      <c r="AJJ7" t="s">
        <v>2</v>
      </c>
      <c r="AJK7" t="s">
        <v>2</v>
      </c>
      <c r="AJL7" t="s">
        <v>2</v>
      </c>
      <c r="AJM7" t="s">
        <v>2</v>
      </c>
      <c r="AJN7" t="s">
        <v>2</v>
      </c>
      <c r="AJO7" t="s">
        <v>2</v>
      </c>
      <c r="AJP7" t="s">
        <v>2</v>
      </c>
      <c r="AJQ7" t="s">
        <v>2</v>
      </c>
      <c r="AJR7" t="s">
        <v>2</v>
      </c>
      <c r="AJS7" t="s">
        <v>2</v>
      </c>
      <c r="AJT7" t="s">
        <v>2</v>
      </c>
      <c r="AJU7" t="s">
        <v>2</v>
      </c>
      <c r="AJV7" t="s">
        <v>3156</v>
      </c>
      <c r="AJW7" t="s">
        <v>2</v>
      </c>
      <c r="AJX7" t="s">
        <v>2</v>
      </c>
      <c r="AJY7" t="s">
        <v>2</v>
      </c>
      <c r="AJZ7" t="s">
        <v>2</v>
      </c>
      <c r="AKA7" t="s">
        <v>2</v>
      </c>
      <c r="AKB7" t="s">
        <v>2</v>
      </c>
      <c r="AKC7" t="s">
        <v>2</v>
      </c>
      <c r="AKD7" t="s">
        <v>2</v>
      </c>
      <c r="AKE7" t="s">
        <v>2</v>
      </c>
      <c r="AKF7" t="s">
        <v>2</v>
      </c>
      <c r="AKG7" t="s">
        <v>2</v>
      </c>
      <c r="AKH7" t="s">
        <v>2</v>
      </c>
      <c r="AKI7" t="s">
        <v>2</v>
      </c>
      <c r="AKJ7" t="s">
        <v>2</v>
      </c>
      <c r="AKK7" t="s">
        <v>2</v>
      </c>
      <c r="AKL7" t="s">
        <v>2</v>
      </c>
      <c r="AKM7" t="s">
        <v>2</v>
      </c>
      <c r="AKN7" t="s">
        <v>2</v>
      </c>
      <c r="AKO7" t="s">
        <v>2</v>
      </c>
      <c r="AKP7" t="s">
        <v>2</v>
      </c>
      <c r="AKQ7" t="s">
        <v>2</v>
      </c>
      <c r="AKR7" t="s">
        <v>2</v>
      </c>
      <c r="AKS7" t="s">
        <v>2</v>
      </c>
      <c r="AKT7" t="s">
        <v>2</v>
      </c>
      <c r="AKU7" t="s">
        <v>3156</v>
      </c>
      <c r="AKV7" t="s">
        <v>2</v>
      </c>
      <c r="AKW7" t="s">
        <v>2</v>
      </c>
      <c r="AKX7" t="s">
        <v>2</v>
      </c>
      <c r="AKY7" t="s">
        <v>2</v>
      </c>
      <c r="AKZ7" t="s">
        <v>2</v>
      </c>
      <c r="ALA7" t="s">
        <v>2</v>
      </c>
      <c r="ALB7" t="s">
        <v>2</v>
      </c>
      <c r="ALC7" t="s">
        <v>2</v>
      </c>
      <c r="ALD7" t="s">
        <v>2</v>
      </c>
      <c r="ALE7" t="s">
        <v>2</v>
      </c>
      <c r="ALF7" t="s">
        <v>2</v>
      </c>
      <c r="ALG7" t="s">
        <v>2</v>
      </c>
      <c r="ALH7" t="s">
        <v>2</v>
      </c>
      <c r="ALI7" t="s">
        <v>2</v>
      </c>
      <c r="ALJ7" t="s">
        <v>2</v>
      </c>
      <c r="ALK7" t="s">
        <v>2</v>
      </c>
      <c r="ALL7" t="s">
        <v>2</v>
      </c>
      <c r="ALM7" t="s">
        <v>2</v>
      </c>
      <c r="ALN7" t="s">
        <v>2</v>
      </c>
      <c r="ALO7" t="s">
        <v>2</v>
      </c>
      <c r="ALP7" t="s">
        <v>2</v>
      </c>
      <c r="ALQ7" t="s">
        <v>2</v>
      </c>
      <c r="ALR7" t="s">
        <v>2</v>
      </c>
      <c r="ALS7" t="s">
        <v>2</v>
      </c>
      <c r="ALT7" t="s">
        <v>3156</v>
      </c>
      <c r="ALU7" t="s">
        <v>2</v>
      </c>
      <c r="ALV7" t="s">
        <v>2</v>
      </c>
      <c r="ALW7" t="s">
        <v>2</v>
      </c>
      <c r="ALX7" t="s">
        <v>2</v>
      </c>
      <c r="ALY7" t="s">
        <v>2</v>
      </c>
      <c r="ALZ7" t="s">
        <v>2</v>
      </c>
      <c r="AMA7" t="s">
        <v>2</v>
      </c>
      <c r="AMB7" t="s">
        <v>2</v>
      </c>
      <c r="AMC7" t="s">
        <v>2</v>
      </c>
      <c r="AMD7" t="s">
        <v>2</v>
      </c>
      <c r="AME7" t="s">
        <v>2</v>
      </c>
      <c r="AMF7" t="s">
        <v>2</v>
      </c>
      <c r="AMG7" t="s">
        <v>2</v>
      </c>
      <c r="AMH7" t="s">
        <v>2</v>
      </c>
      <c r="AMI7" t="s">
        <v>2</v>
      </c>
      <c r="AMJ7" t="s">
        <v>2</v>
      </c>
      <c r="AMK7" t="s">
        <v>2</v>
      </c>
      <c r="AML7" t="s">
        <v>2</v>
      </c>
      <c r="AMM7" t="s">
        <v>2</v>
      </c>
      <c r="AMN7" t="s">
        <v>2</v>
      </c>
      <c r="AMO7" t="s">
        <v>2</v>
      </c>
      <c r="AMP7" t="s">
        <v>2</v>
      </c>
      <c r="AMQ7" t="s">
        <v>2</v>
      </c>
      <c r="AMR7" t="s">
        <v>2</v>
      </c>
      <c r="AMS7" t="s">
        <v>3156</v>
      </c>
      <c r="AMT7" t="s">
        <v>2</v>
      </c>
      <c r="AMU7" t="s">
        <v>2</v>
      </c>
      <c r="AMV7" t="s">
        <v>2</v>
      </c>
      <c r="AMW7" t="s">
        <v>2</v>
      </c>
      <c r="AMX7" t="s">
        <v>2</v>
      </c>
      <c r="AMY7" t="s">
        <v>2</v>
      </c>
      <c r="AMZ7" t="s">
        <v>2</v>
      </c>
      <c r="ANA7" t="s">
        <v>2</v>
      </c>
      <c r="ANB7" t="s">
        <v>2</v>
      </c>
      <c r="ANC7" t="s">
        <v>2</v>
      </c>
      <c r="AND7" t="s">
        <v>2</v>
      </c>
      <c r="ANE7" t="s">
        <v>2</v>
      </c>
      <c r="ANF7" t="s">
        <v>2</v>
      </c>
      <c r="ANG7" t="s">
        <v>2</v>
      </c>
      <c r="ANH7" t="s">
        <v>2</v>
      </c>
      <c r="ANI7" t="s">
        <v>2</v>
      </c>
      <c r="ANJ7" t="s">
        <v>2</v>
      </c>
      <c r="ANK7" t="s">
        <v>2</v>
      </c>
      <c r="ANL7" t="s">
        <v>2</v>
      </c>
      <c r="ANM7" t="s">
        <v>2</v>
      </c>
      <c r="ANN7" t="s">
        <v>2</v>
      </c>
      <c r="ANO7" t="s">
        <v>2</v>
      </c>
      <c r="ANP7" t="s">
        <v>2</v>
      </c>
      <c r="ANQ7" t="s">
        <v>2</v>
      </c>
      <c r="ANR7" t="s">
        <v>3156</v>
      </c>
      <c r="ANS7" t="s">
        <v>2</v>
      </c>
      <c r="ANT7" t="s">
        <v>2</v>
      </c>
      <c r="ANU7" t="s">
        <v>2</v>
      </c>
      <c r="ANV7" t="s">
        <v>2</v>
      </c>
      <c r="ANW7" t="s">
        <v>2</v>
      </c>
      <c r="ANX7" t="s">
        <v>2</v>
      </c>
      <c r="ANY7" t="s">
        <v>2</v>
      </c>
      <c r="ANZ7" t="s">
        <v>2</v>
      </c>
      <c r="AOA7" t="s">
        <v>2</v>
      </c>
      <c r="AOB7" t="s">
        <v>2</v>
      </c>
      <c r="AOC7" t="s">
        <v>2</v>
      </c>
      <c r="AOD7" t="s">
        <v>2</v>
      </c>
      <c r="AOE7" t="s">
        <v>2</v>
      </c>
      <c r="AOF7" t="s">
        <v>2</v>
      </c>
      <c r="AOG7" t="s">
        <v>2</v>
      </c>
      <c r="AOH7" t="s">
        <v>2</v>
      </c>
      <c r="AOI7" t="s">
        <v>2</v>
      </c>
      <c r="AOJ7" t="s">
        <v>2</v>
      </c>
      <c r="AOK7" t="s">
        <v>2</v>
      </c>
      <c r="AOL7" t="s">
        <v>2</v>
      </c>
      <c r="AOM7" t="s">
        <v>3156</v>
      </c>
      <c r="AON7" t="s">
        <v>3156</v>
      </c>
      <c r="AOO7" t="s">
        <v>2</v>
      </c>
      <c r="AOP7" t="s">
        <v>2</v>
      </c>
      <c r="AOQ7" t="s">
        <v>3156</v>
      </c>
      <c r="AOR7" t="s">
        <v>3156</v>
      </c>
      <c r="AOS7" t="s">
        <v>2</v>
      </c>
      <c r="AOT7" t="s">
        <v>2</v>
      </c>
      <c r="AOU7" t="s">
        <v>2</v>
      </c>
      <c r="AOV7" t="s">
        <v>2</v>
      </c>
      <c r="AOW7" t="s">
        <v>2</v>
      </c>
      <c r="AOX7" t="s">
        <v>2</v>
      </c>
      <c r="AOY7" t="s">
        <v>3156</v>
      </c>
      <c r="AOZ7" t="s">
        <v>2</v>
      </c>
      <c r="APA7" t="s">
        <v>2</v>
      </c>
      <c r="APB7" t="s">
        <v>2</v>
      </c>
      <c r="APC7" t="s">
        <v>3156</v>
      </c>
      <c r="APD7" t="s">
        <v>2</v>
      </c>
      <c r="APE7" t="s">
        <v>2</v>
      </c>
      <c r="APF7" t="s">
        <v>2</v>
      </c>
      <c r="APG7" t="s">
        <v>3156</v>
      </c>
      <c r="APH7" t="s">
        <v>3156</v>
      </c>
      <c r="API7" t="s">
        <v>3156</v>
      </c>
      <c r="APJ7" t="s">
        <v>2</v>
      </c>
      <c r="APK7" t="s">
        <v>2</v>
      </c>
      <c r="APL7" t="s">
        <v>3156</v>
      </c>
      <c r="APM7" t="s">
        <v>3156</v>
      </c>
      <c r="APN7" t="s">
        <v>2</v>
      </c>
      <c r="APO7" t="s">
        <v>2</v>
      </c>
      <c r="APP7" t="s">
        <v>3156</v>
      </c>
      <c r="APQ7" t="s">
        <v>3156</v>
      </c>
      <c r="APR7" t="s">
        <v>2</v>
      </c>
      <c r="APS7" t="s">
        <v>2</v>
      </c>
      <c r="APT7" t="s">
        <v>2</v>
      </c>
      <c r="APU7" t="s">
        <v>2</v>
      </c>
      <c r="APV7" t="s">
        <v>3156</v>
      </c>
      <c r="APW7" t="s">
        <v>2</v>
      </c>
      <c r="APX7" t="s">
        <v>3156</v>
      </c>
      <c r="APY7" t="s">
        <v>2</v>
      </c>
      <c r="APZ7" t="s">
        <v>2</v>
      </c>
      <c r="AQA7" t="s">
        <v>2</v>
      </c>
      <c r="AQB7" t="s">
        <v>3156</v>
      </c>
      <c r="AQC7" t="s">
        <v>2</v>
      </c>
      <c r="AQD7" t="s">
        <v>2</v>
      </c>
      <c r="AQE7" t="s">
        <v>3157</v>
      </c>
      <c r="AQF7" t="s">
        <v>3156</v>
      </c>
      <c r="AQG7" t="s">
        <v>3156</v>
      </c>
      <c r="AQH7" t="s">
        <v>3156</v>
      </c>
      <c r="AQI7" t="s">
        <v>2</v>
      </c>
      <c r="AQJ7" t="s">
        <v>2</v>
      </c>
      <c r="AQK7" t="s">
        <v>3156</v>
      </c>
      <c r="AQL7" t="s">
        <v>3156</v>
      </c>
      <c r="AQM7" t="s">
        <v>2</v>
      </c>
      <c r="AQN7" t="s">
        <v>2</v>
      </c>
      <c r="AQO7" t="s">
        <v>3156</v>
      </c>
      <c r="AQP7" t="s">
        <v>3156</v>
      </c>
      <c r="AQQ7" t="s">
        <v>2</v>
      </c>
      <c r="AQR7" t="s">
        <v>2</v>
      </c>
      <c r="AQS7" t="s">
        <v>2</v>
      </c>
      <c r="AQT7" t="s">
        <v>2</v>
      </c>
      <c r="AQU7" t="s">
        <v>3156</v>
      </c>
      <c r="AQV7" t="s">
        <v>2</v>
      </c>
      <c r="AQW7" t="s">
        <v>3156</v>
      </c>
      <c r="AQX7" t="s">
        <v>2</v>
      </c>
      <c r="AQY7" t="s">
        <v>2</v>
      </c>
      <c r="AQZ7" t="s">
        <v>2</v>
      </c>
      <c r="ARA7" t="s">
        <v>3156</v>
      </c>
      <c r="ARB7" t="s">
        <v>2</v>
      </c>
      <c r="ARC7" t="s">
        <v>2</v>
      </c>
      <c r="ARD7" t="s">
        <v>2</v>
      </c>
      <c r="ARE7" t="s">
        <v>3156</v>
      </c>
      <c r="ARF7" t="s">
        <v>3156</v>
      </c>
      <c r="ARG7" t="s">
        <v>3156</v>
      </c>
      <c r="ARH7" t="s">
        <v>2</v>
      </c>
      <c r="ARI7" t="s">
        <v>2</v>
      </c>
      <c r="ARJ7" t="s">
        <v>2</v>
      </c>
      <c r="ARK7" t="s">
        <v>2</v>
      </c>
      <c r="ARL7" t="s">
        <v>2</v>
      </c>
      <c r="ARM7" t="s">
        <v>2</v>
      </c>
      <c r="ARN7" t="s">
        <v>3156</v>
      </c>
      <c r="ARO7" t="s">
        <v>2</v>
      </c>
      <c r="ARP7" t="s">
        <v>2</v>
      </c>
      <c r="ARQ7" t="s">
        <v>2</v>
      </c>
      <c r="ARR7" t="s">
        <v>2</v>
      </c>
      <c r="ARS7" t="s">
        <v>2</v>
      </c>
      <c r="ART7" t="s">
        <v>2</v>
      </c>
      <c r="ARU7" t="s">
        <v>2</v>
      </c>
      <c r="ARV7" t="s">
        <v>2</v>
      </c>
      <c r="ARW7" t="s">
        <v>2</v>
      </c>
      <c r="ARX7" t="s">
        <v>2</v>
      </c>
      <c r="ARY7" t="s">
        <v>2</v>
      </c>
      <c r="ARZ7" t="s">
        <v>2</v>
      </c>
      <c r="ASA7" t="s">
        <v>2</v>
      </c>
      <c r="ASB7" t="s">
        <v>2</v>
      </c>
      <c r="ASC7" t="s">
        <v>2</v>
      </c>
      <c r="ASD7" t="s">
        <v>2</v>
      </c>
      <c r="ASE7" t="s">
        <v>2</v>
      </c>
      <c r="ASF7" t="s">
        <v>2</v>
      </c>
      <c r="ASG7" t="s">
        <v>2</v>
      </c>
      <c r="ASH7" t="s">
        <v>2</v>
      </c>
      <c r="ASI7" t="s">
        <v>2</v>
      </c>
      <c r="ASJ7" t="s">
        <v>2</v>
      </c>
      <c r="ASK7" t="s">
        <v>2</v>
      </c>
      <c r="ASL7" t="s">
        <v>2</v>
      </c>
      <c r="ASM7" t="s">
        <v>3156</v>
      </c>
      <c r="ASN7" t="s">
        <v>2</v>
      </c>
      <c r="ASO7" t="s">
        <v>2</v>
      </c>
      <c r="ASP7" t="s">
        <v>2</v>
      </c>
      <c r="ASQ7" t="s">
        <v>2</v>
      </c>
      <c r="ASR7" t="s">
        <v>2</v>
      </c>
      <c r="ASS7" t="s">
        <v>2</v>
      </c>
      <c r="AST7" t="s">
        <v>2</v>
      </c>
      <c r="ASU7" t="s">
        <v>2</v>
      </c>
      <c r="ASV7" t="s">
        <v>2</v>
      </c>
      <c r="ASW7" t="s">
        <v>2</v>
      </c>
      <c r="ASX7" t="s">
        <v>2</v>
      </c>
      <c r="ASY7" t="s">
        <v>2</v>
      </c>
      <c r="ASZ7" t="s">
        <v>2</v>
      </c>
      <c r="ATA7" t="s">
        <v>2</v>
      </c>
      <c r="ATB7" t="s">
        <v>2</v>
      </c>
      <c r="ATC7" t="s">
        <v>2</v>
      </c>
      <c r="ATD7" t="s">
        <v>2</v>
      </c>
      <c r="ATE7" t="s">
        <v>2</v>
      </c>
      <c r="ATF7" t="s">
        <v>2</v>
      </c>
      <c r="ATG7" t="s">
        <v>2</v>
      </c>
      <c r="ATH7" t="s">
        <v>2</v>
      </c>
      <c r="ATI7" t="s">
        <v>2</v>
      </c>
      <c r="ATJ7" t="s">
        <v>2</v>
      </c>
      <c r="ATK7" t="s">
        <v>2</v>
      </c>
      <c r="ATL7" t="s">
        <v>3156</v>
      </c>
      <c r="ATM7" t="s">
        <v>2</v>
      </c>
      <c r="ATN7" t="s">
        <v>2</v>
      </c>
      <c r="ATO7" t="s">
        <v>2</v>
      </c>
      <c r="ATP7" t="s">
        <v>2</v>
      </c>
      <c r="ATQ7" t="s">
        <v>2</v>
      </c>
      <c r="ATR7" t="s">
        <v>2</v>
      </c>
      <c r="ATS7" t="s">
        <v>2</v>
      </c>
      <c r="ATT7" t="s">
        <v>2</v>
      </c>
      <c r="ATU7" t="s">
        <v>2</v>
      </c>
      <c r="ATV7" t="s">
        <v>2</v>
      </c>
      <c r="ATW7" t="s">
        <v>2</v>
      </c>
      <c r="ATX7" t="s">
        <v>2</v>
      </c>
      <c r="ATY7" t="s">
        <v>2</v>
      </c>
      <c r="ATZ7" t="s">
        <v>2</v>
      </c>
      <c r="AUA7" t="s">
        <v>2</v>
      </c>
      <c r="AUB7" t="s">
        <v>2</v>
      </c>
      <c r="AUC7" t="s">
        <v>2</v>
      </c>
      <c r="AUD7" t="s">
        <v>2</v>
      </c>
      <c r="AUE7" t="s">
        <v>2</v>
      </c>
      <c r="AUF7" t="s">
        <v>2</v>
      </c>
      <c r="AUG7" t="s">
        <v>2</v>
      </c>
      <c r="AUH7" t="s">
        <v>2</v>
      </c>
      <c r="AUI7" t="s">
        <v>2</v>
      </c>
      <c r="AUJ7" t="s">
        <v>2</v>
      </c>
      <c r="AUK7" t="s">
        <v>3156</v>
      </c>
      <c r="AUL7" t="s">
        <v>2</v>
      </c>
      <c r="AUM7" t="s">
        <v>2</v>
      </c>
      <c r="AUN7" t="s">
        <v>2</v>
      </c>
      <c r="AUO7" t="s">
        <v>2</v>
      </c>
      <c r="AUP7" t="s">
        <v>2</v>
      </c>
      <c r="AUQ7" t="s">
        <v>2</v>
      </c>
      <c r="AUR7" t="s">
        <v>2</v>
      </c>
      <c r="AUS7" t="s">
        <v>2</v>
      </c>
      <c r="AUT7" t="s">
        <v>2</v>
      </c>
      <c r="AUU7" t="s">
        <v>2</v>
      </c>
      <c r="AUV7" t="s">
        <v>2</v>
      </c>
      <c r="AUW7" t="s">
        <v>2</v>
      </c>
      <c r="AUX7" t="s">
        <v>2</v>
      </c>
      <c r="AUY7" t="s">
        <v>2</v>
      </c>
      <c r="AUZ7" t="s">
        <v>2</v>
      </c>
      <c r="AVA7" t="s">
        <v>2</v>
      </c>
      <c r="AVB7" t="s">
        <v>2</v>
      </c>
      <c r="AVC7" t="s">
        <v>2</v>
      </c>
      <c r="AVD7" t="s">
        <v>2</v>
      </c>
      <c r="AVE7" t="s">
        <v>2</v>
      </c>
      <c r="AVF7" t="s">
        <v>2</v>
      </c>
      <c r="AVG7" t="s">
        <v>2</v>
      </c>
      <c r="AVH7" t="s">
        <v>2</v>
      </c>
      <c r="AVI7" t="s">
        <v>2</v>
      </c>
      <c r="AVJ7" t="s">
        <v>3156</v>
      </c>
      <c r="AVK7" t="s">
        <v>2</v>
      </c>
      <c r="AVL7" t="s">
        <v>2</v>
      </c>
      <c r="AVM7" t="s">
        <v>2</v>
      </c>
      <c r="AVN7" t="s">
        <v>2</v>
      </c>
      <c r="AVO7" t="s">
        <v>2</v>
      </c>
      <c r="AVP7" t="s">
        <v>2</v>
      </c>
      <c r="AVQ7" t="s">
        <v>2</v>
      </c>
      <c r="AVR7" t="s">
        <v>2</v>
      </c>
      <c r="AVS7" t="s">
        <v>2</v>
      </c>
      <c r="AVT7" t="s">
        <v>2</v>
      </c>
      <c r="AVU7" t="s">
        <v>2</v>
      </c>
      <c r="AVV7" t="s">
        <v>2</v>
      </c>
      <c r="AVW7" t="s">
        <v>2</v>
      </c>
      <c r="AVX7" t="s">
        <v>2</v>
      </c>
      <c r="AVY7" t="s">
        <v>2</v>
      </c>
      <c r="AVZ7" t="s">
        <v>2</v>
      </c>
      <c r="AWA7" t="s">
        <v>2</v>
      </c>
      <c r="AWB7" t="s">
        <v>2</v>
      </c>
      <c r="AWC7" t="s">
        <v>2</v>
      </c>
      <c r="AWD7" t="s">
        <v>2</v>
      </c>
      <c r="AWE7" t="s">
        <v>2</v>
      </c>
      <c r="AWF7" t="s">
        <v>2</v>
      </c>
      <c r="AWG7" t="s">
        <v>2</v>
      </c>
      <c r="AWH7" t="s">
        <v>2</v>
      </c>
      <c r="AWI7" t="s">
        <v>3156</v>
      </c>
      <c r="AWJ7" t="s">
        <v>2</v>
      </c>
      <c r="AWK7" t="s">
        <v>2</v>
      </c>
      <c r="AWL7" t="s">
        <v>2</v>
      </c>
      <c r="AWM7" t="s">
        <v>2</v>
      </c>
      <c r="AWN7" t="s">
        <v>2</v>
      </c>
      <c r="AWO7" t="s">
        <v>2</v>
      </c>
      <c r="AWP7" t="s">
        <v>2</v>
      </c>
      <c r="AWQ7" t="s">
        <v>2</v>
      </c>
      <c r="AWR7" t="s">
        <v>2</v>
      </c>
      <c r="AWS7" t="s">
        <v>2</v>
      </c>
      <c r="AWT7" t="s">
        <v>2</v>
      </c>
      <c r="AWU7" t="s">
        <v>2</v>
      </c>
      <c r="AWV7" t="s">
        <v>2</v>
      </c>
      <c r="AWW7" t="s">
        <v>2</v>
      </c>
      <c r="AWX7" t="s">
        <v>2</v>
      </c>
      <c r="AWY7" t="s">
        <v>2</v>
      </c>
      <c r="AWZ7" t="s">
        <v>2</v>
      </c>
      <c r="AXA7" t="s">
        <v>2</v>
      </c>
      <c r="AXB7" t="s">
        <v>2</v>
      </c>
      <c r="AXC7" t="s">
        <v>2</v>
      </c>
      <c r="AXD7" t="s">
        <v>2</v>
      </c>
      <c r="AXE7" t="s">
        <v>2</v>
      </c>
      <c r="AXF7" t="s">
        <v>2</v>
      </c>
      <c r="AXG7" t="s">
        <v>2</v>
      </c>
      <c r="AXH7" t="s">
        <v>3156</v>
      </c>
      <c r="AXI7" t="s">
        <v>2</v>
      </c>
      <c r="AXJ7" t="s">
        <v>2</v>
      </c>
      <c r="AXK7" t="s">
        <v>2</v>
      </c>
      <c r="AXL7" t="s">
        <v>2</v>
      </c>
      <c r="AXM7" t="s">
        <v>2</v>
      </c>
      <c r="AXN7" t="s">
        <v>2</v>
      </c>
      <c r="AXO7" t="s">
        <v>2</v>
      </c>
      <c r="AXP7" t="s">
        <v>2</v>
      </c>
      <c r="AXQ7" t="s">
        <v>2</v>
      </c>
      <c r="AXR7" t="s">
        <v>2</v>
      </c>
      <c r="AXS7" t="s">
        <v>2</v>
      </c>
      <c r="AXT7" t="s">
        <v>2</v>
      </c>
      <c r="AXU7" t="s">
        <v>2</v>
      </c>
      <c r="AXV7" t="s">
        <v>2</v>
      </c>
      <c r="AXW7" t="s">
        <v>2</v>
      </c>
      <c r="AXX7" t="s">
        <v>2</v>
      </c>
      <c r="AXY7" t="s">
        <v>2</v>
      </c>
      <c r="AXZ7" t="s">
        <v>2</v>
      </c>
      <c r="AYA7" t="s">
        <v>2</v>
      </c>
      <c r="AYB7" t="s">
        <v>2</v>
      </c>
      <c r="AYC7" t="s">
        <v>2</v>
      </c>
      <c r="AYD7" t="s">
        <v>2</v>
      </c>
      <c r="AYE7" t="s">
        <v>2</v>
      </c>
      <c r="AYF7" t="s">
        <v>2</v>
      </c>
      <c r="AYG7" t="s">
        <v>3156</v>
      </c>
      <c r="AYH7" t="s">
        <v>2</v>
      </c>
      <c r="AYI7" t="s">
        <v>2</v>
      </c>
      <c r="AYJ7" t="s">
        <v>2</v>
      </c>
      <c r="AYK7" t="s">
        <v>2</v>
      </c>
      <c r="AYL7" t="s">
        <v>2</v>
      </c>
      <c r="AYM7" t="s">
        <v>2</v>
      </c>
      <c r="AYN7" t="s">
        <v>2</v>
      </c>
      <c r="AYO7" t="s">
        <v>2</v>
      </c>
      <c r="AYP7" t="s">
        <v>2</v>
      </c>
      <c r="AYQ7" t="s">
        <v>2</v>
      </c>
      <c r="AYR7" t="s">
        <v>2</v>
      </c>
      <c r="AYS7" t="s">
        <v>2</v>
      </c>
      <c r="AYT7" t="s">
        <v>2</v>
      </c>
      <c r="AYU7" t="s">
        <v>2</v>
      </c>
      <c r="AYV7" t="s">
        <v>2</v>
      </c>
      <c r="AYW7" t="s">
        <v>2</v>
      </c>
      <c r="AYX7" t="s">
        <v>2</v>
      </c>
      <c r="AYY7" t="s">
        <v>2</v>
      </c>
      <c r="AYZ7" t="s">
        <v>2</v>
      </c>
      <c r="AZA7" t="s">
        <v>2</v>
      </c>
      <c r="AZB7" t="s">
        <v>2</v>
      </c>
      <c r="AZC7" t="s">
        <v>2</v>
      </c>
      <c r="AZD7" t="s">
        <v>2</v>
      </c>
      <c r="AZE7" t="s">
        <v>2</v>
      </c>
      <c r="AZF7" t="s">
        <v>3156</v>
      </c>
      <c r="AZG7" t="s">
        <v>2</v>
      </c>
      <c r="AZH7" t="s">
        <v>2</v>
      </c>
      <c r="AZI7" t="s">
        <v>2</v>
      </c>
      <c r="AZJ7" t="s">
        <v>2</v>
      </c>
      <c r="AZK7" t="s">
        <v>2</v>
      </c>
      <c r="AZL7" t="s">
        <v>2</v>
      </c>
      <c r="AZM7" t="s">
        <v>2</v>
      </c>
      <c r="AZN7" t="s">
        <v>2</v>
      </c>
      <c r="AZO7" t="s">
        <v>2</v>
      </c>
      <c r="AZP7" t="s">
        <v>2</v>
      </c>
      <c r="AZQ7" t="s">
        <v>2</v>
      </c>
      <c r="AZR7" t="s">
        <v>2</v>
      </c>
      <c r="AZS7" t="s">
        <v>2</v>
      </c>
      <c r="AZT7" t="s">
        <v>2</v>
      </c>
      <c r="AZU7" t="s">
        <v>2</v>
      </c>
      <c r="AZV7" t="s">
        <v>2</v>
      </c>
      <c r="AZW7" t="s">
        <v>2</v>
      </c>
      <c r="AZX7" t="s">
        <v>2</v>
      </c>
      <c r="AZY7" t="s">
        <v>2</v>
      </c>
      <c r="AZZ7" t="s">
        <v>2</v>
      </c>
      <c r="BAA7" t="s">
        <v>3156</v>
      </c>
      <c r="BAB7" t="s">
        <v>3156</v>
      </c>
      <c r="BAC7" t="s">
        <v>2</v>
      </c>
      <c r="BAD7" t="s">
        <v>2</v>
      </c>
      <c r="BAE7" t="s">
        <v>3156</v>
      </c>
      <c r="BAF7" t="s">
        <v>3156</v>
      </c>
      <c r="BAG7" t="s">
        <v>2</v>
      </c>
      <c r="BAH7" t="s">
        <v>2</v>
      </c>
      <c r="BAI7" t="s">
        <v>2</v>
      </c>
      <c r="BAJ7" t="s">
        <v>2</v>
      </c>
      <c r="BAK7" t="s">
        <v>3156</v>
      </c>
      <c r="BAL7" t="s">
        <v>2</v>
      </c>
      <c r="BAM7" t="s">
        <v>3156</v>
      </c>
      <c r="BAN7" t="s">
        <v>2</v>
      </c>
      <c r="BAO7" t="s">
        <v>2</v>
      </c>
      <c r="BAP7" t="s">
        <v>2</v>
      </c>
      <c r="BAQ7" t="s">
        <v>3156</v>
      </c>
      <c r="BAR7" t="s">
        <v>2</v>
      </c>
      <c r="BAS7" t="s">
        <v>2</v>
      </c>
      <c r="BAT7" t="s">
        <v>3157</v>
      </c>
      <c r="BAU7" t="s">
        <v>3156</v>
      </c>
      <c r="BAV7" t="s">
        <v>3156</v>
      </c>
      <c r="BAW7" t="s">
        <v>3156</v>
      </c>
      <c r="BAX7" t="s">
        <v>2</v>
      </c>
      <c r="BAY7" t="s">
        <v>2</v>
      </c>
      <c r="BAZ7" t="s">
        <v>2</v>
      </c>
      <c r="BBA7" t="s">
        <v>2</v>
      </c>
      <c r="BBB7" t="s">
        <v>2</v>
      </c>
      <c r="BBC7" t="s">
        <v>2</v>
      </c>
      <c r="BBD7" t="s">
        <v>3156</v>
      </c>
      <c r="BBE7" t="s">
        <v>2</v>
      </c>
      <c r="BBF7" t="s">
        <v>2</v>
      </c>
      <c r="BBG7" t="s">
        <v>2</v>
      </c>
      <c r="BBH7" t="s">
        <v>2</v>
      </c>
      <c r="BBI7" t="s">
        <v>2</v>
      </c>
      <c r="BBJ7" t="s">
        <v>2</v>
      </c>
      <c r="BBK7" t="s">
        <v>2</v>
      </c>
      <c r="BBL7" t="s">
        <v>2</v>
      </c>
      <c r="BBM7" t="s">
        <v>2</v>
      </c>
      <c r="BBN7" t="s">
        <v>2</v>
      </c>
      <c r="BBO7" t="s">
        <v>2</v>
      </c>
      <c r="BBP7" t="s">
        <v>2</v>
      </c>
      <c r="BBQ7" t="s">
        <v>2</v>
      </c>
      <c r="BBR7" t="s">
        <v>2</v>
      </c>
      <c r="BBS7" t="s">
        <v>2</v>
      </c>
      <c r="BBT7" t="s">
        <v>2</v>
      </c>
      <c r="BBU7" t="s">
        <v>2</v>
      </c>
      <c r="BBV7" t="s">
        <v>2</v>
      </c>
      <c r="BBW7" t="s">
        <v>2</v>
      </c>
      <c r="BBX7" t="s">
        <v>2</v>
      </c>
      <c r="BBY7" t="s">
        <v>2</v>
      </c>
      <c r="BBZ7" t="s">
        <v>2</v>
      </c>
      <c r="BCA7" t="s">
        <v>2</v>
      </c>
      <c r="BCB7" t="s">
        <v>2</v>
      </c>
      <c r="BCC7" t="s">
        <v>3156</v>
      </c>
      <c r="BCD7" t="s">
        <v>2</v>
      </c>
      <c r="BCE7" t="s">
        <v>2</v>
      </c>
      <c r="BCF7" t="s">
        <v>2</v>
      </c>
      <c r="BCG7" t="s">
        <v>2</v>
      </c>
      <c r="BCH7" t="s">
        <v>2</v>
      </c>
      <c r="BCI7" t="s">
        <v>2</v>
      </c>
      <c r="BCJ7" t="s">
        <v>2</v>
      </c>
      <c r="BCK7" t="s">
        <v>2</v>
      </c>
      <c r="BCL7" t="s">
        <v>2</v>
      </c>
      <c r="BCM7" t="s">
        <v>2</v>
      </c>
      <c r="BCN7" t="s">
        <v>2</v>
      </c>
      <c r="BCO7" t="s">
        <v>2</v>
      </c>
      <c r="BCP7" t="s">
        <v>2</v>
      </c>
      <c r="BCQ7" t="s">
        <v>2</v>
      </c>
      <c r="BCR7" t="s">
        <v>2</v>
      </c>
      <c r="BCS7" t="s">
        <v>2</v>
      </c>
      <c r="BCT7" t="s">
        <v>2</v>
      </c>
      <c r="BCU7" t="s">
        <v>2</v>
      </c>
      <c r="BCV7" t="s">
        <v>2</v>
      </c>
      <c r="BCW7" t="s">
        <v>2</v>
      </c>
      <c r="BCX7" t="s">
        <v>2</v>
      </c>
      <c r="BCY7" t="s">
        <v>2</v>
      </c>
      <c r="BCZ7" t="s">
        <v>2</v>
      </c>
      <c r="BDA7" t="s">
        <v>2</v>
      </c>
      <c r="BDB7" t="s">
        <v>3156</v>
      </c>
      <c r="BDC7" t="s">
        <v>2</v>
      </c>
      <c r="BDD7" t="s">
        <v>2</v>
      </c>
      <c r="BDE7" t="s">
        <v>2</v>
      </c>
      <c r="BDF7" t="s">
        <v>2</v>
      </c>
      <c r="BDG7" t="s">
        <v>2</v>
      </c>
      <c r="BDH7" t="s">
        <v>2</v>
      </c>
      <c r="BDI7" t="s">
        <v>2</v>
      </c>
      <c r="BDJ7" t="s">
        <v>2</v>
      </c>
      <c r="BDK7" t="s">
        <v>2</v>
      </c>
      <c r="BDL7" t="s">
        <v>2</v>
      </c>
      <c r="BDM7" t="s">
        <v>2</v>
      </c>
      <c r="BDN7" t="s">
        <v>2</v>
      </c>
      <c r="BDO7" t="s">
        <v>2</v>
      </c>
      <c r="BDP7" t="s">
        <v>2</v>
      </c>
      <c r="BDQ7" t="s">
        <v>2</v>
      </c>
      <c r="BDR7" t="s">
        <v>2</v>
      </c>
      <c r="BDS7" t="s">
        <v>2</v>
      </c>
      <c r="BDT7" t="s">
        <v>2</v>
      </c>
      <c r="BDU7" t="s">
        <v>2</v>
      </c>
      <c r="BDV7" t="s">
        <v>2</v>
      </c>
      <c r="BDW7" t="s">
        <v>2</v>
      </c>
      <c r="BDX7" t="s">
        <v>2</v>
      </c>
      <c r="BDY7" t="s">
        <v>2</v>
      </c>
      <c r="BDZ7" t="s">
        <v>2</v>
      </c>
      <c r="BEA7" t="s">
        <v>3156</v>
      </c>
      <c r="BEB7" t="s">
        <v>2</v>
      </c>
      <c r="BEC7" t="s">
        <v>2</v>
      </c>
      <c r="BED7" t="s">
        <v>2</v>
      </c>
      <c r="BEE7" t="s">
        <v>2</v>
      </c>
      <c r="BEF7" t="s">
        <v>2</v>
      </c>
      <c r="BEG7" t="s">
        <v>2</v>
      </c>
      <c r="BEH7" t="s">
        <v>2</v>
      </c>
      <c r="BEI7" t="s">
        <v>2</v>
      </c>
      <c r="BEJ7" t="s">
        <v>2</v>
      </c>
      <c r="BEK7" t="s">
        <v>2</v>
      </c>
      <c r="BEL7" t="s">
        <v>2</v>
      </c>
      <c r="BEM7" t="s">
        <v>2</v>
      </c>
      <c r="BEN7" t="s">
        <v>2</v>
      </c>
      <c r="BEO7" t="s">
        <v>2</v>
      </c>
      <c r="BEP7" t="s">
        <v>2</v>
      </c>
      <c r="BEQ7" t="s">
        <v>2</v>
      </c>
      <c r="BER7" t="s">
        <v>2</v>
      </c>
      <c r="BES7" t="s">
        <v>2</v>
      </c>
      <c r="BET7" t="s">
        <v>2</v>
      </c>
      <c r="BEU7" t="s">
        <v>2</v>
      </c>
      <c r="BEV7" t="s">
        <v>2</v>
      </c>
      <c r="BEW7" t="s">
        <v>2</v>
      </c>
      <c r="BEX7" t="s">
        <v>2</v>
      </c>
      <c r="BEY7" t="s">
        <v>2</v>
      </c>
      <c r="BEZ7" t="s">
        <v>3156</v>
      </c>
      <c r="BFA7" t="s">
        <v>2</v>
      </c>
      <c r="BFB7" t="s">
        <v>2</v>
      </c>
      <c r="BFC7" t="s">
        <v>2</v>
      </c>
      <c r="BFD7" t="s">
        <v>2</v>
      </c>
      <c r="BFE7" t="s">
        <v>2</v>
      </c>
      <c r="BFF7" t="s">
        <v>2</v>
      </c>
      <c r="BFG7" t="s">
        <v>2</v>
      </c>
      <c r="BFH7" t="s">
        <v>2</v>
      </c>
      <c r="BFI7" t="s">
        <v>2</v>
      </c>
      <c r="BFJ7" t="s">
        <v>2</v>
      </c>
      <c r="BFK7" t="s">
        <v>2</v>
      </c>
      <c r="BFL7" t="s">
        <v>2</v>
      </c>
      <c r="BFM7" t="s">
        <v>2</v>
      </c>
      <c r="BFN7" t="s">
        <v>2</v>
      </c>
      <c r="BFO7" t="s">
        <v>2</v>
      </c>
      <c r="BFP7" t="s">
        <v>2</v>
      </c>
      <c r="BFQ7" t="s">
        <v>2</v>
      </c>
      <c r="BFR7" t="s">
        <v>2</v>
      </c>
      <c r="BFS7" t="s">
        <v>2</v>
      </c>
      <c r="BFT7" t="s">
        <v>2</v>
      </c>
      <c r="BFU7" t="s">
        <v>2</v>
      </c>
      <c r="BFV7" t="s">
        <v>2</v>
      </c>
      <c r="BFW7" t="s">
        <v>2</v>
      </c>
      <c r="BFX7" t="s">
        <v>2</v>
      </c>
      <c r="BFY7" t="s">
        <v>3156</v>
      </c>
      <c r="BFZ7" t="s">
        <v>2</v>
      </c>
      <c r="BGA7" t="s">
        <v>2</v>
      </c>
      <c r="BGB7" t="s">
        <v>2</v>
      </c>
      <c r="BGC7" t="s">
        <v>2</v>
      </c>
      <c r="BGD7" t="s">
        <v>2</v>
      </c>
      <c r="BGE7" t="s">
        <v>2</v>
      </c>
      <c r="BGF7" t="s">
        <v>2</v>
      </c>
      <c r="BGG7" t="s">
        <v>2</v>
      </c>
      <c r="BGH7" t="s">
        <v>2</v>
      </c>
      <c r="BGI7" t="s">
        <v>2</v>
      </c>
      <c r="BGJ7" t="s">
        <v>2</v>
      </c>
      <c r="BGK7" t="s">
        <v>2</v>
      </c>
      <c r="BGL7" t="s">
        <v>2</v>
      </c>
      <c r="BGM7" t="s">
        <v>2</v>
      </c>
      <c r="BGN7" t="s">
        <v>2</v>
      </c>
      <c r="BGO7" t="s">
        <v>2</v>
      </c>
      <c r="BGP7" t="s">
        <v>2</v>
      </c>
      <c r="BGQ7" t="s">
        <v>2</v>
      </c>
      <c r="BGR7" t="s">
        <v>2</v>
      </c>
      <c r="BGS7" t="s">
        <v>2</v>
      </c>
      <c r="BGT7" t="s">
        <v>2</v>
      </c>
      <c r="BGU7" t="s">
        <v>2</v>
      </c>
      <c r="BGV7" t="s">
        <v>2</v>
      </c>
      <c r="BGW7" t="s">
        <v>2</v>
      </c>
      <c r="BGX7" t="s">
        <v>3156</v>
      </c>
      <c r="BGY7" t="s">
        <v>2</v>
      </c>
      <c r="BGZ7" t="s">
        <v>2</v>
      </c>
      <c r="BHA7" t="s">
        <v>2</v>
      </c>
      <c r="BHB7" t="s">
        <v>2</v>
      </c>
      <c r="BHC7" t="s">
        <v>2</v>
      </c>
      <c r="BHD7" t="s">
        <v>2</v>
      </c>
      <c r="BHE7" t="s">
        <v>2</v>
      </c>
      <c r="BHF7" t="s">
        <v>2</v>
      </c>
      <c r="BHG7" t="s">
        <v>2</v>
      </c>
      <c r="BHH7" t="s">
        <v>2</v>
      </c>
      <c r="BHI7" t="s">
        <v>2</v>
      </c>
      <c r="BHJ7" t="s">
        <v>2</v>
      </c>
      <c r="BHK7" t="s">
        <v>2</v>
      </c>
      <c r="BHL7" t="s">
        <v>2</v>
      </c>
      <c r="BHM7" t="s">
        <v>2</v>
      </c>
      <c r="BHN7" t="s">
        <v>2</v>
      </c>
      <c r="BHO7" t="s">
        <v>2</v>
      </c>
      <c r="BHP7" t="s">
        <v>2</v>
      </c>
      <c r="BHQ7" t="s">
        <v>2</v>
      </c>
      <c r="BHR7" t="s">
        <v>2</v>
      </c>
      <c r="BHS7" t="s">
        <v>2</v>
      </c>
      <c r="BHT7" t="s">
        <v>2</v>
      </c>
      <c r="BHU7" t="s">
        <v>2</v>
      </c>
      <c r="BHV7" t="s">
        <v>2</v>
      </c>
      <c r="BHW7" t="s">
        <v>3156</v>
      </c>
      <c r="BHX7" t="s">
        <v>2</v>
      </c>
      <c r="BHY7" t="s">
        <v>2</v>
      </c>
      <c r="BHZ7" t="s">
        <v>2</v>
      </c>
      <c r="BIA7" t="s">
        <v>2</v>
      </c>
      <c r="BIB7" t="s">
        <v>2</v>
      </c>
      <c r="BIC7" t="s">
        <v>2</v>
      </c>
      <c r="BID7" t="s">
        <v>2</v>
      </c>
      <c r="BIE7" t="s">
        <v>2</v>
      </c>
      <c r="BIF7" t="s">
        <v>2</v>
      </c>
      <c r="BIG7" t="s">
        <v>2</v>
      </c>
      <c r="BIH7" t="s">
        <v>2</v>
      </c>
      <c r="BII7" t="s">
        <v>2</v>
      </c>
      <c r="BIJ7" t="s">
        <v>2</v>
      </c>
      <c r="BIK7" t="s">
        <v>2</v>
      </c>
      <c r="BIL7" t="s">
        <v>2</v>
      </c>
      <c r="BIM7" t="s">
        <v>2</v>
      </c>
      <c r="BIN7" t="s">
        <v>2</v>
      </c>
      <c r="BIO7" t="s">
        <v>2</v>
      </c>
      <c r="BIP7" t="s">
        <v>2</v>
      </c>
      <c r="BIQ7" t="s">
        <v>2</v>
      </c>
      <c r="BIR7" t="s">
        <v>2</v>
      </c>
      <c r="BIS7" t="s">
        <v>2</v>
      </c>
      <c r="BIT7" t="s">
        <v>2</v>
      </c>
      <c r="BIU7" t="s">
        <v>2</v>
      </c>
      <c r="BIV7" t="s">
        <v>3156</v>
      </c>
      <c r="BIW7" t="s">
        <v>2</v>
      </c>
      <c r="BIX7" t="s">
        <v>2</v>
      </c>
      <c r="BIY7" t="s">
        <v>2</v>
      </c>
      <c r="BIZ7" t="s">
        <v>2</v>
      </c>
      <c r="BJA7" t="s">
        <v>2</v>
      </c>
      <c r="BJB7" t="s">
        <v>2</v>
      </c>
      <c r="BJC7" t="s">
        <v>2</v>
      </c>
      <c r="BJD7" t="s">
        <v>2</v>
      </c>
      <c r="BJE7" t="s">
        <v>2</v>
      </c>
      <c r="BJF7" t="s">
        <v>2</v>
      </c>
      <c r="BJG7" t="s">
        <v>2</v>
      </c>
      <c r="BJH7" t="s">
        <v>2</v>
      </c>
      <c r="BJI7" t="s">
        <v>2</v>
      </c>
      <c r="BJJ7" t="s">
        <v>2</v>
      </c>
      <c r="BJK7" t="s">
        <v>2</v>
      </c>
      <c r="BJL7" t="s">
        <v>2</v>
      </c>
      <c r="BJM7" t="s">
        <v>2</v>
      </c>
      <c r="BJN7" t="s">
        <v>2</v>
      </c>
      <c r="BJO7" t="s">
        <v>2</v>
      </c>
      <c r="BJP7" t="s">
        <v>2</v>
      </c>
      <c r="BJQ7" t="s">
        <v>2</v>
      </c>
      <c r="BJR7" t="s">
        <v>2</v>
      </c>
      <c r="BJS7" t="s">
        <v>2</v>
      </c>
      <c r="BJT7" t="s">
        <v>2</v>
      </c>
      <c r="BJU7" t="s">
        <v>3156</v>
      </c>
      <c r="BJV7" t="s">
        <v>2</v>
      </c>
      <c r="BJW7" t="s">
        <v>2</v>
      </c>
      <c r="BJX7" t="s">
        <v>2</v>
      </c>
      <c r="BJY7" t="s">
        <v>2</v>
      </c>
      <c r="BJZ7" t="s">
        <v>2</v>
      </c>
      <c r="BKA7" t="s">
        <v>2</v>
      </c>
      <c r="BKB7" t="s">
        <v>2</v>
      </c>
      <c r="BKC7" t="s">
        <v>2</v>
      </c>
      <c r="BKD7" t="s">
        <v>2</v>
      </c>
      <c r="BKE7" t="s">
        <v>2</v>
      </c>
      <c r="BKF7" t="s">
        <v>2</v>
      </c>
      <c r="BKG7" t="s">
        <v>2</v>
      </c>
      <c r="BKH7" t="s">
        <v>2</v>
      </c>
      <c r="BKI7" t="s">
        <v>2</v>
      </c>
      <c r="BKJ7" t="s">
        <v>3158</v>
      </c>
      <c r="BKK7" t="s">
        <v>2</v>
      </c>
      <c r="BKL7" t="s">
        <v>2</v>
      </c>
      <c r="BKM7" t="s">
        <v>2</v>
      </c>
      <c r="BKN7" t="s">
        <v>2</v>
      </c>
      <c r="BKO7" t="s">
        <v>2</v>
      </c>
      <c r="BKP7" t="s">
        <v>2</v>
      </c>
      <c r="BKQ7" t="s">
        <v>2</v>
      </c>
      <c r="BKR7" t="s">
        <v>2</v>
      </c>
      <c r="BKS7" t="s">
        <v>2</v>
      </c>
      <c r="BKT7" t="s">
        <v>3156</v>
      </c>
      <c r="BKU7" t="s">
        <v>2</v>
      </c>
      <c r="BKV7" t="s">
        <v>2</v>
      </c>
      <c r="BKW7" t="s">
        <v>2</v>
      </c>
      <c r="BKX7" t="s">
        <v>2</v>
      </c>
      <c r="BKY7" t="s">
        <v>2</v>
      </c>
      <c r="BKZ7" t="s">
        <v>2</v>
      </c>
      <c r="BLA7" t="s">
        <v>2</v>
      </c>
      <c r="BLB7" t="s">
        <v>2</v>
      </c>
      <c r="BLC7" t="s">
        <v>2</v>
      </c>
      <c r="BLD7" t="s">
        <v>2</v>
      </c>
      <c r="BLE7" t="s">
        <v>2</v>
      </c>
      <c r="BLF7" t="s">
        <v>2</v>
      </c>
      <c r="BLG7" t="s">
        <v>2</v>
      </c>
      <c r="BLH7" t="s">
        <v>2</v>
      </c>
      <c r="BLI7" t="s">
        <v>2</v>
      </c>
      <c r="BLJ7" t="s">
        <v>2</v>
      </c>
      <c r="BLK7" t="s">
        <v>2</v>
      </c>
      <c r="BLL7" t="s">
        <v>2</v>
      </c>
      <c r="BLM7" t="s">
        <v>2</v>
      </c>
      <c r="BLN7" t="s">
        <v>2</v>
      </c>
      <c r="BLO7" t="s">
        <v>2</v>
      </c>
      <c r="BLP7" t="s">
        <v>2</v>
      </c>
      <c r="BLQ7" t="s">
        <v>2</v>
      </c>
      <c r="BLR7" t="s">
        <v>2</v>
      </c>
      <c r="BLS7" t="s">
        <v>3156</v>
      </c>
      <c r="BLT7" t="s">
        <v>2</v>
      </c>
      <c r="BLU7" t="s">
        <v>2</v>
      </c>
      <c r="BLV7" t="s">
        <v>2</v>
      </c>
      <c r="BLW7" t="s">
        <v>2</v>
      </c>
      <c r="BLX7" t="s">
        <v>2</v>
      </c>
      <c r="BLY7" t="s">
        <v>2</v>
      </c>
      <c r="BLZ7" t="s">
        <v>2</v>
      </c>
      <c r="BMA7" t="s">
        <v>2</v>
      </c>
      <c r="BMB7" t="s">
        <v>2</v>
      </c>
      <c r="BMC7" t="s">
        <v>2</v>
      </c>
      <c r="BMD7" t="s">
        <v>2</v>
      </c>
      <c r="BME7" t="s">
        <v>2</v>
      </c>
      <c r="BMF7" t="s">
        <v>2</v>
      </c>
      <c r="BMG7" t="s">
        <v>2</v>
      </c>
      <c r="BMH7" t="s">
        <v>2</v>
      </c>
      <c r="BMI7" t="s">
        <v>2</v>
      </c>
      <c r="BMJ7" t="s">
        <v>2</v>
      </c>
      <c r="BMK7" t="s">
        <v>2</v>
      </c>
      <c r="BML7" t="s">
        <v>2</v>
      </c>
      <c r="BMM7" t="s">
        <v>2</v>
      </c>
      <c r="BMN7" t="s">
        <v>2</v>
      </c>
      <c r="BMO7" t="s">
        <v>2</v>
      </c>
      <c r="BMP7" t="s">
        <v>2</v>
      </c>
      <c r="BMQ7" t="s">
        <v>2</v>
      </c>
      <c r="BMR7" t="s">
        <v>3156</v>
      </c>
      <c r="BMS7" t="s">
        <v>2</v>
      </c>
      <c r="BMT7" t="s">
        <v>2</v>
      </c>
      <c r="BMU7" t="s">
        <v>2</v>
      </c>
      <c r="BMV7" t="s">
        <v>2</v>
      </c>
      <c r="BMW7" t="s">
        <v>2</v>
      </c>
      <c r="BMX7" t="s">
        <v>2</v>
      </c>
      <c r="BMY7" t="s">
        <v>2</v>
      </c>
      <c r="BMZ7" t="s">
        <v>2</v>
      </c>
      <c r="BNA7" t="s">
        <v>2</v>
      </c>
      <c r="BNB7" t="s">
        <v>2</v>
      </c>
      <c r="BNC7" t="s">
        <v>2</v>
      </c>
      <c r="BND7" t="s">
        <v>2</v>
      </c>
      <c r="BNE7" t="s">
        <v>2</v>
      </c>
      <c r="BNF7" t="s">
        <v>2</v>
      </c>
      <c r="BNG7" t="s">
        <v>2</v>
      </c>
      <c r="BNH7" t="s">
        <v>2</v>
      </c>
      <c r="BNI7" t="s">
        <v>2</v>
      </c>
      <c r="BNJ7" t="s">
        <v>2</v>
      </c>
      <c r="BNK7" t="s">
        <v>2</v>
      </c>
      <c r="BNL7" t="s">
        <v>2</v>
      </c>
      <c r="BNM7" t="s">
        <v>2</v>
      </c>
      <c r="BNN7" t="s">
        <v>2</v>
      </c>
      <c r="BNO7" t="s">
        <v>2</v>
      </c>
      <c r="BNP7" t="s">
        <v>2</v>
      </c>
      <c r="BNQ7" t="s">
        <v>3156</v>
      </c>
      <c r="BNR7" t="s">
        <v>2</v>
      </c>
      <c r="BNS7" t="s">
        <v>2</v>
      </c>
      <c r="BNT7" t="s">
        <v>2</v>
      </c>
      <c r="BNU7" t="s">
        <v>2</v>
      </c>
      <c r="BNV7" t="s">
        <v>2</v>
      </c>
      <c r="BNW7" t="s">
        <v>2</v>
      </c>
      <c r="BNX7" t="s">
        <v>2</v>
      </c>
      <c r="BNY7" t="s">
        <v>2</v>
      </c>
      <c r="BNZ7" t="s">
        <v>2</v>
      </c>
      <c r="BOA7" t="s">
        <v>2</v>
      </c>
      <c r="BOB7" t="s">
        <v>2</v>
      </c>
      <c r="BOC7" t="s">
        <v>2</v>
      </c>
      <c r="BOD7" t="s">
        <v>2</v>
      </c>
      <c r="BOE7" t="s">
        <v>2</v>
      </c>
      <c r="BOF7" t="s">
        <v>2</v>
      </c>
      <c r="BOG7" t="s">
        <v>2</v>
      </c>
      <c r="BOH7" t="s">
        <v>2</v>
      </c>
      <c r="BOI7" t="s">
        <v>2</v>
      </c>
      <c r="BOJ7" t="s">
        <v>2</v>
      </c>
      <c r="BOK7" t="s">
        <v>2</v>
      </c>
      <c r="BOL7" t="s">
        <v>2</v>
      </c>
      <c r="BOM7" t="s">
        <v>2</v>
      </c>
      <c r="BON7" t="s">
        <v>2</v>
      </c>
      <c r="BOO7" t="s">
        <v>2</v>
      </c>
      <c r="BOP7" t="s">
        <v>3156</v>
      </c>
      <c r="BOQ7" t="s">
        <v>2</v>
      </c>
      <c r="BOR7" t="s">
        <v>2</v>
      </c>
      <c r="BOS7" t="s">
        <v>2</v>
      </c>
      <c r="BOT7" t="s">
        <v>2</v>
      </c>
      <c r="BOU7" t="s">
        <v>2</v>
      </c>
      <c r="BOV7" t="s">
        <v>2</v>
      </c>
      <c r="BOW7" t="s">
        <v>2</v>
      </c>
      <c r="BOX7" t="s">
        <v>2</v>
      </c>
      <c r="BOY7" t="s">
        <v>2</v>
      </c>
      <c r="BOZ7" t="s">
        <v>2</v>
      </c>
      <c r="BPA7" t="s">
        <v>2</v>
      </c>
      <c r="BPB7" t="s">
        <v>2</v>
      </c>
      <c r="BPC7" t="s">
        <v>2</v>
      </c>
      <c r="BPD7" t="s">
        <v>2</v>
      </c>
      <c r="BPE7" t="s">
        <v>2</v>
      </c>
      <c r="BPF7" t="s">
        <v>2</v>
      </c>
      <c r="BPG7" t="s">
        <v>2</v>
      </c>
      <c r="BPH7" t="s">
        <v>2</v>
      </c>
      <c r="BPI7" t="s">
        <v>2</v>
      </c>
      <c r="BPJ7" t="s">
        <v>2</v>
      </c>
      <c r="BPK7" t="s">
        <v>2</v>
      </c>
      <c r="BPL7" t="s">
        <v>2</v>
      </c>
      <c r="BPM7" t="s">
        <v>2</v>
      </c>
      <c r="BPN7" t="s">
        <v>2</v>
      </c>
      <c r="BPO7" t="s">
        <v>3156</v>
      </c>
      <c r="BPP7" t="s">
        <v>2</v>
      </c>
      <c r="BPQ7" t="s">
        <v>2</v>
      </c>
      <c r="BPR7" t="s">
        <v>2</v>
      </c>
      <c r="BPS7" t="s">
        <v>2</v>
      </c>
      <c r="BPT7" t="s">
        <v>2</v>
      </c>
      <c r="BPU7" t="s">
        <v>2</v>
      </c>
      <c r="BPV7" t="s">
        <v>2</v>
      </c>
      <c r="BPW7" t="s">
        <v>2</v>
      </c>
      <c r="BPX7" t="s">
        <v>2</v>
      </c>
      <c r="BPY7" t="s">
        <v>2</v>
      </c>
      <c r="BPZ7" t="s">
        <v>2</v>
      </c>
      <c r="BQA7" t="s">
        <v>2</v>
      </c>
      <c r="BQB7" t="s">
        <v>2</v>
      </c>
      <c r="BQC7" t="s">
        <v>2</v>
      </c>
      <c r="BQD7" t="s">
        <v>3157</v>
      </c>
      <c r="BQE7" t="s">
        <v>2</v>
      </c>
      <c r="BQF7" t="s">
        <v>2</v>
      </c>
      <c r="BQG7" t="s">
        <v>2</v>
      </c>
      <c r="BQH7" t="s">
        <v>2</v>
      </c>
      <c r="BQI7" t="s">
        <v>2</v>
      </c>
      <c r="BQJ7" t="s">
        <v>3156</v>
      </c>
      <c r="BQK7" t="s">
        <v>3156</v>
      </c>
      <c r="BQL7" t="s">
        <v>2</v>
      </c>
      <c r="BQM7" t="s">
        <v>2</v>
      </c>
      <c r="BQN7" t="s">
        <v>3156</v>
      </c>
      <c r="BQO7" t="s">
        <v>3156</v>
      </c>
      <c r="BQP7" t="s">
        <v>2</v>
      </c>
      <c r="BQQ7" t="s">
        <v>2</v>
      </c>
      <c r="BQR7" t="s">
        <v>2</v>
      </c>
      <c r="BQS7" t="s">
        <v>2</v>
      </c>
      <c r="BQT7" t="s">
        <v>2</v>
      </c>
      <c r="BQU7" t="s">
        <v>2</v>
      </c>
      <c r="BQV7" t="s">
        <v>3156</v>
      </c>
      <c r="BQW7" t="s">
        <v>2</v>
      </c>
      <c r="BQX7" t="s">
        <v>2</v>
      </c>
      <c r="BQY7" t="s">
        <v>2</v>
      </c>
      <c r="BQZ7" t="s">
        <v>3156</v>
      </c>
      <c r="BRA7" t="s">
        <v>2</v>
      </c>
      <c r="BRB7" t="s">
        <v>2</v>
      </c>
      <c r="BRC7" t="s">
        <v>2</v>
      </c>
      <c r="BRD7" t="s">
        <v>3156</v>
      </c>
      <c r="BRE7" t="s">
        <v>3156</v>
      </c>
      <c r="BRF7" t="s">
        <v>3156</v>
      </c>
      <c r="BRG7" t="s">
        <v>2</v>
      </c>
      <c r="BRH7" t="s">
        <v>2</v>
      </c>
      <c r="BRI7" t="s">
        <v>2</v>
      </c>
      <c r="BRJ7" t="s">
        <v>2</v>
      </c>
      <c r="BRK7" t="s">
        <v>2</v>
      </c>
      <c r="BRL7" t="s">
        <v>2</v>
      </c>
      <c r="BRM7" t="s">
        <v>3156</v>
      </c>
      <c r="BRN7" t="s">
        <v>2</v>
      </c>
      <c r="BRO7" t="s">
        <v>2</v>
      </c>
      <c r="BRP7" t="s">
        <v>2</v>
      </c>
      <c r="BRQ7" t="s">
        <v>2</v>
      </c>
      <c r="BRR7" t="s">
        <v>2</v>
      </c>
      <c r="BRS7" t="s">
        <v>2</v>
      </c>
      <c r="BRT7" t="s">
        <v>2</v>
      </c>
      <c r="BRU7" t="s">
        <v>2</v>
      </c>
      <c r="BRV7" t="s">
        <v>2</v>
      </c>
      <c r="BRW7" t="s">
        <v>2</v>
      </c>
      <c r="BRX7" t="s">
        <v>2</v>
      </c>
      <c r="BRY7" t="s">
        <v>2</v>
      </c>
      <c r="BRZ7" t="s">
        <v>2</v>
      </c>
      <c r="BSA7" t="s">
        <v>2</v>
      </c>
      <c r="BSB7" t="s">
        <v>2</v>
      </c>
      <c r="BSC7" t="s">
        <v>2</v>
      </c>
      <c r="BSD7" t="s">
        <v>2</v>
      </c>
      <c r="BSE7" t="s">
        <v>2</v>
      </c>
      <c r="BSF7" t="s">
        <v>2</v>
      </c>
      <c r="BSG7" t="s">
        <v>2</v>
      </c>
      <c r="BSH7" t="s">
        <v>2</v>
      </c>
      <c r="BSI7" t="s">
        <v>2</v>
      </c>
      <c r="BSJ7" t="s">
        <v>2</v>
      </c>
      <c r="BSK7" t="s">
        <v>2</v>
      </c>
      <c r="BSL7" t="s">
        <v>3156</v>
      </c>
      <c r="BSM7" t="s">
        <v>2</v>
      </c>
      <c r="BSN7" t="s">
        <v>2</v>
      </c>
      <c r="BSO7" t="s">
        <v>2</v>
      </c>
      <c r="BSP7" t="s">
        <v>2</v>
      </c>
      <c r="BSQ7" t="s">
        <v>2</v>
      </c>
      <c r="BSR7" t="s">
        <v>2</v>
      </c>
      <c r="BSS7" t="s">
        <v>2</v>
      </c>
      <c r="BST7" t="s">
        <v>2</v>
      </c>
      <c r="BSU7" t="s">
        <v>2</v>
      </c>
      <c r="BSV7" t="s">
        <v>2</v>
      </c>
      <c r="BSW7" t="s">
        <v>2</v>
      </c>
      <c r="BSX7" t="s">
        <v>2</v>
      </c>
      <c r="BSY7" t="s">
        <v>2</v>
      </c>
      <c r="BSZ7" t="s">
        <v>2</v>
      </c>
      <c r="BTA7" t="s">
        <v>2</v>
      </c>
      <c r="BTB7" t="s">
        <v>2</v>
      </c>
      <c r="BTC7" t="s">
        <v>2</v>
      </c>
      <c r="BTD7" t="s">
        <v>2</v>
      </c>
      <c r="BTE7" t="s">
        <v>2</v>
      </c>
      <c r="BTF7" t="s">
        <v>2</v>
      </c>
      <c r="BTG7" t="s">
        <v>2</v>
      </c>
      <c r="BTH7" t="s">
        <v>2</v>
      </c>
      <c r="BTI7" t="s">
        <v>2</v>
      </c>
      <c r="BTJ7" t="s">
        <v>2</v>
      </c>
      <c r="BTK7" t="s">
        <v>3156</v>
      </c>
      <c r="BTL7" t="s">
        <v>2</v>
      </c>
      <c r="BTM7" t="s">
        <v>2</v>
      </c>
      <c r="BTN7" t="s">
        <v>2</v>
      </c>
      <c r="BTO7" t="s">
        <v>2</v>
      </c>
      <c r="BTP7" t="s">
        <v>2</v>
      </c>
      <c r="BTQ7" t="s">
        <v>2</v>
      </c>
      <c r="BTR7" t="s">
        <v>2</v>
      </c>
      <c r="BTS7" t="s">
        <v>2</v>
      </c>
      <c r="BTT7" t="s">
        <v>2</v>
      </c>
      <c r="BTU7" t="s">
        <v>2</v>
      </c>
      <c r="BTV7" t="s">
        <v>2</v>
      </c>
      <c r="BTW7" t="s">
        <v>2</v>
      </c>
      <c r="BTX7" t="s">
        <v>2</v>
      </c>
      <c r="BTY7" t="s">
        <v>2</v>
      </c>
      <c r="BTZ7" t="s">
        <v>2</v>
      </c>
      <c r="BUA7" t="s">
        <v>2</v>
      </c>
      <c r="BUB7" t="s">
        <v>2</v>
      </c>
      <c r="BUC7" t="s">
        <v>2</v>
      </c>
      <c r="BUD7" t="s">
        <v>2</v>
      </c>
      <c r="BUE7" t="s">
        <v>2</v>
      </c>
      <c r="BUF7" t="s">
        <v>3156</v>
      </c>
      <c r="BUG7" t="s">
        <v>3156</v>
      </c>
      <c r="BUH7" t="s">
        <v>2</v>
      </c>
      <c r="BUI7" t="s">
        <v>2</v>
      </c>
      <c r="BUJ7" t="s">
        <v>3156</v>
      </c>
      <c r="BUK7" t="s">
        <v>3156</v>
      </c>
      <c r="BUL7" t="s">
        <v>2</v>
      </c>
      <c r="BUM7" t="s">
        <v>2</v>
      </c>
      <c r="BUN7" t="s">
        <v>2</v>
      </c>
      <c r="BUO7" t="s">
        <v>2</v>
      </c>
      <c r="BUP7" t="s">
        <v>2</v>
      </c>
      <c r="BUQ7" t="s">
        <v>2</v>
      </c>
      <c r="BUR7" t="s">
        <v>3156</v>
      </c>
      <c r="BUS7" t="s">
        <v>2</v>
      </c>
      <c r="BUT7" t="s">
        <v>2</v>
      </c>
      <c r="BUU7" t="s">
        <v>2</v>
      </c>
      <c r="BUV7" t="s">
        <v>3156</v>
      </c>
      <c r="BUW7" t="s">
        <v>2</v>
      </c>
      <c r="BUX7" t="s">
        <v>3156</v>
      </c>
      <c r="BUY7" t="s">
        <v>2</v>
      </c>
      <c r="BUZ7" t="s">
        <v>3156</v>
      </c>
      <c r="BVA7" t="s">
        <v>3156</v>
      </c>
      <c r="BVB7" t="s">
        <v>3156</v>
      </c>
      <c r="BVC7" t="s">
        <v>2</v>
      </c>
      <c r="BVD7" t="s">
        <v>2</v>
      </c>
      <c r="BVE7" t="s">
        <v>2</v>
      </c>
      <c r="BVF7" t="s">
        <v>2</v>
      </c>
      <c r="BVG7" t="s">
        <v>2</v>
      </c>
      <c r="BVH7" t="s">
        <v>2</v>
      </c>
      <c r="BVI7" t="s">
        <v>3156</v>
      </c>
      <c r="BVJ7" t="s">
        <v>2</v>
      </c>
      <c r="BVK7" t="s">
        <v>2</v>
      </c>
      <c r="BVL7" t="s">
        <v>2</v>
      </c>
      <c r="BVM7" t="s">
        <v>2</v>
      </c>
      <c r="BVN7" t="s">
        <v>2</v>
      </c>
      <c r="BVO7" t="s">
        <v>2</v>
      </c>
      <c r="BVP7" t="s">
        <v>2</v>
      </c>
      <c r="BVQ7" t="s">
        <v>2</v>
      </c>
      <c r="BVR7" t="s">
        <v>2</v>
      </c>
      <c r="BVS7" t="s">
        <v>2</v>
      </c>
      <c r="BVT7" t="s">
        <v>2</v>
      </c>
      <c r="BVU7" t="s">
        <v>2</v>
      </c>
      <c r="BVV7" t="s">
        <v>2</v>
      </c>
      <c r="BVW7" t="s">
        <v>2</v>
      </c>
      <c r="BVX7" t="s">
        <v>2</v>
      </c>
      <c r="BVY7" t="s">
        <v>2</v>
      </c>
      <c r="BVZ7" t="s">
        <v>2</v>
      </c>
      <c r="BWA7" t="s">
        <v>2</v>
      </c>
      <c r="BWB7" t="s">
        <v>2</v>
      </c>
      <c r="BWC7" t="s">
        <v>2</v>
      </c>
      <c r="BWD7" t="s">
        <v>2</v>
      </c>
      <c r="BWE7" t="s">
        <v>2</v>
      </c>
      <c r="BWF7" t="s">
        <v>2</v>
      </c>
      <c r="BWG7" t="s">
        <v>2</v>
      </c>
      <c r="BWH7" t="s">
        <v>3156</v>
      </c>
      <c r="BWI7" t="s">
        <v>2</v>
      </c>
      <c r="BWJ7" t="s">
        <v>2</v>
      </c>
      <c r="BWK7" t="s">
        <v>2</v>
      </c>
      <c r="BWL7" t="s">
        <v>2</v>
      </c>
      <c r="BWM7" t="s">
        <v>2</v>
      </c>
      <c r="BWN7" t="s">
        <v>2</v>
      </c>
      <c r="BWO7" t="s">
        <v>2</v>
      </c>
      <c r="BWP7" t="s">
        <v>2</v>
      </c>
      <c r="BWQ7" t="s">
        <v>2</v>
      </c>
      <c r="BWR7" t="s">
        <v>2</v>
      </c>
      <c r="BWS7" t="s">
        <v>2</v>
      </c>
      <c r="BWT7" t="s">
        <v>2</v>
      </c>
      <c r="BWU7" t="s">
        <v>2</v>
      </c>
      <c r="BWV7" t="s">
        <v>2</v>
      </c>
      <c r="BWW7" t="s">
        <v>2</v>
      </c>
      <c r="BWX7" t="s">
        <v>2</v>
      </c>
      <c r="BWY7" t="s">
        <v>2</v>
      </c>
      <c r="BWZ7" t="s">
        <v>2</v>
      </c>
      <c r="BXA7" t="s">
        <v>2</v>
      </c>
      <c r="BXB7" t="s">
        <v>2</v>
      </c>
      <c r="BXC7" t="s">
        <v>3156</v>
      </c>
      <c r="BXD7" t="s">
        <v>3156</v>
      </c>
      <c r="BXE7" t="s">
        <v>2</v>
      </c>
      <c r="BXF7" t="s">
        <v>2</v>
      </c>
      <c r="BXG7" t="s">
        <v>2</v>
      </c>
      <c r="BXH7" t="s">
        <v>3156</v>
      </c>
      <c r="BXI7" t="s">
        <v>2</v>
      </c>
      <c r="BXJ7" t="s">
        <v>2</v>
      </c>
      <c r="BXK7" t="s">
        <v>3156</v>
      </c>
      <c r="BXL7" t="s">
        <v>2</v>
      </c>
      <c r="BXM7" t="s">
        <v>3156</v>
      </c>
      <c r="BXN7" t="s">
        <v>2</v>
      </c>
      <c r="BXO7" t="s">
        <v>3156</v>
      </c>
      <c r="BXP7" t="s">
        <v>2</v>
      </c>
      <c r="BXQ7" t="s">
        <v>2</v>
      </c>
      <c r="BXR7" t="s">
        <v>2</v>
      </c>
      <c r="BXS7" t="s">
        <v>3156</v>
      </c>
      <c r="BXT7" t="s">
        <v>2</v>
      </c>
      <c r="BXU7" t="s">
        <v>2</v>
      </c>
      <c r="BXV7" t="s">
        <v>2</v>
      </c>
      <c r="BXW7" t="s">
        <v>3156</v>
      </c>
      <c r="BXX7" t="s">
        <v>3156</v>
      </c>
      <c r="BXY7" t="s">
        <v>3156</v>
      </c>
      <c r="BXZ7" t="s">
        <v>2</v>
      </c>
      <c r="BYA7" t="s">
        <v>2</v>
      </c>
      <c r="BYB7" t="s">
        <v>3156</v>
      </c>
      <c r="BYC7" t="s">
        <v>3156</v>
      </c>
      <c r="BYD7" t="s">
        <v>2</v>
      </c>
      <c r="BYE7" t="s">
        <v>2</v>
      </c>
      <c r="BYF7" t="s">
        <v>2</v>
      </c>
      <c r="BYG7" t="s">
        <v>3156</v>
      </c>
      <c r="BYH7" t="s">
        <v>2</v>
      </c>
      <c r="BYI7" t="s">
        <v>2</v>
      </c>
      <c r="BYJ7" t="s">
        <v>3156</v>
      </c>
      <c r="BYK7" t="s">
        <v>2</v>
      </c>
      <c r="BYL7" t="s">
        <v>3156</v>
      </c>
      <c r="BYM7" t="s">
        <v>2</v>
      </c>
      <c r="BYN7" t="s">
        <v>3156</v>
      </c>
      <c r="BYO7" t="s">
        <v>2</v>
      </c>
      <c r="BYP7" t="s">
        <v>2</v>
      </c>
      <c r="BYQ7" t="s">
        <v>2</v>
      </c>
      <c r="BYR7" t="s">
        <v>3156</v>
      </c>
      <c r="BYS7" t="s">
        <v>2</v>
      </c>
      <c r="BYT7" t="s">
        <v>2</v>
      </c>
      <c r="BYU7" t="s">
        <v>2</v>
      </c>
      <c r="BYV7" t="s">
        <v>3156</v>
      </c>
      <c r="BYW7" t="s">
        <v>3156</v>
      </c>
      <c r="BYX7" t="s">
        <v>3156</v>
      </c>
      <c r="BYY7" t="s">
        <v>2</v>
      </c>
      <c r="BYZ7" t="s">
        <v>2</v>
      </c>
      <c r="BZA7" t="s">
        <v>2</v>
      </c>
      <c r="BZB7" t="s">
        <v>2</v>
      </c>
      <c r="BZC7" t="s">
        <v>2</v>
      </c>
      <c r="BZD7" t="s">
        <v>2</v>
      </c>
      <c r="BZE7" t="s">
        <v>3156</v>
      </c>
      <c r="BZF7" t="s">
        <v>2</v>
      </c>
      <c r="BZG7" t="s">
        <v>2</v>
      </c>
      <c r="BZH7" t="s">
        <v>2</v>
      </c>
      <c r="BZI7" t="s">
        <v>2</v>
      </c>
      <c r="BZJ7" t="s">
        <v>2</v>
      </c>
      <c r="BZK7" t="s">
        <v>2</v>
      </c>
      <c r="BZL7" t="s">
        <v>2</v>
      </c>
      <c r="BZM7" t="s">
        <v>2</v>
      </c>
      <c r="BZN7" t="s">
        <v>2</v>
      </c>
      <c r="BZO7" t="s">
        <v>2</v>
      </c>
      <c r="BZP7" t="s">
        <v>2</v>
      </c>
      <c r="BZQ7" t="s">
        <v>2</v>
      </c>
      <c r="BZR7" t="s">
        <v>2</v>
      </c>
      <c r="BZS7" t="s">
        <v>2</v>
      </c>
      <c r="BZT7" t="s">
        <v>2</v>
      </c>
      <c r="BZU7" t="s">
        <v>2</v>
      </c>
      <c r="BZV7" t="s">
        <v>2</v>
      </c>
      <c r="BZW7" t="s">
        <v>2</v>
      </c>
      <c r="BZX7" t="s">
        <v>2</v>
      </c>
      <c r="BZY7" t="s">
        <v>2</v>
      </c>
      <c r="BZZ7" t="s">
        <v>2</v>
      </c>
      <c r="CAA7" t="s">
        <v>2</v>
      </c>
      <c r="CAB7" t="s">
        <v>2</v>
      </c>
      <c r="CAC7" t="s">
        <v>2</v>
      </c>
      <c r="CAD7" t="s">
        <v>3156</v>
      </c>
      <c r="CAE7" t="s">
        <v>2</v>
      </c>
      <c r="CAF7" t="s">
        <v>2</v>
      </c>
      <c r="CAG7" t="s">
        <v>2</v>
      </c>
      <c r="CAH7" t="s">
        <v>2</v>
      </c>
      <c r="CAI7" t="s">
        <v>2</v>
      </c>
      <c r="CAJ7" t="s">
        <v>2</v>
      </c>
      <c r="CAK7" t="s">
        <v>2</v>
      </c>
      <c r="CAL7" t="s">
        <v>2</v>
      </c>
      <c r="CAM7" t="s">
        <v>2</v>
      </c>
      <c r="CAN7" t="s">
        <v>2</v>
      </c>
      <c r="CAO7" t="s">
        <v>2</v>
      </c>
      <c r="CAP7" t="s">
        <v>2</v>
      </c>
      <c r="CAQ7" t="s">
        <v>2</v>
      </c>
      <c r="CAR7" t="s">
        <v>2</v>
      </c>
      <c r="CAS7" t="s">
        <v>2</v>
      </c>
      <c r="CAT7" t="s">
        <v>2</v>
      </c>
      <c r="CAU7" t="s">
        <v>2</v>
      </c>
      <c r="CAV7" t="s">
        <v>2</v>
      </c>
      <c r="CAW7" t="s">
        <v>2</v>
      </c>
      <c r="CAX7" t="s">
        <v>2</v>
      </c>
      <c r="CAY7" t="s">
        <v>2</v>
      </c>
      <c r="CAZ7" t="s">
        <v>2</v>
      </c>
      <c r="CBA7" t="s">
        <v>2</v>
      </c>
      <c r="CBB7" t="s">
        <v>2</v>
      </c>
      <c r="CBC7" t="s">
        <v>3156</v>
      </c>
      <c r="CBD7" t="s">
        <v>2</v>
      </c>
      <c r="CBE7" t="s">
        <v>2</v>
      </c>
      <c r="CBF7" t="s">
        <v>2</v>
      </c>
      <c r="CBG7" t="s">
        <v>2</v>
      </c>
      <c r="CBH7" t="s">
        <v>2</v>
      </c>
      <c r="CBI7" t="s">
        <v>2</v>
      </c>
      <c r="CBJ7" t="s">
        <v>2</v>
      </c>
      <c r="CBK7" t="s">
        <v>2</v>
      </c>
      <c r="CBL7" t="s">
        <v>2</v>
      </c>
      <c r="CBM7" t="s">
        <v>2</v>
      </c>
      <c r="CBN7" t="s">
        <v>2</v>
      </c>
      <c r="CBO7" t="s">
        <v>2</v>
      </c>
      <c r="CBP7" t="s">
        <v>2</v>
      </c>
      <c r="CBQ7" t="s">
        <v>2</v>
      </c>
      <c r="CBR7" t="s">
        <v>2</v>
      </c>
      <c r="CBS7" t="s">
        <v>2</v>
      </c>
      <c r="CBT7" t="s">
        <v>2</v>
      </c>
      <c r="CBU7" t="s">
        <v>2</v>
      </c>
      <c r="CBV7" t="s">
        <v>2</v>
      </c>
      <c r="CBW7" t="s">
        <v>2</v>
      </c>
      <c r="CBX7" t="s">
        <v>2</v>
      </c>
      <c r="CBY7" t="s">
        <v>2</v>
      </c>
      <c r="CBZ7" t="s">
        <v>2</v>
      </c>
      <c r="CCA7" t="s">
        <v>2</v>
      </c>
      <c r="CCB7" t="s">
        <v>3156</v>
      </c>
      <c r="CCC7" t="s">
        <v>2</v>
      </c>
      <c r="CCD7" t="s">
        <v>2</v>
      </c>
      <c r="CCE7" t="s">
        <v>2</v>
      </c>
      <c r="CCF7" t="s">
        <v>2</v>
      </c>
      <c r="CCG7" t="s">
        <v>2</v>
      </c>
      <c r="CCH7" t="s">
        <v>2</v>
      </c>
      <c r="CCI7" t="s">
        <v>2</v>
      </c>
      <c r="CCJ7" t="s">
        <v>2</v>
      </c>
      <c r="CCK7" t="s">
        <v>2</v>
      </c>
      <c r="CCL7" t="s">
        <v>2</v>
      </c>
      <c r="CCM7" t="s">
        <v>2</v>
      </c>
      <c r="CCN7" t="s">
        <v>2</v>
      </c>
      <c r="CCO7" t="s">
        <v>2</v>
      </c>
      <c r="CCP7" t="s">
        <v>2</v>
      </c>
      <c r="CCQ7" t="s">
        <v>2</v>
      </c>
      <c r="CCR7" t="s">
        <v>2</v>
      </c>
      <c r="CCS7" t="s">
        <v>2</v>
      </c>
      <c r="CCT7" t="s">
        <v>2</v>
      </c>
      <c r="CCU7" t="s">
        <v>2</v>
      </c>
      <c r="CCV7" t="s">
        <v>2</v>
      </c>
      <c r="CCW7" t="s">
        <v>2</v>
      </c>
      <c r="CCX7" t="s">
        <v>2</v>
      </c>
      <c r="CCY7" t="s">
        <v>2</v>
      </c>
      <c r="CCZ7" t="s">
        <v>2</v>
      </c>
      <c r="CDA7" t="s">
        <v>3156</v>
      </c>
      <c r="CDB7" t="s">
        <v>2</v>
      </c>
      <c r="CDC7" t="s">
        <v>2</v>
      </c>
      <c r="CDD7" t="s">
        <v>2</v>
      </c>
      <c r="CDE7" t="s">
        <v>2</v>
      </c>
      <c r="CDF7" t="s">
        <v>2</v>
      </c>
      <c r="CDG7" t="s">
        <v>2</v>
      </c>
      <c r="CDH7" t="s">
        <v>2</v>
      </c>
      <c r="CDI7" t="s">
        <v>2</v>
      </c>
      <c r="CDJ7" t="s">
        <v>2</v>
      </c>
      <c r="CDK7" t="s">
        <v>2</v>
      </c>
      <c r="CDL7" t="s">
        <v>2</v>
      </c>
      <c r="CDM7" t="s">
        <v>2</v>
      </c>
      <c r="CDN7" t="s">
        <v>2</v>
      </c>
      <c r="CDO7" t="s">
        <v>2</v>
      </c>
      <c r="CDP7" t="s">
        <v>2</v>
      </c>
      <c r="CDQ7" t="s">
        <v>2</v>
      </c>
      <c r="CDR7" t="s">
        <v>2</v>
      </c>
      <c r="CDS7" t="s">
        <v>2</v>
      </c>
      <c r="CDT7" t="s">
        <v>2</v>
      </c>
      <c r="CDU7" t="s">
        <v>2</v>
      </c>
      <c r="CDV7" t="s">
        <v>2</v>
      </c>
      <c r="CDW7" t="s">
        <v>2</v>
      </c>
      <c r="CDX7" t="s">
        <v>2</v>
      </c>
      <c r="CDY7" t="s">
        <v>2</v>
      </c>
      <c r="CDZ7" t="s">
        <v>3156</v>
      </c>
      <c r="CEA7" t="s">
        <v>2</v>
      </c>
      <c r="CEB7" t="s">
        <v>2</v>
      </c>
      <c r="CEC7" t="s">
        <v>2</v>
      </c>
      <c r="CED7" t="s">
        <v>2</v>
      </c>
      <c r="CEE7" t="s">
        <v>2</v>
      </c>
      <c r="CEF7" t="s">
        <v>2</v>
      </c>
      <c r="CEG7" t="s">
        <v>2</v>
      </c>
      <c r="CEH7" t="s">
        <v>2</v>
      </c>
      <c r="CEI7" t="s">
        <v>2</v>
      </c>
      <c r="CEJ7" t="s">
        <v>2</v>
      </c>
      <c r="CEK7" t="s">
        <v>2</v>
      </c>
      <c r="CEL7" t="s">
        <v>2</v>
      </c>
      <c r="CEM7" t="s">
        <v>2</v>
      </c>
      <c r="CEN7" t="s">
        <v>2</v>
      </c>
      <c r="CEO7" t="s">
        <v>2</v>
      </c>
      <c r="CEP7" t="s">
        <v>2</v>
      </c>
      <c r="CEQ7" t="s">
        <v>2</v>
      </c>
      <c r="CER7" t="s">
        <v>2</v>
      </c>
      <c r="CES7" t="s">
        <v>2</v>
      </c>
      <c r="CET7" t="s">
        <v>2</v>
      </c>
      <c r="CEU7" t="s">
        <v>2</v>
      </c>
      <c r="CEV7" t="s">
        <v>2</v>
      </c>
      <c r="CEW7" t="s">
        <v>2</v>
      </c>
      <c r="CEX7" t="s">
        <v>2</v>
      </c>
      <c r="CEY7" t="s">
        <v>3156</v>
      </c>
      <c r="CEZ7" t="s">
        <v>2</v>
      </c>
      <c r="CFA7" t="s">
        <v>2</v>
      </c>
      <c r="CFB7" t="s">
        <v>2</v>
      </c>
      <c r="CFC7" t="s">
        <v>2</v>
      </c>
      <c r="CFD7" t="s">
        <v>2</v>
      </c>
      <c r="CFE7" t="s">
        <v>2</v>
      </c>
      <c r="CFF7" t="s">
        <v>2</v>
      </c>
      <c r="CFG7" t="s">
        <v>2</v>
      </c>
      <c r="CFH7" t="s">
        <v>2</v>
      </c>
      <c r="CFI7" t="s">
        <v>2</v>
      </c>
      <c r="CFJ7" t="s">
        <v>2</v>
      </c>
      <c r="CFK7" t="s">
        <v>2</v>
      </c>
      <c r="CFL7" t="s">
        <v>2</v>
      </c>
      <c r="CFM7" t="s">
        <v>2</v>
      </c>
      <c r="CFN7" t="s">
        <v>2</v>
      </c>
      <c r="CFO7" t="s">
        <v>2</v>
      </c>
      <c r="CFP7" t="s">
        <v>2</v>
      </c>
      <c r="CFQ7" t="s">
        <v>2</v>
      </c>
      <c r="CFR7" t="s">
        <v>2</v>
      </c>
      <c r="CFS7" t="s">
        <v>2</v>
      </c>
      <c r="CFT7" t="s">
        <v>3156</v>
      </c>
      <c r="CFU7" t="s">
        <v>3156</v>
      </c>
      <c r="CFV7" t="s">
        <v>2</v>
      </c>
      <c r="CFW7" t="s">
        <v>2</v>
      </c>
      <c r="CFX7" t="s">
        <v>3156</v>
      </c>
      <c r="CFY7" t="s">
        <v>3156</v>
      </c>
      <c r="CFZ7" t="s">
        <v>2</v>
      </c>
      <c r="CGA7" t="s">
        <v>2</v>
      </c>
      <c r="CGB7" t="s">
        <v>2</v>
      </c>
      <c r="CGC7" t="s">
        <v>2</v>
      </c>
      <c r="CGD7" t="s">
        <v>2</v>
      </c>
      <c r="CGE7" t="s">
        <v>2</v>
      </c>
      <c r="CGF7" t="s">
        <v>3156</v>
      </c>
      <c r="CGG7" t="s">
        <v>2</v>
      </c>
      <c r="CGH7" t="s">
        <v>2</v>
      </c>
      <c r="CGI7" t="s">
        <v>2</v>
      </c>
      <c r="CGJ7" t="s">
        <v>3156</v>
      </c>
      <c r="CGK7" t="s">
        <v>2</v>
      </c>
      <c r="CGL7" t="s">
        <v>2</v>
      </c>
      <c r="CGM7" t="s">
        <v>2</v>
      </c>
      <c r="CGN7" t="s">
        <v>3156</v>
      </c>
      <c r="CGO7" t="s">
        <v>3156</v>
      </c>
      <c r="CGP7" t="s">
        <v>3156</v>
      </c>
      <c r="CGQ7" t="s">
        <v>2</v>
      </c>
      <c r="CGR7" t="s">
        <v>2</v>
      </c>
      <c r="CGS7" t="s">
        <v>2</v>
      </c>
      <c r="CGT7" t="s">
        <v>2</v>
      </c>
      <c r="CGU7" t="s">
        <v>2</v>
      </c>
      <c r="CGV7" t="s">
        <v>2</v>
      </c>
      <c r="CGW7" t="s">
        <v>3156</v>
      </c>
      <c r="CGX7" t="s">
        <v>2</v>
      </c>
      <c r="CGY7" t="s">
        <v>2</v>
      </c>
      <c r="CGZ7" t="s">
        <v>2</v>
      </c>
      <c r="CHA7" t="s">
        <v>2</v>
      </c>
      <c r="CHB7" t="s">
        <v>2</v>
      </c>
      <c r="CHC7" t="s">
        <v>2</v>
      </c>
      <c r="CHD7" t="s">
        <v>2</v>
      </c>
      <c r="CHE7" t="s">
        <v>2</v>
      </c>
      <c r="CHF7" t="s">
        <v>2</v>
      </c>
      <c r="CHG7" t="s">
        <v>2</v>
      </c>
      <c r="CHH7" t="s">
        <v>2</v>
      </c>
      <c r="CHI7" t="s">
        <v>2</v>
      </c>
      <c r="CHJ7" t="s">
        <v>2</v>
      </c>
      <c r="CHK7" t="s">
        <v>2</v>
      </c>
      <c r="CHL7" t="s">
        <v>2</v>
      </c>
      <c r="CHM7" t="s">
        <v>2</v>
      </c>
      <c r="CHN7" t="s">
        <v>2</v>
      </c>
      <c r="CHO7" t="s">
        <v>2</v>
      </c>
      <c r="CHP7" t="s">
        <v>2</v>
      </c>
      <c r="CHQ7" t="s">
        <v>2</v>
      </c>
      <c r="CHR7" t="s">
        <v>2</v>
      </c>
      <c r="CHS7" t="s">
        <v>2</v>
      </c>
      <c r="CHT7" t="s">
        <v>2</v>
      </c>
      <c r="CHU7" t="s">
        <v>2</v>
      </c>
      <c r="CHV7" t="s">
        <v>3156</v>
      </c>
      <c r="CHW7" t="s">
        <v>2</v>
      </c>
      <c r="CHX7" t="s">
        <v>2</v>
      </c>
      <c r="CHY7" t="s">
        <v>2</v>
      </c>
      <c r="CHZ7" t="s">
        <v>2</v>
      </c>
      <c r="CIA7" t="s">
        <v>2</v>
      </c>
      <c r="CIB7" t="s">
        <v>2</v>
      </c>
      <c r="CIC7" t="s">
        <v>2</v>
      </c>
      <c r="CID7" t="s">
        <v>2</v>
      </c>
      <c r="CIE7" t="s">
        <v>2</v>
      </c>
      <c r="CIF7" t="s">
        <v>2</v>
      </c>
      <c r="CIG7" t="s">
        <v>2</v>
      </c>
      <c r="CIH7" t="s">
        <v>2</v>
      </c>
      <c r="CII7" t="s">
        <v>2</v>
      </c>
      <c r="CIJ7" t="s">
        <v>2</v>
      </c>
      <c r="CIK7" t="s">
        <v>2</v>
      </c>
      <c r="CIL7" t="s">
        <v>2</v>
      </c>
      <c r="CIM7" t="s">
        <v>2</v>
      </c>
      <c r="CIN7" t="s">
        <v>2</v>
      </c>
      <c r="CIO7" t="s">
        <v>2</v>
      </c>
      <c r="CIP7" t="s">
        <v>2</v>
      </c>
      <c r="CIQ7" t="s">
        <v>2</v>
      </c>
      <c r="CIR7" t="s">
        <v>2</v>
      </c>
      <c r="CIS7" t="s">
        <v>2</v>
      </c>
      <c r="CIT7" t="s">
        <v>2</v>
      </c>
      <c r="CIU7" t="s">
        <v>3156</v>
      </c>
      <c r="CIV7" t="s">
        <v>2</v>
      </c>
      <c r="CIW7" t="s">
        <v>2</v>
      </c>
      <c r="CIX7" t="s">
        <v>2</v>
      </c>
      <c r="CIY7" t="s">
        <v>2</v>
      </c>
      <c r="CIZ7" t="s">
        <v>2</v>
      </c>
      <c r="CJA7" t="s">
        <v>2</v>
      </c>
      <c r="CJB7" t="s">
        <v>2</v>
      </c>
      <c r="CJC7" t="s">
        <v>2</v>
      </c>
      <c r="CJD7" t="s">
        <v>2</v>
      </c>
      <c r="CJE7" t="s">
        <v>2</v>
      </c>
      <c r="CJF7" t="s">
        <v>2</v>
      </c>
      <c r="CJG7" t="s">
        <v>2</v>
      </c>
      <c r="CJH7" t="s">
        <v>2</v>
      </c>
      <c r="CJI7" t="s">
        <v>2</v>
      </c>
      <c r="CJJ7" t="s">
        <v>2</v>
      </c>
      <c r="CJK7" t="s">
        <v>2</v>
      </c>
      <c r="CJL7" t="s">
        <v>2</v>
      </c>
      <c r="CJM7" t="s">
        <v>2</v>
      </c>
      <c r="CJN7" t="s">
        <v>2</v>
      </c>
      <c r="CJO7" t="s">
        <v>2</v>
      </c>
      <c r="CJP7" t="s">
        <v>2</v>
      </c>
      <c r="CJQ7" t="s">
        <v>2</v>
      </c>
      <c r="CJR7" t="s">
        <v>2</v>
      </c>
      <c r="CJS7" t="s">
        <v>2</v>
      </c>
      <c r="CJT7" t="s">
        <v>3156</v>
      </c>
      <c r="CJU7" t="s">
        <v>2</v>
      </c>
      <c r="CJV7" t="s">
        <v>2</v>
      </c>
      <c r="CJW7" t="s">
        <v>2</v>
      </c>
      <c r="CJX7" t="s">
        <v>2</v>
      </c>
      <c r="CJY7" t="s">
        <v>2</v>
      </c>
      <c r="CJZ7" t="s">
        <v>2</v>
      </c>
      <c r="CKA7" t="s">
        <v>2</v>
      </c>
      <c r="CKB7" t="s">
        <v>2</v>
      </c>
      <c r="CKC7" t="s">
        <v>2</v>
      </c>
      <c r="CKD7" t="s">
        <v>2</v>
      </c>
      <c r="CKE7" t="s">
        <v>2</v>
      </c>
      <c r="CKF7" t="s">
        <v>2</v>
      </c>
      <c r="CKG7" t="s">
        <v>2</v>
      </c>
      <c r="CKH7" t="s">
        <v>2</v>
      </c>
      <c r="CKI7" t="s">
        <v>2</v>
      </c>
      <c r="CKJ7" t="s">
        <v>2</v>
      </c>
      <c r="CKK7" t="s">
        <v>2</v>
      </c>
      <c r="CKL7" t="s">
        <v>2</v>
      </c>
      <c r="CKM7" t="s">
        <v>2</v>
      </c>
      <c r="CKN7" t="s">
        <v>2</v>
      </c>
      <c r="CKO7" t="s">
        <v>2</v>
      </c>
      <c r="CKP7" t="s">
        <v>2</v>
      </c>
      <c r="CKQ7" t="s">
        <v>2</v>
      </c>
      <c r="CKR7" t="s">
        <v>2</v>
      </c>
      <c r="CKS7" t="s">
        <v>3156</v>
      </c>
      <c r="CKT7" t="s">
        <v>2</v>
      </c>
      <c r="CKU7" t="s">
        <v>2</v>
      </c>
      <c r="CKV7" t="s">
        <v>2</v>
      </c>
      <c r="CKW7" t="s">
        <v>2</v>
      </c>
      <c r="CKX7" t="s">
        <v>2</v>
      </c>
      <c r="CKY7" t="s">
        <v>2</v>
      </c>
      <c r="CKZ7" t="s">
        <v>2</v>
      </c>
      <c r="CLA7" t="s">
        <v>2</v>
      </c>
      <c r="CLB7" t="s">
        <v>2</v>
      </c>
      <c r="CLC7" t="s">
        <v>2</v>
      </c>
      <c r="CLD7" t="s">
        <v>2</v>
      </c>
      <c r="CLE7" t="s">
        <v>2</v>
      </c>
      <c r="CLF7" t="s">
        <v>2</v>
      </c>
      <c r="CLG7" t="s">
        <v>2</v>
      </c>
      <c r="CLH7" t="s">
        <v>2</v>
      </c>
      <c r="CLI7" t="s">
        <v>2</v>
      </c>
      <c r="CLJ7" t="s">
        <v>2</v>
      </c>
      <c r="CLK7" t="s">
        <v>2</v>
      </c>
      <c r="CLL7" t="s">
        <v>2</v>
      </c>
      <c r="CLM7" t="s">
        <v>2</v>
      </c>
      <c r="CLN7" t="s">
        <v>2</v>
      </c>
      <c r="CLO7" t="s">
        <v>2</v>
      </c>
      <c r="CLP7" t="s">
        <v>2</v>
      </c>
      <c r="CLQ7" t="s">
        <v>2</v>
      </c>
      <c r="CLR7" t="s">
        <v>3156</v>
      </c>
      <c r="CLS7" t="s">
        <v>2</v>
      </c>
      <c r="CLT7" t="s">
        <v>2</v>
      </c>
      <c r="CLU7" t="s">
        <v>2</v>
      </c>
      <c r="CLV7" t="s">
        <v>2</v>
      </c>
      <c r="CLW7" t="s">
        <v>2</v>
      </c>
      <c r="CLX7" t="s">
        <v>2</v>
      </c>
      <c r="CLY7" t="s">
        <v>2</v>
      </c>
      <c r="CLZ7" t="s">
        <v>2</v>
      </c>
      <c r="CMA7" t="s">
        <v>2</v>
      </c>
      <c r="CMB7" t="s">
        <v>2</v>
      </c>
      <c r="CMC7" t="s">
        <v>2</v>
      </c>
      <c r="CMD7" t="s">
        <v>2</v>
      </c>
      <c r="CME7" t="s">
        <v>2</v>
      </c>
      <c r="CMF7" t="s">
        <v>2</v>
      </c>
      <c r="CMG7" t="s">
        <v>2</v>
      </c>
      <c r="CMH7" t="s">
        <v>2</v>
      </c>
      <c r="CMI7" t="s">
        <v>2</v>
      </c>
      <c r="CMJ7" t="s">
        <v>2</v>
      </c>
      <c r="CMK7" t="s">
        <v>2</v>
      </c>
      <c r="CML7" t="s">
        <v>2</v>
      </c>
      <c r="CMM7" t="s">
        <v>2</v>
      </c>
      <c r="CMN7" t="s">
        <v>2</v>
      </c>
      <c r="CMO7" t="s">
        <v>2</v>
      </c>
      <c r="CMP7" t="s">
        <v>2</v>
      </c>
      <c r="CMQ7" t="s">
        <v>3156</v>
      </c>
      <c r="CMR7" t="s">
        <v>2</v>
      </c>
      <c r="CMS7" t="s">
        <v>2</v>
      </c>
      <c r="CMT7" t="s">
        <v>2</v>
      </c>
      <c r="CMU7" t="s">
        <v>2</v>
      </c>
      <c r="CMV7" t="s">
        <v>2</v>
      </c>
      <c r="CMW7" t="s">
        <v>2</v>
      </c>
      <c r="CMX7" t="s">
        <v>2</v>
      </c>
      <c r="CMY7" t="s">
        <v>2</v>
      </c>
      <c r="CMZ7" t="s">
        <v>2</v>
      </c>
      <c r="CNA7" t="s">
        <v>2</v>
      </c>
      <c r="CNB7" t="s">
        <v>2</v>
      </c>
      <c r="CNC7" t="s">
        <v>2</v>
      </c>
      <c r="CND7" t="s">
        <v>2</v>
      </c>
      <c r="CNE7" t="s">
        <v>2</v>
      </c>
      <c r="CNF7" t="s">
        <v>2</v>
      </c>
      <c r="CNG7" t="s">
        <v>2</v>
      </c>
      <c r="CNH7" t="s">
        <v>2</v>
      </c>
      <c r="CNI7" t="s">
        <v>2</v>
      </c>
      <c r="CNJ7" t="s">
        <v>2</v>
      </c>
      <c r="CNK7" t="s">
        <v>2</v>
      </c>
      <c r="CNL7" t="s">
        <v>2</v>
      </c>
      <c r="CNM7" t="s">
        <v>2</v>
      </c>
      <c r="CNN7" t="s">
        <v>2</v>
      </c>
      <c r="CNO7" t="s">
        <v>2</v>
      </c>
      <c r="CNP7" t="s">
        <v>3156</v>
      </c>
      <c r="CNQ7" t="s">
        <v>2</v>
      </c>
      <c r="CNR7" t="s">
        <v>2</v>
      </c>
      <c r="CNS7" t="s">
        <v>2</v>
      </c>
      <c r="CNT7" t="s">
        <v>2</v>
      </c>
      <c r="CNU7" t="s">
        <v>2</v>
      </c>
      <c r="CNV7" t="s">
        <v>2</v>
      </c>
      <c r="CNW7" t="s">
        <v>2</v>
      </c>
      <c r="CNX7" t="s">
        <v>2</v>
      </c>
      <c r="CNY7" t="s">
        <v>2</v>
      </c>
      <c r="CNZ7" t="s">
        <v>2</v>
      </c>
      <c r="COA7" t="s">
        <v>2</v>
      </c>
      <c r="COB7" t="s">
        <v>2</v>
      </c>
      <c r="COC7" t="s">
        <v>2</v>
      </c>
      <c r="COD7" t="s">
        <v>2</v>
      </c>
      <c r="COE7" t="s">
        <v>2</v>
      </c>
      <c r="COF7" t="s">
        <v>2</v>
      </c>
      <c r="COG7" t="s">
        <v>2</v>
      </c>
      <c r="COH7" t="s">
        <v>2</v>
      </c>
      <c r="COI7" t="s">
        <v>2</v>
      </c>
      <c r="COJ7" t="s">
        <v>2</v>
      </c>
      <c r="COK7" t="s">
        <v>2</v>
      </c>
      <c r="COL7" t="s">
        <v>2</v>
      </c>
      <c r="COM7" t="s">
        <v>2</v>
      </c>
      <c r="CON7" t="s">
        <v>2</v>
      </c>
      <c r="COO7" t="s">
        <v>3156</v>
      </c>
      <c r="COP7" t="s">
        <v>2</v>
      </c>
      <c r="COQ7" t="s">
        <v>2</v>
      </c>
      <c r="COR7" t="s">
        <v>2</v>
      </c>
      <c r="COS7" t="s">
        <v>2</v>
      </c>
      <c r="COT7" t="s">
        <v>2</v>
      </c>
      <c r="COU7" t="s">
        <v>2</v>
      </c>
      <c r="COV7" t="s">
        <v>2</v>
      </c>
      <c r="COW7" t="s">
        <v>2</v>
      </c>
      <c r="COX7" t="s">
        <v>2</v>
      </c>
      <c r="COY7" t="s">
        <v>2</v>
      </c>
      <c r="COZ7" t="s">
        <v>2</v>
      </c>
      <c r="CPA7" t="s">
        <v>2</v>
      </c>
      <c r="CPB7" t="s">
        <v>2</v>
      </c>
      <c r="CPC7" t="s">
        <v>2</v>
      </c>
      <c r="CPD7" t="s">
        <v>2</v>
      </c>
      <c r="CPE7" t="s">
        <v>2</v>
      </c>
      <c r="CPF7" t="s">
        <v>2</v>
      </c>
      <c r="CPG7" t="s">
        <v>2</v>
      </c>
      <c r="CPH7" t="s">
        <v>2</v>
      </c>
      <c r="CPI7" t="s">
        <v>2</v>
      </c>
      <c r="CPJ7" t="s">
        <v>2</v>
      </c>
      <c r="CPK7" t="s">
        <v>2</v>
      </c>
      <c r="CPL7" t="s">
        <v>2</v>
      </c>
      <c r="CPM7" t="s">
        <v>2</v>
      </c>
      <c r="CPN7" t="s">
        <v>3156</v>
      </c>
      <c r="CPO7" t="s">
        <v>2</v>
      </c>
      <c r="CPP7" t="s">
        <v>2</v>
      </c>
      <c r="CPQ7" t="s">
        <v>2</v>
      </c>
      <c r="CPR7" t="s">
        <v>2</v>
      </c>
      <c r="CPS7" t="s">
        <v>2</v>
      </c>
      <c r="CPT7" t="s">
        <v>2</v>
      </c>
      <c r="CPU7" t="s">
        <v>2</v>
      </c>
      <c r="CPV7" t="s">
        <v>2</v>
      </c>
      <c r="CPW7" t="s">
        <v>2</v>
      </c>
      <c r="CPX7" t="s">
        <v>2</v>
      </c>
      <c r="CPY7" t="s">
        <v>2</v>
      </c>
      <c r="CPZ7" t="s">
        <v>2</v>
      </c>
      <c r="CQA7" t="s">
        <v>2</v>
      </c>
      <c r="CQB7" t="s">
        <v>2</v>
      </c>
      <c r="CQC7" t="s">
        <v>2</v>
      </c>
      <c r="CQD7" t="s">
        <v>2</v>
      </c>
      <c r="CQE7" t="s">
        <v>2</v>
      </c>
      <c r="CQF7" t="s">
        <v>2</v>
      </c>
      <c r="CQG7" t="s">
        <v>2</v>
      </c>
      <c r="CQH7" t="s">
        <v>2</v>
      </c>
      <c r="CQI7" t="s">
        <v>2</v>
      </c>
      <c r="CQJ7" t="s">
        <v>2</v>
      </c>
      <c r="CQK7" t="s">
        <v>2</v>
      </c>
      <c r="CQL7" t="s">
        <v>2</v>
      </c>
      <c r="CQM7" t="s">
        <v>3156</v>
      </c>
      <c r="CQN7" t="s">
        <v>2</v>
      </c>
      <c r="CQO7" t="s">
        <v>2</v>
      </c>
      <c r="CQP7" t="s">
        <v>2</v>
      </c>
      <c r="CQQ7" t="s">
        <v>2</v>
      </c>
      <c r="CQR7" t="s">
        <v>2</v>
      </c>
      <c r="CQS7" t="s">
        <v>2</v>
      </c>
      <c r="CQT7" t="s">
        <v>2</v>
      </c>
      <c r="CQU7" t="s">
        <v>2</v>
      </c>
      <c r="CQV7" t="s">
        <v>2</v>
      </c>
      <c r="CQW7" t="s">
        <v>2</v>
      </c>
      <c r="CQX7" t="s">
        <v>2</v>
      </c>
      <c r="CQY7" t="s">
        <v>2</v>
      </c>
      <c r="CQZ7" t="s">
        <v>2</v>
      </c>
      <c r="CRA7" t="s">
        <v>2</v>
      </c>
      <c r="CRB7" t="s">
        <v>3158</v>
      </c>
      <c r="CRC7" t="s">
        <v>2</v>
      </c>
      <c r="CRD7" t="s">
        <v>2</v>
      </c>
      <c r="CRE7" t="s">
        <v>2</v>
      </c>
      <c r="CRF7" t="s">
        <v>2</v>
      </c>
      <c r="CRG7" t="s">
        <v>2</v>
      </c>
      <c r="CRH7" t="s">
        <v>2</v>
      </c>
      <c r="CRI7" t="s">
        <v>2</v>
      </c>
      <c r="CRJ7" t="s">
        <v>2</v>
      </c>
      <c r="CRK7" t="s">
        <v>2</v>
      </c>
      <c r="CRL7" t="s">
        <v>3156</v>
      </c>
      <c r="CRM7" t="s">
        <v>2</v>
      </c>
      <c r="CRN7" t="s">
        <v>2</v>
      </c>
      <c r="CRO7" t="s">
        <v>2</v>
      </c>
      <c r="CRP7" t="s">
        <v>2</v>
      </c>
      <c r="CRQ7" t="s">
        <v>2</v>
      </c>
      <c r="CRR7" t="s">
        <v>2</v>
      </c>
      <c r="CRS7" t="s">
        <v>2</v>
      </c>
      <c r="CRT7" t="s">
        <v>2</v>
      </c>
      <c r="CRU7" t="s">
        <v>2</v>
      </c>
      <c r="CRV7" t="s">
        <v>2</v>
      </c>
      <c r="CRW7" t="s">
        <v>2</v>
      </c>
      <c r="CRX7" t="s">
        <v>2</v>
      </c>
      <c r="CRY7" t="s">
        <v>2</v>
      </c>
      <c r="CRZ7" t="s">
        <v>2</v>
      </c>
      <c r="CSA7" t="s">
        <v>3157</v>
      </c>
      <c r="CSB7" t="s">
        <v>2</v>
      </c>
      <c r="CSC7" t="s">
        <v>2</v>
      </c>
      <c r="CSD7" t="s">
        <v>2</v>
      </c>
      <c r="CSE7" t="s">
        <v>2</v>
      </c>
      <c r="CSF7" t="s">
        <v>2</v>
      </c>
      <c r="CSG7" t="s">
        <v>3156</v>
      </c>
      <c r="CSH7" t="s">
        <v>3156</v>
      </c>
      <c r="CSI7" t="s">
        <v>2</v>
      </c>
      <c r="CSJ7" t="s">
        <v>2</v>
      </c>
      <c r="CSK7" t="s">
        <v>2</v>
      </c>
      <c r="CSL7" t="s">
        <v>3156</v>
      </c>
      <c r="CSM7" t="s">
        <v>2</v>
      </c>
      <c r="CSN7" t="s">
        <v>2</v>
      </c>
      <c r="CSO7" t="s">
        <v>3156</v>
      </c>
      <c r="CSP7" t="s">
        <v>2</v>
      </c>
      <c r="CSQ7" t="s">
        <v>3156</v>
      </c>
      <c r="CSR7" t="s">
        <v>2</v>
      </c>
      <c r="CSS7" t="s">
        <v>3156</v>
      </c>
      <c r="CST7" t="s">
        <v>2</v>
      </c>
      <c r="CSU7" t="s">
        <v>2</v>
      </c>
      <c r="CSV7" t="s">
        <v>2</v>
      </c>
      <c r="CSW7" t="s">
        <v>3156</v>
      </c>
      <c r="CSX7" t="s">
        <v>2</v>
      </c>
      <c r="CSY7" t="s">
        <v>2</v>
      </c>
      <c r="CSZ7" t="s">
        <v>2</v>
      </c>
      <c r="CTA7" t="s">
        <v>3156</v>
      </c>
      <c r="CTB7" t="s">
        <v>3156</v>
      </c>
      <c r="CTC7" t="s">
        <v>3156</v>
      </c>
      <c r="CTD7" t="s">
        <v>2</v>
      </c>
      <c r="CTE7" t="s">
        <v>2</v>
      </c>
      <c r="CTF7" t="s">
        <v>3156</v>
      </c>
      <c r="CTG7" t="s">
        <v>3156</v>
      </c>
      <c r="CTH7" t="s">
        <v>2</v>
      </c>
      <c r="CTI7" t="s">
        <v>2</v>
      </c>
      <c r="CTJ7" t="s">
        <v>3156</v>
      </c>
      <c r="CTK7" t="s">
        <v>3156</v>
      </c>
      <c r="CTL7" t="s">
        <v>2</v>
      </c>
      <c r="CTM7" t="s">
        <v>2</v>
      </c>
      <c r="CTN7" t="s">
        <v>3156</v>
      </c>
      <c r="CTO7" t="s">
        <v>2</v>
      </c>
      <c r="CTP7" t="s">
        <v>3156</v>
      </c>
      <c r="CTQ7" t="s">
        <v>2</v>
      </c>
      <c r="CTR7" t="s">
        <v>3156</v>
      </c>
      <c r="CTS7" t="s">
        <v>2</v>
      </c>
      <c r="CTT7" t="s">
        <v>2</v>
      </c>
      <c r="CTU7" t="s">
        <v>2</v>
      </c>
      <c r="CTV7" t="s">
        <v>3156</v>
      </c>
      <c r="CTW7" t="s">
        <v>2</v>
      </c>
      <c r="CTX7" t="s">
        <v>2</v>
      </c>
      <c r="CTY7" t="s">
        <v>2</v>
      </c>
      <c r="CTZ7" t="s">
        <v>3156</v>
      </c>
      <c r="CUA7" t="s">
        <v>3156</v>
      </c>
      <c r="CUB7" t="s">
        <v>3156</v>
      </c>
      <c r="CUC7" t="s">
        <v>2</v>
      </c>
      <c r="CUD7" t="s">
        <v>2</v>
      </c>
      <c r="CUE7" t="s">
        <v>2</v>
      </c>
      <c r="CUF7" t="s">
        <v>2</v>
      </c>
      <c r="CUG7" t="s">
        <v>2</v>
      </c>
      <c r="CUH7" t="s">
        <v>2</v>
      </c>
      <c r="CUI7" t="s">
        <v>3156</v>
      </c>
      <c r="CUJ7" t="s">
        <v>2</v>
      </c>
      <c r="CUK7" t="s">
        <v>2</v>
      </c>
      <c r="CUL7" t="s">
        <v>2</v>
      </c>
      <c r="CUM7" t="s">
        <v>2</v>
      </c>
      <c r="CUN7" t="s">
        <v>2</v>
      </c>
      <c r="CUO7" t="s">
        <v>2</v>
      </c>
      <c r="CUP7" t="s">
        <v>2</v>
      </c>
      <c r="CUQ7" t="s">
        <v>2</v>
      </c>
      <c r="CUR7" t="s">
        <v>2</v>
      </c>
      <c r="CUS7" t="s">
        <v>2</v>
      </c>
      <c r="CUT7" t="s">
        <v>2</v>
      </c>
      <c r="CUU7" t="s">
        <v>2</v>
      </c>
      <c r="CUV7" t="s">
        <v>2</v>
      </c>
      <c r="CUW7" t="s">
        <v>2</v>
      </c>
      <c r="CUX7" t="s">
        <v>2</v>
      </c>
      <c r="CUY7" t="s">
        <v>2</v>
      </c>
      <c r="CUZ7" t="s">
        <v>2</v>
      </c>
      <c r="CVA7" t="s">
        <v>2</v>
      </c>
      <c r="CVB7" t="s">
        <v>2</v>
      </c>
      <c r="CVC7" t="s">
        <v>2</v>
      </c>
      <c r="CVD7" t="s">
        <v>2</v>
      </c>
      <c r="CVE7" t="s">
        <v>2</v>
      </c>
      <c r="CVF7" t="s">
        <v>2</v>
      </c>
      <c r="CVG7" t="s">
        <v>2</v>
      </c>
      <c r="CVH7" t="s">
        <v>3156</v>
      </c>
      <c r="CVI7" t="s">
        <v>2</v>
      </c>
      <c r="CVJ7" t="s">
        <v>2</v>
      </c>
      <c r="CVK7" t="s">
        <v>2</v>
      </c>
      <c r="CVL7" t="s">
        <v>2</v>
      </c>
      <c r="CVM7" t="s">
        <v>2</v>
      </c>
      <c r="CVN7" t="s">
        <v>2</v>
      </c>
      <c r="CVO7" t="s">
        <v>2</v>
      </c>
      <c r="CVP7" t="s">
        <v>2</v>
      </c>
      <c r="CVQ7" t="s">
        <v>2</v>
      </c>
      <c r="CVR7" t="s">
        <v>2</v>
      </c>
      <c r="CVS7" t="s">
        <v>2</v>
      </c>
      <c r="CVT7" t="s">
        <v>2</v>
      </c>
      <c r="CVU7" t="s">
        <v>2</v>
      </c>
      <c r="CVV7" t="s">
        <v>2</v>
      </c>
      <c r="CVW7" t="s">
        <v>2</v>
      </c>
      <c r="CVX7" t="s">
        <v>2</v>
      </c>
      <c r="CVY7" t="s">
        <v>2</v>
      </c>
      <c r="CVZ7" t="s">
        <v>2</v>
      </c>
      <c r="CWA7" t="s">
        <v>2</v>
      </c>
      <c r="CWB7" t="s">
        <v>2</v>
      </c>
      <c r="CWC7" t="s">
        <v>2</v>
      </c>
      <c r="CWD7" t="s">
        <v>2</v>
      </c>
      <c r="CWE7" t="s">
        <v>2</v>
      </c>
      <c r="CWF7" t="s">
        <v>2</v>
      </c>
      <c r="CWG7" t="s">
        <v>3156</v>
      </c>
      <c r="CWH7" t="s">
        <v>2</v>
      </c>
      <c r="CWI7" t="s">
        <v>2</v>
      </c>
      <c r="CWJ7" t="s">
        <v>2</v>
      </c>
      <c r="CWK7" t="s">
        <v>2</v>
      </c>
      <c r="CWL7" t="s">
        <v>2</v>
      </c>
      <c r="CWM7" t="s">
        <v>2</v>
      </c>
      <c r="CWN7" t="s">
        <v>2</v>
      </c>
      <c r="CWO7" t="s">
        <v>2</v>
      </c>
      <c r="CWP7" t="s">
        <v>2</v>
      </c>
      <c r="CWQ7" t="s">
        <v>2</v>
      </c>
      <c r="CWR7" t="s">
        <v>2</v>
      </c>
      <c r="CWS7" t="s">
        <v>2</v>
      </c>
      <c r="CWT7" t="s">
        <v>2</v>
      </c>
      <c r="CWU7" t="s">
        <v>2</v>
      </c>
      <c r="CWV7" t="s">
        <v>2</v>
      </c>
      <c r="CWW7" t="s">
        <v>2</v>
      </c>
      <c r="CWX7" t="s">
        <v>2</v>
      </c>
      <c r="CWY7" t="s">
        <v>2</v>
      </c>
      <c r="CWZ7" t="s">
        <v>2</v>
      </c>
      <c r="CXA7" t="s">
        <v>2</v>
      </c>
      <c r="CXB7" t="s">
        <v>2</v>
      </c>
      <c r="CXC7" t="s">
        <v>2</v>
      </c>
      <c r="CXD7" t="s">
        <v>2</v>
      </c>
      <c r="CXE7" t="s">
        <v>2</v>
      </c>
      <c r="CXF7" t="s">
        <v>3156</v>
      </c>
      <c r="CXG7" t="s">
        <v>2</v>
      </c>
      <c r="CXH7" t="s">
        <v>2</v>
      </c>
      <c r="CXI7" t="s">
        <v>2</v>
      </c>
      <c r="CXJ7" t="s">
        <v>2</v>
      </c>
      <c r="CXK7" t="s">
        <v>2</v>
      </c>
      <c r="CXL7" t="s">
        <v>2</v>
      </c>
      <c r="CXM7" t="s">
        <v>2</v>
      </c>
      <c r="CXN7" t="s">
        <v>2</v>
      </c>
      <c r="CXO7" t="s">
        <v>2</v>
      </c>
      <c r="CXP7" t="s">
        <v>2</v>
      </c>
      <c r="CXQ7" t="s">
        <v>2</v>
      </c>
      <c r="CXR7" t="s">
        <v>2</v>
      </c>
      <c r="CXS7" t="s">
        <v>2</v>
      </c>
      <c r="CXT7" t="s">
        <v>2</v>
      </c>
      <c r="CXU7" t="s">
        <v>2</v>
      </c>
      <c r="CXV7" t="s">
        <v>2</v>
      </c>
      <c r="CXW7" t="s">
        <v>2</v>
      </c>
      <c r="CXX7" t="s">
        <v>2</v>
      </c>
      <c r="CXY7" t="s">
        <v>2</v>
      </c>
      <c r="CXZ7" t="s">
        <v>2</v>
      </c>
      <c r="CYA7" t="s">
        <v>2</v>
      </c>
      <c r="CYB7" t="s">
        <v>2</v>
      </c>
      <c r="CYC7" t="s">
        <v>2</v>
      </c>
      <c r="CYD7" t="s">
        <v>2</v>
      </c>
      <c r="CYE7" t="s">
        <v>3156</v>
      </c>
      <c r="CYF7" t="s">
        <v>2</v>
      </c>
      <c r="CYG7" t="s">
        <v>2</v>
      </c>
      <c r="CYH7" t="s">
        <v>2</v>
      </c>
      <c r="CYI7" t="s">
        <v>2</v>
      </c>
      <c r="CYJ7" t="s">
        <v>2</v>
      </c>
      <c r="CYK7" t="s">
        <v>2</v>
      </c>
      <c r="CYL7" t="s">
        <v>2</v>
      </c>
      <c r="CYM7" t="s">
        <v>2</v>
      </c>
      <c r="CYN7" t="s">
        <v>2</v>
      </c>
      <c r="CYO7" t="s">
        <v>2</v>
      </c>
      <c r="CYP7" t="s">
        <v>2</v>
      </c>
      <c r="CYQ7" t="s">
        <v>2</v>
      </c>
      <c r="CYR7" t="s">
        <v>2</v>
      </c>
      <c r="CYS7" t="s">
        <v>2</v>
      </c>
      <c r="CYT7" t="s">
        <v>2</v>
      </c>
      <c r="CYU7" t="s">
        <v>2</v>
      </c>
      <c r="CYV7" t="s">
        <v>2</v>
      </c>
      <c r="CYW7" t="s">
        <v>2</v>
      </c>
      <c r="CYX7" t="s">
        <v>2</v>
      </c>
      <c r="CYY7" t="s">
        <v>2</v>
      </c>
      <c r="CYZ7" t="s">
        <v>3156</v>
      </c>
      <c r="CZA7" t="s">
        <v>3156</v>
      </c>
      <c r="CZB7" t="s">
        <v>2</v>
      </c>
      <c r="CZC7" t="s">
        <v>2</v>
      </c>
      <c r="CZD7" t="s">
        <v>3156</v>
      </c>
      <c r="CZE7" t="s">
        <v>3156</v>
      </c>
      <c r="CZF7" t="s">
        <v>2</v>
      </c>
      <c r="CZG7" t="s">
        <v>2</v>
      </c>
      <c r="CZH7" t="s">
        <v>2</v>
      </c>
      <c r="CZI7" t="s">
        <v>2</v>
      </c>
      <c r="CZJ7" t="s">
        <v>2</v>
      </c>
      <c r="CZK7" t="s">
        <v>2</v>
      </c>
      <c r="CZL7" t="s">
        <v>3156</v>
      </c>
      <c r="CZM7" t="s">
        <v>2</v>
      </c>
      <c r="CZN7" t="s">
        <v>2</v>
      </c>
      <c r="CZO7" t="s">
        <v>2</v>
      </c>
      <c r="CZP7" t="s">
        <v>3156</v>
      </c>
      <c r="CZQ7" t="s">
        <v>2</v>
      </c>
      <c r="CZR7" t="s">
        <v>2</v>
      </c>
      <c r="CZS7" t="s">
        <v>2</v>
      </c>
      <c r="CZT7" t="s">
        <v>3156</v>
      </c>
      <c r="CZU7" t="s">
        <v>3156</v>
      </c>
      <c r="CZV7" t="s">
        <v>3156</v>
      </c>
      <c r="CZW7" t="s">
        <v>2</v>
      </c>
      <c r="CZX7" t="s">
        <v>2</v>
      </c>
      <c r="CZY7" t="s">
        <v>2</v>
      </c>
      <c r="CZZ7" t="s">
        <v>2</v>
      </c>
      <c r="DAA7" t="s">
        <v>2</v>
      </c>
      <c r="DAB7" t="s">
        <v>2</v>
      </c>
      <c r="DAC7" t="s">
        <v>3156</v>
      </c>
      <c r="DAD7" t="s">
        <v>2</v>
      </c>
      <c r="DAE7" t="s">
        <v>2</v>
      </c>
      <c r="DAF7" t="s">
        <v>2</v>
      </c>
      <c r="DAG7" t="s">
        <v>2</v>
      </c>
      <c r="DAH7" t="s">
        <v>2</v>
      </c>
      <c r="DAI7" t="s">
        <v>2</v>
      </c>
      <c r="DAJ7" t="s">
        <v>2</v>
      </c>
      <c r="DAK7" t="s">
        <v>2</v>
      </c>
      <c r="DAL7" t="s">
        <v>2</v>
      </c>
      <c r="DAM7" t="s">
        <v>2</v>
      </c>
      <c r="DAN7" t="s">
        <v>2</v>
      </c>
      <c r="DAO7" t="s">
        <v>2</v>
      </c>
      <c r="DAP7" t="s">
        <v>2</v>
      </c>
      <c r="DAQ7" t="s">
        <v>2</v>
      </c>
      <c r="DAR7" t="s">
        <v>2</v>
      </c>
      <c r="DAS7" t="s">
        <v>2</v>
      </c>
      <c r="DAT7" t="s">
        <v>2</v>
      </c>
      <c r="DAU7" t="s">
        <v>2</v>
      </c>
      <c r="DAV7" t="s">
        <v>2</v>
      </c>
      <c r="DAW7" t="s">
        <v>2</v>
      </c>
      <c r="DAX7" t="s">
        <v>3156</v>
      </c>
      <c r="DAY7" t="s">
        <v>3156</v>
      </c>
      <c r="DAZ7" t="s">
        <v>2</v>
      </c>
      <c r="DBA7" t="s">
        <v>2</v>
      </c>
      <c r="DBB7" t="s">
        <v>3156</v>
      </c>
      <c r="DBC7" t="s">
        <v>3156</v>
      </c>
      <c r="DBD7" t="s">
        <v>2</v>
      </c>
      <c r="DBE7" t="s">
        <v>2</v>
      </c>
      <c r="DBF7" t="s">
        <v>2</v>
      </c>
      <c r="DBG7" t="s">
        <v>2</v>
      </c>
      <c r="DBH7" t="s">
        <v>2</v>
      </c>
      <c r="DBI7" t="s">
        <v>2</v>
      </c>
      <c r="DBJ7" t="s">
        <v>3156</v>
      </c>
      <c r="DBK7" t="s">
        <v>2</v>
      </c>
      <c r="DBL7" t="s">
        <v>2</v>
      </c>
      <c r="DBM7" t="s">
        <v>2</v>
      </c>
      <c r="DBN7" t="s">
        <v>3156</v>
      </c>
      <c r="DBO7" t="s">
        <v>2</v>
      </c>
      <c r="DBP7" t="s">
        <v>2</v>
      </c>
      <c r="DBQ7" t="s">
        <v>2</v>
      </c>
      <c r="DBR7" t="s">
        <v>3156</v>
      </c>
      <c r="DBS7" t="s">
        <v>3156</v>
      </c>
      <c r="DBT7" t="s">
        <v>3156</v>
      </c>
      <c r="DBU7" t="s">
        <v>2</v>
      </c>
      <c r="DBV7" t="s">
        <v>2</v>
      </c>
      <c r="DBW7" t="s">
        <v>2</v>
      </c>
      <c r="DBX7" t="s">
        <v>2</v>
      </c>
      <c r="DBY7" t="s">
        <v>2</v>
      </c>
      <c r="DBZ7" t="s">
        <v>2</v>
      </c>
      <c r="DCA7" t="s">
        <v>3156</v>
      </c>
      <c r="DCB7" t="s">
        <v>2</v>
      </c>
      <c r="DCC7" t="s">
        <v>2</v>
      </c>
      <c r="DCD7" t="s">
        <v>2</v>
      </c>
      <c r="DCE7" t="s">
        <v>2</v>
      </c>
      <c r="DCF7" t="s">
        <v>2</v>
      </c>
      <c r="DCG7" t="s">
        <v>2</v>
      </c>
      <c r="DCH7" t="s">
        <v>2</v>
      </c>
      <c r="DCI7" t="s">
        <v>2</v>
      </c>
      <c r="DCJ7" t="s">
        <v>2</v>
      </c>
      <c r="DCK7" t="s">
        <v>2</v>
      </c>
      <c r="DCL7" t="s">
        <v>2</v>
      </c>
      <c r="DCM7" t="s">
        <v>2</v>
      </c>
      <c r="DCN7" t="s">
        <v>2</v>
      </c>
      <c r="DCO7" t="s">
        <v>2</v>
      </c>
      <c r="DCP7" t="s">
        <v>2</v>
      </c>
      <c r="DCQ7" t="s">
        <v>2</v>
      </c>
      <c r="DCR7" t="s">
        <v>2</v>
      </c>
      <c r="DCS7" t="s">
        <v>2</v>
      </c>
      <c r="DCT7" t="s">
        <v>2</v>
      </c>
      <c r="DCU7" t="s">
        <v>2</v>
      </c>
      <c r="DCV7" t="s">
        <v>2</v>
      </c>
      <c r="DCW7" t="s">
        <v>2</v>
      </c>
      <c r="DCX7" t="s">
        <v>2</v>
      </c>
      <c r="DCY7" t="s">
        <v>2</v>
      </c>
      <c r="DCZ7" t="s">
        <v>3156</v>
      </c>
      <c r="DDA7" t="s">
        <v>2</v>
      </c>
      <c r="DDB7" t="s">
        <v>2</v>
      </c>
      <c r="DDC7" t="s">
        <v>2</v>
      </c>
      <c r="DDD7" t="s">
        <v>2</v>
      </c>
      <c r="DDE7" t="s">
        <v>2</v>
      </c>
      <c r="DDF7" t="s">
        <v>2</v>
      </c>
      <c r="DDG7" t="s">
        <v>2</v>
      </c>
      <c r="DDH7" t="s">
        <v>2</v>
      </c>
      <c r="DDI7" t="s">
        <v>2</v>
      </c>
      <c r="DDJ7" t="s">
        <v>2</v>
      </c>
      <c r="DDK7" t="s">
        <v>2</v>
      </c>
      <c r="DDL7" t="s">
        <v>2</v>
      </c>
      <c r="DDM7" t="s">
        <v>2</v>
      </c>
      <c r="DDN7" t="s">
        <v>2</v>
      </c>
      <c r="DDO7" t="s">
        <v>2</v>
      </c>
      <c r="DDP7" t="s">
        <v>2</v>
      </c>
      <c r="DDQ7" t="s">
        <v>2</v>
      </c>
      <c r="DDR7" t="s">
        <v>2</v>
      </c>
      <c r="DDS7" t="s">
        <v>2</v>
      </c>
      <c r="DDT7" t="s">
        <v>2</v>
      </c>
      <c r="DDU7" t="s">
        <v>2</v>
      </c>
      <c r="DDV7" t="s">
        <v>2</v>
      </c>
      <c r="DDW7" t="s">
        <v>2</v>
      </c>
      <c r="DDX7" t="s">
        <v>2</v>
      </c>
      <c r="DDY7" t="s">
        <v>3156</v>
      </c>
      <c r="DDZ7" t="s">
        <v>2</v>
      </c>
      <c r="DEA7" t="s">
        <v>2</v>
      </c>
      <c r="DEB7" t="s">
        <v>2</v>
      </c>
      <c r="DEC7" t="s">
        <v>2</v>
      </c>
      <c r="DED7" t="s">
        <v>2</v>
      </c>
      <c r="DEE7" t="s">
        <v>2</v>
      </c>
      <c r="DEF7" t="s">
        <v>2</v>
      </c>
      <c r="DEG7" t="s">
        <v>2</v>
      </c>
      <c r="DEH7" t="s">
        <v>2</v>
      </c>
      <c r="DEI7" t="s">
        <v>2</v>
      </c>
      <c r="DEJ7" t="s">
        <v>2</v>
      </c>
      <c r="DEK7" t="s">
        <v>2</v>
      </c>
      <c r="DEL7" t="s">
        <v>2</v>
      </c>
      <c r="DEM7" t="s">
        <v>2</v>
      </c>
      <c r="DEN7" t="s">
        <v>2</v>
      </c>
      <c r="DEO7" t="s">
        <v>2</v>
      </c>
      <c r="DEP7" t="s">
        <v>2</v>
      </c>
      <c r="DEQ7" t="s">
        <v>2</v>
      </c>
      <c r="DER7" t="s">
        <v>2</v>
      </c>
      <c r="DES7" t="s">
        <v>2</v>
      </c>
      <c r="DET7" t="s">
        <v>3156</v>
      </c>
      <c r="DEU7" t="s">
        <v>3156</v>
      </c>
      <c r="DEV7" t="s">
        <v>2</v>
      </c>
      <c r="DEW7" t="s">
        <v>2</v>
      </c>
      <c r="DEX7" t="s">
        <v>3156</v>
      </c>
      <c r="DEY7" t="s">
        <v>3156</v>
      </c>
      <c r="DEZ7" t="s">
        <v>2</v>
      </c>
      <c r="DFA7" t="s">
        <v>2</v>
      </c>
      <c r="DFB7" t="s">
        <v>2</v>
      </c>
      <c r="DFC7" t="s">
        <v>2</v>
      </c>
      <c r="DFD7" t="s">
        <v>2</v>
      </c>
      <c r="DFE7" t="s">
        <v>2</v>
      </c>
      <c r="DFF7" t="s">
        <v>3156</v>
      </c>
      <c r="DFG7" t="s">
        <v>2</v>
      </c>
      <c r="DFH7" t="s">
        <v>2</v>
      </c>
      <c r="DFI7" t="s">
        <v>2</v>
      </c>
      <c r="DFJ7" t="s">
        <v>3156</v>
      </c>
      <c r="DFK7" t="s">
        <v>2</v>
      </c>
      <c r="DFL7" t="s">
        <v>2</v>
      </c>
      <c r="DFM7" t="s">
        <v>2</v>
      </c>
      <c r="DFN7" t="s">
        <v>3156</v>
      </c>
      <c r="DFO7" t="s">
        <v>3156</v>
      </c>
      <c r="DFP7" t="s">
        <v>3156</v>
      </c>
      <c r="DFQ7" t="s">
        <v>2</v>
      </c>
      <c r="DFR7" t="s">
        <v>2</v>
      </c>
      <c r="DFS7" t="s">
        <v>3156</v>
      </c>
      <c r="DFT7" t="s">
        <v>3156</v>
      </c>
      <c r="DFU7" t="s">
        <v>2</v>
      </c>
      <c r="DFV7" t="s">
        <v>2</v>
      </c>
      <c r="DFW7" t="s">
        <v>3156</v>
      </c>
      <c r="DFX7" t="s">
        <v>3156</v>
      </c>
      <c r="DFY7" t="s">
        <v>2</v>
      </c>
      <c r="DFZ7" t="s">
        <v>2</v>
      </c>
      <c r="DGA7" t="s">
        <v>2</v>
      </c>
      <c r="DGB7" t="s">
        <v>2</v>
      </c>
      <c r="DGC7" t="s">
        <v>3156</v>
      </c>
      <c r="DGD7" t="s">
        <v>2</v>
      </c>
      <c r="DGE7" t="s">
        <v>3156</v>
      </c>
      <c r="DGF7" t="s">
        <v>2</v>
      </c>
      <c r="DGG7" t="s">
        <v>2</v>
      </c>
      <c r="DGH7" t="s">
        <v>2</v>
      </c>
      <c r="DGI7" t="s">
        <v>3156</v>
      </c>
      <c r="DGJ7" t="s">
        <v>2</v>
      </c>
      <c r="DGK7" t="s">
        <v>2</v>
      </c>
      <c r="DGL7" t="s">
        <v>2</v>
      </c>
      <c r="DGM7" t="s">
        <v>3156</v>
      </c>
      <c r="DGN7" t="s">
        <v>3156</v>
      </c>
      <c r="DGO7" t="s">
        <v>3156</v>
      </c>
      <c r="DGP7" t="s">
        <v>2</v>
      </c>
      <c r="DGQ7" t="s">
        <v>2</v>
      </c>
      <c r="DGR7" t="s">
        <v>2</v>
      </c>
      <c r="DGS7" t="s">
        <v>2</v>
      </c>
      <c r="DGT7" t="s">
        <v>2</v>
      </c>
      <c r="DGU7" t="s">
        <v>2</v>
      </c>
      <c r="DGV7" t="s">
        <v>3156</v>
      </c>
      <c r="DGW7" t="s">
        <v>2</v>
      </c>
      <c r="DGX7" t="s">
        <v>2</v>
      </c>
      <c r="DGY7" t="s">
        <v>2</v>
      </c>
      <c r="DGZ7" t="s">
        <v>2</v>
      </c>
      <c r="DHA7" t="s">
        <v>2</v>
      </c>
      <c r="DHB7" t="s">
        <v>2</v>
      </c>
      <c r="DHC7" t="s">
        <v>2</v>
      </c>
      <c r="DHD7" t="s">
        <v>2</v>
      </c>
      <c r="DHE7" t="s">
        <v>2</v>
      </c>
      <c r="DHF7" t="s">
        <v>2</v>
      </c>
      <c r="DHG7" t="s">
        <v>2</v>
      </c>
      <c r="DHH7" t="s">
        <v>2</v>
      </c>
      <c r="DHI7" t="s">
        <v>2</v>
      </c>
      <c r="DHJ7" t="s">
        <v>2</v>
      </c>
      <c r="DHK7" t="s">
        <v>2</v>
      </c>
      <c r="DHL7" t="s">
        <v>2</v>
      </c>
      <c r="DHM7" t="s">
        <v>2</v>
      </c>
      <c r="DHN7" t="s">
        <v>2</v>
      </c>
      <c r="DHO7" t="s">
        <v>2</v>
      </c>
      <c r="DHP7" t="s">
        <v>2</v>
      </c>
      <c r="DHQ7" t="s">
        <v>2</v>
      </c>
      <c r="DHR7" t="s">
        <v>2</v>
      </c>
      <c r="DHS7" t="s">
        <v>2</v>
      </c>
      <c r="DHT7" t="s">
        <v>2</v>
      </c>
      <c r="DHU7" t="s">
        <v>3156</v>
      </c>
      <c r="DHV7" t="s">
        <v>2</v>
      </c>
      <c r="DHW7" t="s">
        <v>2</v>
      </c>
      <c r="DHX7" t="s">
        <v>2</v>
      </c>
      <c r="DHY7" t="s">
        <v>2</v>
      </c>
      <c r="DHZ7" t="s">
        <v>2</v>
      </c>
      <c r="DIA7" t="s">
        <v>2</v>
      </c>
      <c r="DIB7" t="s">
        <v>2</v>
      </c>
      <c r="DIC7" t="s">
        <v>2</v>
      </c>
      <c r="DID7" t="s">
        <v>2</v>
      </c>
      <c r="DIE7" t="s">
        <v>2</v>
      </c>
      <c r="DIF7" t="s">
        <v>2</v>
      </c>
      <c r="DIG7" t="s">
        <v>2</v>
      </c>
      <c r="DIH7" t="s">
        <v>2</v>
      </c>
      <c r="DII7" t="s">
        <v>2</v>
      </c>
      <c r="DIJ7" t="s">
        <v>2</v>
      </c>
      <c r="DIK7" t="s">
        <v>2</v>
      </c>
      <c r="DIL7" t="s">
        <v>2</v>
      </c>
      <c r="DIM7" t="s">
        <v>2</v>
      </c>
      <c r="DIN7" t="s">
        <v>2</v>
      </c>
      <c r="DIO7" t="s">
        <v>2</v>
      </c>
      <c r="DIP7" t="s">
        <v>2</v>
      </c>
      <c r="DIQ7" t="s">
        <v>2</v>
      </c>
      <c r="DIR7" t="s">
        <v>2</v>
      </c>
      <c r="DIS7" t="s">
        <v>2</v>
      </c>
      <c r="DIT7" t="s">
        <v>3156</v>
      </c>
      <c r="DIU7" t="s">
        <v>2</v>
      </c>
      <c r="DIV7" t="s">
        <v>2</v>
      </c>
      <c r="DIW7" t="s">
        <v>2</v>
      </c>
      <c r="DIX7" t="s">
        <v>2</v>
      </c>
      <c r="DIY7" t="s">
        <v>2</v>
      </c>
      <c r="DIZ7" t="s">
        <v>2</v>
      </c>
      <c r="DJA7" t="s">
        <v>2</v>
      </c>
      <c r="DJB7" t="s">
        <v>2</v>
      </c>
      <c r="DJC7" t="s">
        <v>2</v>
      </c>
      <c r="DJD7" t="s">
        <v>2</v>
      </c>
      <c r="DJE7" t="s">
        <v>2</v>
      </c>
      <c r="DJF7" t="s">
        <v>2</v>
      </c>
      <c r="DJG7" t="s">
        <v>2</v>
      </c>
      <c r="DJH7" t="s">
        <v>2</v>
      </c>
      <c r="DJI7" t="s">
        <v>2</v>
      </c>
      <c r="DJJ7" t="s">
        <v>2</v>
      </c>
      <c r="DJK7" t="s">
        <v>2</v>
      </c>
      <c r="DJL7" t="s">
        <v>2</v>
      </c>
      <c r="DJM7" t="s">
        <v>2</v>
      </c>
      <c r="DJN7" t="s">
        <v>2</v>
      </c>
      <c r="DJO7" t="s">
        <v>2</v>
      </c>
      <c r="DJP7" t="s">
        <v>2</v>
      </c>
      <c r="DJQ7" t="s">
        <v>2</v>
      </c>
      <c r="DJR7" t="s">
        <v>2</v>
      </c>
      <c r="DJS7" t="s">
        <v>3156</v>
      </c>
      <c r="DJT7" t="s">
        <v>2</v>
      </c>
      <c r="DJU7" t="s">
        <v>2</v>
      </c>
      <c r="DJV7" t="s">
        <v>2</v>
      </c>
      <c r="DJW7" t="s">
        <v>2</v>
      </c>
      <c r="DJX7" t="s">
        <v>2</v>
      </c>
      <c r="DJY7" t="s">
        <v>2</v>
      </c>
      <c r="DJZ7" t="s">
        <v>2</v>
      </c>
      <c r="DKA7" t="s">
        <v>2</v>
      </c>
      <c r="DKB7" t="s">
        <v>2</v>
      </c>
      <c r="DKC7" t="s">
        <v>2</v>
      </c>
      <c r="DKD7" t="s">
        <v>2</v>
      </c>
      <c r="DKE7" t="s">
        <v>2</v>
      </c>
      <c r="DKF7" t="s">
        <v>2</v>
      </c>
      <c r="DKG7" t="s">
        <v>2</v>
      </c>
      <c r="DKH7" t="s">
        <v>2</v>
      </c>
      <c r="DKI7" t="s">
        <v>2</v>
      </c>
      <c r="DKJ7" t="s">
        <v>2</v>
      </c>
      <c r="DKK7" t="s">
        <v>2</v>
      </c>
      <c r="DKL7" t="s">
        <v>2</v>
      </c>
      <c r="DKM7" t="s">
        <v>2</v>
      </c>
      <c r="DKN7" t="s">
        <v>2</v>
      </c>
      <c r="DKO7" t="s">
        <v>2</v>
      </c>
      <c r="DKP7" t="s">
        <v>2</v>
      </c>
      <c r="DKQ7" t="s">
        <v>2</v>
      </c>
      <c r="DKR7" t="s">
        <v>3156</v>
      </c>
      <c r="DKS7" t="s">
        <v>2</v>
      </c>
      <c r="DKT7" t="s">
        <v>2</v>
      </c>
      <c r="DKU7" t="s">
        <v>2</v>
      </c>
      <c r="DKV7" t="s">
        <v>2</v>
      </c>
      <c r="DKW7" t="s">
        <v>2</v>
      </c>
      <c r="DKX7" t="s">
        <v>2</v>
      </c>
      <c r="DKY7" t="s">
        <v>2</v>
      </c>
      <c r="DKZ7" t="s">
        <v>2</v>
      </c>
      <c r="DLA7" t="s">
        <v>2</v>
      </c>
      <c r="DLB7" t="s">
        <v>2</v>
      </c>
      <c r="DLC7" t="s">
        <v>2</v>
      </c>
      <c r="DLD7" t="s">
        <v>2</v>
      </c>
      <c r="DLE7" t="s">
        <v>2</v>
      </c>
      <c r="DLF7" t="s">
        <v>2</v>
      </c>
      <c r="DLG7" t="s">
        <v>2</v>
      </c>
      <c r="DLH7" t="s">
        <v>2</v>
      </c>
      <c r="DLI7" t="s">
        <v>2</v>
      </c>
      <c r="DLJ7" t="s">
        <v>2</v>
      </c>
      <c r="DLK7" t="s">
        <v>2</v>
      </c>
      <c r="DLL7" t="s">
        <v>2</v>
      </c>
      <c r="DLM7" t="s">
        <v>2</v>
      </c>
      <c r="DLN7" t="s">
        <v>2</v>
      </c>
      <c r="DLO7" t="s">
        <v>2</v>
      </c>
      <c r="DLP7" t="s">
        <v>2</v>
      </c>
      <c r="DLQ7" t="s">
        <v>3156</v>
      </c>
      <c r="DLR7" t="s">
        <v>2</v>
      </c>
      <c r="DLS7" t="s">
        <v>2</v>
      </c>
      <c r="DLT7" t="s">
        <v>2</v>
      </c>
      <c r="DLU7" t="s">
        <v>2</v>
      </c>
      <c r="DLV7" t="s">
        <v>2</v>
      </c>
      <c r="DLW7" t="s">
        <v>2</v>
      </c>
      <c r="DLX7" t="s">
        <v>2</v>
      </c>
      <c r="DLY7" t="s">
        <v>2</v>
      </c>
      <c r="DLZ7" t="s">
        <v>2</v>
      </c>
      <c r="DMA7" t="s">
        <v>2</v>
      </c>
      <c r="DMB7" t="s">
        <v>2</v>
      </c>
      <c r="DMC7" t="s">
        <v>2</v>
      </c>
      <c r="DMD7" t="s">
        <v>2</v>
      </c>
      <c r="DME7" t="s">
        <v>2</v>
      </c>
      <c r="DMF7" t="s">
        <v>2</v>
      </c>
      <c r="DMG7" t="s">
        <v>2</v>
      </c>
      <c r="DMH7" t="s">
        <v>2</v>
      </c>
      <c r="DMI7" t="s">
        <v>2</v>
      </c>
      <c r="DMJ7" t="s">
        <v>2</v>
      </c>
      <c r="DMK7" t="s">
        <v>2</v>
      </c>
      <c r="DML7" t="s">
        <v>2</v>
      </c>
      <c r="DMM7" t="s">
        <v>2</v>
      </c>
      <c r="DMN7" t="s">
        <v>2</v>
      </c>
      <c r="DMO7" t="s">
        <v>2</v>
      </c>
      <c r="DMP7" t="s">
        <v>3156</v>
      </c>
      <c r="DMQ7" t="s">
        <v>2</v>
      </c>
      <c r="DMR7" t="s">
        <v>2</v>
      </c>
      <c r="DMS7" t="s">
        <v>2</v>
      </c>
      <c r="DMT7" t="s">
        <v>2</v>
      </c>
      <c r="DMU7" t="s">
        <v>2</v>
      </c>
      <c r="DMV7" t="s">
        <v>2</v>
      </c>
      <c r="DMW7" t="s">
        <v>2</v>
      </c>
      <c r="DMX7" t="s">
        <v>2</v>
      </c>
      <c r="DMY7" t="s">
        <v>2</v>
      </c>
      <c r="DMZ7" t="s">
        <v>2</v>
      </c>
      <c r="DNA7" t="s">
        <v>2</v>
      </c>
      <c r="DNB7" t="s">
        <v>2</v>
      </c>
      <c r="DNC7" t="s">
        <v>2</v>
      </c>
      <c r="DND7" t="s">
        <v>2</v>
      </c>
      <c r="DNE7" t="s">
        <v>2</v>
      </c>
      <c r="DNF7" t="s">
        <v>2</v>
      </c>
      <c r="DNG7" t="s">
        <v>2</v>
      </c>
      <c r="DNH7" t="s">
        <v>2</v>
      </c>
      <c r="DNI7" t="s">
        <v>2</v>
      </c>
      <c r="DNJ7" t="s">
        <v>2</v>
      </c>
      <c r="DNK7" t="s">
        <v>2</v>
      </c>
      <c r="DNL7" t="s">
        <v>2</v>
      </c>
      <c r="DNM7" t="s">
        <v>2</v>
      </c>
      <c r="DNN7" t="s">
        <v>2</v>
      </c>
      <c r="DNO7" t="s">
        <v>3156</v>
      </c>
      <c r="DNP7" t="s">
        <v>2</v>
      </c>
      <c r="DNQ7" t="s">
        <v>2</v>
      </c>
      <c r="DNR7" t="s">
        <v>2</v>
      </c>
      <c r="DNS7" t="s">
        <v>2</v>
      </c>
      <c r="DNT7" t="s">
        <v>2</v>
      </c>
      <c r="DNU7" t="s">
        <v>2</v>
      </c>
      <c r="DNV7" t="s">
        <v>2</v>
      </c>
      <c r="DNW7" t="s">
        <v>2</v>
      </c>
      <c r="DNX7" t="s">
        <v>2</v>
      </c>
      <c r="DNY7" t="s">
        <v>2</v>
      </c>
      <c r="DNZ7" t="s">
        <v>2</v>
      </c>
      <c r="DOA7" t="s">
        <v>2</v>
      </c>
      <c r="DOB7" t="s">
        <v>2</v>
      </c>
      <c r="DOC7" t="s">
        <v>2</v>
      </c>
      <c r="DOD7" t="s">
        <v>2</v>
      </c>
      <c r="DOE7" t="s">
        <v>2</v>
      </c>
      <c r="DOF7" t="s">
        <v>2</v>
      </c>
      <c r="DOG7" t="s">
        <v>2</v>
      </c>
      <c r="DOH7" t="s">
        <v>2</v>
      </c>
      <c r="DOI7" t="s">
        <v>2</v>
      </c>
      <c r="DOJ7" t="s">
        <v>2</v>
      </c>
      <c r="DOK7" t="s">
        <v>2</v>
      </c>
      <c r="DOL7" t="s">
        <v>2</v>
      </c>
      <c r="DOM7" t="s">
        <v>2</v>
      </c>
      <c r="DON7" t="s">
        <v>3156</v>
      </c>
      <c r="DOO7" t="s">
        <v>2</v>
      </c>
      <c r="DOP7" t="s">
        <v>2</v>
      </c>
      <c r="DOQ7" t="s">
        <v>2</v>
      </c>
      <c r="DOR7" t="s">
        <v>2</v>
      </c>
      <c r="DOS7" t="s">
        <v>2</v>
      </c>
      <c r="DOT7" t="s">
        <v>2</v>
      </c>
      <c r="DOU7" t="s">
        <v>2</v>
      </c>
      <c r="DOV7" t="s">
        <v>2</v>
      </c>
      <c r="DOW7" t="s">
        <v>2</v>
      </c>
      <c r="DOX7" t="s">
        <v>2</v>
      </c>
      <c r="DOY7" t="s">
        <v>2</v>
      </c>
      <c r="DOZ7" t="s">
        <v>2</v>
      </c>
      <c r="DPA7" t="s">
        <v>2</v>
      </c>
      <c r="DPB7" t="s">
        <v>2</v>
      </c>
      <c r="DPC7" t="s">
        <v>2</v>
      </c>
      <c r="DPD7" t="s">
        <v>2</v>
      </c>
      <c r="DPE7" t="s">
        <v>2</v>
      </c>
      <c r="DPF7" t="s">
        <v>2</v>
      </c>
      <c r="DPG7" t="s">
        <v>2</v>
      </c>
      <c r="DPH7" t="s">
        <v>2</v>
      </c>
      <c r="DPI7" t="s">
        <v>2</v>
      </c>
      <c r="DPJ7" t="s">
        <v>2</v>
      </c>
      <c r="DPK7" t="s">
        <v>2</v>
      </c>
      <c r="DPL7" t="s">
        <v>2</v>
      </c>
      <c r="DPM7" t="s">
        <v>3156</v>
      </c>
      <c r="DPN7" t="s">
        <v>2</v>
      </c>
      <c r="DPO7" t="s">
        <v>2</v>
      </c>
      <c r="DPP7" t="s">
        <v>2</v>
      </c>
      <c r="DPQ7" t="s">
        <v>2</v>
      </c>
      <c r="DPR7" t="s">
        <v>2</v>
      </c>
      <c r="DPS7" t="s">
        <v>2</v>
      </c>
      <c r="DPT7" t="s">
        <v>2</v>
      </c>
      <c r="DPU7" t="s">
        <v>2</v>
      </c>
      <c r="DPV7" t="s">
        <v>2</v>
      </c>
      <c r="DPW7" t="s">
        <v>2</v>
      </c>
      <c r="DPX7" t="s">
        <v>2</v>
      </c>
      <c r="DPY7" t="s">
        <v>2</v>
      </c>
      <c r="DPZ7" t="s">
        <v>2</v>
      </c>
      <c r="DQA7" t="s">
        <v>2</v>
      </c>
      <c r="DQB7" t="s">
        <v>2</v>
      </c>
      <c r="DQC7" t="s">
        <v>2</v>
      </c>
      <c r="DQD7" t="s">
        <v>2</v>
      </c>
      <c r="DQE7" t="s">
        <v>2</v>
      </c>
      <c r="DQF7" t="s">
        <v>2</v>
      </c>
      <c r="DQG7" t="s">
        <v>2</v>
      </c>
      <c r="DQH7" t="s">
        <v>3156</v>
      </c>
      <c r="DQI7" t="s">
        <v>3156</v>
      </c>
      <c r="DQJ7" t="s">
        <v>2</v>
      </c>
      <c r="DQK7" t="s">
        <v>2</v>
      </c>
      <c r="DQL7" t="s">
        <v>3156</v>
      </c>
      <c r="DQM7" t="s">
        <v>3156</v>
      </c>
      <c r="DQN7" t="s">
        <v>2</v>
      </c>
      <c r="DQO7" t="s">
        <v>2</v>
      </c>
      <c r="DQP7" t="s">
        <v>2</v>
      </c>
      <c r="DQQ7" t="s">
        <v>2</v>
      </c>
      <c r="DQR7" t="s">
        <v>2</v>
      </c>
      <c r="DQS7" t="s">
        <v>2</v>
      </c>
      <c r="DQT7" t="s">
        <v>3156</v>
      </c>
      <c r="DQU7" t="s">
        <v>2</v>
      </c>
      <c r="DQV7" t="s">
        <v>2</v>
      </c>
      <c r="DQW7" t="s">
        <v>2</v>
      </c>
      <c r="DQX7" t="s">
        <v>3156</v>
      </c>
      <c r="DQY7" t="s">
        <v>2</v>
      </c>
      <c r="DQZ7" t="s">
        <v>2</v>
      </c>
      <c r="DRA7" t="s">
        <v>2</v>
      </c>
      <c r="DRB7" t="s">
        <v>3156</v>
      </c>
      <c r="DRC7" t="s">
        <v>3156</v>
      </c>
      <c r="DRD7" t="s">
        <v>3156</v>
      </c>
      <c r="DRE7" t="s">
        <v>2</v>
      </c>
      <c r="DRF7" t="s">
        <v>2</v>
      </c>
      <c r="DRG7" t="s">
        <v>3156</v>
      </c>
      <c r="DRH7" t="s">
        <v>3156</v>
      </c>
      <c r="DRI7" t="s">
        <v>2</v>
      </c>
      <c r="DRJ7" t="s">
        <v>2</v>
      </c>
      <c r="DRK7" t="s">
        <v>3156</v>
      </c>
      <c r="DRL7" t="s">
        <v>3156</v>
      </c>
      <c r="DRM7" t="s">
        <v>2</v>
      </c>
      <c r="DRN7" t="s">
        <v>2</v>
      </c>
      <c r="DRO7" t="s">
        <v>3156</v>
      </c>
      <c r="DRP7" t="s">
        <v>2</v>
      </c>
      <c r="DRQ7" t="s">
        <v>3156</v>
      </c>
      <c r="DRR7" t="s">
        <v>2</v>
      </c>
      <c r="DRS7" t="s">
        <v>3156</v>
      </c>
      <c r="DRT7" t="s">
        <v>2</v>
      </c>
      <c r="DRU7" t="s">
        <v>2</v>
      </c>
      <c r="DRV7" t="s">
        <v>2</v>
      </c>
      <c r="DRW7" t="s">
        <v>3156</v>
      </c>
      <c r="DRX7" t="s">
        <v>2</v>
      </c>
      <c r="DRY7" t="s">
        <v>2</v>
      </c>
      <c r="DRZ7" t="s">
        <v>2</v>
      </c>
      <c r="DSA7" t="s">
        <v>3156</v>
      </c>
      <c r="DSB7" t="s">
        <v>3156</v>
      </c>
      <c r="DSC7" t="s">
        <v>3156</v>
      </c>
      <c r="DSD7" t="s">
        <v>2</v>
      </c>
      <c r="DSE7" t="s">
        <v>2</v>
      </c>
      <c r="DSF7" t="s">
        <v>2</v>
      </c>
      <c r="DSG7" t="s">
        <v>2</v>
      </c>
      <c r="DSH7" t="s">
        <v>2</v>
      </c>
      <c r="DSI7" t="s">
        <v>2</v>
      </c>
      <c r="DSJ7" t="s">
        <v>3156</v>
      </c>
      <c r="DSK7" t="s">
        <v>2</v>
      </c>
      <c r="DSL7" t="s">
        <v>2</v>
      </c>
      <c r="DSM7" t="s">
        <v>2</v>
      </c>
      <c r="DSN7" t="s">
        <v>2</v>
      </c>
      <c r="DSO7" t="s">
        <v>2</v>
      </c>
      <c r="DSP7" t="s">
        <v>2</v>
      </c>
      <c r="DSQ7" t="s">
        <v>2</v>
      </c>
      <c r="DSR7" t="s">
        <v>2</v>
      </c>
      <c r="DSS7" t="s">
        <v>2</v>
      </c>
      <c r="DST7" t="s">
        <v>2</v>
      </c>
      <c r="DSU7" t="s">
        <v>2</v>
      </c>
      <c r="DSV7" t="s">
        <v>2</v>
      </c>
      <c r="DSW7" t="s">
        <v>2</v>
      </c>
      <c r="DSX7" t="s">
        <v>2</v>
      </c>
      <c r="DSY7" t="s">
        <v>2</v>
      </c>
      <c r="DSZ7" t="s">
        <v>2</v>
      </c>
      <c r="DTA7" t="s">
        <v>2</v>
      </c>
      <c r="DTB7" t="s">
        <v>2</v>
      </c>
      <c r="DTC7" t="s">
        <v>2</v>
      </c>
      <c r="DTD7" t="s">
        <v>2</v>
      </c>
      <c r="DTE7" t="s">
        <v>3156</v>
      </c>
      <c r="DTF7" t="s">
        <v>3156</v>
      </c>
      <c r="DTG7" t="s">
        <v>2</v>
      </c>
      <c r="DTH7" t="s">
        <v>2</v>
      </c>
      <c r="DTI7" t="s">
        <v>3156</v>
      </c>
      <c r="DTJ7" t="s">
        <v>3156</v>
      </c>
      <c r="DTK7" t="s">
        <v>2</v>
      </c>
      <c r="DTL7" t="s">
        <v>2</v>
      </c>
      <c r="DTM7" t="s">
        <v>2</v>
      </c>
      <c r="DTN7" t="s">
        <v>2</v>
      </c>
      <c r="DTO7" t="s">
        <v>2</v>
      </c>
      <c r="DTP7" t="s">
        <v>2</v>
      </c>
      <c r="DTQ7" t="s">
        <v>3156</v>
      </c>
      <c r="DTR7" t="s">
        <v>2</v>
      </c>
      <c r="DTS7" t="s">
        <v>2</v>
      </c>
      <c r="DTT7" t="s">
        <v>2</v>
      </c>
      <c r="DTU7" t="s">
        <v>3156</v>
      </c>
      <c r="DTV7" t="s">
        <v>2</v>
      </c>
      <c r="DTW7" t="s">
        <v>2</v>
      </c>
      <c r="DTX7" t="s">
        <v>2</v>
      </c>
      <c r="DTY7" t="s">
        <v>3156</v>
      </c>
      <c r="DTZ7" t="s">
        <v>3156</v>
      </c>
      <c r="DUA7" t="s">
        <v>3156</v>
      </c>
      <c r="DUB7" t="s">
        <v>2</v>
      </c>
      <c r="DUC7" t="s">
        <v>2</v>
      </c>
      <c r="DUD7" t="s">
        <v>3156</v>
      </c>
      <c r="DUE7" t="s">
        <v>3156</v>
      </c>
      <c r="DUF7" t="s">
        <v>2</v>
      </c>
      <c r="DUG7" t="s">
        <v>2</v>
      </c>
      <c r="DUH7" t="s">
        <v>3156</v>
      </c>
      <c r="DUI7" t="s">
        <v>3156</v>
      </c>
      <c r="DUJ7" t="s">
        <v>2</v>
      </c>
      <c r="DUK7" t="s">
        <v>2</v>
      </c>
      <c r="DUL7" t="s">
        <v>2</v>
      </c>
      <c r="DUM7" t="s">
        <v>2</v>
      </c>
      <c r="DUN7" t="s">
        <v>2</v>
      </c>
      <c r="DUO7" t="s">
        <v>2</v>
      </c>
      <c r="DUP7" t="s">
        <v>3156</v>
      </c>
      <c r="DUQ7" t="s">
        <v>2</v>
      </c>
      <c r="DUR7" t="s">
        <v>2</v>
      </c>
      <c r="DUS7" t="s">
        <v>2</v>
      </c>
      <c r="DUT7" t="s">
        <v>3156</v>
      </c>
      <c r="DUU7" t="s">
        <v>2</v>
      </c>
      <c r="DUV7" t="s">
        <v>2</v>
      </c>
      <c r="DUW7" t="s">
        <v>2</v>
      </c>
      <c r="DUX7" t="s">
        <v>3156</v>
      </c>
      <c r="DUY7" t="s">
        <v>3156</v>
      </c>
      <c r="DUZ7" t="s">
        <v>3156</v>
      </c>
      <c r="DVA7" t="s">
        <v>2</v>
      </c>
      <c r="DVB7" t="s">
        <v>2</v>
      </c>
      <c r="DVC7" t="s">
        <v>3156</v>
      </c>
      <c r="DVD7" t="s">
        <v>3156</v>
      </c>
      <c r="DVE7" t="s">
        <v>2</v>
      </c>
      <c r="DVF7" t="s">
        <v>2</v>
      </c>
      <c r="DVG7" t="s">
        <v>3156</v>
      </c>
      <c r="DVH7" t="s">
        <v>3156</v>
      </c>
      <c r="DVI7" t="s">
        <v>2</v>
      </c>
      <c r="DVJ7" t="s">
        <v>2</v>
      </c>
      <c r="DVK7" t="s">
        <v>2</v>
      </c>
      <c r="DVL7" t="s">
        <v>2</v>
      </c>
      <c r="DVM7" t="s">
        <v>2</v>
      </c>
      <c r="DVN7" t="s">
        <v>2</v>
      </c>
      <c r="DVO7" t="s">
        <v>3156</v>
      </c>
      <c r="DVP7" t="s">
        <v>2</v>
      </c>
      <c r="DVQ7" t="s">
        <v>2</v>
      </c>
      <c r="DVR7" t="s">
        <v>2</v>
      </c>
      <c r="DVS7" t="s">
        <v>3156</v>
      </c>
      <c r="DVT7" t="s">
        <v>2</v>
      </c>
      <c r="DVU7" t="s">
        <v>2</v>
      </c>
      <c r="DVV7" t="s">
        <v>2</v>
      </c>
      <c r="DVW7" t="s">
        <v>3156</v>
      </c>
      <c r="DVX7" t="s">
        <v>3156</v>
      </c>
      <c r="DVY7" t="s">
        <v>3156</v>
      </c>
      <c r="DVZ7" t="s">
        <v>2</v>
      </c>
      <c r="DWA7" t="s">
        <v>2</v>
      </c>
      <c r="DWB7" t="s">
        <v>2</v>
      </c>
      <c r="DWC7" t="s">
        <v>2</v>
      </c>
      <c r="DWD7" t="s">
        <v>2</v>
      </c>
      <c r="DWE7" t="s">
        <v>2</v>
      </c>
      <c r="DWF7" t="s">
        <v>3156</v>
      </c>
      <c r="DWG7" t="s">
        <v>2</v>
      </c>
      <c r="DWH7" t="s">
        <v>2</v>
      </c>
      <c r="DWI7" t="s">
        <v>2</v>
      </c>
      <c r="DWJ7" t="s">
        <v>2</v>
      </c>
      <c r="DWK7" t="s">
        <v>2</v>
      </c>
      <c r="DWL7" t="s">
        <v>2</v>
      </c>
      <c r="DWM7" t="s">
        <v>2</v>
      </c>
      <c r="DWN7" t="s">
        <v>2</v>
      </c>
      <c r="DWO7" t="s">
        <v>2</v>
      </c>
      <c r="DWP7" t="s">
        <v>2</v>
      </c>
      <c r="DWQ7" t="s">
        <v>2</v>
      </c>
      <c r="DWR7" t="s">
        <v>2</v>
      </c>
      <c r="DWS7" t="s">
        <v>2</v>
      </c>
      <c r="DWT7" t="s">
        <v>2</v>
      </c>
      <c r="DWU7" t="s">
        <v>2</v>
      </c>
      <c r="DWV7" t="s">
        <v>2</v>
      </c>
      <c r="DWW7" t="s">
        <v>2</v>
      </c>
      <c r="DWX7" t="s">
        <v>2</v>
      </c>
      <c r="DWY7" t="s">
        <v>2</v>
      </c>
      <c r="DWZ7" t="s">
        <v>2</v>
      </c>
      <c r="DXA7" t="s">
        <v>2</v>
      </c>
      <c r="DXB7" t="s">
        <v>2</v>
      </c>
      <c r="DXC7" t="s">
        <v>2</v>
      </c>
      <c r="DXD7" t="s">
        <v>2</v>
      </c>
      <c r="DXE7" t="s">
        <v>3156</v>
      </c>
      <c r="DXF7" t="s">
        <v>2</v>
      </c>
      <c r="DXG7" t="s">
        <v>2</v>
      </c>
      <c r="DXH7" t="s">
        <v>2</v>
      </c>
      <c r="DXI7" t="s">
        <v>2</v>
      </c>
      <c r="DXJ7" t="s">
        <v>2</v>
      </c>
      <c r="DXK7" t="s">
        <v>2</v>
      </c>
      <c r="DXL7" t="s">
        <v>2</v>
      </c>
      <c r="DXM7" t="s">
        <v>2</v>
      </c>
      <c r="DXN7" t="s">
        <v>2</v>
      </c>
      <c r="DXO7" t="s">
        <v>2</v>
      </c>
      <c r="DXP7" t="s">
        <v>2</v>
      </c>
      <c r="DXQ7" t="s">
        <v>2</v>
      </c>
      <c r="DXR7" t="s">
        <v>2</v>
      </c>
      <c r="DXS7" t="s">
        <v>2</v>
      </c>
      <c r="DXT7" t="s">
        <v>2</v>
      </c>
      <c r="DXU7" t="s">
        <v>2</v>
      </c>
      <c r="DXV7" t="s">
        <v>2</v>
      </c>
      <c r="DXW7" t="s">
        <v>2</v>
      </c>
      <c r="DXX7" t="s">
        <v>2</v>
      </c>
      <c r="DXY7" t="s">
        <v>2</v>
      </c>
      <c r="DXZ7" t="s">
        <v>2</v>
      </c>
      <c r="DYA7" t="s">
        <v>2</v>
      </c>
      <c r="DYB7" t="s">
        <v>2</v>
      </c>
      <c r="DYC7" t="s">
        <v>2</v>
      </c>
      <c r="DYD7" t="s">
        <v>3156</v>
      </c>
      <c r="DYE7" t="s">
        <v>2</v>
      </c>
      <c r="DYF7" t="s">
        <v>2</v>
      </c>
      <c r="DYG7" t="s">
        <v>2</v>
      </c>
      <c r="DYH7" t="s">
        <v>2</v>
      </c>
      <c r="DYI7" t="s">
        <v>2</v>
      </c>
      <c r="DYJ7" t="s">
        <v>2</v>
      </c>
      <c r="DYK7" t="s">
        <v>2</v>
      </c>
      <c r="DYL7" t="s">
        <v>2</v>
      </c>
      <c r="DYM7" t="s">
        <v>2</v>
      </c>
      <c r="DYN7" t="s">
        <v>2</v>
      </c>
      <c r="DYO7" t="s">
        <v>2</v>
      </c>
      <c r="DYP7" t="s">
        <v>2</v>
      </c>
      <c r="DYQ7" t="s">
        <v>2</v>
      </c>
      <c r="DYR7" t="s">
        <v>2</v>
      </c>
      <c r="DYS7" t="s">
        <v>2</v>
      </c>
      <c r="DYT7" t="s">
        <v>2</v>
      </c>
      <c r="DYU7" t="s">
        <v>2</v>
      </c>
      <c r="DYV7" t="s">
        <v>2</v>
      </c>
      <c r="DYW7" t="s">
        <v>2</v>
      </c>
      <c r="DYX7" t="s">
        <v>2</v>
      </c>
      <c r="DYY7" t="s">
        <v>2</v>
      </c>
      <c r="DYZ7" t="s">
        <v>2</v>
      </c>
      <c r="DZA7" t="s">
        <v>2</v>
      </c>
      <c r="DZB7" t="s">
        <v>2</v>
      </c>
      <c r="DZC7" t="s">
        <v>3156</v>
      </c>
      <c r="DZD7" t="s">
        <v>2</v>
      </c>
      <c r="DZE7" t="s">
        <v>2</v>
      </c>
      <c r="DZF7" t="s">
        <v>2</v>
      </c>
      <c r="DZG7" t="s">
        <v>2</v>
      </c>
      <c r="DZH7" t="s">
        <v>2</v>
      </c>
      <c r="DZI7" t="s">
        <v>2</v>
      </c>
      <c r="DZJ7" t="s">
        <v>2</v>
      </c>
      <c r="DZK7" t="s">
        <v>2</v>
      </c>
      <c r="DZL7" t="s">
        <v>2</v>
      </c>
      <c r="DZM7" t="s">
        <v>2</v>
      </c>
      <c r="DZN7" t="s">
        <v>2</v>
      </c>
      <c r="DZO7" t="s">
        <v>2</v>
      </c>
      <c r="DZP7" t="s">
        <v>2</v>
      </c>
      <c r="DZQ7" t="s">
        <v>2</v>
      </c>
      <c r="DZR7" t="s">
        <v>2</v>
      </c>
      <c r="DZS7" t="s">
        <v>2</v>
      </c>
      <c r="DZT7" t="s">
        <v>2</v>
      </c>
      <c r="DZU7" t="s">
        <v>2</v>
      </c>
      <c r="DZV7" t="s">
        <v>2</v>
      </c>
      <c r="DZW7" t="s">
        <v>2</v>
      </c>
      <c r="DZX7" t="s">
        <v>2</v>
      </c>
      <c r="DZY7" t="s">
        <v>2</v>
      </c>
      <c r="DZZ7" t="s">
        <v>2</v>
      </c>
      <c r="EAA7" t="s">
        <v>2</v>
      </c>
      <c r="EAB7" t="s">
        <v>3156</v>
      </c>
      <c r="EAC7" t="s">
        <v>2</v>
      </c>
      <c r="EAD7" t="s">
        <v>2</v>
      </c>
      <c r="EAE7" t="s">
        <v>2</v>
      </c>
      <c r="EAF7" t="s">
        <v>2</v>
      </c>
      <c r="EAG7" t="s">
        <v>2</v>
      </c>
      <c r="EAH7" t="s">
        <v>2</v>
      </c>
      <c r="EAI7" t="s">
        <v>2</v>
      </c>
      <c r="EAJ7" t="s">
        <v>2</v>
      </c>
      <c r="EAK7" t="s">
        <v>2</v>
      </c>
      <c r="EAL7" t="s">
        <v>2</v>
      </c>
      <c r="EAM7" t="s">
        <v>2</v>
      </c>
      <c r="EAN7" t="s">
        <v>2</v>
      </c>
      <c r="EAO7" t="s">
        <v>2</v>
      </c>
      <c r="EAP7" t="s">
        <v>2</v>
      </c>
      <c r="EAQ7" t="s">
        <v>2</v>
      </c>
      <c r="EAR7" t="s">
        <v>2</v>
      </c>
      <c r="EAS7" t="s">
        <v>2</v>
      </c>
      <c r="EAT7" t="s">
        <v>2</v>
      </c>
      <c r="EAU7" t="s">
        <v>2</v>
      </c>
      <c r="EAV7" t="s">
        <v>2</v>
      </c>
      <c r="EAW7" t="s">
        <v>2</v>
      </c>
      <c r="EAX7" t="s">
        <v>2</v>
      </c>
      <c r="EAY7" t="s">
        <v>2</v>
      </c>
      <c r="EAZ7" t="s">
        <v>2</v>
      </c>
      <c r="EBA7" t="s">
        <v>3156</v>
      </c>
      <c r="EBB7" t="s">
        <v>2</v>
      </c>
      <c r="EBC7" t="s">
        <v>2</v>
      </c>
      <c r="EBD7" t="s">
        <v>2</v>
      </c>
      <c r="EBE7" t="s">
        <v>2</v>
      </c>
      <c r="EBF7" t="s">
        <v>2</v>
      </c>
      <c r="EBG7" t="s">
        <v>2</v>
      </c>
      <c r="EBH7" t="s">
        <v>2</v>
      </c>
      <c r="EBI7" t="s">
        <v>2</v>
      </c>
      <c r="EBJ7" t="s">
        <v>2</v>
      </c>
      <c r="EBK7" t="s">
        <v>2</v>
      </c>
      <c r="EBL7" t="s">
        <v>2</v>
      </c>
      <c r="EBM7" t="s">
        <v>2</v>
      </c>
      <c r="EBN7" t="s">
        <v>2</v>
      </c>
      <c r="EBO7" t="s">
        <v>2</v>
      </c>
      <c r="EBP7" t="s">
        <v>2</v>
      </c>
      <c r="EBQ7" t="s">
        <v>2</v>
      </c>
      <c r="EBR7" t="s">
        <v>2</v>
      </c>
      <c r="EBS7" t="s">
        <v>2</v>
      </c>
      <c r="EBT7" t="s">
        <v>2</v>
      </c>
      <c r="EBU7" t="s">
        <v>2</v>
      </c>
      <c r="EBV7" t="s">
        <v>2</v>
      </c>
      <c r="EBW7" t="s">
        <v>2</v>
      </c>
      <c r="EBX7" t="s">
        <v>2</v>
      </c>
      <c r="EBY7" t="s">
        <v>2</v>
      </c>
      <c r="EBZ7" t="s">
        <v>3156</v>
      </c>
      <c r="ECA7" t="s">
        <v>2</v>
      </c>
      <c r="ECB7" t="s">
        <v>2</v>
      </c>
      <c r="ECC7" t="s">
        <v>2</v>
      </c>
      <c r="ECD7" t="s">
        <v>2</v>
      </c>
      <c r="ECE7" t="s">
        <v>2</v>
      </c>
      <c r="ECF7" t="s">
        <v>2</v>
      </c>
      <c r="ECG7" t="s">
        <v>2</v>
      </c>
      <c r="ECH7" t="s">
        <v>2</v>
      </c>
      <c r="ECI7" t="s">
        <v>2</v>
      </c>
      <c r="ECJ7" t="s">
        <v>2</v>
      </c>
      <c r="ECK7" t="s">
        <v>2</v>
      </c>
      <c r="ECL7" t="s">
        <v>2</v>
      </c>
      <c r="ECM7" t="s">
        <v>2</v>
      </c>
      <c r="ECN7" t="s">
        <v>2</v>
      </c>
      <c r="ECO7" t="s">
        <v>2</v>
      </c>
      <c r="ECP7" t="s">
        <v>2</v>
      </c>
      <c r="ECQ7" t="s">
        <v>2</v>
      </c>
      <c r="ECR7" t="s">
        <v>2</v>
      </c>
      <c r="ECS7" t="s">
        <v>2</v>
      </c>
      <c r="ECT7" t="s">
        <v>2</v>
      </c>
      <c r="ECU7" t="s">
        <v>2</v>
      </c>
      <c r="ECV7" t="s">
        <v>2</v>
      </c>
      <c r="ECW7" t="s">
        <v>2</v>
      </c>
      <c r="ECX7" t="s">
        <v>2</v>
      </c>
      <c r="ECY7" t="s">
        <v>3156</v>
      </c>
      <c r="ECZ7" t="s">
        <v>2</v>
      </c>
      <c r="EDA7" t="s">
        <v>2</v>
      </c>
      <c r="EDB7" t="s">
        <v>2</v>
      </c>
      <c r="EDC7" t="s">
        <v>2</v>
      </c>
      <c r="EDD7" t="s">
        <v>2</v>
      </c>
      <c r="EDE7" t="s">
        <v>2</v>
      </c>
      <c r="EDF7" t="s">
        <v>2</v>
      </c>
      <c r="EDG7" t="s">
        <v>2</v>
      </c>
      <c r="EDH7" t="s">
        <v>2</v>
      </c>
      <c r="EDI7" t="s">
        <v>2</v>
      </c>
      <c r="EDJ7" t="s">
        <v>2</v>
      </c>
      <c r="EDK7" t="s">
        <v>2</v>
      </c>
      <c r="EDL7" t="s">
        <v>2</v>
      </c>
      <c r="EDM7" t="s">
        <v>2</v>
      </c>
      <c r="EDN7" t="s">
        <v>3157</v>
      </c>
      <c r="EDO7" t="s">
        <v>2</v>
      </c>
      <c r="EDP7" t="s">
        <v>2</v>
      </c>
      <c r="EDQ7" t="s">
        <v>2</v>
      </c>
      <c r="EDR7" t="s">
        <v>2</v>
      </c>
      <c r="EDS7" t="s">
        <v>2</v>
      </c>
      <c r="EDT7" t="s">
        <v>3156</v>
      </c>
      <c r="EDU7" t="s">
        <v>3156</v>
      </c>
      <c r="EDV7" t="s">
        <v>2</v>
      </c>
      <c r="EDW7" t="s">
        <v>2</v>
      </c>
      <c r="EDX7" t="s">
        <v>3156</v>
      </c>
      <c r="EDY7" t="s">
        <v>3156</v>
      </c>
      <c r="EDZ7" t="s">
        <v>2</v>
      </c>
      <c r="EEA7" t="s">
        <v>2</v>
      </c>
      <c r="EEB7" t="s">
        <v>3156</v>
      </c>
      <c r="EEC7" t="s">
        <v>2</v>
      </c>
      <c r="EED7" t="s">
        <v>3156</v>
      </c>
      <c r="EEE7" t="s">
        <v>2</v>
      </c>
      <c r="EEF7" t="s">
        <v>3156</v>
      </c>
      <c r="EEG7" t="s">
        <v>2</v>
      </c>
      <c r="EEH7" t="s">
        <v>2</v>
      </c>
      <c r="EEI7" t="s">
        <v>2</v>
      </c>
      <c r="EEJ7" t="s">
        <v>3156</v>
      </c>
      <c r="EEK7" t="s">
        <v>2</v>
      </c>
      <c r="EEL7" t="s">
        <v>2</v>
      </c>
      <c r="EEM7" t="s">
        <v>2</v>
      </c>
      <c r="EEN7" t="s">
        <v>3156</v>
      </c>
      <c r="EEO7" t="s">
        <v>3156</v>
      </c>
      <c r="EEP7" t="s">
        <v>3156</v>
      </c>
      <c r="EEQ7" t="s">
        <v>2</v>
      </c>
      <c r="EER7" t="s">
        <v>2</v>
      </c>
      <c r="EES7" t="s">
        <v>2</v>
      </c>
      <c r="EET7" t="s">
        <v>2</v>
      </c>
      <c r="EEU7" t="s">
        <v>2</v>
      </c>
      <c r="EEV7" t="s">
        <v>2</v>
      </c>
      <c r="EEW7" t="s">
        <v>3156</v>
      </c>
      <c r="EEX7" t="s">
        <v>2</v>
      </c>
      <c r="EEY7" t="s">
        <v>2</v>
      </c>
      <c r="EEZ7" t="s">
        <v>2</v>
      </c>
      <c r="EFA7" t="s">
        <v>2</v>
      </c>
      <c r="EFB7" t="s">
        <v>2</v>
      </c>
      <c r="EFC7" t="s">
        <v>2</v>
      </c>
      <c r="EFD7" t="s">
        <v>2</v>
      </c>
      <c r="EFE7" t="s">
        <v>2</v>
      </c>
      <c r="EFF7" t="s">
        <v>2</v>
      </c>
      <c r="EFG7" t="s">
        <v>2</v>
      </c>
      <c r="EFH7" t="s">
        <v>2</v>
      </c>
      <c r="EFI7" t="s">
        <v>2</v>
      </c>
      <c r="EFJ7" t="s">
        <v>2</v>
      </c>
      <c r="EFK7" t="s">
        <v>2</v>
      </c>
      <c r="EFL7" t="s">
        <v>2</v>
      </c>
      <c r="EFM7" t="s">
        <v>2</v>
      </c>
      <c r="EFN7" t="s">
        <v>2</v>
      </c>
      <c r="EFO7" t="s">
        <v>2</v>
      </c>
      <c r="EFP7" t="s">
        <v>2</v>
      </c>
      <c r="EFQ7" t="s">
        <v>2</v>
      </c>
      <c r="EFR7" t="s">
        <v>3156</v>
      </c>
      <c r="EFS7" t="s">
        <v>3156</v>
      </c>
      <c r="EFT7" t="s">
        <v>2</v>
      </c>
      <c r="EFU7" t="s">
        <v>2</v>
      </c>
      <c r="EFV7" t="s">
        <v>3156</v>
      </c>
      <c r="EFW7" t="s">
        <v>3156</v>
      </c>
      <c r="EFX7" t="s">
        <v>2</v>
      </c>
      <c r="EFY7" t="s">
        <v>2</v>
      </c>
      <c r="EFZ7" t="s">
        <v>2</v>
      </c>
      <c r="EGA7" t="s">
        <v>2</v>
      </c>
      <c r="EGB7" t="s">
        <v>2</v>
      </c>
      <c r="EGC7" t="s">
        <v>2</v>
      </c>
      <c r="EGD7" t="s">
        <v>3156</v>
      </c>
      <c r="EGE7" t="s">
        <v>2</v>
      </c>
      <c r="EGF7" t="s">
        <v>2</v>
      </c>
      <c r="EGG7" t="s">
        <v>2</v>
      </c>
      <c r="EGH7" t="s">
        <v>3156</v>
      </c>
      <c r="EGI7" t="s">
        <v>2</v>
      </c>
      <c r="EGJ7" t="s">
        <v>2</v>
      </c>
      <c r="EGK7" t="s">
        <v>2</v>
      </c>
      <c r="EGL7" t="s">
        <v>3156</v>
      </c>
      <c r="EGM7" t="s">
        <v>3156</v>
      </c>
      <c r="EGN7" t="s">
        <v>3156</v>
      </c>
      <c r="EGO7" t="s">
        <v>2</v>
      </c>
      <c r="EGP7" t="s">
        <v>2</v>
      </c>
      <c r="EGQ7" t="s">
        <v>2</v>
      </c>
      <c r="EGR7" t="s">
        <v>2</v>
      </c>
      <c r="EGS7" t="s">
        <v>2</v>
      </c>
      <c r="EGT7" t="s">
        <v>2</v>
      </c>
      <c r="EGU7" t="s">
        <v>3156</v>
      </c>
      <c r="EGV7" t="s">
        <v>2</v>
      </c>
      <c r="EGW7" t="s">
        <v>2</v>
      </c>
      <c r="EGX7" t="s">
        <v>2</v>
      </c>
      <c r="EGY7" t="s">
        <v>2</v>
      </c>
      <c r="EGZ7" t="s">
        <v>2</v>
      </c>
      <c r="EHA7" t="s">
        <v>2</v>
      </c>
      <c r="EHB7" t="s">
        <v>2</v>
      </c>
      <c r="EHC7" t="s">
        <v>2</v>
      </c>
      <c r="EHD7" t="s">
        <v>2</v>
      </c>
      <c r="EHE7" t="s">
        <v>2</v>
      </c>
      <c r="EHF7" t="s">
        <v>2</v>
      </c>
      <c r="EHG7" t="s">
        <v>2</v>
      </c>
      <c r="EHH7" t="s">
        <v>2</v>
      </c>
      <c r="EHI7" t="s">
        <v>2</v>
      </c>
      <c r="EHJ7" t="s">
        <v>6269</v>
      </c>
      <c r="EHK7" t="s">
        <v>2</v>
      </c>
      <c r="EHL7" t="s">
        <v>2</v>
      </c>
      <c r="EHM7" t="s">
        <v>2</v>
      </c>
      <c r="EHN7" t="s">
        <v>6270</v>
      </c>
      <c r="EHO7" t="s">
        <v>6270</v>
      </c>
      <c r="EHP7" t="s">
        <v>6270</v>
      </c>
      <c r="EHQ7" t="s">
        <v>6270</v>
      </c>
      <c r="EHR7" t="s">
        <v>6270</v>
      </c>
      <c r="EHS7" t="s">
        <v>6270</v>
      </c>
      <c r="EHT7" t="s">
        <v>6270</v>
      </c>
      <c r="EHU7" t="s">
        <v>6270</v>
      </c>
      <c r="EHV7" t="s">
        <v>6270</v>
      </c>
      <c r="EHW7" t="s">
        <v>6270</v>
      </c>
      <c r="EHX7" t="s">
        <v>6270</v>
      </c>
      <c r="EHY7" t="s">
        <v>6270</v>
      </c>
      <c r="EHZ7" t="s">
        <v>6270</v>
      </c>
      <c r="EIA7" t="s">
        <v>2</v>
      </c>
      <c r="EIB7" t="s">
        <v>6270</v>
      </c>
      <c r="EIC7" t="s">
        <v>6270</v>
      </c>
      <c r="EID7" t="s">
        <v>6270</v>
      </c>
      <c r="EIE7" t="s">
        <v>6270</v>
      </c>
      <c r="EIF7" t="s">
        <v>6270</v>
      </c>
      <c r="EIG7" t="s">
        <v>6270</v>
      </c>
      <c r="EIH7" t="s">
        <v>6270</v>
      </c>
      <c r="EII7" t="s">
        <v>6269</v>
      </c>
      <c r="EIJ7" t="s">
        <v>6270</v>
      </c>
      <c r="EIK7" t="s">
        <v>6270</v>
      </c>
      <c r="EIL7" t="s">
        <v>6270</v>
      </c>
      <c r="EIM7" t="s">
        <v>2</v>
      </c>
      <c r="EIN7" t="s">
        <v>2</v>
      </c>
      <c r="EIO7" t="s">
        <v>2</v>
      </c>
      <c r="EIP7" t="s">
        <v>2</v>
      </c>
      <c r="EIQ7" t="s">
        <v>2</v>
      </c>
      <c r="EIR7" t="s">
        <v>2</v>
      </c>
      <c r="EIS7" t="s">
        <v>3156</v>
      </c>
      <c r="EIT7" t="s">
        <v>2</v>
      </c>
      <c r="EIU7" t="s">
        <v>2</v>
      </c>
      <c r="EIV7" t="s">
        <v>2</v>
      </c>
      <c r="EIW7" t="s">
        <v>2</v>
      </c>
      <c r="EIX7" t="s">
        <v>2</v>
      </c>
      <c r="EIY7" t="s">
        <v>2</v>
      </c>
      <c r="EIZ7" t="s">
        <v>2</v>
      </c>
      <c r="EJA7" t="s">
        <v>2</v>
      </c>
      <c r="EJB7" t="s">
        <v>2</v>
      </c>
      <c r="EJC7" t="s">
        <v>2</v>
      </c>
      <c r="EJD7" t="s">
        <v>2</v>
      </c>
      <c r="EJE7" t="s">
        <v>2</v>
      </c>
      <c r="EJF7" t="s">
        <v>2</v>
      </c>
      <c r="EJG7" t="s">
        <v>2</v>
      </c>
      <c r="EJH7" t="s">
        <v>2</v>
      </c>
      <c r="EJI7" t="s">
        <v>2</v>
      </c>
      <c r="EJJ7" t="s">
        <v>2</v>
      </c>
      <c r="EJK7" t="s">
        <v>2</v>
      </c>
      <c r="EJL7" t="s">
        <v>2</v>
      </c>
      <c r="EJM7" t="s">
        <v>2</v>
      </c>
      <c r="EJN7" t="s">
        <v>2</v>
      </c>
      <c r="EJO7" t="s">
        <v>2</v>
      </c>
      <c r="EJP7" t="s">
        <v>2</v>
      </c>
      <c r="EJQ7" t="s">
        <v>2</v>
      </c>
      <c r="EJR7" t="s">
        <v>3156</v>
      </c>
      <c r="EJS7" t="s">
        <v>2</v>
      </c>
      <c r="EJT7" t="s">
        <v>2</v>
      </c>
      <c r="EJU7" t="s">
        <v>2</v>
      </c>
      <c r="EJV7" t="s">
        <v>2</v>
      </c>
      <c r="EJW7" t="s">
        <v>2</v>
      </c>
      <c r="EJX7" t="s">
        <v>2</v>
      </c>
      <c r="EJY7" t="s">
        <v>2</v>
      </c>
      <c r="EJZ7" t="s">
        <v>2</v>
      </c>
      <c r="EKA7" t="s">
        <v>2</v>
      </c>
      <c r="EKB7" t="s">
        <v>2</v>
      </c>
      <c r="EKC7" t="s">
        <v>2</v>
      </c>
      <c r="EKD7" t="s">
        <v>2</v>
      </c>
      <c r="EKE7" t="s">
        <v>2</v>
      </c>
      <c r="EKF7" t="s">
        <v>2</v>
      </c>
      <c r="EKG7" t="s">
        <v>3158</v>
      </c>
      <c r="EKH7" t="s">
        <v>2</v>
      </c>
      <c r="EKI7" t="s">
        <v>2</v>
      </c>
      <c r="EKJ7" t="s">
        <v>2</v>
      </c>
      <c r="EKK7" t="s">
        <v>2</v>
      </c>
      <c r="EKL7" t="s">
        <v>2</v>
      </c>
      <c r="EKM7" t="s">
        <v>2</v>
      </c>
      <c r="EKN7" t="s">
        <v>2</v>
      </c>
      <c r="EKO7" t="s">
        <v>2</v>
      </c>
      <c r="EKP7" t="s">
        <v>2</v>
      </c>
      <c r="EKQ7" t="s">
        <v>3156</v>
      </c>
      <c r="EKR7" t="s">
        <v>2</v>
      </c>
      <c r="EKS7" t="s">
        <v>2</v>
      </c>
      <c r="EKT7" t="s">
        <v>2</v>
      </c>
      <c r="EKU7" t="s">
        <v>2</v>
      </c>
      <c r="EKV7" t="s">
        <v>2</v>
      </c>
      <c r="EKW7" t="s">
        <v>2</v>
      </c>
      <c r="EKX7" t="s">
        <v>2</v>
      </c>
      <c r="EKY7" t="s">
        <v>2</v>
      </c>
      <c r="EKZ7" t="s">
        <v>2</v>
      </c>
      <c r="ELA7" t="s">
        <v>2</v>
      </c>
      <c r="ELB7" t="s">
        <v>2</v>
      </c>
      <c r="ELC7" t="s">
        <v>2</v>
      </c>
      <c r="ELD7" t="s">
        <v>2</v>
      </c>
      <c r="ELE7" t="s">
        <v>2</v>
      </c>
      <c r="ELF7" t="s">
        <v>2</v>
      </c>
      <c r="ELG7" t="s">
        <v>2</v>
      </c>
      <c r="ELH7" t="s">
        <v>2</v>
      </c>
      <c r="ELI7" t="s">
        <v>2</v>
      </c>
      <c r="ELJ7" t="s">
        <v>2</v>
      </c>
      <c r="ELK7" t="s">
        <v>2</v>
      </c>
      <c r="ELL7" t="s">
        <v>2</v>
      </c>
      <c r="ELM7" t="s">
        <v>2</v>
      </c>
      <c r="ELN7" t="s">
        <v>2</v>
      </c>
      <c r="ELO7" t="s">
        <v>2</v>
      </c>
      <c r="ELP7" t="s">
        <v>3156</v>
      </c>
      <c r="ELQ7" t="s">
        <v>2</v>
      </c>
      <c r="ELR7" t="s">
        <v>2</v>
      </c>
      <c r="ELS7" t="s">
        <v>2</v>
      </c>
      <c r="ELT7" t="s">
        <v>2</v>
      </c>
      <c r="ELU7" t="s">
        <v>2</v>
      </c>
      <c r="ELV7" t="s">
        <v>2</v>
      </c>
      <c r="ELW7" t="s">
        <v>2</v>
      </c>
      <c r="ELX7" t="s">
        <v>2</v>
      </c>
      <c r="ELY7" t="s">
        <v>2</v>
      </c>
      <c r="ELZ7" t="s">
        <v>2</v>
      </c>
      <c r="EMA7" t="s">
        <v>2</v>
      </c>
      <c r="EMB7" t="s">
        <v>2</v>
      </c>
      <c r="EMC7" t="s">
        <v>2</v>
      </c>
      <c r="EMD7" t="s">
        <v>2</v>
      </c>
      <c r="EME7" t="s">
        <v>3158</v>
      </c>
      <c r="EMF7" t="s">
        <v>2</v>
      </c>
      <c r="EMG7" t="s">
        <v>2</v>
      </c>
      <c r="EMH7" t="s">
        <v>2</v>
      </c>
      <c r="EMI7" t="s">
        <v>2</v>
      </c>
      <c r="EMJ7" t="s">
        <v>2</v>
      </c>
      <c r="EMK7" t="s">
        <v>2</v>
      </c>
      <c r="EML7" t="s">
        <v>2</v>
      </c>
      <c r="EMM7" t="s">
        <v>2</v>
      </c>
      <c r="EMN7" t="s">
        <v>2</v>
      </c>
      <c r="EMO7" t="s">
        <v>3156</v>
      </c>
      <c r="EMP7" t="s">
        <v>2</v>
      </c>
      <c r="EMQ7" t="s">
        <v>2</v>
      </c>
      <c r="EMR7" t="s">
        <v>2</v>
      </c>
      <c r="EMS7" t="s">
        <v>2</v>
      </c>
      <c r="EMT7" t="s">
        <v>2</v>
      </c>
      <c r="EMU7" t="s">
        <v>2</v>
      </c>
      <c r="EMV7" t="s">
        <v>2</v>
      </c>
      <c r="EMW7" t="s">
        <v>2</v>
      </c>
      <c r="EMX7" t="s">
        <v>2</v>
      </c>
      <c r="EMY7" t="s">
        <v>2</v>
      </c>
      <c r="EMZ7" t="s">
        <v>2</v>
      </c>
      <c r="ENA7" t="s">
        <v>2</v>
      </c>
      <c r="ENB7" t="s">
        <v>2</v>
      </c>
      <c r="ENC7" t="s">
        <v>2</v>
      </c>
      <c r="END7" t="s">
        <v>2</v>
      </c>
      <c r="ENE7" t="s">
        <v>2</v>
      </c>
      <c r="ENF7" t="s">
        <v>2</v>
      </c>
      <c r="ENG7" t="s">
        <v>2</v>
      </c>
      <c r="ENH7" t="s">
        <v>2</v>
      </c>
      <c r="ENI7" t="s">
        <v>2</v>
      </c>
      <c r="ENJ7" t="s">
        <v>2</v>
      </c>
      <c r="ENK7" t="s">
        <v>2</v>
      </c>
      <c r="ENL7" t="s">
        <v>2</v>
      </c>
      <c r="ENM7" t="s">
        <v>2</v>
      </c>
      <c r="ENN7" t="s">
        <v>3156</v>
      </c>
      <c r="ENO7" t="s">
        <v>2</v>
      </c>
      <c r="ENP7" t="s">
        <v>2</v>
      </c>
      <c r="ENQ7" t="s">
        <v>2</v>
      </c>
      <c r="ENR7" t="s">
        <v>2</v>
      </c>
      <c r="ENS7" t="s">
        <v>2</v>
      </c>
      <c r="ENT7" t="s">
        <v>2</v>
      </c>
      <c r="ENU7" t="s">
        <v>2</v>
      </c>
      <c r="ENV7" t="s">
        <v>2</v>
      </c>
      <c r="ENW7" t="s">
        <v>2</v>
      </c>
      <c r="ENX7" t="s">
        <v>2</v>
      </c>
      <c r="ENY7" t="s">
        <v>2</v>
      </c>
      <c r="ENZ7" t="s">
        <v>2</v>
      </c>
      <c r="EOA7" t="s">
        <v>2</v>
      </c>
      <c r="EOB7" t="s">
        <v>2</v>
      </c>
      <c r="EOC7" t="s">
        <v>2</v>
      </c>
      <c r="EOD7" t="s">
        <v>2</v>
      </c>
      <c r="EOE7" t="s">
        <v>2</v>
      </c>
      <c r="EOF7" t="s">
        <v>2</v>
      </c>
      <c r="EOG7" t="s">
        <v>2</v>
      </c>
      <c r="EOH7" t="s">
        <v>2</v>
      </c>
      <c r="EOI7" t="s">
        <v>3156</v>
      </c>
      <c r="EOJ7" t="s">
        <v>3156</v>
      </c>
      <c r="EOK7" t="s">
        <v>2</v>
      </c>
      <c r="EOL7" t="s">
        <v>2</v>
      </c>
      <c r="EOM7" t="s">
        <v>3156</v>
      </c>
      <c r="EON7" t="s">
        <v>3156</v>
      </c>
      <c r="EOO7" t="s">
        <v>2</v>
      </c>
      <c r="EOP7" t="s">
        <v>2</v>
      </c>
      <c r="EOQ7" t="s">
        <v>3156</v>
      </c>
      <c r="EOR7" t="s">
        <v>2</v>
      </c>
      <c r="EOS7" t="s">
        <v>3156</v>
      </c>
      <c r="EOT7" t="s">
        <v>2</v>
      </c>
      <c r="EOU7" t="s">
        <v>3156</v>
      </c>
      <c r="EOV7" t="s">
        <v>2</v>
      </c>
      <c r="EOW7" t="s">
        <v>2</v>
      </c>
      <c r="EOX7" t="s">
        <v>2</v>
      </c>
      <c r="EOY7" t="s">
        <v>3156</v>
      </c>
      <c r="EOZ7" t="s">
        <v>2</v>
      </c>
      <c r="EPA7" t="s">
        <v>2</v>
      </c>
      <c r="EPB7" t="s">
        <v>2</v>
      </c>
      <c r="EPC7" t="s">
        <v>3156</v>
      </c>
      <c r="EPD7" t="s">
        <v>3156</v>
      </c>
      <c r="EPE7" t="s">
        <v>3156</v>
      </c>
      <c r="EPF7" t="s">
        <v>2</v>
      </c>
      <c r="EPG7" t="s">
        <v>2</v>
      </c>
      <c r="EPH7" t="s">
        <v>2</v>
      </c>
      <c r="EPI7" t="s">
        <v>2</v>
      </c>
      <c r="EPJ7" t="s">
        <v>2</v>
      </c>
      <c r="EPK7" t="s">
        <v>2</v>
      </c>
      <c r="EPL7" t="s">
        <v>3156</v>
      </c>
      <c r="EPM7" t="s">
        <v>2</v>
      </c>
      <c r="EPN7" t="s">
        <v>2</v>
      </c>
      <c r="EPO7" t="s">
        <v>2</v>
      </c>
      <c r="EPP7" t="s">
        <v>2</v>
      </c>
      <c r="EPQ7" t="s">
        <v>2</v>
      </c>
      <c r="EPR7" t="s">
        <v>2</v>
      </c>
      <c r="EPS7" t="s">
        <v>2</v>
      </c>
      <c r="EPT7" t="s">
        <v>2</v>
      </c>
      <c r="EPU7" t="s">
        <v>2</v>
      </c>
      <c r="EPV7" t="s">
        <v>2</v>
      </c>
      <c r="EPW7" t="s">
        <v>2</v>
      </c>
      <c r="EPX7" t="s">
        <v>2</v>
      </c>
      <c r="EPY7" t="s">
        <v>2</v>
      </c>
      <c r="EPZ7" t="s">
        <v>2</v>
      </c>
      <c r="EQA7" t="s">
        <v>2</v>
      </c>
      <c r="EQB7" t="s">
        <v>2</v>
      </c>
      <c r="EQC7" t="s">
        <v>2</v>
      </c>
      <c r="EQD7" t="s">
        <v>2</v>
      </c>
      <c r="EQE7" t="s">
        <v>2</v>
      </c>
      <c r="EQF7" t="s">
        <v>2</v>
      </c>
      <c r="EQG7" t="s">
        <v>2</v>
      </c>
      <c r="EQH7" t="s">
        <v>2</v>
      </c>
      <c r="EQI7" t="s">
        <v>2</v>
      </c>
      <c r="EQJ7" t="s">
        <v>2</v>
      </c>
      <c r="EQK7" t="s">
        <v>3156</v>
      </c>
      <c r="EQL7" t="s">
        <v>2</v>
      </c>
      <c r="EQM7" t="s">
        <v>2</v>
      </c>
      <c r="EQN7" t="s">
        <v>2</v>
      </c>
      <c r="EQO7" t="s">
        <v>2</v>
      </c>
      <c r="EQP7" t="s">
        <v>2</v>
      </c>
      <c r="EQQ7" t="s">
        <v>2</v>
      </c>
      <c r="EQR7" t="s">
        <v>2</v>
      </c>
      <c r="EQS7" t="s">
        <v>2</v>
      </c>
      <c r="EQT7" t="s">
        <v>2</v>
      </c>
      <c r="EQU7" t="s">
        <v>2</v>
      </c>
      <c r="EQV7" t="s">
        <v>2</v>
      </c>
      <c r="EQW7" t="s">
        <v>2</v>
      </c>
      <c r="EQX7" t="s">
        <v>2</v>
      </c>
      <c r="EQY7" t="s">
        <v>2</v>
      </c>
      <c r="EQZ7" t="s">
        <v>2</v>
      </c>
      <c r="ERA7" t="s">
        <v>2</v>
      </c>
      <c r="ERB7" t="s">
        <v>2</v>
      </c>
      <c r="ERC7" t="s">
        <v>2</v>
      </c>
      <c r="ERD7" t="s">
        <v>2</v>
      </c>
      <c r="ERE7" t="s">
        <v>2</v>
      </c>
      <c r="ERF7" t="s">
        <v>2</v>
      </c>
      <c r="ERG7" t="s">
        <v>2</v>
      </c>
      <c r="ERH7" t="s">
        <v>2</v>
      </c>
      <c r="ERI7" t="s">
        <v>2</v>
      </c>
      <c r="ERJ7" t="s">
        <v>3156</v>
      </c>
      <c r="ERK7" t="s">
        <v>2</v>
      </c>
      <c r="ERL7" t="s">
        <v>2</v>
      </c>
      <c r="ERM7" t="s">
        <v>2</v>
      </c>
      <c r="ERN7" t="s">
        <v>2</v>
      </c>
      <c r="ERO7" t="s">
        <v>2</v>
      </c>
      <c r="ERP7" t="s">
        <v>2</v>
      </c>
      <c r="ERQ7" t="s">
        <v>2</v>
      </c>
      <c r="ERR7" t="s">
        <v>2</v>
      </c>
      <c r="ERS7" t="s">
        <v>2</v>
      </c>
      <c r="ERT7" t="s">
        <v>2</v>
      </c>
      <c r="ERU7" t="s">
        <v>2</v>
      </c>
      <c r="ERV7" t="s">
        <v>2</v>
      </c>
      <c r="ERW7" t="s">
        <v>2</v>
      </c>
      <c r="ERX7" t="s">
        <v>2</v>
      </c>
      <c r="ERY7" t="s">
        <v>3158</v>
      </c>
      <c r="ERZ7" t="s">
        <v>2</v>
      </c>
      <c r="ESA7" t="s">
        <v>2</v>
      </c>
      <c r="ESB7" t="s">
        <v>2</v>
      </c>
      <c r="ESC7" t="s">
        <v>2</v>
      </c>
      <c r="ESD7" t="s">
        <v>2</v>
      </c>
      <c r="ESE7" t="s">
        <v>2</v>
      </c>
      <c r="ESF7" t="s">
        <v>2</v>
      </c>
      <c r="ESG7" t="s">
        <v>2</v>
      </c>
      <c r="ESH7" t="s">
        <v>2</v>
      </c>
      <c r="ESI7" t="s">
        <v>3156</v>
      </c>
      <c r="ESJ7" t="s">
        <v>2</v>
      </c>
      <c r="ESK7" t="s">
        <v>2</v>
      </c>
      <c r="ESL7" t="s">
        <v>2</v>
      </c>
      <c r="ESM7" t="s">
        <v>2</v>
      </c>
      <c r="ESN7" t="s">
        <v>2</v>
      </c>
      <c r="ESO7" t="s">
        <v>2</v>
      </c>
      <c r="ESP7" t="s">
        <v>2</v>
      </c>
      <c r="ESQ7" t="s">
        <v>2</v>
      </c>
      <c r="ESR7" t="s">
        <v>2</v>
      </c>
      <c r="ESS7" t="s">
        <v>2</v>
      </c>
      <c r="EST7" t="s">
        <v>2</v>
      </c>
      <c r="ESU7" t="s">
        <v>2</v>
      </c>
      <c r="ESV7" t="s">
        <v>2</v>
      </c>
      <c r="ESW7" t="s">
        <v>2</v>
      </c>
      <c r="ESX7" t="s">
        <v>2</v>
      </c>
      <c r="ESY7" t="s">
        <v>2</v>
      </c>
      <c r="ESZ7" t="s">
        <v>2</v>
      </c>
      <c r="ETA7" t="s">
        <v>2</v>
      </c>
      <c r="ETB7" t="s">
        <v>2</v>
      </c>
      <c r="ETC7" t="s">
        <v>2</v>
      </c>
      <c r="ETD7" t="s">
        <v>2</v>
      </c>
      <c r="ETE7" t="s">
        <v>2</v>
      </c>
      <c r="ETF7" t="s">
        <v>2</v>
      </c>
      <c r="ETG7" t="s">
        <v>2</v>
      </c>
      <c r="ETH7" t="s">
        <v>3156</v>
      </c>
      <c r="ETI7" t="s">
        <v>2</v>
      </c>
      <c r="ETJ7" t="s">
        <v>2</v>
      </c>
      <c r="ETK7" t="s">
        <v>2</v>
      </c>
      <c r="ETL7" t="s">
        <v>2</v>
      </c>
      <c r="ETM7" t="s">
        <v>2</v>
      </c>
      <c r="ETN7" t="s">
        <v>2</v>
      </c>
      <c r="ETO7" t="s">
        <v>2</v>
      </c>
      <c r="ETP7" t="s">
        <v>2</v>
      </c>
      <c r="ETQ7" t="s">
        <v>2</v>
      </c>
      <c r="ETR7" t="s">
        <v>2</v>
      </c>
      <c r="ETS7" t="s">
        <v>2</v>
      </c>
      <c r="ETT7" t="s">
        <v>2</v>
      </c>
      <c r="ETU7" t="s">
        <v>2</v>
      </c>
      <c r="ETV7" t="s">
        <v>2</v>
      </c>
      <c r="ETW7" t="s">
        <v>3158</v>
      </c>
      <c r="ETX7" t="s">
        <v>2</v>
      </c>
      <c r="ETY7" t="s">
        <v>2</v>
      </c>
      <c r="ETZ7" t="s">
        <v>2</v>
      </c>
      <c r="EUA7" t="s">
        <v>2</v>
      </c>
      <c r="EUB7" t="s">
        <v>2</v>
      </c>
      <c r="EUC7" t="s">
        <v>2</v>
      </c>
      <c r="EUD7" t="s">
        <v>2</v>
      </c>
      <c r="EUE7" t="s">
        <v>2</v>
      </c>
      <c r="EUF7" t="s">
        <v>2</v>
      </c>
      <c r="EUG7" t="s">
        <v>3156</v>
      </c>
      <c r="EUH7" t="s">
        <v>2</v>
      </c>
      <c r="EUI7" t="s">
        <v>2</v>
      </c>
      <c r="EUJ7" t="s">
        <v>2</v>
      </c>
      <c r="EUK7" t="s">
        <v>2</v>
      </c>
      <c r="EUL7" t="s">
        <v>2</v>
      </c>
      <c r="EUM7" t="s">
        <v>2</v>
      </c>
      <c r="EUN7" t="s">
        <v>2</v>
      </c>
      <c r="EUO7" t="s">
        <v>2</v>
      </c>
      <c r="EUP7" t="s">
        <v>2</v>
      </c>
      <c r="EUQ7" t="s">
        <v>2</v>
      </c>
      <c r="EUR7" t="s">
        <v>2</v>
      </c>
      <c r="EUS7" t="s">
        <v>2</v>
      </c>
      <c r="EUT7" t="s">
        <v>2</v>
      </c>
      <c r="EUU7" t="s">
        <v>2</v>
      </c>
      <c r="EUV7" t="s">
        <v>3157</v>
      </c>
      <c r="EUW7" t="s">
        <v>2</v>
      </c>
      <c r="EUX7" t="s">
        <v>2</v>
      </c>
      <c r="EUY7" t="s">
        <v>2</v>
      </c>
      <c r="EUZ7" t="s">
        <v>2</v>
      </c>
      <c r="EVA7" t="s">
        <v>2</v>
      </c>
      <c r="EVB7" t="s">
        <v>2</v>
      </c>
      <c r="EVC7" t="s">
        <v>2</v>
      </c>
      <c r="EVD7" t="s">
        <v>2</v>
      </c>
      <c r="EVE7" t="s">
        <v>2</v>
      </c>
      <c r="EVF7" t="s">
        <v>3156</v>
      </c>
      <c r="EVG7" t="s">
        <v>2</v>
      </c>
      <c r="EVH7" t="s">
        <v>2</v>
      </c>
      <c r="EVI7" t="s">
        <v>2</v>
      </c>
      <c r="EVJ7" t="s">
        <v>2</v>
      </c>
      <c r="EVK7" t="s">
        <v>2</v>
      </c>
      <c r="EVL7" t="s">
        <v>2</v>
      </c>
      <c r="EVM7" t="s">
        <v>2</v>
      </c>
      <c r="EVN7" t="s">
        <v>2</v>
      </c>
      <c r="EVO7" t="s">
        <v>2</v>
      </c>
      <c r="EVP7" t="s">
        <v>2</v>
      </c>
      <c r="EVQ7" t="s">
        <v>2</v>
      </c>
      <c r="EVR7" t="s">
        <v>2</v>
      </c>
      <c r="EVS7" t="s">
        <v>2</v>
      </c>
      <c r="EVT7" t="s">
        <v>2</v>
      </c>
      <c r="EVU7" t="s">
        <v>3158</v>
      </c>
      <c r="EVV7" t="s">
        <v>2</v>
      </c>
      <c r="EVW7" t="s">
        <v>2</v>
      </c>
      <c r="EVX7" t="s">
        <v>2</v>
      </c>
      <c r="EVY7" t="s">
        <v>2</v>
      </c>
      <c r="EVZ7" t="s">
        <v>2</v>
      </c>
      <c r="EWA7" t="s">
        <v>2</v>
      </c>
      <c r="EWB7" t="s">
        <v>2</v>
      </c>
      <c r="EWC7" t="s">
        <v>2</v>
      </c>
      <c r="EWD7" t="s">
        <v>2</v>
      </c>
      <c r="EWE7" t="s">
        <v>3156</v>
      </c>
      <c r="EWF7" t="s">
        <v>2</v>
      </c>
      <c r="EWG7" t="s">
        <v>2</v>
      </c>
      <c r="EWH7" t="s">
        <v>2</v>
      </c>
      <c r="EWI7" t="s">
        <v>2</v>
      </c>
      <c r="EWJ7" t="s">
        <v>2</v>
      </c>
      <c r="EWK7" t="s">
        <v>2</v>
      </c>
      <c r="EWL7" t="s">
        <v>2</v>
      </c>
      <c r="EWM7" t="s">
        <v>2</v>
      </c>
      <c r="EWN7" t="s">
        <v>2</v>
      </c>
      <c r="EWO7" t="s">
        <v>2</v>
      </c>
      <c r="EWP7" t="s">
        <v>2</v>
      </c>
      <c r="EWQ7" t="s">
        <v>2</v>
      </c>
      <c r="EWR7" t="s">
        <v>2</v>
      </c>
      <c r="EWS7" t="s">
        <v>2</v>
      </c>
      <c r="EWT7" t="s">
        <v>3157</v>
      </c>
      <c r="EWU7" t="s">
        <v>2</v>
      </c>
      <c r="EWV7" t="s">
        <v>2</v>
      </c>
      <c r="EWW7" t="s">
        <v>2</v>
      </c>
      <c r="EWX7" t="s">
        <v>2</v>
      </c>
      <c r="EWY7" t="s">
        <v>2</v>
      </c>
      <c r="EWZ7" t="s">
        <v>3156</v>
      </c>
      <c r="EXA7" t="s">
        <v>3156</v>
      </c>
      <c r="EXB7" t="s">
        <v>2</v>
      </c>
      <c r="EXC7" t="s">
        <v>2</v>
      </c>
      <c r="EXD7" t="s">
        <v>3156</v>
      </c>
      <c r="EXE7" t="s">
        <v>3156</v>
      </c>
      <c r="EXF7" t="s">
        <v>2</v>
      </c>
      <c r="EXG7" t="s">
        <v>2</v>
      </c>
      <c r="EXH7" t="s">
        <v>3156</v>
      </c>
      <c r="EXI7" t="s">
        <v>2</v>
      </c>
      <c r="EXJ7" t="s">
        <v>3156</v>
      </c>
      <c r="EXK7" t="s">
        <v>2</v>
      </c>
      <c r="EXL7" t="s">
        <v>3156</v>
      </c>
      <c r="EXM7" t="s">
        <v>2</v>
      </c>
      <c r="EXN7" t="s">
        <v>2</v>
      </c>
      <c r="EXO7" t="s">
        <v>2</v>
      </c>
      <c r="EXP7" t="s">
        <v>3156</v>
      </c>
      <c r="EXQ7" t="s">
        <v>2</v>
      </c>
      <c r="EXR7" t="s">
        <v>2</v>
      </c>
      <c r="EXS7" t="s">
        <v>2</v>
      </c>
      <c r="EXT7" t="s">
        <v>3156</v>
      </c>
      <c r="EXU7" t="s">
        <v>3156</v>
      </c>
      <c r="EXV7" t="s">
        <v>3156</v>
      </c>
      <c r="EXW7" t="s">
        <v>2</v>
      </c>
      <c r="EXX7" t="s">
        <v>2</v>
      </c>
      <c r="EXY7" t="s">
        <v>2</v>
      </c>
      <c r="EXZ7" t="s">
        <v>2</v>
      </c>
      <c r="EYA7" t="s">
        <v>2</v>
      </c>
      <c r="EYB7" t="s">
        <v>2</v>
      </c>
      <c r="EYC7" t="s">
        <v>3156</v>
      </c>
      <c r="EYD7" t="s">
        <v>2</v>
      </c>
      <c r="EYE7" t="s">
        <v>2</v>
      </c>
      <c r="EYF7" t="s">
        <v>2</v>
      </c>
      <c r="EYG7" t="s">
        <v>2</v>
      </c>
      <c r="EYH7" t="s">
        <v>2</v>
      </c>
      <c r="EYI7" t="s">
        <v>2</v>
      </c>
      <c r="EYJ7" t="s">
        <v>2</v>
      </c>
      <c r="EYK7" t="s">
        <v>2</v>
      </c>
      <c r="EYL7" t="s">
        <v>2</v>
      </c>
      <c r="EYM7" t="s">
        <v>2</v>
      </c>
      <c r="EYN7" t="s">
        <v>2</v>
      </c>
      <c r="EYO7" t="s">
        <v>2</v>
      </c>
      <c r="EYP7" t="s">
        <v>2</v>
      </c>
      <c r="EYQ7" t="s">
        <v>2</v>
      </c>
      <c r="EYR7" t="s">
        <v>2</v>
      </c>
      <c r="EYS7" t="s">
        <v>2</v>
      </c>
      <c r="EYT7" t="s">
        <v>2</v>
      </c>
      <c r="EYU7" t="s">
        <v>2</v>
      </c>
      <c r="EYV7" t="s">
        <v>2</v>
      </c>
      <c r="EYW7" t="s">
        <v>2</v>
      </c>
      <c r="EYX7" t="s">
        <v>2</v>
      </c>
      <c r="EYY7" t="s">
        <v>2</v>
      </c>
      <c r="EYZ7" t="s">
        <v>2</v>
      </c>
      <c r="EZA7" t="s">
        <v>2</v>
      </c>
      <c r="EZB7" t="s">
        <v>3156</v>
      </c>
      <c r="EZC7" t="s">
        <v>2</v>
      </c>
      <c r="EZD7" t="s">
        <v>2</v>
      </c>
      <c r="EZE7" t="s">
        <v>2</v>
      </c>
      <c r="EZF7" t="s">
        <v>2</v>
      </c>
      <c r="EZG7" t="s">
        <v>2</v>
      </c>
      <c r="EZH7" t="s">
        <v>2</v>
      </c>
      <c r="EZI7" t="s">
        <v>2</v>
      </c>
      <c r="EZJ7" t="s">
        <v>2</v>
      </c>
      <c r="EZK7" t="s">
        <v>2</v>
      </c>
      <c r="EZL7" t="s">
        <v>2</v>
      </c>
      <c r="EZM7" t="s">
        <v>2</v>
      </c>
      <c r="EZN7" t="s">
        <v>2</v>
      </c>
      <c r="EZO7" t="s">
        <v>2</v>
      </c>
      <c r="EZP7" t="s">
        <v>2</v>
      </c>
      <c r="EZQ7" t="s">
        <v>2</v>
      </c>
      <c r="EZR7" t="s">
        <v>2</v>
      </c>
      <c r="EZS7" t="s">
        <v>2</v>
      </c>
      <c r="EZT7" t="s">
        <v>2</v>
      </c>
      <c r="EZU7" t="s">
        <v>2</v>
      </c>
      <c r="EZV7" t="s">
        <v>2</v>
      </c>
      <c r="EZW7" t="s">
        <v>2</v>
      </c>
      <c r="EZX7" t="s">
        <v>2</v>
      </c>
      <c r="EZY7" t="s">
        <v>2</v>
      </c>
      <c r="EZZ7" t="s">
        <v>2</v>
      </c>
      <c r="FAA7" t="s">
        <v>3156</v>
      </c>
      <c r="FAB7" t="s">
        <v>2</v>
      </c>
      <c r="FAC7" t="s">
        <v>2</v>
      </c>
      <c r="FAD7" t="s">
        <v>2</v>
      </c>
      <c r="FAE7" t="s">
        <v>2</v>
      </c>
      <c r="FAF7" t="s">
        <v>2</v>
      </c>
      <c r="FAG7" t="s">
        <v>2</v>
      </c>
      <c r="FAH7" t="s">
        <v>2</v>
      </c>
      <c r="FAI7" t="s">
        <v>2</v>
      </c>
      <c r="FAJ7" t="s">
        <v>2</v>
      </c>
      <c r="FAK7" t="s">
        <v>2</v>
      </c>
      <c r="FAL7" t="s">
        <v>2</v>
      </c>
      <c r="FAM7" t="s">
        <v>2</v>
      </c>
      <c r="FAN7" t="s">
        <v>2</v>
      </c>
      <c r="FAO7" t="s">
        <v>2</v>
      </c>
      <c r="FAP7" t="s">
        <v>2</v>
      </c>
      <c r="FAQ7" t="s">
        <v>2</v>
      </c>
      <c r="FAR7" t="s">
        <v>2</v>
      </c>
      <c r="FAS7" t="s">
        <v>2</v>
      </c>
      <c r="FAT7" t="s">
        <v>2</v>
      </c>
      <c r="FAU7" t="s">
        <v>2</v>
      </c>
      <c r="FAV7" t="s">
        <v>2</v>
      </c>
      <c r="FAW7" t="s">
        <v>2</v>
      </c>
      <c r="FAX7" t="s">
        <v>2</v>
      </c>
      <c r="FAY7" t="s">
        <v>2</v>
      </c>
      <c r="FAZ7" t="s">
        <v>3156</v>
      </c>
      <c r="FBA7" t="s">
        <v>2</v>
      </c>
      <c r="FBB7" t="s">
        <v>2</v>
      </c>
      <c r="FBC7" t="s">
        <v>2</v>
      </c>
      <c r="FBD7" t="s">
        <v>2</v>
      </c>
      <c r="FBE7" t="s">
        <v>2</v>
      </c>
      <c r="FBF7" t="s">
        <v>2</v>
      </c>
      <c r="FBG7" t="s">
        <v>2</v>
      </c>
      <c r="FBH7" t="s">
        <v>2</v>
      </c>
      <c r="FBI7" t="s">
        <v>2</v>
      </c>
      <c r="FBJ7" t="s">
        <v>2</v>
      </c>
      <c r="FBK7" t="s">
        <v>2</v>
      </c>
      <c r="FBL7" t="s">
        <v>2</v>
      </c>
      <c r="FBM7" t="s">
        <v>2</v>
      </c>
      <c r="FBN7" t="s">
        <v>2</v>
      </c>
      <c r="FBO7" t="s">
        <v>3157</v>
      </c>
      <c r="FBP7" t="s">
        <v>2</v>
      </c>
      <c r="FBQ7" t="s">
        <v>2</v>
      </c>
      <c r="FBR7" t="s">
        <v>2</v>
      </c>
      <c r="FBS7" t="s">
        <v>2</v>
      </c>
      <c r="FBT7" t="s">
        <v>2</v>
      </c>
      <c r="FBU7" t="s">
        <v>2</v>
      </c>
      <c r="FBV7" t="s">
        <v>2</v>
      </c>
      <c r="FBW7" t="s">
        <v>2</v>
      </c>
      <c r="FBX7" t="s">
        <v>2</v>
      </c>
      <c r="FBY7" t="s">
        <v>3156</v>
      </c>
      <c r="FBZ7" t="s">
        <v>2</v>
      </c>
      <c r="FCA7" t="s">
        <v>2</v>
      </c>
      <c r="FCB7" t="s">
        <v>2</v>
      </c>
      <c r="FCC7" t="s">
        <v>2</v>
      </c>
      <c r="FCD7" t="s">
        <v>2</v>
      </c>
      <c r="FCE7" t="s">
        <v>2</v>
      </c>
      <c r="FCF7" t="s">
        <v>2</v>
      </c>
      <c r="FCG7" t="s">
        <v>2</v>
      </c>
      <c r="FCH7" t="s">
        <v>2</v>
      </c>
      <c r="FCI7" t="s">
        <v>2</v>
      </c>
      <c r="FCJ7" t="s">
        <v>2</v>
      </c>
      <c r="FCK7" t="s">
        <v>2</v>
      </c>
      <c r="FCL7" t="s">
        <v>2</v>
      </c>
      <c r="FCM7" t="s">
        <v>2</v>
      </c>
      <c r="FCN7" t="s">
        <v>2</v>
      </c>
      <c r="FCO7" t="s">
        <v>2</v>
      </c>
      <c r="FCP7" t="s">
        <v>2</v>
      </c>
      <c r="FCQ7" t="s">
        <v>2</v>
      </c>
      <c r="FCR7" t="s">
        <v>2</v>
      </c>
      <c r="FCS7" t="s">
        <v>2</v>
      </c>
      <c r="FCT7" t="s">
        <v>2</v>
      </c>
      <c r="FCU7" t="s">
        <v>2</v>
      </c>
      <c r="FCV7" t="s">
        <v>2</v>
      </c>
      <c r="FCW7" t="s">
        <v>2</v>
      </c>
      <c r="FCX7" t="s">
        <v>3156</v>
      </c>
      <c r="FCY7" t="s">
        <v>2</v>
      </c>
      <c r="FCZ7" t="s">
        <v>2</v>
      </c>
      <c r="FDA7" t="s">
        <v>2</v>
      </c>
      <c r="FDB7" t="s">
        <v>2</v>
      </c>
      <c r="FDC7" t="s">
        <v>2</v>
      </c>
      <c r="FDD7" t="s">
        <v>2</v>
      </c>
      <c r="FDE7" t="s">
        <v>2</v>
      </c>
      <c r="FDF7" t="s">
        <v>2</v>
      </c>
      <c r="FDG7" t="s">
        <v>2</v>
      </c>
      <c r="FDH7" t="s">
        <v>2</v>
      </c>
      <c r="FDI7" t="s">
        <v>2</v>
      </c>
      <c r="FDJ7" t="s">
        <v>2</v>
      </c>
      <c r="FDK7" t="s">
        <v>2</v>
      </c>
      <c r="FDL7" t="s">
        <v>2</v>
      </c>
      <c r="FDM7" t="s">
        <v>3158</v>
      </c>
      <c r="FDN7" t="s">
        <v>2</v>
      </c>
      <c r="FDO7" t="s">
        <v>2</v>
      </c>
      <c r="FDP7" t="s">
        <v>2</v>
      </c>
      <c r="FDQ7" t="s">
        <v>2</v>
      </c>
      <c r="FDR7" t="s">
        <v>2</v>
      </c>
      <c r="FDS7" t="s">
        <v>3156</v>
      </c>
      <c r="FDT7" t="s">
        <v>3156</v>
      </c>
      <c r="FDU7" t="s">
        <v>2</v>
      </c>
      <c r="FDV7" t="s">
        <v>2</v>
      </c>
      <c r="FDW7" t="s">
        <v>3156</v>
      </c>
      <c r="FDX7" t="s">
        <v>3156</v>
      </c>
      <c r="FDY7" t="s">
        <v>2</v>
      </c>
      <c r="FDZ7" t="s">
        <v>2</v>
      </c>
      <c r="FEA7" t="s">
        <v>3156</v>
      </c>
      <c r="FEB7" t="s">
        <v>2</v>
      </c>
      <c r="FEC7" t="s">
        <v>3156</v>
      </c>
      <c r="FED7" t="s">
        <v>2</v>
      </c>
      <c r="FEE7" t="s">
        <v>3156</v>
      </c>
      <c r="FEF7" t="s">
        <v>2</v>
      </c>
      <c r="FEG7" t="s">
        <v>2</v>
      </c>
      <c r="FEH7" t="s">
        <v>2</v>
      </c>
      <c r="FEI7" t="s">
        <v>3156</v>
      </c>
      <c r="FEJ7" t="s">
        <v>2</v>
      </c>
      <c r="FEK7" t="s">
        <v>2</v>
      </c>
      <c r="FEL7" t="s">
        <v>2</v>
      </c>
      <c r="FEM7" t="s">
        <v>3156</v>
      </c>
      <c r="FEN7" t="s">
        <v>3156</v>
      </c>
      <c r="FEO7" t="s">
        <v>3156</v>
      </c>
      <c r="FEP7" t="s">
        <v>2</v>
      </c>
      <c r="FEQ7" t="s">
        <v>2</v>
      </c>
      <c r="FER7" t="s">
        <v>3156</v>
      </c>
      <c r="FES7" t="s">
        <v>3156</v>
      </c>
      <c r="FET7" t="s">
        <v>2</v>
      </c>
      <c r="FEU7" t="s">
        <v>2</v>
      </c>
      <c r="FEV7" t="s">
        <v>3156</v>
      </c>
      <c r="FEW7" t="s">
        <v>3156</v>
      </c>
      <c r="FEX7" t="s">
        <v>2</v>
      </c>
      <c r="FEY7" t="s">
        <v>2</v>
      </c>
      <c r="FEZ7" t="s">
        <v>2</v>
      </c>
      <c r="FFA7" t="s">
        <v>2</v>
      </c>
      <c r="FFB7" t="s">
        <v>2</v>
      </c>
      <c r="FFC7" t="s">
        <v>2</v>
      </c>
      <c r="FFD7" t="s">
        <v>3156</v>
      </c>
      <c r="FFE7" t="s">
        <v>2</v>
      </c>
      <c r="FFF7" t="s">
        <v>2</v>
      </c>
      <c r="FFG7" t="s">
        <v>2</v>
      </c>
      <c r="FFH7" t="s">
        <v>3156</v>
      </c>
      <c r="FFI7" t="s">
        <v>2</v>
      </c>
      <c r="FFJ7" t="s">
        <v>2</v>
      </c>
      <c r="FFK7" t="s">
        <v>2</v>
      </c>
      <c r="FFL7" t="s">
        <v>3156</v>
      </c>
      <c r="FFM7" t="s">
        <v>3156</v>
      </c>
      <c r="FFN7" t="s">
        <v>3156</v>
      </c>
      <c r="FFO7" t="s">
        <v>2</v>
      </c>
      <c r="FFP7" t="s">
        <v>2</v>
      </c>
      <c r="FFQ7" t="s">
        <v>2</v>
      </c>
      <c r="FFR7" t="s">
        <v>2</v>
      </c>
      <c r="FFS7" t="s">
        <v>2</v>
      </c>
      <c r="FFT7" t="s">
        <v>2</v>
      </c>
      <c r="FFU7" t="s">
        <v>3156</v>
      </c>
      <c r="FFV7" t="s">
        <v>2</v>
      </c>
      <c r="FFW7" t="s">
        <v>2</v>
      </c>
      <c r="FFX7" t="s">
        <v>2</v>
      </c>
      <c r="FFY7" t="s">
        <v>2</v>
      </c>
      <c r="FFZ7" t="s">
        <v>2</v>
      </c>
      <c r="FGA7" t="s">
        <v>2</v>
      </c>
      <c r="FGB7" t="s">
        <v>2</v>
      </c>
      <c r="FGC7" t="s">
        <v>2</v>
      </c>
      <c r="FGD7" t="s">
        <v>2</v>
      </c>
      <c r="FGE7" t="s">
        <v>2</v>
      </c>
      <c r="FGF7" t="s">
        <v>2</v>
      </c>
      <c r="FGG7" t="s">
        <v>2</v>
      </c>
      <c r="FGH7" t="s">
        <v>2</v>
      </c>
      <c r="FGI7" t="s">
        <v>2</v>
      </c>
      <c r="FGJ7" t="s">
        <v>2</v>
      </c>
      <c r="FGK7" t="s">
        <v>2</v>
      </c>
      <c r="FGL7" t="s">
        <v>2</v>
      </c>
      <c r="FGM7" t="s">
        <v>2</v>
      </c>
      <c r="FGN7" t="s">
        <v>2</v>
      </c>
      <c r="FGO7" t="s">
        <v>2</v>
      </c>
      <c r="FGP7" t="s">
        <v>2</v>
      </c>
      <c r="FGQ7" t="s">
        <v>2</v>
      </c>
      <c r="FGR7" t="s">
        <v>2</v>
      </c>
      <c r="FGS7" t="s">
        <v>2</v>
      </c>
      <c r="FGT7" t="s">
        <v>3156</v>
      </c>
      <c r="FGU7" t="s">
        <v>2</v>
      </c>
      <c r="FGV7" t="s">
        <v>2</v>
      </c>
      <c r="FGW7" t="s">
        <v>2</v>
      </c>
      <c r="FGX7" t="s">
        <v>2</v>
      </c>
      <c r="FGY7" t="s">
        <v>2</v>
      </c>
      <c r="FGZ7" t="s">
        <v>2</v>
      </c>
      <c r="FHA7" t="s">
        <v>2</v>
      </c>
      <c r="FHB7" t="s">
        <v>2</v>
      </c>
      <c r="FHC7" t="s">
        <v>2</v>
      </c>
      <c r="FHD7" t="s">
        <v>2</v>
      </c>
      <c r="FHE7" t="s">
        <v>2</v>
      </c>
      <c r="FHF7" t="s">
        <v>2</v>
      </c>
      <c r="FHG7" t="s">
        <v>2</v>
      </c>
      <c r="FHH7" t="s">
        <v>2</v>
      </c>
      <c r="FHI7" t="s">
        <v>2</v>
      </c>
      <c r="FHJ7" t="s">
        <v>2</v>
      </c>
      <c r="FHK7" t="s">
        <v>2</v>
      </c>
      <c r="FHL7" t="s">
        <v>2</v>
      </c>
      <c r="FHM7" t="s">
        <v>2</v>
      </c>
      <c r="FHN7" t="s">
        <v>2</v>
      </c>
      <c r="FHO7" t="s">
        <v>3156</v>
      </c>
      <c r="FHP7" t="s">
        <v>3156</v>
      </c>
      <c r="FHQ7" t="s">
        <v>2</v>
      </c>
      <c r="FHR7" t="s">
        <v>2</v>
      </c>
      <c r="FHS7" t="s">
        <v>3156</v>
      </c>
      <c r="FHT7" t="s">
        <v>3156</v>
      </c>
      <c r="FHU7" t="s">
        <v>2</v>
      </c>
      <c r="FHV7" t="s">
        <v>2</v>
      </c>
      <c r="FHW7" t="s">
        <v>3156</v>
      </c>
      <c r="FHX7" t="s">
        <v>2</v>
      </c>
      <c r="FHY7" t="s">
        <v>3156</v>
      </c>
      <c r="FHZ7" t="s">
        <v>2</v>
      </c>
      <c r="FIA7" t="s">
        <v>3156</v>
      </c>
      <c r="FIB7" t="s">
        <v>2</v>
      </c>
      <c r="FIC7" t="s">
        <v>2</v>
      </c>
      <c r="FID7" t="s">
        <v>2</v>
      </c>
      <c r="FIE7" t="s">
        <v>3156</v>
      </c>
      <c r="FIF7" t="s">
        <v>2</v>
      </c>
      <c r="FIG7" t="s">
        <v>2</v>
      </c>
      <c r="FIH7" t="s">
        <v>2</v>
      </c>
      <c r="FII7" t="s">
        <v>3156</v>
      </c>
      <c r="FIJ7" t="s">
        <v>3156</v>
      </c>
      <c r="FIK7" t="s">
        <v>3156</v>
      </c>
      <c r="FIL7" t="s">
        <v>2</v>
      </c>
      <c r="FIM7" t="s">
        <v>2</v>
      </c>
      <c r="FIN7" t="s">
        <v>2</v>
      </c>
      <c r="FIO7" t="s">
        <v>2</v>
      </c>
      <c r="FIP7" t="s">
        <v>2</v>
      </c>
      <c r="FIQ7" t="s">
        <v>2</v>
      </c>
      <c r="FIR7" t="s">
        <v>3156</v>
      </c>
      <c r="FIS7" t="s">
        <v>2</v>
      </c>
      <c r="FIT7" t="s">
        <v>2</v>
      </c>
      <c r="FIU7" t="s">
        <v>2</v>
      </c>
      <c r="FIV7" t="s">
        <v>2</v>
      </c>
      <c r="FIW7" t="s">
        <v>2</v>
      </c>
      <c r="FIX7" t="s">
        <v>2</v>
      </c>
      <c r="FIY7" t="s">
        <v>2</v>
      </c>
      <c r="FIZ7" t="s">
        <v>2</v>
      </c>
      <c r="FJA7" t="s">
        <v>2</v>
      </c>
      <c r="FJB7" t="s">
        <v>2</v>
      </c>
      <c r="FJC7" t="s">
        <v>2</v>
      </c>
      <c r="FJD7" t="s">
        <v>2</v>
      </c>
      <c r="FJE7" t="s">
        <v>2</v>
      </c>
      <c r="FJF7" t="s">
        <v>2</v>
      </c>
      <c r="FJG7" t="s">
        <v>3157</v>
      </c>
      <c r="FJH7" t="s">
        <v>2</v>
      </c>
      <c r="FJI7" t="s">
        <v>2</v>
      </c>
      <c r="FJJ7" t="s">
        <v>2</v>
      </c>
      <c r="FJK7" t="s">
        <v>2</v>
      </c>
      <c r="FJL7" t="s">
        <v>2</v>
      </c>
      <c r="FJM7" t="s">
        <v>2</v>
      </c>
      <c r="FJN7" t="s">
        <v>2</v>
      </c>
      <c r="FJO7" t="s">
        <v>2</v>
      </c>
      <c r="FJP7" t="s">
        <v>2</v>
      </c>
      <c r="FJQ7" t="s">
        <v>3156</v>
      </c>
      <c r="FJR7" t="s">
        <v>2</v>
      </c>
      <c r="FJS7" t="s">
        <v>2</v>
      </c>
      <c r="FJT7" t="s">
        <v>2</v>
      </c>
      <c r="FJU7" t="s">
        <v>2</v>
      </c>
      <c r="FJV7" t="s">
        <v>2</v>
      </c>
      <c r="FJW7" t="s">
        <v>2</v>
      </c>
      <c r="FJX7" t="s">
        <v>2</v>
      </c>
      <c r="FJY7" t="s">
        <v>2</v>
      </c>
      <c r="FJZ7" t="s">
        <v>2</v>
      </c>
      <c r="FKA7" t="s">
        <v>2</v>
      </c>
      <c r="FKB7" t="s">
        <v>2</v>
      </c>
      <c r="FKC7" t="s">
        <v>2</v>
      </c>
      <c r="FKD7" t="s">
        <v>2</v>
      </c>
      <c r="FKE7" t="s">
        <v>2</v>
      </c>
      <c r="FKF7" t="s">
        <v>3157</v>
      </c>
      <c r="FKG7" t="s">
        <v>2</v>
      </c>
      <c r="FKH7" t="s">
        <v>2</v>
      </c>
      <c r="FKI7" t="s">
        <v>2</v>
      </c>
      <c r="FKJ7" t="s">
        <v>2</v>
      </c>
      <c r="FKK7" t="s">
        <v>2</v>
      </c>
      <c r="FKL7" t="s">
        <v>2</v>
      </c>
      <c r="FKM7" t="s">
        <v>2</v>
      </c>
      <c r="FKN7" t="s">
        <v>2</v>
      </c>
      <c r="FKO7" t="s">
        <v>2</v>
      </c>
      <c r="FKP7" t="s">
        <v>3156</v>
      </c>
      <c r="FKQ7" t="s">
        <v>2</v>
      </c>
      <c r="FKR7" t="s">
        <v>2</v>
      </c>
      <c r="FKS7" t="s">
        <v>2</v>
      </c>
      <c r="FKT7" t="s">
        <v>2</v>
      </c>
      <c r="FKU7" t="s">
        <v>2</v>
      </c>
      <c r="FKV7" t="s">
        <v>2</v>
      </c>
      <c r="FKW7" t="s">
        <v>2</v>
      </c>
      <c r="FKX7" t="s">
        <v>2</v>
      </c>
      <c r="FKY7" t="s">
        <v>2</v>
      </c>
      <c r="FKZ7" t="s">
        <v>2</v>
      </c>
      <c r="FLA7" t="s">
        <v>2</v>
      </c>
      <c r="FLB7" t="s">
        <v>2</v>
      </c>
      <c r="FLC7" t="s">
        <v>2</v>
      </c>
      <c r="FLD7" t="s">
        <v>2</v>
      </c>
      <c r="FLE7" t="s">
        <v>2</v>
      </c>
      <c r="FLF7" t="s">
        <v>2</v>
      </c>
      <c r="FLG7" t="s">
        <v>2</v>
      </c>
      <c r="FLH7" t="s">
        <v>2</v>
      </c>
      <c r="FLI7" t="s">
        <v>2</v>
      </c>
      <c r="FLJ7" t="s">
        <v>2</v>
      </c>
      <c r="FLK7" t="s">
        <v>3156</v>
      </c>
      <c r="FLL7" t="s">
        <v>3156</v>
      </c>
      <c r="FLM7" t="s">
        <v>2</v>
      </c>
      <c r="FLN7" t="s">
        <v>2</v>
      </c>
      <c r="FLO7" t="s">
        <v>3156</v>
      </c>
      <c r="FLP7" t="s">
        <v>3156</v>
      </c>
      <c r="FLQ7" t="s">
        <v>2</v>
      </c>
      <c r="FLR7" t="s">
        <v>2</v>
      </c>
      <c r="FLS7" t="s">
        <v>3156</v>
      </c>
      <c r="FLT7" t="s">
        <v>2</v>
      </c>
      <c r="FLU7" t="s">
        <v>3156</v>
      </c>
      <c r="FLV7" t="s">
        <v>2</v>
      </c>
      <c r="FLW7" t="s">
        <v>3156</v>
      </c>
      <c r="FLX7" t="s">
        <v>2</v>
      </c>
      <c r="FLY7" t="s">
        <v>2</v>
      </c>
      <c r="FLZ7" t="s">
        <v>2</v>
      </c>
      <c r="FMA7" t="s">
        <v>3156</v>
      </c>
      <c r="FMB7" t="s">
        <v>2</v>
      </c>
      <c r="FMC7" t="s">
        <v>2</v>
      </c>
      <c r="FMD7" t="s">
        <v>2</v>
      </c>
      <c r="FME7" t="s">
        <v>3156</v>
      </c>
      <c r="FMF7" t="s">
        <v>3156</v>
      </c>
      <c r="FMG7" t="s">
        <v>3156</v>
      </c>
      <c r="FMH7" t="s">
        <v>2</v>
      </c>
      <c r="FMI7" t="s">
        <v>2</v>
      </c>
      <c r="FMJ7" t="s">
        <v>2</v>
      </c>
      <c r="FMK7" t="s">
        <v>2</v>
      </c>
      <c r="FML7" t="s">
        <v>2</v>
      </c>
      <c r="FMM7" t="s">
        <v>2</v>
      </c>
      <c r="FMN7" t="s">
        <v>3156</v>
      </c>
      <c r="FMO7" t="s">
        <v>2</v>
      </c>
      <c r="FMP7" t="s">
        <v>2</v>
      </c>
      <c r="FMQ7" t="s">
        <v>2</v>
      </c>
      <c r="FMR7" t="s">
        <v>2</v>
      </c>
      <c r="FMS7" t="s">
        <v>2</v>
      </c>
      <c r="FMT7" t="s">
        <v>2</v>
      </c>
      <c r="FMU7" t="s">
        <v>2</v>
      </c>
      <c r="FMV7" t="s">
        <v>2</v>
      </c>
      <c r="FMW7" t="s">
        <v>2</v>
      </c>
      <c r="FMX7" t="s">
        <v>2</v>
      </c>
      <c r="FMY7" t="s">
        <v>2</v>
      </c>
      <c r="FMZ7" t="s">
        <v>2</v>
      </c>
      <c r="FNA7" t="s">
        <v>2</v>
      </c>
      <c r="FNB7" t="s">
        <v>2</v>
      </c>
      <c r="FNC7" t="s">
        <v>2</v>
      </c>
      <c r="FND7" t="s">
        <v>2</v>
      </c>
      <c r="FNE7" t="s">
        <v>2</v>
      </c>
      <c r="FNF7" t="s">
        <v>2</v>
      </c>
      <c r="FNG7" t="s">
        <v>2</v>
      </c>
      <c r="FNH7" t="s">
        <v>2</v>
      </c>
      <c r="FNI7" t="s">
        <v>2</v>
      </c>
      <c r="FNJ7" t="s">
        <v>2</v>
      </c>
      <c r="FNK7" t="s">
        <v>2</v>
      </c>
      <c r="FNL7" t="s">
        <v>2</v>
      </c>
      <c r="FNM7" t="s">
        <v>3156</v>
      </c>
      <c r="FNN7" t="s">
        <v>2</v>
      </c>
      <c r="FNO7" t="s">
        <v>2</v>
      </c>
      <c r="FNP7" t="s">
        <v>2</v>
      </c>
      <c r="FNQ7" t="s">
        <v>2</v>
      </c>
      <c r="FNR7" t="s">
        <v>2</v>
      </c>
      <c r="FNS7" t="s">
        <v>2</v>
      </c>
      <c r="FNT7" t="s">
        <v>2</v>
      </c>
      <c r="FNU7" t="s">
        <v>2</v>
      </c>
      <c r="FNV7" t="s">
        <v>2</v>
      </c>
      <c r="FNW7" t="s">
        <v>2</v>
      </c>
      <c r="FNX7" t="s">
        <v>2</v>
      </c>
      <c r="FNY7" t="s">
        <v>2</v>
      </c>
      <c r="FNZ7" t="s">
        <v>2</v>
      </c>
      <c r="FOA7" t="s">
        <v>2</v>
      </c>
      <c r="FOB7" t="s">
        <v>2</v>
      </c>
      <c r="FOC7" t="s">
        <v>2</v>
      </c>
      <c r="FOD7" t="s">
        <v>2</v>
      </c>
      <c r="FOE7" t="s">
        <v>2</v>
      </c>
      <c r="FOF7" t="s">
        <v>2</v>
      </c>
      <c r="FOG7" t="s">
        <v>2</v>
      </c>
      <c r="FOH7" t="s">
        <v>3156</v>
      </c>
      <c r="FOI7" t="s">
        <v>3156</v>
      </c>
      <c r="FOJ7" t="s">
        <v>2</v>
      </c>
      <c r="FOK7" t="s">
        <v>2</v>
      </c>
      <c r="FOL7" t="s">
        <v>3156</v>
      </c>
      <c r="FOM7" t="s">
        <v>3156</v>
      </c>
      <c r="FON7" t="s">
        <v>2</v>
      </c>
      <c r="FOO7" t="s">
        <v>2</v>
      </c>
      <c r="FOP7" t="s">
        <v>3156</v>
      </c>
      <c r="FOQ7" t="s">
        <v>2</v>
      </c>
      <c r="FOR7" t="s">
        <v>3156</v>
      </c>
      <c r="FOS7" t="s">
        <v>2</v>
      </c>
      <c r="FOT7" t="s">
        <v>3156</v>
      </c>
      <c r="FOU7" t="s">
        <v>2</v>
      </c>
      <c r="FOV7" t="s">
        <v>2</v>
      </c>
      <c r="FOW7" t="s">
        <v>2</v>
      </c>
      <c r="FOX7" t="s">
        <v>3156</v>
      </c>
      <c r="FOY7" t="s">
        <v>2</v>
      </c>
      <c r="FOZ7" t="s">
        <v>2</v>
      </c>
      <c r="FPA7" t="s">
        <v>2</v>
      </c>
      <c r="FPB7" t="s">
        <v>3156</v>
      </c>
      <c r="FPC7" t="s">
        <v>3156</v>
      </c>
      <c r="FPD7" t="s">
        <v>3156</v>
      </c>
      <c r="FPE7" t="s">
        <v>2</v>
      </c>
      <c r="FPF7" t="s">
        <v>2</v>
      </c>
      <c r="FPG7" t="s">
        <v>3156</v>
      </c>
      <c r="FPH7" t="s">
        <v>3156</v>
      </c>
      <c r="FPI7" t="s">
        <v>2</v>
      </c>
      <c r="FPJ7" t="s">
        <v>2</v>
      </c>
      <c r="FPK7" t="s">
        <v>3156</v>
      </c>
      <c r="FPL7" t="s">
        <v>3156</v>
      </c>
      <c r="FPM7" t="s">
        <v>2</v>
      </c>
      <c r="FPN7" t="s">
        <v>2</v>
      </c>
      <c r="FPO7" t="s">
        <v>2</v>
      </c>
      <c r="FPP7" t="s">
        <v>2</v>
      </c>
      <c r="FPQ7" t="s">
        <v>3156</v>
      </c>
      <c r="FPR7" t="s">
        <v>2</v>
      </c>
      <c r="FPS7" t="s">
        <v>3156</v>
      </c>
      <c r="FPT7" t="s">
        <v>2</v>
      </c>
      <c r="FPU7" t="s">
        <v>2</v>
      </c>
      <c r="FPV7" t="s">
        <v>2</v>
      </c>
      <c r="FPW7" t="s">
        <v>3156</v>
      </c>
      <c r="FPX7" t="s">
        <v>2</v>
      </c>
      <c r="FPY7" t="s">
        <v>2</v>
      </c>
      <c r="FPZ7" t="s">
        <v>3157</v>
      </c>
      <c r="FQA7" t="s">
        <v>3156</v>
      </c>
      <c r="FQB7" t="s">
        <v>3156</v>
      </c>
      <c r="FQC7" t="s">
        <v>3156</v>
      </c>
      <c r="FQD7" t="s">
        <v>2</v>
      </c>
      <c r="FQE7" t="s">
        <v>2</v>
      </c>
      <c r="FQF7" t="s">
        <v>2</v>
      </c>
      <c r="FQG7" t="s">
        <v>2</v>
      </c>
      <c r="FQH7" t="s">
        <v>2</v>
      </c>
      <c r="FQI7" t="s">
        <v>2</v>
      </c>
      <c r="FQJ7" t="s">
        <v>3156</v>
      </c>
      <c r="FQK7" t="s">
        <v>2</v>
      </c>
      <c r="FQL7" t="s">
        <v>2</v>
      </c>
      <c r="FQM7" t="s">
        <v>2</v>
      </c>
      <c r="FQN7" t="s">
        <v>2</v>
      </c>
      <c r="FQO7" t="s">
        <v>2</v>
      </c>
      <c r="FQP7" t="s">
        <v>2</v>
      </c>
      <c r="FQQ7" t="s">
        <v>2</v>
      </c>
      <c r="FQR7" t="s">
        <v>2</v>
      </c>
      <c r="FQS7" t="s">
        <v>2</v>
      </c>
      <c r="FQT7" t="s">
        <v>2</v>
      </c>
      <c r="FQU7" t="s">
        <v>2</v>
      </c>
      <c r="FQV7" t="s">
        <v>2</v>
      </c>
      <c r="FQW7" t="s">
        <v>2</v>
      </c>
      <c r="FQX7" t="s">
        <v>2</v>
      </c>
      <c r="FQY7" t="s">
        <v>2</v>
      </c>
      <c r="FQZ7" t="s">
        <v>2</v>
      </c>
      <c r="FRA7" t="s">
        <v>2</v>
      </c>
      <c r="FRB7" t="s">
        <v>2</v>
      </c>
      <c r="FRC7" t="s">
        <v>2</v>
      </c>
      <c r="FRD7" t="s">
        <v>2</v>
      </c>
      <c r="FRE7" t="s">
        <v>2</v>
      </c>
      <c r="FRF7" t="s">
        <v>2</v>
      </c>
      <c r="FRG7" t="s">
        <v>2</v>
      </c>
      <c r="FRH7" t="s">
        <v>2</v>
      </c>
      <c r="FRI7" t="s">
        <v>3156</v>
      </c>
      <c r="FRJ7" t="s">
        <v>2</v>
      </c>
      <c r="FRK7" t="s">
        <v>2</v>
      </c>
      <c r="FRL7" t="s">
        <v>2</v>
      </c>
      <c r="FRM7" t="s">
        <v>2</v>
      </c>
      <c r="FRN7" t="s">
        <v>2</v>
      </c>
      <c r="FRO7" t="s">
        <v>2</v>
      </c>
      <c r="FRP7" t="s">
        <v>2</v>
      </c>
      <c r="FRQ7" t="s">
        <v>2</v>
      </c>
      <c r="FRR7" t="s">
        <v>2</v>
      </c>
      <c r="FRS7" t="s">
        <v>2</v>
      </c>
      <c r="FRT7" t="s">
        <v>2</v>
      </c>
      <c r="FRU7" t="s">
        <v>2</v>
      </c>
      <c r="FRV7" t="s">
        <v>2</v>
      </c>
      <c r="FRW7" t="s">
        <v>2</v>
      </c>
      <c r="FRX7" t="s">
        <v>2</v>
      </c>
      <c r="FRY7" t="s">
        <v>2</v>
      </c>
      <c r="FRZ7" t="s">
        <v>2</v>
      </c>
      <c r="FSA7" t="s">
        <v>2</v>
      </c>
      <c r="FSB7" t="s">
        <v>2</v>
      </c>
      <c r="FSC7" t="s">
        <v>2</v>
      </c>
      <c r="FSD7" t="s">
        <v>2</v>
      </c>
      <c r="FSE7" t="s">
        <v>2</v>
      </c>
      <c r="FSF7" t="s">
        <v>2</v>
      </c>
      <c r="FSG7" t="s">
        <v>2</v>
      </c>
      <c r="FSH7" t="s">
        <v>3156</v>
      </c>
      <c r="FSI7" t="s">
        <v>2</v>
      </c>
      <c r="FSJ7" t="s">
        <v>2</v>
      </c>
      <c r="FSK7" t="s">
        <v>2</v>
      </c>
      <c r="FSL7" t="s">
        <v>2</v>
      </c>
      <c r="FSM7" t="s">
        <v>2</v>
      </c>
      <c r="FSN7" t="s">
        <v>2</v>
      </c>
      <c r="FSO7" t="s">
        <v>2</v>
      </c>
      <c r="FSP7" t="s">
        <v>2</v>
      </c>
      <c r="FSQ7" t="s">
        <v>2</v>
      </c>
      <c r="FSR7" t="s">
        <v>2</v>
      </c>
      <c r="FSS7" t="s">
        <v>2</v>
      </c>
      <c r="FST7" t="s">
        <v>2</v>
      </c>
      <c r="FSU7" t="s">
        <v>2</v>
      </c>
      <c r="FSV7" t="s">
        <v>2</v>
      </c>
      <c r="FSW7" t="s">
        <v>2</v>
      </c>
      <c r="FSX7" t="s">
        <v>2</v>
      </c>
      <c r="FSY7" t="s">
        <v>2</v>
      </c>
      <c r="FSZ7" t="s">
        <v>2</v>
      </c>
      <c r="FTA7" t="s">
        <v>2</v>
      </c>
      <c r="FTB7" t="s">
        <v>2</v>
      </c>
      <c r="FTC7" t="s">
        <v>2</v>
      </c>
      <c r="FTD7" t="s">
        <v>2</v>
      </c>
      <c r="FTE7" t="s">
        <v>2</v>
      </c>
      <c r="FTF7" t="s">
        <v>2</v>
      </c>
      <c r="FTG7" t="s">
        <v>3156</v>
      </c>
      <c r="FTH7" t="s">
        <v>2</v>
      </c>
      <c r="FTI7" t="s">
        <v>2</v>
      </c>
      <c r="FTJ7" t="s">
        <v>2</v>
      </c>
      <c r="FTK7" t="s">
        <v>2</v>
      </c>
      <c r="FTL7" t="s">
        <v>2</v>
      </c>
      <c r="FTM7" t="s">
        <v>2</v>
      </c>
      <c r="FTN7" t="s">
        <v>2</v>
      </c>
      <c r="FTO7" t="s">
        <v>2</v>
      </c>
      <c r="FTP7" t="s">
        <v>2</v>
      </c>
      <c r="FTQ7" t="s">
        <v>2</v>
      </c>
      <c r="FTR7" t="s">
        <v>2</v>
      </c>
      <c r="FTS7" t="s">
        <v>2</v>
      </c>
      <c r="FTT7" t="s">
        <v>2</v>
      </c>
      <c r="FTU7" t="s">
        <v>2</v>
      </c>
      <c r="FTV7" t="s">
        <v>2</v>
      </c>
      <c r="FTW7" t="s">
        <v>2</v>
      </c>
      <c r="FTX7" t="s">
        <v>3156</v>
      </c>
      <c r="FTY7" t="s">
        <v>2</v>
      </c>
      <c r="FTZ7" t="s">
        <v>2</v>
      </c>
      <c r="FUA7" t="s">
        <v>2</v>
      </c>
      <c r="FUB7" t="s">
        <v>3156</v>
      </c>
      <c r="FUC7" t="s">
        <v>3156</v>
      </c>
      <c r="FUD7" t="s">
        <v>2</v>
      </c>
      <c r="FUE7" t="s">
        <v>2</v>
      </c>
      <c r="FUF7" t="s">
        <v>3156</v>
      </c>
      <c r="FUG7" t="s">
        <v>3156</v>
      </c>
      <c r="FUH7" t="s">
        <v>2</v>
      </c>
      <c r="FUI7" t="s">
        <v>2</v>
      </c>
      <c r="FUJ7" t="s">
        <v>3156</v>
      </c>
      <c r="FUK7" t="s">
        <v>2</v>
      </c>
      <c r="FUL7" t="s">
        <v>3156</v>
      </c>
      <c r="FUM7" t="s">
        <v>2</v>
      </c>
      <c r="FUN7" t="s">
        <v>3156</v>
      </c>
      <c r="FUO7" t="s">
        <v>2</v>
      </c>
      <c r="FUP7" t="s">
        <v>2</v>
      </c>
      <c r="FUQ7" t="s">
        <v>2</v>
      </c>
      <c r="FUR7" t="s">
        <v>3156</v>
      </c>
      <c r="FUS7" t="s">
        <v>2</v>
      </c>
      <c r="FUT7" t="s">
        <v>2</v>
      </c>
      <c r="FUU7" t="s">
        <v>2</v>
      </c>
      <c r="FUV7" t="s">
        <v>3156</v>
      </c>
      <c r="FUW7" t="s">
        <v>3156</v>
      </c>
      <c r="FUX7" t="s">
        <v>3156</v>
      </c>
      <c r="FUY7" t="s">
        <v>2</v>
      </c>
      <c r="FUZ7" t="s">
        <v>2</v>
      </c>
      <c r="FVA7" t="s">
        <v>2</v>
      </c>
      <c r="FVB7" t="s">
        <v>2</v>
      </c>
      <c r="FVC7" t="s">
        <v>2</v>
      </c>
      <c r="FVD7" t="s">
        <v>2</v>
      </c>
      <c r="FVE7" t="s">
        <v>3156</v>
      </c>
      <c r="FVF7" t="s">
        <v>2</v>
      </c>
      <c r="FVG7" t="s">
        <v>2</v>
      </c>
      <c r="FVH7" t="s">
        <v>2</v>
      </c>
      <c r="FVI7" t="s">
        <v>2</v>
      </c>
      <c r="FVJ7" t="s">
        <v>2</v>
      </c>
      <c r="FVK7" t="s">
        <v>2</v>
      </c>
      <c r="FVL7" t="s">
        <v>2</v>
      </c>
      <c r="FVM7" t="s">
        <v>2</v>
      </c>
      <c r="FVN7" t="s">
        <v>2</v>
      </c>
      <c r="FVO7" t="s">
        <v>2</v>
      </c>
      <c r="FVP7" t="s">
        <v>2</v>
      </c>
      <c r="FVQ7" t="s">
        <v>2</v>
      </c>
      <c r="FVR7" t="s">
        <v>2</v>
      </c>
      <c r="FVS7" t="s">
        <v>2</v>
      </c>
      <c r="FVT7" t="s">
        <v>3157</v>
      </c>
      <c r="FVU7" t="s">
        <v>2</v>
      </c>
      <c r="FVV7" t="s">
        <v>2</v>
      </c>
      <c r="FVW7" t="s">
        <v>2</v>
      </c>
      <c r="FVX7" t="s">
        <v>2</v>
      </c>
      <c r="FVY7" t="s">
        <v>2</v>
      </c>
      <c r="FVZ7" t="s">
        <v>2</v>
      </c>
      <c r="FWA7" t="s">
        <v>2</v>
      </c>
      <c r="FWB7" t="s">
        <v>2</v>
      </c>
      <c r="FWC7" t="s">
        <v>2</v>
      </c>
      <c r="FWD7" t="s">
        <v>3156</v>
      </c>
      <c r="FWE7" t="s">
        <v>2</v>
      </c>
      <c r="FWF7" t="s">
        <v>2</v>
      </c>
      <c r="FWG7" t="s">
        <v>2</v>
      </c>
      <c r="FWH7" t="s">
        <v>2</v>
      </c>
      <c r="FWI7" t="s">
        <v>2</v>
      </c>
      <c r="FWJ7" t="s">
        <v>2</v>
      </c>
      <c r="FWK7" t="s">
        <v>2</v>
      </c>
      <c r="FWL7" t="s">
        <v>2</v>
      </c>
      <c r="FWM7" t="s">
        <v>2</v>
      </c>
      <c r="FWN7" t="s">
        <v>2</v>
      </c>
      <c r="FWO7" t="s">
        <v>2</v>
      </c>
      <c r="FWP7" t="s">
        <v>2</v>
      </c>
      <c r="FWQ7" t="s">
        <v>2</v>
      </c>
      <c r="FWR7" t="s">
        <v>2</v>
      </c>
      <c r="FWS7" t="s">
        <v>3158</v>
      </c>
      <c r="FWT7" t="s">
        <v>2</v>
      </c>
      <c r="FWU7" t="s">
        <v>2</v>
      </c>
      <c r="FWV7" t="s">
        <v>2</v>
      </c>
      <c r="FWW7" t="s">
        <v>2</v>
      </c>
      <c r="FWX7" t="s">
        <v>2</v>
      </c>
      <c r="FWY7" t="s">
        <v>2</v>
      </c>
      <c r="FWZ7" t="s">
        <v>2</v>
      </c>
      <c r="FXA7" t="s">
        <v>2</v>
      </c>
      <c r="FXB7" t="s">
        <v>2</v>
      </c>
      <c r="FXC7" t="s">
        <v>3156</v>
      </c>
      <c r="FXD7" t="s">
        <v>2</v>
      </c>
      <c r="FXE7" t="s">
        <v>2</v>
      </c>
      <c r="FXF7" t="s">
        <v>2</v>
      </c>
      <c r="FXG7" t="s">
        <v>2</v>
      </c>
      <c r="FXH7" t="s">
        <v>2</v>
      </c>
      <c r="FXI7" t="s">
        <v>2</v>
      </c>
      <c r="FXJ7" t="s">
        <v>2</v>
      </c>
      <c r="FXK7" t="s">
        <v>2</v>
      </c>
      <c r="FXL7" t="s">
        <v>2</v>
      </c>
      <c r="FXM7" t="s">
        <v>2</v>
      </c>
      <c r="FXN7" t="s">
        <v>2</v>
      </c>
      <c r="FXO7" t="s">
        <v>2</v>
      </c>
      <c r="FXP7" t="s">
        <v>2</v>
      </c>
      <c r="FXQ7" t="s">
        <v>2</v>
      </c>
      <c r="FXR7" t="s">
        <v>2</v>
      </c>
      <c r="FXS7" t="s">
        <v>2</v>
      </c>
      <c r="FXT7" t="s">
        <v>2</v>
      </c>
      <c r="FXU7" t="s">
        <v>2</v>
      </c>
      <c r="FXV7" t="s">
        <v>2</v>
      </c>
      <c r="FXW7" t="s">
        <v>2</v>
      </c>
      <c r="FXX7" t="s">
        <v>2</v>
      </c>
      <c r="FXY7" t="s">
        <v>2</v>
      </c>
      <c r="FXZ7" t="s">
        <v>2</v>
      </c>
      <c r="FYA7" t="s">
        <v>2</v>
      </c>
      <c r="FYB7" t="s">
        <v>3156</v>
      </c>
      <c r="FYC7" t="s">
        <v>2</v>
      </c>
      <c r="FYD7" t="s">
        <v>2</v>
      </c>
      <c r="FYE7" t="s">
        <v>2</v>
      </c>
      <c r="FYF7" t="s">
        <v>2</v>
      </c>
      <c r="FYG7" t="s">
        <v>2</v>
      </c>
      <c r="FYH7" t="s">
        <v>2</v>
      </c>
      <c r="FYI7" t="s">
        <v>2</v>
      </c>
      <c r="FYJ7" t="s">
        <v>2</v>
      </c>
      <c r="FYK7" t="s">
        <v>2</v>
      </c>
      <c r="FYL7" t="s">
        <v>2</v>
      </c>
      <c r="FYM7" t="s">
        <v>2</v>
      </c>
      <c r="FYN7" t="s">
        <v>2</v>
      </c>
      <c r="FYO7" t="s">
        <v>2</v>
      </c>
      <c r="FYP7" t="s">
        <v>2</v>
      </c>
      <c r="FYQ7" t="s">
        <v>2</v>
      </c>
      <c r="FYR7" t="s">
        <v>2</v>
      </c>
      <c r="FYS7" t="s">
        <v>2</v>
      </c>
      <c r="FYT7" t="s">
        <v>2</v>
      </c>
      <c r="FYU7" t="s">
        <v>2</v>
      </c>
      <c r="FYV7" t="s">
        <v>2</v>
      </c>
      <c r="FYW7" t="s">
        <v>3156</v>
      </c>
      <c r="FYX7" t="s">
        <v>3156</v>
      </c>
      <c r="FYY7" t="s">
        <v>2</v>
      </c>
      <c r="FYZ7" t="s">
        <v>2</v>
      </c>
      <c r="FZA7" t="s">
        <v>3156</v>
      </c>
      <c r="FZB7" t="s">
        <v>3156</v>
      </c>
      <c r="FZC7" t="s">
        <v>2</v>
      </c>
      <c r="FZD7" t="s">
        <v>2</v>
      </c>
      <c r="FZE7" t="s">
        <v>2</v>
      </c>
      <c r="FZF7" t="s">
        <v>2</v>
      </c>
      <c r="FZG7" t="s">
        <v>2</v>
      </c>
      <c r="FZH7" t="s">
        <v>2</v>
      </c>
      <c r="FZI7" t="s">
        <v>3156</v>
      </c>
      <c r="FZJ7" t="s">
        <v>2</v>
      </c>
      <c r="FZK7" t="s">
        <v>2</v>
      </c>
      <c r="FZL7" t="s">
        <v>2</v>
      </c>
      <c r="FZM7" t="s">
        <v>3156</v>
      </c>
      <c r="FZN7" t="s">
        <v>2</v>
      </c>
      <c r="FZO7" t="s">
        <v>2</v>
      </c>
      <c r="FZP7" t="s">
        <v>2</v>
      </c>
      <c r="FZQ7" t="s">
        <v>3156</v>
      </c>
      <c r="FZR7" t="s">
        <v>3156</v>
      </c>
      <c r="FZS7" t="s">
        <v>3156</v>
      </c>
      <c r="FZT7" t="s">
        <v>2</v>
      </c>
      <c r="FZU7" t="s">
        <v>2</v>
      </c>
      <c r="FZV7" t="s">
        <v>2</v>
      </c>
      <c r="FZW7" t="s">
        <v>2</v>
      </c>
      <c r="FZX7" t="s">
        <v>2</v>
      </c>
      <c r="FZY7" t="s">
        <v>2</v>
      </c>
      <c r="FZZ7" t="s">
        <v>3156</v>
      </c>
      <c r="GAA7" t="s">
        <v>2</v>
      </c>
      <c r="GAB7" t="s">
        <v>2</v>
      </c>
      <c r="GAC7" t="s">
        <v>2</v>
      </c>
      <c r="GAD7" t="s">
        <v>2</v>
      </c>
      <c r="GAE7" t="s">
        <v>2</v>
      </c>
      <c r="GAF7" t="s">
        <v>2</v>
      </c>
      <c r="GAG7" t="s">
        <v>2</v>
      </c>
      <c r="GAH7" t="s">
        <v>2</v>
      </c>
      <c r="GAI7" t="s">
        <v>2</v>
      </c>
      <c r="GAJ7" t="s">
        <v>2</v>
      </c>
      <c r="GAK7" t="s">
        <v>2</v>
      </c>
      <c r="GAL7" t="s">
        <v>2</v>
      </c>
      <c r="GAM7" t="s">
        <v>2</v>
      </c>
      <c r="GAN7" t="s">
        <v>2</v>
      </c>
      <c r="GAO7" t="s">
        <v>2</v>
      </c>
      <c r="GAP7" t="s">
        <v>2</v>
      </c>
      <c r="GAQ7" t="s">
        <v>2</v>
      </c>
      <c r="GAR7" t="s">
        <v>2</v>
      </c>
      <c r="GAS7" t="s">
        <v>2</v>
      </c>
      <c r="GAT7" t="s">
        <v>2</v>
      </c>
      <c r="GAU7" t="s">
        <v>2</v>
      </c>
      <c r="GAV7" t="s">
        <v>2</v>
      </c>
      <c r="GAW7" t="s">
        <v>2</v>
      </c>
      <c r="GAX7" t="s">
        <v>2</v>
      </c>
      <c r="GAY7" t="s">
        <v>3156</v>
      </c>
      <c r="GAZ7" t="s">
        <v>2</v>
      </c>
      <c r="GBA7" t="s">
        <v>2</v>
      </c>
      <c r="GBB7" t="s">
        <v>2</v>
      </c>
      <c r="GBC7" t="s">
        <v>2</v>
      </c>
      <c r="GBD7" t="s">
        <v>2</v>
      </c>
      <c r="GBE7" t="s">
        <v>2</v>
      </c>
      <c r="GBF7" t="s">
        <v>2</v>
      </c>
      <c r="GBG7" t="s">
        <v>2</v>
      </c>
      <c r="GBH7" t="s">
        <v>2</v>
      </c>
      <c r="GBI7" t="s">
        <v>2</v>
      </c>
      <c r="GBJ7" t="s">
        <v>2</v>
      </c>
      <c r="GBK7" t="s">
        <v>2</v>
      </c>
      <c r="GBL7" t="s">
        <v>2</v>
      </c>
      <c r="GBM7" t="s">
        <v>2</v>
      </c>
      <c r="GBN7" t="s">
        <v>2</v>
      </c>
      <c r="GBO7" t="s">
        <v>2</v>
      </c>
      <c r="GBP7" t="s">
        <v>2</v>
      </c>
      <c r="GBQ7" t="s">
        <v>2</v>
      </c>
      <c r="GBR7" t="s">
        <v>2</v>
      </c>
      <c r="GBS7" t="s">
        <v>2</v>
      </c>
      <c r="GBT7" t="s">
        <v>2</v>
      </c>
      <c r="GBU7" t="s">
        <v>2</v>
      </c>
      <c r="GBV7" t="s">
        <v>2</v>
      </c>
      <c r="GBW7" t="s">
        <v>2</v>
      </c>
      <c r="GBX7" t="s">
        <v>3156</v>
      </c>
      <c r="GBY7" t="s">
        <v>2</v>
      </c>
      <c r="GBZ7" t="s">
        <v>2</v>
      </c>
      <c r="GCA7" t="s">
        <v>2</v>
      </c>
      <c r="GCB7" t="s">
        <v>2</v>
      </c>
      <c r="GCC7" t="s">
        <v>2</v>
      </c>
      <c r="GCD7" t="s">
        <v>2</v>
      </c>
      <c r="GCE7" t="s">
        <v>2</v>
      </c>
      <c r="GCF7" t="s">
        <v>2</v>
      </c>
      <c r="GCG7" t="s">
        <v>2</v>
      </c>
      <c r="GCH7" t="s">
        <v>2</v>
      </c>
      <c r="GCI7" t="s">
        <v>2</v>
      </c>
      <c r="GCJ7" t="s">
        <v>2</v>
      </c>
      <c r="GCK7" t="s">
        <v>2</v>
      </c>
      <c r="GCL7" t="s">
        <v>2</v>
      </c>
      <c r="GCM7" t="s">
        <v>2</v>
      </c>
      <c r="GCN7" t="s">
        <v>2</v>
      </c>
      <c r="GCO7" t="s">
        <v>2</v>
      </c>
      <c r="GCP7" t="s">
        <v>2</v>
      </c>
      <c r="GCQ7" t="s">
        <v>2</v>
      </c>
      <c r="GCR7" t="s">
        <v>2</v>
      </c>
      <c r="GCS7" t="s">
        <v>2</v>
      </c>
      <c r="GCT7" t="s">
        <v>2</v>
      </c>
      <c r="GCU7" t="s">
        <v>2</v>
      </c>
      <c r="GCV7" t="s">
        <v>2</v>
      </c>
      <c r="GCW7" t="s">
        <v>3156</v>
      </c>
      <c r="GCX7" t="s">
        <v>2</v>
      </c>
      <c r="GCY7" t="s">
        <v>2</v>
      </c>
      <c r="GCZ7" t="s">
        <v>2</v>
      </c>
      <c r="GDA7" t="s">
        <v>2</v>
      </c>
      <c r="GDB7" t="s">
        <v>2</v>
      </c>
      <c r="GDC7" t="s">
        <v>2</v>
      </c>
      <c r="GDD7" t="s">
        <v>2</v>
      </c>
      <c r="GDE7" t="s">
        <v>2</v>
      </c>
      <c r="GDF7" t="s">
        <v>2</v>
      </c>
      <c r="GDG7" t="s">
        <v>2</v>
      </c>
      <c r="GDH7" t="s">
        <v>2</v>
      </c>
      <c r="GDI7" t="s">
        <v>2</v>
      </c>
      <c r="GDJ7" t="s">
        <v>2</v>
      </c>
      <c r="GDK7" t="s">
        <v>2</v>
      </c>
      <c r="GDL7" t="s">
        <v>2</v>
      </c>
      <c r="GDM7" t="s">
        <v>2</v>
      </c>
      <c r="GDN7" t="s">
        <v>2</v>
      </c>
      <c r="GDO7" t="s">
        <v>2</v>
      </c>
      <c r="GDP7" t="s">
        <v>2</v>
      </c>
      <c r="GDQ7" t="s">
        <v>2</v>
      </c>
      <c r="GDR7" t="s">
        <v>2</v>
      </c>
      <c r="GDS7" t="s">
        <v>2</v>
      </c>
      <c r="GDT7" t="s">
        <v>2</v>
      </c>
      <c r="GDU7" t="s">
        <v>2</v>
      </c>
      <c r="GDV7" t="s">
        <v>3156</v>
      </c>
      <c r="GDW7" t="s">
        <v>2</v>
      </c>
      <c r="GDX7" t="s">
        <v>2</v>
      </c>
      <c r="GDY7" t="s">
        <v>2</v>
      </c>
      <c r="GDZ7" t="s">
        <v>2</v>
      </c>
      <c r="GEA7" t="s">
        <v>2</v>
      </c>
      <c r="GEB7" t="s">
        <v>2</v>
      </c>
      <c r="GEC7" t="s">
        <v>2</v>
      </c>
      <c r="GED7" t="s">
        <v>2</v>
      </c>
      <c r="GEE7" t="s">
        <v>2</v>
      </c>
      <c r="GEF7" t="s">
        <v>2</v>
      </c>
      <c r="GEG7" t="s">
        <v>2</v>
      </c>
      <c r="GEH7" t="s">
        <v>2</v>
      </c>
      <c r="GEI7" t="s">
        <v>2</v>
      </c>
      <c r="GEJ7" t="s">
        <v>2</v>
      </c>
      <c r="GEK7" t="s">
        <v>2</v>
      </c>
      <c r="GEL7" t="s">
        <v>2</v>
      </c>
      <c r="GEM7" t="s">
        <v>2</v>
      </c>
      <c r="GEN7" t="s">
        <v>2</v>
      </c>
      <c r="GEO7" t="s">
        <v>2</v>
      </c>
      <c r="GEP7" t="s">
        <v>2</v>
      </c>
      <c r="GEQ7" t="s">
        <v>2</v>
      </c>
      <c r="GER7" t="s">
        <v>2</v>
      </c>
      <c r="GES7" t="s">
        <v>2</v>
      </c>
      <c r="GET7" t="s">
        <v>2</v>
      </c>
      <c r="GEU7" t="s">
        <v>3156</v>
      </c>
      <c r="GEV7" t="s">
        <v>2</v>
      </c>
      <c r="GEW7" t="s">
        <v>2</v>
      </c>
      <c r="GEX7" t="s">
        <v>2</v>
      </c>
      <c r="GEY7" t="s">
        <v>2</v>
      </c>
      <c r="GEZ7" t="s">
        <v>2</v>
      </c>
      <c r="GFA7" t="s">
        <v>2</v>
      </c>
      <c r="GFB7" t="s">
        <v>2</v>
      </c>
      <c r="GFC7" t="s">
        <v>2</v>
      </c>
      <c r="GFD7" t="s">
        <v>2</v>
      </c>
      <c r="GFE7" t="s">
        <v>2</v>
      </c>
      <c r="GFF7" t="s">
        <v>2</v>
      </c>
      <c r="GFG7" t="s">
        <v>2</v>
      </c>
      <c r="GFH7" t="s">
        <v>2</v>
      </c>
      <c r="GFI7" t="s">
        <v>2</v>
      </c>
      <c r="GFJ7" t="s">
        <v>2</v>
      </c>
      <c r="GFK7" t="s">
        <v>2</v>
      </c>
      <c r="GFL7" t="s">
        <v>2</v>
      </c>
      <c r="GFM7" t="s">
        <v>2</v>
      </c>
      <c r="GFN7" t="s">
        <v>2</v>
      </c>
      <c r="GFO7" t="s">
        <v>2</v>
      </c>
      <c r="GFP7" t="s">
        <v>2</v>
      </c>
      <c r="GFQ7" t="s">
        <v>2</v>
      </c>
      <c r="GFR7" t="s">
        <v>2</v>
      </c>
      <c r="GFS7" t="s">
        <v>2</v>
      </c>
      <c r="GFT7" t="s">
        <v>3156</v>
      </c>
      <c r="GFU7" t="s">
        <v>2</v>
      </c>
      <c r="GFV7" t="s">
        <v>2</v>
      </c>
      <c r="GFW7" t="s">
        <v>2</v>
      </c>
      <c r="GFX7" t="s">
        <v>2</v>
      </c>
      <c r="GFY7" t="s">
        <v>2</v>
      </c>
      <c r="GFZ7" t="s">
        <v>2</v>
      </c>
      <c r="GGA7" t="s">
        <v>2</v>
      </c>
      <c r="GGB7" t="s">
        <v>2</v>
      </c>
      <c r="GGC7" t="s">
        <v>2</v>
      </c>
      <c r="GGD7" t="s">
        <v>2</v>
      </c>
      <c r="GGE7" t="s">
        <v>2</v>
      </c>
      <c r="GGF7" t="s">
        <v>2</v>
      </c>
      <c r="GGG7" t="s">
        <v>2</v>
      </c>
      <c r="GGH7" t="s">
        <v>2</v>
      </c>
      <c r="GGI7" t="s">
        <v>2</v>
      </c>
      <c r="GGJ7" t="s">
        <v>2</v>
      </c>
      <c r="GGK7" t="s">
        <v>2</v>
      </c>
      <c r="GGL7" t="s">
        <v>2</v>
      </c>
      <c r="GGM7" t="s">
        <v>2</v>
      </c>
      <c r="GGN7" t="s">
        <v>2</v>
      </c>
      <c r="GGO7" t="s">
        <v>3156</v>
      </c>
      <c r="GGP7" t="s">
        <v>3156</v>
      </c>
      <c r="GGQ7" t="s">
        <v>2</v>
      </c>
      <c r="GGR7" t="s">
        <v>2</v>
      </c>
      <c r="GGS7" t="s">
        <v>2</v>
      </c>
      <c r="GGT7" t="s">
        <v>3156</v>
      </c>
      <c r="GGU7" t="s">
        <v>2</v>
      </c>
      <c r="GGV7" t="s">
        <v>2</v>
      </c>
      <c r="GGW7" t="s">
        <v>3156</v>
      </c>
      <c r="GGX7" t="s">
        <v>2</v>
      </c>
      <c r="GGY7" t="s">
        <v>3156</v>
      </c>
      <c r="GGZ7" t="s">
        <v>2</v>
      </c>
      <c r="GHA7" t="s">
        <v>3156</v>
      </c>
      <c r="GHB7" t="s">
        <v>2</v>
      </c>
      <c r="GHC7" t="s">
        <v>2</v>
      </c>
      <c r="GHD7" t="s">
        <v>2</v>
      </c>
      <c r="GHE7" t="s">
        <v>3156</v>
      </c>
      <c r="GHF7" t="s">
        <v>2</v>
      </c>
      <c r="GHG7" t="s">
        <v>2</v>
      </c>
      <c r="GHH7" t="s">
        <v>2</v>
      </c>
      <c r="GHI7" t="s">
        <v>3156</v>
      </c>
      <c r="GHJ7" t="s">
        <v>3156</v>
      </c>
      <c r="GHK7" t="s">
        <v>3156</v>
      </c>
      <c r="GHL7" t="s">
        <v>2</v>
      </c>
      <c r="GHM7" t="s">
        <v>2</v>
      </c>
      <c r="GHN7" t="s">
        <v>2</v>
      </c>
      <c r="GHO7" t="s">
        <v>2</v>
      </c>
      <c r="GHP7" t="s">
        <v>2</v>
      </c>
      <c r="GHQ7" t="s">
        <v>2</v>
      </c>
      <c r="GHR7" t="s">
        <v>3156</v>
      </c>
      <c r="GHS7" t="s">
        <v>2</v>
      </c>
      <c r="GHT7" t="s">
        <v>2</v>
      </c>
      <c r="GHU7" t="s">
        <v>2</v>
      </c>
      <c r="GHV7" t="s">
        <v>2</v>
      </c>
      <c r="GHW7" t="s">
        <v>2</v>
      </c>
      <c r="GHX7" t="s">
        <v>2</v>
      </c>
      <c r="GHY7" t="s">
        <v>2</v>
      </c>
      <c r="GHZ7" t="s">
        <v>2</v>
      </c>
      <c r="GIA7" t="s">
        <v>2</v>
      </c>
      <c r="GIB7" t="s">
        <v>2</v>
      </c>
      <c r="GIC7" t="s">
        <v>2</v>
      </c>
      <c r="GID7" t="s">
        <v>2</v>
      </c>
      <c r="GIE7" t="s">
        <v>2</v>
      </c>
      <c r="GIF7" t="s">
        <v>2</v>
      </c>
      <c r="GIG7" t="s">
        <v>3158</v>
      </c>
      <c r="GIH7" t="s">
        <v>2</v>
      </c>
      <c r="GII7" t="s">
        <v>2</v>
      </c>
      <c r="GIJ7" t="s">
        <v>2</v>
      </c>
      <c r="GIK7" t="s">
        <v>2</v>
      </c>
      <c r="GIL7" t="s">
        <v>2</v>
      </c>
      <c r="GIM7" t="s">
        <v>2</v>
      </c>
      <c r="GIN7" t="s">
        <v>2</v>
      </c>
      <c r="GIO7" t="s">
        <v>2</v>
      </c>
      <c r="GIP7" t="s">
        <v>2</v>
      </c>
      <c r="GIQ7" t="s">
        <v>3156</v>
      </c>
      <c r="GIR7" t="s">
        <v>2</v>
      </c>
      <c r="GIS7" t="s">
        <v>2</v>
      </c>
      <c r="GIT7" t="s">
        <v>2</v>
      </c>
      <c r="GIU7" t="s">
        <v>2</v>
      </c>
      <c r="GIV7" t="s">
        <v>2</v>
      </c>
      <c r="GIW7" t="s">
        <v>2</v>
      </c>
      <c r="GIX7" t="s">
        <v>2</v>
      </c>
      <c r="GIY7" t="s">
        <v>2</v>
      </c>
      <c r="GIZ7" t="s">
        <v>2</v>
      </c>
      <c r="GJA7" t="s">
        <v>2</v>
      </c>
      <c r="GJB7" t="s">
        <v>2</v>
      </c>
      <c r="GJC7" t="s">
        <v>2</v>
      </c>
      <c r="GJD7" t="s">
        <v>2</v>
      </c>
      <c r="GJE7" t="s">
        <v>2</v>
      </c>
      <c r="GJF7" t="s">
        <v>2</v>
      </c>
      <c r="GJG7" t="s">
        <v>2</v>
      </c>
      <c r="GJH7" t="s">
        <v>2</v>
      </c>
      <c r="GJI7" t="s">
        <v>2</v>
      </c>
      <c r="GJJ7" t="s">
        <v>2</v>
      </c>
      <c r="GJK7" t="s">
        <v>2</v>
      </c>
      <c r="GJL7" t="s">
        <v>2</v>
      </c>
      <c r="GJM7" t="s">
        <v>2</v>
      </c>
      <c r="GJN7" t="s">
        <v>2</v>
      </c>
      <c r="GJO7" t="s">
        <v>2</v>
      </c>
      <c r="GJP7" t="s">
        <v>3156</v>
      </c>
      <c r="GJQ7" t="s">
        <v>2</v>
      </c>
      <c r="GJR7" t="s">
        <v>2</v>
      </c>
      <c r="GJS7" t="s">
        <v>2</v>
      </c>
      <c r="GJT7" t="s">
        <v>2</v>
      </c>
      <c r="GJU7" t="s">
        <v>2</v>
      </c>
      <c r="GJV7" t="s">
        <v>2</v>
      </c>
      <c r="GJW7" t="s">
        <v>2</v>
      </c>
      <c r="GJX7" t="s">
        <v>2</v>
      </c>
      <c r="GJY7" t="s">
        <v>2</v>
      </c>
      <c r="GJZ7" t="s">
        <v>2</v>
      </c>
      <c r="GKA7" t="s">
        <v>2</v>
      </c>
      <c r="GKB7" t="s">
        <v>2</v>
      </c>
      <c r="GKC7" t="s">
        <v>2</v>
      </c>
      <c r="GKD7" t="s">
        <v>2</v>
      </c>
      <c r="GKE7" t="s">
        <v>2</v>
      </c>
      <c r="GKF7" t="s">
        <v>2</v>
      </c>
      <c r="GKG7" t="s">
        <v>2</v>
      </c>
      <c r="GKH7" t="s">
        <v>2</v>
      </c>
      <c r="GKI7" t="s">
        <v>2</v>
      </c>
      <c r="GKJ7" t="s">
        <v>2</v>
      </c>
      <c r="GKK7" t="s">
        <v>2</v>
      </c>
      <c r="GKL7" t="s">
        <v>2</v>
      </c>
      <c r="GKM7" t="s">
        <v>2</v>
      </c>
      <c r="GKN7" t="s">
        <v>2</v>
      </c>
      <c r="GKO7" t="s">
        <v>3156</v>
      </c>
      <c r="GKP7" t="s">
        <v>2</v>
      </c>
      <c r="GKQ7" t="s">
        <v>2</v>
      </c>
      <c r="GKR7" t="s">
        <v>2</v>
      </c>
      <c r="GKS7" t="s">
        <v>2</v>
      </c>
      <c r="GKT7" t="s">
        <v>2</v>
      </c>
      <c r="GKU7" t="s">
        <v>2</v>
      </c>
      <c r="GKV7" t="s">
        <v>2</v>
      </c>
      <c r="GKW7" t="s">
        <v>2</v>
      </c>
      <c r="GKX7" t="s">
        <v>2</v>
      </c>
      <c r="GKY7" t="s">
        <v>2</v>
      </c>
      <c r="GKZ7" t="s">
        <v>2</v>
      </c>
      <c r="GLA7" t="s">
        <v>2</v>
      </c>
      <c r="GLB7" t="s">
        <v>2</v>
      </c>
      <c r="GLC7" t="s">
        <v>2</v>
      </c>
      <c r="GLD7" t="s">
        <v>2</v>
      </c>
      <c r="GLE7" t="s">
        <v>2</v>
      </c>
      <c r="GLF7" t="s">
        <v>2</v>
      </c>
      <c r="GLG7" t="s">
        <v>2</v>
      </c>
      <c r="GLH7" t="s">
        <v>2</v>
      </c>
      <c r="GLI7" t="s">
        <v>2</v>
      </c>
      <c r="GLJ7" t="s">
        <v>2</v>
      </c>
      <c r="GLK7" t="s">
        <v>2</v>
      </c>
      <c r="GLL7" t="s">
        <v>2</v>
      </c>
      <c r="GLM7" t="s">
        <v>2</v>
      </c>
      <c r="GLN7" t="s">
        <v>3156</v>
      </c>
      <c r="GLO7" t="s">
        <v>2</v>
      </c>
      <c r="GLP7" t="s">
        <v>2</v>
      </c>
      <c r="GLQ7" t="s">
        <v>2</v>
      </c>
      <c r="GLR7" t="s">
        <v>2</v>
      </c>
      <c r="GLS7" t="s">
        <v>2</v>
      </c>
      <c r="GLT7" t="s">
        <v>2</v>
      </c>
      <c r="GLU7" t="s">
        <v>2</v>
      </c>
      <c r="GLV7" t="s">
        <v>2</v>
      </c>
      <c r="GLW7" t="s">
        <v>2</v>
      </c>
      <c r="GLX7" t="s">
        <v>2</v>
      </c>
      <c r="GLY7" t="s">
        <v>2</v>
      </c>
      <c r="GLZ7" t="s">
        <v>2</v>
      </c>
      <c r="GMA7" t="s">
        <v>2</v>
      </c>
      <c r="GMB7" t="s">
        <v>2</v>
      </c>
      <c r="GMC7" t="s">
        <v>2</v>
      </c>
      <c r="GMD7" t="s">
        <v>2</v>
      </c>
      <c r="GME7" t="s">
        <v>2</v>
      </c>
      <c r="GMF7" t="s">
        <v>2</v>
      </c>
      <c r="GMG7" t="s">
        <v>2</v>
      </c>
      <c r="GMH7" t="s">
        <v>2</v>
      </c>
      <c r="GMI7" t="s">
        <v>2</v>
      </c>
      <c r="GMJ7" t="s">
        <v>2</v>
      </c>
      <c r="GMK7" t="s">
        <v>2</v>
      </c>
      <c r="GML7" t="s">
        <v>2</v>
      </c>
      <c r="GMM7" t="s">
        <v>3156</v>
      </c>
      <c r="GMN7" t="s">
        <v>2</v>
      </c>
      <c r="GMO7" t="s">
        <v>2</v>
      </c>
      <c r="GMP7" t="s">
        <v>2</v>
      </c>
      <c r="GMQ7" t="s">
        <v>2</v>
      </c>
      <c r="GMR7" t="s">
        <v>2</v>
      </c>
      <c r="GMS7" t="s">
        <v>2</v>
      </c>
      <c r="GMT7" t="s">
        <v>2</v>
      </c>
      <c r="GMU7" t="s">
        <v>2</v>
      </c>
      <c r="GMV7" t="s">
        <v>2</v>
      </c>
      <c r="GMW7" t="s">
        <v>2</v>
      </c>
      <c r="GMX7" t="s">
        <v>2</v>
      </c>
      <c r="GMY7" t="s">
        <v>2</v>
      </c>
      <c r="GMZ7" t="s">
        <v>2</v>
      </c>
      <c r="GNA7" t="s">
        <v>2</v>
      </c>
      <c r="GNB7" t="s">
        <v>3157</v>
      </c>
      <c r="GNC7" t="s">
        <v>2</v>
      </c>
      <c r="GND7" t="s">
        <v>2</v>
      </c>
      <c r="GNE7" t="s">
        <v>2</v>
      </c>
      <c r="GNF7" t="s">
        <v>2</v>
      </c>
      <c r="GNG7" t="s">
        <v>2</v>
      </c>
      <c r="GNH7" t="s">
        <v>2</v>
      </c>
      <c r="GNI7" t="s">
        <v>2</v>
      </c>
      <c r="GNJ7" t="s">
        <v>2</v>
      </c>
      <c r="GNK7" t="s">
        <v>2</v>
      </c>
      <c r="GNL7" t="s">
        <v>3156</v>
      </c>
      <c r="GNM7" t="s">
        <v>2</v>
      </c>
      <c r="GNN7" t="s">
        <v>2</v>
      </c>
      <c r="GNO7" t="s">
        <v>2</v>
      </c>
      <c r="GNP7" t="s">
        <v>2</v>
      </c>
      <c r="GNQ7" t="s">
        <v>2</v>
      </c>
      <c r="GNR7" t="s">
        <v>2</v>
      </c>
      <c r="GNS7" t="s">
        <v>2</v>
      </c>
      <c r="GNT7" t="s">
        <v>2</v>
      </c>
      <c r="GNU7" t="s">
        <v>2</v>
      </c>
      <c r="GNV7" t="s">
        <v>2</v>
      </c>
      <c r="GNW7" t="s">
        <v>2</v>
      </c>
      <c r="GNX7" t="s">
        <v>2</v>
      </c>
      <c r="GNY7" t="s">
        <v>2</v>
      </c>
      <c r="GNZ7" t="s">
        <v>2</v>
      </c>
      <c r="GOA7" t="s">
        <v>2</v>
      </c>
      <c r="GOB7" t="s">
        <v>2</v>
      </c>
      <c r="GOC7" t="s">
        <v>2</v>
      </c>
      <c r="GOD7" t="s">
        <v>2</v>
      </c>
      <c r="GOE7" t="s">
        <v>2</v>
      </c>
      <c r="GOF7" t="s">
        <v>2</v>
      </c>
      <c r="GOG7" t="s">
        <v>2</v>
      </c>
      <c r="GOH7" t="s">
        <v>2</v>
      </c>
      <c r="GOI7" t="s">
        <v>2</v>
      </c>
      <c r="GOJ7" t="s">
        <v>2</v>
      </c>
      <c r="GOK7" t="s">
        <v>3156</v>
      </c>
      <c r="GOL7" t="s">
        <v>2</v>
      </c>
      <c r="GOM7" t="s">
        <v>2</v>
      </c>
      <c r="GON7" t="s">
        <v>2</v>
      </c>
      <c r="GOO7" t="s">
        <v>2</v>
      </c>
      <c r="GOP7" t="s">
        <v>2</v>
      </c>
      <c r="GOQ7" t="s">
        <v>2</v>
      </c>
      <c r="GOR7" t="s">
        <v>2</v>
      </c>
      <c r="GOS7" t="s">
        <v>2</v>
      </c>
      <c r="GOT7" t="s">
        <v>2</v>
      </c>
      <c r="GOU7" t="s">
        <v>2</v>
      </c>
      <c r="GOV7" t="s">
        <v>2</v>
      </c>
      <c r="GOW7" t="s">
        <v>2</v>
      </c>
      <c r="GOX7" t="s">
        <v>2</v>
      </c>
      <c r="GOY7" t="s">
        <v>2</v>
      </c>
      <c r="GOZ7" t="s">
        <v>2</v>
      </c>
      <c r="GPA7" t="s">
        <v>2</v>
      </c>
      <c r="GPB7" t="s">
        <v>2</v>
      </c>
      <c r="GPC7" t="s">
        <v>2</v>
      </c>
      <c r="GPD7" t="s">
        <v>2</v>
      </c>
      <c r="GPE7" t="s">
        <v>2</v>
      </c>
      <c r="GPF7" t="s">
        <v>2</v>
      </c>
      <c r="GPG7" t="s">
        <v>2</v>
      </c>
      <c r="GPH7" t="s">
        <v>2</v>
      </c>
      <c r="GPI7" t="s">
        <v>2</v>
      </c>
      <c r="GPJ7" t="s">
        <v>3156</v>
      </c>
      <c r="GPK7" t="s">
        <v>2</v>
      </c>
      <c r="GPL7" t="s">
        <v>2</v>
      </c>
      <c r="GPM7" t="s">
        <v>2</v>
      </c>
      <c r="GPN7" t="s">
        <v>2</v>
      </c>
      <c r="GPO7" t="s">
        <v>2</v>
      </c>
      <c r="GPP7" t="s">
        <v>2</v>
      </c>
      <c r="GPQ7" t="s">
        <v>2</v>
      </c>
      <c r="GPR7" t="s">
        <v>2</v>
      </c>
      <c r="GPS7" t="s">
        <v>2</v>
      </c>
      <c r="GPT7" t="s">
        <v>2</v>
      </c>
      <c r="GPU7" t="s">
        <v>2</v>
      </c>
      <c r="GPV7" t="s">
        <v>2</v>
      </c>
      <c r="GPW7" t="s">
        <v>2</v>
      </c>
      <c r="GPX7" t="s">
        <v>2</v>
      </c>
      <c r="GPY7" t="s">
        <v>3158</v>
      </c>
      <c r="GPZ7" t="s">
        <v>2</v>
      </c>
      <c r="GQA7" t="s">
        <v>2</v>
      </c>
      <c r="GQB7" t="s">
        <v>2</v>
      </c>
      <c r="GQC7" t="s">
        <v>2</v>
      </c>
      <c r="GQD7" t="s">
        <v>2</v>
      </c>
      <c r="GQE7" t="s">
        <v>2</v>
      </c>
      <c r="GQF7" t="s">
        <v>2</v>
      </c>
      <c r="GQG7" t="s">
        <v>2</v>
      </c>
      <c r="GQH7" t="s">
        <v>2</v>
      </c>
      <c r="GQI7" t="s">
        <v>3156</v>
      </c>
      <c r="GQJ7" t="s">
        <v>2</v>
      </c>
      <c r="GQK7" t="s">
        <v>2</v>
      </c>
      <c r="GQL7" t="s">
        <v>2</v>
      </c>
      <c r="GQM7" t="s">
        <v>2</v>
      </c>
      <c r="GQN7" t="s">
        <v>2</v>
      </c>
      <c r="GQO7" t="s">
        <v>2</v>
      </c>
      <c r="GQP7" t="s">
        <v>2</v>
      </c>
      <c r="GQQ7" t="s">
        <v>2</v>
      </c>
      <c r="GQR7" t="s">
        <v>2</v>
      </c>
      <c r="GQS7" t="s">
        <v>2</v>
      </c>
      <c r="GQT7" t="s">
        <v>2</v>
      </c>
      <c r="GQU7" t="s">
        <v>2</v>
      </c>
      <c r="GQV7" t="s">
        <v>2</v>
      </c>
      <c r="GQW7" t="s">
        <v>2</v>
      </c>
      <c r="GQX7" t="s">
        <v>2</v>
      </c>
      <c r="GQY7" t="s">
        <v>2</v>
      </c>
      <c r="GQZ7" t="s">
        <v>2</v>
      </c>
      <c r="GRA7" t="s">
        <v>2</v>
      </c>
      <c r="GRB7" t="s">
        <v>2</v>
      </c>
      <c r="GRC7" t="s">
        <v>2</v>
      </c>
      <c r="GRD7" t="s">
        <v>2</v>
      </c>
      <c r="GRE7" t="s">
        <v>2</v>
      </c>
      <c r="GRF7" t="s">
        <v>2</v>
      </c>
      <c r="GRG7" t="s">
        <v>2</v>
      </c>
      <c r="GRH7" t="s">
        <v>3156</v>
      </c>
      <c r="GRI7" t="s">
        <v>2</v>
      </c>
      <c r="GRJ7" t="s">
        <v>2</v>
      </c>
      <c r="GRK7" t="s">
        <v>2</v>
      </c>
      <c r="GRL7" t="s">
        <v>2</v>
      </c>
      <c r="GRM7" t="s">
        <v>2</v>
      </c>
      <c r="GRN7" t="s">
        <v>2</v>
      </c>
      <c r="GRO7" t="s">
        <v>2</v>
      </c>
      <c r="GRP7" t="s">
        <v>2</v>
      </c>
      <c r="GRQ7" t="s">
        <v>2</v>
      </c>
      <c r="GRR7" t="s">
        <v>2</v>
      </c>
      <c r="GRS7" t="s">
        <v>2</v>
      </c>
      <c r="GRT7" t="s">
        <v>2</v>
      </c>
      <c r="GRU7" t="s">
        <v>2</v>
      </c>
      <c r="GRV7" t="s">
        <v>2</v>
      </c>
      <c r="GRW7" t="s">
        <v>3157</v>
      </c>
      <c r="GRX7" t="s">
        <v>2</v>
      </c>
      <c r="GRY7" t="s">
        <v>2</v>
      </c>
      <c r="GRZ7" t="s">
        <v>2</v>
      </c>
      <c r="GSA7" t="s">
        <v>2</v>
      </c>
      <c r="GSB7" t="s">
        <v>2</v>
      </c>
      <c r="GSC7" t="s">
        <v>2</v>
      </c>
      <c r="GSD7" t="s">
        <v>2</v>
      </c>
      <c r="GSE7" t="s">
        <v>2</v>
      </c>
      <c r="GSF7" t="s">
        <v>2</v>
      </c>
      <c r="GSG7" t="s">
        <v>3156</v>
      </c>
      <c r="GSH7" t="s">
        <v>2</v>
      </c>
      <c r="GSI7" t="s">
        <v>2</v>
      </c>
      <c r="GSJ7" t="s">
        <v>2</v>
      </c>
      <c r="GSK7" t="s">
        <v>2</v>
      </c>
      <c r="GSL7" t="s">
        <v>2</v>
      </c>
      <c r="GSM7" t="s">
        <v>2</v>
      </c>
      <c r="GSN7" t="s">
        <v>2</v>
      </c>
      <c r="GSO7" t="s">
        <v>2</v>
      </c>
      <c r="GSP7" t="s">
        <v>2</v>
      </c>
      <c r="GSQ7" t="s">
        <v>2</v>
      </c>
      <c r="GSR7" t="s">
        <v>2</v>
      </c>
      <c r="GSS7" t="s">
        <v>2</v>
      </c>
      <c r="GST7" t="s">
        <v>2</v>
      </c>
      <c r="GSU7" t="s">
        <v>2</v>
      </c>
      <c r="GSV7" t="s">
        <v>3157</v>
      </c>
      <c r="GSW7" t="s">
        <v>2</v>
      </c>
      <c r="GSX7" t="s">
        <v>2</v>
      </c>
      <c r="GSY7" t="s">
        <v>2</v>
      </c>
      <c r="GSZ7" t="s">
        <v>2</v>
      </c>
      <c r="GTA7" t="s">
        <v>2</v>
      </c>
      <c r="GTB7" t="s">
        <v>2</v>
      </c>
      <c r="GTC7" t="s">
        <v>2</v>
      </c>
      <c r="GTD7" t="s">
        <v>2</v>
      </c>
      <c r="GTE7" t="s">
        <v>2</v>
      </c>
      <c r="GTF7" t="s">
        <v>3156</v>
      </c>
      <c r="GTG7" t="s">
        <v>2</v>
      </c>
      <c r="GTH7" t="s">
        <v>2</v>
      </c>
      <c r="GTI7" t="s">
        <v>2</v>
      </c>
      <c r="GTJ7" t="s">
        <v>2</v>
      </c>
      <c r="GTK7" t="s">
        <v>2</v>
      </c>
      <c r="GTL7" t="s">
        <v>2</v>
      </c>
      <c r="GTM7" t="s">
        <v>2</v>
      </c>
      <c r="GTN7" t="s">
        <v>2</v>
      </c>
      <c r="GTO7" t="s">
        <v>2</v>
      </c>
      <c r="GTP7" t="s">
        <v>2</v>
      </c>
      <c r="GTQ7" t="s">
        <v>2</v>
      </c>
      <c r="GTR7" t="s">
        <v>2</v>
      </c>
      <c r="GTS7" t="s">
        <v>2</v>
      </c>
      <c r="GTT7" t="s">
        <v>2</v>
      </c>
      <c r="GTU7" t="s">
        <v>2</v>
      </c>
      <c r="GTV7" t="s">
        <v>2</v>
      </c>
      <c r="GTW7" t="s">
        <v>2</v>
      </c>
      <c r="GTX7" t="s">
        <v>2</v>
      </c>
      <c r="GTY7" t="s">
        <v>2</v>
      </c>
      <c r="GTZ7" t="s">
        <v>2</v>
      </c>
      <c r="GUA7" t="s">
        <v>2</v>
      </c>
      <c r="GUB7" t="s">
        <v>2</v>
      </c>
      <c r="GUC7" t="s">
        <v>2</v>
      </c>
      <c r="GUD7" t="s">
        <v>2</v>
      </c>
      <c r="GUE7" t="s">
        <v>3156</v>
      </c>
      <c r="GUF7" t="s">
        <v>2</v>
      </c>
      <c r="GUG7" t="s">
        <v>2</v>
      </c>
      <c r="GUH7" t="s">
        <v>2</v>
      </c>
      <c r="GUI7" t="s">
        <v>2</v>
      </c>
      <c r="GUJ7" t="s">
        <v>2</v>
      </c>
      <c r="GUK7" t="s">
        <v>2</v>
      </c>
      <c r="GUL7" t="s">
        <v>2</v>
      </c>
      <c r="GUM7" t="s">
        <v>2</v>
      </c>
      <c r="GUN7" t="s">
        <v>2</v>
      </c>
      <c r="GUO7" t="s">
        <v>2</v>
      </c>
      <c r="GUP7" t="s">
        <v>2</v>
      </c>
      <c r="GUQ7" t="s">
        <v>2</v>
      </c>
      <c r="GUR7" t="s">
        <v>2</v>
      </c>
      <c r="GUS7" t="s">
        <v>2</v>
      </c>
      <c r="GUT7" t="s">
        <v>2</v>
      </c>
      <c r="GUU7" t="s">
        <v>2</v>
      </c>
      <c r="GUV7" t="s">
        <v>2</v>
      </c>
      <c r="GUW7" t="s">
        <v>2</v>
      </c>
      <c r="GUX7" t="s">
        <v>2</v>
      </c>
      <c r="GUY7" t="s">
        <v>2</v>
      </c>
      <c r="GUZ7" t="s">
        <v>2</v>
      </c>
      <c r="GVA7" t="s">
        <v>2</v>
      </c>
      <c r="GVB7" t="s">
        <v>2</v>
      </c>
      <c r="GVC7" t="s">
        <v>2</v>
      </c>
      <c r="GVD7" t="s">
        <v>3156</v>
      </c>
      <c r="GVE7" t="s">
        <v>2</v>
      </c>
      <c r="GVF7" t="s">
        <v>2</v>
      </c>
      <c r="GVG7" t="s">
        <v>2</v>
      </c>
      <c r="GVH7" t="s">
        <v>2</v>
      </c>
      <c r="GVI7" t="s">
        <v>2</v>
      </c>
      <c r="GVJ7" t="s">
        <v>2</v>
      </c>
      <c r="GVK7" t="s">
        <v>2</v>
      </c>
      <c r="GVL7" t="s">
        <v>2</v>
      </c>
      <c r="GVM7" t="s">
        <v>2</v>
      </c>
      <c r="GVN7" t="s">
        <v>2</v>
      </c>
      <c r="GVO7" t="s">
        <v>2</v>
      </c>
      <c r="GVP7" t="s">
        <v>2</v>
      </c>
      <c r="GVQ7" t="s">
        <v>2</v>
      </c>
      <c r="GVR7" t="s">
        <v>2</v>
      </c>
      <c r="GVS7" t="s">
        <v>2</v>
      </c>
      <c r="GVT7" t="s">
        <v>2</v>
      </c>
      <c r="GVU7" t="s">
        <v>2</v>
      </c>
      <c r="GVV7" t="s">
        <v>2</v>
      </c>
      <c r="GVW7" t="s">
        <v>2</v>
      </c>
      <c r="GVX7" t="s">
        <v>2</v>
      </c>
      <c r="GVY7" t="s">
        <v>2</v>
      </c>
      <c r="GVZ7" t="s">
        <v>2</v>
      </c>
      <c r="GWA7" t="s">
        <v>2</v>
      </c>
      <c r="GWB7" t="s">
        <v>2</v>
      </c>
      <c r="GWC7" t="s">
        <v>3156</v>
      </c>
      <c r="GWD7" t="s">
        <v>2</v>
      </c>
      <c r="GWE7" t="s">
        <v>2</v>
      </c>
      <c r="GWF7" t="s">
        <v>2</v>
      </c>
      <c r="GWG7" t="s">
        <v>2</v>
      </c>
      <c r="GWH7" t="s">
        <v>2</v>
      </c>
      <c r="GWI7" t="s">
        <v>2</v>
      </c>
      <c r="GWJ7" t="s">
        <v>2</v>
      </c>
      <c r="GWK7" t="s">
        <v>2</v>
      </c>
      <c r="GWL7" t="s">
        <v>2</v>
      </c>
      <c r="GWM7" t="s">
        <v>2</v>
      </c>
      <c r="GWN7" t="s">
        <v>2</v>
      </c>
      <c r="GWO7" t="s">
        <v>2</v>
      </c>
      <c r="GWP7" t="s">
        <v>2</v>
      </c>
      <c r="GWQ7" t="s">
        <v>2</v>
      </c>
      <c r="GWR7" t="s">
        <v>2</v>
      </c>
      <c r="GWS7" t="s">
        <v>2</v>
      </c>
      <c r="GWT7" t="s">
        <v>2</v>
      </c>
      <c r="GWU7" t="s">
        <v>2</v>
      </c>
      <c r="GWV7" t="s">
        <v>2</v>
      </c>
      <c r="GWW7" t="s">
        <v>2</v>
      </c>
      <c r="GWX7" t="s">
        <v>3156</v>
      </c>
      <c r="GWY7" t="s">
        <v>2</v>
      </c>
      <c r="GWZ7" t="s">
        <v>2</v>
      </c>
      <c r="GXA7" t="s">
        <v>2</v>
      </c>
      <c r="GXB7" t="s">
        <v>3156</v>
      </c>
      <c r="GXC7" t="s">
        <v>3156</v>
      </c>
      <c r="GXD7" t="s">
        <v>2</v>
      </c>
      <c r="GXE7" t="s">
        <v>2</v>
      </c>
      <c r="GXF7" t="s">
        <v>2</v>
      </c>
      <c r="GXG7" t="s">
        <v>2</v>
      </c>
      <c r="GXH7" t="s">
        <v>2</v>
      </c>
      <c r="GXI7" t="s">
        <v>2</v>
      </c>
      <c r="GXJ7" t="s">
        <v>2</v>
      </c>
      <c r="GXK7" t="s">
        <v>2</v>
      </c>
      <c r="GXL7" t="s">
        <v>2</v>
      </c>
      <c r="GXM7" t="s">
        <v>2</v>
      </c>
      <c r="GXN7" t="s">
        <v>3156</v>
      </c>
      <c r="GXO7" t="s">
        <v>2</v>
      </c>
      <c r="GXP7" t="s">
        <v>2</v>
      </c>
      <c r="GXQ7" t="s">
        <v>3157</v>
      </c>
      <c r="GXR7" t="s">
        <v>3156</v>
      </c>
      <c r="GXS7" t="s">
        <v>3156</v>
      </c>
      <c r="GXT7" t="s">
        <v>3156</v>
      </c>
      <c r="GXU7" t="s">
        <v>2</v>
      </c>
      <c r="GXV7" t="s">
        <v>2</v>
      </c>
      <c r="GXW7" t="s">
        <v>3156</v>
      </c>
      <c r="GXX7" t="s">
        <v>3156</v>
      </c>
      <c r="GXY7" t="s">
        <v>2</v>
      </c>
      <c r="GXZ7" t="s">
        <v>2</v>
      </c>
      <c r="GYA7" t="s">
        <v>3156</v>
      </c>
      <c r="GYB7" t="s">
        <v>3156</v>
      </c>
      <c r="GYC7" t="s">
        <v>2</v>
      </c>
      <c r="GYD7" t="s">
        <v>2</v>
      </c>
      <c r="GYE7" t="s">
        <v>2</v>
      </c>
      <c r="GYF7" t="s">
        <v>2</v>
      </c>
      <c r="GYG7" t="s">
        <v>2</v>
      </c>
      <c r="GYH7" t="s">
        <v>2</v>
      </c>
      <c r="GYI7" t="s">
        <v>3156</v>
      </c>
      <c r="GYJ7" t="s">
        <v>2</v>
      </c>
      <c r="GYK7" t="s">
        <v>2</v>
      </c>
      <c r="GYL7" t="s">
        <v>2</v>
      </c>
      <c r="GYM7" t="s">
        <v>3156</v>
      </c>
      <c r="GYN7" t="s">
        <v>2</v>
      </c>
      <c r="GYO7" t="s">
        <v>2</v>
      </c>
      <c r="GYP7" t="s">
        <v>2</v>
      </c>
      <c r="GYQ7" t="s">
        <v>3156</v>
      </c>
      <c r="GYR7" t="s">
        <v>3156</v>
      </c>
      <c r="GYS7" t="s">
        <v>3156</v>
      </c>
      <c r="GYT7" t="s">
        <v>2</v>
      </c>
      <c r="GYU7" t="s">
        <v>2</v>
      </c>
      <c r="GYV7" t="s">
        <v>3156</v>
      </c>
      <c r="GYW7" t="s">
        <v>3156</v>
      </c>
      <c r="GYX7" t="s">
        <v>2</v>
      </c>
      <c r="GYY7" t="s">
        <v>2</v>
      </c>
      <c r="GYZ7" t="s">
        <v>3156</v>
      </c>
      <c r="GZA7" t="s">
        <v>3156</v>
      </c>
      <c r="GZB7" t="s">
        <v>2</v>
      </c>
      <c r="GZC7" t="s">
        <v>2</v>
      </c>
      <c r="GZD7" t="s">
        <v>2</v>
      </c>
      <c r="GZE7" t="s">
        <v>2</v>
      </c>
      <c r="GZF7" t="s">
        <v>2</v>
      </c>
      <c r="GZG7" t="s">
        <v>2</v>
      </c>
      <c r="GZH7" t="s">
        <v>3156</v>
      </c>
      <c r="GZI7" t="s">
        <v>2</v>
      </c>
      <c r="GZJ7" t="s">
        <v>2</v>
      </c>
      <c r="GZK7" t="s">
        <v>2</v>
      </c>
      <c r="GZL7" t="s">
        <v>3156</v>
      </c>
      <c r="GZM7" t="s">
        <v>2</v>
      </c>
      <c r="GZN7" t="s">
        <v>2</v>
      </c>
      <c r="GZO7" t="s">
        <v>2</v>
      </c>
      <c r="GZP7" t="s">
        <v>3156</v>
      </c>
      <c r="GZQ7" t="s">
        <v>3156</v>
      </c>
      <c r="GZR7" t="s">
        <v>3156</v>
      </c>
      <c r="GZS7" t="s">
        <v>2</v>
      </c>
      <c r="GZT7" t="s">
        <v>2</v>
      </c>
      <c r="GZU7" t="s">
        <v>3156</v>
      </c>
      <c r="GZV7" t="s">
        <v>3156</v>
      </c>
      <c r="GZW7" t="s">
        <v>2</v>
      </c>
      <c r="GZX7" t="s">
        <v>2</v>
      </c>
      <c r="GZY7" t="s">
        <v>3156</v>
      </c>
      <c r="GZZ7" t="s">
        <v>3156</v>
      </c>
      <c r="HAA7" t="s">
        <v>2</v>
      </c>
      <c r="HAB7" t="s">
        <v>2</v>
      </c>
      <c r="HAC7" t="s">
        <v>2</v>
      </c>
      <c r="HAD7" t="s">
        <v>2</v>
      </c>
      <c r="HAE7" t="s">
        <v>3156</v>
      </c>
      <c r="HAF7" t="s">
        <v>2</v>
      </c>
      <c r="HAG7" t="s">
        <v>3156</v>
      </c>
      <c r="HAH7" t="s">
        <v>2</v>
      </c>
      <c r="HAI7" t="s">
        <v>2</v>
      </c>
      <c r="HAJ7" t="s">
        <v>2</v>
      </c>
      <c r="HAK7" t="s">
        <v>3156</v>
      </c>
      <c r="HAL7" t="s">
        <v>2</v>
      </c>
      <c r="HAM7" t="s">
        <v>2</v>
      </c>
      <c r="HAN7" t="s">
        <v>2</v>
      </c>
      <c r="HAO7" t="s">
        <v>3156</v>
      </c>
      <c r="HAP7" t="s">
        <v>3156</v>
      </c>
      <c r="HAQ7" t="s">
        <v>3156</v>
      </c>
      <c r="HAR7" t="s">
        <v>2</v>
      </c>
      <c r="HAS7" t="s">
        <v>2</v>
      </c>
      <c r="HAT7" t="s">
        <v>3156</v>
      </c>
      <c r="HAU7" t="s">
        <v>3156</v>
      </c>
      <c r="HAV7" t="s">
        <v>2</v>
      </c>
      <c r="HAW7" t="s">
        <v>2</v>
      </c>
      <c r="HAX7" t="s">
        <v>3156</v>
      </c>
      <c r="HAY7" t="s">
        <v>3156</v>
      </c>
      <c r="HAZ7" t="s">
        <v>2</v>
      </c>
      <c r="HBA7" t="s">
        <v>2</v>
      </c>
      <c r="HBB7" t="s">
        <v>2</v>
      </c>
      <c r="HBC7" t="s">
        <v>2</v>
      </c>
      <c r="HBD7" t="s">
        <v>2</v>
      </c>
      <c r="HBE7" t="s">
        <v>2</v>
      </c>
      <c r="HBF7" t="s">
        <v>3156</v>
      </c>
      <c r="HBG7" t="s">
        <v>2</v>
      </c>
      <c r="HBH7" t="s">
        <v>2</v>
      </c>
      <c r="HBI7" t="s">
        <v>2</v>
      </c>
      <c r="HBJ7" t="s">
        <v>3156</v>
      </c>
      <c r="HBK7" t="s">
        <v>2</v>
      </c>
      <c r="HBL7" t="s">
        <v>2</v>
      </c>
      <c r="HBM7" t="s">
        <v>3158</v>
      </c>
      <c r="HBN7" t="s">
        <v>3156</v>
      </c>
      <c r="HBO7" t="s">
        <v>3156</v>
      </c>
      <c r="HBP7" t="s">
        <v>3156</v>
      </c>
      <c r="HBQ7" t="s">
        <v>2</v>
      </c>
      <c r="HBR7" t="s">
        <v>2</v>
      </c>
      <c r="HBS7" t="s">
        <v>3156</v>
      </c>
      <c r="HBT7" t="s">
        <v>3156</v>
      </c>
      <c r="HBU7" t="s">
        <v>2</v>
      </c>
      <c r="HBV7" t="s">
        <v>2</v>
      </c>
      <c r="HBW7" t="s">
        <v>3156</v>
      </c>
      <c r="HBX7" t="s">
        <v>3156</v>
      </c>
      <c r="HBY7" t="s">
        <v>2</v>
      </c>
      <c r="HBZ7" t="s">
        <v>2</v>
      </c>
      <c r="HCA7" t="s">
        <v>3156</v>
      </c>
      <c r="HCB7" t="s">
        <v>2</v>
      </c>
      <c r="HCC7" t="s">
        <v>3156</v>
      </c>
      <c r="HCD7" t="s">
        <v>2</v>
      </c>
      <c r="HCE7" t="s">
        <v>3156</v>
      </c>
      <c r="HCF7" t="s">
        <v>2</v>
      </c>
      <c r="HCG7" t="s">
        <v>2</v>
      </c>
      <c r="HCH7" t="s">
        <v>2</v>
      </c>
      <c r="HCI7" t="s">
        <v>3156</v>
      </c>
      <c r="HCJ7" t="s">
        <v>2</v>
      </c>
      <c r="HCK7" t="s">
        <v>2</v>
      </c>
      <c r="HCL7" t="s">
        <v>2</v>
      </c>
      <c r="HCM7" t="s">
        <v>3156</v>
      </c>
      <c r="HCN7" t="s">
        <v>3156</v>
      </c>
      <c r="HCO7" t="s">
        <v>3156</v>
      </c>
      <c r="HCP7" t="s">
        <v>2</v>
      </c>
      <c r="HCQ7" t="s">
        <v>2</v>
      </c>
      <c r="HCR7" t="s">
        <v>2</v>
      </c>
      <c r="HCS7" t="s">
        <v>2</v>
      </c>
      <c r="HCT7" t="s">
        <v>2</v>
      </c>
      <c r="HCU7" t="s">
        <v>2</v>
      </c>
      <c r="HCV7" t="s">
        <v>3156</v>
      </c>
      <c r="HCW7" t="s">
        <v>2</v>
      </c>
      <c r="HCX7" t="s">
        <v>2</v>
      </c>
      <c r="HCY7" t="s">
        <v>2</v>
      </c>
      <c r="HCZ7" t="s">
        <v>2</v>
      </c>
      <c r="HDA7" t="s">
        <v>2</v>
      </c>
      <c r="HDB7" t="s">
        <v>2</v>
      </c>
      <c r="HDC7" t="s">
        <v>2</v>
      </c>
      <c r="HDD7" t="s">
        <v>2</v>
      </c>
      <c r="HDE7" t="s">
        <v>2</v>
      </c>
      <c r="HDF7" t="s">
        <v>2</v>
      </c>
      <c r="HDG7" t="s">
        <v>2</v>
      </c>
      <c r="HDH7" t="s">
        <v>2</v>
      </c>
      <c r="HDI7" t="s">
        <v>2</v>
      </c>
      <c r="HDJ7" t="s">
        <v>2</v>
      </c>
      <c r="HDK7" t="s">
        <v>2</v>
      </c>
      <c r="HDL7" t="s">
        <v>2</v>
      </c>
      <c r="HDM7" t="s">
        <v>2</v>
      </c>
      <c r="HDN7" t="s">
        <v>2</v>
      </c>
      <c r="HDO7" t="s">
        <v>2</v>
      </c>
      <c r="HDP7" t="s">
        <v>2</v>
      </c>
      <c r="HDQ7" t="s">
        <v>3156</v>
      </c>
      <c r="HDR7" t="s">
        <v>3156</v>
      </c>
      <c r="HDS7" t="s">
        <v>2</v>
      </c>
      <c r="HDT7" t="s">
        <v>2</v>
      </c>
      <c r="HDU7" t="s">
        <v>3156</v>
      </c>
      <c r="HDV7" t="s">
        <v>3156</v>
      </c>
      <c r="HDW7" t="s">
        <v>2</v>
      </c>
      <c r="HDX7" t="s">
        <v>2</v>
      </c>
      <c r="HDY7" t="s">
        <v>3156</v>
      </c>
      <c r="HDZ7" t="s">
        <v>2</v>
      </c>
      <c r="HEA7" t="s">
        <v>3156</v>
      </c>
      <c r="HEB7" t="s">
        <v>2</v>
      </c>
      <c r="HEC7" t="s">
        <v>3156</v>
      </c>
      <c r="HED7" t="s">
        <v>2</v>
      </c>
      <c r="HEE7" t="s">
        <v>2</v>
      </c>
      <c r="HEF7" t="s">
        <v>2</v>
      </c>
      <c r="HEG7" t="s">
        <v>3156</v>
      </c>
      <c r="HEH7" t="s">
        <v>2</v>
      </c>
      <c r="HEI7" t="s">
        <v>2</v>
      </c>
      <c r="HEJ7" t="s">
        <v>2</v>
      </c>
      <c r="HEK7" t="s">
        <v>3156</v>
      </c>
      <c r="HEL7" t="s">
        <v>3156</v>
      </c>
      <c r="HEM7" t="s">
        <v>3156</v>
      </c>
      <c r="HEN7" t="s">
        <v>2</v>
      </c>
      <c r="HEO7" t="s">
        <v>2</v>
      </c>
      <c r="HEP7" t="s">
        <v>2</v>
      </c>
      <c r="HEQ7" t="s">
        <v>2</v>
      </c>
      <c r="HER7" t="s">
        <v>2</v>
      </c>
      <c r="HES7" t="s">
        <v>2</v>
      </c>
      <c r="HET7" t="s">
        <v>3156</v>
      </c>
      <c r="HEU7" t="s">
        <v>2</v>
      </c>
      <c r="HEV7" t="s">
        <v>2</v>
      </c>
      <c r="HEW7" t="s">
        <v>2</v>
      </c>
      <c r="HEX7" t="s">
        <v>2</v>
      </c>
      <c r="HEY7" t="s">
        <v>2</v>
      </c>
      <c r="HEZ7" t="s">
        <v>2</v>
      </c>
      <c r="HFA7" t="s">
        <v>2</v>
      </c>
      <c r="HFB7" t="s">
        <v>2</v>
      </c>
      <c r="HFC7" t="s">
        <v>2</v>
      </c>
      <c r="HFD7" t="s">
        <v>2</v>
      </c>
      <c r="HFE7" t="s">
        <v>2</v>
      </c>
      <c r="HFF7" t="s">
        <v>2</v>
      </c>
      <c r="HFG7" t="s">
        <v>2</v>
      </c>
      <c r="HFH7" t="s">
        <v>2</v>
      </c>
      <c r="HFI7" t="s">
        <v>2</v>
      </c>
      <c r="HFJ7" t="s">
        <v>2</v>
      </c>
      <c r="HFK7" t="s">
        <v>2</v>
      </c>
      <c r="HFL7" t="s">
        <v>2</v>
      </c>
      <c r="HFM7" t="s">
        <v>2</v>
      </c>
      <c r="HFN7" t="s">
        <v>2</v>
      </c>
      <c r="HFO7" t="s">
        <v>2</v>
      </c>
      <c r="HFP7" t="s">
        <v>2</v>
      </c>
      <c r="HFQ7" t="s">
        <v>2</v>
      </c>
      <c r="HFR7" t="s">
        <v>2</v>
      </c>
      <c r="HFS7" t="s">
        <v>3156</v>
      </c>
      <c r="HFT7" t="s">
        <v>2</v>
      </c>
      <c r="HFU7" t="s">
        <v>2</v>
      </c>
      <c r="HFV7" t="s">
        <v>2</v>
      </c>
      <c r="HFW7" t="s">
        <v>2</v>
      </c>
      <c r="HFX7" t="s">
        <v>2</v>
      </c>
      <c r="HFY7" t="s">
        <v>2</v>
      </c>
      <c r="HFZ7" t="s">
        <v>2</v>
      </c>
      <c r="HGA7" t="s">
        <v>2</v>
      </c>
      <c r="HGB7" t="s">
        <v>2</v>
      </c>
      <c r="HGC7" t="s">
        <v>2</v>
      </c>
      <c r="HGD7" t="s">
        <v>2</v>
      </c>
      <c r="HGE7" t="s">
        <v>2</v>
      </c>
      <c r="HGF7" t="s">
        <v>2</v>
      </c>
      <c r="HGG7" t="s">
        <v>2</v>
      </c>
      <c r="HGH7" t="s">
        <v>3158</v>
      </c>
      <c r="HGI7" t="s">
        <v>2</v>
      </c>
      <c r="HGJ7" t="s">
        <v>2</v>
      </c>
      <c r="HGK7" t="s">
        <v>2</v>
      </c>
      <c r="HGL7" t="s">
        <v>2</v>
      </c>
      <c r="HGM7" t="s">
        <v>2</v>
      </c>
      <c r="HGN7" t="s">
        <v>3156</v>
      </c>
      <c r="HGO7" t="s">
        <v>3156</v>
      </c>
      <c r="HGP7" t="s">
        <v>2</v>
      </c>
      <c r="HGQ7" t="s">
        <v>2</v>
      </c>
      <c r="HGR7" t="s">
        <v>3156</v>
      </c>
      <c r="HGS7" t="s">
        <v>3156</v>
      </c>
      <c r="HGT7" t="s">
        <v>2</v>
      </c>
      <c r="HGU7" t="s">
        <v>2</v>
      </c>
      <c r="HGV7" t="s">
        <v>2</v>
      </c>
      <c r="HGW7" t="s">
        <v>2</v>
      </c>
      <c r="HGX7" t="s">
        <v>2</v>
      </c>
      <c r="HGY7" t="s">
        <v>2</v>
      </c>
      <c r="HGZ7" t="s">
        <v>3156</v>
      </c>
      <c r="HHA7" t="s">
        <v>2</v>
      </c>
      <c r="HHB7" t="s">
        <v>2</v>
      </c>
      <c r="HHC7" t="s">
        <v>2</v>
      </c>
      <c r="HHD7" t="s">
        <v>3156</v>
      </c>
      <c r="HHE7" t="s">
        <v>2</v>
      </c>
      <c r="HHF7" t="s">
        <v>2</v>
      </c>
      <c r="HHG7" t="s">
        <v>2</v>
      </c>
      <c r="HHH7" t="s">
        <v>3156</v>
      </c>
      <c r="HHI7" t="s">
        <v>3156</v>
      </c>
      <c r="HHJ7" t="s">
        <v>3156</v>
      </c>
      <c r="HHK7" t="s">
        <v>2</v>
      </c>
      <c r="HHL7" t="s">
        <v>2</v>
      </c>
      <c r="HHM7" t="s">
        <v>2</v>
      </c>
      <c r="HHN7" t="s">
        <v>2</v>
      </c>
      <c r="HHO7" t="s">
        <v>2</v>
      </c>
      <c r="HHP7" t="s">
        <v>2</v>
      </c>
      <c r="HHQ7" t="s">
        <v>3156</v>
      </c>
      <c r="HHR7" t="s">
        <v>2</v>
      </c>
      <c r="HHS7" t="s">
        <v>2</v>
      </c>
      <c r="HHT7" t="s">
        <v>2</v>
      </c>
      <c r="HHU7" t="s">
        <v>2</v>
      </c>
      <c r="HHV7" t="s">
        <v>2</v>
      </c>
      <c r="HHW7" t="s">
        <v>2</v>
      </c>
      <c r="HHX7" t="s">
        <v>2</v>
      </c>
      <c r="HHY7" t="s">
        <v>2</v>
      </c>
      <c r="HHZ7" t="s">
        <v>2</v>
      </c>
      <c r="HIA7" t="s">
        <v>2</v>
      </c>
      <c r="HIB7" t="s">
        <v>2</v>
      </c>
      <c r="HIC7" t="s">
        <v>2</v>
      </c>
      <c r="HID7" t="s">
        <v>2</v>
      </c>
      <c r="HIE7" t="s">
        <v>2</v>
      </c>
      <c r="HIF7" t="s">
        <v>2</v>
      </c>
      <c r="HIG7" t="s">
        <v>2</v>
      </c>
      <c r="HIH7" t="s">
        <v>2</v>
      </c>
      <c r="HII7" t="s">
        <v>2</v>
      </c>
      <c r="HIJ7" t="s">
        <v>2</v>
      </c>
      <c r="HIK7" t="s">
        <v>2</v>
      </c>
      <c r="HIL7" t="s">
        <v>2</v>
      </c>
      <c r="HIM7" t="s">
        <v>2</v>
      </c>
      <c r="HIN7" t="s">
        <v>2</v>
      </c>
      <c r="HIO7" t="s">
        <v>2</v>
      </c>
      <c r="HIP7" t="s">
        <v>3156</v>
      </c>
      <c r="HIQ7" t="s">
        <v>2</v>
      </c>
      <c r="HIR7" t="s">
        <v>2</v>
      </c>
      <c r="HIS7" t="s">
        <v>2</v>
      </c>
      <c r="HIT7" t="s">
        <v>2</v>
      </c>
      <c r="HIU7" t="s">
        <v>2</v>
      </c>
      <c r="HIV7" t="s">
        <v>2</v>
      </c>
      <c r="HIW7" t="s">
        <v>2</v>
      </c>
      <c r="HIX7" t="s">
        <v>2</v>
      </c>
      <c r="HIY7" t="s">
        <v>2</v>
      </c>
      <c r="HIZ7" t="s">
        <v>2</v>
      </c>
      <c r="HJA7" t="s">
        <v>2</v>
      </c>
      <c r="HJB7" t="s">
        <v>2</v>
      </c>
      <c r="HJC7" t="s">
        <v>2</v>
      </c>
      <c r="HJD7" t="s">
        <v>2</v>
      </c>
      <c r="HJE7" t="s">
        <v>2</v>
      </c>
      <c r="HJF7" t="s">
        <v>2</v>
      </c>
      <c r="HJG7" t="s">
        <v>2</v>
      </c>
      <c r="HJH7" t="s">
        <v>2</v>
      </c>
      <c r="HJI7" t="s">
        <v>2</v>
      </c>
      <c r="HJJ7" t="s">
        <v>2</v>
      </c>
      <c r="HJK7" t="s">
        <v>2</v>
      </c>
      <c r="HJL7" t="s">
        <v>2</v>
      </c>
      <c r="HJM7" t="s">
        <v>2</v>
      </c>
      <c r="HJN7" t="s">
        <v>2</v>
      </c>
      <c r="HJO7" t="s">
        <v>3156</v>
      </c>
      <c r="HJP7" t="s">
        <v>2</v>
      </c>
      <c r="HJQ7" t="s">
        <v>2</v>
      </c>
      <c r="HJR7" t="s">
        <v>2</v>
      </c>
      <c r="HJS7" t="s">
        <v>2</v>
      </c>
      <c r="HJT7" t="s">
        <v>2</v>
      </c>
      <c r="HJU7" t="s">
        <v>2</v>
      </c>
      <c r="HJV7" t="s">
        <v>2</v>
      </c>
      <c r="HJW7" t="s">
        <v>2</v>
      </c>
      <c r="HJX7" t="s">
        <v>2</v>
      </c>
      <c r="HJY7" t="s">
        <v>2</v>
      </c>
      <c r="HJZ7" t="s">
        <v>2</v>
      </c>
      <c r="HKA7" t="s">
        <v>2</v>
      </c>
      <c r="HKB7" t="s">
        <v>2</v>
      </c>
      <c r="HKC7" t="s">
        <v>2</v>
      </c>
      <c r="HKD7" t="s">
        <v>2</v>
      </c>
      <c r="HKE7" t="s">
        <v>2</v>
      </c>
      <c r="HKF7" t="s">
        <v>2</v>
      </c>
      <c r="HKG7" t="s">
        <v>2</v>
      </c>
      <c r="HKH7" t="s">
        <v>2</v>
      </c>
      <c r="HKI7" t="s">
        <v>2</v>
      </c>
      <c r="HKJ7" t="s">
        <v>2</v>
      </c>
      <c r="HKK7" t="s">
        <v>2</v>
      </c>
      <c r="HKL7" t="s">
        <v>2</v>
      </c>
      <c r="HKM7" t="s">
        <v>2</v>
      </c>
      <c r="HKN7" t="s">
        <v>3156</v>
      </c>
      <c r="HKO7" t="s">
        <v>2</v>
      </c>
      <c r="HKP7" t="s">
        <v>2</v>
      </c>
      <c r="HKQ7" t="s">
        <v>2</v>
      </c>
      <c r="HKR7" t="s">
        <v>2</v>
      </c>
      <c r="HKS7" t="s">
        <v>2</v>
      </c>
      <c r="HKT7" t="s">
        <v>2</v>
      </c>
      <c r="HKU7" t="s">
        <v>2</v>
      </c>
      <c r="HKV7" t="s">
        <v>2</v>
      </c>
      <c r="HKW7" t="s">
        <v>2</v>
      </c>
      <c r="HKX7" t="s">
        <v>2</v>
      </c>
      <c r="HKY7" t="s">
        <v>2</v>
      </c>
      <c r="HKZ7" t="s">
        <v>2</v>
      </c>
      <c r="HLA7" t="s">
        <v>2</v>
      </c>
      <c r="HLB7" t="s">
        <v>2</v>
      </c>
      <c r="HLC7" t="s">
        <v>2</v>
      </c>
      <c r="HLD7" t="s">
        <v>2</v>
      </c>
      <c r="HLE7" t="s">
        <v>2</v>
      </c>
      <c r="HLF7" t="s">
        <v>2</v>
      </c>
      <c r="HLG7" t="s">
        <v>2</v>
      </c>
      <c r="HLH7" t="s">
        <v>2</v>
      </c>
      <c r="HLI7" t="s">
        <v>2</v>
      </c>
      <c r="HLJ7" t="s">
        <v>2</v>
      </c>
      <c r="HLK7" t="s">
        <v>2</v>
      </c>
      <c r="HLL7" t="s">
        <v>2</v>
      </c>
      <c r="HLM7" t="s">
        <v>3156</v>
      </c>
      <c r="HLN7" t="s">
        <v>2</v>
      </c>
      <c r="HLO7" t="s">
        <v>2</v>
      </c>
      <c r="HLP7" t="s">
        <v>2</v>
      </c>
      <c r="HLQ7" t="s">
        <v>2</v>
      </c>
      <c r="HLR7" t="s">
        <v>2</v>
      </c>
      <c r="HLS7" t="s">
        <v>2</v>
      </c>
      <c r="HLT7" t="s">
        <v>2</v>
      </c>
      <c r="HLU7" t="s">
        <v>2</v>
      </c>
      <c r="HLV7" t="s">
        <v>2</v>
      </c>
      <c r="HLW7" t="s">
        <v>2</v>
      </c>
      <c r="HLX7" t="s">
        <v>2</v>
      </c>
      <c r="HLY7" t="s">
        <v>2</v>
      </c>
      <c r="HLZ7" t="s">
        <v>2</v>
      </c>
      <c r="HMA7" t="s">
        <v>2</v>
      </c>
      <c r="HMB7" t="s">
        <v>2</v>
      </c>
      <c r="HMC7" t="s">
        <v>2</v>
      </c>
      <c r="HMD7" t="s">
        <v>2</v>
      </c>
      <c r="HME7" t="s">
        <v>2</v>
      </c>
      <c r="HMF7" t="s">
        <v>2</v>
      </c>
      <c r="HMG7" t="s">
        <v>2</v>
      </c>
      <c r="HMH7" t="s">
        <v>2</v>
      </c>
      <c r="HMI7" t="s">
        <v>2</v>
      </c>
      <c r="HMJ7" t="s">
        <v>2</v>
      </c>
      <c r="HMK7" t="s">
        <v>2</v>
      </c>
      <c r="HML7" t="s">
        <v>3156</v>
      </c>
      <c r="HMM7" t="s">
        <v>2</v>
      </c>
      <c r="HMN7" t="s">
        <v>2</v>
      </c>
      <c r="HMO7" t="s">
        <v>2</v>
      </c>
      <c r="HMP7" t="s">
        <v>2</v>
      </c>
      <c r="HMQ7" t="s">
        <v>2</v>
      </c>
      <c r="HMR7" t="s">
        <v>2</v>
      </c>
      <c r="HMS7" t="s">
        <v>2</v>
      </c>
      <c r="HMT7" t="s">
        <v>2</v>
      </c>
      <c r="HMU7" t="s">
        <v>2</v>
      </c>
      <c r="HMV7" t="s">
        <v>2</v>
      </c>
      <c r="HMW7" t="s">
        <v>2</v>
      </c>
      <c r="HMX7" t="s">
        <v>2</v>
      </c>
      <c r="HMY7" t="s">
        <v>2</v>
      </c>
      <c r="HMZ7" t="s">
        <v>2</v>
      </c>
      <c r="HNA7" t="s">
        <v>2</v>
      </c>
      <c r="HNB7" t="s">
        <v>2</v>
      </c>
      <c r="HNC7" t="s">
        <v>2</v>
      </c>
      <c r="HND7" t="s">
        <v>2</v>
      </c>
      <c r="HNE7" t="s">
        <v>2</v>
      </c>
      <c r="HNF7" t="s">
        <v>2</v>
      </c>
      <c r="HNG7" t="s">
        <v>2</v>
      </c>
      <c r="HNH7" t="s">
        <v>2</v>
      </c>
      <c r="HNI7" t="s">
        <v>2</v>
      </c>
      <c r="HNJ7" t="s">
        <v>2</v>
      </c>
      <c r="HNK7" t="s">
        <v>3156</v>
      </c>
      <c r="HNL7" t="s">
        <v>2</v>
      </c>
      <c r="HNM7" t="s">
        <v>2</v>
      </c>
      <c r="HNN7" t="s">
        <v>2</v>
      </c>
      <c r="HNO7" t="s">
        <v>2</v>
      </c>
      <c r="HNP7" t="s">
        <v>2</v>
      </c>
      <c r="HNQ7" t="s">
        <v>2</v>
      </c>
      <c r="HNR7" t="s">
        <v>2</v>
      </c>
      <c r="HNS7" t="s">
        <v>2</v>
      </c>
      <c r="HNT7" t="s">
        <v>2</v>
      </c>
      <c r="HNU7" t="s">
        <v>2</v>
      </c>
      <c r="HNV7" t="s">
        <v>2</v>
      </c>
      <c r="HNW7" t="s">
        <v>2</v>
      </c>
      <c r="HNX7" t="s">
        <v>2</v>
      </c>
      <c r="HNY7" t="s">
        <v>2</v>
      </c>
      <c r="HNZ7" t="s">
        <v>2</v>
      </c>
      <c r="HOA7" t="s">
        <v>2</v>
      </c>
      <c r="HOB7" t="s">
        <v>2</v>
      </c>
      <c r="HOC7" t="s">
        <v>2</v>
      </c>
      <c r="HOD7" t="s">
        <v>2</v>
      </c>
      <c r="HOE7" t="s">
        <v>2</v>
      </c>
      <c r="HOF7" t="s">
        <v>2</v>
      </c>
      <c r="HOG7" t="s">
        <v>2</v>
      </c>
      <c r="HOH7" t="s">
        <v>2</v>
      </c>
      <c r="HOI7" t="s">
        <v>2</v>
      </c>
      <c r="HOJ7" t="s">
        <v>3156</v>
      </c>
      <c r="HOK7" t="s">
        <v>2</v>
      </c>
      <c r="HOL7" t="s">
        <v>2</v>
      </c>
      <c r="HOM7" t="s">
        <v>2</v>
      </c>
      <c r="HON7" t="s">
        <v>2</v>
      </c>
      <c r="HOO7" t="s">
        <v>2</v>
      </c>
      <c r="HOP7" t="s">
        <v>2</v>
      </c>
      <c r="HOQ7" t="s">
        <v>2</v>
      </c>
      <c r="HOR7" t="s">
        <v>2</v>
      </c>
      <c r="HOS7" t="s">
        <v>2</v>
      </c>
      <c r="HOT7" t="s">
        <v>2</v>
      </c>
      <c r="HOU7" t="s">
        <v>2</v>
      </c>
      <c r="HOV7" t="s">
        <v>2</v>
      </c>
      <c r="HOW7" t="s">
        <v>2</v>
      </c>
      <c r="HOX7" t="s">
        <v>2</v>
      </c>
      <c r="HOY7" t="s">
        <v>2</v>
      </c>
      <c r="HOZ7" t="s">
        <v>2</v>
      </c>
      <c r="HPA7" t="s">
        <v>2</v>
      </c>
      <c r="HPB7" t="s">
        <v>2</v>
      </c>
      <c r="HPC7" t="s">
        <v>2</v>
      </c>
      <c r="HPD7" t="s">
        <v>2</v>
      </c>
      <c r="HPE7" t="s">
        <v>2</v>
      </c>
      <c r="HPF7" t="s">
        <v>2</v>
      </c>
      <c r="HPG7" t="s">
        <v>2</v>
      </c>
      <c r="HPH7" t="s">
        <v>2</v>
      </c>
      <c r="HPI7" t="s">
        <v>3156</v>
      </c>
      <c r="HPJ7" t="s">
        <v>2</v>
      </c>
      <c r="HPK7" t="s">
        <v>2</v>
      </c>
      <c r="HPL7" t="s">
        <v>2</v>
      </c>
      <c r="HPM7" t="s">
        <v>2</v>
      </c>
      <c r="HPN7" t="s">
        <v>2</v>
      </c>
      <c r="HPO7" t="s">
        <v>2</v>
      </c>
      <c r="HPP7" t="s">
        <v>2</v>
      </c>
      <c r="HPQ7" t="s">
        <v>2</v>
      </c>
      <c r="HPR7" t="s">
        <v>2</v>
      </c>
      <c r="HPS7" t="s">
        <v>2</v>
      </c>
      <c r="HPT7" t="s">
        <v>2</v>
      </c>
      <c r="HPU7" t="s">
        <v>2</v>
      </c>
      <c r="HPV7" t="s">
        <v>2</v>
      </c>
      <c r="HPW7" t="s">
        <v>2</v>
      </c>
      <c r="HPX7" t="s">
        <v>2</v>
      </c>
      <c r="HPY7" t="s">
        <v>2</v>
      </c>
      <c r="HPZ7" t="s">
        <v>2</v>
      </c>
      <c r="HQA7" t="s">
        <v>2</v>
      </c>
      <c r="HQB7" t="s">
        <v>2</v>
      </c>
      <c r="HQC7" t="s">
        <v>2</v>
      </c>
      <c r="HQD7" t="s">
        <v>2</v>
      </c>
      <c r="HQE7" t="s">
        <v>2</v>
      </c>
      <c r="HQF7" t="s">
        <v>2</v>
      </c>
      <c r="HQG7" t="s">
        <v>2</v>
      </c>
      <c r="HQH7" t="s">
        <v>3156</v>
      </c>
      <c r="HQI7" t="s">
        <v>2</v>
      </c>
      <c r="HQJ7" t="s">
        <v>2</v>
      </c>
      <c r="HQK7" t="s">
        <v>2</v>
      </c>
      <c r="HQL7" t="s">
        <v>2</v>
      </c>
      <c r="HQM7" t="s">
        <v>2</v>
      </c>
      <c r="HQN7" t="s">
        <v>2</v>
      </c>
      <c r="HQO7" t="s">
        <v>2</v>
      </c>
      <c r="HQP7" t="s">
        <v>2</v>
      </c>
      <c r="HQQ7" t="s">
        <v>2</v>
      </c>
      <c r="HQR7" t="s">
        <v>2</v>
      </c>
      <c r="HQS7" t="s">
        <v>2</v>
      </c>
      <c r="HQT7" t="s">
        <v>2</v>
      </c>
      <c r="HQU7" t="s">
        <v>2</v>
      </c>
      <c r="HQV7" t="s">
        <v>2</v>
      </c>
      <c r="HQW7" t="s">
        <v>3158</v>
      </c>
      <c r="HQX7" t="s">
        <v>2</v>
      </c>
      <c r="HQY7" t="s">
        <v>2</v>
      </c>
      <c r="HQZ7" t="s">
        <v>2</v>
      </c>
      <c r="HRA7" t="s">
        <v>2</v>
      </c>
      <c r="HRB7" t="s">
        <v>2</v>
      </c>
      <c r="HRC7" t="s">
        <v>3156</v>
      </c>
      <c r="HRD7" t="s">
        <v>3156</v>
      </c>
      <c r="HRE7" t="s">
        <v>2</v>
      </c>
      <c r="HRF7" t="s">
        <v>2</v>
      </c>
      <c r="HRG7" t="s">
        <v>3156</v>
      </c>
      <c r="HRH7" t="s">
        <v>3156</v>
      </c>
      <c r="HRI7" t="s">
        <v>2</v>
      </c>
      <c r="HRJ7" t="s">
        <v>2</v>
      </c>
      <c r="HRK7" t="s">
        <v>2</v>
      </c>
      <c r="HRL7" t="s">
        <v>2</v>
      </c>
      <c r="HRM7" t="s">
        <v>2</v>
      </c>
      <c r="HRN7" t="s">
        <v>2</v>
      </c>
      <c r="HRO7" t="s">
        <v>3156</v>
      </c>
      <c r="HRP7" t="s">
        <v>2</v>
      </c>
      <c r="HRQ7" t="s">
        <v>2</v>
      </c>
      <c r="HRR7" t="s">
        <v>2</v>
      </c>
      <c r="HRS7" t="s">
        <v>3156</v>
      </c>
      <c r="HRT7" t="s">
        <v>2</v>
      </c>
      <c r="HRU7" t="s">
        <v>2</v>
      </c>
      <c r="HRV7" t="s">
        <v>2</v>
      </c>
      <c r="HRW7" t="s">
        <v>3156</v>
      </c>
      <c r="HRX7" t="s">
        <v>3156</v>
      </c>
      <c r="HRY7" t="s">
        <v>3156</v>
      </c>
      <c r="HRZ7" t="s">
        <v>2</v>
      </c>
      <c r="HSA7" t="s">
        <v>2</v>
      </c>
      <c r="HSB7" t="s">
        <v>2</v>
      </c>
      <c r="HSC7" t="s">
        <v>2</v>
      </c>
      <c r="HSD7" t="s">
        <v>2</v>
      </c>
      <c r="HSE7" t="s">
        <v>2</v>
      </c>
      <c r="HSF7" t="s">
        <v>3156</v>
      </c>
      <c r="HSG7" t="s">
        <v>2</v>
      </c>
      <c r="HSH7" t="s">
        <v>2</v>
      </c>
      <c r="HSI7" t="s">
        <v>2</v>
      </c>
      <c r="HSJ7" t="s">
        <v>2</v>
      </c>
      <c r="HSK7" t="s">
        <v>2</v>
      </c>
      <c r="HSL7" t="s">
        <v>2</v>
      </c>
      <c r="HSM7" t="s">
        <v>2</v>
      </c>
      <c r="HSN7" t="s">
        <v>2</v>
      </c>
      <c r="HSO7" t="s">
        <v>2</v>
      </c>
      <c r="HSP7" t="s">
        <v>2</v>
      </c>
      <c r="HSQ7" t="s">
        <v>2</v>
      </c>
      <c r="HSR7" t="s">
        <v>2</v>
      </c>
      <c r="HSS7" t="s">
        <v>2</v>
      </c>
      <c r="HST7" t="s">
        <v>2</v>
      </c>
      <c r="HSU7" t="s">
        <v>2</v>
      </c>
      <c r="HSV7" t="s">
        <v>2</v>
      </c>
      <c r="HSW7" t="s">
        <v>2</v>
      </c>
      <c r="HSX7" t="s">
        <v>2</v>
      </c>
      <c r="HSY7" t="s">
        <v>2</v>
      </c>
      <c r="HSZ7" t="s">
        <v>2</v>
      </c>
      <c r="HTA7" t="s">
        <v>2</v>
      </c>
      <c r="HTB7" t="s">
        <v>2</v>
      </c>
      <c r="HTC7" t="s">
        <v>2</v>
      </c>
      <c r="HTD7" t="s">
        <v>2</v>
      </c>
      <c r="HTE7" t="s">
        <v>3156</v>
      </c>
      <c r="HTF7" t="s">
        <v>2</v>
      </c>
      <c r="HTG7" t="s">
        <v>2</v>
      </c>
      <c r="HTH7" t="s">
        <v>2</v>
      </c>
      <c r="HTI7" t="s">
        <v>2</v>
      </c>
      <c r="HTJ7" t="s">
        <v>2</v>
      </c>
      <c r="HTK7" t="s">
        <v>2</v>
      </c>
      <c r="HTL7" t="s">
        <v>2</v>
      </c>
      <c r="HTM7" t="s">
        <v>2</v>
      </c>
      <c r="HTN7" t="s">
        <v>2</v>
      </c>
      <c r="HTO7" t="s">
        <v>2</v>
      </c>
      <c r="HTP7" t="s">
        <v>2</v>
      </c>
      <c r="HTQ7" t="s">
        <v>2</v>
      </c>
      <c r="HTR7" t="s">
        <v>2</v>
      </c>
      <c r="HTS7" t="s">
        <v>2</v>
      </c>
      <c r="HTT7" t="s">
        <v>2</v>
      </c>
      <c r="HTU7" t="s">
        <v>2</v>
      </c>
      <c r="HTV7" t="s">
        <v>2</v>
      </c>
      <c r="HTW7" t="s">
        <v>2</v>
      </c>
      <c r="HTX7" t="s">
        <v>2</v>
      </c>
      <c r="HTY7" t="s">
        <v>2</v>
      </c>
      <c r="HTZ7" t="s">
        <v>2</v>
      </c>
      <c r="HUA7" t="s">
        <v>2</v>
      </c>
      <c r="HUB7" t="s">
        <v>2</v>
      </c>
      <c r="HUC7" t="s">
        <v>2</v>
      </c>
      <c r="HUD7" t="s">
        <v>3156</v>
      </c>
      <c r="HUE7" t="s">
        <v>2</v>
      </c>
      <c r="HUF7" t="s">
        <v>2</v>
      </c>
      <c r="HUG7" t="s">
        <v>2</v>
      </c>
      <c r="HUH7" t="s">
        <v>2</v>
      </c>
      <c r="HUI7" t="s">
        <v>2</v>
      </c>
      <c r="HUJ7" t="s">
        <v>2</v>
      </c>
      <c r="HUK7" t="s">
        <v>2</v>
      </c>
      <c r="HUL7" t="s">
        <v>2</v>
      </c>
      <c r="HUM7" t="s">
        <v>2</v>
      </c>
      <c r="HUN7" t="s">
        <v>2</v>
      </c>
      <c r="HUO7" t="s">
        <v>2</v>
      </c>
      <c r="HUP7" t="s">
        <v>2</v>
      </c>
      <c r="HUQ7" t="s">
        <v>2</v>
      </c>
      <c r="HUR7" t="s">
        <v>2</v>
      </c>
      <c r="HUS7" t="s">
        <v>3158</v>
      </c>
      <c r="HUT7" t="s">
        <v>2</v>
      </c>
      <c r="HUU7" t="s">
        <v>2</v>
      </c>
      <c r="HUV7" t="s">
        <v>2</v>
      </c>
      <c r="HUW7" t="s">
        <v>2</v>
      </c>
      <c r="HUX7" t="s">
        <v>2</v>
      </c>
      <c r="HUY7" t="s">
        <v>2</v>
      </c>
      <c r="HUZ7" t="s">
        <v>2</v>
      </c>
      <c r="HVA7" t="s">
        <v>2</v>
      </c>
      <c r="HVB7" t="s">
        <v>2</v>
      </c>
      <c r="HVC7" t="s">
        <v>3156</v>
      </c>
      <c r="HVD7" t="s">
        <v>2</v>
      </c>
      <c r="HVE7" t="s">
        <v>2</v>
      </c>
      <c r="HVF7" t="s">
        <v>2</v>
      </c>
      <c r="HVG7" t="s">
        <v>2</v>
      </c>
      <c r="HVH7" t="s">
        <v>2</v>
      </c>
      <c r="HVI7" t="s">
        <v>2</v>
      </c>
      <c r="HVJ7" t="s">
        <v>2</v>
      </c>
      <c r="HVK7" t="s">
        <v>2</v>
      </c>
      <c r="HVL7" t="s">
        <v>2</v>
      </c>
      <c r="HVM7" t="s">
        <v>2</v>
      </c>
      <c r="HVN7" t="s">
        <v>2</v>
      </c>
      <c r="HVO7" t="s">
        <v>2</v>
      </c>
      <c r="HVP7" t="s">
        <v>2</v>
      </c>
      <c r="HVQ7" t="s">
        <v>2</v>
      </c>
      <c r="HVR7" t="s">
        <v>2</v>
      </c>
      <c r="HVS7" t="s">
        <v>2</v>
      </c>
      <c r="HVT7" t="s">
        <v>2</v>
      </c>
      <c r="HVU7" t="s">
        <v>2</v>
      </c>
      <c r="HVV7" t="s">
        <v>2</v>
      </c>
      <c r="HVW7" t="s">
        <v>2</v>
      </c>
      <c r="HVX7" t="s">
        <v>3156</v>
      </c>
      <c r="HVY7" t="s">
        <v>3156</v>
      </c>
      <c r="HVZ7" t="s">
        <v>2</v>
      </c>
      <c r="HWA7" t="s">
        <v>2</v>
      </c>
      <c r="HWB7" t="s">
        <v>3156</v>
      </c>
      <c r="HWC7" t="s">
        <v>3156</v>
      </c>
      <c r="HWD7" t="s">
        <v>2</v>
      </c>
      <c r="HWE7" t="s">
        <v>2</v>
      </c>
      <c r="HWF7" t="s">
        <v>2</v>
      </c>
      <c r="HWG7" t="s">
        <v>2</v>
      </c>
      <c r="HWH7" t="s">
        <v>2</v>
      </c>
      <c r="HWI7" t="s">
        <v>2</v>
      </c>
      <c r="HWJ7" t="s">
        <v>3156</v>
      </c>
      <c r="HWK7" t="s">
        <v>2</v>
      </c>
      <c r="HWL7" t="s">
        <v>2</v>
      </c>
      <c r="HWM7" t="s">
        <v>2</v>
      </c>
      <c r="HWN7" t="s">
        <v>3156</v>
      </c>
      <c r="HWO7" t="s">
        <v>2</v>
      </c>
      <c r="HWP7" t="s">
        <v>2</v>
      </c>
      <c r="HWQ7" t="s">
        <v>2</v>
      </c>
      <c r="HWR7" t="s">
        <v>3156</v>
      </c>
      <c r="HWS7" t="s">
        <v>3156</v>
      </c>
      <c r="HWT7" t="s">
        <v>3156</v>
      </c>
      <c r="HWU7" t="s">
        <v>2</v>
      </c>
      <c r="HWV7" t="s">
        <v>2</v>
      </c>
      <c r="HWW7" t="s">
        <v>2</v>
      </c>
      <c r="HWX7" t="s">
        <v>2</v>
      </c>
      <c r="HWY7" t="s">
        <v>2</v>
      </c>
      <c r="HWZ7" t="s">
        <v>2</v>
      </c>
      <c r="HXA7" t="s">
        <v>3156</v>
      </c>
      <c r="HXB7" t="s">
        <v>2</v>
      </c>
      <c r="HXC7" t="s">
        <v>2</v>
      </c>
      <c r="HXD7" t="s">
        <v>2</v>
      </c>
      <c r="HXE7" t="s">
        <v>2</v>
      </c>
      <c r="HXF7" t="s">
        <v>2</v>
      </c>
      <c r="HXG7" t="s">
        <v>2</v>
      </c>
      <c r="HXH7" t="s">
        <v>2</v>
      </c>
      <c r="HXI7" t="s">
        <v>2</v>
      </c>
      <c r="HXJ7" t="s">
        <v>2</v>
      </c>
      <c r="HXK7" t="s">
        <v>2</v>
      </c>
      <c r="HXL7" t="s">
        <v>2</v>
      </c>
      <c r="HXM7" t="s">
        <v>2</v>
      </c>
      <c r="HXN7" t="s">
        <v>2</v>
      </c>
      <c r="HXO7" t="s">
        <v>2</v>
      </c>
      <c r="HXP7" t="s">
        <v>2</v>
      </c>
      <c r="HXQ7" t="s">
        <v>2</v>
      </c>
      <c r="HXR7" t="s">
        <v>2</v>
      </c>
      <c r="HXS7" t="s">
        <v>2</v>
      </c>
      <c r="HXT7" t="s">
        <v>2</v>
      </c>
      <c r="HXU7" t="s">
        <v>2</v>
      </c>
      <c r="HXV7" t="s">
        <v>2</v>
      </c>
      <c r="HXW7" t="s">
        <v>2</v>
      </c>
      <c r="HXX7" t="s">
        <v>2</v>
      </c>
      <c r="HXY7" t="s">
        <v>2</v>
      </c>
      <c r="HXZ7" t="s">
        <v>3156</v>
      </c>
      <c r="HYA7" t="s">
        <v>2</v>
      </c>
      <c r="HYB7" t="s">
        <v>2</v>
      </c>
      <c r="HYC7" t="s">
        <v>2</v>
      </c>
      <c r="HYD7" t="s">
        <v>2</v>
      </c>
      <c r="HYE7" t="s">
        <v>2</v>
      </c>
      <c r="HYF7" t="s">
        <v>2</v>
      </c>
      <c r="HYG7" t="s">
        <v>2</v>
      </c>
      <c r="HYH7" t="s">
        <v>2</v>
      </c>
      <c r="HYI7" t="s">
        <v>2</v>
      </c>
      <c r="HYJ7" t="s">
        <v>2</v>
      </c>
      <c r="HYK7" t="s">
        <v>2</v>
      </c>
      <c r="HYL7" t="s">
        <v>2</v>
      </c>
      <c r="HYM7" t="s">
        <v>2</v>
      </c>
      <c r="HYN7" t="s">
        <v>2</v>
      </c>
      <c r="HYO7" t="s">
        <v>3157</v>
      </c>
      <c r="HYP7" t="s">
        <v>2</v>
      </c>
      <c r="HYQ7" t="s">
        <v>2</v>
      </c>
      <c r="HYR7" t="s">
        <v>2</v>
      </c>
      <c r="HYS7" t="s">
        <v>2</v>
      </c>
      <c r="HYT7" t="s">
        <v>2</v>
      </c>
      <c r="HYU7" t="s">
        <v>2</v>
      </c>
      <c r="HYV7" t="s">
        <v>2</v>
      </c>
      <c r="HYW7" t="s">
        <v>2</v>
      </c>
      <c r="HYX7" t="s">
        <v>2</v>
      </c>
      <c r="HYY7" t="s">
        <v>3156</v>
      </c>
      <c r="HYZ7" t="s">
        <v>2</v>
      </c>
      <c r="HZA7" t="s">
        <v>2</v>
      </c>
      <c r="HZB7" t="s">
        <v>2</v>
      </c>
      <c r="HZC7" t="s">
        <v>2</v>
      </c>
      <c r="HZD7" t="s">
        <v>2</v>
      </c>
      <c r="HZE7" t="s">
        <v>2</v>
      </c>
      <c r="HZF7" t="s">
        <v>2</v>
      </c>
      <c r="HZG7" t="s">
        <v>2</v>
      </c>
      <c r="HZH7" t="s">
        <v>2</v>
      </c>
      <c r="HZI7" t="s">
        <v>2</v>
      </c>
      <c r="HZJ7" t="s">
        <v>2</v>
      </c>
      <c r="HZK7" t="s">
        <v>2</v>
      </c>
      <c r="HZL7" t="s">
        <v>2</v>
      </c>
      <c r="HZM7" t="s">
        <v>2</v>
      </c>
      <c r="HZN7" t="s">
        <v>2</v>
      </c>
      <c r="HZO7" t="s">
        <v>2</v>
      </c>
      <c r="HZP7" t="s">
        <v>2</v>
      </c>
      <c r="HZQ7" t="s">
        <v>2</v>
      </c>
      <c r="HZR7" t="s">
        <v>2</v>
      </c>
      <c r="HZS7" t="s">
        <v>2</v>
      </c>
      <c r="HZT7" t="s">
        <v>2</v>
      </c>
      <c r="HZU7" t="s">
        <v>2</v>
      </c>
      <c r="HZV7" t="s">
        <v>2</v>
      </c>
      <c r="HZW7" t="s">
        <v>2</v>
      </c>
      <c r="HZX7" t="s">
        <v>3156</v>
      </c>
      <c r="HZY7" t="s">
        <v>2</v>
      </c>
      <c r="HZZ7" t="s">
        <v>2</v>
      </c>
      <c r="IAA7" t="s">
        <v>2</v>
      </c>
      <c r="IAB7" t="s">
        <v>2</v>
      </c>
      <c r="IAC7" t="s">
        <v>2</v>
      </c>
      <c r="IAD7" t="s">
        <v>2</v>
      </c>
      <c r="IAE7" t="s">
        <v>2</v>
      </c>
      <c r="IAF7" t="s">
        <v>2</v>
      </c>
      <c r="IAG7" t="s">
        <v>2</v>
      </c>
      <c r="IAH7" t="s">
        <v>2</v>
      </c>
      <c r="IAI7" t="s">
        <v>2</v>
      </c>
      <c r="IAJ7" t="s">
        <v>2</v>
      </c>
      <c r="IAK7" t="s">
        <v>2</v>
      </c>
      <c r="IAL7" t="s">
        <v>2</v>
      </c>
      <c r="IAM7" t="s">
        <v>2</v>
      </c>
      <c r="IAN7" t="s">
        <v>2</v>
      </c>
      <c r="IAO7" t="s">
        <v>2</v>
      </c>
      <c r="IAP7" t="s">
        <v>2</v>
      </c>
      <c r="IAQ7" t="s">
        <v>2</v>
      </c>
      <c r="IAR7" t="s">
        <v>2</v>
      </c>
      <c r="IAS7" t="s">
        <v>3156</v>
      </c>
      <c r="IAT7" t="s">
        <v>3156</v>
      </c>
      <c r="IAU7" t="s">
        <v>2</v>
      </c>
      <c r="IAV7" t="s">
        <v>2</v>
      </c>
      <c r="IAW7" t="s">
        <v>3156</v>
      </c>
      <c r="IAX7" t="s">
        <v>3156</v>
      </c>
      <c r="IAY7" t="s">
        <v>2</v>
      </c>
      <c r="IAZ7" t="s">
        <v>2</v>
      </c>
      <c r="IBA7" t="s">
        <v>2</v>
      </c>
      <c r="IBB7" t="s">
        <v>2</v>
      </c>
      <c r="IBC7" t="s">
        <v>2</v>
      </c>
      <c r="IBD7" t="s">
        <v>2</v>
      </c>
      <c r="IBE7" t="s">
        <v>3156</v>
      </c>
      <c r="IBF7" t="s">
        <v>2</v>
      </c>
      <c r="IBG7" t="s">
        <v>2</v>
      </c>
      <c r="IBH7" t="s">
        <v>2</v>
      </c>
      <c r="IBI7" t="s">
        <v>3156</v>
      </c>
      <c r="IBJ7" t="s">
        <v>2</v>
      </c>
      <c r="IBK7" t="s">
        <v>2</v>
      </c>
      <c r="IBL7" t="s">
        <v>2</v>
      </c>
      <c r="IBM7" t="s">
        <v>3156</v>
      </c>
      <c r="IBN7" t="s">
        <v>3156</v>
      </c>
      <c r="IBO7" t="s">
        <v>3156</v>
      </c>
      <c r="IBP7" t="s">
        <v>2</v>
      </c>
      <c r="IBQ7" t="s">
        <v>2</v>
      </c>
      <c r="IBR7" t="s">
        <v>2</v>
      </c>
      <c r="IBS7" t="s">
        <v>2</v>
      </c>
      <c r="IBT7" t="s">
        <v>2</v>
      </c>
      <c r="IBU7" t="s">
        <v>2</v>
      </c>
      <c r="IBV7" t="s">
        <v>3156</v>
      </c>
      <c r="IBW7" t="s">
        <v>2</v>
      </c>
      <c r="IBX7" t="s">
        <v>2</v>
      </c>
      <c r="IBY7" t="s">
        <v>2</v>
      </c>
      <c r="IBZ7" t="s">
        <v>2</v>
      </c>
      <c r="ICA7" t="s">
        <v>2</v>
      </c>
      <c r="ICB7" t="s">
        <v>2</v>
      </c>
      <c r="ICC7" t="s">
        <v>2</v>
      </c>
      <c r="ICD7" t="s">
        <v>2</v>
      </c>
      <c r="ICE7" t="s">
        <v>2</v>
      </c>
      <c r="ICF7" t="s">
        <v>2</v>
      </c>
      <c r="ICG7" t="s">
        <v>2</v>
      </c>
      <c r="ICH7" t="s">
        <v>2</v>
      </c>
      <c r="ICI7" t="s">
        <v>2</v>
      </c>
      <c r="ICJ7" t="s">
        <v>2</v>
      </c>
      <c r="ICK7" t="s">
        <v>2</v>
      </c>
      <c r="ICL7" t="s">
        <v>2</v>
      </c>
      <c r="ICM7" t="s">
        <v>2</v>
      </c>
      <c r="ICN7" t="s">
        <v>2</v>
      </c>
      <c r="ICO7" t="s">
        <v>2</v>
      </c>
      <c r="ICP7" t="s">
        <v>2</v>
      </c>
      <c r="ICQ7" t="s">
        <v>2</v>
      </c>
      <c r="ICR7" t="s">
        <v>2</v>
      </c>
      <c r="ICS7" t="s">
        <v>2</v>
      </c>
      <c r="ICT7" t="s">
        <v>2</v>
      </c>
      <c r="ICU7" t="s">
        <v>3156</v>
      </c>
      <c r="ICV7" t="s">
        <v>2</v>
      </c>
      <c r="ICW7" t="s">
        <v>2</v>
      </c>
      <c r="ICX7" t="s">
        <v>2</v>
      </c>
      <c r="ICY7" t="s">
        <v>2</v>
      </c>
      <c r="ICZ7" t="s">
        <v>2</v>
      </c>
      <c r="IDA7" t="s">
        <v>2</v>
      </c>
      <c r="IDB7" t="s">
        <v>2</v>
      </c>
      <c r="IDC7" t="s">
        <v>2</v>
      </c>
      <c r="IDD7" t="s">
        <v>2</v>
      </c>
      <c r="IDE7" t="s">
        <v>2</v>
      </c>
      <c r="IDF7" t="s">
        <v>2</v>
      </c>
      <c r="IDG7" t="s">
        <v>2</v>
      </c>
      <c r="IDH7" t="s">
        <v>2</v>
      </c>
      <c r="IDI7" t="s">
        <v>2</v>
      </c>
      <c r="IDJ7" t="s">
        <v>2</v>
      </c>
      <c r="IDK7" t="s">
        <v>2</v>
      </c>
      <c r="IDL7" t="s">
        <v>2</v>
      </c>
      <c r="IDM7" t="s">
        <v>2</v>
      </c>
      <c r="IDN7" t="s">
        <v>2</v>
      </c>
      <c r="IDO7" t="s">
        <v>2</v>
      </c>
      <c r="IDP7" t="s">
        <v>2</v>
      </c>
      <c r="IDQ7" t="s">
        <v>2</v>
      </c>
      <c r="IDR7" t="s">
        <v>2</v>
      </c>
      <c r="IDS7" t="s">
        <v>2</v>
      </c>
      <c r="IDT7" t="s">
        <v>3156</v>
      </c>
      <c r="IDU7" t="s">
        <v>2</v>
      </c>
      <c r="IDV7" t="s">
        <v>2</v>
      </c>
      <c r="IDW7" t="s">
        <v>2</v>
      </c>
      <c r="IDX7" t="s">
        <v>2</v>
      </c>
      <c r="IDY7" t="s">
        <v>2</v>
      </c>
      <c r="IDZ7" t="s">
        <v>2</v>
      </c>
      <c r="IEA7" t="s">
        <v>2</v>
      </c>
      <c r="IEB7" t="s">
        <v>2</v>
      </c>
      <c r="IEC7" t="s">
        <v>2</v>
      </c>
      <c r="IED7" t="s">
        <v>2</v>
      </c>
      <c r="IEE7" t="s">
        <v>2</v>
      </c>
      <c r="IEF7" t="s">
        <v>2</v>
      </c>
      <c r="IEG7" t="s">
        <v>2</v>
      </c>
      <c r="IEH7" t="s">
        <v>2</v>
      </c>
      <c r="IEI7" t="s">
        <v>2</v>
      </c>
      <c r="IEJ7" t="s">
        <v>2</v>
      </c>
      <c r="IEK7" t="s">
        <v>2</v>
      </c>
      <c r="IEL7" t="s">
        <v>2</v>
      </c>
      <c r="IEM7" t="s">
        <v>2</v>
      </c>
      <c r="IEN7" t="s">
        <v>2</v>
      </c>
      <c r="IEO7" t="s">
        <v>2</v>
      </c>
      <c r="IEP7" t="s">
        <v>2</v>
      </c>
      <c r="IEQ7" t="s">
        <v>2</v>
      </c>
      <c r="IER7" t="s">
        <v>2</v>
      </c>
      <c r="IES7" t="s">
        <v>3156</v>
      </c>
      <c r="IET7" t="s">
        <v>2</v>
      </c>
      <c r="IEU7" t="s">
        <v>2</v>
      </c>
      <c r="IEV7" t="s">
        <v>2</v>
      </c>
      <c r="IEW7" t="s">
        <v>2</v>
      </c>
      <c r="IEX7" t="s">
        <v>2</v>
      </c>
      <c r="IEY7" t="s">
        <v>2</v>
      </c>
      <c r="IEZ7" t="s">
        <v>2</v>
      </c>
      <c r="IFA7" t="s">
        <v>2</v>
      </c>
      <c r="IFB7" t="s">
        <v>2</v>
      </c>
      <c r="IFC7" t="s">
        <v>2</v>
      </c>
      <c r="IFD7" t="s">
        <v>2</v>
      </c>
      <c r="IFE7" t="s">
        <v>2</v>
      </c>
      <c r="IFF7" t="s">
        <v>2</v>
      </c>
      <c r="IFG7" t="s">
        <v>2</v>
      </c>
      <c r="IFH7" t="s">
        <v>3157</v>
      </c>
      <c r="IFI7" t="s">
        <v>2</v>
      </c>
      <c r="IFJ7" t="s">
        <v>2</v>
      </c>
      <c r="IFK7" t="s">
        <v>2</v>
      </c>
      <c r="IFL7" t="s">
        <v>2</v>
      </c>
      <c r="IFM7" t="s">
        <v>2</v>
      </c>
      <c r="IFN7" t="s">
        <v>2</v>
      </c>
      <c r="IFO7" t="s">
        <v>2</v>
      </c>
      <c r="IFP7" t="s">
        <v>2</v>
      </c>
      <c r="IFQ7" t="s">
        <v>2</v>
      </c>
      <c r="IFR7" t="s">
        <v>3156</v>
      </c>
      <c r="IFS7" t="s">
        <v>2</v>
      </c>
      <c r="IFT7" t="s">
        <v>2</v>
      </c>
      <c r="IFU7" t="s">
        <v>2</v>
      </c>
      <c r="IFV7" t="s">
        <v>2</v>
      </c>
      <c r="IFW7" t="s">
        <v>2</v>
      </c>
      <c r="IFX7" t="s">
        <v>2</v>
      </c>
      <c r="IFY7" t="s">
        <v>2</v>
      </c>
      <c r="IFZ7" t="s">
        <v>2</v>
      </c>
      <c r="IGA7" t="s">
        <v>2</v>
      </c>
      <c r="IGB7" t="s">
        <v>2</v>
      </c>
      <c r="IGC7" t="s">
        <v>2</v>
      </c>
      <c r="IGD7" t="s">
        <v>2</v>
      </c>
      <c r="IGE7" t="s">
        <v>2</v>
      </c>
      <c r="IGF7" t="s">
        <v>2</v>
      </c>
      <c r="IGG7" t="s">
        <v>2</v>
      </c>
      <c r="IGH7" t="s">
        <v>2</v>
      </c>
      <c r="IGI7" t="s">
        <v>2</v>
      </c>
      <c r="IGJ7" t="s">
        <v>2</v>
      </c>
      <c r="IGK7" t="s">
        <v>2</v>
      </c>
      <c r="IGL7" t="s">
        <v>2</v>
      </c>
      <c r="IGM7" t="s">
        <v>2</v>
      </c>
      <c r="IGN7" t="s">
        <v>2</v>
      </c>
      <c r="IGO7" t="s">
        <v>2</v>
      </c>
      <c r="IGP7" t="s">
        <v>2</v>
      </c>
      <c r="IGQ7" t="s">
        <v>3156</v>
      </c>
      <c r="IGR7" t="s">
        <v>2</v>
      </c>
      <c r="IGS7" t="s">
        <v>2</v>
      </c>
      <c r="IGT7" t="s">
        <v>2</v>
      </c>
      <c r="IGU7" t="s">
        <v>2</v>
      </c>
      <c r="IGV7" t="s">
        <v>2</v>
      </c>
      <c r="IGW7" t="s">
        <v>2</v>
      </c>
      <c r="IGX7" t="s">
        <v>2</v>
      </c>
      <c r="IGY7" t="s">
        <v>2</v>
      </c>
      <c r="IGZ7" t="s">
        <v>2</v>
      </c>
      <c r="IHA7" t="s">
        <v>2</v>
      </c>
      <c r="IHB7" t="s">
        <v>2</v>
      </c>
      <c r="IHC7" t="s">
        <v>2</v>
      </c>
      <c r="IHD7" t="s">
        <v>2</v>
      </c>
      <c r="IHE7" t="s">
        <v>2</v>
      </c>
      <c r="IHF7" t="s">
        <v>2</v>
      </c>
      <c r="IHG7" t="s">
        <v>2</v>
      </c>
      <c r="IHH7" t="s">
        <v>2</v>
      </c>
      <c r="IHI7" t="s">
        <v>2</v>
      </c>
      <c r="IHJ7" t="s">
        <v>2</v>
      </c>
      <c r="IHK7" t="s">
        <v>2</v>
      </c>
      <c r="IHL7" t="s">
        <v>2</v>
      </c>
      <c r="IHM7" t="s">
        <v>2</v>
      </c>
      <c r="IHN7" t="s">
        <v>2</v>
      </c>
      <c r="IHO7" t="s">
        <v>2</v>
      </c>
      <c r="IHP7" t="s">
        <v>3156</v>
      </c>
      <c r="IHQ7" t="s">
        <v>2</v>
      </c>
      <c r="IHR7" t="s">
        <v>2</v>
      </c>
      <c r="IHS7" t="s">
        <v>2</v>
      </c>
      <c r="IHT7" t="s">
        <v>2</v>
      </c>
      <c r="IHU7" t="s">
        <v>2</v>
      </c>
      <c r="IHV7" t="s">
        <v>2</v>
      </c>
      <c r="IHW7" t="s">
        <v>2</v>
      </c>
      <c r="IHX7" t="s">
        <v>2</v>
      </c>
      <c r="IHY7" t="s">
        <v>2</v>
      </c>
      <c r="IHZ7" t="s">
        <v>2</v>
      </c>
      <c r="IIA7" t="s">
        <v>2</v>
      </c>
      <c r="IIB7" t="s">
        <v>2</v>
      </c>
      <c r="IIC7" t="s">
        <v>2</v>
      </c>
      <c r="IID7" t="s">
        <v>2</v>
      </c>
      <c r="IIE7" t="s">
        <v>2</v>
      </c>
      <c r="IIF7" t="s">
        <v>2</v>
      </c>
      <c r="IIG7" t="s">
        <v>2</v>
      </c>
      <c r="IIH7" t="s">
        <v>2</v>
      </c>
      <c r="III7" t="s">
        <v>2</v>
      </c>
      <c r="IIJ7" t="s">
        <v>2</v>
      </c>
      <c r="IIK7" t="s">
        <v>2</v>
      </c>
      <c r="IIL7" t="s">
        <v>2</v>
      </c>
      <c r="IIM7" t="s">
        <v>2</v>
      </c>
      <c r="IIN7" t="s">
        <v>2</v>
      </c>
      <c r="IIO7" t="s">
        <v>3156</v>
      </c>
      <c r="IIP7" t="s">
        <v>2</v>
      </c>
      <c r="IIQ7" t="s">
        <v>2</v>
      </c>
      <c r="IIR7" t="s">
        <v>2</v>
      </c>
      <c r="IIS7" t="s">
        <v>2</v>
      </c>
      <c r="IIT7" t="s">
        <v>2</v>
      </c>
      <c r="IIU7" t="s">
        <v>2</v>
      </c>
      <c r="IIV7" t="s">
        <v>2</v>
      </c>
      <c r="IIW7" t="s">
        <v>2</v>
      </c>
      <c r="IIX7" t="s">
        <v>2</v>
      </c>
      <c r="IIY7" t="s">
        <v>2</v>
      </c>
      <c r="IIZ7" t="s">
        <v>2</v>
      </c>
      <c r="IJA7" t="s">
        <v>2</v>
      </c>
      <c r="IJB7" t="s">
        <v>2</v>
      </c>
      <c r="IJC7" t="s">
        <v>2</v>
      </c>
      <c r="IJD7" t="s">
        <v>2</v>
      </c>
      <c r="IJE7" t="s">
        <v>2</v>
      </c>
      <c r="IJF7" t="s">
        <v>2</v>
      </c>
      <c r="IJG7" t="s">
        <v>2</v>
      </c>
      <c r="IJH7" t="s">
        <v>2</v>
      </c>
      <c r="IJI7" t="s">
        <v>2</v>
      </c>
      <c r="IJJ7" t="s">
        <v>2</v>
      </c>
      <c r="IJK7" t="s">
        <v>2</v>
      </c>
      <c r="IJL7" t="s">
        <v>2</v>
      </c>
      <c r="IJM7" t="s">
        <v>2</v>
      </c>
      <c r="IJN7" t="s">
        <v>3156</v>
      </c>
      <c r="IJO7" t="s">
        <v>2</v>
      </c>
      <c r="IJP7" t="s">
        <v>2</v>
      </c>
      <c r="IJQ7" t="s">
        <v>2</v>
      </c>
      <c r="IJR7" t="s">
        <v>2</v>
      </c>
      <c r="IJS7" t="s">
        <v>2</v>
      </c>
      <c r="IJT7" t="s">
        <v>2</v>
      </c>
      <c r="IJU7" t="s">
        <v>2</v>
      </c>
      <c r="IJV7" t="s">
        <v>2</v>
      </c>
      <c r="IJW7" t="s">
        <v>2</v>
      </c>
      <c r="IJX7" t="s">
        <v>2</v>
      </c>
      <c r="IJY7" t="s">
        <v>2</v>
      </c>
      <c r="IJZ7" t="s">
        <v>2</v>
      </c>
      <c r="IKA7" t="s">
        <v>2</v>
      </c>
      <c r="IKB7" t="s">
        <v>2</v>
      </c>
      <c r="IKC7" t="s">
        <v>2</v>
      </c>
      <c r="IKD7" t="s">
        <v>2</v>
      </c>
      <c r="IKE7" t="s">
        <v>2</v>
      </c>
      <c r="IKF7" t="s">
        <v>2</v>
      </c>
      <c r="IKG7" t="s">
        <v>2</v>
      </c>
      <c r="IKH7" t="s">
        <v>2</v>
      </c>
      <c r="IKI7" t="s">
        <v>3156</v>
      </c>
      <c r="IKJ7" t="s">
        <v>3156</v>
      </c>
      <c r="IKK7" t="s">
        <v>2</v>
      </c>
      <c r="IKL7" t="s">
        <v>2</v>
      </c>
      <c r="IKM7" t="s">
        <v>2</v>
      </c>
      <c r="IKN7" t="s">
        <v>3156</v>
      </c>
      <c r="IKO7" t="s">
        <v>2</v>
      </c>
      <c r="IKP7" t="s">
        <v>2</v>
      </c>
      <c r="IKQ7" t="s">
        <v>3156</v>
      </c>
      <c r="IKR7" t="s">
        <v>2</v>
      </c>
      <c r="IKS7" t="s">
        <v>3156</v>
      </c>
      <c r="IKT7" t="s">
        <v>2</v>
      </c>
      <c r="IKU7" t="s">
        <v>3156</v>
      </c>
      <c r="IKV7" t="s">
        <v>2</v>
      </c>
      <c r="IKW7" t="s">
        <v>2</v>
      </c>
      <c r="IKX7" t="s">
        <v>2</v>
      </c>
      <c r="IKY7" t="s">
        <v>3156</v>
      </c>
      <c r="IKZ7" t="s">
        <v>2</v>
      </c>
      <c r="ILA7" t="s">
        <v>2</v>
      </c>
      <c r="ILB7" t="s">
        <v>2</v>
      </c>
      <c r="ILC7" t="s">
        <v>3156</v>
      </c>
      <c r="ILD7" t="s">
        <v>3156</v>
      </c>
      <c r="ILE7" t="s">
        <v>3156</v>
      </c>
      <c r="ILF7" t="s">
        <v>2</v>
      </c>
      <c r="ILG7" t="s">
        <v>2</v>
      </c>
      <c r="ILH7" t="s">
        <v>2</v>
      </c>
      <c r="ILI7" t="s">
        <v>2</v>
      </c>
      <c r="ILJ7" t="s">
        <v>2</v>
      </c>
      <c r="ILK7" t="s">
        <v>2</v>
      </c>
      <c r="ILL7" t="s">
        <v>3156</v>
      </c>
      <c r="ILM7" t="s">
        <v>2</v>
      </c>
      <c r="ILN7" t="s">
        <v>2</v>
      </c>
      <c r="ILO7" t="s">
        <v>2</v>
      </c>
      <c r="ILP7" t="s">
        <v>2</v>
      </c>
      <c r="ILQ7" t="s">
        <v>2</v>
      </c>
      <c r="ILR7" t="s">
        <v>2</v>
      </c>
      <c r="ILS7" t="s">
        <v>2</v>
      </c>
      <c r="ILT7" t="s">
        <v>2</v>
      </c>
      <c r="ILU7" t="s">
        <v>2</v>
      </c>
      <c r="ILV7" t="s">
        <v>2</v>
      </c>
      <c r="ILW7" t="s">
        <v>2</v>
      </c>
      <c r="ILX7" t="s">
        <v>2</v>
      </c>
      <c r="ILY7" t="s">
        <v>2</v>
      </c>
      <c r="ILZ7" t="s">
        <v>2</v>
      </c>
      <c r="IMA7" t="s">
        <v>2</v>
      </c>
      <c r="IMB7" t="s">
        <v>2</v>
      </c>
      <c r="IMC7" t="s">
        <v>2</v>
      </c>
      <c r="IMD7" t="s">
        <v>2</v>
      </c>
      <c r="IME7" t="s">
        <v>2</v>
      </c>
      <c r="IMF7" t="s">
        <v>2</v>
      </c>
      <c r="IMG7" t="s">
        <v>3156</v>
      </c>
      <c r="IMH7" t="s">
        <v>3156</v>
      </c>
      <c r="IMI7" t="s">
        <v>2</v>
      </c>
      <c r="IMJ7" t="s">
        <v>2</v>
      </c>
      <c r="IMK7" t="s">
        <v>3156</v>
      </c>
      <c r="IML7" t="s">
        <v>3156</v>
      </c>
      <c r="IMM7" t="s">
        <v>2</v>
      </c>
      <c r="IMN7" t="s">
        <v>2</v>
      </c>
      <c r="IMO7" t="s">
        <v>2</v>
      </c>
      <c r="IMP7" t="s">
        <v>2</v>
      </c>
      <c r="IMQ7" t="s">
        <v>2</v>
      </c>
      <c r="IMR7" t="s">
        <v>2</v>
      </c>
      <c r="IMS7" t="s">
        <v>3156</v>
      </c>
      <c r="IMT7" t="s">
        <v>2</v>
      </c>
      <c r="IMU7" t="s">
        <v>2</v>
      </c>
      <c r="IMV7" t="s">
        <v>2</v>
      </c>
      <c r="IMW7" t="s">
        <v>3156</v>
      </c>
      <c r="IMX7" t="s">
        <v>2</v>
      </c>
      <c r="IMY7" t="s">
        <v>2</v>
      </c>
      <c r="IMZ7" t="s">
        <v>2</v>
      </c>
      <c r="INA7" t="s">
        <v>3156</v>
      </c>
      <c r="INB7" t="s">
        <v>3156</v>
      </c>
      <c r="INC7" t="s">
        <v>3156</v>
      </c>
      <c r="IND7" t="s">
        <v>2</v>
      </c>
      <c r="INE7" t="s">
        <v>2</v>
      </c>
      <c r="INF7" t="s">
        <v>2</v>
      </c>
      <c r="ING7" t="s">
        <v>2</v>
      </c>
      <c r="INH7" t="s">
        <v>2</v>
      </c>
      <c r="INI7" t="s">
        <v>2</v>
      </c>
      <c r="INJ7" t="s">
        <v>3156</v>
      </c>
      <c r="INK7" t="s">
        <v>2</v>
      </c>
      <c r="INL7" t="s">
        <v>2</v>
      </c>
      <c r="INM7" t="s">
        <v>2</v>
      </c>
      <c r="INN7" t="s">
        <v>2</v>
      </c>
      <c r="INO7" t="s">
        <v>2</v>
      </c>
      <c r="INP7" t="s">
        <v>2</v>
      </c>
      <c r="INQ7" t="s">
        <v>2</v>
      </c>
      <c r="INR7" t="s">
        <v>2</v>
      </c>
      <c r="INS7" t="s">
        <v>2</v>
      </c>
      <c r="INT7" t="s">
        <v>2</v>
      </c>
      <c r="INU7" t="s">
        <v>2</v>
      </c>
      <c r="INV7" t="s">
        <v>2</v>
      </c>
      <c r="INW7" t="s">
        <v>2</v>
      </c>
      <c r="INX7" t="s">
        <v>2</v>
      </c>
      <c r="INY7" t="s">
        <v>3157</v>
      </c>
      <c r="INZ7" t="s">
        <v>2</v>
      </c>
      <c r="IOA7" t="s">
        <v>2</v>
      </c>
      <c r="IOB7" t="s">
        <v>2</v>
      </c>
      <c r="IOC7" t="s">
        <v>2</v>
      </c>
      <c r="IOD7" t="s">
        <v>2</v>
      </c>
      <c r="IOE7" t="s">
        <v>2</v>
      </c>
      <c r="IOF7" t="s">
        <v>2</v>
      </c>
      <c r="IOG7" t="s">
        <v>2</v>
      </c>
      <c r="IOH7" t="s">
        <v>2</v>
      </c>
      <c r="IOI7" t="s">
        <v>3156</v>
      </c>
      <c r="IOJ7" t="s">
        <v>2</v>
      </c>
      <c r="IOK7" t="s">
        <v>2</v>
      </c>
      <c r="IOL7" t="s">
        <v>2</v>
      </c>
      <c r="IOM7" t="s">
        <v>2</v>
      </c>
      <c r="ION7" t="s">
        <v>2</v>
      </c>
      <c r="IOO7" t="s">
        <v>2</v>
      </c>
      <c r="IOP7" t="s">
        <v>2</v>
      </c>
      <c r="IOQ7" t="s">
        <v>2</v>
      </c>
      <c r="IOR7" t="s">
        <v>2</v>
      </c>
      <c r="IOS7" t="s">
        <v>2</v>
      </c>
      <c r="IOT7" t="s">
        <v>2</v>
      </c>
      <c r="IOU7" t="s">
        <v>2</v>
      </c>
      <c r="IOV7" t="s">
        <v>2</v>
      </c>
      <c r="IOW7" t="s">
        <v>2</v>
      </c>
      <c r="IOX7" t="s">
        <v>2</v>
      </c>
      <c r="IOY7" t="s">
        <v>2</v>
      </c>
      <c r="IOZ7" t="s">
        <v>2</v>
      </c>
      <c r="IPA7" t="s">
        <v>2</v>
      </c>
      <c r="IPB7" t="s">
        <v>2</v>
      </c>
      <c r="IPC7" t="s">
        <v>2</v>
      </c>
      <c r="IPD7" t="s">
        <v>2</v>
      </c>
      <c r="IPE7" t="s">
        <v>2</v>
      </c>
      <c r="IPF7" t="s">
        <v>2</v>
      </c>
      <c r="IPG7" t="s">
        <v>2</v>
      </c>
      <c r="IPH7" t="s">
        <v>3156</v>
      </c>
      <c r="IPI7" t="s">
        <v>2</v>
      </c>
      <c r="IPJ7" t="s">
        <v>2</v>
      </c>
      <c r="IPK7" t="s">
        <v>2</v>
      </c>
      <c r="IPL7" t="s">
        <v>2</v>
      </c>
      <c r="IPM7" t="s">
        <v>2</v>
      </c>
      <c r="IPN7" t="s">
        <v>2</v>
      </c>
      <c r="IPO7" t="s">
        <v>2</v>
      </c>
      <c r="IPP7" t="s">
        <v>2</v>
      </c>
      <c r="IPQ7" t="s">
        <v>2</v>
      </c>
      <c r="IPR7" t="s">
        <v>2</v>
      </c>
      <c r="IPS7" t="s">
        <v>2</v>
      </c>
      <c r="IPT7" t="s">
        <v>2</v>
      </c>
      <c r="IPU7" t="s">
        <v>2</v>
      </c>
      <c r="IPV7" t="s">
        <v>2</v>
      </c>
      <c r="IPW7" t="s">
        <v>2</v>
      </c>
      <c r="IPX7" t="s">
        <v>2</v>
      </c>
      <c r="IPY7" t="s">
        <v>2</v>
      </c>
      <c r="IPZ7" t="s">
        <v>2</v>
      </c>
      <c r="IQA7" t="s">
        <v>2</v>
      </c>
      <c r="IQB7" t="s">
        <v>2</v>
      </c>
      <c r="IQC7" t="s">
        <v>2</v>
      </c>
      <c r="IQD7" t="s">
        <v>2</v>
      </c>
      <c r="IQE7" t="s">
        <v>2</v>
      </c>
      <c r="IQF7" t="s">
        <v>2</v>
      </c>
      <c r="IQG7" t="s">
        <v>3156</v>
      </c>
      <c r="IQH7" t="s">
        <v>2</v>
      </c>
      <c r="IQI7" t="s">
        <v>2</v>
      </c>
      <c r="IQJ7" t="s">
        <v>2</v>
      </c>
      <c r="IQK7" t="s">
        <v>2</v>
      </c>
      <c r="IQL7" t="s">
        <v>2</v>
      </c>
      <c r="IQM7" t="s">
        <v>2</v>
      </c>
      <c r="IQN7" t="s">
        <v>2</v>
      </c>
      <c r="IQO7" t="s">
        <v>2</v>
      </c>
      <c r="IQP7" t="s">
        <v>2</v>
      </c>
      <c r="IQQ7" t="s">
        <v>2</v>
      </c>
      <c r="IQR7" t="s">
        <v>2</v>
      </c>
      <c r="IQS7" t="s">
        <v>2</v>
      </c>
      <c r="IQT7" t="s">
        <v>2</v>
      </c>
      <c r="IQU7" t="s">
        <v>2</v>
      </c>
      <c r="IQV7" t="s">
        <v>2</v>
      </c>
      <c r="IQW7" t="s">
        <v>2</v>
      </c>
      <c r="IQX7" t="s">
        <v>2</v>
      </c>
      <c r="IQY7" t="s">
        <v>2</v>
      </c>
      <c r="IQZ7" t="s">
        <v>2</v>
      </c>
      <c r="IRA7" t="s">
        <v>2</v>
      </c>
      <c r="IRB7" t="s">
        <v>2</v>
      </c>
      <c r="IRC7" t="s">
        <v>2</v>
      </c>
      <c r="IRD7" t="s">
        <v>2</v>
      </c>
      <c r="IRE7" t="s">
        <v>2</v>
      </c>
      <c r="IRF7" t="s">
        <v>3156</v>
      </c>
      <c r="IRG7" t="s">
        <v>2</v>
      </c>
      <c r="IRH7" t="s">
        <v>2</v>
      </c>
      <c r="IRI7" t="s">
        <v>2</v>
      </c>
      <c r="IRJ7" t="s">
        <v>2</v>
      </c>
      <c r="IRK7" t="s">
        <v>2</v>
      </c>
      <c r="IRL7" t="s">
        <v>2</v>
      </c>
      <c r="IRM7" t="s">
        <v>2</v>
      </c>
      <c r="IRN7" t="s">
        <v>2</v>
      </c>
      <c r="IRO7" t="s">
        <v>2</v>
      </c>
      <c r="IRP7" t="s">
        <v>2</v>
      </c>
      <c r="IRQ7" t="s">
        <v>2</v>
      </c>
      <c r="IRR7" t="s">
        <v>2</v>
      </c>
      <c r="IRS7" t="s">
        <v>2</v>
      </c>
      <c r="IRT7" t="s">
        <v>2</v>
      </c>
      <c r="IRU7" t="s">
        <v>2</v>
      </c>
      <c r="IRV7" t="s">
        <v>2</v>
      </c>
      <c r="IRW7" t="s">
        <v>2</v>
      </c>
      <c r="IRX7" t="s">
        <v>2</v>
      </c>
      <c r="IRY7" t="s">
        <v>2</v>
      </c>
      <c r="IRZ7" t="s">
        <v>2</v>
      </c>
      <c r="ISA7" t="s">
        <v>2</v>
      </c>
      <c r="ISB7" t="s">
        <v>2</v>
      </c>
      <c r="ISC7" t="s">
        <v>2</v>
      </c>
      <c r="ISD7" t="s">
        <v>2</v>
      </c>
      <c r="ISE7" t="s">
        <v>3156</v>
      </c>
      <c r="ISF7" t="s">
        <v>2</v>
      </c>
      <c r="ISG7" t="s">
        <v>2</v>
      </c>
      <c r="ISH7" t="s">
        <v>2</v>
      </c>
      <c r="ISI7" t="s">
        <v>2</v>
      </c>
      <c r="ISJ7" t="s">
        <v>2</v>
      </c>
      <c r="ISK7" t="s">
        <v>2</v>
      </c>
      <c r="ISL7" t="s">
        <v>2</v>
      </c>
      <c r="ISM7" t="s">
        <v>2</v>
      </c>
      <c r="ISN7" t="s">
        <v>2</v>
      </c>
      <c r="ISO7" t="s">
        <v>2</v>
      </c>
      <c r="ISP7" t="s">
        <v>2</v>
      </c>
      <c r="ISQ7" t="s">
        <v>2</v>
      </c>
      <c r="ISR7" t="s">
        <v>2</v>
      </c>
      <c r="ISS7" t="s">
        <v>2</v>
      </c>
      <c r="IST7" t="s">
        <v>6269</v>
      </c>
      <c r="ISU7" t="s">
        <v>2</v>
      </c>
      <c r="ISV7" t="s">
        <v>2</v>
      </c>
      <c r="ISW7" t="s">
        <v>2</v>
      </c>
      <c r="ISX7" t="s">
        <v>2</v>
      </c>
      <c r="ISY7" t="s">
        <v>2</v>
      </c>
      <c r="ISZ7" t="s">
        <v>3156</v>
      </c>
      <c r="ITA7" t="s">
        <v>3156</v>
      </c>
      <c r="ITB7" t="s">
        <v>2</v>
      </c>
      <c r="ITC7" t="s">
        <v>2</v>
      </c>
      <c r="ITD7" t="s">
        <v>3156</v>
      </c>
      <c r="ITE7" t="s">
        <v>3156</v>
      </c>
      <c r="ITF7" t="s">
        <v>2</v>
      </c>
      <c r="ITG7" t="s">
        <v>2</v>
      </c>
      <c r="ITH7" t="s">
        <v>3156</v>
      </c>
      <c r="ITI7" t="s">
        <v>2</v>
      </c>
      <c r="ITJ7" t="s">
        <v>3156</v>
      </c>
      <c r="ITK7" t="s">
        <v>2</v>
      </c>
      <c r="ITL7" t="s">
        <v>3156</v>
      </c>
      <c r="ITM7" t="s">
        <v>2</v>
      </c>
      <c r="ITN7" t="s">
        <v>2</v>
      </c>
      <c r="ITO7" t="s">
        <v>2</v>
      </c>
      <c r="ITP7" t="s">
        <v>3156</v>
      </c>
      <c r="ITQ7" t="s">
        <v>2</v>
      </c>
      <c r="ITR7" t="s">
        <v>2</v>
      </c>
      <c r="ITS7" t="s">
        <v>2</v>
      </c>
      <c r="ITT7" t="s">
        <v>3156</v>
      </c>
      <c r="ITU7" t="s">
        <v>3156</v>
      </c>
      <c r="ITV7" t="s">
        <v>3156</v>
      </c>
      <c r="ITW7" t="s">
        <v>2</v>
      </c>
      <c r="ITX7" t="s">
        <v>2</v>
      </c>
      <c r="ITY7" t="s">
        <v>2</v>
      </c>
      <c r="ITZ7" t="s">
        <v>2</v>
      </c>
      <c r="IUA7" t="s">
        <v>2</v>
      </c>
      <c r="IUB7" t="s">
        <v>2</v>
      </c>
      <c r="IUC7" t="s">
        <v>3156</v>
      </c>
      <c r="IUD7" t="s">
        <v>2</v>
      </c>
      <c r="IUE7" t="s">
        <v>2</v>
      </c>
      <c r="IUF7" t="s">
        <v>2</v>
      </c>
      <c r="IUG7" t="s">
        <v>2</v>
      </c>
      <c r="IUH7" t="s">
        <v>2</v>
      </c>
      <c r="IUI7" t="s">
        <v>2</v>
      </c>
      <c r="IUJ7" t="s">
        <v>2</v>
      </c>
      <c r="IUK7" t="s">
        <v>2</v>
      </c>
      <c r="IUL7" t="s">
        <v>2</v>
      </c>
      <c r="IUM7" t="s">
        <v>2</v>
      </c>
      <c r="IUN7" t="s">
        <v>2</v>
      </c>
      <c r="IUO7" t="s">
        <v>2</v>
      </c>
      <c r="IUP7" t="s">
        <v>2</v>
      </c>
      <c r="IUQ7" t="s">
        <v>2</v>
      </c>
      <c r="IUR7" t="s">
        <v>2</v>
      </c>
      <c r="IUS7" t="s">
        <v>2</v>
      </c>
      <c r="IUT7" t="s">
        <v>2</v>
      </c>
      <c r="IUU7" t="s">
        <v>2</v>
      </c>
      <c r="IUV7" t="s">
        <v>2</v>
      </c>
      <c r="IUW7" t="s">
        <v>2</v>
      </c>
      <c r="IUX7" t="s">
        <v>2</v>
      </c>
      <c r="IUY7" t="s">
        <v>2</v>
      </c>
      <c r="IUZ7" t="s">
        <v>2</v>
      </c>
      <c r="IVA7" t="s">
        <v>2</v>
      </c>
      <c r="IVB7" t="s">
        <v>3156</v>
      </c>
      <c r="IVC7" t="s">
        <v>2</v>
      </c>
      <c r="IVD7" t="s">
        <v>2</v>
      </c>
      <c r="IVE7" t="s">
        <v>2</v>
      </c>
      <c r="IVF7" t="s">
        <v>2</v>
      </c>
      <c r="IVG7" t="s">
        <v>2</v>
      </c>
      <c r="IVH7" t="s">
        <v>2</v>
      </c>
      <c r="IVI7" t="s">
        <v>2</v>
      </c>
      <c r="IVJ7" t="s">
        <v>2</v>
      </c>
      <c r="IVK7" t="s">
        <v>2</v>
      </c>
      <c r="IVL7" t="s">
        <v>2</v>
      </c>
      <c r="IVM7" t="s">
        <v>2</v>
      </c>
      <c r="IVN7" t="s">
        <v>2</v>
      </c>
      <c r="IVO7" t="s">
        <v>2</v>
      </c>
      <c r="IVP7" t="s">
        <v>2</v>
      </c>
      <c r="IVQ7" t="s">
        <v>3158</v>
      </c>
      <c r="IVR7" t="s">
        <v>2</v>
      </c>
      <c r="IVS7" t="s">
        <v>2</v>
      </c>
      <c r="IVT7" t="s">
        <v>2</v>
      </c>
      <c r="IVU7" t="s">
        <v>2</v>
      </c>
      <c r="IVV7" t="s">
        <v>2</v>
      </c>
      <c r="IVW7" t="s">
        <v>2</v>
      </c>
      <c r="IVX7" t="s">
        <v>2</v>
      </c>
      <c r="IVY7" t="s">
        <v>2</v>
      </c>
      <c r="IVZ7" t="s">
        <v>2</v>
      </c>
      <c r="IWA7" t="s">
        <v>3156</v>
      </c>
      <c r="IWB7" t="s">
        <v>2</v>
      </c>
      <c r="IWC7" t="s">
        <v>2</v>
      </c>
      <c r="IWD7" t="s">
        <v>2</v>
      </c>
      <c r="IWE7" t="s">
        <v>2</v>
      </c>
      <c r="IWF7" t="s">
        <v>2</v>
      </c>
      <c r="IWG7" t="s">
        <v>2</v>
      </c>
      <c r="IWH7" t="s">
        <v>2</v>
      </c>
      <c r="IWI7" t="s">
        <v>2</v>
      </c>
      <c r="IWJ7" t="s">
        <v>2</v>
      </c>
      <c r="IWK7" t="s">
        <v>2</v>
      </c>
      <c r="IWL7" t="s">
        <v>2</v>
      </c>
      <c r="IWM7" t="s">
        <v>2</v>
      </c>
      <c r="IWN7" t="s">
        <v>2</v>
      </c>
      <c r="IWO7" t="s">
        <v>2</v>
      </c>
      <c r="IWP7" t="s">
        <v>2</v>
      </c>
      <c r="IWQ7" t="s">
        <v>2</v>
      </c>
      <c r="IWR7" t="s">
        <v>2</v>
      </c>
      <c r="IWS7" t="s">
        <v>2</v>
      </c>
      <c r="IWT7" t="s">
        <v>2</v>
      </c>
      <c r="IWU7" t="s">
        <v>2</v>
      </c>
      <c r="IWV7" t="s">
        <v>2</v>
      </c>
      <c r="IWW7" t="s">
        <v>2</v>
      </c>
      <c r="IWX7" t="s">
        <v>2</v>
      </c>
      <c r="IWY7" t="s">
        <v>2</v>
      </c>
      <c r="IWZ7" t="s">
        <v>3156</v>
      </c>
      <c r="IXA7" t="s">
        <v>2</v>
      </c>
      <c r="IXB7" t="s">
        <v>2</v>
      </c>
      <c r="IXC7" t="s">
        <v>2</v>
      </c>
      <c r="IXD7" t="s">
        <v>2</v>
      </c>
      <c r="IXE7" t="s">
        <v>2</v>
      </c>
      <c r="IXF7" t="s">
        <v>2</v>
      </c>
      <c r="IXG7" t="s">
        <v>2</v>
      </c>
      <c r="IXH7" t="s">
        <v>2</v>
      </c>
      <c r="IXI7" t="s">
        <v>2</v>
      </c>
      <c r="IXJ7" t="s">
        <v>2</v>
      </c>
      <c r="IXK7" t="s">
        <v>2</v>
      </c>
      <c r="IXL7" t="s">
        <v>2</v>
      </c>
      <c r="IXM7" t="s">
        <v>2</v>
      </c>
      <c r="IXN7" t="s">
        <v>2</v>
      </c>
      <c r="IXO7" t="s">
        <v>3158</v>
      </c>
      <c r="IXP7" t="s">
        <v>2</v>
      </c>
      <c r="IXQ7" t="s">
        <v>2</v>
      </c>
      <c r="IXR7" t="s">
        <v>2</v>
      </c>
      <c r="IXS7" t="s">
        <v>2</v>
      </c>
      <c r="IXT7" t="s">
        <v>2</v>
      </c>
      <c r="IXU7" t="s">
        <v>2</v>
      </c>
      <c r="IXV7" t="s">
        <v>2</v>
      </c>
      <c r="IXW7" t="s">
        <v>2</v>
      </c>
      <c r="IXX7" t="s">
        <v>2</v>
      </c>
      <c r="IXY7" t="s">
        <v>3156</v>
      </c>
      <c r="IXZ7" t="s">
        <v>2</v>
      </c>
      <c r="IYA7" t="s">
        <v>2</v>
      </c>
      <c r="IYB7" t="s">
        <v>2</v>
      </c>
      <c r="IYC7" t="s">
        <v>2</v>
      </c>
      <c r="IYD7" t="s">
        <v>2</v>
      </c>
      <c r="IYE7" t="s">
        <v>2</v>
      </c>
      <c r="IYF7" t="s">
        <v>2</v>
      </c>
      <c r="IYG7" t="s">
        <v>2</v>
      </c>
      <c r="IYH7" t="s">
        <v>2</v>
      </c>
      <c r="IYI7" t="s">
        <v>2</v>
      </c>
      <c r="IYJ7" t="s">
        <v>2</v>
      </c>
      <c r="IYK7" t="s">
        <v>2</v>
      </c>
      <c r="IYL7" t="s">
        <v>2</v>
      </c>
      <c r="IYM7" t="s">
        <v>2</v>
      </c>
      <c r="IYN7" t="s">
        <v>2</v>
      </c>
      <c r="IYO7" t="s">
        <v>2</v>
      </c>
      <c r="IYP7" t="s">
        <v>2</v>
      </c>
      <c r="IYQ7" t="s">
        <v>2</v>
      </c>
      <c r="IYR7" t="s">
        <v>2</v>
      </c>
      <c r="IYS7" t="s">
        <v>2</v>
      </c>
      <c r="IYT7" t="s">
        <v>2</v>
      </c>
      <c r="IYU7" t="s">
        <v>2</v>
      </c>
      <c r="IYV7" t="s">
        <v>2</v>
      </c>
      <c r="IYW7" t="s">
        <v>2</v>
      </c>
      <c r="IYX7" t="s">
        <v>3156</v>
      </c>
      <c r="IYY7" t="s">
        <v>2</v>
      </c>
      <c r="IYZ7" t="s">
        <v>2</v>
      </c>
      <c r="IZA7" t="s">
        <v>2</v>
      </c>
      <c r="IZB7" t="s">
        <v>2</v>
      </c>
      <c r="IZC7" t="s">
        <v>2</v>
      </c>
      <c r="IZD7" t="s">
        <v>2</v>
      </c>
      <c r="IZE7" t="s">
        <v>2</v>
      </c>
      <c r="IZF7" t="s">
        <v>2</v>
      </c>
      <c r="IZG7" t="s">
        <v>2</v>
      </c>
      <c r="IZH7" t="s">
        <v>2</v>
      </c>
      <c r="IZI7" t="s">
        <v>2</v>
      </c>
      <c r="IZJ7" t="s">
        <v>2</v>
      </c>
      <c r="IZK7" t="s">
        <v>2</v>
      </c>
      <c r="IZL7" t="s">
        <v>2</v>
      </c>
      <c r="IZM7" t="s">
        <v>2</v>
      </c>
      <c r="IZN7" t="s">
        <v>2</v>
      </c>
      <c r="IZO7" t="s">
        <v>2</v>
      </c>
      <c r="IZP7" t="s">
        <v>2</v>
      </c>
      <c r="IZQ7" t="s">
        <v>2</v>
      </c>
      <c r="IZR7" t="s">
        <v>2</v>
      </c>
      <c r="IZS7" t="s">
        <v>2</v>
      </c>
      <c r="IZT7" t="s">
        <v>2</v>
      </c>
      <c r="IZU7" t="s">
        <v>2</v>
      </c>
      <c r="IZV7" t="s">
        <v>2</v>
      </c>
      <c r="IZW7" t="s">
        <v>3156</v>
      </c>
      <c r="IZX7" t="s">
        <v>2</v>
      </c>
      <c r="IZY7" t="s">
        <v>2</v>
      </c>
      <c r="IZZ7" t="s">
        <v>2</v>
      </c>
      <c r="JAA7" t="s">
        <v>2</v>
      </c>
      <c r="JAB7" t="s">
        <v>2</v>
      </c>
      <c r="JAC7" t="s">
        <v>2</v>
      </c>
      <c r="JAD7" t="s">
        <v>2</v>
      </c>
      <c r="JAE7" t="s">
        <v>2</v>
      </c>
      <c r="JAF7" t="s">
        <v>2</v>
      </c>
      <c r="JAG7" t="s">
        <v>2</v>
      </c>
      <c r="JAH7" t="s">
        <v>2</v>
      </c>
      <c r="JAI7" t="s">
        <v>2</v>
      </c>
      <c r="JAJ7" t="s">
        <v>2</v>
      </c>
      <c r="JAK7" t="s">
        <v>2</v>
      </c>
      <c r="JAL7" t="s">
        <v>3158</v>
      </c>
      <c r="JAM7" t="s">
        <v>2</v>
      </c>
      <c r="JAN7" t="s">
        <v>2</v>
      </c>
      <c r="JAO7" t="s">
        <v>2</v>
      </c>
      <c r="JAP7" t="s">
        <v>2</v>
      </c>
      <c r="JAQ7" t="s">
        <v>2</v>
      </c>
      <c r="JAR7" t="s">
        <v>3156</v>
      </c>
      <c r="JAS7" t="s">
        <v>3156</v>
      </c>
      <c r="JAT7" t="s">
        <v>2</v>
      </c>
      <c r="JAU7" t="s">
        <v>2</v>
      </c>
      <c r="JAV7" t="s">
        <v>3156</v>
      </c>
      <c r="JAW7" t="s">
        <v>3156</v>
      </c>
      <c r="JAX7" t="s">
        <v>2</v>
      </c>
      <c r="JAY7" t="s">
        <v>2</v>
      </c>
      <c r="JAZ7" t="s">
        <v>2</v>
      </c>
      <c r="JBA7" t="s">
        <v>2</v>
      </c>
      <c r="JBB7" t="s">
        <v>2</v>
      </c>
      <c r="JBC7" t="s">
        <v>2</v>
      </c>
      <c r="JBD7" t="s">
        <v>3156</v>
      </c>
      <c r="JBE7" t="s">
        <v>2</v>
      </c>
      <c r="JBF7" t="s">
        <v>2</v>
      </c>
      <c r="JBG7" t="s">
        <v>2</v>
      </c>
      <c r="JBH7" t="s">
        <v>3156</v>
      </c>
      <c r="JBI7" t="s">
        <v>2</v>
      </c>
      <c r="JBJ7" t="s">
        <v>2</v>
      </c>
      <c r="JBK7" t="s">
        <v>2</v>
      </c>
      <c r="JBL7" t="s">
        <v>3156</v>
      </c>
      <c r="JBM7" t="s">
        <v>3156</v>
      </c>
      <c r="JBN7" t="s">
        <v>3156</v>
      </c>
      <c r="JBO7" t="s">
        <v>2</v>
      </c>
      <c r="JBP7" t="s">
        <v>2</v>
      </c>
      <c r="JBQ7" t="s">
        <v>2</v>
      </c>
      <c r="JBR7" t="s">
        <v>2</v>
      </c>
      <c r="JBS7" t="s">
        <v>2</v>
      </c>
      <c r="JBT7" t="s">
        <v>2</v>
      </c>
      <c r="JBU7" t="s">
        <v>3156</v>
      </c>
      <c r="JBV7" t="s">
        <v>2</v>
      </c>
      <c r="JBW7" t="s">
        <v>2</v>
      </c>
      <c r="JBX7" t="s">
        <v>2</v>
      </c>
      <c r="JBY7" t="s">
        <v>2</v>
      </c>
      <c r="JBZ7" t="s">
        <v>2</v>
      </c>
      <c r="JCA7" t="s">
        <v>2</v>
      </c>
      <c r="JCB7" t="s">
        <v>2</v>
      </c>
      <c r="JCC7" t="s">
        <v>2</v>
      </c>
      <c r="JCD7" t="s">
        <v>2</v>
      </c>
      <c r="JCE7" t="s">
        <v>2</v>
      </c>
      <c r="JCF7" t="s">
        <v>2</v>
      </c>
      <c r="JCG7" t="s">
        <v>2</v>
      </c>
      <c r="JCH7" t="s">
        <v>2</v>
      </c>
      <c r="JCI7" t="s">
        <v>2</v>
      </c>
      <c r="JCJ7" t="s">
        <v>2</v>
      </c>
      <c r="JCK7" t="s">
        <v>2</v>
      </c>
      <c r="JCL7" t="s">
        <v>2</v>
      </c>
      <c r="JCM7" t="s">
        <v>2</v>
      </c>
      <c r="JCN7" t="s">
        <v>2</v>
      </c>
      <c r="JCO7" t="s">
        <v>2</v>
      </c>
      <c r="JCP7" t="s">
        <v>2</v>
      </c>
      <c r="JCQ7" t="s">
        <v>2</v>
      </c>
      <c r="JCR7" t="s">
        <v>2</v>
      </c>
      <c r="JCS7" t="s">
        <v>2</v>
      </c>
      <c r="JCT7" t="s">
        <v>3156</v>
      </c>
      <c r="JCU7" t="s">
        <v>2</v>
      </c>
      <c r="JCV7" t="s">
        <v>2</v>
      </c>
      <c r="JCW7" t="s">
        <v>2</v>
      </c>
      <c r="JCX7" t="s">
        <v>2</v>
      </c>
      <c r="JCY7" t="s">
        <v>2</v>
      </c>
      <c r="JCZ7" t="s">
        <v>2</v>
      </c>
      <c r="JDA7" t="s">
        <v>2</v>
      </c>
      <c r="JDB7" t="s">
        <v>2</v>
      </c>
      <c r="JDC7" t="s">
        <v>2</v>
      </c>
      <c r="JDD7" t="s">
        <v>2</v>
      </c>
      <c r="JDE7" t="s">
        <v>2</v>
      </c>
      <c r="JDF7" t="s">
        <v>2</v>
      </c>
      <c r="JDG7" t="s">
        <v>2</v>
      </c>
      <c r="JDH7" t="s">
        <v>2</v>
      </c>
      <c r="JDI7" t="s">
        <v>2</v>
      </c>
      <c r="JDJ7" t="s">
        <v>2</v>
      </c>
      <c r="JDK7" t="s">
        <v>2</v>
      </c>
      <c r="JDL7" t="s">
        <v>2</v>
      </c>
      <c r="JDM7" t="s">
        <v>2</v>
      </c>
      <c r="JDN7" t="s">
        <v>2</v>
      </c>
      <c r="JDO7" t="s">
        <v>2</v>
      </c>
      <c r="JDP7" t="s">
        <v>2</v>
      </c>
      <c r="JDQ7" t="s">
        <v>2</v>
      </c>
      <c r="JDR7" t="s">
        <v>2</v>
      </c>
      <c r="JDS7" t="s">
        <v>3156</v>
      </c>
      <c r="JDT7" t="s">
        <v>2</v>
      </c>
      <c r="JDU7" t="s">
        <v>2</v>
      </c>
      <c r="JDV7" t="s">
        <v>2</v>
      </c>
      <c r="JDW7" t="s">
        <v>2</v>
      </c>
      <c r="JDX7" t="s">
        <v>2</v>
      </c>
      <c r="JDY7" t="s">
        <v>2</v>
      </c>
      <c r="JDZ7" t="s">
        <v>2</v>
      </c>
      <c r="JEA7" t="s">
        <v>2</v>
      </c>
      <c r="JEB7" t="s">
        <v>2</v>
      </c>
      <c r="JEC7" t="s">
        <v>2</v>
      </c>
      <c r="JED7" t="s">
        <v>2</v>
      </c>
      <c r="JEE7" t="s">
        <v>2</v>
      </c>
      <c r="JEF7" t="s">
        <v>2</v>
      </c>
      <c r="JEG7" t="s">
        <v>2</v>
      </c>
      <c r="JEH7" t="s">
        <v>3157</v>
      </c>
      <c r="JEI7" t="s">
        <v>2</v>
      </c>
      <c r="JEJ7" t="s">
        <v>2</v>
      </c>
      <c r="JEK7" t="s">
        <v>2</v>
      </c>
      <c r="JEL7" t="s">
        <v>2</v>
      </c>
      <c r="JEM7" t="s">
        <v>2</v>
      </c>
      <c r="JEN7" t="s">
        <v>2</v>
      </c>
      <c r="JEO7" t="s">
        <v>2</v>
      </c>
      <c r="JEP7" t="s">
        <v>2</v>
      </c>
      <c r="JEQ7" t="s">
        <v>2</v>
      </c>
      <c r="JER7" t="s">
        <v>3156</v>
      </c>
      <c r="JES7" t="s">
        <v>2</v>
      </c>
      <c r="JET7" t="s">
        <v>2</v>
      </c>
      <c r="JEU7" t="s">
        <v>2</v>
      </c>
      <c r="JEV7" t="s">
        <v>2</v>
      </c>
      <c r="JEW7" t="s">
        <v>2</v>
      </c>
      <c r="JEX7" t="s">
        <v>2</v>
      </c>
      <c r="JEY7" t="s">
        <v>2</v>
      </c>
      <c r="JEZ7" t="s">
        <v>2</v>
      </c>
      <c r="JFA7" t="s">
        <v>2</v>
      </c>
      <c r="JFB7" t="s">
        <v>2</v>
      </c>
      <c r="JFC7" t="s">
        <v>2</v>
      </c>
      <c r="JFD7" t="s">
        <v>2</v>
      </c>
      <c r="JFE7" t="s">
        <v>2</v>
      </c>
      <c r="JFF7" t="s">
        <v>2</v>
      </c>
      <c r="JFG7" t="s">
        <v>2</v>
      </c>
      <c r="JFH7" t="s">
        <v>2</v>
      </c>
      <c r="JFI7" t="s">
        <v>2</v>
      </c>
      <c r="JFJ7" t="s">
        <v>2</v>
      </c>
      <c r="JFK7" t="s">
        <v>2</v>
      </c>
      <c r="JFL7" t="s">
        <v>2</v>
      </c>
      <c r="JFM7" t="s">
        <v>2</v>
      </c>
      <c r="JFN7" t="s">
        <v>2</v>
      </c>
      <c r="JFO7" t="s">
        <v>2</v>
      </c>
      <c r="JFP7" t="s">
        <v>2</v>
      </c>
      <c r="JFQ7" t="s">
        <v>3156</v>
      </c>
      <c r="JFR7" t="s">
        <v>2</v>
      </c>
      <c r="JFS7" t="s">
        <v>2</v>
      </c>
      <c r="JFT7" t="s">
        <v>2</v>
      </c>
      <c r="JFU7" t="s">
        <v>2</v>
      </c>
      <c r="JFV7" t="s">
        <v>2</v>
      </c>
      <c r="JFW7" t="s">
        <v>2</v>
      </c>
      <c r="JFX7" t="s">
        <v>2</v>
      </c>
      <c r="JFY7" t="s">
        <v>2</v>
      </c>
      <c r="JFZ7" t="s">
        <v>2</v>
      </c>
      <c r="JGA7" t="s">
        <v>2</v>
      </c>
      <c r="JGB7" t="s">
        <v>2</v>
      </c>
      <c r="JGC7" t="s">
        <v>2</v>
      </c>
      <c r="JGD7" t="s">
        <v>2</v>
      </c>
      <c r="JGE7" t="s">
        <v>2</v>
      </c>
      <c r="JGF7" t="s">
        <v>2</v>
      </c>
      <c r="JGG7" t="s">
        <v>2</v>
      </c>
      <c r="JGH7" t="s">
        <v>2</v>
      </c>
      <c r="JGI7" t="s">
        <v>2</v>
      </c>
      <c r="JGJ7" t="s">
        <v>2</v>
      </c>
      <c r="JGK7" t="s">
        <v>2</v>
      </c>
      <c r="JGL7" t="s">
        <v>2</v>
      </c>
      <c r="JGM7" t="s">
        <v>2</v>
      </c>
      <c r="JGN7" t="s">
        <v>2</v>
      </c>
      <c r="JGO7" t="s">
        <v>2</v>
      </c>
      <c r="JGP7" t="s">
        <v>3156</v>
      </c>
      <c r="JGQ7" t="s">
        <v>2</v>
      </c>
      <c r="JGR7" t="s">
        <v>2</v>
      </c>
      <c r="JGS7" t="s">
        <v>2</v>
      </c>
      <c r="JGT7" t="s">
        <v>2</v>
      </c>
      <c r="JGU7" t="s">
        <v>2</v>
      </c>
      <c r="JGV7" t="s">
        <v>2</v>
      </c>
      <c r="JGW7" t="s">
        <v>2</v>
      </c>
      <c r="JGX7" t="s">
        <v>2</v>
      </c>
      <c r="JGY7" t="s">
        <v>2</v>
      </c>
      <c r="JGZ7" t="s">
        <v>2</v>
      </c>
      <c r="JHA7" t="s">
        <v>2</v>
      </c>
      <c r="JHB7" t="s">
        <v>2</v>
      </c>
      <c r="JHC7" t="s">
        <v>2</v>
      </c>
      <c r="JHD7" t="s">
        <v>2</v>
      </c>
      <c r="JHE7" t="s">
        <v>2</v>
      </c>
      <c r="JHF7" t="s">
        <v>2</v>
      </c>
      <c r="JHG7" t="s">
        <v>2</v>
      </c>
      <c r="JHH7" t="s">
        <v>2</v>
      </c>
      <c r="JHI7" t="s">
        <v>2</v>
      </c>
      <c r="JHJ7" t="s">
        <v>2</v>
      </c>
      <c r="JHK7" t="s">
        <v>2</v>
      </c>
      <c r="JHL7" t="s">
        <v>2</v>
      </c>
      <c r="JHM7" t="s">
        <v>2</v>
      </c>
      <c r="JHN7" t="s">
        <v>2</v>
      </c>
      <c r="JHO7" t="s">
        <v>3156</v>
      </c>
      <c r="JHP7" t="s">
        <v>2</v>
      </c>
      <c r="JHQ7" t="s">
        <v>2</v>
      </c>
      <c r="JHR7" t="s">
        <v>2</v>
      </c>
      <c r="JHS7" t="s">
        <v>2</v>
      </c>
      <c r="JHT7" t="s">
        <v>2</v>
      </c>
      <c r="JHU7" t="s">
        <v>2</v>
      </c>
      <c r="JHV7" t="s">
        <v>2</v>
      </c>
      <c r="JHW7" t="s">
        <v>2</v>
      </c>
      <c r="JHX7" t="s">
        <v>2</v>
      </c>
      <c r="JHY7" t="s">
        <v>2</v>
      </c>
      <c r="JHZ7" t="s">
        <v>2</v>
      </c>
      <c r="JIA7" t="s">
        <v>2</v>
      </c>
      <c r="JIB7" t="s">
        <v>2</v>
      </c>
      <c r="JIC7" t="s">
        <v>2</v>
      </c>
      <c r="JID7" t="s">
        <v>3157</v>
      </c>
      <c r="JIE7" t="s">
        <v>2</v>
      </c>
      <c r="JIF7" t="s">
        <v>2</v>
      </c>
      <c r="JIG7" t="s">
        <v>2</v>
      </c>
      <c r="JIH7" t="s">
        <v>2</v>
      </c>
      <c r="JII7" t="s">
        <v>2</v>
      </c>
      <c r="JIJ7" t="s">
        <v>2</v>
      </c>
      <c r="JIK7" t="s">
        <v>2</v>
      </c>
      <c r="JIL7" t="s">
        <v>2</v>
      </c>
      <c r="JIM7" t="s">
        <v>2</v>
      </c>
      <c r="JIN7" t="s">
        <v>3156</v>
      </c>
      <c r="JIO7" t="s">
        <v>2</v>
      </c>
      <c r="JIP7" t="s">
        <v>2</v>
      </c>
      <c r="JIQ7" t="s">
        <v>2</v>
      </c>
      <c r="JIR7" t="s">
        <v>2</v>
      </c>
      <c r="JIS7" t="s">
        <v>2</v>
      </c>
      <c r="JIT7" t="s">
        <v>2</v>
      </c>
      <c r="JIU7" t="s">
        <v>2</v>
      </c>
      <c r="JIV7" t="s">
        <v>2</v>
      </c>
      <c r="JIW7" t="s">
        <v>2</v>
      </c>
      <c r="JIX7" t="s">
        <v>2</v>
      </c>
      <c r="JIY7" t="s">
        <v>2</v>
      </c>
      <c r="JIZ7" t="s">
        <v>2</v>
      </c>
      <c r="JJA7" t="s">
        <v>2</v>
      </c>
      <c r="JJB7" t="s">
        <v>2</v>
      </c>
      <c r="JJC7" t="s">
        <v>2</v>
      </c>
      <c r="JJD7" t="s">
        <v>2</v>
      </c>
      <c r="JJE7" t="s">
        <v>2</v>
      </c>
      <c r="JJF7" t="s">
        <v>2</v>
      </c>
      <c r="JJG7" t="s">
        <v>2</v>
      </c>
      <c r="JJH7" t="s">
        <v>2</v>
      </c>
      <c r="JJI7" t="s">
        <v>2</v>
      </c>
      <c r="JJJ7" t="s">
        <v>2</v>
      </c>
      <c r="JJK7" t="s">
        <v>2</v>
      </c>
      <c r="JJL7" t="s">
        <v>2</v>
      </c>
      <c r="JJM7" t="s">
        <v>3156</v>
      </c>
      <c r="JJN7" t="s">
        <v>2</v>
      </c>
      <c r="JJO7" t="s">
        <v>2</v>
      </c>
      <c r="JJP7" t="s">
        <v>2</v>
      </c>
      <c r="JJQ7" t="s">
        <v>2</v>
      </c>
      <c r="JJR7" t="s">
        <v>2</v>
      </c>
      <c r="JJS7" t="s">
        <v>2</v>
      </c>
      <c r="JJT7" t="s">
        <v>2</v>
      </c>
      <c r="JJU7" t="s">
        <v>2</v>
      </c>
      <c r="JJV7" t="s">
        <v>2</v>
      </c>
      <c r="JJW7" t="s">
        <v>2</v>
      </c>
      <c r="JJX7" t="s">
        <v>2</v>
      </c>
      <c r="JJY7" t="s">
        <v>2</v>
      </c>
      <c r="JJZ7" t="s">
        <v>2</v>
      </c>
      <c r="JKA7" t="s">
        <v>2</v>
      </c>
      <c r="JKB7" t="s">
        <v>2</v>
      </c>
      <c r="JKC7" t="s">
        <v>2</v>
      </c>
      <c r="JKD7" t="s">
        <v>2</v>
      </c>
      <c r="JKE7" t="s">
        <v>2</v>
      </c>
      <c r="JKF7" t="s">
        <v>2</v>
      </c>
      <c r="JKG7" t="s">
        <v>2</v>
      </c>
      <c r="JKH7" t="s">
        <v>2</v>
      </c>
      <c r="JKI7" t="s">
        <v>2</v>
      </c>
      <c r="JKJ7" t="s">
        <v>2</v>
      </c>
      <c r="JKK7" t="s">
        <v>2</v>
      </c>
      <c r="JKL7" t="s">
        <v>3156</v>
      </c>
      <c r="JKM7" t="s">
        <v>2</v>
      </c>
      <c r="JKN7" t="s">
        <v>2</v>
      </c>
      <c r="JKO7" t="s">
        <v>2</v>
      </c>
      <c r="JKP7" t="s">
        <v>2</v>
      </c>
      <c r="JKQ7" t="s">
        <v>2</v>
      </c>
      <c r="JKR7" t="s">
        <v>2</v>
      </c>
      <c r="JKS7" t="s">
        <v>2</v>
      </c>
      <c r="JKT7" t="s">
        <v>2</v>
      </c>
      <c r="JKU7" t="s">
        <v>2</v>
      </c>
      <c r="JKV7" t="s">
        <v>2</v>
      </c>
      <c r="JKW7" t="s">
        <v>2</v>
      </c>
      <c r="JKX7" t="s">
        <v>2</v>
      </c>
      <c r="JKY7" t="s">
        <v>2</v>
      </c>
      <c r="JKZ7" t="s">
        <v>2</v>
      </c>
      <c r="JLA7" t="s">
        <v>2</v>
      </c>
      <c r="JLB7" t="s">
        <v>2</v>
      </c>
      <c r="JLC7" t="s">
        <v>2</v>
      </c>
      <c r="JLD7" t="s">
        <v>2</v>
      </c>
      <c r="JLE7" t="s">
        <v>2</v>
      </c>
      <c r="JLF7" t="s">
        <v>2</v>
      </c>
      <c r="JLG7" t="s">
        <v>3156</v>
      </c>
      <c r="JLH7" t="s">
        <v>3156</v>
      </c>
      <c r="JLI7" t="s">
        <v>2</v>
      </c>
      <c r="JLJ7" t="s">
        <v>2</v>
      </c>
      <c r="JLK7" t="s">
        <v>3156</v>
      </c>
      <c r="JLL7" t="s">
        <v>3156</v>
      </c>
      <c r="JLM7" t="s">
        <v>2</v>
      </c>
      <c r="JLN7" t="s">
        <v>2</v>
      </c>
      <c r="JLO7" t="s">
        <v>3156</v>
      </c>
      <c r="JLP7" t="s">
        <v>2</v>
      </c>
      <c r="JLQ7" t="s">
        <v>3156</v>
      </c>
      <c r="JLR7" t="s">
        <v>2</v>
      </c>
      <c r="JLS7" t="s">
        <v>3156</v>
      </c>
      <c r="JLT7" t="s">
        <v>2</v>
      </c>
      <c r="JLU7" t="s">
        <v>2</v>
      </c>
      <c r="JLV7" t="s">
        <v>2</v>
      </c>
      <c r="JLW7" t="s">
        <v>3156</v>
      </c>
      <c r="JLX7" t="s">
        <v>2</v>
      </c>
      <c r="JLY7" t="s">
        <v>2</v>
      </c>
      <c r="JLZ7" t="s">
        <v>2</v>
      </c>
      <c r="JMA7" t="s">
        <v>3156</v>
      </c>
      <c r="JMB7" t="s">
        <v>3156</v>
      </c>
      <c r="JMC7" t="s">
        <v>3156</v>
      </c>
      <c r="JMD7" t="s">
        <v>2</v>
      </c>
      <c r="JME7" t="s">
        <v>2</v>
      </c>
      <c r="JMF7" t="s">
        <v>2</v>
      </c>
      <c r="JMG7" t="s">
        <v>2</v>
      </c>
      <c r="JMH7" t="s">
        <v>2</v>
      </c>
      <c r="JMI7" t="s">
        <v>2</v>
      </c>
      <c r="JMJ7" t="s">
        <v>3156</v>
      </c>
      <c r="JMK7" t="s">
        <v>2</v>
      </c>
      <c r="JML7" t="s">
        <v>2</v>
      </c>
      <c r="JMM7" t="s">
        <v>2</v>
      </c>
      <c r="JMN7" t="s">
        <v>2</v>
      </c>
      <c r="JMO7" t="s">
        <v>2</v>
      </c>
      <c r="JMP7" t="s">
        <v>2</v>
      </c>
      <c r="JMQ7" t="s">
        <v>2</v>
      </c>
      <c r="JMR7" t="s">
        <v>2</v>
      </c>
      <c r="JMS7" t="s">
        <v>2</v>
      </c>
      <c r="JMT7" t="s">
        <v>2</v>
      </c>
      <c r="JMU7" t="s">
        <v>2</v>
      </c>
      <c r="JMV7" t="s">
        <v>2</v>
      </c>
      <c r="JMW7" t="s">
        <v>2</v>
      </c>
      <c r="JMX7" t="s">
        <v>2</v>
      </c>
      <c r="JMY7" t="s">
        <v>2</v>
      </c>
      <c r="JMZ7" t="s">
        <v>2</v>
      </c>
      <c r="JNA7" t="s">
        <v>2</v>
      </c>
      <c r="JNB7" t="s">
        <v>2</v>
      </c>
      <c r="JNC7" t="s">
        <v>2</v>
      </c>
      <c r="JND7" t="s">
        <v>2</v>
      </c>
      <c r="JNE7" t="s">
        <v>2</v>
      </c>
      <c r="JNF7" t="s">
        <v>2</v>
      </c>
      <c r="JNG7" t="s">
        <v>2</v>
      </c>
      <c r="JNH7" t="s">
        <v>2</v>
      </c>
      <c r="JNI7" t="s">
        <v>3156</v>
      </c>
      <c r="JNJ7" t="s">
        <v>2</v>
      </c>
      <c r="JNK7" t="s">
        <v>2</v>
      </c>
      <c r="JNL7" t="s">
        <v>2</v>
      </c>
      <c r="JNM7" t="s">
        <v>2</v>
      </c>
      <c r="JNN7" t="s">
        <v>2</v>
      </c>
      <c r="JNO7" t="s">
        <v>2</v>
      </c>
      <c r="JNP7" t="s">
        <v>2</v>
      </c>
      <c r="JNQ7" t="s">
        <v>2</v>
      </c>
      <c r="JNR7" t="s">
        <v>2</v>
      </c>
      <c r="JNS7" t="s">
        <v>2</v>
      </c>
      <c r="JNT7" t="s">
        <v>2</v>
      </c>
      <c r="JNU7" t="s">
        <v>2</v>
      </c>
      <c r="JNV7" t="s">
        <v>2</v>
      </c>
      <c r="JNW7" t="s">
        <v>2</v>
      </c>
      <c r="JNX7" t="s">
        <v>2</v>
      </c>
      <c r="JNY7" t="s">
        <v>2</v>
      </c>
      <c r="JNZ7" t="s">
        <v>2</v>
      </c>
      <c r="JOA7" t="s">
        <v>2</v>
      </c>
      <c r="JOB7" t="s">
        <v>2</v>
      </c>
      <c r="JOC7" t="s">
        <v>2</v>
      </c>
      <c r="JOD7" t="s">
        <v>2</v>
      </c>
      <c r="JOE7" t="s">
        <v>2</v>
      </c>
      <c r="JOF7" t="s">
        <v>2</v>
      </c>
      <c r="JOG7" t="s">
        <v>2</v>
      </c>
      <c r="JOH7" t="s">
        <v>3156</v>
      </c>
      <c r="JOI7" t="s">
        <v>2</v>
      </c>
      <c r="JOJ7" t="s">
        <v>2</v>
      </c>
      <c r="JOK7" t="s">
        <v>2</v>
      </c>
      <c r="JOL7" t="s">
        <v>2</v>
      </c>
      <c r="JOM7" t="s">
        <v>2</v>
      </c>
      <c r="JON7" t="s">
        <v>2</v>
      </c>
      <c r="JOO7" t="s">
        <v>2</v>
      </c>
      <c r="JOP7" t="s">
        <v>2</v>
      </c>
      <c r="JOQ7" t="s">
        <v>2</v>
      </c>
      <c r="JOR7" t="s">
        <v>2</v>
      </c>
      <c r="JOS7" t="s">
        <v>2</v>
      </c>
      <c r="JOT7" t="s">
        <v>2</v>
      </c>
      <c r="JOU7" t="s">
        <v>2</v>
      </c>
      <c r="JOV7" t="s">
        <v>2</v>
      </c>
      <c r="JOW7" t="s">
        <v>2</v>
      </c>
      <c r="JOX7" t="s">
        <v>2</v>
      </c>
      <c r="JOY7" t="s">
        <v>2</v>
      </c>
      <c r="JOZ7" t="s">
        <v>2</v>
      </c>
      <c r="JPA7" t="s">
        <v>2</v>
      </c>
      <c r="JPB7" t="s">
        <v>2</v>
      </c>
      <c r="JPC7" t="s">
        <v>2</v>
      </c>
      <c r="JPD7" t="s">
        <v>2</v>
      </c>
      <c r="JPE7" t="s">
        <v>2</v>
      </c>
      <c r="JPF7" t="s">
        <v>2</v>
      </c>
      <c r="JPG7" t="s">
        <v>3156</v>
      </c>
      <c r="JPH7" t="s">
        <v>2</v>
      </c>
      <c r="JPI7" t="s">
        <v>2</v>
      </c>
      <c r="JPJ7" t="s">
        <v>2</v>
      </c>
      <c r="JPK7" t="s">
        <v>2</v>
      </c>
      <c r="JPL7" t="s">
        <v>2</v>
      </c>
      <c r="JPM7" t="s">
        <v>2</v>
      </c>
      <c r="JPN7" t="s">
        <v>2</v>
      </c>
      <c r="JPO7" t="s">
        <v>2</v>
      </c>
      <c r="JPP7" t="s">
        <v>2</v>
      </c>
      <c r="JPQ7" t="s">
        <v>2</v>
      </c>
      <c r="JPR7" t="s">
        <v>2</v>
      </c>
      <c r="JPS7" t="s">
        <v>2</v>
      </c>
      <c r="JPT7" t="s">
        <v>2</v>
      </c>
      <c r="JPU7" t="s">
        <v>2</v>
      </c>
      <c r="JPV7" t="s">
        <v>2</v>
      </c>
      <c r="JPW7" t="s">
        <v>2</v>
      </c>
      <c r="JPX7" t="s">
        <v>2</v>
      </c>
      <c r="JPY7" t="s">
        <v>2</v>
      </c>
      <c r="JPZ7" t="s">
        <v>2</v>
      </c>
      <c r="JQA7" t="s">
        <v>2</v>
      </c>
      <c r="JQB7" t="s">
        <v>2</v>
      </c>
      <c r="JQC7" t="s">
        <v>2</v>
      </c>
      <c r="JQD7" t="s">
        <v>2</v>
      </c>
      <c r="JQE7" t="s">
        <v>2</v>
      </c>
      <c r="JQF7" t="s">
        <v>3156</v>
      </c>
      <c r="JQG7" t="s">
        <v>2</v>
      </c>
      <c r="JQH7" t="s">
        <v>2</v>
      </c>
      <c r="JQI7" t="s">
        <v>2</v>
      </c>
      <c r="JQJ7" t="s">
        <v>2</v>
      </c>
      <c r="JQK7" t="s">
        <v>2</v>
      </c>
      <c r="JQL7" t="s">
        <v>2</v>
      </c>
      <c r="JQM7" t="s">
        <v>2</v>
      </c>
      <c r="JQN7" t="s">
        <v>2</v>
      </c>
      <c r="JQO7" t="s">
        <v>2</v>
      </c>
      <c r="JQP7" t="s">
        <v>2</v>
      </c>
      <c r="JQQ7" t="s">
        <v>2</v>
      </c>
      <c r="JQR7" t="s">
        <v>2</v>
      </c>
      <c r="JQS7" t="s">
        <v>2</v>
      </c>
      <c r="JQT7" t="s">
        <v>2</v>
      </c>
      <c r="JQU7" t="s">
        <v>2</v>
      </c>
      <c r="JQV7" t="s">
        <v>2</v>
      </c>
      <c r="JQW7" t="s">
        <v>2</v>
      </c>
      <c r="JQX7" t="s">
        <v>2</v>
      </c>
      <c r="JQY7" t="s">
        <v>2</v>
      </c>
      <c r="JQZ7" t="s">
        <v>2</v>
      </c>
      <c r="JRA7" t="s">
        <v>2</v>
      </c>
      <c r="JRB7" t="s">
        <v>2</v>
      </c>
      <c r="JRC7" t="s">
        <v>2</v>
      </c>
      <c r="JRD7" t="s">
        <v>2</v>
      </c>
      <c r="JRE7" t="s">
        <v>3156</v>
      </c>
      <c r="JRF7" t="s">
        <v>2</v>
      </c>
      <c r="JRG7" t="s">
        <v>2</v>
      </c>
      <c r="JRH7" t="s">
        <v>2</v>
      </c>
      <c r="JRI7" t="s">
        <v>2</v>
      </c>
      <c r="JRJ7" t="s">
        <v>2</v>
      </c>
      <c r="JRK7" t="s">
        <v>2</v>
      </c>
      <c r="JRL7" t="s">
        <v>2</v>
      </c>
      <c r="JRM7" t="s">
        <v>2</v>
      </c>
      <c r="JRN7" t="s">
        <v>2</v>
      </c>
      <c r="JRO7" t="s">
        <v>2</v>
      </c>
      <c r="JRP7" t="s">
        <v>2</v>
      </c>
      <c r="JRQ7" t="s">
        <v>2</v>
      </c>
      <c r="JRR7" t="s">
        <v>2</v>
      </c>
      <c r="JRS7" t="s">
        <v>2</v>
      </c>
      <c r="JRT7" t="s">
        <v>2</v>
      </c>
      <c r="JRU7" t="s">
        <v>2</v>
      </c>
      <c r="JRV7" t="s">
        <v>2</v>
      </c>
      <c r="JRW7" t="s">
        <v>2</v>
      </c>
      <c r="JRX7" t="s">
        <v>2</v>
      </c>
      <c r="JRY7" t="s">
        <v>2</v>
      </c>
      <c r="JRZ7" t="s">
        <v>2</v>
      </c>
      <c r="JSA7" t="s">
        <v>2</v>
      </c>
      <c r="JSB7" t="s">
        <v>2</v>
      </c>
      <c r="JSC7" t="s">
        <v>2</v>
      </c>
      <c r="JSD7" t="s">
        <v>3156</v>
      </c>
      <c r="JSE7" t="s">
        <v>2</v>
      </c>
      <c r="JSF7" t="s">
        <v>2</v>
      </c>
      <c r="JSG7" t="s">
        <v>2</v>
      </c>
      <c r="JSH7" t="s">
        <v>2</v>
      </c>
      <c r="JSI7" t="s">
        <v>2</v>
      </c>
      <c r="JSJ7" t="s">
        <v>2</v>
      </c>
      <c r="JSK7" t="s">
        <v>2</v>
      </c>
      <c r="JSL7" t="s">
        <v>2</v>
      </c>
      <c r="JSM7" t="s">
        <v>2</v>
      </c>
      <c r="JSN7" t="s">
        <v>2</v>
      </c>
      <c r="JSO7" t="s">
        <v>2</v>
      </c>
      <c r="JSP7" t="s">
        <v>2</v>
      </c>
      <c r="JSQ7" t="s">
        <v>2</v>
      </c>
      <c r="JSR7" t="s">
        <v>2</v>
      </c>
      <c r="JSS7" t="s">
        <v>2</v>
      </c>
      <c r="JST7" t="s">
        <v>2</v>
      </c>
      <c r="JSU7" t="s">
        <v>2</v>
      </c>
      <c r="JSV7" t="s">
        <v>2</v>
      </c>
      <c r="JSW7" t="s">
        <v>2</v>
      </c>
      <c r="JSX7" t="s">
        <v>2</v>
      </c>
      <c r="JSY7" t="s">
        <v>2</v>
      </c>
      <c r="JSZ7" t="s">
        <v>2</v>
      </c>
      <c r="JTA7" t="s">
        <v>2</v>
      </c>
      <c r="JTB7" t="s">
        <v>2</v>
      </c>
      <c r="JTC7" t="s">
        <v>3156</v>
      </c>
      <c r="JTD7" t="s">
        <v>2</v>
      </c>
      <c r="JTE7" t="s">
        <v>2</v>
      </c>
      <c r="JTF7" t="s">
        <v>2</v>
      </c>
      <c r="JTG7" t="s">
        <v>2</v>
      </c>
      <c r="JTH7" t="s">
        <v>2</v>
      </c>
      <c r="JTI7" t="s">
        <v>2</v>
      </c>
      <c r="JTJ7" t="s">
        <v>2</v>
      </c>
      <c r="JTK7" t="s">
        <v>2</v>
      </c>
      <c r="JTL7" t="s">
        <v>2</v>
      </c>
      <c r="JTM7" t="s">
        <v>2</v>
      </c>
      <c r="JTN7" t="s">
        <v>2</v>
      </c>
      <c r="JTO7" t="s">
        <v>2</v>
      </c>
      <c r="JTP7" t="s">
        <v>2</v>
      </c>
      <c r="JTQ7" t="s">
        <v>2</v>
      </c>
      <c r="JTR7" t="s">
        <v>2</v>
      </c>
      <c r="JTS7" t="s">
        <v>2</v>
      </c>
      <c r="JTT7" t="s">
        <v>2</v>
      </c>
      <c r="JTU7" t="s">
        <v>2</v>
      </c>
      <c r="JTV7" t="s">
        <v>2</v>
      </c>
      <c r="JTW7" t="s">
        <v>2</v>
      </c>
      <c r="JTX7" t="s">
        <v>2</v>
      </c>
      <c r="JTY7" t="s">
        <v>2</v>
      </c>
      <c r="JTZ7" t="s">
        <v>2</v>
      </c>
      <c r="JUA7" t="s">
        <v>2</v>
      </c>
      <c r="JUB7" t="s">
        <v>3156</v>
      </c>
      <c r="JUC7" t="s">
        <v>2</v>
      </c>
      <c r="JUD7" t="s">
        <v>2</v>
      </c>
      <c r="JUE7" t="s">
        <v>2</v>
      </c>
      <c r="JUF7" t="s">
        <v>2</v>
      </c>
      <c r="JUG7" t="s">
        <v>2</v>
      </c>
      <c r="JUH7" t="s">
        <v>2</v>
      </c>
      <c r="JUI7" t="s">
        <v>2</v>
      </c>
      <c r="JUJ7" t="s">
        <v>2</v>
      </c>
      <c r="JUK7" t="s">
        <v>2</v>
      </c>
      <c r="JUL7" t="s">
        <v>2</v>
      </c>
      <c r="JUM7" t="s">
        <v>2</v>
      </c>
      <c r="JUN7" t="s">
        <v>2</v>
      </c>
      <c r="JUO7" t="s">
        <v>2</v>
      </c>
      <c r="JUP7" t="s">
        <v>2</v>
      </c>
      <c r="JUQ7" t="s">
        <v>3157</v>
      </c>
      <c r="JUR7" t="s">
        <v>2</v>
      </c>
      <c r="JUS7" t="s">
        <v>2</v>
      </c>
      <c r="JUT7" t="s">
        <v>2</v>
      </c>
      <c r="JUU7" t="s">
        <v>2</v>
      </c>
      <c r="JUV7" t="s">
        <v>2</v>
      </c>
      <c r="JUW7" t="s">
        <v>2</v>
      </c>
      <c r="JUX7" t="s">
        <v>2</v>
      </c>
      <c r="JUY7" t="s">
        <v>2</v>
      </c>
      <c r="JUZ7" t="s">
        <v>2</v>
      </c>
      <c r="JVA7" t="s">
        <v>3156</v>
      </c>
      <c r="JVB7" t="s">
        <v>2</v>
      </c>
      <c r="JVC7" t="s">
        <v>2</v>
      </c>
      <c r="JVD7" t="s">
        <v>2</v>
      </c>
      <c r="JVE7" t="s">
        <v>2</v>
      </c>
      <c r="JVF7" t="s">
        <v>2</v>
      </c>
      <c r="JVG7" t="s">
        <v>2</v>
      </c>
      <c r="JVH7" t="s">
        <v>2</v>
      </c>
      <c r="JVI7" t="s">
        <v>2</v>
      </c>
      <c r="JVJ7" t="s">
        <v>2</v>
      </c>
      <c r="JVK7" t="s">
        <v>2</v>
      </c>
      <c r="JVL7" t="s">
        <v>2</v>
      </c>
      <c r="JVM7" t="s">
        <v>2</v>
      </c>
      <c r="JVN7" t="s">
        <v>2</v>
      </c>
      <c r="JVO7" t="s">
        <v>2</v>
      </c>
      <c r="JVP7" t="s">
        <v>2</v>
      </c>
      <c r="JVQ7" t="s">
        <v>2</v>
      </c>
      <c r="JVR7" t="s">
        <v>2</v>
      </c>
      <c r="JVS7" t="s">
        <v>2</v>
      </c>
      <c r="JVT7" t="s">
        <v>2</v>
      </c>
      <c r="JVU7" t="s">
        <v>2</v>
      </c>
      <c r="JVV7" t="s">
        <v>2</v>
      </c>
      <c r="JVW7" t="s">
        <v>2</v>
      </c>
      <c r="JVX7" t="s">
        <v>2</v>
      </c>
      <c r="JVY7" t="s">
        <v>2</v>
      </c>
      <c r="JVZ7" t="s">
        <v>3156</v>
      </c>
      <c r="JWA7" t="s">
        <v>2</v>
      </c>
      <c r="JWB7" t="s">
        <v>2</v>
      </c>
      <c r="JWC7" t="s">
        <v>2</v>
      </c>
      <c r="JWD7" t="s">
        <v>2</v>
      </c>
      <c r="JWE7" t="s">
        <v>2</v>
      </c>
      <c r="JWF7" t="s">
        <v>2</v>
      </c>
      <c r="JWG7" t="s">
        <v>2</v>
      </c>
      <c r="JWH7" t="s">
        <v>2</v>
      </c>
      <c r="JWI7" t="s">
        <v>2</v>
      </c>
      <c r="JWJ7" t="s">
        <v>2</v>
      </c>
      <c r="JWK7" t="s">
        <v>2</v>
      </c>
      <c r="JWL7" t="s">
        <v>2</v>
      </c>
      <c r="JWM7" t="s">
        <v>2</v>
      </c>
      <c r="JWN7" t="s">
        <v>2</v>
      </c>
      <c r="JWO7" t="s">
        <v>3158</v>
      </c>
      <c r="JWP7" t="s">
        <v>2</v>
      </c>
      <c r="JWQ7" t="s">
        <v>2</v>
      </c>
      <c r="JWR7" t="s">
        <v>2</v>
      </c>
      <c r="JWS7" t="s">
        <v>2</v>
      </c>
      <c r="JWT7" t="s">
        <v>2</v>
      </c>
      <c r="JWU7" t="s">
        <v>3156</v>
      </c>
      <c r="JWV7" t="s">
        <v>3156</v>
      </c>
      <c r="JWW7" t="s">
        <v>2</v>
      </c>
      <c r="JWX7" t="s">
        <v>2</v>
      </c>
      <c r="JWY7" t="s">
        <v>3156</v>
      </c>
      <c r="JWZ7" t="s">
        <v>3156</v>
      </c>
      <c r="JXA7" t="s">
        <v>2</v>
      </c>
      <c r="JXB7" t="s">
        <v>2</v>
      </c>
      <c r="JXC7" t="s">
        <v>3156</v>
      </c>
      <c r="JXD7" t="s">
        <v>2</v>
      </c>
      <c r="JXE7" t="s">
        <v>3156</v>
      </c>
      <c r="JXF7" t="s">
        <v>2</v>
      </c>
      <c r="JXG7" t="s">
        <v>3156</v>
      </c>
      <c r="JXH7" t="s">
        <v>2</v>
      </c>
      <c r="JXI7" t="s">
        <v>2</v>
      </c>
      <c r="JXJ7" t="s">
        <v>2</v>
      </c>
      <c r="JXK7" t="s">
        <v>3156</v>
      </c>
      <c r="JXL7" t="s">
        <v>2</v>
      </c>
      <c r="JXM7" t="s">
        <v>2</v>
      </c>
      <c r="JXN7" t="s">
        <v>2</v>
      </c>
      <c r="JXO7" t="s">
        <v>3156</v>
      </c>
      <c r="JXP7" t="s">
        <v>3156</v>
      </c>
      <c r="JXQ7" t="s">
        <v>3156</v>
      </c>
      <c r="JXR7" t="s">
        <v>2</v>
      </c>
      <c r="JXS7" t="s">
        <v>2</v>
      </c>
      <c r="JXT7" t="s">
        <v>3156</v>
      </c>
      <c r="JXU7" t="s">
        <v>3156</v>
      </c>
      <c r="JXV7" t="s">
        <v>2</v>
      </c>
      <c r="JXW7" t="s">
        <v>2</v>
      </c>
      <c r="JXX7" t="s">
        <v>3156</v>
      </c>
      <c r="JXY7" t="s">
        <v>3156</v>
      </c>
      <c r="JXZ7" t="s">
        <v>2</v>
      </c>
      <c r="JYA7" t="s">
        <v>2</v>
      </c>
      <c r="JYB7" t="s">
        <v>3156</v>
      </c>
      <c r="JYC7" t="s">
        <v>2</v>
      </c>
      <c r="JYD7" t="s">
        <v>3156</v>
      </c>
      <c r="JYE7" t="s">
        <v>2</v>
      </c>
      <c r="JYF7" t="s">
        <v>3156</v>
      </c>
      <c r="JYG7" t="s">
        <v>2</v>
      </c>
      <c r="JYH7" t="s">
        <v>2</v>
      </c>
      <c r="JYI7" t="s">
        <v>2</v>
      </c>
      <c r="JYJ7" t="s">
        <v>3156</v>
      </c>
      <c r="JYK7" t="s">
        <v>2</v>
      </c>
      <c r="JYL7" t="s">
        <v>2</v>
      </c>
      <c r="JYM7" t="s">
        <v>2</v>
      </c>
      <c r="JYN7" t="s">
        <v>3156</v>
      </c>
      <c r="JYO7" t="s">
        <v>3156</v>
      </c>
      <c r="JYP7" t="s">
        <v>3156</v>
      </c>
      <c r="JYQ7" t="s">
        <v>2</v>
      </c>
      <c r="JYR7" t="s">
        <v>2</v>
      </c>
      <c r="JYS7" t="s">
        <v>3156</v>
      </c>
      <c r="JYT7" t="s">
        <v>3156</v>
      </c>
      <c r="JYU7" t="s">
        <v>2</v>
      </c>
      <c r="JYV7" t="s">
        <v>2</v>
      </c>
      <c r="JYW7" t="s">
        <v>3156</v>
      </c>
      <c r="JYX7" t="s">
        <v>3156</v>
      </c>
      <c r="JYY7" t="s">
        <v>2</v>
      </c>
      <c r="JYZ7" t="s">
        <v>2</v>
      </c>
      <c r="JZA7" t="s">
        <v>3156</v>
      </c>
      <c r="JZB7" t="s">
        <v>2</v>
      </c>
      <c r="JZC7" t="s">
        <v>3156</v>
      </c>
      <c r="JZD7" t="s">
        <v>2</v>
      </c>
      <c r="JZE7" t="s">
        <v>3156</v>
      </c>
      <c r="JZF7" t="s">
        <v>2</v>
      </c>
      <c r="JZG7" t="s">
        <v>2</v>
      </c>
      <c r="JZH7" t="s">
        <v>2</v>
      </c>
      <c r="JZI7" t="s">
        <v>3156</v>
      </c>
      <c r="JZJ7" t="s">
        <v>2</v>
      </c>
      <c r="JZK7" t="s">
        <v>2</v>
      </c>
      <c r="JZL7" t="s">
        <v>2</v>
      </c>
      <c r="JZM7" t="s">
        <v>3156</v>
      </c>
      <c r="JZN7" t="s">
        <v>3156</v>
      </c>
      <c r="JZO7" t="s">
        <v>3156</v>
      </c>
      <c r="JZP7" t="s">
        <v>2</v>
      </c>
      <c r="JZQ7" t="s">
        <v>2</v>
      </c>
      <c r="JZR7" t="s">
        <v>2</v>
      </c>
      <c r="JZS7" t="s">
        <v>2</v>
      </c>
      <c r="JZT7" t="s">
        <v>2</v>
      </c>
      <c r="JZU7" t="s">
        <v>2</v>
      </c>
      <c r="JZV7" t="s">
        <v>3156</v>
      </c>
      <c r="JZW7" t="s">
        <v>2</v>
      </c>
      <c r="JZX7" t="s">
        <v>2</v>
      </c>
      <c r="JZY7" t="s">
        <v>2</v>
      </c>
      <c r="JZZ7" t="s">
        <v>2</v>
      </c>
      <c r="KAA7" t="s">
        <v>2</v>
      </c>
      <c r="KAB7" t="s">
        <v>2</v>
      </c>
      <c r="KAC7" t="s">
        <v>2</v>
      </c>
      <c r="KAD7" t="s">
        <v>2</v>
      </c>
      <c r="KAE7" t="s">
        <v>2</v>
      </c>
      <c r="KAF7" t="s">
        <v>2</v>
      </c>
      <c r="KAG7" t="s">
        <v>2</v>
      </c>
      <c r="KAH7" t="s">
        <v>2</v>
      </c>
      <c r="KAI7" t="s">
        <v>2</v>
      </c>
      <c r="KAJ7" t="s">
        <v>2</v>
      </c>
      <c r="KAK7" t="s">
        <v>2</v>
      </c>
      <c r="KAL7" t="s">
        <v>2</v>
      </c>
      <c r="KAM7" t="s">
        <v>2</v>
      </c>
      <c r="KAN7" t="s">
        <v>2</v>
      </c>
      <c r="KAO7" t="s">
        <v>2</v>
      </c>
      <c r="KAP7" t="s">
        <v>2</v>
      </c>
      <c r="KAQ7" t="s">
        <v>2</v>
      </c>
      <c r="KAR7" t="s">
        <v>2</v>
      </c>
      <c r="KAS7" t="s">
        <v>2</v>
      </c>
      <c r="KAT7" t="s">
        <v>2</v>
      </c>
      <c r="KAU7" t="s">
        <v>3156</v>
      </c>
      <c r="KAV7" t="s">
        <v>2</v>
      </c>
      <c r="KAW7" t="s">
        <v>2</v>
      </c>
      <c r="KAX7" t="s">
        <v>2</v>
      </c>
      <c r="KAY7" t="s">
        <v>2</v>
      </c>
      <c r="KAZ7" t="s">
        <v>2</v>
      </c>
      <c r="KBA7" t="s">
        <v>2</v>
      </c>
      <c r="KBB7" t="s">
        <v>2</v>
      </c>
      <c r="KBC7" t="s">
        <v>2</v>
      </c>
      <c r="KBD7" t="s">
        <v>2</v>
      </c>
      <c r="KBE7" t="s">
        <v>2</v>
      </c>
      <c r="KBF7" t="s">
        <v>2</v>
      </c>
      <c r="KBG7" t="s">
        <v>2</v>
      </c>
      <c r="KBH7" t="s">
        <v>2</v>
      </c>
      <c r="KBI7" t="s">
        <v>2</v>
      </c>
      <c r="KBJ7" t="s">
        <v>2</v>
      </c>
      <c r="KBK7" t="s">
        <v>2</v>
      </c>
      <c r="KBL7" t="s">
        <v>2</v>
      </c>
      <c r="KBM7" t="s">
        <v>2</v>
      </c>
      <c r="KBN7" t="s">
        <v>2</v>
      </c>
      <c r="KBO7" t="s">
        <v>2</v>
      </c>
      <c r="KBP7" t="s">
        <v>2</v>
      </c>
      <c r="KBQ7" t="s">
        <v>2</v>
      </c>
      <c r="KBR7" t="s">
        <v>2</v>
      </c>
      <c r="KBS7" t="s">
        <v>2</v>
      </c>
      <c r="KBT7" t="s">
        <v>3156</v>
      </c>
      <c r="KBU7" t="s">
        <v>2</v>
      </c>
      <c r="KBV7" t="s">
        <v>2</v>
      </c>
      <c r="KBW7" t="s">
        <v>2</v>
      </c>
      <c r="KBX7" t="s">
        <v>2</v>
      </c>
      <c r="KBY7" t="s">
        <v>2</v>
      </c>
      <c r="KBZ7" t="s">
        <v>2</v>
      </c>
      <c r="KCA7" t="s">
        <v>2</v>
      </c>
      <c r="KCB7" t="s">
        <v>2</v>
      </c>
      <c r="KCC7" t="s">
        <v>2</v>
      </c>
      <c r="KCD7" t="s">
        <v>2</v>
      </c>
      <c r="KCE7" t="s">
        <v>2</v>
      </c>
      <c r="KCF7" t="s">
        <v>2</v>
      </c>
      <c r="KCG7" t="s">
        <v>2</v>
      </c>
      <c r="KCH7" t="s">
        <v>2</v>
      </c>
      <c r="KCI7" t="s">
        <v>2</v>
      </c>
      <c r="KCJ7" t="s">
        <v>2</v>
      </c>
      <c r="KCK7" t="s">
        <v>2</v>
      </c>
      <c r="KCL7" t="s">
        <v>2</v>
      </c>
      <c r="KCM7" t="s">
        <v>2</v>
      </c>
      <c r="KCN7" t="s">
        <v>2</v>
      </c>
      <c r="KCO7" t="s">
        <v>2</v>
      </c>
      <c r="KCP7" t="s">
        <v>2</v>
      </c>
      <c r="KCQ7" t="s">
        <v>2</v>
      </c>
      <c r="KCR7" t="s">
        <v>2</v>
      </c>
      <c r="KCS7" t="s">
        <v>3156</v>
      </c>
      <c r="KCT7" t="s">
        <v>2</v>
      </c>
      <c r="KCU7" t="s">
        <v>2</v>
      </c>
      <c r="KCV7" t="s">
        <v>2</v>
      </c>
      <c r="KCW7" t="s">
        <v>2</v>
      </c>
      <c r="KCX7" t="s">
        <v>2</v>
      </c>
      <c r="KCY7" t="s">
        <v>2</v>
      </c>
      <c r="KCZ7" t="s">
        <v>2</v>
      </c>
      <c r="KDA7" t="s">
        <v>2</v>
      </c>
      <c r="KDB7" t="s">
        <v>2</v>
      </c>
      <c r="KDC7" t="s">
        <v>2</v>
      </c>
      <c r="KDD7" t="s">
        <v>2</v>
      </c>
      <c r="KDE7" t="s">
        <v>2</v>
      </c>
      <c r="KDF7" t="s">
        <v>2</v>
      </c>
      <c r="KDG7" t="s">
        <v>2</v>
      </c>
      <c r="KDH7" t="s">
        <v>2</v>
      </c>
      <c r="KDI7" t="s">
        <v>2</v>
      </c>
      <c r="KDJ7" t="s">
        <v>2</v>
      </c>
      <c r="KDK7" t="s">
        <v>2</v>
      </c>
      <c r="KDL7" t="s">
        <v>2</v>
      </c>
      <c r="KDM7" t="s">
        <v>2</v>
      </c>
      <c r="KDN7" t="s">
        <v>2</v>
      </c>
      <c r="KDO7" t="s">
        <v>2</v>
      </c>
      <c r="KDP7" t="s">
        <v>2</v>
      </c>
      <c r="KDQ7" t="s">
        <v>2</v>
      </c>
      <c r="KDR7" t="s">
        <v>3156</v>
      </c>
      <c r="KDS7" t="s">
        <v>2</v>
      </c>
      <c r="KDT7" t="s">
        <v>2</v>
      </c>
      <c r="KDU7" t="s">
        <v>2</v>
      </c>
      <c r="KDV7" t="s">
        <v>2</v>
      </c>
      <c r="KDW7" t="s">
        <v>2</v>
      </c>
      <c r="KDX7" t="s">
        <v>2</v>
      </c>
      <c r="KDY7" t="s">
        <v>2</v>
      </c>
      <c r="KDZ7" t="s">
        <v>2</v>
      </c>
      <c r="KEA7" t="s">
        <v>2</v>
      </c>
      <c r="KEB7" t="s">
        <v>2</v>
      </c>
      <c r="KEC7" t="s">
        <v>2</v>
      </c>
      <c r="KED7" t="s">
        <v>2</v>
      </c>
      <c r="KEE7" t="s">
        <v>2</v>
      </c>
      <c r="KEF7" t="s">
        <v>2</v>
      </c>
      <c r="KEG7" t="s">
        <v>2</v>
      </c>
      <c r="KEH7" t="s">
        <v>2</v>
      </c>
      <c r="KEI7" t="s">
        <v>2</v>
      </c>
      <c r="KEJ7" t="s">
        <v>2</v>
      </c>
      <c r="KEK7" t="s">
        <v>2</v>
      </c>
      <c r="KEL7" t="s">
        <v>2</v>
      </c>
      <c r="KEM7" t="s">
        <v>2</v>
      </c>
      <c r="KEN7" t="s">
        <v>2</v>
      </c>
      <c r="KEO7" t="s">
        <v>2</v>
      </c>
      <c r="KEP7" t="s">
        <v>2</v>
      </c>
      <c r="KEQ7" t="s">
        <v>3156</v>
      </c>
      <c r="KER7" t="s">
        <v>2</v>
      </c>
      <c r="KES7" t="s">
        <v>2</v>
      </c>
      <c r="KET7" t="s">
        <v>2</v>
      </c>
      <c r="KEU7" t="s">
        <v>2</v>
      </c>
      <c r="KEV7" t="s">
        <v>2</v>
      </c>
      <c r="KEW7" t="s">
        <v>2</v>
      </c>
      <c r="KEX7" t="s">
        <v>2</v>
      </c>
      <c r="KEY7" t="s">
        <v>2</v>
      </c>
      <c r="KEZ7" t="s">
        <v>2</v>
      </c>
      <c r="KFA7" t="s">
        <v>2</v>
      </c>
      <c r="KFB7" t="s">
        <v>2</v>
      </c>
      <c r="KFC7" t="s">
        <v>2</v>
      </c>
      <c r="KFD7" t="s">
        <v>2</v>
      </c>
      <c r="KFE7" t="s">
        <v>2</v>
      </c>
      <c r="KFF7" t="s">
        <v>2</v>
      </c>
      <c r="KFG7" t="s">
        <v>2</v>
      </c>
      <c r="KFH7" t="s">
        <v>2</v>
      </c>
      <c r="KFI7" t="s">
        <v>2</v>
      </c>
      <c r="KFJ7" t="s">
        <v>2</v>
      </c>
      <c r="KFK7" t="s">
        <v>2</v>
      </c>
      <c r="KFL7" t="s">
        <v>2</v>
      </c>
      <c r="KFM7" t="s">
        <v>2</v>
      </c>
      <c r="KFN7" t="s">
        <v>2</v>
      </c>
      <c r="KFO7" t="s">
        <v>2</v>
      </c>
      <c r="KFP7" t="s">
        <v>3156</v>
      </c>
      <c r="KFQ7" t="s">
        <v>2</v>
      </c>
      <c r="KFR7" t="s">
        <v>2</v>
      </c>
      <c r="KFS7" t="s">
        <v>2</v>
      </c>
      <c r="KFT7" t="s">
        <v>2</v>
      </c>
      <c r="KFU7" t="s">
        <v>2</v>
      </c>
      <c r="KFV7" t="s">
        <v>2</v>
      </c>
      <c r="KFW7" t="s">
        <v>2</v>
      </c>
      <c r="KFX7" t="s">
        <v>2</v>
      </c>
      <c r="KFY7" t="s">
        <v>2</v>
      </c>
      <c r="KFZ7" t="s">
        <v>2</v>
      </c>
      <c r="KGA7" t="s">
        <v>2</v>
      </c>
      <c r="KGB7" t="s">
        <v>2</v>
      </c>
      <c r="KGC7" t="s">
        <v>2</v>
      </c>
      <c r="KGD7" t="s">
        <v>2</v>
      </c>
      <c r="KGE7" t="s">
        <v>2</v>
      </c>
      <c r="KGF7" t="s">
        <v>2</v>
      </c>
      <c r="KGG7" t="s">
        <v>2</v>
      </c>
      <c r="KGH7" t="s">
        <v>2</v>
      </c>
      <c r="KGI7" t="s">
        <v>2</v>
      </c>
      <c r="KGJ7" t="s">
        <v>2</v>
      </c>
      <c r="KGK7" t="s">
        <v>2</v>
      </c>
      <c r="KGL7" t="s">
        <v>2</v>
      </c>
      <c r="KGM7" t="s">
        <v>2</v>
      </c>
      <c r="KGN7" t="s">
        <v>2</v>
      </c>
      <c r="KGO7" t="s">
        <v>3156</v>
      </c>
      <c r="KGP7" t="s">
        <v>2</v>
      </c>
      <c r="KGQ7" t="s">
        <v>2</v>
      </c>
      <c r="KGR7" t="s">
        <v>2</v>
      </c>
      <c r="KGS7" t="s">
        <v>2</v>
      </c>
      <c r="KGT7" t="s">
        <v>2</v>
      </c>
      <c r="KGU7" t="s">
        <v>2</v>
      </c>
      <c r="KGV7" t="s">
        <v>2</v>
      </c>
      <c r="KGW7" t="s">
        <v>2</v>
      </c>
      <c r="KGX7" t="s">
        <v>2</v>
      </c>
      <c r="KGY7" t="s">
        <v>2</v>
      </c>
      <c r="KGZ7" t="s">
        <v>2</v>
      </c>
      <c r="KHA7" t="s">
        <v>2</v>
      </c>
      <c r="KHB7" t="s">
        <v>2</v>
      </c>
      <c r="KHC7" t="s">
        <v>2</v>
      </c>
      <c r="KHD7" t="s">
        <v>3158</v>
      </c>
      <c r="KHE7" t="s">
        <v>2</v>
      </c>
      <c r="KHF7" t="s">
        <v>2</v>
      </c>
      <c r="KHG7" t="s">
        <v>2</v>
      </c>
      <c r="KHH7" t="s">
        <v>2</v>
      </c>
      <c r="KHI7" t="s">
        <v>2</v>
      </c>
      <c r="KHJ7" t="s">
        <v>2</v>
      </c>
      <c r="KHK7" t="s">
        <v>2</v>
      </c>
      <c r="KHL7" t="s">
        <v>2</v>
      </c>
      <c r="KHM7" t="s">
        <v>2</v>
      </c>
      <c r="KHN7" t="s">
        <v>3156</v>
      </c>
      <c r="KHO7" t="s">
        <v>2</v>
      </c>
      <c r="KHP7" t="s">
        <v>2</v>
      </c>
      <c r="KHQ7" t="s">
        <v>2</v>
      </c>
      <c r="KHR7" t="s">
        <v>2</v>
      </c>
      <c r="KHS7" t="s">
        <v>2</v>
      </c>
      <c r="KHT7" t="s">
        <v>2</v>
      </c>
      <c r="KHU7" t="s">
        <v>2</v>
      </c>
      <c r="KHV7" t="s">
        <v>2</v>
      </c>
      <c r="KHW7" t="s">
        <v>2</v>
      </c>
      <c r="KHX7" t="s">
        <v>2</v>
      </c>
      <c r="KHY7" t="s">
        <v>2</v>
      </c>
      <c r="KHZ7" t="s">
        <v>2</v>
      </c>
      <c r="KIA7" t="s">
        <v>2</v>
      </c>
      <c r="KIB7" t="s">
        <v>2</v>
      </c>
      <c r="KIC7" t="s">
        <v>3157</v>
      </c>
      <c r="KID7" t="s">
        <v>2</v>
      </c>
      <c r="KIE7" t="s">
        <v>2</v>
      </c>
      <c r="KIF7" t="s">
        <v>2</v>
      </c>
      <c r="KIG7" t="s">
        <v>2</v>
      </c>
      <c r="KIH7" t="s">
        <v>2</v>
      </c>
      <c r="KII7" t="s">
        <v>2</v>
      </c>
      <c r="KIJ7" t="s">
        <v>2</v>
      </c>
      <c r="KIK7" t="s">
        <v>2</v>
      </c>
      <c r="KIL7" t="s">
        <v>2</v>
      </c>
      <c r="KIM7" t="s">
        <v>3156</v>
      </c>
      <c r="KIN7" t="s">
        <v>2</v>
      </c>
      <c r="KIO7" t="s">
        <v>2</v>
      </c>
      <c r="KIP7" t="s">
        <v>2</v>
      </c>
      <c r="KIQ7" t="s">
        <v>2</v>
      </c>
      <c r="KIR7" t="s">
        <v>2</v>
      </c>
      <c r="KIS7" t="s">
        <v>2</v>
      </c>
      <c r="KIT7" t="s">
        <v>2</v>
      </c>
      <c r="KIU7" t="s">
        <v>2</v>
      </c>
      <c r="KIV7" t="s">
        <v>2</v>
      </c>
      <c r="KIW7" t="s">
        <v>2</v>
      </c>
      <c r="KIX7" t="s">
        <v>2</v>
      </c>
      <c r="KIY7" t="s">
        <v>2</v>
      </c>
      <c r="KIZ7" t="s">
        <v>2</v>
      </c>
      <c r="KJA7" t="s">
        <v>2</v>
      </c>
      <c r="KJB7" t="s">
        <v>3157</v>
      </c>
      <c r="KJC7" t="s">
        <v>2</v>
      </c>
      <c r="KJD7" t="s">
        <v>2</v>
      </c>
      <c r="KJE7" t="s">
        <v>2</v>
      </c>
      <c r="KJF7" t="s">
        <v>2</v>
      </c>
      <c r="KJG7" t="s">
        <v>2</v>
      </c>
      <c r="KJH7" t="s">
        <v>3156</v>
      </c>
      <c r="KJI7" t="s">
        <v>3156</v>
      </c>
      <c r="KJJ7" t="s">
        <v>2</v>
      </c>
      <c r="KJK7" t="s">
        <v>2</v>
      </c>
      <c r="KJL7" t="s">
        <v>3156</v>
      </c>
      <c r="KJM7" t="s">
        <v>3156</v>
      </c>
      <c r="KJN7" t="s">
        <v>2</v>
      </c>
      <c r="KJO7" t="s">
        <v>2</v>
      </c>
      <c r="KJP7" t="s">
        <v>2</v>
      </c>
      <c r="KJQ7" t="s">
        <v>2</v>
      </c>
      <c r="KJR7" t="s">
        <v>2</v>
      </c>
      <c r="KJS7" t="s">
        <v>2</v>
      </c>
      <c r="KJT7" t="s">
        <v>3156</v>
      </c>
      <c r="KJU7" t="s">
        <v>2</v>
      </c>
      <c r="KJV7" t="s">
        <v>2</v>
      </c>
      <c r="KJW7" t="s">
        <v>2</v>
      </c>
      <c r="KJX7" t="s">
        <v>3156</v>
      </c>
      <c r="KJY7" t="s">
        <v>2</v>
      </c>
      <c r="KJZ7" t="s">
        <v>2</v>
      </c>
      <c r="KKA7" t="s">
        <v>2</v>
      </c>
      <c r="KKB7" t="s">
        <v>3156</v>
      </c>
      <c r="KKC7" t="s">
        <v>3156</v>
      </c>
      <c r="KKD7" t="s">
        <v>3156</v>
      </c>
      <c r="KKE7" t="s">
        <v>2</v>
      </c>
      <c r="KKF7" t="s">
        <v>2</v>
      </c>
      <c r="KKG7" t="s">
        <v>2</v>
      </c>
      <c r="KKH7" t="s">
        <v>2</v>
      </c>
      <c r="KKI7" t="s">
        <v>2</v>
      </c>
      <c r="KKJ7" t="s">
        <v>2</v>
      </c>
      <c r="KKK7" t="s">
        <v>3156</v>
      </c>
      <c r="KKL7" t="s">
        <v>2</v>
      </c>
      <c r="KKM7" t="s">
        <v>2</v>
      </c>
      <c r="KKN7" t="s">
        <v>2</v>
      </c>
      <c r="KKO7" t="s">
        <v>2</v>
      </c>
      <c r="KKP7" t="s">
        <v>2</v>
      </c>
      <c r="KKQ7" t="s">
        <v>2</v>
      </c>
      <c r="KKR7" t="s">
        <v>2</v>
      </c>
      <c r="KKS7" t="s">
        <v>2</v>
      </c>
      <c r="KKT7" t="s">
        <v>2</v>
      </c>
      <c r="KKU7" t="s">
        <v>2</v>
      </c>
      <c r="KKV7" t="s">
        <v>2</v>
      </c>
      <c r="KKW7" t="s">
        <v>2</v>
      </c>
      <c r="KKX7" t="s">
        <v>2</v>
      </c>
      <c r="KKY7" t="s">
        <v>2</v>
      </c>
      <c r="KKZ7" t="s">
        <v>3157</v>
      </c>
      <c r="KLA7" t="s">
        <v>2</v>
      </c>
      <c r="KLB7" t="s">
        <v>2</v>
      </c>
      <c r="KLC7" t="s">
        <v>2</v>
      </c>
      <c r="KLD7" t="s">
        <v>2</v>
      </c>
      <c r="KLE7" t="s">
        <v>2</v>
      </c>
      <c r="KLF7" t="s">
        <v>2</v>
      </c>
      <c r="KLG7" t="s">
        <v>2</v>
      </c>
      <c r="KLH7" t="s">
        <v>2</v>
      </c>
      <c r="KLI7" t="s">
        <v>2</v>
      </c>
      <c r="KLJ7" t="s">
        <v>3156</v>
      </c>
      <c r="KLK7" t="s">
        <v>2</v>
      </c>
      <c r="KLL7" t="s">
        <v>2</v>
      </c>
      <c r="KLM7" t="s">
        <v>2</v>
      </c>
      <c r="KLN7" t="s">
        <v>2</v>
      </c>
      <c r="KLO7" t="s">
        <v>2</v>
      </c>
      <c r="KLP7" t="s">
        <v>2</v>
      </c>
      <c r="KLQ7" t="s">
        <v>2</v>
      </c>
      <c r="KLR7" t="s">
        <v>2</v>
      </c>
      <c r="KLS7" t="s">
        <v>2</v>
      </c>
      <c r="KLT7" t="s">
        <v>2</v>
      </c>
      <c r="KLU7" t="s">
        <v>2</v>
      </c>
      <c r="KLV7" t="s">
        <v>2</v>
      </c>
      <c r="KLW7" t="s">
        <v>2</v>
      </c>
      <c r="KLX7" t="s">
        <v>2</v>
      </c>
      <c r="KLY7" t="s">
        <v>3158</v>
      </c>
      <c r="KLZ7" t="s">
        <v>2</v>
      </c>
      <c r="KMA7" t="s">
        <v>2</v>
      </c>
      <c r="KMB7" t="s">
        <v>2</v>
      </c>
      <c r="KMC7" t="s">
        <v>2</v>
      </c>
      <c r="KMD7" t="s">
        <v>2</v>
      </c>
      <c r="KME7" t="s">
        <v>2</v>
      </c>
      <c r="KMF7" t="s">
        <v>2</v>
      </c>
      <c r="KMG7" t="s">
        <v>2</v>
      </c>
      <c r="KMH7" t="s">
        <v>2</v>
      </c>
      <c r="KMI7" t="s">
        <v>3156</v>
      </c>
      <c r="KMJ7" t="s">
        <v>2</v>
      </c>
      <c r="KMK7" t="s">
        <v>2</v>
      </c>
      <c r="KML7" t="s">
        <v>2</v>
      </c>
      <c r="KMM7" t="s">
        <v>2</v>
      </c>
      <c r="KMN7" t="s">
        <v>2</v>
      </c>
      <c r="KMO7" t="s">
        <v>2</v>
      </c>
      <c r="KMP7" t="s">
        <v>2</v>
      </c>
      <c r="KMQ7" t="s">
        <v>2</v>
      </c>
      <c r="KMR7" t="s">
        <v>2</v>
      </c>
      <c r="KMS7" t="s">
        <v>2</v>
      </c>
      <c r="KMT7" t="s">
        <v>2</v>
      </c>
      <c r="KMU7" t="s">
        <v>2</v>
      </c>
      <c r="KMV7" t="s">
        <v>2</v>
      </c>
      <c r="KMW7" t="s">
        <v>2</v>
      </c>
      <c r="KMX7" t="s">
        <v>2</v>
      </c>
      <c r="KMY7" t="s">
        <v>2</v>
      </c>
      <c r="KMZ7" t="s">
        <v>2</v>
      </c>
      <c r="KNA7" t="s">
        <v>2</v>
      </c>
      <c r="KNB7" t="s">
        <v>2</v>
      </c>
      <c r="KNC7" t="s">
        <v>2</v>
      </c>
      <c r="KND7" t="s">
        <v>3156</v>
      </c>
      <c r="KNE7" t="s">
        <v>3156</v>
      </c>
      <c r="KNF7" t="s">
        <v>2</v>
      </c>
      <c r="KNG7" t="s">
        <v>2</v>
      </c>
      <c r="KNH7" t="s">
        <v>3156</v>
      </c>
      <c r="KNI7" t="s">
        <v>3156</v>
      </c>
      <c r="KNJ7" t="s">
        <v>2</v>
      </c>
      <c r="KNK7" t="s">
        <v>2</v>
      </c>
      <c r="KNL7" t="s">
        <v>3156</v>
      </c>
      <c r="KNM7" t="s">
        <v>2</v>
      </c>
      <c r="KNN7" t="s">
        <v>3156</v>
      </c>
      <c r="KNO7" t="s">
        <v>2</v>
      </c>
      <c r="KNP7" t="s">
        <v>3156</v>
      </c>
      <c r="KNQ7" t="s">
        <v>2</v>
      </c>
      <c r="KNR7" t="s">
        <v>2</v>
      </c>
      <c r="KNS7" t="s">
        <v>2</v>
      </c>
      <c r="KNT7" t="s">
        <v>3156</v>
      </c>
      <c r="KNU7" t="s">
        <v>2</v>
      </c>
      <c r="KNV7" t="s">
        <v>2</v>
      </c>
      <c r="KNW7" t="s">
        <v>2</v>
      </c>
      <c r="KNX7" t="s">
        <v>3156</v>
      </c>
      <c r="KNY7" t="s">
        <v>3156</v>
      </c>
      <c r="KNZ7" t="s">
        <v>3156</v>
      </c>
      <c r="KOA7" t="s">
        <v>2</v>
      </c>
      <c r="KOB7" t="s">
        <v>2</v>
      </c>
      <c r="KOC7" t="s">
        <v>2</v>
      </c>
      <c r="KOD7" t="s">
        <v>2</v>
      </c>
      <c r="KOE7" t="s">
        <v>2</v>
      </c>
      <c r="KOF7" t="s">
        <v>2</v>
      </c>
      <c r="KOG7" t="s">
        <v>3156</v>
      </c>
      <c r="KOH7" t="s">
        <v>2</v>
      </c>
      <c r="KOI7" t="s">
        <v>2</v>
      </c>
      <c r="KOJ7" t="s">
        <v>2</v>
      </c>
      <c r="KOK7" t="s">
        <v>2</v>
      </c>
      <c r="KOL7" t="s">
        <v>2</v>
      </c>
      <c r="KOM7" t="s">
        <v>2</v>
      </c>
      <c r="KON7" t="s">
        <v>2</v>
      </c>
      <c r="KOO7" t="s">
        <v>2</v>
      </c>
      <c r="KOP7" t="s">
        <v>2</v>
      </c>
      <c r="KOQ7" t="s">
        <v>2</v>
      </c>
      <c r="KOR7" t="s">
        <v>2</v>
      </c>
      <c r="KOS7" t="s">
        <v>2</v>
      </c>
      <c r="KOT7" t="s">
        <v>2</v>
      </c>
      <c r="KOU7" t="s">
        <v>2</v>
      </c>
      <c r="KOV7" t="s">
        <v>2</v>
      </c>
      <c r="KOW7" t="s">
        <v>2</v>
      </c>
      <c r="KOX7" t="s">
        <v>2</v>
      </c>
      <c r="KOY7" t="s">
        <v>2</v>
      </c>
      <c r="KOZ7" t="s">
        <v>2</v>
      </c>
      <c r="KPA7" t="s">
        <v>2</v>
      </c>
      <c r="KPB7" t="s">
        <v>2</v>
      </c>
      <c r="KPC7" t="s">
        <v>2</v>
      </c>
      <c r="KPD7" t="s">
        <v>2</v>
      </c>
      <c r="KPE7" t="s">
        <v>2</v>
      </c>
      <c r="KPF7" t="s">
        <v>3156</v>
      </c>
      <c r="KPG7" t="s">
        <v>2</v>
      </c>
      <c r="KPH7" t="s">
        <v>2</v>
      </c>
      <c r="KPI7" t="s">
        <v>2</v>
      </c>
      <c r="KPJ7" t="s">
        <v>2</v>
      </c>
      <c r="KPK7" t="s">
        <v>2</v>
      </c>
      <c r="KPL7" t="s">
        <v>2</v>
      </c>
      <c r="KPM7" t="s">
        <v>2</v>
      </c>
      <c r="KPN7" t="s">
        <v>2</v>
      </c>
      <c r="KPO7" t="s">
        <v>2</v>
      </c>
      <c r="KPP7" t="s">
        <v>2</v>
      </c>
      <c r="KPQ7" t="s">
        <v>2</v>
      </c>
      <c r="KPR7" t="s">
        <v>2</v>
      </c>
      <c r="KPS7" t="s">
        <v>2</v>
      </c>
      <c r="KPT7" t="s">
        <v>2</v>
      </c>
      <c r="KPU7" t="s">
        <v>3157</v>
      </c>
      <c r="KPV7" t="s">
        <v>2</v>
      </c>
      <c r="KPW7" t="s">
        <v>2</v>
      </c>
      <c r="KPX7" t="s">
        <v>2</v>
      </c>
      <c r="KPY7" t="s">
        <v>2</v>
      </c>
      <c r="KPZ7" t="s">
        <v>2</v>
      </c>
      <c r="KQA7" t="s">
        <v>2</v>
      </c>
      <c r="KQB7" t="s">
        <v>2</v>
      </c>
      <c r="KQC7" t="s">
        <v>2</v>
      </c>
      <c r="KQD7" t="s">
        <v>2</v>
      </c>
      <c r="KQE7" t="s">
        <v>3156</v>
      </c>
      <c r="KQF7" t="s">
        <v>2</v>
      </c>
      <c r="KQG7" t="s">
        <v>2</v>
      </c>
      <c r="KQH7" t="s">
        <v>2</v>
      </c>
      <c r="KQI7" t="s">
        <v>2</v>
      </c>
      <c r="KQJ7" t="s">
        <v>2</v>
      </c>
      <c r="KQK7" t="s">
        <v>2</v>
      </c>
      <c r="KQL7" t="s">
        <v>2</v>
      </c>
      <c r="KQM7" t="s">
        <v>2</v>
      </c>
      <c r="KQN7" t="s">
        <v>2</v>
      </c>
      <c r="KQO7" t="s">
        <v>2</v>
      </c>
      <c r="KQP7" t="s">
        <v>2</v>
      </c>
      <c r="KQQ7" t="s">
        <v>2</v>
      </c>
      <c r="KQR7" t="s">
        <v>2</v>
      </c>
      <c r="KQS7" t="s">
        <v>2</v>
      </c>
      <c r="KQT7" t="s">
        <v>2</v>
      </c>
      <c r="KQU7" t="s">
        <v>2</v>
      </c>
      <c r="KQV7" t="s">
        <v>2</v>
      </c>
      <c r="KQW7" t="s">
        <v>2</v>
      </c>
      <c r="KQX7" t="s">
        <v>2</v>
      </c>
      <c r="KQY7" t="s">
        <v>2</v>
      </c>
      <c r="KQZ7" t="s">
        <v>2</v>
      </c>
      <c r="KRA7" t="s">
        <v>2</v>
      </c>
      <c r="KRB7" t="s">
        <v>2</v>
      </c>
      <c r="KRC7" t="s">
        <v>2</v>
      </c>
      <c r="KRD7" t="s">
        <v>3156</v>
      </c>
      <c r="KRE7" t="s">
        <v>2</v>
      </c>
      <c r="KRF7" t="s">
        <v>2</v>
      </c>
      <c r="KRG7" t="s">
        <v>2</v>
      </c>
      <c r="KRH7" t="s">
        <v>2</v>
      </c>
      <c r="KRI7" t="s">
        <v>2</v>
      </c>
      <c r="KRJ7" t="s">
        <v>2</v>
      </c>
      <c r="KRK7" t="s">
        <v>2</v>
      </c>
      <c r="KRL7" t="s">
        <v>2</v>
      </c>
      <c r="KRM7" t="s">
        <v>2</v>
      </c>
      <c r="KRN7" t="s">
        <v>2</v>
      </c>
      <c r="KRO7" t="s">
        <v>2</v>
      </c>
      <c r="KRP7" t="s">
        <v>2</v>
      </c>
      <c r="KRQ7" t="s">
        <v>2</v>
      </c>
      <c r="KRR7" t="s">
        <v>2</v>
      </c>
      <c r="KRS7" t="s">
        <v>2</v>
      </c>
      <c r="KRT7" t="s">
        <v>2</v>
      </c>
      <c r="KRU7" t="s">
        <v>2</v>
      </c>
      <c r="KRV7" t="s">
        <v>2</v>
      </c>
      <c r="KRW7" t="s">
        <v>2</v>
      </c>
      <c r="KRX7" t="s">
        <v>2</v>
      </c>
      <c r="KRY7" t="s">
        <v>2</v>
      </c>
      <c r="KRZ7" t="s">
        <v>2</v>
      </c>
      <c r="KSA7" t="s">
        <v>2</v>
      </c>
      <c r="KSB7" t="s">
        <v>2</v>
      </c>
      <c r="KSC7" t="s">
        <v>3156</v>
      </c>
      <c r="KSD7" t="s">
        <v>2</v>
      </c>
      <c r="KSE7" t="s">
        <v>2</v>
      </c>
      <c r="KSF7" t="s">
        <v>2</v>
      </c>
      <c r="KSG7" t="s">
        <v>2</v>
      </c>
      <c r="KSH7" t="s">
        <v>2</v>
      </c>
      <c r="KSI7" t="s">
        <v>2</v>
      </c>
      <c r="KSJ7" t="s">
        <v>2</v>
      </c>
      <c r="KSK7" t="s">
        <v>2</v>
      </c>
      <c r="KSL7" t="s">
        <v>2</v>
      </c>
      <c r="KSM7" t="s">
        <v>2</v>
      </c>
      <c r="KSN7" t="s">
        <v>2</v>
      </c>
      <c r="KSO7" t="s">
        <v>2</v>
      </c>
      <c r="KSP7" t="s">
        <v>2</v>
      </c>
      <c r="KSQ7" t="s">
        <v>2</v>
      </c>
      <c r="KSR7" t="s">
        <v>2</v>
      </c>
      <c r="KSS7" t="s">
        <v>2</v>
      </c>
      <c r="KST7" t="s">
        <v>2</v>
      </c>
      <c r="KSU7" t="s">
        <v>2</v>
      </c>
      <c r="KSV7" t="s">
        <v>2</v>
      </c>
      <c r="KSW7" t="s">
        <v>2</v>
      </c>
      <c r="KSX7" t="s">
        <v>2</v>
      </c>
      <c r="KSY7" t="s">
        <v>2</v>
      </c>
      <c r="KSZ7" t="s">
        <v>2</v>
      </c>
      <c r="KTA7" t="s">
        <v>2</v>
      </c>
      <c r="KTB7" t="s">
        <v>3156</v>
      </c>
      <c r="KTC7" t="s">
        <v>2</v>
      </c>
      <c r="KTD7" t="s">
        <v>2</v>
      </c>
      <c r="KTE7" t="s">
        <v>2</v>
      </c>
      <c r="KTF7" t="s">
        <v>2</v>
      </c>
      <c r="KTG7" t="s">
        <v>2</v>
      </c>
      <c r="KTH7" t="s">
        <v>2</v>
      </c>
      <c r="KTI7" t="s">
        <v>2</v>
      </c>
      <c r="KTJ7" t="s">
        <v>2</v>
      </c>
      <c r="KTK7" t="s">
        <v>2</v>
      </c>
      <c r="KTL7" t="s">
        <v>2</v>
      </c>
      <c r="KTM7" t="s">
        <v>2</v>
      </c>
      <c r="KTN7" t="s">
        <v>2</v>
      </c>
      <c r="KTO7" t="s">
        <v>2</v>
      </c>
      <c r="KTP7" t="s">
        <v>2</v>
      </c>
      <c r="KTQ7" t="s">
        <v>3158</v>
      </c>
      <c r="KTR7" t="s">
        <v>2</v>
      </c>
      <c r="KTS7" t="s">
        <v>2</v>
      </c>
      <c r="KTT7" t="s">
        <v>2</v>
      </c>
      <c r="KTU7" t="s">
        <v>2</v>
      </c>
      <c r="KTV7" t="s">
        <v>2</v>
      </c>
      <c r="KTW7" t="s">
        <v>2</v>
      </c>
      <c r="KTX7" t="s">
        <v>2</v>
      </c>
      <c r="KTY7" t="s">
        <v>2</v>
      </c>
      <c r="KTZ7" t="s">
        <v>2</v>
      </c>
      <c r="KUA7" t="s">
        <v>3156</v>
      </c>
      <c r="KUB7" t="s">
        <v>2</v>
      </c>
      <c r="KUC7" t="s">
        <v>2</v>
      </c>
      <c r="KUD7" t="s">
        <v>2</v>
      </c>
      <c r="KUE7" t="s">
        <v>2</v>
      </c>
      <c r="KUF7" t="s">
        <v>2</v>
      </c>
      <c r="KUG7" t="s">
        <v>2</v>
      </c>
      <c r="KUH7" t="s">
        <v>2</v>
      </c>
      <c r="KUI7" t="s">
        <v>2</v>
      </c>
      <c r="KUJ7" t="s">
        <v>2</v>
      </c>
      <c r="KUK7" t="s">
        <v>2</v>
      </c>
      <c r="KUL7" t="s">
        <v>2</v>
      </c>
      <c r="KUM7" t="s">
        <v>2</v>
      </c>
      <c r="KUN7" t="s">
        <v>2</v>
      </c>
      <c r="KUO7" t="s">
        <v>2</v>
      </c>
      <c r="KUP7" t="s">
        <v>3157</v>
      </c>
      <c r="KUQ7" t="s">
        <v>2</v>
      </c>
      <c r="KUR7" t="s">
        <v>2</v>
      </c>
      <c r="KUS7" t="s">
        <v>2</v>
      </c>
      <c r="KUT7" t="s">
        <v>2</v>
      </c>
      <c r="KUU7" t="s">
        <v>2</v>
      </c>
      <c r="KUV7" t="s">
        <v>2</v>
      </c>
      <c r="KUW7" t="s">
        <v>2</v>
      </c>
      <c r="KUX7" t="s">
        <v>2</v>
      </c>
      <c r="KUY7" t="s">
        <v>2</v>
      </c>
      <c r="KUZ7" t="s">
        <v>3156</v>
      </c>
      <c r="KVA7" t="s">
        <v>2</v>
      </c>
      <c r="KVB7" t="s">
        <v>2</v>
      </c>
      <c r="KVC7" t="s">
        <v>2</v>
      </c>
      <c r="KVD7" t="s">
        <v>2</v>
      </c>
      <c r="KVE7" t="s">
        <v>2</v>
      </c>
      <c r="KVF7" t="s">
        <v>2</v>
      </c>
      <c r="KVG7" t="s">
        <v>2</v>
      </c>
      <c r="KVH7" t="s">
        <v>2</v>
      </c>
      <c r="KVI7" t="s">
        <v>2</v>
      </c>
      <c r="KVJ7" t="s">
        <v>2</v>
      </c>
      <c r="KVK7" t="s">
        <v>2</v>
      </c>
      <c r="KVL7" t="s">
        <v>2</v>
      </c>
      <c r="KVM7" t="s">
        <v>2</v>
      </c>
      <c r="KVN7" t="s">
        <v>2</v>
      </c>
      <c r="KVO7" t="s">
        <v>3158</v>
      </c>
      <c r="KVP7" t="s">
        <v>2</v>
      </c>
      <c r="KVQ7" t="s">
        <v>2</v>
      </c>
      <c r="KVR7" t="s">
        <v>2</v>
      </c>
      <c r="KVS7" t="s">
        <v>2</v>
      </c>
      <c r="KVT7" t="s">
        <v>2</v>
      </c>
      <c r="KVU7" t="s">
        <v>2</v>
      </c>
      <c r="KVV7" t="s">
        <v>2</v>
      </c>
      <c r="KVW7" t="s">
        <v>2</v>
      </c>
      <c r="KVX7" t="s">
        <v>2</v>
      </c>
      <c r="KVY7" t="s">
        <v>3156</v>
      </c>
      <c r="KVZ7" t="s">
        <v>2</v>
      </c>
      <c r="KWA7" t="s">
        <v>2</v>
      </c>
      <c r="KWB7" t="s">
        <v>2</v>
      </c>
      <c r="KWC7" t="s">
        <v>2</v>
      </c>
      <c r="KWD7" t="s">
        <v>2</v>
      </c>
      <c r="KWE7" t="s">
        <v>2</v>
      </c>
      <c r="KWF7" t="s">
        <v>2</v>
      </c>
      <c r="KWG7" t="s">
        <v>2</v>
      </c>
      <c r="KWH7" t="s">
        <v>2</v>
      </c>
      <c r="KWI7" t="s">
        <v>2</v>
      </c>
      <c r="KWJ7" t="s">
        <v>2</v>
      </c>
      <c r="KWK7" t="s">
        <v>2</v>
      </c>
      <c r="KWL7" t="s">
        <v>2</v>
      </c>
      <c r="KWM7" t="s">
        <v>2</v>
      </c>
      <c r="KWN7" t="s">
        <v>2</v>
      </c>
      <c r="KWO7" t="s">
        <v>2</v>
      </c>
      <c r="KWP7" t="s">
        <v>2</v>
      </c>
      <c r="KWQ7" t="s">
        <v>2</v>
      </c>
      <c r="KWR7" t="s">
        <v>2</v>
      </c>
      <c r="KWS7" t="s">
        <v>2</v>
      </c>
      <c r="KWT7" t="s">
        <v>2</v>
      </c>
      <c r="KWU7" t="s">
        <v>2</v>
      </c>
      <c r="KWV7" t="s">
        <v>2</v>
      </c>
      <c r="KWW7" t="s">
        <v>2</v>
      </c>
      <c r="KWX7" t="s">
        <v>3156</v>
      </c>
      <c r="KWY7" t="s">
        <v>2</v>
      </c>
      <c r="KWZ7" t="s">
        <v>2</v>
      </c>
      <c r="KXA7" t="s">
        <v>2</v>
      </c>
      <c r="KXB7" t="s">
        <v>2</v>
      </c>
      <c r="KXC7" t="s">
        <v>2</v>
      </c>
      <c r="KXD7" t="s">
        <v>2</v>
      </c>
      <c r="KXE7" t="s">
        <v>2</v>
      </c>
      <c r="KXF7" t="s">
        <v>2</v>
      </c>
      <c r="KXG7" t="s">
        <v>2</v>
      </c>
      <c r="KXH7" t="s">
        <v>2</v>
      </c>
      <c r="KXI7" t="s">
        <v>2</v>
      </c>
      <c r="KXJ7" t="s">
        <v>2</v>
      </c>
      <c r="KXK7" t="s">
        <v>2</v>
      </c>
      <c r="KXL7" t="s">
        <v>2</v>
      </c>
      <c r="KXM7" t="s">
        <v>3157</v>
      </c>
      <c r="KXN7" t="s">
        <v>2</v>
      </c>
      <c r="KXO7" t="s">
        <v>2</v>
      </c>
      <c r="KXP7" t="s">
        <v>2</v>
      </c>
      <c r="KXQ7" t="s">
        <v>2</v>
      </c>
      <c r="KXR7" t="s">
        <v>2</v>
      </c>
      <c r="KXS7" t="s">
        <v>2</v>
      </c>
      <c r="KXT7" t="s">
        <v>2</v>
      </c>
      <c r="KXU7" t="s">
        <v>2</v>
      </c>
      <c r="KXV7" t="s">
        <v>2</v>
      </c>
      <c r="KXW7" t="s">
        <v>3156</v>
      </c>
      <c r="KXX7" t="s">
        <v>2</v>
      </c>
      <c r="KXY7" t="s">
        <v>2</v>
      </c>
      <c r="KXZ7" t="s">
        <v>2</v>
      </c>
      <c r="KYA7" t="s">
        <v>2</v>
      </c>
      <c r="KYB7" t="s">
        <v>2</v>
      </c>
      <c r="KYC7" t="s">
        <v>2</v>
      </c>
      <c r="KYD7" t="s">
        <v>2</v>
      </c>
      <c r="KYE7" t="s">
        <v>2</v>
      </c>
      <c r="KYF7" t="s">
        <v>2</v>
      </c>
      <c r="KYG7" t="s">
        <v>2</v>
      </c>
      <c r="KYH7" t="s">
        <v>2</v>
      </c>
      <c r="KYI7" t="s">
        <v>2</v>
      </c>
      <c r="KYJ7" t="s">
        <v>2</v>
      </c>
      <c r="KYK7" t="s">
        <v>2</v>
      </c>
      <c r="KYL7" t="s">
        <v>3158</v>
      </c>
      <c r="KYM7" t="s">
        <v>2</v>
      </c>
      <c r="KYN7" t="s">
        <v>2</v>
      </c>
      <c r="KYO7" t="s">
        <v>2</v>
      </c>
      <c r="KYP7" t="s">
        <v>2</v>
      </c>
      <c r="KYQ7" t="s">
        <v>2</v>
      </c>
      <c r="KYR7" t="s">
        <v>2</v>
      </c>
      <c r="KYS7" t="s">
        <v>2</v>
      </c>
      <c r="KYT7" t="s">
        <v>2</v>
      </c>
      <c r="KYU7" t="s">
        <v>2</v>
      </c>
      <c r="KYV7" t="s">
        <v>3156</v>
      </c>
      <c r="KYW7" t="s">
        <v>2</v>
      </c>
      <c r="KYX7" t="s">
        <v>2</v>
      </c>
      <c r="KYY7" t="s">
        <v>2</v>
      </c>
      <c r="KYZ7" t="s">
        <v>2</v>
      </c>
      <c r="KZA7" t="s">
        <v>2</v>
      </c>
      <c r="KZB7" t="s">
        <v>2</v>
      </c>
      <c r="KZC7" t="s">
        <v>2</v>
      </c>
      <c r="KZD7" t="s">
        <v>2</v>
      </c>
      <c r="KZE7" t="s">
        <v>2</v>
      </c>
      <c r="KZF7" t="s">
        <v>2</v>
      </c>
      <c r="KZG7" t="s">
        <v>2</v>
      </c>
      <c r="KZH7" t="s">
        <v>2</v>
      </c>
      <c r="KZI7" t="s">
        <v>2</v>
      </c>
      <c r="KZJ7" t="s">
        <v>2</v>
      </c>
      <c r="KZK7" t="s">
        <v>3157</v>
      </c>
      <c r="KZL7" t="s">
        <v>2</v>
      </c>
      <c r="KZM7" t="s">
        <v>2</v>
      </c>
      <c r="KZN7" t="s">
        <v>2</v>
      </c>
      <c r="KZO7" t="s">
        <v>2</v>
      </c>
      <c r="KZP7" t="s">
        <v>2</v>
      </c>
      <c r="KZQ7" t="s">
        <v>2</v>
      </c>
      <c r="KZR7" t="s">
        <v>2</v>
      </c>
      <c r="KZS7" t="s">
        <v>2</v>
      </c>
      <c r="KZT7" t="s">
        <v>2</v>
      </c>
      <c r="KZU7" t="s">
        <v>3156</v>
      </c>
      <c r="KZV7" t="s">
        <v>2</v>
      </c>
      <c r="KZW7" t="s">
        <v>2</v>
      </c>
      <c r="KZX7" t="s">
        <v>2</v>
      </c>
      <c r="KZY7" t="s">
        <v>2</v>
      </c>
      <c r="KZZ7" t="s">
        <v>2</v>
      </c>
      <c r="LAA7" t="s">
        <v>2</v>
      </c>
      <c r="LAB7" t="s">
        <v>2</v>
      </c>
      <c r="LAC7" t="s">
        <v>2</v>
      </c>
      <c r="LAD7" t="s">
        <v>2</v>
      </c>
      <c r="LAE7" t="s">
        <v>2</v>
      </c>
      <c r="LAF7" t="s">
        <v>2</v>
      </c>
      <c r="LAG7" t="s">
        <v>2</v>
      </c>
      <c r="LAH7" t="s">
        <v>2</v>
      </c>
      <c r="LAI7" t="s">
        <v>2</v>
      </c>
      <c r="LAJ7" t="s">
        <v>3158</v>
      </c>
      <c r="LAK7" t="s">
        <v>2</v>
      </c>
      <c r="LAL7" t="s">
        <v>2</v>
      </c>
      <c r="LAM7" t="s">
        <v>2</v>
      </c>
      <c r="LAN7" t="s">
        <v>2</v>
      </c>
      <c r="LAO7" t="s">
        <v>2</v>
      </c>
      <c r="LAP7" t="s">
        <v>2</v>
      </c>
      <c r="LAQ7" t="s">
        <v>2</v>
      </c>
      <c r="LAR7" t="s">
        <v>2</v>
      </c>
      <c r="LAS7" t="s">
        <v>2</v>
      </c>
      <c r="LAT7" t="s">
        <v>3156</v>
      </c>
      <c r="LAU7" t="s">
        <v>2</v>
      </c>
      <c r="LAV7" t="s">
        <v>2</v>
      </c>
      <c r="LAW7" t="s">
        <v>2</v>
      </c>
      <c r="LAX7" t="s">
        <v>2</v>
      </c>
      <c r="LAY7" t="s">
        <v>2</v>
      </c>
      <c r="LAZ7" t="s">
        <v>2</v>
      </c>
      <c r="LBA7" t="s">
        <v>2</v>
      </c>
      <c r="LBB7" t="s">
        <v>2</v>
      </c>
      <c r="LBC7" t="s">
        <v>2</v>
      </c>
      <c r="LBD7" t="s">
        <v>2</v>
      </c>
      <c r="LBE7" t="s">
        <v>2</v>
      </c>
      <c r="LBF7" t="s">
        <v>2</v>
      </c>
      <c r="LBG7" t="s">
        <v>2</v>
      </c>
      <c r="LBH7" t="s">
        <v>2</v>
      </c>
      <c r="LBI7" t="s">
        <v>2</v>
      </c>
      <c r="LBJ7" t="s">
        <v>2</v>
      </c>
      <c r="LBK7" t="s">
        <v>2</v>
      </c>
      <c r="LBL7" t="s">
        <v>2</v>
      </c>
      <c r="LBM7" t="s">
        <v>2</v>
      </c>
      <c r="LBN7" t="s">
        <v>2</v>
      </c>
      <c r="LBO7" t="s">
        <v>2</v>
      </c>
      <c r="LBP7" t="s">
        <v>2</v>
      </c>
      <c r="LBQ7" t="s">
        <v>2</v>
      </c>
      <c r="LBR7" t="s">
        <v>2</v>
      </c>
      <c r="LBS7" t="s">
        <v>3156</v>
      </c>
      <c r="LBT7" t="s">
        <v>2</v>
      </c>
      <c r="LBU7" t="s">
        <v>2</v>
      </c>
      <c r="LBV7" t="s">
        <v>2</v>
      </c>
      <c r="LBW7" t="s">
        <v>2</v>
      </c>
      <c r="LBX7" t="s">
        <v>2</v>
      </c>
      <c r="LBY7" t="s">
        <v>2</v>
      </c>
      <c r="LBZ7" t="s">
        <v>2</v>
      </c>
      <c r="LCA7" t="s">
        <v>2</v>
      </c>
      <c r="LCB7" t="s">
        <v>2</v>
      </c>
      <c r="LCC7" t="s">
        <v>2</v>
      </c>
      <c r="LCD7" t="s">
        <v>2</v>
      </c>
      <c r="LCE7" t="s">
        <v>2</v>
      </c>
      <c r="LCF7" t="s">
        <v>2</v>
      </c>
      <c r="LCG7" t="s">
        <v>2</v>
      </c>
      <c r="LCH7" t="s">
        <v>2</v>
      </c>
      <c r="LCI7" t="s">
        <v>2</v>
      </c>
      <c r="LCJ7" t="s">
        <v>2</v>
      </c>
      <c r="LCK7" t="s">
        <v>2</v>
      </c>
      <c r="LCL7" t="s">
        <v>2</v>
      </c>
      <c r="LCM7" t="s">
        <v>2</v>
      </c>
      <c r="LCN7" t="s">
        <v>2</v>
      </c>
      <c r="LCO7" t="s">
        <v>2</v>
      </c>
      <c r="LCP7" t="s">
        <v>2</v>
      </c>
      <c r="LCQ7" t="s">
        <v>2</v>
      </c>
      <c r="LCR7" t="s">
        <v>3156</v>
      </c>
      <c r="LCS7" t="s">
        <v>2</v>
      </c>
      <c r="LCT7" t="s">
        <v>2</v>
      </c>
      <c r="LCU7" t="s">
        <v>2</v>
      </c>
      <c r="LCV7" t="s">
        <v>2</v>
      </c>
      <c r="LCW7" t="s">
        <v>2</v>
      </c>
      <c r="LCX7" t="s">
        <v>2</v>
      </c>
      <c r="LCY7" t="s">
        <v>2</v>
      </c>
      <c r="LCZ7" t="s">
        <v>2</v>
      </c>
      <c r="LDA7" t="s">
        <v>2</v>
      </c>
      <c r="LDB7" t="s">
        <v>2</v>
      </c>
      <c r="LDC7" t="s">
        <v>2</v>
      </c>
      <c r="LDD7" t="s">
        <v>2</v>
      </c>
      <c r="LDE7" t="s">
        <v>2</v>
      </c>
      <c r="LDF7" t="s">
        <v>2</v>
      </c>
      <c r="LDG7" t="s">
        <v>2</v>
      </c>
      <c r="LDH7" t="s">
        <v>2</v>
      </c>
      <c r="LDI7" t="s">
        <v>2</v>
      </c>
      <c r="LDJ7" t="s">
        <v>2</v>
      </c>
      <c r="LDK7" t="s">
        <v>2</v>
      </c>
      <c r="LDL7" t="s">
        <v>2</v>
      </c>
      <c r="LDM7" t="s">
        <v>3156</v>
      </c>
      <c r="LDN7" t="s">
        <v>3156</v>
      </c>
      <c r="LDO7" t="s">
        <v>2</v>
      </c>
      <c r="LDP7" t="s">
        <v>2</v>
      </c>
      <c r="LDQ7" t="s">
        <v>3156</v>
      </c>
      <c r="LDR7" t="s">
        <v>3156</v>
      </c>
      <c r="LDS7" t="s">
        <v>2</v>
      </c>
      <c r="LDT7" t="s">
        <v>2</v>
      </c>
      <c r="LDU7" t="s">
        <v>2</v>
      </c>
      <c r="LDV7" t="s">
        <v>2</v>
      </c>
      <c r="LDW7" t="s">
        <v>2</v>
      </c>
      <c r="LDX7" t="s">
        <v>2</v>
      </c>
      <c r="LDY7" t="s">
        <v>3156</v>
      </c>
      <c r="LDZ7" t="s">
        <v>2</v>
      </c>
      <c r="LEA7" t="s">
        <v>2</v>
      </c>
      <c r="LEB7" t="s">
        <v>2</v>
      </c>
      <c r="LEC7" t="s">
        <v>3156</v>
      </c>
      <c r="LED7" t="s">
        <v>2</v>
      </c>
      <c r="LEE7" t="s">
        <v>2</v>
      </c>
      <c r="LEF7" t="s">
        <v>6269</v>
      </c>
      <c r="LEG7" t="s">
        <v>3156</v>
      </c>
      <c r="LEH7" t="s">
        <v>3156</v>
      </c>
      <c r="LEI7" t="s">
        <v>3156</v>
      </c>
      <c r="LEJ7" t="s">
        <v>2</v>
      </c>
      <c r="LEK7" t="s">
        <v>2</v>
      </c>
      <c r="LEL7" t="s">
        <v>2</v>
      </c>
      <c r="LEM7" t="s">
        <v>2</v>
      </c>
      <c r="LEN7" t="s">
        <v>2</v>
      </c>
      <c r="LEO7" t="s">
        <v>2</v>
      </c>
      <c r="LEP7" t="s">
        <v>3156</v>
      </c>
      <c r="LEQ7" t="s">
        <v>2</v>
      </c>
      <c r="LER7" t="s">
        <v>2</v>
      </c>
      <c r="LES7" t="s">
        <v>2</v>
      </c>
      <c r="LET7" t="s">
        <v>2</v>
      </c>
      <c r="LEU7" t="s">
        <v>2</v>
      </c>
      <c r="LEV7" t="s">
        <v>2</v>
      </c>
      <c r="LEW7" t="s">
        <v>2</v>
      </c>
      <c r="LEX7" t="s">
        <v>2</v>
      </c>
      <c r="LEY7" t="s">
        <v>2</v>
      </c>
      <c r="LEZ7" t="s">
        <v>2</v>
      </c>
      <c r="LFA7" t="s">
        <v>2</v>
      </c>
      <c r="LFB7" t="s">
        <v>2</v>
      </c>
      <c r="LFC7" t="s">
        <v>2</v>
      </c>
      <c r="LFD7" t="s">
        <v>2</v>
      </c>
      <c r="LFE7" t="s">
        <v>3157</v>
      </c>
      <c r="LFF7" t="s">
        <v>2</v>
      </c>
      <c r="LFG7" t="s">
        <v>2</v>
      </c>
      <c r="LFH7" t="s">
        <v>2</v>
      </c>
      <c r="LFI7" t="s">
        <v>2</v>
      </c>
      <c r="LFJ7" t="s">
        <v>2</v>
      </c>
      <c r="LFK7" t="s">
        <v>2</v>
      </c>
      <c r="LFL7" t="s">
        <v>2</v>
      </c>
      <c r="LFM7" t="s">
        <v>2</v>
      </c>
      <c r="LFN7" t="s">
        <v>2</v>
      </c>
      <c r="LFO7" t="s">
        <v>3156</v>
      </c>
      <c r="LFP7" t="s">
        <v>2</v>
      </c>
      <c r="LFQ7" t="s">
        <v>2</v>
      </c>
      <c r="LFR7" t="s">
        <v>2</v>
      </c>
      <c r="LFS7" t="s">
        <v>2</v>
      </c>
      <c r="LFT7" t="s">
        <v>2</v>
      </c>
      <c r="LFU7" t="s">
        <v>2</v>
      </c>
      <c r="LFV7" t="s">
        <v>2</v>
      </c>
      <c r="LFW7" t="s">
        <v>2</v>
      </c>
      <c r="LFX7" t="s">
        <v>2</v>
      </c>
      <c r="LFY7" t="s">
        <v>2</v>
      </c>
      <c r="LFZ7" t="s">
        <v>2</v>
      </c>
      <c r="LGA7" t="s">
        <v>2</v>
      </c>
      <c r="LGB7" t="s">
        <v>2</v>
      </c>
      <c r="LGC7" t="s">
        <v>2</v>
      </c>
      <c r="LGD7" t="s">
        <v>3157</v>
      </c>
      <c r="LGE7" t="s">
        <v>2</v>
      </c>
      <c r="LGF7" t="s">
        <v>2</v>
      </c>
      <c r="LGG7" t="s">
        <v>2</v>
      </c>
      <c r="LGH7" t="s">
        <v>2</v>
      </c>
      <c r="LGI7" t="s">
        <v>2</v>
      </c>
      <c r="LGJ7" t="s">
        <v>2</v>
      </c>
      <c r="LGK7" t="s">
        <v>2</v>
      </c>
      <c r="LGL7" t="s">
        <v>2</v>
      </c>
      <c r="LGM7" t="s">
        <v>2</v>
      </c>
      <c r="LGN7" t="s">
        <v>3156</v>
      </c>
      <c r="LGO7" t="s">
        <v>2</v>
      </c>
      <c r="LGP7" t="s">
        <v>2</v>
      </c>
      <c r="LGQ7" t="s">
        <v>2</v>
      </c>
      <c r="LGR7" t="s">
        <v>2</v>
      </c>
      <c r="LGS7" t="s">
        <v>2</v>
      </c>
      <c r="LGT7" t="s">
        <v>2</v>
      </c>
      <c r="LGU7" t="s">
        <v>2</v>
      </c>
      <c r="LGV7" t="s">
        <v>2</v>
      </c>
      <c r="LGW7" t="s">
        <v>2</v>
      </c>
      <c r="LGX7" t="s">
        <v>2</v>
      </c>
      <c r="LGY7" t="s">
        <v>2</v>
      </c>
      <c r="LGZ7" t="s">
        <v>2</v>
      </c>
      <c r="LHA7" t="s">
        <v>2</v>
      </c>
      <c r="LHB7" t="s">
        <v>2</v>
      </c>
      <c r="LHC7" t="s">
        <v>2</v>
      </c>
      <c r="LHD7" t="s">
        <v>2</v>
      </c>
      <c r="LHE7" t="s">
        <v>2</v>
      </c>
      <c r="LHF7" t="s">
        <v>2</v>
      </c>
      <c r="LHG7" t="s">
        <v>2</v>
      </c>
      <c r="LHH7" t="s">
        <v>2</v>
      </c>
      <c r="LHI7" t="s">
        <v>2</v>
      </c>
      <c r="LHJ7" t="s">
        <v>2</v>
      </c>
      <c r="LHK7" t="s">
        <v>2</v>
      </c>
      <c r="LHL7" t="s">
        <v>2</v>
      </c>
      <c r="LHM7" t="s">
        <v>3156</v>
      </c>
      <c r="LHN7" t="s">
        <v>2</v>
      </c>
      <c r="LHO7" t="s">
        <v>2</v>
      </c>
      <c r="LHP7" t="s">
        <v>2</v>
      </c>
      <c r="LHQ7" t="s">
        <v>2</v>
      </c>
      <c r="LHR7" t="s">
        <v>2</v>
      </c>
      <c r="LHS7" t="s">
        <v>2</v>
      </c>
      <c r="LHT7" t="s">
        <v>2</v>
      </c>
      <c r="LHU7" t="s">
        <v>2</v>
      </c>
      <c r="LHV7" t="s">
        <v>2</v>
      </c>
      <c r="LHW7" t="s">
        <v>2</v>
      </c>
      <c r="LHX7" t="s">
        <v>2</v>
      </c>
      <c r="LHY7" t="s">
        <v>2</v>
      </c>
      <c r="LHZ7" t="s">
        <v>2</v>
      </c>
      <c r="LIA7" t="s">
        <v>2</v>
      </c>
      <c r="LIB7" t="s">
        <v>2</v>
      </c>
      <c r="LIC7" t="s">
        <v>2</v>
      </c>
      <c r="LID7" t="s">
        <v>2</v>
      </c>
      <c r="LIE7" t="s">
        <v>2</v>
      </c>
      <c r="LIF7" t="s">
        <v>6270</v>
      </c>
      <c r="LIG7" t="s">
        <v>6270</v>
      </c>
      <c r="LIH7" t="s">
        <v>6270</v>
      </c>
      <c r="LII7" t="s">
        <v>6270</v>
      </c>
      <c r="LIJ7" t="s">
        <v>6270</v>
      </c>
      <c r="LIK7" t="s">
        <v>6270</v>
      </c>
      <c r="LIL7" t="s">
        <v>6270</v>
      </c>
      <c r="LIM7" t="s">
        <v>6270</v>
      </c>
      <c r="LIN7" t="s">
        <v>6270</v>
      </c>
      <c r="LIO7" t="s">
        <v>6270</v>
      </c>
      <c r="LIP7" t="s">
        <v>6270</v>
      </c>
      <c r="LIQ7" t="s">
        <v>6270</v>
      </c>
      <c r="LIR7" t="s">
        <v>6270</v>
      </c>
      <c r="LIS7" t="s">
        <v>2</v>
      </c>
      <c r="LIT7" t="s">
        <v>6270</v>
      </c>
      <c r="LIU7" t="s">
        <v>6270</v>
      </c>
      <c r="LIV7" t="s">
        <v>6270</v>
      </c>
      <c r="LIW7" t="s">
        <v>6270</v>
      </c>
      <c r="LIX7" t="s">
        <v>6270</v>
      </c>
      <c r="LIY7" t="s">
        <v>6270</v>
      </c>
      <c r="LIZ7" t="s">
        <v>6270</v>
      </c>
      <c r="LJA7" t="s">
        <v>2</v>
      </c>
      <c r="LJB7" t="s">
        <v>6270</v>
      </c>
      <c r="LJC7" t="s">
        <v>6270</v>
      </c>
      <c r="LJD7" t="s">
        <v>6270</v>
      </c>
      <c r="LJE7" t="s">
        <v>2</v>
      </c>
      <c r="LJF7" t="s">
        <v>2</v>
      </c>
      <c r="LJG7" t="s">
        <v>2</v>
      </c>
      <c r="LJH7" t="s">
        <v>2</v>
      </c>
      <c r="LJI7" t="s">
        <v>2</v>
      </c>
      <c r="LJJ7" t="s">
        <v>2</v>
      </c>
      <c r="LJK7" t="s">
        <v>3156</v>
      </c>
      <c r="LJL7" t="s">
        <v>2</v>
      </c>
      <c r="LJM7" t="s">
        <v>2</v>
      </c>
      <c r="LJN7" t="s">
        <v>2</v>
      </c>
      <c r="LJO7" t="s">
        <v>2</v>
      </c>
      <c r="LJP7" t="s">
        <v>2</v>
      </c>
      <c r="LJQ7" t="s">
        <v>2</v>
      </c>
      <c r="LJR7" t="s">
        <v>2</v>
      </c>
      <c r="LJS7" t="s">
        <v>2</v>
      </c>
      <c r="LJT7" t="s">
        <v>2</v>
      </c>
      <c r="LJU7" t="s">
        <v>2</v>
      </c>
      <c r="LJV7" t="s">
        <v>2</v>
      </c>
      <c r="LJW7" t="s">
        <v>2</v>
      </c>
      <c r="LJX7" t="s">
        <v>2</v>
      </c>
      <c r="LJY7" t="s">
        <v>2</v>
      </c>
      <c r="LJZ7" t="s">
        <v>2</v>
      </c>
      <c r="LKA7" t="s">
        <v>2</v>
      </c>
      <c r="LKB7" t="s">
        <v>2</v>
      </c>
      <c r="LKC7" t="s">
        <v>2</v>
      </c>
      <c r="LKD7" t="s">
        <v>2</v>
      </c>
      <c r="LKE7" t="s">
        <v>2</v>
      </c>
      <c r="LKF7" t="s">
        <v>2</v>
      </c>
      <c r="LKG7" t="s">
        <v>2</v>
      </c>
      <c r="LKH7" t="s">
        <v>2</v>
      </c>
      <c r="LKI7" t="s">
        <v>2</v>
      </c>
      <c r="LKJ7" t="s">
        <v>3156</v>
      </c>
      <c r="LKK7" t="s">
        <v>2</v>
      </c>
      <c r="LKL7" t="s">
        <v>2</v>
      </c>
      <c r="LKM7" t="s">
        <v>2</v>
      </c>
      <c r="LKN7" t="s">
        <v>2</v>
      </c>
      <c r="LKO7" t="s">
        <v>2</v>
      </c>
      <c r="LKP7" t="s">
        <v>2</v>
      </c>
      <c r="LKQ7" t="s">
        <v>2</v>
      </c>
      <c r="LKR7" t="s">
        <v>2</v>
      </c>
      <c r="LKS7" t="s">
        <v>2</v>
      </c>
      <c r="LKT7" t="s">
        <v>2</v>
      </c>
      <c r="LKU7" t="s">
        <v>2</v>
      </c>
      <c r="LKV7" t="s">
        <v>2</v>
      </c>
      <c r="LKW7" t="s">
        <v>2</v>
      </c>
      <c r="LKX7" t="s">
        <v>2</v>
      </c>
      <c r="LKY7" t="s">
        <v>2</v>
      </c>
      <c r="LKZ7" t="s">
        <v>2</v>
      </c>
      <c r="LLA7" t="s">
        <v>2</v>
      </c>
      <c r="LLB7" t="s">
        <v>2</v>
      </c>
      <c r="LLC7" t="s">
        <v>2</v>
      </c>
      <c r="LLD7" t="s">
        <v>2</v>
      </c>
      <c r="LLE7" t="s">
        <v>2</v>
      </c>
      <c r="LLF7" t="s">
        <v>2</v>
      </c>
      <c r="LLG7" t="s">
        <v>2</v>
      </c>
      <c r="LLH7" t="s">
        <v>2</v>
      </c>
      <c r="LLI7" t="s">
        <v>3156</v>
      </c>
      <c r="LLJ7" t="s">
        <v>2</v>
      </c>
      <c r="LLK7" t="s">
        <v>2</v>
      </c>
      <c r="LLL7" t="s">
        <v>2</v>
      </c>
      <c r="LLM7" t="s">
        <v>2</v>
      </c>
      <c r="LLN7" t="s">
        <v>2</v>
      </c>
      <c r="LLO7" t="s">
        <v>2</v>
      </c>
      <c r="LLP7" t="s">
        <v>2</v>
      </c>
      <c r="LLQ7" t="s">
        <v>2</v>
      </c>
      <c r="LLR7" t="s">
        <v>2</v>
      </c>
      <c r="LLS7" t="s">
        <v>2</v>
      </c>
      <c r="LLT7" t="s">
        <v>2</v>
      </c>
      <c r="LLU7" t="s">
        <v>2</v>
      </c>
      <c r="LLV7" t="s">
        <v>2</v>
      </c>
      <c r="LLW7" t="s">
        <v>2</v>
      </c>
      <c r="LLX7" t="s">
        <v>2</v>
      </c>
      <c r="LLY7" t="s">
        <v>2</v>
      </c>
      <c r="LLZ7" t="s">
        <v>2</v>
      </c>
      <c r="LMA7" t="s">
        <v>2</v>
      </c>
      <c r="LMB7" t="s">
        <v>2</v>
      </c>
      <c r="LMC7" t="s">
        <v>2</v>
      </c>
      <c r="LMD7" t="s">
        <v>2</v>
      </c>
      <c r="LME7" t="s">
        <v>2</v>
      </c>
      <c r="LMF7" t="s">
        <v>2</v>
      </c>
      <c r="LMG7" t="s">
        <v>2</v>
      </c>
      <c r="LMH7" t="s">
        <v>3156</v>
      </c>
      <c r="LMI7" t="s">
        <v>2</v>
      </c>
      <c r="LMJ7" t="s">
        <v>2</v>
      </c>
      <c r="LMK7" t="s">
        <v>2</v>
      </c>
      <c r="LML7" t="s">
        <v>2</v>
      </c>
      <c r="LMM7" t="s">
        <v>2</v>
      </c>
      <c r="LMN7" t="s">
        <v>2</v>
      </c>
      <c r="LMO7" t="s">
        <v>2</v>
      </c>
      <c r="LMP7" t="s">
        <v>2</v>
      </c>
      <c r="LMQ7" t="s">
        <v>2</v>
      </c>
      <c r="LMR7" t="s">
        <v>2</v>
      </c>
      <c r="LMS7" t="s">
        <v>2</v>
      </c>
      <c r="LMT7" t="s">
        <v>2</v>
      </c>
      <c r="LMU7" t="s">
        <v>2</v>
      </c>
      <c r="LMV7" t="s">
        <v>2</v>
      </c>
      <c r="LMW7" t="s">
        <v>3158</v>
      </c>
      <c r="LMX7" t="s">
        <v>2</v>
      </c>
      <c r="LMY7" t="s">
        <v>2</v>
      </c>
      <c r="LMZ7" t="s">
        <v>2</v>
      </c>
      <c r="LNA7" t="s">
        <v>2</v>
      </c>
      <c r="LNB7" t="s">
        <v>2</v>
      </c>
      <c r="LNC7" t="s">
        <v>3156</v>
      </c>
      <c r="LND7" t="s">
        <v>3156</v>
      </c>
      <c r="LNE7" t="s">
        <v>2</v>
      </c>
      <c r="LNF7" t="s">
        <v>2</v>
      </c>
      <c r="LNG7" t="s">
        <v>3156</v>
      </c>
      <c r="LNH7" t="s">
        <v>3156</v>
      </c>
      <c r="LNI7" t="s">
        <v>2</v>
      </c>
      <c r="LNJ7" t="s">
        <v>2</v>
      </c>
      <c r="LNK7" t="s">
        <v>2</v>
      </c>
      <c r="LNL7" t="s">
        <v>2</v>
      </c>
      <c r="LNM7" t="s">
        <v>2</v>
      </c>
      <c r="LNN7" t="s">
        <v>2</v>
      </c>
      <c r="LNO7" t="s">
        <v>3156</v>
      </c>
      <c r="LNP7" t="s">
        <v>2</v>
      </c>
      <c r="LNQ7" t="s">
        <v>2</v>
      </c>
      <c r="LNR7" t="s">
        <v>2</v>
      </c>
      <c r="LNS7" t="s">
        <v>3156</v>
      </c>
      <c r="LNT7" t="s">
        <v>2</v>
      </c>
      <c r="LNU7" t="s">
        <v>2</v>
      </c>
      <c r="LNV7" t="s">
        <v>2</v>
      </c>
      <c r="LNW7" t="s">
        <v>3156</v>
      </c>
      <c r="LNX7" t="s">
        <v>3156</v>
      </c>
      <c r="LNY7" t="s">
        <v>3156</v>
      </c>
      <c r="LNZ7" t="s">
        <v>2</v>
      </c>
      <c r="LOA7" t="s">
        <v>2</v>
      </c>
      <c r="LOB7" t="s">
        <v>2</v>
      </c>
      <c r="LOC7" t="s">
        <v>2</v>
      </c>
      <c r="LOD7" t="s">
        <v>2</v>
      </c>
      <c r="LOE7" t="s">
        <v>2</v>
      </c>
      <c r="LOF7" t="s">
        <v>3156</v>
      </c>
      <c r="LOG7" t="s">
        <v>2</v>
      </c>
      <c r="LOH7" t="s">
        <v>2</v>
      </c>
      <c r="LOI7" t="s">
        <v>2</v>
      </c>
      <c r="LOJ7" t="s">
        <v>2</v>
      </c>
      <c r="LOK7" t="s">
        <v>2</v>
      </c>
      <c r="LOL7" t="s">
        <v>2</v>
      </c>
      <c r="LOM7" t="s">
        <v>2</v>
      </c>
      <c r="LON7" t="s">
        <v>2</v>
      </c>
      <c r="LOO7" t="s">
        <v>2</v>
      </c>
      <c r="LOP7" t="s">
        <v>2</v>
      </c>
      <c r="LOQ7" t="s">
        <v>2</v>
      </c>
      <c r="LOR7" t="s">
        <v>2</v>
      </c>
      <c r="LOS7" t="s">
        <v>2</v>
      </c>
      <c r="LOT7" t="s">
        <v>2</v>
      </c>
      <c r="LOU7" t="s">
        <v>2</v>
      </c>
      <c r="LOV7" t="s">
        <v>2</v>
      </c>
      <c r="LOW7" t="s">
        <v>2</v>
      </c>
      <c r="LOX7" t="s">
        <v>2</v>
      </c>
      <c r="LOY7" t="s">
        <v>2</v>
      </c>
      <c r="LOZ7" t="s">
        <v>2</v>
      </c>
      <c r="LPA7" t="s">
        <v>2</v>
      </c>
      <c r="LPB7" t="s">
        <v>2</v>
      </c>
      <c r="LPC7" t="s">
        <v>2</v>
      </c>
      <c r="LPD7" t="s">
        <v>2</v>
      </c>
      <c r="LPE7" t="s">
        <v>3156</v>
      </c>
      <c r="LPF7" t="s">
        <v>2</v>
      </c>
      <c r="LPG7" t="s">
        <v>2</v>
      </c>
      <c r="LPH7" t="s">
        <v>2</v>
      </c>
      <c r="LPI7" t="s">
        <v>2</v>
      </c>
      <c r="LPJ7" t="s">
        <v>2</v>
      </c>
      <c r="LPK7" t="s">
        <v>2</v>
      </c>
      <c r="LPL7" t="s">
        <v>2</v>
      </c>
      <c r="LPM7" t="s">
        <v>2</v>
      </c>
      <c r="LPN7" t="s">
        <v>2</v>
      </c>
      <c r="LPO7" t="s">
        <v>2</v>
      </c>
      <c r="LPP7" t="s">
        <v>2</v>
      </c>
      <c r="LPQ7" t="s">
        <v>2</v>
      </c>
      <c r="LPR7" t="s">
        <v>2</v>
      </c>
      <c r="LPS7" t="s">
        <v>2</v>
      </c>
      <c r="LPT7" t="s">
        <v>2</v>
      </c>
      <c r="LPU7" t="s">
        <v>2</v>
      </c>
      <c r="LPV7" t="s">
        <v>2</v>
      </c>
      <c r="LPW7" t="s">
        <v>2</v>
      </c>
      <c r="LPX7" t="s">
        <v>2</v>
      </c>
      <c r="LPY7" t="s">
        <v>2</v>
      </c>
      <c r="LPZ7" t="s">
        <v>2</v>
      </c>
      <c r="LQA7" t="s">
        <v>2</v>
      </c>
      <c r="LQB7" t="s">
        <v>2</v>
      </c>
      <c r="LQC7" t="s">
        <v>2</v>
      </c>
      <c r="LQD7" t="s">
        <v>3156</v>
      </c>
      <c r="LQE7" t="s">
        <v>2</v>
      </c>
      <c r="LQF7" t="s">
        <v>2</v>
      </c>
      <c r="LQG7" t="s">
        <v>2</v>
      </c>
      <c r="LQH7" t="s">
        <v>2</v>
      </c>
      <c r="LQI7" t="s">
        <v>2</v>
      </c>
      <c r="LQJ7" t="s">
        <v>2</v>
      </c>
      <c r="LQK7" t="s">
        <v>2</v>
      </c>
      <c r="LQL7" t="s">
        <v>2</v>
      </c>
      <c r="LQM7" t="s">
        <v>2</v>
      </c>
      <c r="LQN7" t="s">
        <v>2</v>
      </c>
      <c r="LQO7" t="s">
        <v>2</v>
      </c>
      <c r="LQP7" t="s">
        <v>2</v>
      </c>
      <c r="LQQ7" t="s">
        <v>2</v>
      </c>
      <c r="LQR7" t="s">
        <v>2</v>
      </c>
      <c r="LQS7" t="s">
        <v>2</v>
      </c>
      <c r="LQT7" t="s">
        <v>2</v>
      </c>
      <c r="LQU7" t="s">
        <v>3156</v>
      </c>
      <c r="LQV7" t="s">
        <v>2</v>
      </c>
      <c r="LQW7" t="s">
        <v>2</v>
      </c>
      <c r="LQX7" t="s">
        <v>2</v>
      </c>
      <c r="LQY7" t="s">
        <v>2</v>
      </c>
      <c r="LQZ7" t="s">
        <v>2</v>
      </c>
      <c r="LRA7" t="s">
        <v>2</v>
      </c>
      <c r="LRB7" t="s">
        <v>2</v>
      </c>
      <c r="LRC7" t="s">
        <v>3156</v>
      </c>
      <c r="LRD7" t="s">
        <v>2</v>
      </c>
      <c r="LRE7" t="s">
        <v>2</v>
      </c>
      <c r="LRF7" t="s">
        <v>2</v>
      </c>
      <c r="LRG7" t="s">
        <v>2</v>
      </c>
      <c r="LRH7" t="s">
        <v>2</v>
      </c>
      <c r="LRI7" t="s">
        <v>2</v>
      </c>
      <c r="LRJ7" t="s">
        <v>2</v>
      </c>
      <c r="LRK7" t="s">
        <v>2</v>
      </c>
      <c r="LRL7" t="s">
        <v>2</v>
      </c>
      <c r="LRM7" t="s">
        <v>2</v>
      </c>
      <c r="LRN7" t="s">
        <v>2</v>
      </c>
      <c r="LRO7" t="s">
        <v>2</v>
      </c>
      <c r="LRP7" t="s">
        <v>2</v>
      </c>
      <c r="LRQ7" t="s">
        <v>2</v>
      </c>
      <c r="LRR7" t="s">
        <v>2</v>
      </c>
      <c r="LRS7" t="s">
        <v>2</v>
      </c>
      <c r="LRT7" t="s">
        <v>2</v>
      </c>
      <c r="LRU7" t="s">
        <v>2</v>
      </c>
      <c r="LRV7" t="s">
        <v>2</v>
      </c>
      <c r="LRW7" t="s">
        <v>2</v>
      </c>
      <c r="LRX7" t="s">
        <v>2</v>
      </c>
      <c r="LRY7" t="s">
        <v>2</v>
      </c>
      <c r="LRZ7" t="s">
        <v>2</v>
      </c>
      <c r="LSA7" t="s">
        <v>2</v>
      </c>
      <c r="LSB7" t="s">
        <v>3156</v>
      </c>
      <c r="LSC7" t="s">
        <v>2</v>
      </c>
      <c r="LSD7" t="s">
        <v>2</v>
      </c>
      <c r="LSE7" t="s">
        <v>2</v>
      </c>
      <c r="LSF7" t="s">
        <v>2</v>
      </c>
      <c r="LSG7" t="s">
        <v>2</v>
      </c>
      <c r="LSH7" t="s">
        <v>2</v>
      </c>
      <c r="LSI7" t="s">
        <v>2</v>
      </c>
      <c r="LSJ7" t="s">
        <v>2</v>
      </c>
      <c r="LSK7" t="s">
        <v>2</v>
      </c>
      <c r="LSL7" t="s">
        <v>2</v>
      </c>
      <c r="LSM7" t="s">
        <v>2</v>
      </c>
      <c r="LSN7" t="s">
        <v>2</v>
      </c>
      <c r="LSO7" t="s">
        <v>2</v>
      </c>
      <c r="LSP7" t="s">
        <v>2</v>
      </c>
      <c r="LSQ7" t="s">
        <v>3157</v>
      </c>
      <c r="LSR7" t="s">
        <v>2</v>
      </c>
      <c r="LSS7" t="s">
        <v>2</v>
      </c>
      <c r="LST7" t="s">
        <v>2</v>
      </c>
      <c r="LSU7" t="s">
        <v>2</v>
      </c>
      <c r="LSV7" t="s">
        <v>2</v>
      </c>
      <c r="LSW7" t="s">
        <v>3156</v>
      </c>
      <c r="LSX7" t="s">
        <v>3156</v>
      </c>
      <c r="LSY7" t="s">
        <v>2</v>
      </c>
      <c r="LSZ7" t="s">
        <v>2</v>
      </c>
      <c r="LTA7" t="s">
        <v>3156</v>
      </c>
      <c r="LTB7" t="s">
        <v>3156</v>
      </c>
      <c r="LTC7" t="s">
        <v>2</v>
      </c>
      <c r="LTD7" t="s">
        <v>2</v>
      </c>
      <c r="LTE7" t="s">
        <v>2</v>
      </c>
      <c r="LTF7" t="s">
        <v>2</v>
      </c>
      <c r="LTG7" t="s">
        <v>2</v>
      </c>
      <c r="LTH7" t="s">
        <v>2</v>
      </c>
      <c r="LTI7" t="s">
        <v>3156</v>
      </c>
      <c r="LTJ7" t="s">
        <v>2</v>
      </c>
      <c r="LTK7" t="s">
        <v>2</v>
      </c>
      <c r="LTL7" t="s">
        <v>2</v>
      </c>
      <c r="LTM7" t="s">
        <v>3156</v>
      </c>
      <c r="LTN7" t="s">
        <v>2</v>
      </c>
      <c r="LTO7" t="s">
        <v>2</v>
      </c>
      <c r="LTP7" t="s">
        <v>2</v>
      </c>
      <c r="LTQ7" t="s">
        <v>3156</v>
      </c>
      <c r="LTR7" t="s">
        <v>3156</v>
      </c>
      <c r="LTS7" t="s">
        <v>3156</v>
      </c>
      <c r="LTT7" t="s">
        <v>2</v>
      </c>
      <c r="LTU7" t="s">
        <v>2</v>
      </c>
      <c r="LTV7" t="s">
        <v>2</v>
      </c>
      <c r="LTW7" t="s">
        <v>2</v>
      </c>
      <c r="LTX7" t="s">
        <v>2</v>
      </c>
      <c r="LTY7" t="s">
        <v>2</v>
      </c>
      <c r="LTZ7" t="s">
        <v>3156</v>
      </c>
      <c r="LUA7" t="s">
        <v>2</v>
      </c>
      <c r="LUB7" t="s">
        <v>2</v>
      </c>
      <c r="LUC7" t="s">
        <v>2</v>
      </c>
      <c r="LUD7" t="s">
        <v>2</v>
      </c>
      <c r="LUE7" t="s">
        <v>2</v>
      </c>
      <c r="LUF7" t="s">
        <v>2</v>
      </c>
      <c r="LUG7" t="s">
        <v>2</v>
      </c>
      <c r="LUH7" t="s">
        <v>2</v>
      </c>
      <c r="LUI7" t="s">
        <v>2</v>
      </c>
      <c r="LUJ7" t="s">
        <v>2</v>
      </c>
      <c r="LUK7" t="s">
        <v>2</v>
      </c>
      <c r="LUL7" t="s">
        <v>2</v>
      </c>
      <c r="LUM7" t="s">
        <v>2</v>
      </c>
      <c r="LUN7" t="s">
        <v>2</v>
      </c>
      <c r="LUO7" t="s">
        <v>3157</v>
      </c>
      <c r="LUP7" t="s">
        <v>2</v>
      </c>
      <c r="LUQ7" t="s">
        <v>2</v>
      </c>
      <c r="LUR7" t="s">
        <v>2</v>
      </c>
      <c r="LUS7" t="s">
        <v>2</v>
      </c>
      <c r="LUT7" t="s">
        <v>2</v>
      </c>
      <c r="LUU7" t="s">
        <v>2</v>
      </c>
      <c r="LUV7" t="s">
        <v>2</v>
      </c>
      <c r="LUW7" t="s">
        <v>2</v>
      </c>
      <c r="LUX7" t="s">
        <v>2</v>
      </c>
      <c r="LUY7" t="s">
        <v>3156</v>
      </c>
      <c r="LUZ7" t="s">
        <v>2</v>
      </c>
      <c r="LVA7" t="s">
        <v>2</v>
      </c>
      <c r="LVB7" t="s">
        <v>2</v>
      </c>
      <c r="LVC7" t="s">
        <v>2</v>
      </c>
      <c r="LVD7" t="s">
        <v>2</v>
      </c>
      <c r="LVE7" t="s">
        <v>2</v>
      </c>
      <c r="LVF7" t="s">
        <v>2</v>
      </c>
      <c r="LVG7" t="s">
        <v>2</v>
      </c>
      <c r="LVH7" t="s">
        <v>2</v>
      </c>
      <c r="LVI7" t="s">
        <v>2</v>
      </c>
      <c r="LVJ7" t="s">
        <v>2</v>
      </c>
      <c r="LVK7" t="s">
        <v>2</v>
      </c>
      <c r="LVL7" t="s">
        <v>2</v>
      </c>
      <c r="LVM7" t="s">
        <v>2</v>
      </c>
      <c r="LVN7" t="s">
        <v>3157</v>
      </c>
      <c r="LVO7" t="s">
        <v>2</v>
      </c>
      <c r="LVP7" t="s">
        <v>2</v>
      </c>
      <c r="LVQ7" t="s">
        <v>2</v>
      </c>
      <c r="LVR7" t="s">
        <v>2</v>
      </c>
      <c r="LVS7" t="s">
        <v>2</v>
      </c>
      <c r="LVT7" t="s">
        <v>2</v>
      </c>
      <c r="LVU7" t="s">
        <v>2</v>
      </c>
      <c r="LVV7" t="s">
        <v>2</v>
      </c>
      <c r="LVW7" t="s">
        <v>2</v>
      </c>
      <c r="LVX7" t="s">
        <v>3156</v>
      </c>
      <c r="LVY7" t="s">
        <v>2</v>
      </c>
      <c r="LVZ7" t="s">
        <v>2</v>
      </c>
      <c r="LWA7" t="s">
        <v>2</v>
      </c>
      <c r="LWB7" t="s">
        <v>2</v>
      </c>
      <c r="LWC7" t="s">
        <v>2</v>
      </c>
      <c r="LWD7" t="s">
        <v>2</v>
      </c>
      <c r="LWE7" t="s">
        <v>2</v>
      </c>
      <c r="LWF7" t="s">
        <v>2</v>
      </c>
      <c r="LWG7" t="s">
        <v>2</v>
      </c>
      <c r="LWH7" t="s">
        <v>2</v>
      </c>
      <c r="LWI7" t="s">
        <v>2</v>
      </c>
      <c r="LWJ7" t="s">
        <v>2</v>
      </c>
      <c r="LWK7" t="s">
        <v>2</v>
      </c>
      <c r="LWL7" t="s">
        <v>2</v>
      </c>
      <c r="LWM7" t="s">
        <v>3158</v>
      </c>
      <c r="LWN7" t="s">
        <v>2</v>
      </c>
      <c r="LWO7" t="s">
        <v>2</v>
      </c>
      <c r="LWP7" t="s">
        <v>2</v>
      </c>
      <c r="LWQ7" t="s">
        <v>2</v>
      </c>
      <c r="LWR7" t="s">
        <v>2</v>
      </c>
      <c r="LWS7" t="s">
        <v>2</v>
      </c>
      <c r="LWT7" t="s">
        <v>2</v>
      </c>
      <c r="LWU7" t="s">
        <v>2</v>
      </c>
      <c r="LWV7" t="s">
        <v>2</v>
      </c>
      <c r="LWW7" t="s">
        <v>3156</v>
      </c>
      <c r="LWX7" t="s">
        <v>2</v>
      </c>
      <c r="LWY7" t="s">
        <v>2</v>
      </c>
      <c r="LWZ7" t="s">
        <v>2</v>
      </c>
      <c r="LXA7" t="s">
        <v>2</v>
      </c>
      <c r="LXB7" t="s">
        <v>2</v>
      </c>
      <c r="LXC7" t="s">
        <v>2</v>
      </c>
      <c r="LXD7" t="s">
        <v>2</v>
      </c>
      <c r="LXE7" t="s">
        <v>2</v>
      </c>
      <c r="LXF7" t="s">
        <v>2</v>
      </c>
      <c r="LXG7" t="s">
        <v>2</v>
      </c>
      <c r="LXH7" t="s">
        <v>2</v>
      </c>
      <c r="LXI7" t="s">
        <v>2</v>
      </c>
      <c r="LXJ7" t="s">
        <v>2</v>
      </c>
      <c r="LXK7" t="s">
        <v>2</v>
      </c>
      <c r="LXL7" t="s">
        <v>2</v>
      </c>
      <c r="LXM7" t="s">
        <v>2</v>
      </c>
      <c r="LXN7" t="s">
        <v>2</v>
      </c>
      <c r="LXO7" t="s">
        <v>2</v>
      </c>
      <c r="LXP7" t="s">
        <v>2</v>
      </c>
      <c r="LXQ7" t="s">
        <v>2</v>
      </c>
      <c r="LXR7" t="s">
        <v>2</v>
      </c>
      <c r="LXS7" t="s">
        <v>2</v>
      </c>
      <c r="LXT7" t="s">
        <v>2</v>
      </c>
      <c r="LXU7" t="s">
        <v>2</v>
      </c>
      <c r="LXV7" t="s">
        <v>3156</v>
      </c>
      <c r="LXW7" t="s">
        <v>2</v>
      </c>
      <c r="LXX7" t="s">
        <v>2</v>
      </c>
      <c r="LXY7" t="s">
        <v>2</v>
      </c>
      <c r="LXZ7" t="s">
        <v>2</v>
      </c>
      <c r="LYA7" t="s">
        <v>2</v>
      </c>
      <c r="LYB7" t="s">
        <v>2</v>
      </c>
      <c r="LYC7" t="s">
        <v>2</v>
      </c>
      <c r="LYD7" t="s">
        <v>2</v>
      </c>
      <c r="LYE7" t="s">
        <v>2</v>
      </c>
      <c r="LYF7" t="s">
        <v>2</v>
      </c>
      <c r="LYG7" t="s">
        <v>2</v>
      </c>
      <c r="LYH7" t="s">
        <v>2</v>
      </c>
      <c r="LYI7" t="s">
        <v>2</v>
      </c>
      <c r="LYJ7" t="s">
        <v>2</v>
      </c>
      <c r="LYK7" t="s">
        <v>3158</v>
      </c>
      <c r="LYL7" t="s">
        <v>2</v>
      </c>
      <c r="LYM7" t="s">
        <v>2</v>
      </c>
      <c r="LYN7" t="s">
        <v>2</v>
      </c>
      <c r="LYO7" t="s">
        <v>2</v>
      </c>
      <c r="LYP7" t="s">
        <v>2</v>
      </c>
      <c r="LYQ7" t="s">
        <v>2</v>
      </c>
      <c r="LYR7" t="s">
        <v>2</v>
      </c>
      <c r="LYS7" t="s">
        <v>2</v>
      </c>
      <c r="LYT7" t="s">
        <v>2</v>
      </c>
      <c r="LYU7" t="s">
        <v>3156</v>
      </c>
      <c r="LYV7" t="s">
        <v>2</v>
      </c>
      <c r="LYW7" t="s">
        <v>2</v>
      </c>
      <c r="LYX7" t="s">
        <v>2</v>
      </c>
      <c r="LYY7" t="s">
        <v>2</v>
      </c>
      <c r="LYZ7" t="s">
        <v>2</v>
      </c>
      <c r="LZA7" t="s">
        <v>2</v>
      </c>
      <c r="LZB7" t="s">
        <v>2</v>
      </c>
      <c r="LZC7" t="s">
        <v>2</v>
      </c>
      <c r="LZD7" t="s">
        <v>2</v>
      </c>
      <c r="LZE7" t="s">
        <v>2</v>
      </c>
      <c r="LZF7" t="s">
        <v>2</v>
      </c>
      <c r="LZG7" t="s">
        <v>2</v>
      </c>
      <c r="LZH7" t="s">
        <v>2</v>
      </c>
      <c r="LZI7" t="s">
        <v>2</v>
      </c>
      <c r="LZJ7" t="s">
        <v>2</v>
      </c>
      <c r="LZK7" t="s">
        <v>2</v>
      </c>
      <c r="LZL7" t="s">
        <v>2</v>
      </c>
      <c r="LZM7" t="s">
        <v>2</v>
      </c>
      <c r="LZN7" t="s">
        <v>2</v>
      </c>
      <c r="LZO7" t="s">
        <v>2</v>
      </c>
      <c r="LZP7" t="s">
        <v>2</v>
      </c>
      <c r="LZQ7" t="s">
        <v>2</v>
      </c>
      <c r="LZR7" t="s">
        <v>2</v>
      </c>
      <c r="LZS7" t="s">
        <v>2</v>
      </c>
      <c r="LZT7" t="s">
        <v>3156</v>
      </c>
      <c r="LZU7" t="s">
        <v>2</v>
      </c>
      <c r="LZV7" t="s">
        <v>2</v>
      </c>
      <c r="LZW7" t="s">
        <v>2</v>
      </c>
      <c r="LZX7" t="s">
        <v>2</v>
      </c>
      <c r="LZY7" t="s">
        <v>2</v>
      </c>
      <c r="LZZ7" t="s">
        <v>2</v>
      </c>
      <c r="MAA7" t="s">
        <v>2</v>
      </c>
      <c r="MAB7" t="s">
        <v>2</v>
      </c>
      <c r="MAC7" t="s">
        <v>2</v>
      </c>
      <c r="MAD7" t="s">
        <v>2</v>
      </c>
      <c r="MAE7" t="s">
        <v>2</v>
      </c>
      <c r="MAF7" t="s">
        <v>2</v>
      </c>
      <c r="MAG7" t="s">
        <v>2</v>
      </c>
      <c r="MAH7" t="s">
        <v>2</v>
      </c>
      <c r="MAI7" t="s">
        <v>2</v>
      </c>
      <c r="MAJ7" t="s">
        <v>2</v>
      </c>
      <c r="MAK7" t="s">
        <v>2</v>
      </c>
      <c r="MAL7" t="s">
        <v>2</v>
      </c>
      <c r="MAM7" t="s">
        <v>2</v>
      </c>
      <c r="MAN7" t="s">
        <v>2</v>
      </c>
      <c r="MAO7" t="s">
        <v>2</v>
      </c>
      <c r="MAP7" t="s">
        <v>2</v>
      </c>
      <c r="MAQ7" t="s">
        <v>2</v>
      </c>
      <c r="MAR7" t="s">
        <v>2</v>
      </c>
      <c r="MAS7" t="s">
        <v>3156</v>
      </c>
      <c r="MAT7" t="s">
        <v>2</v>
      </c>
      <c r="MAU7" t="s">
        <v>2</v>
      </c>
      <c r="MAV7" t="s">
        <v>2</v>
      </c>
      <c r="MAW7" t="s">
        <v>2</v>
      </c>
      <c r="MAX7" t="s">
        <v>2</v>
      </c>
      <c r="MAY7" t="s">
        <v>2</v>
      </c>
      <c r="MAZ7" t="s">
        <v>2</v>
      </c>
      <c r="MBA7" t="s">
        <v>2</v>
      </c>
      <c r="MBB7" t="s">
        <v>2</v>
      </c>
      <c r="MBC7" t="s">
        <v>2</v>
      </c>
      <c r="MBD7" t="s">
        <v>2</v>
      </c>
      <c r="MBE7" t="s">
        <v>2</v>
      </c>
      <c r="MBF7" t="s">
        <v>2</v>
      </c>
      <c r="MBG7" t="s">
        <v>2</v>
      </c>
      <c r="MBH7" t="s">
        <v>3157</v>
      </c>
      <c r="MBI7" t="s">
        <v>2</v>
      </c>
      <c r="MBJ7" t="s">
        <v>2</v>
      </c>
      <c r="MBK7" t="s">
        <v>2</v>
      </c>
      <c r="MBL7" t="s">
        <v>2</v>
      </c>
      <c r="MBM7" t="s">
        <v>2</v>
      </c>
      <c r="MBN7" t="s">
        <v>2</v>
      </c>
      <c r="MBO7" t="s">
        <v>2</v>
      </c>
      <c r="MBP7" t="s">
        <v>2</v>
      </c>
      <c r="MBQ7" t="s">
        <v>2</v>
      </c>
      <c r="MBR7" t="s">
        <v>3156</v>
      </c>
      <c r="MBS7" t="s">
        <v>2</v>
      </c>
      <c r="MBT7" t="s">
        <v>2</v>
      </c>
      <c r="MBU7" t="s">
        <v>2</v>
      </c>
      <c r="MBV7" t="s">
        <v>2</v>
      </c>
      <c r="MBW7" t="s">
        <v>2</v>
      </c>
      <c r="MBX7" t="s">
        <v>2</v>
      </c>
      <c r="MBY7" t="s">
        <v>2</v>
      </c>
      <c r="MBZ7" t="s">
        <v>2</v>
      </c>
      <c r="MCA7" t="s">
        <v>2</v>
      </c>
      <c r="MCB7" t="s">
        <v>2</v>
      </c>
      <c r="MCC7" t="s">
        <v>2</v>
      </c>
      <c r="MCD7" t="s">
        <v>2</v>
      </c>
      <c r="MCE7" t="s">
        <v>2</v>
      </c>
      <c r="MCF7" t="s">
        <v>2</v>
      </c>
      <c r="MCG7" t="s">
        <v>2</v>
      </c>
      <c r="MCH7" t="s">
        <v>2</v>
      </c>
      <c r="MCI7" t="s">
        <v>2</v>
      </c>
      <c r="MCJ7" t="s">
        <v>2</v>
      </c>
      <c r="MCK7" t="s">
        <v>2</v>
      </c>
      <c r="MCL7" t="s">
        <v>2</v>
      </c>
      <c r="MCM7" t="s">
        <v>2</v>
      </c>
      <c r="MCN7" t="s">
        <v>2</v>
      </c>
      <c r="MCO7" t="s">
        <v>2</v>
      </c>
      <c r="MCP7" t="s">
        <v>2</v>
      </c>
      <c r="MCQ7" t="s">
        <v>3156</v>
      </c>
      <c r="MCR7" t="s">
        <v>2</v>
      </c>
      <c r="MCS7" t="s">
        <v>2</v>
      </c>
      <c r="MCT7" t="s">
        <v>2</v>
      </c>
      <c r="MCU7" t="s">
        <v>2</v>
      </c>
      <c r="MCV7" t="s">
        <v>2</v>
      </c>
      <c r="MCW7" t="s">
        <v>2</v>
      </c>
      <c r="MCX7" t="s">
        <v>2</v>
      </c>
      <c r="MCY7" t="s">
        <v>2</v>
      </c>
      <c r="MCZ7" t="s">
        <v>2</v>
      </c>
      <c r="MDA7" t="s">
        <v>2</v>
      </c>
      <c r="MDB7" t="s">
        <v>2</v>
      </c>
      <c r="MDC7" t="s">
        <v>2</v>
      </c>
      <c r="MDD7" t="s">
        <v>2</v>
      </c>
      <c r="MDE7" t="s">
        <v>2</v>
      </c>
      <c r="MDF7" t="s">
        <v>2</v>
      </c>
      <c r="MDG7" t="s">
        <v>2</v>
      </c>
      <c r="MDH7" t="s">
        <v>2</v>
      </c>
      <c r="MDI7" t="s">
        <v>2</v>
      </c>
      <c r="MDJ7" t="s">
        <v>2</v>
      </c>
      <c r="MDK7" t="s">
        <v>2</v>
      </c>
      <c r="MDL7" t="s">
        <v>2</v>
      </c>
      <c r="MDM7" t="s">
        <v>2</v>
      </c>
      <c r="MDN7" t="s">
        <v>2</v>
      </c>
      <c r="MDO7" t="s">
        <v>2</v>
      </c>
      <c r="MDP7" t="s">
        <v>3156</v>
      </c>
      <c r="MDQ7" t="s">
        <v>2</v>
      </c>
      <c r="MDR7" t="s">
        <v>2</v>
      </c>
      <c r="MDS7" t="s">
        <v>2</v>
      </c>
      <c r="MDT7" t="s">
        <v>2</v>
      </c>
      <c r="MDU7" t="s">
        <v>2</v>
      </c>
      <c r="MDV7" t="s">
        <v>2</v>
      </c>
      <c r="MDW7" t="s">
        <v>2</v>
      </c>
      <c r="MDX7" t="s">
        <v>2</v>
      </c>
      <c r="MDY7" t="s">
        <v>2</v>
      </c>
      <c r="MDZ7" t="s">
        <v>2</v>
      </c>
      <c r="MEA7" t="s">
        <v>2</v>
      </c>
      <c r="MEB7" t="s">
        <v>2</v>
      </c>
      <c r="MEC7" t="s">
        <v>2</v>
      </c>
      <c r="MED7" t="s">
        <v>2</v>
      </c>
      <c r="MEE7" t="s">
        <v>2</v>
      </c>
      <c r="MEF7" t="s">
        <v>2</v>
      </c>
      <c r="MEG7" t="s">
        <v>2</v>
      </c>
      <c r="MEH7" t="s">
        <v>2</v>
      </c>
      <c r="MEI7" t="s">
        <v>2</v>
      </c>
      <c r="MEJ7" t="s">
        <v>2</v>
      </c>
      <c r="MEK7" t="s">
        <v>3156</v>
      </c>
      <c r="MEL7" t="s">
        <v>3156</v>
      </c>
      <c r="MEM7" t="s">
        <v>2</v>
      </c>
      <c r="MEN7" t="s">
        <v>2</v>
      </c>
      <c r="MEO7" t="s">
        <v>3156</v>
      </c>
      <c r="MEP7" t="s">
        <v>3156</v>
      </c>
      <c r="MEQ7" t="s">
        <v>2</v>
      </c>
      <c r="MER7" t="s">
        <v>2</v>
      </c>
      <c r="MES7" t="s">
        <v>2</v>
      </c>
      <c r="MET7" t="s">
        <v>2</v>
      </c>
      <c r="MEU7" t="s">
        <v>2</v>
      </c>
      <c r="MEV7" t="s">
        <v>2</v>
      </c>
      <c r="MEW7" t="s">
        <v>3156</v>
      </c>
      <c r="MEX7" t="s">
        <v>2</v>
      </c>
      <c r="MEY7" t="s">
        <v>2</v>
      </c>
      <c r="MEZ7" t="s">
        <v>2</v>
      </c>
      <c r="MFA7" t="s">
        <v>3156</v>
      </c>
      <c r="MFB7" t="s">
        <v>2</v>
      </c>
      <c r="MFC7" t="s">
        <v>2</v>
      </c>
      <c r="MFD7" t="s">
        <v>3157</v>
      </c>
      <c r="MFE7" t="s">
        <v>3156</v>
      </c>
      <c r="MFF7" t="s">
        <v>3156</v>
      </c>
      <c r="MFG7" t="s">
        <v>3156</v>
      </c>
      <c r="MFH7" t="s">
        <v>2</v>
      </c>
      <c r="MFI7" t="s">
        <v>2</v>
      </c>
      <c r="MFJ7" t="s">
        <v>2</v>
      </c>
      <c r="MFK7" t="s">
        <v>2</v>
      </c>
      <c r="MFL7" t="s">
        <v>2</v>
      </c>
      <c r="MFM7" t="s">
        <v>2</v>
      </c>
      <c r="MFN7" t="s">
        <v>3156</v>
      </c>
      <c r="MFO7" t="s">
        <v>2</v>
      </c>
      <c r="MFP7" t="s">
        <v>2</v>
      </c>
      <c r="MFQ7" t="s">
        <v>2</v>
      </c>
      <c r="MFR7" t="s">
        <v>2</v>
      </c>
      <c r="MFS7" t="s">
        <v>2</v>
      </c>
      <c r="MFT7" t="s">
        <v>2</v>
      </c>
      <c r="MFU7" t="s">
        <v>2</v>
      </c>
      <c r="MFV7" t="s">
        <v>2</v>
      </c>
      <c r="MFW7" t="s">
        <v>2</v>
      </c>
      <c r="MFX7" t="s">
        <v>2</v>
      </c>
      <c r="MFY7" t="s">
        <v>2</v>
      </c>
      <c r="MFZ7" t="s">
        <v>2</v>
      </c>
      <c r="MGA7" t="s">
        <v>2</v>
      </c>
      <c r="MGB7" t="s">
        <v>2</v>
      </c>
      <c r="MGC7" t="s">
        <v>2</v>
      </c>
      <c r="MGD7" t="s">
        <v>2</v>
      </c>
      <c r="MGE7" t="s">
        <v>2</v>
      </c>
      <c r="MGF7" t="s">
        <v>2</v>
      </c>
      <c r="MGG7" t="s">
        <v>2</v>
      </c>
      <c r="MGH7" t="s">
        <v>2</v>
      </c>
      <c r="MGI7" t="s">
        <v>2</v>
      </c>
      <c r="MGJ7" t="s">
        <v>2</v>
      </c>
      <c r="MGK7" t="s">
        <v>2</v>
      </c>
      <c r="MGL7" t="s">
        <v>2</v>
      </c>
      <c r="MGM7" t="s">
        <v>3156</v>
      </c>
      <c r="MGN7" t="s">
        <v>2</v>
      </c>
      <c r="MGO7" t="s">
        <v>2</v>
      </c>
      <c r="MGP7" t="s">
        <v>2</v>
      </c>
      <c r="MGQ7" t="s">
        <v>2</v>
      </c>
      <c r="MGR7" t="s">
        <v>2</v>
      </c>
      <c r="MGS7" t="s">
        <v>2</v>
      </c>
      <c r="MGT7" t="s">
        <v>2</v>
      </c>
      <c r="MGU7" t="s">
        <v>2</v>
      </c>
      <c r="MGV7" t="s">
        <v>2</v>
      </c>
      <c r="MGW7" t="s">
        <v>2</v>
      </c>
      <c r="MGX7" t="s">
        <v>2</v>
      </c>
      <c r="MGY7" t="s">
        <v>2</v>
      </c>
      <c r="MGZ7" t="s">
        <v>2</v>
      </c>
      <c r="MHA7" t="s">
        <v>2</v>
      </c>
      <c r="MHB7" t="s">
        <v>2</v>
      </c>
      <c r="MHC7" t="s">
        <v>2</v>
      </c>
      <c r="MHD7" t="s">
        <v>2</v>
      </c>
      <c r="MHE7" t="s">
        <v>2</v>
      </c>
      <c r="MHF7" t="s">
        <v>2</v>
      </c>
      <c r="MHG7" t="s">
        <v>2</v>
      </c>
      <c r="MHH7" t="s">
        <v>2</v>
      </c>
      <c r="MHI7" t="s">
        <v>2</v>
      </c>
      <c r="MHJ7" t="s">
        <v>2</v>
      </c>
      <c r="MHK7" t="s">
        <v>2</v>
      </c>
      <c r="MHL7" t="s">
        <v>3156</v>
      </c>
      <c r="MHM7" t="s">
        <v>2</v>
      </c>
      <c r="MHN7" t="s">
        <v>2</v>
      </c>
      <c r="MHO7" t="s">
        <v>2</v>
      </c>
      <c r="MHP7" t="s">
        <v>2</v>
      </c>
      <c r="MHQ7" t="s">
        <v>2</v>
      </c>
      <c r="MHR7" t="s">
        <v>2</v>
      </c>
      <c r="MHS7" t="s">
        <v>2</v>
      </c>
      <c r="MHT7" t="s">
        <v>2</v>
      </c>
      <c r="MHU7" t="s">
        <v>2</v>
      </c>
      <c r="MHV7" t="s">
        <v>2</v>
      </c>
      <c r="MHW7" t="s">
        <v>2</v>
      </c>
      <c r="MHX7" t="s">
        <v>2</v>
      </c>
      <c r="MHY7" t="s">
        <v>2</v>
      </c>
      <c r="MHZ7" t="s">
        <v>2</v>
      </c>
      <c r="MIA7" t="s">
        <v>3157</v>
      </c>
      <c r="MIB7" t="s">
        <v>2</v>
      </c>
      <c r="MIC7" t="s">
        <v>2</v>
      </c>
      <c r="MID7" t="s">
        <v>2</v>
      </c>
      <c r="MIE7" t="s">
        <v>2</v>
      </c>
      <c r="MIF7" t="s">
        <v>2</v>
      </c>
      <c r="MIG7" t="s">
        <v>2</v>
      </c>
      <c r="MIH7" t="s">
        <v>2</v>
      </c>
      <c r="MII7" t="s">
        <v>2</v>
      </c>
      <c r="MIJ7" t="s">
        <v>2</v>
      </c>
      <c r="MIK7" t="s">
        <v>3156</v>
      </c>
      <c r="MIL7" t="s">
        <v>2</v>
      </c>
      <c r="MIM7" t="s">
        <v>2</v>
      </c>
      <c r="MIN7" t="s">
        <v>2</v>
      </c>
      <c r="MIO7" t="s">
        <v>2</v>
      </c>
      <c r="MIP7" t="s">
        <v>2</v>
      </c>
      <c r="MIQ7" t="s">
        <v>2</v>
      </c>
      <c r="MIR7">
        <v>734.37</v>
      </c>
      <c r="MIS7" t="s">
        <v>2</v>
      </c>
      <c r="MIT7" t="s">
        <v>2</v>
      </c>
      <c r="MIU7" t="s">
        <v>2</v>
      </c>
      <c r="MIV7" t="s">
        <v>2</v>
      </c>
      <c r="MIW7" t="s">
        <v>2</v>
      </c>
      <c r="MIX7" t="s">
        <v>2</v>
      </c>
      <c r="MIY7" t="s">
        <v>2</v>
      </c>
      <c r="MIZ7" t="s">
        <v>3158</v>
      </c>
      <c r="MJA7" t="s">
        <v>2</v>
      </c>
      <c r="MJB7" t="s">
        <v>2</v>
      </c>
      <c r="MJC7" t="s">
        <v>2</v>
      </c>
      <c r="MJD7" t="s">
        <v>2</v>
      </c>
      <c r="MJE7" t="s">
        <v>2</v>
      </c>
      <c r="MJF7" t="s">
        <v>2</v>
      </c>
      <c r="MJG7" t="s">
        <v>2</v>
      </c>
      <c r="MJH7" t="s">
        <v>2</v>
      </c>
      <c r="MJI7" t="s">
        <v>2</v>
      </c>
      <c r="MJJ7" t="s">
        <v>3156</v>
      </c>
      <c r="MJK7" t="s">
        <v>2</v>
      </c>
      <c r="MJL7" t="s">
        <v>2</v>
      </c>
      <c r="MJM7" t="s">
        <v>2</v>
      </c>
      <c r="MJN7" t="s">
        <v>2</v>
      </c>
      <c r="MJO7" t="s">
        <v>2</v>
      </c>
      <c r="MJP7" t="s">
        <v>2</v>
      </c>
      <c r="MJQ7" t="s">
        <v>2</v>
      </c>
      <c r="MJR7" t="s">
        <v>2</v>
      </c>
      <c r="MJS7" t="s">
        <v>2</v>
      </c>
      <c r="MJT7" t="s">
        <v>2</v>
      </c>
      <c r="MJU7" t="s">
        <v>2</v>
      </c>
      <c r="MJV7" t="s">
        <v>2</v>
      </c>
      <c r="MJW7" t="s">
        <v>2</v>
      </c>
      <c r="MJX7" t="s">
        <v>2</v>
      </c>
      <c r="MJY7" t="s">
        <v>3157</v>
      </c>
      <c r="MJZ7" t="s">
        <v>2</v>
      </c>
      <c r="MKA7" t="s">
        <v>2</v>
      </c>
      <c r="MKB7" t="s">
        <v>2</v>
      </c>
      <c r="MKC7" t="s">
        <v>2</v>
      </c>
      <c r="MKD7" t="s">
        <v>2</v>
      </c>
      <c r="MKE7" t="s">
        <v>2</v>
      </c>
      <c r="MKF7" t="s">
        <v>2</v>
      </c>
      <c r="MKG7" t="s">
        <v>2</v>
      </c>
      <c r="MKH7" t="s">
        <v>2</v>
      </c>
      <c r="MKI7" t="s">
        <v>3156</v>
      </c>
      <c r="MKJ7" t="s">
        <v>2</v>
      </c>
      <c r="MKK7" t="s">
        <v>2</v>
      </c>
      <c r="MKL7" t="s">
        <v>2</v>
      </c>
      <c r="MKM7" t="s">
        <v>2</v>
      </c>
      <c r="MKN7" t="s">
        <v>2</v>
      </c>
      <c r="MKO7" t="s">
        <v>2</v>
      </c>
      <c r="MKP7" t="s">
        <v>2</v>
      </c>
      <c r="MKQ7" t="s">
        <v>2</v>
      </c>
      <c r="MKR7" t="s">
        <v>2</v>
      </c>
      <c r="MKS7" t="s">
        <v>2</v>
      </c>
      <c r="MKT7" t="s">
        <v>2</v>
      </c>
      <c r="MKU7" t="s">
        <v>2</v>
      </c>
      <c r="MKV7" t="s">
        <v>2</v>
      </c>
      <c r="MKW7" t="s">
        <v>2</v>
      </c>
      <c r="MKX7" t="s">
        <v>3157</v>
      </c>
      <c r="MKY7" t="s">
        <v>2</v>
      </c>
      <c r="MKZ7" t="s">
        <v>2</v>
      </c>
      <c r="MLA7" t="s">
        <v>2</v>
      </c>
      <c r="MLB7" t="s">
        <v>2</v>
      </c>
      <c r="MLC7" t="s">
        <v>2</v>
      </c>
      <c r="MLD7" t="s">
        <v>2</v>
      </c>
      <c r="MLE7" t="s">
        <v>2</v>
      </c>
      <c r="MLF7" t="s">
        <v>2</v>
      </c>
      <c r="MLG7" t="s">
        <v>2</v>
      </c>
      <c r="MLH7" t="s">
        <v>3156</v>
      </c>
      <c r="MLI7" t="s">
        <v>2</v>
      </c>
      <c r="MLJ7" t="s">
        <v>2</v>
      </c>
      <c r="MLK7" t="s">
        <v>2</v>
      </c>
      <c r="MLL7" t="s">
        <v>2</v>
      </c>
      <c r="MLM7" t="s">
        <v>2</v>
      </c>
      <c r="MLN7" t="s">
        <v>2</v>
      </c>
      <c r="MLO7" t="s">
        <v>2</v>
      </c>
      <c r="MLP7" t="s">
        <v>2</v>
      </c>
      <c r="MLQ7" t="s">
        <v>2</v>
      </c>
      <c r="MLR7" t="s">
        <v>2</v>
      </c>
      <c r="MLS7" t="s">
        <v>2</v>
      </c>
      <c r="MLT7" t="s">
        <v>2</v>
      </c>
      <c r="MLU7" t="s">
        <v>2</v>
      </c>
      <c r="MLV7" t="s">
        <v>2</v>
      </c>
      <c r="MLW7" t="s">
        <v>3157</v>
      </c>
      <c r="MLX7" t="s">
        <v>2</v>
      </c>
      <c r="MLY7" t="s">
        <v>2</v>
      </c>
      <c r="MLZ7" t="s">
        <v>2</v>
      </c>
      <c r="MMA7" t="s">
        <v>2</v>
      </c>
      <c r="MMB7" t="s">
        <v>2</v>
      </c>
      <c r="MMC7" t="s">
        <v>2</v>
      </c>
      <c r="MMD7" t="s">
        <v>2</v>
      </c>
      <c r="MME7" t="s">
        <v>2</v>
      </c>
      <c r="MMF7" t="s">
        <v>2</v>
      </c>
      <c r="MMG7" t="s">
        <v>3156</v>
      </c>
      <c r="MMH7" t="s">
        <v>2</v>
      </c>
      <c r="MMI7" t="s">
        <v>2</v>
      </c>
      <c r="MMJ7" t="s">
        <v>2</v>
      </c>
      <c r="MMK7" t="s">
        <v>2</v>
      </c>
      <c r="MML7" t="s">
        <v>2</v>
      </c>
      <c r="MMM7" t="s">
        <v>2</v>
      </c>
      <c r="MMN7" t="s">
        <v>2</v>
      </c>
      <c r="MMO7" t="s">
        <v>2</v>
      </c>
      <c r="MMP7" t="s">
        <v>2</v>
      </c>
      <c r="MMQ7" t="s">
        <v>2</v>
      </c>
      <c r="MMR7" t="s">
        <v>2</v>
      </c>
      <c r="MMS7" t="s">
        <v>2</v>
      </c>
      <c r="MMT7" t="s">
        <v>2</v>
      </c>
      <c r="MMU7" t="s">
        <v>2</v>
      </c>
      <c r="MMV7" t="s">
        <v>2</v>
      </c>
      <c r="MMW7" t="s">
        <v>2</v>
      </c>
      <c r="MMX7" t="s">
        <v>2</v>
      </c>
      <c r="MMY7" t="s">
        <v>2</v>
      </c>
      <c r="MMZ7" t="s">
        <v>2</v>
      </c>
      <c r="MNA7" t="s">
        <v>2</v>
      </c>
      <c r="MNB7" t="s">
        <v>2</v>
      </c>
      <c r="MNC7" t="s">
        <v>2</v>
      </c>
      <c r="MND7" t="s">
        <v>2</v>
      </c>
      <c r="MNE7" t="s">
        <v>2</v>
      </c>
      <c r="MNF7" t="s">
        <v>3156</v>
      </c>
      <c r="MNG7" t="s">
        <v>2</v>
      </c>
      <c r="MNH7" t="s">
        <v>2</v>
      </c>
      <c r="MNI7" t="s">
        <v>2</v>
      </c>
      <c r="MNJ7" t="s">
        <v>2</v>
      </c>
      <c r="MNK7" t="s">
        <v>2</v>
      </c>
      <c r="MNL7" t="s">
        <v>2</v>
      </c>
      <c r="MNM7" t="s">
        <v>2</v>
      </c>
      <c r="MNN7" t="s">
        <v>2</v>
      </c>
      <c r="MNO7" t="s">
        <v>2</v>
      </c>
      <c r="MNP7" t="s">
        <v>2</v>
      </c>
      <c r="MNQ7" t="s">
        <v>2</v>
      </c>
      <c r="MNR7" t="s">
        <v>2</v>
      </c>
      <c r="MNS7" t="s">
        <v>2</v>
      </c>
      <c r="MNT7" t="s">
        <v>2</v>
      </c>
      <c r="MNU7" t="s">
        <v>2</v>
      </c>
      <c r="MNV7" t="s">
        <v>2</v>
      </c>
      <c r="MNW7" t="s">
        <v>2</v>
      </c>
      <c r="MNX7" t="s">
        <v>2</v>
      </c>
      <c r="MNY7" t="s">
        <v>2</v>
      </c>
      <c r="MNZ7" t="s">
        <v>2</v>
      </c>
      <c r="MOA7" t="s">
        <v>2</v>
      </c>
      <c r="MOB7" t="s">
        <v>2</v>
      </c>
      <c r="MOC7" t="s">
        <v>2</v>
      </c>
      <c r="MOD7" t="s">
        <v>2</v>
      </c>
      <c r="MOE7" t="s">
        <v>3156</v>
      </c>
      <c r="MOF7" t="s">
        <v>2</v>
      </c>
      <c r="MOG7" t="s">
        <v>2</v>
      </c>
      <c r="MOH7" t="s">
        <v>2</v>
      </c>
      <c r="MOI7" t="s">
        <v>2</v>
      </c>
      <c r="MOJ7" t="s">
        <v>2</v>
      </c>
      <c r="MOK7" t="s">
        <v>2</v>
      </c>
      <c r="MOL7" t="s">
        <v>2</v>
      </c>
      <c r="MOM7" t="s">
        <v>2</v>
      </c>
      <c r="MON7" t="s">
        <v>2</v>
      </c>
      <c r="MOO7" t="s">
        <v>2</v>
      </c>
      <c r="MOP7" t="s">
        <v>2</v>
      </c>
      <c r="MOQ7" t="s">
        <v>2</v>
      </c>
      <c r="MOR7" t="s">
        <v>2</v>
      </c>
      <c r="MOS7" t="s">
        <v>2</v>
      </c>
      <c r="MOT7" t="s">
        <v>2</v>
      </c>
      <c r="MOU7" t="s">
        <v>2</v>
      </c>
      <c r="MOV7" t="s">
        <v>2</v>
      </c>
      <c r="MOW7" t="s">
        <v>2</v>
      </c>
      <c r="MOX7" t="s">
        <v>2</v>
      </c>
      <c r="MOY7" t="s">
        <v>2</v>
      </c>
      <c r="MOZ7" t="s">
        <v>2</v>
      </c>
      <c r="MPA7" t="s">
        <v>2</v>
      </c>
      <c r="MPB7" t="s">
        <v>2</v>
      </c>
      <c r="MPC7" t="s">
        <v>2</v>
      </c>
      <c r="MPD7" t="s">
        <v>3156</v>
      </c>
      <c r="MPE7" t="s">
        <v>2</v>
      </c>
      <c r="MPF7" t="s">
        <v>2</v>
      </c>
      <c r="MPG7" t="s">
        <v>2</v>
      </c>
      <c r="MPH7" t="s">
        <v>2</v>
      </c>
      <c r="MPI7" t="s">
        <v>2</v>
      </c>
      <c r="MPJ7" t="s">
        <v>2</v>
      </c>
      <c r="MPK7" t="s">
        <v>2</v>
      </c>
      <c r="MPL7" t="s">
        <v>2</v>
      </c>
      <c r="MPM7" t="s">
        <v>2</v>
      </c>
      <c r="MPN7" t="s">
        <v>2</v>
      </c>
      <c r="MPO7" t="s">
        <v>2</v>
      </c>
      <c r="MPP7" t="s">
        <v>2</v>
      </c>
      <c r="MPQ7" t="s">
        <v>2</v>
      </c>
      <c r="MPR7" t="s">
        <v>2</v>
      </c>
      <c r="MPS7" t="s">
        <v>3157</v>
      </c>
      <c r="MPT7" t="s">
        <v>2</v>
      </c>
      <c r="MPU7" t="s">
        <v>2</v>
      </c>
      <c r="MPV7" t="s">
        <v>2</v>
      </c>
      <c r="MPW7" t="s">
        <v>2</v>
      </c>
      <c r="MPX7" t="s">
        <v>2</v>
      </c>
      <c r="MPY7" t="s">
        <v>2</v>
      </c>
      <c r="MPZ7" t="s">
        <v>2</v>
      </c>
      <c r="MQA7" t="s">
        <v>2</v>
      </c>
      <c r="MQB7" t="s">
        <v>2</v>
      </c>
      <c r="MQC7" t="s">
        <v>3156</v>
      </c>
      <c r="MQD7" t="s">
        <v>2</v>
      </c>
      <c r="MQE7" t="s">
        <v>2</v>
      </c>
      <c r="MQF7" t="s">
        <v>2</v>
      </c>
      <c r="MQG7" t="s">
        <v>2</v>
      </c>
      <c r="MQH7" t="s">
        <v>2</v>
      </c>
      <c r="MQI7" t="s">
        <v>2</v>
      </c>
      <c r="MQJ7" t="s">
        <v>2</v>
      </c>
      <c r="MQK7" t="s">
        <v>2</v>
      </c>
      <c r="MQL7" t="s">
        <v>2</v>
      </c>
      <c r="MQM7" t="s">
        <v>2</v>
      </c>
      <c r="MQN7" t="s">
        <v>2</v>
      </c>
      <c r="MQO7" t="s">
        <v>2</v>
      </c>
      <c r="MQP7" t="s">
        <v>2</v>
      </c>
      <c r="MQQ7" t="s">
        <v>2</v>
      </c>
      <c r="MQR7" t="s">
        <v>3157</v>
      </c>
      <c r="MQS7" t="s">
        <v>2</v>
      </c>
      <c r="MQT7" t="s">
        <v>2</v>
      </c>
      <c r="MQU7" t="s">
        <v>2</v>
      </c>
      <c r="MQV7" t="s">
        <v>2</v>
      </c>
      <c r="MQW7" t="s">
        <v>2</v>
      </c>
      <c r="MQX7" t="s">
        <v>2</v>
      </c>
      <c r="MQY7" t="s">
        <v>2</v>
      </c>
      <c r="MQZ7" t="s">
        <v>2</v>
      </c>
      <c r="MRA7" t="s">
        <v>2</v>
      </c>
      <c r="MRB7" t="s">
        <v>3156</v>
      </c>
      <c r="MRC7" t="s">
        <v>2</v>
      </c>
      <c r="MRD7" t="s">
        <v>2</v>
      </c>
      <c r="MRE7" t="s">
        <v>2</v>
      </c>
      <c r="MRF7" t="s">
        <v>2</v>
      </c>
      <c r="MRG7" t="s">
        <v>2</v>
      </c>
      <c r="MRH7" t="s">
        <v>2</v>
      </c>
      <c r="MRI7" t="s">
        <v>2</v>
      </c>
      <c r="MRJ7" t="s">
        <v>2</v>
      </c>
      <c r="MRK7" t="s">
        <v>2</v>
      </c>
      <c r="MRL7" t="s">
        <v>2</v>
      </c>
      <c r="MRM7" t="s">
        <v>2</v>
      </c>
      <c r="MRN7" t="s">
        <v>2</v>
      </c>
      <c r="MRO7" t="s">
        <v>2</v>
      </c>
      <c r="MRP7" t="s">
        <v>2</v>
      </c>
      <c r="MRQ7" t="s">
        <v>3157</v>
      </c>
      <c r="MRR7" t="s">
        <v>2</v>
      </c>
      <c r="MRS7" t="s">
        <v>2</v>
      </c>
      <c r="MRT7" t="s">
        <v>2</v>
      </c>
      <c r="MRU7" t="s">
        <v>2</v>
      </c>
      <c r="MRV7" t="s">
        <v>2</v>
      </c>
      <c r="MRW7" t="s">
        <v>2</v>
      </c>
      <c r="MRX7" t="s">
        <v>2</v>
      </c>
      <c r="MRY7" t="s">
        <v>2</v>
      </c>
      <c r="MRZ7" t="s">
        <v>2</v>
      </c>
      <c r="MSA7" t="s">
        <v>3156</v>
      </c>
      <c r="MSB7" t="s">
        <v>2</v>
      </c>
      <c r="MSC7" t="s">
        <v>2</v>
      </c>
      <c r="MSD7" t="s">
        <v>2</v>
      </c>
      <c r="MSE7" t="s">
        <v>2</v>
      </c>
      <c r="MSF7" t="s">
        <v>2</v>
      </c>
      <c r="MSG7" t="s">
        <v>2</v>
      </c>
      <c r="MSH7" t="s">
        <v>2</v>
      </c>
      <c r="MSI7" t="s">
        <v>2</v>
      </c>
      <c r="MSJ7" t="s">
        <v>2</v>
      </c>
      <c r="MSK7" t="s">
        <v>2</v>
      </c>
      <c r="MSL7" t="s">
        <v>2</v>
      </c>
      <c r="MSM7" t="s">
        <v>2</v>
      </c>
      <c r="MSN7" t="s">
        <v>2</v>
      </c>
      <c r="MSO7" t="s">
        <v>2</v>
      </c>
      <c r="MSP7" t="s">
        <v>3158</v>
      </c>
      <c r="MSQ7" t="s">
        <v>2</v>
      </c>
      <c r="MSR7" t="s">
        <v>2</v>
      </c>
      <c r="MSS7" t="s">
        <v>2</v>
      </c>
      <c r="MST7" t="s">
        <v>2</v>
      </c>
      <c r="MSU7" t="s">
        <v>2</v>
      </c>
      <c r="MSV7" t="s">
        <v>2</v>
      </c>
      <c r="MSW7" t="s">
        <v>2</v>
      </c>
      <c r="MSX7" t="s">
        <v>2</v>
      </c>
      <c r="MSY7" t="s">
        <v>2</v>
      </c>
      <c r="MSZ7" t="s">
        <v>3156</v>
      </c>
      <c r="MTA7" t="s">
        <v>2</v>
      </c>
      <c r="MTB7" t="s">
        <v>2</v>
      </c>
      <c r="MTC7" t="s">
        <v>2</v>
      </c>
      <c r="MTD7" t="s">
        <v>2</v>
      </c>
      <c r="MTE7" t="s">
        <v>2</v>
      </c>
      <c r="MTF7" t="s">
        <v>2</v>
      </c>
      <c r="MTG7" t="s">
        <v>2</v>
      </c>
      <c r="MTH7" t="s">
        <v>2</v>
      </c>
      <c r="MTI7" t="s">
        <v>2</v>
      </c>
      <c r="MTJ7" t="s">
        <v>2</v>
      </c>
      <c r="MTK7" t="s">
        <v>2</v>
      </c>
      <c r="MTL7" t="s">
        <v>2</v>
      </c>
      <c r="MTM7" t="s">
        <v>2</v>
      </c>
      <c r="MTN7" t="s">
        <v>2</v>
      </c>
      <c r="MTO7" t="s">
        <v>2</v>
      </c>
      <c r="MTP7" t="s">
        <v>2</v>
      </c>
      <c r="MTQ7" t="s">
        <v>2</v>
      </c>
      <c r="MTR7" t="s">
        <v>2</v>
      </c>
      <c r="MTS7" t="s">
        <v>2</v>
      </c>
      <c r="MTT7" t="s">
        <v>2</v>
      </c>
      <c r="MTU7" t="s">
        <v>2</v>
      </c>
      <c r="MTV7" t="s">
        <v>2</v>
      </c>
      <c r="MTW7" t="s">
        <v>2</v>
      </c>
      <c r="MTX7" t="s">
        <v>2</v>
      </c>
      <c r="MTY7" t="s">
        <v>3156</v>
      </c>
      <c r="MTZ7" t="s">
        <v>2</v>
      </c>
      <c r="MUA7" t="s">
        <v>2</v>
      </c>
      <c r="MUB7" t="s">
        <v>2</v>
      </c>
      <c r="MUC7" t="s">
        <v>2</v>
      </c>
      <c r="MUD7" t="s">
        <v>2</v>
      </c>
      <c r="MUE7" t="s">
        <v>2</v>
      </c>
      <c r="MUF7" t="s">
        <v>2</v>
      </c>
      <c r="MUG7" t="s">
        <v>2</v>
      </c>
      <c r="MUH7" t="s">
        <v>2</v>
      </c>
      <c r="MUI7" t="s">
        <v>2</v>
      </c>
      <c r="MUJ7" t="s">
        <v>2</v>
      </c>
      <c r="MUK7" t="s">
        <v>2</v>
      </c>
      <c r="MUL7" t="s">
        <v>2</v>
      </c>
      <c r="MUM7" t="s">
        <v>2</v>
      </c>
      <c r="MUN7" t="s">
        <v>2</v>
      </c>
      <c r="MUO7" t="s">
        <v>2</v>
      </c>
      <c r="MUP7" t="s">
        <v>2</v>
      </c>
      <c r="MUQ7" t="s">
        <v>2</v>
      </c>
      <c r="MUR7" t="s">
        <v>2</v>
      </c>
      <c r="MUS7" t="s">
        <v>2</v>
      </c>
      <c r="MUT7" t="s">
        <v>2</v>
      </c>
      <c r="MUU7" t="s">
        <v>2</v>
      </c>
      <c r="MUV7" t="s">
        <v>2</v>
      </c>
      <c r="MUW7" t="s">
        <v>2</v>
      </c>
      <c r="MUX7" t="s">
        <v>3156</v>
      </c>
      <c r="MUY7" t="s">
        <v>2</v>
      </c>
      <c r="MUZ7" t="s">
        <v>2</v>
      </c>
      <c r="MVA7" t="s">
        <v>2</v>
      </c>
      <c r="MVB7" t="s">
        <v>2</v>
      </c>
      <c r="MVC7" t="s">
        <v>2</v>
      </c>
      <c r="MVD7" t="s">
        <v>2</v>
      </c>
      <c r="MVE7" t="s">
        <v>2</v>
      </c>
      <c r="MVF7" t="s">
        <v>2</v>
      </c>
      <c r="MVG7" t="s">
        <v>2</v>
      </c>
      <c r="MVH7" t="s">
        <v>2</v>
      </c>
      <c r="MVI7" t="s">
        <v>2</v>
      </c>
      <c r="MVJ7" t="s">
        <v>2</v>
      </c>
      <c r="MVK7" t="s">
        <v>2</v>
      </c>
      <c r="MVL7" t="s">
        <v>2</v>
      </c>
      <c r="MVM7" t="s">
        <v>3158</v>
      </c>
      <c r="MVN7" t="s">
        <v>2</v>
      </c>
      <c r="MVO7" t="s">
        <v>2</v>
      </c>
      <c r="MVP7" t="s">
        <v>2</v>
      </c>
      <c r="MVQ7" t="s">
        <v>2</v>
      </c>
      <c r="MVR7" t="s">
        <v>2</v>
      </c>
      <c r="MVS7" t="s">
        <v>2</v>
      </c>
      <c r="MVT7" t="s">
        <v>2</v>
      </c>
      <c r="MVU7" t="s">
        <v>2</v>
      </c>
      <c r="MVV7" t="s">
        <v>2</v>
      </c>
      <c r="MVW7" t="s">
        <v>3156</v>
      </c>
      <c r="MVX7" t="s">
        <v>2</v>
      </c>
      <c r="MVY7" t="s">
        <v>2</v>
      </c>
      <c r="MVZ7" t="s">
        <v>2</v>
      </c>
      <c r="MWA7" t="s">
        <v>2</v>
      </c>
      <c r="MWB7" t="s">
        <v>2</v>
      </c>
      <c r="MWC7" t="s">
        <v>2</v>
      </c>
      <c r="MWD7" t="s">
        <v>2</v>
      </c>
      <c r="MWE7" t="s">
        <v>2</v>
      </c>
      <c r="MWF7" t="s">
        <v>2</v>
      </c>
      <c r="MWG7" t="s">
        <v>2</v>
      </c>
      <c r="MWH7" t="s">
        <v>2</v>
      </c>
      <c r="MWI7" t="s">
        <v>2</v>
      </c>
      <c r="MWJ7" t="s">
        <v>2</v>
      </c>
      <c r="MWK7" t="s">
        <v>2</v>
      </c>
      <c r="MWL7" t="s">
        <v>3157</v>
      </c>
      <c r="MWM7" t="s">
        <v>2</v>
      </c>
      <c r="MWN7" t="s">
        <v>2</v>
      </c>
      <c r="MWO7" t="s">
        <v>2</v>
      </c>
      <c r="MWP7" t="s">
        <v>2</v>
      </c>
      <c r="MWQ7" t="s">
        <v>2</v>
      </c>
      <c r="MWR7" t="s">
        <v>3156</v>
      </c>
      <c r="MWS7" t="s">
        <v>3156</v>
      </c>
      <c r="MWT7" t="s">
        <v>2</v>
      </c>
      <c r="MWU7" t="s">
        <v>2</v>
      </c>
      <c r="MWV7" t="s">
        <v>3156</v>
      </c>
      <c r="MWW7" t="s">
        <v>3156</v>
      </c>
      <c r="MWX7" t="s">
        <v>2</v>
      </c>
      <c r="MWY7" t="s">
        <v>2</v>
      </c>
      <c r="MWZ7" t="s">
        <v>2</v>
      </c>
      <c r="MXA7" t="s">
        <v>2</v>
      </c>
      <c r="MXB7" t="s">
        <v>2</v>
      </c>
      <c r="MXC7" t="s">
        <v>2</v>
      </c>
      <c r="MXD7" t="s">
        <v>3156</v>
      </c>
      <c r="MXE7" t="s">
        <v>2</v>
      </c>
      <c r="MXF7" t="s">
        <v>2</v>
      </c>
      <c r="MXG7" t="s">
        <v>2</v>
      </c>
      <c r="MXH7" t="s">
        <v>3156</v>
      </c>
      <c r="MXI7" t="s">
        <v>2</v>
      </c>
      <c r="MXJ7" t="s">
        <v>2</v>
      </c>
      <c r="MXK7" t="s">
        <v>3157</v>
      </c>
      <c r="MXL7" t="s">
        <v>3156</v>
      </c>
      <c r="MXM7" t="s">
        <v>3156</v>
      </c>
      <c r="MXN7" t="s">
        <v>3156</v>
      </c>
      <c r="MXO7" t="s">
        <v>2</v>
      </c>
      <c r="MXP7" t="s">
        <v>2</v>
      </c>
      <c r="MXQ7" t="s">
        <v>3156</v>
      </c>
      <c r="MXR7" t="s">
        <v>3156</v>
      </c>
      <c r="MXS7" t="s">
        <v>2</v>
      </c>
      <c r="MXT7" t="s">
        <v>2</v>
      </c>
      <c r="MXU7" t="s">
        <v>3156</v>
      </c>
      <c r="MXV7" t="s">
        <v>3156</v>
      </c>
      <c r="MXW7" t="s">
        <v>2</v>
      </c>
      <c r="MXX7" t="s">
        <v>2</v>
      </c>
      <c r="MXY7" t="s">
        <v>2</v>
      </c>
      <c r="MXZ7" t="s">
        <v>2</v>
      </c>
      <c r="MYA7" t="s">
        <v>2</v>
      </c>
      <c r="MYB7" t="s">
        <v>2</v>
      </c>
      <c r="MYC7" t="s">
        <v>3156</v>
      </c>
      <c r="MYD7" t="s">
        <v>2</v>
      </c>
      <c r="MYE7" t="s">
        <v>2</v>
      </c>
      <c r="MYF7" t="s">
        <v>2</v>
      </c>
      <c r="MYG7" t="s">
        <v>3156</v>
      </c>
      <c r="MYH7" t="s">
        <v>2</v>
      </c>
      <c r="MYI7" t="s">
        <v>2</v>
      </c>
      <c r="MYJ7" t="s">
        <v>2</v>
      </c>
      <c r="MYK7" t="s">
        <v>3156</v>
      </c>
      <c r="MYL7" t="s">
        <v>3156</v>
      </c>
      <c r="MYM7" t="s">
        <v>3156</v>
      </c>
      <c r="MYN7" t="s">
        <v>2</v>
      </c>
      <c r="MYO7" t="s">
        <v>2</v>
      </c>
      <c r="MYP7" t="s">
        <v>2</v>
      </c>
      <c r="MYQ7" t="s">
        <v>2</v>
      </c>
      <c r="MYR7" t="s">
        <v>2</v>
      </c>
      <c r="MYS7" t="s">
        <v>2</v>
      </c>
      <c r="MYT7" t="s">
        <v>3156</v>
      </c>
      <c r="MYU7" t="s">
        <v>2</v>
      </c>
      <c r="MYV7" t="s">
        <v>2</v>
      </c>
      <c r="MYW7" t="s">
        <v>2</v>
      </c>
      <c r="MYX7" t="s">
        <v>2</v>
      </c>
      <c r="MYY7" t="s">
        <v>2</v>
      </c>
      <c r="MYZ7" t="s">
        <v>2</v>
      </c>
      <c r="MZA7" t="s">
        <v>2</v>
      </c>
      <c r="MZB7" t="s">
        <v>2</v>
      </c>
      <c r="MZC7" t="s">
        <v>2</v>
      </c>
      <c r="MZD7" t="s">
        <v>2</v>
      </c>
      <c r="MZE7" t="s">
        <v>2</v>
      </c>
      <c r="MZF7" t="s">
        <v>2</v>
      </c>
      <c r="MZG7" t="s">
        <v>2</v>
      </c>
      <c r="MZH7" t="s">
        <v>2</v>
      </c>
      <c r="MZI7" t="s">
        <v>2</v>
      </c>
      <c r="MZJ7" t="s">
        <v>2</v>
      </c>
      <c r="MZK7" t="s">
        <v>2</v>
      </c>
      <c r="MZL7" t="s">
        <v>2</v>
      </c>
      <c r="MZM7" t="s">
        <v>2</v>
      </c>
      <c r="MZN7" t="s">
        <v>2</v>
      </c>
      <c r="MZO7" t="s">
        <v>2</v>
      </c>
      <c r="MZP7" t="s">
        <v>2</v>
      </c>
      <c r="MZQ7" t="s">
        <v>2</v>
      </c>
      <c r="MZR7" t="s">
        <v>2</v>
      </c>
      <c r="MZS7" t="s">
        <v>3156</v>
      </c>
      <c r="MZT7" t="s">
        <v>2</v>
      </c>
      <c r="MZU7" t="s">
        <v>2</v>
      </c>
      <c r="MZV7" t="s">
        <v>2</v>
      </c>
      <c r="MZW7" t="s">
        <v>2</v>
      </c>
      <c r="MZX7" t="s">
        <v>2</v>
      </c>
      <c r="MZY7" t="s">
        <v>2</v>
      </c>
      <c r="MZZ7" t="s">
        <v>2</v>
      </c>
      <c r="NAA7" t="s">
        <v>2</v>
      </c>
      <c r="NAB7" t="s">
        <v>2</v>
      </c>
      <c r="NAC7" t="s">
        <v>2</v>
      </c>
      <c r="NAD7" t="s">
        <v>2</v>
      </c>
      <c r="NAE7" t="s">
        <v>2</v>
      </c>
      <c r="NAF7" t="s">
        <v>2</v>
      </c>
      <c r="NAG7" t="s">
        <v>2</v>
      </c>
      <c r="NAH7" t="s">
        <v>3158</v>
      </c>
      <c r="NAI7" t="s">
        <v>2</v>
      </c>
      <c r="NAJ7" t="s">
        <v>2</v>
      </c>
      <c r="NAK7" t="s">
        <v>2</v>
      </c>
      <c r="NAL7" t="s">
        <v>2</v>
      </c>
      <c r="NAM7" t="s">
        <v>2</v>
      </c>
      <c r="NAN7" t="s">
        <v>2</v>
      </c>
      <c r="NAO7" t="s">
        <v>2</v>
      </c>
      <c r="NAP7" t="s">
        <v>2</v>
      </c>
      <c r="NAQ7" t="s">
        <v>2</v>
      </c>
      <c r="NAR7" t="s">
        <v>3156</v>
      </c>
      <c r="NAS7" t="s">
        <v>2</v>
      </c>
      <c r="NAT7" t="s">
        <v>2</v>
      </c>
      <c r="NAU7" t="s">
        <v>2</v>
      </c>
      <c r="NAV7" t="s">
        <v>2</v>
      </c>
      <c r="NAW7" t="s">
        <v>2</v>
      </c>
      <c r="NAX7" t="s">
        <v>2</v>
      </c>
      <c r="NAY7" t="s">
        <v>2</v>
      </c>
      <c r="NAZ7" t="s">
        <v>2</v>
      </c>
      <c r="NBA7" t="s">
        <v>2</v>
      </c>
      <c r="NBB7" t="s">
        <v>2</v>
      </c>
      <c r="NBC7" t="s">
        <v>2</v>
      </c>
      <c r="NBD7" t="s">
        <v>2</v>
      </c>
      <c r="NBE7" t="s">
        <v>2</v>
      </c>
      <c r="NBF7" t="s">
        <v>2</v>
      </c>
      <c r="NBG7" t="s">
        <v>3158</v>
      </c>
      <c r="NBH7" t="s">
        <v>2</v>
      </c>
      <c r="NBI7" t="s">
        <v>2</v>
      </c>
      <c r="NBJ7" t="s">
        <v>2</v>
      </c>
      <c r="NBK7" t="s">
        <v>2</v>
      </c>
      <c r="NBL7" t="s">
        <v>2</v>
      </c>
      <c r="NBM7" t="s">
        <v>2</v>
      </c>
      <c r="NBN7" t="s">
        <v>2</v>
      </c>
      <c r="NBO7" t="s">
        <v>2</v>
      </c>
      <c r="NBP7" t="s">
        <v>2</v>
      </c>
      <c r="NBQ7" t="s">
        <v>3156</v>
      </c>
      <c r="NBR7" t="s">
        <v>2</v>
      </c>
      <c r="NBS7" t="s">
        <v>2</v>
      </c>
      <c r="NBT7" t="s">
        <v>2</v>
      </c>
      <c r="NBU7" t="s">
        <v>2</v>
      </c>
      <c r="NBV7" t="s">
        <v>2</v>
      </c>
      <c r="NBW7" t="s">
        <v>2</v>
      </c>
      <c r="NBX7" t="s">
        <v>2</v>
      </c>
      <c r="NBY7" t="s">
        <v>2</v>
      </c>
      <c r="NBZ7" t="s">
        <v>2</v>
      </c>
      <c r="NCA7" t="s">
        <v>2</v>
      </c>
      <c r="NCB7" t="s">
        <v>2</v>
      </c>
      <c r="NCC7" t="s">
        <v>2</v>
      </c>
      <c r="NCD7" t="s">
        <v>2</v>
      </c>
      <c r="NCE7" t="s">
        <v>2</v>
      </c>
      <c r="NCF7" t="s">
        <v>2</v>
      </c>
      <c r="NCG7" t="s">
        <v>2</v>
      </c>
      <c r="NCH7" t="s">
        <v>2</v>
      </c>
      <c r="NCI7" t="s">
        <v>2</v>
      </c>
      <c r="NCJ7" t="s">
        <v>2</v>
      </c>
      <c r="NCK7" t="s">
        <v>2</v>
      </c>
      <c r="NCL7" t="s">
        <v>2</v>
      </c>
      <c r="NCM7" t="s">
        <v>2</v>
      </c>
      <c r="NCN7" t="s">
        <v>2</v>
      </c>
      <c r="NCO7" t="s">
        <v>2</v>
      </c>
      <c r="NCP7" t="s">
        <v>3156</v>
      </c>
      <c r="NCQ7" t="s">
        <v>2</v>
      </c>
      <c r="NCR7" t="s">
        <v>2</v>
      </c>
      <c r="NCS7" t="s">
        <v>2</v>
      </c>
      <c r="NCT7" t="s">
        <v>2</v>
      </c>
      <c r="NCU7" t="s">
        <v>2</v>
      </c>
      <c r="NCV7" t="s">
        <v>2</v>
      </c>
      <c r="NCW7" t="s">
        <v>2</v>
      </c>
      <c r="NCX7" t="s">
        <v>2</v>
      </c>
      <c r="NCY7" t="s">
        <v>2</v>
      </c>
      <c r="NCZ7" t="s">
        <v>2</v>
      </c>
      <c r="NDA7" t="s">
        <v>2</v>
      </c>
      <c r="NDB7" t="s">
        <v>2</v>
      </c>
      <c r="NDC7" t="s">
        <v>2</v>
      </c>
      <c r="NDD7" t="s">
        <v>2</v>
      </c>
      <c r="NDE7" t="s">
        <v>3157</v>
      </c>
      <c r="NDF7" t="s">
        <v>2</v>
      </c>
      <c r="NDG7" t="s">
        <v>3156</v>
      </c>
      <c r="NDH7" t="s">
        <v>2</v>
      </c>
      <c r="NDI7" t="s">
        <v>2</v>
      </c>
      <c r="NDJ7" t="s">
        <v>2</v>
      </c>
      <c r="NDK7" t="s">
        <v>3156</v>
      </c>
      <c r="NDL7" t="s">
        <v>3156</v>
      </c>
      <c r="NDM7" t="s">
        <v>2</v>
      </c>
      <c r="NDN7" t="s">
        <v>2</v>
      </c>
      <c r="NDO7" t="s">
        <v>3156</v>
      </c>
      <c r="NDP7" t="s">
        <v>3156</v>
      </c>
      <c r="NDQ7" t="s">
        <v>2</v>
      </c>
      <c r="NDR7" t="s">
        <v>2</v>
      </c>
      <c r="NDS7" t="s">
        <v>2</v>
      </c>
      <c r="NDT7" t="s">
        <v>2</v>
      </c>
      <c r="NDU7" t="s">
        <v>2</v>
      </c>
      <c r="NDV7" t="s">
        <v>2</v>
      </c>
      <c r="NDW7" t="s">
        <v>3156</v>
      </c>
      <c r="NDX7" t="s">
        <v>2</v>
      </c>
      <c r="NDY7" t="s">
        <v>2</v>
      </c>
      <c r="NDZ7" t="s">
        <v>2</v>
      </c>
      <c r="NEA7" t="s">
        <v>3156</v>
      </c>
      <c r="NEB7" t="s">
        <v>2</v>
      </c>
      <c r="NEC7" t="s">
        <v>2</v>
      </c>
      <c r="NED7" t="s">
        <v>2</v>
      </c>
      <c r="NEE7" t="s">
        <v>3156</v>
      </c>
      <c r="NEF7" t="s">
        <v>3156</v>
      </c>
      <c r="NEG7" t="s">
        <v>3156</v>
      </c>
      <c r="NEH7" t="s">
        <v>2</v>
      </c>
      <c r="NEI7" t="s">
        <v>2</v>
      </c>
      <c r="NEJ7" t="s">
        <v>2</v>
      </c>
      <c r="NEK7" t="s">
        <v>2</v>
      </c>
      <c r="NEL7" t="s">
        <v>2</v>
      </c>
      <c r="NEM7" t="s">
        <v>2</v>
      </c>
      <c r="NEN7" t="s">
        <v>3156</v>
      </c>
      <c r="NEO7" t="s">
        <v>2</v>
      </c>
      <c r="NEP7" t="s">
        <v>2</v>
      </c>
      <c r="NEQ7" t="s">
        <v>2</v>
      </c>
      <c r="NER7" t="s">
        <v>2</v>
      </c>
      <c r="NES7" t="s">
        <v>2</v>
      </c>
      <c r="NET7" t="s">
        <v>2</v>
      </c>
      <c r="NEU7" t="s">
        <v>2</v>
      </c>
      <c r="NEV7" t="s">
        <v>2</v>
      </c>
      <c r="NEW7" t="s">
        <v>2</v>
      </c>
      <c r="NEX7" t="s">
        <v>2</v>
      </c>
      <c r="NEY7" t="s">
        <v>2</v>
      </c>
      <c r="NEZ7" t="s">
        <v>2</v>
      </c>
      <c r="NFA7" t="s">
        <v>2</v>
      </c>
      <c r="NFB7" t="s">
        <v>2</v>
      </c>
      <c r="NFC7" t="s">
        <v>3158</v>
      </c>
      <c r="NFD7" t="s">
        <v>2</v>
      </c>
      <c r="NFE7" t="s">
        <v>2</v>
      </c>
      <c r="NFF7" t="s">
        <v>2</v>
      </c>
      <c r="NFG7" t="s">
        <v>2</v>
      </c>
      <c r="NFH7" t="s">
        <v>2</v>
      </c>
      <c r="NFI7" t="s">
        <v>2</v>
      </c>
      <c r="NFJ7" t="s">
        <v>2</v>
      </c>
      <c r="NFK7" t="s">
        <v>2</v>
      </c>
      <c r="NFL7" t="s">
        <v>2</v>
      </c>
      <c r="NFM7" t="s">
        <v>3156</v>
      </c>
      <c r="NFN7" t="s">
        <v>2</v>
      </c>
      <c r="NFO7" t="s">
        <v>2</v>
      </c>
      <c r="NFP7" t="s">
        <v>2</v>
      </c>
      <c r="NFQ7" t="s">
        <v>2</v>
      </c>
      <c r="NFR7" t="s">
        <v>2</v>
      </c>
      <c r="NFS7" t="s">
        <v>2</v>
      </c>
      <c r="NFT7" t="s">
        <v>2</v>
      </c>
      <c r="NFU7" t="s">
        <v>2</v>
      </c>
      <c r="NFV7" t="s">
        <v>2</v>
      </c>
      <c r="NFW7" t="s">
        <v>2</v>
      </c>
      <c r="NFX7" t="s">
        <v>2</v>
      </c>
      <c r="NFY7" t="s">
        <v>2</v>
      </c>
      <c r="NFZ7" t="s">
        <v>2</v>
      </c>
      <c r="NGA7" t="s">
        <v>2</v>
      </c>
      <c r="NGB7" t="s">
        <v>2</v>
      </c>
      <c r="NGC7" t="s">
        <v>2</v>
      </c>
      <c r="NGD7" t="s">
        <v>2</v>
      </c>
      <c r="NGE7" t="s">
        <v>2</v>
      </c>
      <c r="NGF7" t="s">
        <v>2</v>
      </c>
      <c r="NGG7" t="s">
        <v>2</v>
      </c>
      <c r="NGH7" t="s">
        <v>2</v>
      </c>
      <c r="NGI7" t="s">
        <v>2</v>
      </c>
      <c r="NGJ7" t="s">
        <v>2</v>
      </c>
      <c r="NGK7" t="s">
        <v>2</v>
      </c>
      <c r="NGL7" t="s">
        <v>3156</v>
      </c>
      <c r="NGM7" t="s">
        <v>2</v>
      </c>
      <c r="NGN7" t="s">
        <v>2</v>
      </c>
      <c r="NGO7" t="s">
        <v>2</v>
      </c>
      <c r="NGP7" t="s">
        <v>2</v>
      </c>
      <c r="NGQ7" t="s">
        <v>2</v>
      </c>
      <c r="NGR7" t="s">
        <v>2</v>
      </c>
      <c r="NGS7" t="s">
        <v>2</v>
      </c>
      <c r="NGT7" t="s">
        <v>2</v>
      </c>
      <c r="NGU7" t="s">
        <v>2</v>
      </c>
      <c r="NGV7" t="s">
        <v>2</v>
      </c>
      <c r="NGW7" t="s">
        <v>2</v>
      </c>
      <c r="NGX7" t="s">
        <v>2</v>
      </c>
      <c r="NGY7" t="s">
        <v>2</v>
      </c>
      <c r="NGZ7" t="s">
        <v>2</v>
      </c>
      <c r="NHA7" t="s">
        <v>2</v>
      </c>
      <c r="NHB7" t="s">
        <v>2</v>
      </c>
      <c r="NHC7" t="s">
        <v>2</v>
      </c>
      <c r="NHD7" t="s">
        <v>2</v>
      </c>
      <c r="NHE7" t="s">
        <v>2</v>
      </c>
      <c r="NHF7" t="s">
        <v>2</v>
      </c>
      <c r="NHG7" t="s">
        <v>2</v>
      </c>
      <c r="NHH7" t="s">
        <v>2</v>
      </c>
      <c r="NHI7" t="s">
        <v>2</v>
      </c>
      <c r="NHJ7" t="s">
        <v>2</v>
      </c>
      <c r="NHK7" t="s">
        <v>3156</v>
      </c>
      <c r="NHL7" t="s">
        <v>2</v>
      </c>
      <c r="NHM7" t="s">
        <v>2</v>
      </c>
      <c r="NHN7" t="s">
        <v>2</v>
      </c>
      <c r="NHO7" t="s">
        <v>2</v>
      </c>
      <c r="NHP7" t="s">
        <v>2</v>
      </c>
      <c r="NHQ7" t="s">
        <v>2</v>
      </c>
      <c r="NHR7" t="s">
        <v>2</v>
      </c>
      <c r="NHS7" t="s">
        <v>2</v>
      </c>
      <c r="NHT7" t="s">
        <v>2</v>
      </c>
      <c r="NHU7" t="s">
        <v>2</v>
      </c>
      <c r="NHV7" t="s">
        <v>2</v>
      </c>
      <c r="NHW7" t="s">
        <v>2</v>
      </c>
      <c r="NHX7" t="s">
        <v>2</v>
      </c>
      <c r="NHY7" t="s">
        <v>2</v>
      </c>
      <c r="NHZ7" t="s">
        <v>2</v>
      </c>
      <c r="NIA7" t="s">
        <v>2</v>
      </c>
      <c r="NIB7" t="s">
        <v>2</v>
      </c>
      <c r="NIC7" t="s">
        <v>2</v>
      </c>
      <c r="NID7" t="s">
        <v>2</v>
      </c>
      <c r="NIE7" t="s">
        <v>2</v>
      </c>
      <c r="NIF7" t="s">
        <v>2</v>
      </c>
      <c r="NIG7" t="s">
        <v>2</v>
      </c>
      <c r="NIH7" t="s">
        <v>2</v>
      </c>
      <c r="NII7" t="s">
        <v>2</v>
      </c>
      <c r="NIJ7" t="s">
        <v>3156</v>
      </c>
      <c r="NIK7" t="s">
        <v>2</v>
      </c>
      <c r="NIL7" t="s">
        <v>2</v>
      </c>
      <c r="NIM7" t="s">
        <v>2</v>
      </c>
      <c r="NIN7" t="s">
        <v>2</v>
      </c>
      <c r="NIO7" t="s">
        <v>2</v>
      </c>
      <c r="NIP7" t="s">
        <v>2</v>
      </c>
      <c r="NIQ7" t="s">
        <v>2</v>
      </c>
      <c r="NIR7" t="s">
        <v>2</v>
      </c>
      <c r="NIS7" t="s">
        <v>2</v>
      </c>
      <c r="NIT7" t="s">
        <v>2</v>
      </c>
      <c r="NIU7" t="s">
        <v>2</v>
      </c>
      <c r="NIV7" t="s">
        <v>2</v>
      </c>
      <c r="NIW7" t="s">
        <v>2</v>
      </c>
      <c r="NIX7" t="s">
        <v>2</v>
      </c>
      <c r="NIY7" t="s">
        <v>2</v>
      </c>
      <c r="NIZ7" t="s">
        <v>2</v>
      </c>
      <c r="NJA7" t="s">
        <v>2</v>
      </c>
      <c r="NJB7" t="s">
        <v>2</v>
      </c>
      <c r="NJC7" t="s">
        <v>2</v>
      </c>
      <c r="NJD7" t="s">
        <v>2</v>
      </c>
      <c r="NJE7" t="s">
        <v>2</v>
      </c>
      <c r="NJF7" t="s">
        <v>2</v>
      </c>
      <c r="NJG7" t="s">
        <v>2</v>
      </c>
      <c r="NJH7" t="s">
        <v>2</v>
      </c>
      <c r="NJI7" t="s">
        <v>3156</v>
      </c>
      <c r="NJJ7" t="s">
        <v>2</v>
      </c>
      <c r="NJK7" t="s">
        <v>2</v>
      </c>
      <c r="NJL7" t="s">
        <v>2</v>
      </c>
      <c r="NJM7" t="s">
        <v>2</v>
      </c>
      <c r="NJN7" t="s">
        <v>2</v>
      </c>
      <c r="NJO7" t="s">
        <v>2</v>
      </c>
      <c r="NJP7" t="s">
        <v>2</v>
      </c>
      <c r="NJQ7" t="s">
        <v>2</v>
      </c>
      <c r="NJR7" t="s">
        <v>2</v>
      </c>
      <c r="NJS7" t="s">
        <v>2</v>
      </c>
      <c r="NJT7" t="s">
        <v>2</v>
      </c>
      <c r="NJU7" t="s">
        <v>2</v>
      </c>
      <c r="NJV7" t="s">
        <v>2</v>
      </c>
      <c r="NJW7" t="s">
        <v>2</v>
      </c>
      <c r="NJX7" t="s">
        <v>6269</v>
      </c>
      <c r="NJY7" t="s">
        <v>2</v>
      </c>
      <c r="NJZ7" t="s">
        <v>2</v>
      </c>
      <c r="NKA7" t="s">
        <v>2</v>
      </c>
      <c r="NKB7" t="s">
        <v>2</v>
      </c>
      <c r="NKC7" t="s">
        <v>2</v>
      </c>
      <c r="NKD7" t="s">
        <v>2</v>
      </c>
      <c r="NKE7" t="s">
        <v>2</v>
      </c>
      <c r="NKF7" t="s">
        <v>2</v>
      </c>
      <c r="NKG7" t="s">
        <v>2</v>
      </c>
      <c r="NKH7" t="s">
        <v>3156</v>
      </c>
      <c r="NKI7" t="s">
        <v>2</v>
      </c>
      <c r="NKJ7" t="s">
        <v>2</v>
      </c>
      <c r="NKK7" t="s">
        <v>2</v>
      </c>
      <c r="NKL7" t="s">
        <v>2</v>
      </c>
      <c r="NKM7" t="s">
        <v>2</v>
      </c>
      <c r="NKN7" t="s">
        <v>2</v>
      </c>
      <c r="NKO7" t="s">
        <v>2</v>
      </c>
      <c r="NKP7" t="s">
        <v>2</v>
      </c>
      <c r="NKQ7" t="s">
        <v>2</v>
      </c>
      <c r="NKR7" t="s">
        <v>2</v>
      </c>
      <c r="NKS7" t="s">
        <v>2</v>
      </c>
      <c r="NKT7" t="s">
        <v>2</v>
      </c>
      <c r="NKU7" t="s">
        <v>2</v>
      </c>
      <c r="NKV7" t="s">
        <v>2</v>
      </c>
      <c r="NKW7" t="s">
        <v>2</v>
      </c>
      <c r="NKX7" t="s">
        <v>2</v>
      </c>
      <c r="NKY7" t="s">
        <v>2</v>
      </c>
      <c r="NKZ7" t="s">
        <v>2</v>
      </c>
      <c r="NLA7" t="s">
        <v>2</v>
      </c>
      <c r="NLB7" t="s">
        <v>2</v>
      </c>
      <c r="NLC7" t="s">
        <v>2</v>
      </c>
      <c r="NLD7" t="s">
        <v>2</v>
      </c>
      <c r="NLE7" t="s">
        <v>2</v>
      </c>
      <c r="NLF7" t="s">
        <v>2</v>
      </c>
      <c r="NLG7" t="s">
        <v>3156</v>
      </c>
      <c r="NLH7" t="s">
        <v>2</v>
      </c>
      <c r="NLI7" t="s">
        <v>2</v>
      </c>
      <c r="NLJ7" t="s">
        <v>2</v>
      </c>
      <c r="NLK7" t="s">
        <v>2</v>
      </c>
      <c r="NLL7" t="s">
        <v>2</v>
      </c>
      <c r="NLM7" t="s">
        <v>2</v>
      </c>
      <c r="NLN7" t="s">
        <v>2</v>
      </c>
      <c r="NLO7" t="s">
        <v>2</v>
      </c>
      <c r="NLP7" t="s">
        <v>2</v>
      </c>
      <c r="NLQ7" t="s">
        <v>2</v>
      </c>
      <c r="NLR7" t="s">
        <v>2</v>
      </c>
      <c r="NLS7" t="s">
        <v>2</v>
      </c>
      <c r="NLT7" t="s">
        <v>2</v>
      </c>
      <c r="NLU7" t="s">
        <v>2</v>
      </c>
      <c r="NLV7" t="s">
        <v>3157</v>
      </c>
      <c r="NLW7" t="s">
        <v>2</v>
      </c>
      <c r="NLX7" t="s">
        <v>2</v>
      </c>
      <c r="NLY7" t="s">
        <v>2</v>
      </c>
      <c r="NLZ7" t="s">
        <v>2</v>
      </c>
      <c r="NMA7" t="s">
        <v>2</v>
      </c>
      <c r="NMB7" t="s">
        <v>2</v>
      </c>
      <c r="NMC7" t="s">
        <v>2</v>
      </c>
      <c r="NMD7" t="s">
        <v>2</v>
      </c>
      <c r="NME7" t="s">
        <v>2</v>
      </c>
      <c r="NMF7" t="s">
        <v>3156</v>
      </c>
      <c r="NMG7" t="s">
        <v>2</v>
      </c>
      <c r="NMH7" t="s">
        <v>2</v>
      </c>
      <c r="NMI7" t="s">
        <v>2</v>
      </c>
      <c r="NMJ7" t="s">
        <v>2</v>
      </c>
      <c r="NMK7" t="s">
        <v>2</v>
      </c>
      <c r="NML7" t="s">
        <v>2</v>
      </c>
      <c r="NMM7" t="s">
        <v>2</v>
      </c>
      <c r="NMN7" t="s">
        <v>2</v>
      </c>
      <c r="NMO7" t="s">
        <v>2</v>
      </c>
      <c r="NMP7" t="s">
        <v>2</v>
      </c>
      <c r="NMQ7" t="s">
        <v>2</v>
      </c>
      <c r="NMR7" t="s">
        <v>2</v>
      </c>
      <c r="NMS7" t="s">
        <v>2</v>
      </c>
      <c r="NMT7" t="s">
        <v>2</v>
      </c>
      <c r="NMU7" t="s">
        <v>3157</v>
      </c>
      <c r="NMV7" t="s">
        <v>2</v>
      </c>
      <c r="NMW7" t="s">
        <v>2</v>
      </c>
      <c r="NMX7" t="s">
        <v>2</v>
      </c>
      <c r="NMY7" t="s">
        <v>2</v>
      </c>
      <c r="NMZ7" t="s">
        <v>2</v>
      </c>
      <c r="NNA7" t="s">
        <v>2</v>
      </c>
      <c r="NNB7" t="s">
        <v>2</v>
      </c>
      <c r="NNC7" t="s">
        <v>2</v>
      </c>
      <c r="NND7" t="s">
        <v>2</v>
      </c>
      <c r="NNE7" t="s">
        <v>3156</v>
      </c>
      <c r="NNF7" t="s">
        <v>2</v>
      </c>
      <c r="NNG7" t="s">
        <v>2</v>
      </c>
      <c r="NNH7" t="s">
        <v>2</v>
      </c>
      <c r="NNI7" t="s">
        <v>2</v>
      </c>
      <c r="NNJ7" t="s">
        <v>2</v>
      </c>
      <c r="NNK7" t="s">
        <v>2</v>
      </c>
      <c r="NNL7" t="s">
        <v>2</v>
      </c>
      <c r="NNM7" t="s">
        <v>2</v>
      </c>
      <c r="NNN7" t="s">
        <v>2</v>
      </c>
      <c r="NNO7" t="s">
        <v>2</v>
      </c>
      <c r="NNP7" t="s">
        <v>2</v>
      </c>
      <c r="NNQ7" t="s">
        <v>2</v>
      </c>
      <c r="NNR7" t="s">
        <v>2</v>
      </c>
      <c r="NNS7" t="s">
        <v>2</v>
      </c>
      <c r="NNT7" t="s">
        <v>2</v>
      </c>
      <c r="NNU7" t="s">
        <v>2</v>
      </c>
      <c r="NNV7" t="s">
        <v>2</v>
      </c>
      <c r="NNW7" t="s">
        <v>2</v>
      </c>
      <c r="NNX7" t="s">
        <v>2</v>
      </c>
      <c r="NNY7" t="s">
        <v>2</v>
      </c>
      <c r="NNZ7" t="s">
        <v>2</v>
      </c>
      <c r="NOA7" t="s">
        <v>2</v>
      </c>
      <c r="NOB7" t="s">
        <v>2</v>
      </c>
      <c r="NOC7" t="s">
        <v>2</v>
      </c>
      <c r="NOD7" t="s">
        <v>3156</v>
      </c>
      <c r="NOE7" t="s">
        <v>2</v>
      </c>
      <c r="NOF7" t="s">
        <v>2</v>
      </c>
      <c r="NOG7" t="s">
        <v>2</v>
      </c>
      <c r="NOH7" t="s">
        <v>2</v>
      </c>
      <c r="NOI7" t="s">
        <v>2</v>
      </c>
      <c r="NOJ7" t="s">
        <v>2</v>
      </c>
      <c r="NOK7" t="s">
        <v>2</v>
      </c>
      <c r="NOL7" t="s">
        <v>2</v>
      </c>
      <c r="NOM7" t="s">
        <v>2</v>
      </c>
      <c r="NON7" t="s">
        <v>2</v>
      </c>
      <c r="NOO7" t="s">
        <v>2</v>
      </c>
      <c r="NOP7" t="s">
        <v>2</v>
      </c>
      <c r="NOQ7" t="s">
        <v>2</v>
      </c>
      <c r="NOR7" t="s">
        <v>2</v>
      </c>
      <c r="NOS7" t="s">
        <v>3158</v>
      </c>
      <c r="NOT7" t="s">
        <v>2</v>
      </c>
      <c r="NOU7" t="s">
        <v>2</v>
      </c>
      <c r="NOV7" t="s">
        <v>2</v>
      </c>
      <c r="NOW7" t="s">
        <v>2</v>
      </c>
      <c r="NOX7" t="s">
        <v>2</v>
      </c>
      <c r="NOY7" t="s">
        <v>2</v>
      </c>
      <c r="NOZ7" t="s">
        <v>2</v>
      </c>
      <c r="NPA7" t="s">
        <v>2</v>
      </c>
      <c r="NPB7" t="s">
        <v>2</v>
      </c>
      <c r="NPC7" t="s">
        <v>3156</v>
      </c>
      <c r="NPD7" t="s">
        <v>2</v>
      </c>
      <c r="NPE7" t="s">
        <v>2</v>
      </c>
      <c r="NPF7" t="s">
        <v>2</v>
      </c>
      <c r="NPG7" t="s">
        <v>2</v>
      </c>
      <c r="NPH7" t="s">
        <v>2</v>
      </c>
      <c r="NPI7" t="s">
        <v>2</v>
      </c>
      <c r="NPJ7" t="s">
        <v>2</v>
      </c>
      <c r="NPK7" t="s">
        <v>2</v>
      </c>
      <c r="NPL7" t="s">
        <v>2</v>
      </c>
      <c r="NPM7" t="s">
        <v>2</v>
      </c>
      <c r="NPN7" t="s">
        <v>2</v>
      </c>
      <c r="NPO7" t="s">
        <v>2</v>
      </c>
      <c r="NPP7" t="s">
        <v>2</v>
      </c>
      <c r="NPQ7" t="s">
        <v>2</v>
      </c>
      <c r="NPR7" t="s">
        <v>2</v>
      </c>
      <c r="NPS7" t="s">
        <v>2</v>
      </c>
      <c r="NPT7" t="s">
        <v>2</v>
      </c>
      <c r="NPU7" t="s">
        <v>2</v>
      </c>
      <c r="NPV7" t="s">
        <v>2</v>
      </c>
      <c r="NPW7" t="s">
        <v>2</v>
      </c>
      <c r="NPX7" t="s">
        <v>2</v>
      </c>
      <c r="NPY7" t="s">
        <v>2</v>
      </c>
      <c r="NPZ7" t="s">
        <v>2</v>
      </c>
      <c r="NQA7" t="s">
        <v>2</v>
      </c>
      <c r="NQB7" t="s">
        <v>3156</v>
      </c>
      <c r="NQC7" t="s">
        <v>2</v>
      </c>
      <c r="NQD7" t="s">
        <v>2</v>
      </c>
      <c r="NQE7" t="s">
        <v>2</v>
      </c>
      <c r="NQF7" t="s">
        <v>2</v>
      </c>
      <c r="NQG7" t="s">
        <v>2</v>
      </c>
      <c r="NQH7" t="s">
        <v>2</v>
      </c>
      <c r="NQI7" t="s">
        <v>2</v>
      </c>
      <c r="NQJ7" t="s">
        <v>2</v>
      </c>
      <c r="NQK7" t="s">
        <v>2</v>
      </c>
      <c r="NQL7" t="s">
        <v>2</v>
      </c>
      <c r="NQM7" t="s">
        <v>2</v>
      </c>
      <c r="NQN7" t="s">
        <v>2</v>
      </c>
      <c r="NQO7" t="s">
        <v>2</v>
      </c>
      <c r="NQP7" t="s">
        <v>2</v>
      </c>
      <c r="NQQ7" t="s">
        <v>2</v>
      </c>
      <c r="NQR7" t="s">
        <v>2</v>
      </c>
      <c r="NQS7" t="s">
        <v>2</v>
      </c>
      <c r="NQT7" t="s">
        <v>2</v>
      </c>
      <c r="NQU7" t="s">
        <v>2</v>
      </c>
      <c r="NQV7" t="s">
        <v>2</v>
      </c>
      <c r="NQW7" t="s">
        <v>3156</v>
      </c>
      <c r="NQX7" t="s">
        <v>3156</v>
      </c>
      <c r="NQY7" t="s">
        <v>2</v>
      </c>
      <c r="NQZ7" t="s">
        <v>2</v>
      </c>
      <c r="NRA7" t="s">
        <v>3156</v>
      </c>
      <c r="NRB7" t="s">
        <v>3156</v>
      </c>
      <c r="NRC7" t="s">
        <v>2</v>
      </c>
      <c r="NRD7" t="s">
        <v>2</v>
      </c>
      <c r="NRE7" t="s">
        <v>3156</v>
      </c>
      <c r="NRF7" t="s">
        <v>2</v>
      </c>
      <c r="NRG7" t="s">
        <v>3156</v>
      </c>
      <c r="NRH7" t="s">
        <v>2</v>
      </c>
      <c r="NRI7" t="s">
        <v>3156</v>
      </c>
      <c r="NRJ7" t="s">
        <v>2</v>
      </c>
      <c r="NRK7" t="s">
        <v>2</v>
      </c>
      <c r="NRL7" t="s">
        <v>2</v>
      </c>
      <c r="NRM7" t="s">
        <v>3156</v>
      </c>
      <c r="NRN7" t="s">
        <v>2</v>
      </c>
      <c r="NRO7" t="s">
        <v>2</v>
      </c>
      <c r="NRP7" t="s">
        <v>2</v>
      </c>
      <c r="NRQ7" t="s">
        <v>3156</v>
      </c>
      <c r="NRR7" t="s">
        <v>3156</v>
      </c>
      <c r="NRS7" t="s">
        <v>3156</v>
      </c>
      <c r="NRT7" t="s">
        <v>2</v>
      </c>
      <c r="NRU7" t="s">
        <v>2</v>
      </c>
      <c r="NRV7" t="s">
        <v>2</v>
      </c>
      <c r="NRW7" t="s">
        <v>2</v>
      </c>
      <c r="NRX7" t="s">
        <v>2</v>
      </c>
      <c r="NRY7" t="s">
        <v>2</v>
      </c>
      <c r="NRZ7" t="s">
        <v>3156</v>
      </c>
      <c r="NSA7" t="s">
        <v>2</v>
      </c>
      <c r="NSB7" t="s">
        <v>2</v>
      </c>
      <c r="NSC7" t="s">
        <v>2</v>
      </c>
      <c r="NSD7" t="s">
        <v>2</v>
      </c>
      <c r="NSE7" t="s">
        <v>2</v>
      </c>
      <c r="NSF7" t="s">
        <v>2</v>
      </c>
      <c r="NSG7" t="s">
        <v>2</v>
      </c>
      <c r="NSH7" t="s">
        <v>2</v>
      </c>
      <c r="NSI7" t="s">
        <v>2</v>
      </c>
      <c r="NSJ7" t="s">
        <v>2</v>
      </c>
      <c r="NSK7" t="s">
        <v>2</v>
      </c>
      <c r="NSL7" t="s">
        <v>2</v>
      </c>
      <c r="NSM7" t="s">
        <v>2</v>
      </c>
      <c r="NSN7" t="s">
        <v>2</v>
      </c>
      <c r="NSO7" t="s">
        <v>3157</v>
      </c>
      <c r="NSP7" t="s">
        <v>2</v>
      </c>
      <c r="NSQ7" t="s">
        <v>2</v>
      </c>
      <c r="NSR7" t="s">
        <v>2</v>
      </c>
      <c r="NSS7" t="s">
        <v>2</v>
      </c>
      <c r="NST7" t="s">
        <v>2</v>
      </c>
      <c r="NSU7" t="s">
        <v>2</v>
      </c>
      <c r="NSV7" t="s">
        <v>2</v>
      </c>
      <c r="NSW7" t="s">
        <v>2</v>
      </c>
      <c r="NSX7" t="s">
        <v>2</v>
      </c>
      <c r="NSY7" t="s">
        <v>3156</v>
      </c>
      <c r="NSZ7" t="s">
        <v>2</v>
      </c>
      <c r="NTA7" t="s">
        <v>2</v>
      </c>
      <c r="NTB7" t="s">
        <v>2</v>
      </c>
      <c r="NTC7" t="s">
        <v>2</v>
      </c>
      <c r="NTD7" t="s">
        <v>2</v>
      </c>
      <c r="NTE7" t="s">
        <v>2</v>
      </c>
      <c r="NTF7" t="s">
        <v>2</v>
      </c>
      <c r="NTG7" t="s">
        <v>2</v>
      </c>
      <c r="NTH7" t="s">
        <v>2</v>
      </c>
      <c r="NTI7" t="s">
        <v>2</v>
      </c>
      <c r="NTJ7" t="s">
        <v>2</v>
      </c>
      <c r="NTK7" t="s">
        <v>2</v>
      </c>
      <c r="NTL7" t="s">
        <v>2</v>
      </c>
      <c r="NTM7" t="s">
        <v>2</v>
      </c>
      <c r="NTN7" t="s">
        <v>3158</v>
      </c>
      <c r="NTO7" t="s">
        <v>2</v>
      </c>
      <c r="NTP7" t="s">
        <v>2</v>
      </c>
      <c r="NTQ7" t="s">
        <v>2</v>
      </c>
      <c r="NTR7" t="s">
        <v>2</v>
      </c>
      <c r="NTS7" t="s">
        <v>2</v>
      </c>
      <c r="NTT7" t="s">
        <v>2</v>
      </c>
      <c r="NTU7" t="s">
        <v>2</v>
      </c>
      <c r="NTV7" t="s">
        <v>2</v>
      </c>
      <c r="NTW7" t="s">
        <v>2</v>
      </c>
      <c r="NTX7" t="s">
        <v>3156</v>
      </c>
      <c r="NTY7" t="s">
        <v>2</v>
      </c>
      <c r="NTZ7" t="s">
        <v>2</v>
      </c>
      <c r="NUA7" t="s">
        <v>2</v>
      </c>
      <c r="NUB7" t="s">
        <v>2</v>
      </c>
      <c r="NUC7" t="s">
        <v>2</v>
      </c>
      <c r="NUD7" t="s">
        <v>2</v>
      </c>
      <c r="NUE7" t="s">
        <v>2</v>
      </c>
      <c r="NUF7" t="s">
        <v>2</v>
      </c>
      <c r="NUG7" t="s">
        <v>2</v>
      </c>
      <c r="NUH7" t="s">
        <v>2</v>
      </c>
      <c r="NUI7" t="s">
        <v>2</v>
      </c>
      <c r="NUJ7" t="s">
        <v>2</v>
      </c>
      <c r="NUK7" t="s">
        <v>2</v>
      </c>
      <c r="NUL7" t="s">
        <v>2</v>
      </c>
      <c r="NUM7" t="s">
        <v>3157</v>
      </c>
      <c r="NUN7" t="s">
        <v>2</v>
      </c>
      <c r="NUO7" t="s">
        <v>2</v>
      </c>
      <c r="NUP7" t="s">
        <v>2</v>
      </c>
      <c r="NUQ7" t="s">
        <v>2</v>
      </c>
      <c r="NUR7" t="s">
        <v>2</v>
      </c>
      <c r="NUS7" t="s">
        <v>2</v>
      </c>
      <c r="NUT7" t="s">
        <v>2</v>
      </c>
      <c r="NUU7" t="s">
        <v>2</v>
      </c>
      <c r="NUV7" t="s">
        <v>2</v>
      </c>
      <c r="NUW7" t="s">
        <v>3156</v>
      </c>
      <c r="NUX7" t="s">
        <v>2</v>
      </c>
      <c r="NUY7" t="s">
        <v>2</v>
      </c>
      <c r="NUZ7" t="s">
        <v>2</v>
      </c>
      <c r="NVA7" t="s">
        <v>2</v>
      </c>
      <c r="NVB7" t="s">
        <v>2</v>
      </c>
      <c r="NVC7" t="s">
        <v>2</v>
      </c>
      <c r="NVD7" t="s">
        <v>2</v>
      </c>
      <c r="NVE7" t="s">
        <v>2</v>
      </c>
      <c r="NVF7" t="s">
        <v>2</v>
      </c>
      <c r="NVG7" t="s">
        <v>2</v>
      </c>
      <c r="NVH7" t="s">
        <v>2</v>
      </c>
      <c r="NVI7" t="s">
        <v>2</v>
      </c>
      <c r="NVJ7" t="s">
        <v>2</v>
      </c>
      <c r="NVK7" t="s">
        <v>2</v>
      </c>
      <c r="NVL7" t="s">
        <v>3158</v>
      </c>
      <c r="NVM7" t="s">
        <v>2</v>
      </c>
      <c r="NVN7" t="s">
        <v>2</v>
      </c>
      <c r="NVO7" t="s">
        <v>2</v>
      </c>
      <c r="NVP7" t="s">
        <v>2</v>
      </c>
      <c r="NVQ7" t="s">
        <v>2</v>
      </c>
      <c r="NVR7" t="s">
        <v>2</v>
      </c>
      <c r="NVS7" t="s">
        <v>2</v>
      </c>
      <c r="NVT7" t="s">
        <v>2</v>
      </c>
      <c r="NVU7" t="s">
        <v>2</v>
      </c>
      <c r="NVV7" t="s">
        <v>3156</v>
      </c>
      <c r="NVW7" t="s">
        <v>2</v>
      </c>
      <c r="NVX7" t="s">
        <v>2</v>
      </c>
      <c r="NVY7" t="s">
        <v>2</v>
      </c>
      <c r="NVZ7" t="s">
        <v>2</v>
      </c>
      <c r="NWA7" t="s">
        <v>2</v>
      </c>
      <c r="NWB7" t="s">
        <v>2</v>
      </c>
      <c r="NWC7" t="s">
        <v>2</v>
      </c>
      <c r="NWD7" t="s">
        <v>2</v>
      </c>
      <c r="NWE7" t="s">
        <v>2</v>
      </c>
      <c r="NWF7" t="s">
        <v>2</v>
      </c>
      <c r="NWG7" t="s">
        <v>2</v>
      </c>
      <c r="NWH7" t="s">
        <v>2</v>
      </c>
      <c r="NWI7" t="s">
        <v>2</v>
      </c>
      <c r="NWJ7" t="s">
        <v>2</v>
      </c>
      <c r="NWK7" t="s">
        <v>3158</v>
      </c>
      <c r="NWL7" t="s">
        <v>2</v>
      </c>
      <c r="NWM7" t="s">
        <v>2</v>
      </c>
      <c r="NWN7" t="s">
        <v>2</v>
      </c>
      <c r="NWO7" t="s">
        <v>2</v>
      </c>
      <c r="NWP7" t="s">
        <v>2</v>
      </c>
      <c r="NWQ7" t="s">
        <v>3156</v>
      </c>
      <c r="NWR7" t="s">
        <v>3156</v>
      </c>
      <c r="NWS7" t="s">
        <v>2</v>
      </c>
      <c r="NWT7" t="s">
        <v>2</v>
      </c>
      <c r="NWU7" t="s">
        <v>3156</v>
      </c>
      <c r="NWV7" t="s">
        <v>3156</v>
      </c>
      <c r="NWW7" t="s">
        <v>2</v>
      </c>
      <c r="NWX7" t="s">
        <v>2</v>
      </c>
      <c r="NWY7" t="s">
        <v>2</v>
      </c>
      <c r="NWZ7" t="s">
        <v>2</v>
      </c>
      <c r="NXA7" t="s">
        <v>2</v>
      </c>
      <c r="NXB7" t="s">
        <v>2</v>
      </c>
      <c r="NXC7" t="s">
        <v>3156</v>
      </c>
      <c r="NXD7" t="s">
        <v>2</v>
      </c>
      <c r="NXE7" t="s">
        <v>2</v>
      </c>
      <c r="NXF7" t="s">
        <v>2</v>
      </c>
      <c r="NXG7" t="s">
        <v>3156</v>
      </c>
      <c r="NXH7" t="s">
        <v>2</v>
      </c>
      <c r="NXI7" t="s">
        <v>2</v>
      </c>
      <c r="NXJ7" t="s">
        <v>3158</v>
      </c>
      <c r="NXK7" t="s">
        <v>3156</v>
      </c>
      <c r="NXL7" t="s">
        <v>3156</v>
      </c>
      <c r="NXM7" t="s">
        <v>3156</v>
      </c>
      <c r="NXN7" t="s">
        <v>2</v>
      </c>
      <c r="NXO7" t="s">
        <v>2</v>
      </c>
      <c r="NXP7" t="s">
        <v>2</v>
      </c>
      <c r="NXQ7" t="s">
        <v>2</v>
      </c>
      <c r="NXR7" t="s">
        <v>2</v>
      </c>
      <c r="NXS7" t="s">
        <v>2</v>
      </c>
      <c r="NXT7" t="s">
        <v>3156</v>
      </c>
      <c r="NXU7" t="s">
        <v>2</v>
      </c>
      <c r="NXV7" t="s">
        <v>2</v>
      </c>
      <c r="NXW7" t="s">
        <v>2</v>
      </c>
      <c r="NXX7" t="s">
        <v>2</v>
      </c>
      <c r="NXY7" t="s">
        <v>2</v>
      </c>
      <c r="NXZ7" t="s">
        <v>2</v>
      </c>
      <c r="NYA7" t="s">
        <v>2</v>
      </c>
      <c r="NYB7" t="s">
        <v>2</v>
      </c>
      <c r="NYC7" t="s">
        <v>2</v>
      </c>
      <c r="NYD7" t="s">
        <v>2</v>
      </c>
      <c r="NYE7" t="s">
        <v>2</v>
      </c>
      <c r="NYF7" t="s">
        <v>2</v>
      </c>
      <c r="NYG7" t="s">
        <v>2</v>
      </c>
      <c r="NYH7" t="s">
        <v>2</v>
      </c>
      <c r="NYI7" t="s">
        <v>2</v>
      </c>
      <c r="NYJ7" t="s">
        <v>2</v>
      </c>
      <c r="NYK7" t="s">
        <v>2</v>
      </c>
      <c r="NYL7" t="s">
        <v>2</v>
      </c>
      <c r="NYM7" t="s">
        <v>2</v>
      </c>
      <c r="NYN7" t="s">
        <v>2</v>
      </c>
      <c r="NYO7" t="s">
        <v>3156</v>
      </c>
      <c r="NYP7" t="s">
        <v>3156</v>
      </c>
      <c r="NYQ7" t="s">
        <v>2</v>
      </c>
      <c r="NYR7" t="s">
        <v>2</v>
      </c>
      <c r="NYS7" t="s">
        <v>3156</v>
      </c>
      <c r="NYT7" t="s">
        <v>3156</v>
      </c>
      <c r="NYU7" t="s">
        <v>2</v>
      </c>
      <c r="NYV7" t="s">
        <v>2</v>
      </c>
      <c r="NYW7" t="s">
        <v>3156</v>
      </c>
      <c r="NYX7" t="s">
        <v>2</v>
      </c>
      <c r="NYY7" t="s">
        <v>3156</v>
      </c>
      <c r="NYZ7" t="s">
        <v>2</v>
      </c>
      <c r="NZA7" t="s">
        <v>3156</v>
      </c>
      <c r="NZB7" t="s">
        <v>2</v>
      </c>
      <c r="NZC7" t="s">
        <v>2</v>
      </c>
      <c r="NZD7" t="s">
        <v>2</v>
      </c>
      <c r="NZE7" t="s">
        <v>3156</v>
      </c>
      <c r="NZF7" t="s">
        <v>2</v>
      </c>
      <c r="NZG7" t="s">
        <v>2</v>
      </c>
      <c r="NZH7" t="s">
        <v>2</v>
      </c>
      <c r="NZI7" t="s">
        <v>3156</v>
      </c>
      <c r="NZJ7" t="s">
        <v>3156</v>
      </c>
      <c r="NZK7" t="s">
        <v>3156</v>
      </c>
      <c r="NZL7" t="s">
        <v>2</v>
      </c>
      <c r="NZM7" t="s">
        <v>2</v>
      </c>
      <c r="NZN7" t="s">
        <v>2</v>
      </c>
      <c r="NZO7" t="s">
        <v>2</v>
      </c>
      <c r="NZP7" t="s">
        <v>2</v>
      </c>
      <c r="NZQ7" t="s">
        <v>2</v>
      </c>
      <c r="NZR7" t="s">
        <v>3156</v>
      </c>
      <c r="NZS7" t="s">
        <v>2</v>
      </c>
      <c r="NZT7" t="s">
        <v>2</v>
      </c>
      <c r="NZU7" t="s">
        <v>2</v>
      </c>
      <c r="NZV7" t="s">
        <v>2</v>
      </c>
      <c r="NZW7" t="s">
        <v>2</v>
      </c>
      <c r="NZX7" t="s">
        <v>2</v>
      </c>
      <c r="NZY7" t="s">
        <v>2</v>
      </c>
      <c r="NZZ7" t="s">
        <v>2</v>
      </c>
      <c r="OAA7" t="s">
        <v>2</v>
      </c>
      <c r="OAB7" t="s">
        <v>2</v>
      </c>
      <c r="OAC7" t="s">
        <v>2</v>
      </c>
      <c r="OAD7" t="s">
        <v>2</v>
      </c>
      <c r="OAE7" t="s">
        <v>2</v>
      </c>
      <c r="OAF7" t="s">
        <v>2</v>
      </c>
      <c r="OAG7" t="s">
        <v>2</v>
      </c>
      <c r="OAH7" t="s">
        <v>2</v>
      </c>
      <c r="OAI7" t="s">
        <v>2</v>
      </c>
      <c r="OAJ7" t="s">
        <v>2</v>
      </c>
      <c r="OAK7" t="s">
        <v>2</v>
      </c>
      <c r="OAL7" t="s">
        <v>2</v>
      </c>
      <c r="OAM7" t="s">
        <v>2</v>
      </c>
      <c r="OAN7" t="s">
        <v>2</v>
      </c>
      <c r="OAO7" t="s">
        <v>2</v>
      </c>
      <c r="OAP7" t="s">
        <v>2</v>
      </c>
      <c r="OAQ7" t="s">
        <v>3156</v>
      </c>
      <c r="OAR7" t="s">
        <v>2</v>
      </c>
      <c r="OAS7" t="s">
        <v>2</v>
      </c>
      <c r="OAT7" t="s">
        <v>2</v>
      </c>
      <c r="OAU7" t="s">
        <v>2</v>
      </c>
      <c r="OAV7" t="s">
        <v>2</v>
      </c>
      <c r="OAW7" t="s">
        <v>2</v>
      </c>
      <c r="OAX7" t="s">
        <v>2</v>
      </c>
      <c r="OAY7" t="s">
        <v>2</v>
      </c>
      <c r="OAZ7" t="s">
        <v>2</v>
      </c>
      <c r="OBA7" t="s">
        <v>2</v>
      </c>
      <c r="OBB7" t="s">
        <v>2</v>
      </c>
      <c r="OBC7" t="s">
        <v>2</v>
      </c>
      <c r="OBD7" t="s">
        <v>2</v>
      </c>
      <c r="OBE7" t="s">
        <v>2</v>
      </c>
      <c r="OBF7" t="s">
        <v>2</v>
      </c>
      <c r="OBG7" t="s">
        <v>2</v>
      </c>
      <c r="OBH7" t="s">
        <v>2</v>
      </c>
      <c r="OBI7" t="s">
        <v>2</v>
      </c>
      <c r="OBJ7" t="s">
        <v>2</v>
      </c>
      <c r="OBK7" t="s">
        <v>2</v>
      </c>
      <c r="OBL7" t="s">
        <v>2</v>
      </c>
      <c r="OBM7" t="s">
        <v>2</v>
      </c>
      <c r="OBN7" t="s">
        <v>2</v>
      </c>
      <c r="OBO7" t="s">
        <v>2</v>
      </c>
      <c r="OBP7" t="s">
        <v>3156</v>
      </c>
      <c r="OBQ7" t="s">
        <v>2</v>
      </c>
      <c r="OBR7" t="s">
        <v>2</v>
      </c>
      <c r="OBS7" t="s">
        <v>2</v>
      </c>
      <c r="OBT7" t="s">
        <v>2</v>
      </c>
      <c r="OBU7" t="s">
        <v>2</v>
      </c>
      <c r="OBV7" t="s">
        <v>2</v>
      </c>
      <c r="OBW7" t="s">
        <v>2</v>
      </c>
      <c r="OBX7" t="s">
        <v>2</v>
      </c>
      <c r="OBY7" t="s">
        <v>2</v>
      </c>
      <c r="OBZ7" t="s">
        <v>2</v>
      </c>
      <c r="OCA7" t="s">
        <v>2</v>
      </c>
      <c r="OCB7" t="s">
        <v>2</v>
      </c>
      <c r="OCC7" t="s">
        <v>2</v>
      </c>
      <c r="OCD7" t="s">
        <v>2</v>
      </c>
      <c r="OCE7" t="s">
        <v>2</v>
      </c>
      <c r="OCF7" t="s">
        <v>2</v>
      </c>
      <c r="OCG7" t="s">
        <v>2</v>
      </c>
      <c r="OCH7" t="s">
        <v>2</v>
      </c>
      <c r="OCI7" t="s">
        <v>2</v>
      </c>
      <c r="OCJ7" t="s">
        <v>2</v>
      </c>
      <c r="OCK7" t="s">
        <v>2</v>
      </c>
      <c r="OCL7" t="s">
        <v>2</v>
      </c>
      <c r="OCM7" t="s">
        <v>2</v>
      </c>
      <c r="OCN7" t="s">
        <v>2</v>
      </c>
      <c r="OCO7" t="s">
        <v>3156</v>
      </c>
      <c r="OCP7" t="s">
        <v>2</v>
      </c>
      <c r="OCQ7" t="s">
        <v>2</v>
      </c>
      <c r="OCR7" t="s">
        <v>2</v>
      </c>
      <c r="OCS7" t="s">
        <v>2</v>
      </c>
      <c r="OCT7" t="s">
        <v>2</v>
      </c>
      <c r="OCU7" t="s">
        <v>2</v>
      </c>
      <c r="OCV7" t="s">
        <v>2</v>
      </c>
      <c r="OCW7" t="s">
        <v>2</v>
      </c>
      <c r="OCX7" t="s">
        <v>2</v>
      </c>
      <c r="OCY7" t="s">
        <v>2</v>
      </c>
      <c r="OCZ7" t="s">
        <v>2</v>
      </c>
      <c r="ODA7" t="s">
        <v>2</v>
      </c>
      <c r="ODB7" t="s">
        <v>2</v>
      </c>
      <c r="ODC7" t="s">
        <v>2</v>
      </c>
      <c r="ODD7" t="s">
        <v>3158</v>
      </c>
      <c r="ODE7" t="s">
        <v>2</v>
      </c>
      <c r="ODF7" t="s">
        <v>2</v>
      </c>
      <c r="ODG7" t="s">
        <v>2</v>
      </c>
      <c r="ODH7" t="s">
        <v>2</v>
      </c>
      <c r="ODI7" t="s">
        <v>2</v>
      </c>
      <c r="ODJ7" t="s">
        <v>2</v>
      </c>
      <c r="ODK7" t="s">
        <v>2</v>
      </c>
      <c r="ODL7" t="s">
        <v>2</v>
      </c>
      <c r="ODM7" t="s">
        <v>2</v>
      </c>
      <c r="ODN7" t="s">
        <v>3156</v>
      </c>
      <c r="ODO7" t="s">
        <v>2</v>
      </c>
      <c r="ODP7" t="s">
        <v>2</v>
      </c>
      <c r="ODQ7" t="s">
        <v>2</v>
      </c>
      <c r="ODR7" t="s">
        <v>2</v>
      </c>
      <c r="ODS7" t="s">
        <v>2</v>
      </c>
      <c r="ODT7" t="s">
        <v>2</v>
      </c>
      <c r="ODU7" t="s">
        <v>2</v>
      </c>
      <c r="ODV7" t="s">
        <v>2</v>
      </c>
      <c r="ODW7" t="s">
        <v>2</v>
      </c>
      <c r="ODX7" t="s">
        <v>2</v>
      </c>
      <c r="ODY7" t="s">
        <v>2</v>
      </c>
      <c r="ODZ7" t="s">
        <v>2</v>
      </c>
      <c r="OEA7" t="s">
        <v>2</v>
      </c>
      <c r="OEB7" t="s">
        <v>2</v>
      </c>
      <c r="OEC7" t="s">
        <v>3157</v>
      </c>
      <c r="OED7" t="s">
        <v>2</v>
      </c>
      <c r="OEE7" t="s">
        <v>2</v>
      </c>
      <c r="OEF7" t="s">
        <v>2</v>
      </c>
      <c r="OEG7" t="s">
        <v>2</v>
      </c>
      <c r="OEH7" t="s">
        <v>2</v>
      </c>
      <c r="OEI7" t="s">
        <v>3156</v>
      </c>
      <c r="OEJ7" t="s">
        <v>3156</v>
      </c>
      <c r="OEK7" t="s">
        <v>2</v>
      </c>
      <c r="OEL7" t="s">
        <v>2</v>
      </c>
      <c r="OEM7" t="s">
        <v>3156</v>
      </c>
      <c r="OEN7" t="s">
        <v>3156</v>
      </c>
      <c r="OEO7" t="s">
        <v>2</v>
      </c>
      <c r="OEP7" t="s">
        <v>2</v>
      </c>
      <c r="OEQ7" t="s">
        <v>3156</v>
      </c>
      <c r="OER7" t="s">
        <v>2</v>
      </c>
      <c r="OES7" t="s">
        <v>3156</v>
      </c>
      <c r="OET7" t="s">
        <v>2</v>
      </c>
      <c r="OEU7" t="s">
        <v>3156</v>
      </c>
      <c r="OEV7" t="s">
        <v>2</v>
      </c>
      <c r="OEW7" t="s">
        <v>2</v>
      </c>
      <c r="OEX7" t="s">
        <v>2</v>
      </c>
      <c r="OEY7" t="s">
        <v>3156</v>
      </c>
      <c r="OEZ7" t="s">
        <v>2</v>
      </c>
      <c r="OFA7" t="s">
        <v>2</v>
      </c>
      <c r="OFB7" t="s">
        <v>2</v>
      </c>
      <c r="OFC7" t="s">
        <v>3156</v>
      </c>
      <c r="OFD7" t="s">
        <v>3156</v>
      </c>
      <c r="OFE7" t="s">
        <v>3156</v>
      </c>
      <c r="OFF7" t="s">
        <v>2</v>
      </c>
      <c r="OFG7" t="s">
        <v>2</v>
      </c>
      <c r="OFH7" t="s">
        <v>2</v>
      </c>
      <c r="OFI7" t="s">
        <v>2</v>
      </c>
      <c r="OFJ7" t="s">
        <v>2</v>
      </c>
      <c r="OFK7" t="s">
        <v>2</v>
      </c>
      <c r="OFL7" t="s">
        <v>3156</v>
      </c>
      <c r="OFM7" t="s">
        <v>2</v>
      </c>
      <c r="OFN7" t="s">
        <v>2</v>
      </c>
      <c r="OFO7" t="s">
        <v>2</v>
      </c>
      <c r="OFP7" t="s">
        <v>2</v>
      </c>
      <c r="OFQ7" t="s">
        <v>2</v>
      </c>
      <c r="OFR7" t="s">
        <v>2</v>
      </c>
      <c r="OFS7" t="s">
        <v>2</v>
      </c>
      <c r="OFT7" t="s">
        <v>2</v>
      </c>
      <c r="OFU7" t="s">
        <v>2</v>
      </c>
      <c r="OFV7" t="s">
        <v>2</v>
      </c>
      <c r="OFW7" t="s">
        <v>2</v>
      </c>
      <c r="OFX7" t="s">
        <v>2</v>
      </c>
      <c r="OFY7" t="s">
        <v>2</v>
      </c>
      <c r="OFZ7" t="s">
        <v>2</v>
      </c>
      <c r="OGA7" t="s">
        <v>3158</v>
      </c>
      <c r="OGB7" t="s">
        <v>2</v>
      </c>
      <c r="OGC7" t="s">
        <v>2</v>
      </c>
      <c r="OGD7" t="s">
        <v>2</v>
      </c>
      <c r="OGE7" t="s">
        <v>2</v>
      </c>
      <c r="OGF7" t="s">
        <v>2</v>
      </c>
      <c r="OGG7" t="s">
        <v>2</v>
      </c>
      <c r="OGH7" t="s">
        <v>2</v>
      </c>
      <c r="OGI7" t="s">
        <v>2</v>
      </c>
      <c r="OGJ7" t="s">
        <v>2</v>
      </c>
      <c r="OGK7" t="s">
        <v>3156</v>
      </c>
      <c r="OGL7" t="s">
        <v>2</v>
      </c>
      <c r="OGM7" t="s">
        <v>2</v>
      </c>
      <c r="OGN7" t="s">
        <v>2</v>
      </c>
      <c r="OGO7" t="s">
        <v>2</v>
      </c>
      <c r="OGP7" t="s">
        <v>2</v>
      </c>
      <c r="OGQ7" t="s">
        <v>2</v>
      </c>
      <c r="OGR7" t="s">
        <v>2</v>
      </c>
      <c r="OGS7" t="s">
        <v>2</v>
      </c>
      <c r="OGT7" t="s">
        <v>2</v>
      </c>
      <c r="OGU7" t="s">
        <v>2</v>
      </c>
      <c r="OGV7" t="s">
        <v>2</v>
      </c>
      <c r="OGW7" t="s">
        <v>2</v>
      </c>
      <c r="OGX7" t="s">
        <v>2</v>
      </c>
      <c r="OGY7" t="s">
        <v>2</v>
      </c>
      <c r="OGZ7" t="s">
        <v>2</v>
      </c>
      <c r="OHA7" t="s">
        <v>2</v>
      </c>
      <c r="OHB7" t="s">
        <v>3156</v>
      </c>
      <c r="OHC7" t="s">
        <v>2</v>
      </c>
      <c r="OHD7" t="s">
        <v>2</v>
      </c>
      <c r="OHE7" t="s">
        <v>2</v>
      </c>
      <c r="OHF7" t="s">
        <v>2</v>
      </c>
      <c r="OHG7" t="s">
        <v>2</v>
      </c>
      <c r="OHH7" t="s">
        <v>2</v>
      </c>
      <c r="OHI7" t="s">
        <v>2</v>
      </c>
      <c r="OHJ7" t="s">
        <v>3156</v>
      </c>
      <c r="OHK7" t="s">
        <v>2</v>
      </c>
      <c r="OHL7" t="s">
        <v>2</v>
      </c>
      <c r="OHM7" t="s">
        <v>2</v>
      </c>
      <c r="OHN7" t="s">
        <v>2</v>
      </c>
      <c r="OHO7" t="s">
        <v>2</v>
      </c>
      <c r="OHP7" t="s">
        <v>2</v>
      </c>
      <c r="OHQ7" t="s">
        <v>2</v>
      </c>
      <c r="OHR7" t="s">
        <v>2</v>
      </c>
      <c r="OHS7" t="s">
        <v>2</v>
      </c>
      <c r="OHT7" t="s">
        <v>2</v>
      </c>
      <c r="OHU7" t="s">
        <v>2</v>
      </c>
      <c r="OHV7" t="s">
        <v>2</v>
      </c>
      <c r="OHW7" t="s">
        <v>2</v>
      </c>
      <c r="OHX7" t="s">
        <v>2</v>
      </c>
      <c r="OHY7" t="s">
        <v>3158</v>
      </c>
      <c r="OHZ7" t="s">
        <v>2</v>
      </c>
      <c r="OIA7" t="s">
        <v>2</v>
      </c>
      <c r="OIB7" t="s">
        <v>2</v>
      </c>
      <c r="OIC7" t="s">
        <v>2</v>
      </c>
      <c r="OID7" t="s">
        <v>2</v>
      </c>
      <c r="OIE7" t="s">
        <v>2</v>
      </c>
      <c r="OIF7" t="s">
        <v>2</v>
      </c>
      <c r="OIG7" t="s">
        <v>2</v>
      </c>
      <c r="OIH7" t="s">
        <v>2</v>
      </c>
      <c r="OII7" t="s">
        <v>3156</v>
      </c>
      <c r="OIJ7" t="s">
        <v>2</v>
      </c>
      <c r="OIK7" t="s">
        <v>2</v>
      </c>
      <c r="OIL7" t="s">
        <v>2</v>
      </c>
      <c r="OIM7" t="s">
        <v>2</v>
      </c>
      <c r="OIN7" t="s">
        <v>2</v>
      </c>
      <c r="OIO7" t="s">
        <v>2</v>
      </c>
      <c r="OIP7" t="s">
        <v>2</v>
      </c>
      <c r="OIQ7" t="s">
        <v>2</v>
      </c>
      <c r="OIR7" t="s">
        <v>2</v>
      </c>
      <c r="OIS7" t="s">
        <v>2</v>
      </c>
      <c r="OIT7" t="s">
        <v>2</v>
      </c>
      <c r="OIU7" t="s">
        <v>2</v>
      </c>
      <c r="OIV7" t="s">
        <v>2</v>
      </c>
      <c r="OIW7" t="s">
        <v>2</v>
      </c>
      <c r="OIX7" t="s">
        <v>3158</v>
      </c>
      <c r="OIY7" t="s">
        <v>2</v>
      </c>
      <c r="OIZ7" t="s">
        <v>2</v>
      </c>
      <c r="OJA7" t="s">
        <v>2</v>
      </c>
      <c r="OJB7" t="s">
        <v>2</v>
      </c>
      <c r="OJC7" t="s">
        <v>2</v>
      </c>
      <c r="OJD7" t="s">
        <v>2</v>
      </c>
      <c r="OJE7" t="s">
        <v>2</v>
      </c>
      <c r="OJF7" t="s">
        <v>2</v>
      </c>
      <c r="OJG7" t="s">
        <v>2</v>
      </c>
      <c r="OJH7" t="s">
        <v>3156</v>
      </c>
      <c r="OJI7" t="s">
        <v>2</v>
      </c>
      <c r="OJJ7" t="s">
        <v>2</v>
      </c>
      <c r="OJK7" t="s">
        <v>2</v>
      </c>
      <c r="OJL7" t="s">
        <v>2</v>
      </c>
      <c r="OJM7" t="s">
        <v>2</v>
      </c>
      <c r="OJN7" t="s">
        <v>2</v>
      </c>
      <c r="OJO7" t="s">
        <v>2</v>
      </c>
      <c r="OJP7" t="s">
        <v>2</v>
      </c>
      <c r="OJQ7" t="s">
        <v>2</v>
      </c>
      <c r="OJR7" t="s">
        <v>2</v>
      </c>
      <c r="OJS7" t="s">
        <v>2</v>
      </c>
      <c r="OJT7" t="s">
        <v>2</v>
      </c>
      <c r="OJU7" t="s">
        <v>2</v>
      </c>
      <c r="OJV7" t="s">
        <v>2</v>
      </c>
      <c r="OJW7" t="s">
        <v>3157</v>
      </c>
      <c r="OJX7" t="s">
        <v>2</v>
      </c>
      <c r="OJY7" t="s">
        <v>2</v>
      </c>
      <c r="OJZ7" t="s">
        <v>2</v>
      </c>
      <c r="OKA7" t="s">
        <v>2</v>
      </c>
      <c r="OKB7" t="s">
        <v>2</v>
      </c>
      <c r="OKC7" t="s">
        <v>3156</v>
      </c>
      <c r="OKD7" t="s">
        <v>3156</v>
      </c>
      <c r="OKE7" t="s">
        <v>2</v>
      </c>
      <c r="OKF7" t="s">
        <v>2</v>
      </c>
      <c r="OKG7" t="s">
        <v>3156</v>
      </c>
      <c r="OKH7" t="s">
        <v>3156</v>
      </c>
      <c r="OKI7" t="s">
        <v>2</v>
      </c>
      <c r="OKJ7" t="s">
        <v>2</v>
      </c>
      <c r="OKK7" t="s">
        <v>2</v>
      </c>
      <c r="OKL7" t="s">
        <v>2</v>
      </c>
      <c r="OKM7" t="s">
        <v>2</v>
      </c>
      <c r="OKN7" t="s">
        <v>2</v>
      </c>
      <c r="OKO7" t="s">
        <v>3156</v>
      </c>
      <c r="OKP7" t="s">
        <v>2</v>
      </c>
      <c r="OKQ7" t="s">
        <v>2</v>
      </c>
      <c r="OKR7" t="s">
        <v>2</v>
      </c>
      <c r="OKS7" t="s">
        <v>3156</v>
      </c>
      <c r="OKT7" t="s">
        <v>2</v>
      </c>
      <c r="OKU7" t="s">
        <v>2</v>
      </c>
      <c r="OKV7" t="s">
        <v>2</v>
      </c>
      <c r="OKW7" t="s">
        <v>3156</v>
      </c>
      <c r="OKX7" t="s">
        <v>3156</v>
      </c>
      <c r="OKY7" t="s">
        <v>3156</v>
      </c>
      <c r="OKZ7" t="s">
        <v>2</v>
      </c>
      <c r="OLA7" t="s">
        <v>2</v>
      </c>
      <c r="OLB7" t="s">
        <v>2</v>
      </c>
      <c r="OLC7" t="s">
        <v>2</v>
      </c>
      <c r="OLD7" t="s">
        <v>2</v>
      </c>
      <c r="OLE7" t="s">
        <v>2</v>
      </c>
      <c r="OLF7" t="s">
        <v>3156</v>
      </c>
      <c r="OLG7" t="s">
        <v>2</v>
      </c>
      <c r="OLH7" t="s">
        <v>2</v>
      </c>
      <c r="OLI7" t="s">
        <v>2</v>
      </c>
      <c r="OLJ7" t="s">
        <v>2</v>
      </c>
      <c r="OLK7" t="s">
        <v>2</v>
      </c>
      <c r="OLL7" t="s">
        <v>2</v>
      </c>
      <c r="OLM7" t="s">
        <v>2</v>
      </c>
      <c r="OLN7" t="s">
        <v>2</v>
      </c>
      <c r="OLO7" t="s">
        <v>2</v>
      </c>
      <c r="OLP7" t="s">
        <v>2</v>
      </c>
      <c r="OLQ7" t="s">
        <v>2</v>
      </c>
      <c r="OLR7" t="s">
        <v>2</v>
      </c>
      <c r="OLS7" t="s">
        <v>2</v>
      </c>
      <c r="OLT7" t="s">
        <v>2</v>
      </c>
      <c r="OLU7" t="s">
        <v>3157</v>
      </c>
      <c r="OLV7" t="s">
        <v>2</v>
      </c>
      <c r="OLW7" t="s">
        <v>2</v>
      </c>
      <c r="OLX7" t="s">
        <v>2</v>
      </c>
      <c r="OLY7" t="s">
        <v>2</v>
      </c>
      <c r="OLZ7" t="s">
        <v>2</v>
      </c>
      <c r="OMA7" t="s">
        <v>2</v>
      </c>
      <c r="OMB7" t="s">
        <v>2</v>
      </c>
      <c r="OMC7" t="s">
        <v>2</v>
      </c>
      <c r="OMD7" t="s">
        <v>2</v>
      </c>
      <c r="OME7" t="s">
        <v>3156</v>
      </c>
      <c r="OMF7" t="s">
        <v>2</v>
      </c>
      <c r="OMG7" t="s">
        <v>2</v>
      </c>
      <c r="OMH7" t="s">
        <v>2</v>
      </c>
      <c r="OMI7" t="s">
        <v>2</v>
      </c>
      <c r="OMJ7" t="s">
        <v>2</v>
      </c>
      <c r="OMK7" t="s">
        <v>2</v>
      </c>
      <c r="OML7" t="s">
        <v>2</v>
      </c>
      <c r="OMM7" t="s">
        <v>2</v>
      </c>
      <c r="OMN7" t="s">
        <v>2</v>
      </c>
      <c r="OMO7" t="s">
        <v>2</v>
      </c>
      <c r="OMP7" t="s">
        <v>2</v>
      </c>
      <c r="OMQ7" t="s">
        <v>2</v>
      </c>
      <c r="OMR7" t="s">
        <v>2</v>
      </c>
      <c r="OMS7" t="s">
        <v>2</v>
      </c>
      <c r="OMT7" t="s">
        <v>3157</v>
      </c>
      <c r="OMU7" t="s">
        <v>2</v>
      </c>
      <c r="OMV7" t="s">
        <v>2</v>
      </c>
      <c r="OMW7" t="s">
        <v>2</v>
      </c>
      <c r="OMX7" t="s">
        <v>2</v>
      </c>
      <c r="OMY7" t="s">
        <v>2</v>
      </c>
      <c r="OMZ7" t="s">
        <v>2</v>
      </c>
      <c r="ONA7" t="s">
        <v>2</v>
      </c>
      <c r="ONB7" t="s">
        <v>2</v>
      </c>
      <c r="ONC7" t="s">
        <v>2</v>
      </c>
      <c r="OND7" t="s">
        <v>3156</v>
      </c>
      <c r="ONE7" t="s">
        <v>2</v>
      </c>
      <c r="ONF7" t="s">
        <v>2</v>
      </c>
      <c r="ONG7" t="s">
        <v>2</v>
      </c>
      <c r="ONH7" t="s">
        <v>2</v>
      </c>
      <c r="ONI7" t="s">
        <v>2</v>
      </c>
      <c r="ONJ7" t="s">
        <v>2</v>
      </c>
      <c r="ONK7" t="s">
        <v>2</v>
      </c>
      <c r="ONL7" t="s">
        <v>2</v>
      </c>
      <c r="ONM7" t="s">
        <v>2</v>
      </c>
      <c r="ONN7" t="s">
        <v>2</v>
      </c>
      <c r="ONO7" t="s">
        <v>2</v>
      </c>
      <c r="ONP7" t="s">
        <v>2</v>
      </c>
      <c r="ONQ7" t="s">
        <v>2</v>
      </c>
      <c r="ONR7" t="s">
        <v>2</v>
      </c>
      <c r="ONS7" t="s">
        <v>2</v>
      </c>
      <c r="ONT7" t="s">
        <v>2</v>
      </c>
      <c r="ONU7" t="s">
        <v>2</v>
      </c>
      <c r="ONV7" t="s">
        <v>2</v>
      </c>
      <c r="ONW7" t="s">
        <v>2</v>
      </c>
      <c r="ONX7" t="s">
        <v>2</v>
      </c>
      <c r="ONY7" t="s">
        <v>2</v>
      </c>
      <c r="ONZ7" t="s">
        <v>2</v>
      </c>
      <c r="OOA7" t="s">
        <v>2</v>
      </c>
      <c r="OOB7" t="s">
        <v>2</v>
      </c>
      <c r="OOC7" t="s">
        <v>3156</v>
      </c>
      <c r="OOD7" t="s">
        <v>2</v>
      </c>
      <c r="OOE7" t="s">
        <v>2</v>
      </c>
      <c r="OOF7" t="s">
        <v>2</v>
      </c>
      <c r="OOG7" t="s">
        <v>2</v>
      </c>
      <c r="OOH7" t="s">
        <v>2</v>
      </c>
      <c r="OOI7" t="s">
        <v>2</v>
      </c>
      <c r="OOJ7" t="s">
        <v>2</v>
      </c>
      <c r="OOK7" t="s">
        <v>2</v>
      </c>
      <c r="OOL7" t="s">
        <v>2</v>
      </c>
      <c r="OOM7" t="s">
        <v>2</v>
      </c>
      <c r="OON7" t="s">
        <v>2</v>
      </c>
      <c r="OOO7" t="s">
        <v>2</v>
      </c>
      <c r="OOP7" t="s">
        <v>2</v>
      </c>
      <c r="OOQ7" t="s">
        <v>2</v>
      </c>
      <c r="OOR7" t="s">
        <v>2</v>
      </c>
      <c r="OOS7" t="s">
        <v>2</v>
      </c>
      <c r="OOT7" t="s">
        <v>2</v>
      </c>
      <c r="OOU7" t="s">
        <v>2</v>
      </c>
      <c r="OOV7" t="s">
        <v>2</v>
      </c>
      <c r="OOW7" t="s">
        <v>2</v>
      </c>
      <c r="OOX7" t="s">
        <v>3156</v>
      </c>
      <c r="OOY7" t="s">
        <v>3156</v>
      </c>
      <c r="OOZ7" t="s">
        <v>2</v>
      </c>
      <c r="OPA7" t="s">
        <v>2</v>
      </c>
      <c r="OPB7" t="s">
        <v>3156</v>
      </c>
      <c r="OPC7" t="s">
        <v>3156</v>
      </c>
      <c r="OPD7" t="s">
        <v>2</v>
      </c>
      <c r="OPE7" t="s">
        <v>2</v>
      </c>
      <c r="OPF7" t="s">
        <v>2</v>
      </c>
      <c r="OPG7" t="s">
        <v>2</v>
      </c>
      <c r="OPH7" t="s">
        <v>2</v>
      </c>
      <c r="OPI7" t="s">
        <v>2</v>
      </c>
      <c r="OPJ7" t="s">
        <v>3156</v>
      </c>
      <c r="OPK7" t="s">
        <v>2</v>
      </c>
      <c r="OPL7" t="s">
        <v>2</v>
      </c>
      <c r="OPM7" t="s">
        <v>2</v>
      </c>
      <c r="OPN7" t="s">
        <v>3156</v>
      </c>
      <c r="OPO7" t="s">
        <v>2</v>
      </c>
      <c r="OPP7" t="s">
        <v>2</v>
      </c>
      <c r="OPQ7" t="s">
        <v>2</v>
      </c>
      <c r="OPR7" t="s">
        <v>3156</v>
      </c>
      <c r="OPS7" t="s">
        <v>3156</v>
      </c>
      <c r="OPT7" t="s">
        <v>3156</v>
      </c>
      <c r="OPU7" t="s">
        <v>2</v>
      </c>
      <c r="OPV7" t="s">
        <v>2</v>
      </c>
      <c r="OPW7" t="s">
        <v>2</v>
      </c>
      <c r="OPX7" t="s">
        <v>2</v>
      </c>
      <c r="OPY7" t="s">
        <v>2</v>
      </c>
      <c r="OPZ7" t="s">
        <v>2</v>
      </c>
      <c r="OQA7" t="s">
        <v>3156</v>
      </c>
      <c r="OQB7" t="s">
        <v>2</v>
      </c>
      <c r="OQC7" t="s">
        <v>2</v>
      </c>
      <c r="OQD7" t="s">
        <v>2</v>
      </c>
      <c r="OQE7" t="s">
        <v>2</v>
      </c>
      <c r="OQF7" t="s">
        <v>2</v>
      </c>
      <c r="OQG7" t="s">
        <v>2</v>
      </c>
      <c r="OQH7" t="s">
        <v>2</v>
      </c>
      <c r="OQI7" t="s">
        <v>2</v>
      </c>
      <c r="OQJ7" t="s">
        <v>2</v>
      </c>
      <c r="OQK7" t="s">
        <v>2</v>
      </c>
      <c r="OQL7" t="s">
        <v>2</v>
      </c>
      <c r="OQM7" t="s">
        <v>2</v>
      </c>
      <c r="OQN7" t="s">
        <v>2</v>
      </c>
      <c r="OQO7" t="s">
        <v>2</v>
      </c>
      <c r="OQP7" t="s">
        <v>2</v>
      </c>
      <c r="OQQ7" t="s">
        <v>2</v>
      </c>
      <c r="OQR7" t="s">
        <v>2</v>
      </c>
      <c r="OQS7" t="s">
        <v>2</v>
      </c>
      <c r="OQT7" t="s">
        <v>2</v>
      </c>
      <c r="OQU7" t="s">
        <v>2</v>
      </c>
      <c r="OQV7" t="s">
        <v>2</v>
      </c>
      <c r="OQW7" t="s">
        <v>2</v>
      </c>
      <c r="OQX7" t="s">
        <v>2</v>
      </c>
      <c r="OQY7" t="s">
        <v>2</v>
      </c>
      <c r="OQZ7" t="s">
        <v>3156</v>
      </c>
      <c r="ORA7" t="s">
        <v>2</v>
      </c>
      <c r="ORB7" t="s">
        <v>2</v>
      </c>
      <c r="ORC7" t="s">
        <v>2</v>
      </c>
      <c r="ORD7" t="s">
        <v>2</v>
      </c>
      <c r="ORE7" t="s">
        <v>2</v>
      </c>
      <c r="ORF7" t="s">
        <v>2</v>
      </c>
      <c r="ORG7" t="s">
        <v>2</v>
      </c>
      <c r="ORH7" t="s">
        <v>2</v>
      </c>
      <c r="ORI7" t="s">
        <v>2</v>
      </c>
      <c r="ORJ7" t="s">
        <v>2</v>
      </c>
      <c r="ORK7" t="s">
        <v>2</v>
      </c>
      <c r="ORL7" t="s">
        <v>2</v>
      </c>
      <c r="ORM7" t="s">
        <v>2</v>
      </c>
      <c r="ORN7" t="s">
        <v>2</v>
      </c>
      <c r="ORO7" t="s">
        <v>3157</v>
      </c>
      <c r="ORP7" t="s">
        <v>2</v>
      </c>
      <c r="ORQ7" t="s">
        <v>2</v>
      </c>
      <c r="ORR7" t="s">
        <v>2</v>
      </c>
      <c r="ORS7" t="s">
        <v>2</v>
      </c>
      <c r="ORT7" t="s">
        <v>2</v>
      </c>
      <c r="ORU7" t="s">
        <v>2</v>
      </c>
      <c r="ORV7" t="s">
        <v>2</v>
      </c>
      <c r="ORW7" t="s">
        <v>2</v>
      </c>
      <c r="ORX7" t="s">
        <v>2</v>
      </c>
      <c r="ORY7" t="s">
        <v>3156</v>
      </c>
      <c r="ORZ7" t="s">
        <v>2</v>
      </c>
      <c r="OSA7" t="s">
        <v>2</v>
      </c>
      <c r="OSB7" t="s">
        <v>2</v>
      </c>
      <c r="OSC7" t="s">
        <v>2</v>
      </c>
      <c r="OSD7" t="s">
        <v>2</v>
      </c>
      <c r="OSE7" t="s">
        <v>2</v>
      </c>
      <c r="OSF7" t="s">
        <v>2</v>
      </c>
      <c r="OSG7" t="s">
        <v>2</v>
      </c>
      <c r="OSH7" t="s">
        <v>2</v>
      </c>
      <c r="OSI7" t="s">
        <v>2</v>
      </c>
      <c r="OSJ7" t="s">
        <v>2</v>
      </c>
      <c r="OSK7" t="s">
        <v>2</v>
      </c>
      <c r="OSL7" t="s">
        <v>2</v>
      </c>
      <c r="OSM7" t="s">
        <v>2</v>
      </c>
      <c r="OSN7" t="s">
        <v>2</v>
      </c>
      <c r="OSO7" t="s">
        <v>2</v>
      </c>
      <c r="OSP7" t="s">
        <v>2</v>
      </c>
      <c r="OSQ7" t="s">
        <v>2</v>
      </c>
      <c r="OSR7" t="s">
        <v>2</v>
      </c>
      <c r="OSS7" t="s">
        <v>2</v>
      </c>
      <c r="OST7" t="s">
        <v>2</v>
      </c>
      <c r="OSU7" t="s">
        <v>2</v>
      </c>
      <c r="OSV7" t="s">
        <v>2</v>
      </c>
      <c r="OSW7" t="s">
        <v>2</v>
      </c>
      <c r="OSX7" t="s">
        <v>3156</v>
      </c>
      <c r="OSY7" t="s">
        <v>2</v>
      </c>
      <c r="OSZ7" t="s">
        <v>2</v>
      </c>
      <c r="OTA7" t="s">
        <v>2</v>
      </c>
      <c r="OTB7" t="s">
        <v>2</v>
      </c>
      <c r="OTC7" t="s">
        <v>2</v>
      </c>
      <c r="OTD7" t="s">
        <v>2</v>
      </c>
      <c r="OTE7" t="s">
        <v>2</v>
      </c>
      <c r="OTF7" t="s">
        <v>2</v>
      </c>
      <c r="OTG7" t="s">
        <v>2</v>
      </c>
      <c r="OTH7" t="s">
        <v>2</v>
      </c>
      <c r="OTI7" t="s">
        <v>2</v>
      </c>
      <c r="OTJ7" t="s">
        <v>2</v>
      </c>
      <c r="OTK7" t="s">
        <v>2</v>
      </c>
      <c r="OTL7" t="s">
        <v>2</v>
      </c>
      <c r="OTM7" t="s">
        <v>2</v>
      </c>
      <c r="OTN7" t="s">
        <v>2</v>
      </c>
      <c r="OTO7" t="s">
        <v>2</v>
      </c>
      <c r="OTP7" t="s">
        <v>2</v>
      </c>
      <c r="OTQ7" t="s">
        <v>2</v>
      </c>
      <c r="OTR7" t="s">
        <v>2</v>
      </c>
      <c r="OTS7" t="s">
        <v>2</v>
      </c>
      <c r="OTT7" t="s">
        <v>2</v>
      </c>
      <c r="OTU7" t="s">
        <v>2</v>
      </c>
      <c r="OTV7" t="s">
        <v>2</v>
      </c>
      <c r="OTW7" t="s">
        <v>3156</v>
      </c>
      <c r="OTX7" t="s">
        <v>2</v>
      </c>
      <c r="OTY7" t="s">
        <v>2</v>
      </c>
      <c r="OTZ7" t="s">
        <v>2</v>
      </c>
      <c r="OUA7" t="s">
        <v>2</v>
      </c>
      <c r="OUB7" t="s">
        <v>2</v>
      </c>
      <c r="OUC7" t="s">
        <v>2</v>
      </c>
      <c r="OUD7" t="s">
        <v>2</v>
      </c>
      <c r="OUE7" t="s">
        <v>2</v>
      </c>
      <c r="OUF7" t="s">
        <v>2</v>
      </c>
      <c r="OUG7" t="s">
        <v>2</v>
      </c>
      <c r="OUH7" t="s">
        <v>2</v>
      </c>
      <c r="OUI7" t="s">
        <v>2</v>
      </c>
      <c r="OUJ7" t="s">
        <v>2</v>
      </c>
      <c r="OUK7" t="s">
        <v>2</v>
      </c>
      <c r="OUL7" t="s">
        <v>3157</v>
      </c>
      <c r="OUM7" t="s">
        <v>2</v>
      </c>
      <c r="OUN7" t="s">
        <v>2</v>
      </c>
      <c r="OUO7" t="s">
        <v>2</v>
      </c>
      <c r="OUP7" t="s">
        <v>2</v>
      </c>
      <c r="OUQ7" t="s">
        <v>2</v>
      </c>
      <c r="OUR7" t="s">
        <v>2</v>
      </c>
      <c r="OUS7" t="s">
        <v>2</v>
      </c>
      <c r="OUT7" t="s">
        <v>2</v>
      </c>
      <c r="OUU7" t="s">
        <v>2</v>
      </c>
      <c r="OUV7" t="s">
        <v>3156</v>
      </c>
      <c r="OUW7" t="s">
        <v>2</v>
      </c>
      <c r="OUX7" t="s">
        <v>2</v>
      </c>
      <c r="OUY7" t="s">
        <v>2</v>
      </c>
      <c r="OUZ7" t="s">
        <v>2</v>
      </c>
      <c r="OVA7" t="s">
        <v>2</v>
      </c>
      <c r="OVB7" t="s">
        <v>2</v>
      </c>
      <c r="OVC7" t="s">
        <v>2</v>
      </c>
      <c r="OVD7" t="s">
        <v>2</v>
      </c>
      <c r="OVE7" t="s">
        <v>2</v>
      </c>
      <c r="OVF7" t="s">
        <v>2</v>
      </c>
      <c r="OVG7" t="s">
        <v>2</v>
      </c>
      <c r="OVH7" t="s">
        <v>2</v>
      </c>
      <c r="OVI7" t="s">
        <v>2</v>
      </c>
      <c r="OVJ7" t="s">
        <v>2</v>
      </c>
      <c r="OVK7" t="s">
        <v>2</v>
      </c>
      <c r="OVL7" t="s">
        <v>2</v>
      </c>
      <c r="OVM7" t="s">
        <v>2</v>
      </c>
      <c r="OVN7" t="s">
        <v>2</v>
      </c>
      <c r="OVO7" t="s">
        <v>2</v>
      </c>
      <c r="OVP7" t="s">
        <v>2</v>
      </c>
      <c r="OVQ7" t="s">
        <v>2</v>
      </c>
      <c r="OVR7" t="s">
        <v>2</v>
      </c>
      <c r="OVS7" t="s">
        <v>2</v>
      </c>
      <c r="OVT7" t="s">
        <v>2</v>
      </c>
      <c r="OVU7" t="s">
        <v>3156</v>
      </c>
      <c r="OVV7" t="s">
        <v>2</v>
      </c>
      <c r="OVW7" t="s">
        <v>2</v>
      </c>
      <c r="OVX7" t="s">
        <v>2</v>
      </c>
      <c r="OVY7" t="s">
        <v>2</v>
      </c>
      <c r="OVZ7" t="s">
        <v>2</v>
      </c>
      <c r="OWA7" t="s">
        <v>2</v>
      </c>
      <c r="OWB7">
        <v>11.13</v>
      </c>
      <c r="OWC7" t="s">
        <v>2</v>
      </c>
      <c r="OWD7" t="s">
        <v>2</v>
      </c>
      <c r="OWE7" t="s">
        <v>2</v>
      </c>
      <c r="OWF7" t="s">
        <v>2</v>
      </c>
      <c r="OWG7" t="s">
        <v>2</v>
      </c>
      <c r="OWH7" t="s">
        <v>2</v>
      </c>
      <c r="OWI7" t="s">
        <v>2</v>
      </c>
      <c r="OWJ7" t="s">
        <v>3158</v>
      </c>
      <c r="OWK7" t="s">
        <v>2</v>
      </c>
      <c r="OWL7" t="s">
        <v>2</v>
      </c>
      <c r="OWM7" t="s">
        <v>2</v>
      </c>
      <c r="OWN7" t="s">
        <v>2</v>
      </c>
      <c r="OWO7" t="s">
        <v>2</v>
      </c>
      <c r="OWP7" t="s">
        <v>2</v>
      </c>
      <c r="OWQ7" t="s">
        <v>2</v>
      </c>
      <c r="OWR7" t="s">
        <v>2</v>
      </c>
      <c r="OWS7" t="s">
        <v>2</v>
      </c>
      <c r="OWT7" t="s">
        <v>3156</v>
      </c>
      <c r="OWU7" t="s">
        <v>2</v>
      </c>
      <c r="OWV7" t="s">
        <v>2</v>
      </c>
      <c r="OWW7" t="s">
        <v>2</v>
      </c>
      <c r="OWX7" t="s">
        <v>2</v>
      </c>
      <c r="OWY7" t="s">
        <v>2</v>
      </c>
      <c r="OWZ7" t="s">
        <v>2</v>
      </c>
      <c r="OXA7" t="s">
        <v>2</v>
      </c>
      <c r="OXB7" t="s">
        <v>2</v>
      </c>
      <c r="OXC7" t="s">
        <v>2</v>
      </c>
      <c r="OXD7" t="s">
        <v>2</v>
      </c>
      <c r="OXE7" t="s">
        <v>2</v>
      </c>
      <c r="OXF7" t="s">
        <v>2</v>
      </c>
      <c r="OXG7" t="s">
        <v>2</v>
      </c>
      <c r="OXH7" t="s">
        <v>2</v>
      </c>
      <c r="OXI7" t="s">
        <v>3158</v>
      </c>
      <c r="OXJ7" t="s">
        <v>2</v>
      </c>
      <c r="OXK7" t="s">
        <v>2</v>
      </c>
      <c r="OXL7" t="s">
        <v>2</v>
      </c>
      <c r="OXM7" t="s">
        <v>2</v>
      </c>
      <c r="OXN7" t="s">
        <v>2</v>
      </c>
      <c r="OXO7" t="s">
        <v>2</v>
      </c>
      <c r="OXP7" t="s">
        <v>2</v>
      </c>
      <c r="OXQ7" t="s">
        <v>2</v>
      </c>
      <c r="OXR7" t="s">
        <v>2</v>
      </c>
      <c r="OXS7" t="s">
        <v>3156</v>
      </c>
      <c r="OXT7" t="s">
        <v>2</v>
      </c>
      <c r="OXU7" t="s">
        <v>2</v>
      </c>
      <c r="OXV7" t="s">
        <v>2</v>
      </c>
      <c r="OXW7" t="s">
        <v>2</v>
      </c>
      <c r="OXX7" t="s">
        <v>2</v>
      </c>
      <c r="OXY7" t="s">
        <v>2</v>
      </c>
      <c r="OXZ7" t="s">
        <v>2</v>
      </c>
      <c r="OYA7" t="s">
        <v>2</v>
      </c>
      <c r="OYB7" t="s">
        <v>2</v>
      </c>
      <c r="OYC7" t="s">
        <v>2</v>
      </c>
      <c r="OYD7" t="s">
        <v>2</v>
      </c>
      <c r="OYE7" t="s">
        <v>2</v>
      </c>
      <c r="OYF7" t="s">
        <v>2</v>
      </c>
      <c r="OYG7" t="s">
        <v>2</v>
      </c>
      <c r="OYH7" t="s">
        <v>3158</v>
      </c>
      <c r="OYI7" t="s">
        <v>2</v>
      </c>
      <c r="OYJ7" t="s">
        <v>2</v>
      </c>
      <c r="OYK7" t="s">
        <v>2</v>
      </c>
      <c r="OYL7" t="s">
        <v>2</v>
      </c>
      <c r="OYM7" t="s">
        <v>2</v>
      </c>
      <c r="OYN7" t="s">
        <v>2</v>
      </c>
      <c r="OYO7" t="s">
        <v>2</v>
      </c>
      <c r="OYP7" t="s">
        <v>2</v>
      </c>
      <c r="OYQ7" t="s">
        <v>2</v>
      </c>
      <c r="OYR7" t="s">
        <v>3156</v>
      </c>
      <c r="OYS7" t="s">
        <v>2</v>
      </c>
      <c r="OYT7" t="s">
        <v>2</v>
      </c>
      <c r="OYU7" t="s">
        <v>2</v>
      </c>
      <c r="OYV7" t="s">
        <v>2</v>
      </c>
      <c r="OYW7" t="s">
        <v>2</v>
      </c>
      <c r="OYX7" t="s">
        <v>2</v>
      </c>
      <c r="OYY7" t="s">
        <v>2</v>
      </c>
      <c r="OYZ7" t="s">
        <v>2</v>
      </c>
      <c r="OZA7" t="s">
        <v>2</v>
      </c>
      <c r="OZB7" t="s">
        <v>2</v>
      </c>
      <c r="OZC7" t="s">
        <v>2</v>
      </c>
      <c r="OZD7" t="s">
        <v>2</v>
      </c>
      <c r="OZE7" t="s">
        <v>2</v>
      </c>
      <c r="OZF7" t="s">
        <v>2</v>
      </c>
      <c r="OZG7" t="s">
        <v>3157</v>
      </c>
      <c r="OZH7" t="s">
        <v>2</v>
      </c>
      <c r="OZI7" t="s">
        <v>2</v>
      </c>
      <c r="OZJ7" t="s">
        <v>2</v>
      </c>
      <c r="OZK7" t="s">
        <v>2</v>
      </c>
      <c r="OZL7" t="s">
        <v>2</v>
      </c>
      <c r="OZM7" t="s">
        <v>2</v>
      </c>
      <c r="OZN7" t="s">
        <v>2</v>
      </c>
      <c r="OZO7" t="s">
        <v>2</v>
      </c>
      <c r="OZP7" t="s">
        <v>2</v>
      </c>
      <c r="OZQ7" t="s">
        <v>3156</v>
      </c>
      <c r="OZR7" t="s">
        <v>2</v>
      </c>
      <c r="OZS7" t="s">
        <v>2</v>
      </c>
      <c r="OZT7" t="s">
        <v>2</v>
      </c>
      <c r="OZU7" t="s">
        <v>2</v>
      </c>
      <c r="OZV7" t="s">
        <v>2</v>
      </c>
      <c r="OZW7" t="s">
        <v>2</v>
      </c>
      <c r="OZX7" t="s">
        <v>2</v>
      </c>
      <c r="OZY7" t="s">
        <v>2</v>
      </c>
      <c r="OZZ7" t="s">
        <v>2</v>
      </c>
      <c r="PAA7" t="s">
        <v>2</v>
      </c>
      <c r="PAB7" t="s">
        <v>2</v>
      </c>
      <c r="PAC7" t="s">
        <v>2</v>
      </c>
      <c r="PAD7" t="s">
        <v>2</v>
      </c>
      <c r="PAE7" t="s">
        <v>2</v>
      </c>
      <c r="PAF7" t="s">
        <v>2</v>
      </c>
      <c r="PAG7" t="s">
        <v>2</v>
      </c>
      <c r="PAH7" t="s">
        <v>2</v>
      </c>
      <c r="PAI7" t="s">
        <v>2</v>
      </c>
      <c r="PAJ7" t="s">
        <v>2</v>
      </c>
      <c r="PAK7" t="s">
        <v>2</v>
      </c>
      <c r="PAL7" t="s">
        <v>2</v>
      </c>
      <c r="PAM7" t="s">
        <v>2</v>
      </c>
      <c r="PAN7" t="s">
        <v>2</v>
      </c>
      <c r="PAO7" t="s">
        <v>2</v>
      </c>
      <c r="PAP7" t="s">
        <v>3156</v>
      </c>
      <c r="PAQ7" t="s">
        <v>2</v>
      </c>
      <c r="PAR7" t="s">
        <v>2</v>
      </c>
      <c r="PAS7" t="s">
        <v>2</v>
      </c>
      <c r="PAT7" t="s">
        <v>2</v>
      </c>
      <c r="PAU7" t="s">
        <v>2</v>
      </c>
      <c r="PAV7" t="s">
        <v>2</v>
      </c>
      <c r="PAW7" t="s">
        <v>2</v>
      </c>
      <c r="PAX7" t="s">
        <v>2</v>
      </c>
      <c r="PAY7" t="s">
        <v>2</v>
      </c>
      <c r="PAZ7" t="s">
        <v>2</v>
      </c>
      <c r="PBA7" t="s">
        <v>2</v>
      </c>
      <c r="PBB7" t="s">
        <v>2</v>
      </c>
      <c r="PBC7" t="s">
        <v>2</v>
      </c>
      <c r="PBD7" t="s">
        <v>2</v>
      </c>
      <c r="PBE7" t="s">
        <v>3157</v>
      </c>
      <c r="PBF7" t="s">
        <v>2</v>
      </c>
      <c r="PBG7" t="s">
        <v>2</v>
      </c>
      <c r="PBH7" t="s">
        <v>2</v>
      </c>
      <c r="PBI7" t="s">
        <v>2</v>
      </c>
      <c r="PBJ7" t="s">
        <v>2</v>
      </c>
      <c r="PBK7" t="s">
        <v>2</v>
      </c>
      <c r="PBL7" t="s">
        <v>2</v>
      </c>
      <c r="PBM7" t="s">
        <v>2</v>
      </c>
      <c r="PBN7" t="s">
        <v>2</v>
      </c>
      <c r="PBO7" t="s">
        <v>3156</v>
      </c>
      <c r="PBP7" t="s">
        <v>2</v>
      </c>
      <c r="PBQ7" t="s">
        <v>2</v>
      </c>
      <c r="PBR7" t="s">
        <v>2</v>
      </c>
      <c r="PBS7" t="s">
        <v>2</v>
      </c>
      <c r="PBT7" t="s">
        <v>2</v>
      </c>
      <c r="PBU7" t="s">
        <v>2</v>
      </c>
      <c r="PBV7" t="s">
        <v>2</v>
      </c>
      <c r="PBW7" t="s">
        <v>2</v>
      </c>
      <c r="PBX7" t="s">
        <v>2</v>
      </c>
      <c r="PBY7" t="s">
        <v>2</v>
      </c>
      <c r="PBZ7" t="s">
        <v>2</v>
      </c>
      <c r="PCA7" t="s">
        <v>2</v>
      </c>
      <c r="PCB7" t="s">
        <v>2</v>
      </c>
      <c r="PCC7" t="s">
        <v>2</v>
      </c>
      <c r="PCD7" t="s">
        <v>2</v>
      </c>
      <c r="PCE7" t="s">
        <v>2</v>
      </c>
      <c r="PCF7" t="s">
        <v>2</v>
      </c>
      <c r="PCG7" t="s">
        <v>2</v>
      </c>
      <c r="PCH7" t="s">
        <v>2</v>
      </c>
      <c r="PCI7" t="s">
        <v>2</v>
      </c>
      <c r="PCJ7" t="s">
        <v>2</v>
      </c>
      <c r="PCK7" t="s">
        <v>2</v>
      </c>
      <c r="PCL7" t="s">
        <v>2</v>
      </c>
      <c r="PCM7" t="s">
        <v>2</v>
      </c>
      <c r="PCN7" t="s">
        <v>3156</v>
      </c>
      <c r="PCO7" t="s">
        <v>2</v>
      </c>
      <c r="PCP7" t="s">
        <v>2</v>
      </c>
      <c r="PCQ7" t="s">
        <v>2</v>
      </c>
      <c r="PCR7" t="s">
        <v>2</v>
      </c>
      <c r="PCS7" t="s">
        <v>2</v>
      </c>
      <c r="PCT7" t="s">
        <v>2</v>
      </c>
      <c r="PCU7" t="s">
        <v>2</v>
      </c>
      <c r="PCV7" t="s">
        <v>2</v>
      </c>
      <c r="PCW7" t="s">
        <v>2</v>
      </c>
      <c r="PCX7" t="s">
        <v>2</v>
      </c>
      <c r="PCY7" t="s">
        <v>2</v>
      </c>
      <c r="PCZ7" t="s">
        <v>2</v>
      </c>
      <c r="PDA7" t="s">
        <v>2</v>
      </c>
      <c r="PDB7" t="s">
        <v>2</v>
      </c>
      <c r="PDC7" t="s">
        <v>2</v>
      </c>
      <c r="PDD7" t="s">
        <v>2</v>
      </c>
      <c r="PDE7" t="s">
        <v>2</v>
      </c>
      <c r="PDF7" t="s">
        <v>2</v>
      </c>
      <c r="PDG7" t="s">
        <v>2</v>
      </c>
      <c r="PDH7" t="s">
        <v>2</v>
      </c>
      <c r="PDI7" t="s">
        <v>2</v>
      </c>
      <c r="PDJ7" t="s">
        <v>2</v>
      </c>
      <c r="PDK7" t="s">
        <v>2</v>
      </c>
      <c r="PDL7" t="s">
        <v>2</v>
      </c>
      <c r="PDM7" t="s">
        <v>3156</v>
      </c>
      <c r="PDN7" t="s">
        <v>2</v>
      </c>
      <c r="PDO7" t="s">
        <v>2</v>
      </c>
      <c r="PDP7" t="s">
        <v>2</v>
      </c>
      <c r="PDQ7" t="s">
        <v>2</v>
      </c>
      <c r="PDR7" t="s">
        <v>2</v>
      </c>
      <c r="PDS7" t="s">
        <v>2</v>
      </c>
      <c r="PDT7" t="s">
        <v>2</v>
      </c>
      <c r="PDU7" t="s">
        <v>2</v>
      </c>
      <c r="PDV7" t="s">
        <v>2</v>
      </c>
      <c r="PDW7" t="s">
        <v>2</v>
      </c>
      <c r="PDX7" t="s">
        <v>2</v>
      </c>
      <c r="PDY7" t="s">
        <v>2</v>
      </c>
      <c r="PDZ7" t="s">
        <v>2</v>
      </c>
      <c r="PEA7" t="s">
        <v>2</v>
      </c>
      <c r="PEB7" t="s">
        <v>3158</v>
      </c>
      <c r="PEC7" t="s">
        <v>2</v>
      </c>
      <c r="PED7" t="s">
        <v>2</v>
      </c>
      <c r="PEE7" t="s">
        <v>2</v>
      </c>
      <c r="PEF7" t="s">
        <v>2</v>
      </c>
      <c r="PEG7" t="s">
        <v>2</v>
      </c>
      <c r="PEH7" t="s">
        <v>2</v>
      </c>
      <c r="PEI7" t="s">
        <v>2</v>
      </c>
      <c r="PEJ7" t="s">
        <v>2</v>
      </c>
      <c r="PEK7" t="s">
        <v>2</v>
      </c>
      <c r="PEL7" t="s">
        <v>3156</v>
      </c>
      <c r="PEM7" t="s">
        <v>2</v>
      </c>
      <c r="PEN7" t="s">
        <v>2</v>
      </c>
      <c r="PEO7" t="s">
        <v>2</v>
      </c>
      <c r="PEP7" t="s">
        <v>2</v>
      </c>
      <c r="PEQ7" t="s">
        <v>2</v>
      </c>
      <c r="PER7" t="s">
        <v>2</v>
      </c>
      <c r="PES7" t="s">
        <v>2</v>
      </c>
      <c r="PET7" t="s">
        <v>2</v>
      </c>
      <c r="PEU7" t="s">
        <v>2</v>
      </c>
      <c r="PEV7" t="s">
        <v>2</v>
      </c>
      <c r="PEW7" t="s">
        <v>2</v>
      </c>
      <c r="PEX7" t="s">
        <v>2</v>
      </c>
      <c r="PEY7" t="s">
        <v>2</v>
      </c>
      <c r="PEZ7" t="s">
        <v>2</v>
      </c>
      <c r="PFA7" t="s">
        <v>2</v>
      </c>
      <c r="PFB7" t="s">
        <v>2</v>
      </c>
      <c r="PFC7" t="s">
        <v>2</v>
      </c>
      <c r="PFD7" t="s">
        <v>2</v>
      </c>
      <c r="PFE7" t="s">
        <v>2</v>
      </c>
      <c r="PFF7" t="s">
        <v>2</v>
      </c>
      <c r="PFG7" t="s">
        <v>2</v>
      </c>
      <c r="PFH7" t="s">
        <v>2</v>
      </c>
      <c r="PFI7" t="s">
        <v>2</v>
      </c>
      <c r="PFJ7" t="s">
        <v>2</v>
      </c>
      <c r="PFK7" t="s">
        <v>3156</v>
      </c>
      <c r="PFL7" t="s">
        <v>2</v>
      </c>
      <c r="PFM7" t="s">
        <v>2</v>
      </c>
      <c r="PFN7" t="s">
        <v>2</v>
      </c>
      <c r="PFO7" t="s">
        <v>2</v>
      </c>
      <c r="PFP7" t="s">
        <v>2</v>
      </c>
      <c r="PFQ7" t="s">
        <v>2</v>
      </c>
      <c r="PFR7" t="s">
        <v>2</v>
      </c>
      <c r="PFS7" t="s">
        <v>2</v>
      </c>
      <c r="PFT7" t="s">
        <v>2</v>
      </c>
      <c r="PFU7" t="s">
        <v>2</v>
      </c>
      <c r="PFV7" t="s">
        <v>2</v>
      </c>
      <c r="PFW7" t="s">
        <v>2</v>
      </c>
      <c r="PFX7" t="s">
        <v>2</v>
      </c>
      <c r="PFY7" t="s">
        <v>2</v>
      </c>
      <c r="PFZ7" t="s">
        <v>2</v>
      </c>
      <c r="PGA7" t="s">
        <v>2</v>
      </c>
      <c r="PGB7" t="s">
        <v>2</v>
      </c>
      <c r="PGC7" t="s">
        <v>2</v>
      </c>
      <c r="PGD7" t="s">
        <v>2</v>
      </c>
      <c r="PGE7" t="s">
        <v>2</v>
      </c>
      <c r="PGF7" t="s">
        <v>2</v>
      </c>
      <c r="PGG7" t="s">
        <v>2</v>
      </c>
      <c r="PGH7" t="s">
        <v>2</v>
      </c>
      <c r="PGI7" t="s">
        <v>2</v>
      </c>
      <c r="PGJ7" t="s">
        <v>3156</v>
      </c>
      <c r="PGK7" t="s">
        <v>2</v>
      </c>
      <c r="PGL7" t="s">
        <v>2</v>
      </c>
      <c r="PGM7" t="s">
        <v>2</v>
      </c>
      <c r="PGN7" t="s">
        <v>2</v>
      </c>
      <c r="PGO7" t="s">
        <v>2</v>
      </c>
      <c r="PGP7" t="s">
        <v>2</v>
      </c>
      <c r="PGQ7" t="s">
        <v>2</v>
      </c>
      <c r="PGR7" t="s">
        <v>2</v>
      </c>
      <c r="PGS7" t="s">
        <v>2</v>
      </c>
      <c r="PGT7" t="s">
        <v>2</v>
      </c>
      <c r="PGU7" t="s">
        <v>2</v>
      </c>
      <c r="PGV7" t="s">
        <v>2</v>
      </c>
      <c r="PGW7" t="s">
        <v>2</v>
      </c>
      <c r="PGX7" t="s">
        <v>2</v>
      </c>
      <c r="PGY7" t="s">
        <v>2</v>
      </c>
      <c r="PGZ7" t="s">
        <v>2</v>
      </c>
      <c r="PHA7" t="s">
        <v>2</v>
      </c>
      <c r="PHB7" t="s">
        <v>2</v>
      </c>
      <c r="PHC7" t="s">
        <v>2</v>
      </c>
      <c r="PHD7" t="s">
        <v>2</v>
      </c>
      <c r="PHE7" t="s">
        <v>2</v>
      </c>
      <c r="PHF7" t="s">
        <v>2</v>
      </c>
      <c r="PHG7" t="s">
        <v>2</v>
      </c>
      <c r="PHH7" t="s">
        <v>2</v>
      </c>
      <c r="PHI7" t="s">
        <v>3156</v>
      </c>
      <c r="PHJ7" t="s">
        <v>2</v>
      </c>
      <c r="PHK7" t="s">
        <v>2</v>
      </c>
      <c r="PHL7" t="s">
        <v>2</v>
      </c>
      <c r="PHM7" t="s">
        <v>2</v>
      </c>
      <c r="PHN7" t="s">
        <v>2</v>
      </c>
      <c r="PHO7" t="s">
        <v>2</v>
      </c>
      <c r="PHP7" t="s">
        <v>2</v>
      </c>
      <c r="PHQ7" t="s">
        <v>2</v>
      </c>
      <c r="PHR7" t="s">
        <v>2</v>
      </c>
      <c r="PHS7" t="s">
        <v>2</v>
      </c>
      <c r="PHT7" t="s">
        <v>2</v>
      </c>
      <c r="PHU7" t="s">
        <v>2</v>
      </c>
      <c r="PHV7" t="s">
        <v>2</v>
      </c>
      <c r="PHW7" t="s">
        <v>2</v>
      </c>
      <c r="PHX7" t="s">
        <v>2</v>
      </c>
      <c r="PHY7" t="s">
        <v>2</v>
      </c>
      <c r="PHZ7" t="s">
        <v>2</v>
      </c>
      <c r="PIA7" t="s">
        <v>2</v>
      </c>
      <c r="PIB7" t="s">
        <v>2</v>
      </c>
      <c r="PIC7" t="s">
        <v>2</v>
      </c>
      <c r="PID7" t="s">
        <v>2</v>
      </c>
      <c r="PIE7" t="s">
        <v>2</v>
      </c>
      <c r="PIF7" t="s">
        <v>2</v>
      </c>
      <c r="PIG7" t="s">
        <v>2</v>
      </c>
      <c r="PIH7" t="s">
        <v>3156</v>
      </c>
      <c r="PII7" t="s">
        <v>2</v>
      </c>
      <c r="PIJ7" t="s">
        <v>2</v>
      </c>
      <c r="PIK7" t="s">
        <v>2</v>
      </c>
      <c r="PIL7" t="s">
        <v>2</v>
      </c>
      <c r="PIM7" t="s">
        <v>2</v>
      </c>
      <c r="PIN7" t="s">
        <v>2</v>
      </c>
      <c r="PIO7" t="s">
        <v>2</v>
      </c>
      <c r="PIP7" t="s">
        <v>2</v>
      </c>
      <c r="PIQ7" t="s">
        <v>2</v>
      </c>
      <c r="PIR7" t="s">
        <v>2</v>
      </c>
      <c r="PIS7" t="s">
        <v>2</v>
      </c>
      <c r="PIT7" t="s">
        <v>2</v>
      </c>
      <c r="PIU7" t="s">
        <v>2</v>
      </c>
      <c r="PIV7" t="s">
        <v>2</v>
      </c>
      <c r="PIW7" t="s">
        <v>2</v>
      </c>
      <c r="PIX7" t="s">
        <v>2</v>
      </c>
      <c r="PIY7" t="s">
        <v>2</v>
      </c>
      <c r="PIZ7" t="s">
        <v>2</v>
      </c>
      <c r="PJA7" t="s">
        <v>2</v>
      </c>
      <c r="PJB7" t="s">
        <v>2</v>
      </c>
      <c r="PJC7" t="s">
        <v>2</v>
      </c>
      <c r="PJD7" t="s">
        <v>2</v>
      </c>
      <c r="PJE7" t="s">
        <v>2</v>
      </c>
      <c r="PJF7" t="s">
        <v>2</v>
      </c>
      <c r="PJG7" t="s">
        <v>3156</v>
      </c>
      <c r="PJH7" t="s">
        <v>2</v>
      </c>
      <c r="PJI7" t="s">
        <v>2</v>
      </c>
      <c r="PJJ7" t="s">
        <v>2</v>
      </c>
      <c r="PJK7" t="s">
        <v>2</v>
      </c>
      <c r="PJL7" t="s">
        <v>2</v>
      </c>
      <c r="PJM7" t="s">
        <v>2</v>
      </c>
      <c r="PJN7" t="s">
        <v>2</v>
      </c>
      <c r="PJO7" t="s">
        <v>2</v>
      </c>
      <c r="PJP7" t="s">
        <v>2</v>
      </c>
      <c r="PJQ7" t="s">
        <v>2</v>
      </c>
      <c r="PJR7" t="s">
        <v>2</v>
      </c>
      <c r="PJS7" t="s">
        <v>2</v>
      </c>
      <c r="PJT7" t="s">
        <v>2</v>
      </c>
      <c r="PJU7" t="s">
        <v>2</v>
      </c>
      <c r="PJV7" t="s">
        <v>2</v>
      </c>
      <c r="PJW7" t="s">
        <v>2</v>
      </c>
      <c r="PJX7" t="s">
        <v>2</v>
      </c>
      <c r="PJY7" t="s">
        <v>2</v>
      </c>
      <c r="PJZ7" t="s">
        <v>2</v>
      </c>
      <c r="PKA7" t="s">
        <v>2</v>
      </c>
      <c r="PKB7" t="s">
        <v>2</v>
      </c>
      <c r="PKC7" t="s">
        <v>2</v>
      </c>
      <c r="PKD7" t="s">
        <v>2</v>
      </c>
      <c r="PKE7" t="s">
        <v>2</v>
      </c>
      <c r="PKF7" t="s">
        <v>3156</v>
      </c>
      <c r="PKG7" t="s">
        <v>2</v>
      </c>
      <c r="PKH7" t="s">
        <v>2</v>
      </c>
      <c r="PKI7" t="s">
        <v>2</v>
      </c>
      <c r="PKJ7" t="s">
        <v>2</v>
      </c>
      <c r="PKK7" t="s">
        <v>2</v>
      </c>
      <c r="PKL7" t="s">
        <v>2</v>
      </c>
      <c r="PKM7" t="s">
        <v>2</v>
      </c>
      <c r="PKN7" t="s">
        <v>2</v>
      </c>
      <c r="PKO7" t="s">
        <v>2</v>
      </c>
      <c r="PKP7" t="s">
        <v>2</v>
      </c>
      <c r="PKQ7" t="s">
        <v>2</v>
      </c>
      <c r="PKR7" t="s">
        <v>2</v>
      </c>
      <c r="PKS7" t="s">
        <v>2</v>
      </c>
      <c r="PKT7" t="s">
        <v>2</v>
      </c>
      <c r="PKU7" t="s">
        <v>2</v>
      </c>
      <c r="PKV7" t="s">
        <v>2</v>
      </c>
      <c r="PKW7" t="s">
        <v>2</v>
      </c>
      <c r="PKX7" t="s">
        <v>2</v>
      </c>
      <c r="PKY7" t="s">
        <v>2</v>
      </c>
      <c r="PKZ7" t="s">
        <v>2</v>
      </c>
      <c r="PLA7" t="s">
        <v>2</v>
      </c>
      <c r="PLB7" t="s">
        <v>2</v>
      </c>
      <c r="PLC7" t="s">
        <v>2</v>
      </c>
      <c r="PLD7" t="s">
        <v>2</v>
      </c>
      <c r="PLE7" t="s">
        <v>3156</v>
      </c>
      <c r="PLF7" t="s">
        <v>2</v>
      </c>
      <c r="PLG7" t="s">
        <v>2</v>
      </c>
      <c r="PLH7" t="s">
        <v>2</v>
      </c>
      <c r="PLI7" t="s">
        <v>2</v>
      </c>
      <c r="PLJ7" t="s">
        <v>2</v>
      </c>
      <c r="PLK7" t="s">
        <v>2</v>
      </c>
      <c r="PLL7" t="s">
        <v>2</v>
      </c>
      <c r="PLM7" t="s">
        <v>2</v>
      </c>
      <c r="PLN7" t="s">
        <v>2</v>
      </c>
      <c r="PLO7" t="s">
        <v>2</v>
      </c>
      <c r="PLP7" t="s">
        <v>2</v>
      </c>
      <c r="PLQ7" t="s">
        <v>2</v>
      </c>
      <c r="PLR7" t="s">
        <v>2</v>
      </c>
      <c r="PLS7" t="s">
        <v>2</v>
      </c>
      <c r="PLT7" t="s">
        <v>2</v>
      </c>
      <c r="PLU7" t="s">
        <v>2</v>
      </c>
      <c r="PLV7" t="s">
        <v>2</v>
      </c>
      <c r="PLW7" t="s">
        <v>2</v>
      </c>
      <c r="PLX7" t="s">
        <v>2</v>
      </c>
      <c r="PLY7" t="s">
        <v>2</v>
      </c>
      <c r="PLZ7" t="s">
        <v>2</v>
      </c>
      <c r="PMA7" t="s">
        <v>2</v>
      </c>
      <c r="PMB7" t="s">
        <v>2</v>
      </c>
      <c r="PMC7" t="s">
        <v>2</v>
      </c>
      <c r="PMD7" t="s">
        <v>3156</v>
      </c>
      <c r="PME7" t="s">
        <v>2</v>
      </c>
      <c r="PMF7" t="s">
        <v>2</v>
      </c>
      <c r="PMG7" t="s">
        <v>2</v>
      </c>
      <c r="PMH7" t="s">
        <v>2</v>
      </c>
      <c r="PMI7" t="s">
        <v>2</v>
      </c>
      <c r="PMJ7" t="s">
        <v>2</v>
      </c>
      <c r="PMK7" t="s">
        <v>2</v>
      </c>
      <c r="PML7" t="s">
        <v>2</v>
      </c>
      <c r="PMM7" t="s">
        <v>2</v>
      </c>
      <c r="PMN7" t="s">
        <v>2</v>
      </c>
      <c r="PMO7" t="s">
        <v>2</v>
      </c>
      <c r="PMP7" t="s">
        <v>2</v>
      </c>
      <c r="PMQ7" t="s">
        <v>2</v>
      </c>
      <c r="PMR7" t="s">
        <v>2</v>
      </c>
      <c r="PMS7" t="s">
        <v>3157</v>
      </c>
      <c r="PMT7" t="s">
        <v>2</v>
      </c>
      <c r="PMU7" t="s">
        <v>2</v>
      </c>
      <c r="PMV7" t="s">
        <v>2</v>
      </c>
      <c r="PMW7" t="s">
        <v>2</v>
      </c>
      <c r="PMX7" t="s">
        <v>2</v>
      </c>
      <c r="PMY7" t="s">
        <v>2</v>
      </c>
      <c r="PMZ7" t="s">
        <v>2</v>
      </c>
      <c r="PNA7" t="s">
        <v>2</v>
      </c>
      <c r="PNB7" t="s">
        <v>2</v>
      </c>
      <c r="PNC7" t="s">
        <v>3156</v>
      </c>
      <c r="PND7" t="s">
        <v>2</v>
      </c>
      <c r="PNE7" t="s">
        <v>2</v>
      </c>
      <c r="PNF7" t="s">
        <v>2</v>
      </c>
      <c r="PNG7" t="s">
        <v>2</v>
      </c>
      <c r="PNH7" t="s">
        <v>2</v>
      </c>
      <c r="PNI7" t="s">
        <v>2</v>
      </c>
      <c r="PNJ7" t="s">
        <v>2</v>
      </c>
      <c r="PNK7" t="s">
        <v>2</v>
      </c>
      <c r="PNL7" t="s">
        <v>2</v>
      </c>
      <c r="PNM7" t="s">
        <v>2</v>
      </c>
      <c r="PNN7" t="s">
        <v>2</v>
      </c>
      <c r="PNO7" t="s">
        <v>2</v>
      </c>
      <c r="PNP7" t="s">
        <v>2</v>
      </c>
      <c r="PNQ7" t="s">
        <v>2</v>
      </c>
      <c r="PNR7" t="s">
        <v>3157</v>
      </c>
      <c r="PNS7" t="s">
        <v>2</v>
      </c>
      <c r="PNT7" t="s">
        <v>2</v>
      </c>
      <c r="PNU7" t="s">
        <v>2</v>
      </c>
      <c r="PNV7" t="s">
        <v>2</v>
      </c>
      <c r="PNW7" t="s">
        <v>2</v>
      </c>
      <c r="PNX7" t="s">
        <v>2</v>
      </c>
      <c r="PNY7" t="s">
        <v>2</v>
      </c>
      <c r="PNZ7" t="s">
        <v>2</v>
      </c>
      <c r="POA7" t="s">
        <v>2</v>
      </c>
      <c r="POB7" t="s">
        <v>3156</v>
      </c>
      <c r="POC7" t="s">
        <v>2</v>
      </c>
      <c r="POD7" t="s">
        <v>2</v>
      </c>
      <c r="POE7" t="s">
        <v>2</v>
      </c>
      <c r="POF7" t="s">
        <v>2</v>
      </c>
      <c r="POG7" t="s">
        <v>2</v>
      </c>
      <c r="POH7" t="s">
        <v>2</v>
      </c>
      <c r="POI7" t="s">
        <v>2</v>
      </c>
      <c r="POJ7" t="s">
        <v>2</v>
      </c>
      <c r="POK7" t="s">
        <v>2</v>
      </c>
      <c r="POL7" t="s">
        <v>2</v>
      </c>
      <c r="POM7" t="s">
        <v>2</v>
      </c>
      <c r="PON7" t="s">
        <v>2</v>
      </c>
      <c r="POO7" t="s">
        <v>2</v>
      </c>
      <c r="POP7" t="s">
        <v>2</v>
      </c>
      <c r="POQ7" t="s">
        <v>2</v>
      </c>
      <c r="POR7" t="s">
        <v>2</v>
      </c>
      <c r="POS7" t="s">
        <v>2</v>
      </c>
      <c r="POT7" t="s">
        <v>2</v>
      </c>
      <c r="POU7" t="s">
        <v>2</v>
      </c>
      <c r="POV7" t="s">
        <v>2</v>
      </c>
      <c r="POW7" t="s">
        <v>2</v>
      </c>
      <c r="POX7" t="s">
        <v>2</v>
      </c>
      <c r="POY7" t="s">
        <v>2</v>
      </c>
      <c r="POZ7" t="s">
        <v>2</v>
      </c>
      <c r="PPA7" t="s">
        <v>3156</v>
      </c>
      <c r="PPB7" t="s">
        <v>2</v>
      </c>
      <c r="PPC7" t="s">
        <v>2</v>
      </c>
      <c r="PPD7" t="s">
        <v>2</v>
      </c>
      <c r="PPE7" t="s">
        <v>2</v>
      </c>
      <c r="PPF7" t="s">
        <v>2</v>
      </c>
      <c r="PPG7" t="s">
        <v>2</v>
      </c>
      <c r="PPH7" t="s">
        <v>2</v>
      </c>
      <c r="PPI7" t="s">
        <v>2</v>
      </c>
      <c r="PPJ7" t="s">
        <v>2</v>
      </c>
      <c r="PPK7" t="s">
        <v>2</v>
      </c>
      <c r="PPL7" t="s">
        <v>2</v>
      </c>
      <c r="PPM7" t="s">
        <v>2</v>
      </c>
      <c r="PPN7" t="s">
        <v>2</v>
      </c>
      <c r="PPO7" t="s">
        <v>2</v>
      </c>
      <c r="PPP7" t="s">
        <v>2</v>
      </c>
      <c r="PPQ7" t="s">
        <v>2</v>
      </c>
      <c r="PPR7" t="s">
        <v>2</v>
      </c>
      <c r="PPS7" t="s">
        <v>2</v>
      </c>
      <c r="PPT7" t="s">
        <v>2</v>
      </c>
      <c r="PPU7" t="s">
        <v>2</v>
      </c>
      <c r="PPV7" t="s">
        <v>3156</v>
      </c>
      <c r="PPW7" t="s">
        <v>3156</v>
      </c>
      <c r="PPX7" t="s">
        <v>2</v>
      </c>
      <c r="PPY7" t="s">
        <v>2</v>
      </c>
      <c r="PPZ7" t="s">
        <v>3156</v>
      </c>
      <c r="PQA7" t="s">
        <v>3156</v>
      </c>
      <c r="PQB7" t="s">
        <v>2</v>
      </c>
      <c r="PQC7" t="s">
        <v>2</v>
      </c>
      <c r="PQD7" t="s">
        <v>2</v>
      </c>
      <c r="PQE7" t="s">
        <v>2</v>
      </c>
      <c r="PQF7" t="s">
        <v>2</v>
      </c>
      <c r="PQG7" t="s">
        <v>2</v>
      </c>
      <c r="PQH7" t="s">
        <v>3156</v>
      </c>
      <c r="PQI7" t="s">
        <v>2</v>
      </c>
      <c r="PQJ7" t="s">
        <v>2</v>
      </c>
      <c r="PQK7" t="s">
        <v>2</v>
      </c>
      <c r="PQL7" t="s">
        <v>3156</v>
      </c>
      <c r="PQM7" t="s">
        <v>2</v>
      </c>
      <c r="PQN7" t="s">
        <v>2</v>
      </c>
      <c r="PQO7" t="s">
        <v>2</v>
      </c>
      <c r="PQP7" t="s">
        <v>3156</v>
      </c>
      <c r="PQQ7" t="s">
        <v>3156</v>
      </c>
      <c r="PQR7" t="s">
        <v>3156</v>
      </c>
      <c r="PQS7" t="s">
        <v>2</v>
      </c>
      <c r="PQT7" t="s">
        <v>2</v>
      </c>
      <c r="PQU7" t="s">
        <v>2</v>
      </c>
      <c r="PQV7" t="s">
        <v>2</v>
      </c>
      <c r="PQW7" t="s">
        <v>2</v>
      </c>
      <c r="PQX7" t="s">
        <v>2</v>
      </c>
      <c r="PQY7" t="s">
        <v>3156</v>
      </c>
      <c r="PQZ7" t="s">
        <v>2</v>
      </c>
      <c r="PRA7" t="s">
        <v>2</v>
      </c>
      <c r="PRB7" t="s">
        <v>2</v>
      </c>
      <c r="PRC7" t="s">
        <v>2</v>
      </c>
      <c r="PRD7" t="s">
        <v>2</v>
      </c>
      <c r="PRE7" t="s">
        <v>2</v>
      </c>
      <c r="PRF7" t="s">
        <v>2</v>
      </c>
      <c r="PRG7" t="s">
        <v>2</v>
      </c>
      <c r="PRH7" t="s">
        <v>2</v>
      </c>
      <c r="PRI7" t="s">
        <v>2</v>
      </c>
      <c r="PRJ7" t="s">
        <v>2</v>
      </c>
      <c r="PRK7" t="s">
        <v>2</v>
      </c>
      <c r="PRL7" t="s">
        <v>2</v>
      </c>
      <c r="PRM7" t="s">
        <v>2</v>
      </c>
      <c r="PRN7" t="s">
        <v>2</v>
      </c>
      <c r="PRO7" t="s">
        <v>2</v>
      </c>
      <c r="PRP7" t="s">
        <v>2</v>
      </c>
      <c r="PRQ7" t="s">
        <v>2</v>
      </c>
      <c r="PRR7" t="s">
        <v>2</v>
      </c>
      <c r="PRS7" t="s">
        <v>2</v>
      </c>
      <c r="PRT7" t="s">
        <v>2</v>
      </c>
      <c r="PRU7" t="s">
        <v>2</v>
      </c>
      <c r="PRV7" t="s">
        <v>2</v>
      </c>
      <c r="PRW7" t="s">
        <v>2</v>
      </c>
      <c r="PRX7" t="s">
        <v>3156</v>
      </c>
      <c r="PRY7" t="s">
        <v>2</v>
      </c>
      <c r="PRZ7" t="s">
        <v>2</v>
      </c>
      <c r="PSA7" t="s">
        <v>2</v>
      </c>
      <c r="PSB7" t="s">
        <v>2</v>
      </c>
      <c r="PSC7" t="s">
        <v>2</v>
      </c>
      <c r="PSD7" t="s">
        <v>2</v>
      </c>
      <c r="PSE7" t="s">
        <v>2</v>
      </c>
      <c r="PSF7" t="s">
        <v>2</v>
      </c>
      <c r="PSG7" t="s">
        <v>2</v>
      </c>
      <c r="PSH7" t="s">
        <v>2</v>
      </c>
      <c r="PSI7" t="s">
        <v>2</v>
      </c>
      <c r="PSJ7" t="s">
        <v>2</v>
      </c>
      <c r="PSK7" t="s">
        <v>2</v>
      </c>
      <c r="PSL7" t="s">
        <v>2</v>
      </c>
      <c r="PSM7" t="s">
        <v>2</v>
      </c>
      <c r="PSN7" t="s">
        <v>2</v>
      </c>
      <c r="PSO7" t="s">
        <v>2</v>
      </c>
      <c r="PSP7" t="s">
        <v>2</v>
      </c>
      <c r="PSQ7" t="s">
        <v>2</v>
      </c>
      <c r="PSR7" t="s">
        <v>2</v>
      </c>
      <c r="PSS7" t="s">
        <v>2</v>
      </c>
      <c r="PST7" t="s">
        <v>2</v>
      </c>
      <c r="PSU7" t="s">
        <v>2</v>
      </c>
      <c r="PSV7" t="s">
        <v>2</v>
      </c>
      <c r="PSW7" t="s">
        <v>3156</v>
      </c>
      <c r="PSX7" t="s">
        <v>2</v>
      </c>
      <c r="PSY7" t="s">
        <v>2</v>
      </c>
      <c r="PSZ7" t="s">
        <v>2</v>
      </c>
      <c r="PTA7" t="s">
        <v>2</v>
      </c>
      <c r="PTB7" t="s">
        <v>2</v>
      </c>
      <c r="PTC7" t="s">
        <v>2</v>
      </c>
      <c r="PTD7" t="s">
        <v>2</v>
      </c>
      <c r="PTE7" t="s">
        <v>2</v>
      </c>
      <c r="PTF7" t="s">
        <v>2</v>
      </c>
      <c r="PTG7" t="s">
        <v>2</v>
      </c>
      <c r="PTH7" t="s">
        <v>2</v>
      </c>
      <c r="PTI7" t="s">
        <v>2</v>
      </c>
      <c r="PTJ7" t="s">
        <v>2</v>
      </c>
      <c r="PTK7" t="s">
        <v>2</v>
      </c>
      <c r="PTL7" t="s">
        <v>2</v>
      </c>
      <c r="PTM7" t="s">
        <v>2</v>
      </c>
      <c r="PTN7" t="s">
        <v>2</v>
      </c>
      <c r="PTO7" t="s">
        <v>2</v>
      </c>
      <c r="PTP7" t="s">
        <v>2</v>
      </c>
      <c r="PTQ7" t="s">
        <v>2</v>
      </c>
      <c r="PTR7" t="s">
        <v>3156</v>
      </c>
      <c r="PTS7" t="s">
        <v>3156</v>
      </c>
      <c r="PTT7" t="s">
        <v>2</v>
      </c>
      <c r="PTU7" t="s">
        <v>2</v>
      </c>
      <c r="PTV7" t="s">
        <v>3156</v>
      </c>
      <c r="PTW7" t="s">
        <v>3156</v>
      </c>
      <c r="PTX7" t="s">
        <v>2</v>
      </c>
      <c r="PTY7" t="s">
        <v>2</v>
      </c>
      <c r="PTZ7" t="s">
        <v>2</v>
      </c>
      <c r="PUA7" t="s">
        <v>2</v>
      </c>
      <c r="PUB7" t="s">
        <v>2</v>
      </c>
      <c r="PUC7" t="s">
        <v>2</v>
      </c>
      <c r="PUD7" t="s">
        <v>3156</v>
      </c>
      <c r="PUE7" t="s">
        <v>2</v>
      </c>
      <c r="PUF7" t="s">
        <v>2</v>
      </c>
      <c r="PUG7" t="s">
        <v>2</v>
      </c>
      <c r="PUH7" t="s">
        <v>3156</v>
      </c>
      <c r="PUI7" t="s">
        <v>2</v>
      </c>
      <c r="PUJ7" t="s">
        <v>2</v>
      </c>
      <c r="PUK7" t="s">
        <v>2</v>
      </c>
      <c r="PUL7" t="s">
        <v>3156</v>
      </c>
      <c r="PUM7" t="s">
        <v>3156</v>
      </c>
      <c r="PUN7" t="s">
        <v>3156</v>
      </c>
      <c r="PUO7" t="s">
        <v>2</v>
      </c>
      <c r="PUP7" t="s">
        <v>2</v>
      </c>
      <c r="PUQ7" t="s">
        <v>2</v>
      </c>
      <c r="PUR7" t="s">
        <v>2</v>
      </c>
      <c r="PUS7" t="s">
        <v>2</v>
      </c>
      <c r="PUT7" t="s">
        <v>2</v>
      </c>
      <c r="PUU7" t="s">
        <v>3156</v>
      </c>
      <c r="PUV7" t="s">
        <v>2</v>
      </c>
      <c r="PUW7" t="s">
        <v>2</v>
      </c>
      <c r="PUX7" t="s">
        <v>2</v>
      </c>
      <c r="PUY7" t="s">
        <v>2</v>
      </c>
      <c r="PUZ7" t="s">
        <v>2</v>
      </c>
      <c r="PVA7" t="s">
        <v>2</v>
      </c>
      <c r="PVB7" t="s">
        <v>2</v>
      </c>
      <c r="PVC7" t="s">
        <v>2</v>
      </c>
      <c r="PVD7" t="s">
        <v>2</v>
      </c>
      <c r="PVE7" t="s">
        <v>2</v>
      </c>
      <c r="PVF7" t="s">
        <v>2</v>
      </c>
      <c r="PVG7" t="s">
        <v>2</v>
      </c>
      <c r="PVH7" t="s">
        <v>2</v>
      </c>
      <c r="PVI7" t="s">
        <v>2</v>
      </c>
      <c r="PVJ7" t="s">
        <v>2</v>
      </c>
      <c r="PVK7" t="s">
        <v>2</v>
      </c>
      <c r="PVL7" t="s">
        <v>2</v>
      </c>
      <c r="PVM7" t="s">
        <v>2</v>
      </c>
      <c r="PVN7" t="s">
        <v>2</v>
      </c>
      <c r="PVO7" t="s">
        <v>2</v>
      </c>
      <c r="PVP7" t="s">
        <v>2</v>
      </c>
      <c r="PVQ7" t="s">
        <v>2</v>
      </c>
      <c r="PVR7" t="s">
        <v>2</v>
      </c>
      <c r="PVS7" t="s">
        <v>2</v>
      </c>
      <c r="PVT7" t="s">
        <v>3156</v>
      </c>
      <c r="PVU7" t="s">
        <v>2</v>
      </c>
      <c r="PVV7" t="s">
        <v>2</v>
      </c>
      <c r="PVW7" t="s">
        <v>2</v>
      </c>
      <c r="PVX7" t="s">
        <v>2</v>
      </c>
      <c r="PVY7" t="s">
        <v>2</v>
      </c>
      <c r="PVZ7" t="s">
        <v>2</v>
      </c>
      <c r="PWA7" t="s">
        <v>2</v>
      </c>
      <c r="PWB7" t="s">
        <v>2</v>
      </c>
      <c r="PWC7" t="s">
        <v>2</v>
      </c>
      <c r="PWD7" t="s">
        <v>2</v>
      </c>
      <c r="PWE7" t="s">
        <v>2</v>
      </c>
      <c r="PWF7" t="s">
        <v>2</v>
      </c>
      <c r="PWG7" t="s">
        <v>2</v>
      </c>
      <c r="PWH7" t="s">
        <v>2</v>
      </c>
      <c r="PWI7" t="s">
        <v>2</v>
      </c>
      <c r="PWJ7" t="s">
        <v>2</v>
      </c>
      <c r="PWK7" t="s">
        <v>2</v>
      </c>
      <c r="PWL7" t="s">
        <v>2</v>
      </c>
      <c r="PWM7" t="s">
        <v>2</v>
      </c>
      <c r="PWN7" t="s">
        <v>2</v>
      </c>
      <c r="PWO7" t="s">
        <v>2</v>
      </c>
      <c r="PWP7" t="s">
        <v>2</v>
      </c>
      <c r="PWQ7" t="s">
        <v>2</v>
      </c>
      <c r="PWR7" t="s">
        <v>2</v>
      </c>
      <c r="PWS7" t="s">
        <v>3156</v>
      </c>
      <c r="PWT7" t="s">
        <v>2</v>
      </c>
      <c r="PWU7" t="s">
        <v>2</v>
      </c>
      <c r="PWV7" t="s">
        <v>2</v>
      </c>
      <c r="PWW7" t="s">
        <v>2</v>
      </c>
      <c r="PWX7" t="s">
        <v>2</v>
      </c>
      <c r="PWY7" t="s">
        <v>2</v>
      </c>
      <c r="PWZ7" t="s">
        <v>2</v>
      </c>
      <c r="PXA7" t="s">
        <v>2</v>
      </c>
      <c r="PXB7" t="s">
        <v>2</v>
      </c>
      <c r="PXC7" t="s">
        <v>2</v>
      </c>
      <c r="PXD7" t="s">
        <v>2</v>
      </c>
      <c r="PXE7" t="s">
        <v>2</v>
      </c>
      <c r="PXF7" t="s">
        <v>2</v>
      </c>
      <c r="PXG7" t="s">
        <v>2</v>
      </c>
      <c r="PXH7" t="s">
        <v>3158</v>
      </c>
      <c r="PXI7" t="s">
        <v>2</v>
      </c>
      <c r="PXJ7" t="s">
        <v>2</v>
      </c>
      <c r="PXK7" t="s">
        <v>2</v>
      </c>
      <c r="PXL7" t="s">
        <v>2</v>
      </c>
      <c r="PXM7" t="s">
        <v>2</v>
      </c>
      <c r="PXN7" t="s">
        <v>2</v>
      </c>
      <c r="PXO7" t="s">
        <v>2</v>
      </c>
      <c r="PXP7" t="s">
        <v>2</v>
      </c>
      <c r="PXQ7" t="s">
        <v>2</v>
      </c>
      <c r="PXR7" t="s">
        <v>3156</v>
      </c>
      <c r="PXS7" t="s">
        <v>2</v>
      </c>
      <c r="PXT7" t="s">
        <v>2</v>
      </c>
      <c r="PXU7" t="s">
        <v>2</v>
      </c>
      <c r="PXV7" t="s">
        <v>2</v>
      </c>
      <c r="PXW7" t="s">
        <v>2</v>
      </c>
      <c r="PXX7" t="s">
        <v>2</v>
      </c>
      <c r="PXY7" t="s">
        <v>2</v>
      </c>
      <c r="PXZ7" t="s">
        <v>2</v>
      </c>
      <c r="PYA7" t="s">
        <v>2</v>
      </c>
      <c r="PYB7" t="s">
        <v>2</v>
      </c>
      <c r="PYC7" t="s">
        <v>2</v>
      </c>
      <c r="PYD7" t="s">
        <v>2</v>
      </c>
      <c r="PYE7" t="s">
        <v>2</v>
      </c>
      <c r="PYF7" t="s">
        <v>2</v>
      </c>
      <c r="PYG7" t="s">
        <v>3158</v>
      </c>
      <c r="PYH7" t="s">
        <v>2</v>
      </c>
      <c r="PYI7" t="s">
        <v>2</v>
      </c>
      <c r="PYJ7" t="s">
        <v>2</v>
      </c>
      <c r="PYK7" t="s">
        <v>2</v>
      </c>
      <c r="PYL7" t="s">
        <v>2</v>
      </c>
      <c r="PYM7" t="s">
        <v>2</v>
      </c>
      <c r="PYN7" t="s">
        <v>2</v>
      </c>
      <c r="PYO7" t="s">
        <v>2</v>
      </c>
      <c r="PYP7" t="s">
        <v>2</v>
      </c>
      <c r="PYQ7" t="s">
        <v>3156</v>
      </c>
      <c r="PYR7" t="s">
        <v>2</v>
      </c>
      <c r="PYS7" t="s">
        <v>2</v>
      </c>
      <c r="PYT7" t="s">
        <v>2</v>
      </c>
      <c r="PYU7" t="s">
        <v>2</v>
      </c>
      <c r="PYV7" t="s">
        <v>2</v>
      </c>
      <c r="PYW7" t="s">
        <v>2</v>
      </c>
      <c r="PYX7" t="s">
        <v>2</v>
      </c>
      <c r="PYY7" t="s">
        <v>2</v>
      </c>
      <c r="PYZ7" t="s">
        <v>2</v>
      </c>
      <c r="PZA7" t="s">
        <v>2</v>
      </c>
      <c r="PZB7" t="s">
        <v>2</v>
      </c>
      <c r="PZC7" t="s">
        <v>2</v>
      </c>
      <c r="PZD7" t="s">
        <v>2</v>
      </c>
      <c r="PZE7" t="s">
        <v>2</v>
      </c>
      <c r="PZF7" t="s">
        <v>3157</v>
      </c>
      <c r="PZG7" t="s">
        <v>2</v>
      </c>
      <c r="PZH7" t="s">
        <v>2</v>
      </c>
      <c r="PZI7" t="s">
        <v>2</v>
      </c>
      <c r="PZJ7" t="s">
        <v>2</v>
      </c>
      <c r="PZK7" t="s">
        <v>2</v>
      </c>
      <c r="PZL7" t="s">
        <v>2</v>
      </c>
      <c r="PZM7" t="s">
        <v>2</v>
      </c>
      <c r="PZN7" t="s">
        <v>2</v>
      </c>
      <c r="PZO7" t="s">
        <v>2</v>
      </c>
      <c r="PZP7" t="s">
        <v>3156</v>
      </c>
      <c r="PZQ7" t="s">
        <v>2</v>
      </c>
      <c r="PZR7" t="s">
        <v>2</v>
      </c>
      <c r="PZS7" t="s">
        <v>2</v>
      </c>
      <c r="PZT7" t="s">
        <v>2</v>
      </c>
      <c r="PZU7" t="s">
        <v>2</v>
      </c>
      <c r="PZV7" t="s">
        <v>2</v>
      </c>
      <c r="PZW7" t="s">
        <v>2</v>
      </c>
      <c r="PZX7" t="s">
        <v>2</v>
      </c>
      <c r="PZY7" t="s">
        <v>2</v>
      </c>
      <c r="PZZ7" t="s">
        <v>2</v>
      </c>
      <c r="QAA7" t="s">
        <v>2</v>
      </c>
      <c r="QAB7" t="s">
        <v>2</v>
      </c>
      <c r="QAC7" t="s">
        <v>2</v>
      </c>
      <c r="QAD7" t="s">
        <v>2</v>
      </c>
      <c r="QAE7" t="s">
        <v>3158</v>
      </c>
      <c r="QAF7" t="s">
        <v>2</v>
      </c>
      <c r="QAG7" t="s">
        <v>2</v>
      </c>
      <c r="QAH7" t="s">
        <v>2</v>
      </c>
      <c r="QAI7" t="s">
        <v>2</v>
      </c>
      <c r="QAJ7" t="s">
        <v>2</v>
      </c>
      <c r="QAK7" t="s">
        <v>2</v>
      </c>
      <c r="QAL7" t="s">
        <v>2</v>
      </c>
      <c r="QAM7" t="s">
        <v>2</v>
      </c>
      <c r="QAN7" t="s">
        <v>2</v>
      </c>
      <c r="QAO7" t="s">
        <v>3156</v>
      </c>
      <c r="QAP7" t="s">
        <v>2</v>
      </c>
      <c r="QAQ7" t="s">
        <v>2</v>
      </c>
      <c r="QAR7" t="s">
        <v>2</v>
      </c>
      <c r="QAS7" t="s">
        <v>2</v>
      </c>
      <c r="QAT7" t="s">
        <v>2</v>
      </c>
      <c r="QAU7" t="s">
        <v>2</v>
      </c>
      <c r="QAV7" t="s">
        <v>2</v>
      </c>
      <c r="QAW7" t="s">
        <v>2</v>
      </c>
      <c r="QAX7" t="s">
        <v>2</v>
      </c>
      <c r="QAY7" t="s">
        <v>2</v>
      </c>
      <c r="QAZ7" t="s">
        <v>2</v>
      </c>
      <c r="QBA7" t="s">
        <v>2</v>
      </c>
      <c r="QBB7" t="s">
        <v>2</v>
      </c>
      <c r="QBC7" t="s">
        <v>2</v>
      </c>
      <c r="QBD7" t="s">
        <v>2</v>
      </c>
      <c r="QBE7" t="s">
        <v>2</v>
      </c>
      <c r="QBF7" t="s">
        <v>2</v>
      </c>
      <c r="QBG7" t="s">
        <v>2</v>
      </c>
      <c r="QBH7" t="s">
        <v>2</v>
      </c>
      <c r="QBI7" t="s">
        <v>2</v>
      </c>
      <c r="QBJ7" t="s">
        <v>2</v>
      </c>
      <c r="QBK7" t="s">
        <v>2</v>
      </c>
      <c r="QBL7" t="s">
        <v>2</v>
      </c>
      <c r="QBM7" t="s">
        <v>2</v>
      </c>
      <c r="QBN7" t="s">
        <v>3156</v>
      </c>
      <c r="QBO7" t="s">
        <v>2</v>
      </c>
      <c r="QBP7" t="s">
        <v>2</v>
      </c>
      <c r="QBQ7" t="s">
        <v>2</v>
      </c>
      <c r="QBR7" t="s">
        <v>2</v>
      </c>
      <c r="QBS7" t="s">
        <v>2</v>
      </c>
      <c r="QBT7" t="s">
        <v>2</v>
      </c>
      <c r="QBU7" t="s">
        <v>2</v>
      </c>
      <c r="QBV7" t="s">
        <v>2</v>
      </c>
      <c r="QBW7" t="s">
        <v>2</v>
      </c>
      <c r="QBX7" t="s">
        <v>2</v>
      </c>
      <c r="QBY7" t="s">
        <v>2</v>
      </c>
      <c r="QBZ7" t="s">
        <v>2</v>
      </c>
      <c r="QCA7" t="s">
        <v>2</v>
      </c>
      <c r="QCB7" t="s">
        <v>2</v>
      </c>
      <c r="QCC7" t="s">
        <v>2</v>
      </c>
      <c r="QCD7" t="s">
        <v>2</v>
      </c>
      <c r="QCE7" t="s">
        <v>2</v>
      </c>
      <c r="QCF7" t="s">
        <v>2</v>
      </c>
      <c r="QCG7" t="s">
        <v>2</v>
      </c>
      <c r="QCH7" t="s">
        <v>2</v>
      </c>
      <c r="QCI7" t="s">
        <v>2</v>
      </c>
      <c r="QCJ7" t="s">
        <v>2</v>
      </c>
      <c r="QCK7" t="s">
        <v>2</v>
      </c>
      <c r="QCL7" t="s">
        <v>2</v>
      </c>
      <c r="QCM7" t="s">
        <v>3156</v>
      </c>
      <c r="QCN7" t="s">
        <v>2</v>
      </c>
      <c r="QCO7" t="s">
        <v>2</v>
      </c>
      <c r="QCP7" t="s">
        <v>2</v>
      </c>
      <c r="QCQ7" t="s">
        <v>2</v>
      </c>
      <c r="QCR7" t="s">
        <v>2</v>
      </c>
      <c r="QCS7" t="s">
        <v>2</v>
      </c>
      <c r="QCT7" t="s">
        <v>2</v>
      </c>
      <c r="QCU7" t="s">
        <v>2</v>
      </c>
      <c r="QCV7" t="s">
        <v>2</v>
      </c>
      <c r="QCW7" t="s">
        <v>2</v>
      </c>
      <c r="QCX7" t="s">
        <v>2</v>
      </c>
      <c r="QCY7" t="s">
        <v>2</v>
      </c>
      <c r="QCZ7" t="s">
        <v>2</v>
      </c>
      <c r="QDA7" t="s">
        <v>2</v>
      </c>
      <c r="QDB7" t="s">
        <v>3157</v>
      </c>
      <c r="QDC7" t="s">
        <v>2</v>
      </c>
      <c r="QDD7" t="s">
        <v>2</v>
      </c>
      <c r="QDE7" t="s">
        <v>2</v>
      </c>
      <c r="QDF7" t="s">
        <v>2</v>
      </c>
      <c r="QDG7" t="s">
        <v>2</v>
      </c>
      <c r="QDH7" t="s">
        <v>2</v>
      </c>
      <c r="QDI7" t="s">
        <v>2</v>
      </c>
      <c r="QDJ7" t="s">
        <v>2</v>
      </c>
      <c r="QDK7" t="s">
        <v>2</v>
      </c>
      <c r="QDL7" t="s">
        <v>3156</v>
      </c>
      <c r="QDM7" t="s">
        <v>2</v>
      </c>
      <c r="QDN7" t="s">
        <v>2</v>
      </c>
      <c r="QDO7" t="s">
        <v>2</v>
      </c>
      <c r="QDP7" t="s">
        <v>2</v>
      </c>
      <c r="QDQ7" t="s">
        <v>2</v>
      </c>
      <c r="QDR7" t="s">
        <v>2</v>
      </c>
      <c r="QDS7" t="s">
        <v>2</v>
      </c>
      <c r="QDT7" t="s">
        <v>2</v>
      </c>
      <c r="QDU7" t="s">
        <v>2</v>
      </c>
      <c r="QDV7" t="s">
        <v>2</v>
      </c>
      <c r="QDW7" t="s">
        <v>2</v>
      </c>
      <c r="QDX7" t="s">
        <v>2</v>
      </c>
      <c r="QDY7" t="s">
        <v>2</v>
      </c>
      <c r="QDZ7" t="s">
        <v>2</v>
      </c>
      <c r="QEA7" t="s">
        <v>3157</v>
      </c>
      <c r="QEB7" t="s">
        <v>2</v>
      </c>
      <c r="QEC7" t="s">
        <v>2</v>
      </c>
      <c r="QED7" t="s">
        <v>2</v>
      </c>
      <c r="QEE7" t="s">
        <v>2</v>
      </c>
      <c r="QEF7" t="s">
        <v>2</v>
      </c>
      <c r="QEG7" t="s">
        <v>3156</v>
      </c>
      <c r="QEH7" t="s">
        <v>3156</v>
      </c>
      <c r="QEI7" t="s">
        <v>2</v>
      </c>
      <c r="QEJ7" t="s">
        <v>2</v>
      </c>
      <c r="QEK7" t="s">
        <v>3156</v>
      </c>
      <c r="QEL7" t="s">
        <v>3156</v>
      </c>
      <c r="QEM7" t="s">
        <v>2</v>
      </c>
      <c r="QEN7" t="s">
        <v>2</v>
      </c>
      <c r="QEO7" t="s">
        <v>3156</v>
      </c>
      <c r="QEP7" t="s">
        <v>2</v>
      </c>
      <c r="QEQ7" t="s">
        <v>3156</v>
      </c>
      <c r="QER7" t="s">
        <v>2</v>
      </c>
      <c r="QES7" t="s">
        <v>3156</v>
      </c>
      <c r="QET7" t="s">
        <v>2</v>
      </c>
      <c r="QEU7" t="s">
        <v>2</v>
      </c>
      <c r="QEV7" t="s">
        <v>2</v>
      </c>
      <c r="QEW7" t="s">
        <v>3156</v>
      </c>
      <c r="QEX7" t="s">
        <v>2</v>
      </c>
      <c r="QEY7" t="s">
        <v>2</v>
      </c>
      <c r="QEZ7" t="s">
        <v>2</v>
      </c>
      <c r="QFA7" t="s">
        <v>3156</v>
      </c>
      <c r="QFB7" t="s">
        <v>3156</v>
      </c>
      <c r="QFC7" t="s">
        <v>3156</v>
      </c>
      <c r="QFD7" t="s">
        <v>2</v>
      </c>
      <c r="QFE7" t="s">
        <v>2</v>
      </c>
      <c r="QFF7" t="s">
        <v>3156</v>
      </c>
      <c r="QFG7" t="s">
        <v>3156</v>
      </c>
      <c r="QFH7" t="s">
        <v>2</v>
      </c>
      <c r="QFI7" t="s">
        <v>2</v>
      </c>
      <c r="QFJ7" t="s">
        <v>3156</v>
      </c>
      <c r="QFK7" t="s">
        <v>3156</v>
      </c>
      <c r="QFL7" t="s">
        <v>2</v>
      </c>
      <c r="QFM7" t="s">
        <v>2</v>
      </c>
      <c r="QFN7" t="s">
        <v>2</v>
      </c>
      <c r="QFO7" t="s">
        <v>2</v>
      </c>
      <c r="QFP7" t="s">
        <v>2</v>
      </c>
      <c r="QFQ7" t="s">
        <v>2</v>
      </c>
      <c r="QFR7" t="s">
        <v>3156</v>
      </c>
      <c r="QFS7" t="s">
        <v>2</v>
      </c>
      <c r="QFT7" t="s">
        <v>2</v>
      </c>
      <c r="QFU7" t="s">
        <v>2</v>
      </c>
      <c r="QFV7" t="s">
        <v>3156</v>
      </c>
      <c r="QFW7" t="s">
        <v>2</v>
      </c>
      <c r="QFX7" t="s">
        <v>2</v>
      </c>
      <c r="QFY7" t="s">
        <v>2</v>
      </c>
      <c r="QFZ7" t="s">
        <v>3156</v>
      </c>
      <c r="QGA7" t="s">
        <v>3156</v>
      </c>
      <c r="QGB7" t="s">
        <v>3156</v>
      </c>
      <c r="QGC7" t="s">
        <v>2</v>
      </c>
      <c r="QGD7" t="s">
        <v>2</v>
      </c>
      <c r="QGE7" t="s">
        <v>2</v>
      </c>
      <c r="QGF7" t="s">
        <v>2</v>
      </c>
      <c r="QGG7" t="s">
        <v>2</v>
      </c>
      <c r="QGH7" t="s">
        <v>2</v>
      </c>
      <c r="QGI7" t="s">
        <v>3156</v>
      </c>
      <c r="QGJ7" t="s">
        <v>2</v>
      </c>
      <c r="QGK7" t="s">
        <v>2</v>
      </c>
      <c r="QGL7" t="s">
        <v>2</v>
      </c>
      <c r="QGM7" t="s">
        <v>2</v>
      </c>
      <c r="QGN7" t="s">
        <v>2</v>
      </c>
      <c r="QGO7" t="s">
        <v>2</v>
      </c>
      <c r="QGP7" t="s">
        <v>2</v>
      </c>
      <c r="QGQ7" t="s">
        <v>2</v>
      </c>
      <c r="QGR7" t="s">
        <v>2</v>
      </c>
      <c r="QGS7" t="s">
        <v>2</v>
      </c>
      <c r="QGT7" t="s">
        <v>2</v>
      </c>
      <c r="QGU7" t="s">
        <v>2</v>
      </c>
      <c r="QGV7" t="s">
        <v>2</v>
      </c>
      <c r="QGW7" t="s">
        <v>2</v>
      </c>
      <c r="QGX7" t="s">
        <v>3157</v>
      </c>
      <c r="QGY7" t="s">
        <v>2</v>
      </c>
      <c r="QGZ7" t="s">
        <v>2</v>
      </c>
      <c r="QHA7" t="s">
        <v>2</v>
      </c>
      <c r="QHB7" t="s">
        <v>2</v>
      </c>
      <c r="QHC7" t="s">
        <v>2</v>
      </c>
      <c r="QHD7" t="s">
        <v>2</v>
      </c>
      <c r="QHE7" t="s">
        <v>2</v>
      </c>
      <c r="QHF7" t="s">
        <v>2</v>
      </c>
      <c r="QHG7" t="s">
        <v>2</v>
      </c>
      <c r="QHH7" t="s">
        <v>3156</v>
      </c>
      <c r="QHI7" t="s">
        <v>2</v>
      </c>
      <c r="QHJ7" t="s">
        <v>2</v>
      </c>
      <c r="QHK7" t="s">
        <v>2</v>
      </c>
      <c r="QHL7" t="s">
        <v>2</v>
      </c>
      <c r="QHM7" t="s">
        <v>2</v>
      </c>
      <c r="QHN7" t="s">
        <v>2</v>
      </c>
      <c r="QHO7" t="s">
        <v>2</v>
      </c>
      <c r="QHP7" t="s">
        <v>2</v>
      </c>
      <c r="QHQ7" t="s">
        <v>2</v>
      </c>
      <c r="QHR7" t="s">
        <v>2</v>
      </c>
      <c r="QHS7" t="s">
        <v>2</v>
      </c>
      <c r="QHT7" t="s">
        <v>2</v>
      </c>
      <c r="QHU7" t="s">
        <v>2</v>
      </c>
      <c r="QHV7" t="s">
        <v>2</v>
      </c>
      <c r="QHW7" t="s">
        <v>2</v>
      </c>
      <c r="QHX7" t="s">
        <v>2</v>
      </c>
      <c r="QHY7" t="s">
        <v>2</v>
      </c>
      <c r="QHZ7" t="s">
        <v>2</v>
      </c>
      <c r="QIA7" t="s">
        <v>2</v>
      </c>
      <c r="QIB7" t="s">
        <v>2</v>
      </c>
      <c r="QIC7" t="s">
        <v>2</v>
      </c>
      <c r="QID7" t="s">
        <v>2</v>
      </c>
      <c r="QIE7" t="s">
        <v>2</v>
      </c>
      <c r="QIF7" t="s">
        <v>2</v>
      </c>
      <c r="QIG7" t="s">
        <v>3156</v>
      </c>
      <c r="QIH7" t="s">
        <v>2</v>
      </c>
      <c r="QII7" t="s">
        <v>2</v>
      </c>
      <c r="QIJ7" t="s">
        <v>2</v>
      </c>
      <c r="QIK7" t="s">
        <v>2</v>
      </c>
      <c r="QIL7" t="s">
        <v>2</v>
      </c>
      <c r="QIM7" t="s">
        <v>2</v>
      </c>
      <c r="QIN7" t="s">
        <v>2</v>
      </c>
      <c r="QIO7" t="s">
        <v>2</v>
      </c>
      <c r="QIP7" t="s">
        <v>2</v>
      </c>
      <c r="QIQ7" t="s">
        <v>2</v>
      </c>
      <c r="QIR7" t="s">
        <v>2</v>
      </c>
      <c r="QIS7" t="s">
        <v>2</v>
      </c>
      <c r="QIT7" t="s">
        <v>2</v>
      </c>
      <c r="QIU7" t="s">
        <v>2</v>
      </c>
      <c r="QIV7" t="s">
        <v>3158</v>
      </c>
      <c r="QIW7" t="s">
        <v>2</v>
      </c>
      <c r="QIX7" t="s">
        <v>2</v>
      </c>
      <c r="QIY7" t="s">
        <v>2</v>
      </c>
      <c r="QIZ7" t="s">
        <v>2</v>
      </c>
      <c r="QJA7" t="s">
        <v>2</v>
      </c>
      <c r="QJB7" t="s">
        <v>2</v>
      </c>
      <c r="QJC7" t="s">
        <v>2</v>
      </c>
      <c r="QJD7" t="s">
        <v>2</v>
      </c>
      <c r="QJE7" t="s">
        <v>2</v>
      </c>
      <c r="QJF7" t="s">
        <v>3156</v>
      </c>
      <c r="QJG7" t="s">
        <v>2</v>
      </c>
      <c r="QJH7" t="s">
        <v>2</v>
      </c>
      <c r="QJI7" t="s">
        <v>2</v>
      </c>
      <c r="QJJ7" t="s">
        <v>2</v>
      </c>
      <c r="QJK7" t="s">
        <v>2</v>
      </c>
      <c r="QJL7" t="s">
        <v>2</v>
      </c>
      <c r="QJM7" t="s">
        <v>2</v>
      </c>
      <c r="QJN7" t="s">
        <v>2</v>
      </c>
      <c r="QJO7" t="s">
        <v>2</v>
      </c>
      <c r="QJP7" t="s">
        <v>2</v>
      </c>
      <c r="QJQ7" t="s">
        <v>2</v>
      </c>
      <c r="QJR7" t="s">
        <v>2</v>
      </c>
      <c r="QJS7" t="s">
        <v>2</v>
      </c>
      <c r="QJT7" t="s">
        <v>2</v>
      </c>
      <c r="QJU7" t="s">
        <v>3157</v>
      </c>
      <c r="QJV7" t="s">
        <v>2</v>
      </c>
      <c r="QJW7" t="s">
        <v>2</v>
      </c>
      <c r="QJX7" t="s">
        <v>2</v>
      </c>
      <c r="QJY7" t="s">
        <v>2</v>
      </c>
      <c r="QJZ7" t="s">
        <v>2</v>
      </c>
      <c r="QKA7" t="s">
        <v>2</v>
      </c>
      <c r="QKB7" t="s">
        <v>2</v>
      </c>
      <c r="QKC7" t="s">
        <v>2</v>
      </c>
      <c r="QKD7" t="s">
        <v>2</v>
      </c>
      <c r="QKE7" t="s">
        <v>3156</v>
      </c>
      <c r="QKF7" t="s">
        <v>2</v>
      </c>
      <c r="QKG7" t="s">
        <v>2</v>
      </c>
      <c r="QKH7" t="s">
        <v>2</v>
      </c>
      <c r="QKI7" t="s">
        <v>2</v>
      </c>
      <c r="QKJ7" t="s">
        <v>2</v>
      </c>
      <c r="QKK7" t="s">
        <v>2</v>
      </c>
      <c r="QKL7" t="s">
        <v>2</v>
      </c>
      <c r="QKM7" t="s">
        <v>2</v>
      </c>
      <c r="QKN7" t="s">
        <v>2</v>
      </c>
      <c r="QKO7" t="s">
        <v>2</v>
      </c>
      <c r="QKP7" t="s">
        <v>2</v>
      </c>
      <c r="QKQ7" t="s">
        <v>2</v>
      </c>
      <c r="QKR7" t="s">
        <v>2</v>
      </c>
      <c r="QKS7" t="s">
        <v>2</v>
      </c>
      <c r="QKT7" t="s">
        <v>3157</v>
      </c>
      <c r="QKU7" t="s">
        <v>2</v>
      </c>
      <c r="QKV7" t="s">
        <v>2</v>
      </c>
      <c r="QKW7" t="s">
        <v>2</v>
      </c>
      <c r="QKX7" t="s">
        <v>2</v>
      </c>
      <c r="QKY7" t="s">
        <v>2</v>
      </c>
      <c r="QKZ7" t="s">
        <v>2</v>
      </c>
      <c r="QLA7" t="s">
        <v>2</v>
      </c>
      <c r="QLB7" t="s">
        <v>2</v>
      </c>
      <c r="QLC7" t="s">
        <v>2</v>
      </c>
      <c r="QLD7" t="s">
        <v>3156</v>
      </c>
      <c r="QLE7" t="s">
        <v>2</v>
      </c>
      <c r="QLF7" t="s">
        <v>2</v>
      </c>
      <c r="QLG7" t="s">
        <v>2</v>
      </c>
      <c r="QLH7" t="s">
        <v>2</v>
      </c>
      <c r="QLI7" t="s">
        <v>2</v>
      </c>
      <c r="QLJ7" t="s">
        <v>2</v>
      </c>
      <c r="QLK7" t="s">
        <v>2</v>
      </c>
      <c r="QLL7" t="s">
        <v>2</v>
      </c>
      <c r="QLM7" t="s">
        <v>2</v>
      </c>
      <c r="QLN7" t="s">
        <v>2</v>
      </c>
      <c r="QLO7" t="s">
        <v>2</v>
      </c>
      <c r="QLP7" t="s">
        <v>2</v>
      </c>
      <c r="QLQ7" t="s">
        <v>2</v>
      </c>
      <c r="QLR7" t="s">
        <v>2</v>
      </c>
      <c r="QLS7" t="s">
        <v>2</v>
      </c>
      <c r="QLT7" t="s">
        <v>2</v>
      </c>
      <c r="QLU7" t="s">
        <v>2</v>
      </c>
      <c r="QLV7" t="s">
        <v>2</v>
      </c>
      <c r="QLW7" t="s">
        <v>2</v>
      </c>
      <c r="QLX7" t="s">
        <v>2</v>
      </c>
      <c r="QLY7" t="s">
        <v>2</v>
      </c>
      <c r="QLZ7" t="s">
        <v>2</v>
      </c>
      <c r="QMA7" t="s">
        <v>2</v>
      </c>
      <c r="QMB7" t="s">
        <v>2</v>
      </c>
      <c r="QMC7" t="s">
        <v>3156</v>
      </c>
      <c r="QMD7" t="s">
        <v>2</v>
      </c>
      <c r="QME7" t="s">
        <v>2</v>
      </c>
      <c r="QMF7" t="s">
        <v>2</v>
      </c>
      <c r="QMG7" t="s">
        <v>2</v>
      </c>
      <c r="QMH7" t="s">
        <v>2</v>
      </c>
      <c r="QMI7" t="s">
        <v>2</v>
      </c>
      <c r="QMJ7" t="s">
        <v>2</v>
      </c>
      <c r="QMK7" t="s">
        <v>2</v>
      </c>
      <c r="QML7" t="s">
        <v>2</v>
      </c>
      <c r="QMM7" t="s">
        <v>2</v>
      </c>
      <c r="QMN7" t="s">
        <v>2</v>
      </c>
      <c r="QMO7" t="s">
        <v>2</v>
      </c>
      <c r="QMP7" t="s">
        <v>2</v>
      </c>
      <c r="QMQ7" t="s">
        <v>2</v>
      </c>
      <c r="QMR7" t="s">
        <v>2</v>
      </c>
      <c r="QMS7" t="s">
        <v>2</v>
      </c>
      <c r="QMT7" t="s">
        <v>2</v>
      </c>
      <c r="QMU7" t="s">
        <v>2</v>
      </c>
      <c r="QMV7" t="s">
        <v>2</v>
      </c>
      <c r="QMW7" t="s">
        <v>2</v>
      </c>
      <c r="QMX7" t="s">
        <v>2</v>
      </c>
      <c r="QMY7" t="s">
        <v>2</v>
      </c>
      <c r="QMZ7" t="s">
        <v>2</v>
      </c>
      <c r="QNA7" t="s">
        <v>2</v>
      </c>
      <c r="QNB7" t="s">
        <v>3156</v>
      </c>
      <c r="QNC7" t="s">
        <v>2</v>
      </c>
      <c r="QND7" t="s">
        <v>2</v>
      </c>
      <c r="QNE7" t="s">
        <v>2</v>
      </c>
      <c r="QNF7" t="s">
        <v>2</v>
      </c>
      <c r="QNG7" t="s">
        <v>2</v>
      </c>
      <c r="QNH7" t="s">
        <v>2</v>
      </c>
      <c r="QNI7" t="s">
        <v>2</v>
      </c>
      <c r="QNJ7" t="s">
        <v>2</v>
      </c>
      <c r="QNK7" t="s">
        <v>2</v>
      </c>
      <c r="QNL7" t="s">
        <v>2</v>
      </c>
      <c r="QNM7" t="s">
        <v>2</v>
      </c>
      <c r="QNN7" t="s">
        <v>2</v>
      </c>
      <c r="QNO7" t="s">
        <v>2</v>
      </c>
      <c r="QNP7" t="s">
        <v>2</v>
      </c>
      <c r="QNQ7" t="s">
        <v>3158</v>
      </c>
      <c r="QNR7" t="s">
        <v>2</v>
      </c>
      <c r="QNS7" t="s">
        <v>2</v>
      </c>
      <c r="QNT7" t="s">
        <v>2</v>
      </c>
      <c r="QNU7" t="s">
        <v>2</v>
      </c>
      <c r="QNV7" t="s">
        <v>2</v>
      </c>
      <c r="QNW7" t="s">
        <v>2</v>
      </c>
      <c r="QNX7" t="s">
        <v>2</v>
      </c>
      <c r="QNY7" t="s">
        <v>2</v>
      </c>
      <c r="QNZ7" t="s">
        <v>2</v>
      </c>
      <c r="QOA7" t="s">
        <v>3156</v>
      </c>
      <c r="QOB7" t="s">
        <v>2</v>
      </c>
      <c r="QOC7" t="s">
        <v>2</v>
      </c>
      <c r="QOD7" t="s">
        <v>2</v>
      </c>
      <c r="QOE7" t="s">
        <v>2</v>
      </c>
      <c r="QOF7" t="s">
        <v>2</v>
      </c>
      <c r="QOG7" t="s">
        <v>2</v>
      </c>
      <c r="QOH7" t="s">
        <v>2</v>
      </c>
      <c r="QOI7" t="s">
        <v>2</v>
      </c>
      <c r="QOJ7" t="s">
        <v>2</v>
      </c>
      <c r="QOK7" t="s">
        <v>2</v>
      </c>
      <c r="QOL7" t="s">
        <v>2</v>
      </c>
      <c r="QOM7" t="s">
        <v>2</v>
      </c>
      <c r="QON7" t="s">
        <v>2</v>
      </c>
      <c r="QOO7" t="s">
        <v>2</v>
      </c>
      <c r="QOP7" t="s">
        <v>2</v>
      </c>
      <c r="QOQ7" t="s">
        <v>2</v>
      </c>
      <c r="QOR7" t="s">
        <v>2</v>
      </c>
      <c r="QOS7" t="s">
        <v>2</v>
      </c>
      <c r="QOT7" t="s">
        <v>2</v>
      </c>
      <c r="QOU7" t="s">
        <v>2</v>
      </c>
      <c r="QOV7" t="s">
        <v>2</v>
      </c>
      <c r="QOW7" t="s">
        <v>2</v>
      </c>
      <c r="QOX7" t="s">
        <v>2</v>
      </c>
      <c r="QOY7" t="s">
        <v>2</v>
      </c>
      <c r="QOZ7" t="s">
        <v>3156</v>
      </c>
      <c r="QPA7" t="s">
        <v>2</v>
      </c>
      <c r="QPB7" t="s">
        <v>2</v>
      </c>
      <c r="QPC7" t="s">
        <v>2</v>
      </c>
      <c r="QPD7" t="s">
        <v>2</v>
      </c>
      <c r="QPE7" t="s">
        <v>2</v>
      </c>
      <c r="QPF7" t="s">
        <v>2</v>
      </c>
      <c r="QPG7" t="s">
        <v>2</v>
      </c>
      <c r="QPH7" t="s">
        <v>2</v>
      </c>
      <c r="QPI7" t="s">
        <v>2</v>
      </c>
      <c r="QPJ7" t="s">
        <v>2</v>
      </c>
      <c r="QPK7" t="s">
        <v>2</v>
      </c>
      <c r="QPL7" t="s">
        <v>2</v>
      </c>
      <c r="QPM7" t="s">
        <v>2</v>
      </c>
      <c r="QPN7" t="s">
        <v>2</v>
      </c>
      <c r="QPO7" t="s">
        <v>3157</v>
      </c>
      <c r="QPP7" t="s">
        <v>2</v>
      </c>
      <c r="QPQ7" t="s">
        <v>2</v>
      </c>
      <c r="QPR7" t="s">
        <v>2</v>
      </c>
      <c r="QPS7" t="s">
        <v>2</v>
      </c>
      <c r="QPT7" t="s">
        <v>2</v>
      </c>
      <c r="QPU7" t="s">
        <v>2</v>
      </c>
      <c r="QPV7" t="s">
        <v>2</v>
      </c>
      <c r="QPW7" t="s">
        <v>2</v>
      </c>
      <c r="QPX7" t="s">
        <v>2</v>
      </c>
      <c r="QPY7" t="s">
        <v>3156</v>
      </c>
      <c r="QPZ7" t="s">
        <v>2</v>
      </c>
      <c r="QQA7" t="s">
        <v>2</v>
      </c>
      <c r="QQB7" t="s">
        <v>2</v>
      </c>
      <c r="QQC7" t="s">
        <v>2</v>
      </c>
      <c r="QQD7" t="s">
        <v>2</v>
      </c>
      <c r="QQE7" t="s">
        <v>2</v>
      </c>
      <c r="QQF7" t="s">
        <v>2</v>
      </c>
      <c r="QQG7" t="s">
        <v>2</v>
      </c>
      <c r="QQH7" t="s">
        <v>2</v>
      </c>
      <c r="QQI7" t="s">
        <v>2</v>
      </c>
      <c r="QQJ7" t="s">
        <v>2</v>
      </c>
      <c r="QQK7" t="s">
        <v>2</v>
      </c>
      <c r="QQL7" t="s">
        <v>2</v>
      </c>
      <c r="QQM7" t="s">
        <v>2</v>
      </c>
      <c r="QQN7" t="s">
        <v>3158</v>
      </c>
      <c r="QQO7" t="s">
        <v>2</v>
      </c>
      <c r="QQP7" t="s">
        <v>2</v>
      </c>
      <c r="QQQ7" t="s">
        <v>2</v>
      </c>
      <c r="QQR7" t="s">
        <v>2</v>
      </c>
      <c r="QQS7" t="s">
        <v>2</v>
      </c>
      <c r="QQT7" t="s">
        <v>2</v>
      </c>
      <c r="QQU7" t="s">
        <v>2</v>
      </c>
      <c r="QQV7" t="s">
        <v>2</v>
      </c>
      <c r="QQW7" t="s">
        <v>2</v>
      </c>
      <c r="QQX7" t="s">
        <v>3156</v>
      </c>
      <c r="QQY7" t="s">
        <v>2</v>
      </c>
      <c r="QQZ7" t="s">
        <v>2</v>
      </c>
      <c r="QRA7" t="s">
        <v>2</v>
      </c>
      <c r="QRB7" t="s">
        <v>2</v>
      </c>
      <c r="QRC7" t="s">
        <v>2</v>
      </c>
      <c r="QRD7" t="s">
        <v>2</v>
      </c>
      <c r="QRE7" t="s">
        <v>2</v>
      </c>
      <c r="QRF7" t="s">
        <v>2</v>
      </c>
      <c r="QRG7" t="s">
        <v>2</v>
      </c>
      <c r="QRH7" t="s">
        <v>2</v>
      </c>
      <c r="QRI7" t="s">
        <v>2</v>
      </c>
      <c r="QRJ7" t="s">
        <v>2</v>
      </c>
      <c r="QRK7" t="s">
        <v>2</v>
      </c>
      <c r="QRL7" t="s">
        <v>2</v>
      </c>
      <c r="QRM7" t="s">
        <v>3158</v>
      </c>
      <c r="QRN7" t="s">
        <v>2</v>
      </c>
      <c r="QRO7" t="s">
        <v>2</v>
      </c>
      <c r="QRP7" t="s">
        <v>2</v>
      </c>
      <c r="QRQ7" t="s">
        <v>2</v>
      </c>
      <c r="QRR7" t="s">
        <v>2</v>
      </c>
      <c r="QRS7" t="s">
        <v>3156</v>
      </c>
      <c r="QRT7" t="s">
        <v>3156</v>
      </c>
      <c r="QRU7" t="s">
        <v>2</v>
      </c>
      <c r="QRV7" t="s">
        <v>2</v>
      </c>
      <c r="QRW7" t="s">
        <v>3156</v>
      </c>
      <c r="QRX7" t="s">
        <v>3156</v>
      </c>
      <c r="QRY7" t="s">
        <v>2</v>
      </c>
      <c r="QRZ7" t="s">
        <v>2</v>
      </c>
      <c r="QSA7" t="s">
        <v>2</v>
      </c>
      <c r="QSB7" t="s">
        <v>2</v>
      </c>
      <c r="QSC7" t="s">
        <v>2</v>
      </c>
      <c r="QSD7" t="s">
        <v>2</v>
      </c>
      <c r="QSE7" t="s">
        <v>3156</v>
      </c>
      <c r="QSF7" t="s">
        <v>2</v>
      </c>
      <c r="QSG7" t="s">
        <v>2</v>
      </c>
      <c r="QSH7" t="s">
        <v>2</v>
      </c>
      <c r="QSI7" t="s">
        <v>3156</v>
      </c>
      <c r="QSJ7" t="s">
        <v>2</v>
      </c>
      <c r="QSK7" t="s">
        <v>2</v>
      </c>
      <c r="QSL7" t="s">
        <v>3158</v>
      </c>
      <c r="QSM7" t="s">
        <v>3156</v>
      </c>
      <c r="QSN7" t="s">
        <v>3156</v>
      </c>
      <c r="QSO7" t="s">
        <v>3156</v>
      </c>
      <c r="QSP7" t="s">
        <v>2</v>
      </c>
      <c r="QSQ7" t="s">
        <v>2</v>
      </c>
      <c r="QSR7" t="s">
        <v>2</v>
      </c>
      <c r="QSS7" t="s">
        <v>2</v>
      </c>
      <c r="QST7" t="s">
        <v>2</v>
      </c>
      <c r="QSU7" t="s">
        <v>2</v>
      </c>
      <c r="QSV7" t="s">
        <v>3156</v>
      </c>
      <c r="QSW7" t="s">
        <v>2</v>
      </c>
      <c r="QSX7" t="s">
        <v>2</v>
      </c>
      <c r="QSY7" t="s">
        <v>2</v>
      </c>
      <c r="QSZ7" t="s">
        <v>2</v>
      </c>
      <c r="QTA7" t="s">
        <v>2</v>
      </c>
      <c r="QTB7" t="s">
        <v>2</v>
      </c>
      <c r="QTC7" t="s">
        <v>2</v>
      </c>
      <c r="QTD7" t="s">
        <v>2</v>
      </c>
      <c r="QTE7" t="s">
        <v>2</v>
      </c>
      <c r="QTF7" t="s">
        <v>2</v>
      </c>
      <c r="QTG7" t="s">
        <v>2</v>
      </c>
      <c r="QTH7" t="s">
        <v>2</v>
      </c>
      <c r="QTI7" t="s">
        <v>2</v>
      </c>
      <c r="QTJ7" t="s">
        <v>2</v>
      </c>
      <c r="QTK7" t="s">
        <v>3157</v>
      </c>
      <c r="QTL7" t="s">
        <v>2</v>
      </c>
      <c r="QTM7" t="s">
        <v>2</v>
      </c>
      <c r="QTN7" t="s">
        <v>2</v>
      </c>
      <c r="QTO7" t="s">
        <v>2</v>
      </c>
      <c r="QTP7" t="s">
        <v>2</v>
      </c>
      <c r="QTQ7" t="s">
        <v>2</v>
      </c>
      <c r="QTR7" t="s">
        <v>2</v>
      </c>
      <c r="QTS7" t="s">
        <v>2</v>
      </c>
      <c r="QTT7" t="s">
        <v>2</v>
      </c>
      <c r="QTU7" t="s">
        <v>3156</v>
      </c>
      <c r="QTV7" t="s">
        <v>2</v>
      </c>
      <c r="QTW7" t="s">
        <v>2</v>
      </c>
      <c r="QTX7" t="s">
        <v>2</v>
      </c>
      <c r="QTY7" t="s">
        <v>2</v>
      </c>
      <c r="QTZ7" t="s">
        <v>2</v>
      </c>
      <c r="QUA7" t="s">
        <v>2</v>
      </c>
      <c r="QUB7" t="s">
        <v>2</v>
      </c>
      <c r="QUC7" t="s">
        <v>2</v>
      </c>
      <c r="QUD7" t="s">
        <v>2</v>
      </c>
      <c r="QUE7" t="s">
        <v>2</v>
      </c>
      <c r="QUF7" t="s">
        <v>2</v>
      </c>
      <c r="QUG7" t="s">
        <v>2</v>
      </c>
      <c r="QUH7" t="s">
        <v>2</v>
      </c>
      <c r="QUI7" t="s">
        <v>2</v>
      </c>
      <c r="QUJ7" t="s">
        <v>3157</v>
      </c>
      <c r="QUK7" t="s">
        <v>2</v>
      </c>
      <c r="QUL7" t="s">
        <v>2</v>
      </c>
      <c r="QUM7" t="s">
        <v>2</v>
      </c>
      <c r="QUN7" t="s">
        <v>2</v>
      </c>
      <c r="QUO7" t="s">
        <v>2</v>
      </c>
      <c r="QUP7" t="s">
        <v>2</v>
      </c>
      <c r="QUQ7" t="s">
        <v>2</v>
      </c>
      <c r="QUR7" t="s">
        <v>2</v>
      </c>
      <c r="QUS7" t="s">
        <v>2</v>
      </c>
      <c r="QUT7" t="s">
        <v>3156</v>
      </c>
      <c r="QUU7" t="s">
        <v>2</v>
      </c>
      <c r="QUV7" t="s">
        <v>2</v>
      </c>
      <c r="QUW7" t="s">
        <v>2</v>
      </c>
      <c r="QUX7" t="s">
        <v>2</v>
      </c>
      <c r="QUY7" t="s">
        <v>2</v>
      </c>
      <c r="QUZ7" t="s">
        <v>2</v>
      </c>
      <c r="QVA7" t="s">
        <v>2</v>
      </c>
      <c r="QVB7" t="s">
        <v>2</v>
      </c>
      <c r="QVC7" t="s">
        <v>2</v>
      </c>
      <c r="QVD7" t="s">
        <v>2</v>
      </c>
      <c r="QVE7" t="s">
        <v>2</v>
      </c>
      <c r="QVF7" t="s">
        <v>2</v>
      </c>
      <c r="QVG7" t="s">
        <v>2</v>
      </c>
      <c r="QVH7" t="s">
        <v>2</v>
      </c>
      <c r="QVI7" t="s">
        <v>2</v>
      </c>
      <c r="QVJ7" t="s">
        <v>2</v>
      </c>
      <c r="QVK7" t="s">
        <v>2</v>
      </c>
      <c r="QVL7" t="s">
        <v>2</v>
      </c>
      <c r="QVM7" t="s">
        <v>2</v>
      </c>
      <c r="QVN7" t="s">
        <v>2</v>
      </c>
      <c r="QVO7" t="s">
        <v>2</v>
      </c>
      <c r="QVP7" t="s">
        <v>2</v>
      </c>
      <c r="QVQ7" t="s">
        <v>2</v>
      </c>
      <c r="QVR7" t="s">
        <v>2</v>
      </c>
      <c r="QVS7" t="s">
        <v>3156</v>
      </c>
      <c r="QVT7" t="s">
        <v>2</v>
      </c>
      <c r="QVU7" t="s">
        <v>2</v>
      </c>
      <c r="QVV7" t="s">
        <v>2</v>
      </c>
      <c r="QVW7" t="s">
        <v>2</v>
      </c>
      <c r="QVX7" t="s">
        <v>2</v>
      </c>
      <c r="QVY7" t="s">
        <v>2</v>
      </c>
      <c r="QVZ7" t="s">
        <v>2</v>
      </c>
      <c r="QWA7" t="s">
        <v>2</v>
      </c>
      <c r="QWB7" t="s">
        <v>2</v>
      </c>
      <c r="QWC7" t="s">
        <v>2</v>
      </c>
      <c r="QWD7" t="s">
        <v>2</v>
      </c>
      <c r="QWE7" t="s">
        <v>2</v>
      </c>
      <c r="QWF7" t="s">
        <v>2</v>
      </c>
      <c r="QWG7" t="s">
        <v>2</v>
      </c>
      <c r="QWH7" t="s">
        <v>3158</v>
      </c>
      <c r="QWI7" t="s">
        <v>2</v>
      </c>
      <c r="QWJ7" t="s">
        <v>2</v>
      </c>
      <c r="QWK7" t="s">
        <v>2</v>
      </c>
      <c r="QWL7" t="s">
        <v>2</v>
      </c>
      <c r="QWM7" t="s">
        <v>2</v>
      </c>
      <c r="QWN7" t="s">
        <v>2</v>
      </c>
      <c r="QWO7" t="s">
        <v>2</v>
      </c>
      <c r="QWP7" t="s">
        <v>2</v>
      </c>
      <c r="QWQ7" t="s">
        <v>2</v>
      </c>
      <c r="QWR7" t="s">
        <v>3156</v>
      </c>
      <c r="QWS7" t="s">
        <v>2</v>
      </c>
      <c r="QWT7" t="s">
        <v>2</v>
      </c>
      <c r="QWU7" t="s">
        <v>2</v>
      </c>
      <c r="QWV7" t="s">
        <v>2</v>
      </c>
      <c r="QWW7" t="s">
        <v>2</v>
      </c>
      <c r="QWX7" t="s">
        <v>2</v>
      </c>
      <c r="QWY7" t="s">
        <v>2</v>
      </c>
      <c r="QWZ7" t="s">
        <v>2</v>
      </c>
      <c r="QXA7" t="s">
        <v>2</v>
      </c>
      <c r="QXB7" t="s">
        <v>2</v>
      </c>
      <c r="QXC7" t="s">
        <v>2</v>
      </c>
      <c r="QXD7" t="s">
        <v>2</v>
      </c>
      <c r="QXE7" t="s">
        <v>2</v>
      </c>
      <c r="QXF7" t="s">
        <v>2</v>
      </c>
      <c r="QXG7" t="s">
        <v>3157</v>
      </c>
      <c r="QXH7" t="s">
        <v>2</v>
      </c>
      <c r="QXI7" t="s">
        <v>2</v>
      </c>
      <c r="QXJ7" t="s">
        <v>2</v>
      </c>
      <c r="QXK7" t="s">
        <v>2</v>
      </c>
      <c r="QXL7" t="s">
        <v>2</v>
      </c>
      <c r="QXM7" t="s">
        <v>2</v>
      </c>
      <c r="QXN7" t="s">
        <v>2</v>
      </c>
      <c r="QXO7" t="s">
        <v>2</v>
      </c>
      <c r="QXP7" t="s">
        <v>2</v>
      </c>
      <c r="QXQ7" t="s">
        <v>3156</v>
      </c>
      <c r="QXR7" t="s">
        <v>2</v>
      </c>
      <c r="QXS7" t="s">
        <v>2</v>
      </c>
      <c r="QXT7" t="s">
        <v>2</v>
      </c>
      <c r="QXU7" t="s">
        <v>2</v>
      </c>
      <c r="QXV7" t="s">
        <v>2</v>
      </c>
      <c r="QXW7" t="s">
        <v>2</v>
      </c>
      <c r="QXX7" t="s">
        <v>2</v>
      </c>
      <c r="QXY7" t="s">
        <v>2</v>
      </c>
      <c r="QXZ7" t="s">
        <v>2</v>
      </c>
      <c r="QYA7" t="s">
        <v>2</v>
      </c>
      <c r="QYB7" t="s">
        <v>2</v>
      </c>
      <c r="QYC7" t="s">
        <v>2</v>
      </c>
      <c r="QYD7" t="s">
        <v>2</v>
      </c>
      <c r="QYE7" t="s">
        <v>2</v>
      </c>
      <c r="QYF7" t="s">
        <v>2</v>
      </c>
      <c r="QYG7" t="s">
        <v>2</v>
      </c>
      <c r="QYH7" t="s">
        <v>2</v>
      </c>
      <c r="QYI7" t="s">
        <v>2</v>
      </c>
      <c r="QYJ7" t="s">
        <v>2</v>
      </c>
      <c r="QYK7" t="s">
        <v>2</v>
      </c>
      <c r="QYL7" t="s">
        <v>2</v>
      </c>
      <c r="QYM7" t="s">
        <v>2</v>
      </c>
      <c r="QYN7" t="s">
        <v>2</v>
      </c>
      <c r="QYO7" t="s">
        <v>2</v>
      </c>
      <c r="QYP7" t="s">
        <v>3156</v>
      </c>
      <c r="QYQ7" t="s">
        <v>2</v>
      </c>
      <c r="QYR7" t="s">
        <v>2</v>
      </c>
      <c r="QYS7" t="s">
        <v>2</v>
      </c>
      <c r="QYT7" t="s">
        <v>2</v>
      </c>
      <c r="QYU7" t="s">
        <v>2</v>
      </c>
      <c r="QYV7" t="s">
        <v>2</v>
      </c>
      <c r="QYW7" t="s">
        <v>2</v>
      </c>
      <c r="QYX7" t="s">
        <v>2</v>
      </c>
      <c r="QYY7" t="s">
        <v>2</v>
      </c>
      <c r="QYZ7" t="s">
        <v>2</v>
      </c>
      <c r="QZA7" t="s">
        <v>2</v>
      </c>
      <c r="QZB7" t="s">
        <v>2</v>
      </c>
      <c r="QZC7" t="s">
        <v>2</v>
      </c>
      <c r="QZD7" t="s">
        <v>2</v>
      </c>
      <c r="QZE7" t="s">
        <v>2</v>
      </c>
      <c r="QZF7" t="s">
        <v>2</v>
      </c>
      <c r="QZG7" t="s">
        <v>2</v>
      </c>
      <c r="QZH7" t="s">
        <v>2</v>
      </c>
      <c r="QZI7" t="s">
        <v>2</v>
      </c>
      <c r="QZJ7" t="s">
        <v>2</v>
      </c>
      <c r="QZK7" t="s">
        <v>2</v>
      </c>
      <c r="QZL7" t="s">
        <v>2</v>
      </c>
      <c r="QZM7" t="s">
        <v>2</v>
      </c>
      <c r="QZN7" t="s">
        <v>2</v>
      </c>
      <c r="QZO7" t="s">
        <v>3156</v>
      </c>
      <c r="QZP7" t="s">
        <v>2</v>
      </c>
      <c r="QZQ7" t="s">
        <v>2</v>
      </c>
      <c r="QZR7" t="s">
        <v>2</v>
      </c>
      <c r="QZS7" t="s">
        <v>2</v>
      </c>
      <c r="QZT7" t="s">
        <v>2</v>
      </c>
      <c r="QZU7" t="s">
        <v>2</v>
      </c>
      <c r="QZV7" t="s">
        <v>2</v>
      </c>
      <c r="QZW7" t="s">
        <v>2</v>
      </c>
      <c r="QZX7" t="s">
        <v>2</v>
      </c>
      <c r="QZY7" t="s">
        <v>2</v>
      </c>
      <c r="QZZ7" t="s">
        <v>2</v>
      </c>
      <c r="RAA7" t="s">
        <v>2</v>
      </c>
      <c r="RAB7" t="s">
        <v>2</v>
      </c>
      <c r="RAC7" t="s">
        <v>2</v>
      </c>
      <c r="RAD7" t="s">
        <v>3157</v>
      </c>
      <c r="RAE7" t="s">
        <v>2</v>
      </c>
      <c r="RAF7" t="s">
        <v>2</v>
      </c>
      <c r="RAG7" t="s">
        <v>2</v>
      </c>
      <c r="RAH7" t="s">
        <v>2</v>
      </c>
      <c r="RAI7" t="s">
        <v>2</v>
      </c>
      <c r="RAJ7" t="s">
        <v>2</v>
      </c>
      <c r="RAK7" t="s">
        <v>2</v>
      </c>
      <c r="RAL7" t="s">
        <v>2</v>
      </c>
      <c r="RAM7" t="s">
        <v>2</v>
      </c>
      <c r="RAN7" t="s">
        <v>3156</v>
      </c>
      <c r="RAO7" t="s">
        <v>2</v>
      </c>
      <c r="RAP7" t="s">
        <v>2</v>
      </c>
      <c r="RAQ7" t="s">
        <v>2</v>
      </c>
      <c r="RAR7" t="s">
        <v>2</v>
      </c>
      <c r="RAS7" t="s">
        <v>2</v>
      </c>
      <c r="RAT7" t="s">
        <v>2</v>
      </c>
      <c r="RAU7" t="s">
        <v>2</v>
      </c>
      <c r="RAV7" t="s">
        <v>2</v>
      </c>
      <c r="RAW7" t="s">
        <v>2</v>
      </c>
      <c r="RAX7" t="s">
        <v>2</v>
      </c>
      <c r="RAY7" t="s">
        <v>2</v>
      </c>
      <c r="RAZ7" t="s">
        <v>2</v>
      </c>
      <c r="RBA7" t="s">
        <v>2</v>
      </c>
      <c r="RBB7" t="s">
        <v>2</v>
      </c>
      <c r="RBC7" t="s">
        <v>2</v>
      </c>
      <c r="RBD7" t="s">
        <v>2</v>
      </c>
      <c r="RBE7" t="s">
        <v>2</v>
      </c>
      <c r="RBF7" t="s">
        <v>2</v>
      </c>
      <c r="RBG7" t="s">
        <v>2</v>
      </c>
      <c r="RBH7" t="s">
        <v>2</v>
      </c>
      <c r="RBI7" t="s">
        <v>2</v>
      </c>
      <c r="RBJ7" t="s">
        <v>2</v>
      </c>
      <c r="RBK7" t="s">
        <v>2</v>
      </c>
      <c r="RBL7" t="s">
        <v>2</v>
      </c>
      <c r="RBM7" t="s">
        <v>3156</v>
      </c>
      <c r="RBN7" t="s">
        <v>2</v>
      </c>
      <c r="RBO7" t="s">
        <v>2</v>
      </c>
      <c r="RBP7" t="s">
        <v>2</v>
      </c>
      <c r="RBQ7" t="s">
        <v>2</v>
      </c>
      <c r="RBR7" t="s">
        <v>2</v>
      </c>
      <c r="RBS7" t="s">
        <v>2</v>
      </c>
      <c r="RBT7" t="s">
        <v>2</v>
      </c>
      <c r="RBU7" t="s">
        <v>2</v>
      </c>
      <c r="RBV7" t="s">
        <v>2</v>
      </c>
      <c r="RBW7" t="s">
        <v>2</v>
      </c>
      <c r="RBX7" t="s">
        <v>2</v>
      </c>
      <c r="RBY7" t="s">
        <v>2</v>
      </c>
      <c r="RBZ7" t="s">
        <v>2</v>
      </c>
      <c r="RCA7" t="s">
        <v>2</v>
      </c>
      <c r="RCB7" t="s">
        <v>2</v>
      </c>
      <c r="RCC7" t="s">
        <v>2</v>
      </c>
      <c r="RCD7" t="s">
        <v>2</v>
      </c>
      <c r="RCE7" t="s">
        <v>2</v>
      </c>
      <c r="RCF7" t="s">
        <v>2</v>
      </c>
      <c r="RCG7" t="s">
        <v>2</v>
      </c>
      <c r="RCH7" t="s">
        <v>2</v>
      </c>
      <c r="RCI7" t="s">
        <v>2</v>
      </c>
      <c r="RCJ7" t="s">
        <v>2</v>
      </c>
      <c r="RCK7" t="s">
        <v>2</v>
      </c>
      <c r="RCL7" t="s">
        <v>3156</v>
      </c>
      <c r="RCM7" t="s">
        <v>2</v>
      </c>
      <c r="RCN7" t="s">
        <v>2</v>
      </c>
      <c r="RCO7" t="s">
        <v>2</v>
      </c>
      <c r="RCP7" t="s">
        <v>2</v>
      </c>
      <c r="RCQ7" t="s">
        <v>2</v>
      </c>
      <c r="RCR7" t="s">
        <v>2</v>
      </c>
      <c r="RCS7" t="s">
        <v>2</v>
      </c>
      <c r="RCT7" t="s">
        <v>2</v>
      </c>
      <c r="RCU7" t="s">
        <v>2</v>
      </c>
      <c r="RCV7" t="s">
        <v>2</v>
      </c>
      <c r="RCW7" t="s">
        <v>2</v>
      </c>
      <c r="RCX7" t="s">
        <v>2</v>
      </c>
      <c r="RCY7" t="s">
        <v>2</v>
      </c>
      <c r="RCZ7" t="s">
        <v>2</v>
      </c>
      <c r="RDA7" t="s">
        <v>3157</v>
      </c>
      <c r="RDB7" t="s">
        <v>2</v>
      </c>
      <c r="RDC7" t="s">
        <v>2</v>
      </c>
      <c r="RDD7" t="s">
        <v>2</v>
      </c>
      <c r="RDE7" t="s">
        <v>2</v>
      </c>
      <c r="RDF7" t="s">
        <v>2</v>
      </c>
      <c r="RDG7" t="s">
        <v>2</v>
      </c>
      <c r="RDH7" t="s">
        <v>2</v>
      </c>
      <c r="RDI7" t="s">
        <v>2</v>
      </c>
      <c r="RDJ7" t="s">
        <v>2</v>
      </c>
      <c r="RDK7" t="s">
        <v>3156</v>
      </c>
      <c r="RDL7" t="s">
        <v>2</v>
      </c>
      <c r="RDM7" t="s">
        <v>2</v>
      </c>
      <c r="RDN7" t="s">
        <v>2</v>
      </c>
      <c r="RDO7" t="s">
        <v>2</v>
      </c>
      <c r="RDP7" t="s">
        <v>2</v>
      </c>
      <c r="RDQ7" t="s">
        <v>2</v>
      </c>
      <c r="RDR7" t="s">
        <v>2</v>
      </c>
      <c r="RDS7" t="s">
        <v>2</v>
      </c>
      <c r="RDT7" t="s">
        <v>2</v>
      </c>
      <c r="RDU7" t="s">
        <v>2</v>
      </c>
      <c r="RDV7" t="s">
        <v>2</v>
      </c>
      <c r="RDW7" t="s">
        <v>2</v>
      </c>
      <c r="RDX7" t="s">
        <v>2</v>
      </c>
      <c r="RDY7" t="s">
        <v>2</v>
      </c>
      <c r="RDZ7" t="s">
        <v>3157</v>
      </c>
      <c r="REA7" t="s">
        <v>2</v>
      </c>
      <c r="REB7" t="s">
        <v>2</v>
      </c>
      <c r="REC7" t="s">
        <v>2</v>
      </c>
      <c r="RED7" t="s">
        <v>2</v>
      </c>
      <c r="REE7" t="s">
        <v>2</v>
      </c>
      <c r="REF7" t="s">
        <v>3156</v>
      </c>
      <c r="REG7" t="s">
        <v>3156</v>
      </c>
      <c r="REH7" t="s">
        <v>2</v>
      </c>
      <c r="REI7" t="s">
        <v>2</v>
      </c>
      <c r="REJ7" t="s">
        <v>3156</v>
      </c>
      <c r="REK7" t="s">
        <v>3156</v>
      </c>
      <c r="REL7" t="s">
        <v>2</v>
      </c>
      <c r="REM7" t="s">
        <v>2</v>
      </c>
      <c r="REN7" t="s">
        <v>2</v>
      </c>
      <c r="REO7" t="s">
        <v>2</v>
      </c>
      <c r="REP7" t="s">
        <v>2</v>
      </c>
      <c r="REQ7" t="s">
        <v>2</v>
      </c>
      <c r="RER7" t="s">
        <v>3156</v>
      </c>
      <c r="RES7" t="s">
        <v>2</v>
      </c>
      <c r="RET7" t="s">
        <v>2</v>
      </c>
      <c r="REU7" t="s">
        <v>2</v>
      </c>
      <c r="REV7" t="s">
        <v>3156</v>
      </c>
      <c r="REW7" t="s">
        <v>2</v>
      </c>
      <c r="REX7" t="s">
        <v>2</v>
      </c>
      <c r="REY7" t="s">
        <v>2</v>
      </c>
      <c r="REZ7" t="s">
        <v>3156</v>
      </c>
      <c r="RFA7" t="s">
        <v>3156</v>
      </c>
      <c r="RFB7" t="s">
        <v>3156</v>
      </c>
      <c r="RFC7" t="s">
        <v>2</v>
      </c>
      <c r="RFD7" t="s">
        <v>2</v>
      </c>
      <c r="RFE7" t="s">
        <v>2</v>
      </c>
      <c r="RFF7" t="s">
        <v>2</v>
      </c>
      <c r="RFG7" t="s">
        <v>2</v>
      </c>
      <c r="RFH7" t="s">
        <v>2</v>
      </c>
      <c r="RFI7" t="s">
        <v>3156</v>
      </c>
      <c r="RFJ7" t="s">
        <v>2</v>
      </c>
      <c r="RFK7" t="s">
        <v>2</v>
      </c>
      <c r="RFL7" t="s">
        <v>2</v>
      </c>
      <c r="RFM7" t="s">
        <v>2</v>
      </c>
      <c r="RFN7" t="s">
        <v>2</v>
      </c>
      <c r="RFO7" t="s">
        <v>2</v>
      </c>
      <c r="RFP7" t="s">
        <v>2</v>
      </c>
      <c r="RFQ7" t="s">
        <v>2</v>
      </c>
      <c r="RFR7" t="s">
        <v>2</v>
      </c>
      <c r="RFS7" t="s">
        <v>2</v>
      </c>
      <c r="RFT7" t="s">
        <v>2</v>
      </c>
      <c r="RFU7" t="s">
        <v>2</v>
      </c>
      <c r="RFV7" t="s">
        <v>2</v>
      </c>
      <c r="RFW7" t="s">
        <v>2</v>
      </c>
      <c r="RFX7" t="s">
        <v>3157</v>
      </c>
      <c r="RFY7" t="s">
        <v>2</v>
      </c>
      <c r="RFZ7" t="s">
        <v>2</v>
      </c>
      <c r="RGA7" t="s">
        <v>2</v>
      </c>
      <c r="RGB7" t="s">
        <v>2</v>
      </c>
      <c r="RGC7" t="s">
        <v>2</v>
      </c>
      <c r="RGD7" t="s">
        <v>2</v>
      </c>
      <c r="RGE7" t="s">
        <v>2</v>
      </c>
      <c r="RGF7" t="s">
        <v>2</v>
      </c>
      <c r="RGG7" t="s">
        <v>2</v>
      </c>
      <c r="RGH7" t="s">
        <v>3156</v>
      </c>
      <c r="RGI7" t="s">
        <v>2</v>
      </c>
      <c r="RGJ7" t="s">
        <v>2</v>
      </c>
      <c r="RGK7" t="s">
        <v>2</v>
      </c>
      <c r="RGL7" t="s">
        <v>2</v>
      </c>
      <c r="RGM7" t="s">
        <v>2</v>
      </c>
      <c r="RGN7" t="s">
        <v>2</v>
      </c>
      <c r="RGO7" t="s">
        <v>2</v>
      </c>
      <c r="RGP7" t="s">
        <v>2</v>
      </c>
      <c r="RGQ7" t="s">
        <v>2</v>
      </c>
      <c r="RGR7" t="s">
        <v>2</v>
      </c>
      <c r="RGS7" t="s">
        <v>2</v>
      </c>
      <c r="RGT7" t="s">
        <v>2</v>
      </c>
      <c r="RGU7" t="s">
        <v>2</v>
      </c>
      <c r="RGV7" t="s">
        <v>2</v>
      </c>
      <c r="RGW7" t="s">
        <v>2</v>
      </c>
      <c r="RGX7" t="s">
        <v>2</v>
      </c>
      <c r="RGY7" t="s">
        <v>2</v>
      </c>
      <c r="RGZ7" t="s">
        <v>2</v>
      </c>
      <c r="RHA7" t="s">
        <v>2</v>
      </c>
      <c r="RHB7" t="s">
        <v>2</v>
      </c>
      <c r="RHC7" t="s">
        <v>2</v>
      </c>
      <c r="RHD7" t="s">
        <v>2</v>
      </c>
      <c r="RHE7" t="s">
        <v>2</v>
      </c>
      <c r="RHF7" t="s">
        <v>2</v>
      </c>
      <c r="RHG7" t="s">
        <v>3156</v>
      </c>
      <c r="RHH7" t="s">
        <v>2</v>
      </c>
      <c r="RHI7" t="s">
        <v>2</v>
      </c>
      <c r="RHJ7" t="s">
        <v>2</v>
      </c>
      <c r="RHK7" t="s">
        <v>2</v>
      </c>
      <c r="RHL7" t="s">
        <v>2</v>
      </c>
      <c r="RHM7" t="s">
        <v>2</v>
      </c>
      <c r="RHN7" t="s">
        <v>2</v>
      </c>
      <c r="RHO7" t="s">
        <v>2</v>
      </c>
      <c r="RHP7" t="s">
        <v>2</v>
      </c>
      <c r="RHQ7" t="s">
        <v>2</v>
      </c>
      <c r="RHR7" t="s">
        <v>2</v>
      </c>
      <c r="RHS7" t="s">
        <v>2</v>
      </c>
      <c r="RHT7" t="s">
        <v>2</v>
      </c>
      <c r="RHU7" t="s">
        <v>2</v>
      </c>
      <c r="RHV7" t="s">
        <v>3157</v>
      </c>
      <c r="RHW7" t="s">
        <v>2</v>
      </c>
      <c r="RHX7" t="s">
        <v>2</v>
      </c>
      <c r="RHY7" t="s">
        <v>2</v>
      </c>
      <c r="RHZ7" t="s">
        <v>2</v>
      </c>
      <c r="RIA7" t="s">
        <v>2</v>
      </c>
      <c r="RIB7" t="s">
        <v>2</v>
      </c>
      <c r="RIC7" t="s">
        <v>2</v>
      </c>
      <c r="RID7" t="s">
        <v>2</v>
      </c>
      <c r="RIE7" t="s">
        <v>2</v>
      </c>
      <c r="RIF7" t="s">
        <v>3156</v>
      </c>
      <c r="RIG7" t="s">
        <v>2</v>
      </c>
      <c r="RIH7" t="s">
        <v>2</v>
      </c>
      <c r="RII7" t="s">
        <v>2</v>
      </c>
      <c r="RIJ7" t="s">
        <v>2</v>
      </c>
      <c r="RIK7" t="s">
        <v>2</v>
      </c>
      <c r="RIL7" t="s">
        <v>2</v>
      </c>
      <c r="RIM7" t="s">
        <v>2</v>
      </c>
      <c r="RIN7" t="s">
        <v>2</v>
      </c>
      <c r="RIO7" t="s">
        <v>2</v>
      </c>
      <c r="RIP7" t="s">
        <v>2</v>
      </c>
      <c r="RIQ7" t="s">
        <v>2</v>
      </c>
      <c r="RIR7" t="s">
        <v>2</v>
      </c>
      <c r="RIS7" t="s">
        <v>2</v>
      </c>
      <c r="RIT7" t="s">
        <v>2</v>
      </c>
      <c r="RIU7" t="s">
        <v>2</v>
      </c>
      <c r="RIV7" t="s">
        <v>2</v>
      </c>
      <c r="RIW7" t="s">
        <v>2</v>
      </c>
      <c r="RIX7" t="s">
        <v>2</v>
      </c>
      <c r="RIY7" t="s">
        <v>2</v>
      </c>
      <c r="RIZ7" t="s">
        <v>2</v>
      </c>
      <c r="RJA7" t="s">
        <v>2</v>
      </c>
      <c r="RJB7" t="s">
        <v>2</v>
      </c>
      <c r="RJC7" t="s">
        <v>2</v>
      </c>
      <c r="RJD7" t="s">
        <v>2</v>
      </c>
      <c r="RJE7" t="s">
        <v>3156</v>
      </c>
      <c r="RJF7" t="s">
        <v>2</v>
      </c>
      <c r="RJG7" t="s">
        <v>2</v>
      </c>
      <c r="RJH7" t="s">
        <v>2</v>
      </c>
      <c r="RJI7" t="s">
        <v>2</v>
      </c>
      <c r="RJJ7" t="s">
        <v>2</v>
      </c>
      <c r="RJK7" t="s">
        <v>2</v>
      </c>
      <c r="RJL7" t="s">
        <v>2</v>
      </c>
      <c r="RJM7" t="s">
        <v>2</v>
      </c>
      <c r="RJN7" t="s">
        <v>2</v>
      </c>
      <c r="RJO7" t="s">
        <v>2</v>
      </c>
      <c r="RJP7" t="s">
        <v>2</v>
      </c>
      <c r="RJQ7" t="s">
        <v>2</v>
      </c>
      <c r="RJR7" t="s">
        <v>2</v>
      </c>
      <c r="RJS7" t="s">
        <v>2</v>
      </c>
      <c r="RJT7" t="s">
        <v>2</v>
      </c>
      <c r="RJU7" t="s">
        <v>2</v>
      </c>
      <c r="RJV7" t="s">
        <v>2</v>
      </c>
      <c r="RJW7" t="s">
        <v>2</v>
      </c>
      <c r="RJX7" t="s">
        <v>2</v>
      </c>
      <c r="RJY7" t="s">
        <v>2</v>
      </c>
      <c r="RJZ7" t="s">
        <v>2</v>
      </c>
      <c r="RKA7" t="s">
        <v>2</v>
      </c>
      <c r="RKB7" t="s">
        <v>2</v>
      </c>
      <c r="RKC7" t="s">
        <v>2</v>
      </c>
      <c r="RKD7" t="s">
        <v>3156</v>
      </c>
      <c r="RKE7" t="s">
        <v>2</v>
      </c>
      <c r="RKF7" t="s">
        <v>2</v>
      </c>
      <c r="RKG7" t="s">
        <v>2</v>
      </c>
      <c r="RKH7" t="s">
        <v>2</v>
      </c>
      <c r="RKI7" t="s">
        <v>2</v>
      </c>
      <c r="RKJ7" t="s">
        <v>2</v>
      </c>
      <c r="RKK7" t="s">
        <v>2</v>
      </c>
      <c r="RKL7" t="s">
        <v>2</v>
      </c>
      <c r="RKM7" t="s">
        <v>2</v>
      </c>
      <c r="RKN7" t="s">
        <v>2</v>
      </c>
      <c r="RKO7" t="s">
        <v>2</v>
      </c>
      <c r="RKP7" t="s">
        <v>2</v>
      </c>
      <c r="RKQ7" t="s">
        <v>2</v>
      </c>
      <c r="RKR7" t="s">
        <v>2</v>
      </c>
      <c r="RKS7" t="s">
        <v>2</v>
      </c>
      <c r="RKT7" t="s">
        <v>2</v>
      </c>
      <c r="RKU7" t="s">
        <v>2</v>
      </c>
      <c r="RKV7" t="s">
        <v>2</v>
      </c>
      <c r="RKW7" t="s">
        <v>6270</v>
      </c>
      <c r="RKX7" t="s">
        <v>6270</v>
      </c>
      <c r="RKY7" t="s">
        <v>6270</v>
      </c>
      <c r="RKZ7" t="s">
        <v>6270</v>
      </c>
      <c r="RLA7" t="s">
        <v>6270</v>
      </c>
      <c r="RLB7" t="s">
        <v>6270</v>
      </c>
      <c r="RLC7" t="s">
        <v>6270</v>
      </c>
      <c r="RLD7" t="s">
        <v>6270</v>
      </c>
      <c r="RLE7" t="s">
        <v>6270</v>
      </c>
      <c r="RLF7" t="s">
        <v>6270</v>
      </c>
      <c r="RLG7" t="s">
        <v>6270</v>
      </c>
      <c r="RLH7" t="s">
        <v>6270</v>
      </c>
      <c r="RLI7" t="s">
        <v>6270</v>
      </c>
      <c r="RLJ7" t="s">
        <v>2</v>
      </c>
      <c r="RLK7" t="s">
        <v>6270</v>
      </c>
      <c r="RLL7" t="s">
        <v>6270</v>
      </c>
      <c r="RLM7" t="s">
        <v>6270</v>
      </c>
      <c r="RLN7" t="s">
        <v>6270</v>
      </c>
      <c r="RLO7" t="s">
        <v>6270</v>
      </c>
      <c r="RLP7" t="s">
        <v>6270</v>
      </c>
      <c r="RLQ7" t="s">
        <v>6270</v>
      </c>
      <c r="RLR7" t="s">
        <v>2</v>
      </c>
      <c r="RLS7" t="s">
        <v>6270</v>
      </c>
      <c r="RLT7" t="s">
        <v>6270</v>
      </c>
      <c r="RLU7" t="s">
        <v>6270</v>
      </c>
      <c r="RLV7" t="s">
        <v>2</v>
      </c>
      <c r="RLW7" t="s">
        <v>2</v>
      </c>
      <c r="RLX7" t="s">
        <v>2</v>
      </c>
      <c r="RLY7" t="s">
        <v>2</v>
      </c>
      <c r="RLZ7" t="s">
        <v>2</v>
      </c>
      <c r="RMA7" t="s">
        <v>2</v>
      </c>
      <c r="RMB7" t="s">
        <v>3156</v>
      </c>
      <c r="RMC7" t="s">
        <v>2</v>
      </c>
      <c r="RMD7" t="s">
        <v>2</v>
      </c>
      <c r="RME7" t="s">
        <v>2</v>
      </c>
      <c r="RMF7" t="s">
        <v>2</v>
      </c>
      <c r="RMG7" t="s">
        <v>2</v>
      </c>
      <c r="RMH7" t="s">
        <v>2</v>
      </c>
      <c r="RMI7" t="s">
        <v>2</v>
      </c>
      <c r="RMJ7" t="s">
        <v>2</v>
      </c>
      <c r="RMK7" t="s">
        <v>2</v>
      </c>
      <c r="RML7" t="s">
        <v>2</v>
      </c>
      <c r="RMM7" t="s">
        <v>2</v>
      </c>
      <c r="RMN7" t="s">
        <v>2</v>
      </c>
      <c r="RMO7" t="s">
        <v>2</v>
      </c>
      <c r="RMP7" t="s">
        <v>2</v>
      </c>
      <c r="RMQ7" t="s">
        <v>3158</v>
      </c>
      <c r="RMR7" t="s">
        <v>2</v>
      </c>
      <c r="RMS7" t="s">
        <v>2</v>
      </c>
      <c r="RMT7" t="s">
        <v>2</v>
      </c>
    </row>
    <row r="8" spans="1:12526" x14ac:dyDescent="0.25">
      <c r="A8" s="1">
        <v>1985</v>
      </c>
      <c r="B8" t="s">
        <v>2</v>
      </c>
      <c r="C8" t="s">
        <v>2</v>
      </c>
      <c r="D8" t="s">
        <v>2</v>
      </c>
      <c r="E8" t="s">
        <v>2</v>
      </c>
      <c r="F8" t="s">
        <v>2</v>
      </c>
      <c r="G8" t="s">
        <v>2</v>
      </c>
      <c r="I8" t="s">
        <v>2</v>
      </c>
      <c r="J8" t="s">
        <v>2</v>
      </c>
      <c r="K8" t="s">
        <v>2</v>
      </c>
      <c r="L8" t="s">
        <v>2</v>
      </c>
      <c r="M8" t="s">
        <v>2</v>
      </c>
      <c r="N8" t="s">
        <v>2</v>
      </c>
      <c r="O8" t="s">
        <v>2</v>
      </c>
      <c r="P8" t="s">
        <v>2</v>
      </c>
      <c r="Q8" t="s">
        <v>2</v>
      </c>
      <c r="R8" t="s">
        <v>2</v>
      </c>
      <c r="S8" t="s">
        <v>2</v>
      </c>
      <c r="T8" t="s">
        <v>2</v>
      </c>
      <c r="U8" t="s">
        <v>2</v>
      </c>
      <c r="V8" t="s">
        <v>2</v>
      </c>
      <c r="W8" t="s">
        <v>2</v>
      </c>
      <c r="X8" t="s">
        <v>2</v>
      </c>
      <c r="Y8" t="s">
        <v>2</v>
      </c>
      <c r="Z8" t="s">
        <v>2</v>
      </c>
      <c r="AA8" t="s">
        <v>2</v>
      </c>
      <c r="AB8" t="s">
        <v>2</v>
      </c>
      <c r="AC8" t="s">
        <v>2</v>
      </c>
      <c r="AD8" t="s">
        <v>2</v>
      </c>
      <c r="AE8" t="s">
        <v>2</v>
      </c>
      <c r="AF8" t="s">
        <v>2</v>
      </c>
      <c r="AH8" t="s">
        <v>2</v>
      </c>
      <c r="AI8" t="s">
        <v>2</v>
      </c>
      <c r="AJ8" t="s">
        <v>2</v>
      </c>
      <c r="AK8" t="s">
        <v>2</v>
      </c>
      <c r="AL8" t="s">
        <v>2</v>
      </c>
      <c r="AM8" t="s">
        <v>2</v>
      </c>
      <c r="AN8" t="s">
        <v>2</v>
      </c>
      <c r="AO8" t="s">
        <v>2</v>
      </c>
      <c r="AP8" t="s">
        <v>2</v>
      </c>
      <c r="AQ8" t="s">
        <v>2</v>
      </c>
      <c r="AR8" t="s">
        <v>2</v>
      </c>
      <c r="AS8" t="s">
        <v>2</v>
      </c>
      <c r="AT8" t="s">
        <v>2</v>
      </c>
      <c r="AU8" t="s">
        <v>2</v>
      </c>
      <c r="AV8" t="s">
        <v>2</v>
      </c>
      <c r="AW8" t="s">
        <v>2</v>
      </c>
      <c r="AX8" t="s">
        <v>2</v>
      </c>
      <c r="AY8" t="s">
        <v>2</v>
      </c>
      <c r="AZ8" t="s">
        <v>2</v>
      </c>
      <c r="BA8" t="s">
        <v>2</v>
      </c>
      <c r="BD8" t="s">
        <v>2</v>
      </c>
      <c r="BE8" t="s">
        <v>2</v>
      </c>
      <c r="BF8" t="s">
        <v>2</v>
      </c>
      <c r="BH8" t="s">
        <v>2</v>
      </c>
      <c r="BI8" t="s">
        <v>2</v>
      </c>
      <c r="BK8" t="s">
        <v>2</v>
      </c>
      <c r="BM8" t="s">
        <v>2</v>
      </c>
      <c r="BO8" t="s">
        <v>2</v>
      </c>
      <c r="BP8" t="s">
        <v>2</v>
      </c>
      <c r="BQ8" t="s">
        <v>2</v>
      </c>
      <c r="BS8" t="s">
        <v>2</v>
      </c>
      <c r="BT8" t="s">
        <v>2</v>
      </c>
      <c r="BU8" t="s">
        <v>2</v>
      </c>
      <c r="BY8" t="s">
        <v>2</v>
      </c>
      <c r="BZ8" t="s">
        <v>2</v>
      </c>
      <c r="CA8" t="s">
        <v>2</v>
      </c>
      <c r="CB8" t="s">
        <v>2</v>
      </c>
      <c r="CC8" t="s">
        <v>2</v>
      </c>
      <c r="CD8" t="s">
        <v>2</v>
      </c>
      <c r="CF8" t="s">
        <v>2</v>
      </c>
      <c r="CG8" t="s">
        <v>2</v>
      </c>
      <c r="CH8" t="s">
        <v>2</v>
      </c>
      <c r="CI8" t="s">
        <v>2</v>
      </c>
      <c r="CJ8" t="s">
        <v>2</v>
      </c>
      <c r="CK8" t="s">
        <v>2</v>
      </c>
      <c r="CL8" t="s">
        <v>2</v>
      </c>
      <c r="CM8" t="s">
        <v>2</v>
      </c>
      <c r="CN8" t="s">
        <v>2</v>
      </c>
      <c r="CO8" t="s">
        <v>2</v>
      </c>
      <c r="CP8" t="s">
        <v>2</v>
      </c>
      <c r="CQ8" t="s">
        <v>2</v>
      </c>
      <c r="CR8" t="s">
        <v>2</v>
      </c>
      <c r="CS8" t="s">
        <v>2</v>
      </c>
      <c r="CT8" t="s">
        <v>2</v>
      </c>
      <c r="CU8" t="s">
        <v>2</v>
      </c>
      <c r="CV8" t="s">
        <v>2</v>
      </c>
      <c r="CW8" t="s">
        <v>2</v>
      </c>
      <c r="CX8" t="s">
        <v>2</v>
      </c>
      <c r="CY8" t="s">
        <v>2</v>
      </c>
      <c r="DB8" t="s">
        <v>2</v>
      </c>
      <c r="DC8" t="s">
        <v>2</v>
      </c>
      <c r="DF8" t="s">
        <v>2</v>
      </c>
      <c r="DG8" t="s">
        <v>2</v>
      </c>
      <c r="DH8" t="s">
        <v>2</v>
      </c>
      <c r="DI8" t="s">
        <v>2</v>
      </c>
      <c r="DJ8" t="s">
        <v>2</v>
      </c>
      <c r="DK8" t="s">
        <v>2</v>
      </c>
      <c r="DM8" t="s">
        <v>2</v>
      </c>
      <c r="DN8" t="s">
        <v>2</v>
      </c>
      <c r="DO8" t="s">
        <v>2</v>
      </c>
      <c r="DQ8" t="s">
        <v>2</v>
      </c>
      <c r="DR8" t="s">
        <v>2</v>
      </c>
      <c r="DS8" t="s">
        <v>2</v>
      </c>
      <c r="DW8" t="s">
        <v>2</v>
      </c>
      <c r="DX8" t="s">
        <v>2</v>
      </c>
      <c r="EA8" t="s">
        <v>2</v>
      </c>
      <c r="EB8" t="s">
        <v>2</v>
      </c>
      <c r="EE8" t="s">
        <v>2</v>
      </c>
      <c r="EF8" t="s">
        <v>2</v>
      </c>
      <c r="EH8" t="s">
        <v>2</v>
      </c>
      <c r="EJ8" t="s">
        <v>2</v>
      </c>
      <c r="EL8" t="s">
        <v>2</v>
      </c>
      <c r="EM8" t="s">
        <v>2</v>
      </c>
      <c r="EN8" t="s">
        <v>2</v>
      </c>
      <c r="EP8" t="s">
        <v>2</v>
      </c>
      <c r="EQ8" t="s">
        <v>2</v>
      </c>
      <c r="ER8" t="s">
        <v>2</v>
      </c>
      <c r="EV8" t="s">
        <v>2</v>
      </c>
      <c r="EW8" t="s">
        <v>2</v>
      </c>
      <c r="EX8" t="s">
        <v>2</v>
      </c>
      <c r="EY8" t="s">
        <v>2</v>
      </c>
      <c r="EZ8" t="s">
        <v>2</v>
      </c>
      <c r="FA8" t="s">
        <v>2</v>
      </c>
      <c r="FC8" t="s">
        <v>2</v>
      </c>
      <c r="FD8" t="s">
        <v>2</v>
      </c>
      <c r="FE8" t="s">
        <v>2</v>
      </c>
      <c r="FF8" t="s">
        <v>2</v>
      </c>
      <c r="FG8" t="s">
        <v>2</v>
      </c>
      <c r="FH8" t="s">
        <v>2</v>
      </c>
      <c r="FI8" t="s">
        <v>2</v>
      </c>
      <c r="FJ8" t="s">
        <v>2</v>
      </c>
      <c r="FK8" t="s">
        <v>2</v>
      </c>
      <c r="FL8" t="s">
        <v>2</v>
      </c>
      <c r="FM8" t="s">
        <v>2</v>
      </c>
      <c r="FN8" t="s">
        <v>2</v>
      </c>
      <c r="FO8" t="s">
        <v>2</v>
      </c>
      <c r="FP8" t="s">
        <v>2</v>
      </c>
      <c r="FQ8" t="s">
        <v>2</v>
      </c>
      <c r="FR8" t="s">
        <v>2</v>
      </c>
      <c r="FS8" t="s">
        <v>2</v>
      </c>
      <c r="FT8" t="s">
        <v>2</v>
      </c>
      <c r="FU8" t="s">
        <v>2</v>
      </c>
      <c r="FV8" t="s">
        <v>2</v>
      </c>
      <c r="FW8" t="s">
        <v>2</v>
      </c>
      <c r="FX8" t="s">
        <v>2</v>
      </c>
      <c r="FY8" t="s">
        <v>2</v>
      </c>
      <c r="FZ8" t="s">
        <v>2</v>
      </c>
      <c r="GB8" t="s">
        <v>2</v>
      </c>
      <c r="GC8" t="s">
        <v>2</v>
      </c>
      <c r="GD8" t="s">
        <v>2</v>
      </c>
      <c r="GE8" t="s">
        <v>2</v>
      </c>
      <c r="GF8" t="s">
        <v>2</v>
      </c>
      <c r="GG8" t="s">
        <v>2</v>
      </c>
      <c r="GH8" t="s">
        <v>2</v>
      </c>
      <c r="GI8" t="s">
        <v>2</v>
      </c>
      <c r="GJ8" t="s">
        <v>2</v>
      </c>
      <c r="GK8" t="s">
        <v>2</v>
      </c>
      <c r="GL8" t="s">
        <v>2</v>
      </c>
      <c r="GM8" t="s">
        <v>2</v>
      </c>
      <c r="GN8" t="s">
        <v>2</v>
      </c>
      <c r="GO8" t="s">
        <v>2</v>
      </c>
      <c r="GP8" t="s">
        <v>2</v>
      </c>
      <c r="GQ8" t="s">
        <v>2</v>
      </c>
      <c r="GR8" t="s">
        <v>2</v>
      </c>
      <c r="GS8" t="s">
        <v>2</v>
      </c>
      <c r="GT8" t="s">
        <v>2</v>
      </c>
      <c r="GU8" t="s">
        <v>2</v>
      </c>
      <c r="GX8" t="s">
        <v>2</v>
      </c>
      <c r="GY8" t="s">
        <v>2</v>
      </c>
      <c r="HB8" t="s">
        <v>2</v>
      </c>
      <c r="HC8" t="s">
        <v>2</v>
      </c>
      <c r="HE8" t="s">
        <v>2</v>
      </c>
      <c r="HG8" t="s">
        <v>2</v>
      </c>
      <c r="HI8" t="s">
        <v>2</v>
      </c>
      <c r="HJ8" t="s">
        <v>2</v>
      </c>
      <c r="HK8" t="s">
        <v>2</v>
      </c>
      <c r="HM8" t="s">
        <v>2</v>
      </c>
      <c r="HN8" t="s">
        <v>2</v>
      </c>
      <c r="HO8" t="s">
        <v>2</v>
      </c>
      <c r="HS8" t="s">
        <v>2</v>
      </c>
      <c r="HT8" t="s">
        <v>2</v>
      </c>
      <c r="HW8" t="s">
        <v>2</v>
      </c>
      <c r="HX8" t="s">
        <v>2</v>
      </c>
      <c r="HY8" t="s">
        <v>2</v>
      </c>
      <c r="IA8" t="s">
        <v>2</v>
      </c>
      <c r="IB8" t="s">
        <v>2</v>
      </c>
      <c r="ID8" t="s">
        <v>2</v>
      </c>
      <c r="IF8" t="s">
        <v>2</v>
      </c>
      <c r="IH8" t="s">
        <v>2</v>
      </c>
      <c r="II8" t="s">
        <v>2</v>
      </c>
      <c r="IJ8" t="s">
        <v>2</v>
      </c>
      <c r="IL8" t="s">
        <v>2</v>
      </c>
      <c r="IM8" t="s">
        <v>2</v>
      </c>
      <c r="IN8" t="s">
        <v>2</v>
      </c>
      <c r="IR8" t="s">
        <v>2</v>
      </c>
      <c r="IS8" t="s">
        <v>2</v>
      </c>
      <c r="IV8" t="s">
        <v>2</v>
      </c>
      <c r="IW8" t="s">
        <v>2</v>
      </c>
      <c r="IZ8" t="s">
        <v>2</v>
      </c>
      <c r="JA8" t="s">
        <v>2</v>
      </c>
      <c r="JB8" t="s">
        <v>2</v>
      </c>
      <c r="JC8" t="s">
        <v>2</v>
      </c>
      <c r="JD8" t="s">
        <v>2</v>
      </c>
      <c r="JE8" t="s">
        <v>2</v>
      </c>
      <c r="JG8" t="s">
        <v>2</v>
      </c>
      <c r="JH8" t="s">
        <v>2</v>
      </c>
      <c r="JI8" t="s">
        <v>2</v>
      </c>
      <c r="JK8" t="s">
        <v>2</v>
      </c>
      <c r="JL8" t="s">
        <v>2</v>
      </c>
      <c r="JM8" t="s">
        <v>2</v>
      </c>
      <c r="JQ8" t="s">
        <v>2</v>
      </c>
      <c r="JR8" t="s">
        <v>2</v>
      </c>
      <c r="JS8" t="s">
        <v>2</v>
      </c>
      <c r="JT8" t="s">
        <v>2</v>
      </c>
      <c r="JU8" t="s">
        <v>2</v>
      </c>
      <c r="JV8" t="s">
        <v>2</v>
      </c>
      <c r="JX8" t="s">
        <v>2</v>
      </c>
      <c r="JY8" t="s">
        <v>2</v>
      </c>
      <c r="JZ8" t="s">
        <v>2</v>
      </c>
      <c r="KA8" t="s">
        <v>2</v>
      </c>
      <c r="KB8" t="s">
        <v>2</v>
      </c>
      <c r="KC8" t="s">
        <v>2</v>
      </c>
      <c r="KD8" t="s">
        <v>2</v>
      </c>
      <c r="KE8" t="s">
        <v>2</v>
      </c>
      <c r="KF8" t="s">
        <v>2</v>
      </c>
      <c r="KG8" t="s">
        <v>2</v>
      </c>
      <c r="KH8" t="s">
        <v>2</v>
      </c>
      <c r="KI8" t="s">
        <v>2</v>
      </c>
      <c r="KJ8" t="s">
        <v>2</v>
      </c>
      <c r="KK8" t="s">
        <v>2</v>
      </c>
      <c r="KL8" t="s">
        <v>2</v>
      </c>
      <c r="KM8" t="s">
        <v>2</v>
      </c>
      <c r="KN8" t="s">
        <v>2</v>
      </c>
      <c r="KO8" t="s">
        <v>2</v>
      </c>
      <c r="KP8" t="s">
        <v>2</v>
      </c>
      <c r="KQ8" t="s">
        <v>2</v>
      </c>
      <c r="KT8" t="s">
        <v>2</v>
      </c>
      <c r="KU8" t="s">
        <v>2</v>
      </c>
      <c r="KX8" t="s">
        <v>2</v>
      </c>
      <c r="KY8" t="s">
        <v>2</v>
      </c>
      <c r="LA8" t="s">
        <v>2</v>
      </c>
      <c r="LC8" t="s">
        <v>2</v>
      </c>
      <c r="LE8" t="s">
        <v>2</v>
      </c>
      <c r="LF8" t="s">
        <v>2</v>
      </c>
      <c r="LG8" t="s">
        <v>2</v>
      </c>
      <c r="LI8" t="s">
        <v>2</v>
      </c>
      <c r="LJ8" t="s">
        <v>2</v>
      </c>
      <c r="LK8" t="s">
        <v>2</v>
      </c>
      <c r="LO8" t="s">
        <v>2</v>
      </c>
      <c r="LP8" t="s">
        <v>2</v>
      </c>
      <c r="LQ8" t="s">
        <v>2</v>
      </c>
      <c r="LR8" t="s">
        <v>2</v>
      </c>
      <c r="LS8" t="s">
        <v>2</v>
      </c>
      <c r="LT8" t="s">
        <v>2</v>
      </c>
      <c r="LV8" t="s">
        <v>2</v>
      </c>
      <c r="LW8" t="s">
        <v>2</v>
      </c>
      <c r="LX8" t="s">
        <v>2</v>
      </c>
      <c r="LY8" t="s">
        <v>2</v>
      </c>
      <c r="LZ8" t="s">
        <v>2</v>
      </c>
      <c r="MA8" t="s">
        <v>2</v>
      </c>
      <c r="MB8" t="s">
        <v>2</v>
      </c>
      <c r="MC8" t="s">
        <v>2</v>
      </c>
      <c r="MD8" t="s">
        <v>2</v>
      </c>
      <c r="ME8" t="s">
        <v>2</v>
      </c>
      <c r="MF8" t="s">
        <v>2</v>
      </c>
      <c r="MG8" t="s">
        <v>2</v>
      </c>
      <c r="MH8" t="s">
        <v>2</v>
      </c>
      <c r="MI8" t="s">
        <v>2</v>
      </c>
      <c r="MJ8" t="s">
        <v>2</v>
      </c>
      <c r="MK8" t="s">
        <v>2</v>
      </c>
      <c r="ML8" t="s">
        <v>2</v>
      </c>
      <c r="MM8" t="s">
        <v>2</v>
      </c>
      <c r="MN8" t="s">
        <v>2</v>
      </c>
      <c r="MO8" t="s">
        <v>2</v>
      </c>
      <c r="MP8" t="s">
        <v>2</v>
      </c>
      <c r="MQ8" t="s">
        <v>2</v>
      </c>
      <c r="MR8" t="s">
        <v>2</v>
      </c>
      <c r="MS8" t="s">
        <v>2</v>
      </c>
      <c r="MU8" t="s">
        <v>2</v>
      </c>
      <c r="MV8" t="s">
        <v>2</v>
      </c>
      <c r="MW8" t="s">
        <v>2</v>
      </c>
      <c r="MX8" t="s">
        <v>2</v>
      </c>
      <c r="MY8" t="s">
        <v>2</v>
      </c>
      <c r="MZ8" t="s">
        <v>2</v>
      </c>
      <c r="NA8" t="s">
        <v>2</v>
      </c>
      <c r="NB8" t="s">
        <v>2</v>
      </c>
      <c r="NC8" t="s">
        <v>2</v>
      </c>
      <c r="ND8" t="s">
        <v>2</v>
      </c>
      <c r="NE8" t="s">
        <v>2</v>
      </c>
      <c r="NF8" t="s">
        <v>2</v>
      </c>
      <c r="NG8" t="s">
        <v>2</v>
      </c>
      <c r="NH8" t="s">
        <v>2</v>
      </c>
      <c r="NI8" t="s">
        <v>2</v>
      </c>
      <c r="NJ8" t="s">
        <v>2</v>
      </c>
      <c r="NK8" t="s">
        <v>2</v>
      </c>
      <c r="NL8" t="s">
        <v>2</v>
      </c>
      <c r="NM8" t="s">
        <v>2</v>
      </c>
      <c r="NN8" t="s">
        <v>2</v>
      </c>
      <c r="NO8" t="s">
        <v>2</v>
      </c>
      <c r="NP8" t="s">
        <v>2</v>
      </c>
      <c r="NQ8" t="s">
        <v>2</v>
      </c>
      <c r="NR8" t="s">
        <v>2</v>
      </c>
      <c r="NT8" t="s">
        <v>2</v>
      </c>
      <c r="NU8" t="s">
        <v>2</v>
      </c>
      <c r="NV8" t="s">
        <v>2</v>
      </c>
      <c r="NW8" t="s">
        <v>2</v>
      </c>
      <c r="NX8" t="s">
        <v>2</v>
      </c>
      <c r="NY8" t="s">
        <v>2</v>
      </c>
      <c r="NZ8" t="s">
        <v>2</v>
      </c>
      <c r="OA8" t="s">
        <v>2</v>
      </c>
      <c r="OB8" t="s">
        <v>2</v>
      </c>
      <c r="OC8" t="s">
        <v>2</v>
      </c>
      <c r="OD8" t="s">
        <v>2</v>
      </c>
      <c r="OE8" t="s">
        <v>2</v>
      </c>
      <c r="OF8" t="s">
        <v>2</v>
      </c>
      <c r="OG8" t="s">
        <v>2</v>
      </c>
      <c r="OH8" t="s">
        <v>2</v>
      </c>
      <c r="OI8" t="s">
        <v>2</v>
      </c>
      <c r="OJ8" t="s">
        <v>2</v>
      </c>
      <c r="OK8" t="s">
        <v>2</v>
      </c>
      <c r="OL8" t="s">
        <v>2</v>
      </c>
      <c r="OM8" t="s">
        <v>2</v>
      </c>
      <c r="ON8" t="s">
        <v>2</v>
      </c>
      <c r="OO8" t="s">
        <v>2</v>
      </c>
      <c r="OP8" t="s">
        <v>2</v>
      </c>
      <c r="OQ8" t="s">
        <v>2</v>
      </c>
      <c r="OS8" t="s">
        <v>2</v>
      </c>
      <c r="OT8" t="s">
        <v>2</v>
      </c>
      <c r="OU8" t="s">
        <v>2</v>
      </c>
      <c r="OV8" t="s">
        <v>2</v>
      </c>
      <c r="OW8" t="s">
        <v>2</v>
      </c>
      <c r="OX8" t="s">
        <v>2</v>
      </c>
      <c r="OY8" t="s">
        <v>2</v>
      </c>
      <c r="OZ8" t="s">
        <v>2</v>
      </c>
      <c r="PA8" t="s">
        <v>2</v>
      </c>
      <c r="PB8" t="s">
        <v>2</v>
      </c>
      <c r="PC8" t="s">
        <v>2</v>
      </c>
      <c r="PD8" t="s">
        <v>2</v>
      </c>
      <c r="PE8" t="s">
        <v>2</v>
      </c>
      <c r="PF8" t="s">
        <v>2</v>
      </c>
      <c r="PG8" t="s">
        <v>2</v>
      </c>
      <c r="PH8" t="s">
        <v>2</v>
      </c>
      <c r="PI8" t="s">
        <v>2</v>
      </c>
      <c r="PJ8" t="s">
        <v>2</v>
      </c>
      <c r="PK8" t="s">
        <v>2</v>
      </c>
      <c r="PL8" t="s">
        <v>2</v>
      </c>
      <c r="PM8" t="s">
        <v>2</v>
      </c>
      <c r="PN8" t="s">
        <v>2</v>
      </c>
      <c r="PO8" t="s">
        <v>2</v>
      </c>
      <c r="PP8" t="s">
        <v>2</v>
      </c>
      <c r="PR8" t="s">
        <v>2</v>
      </c>
      <c r="PS8" t="s">
        <v>2</v>
      </c>
      <c r="PT8" t="s">
        <v>2</v>
      </c>
      <c r="PU8" t="s">
        <v>2</v>
      </c>
      <c r="PV8" t="s">
        <v>2</v>
      </c>
      <c r="PW8" t="s">
        <v>2</v>
      </c>
      <c r="PX8" t="s">
        <v>2</v>
      </c>
      <c r="PY8" t="s">
        <v>2</v>
      </c>
      <c r="PZ8" t="s">
        <v>2</v>
      </c>
      <c r="QA8" t="s">
        <v>2</v>
      </c>
      <c r="QB8" t="s">
        <v>2</v>
      </c>
      <c r="QC8" t="s">
        <v>2</v>
      </c>
      <c r="QD8" t="s">
        <v>2</v>
      </c>
      <c r="QE8" t="s">
        <v>2</v>
      </c>
      <c r="QF8" t="s">
        <v>2</v>
      </c>
      <c r="QG8" t="s">
        <v>2</v>
      </c>
      <c r="QH8" t="s">
        <v>2</v>
      </c>
      <c r="QI8" t="s">
        <v>2</v>
      </c>
      <c r="QJ8" t="s">
        <v>2</v>
      </c>
      <c r="QK8" t="s">
        <v>2</v>
      </c>
      <c r="QL8" t="s">
        <v>2</v>
      </c>
      <c r="QM8" t="s">
        <v>2</v>
      </c>
      <c r="QN8" t="s">
        <v>2</v>
      </c>
      <c r="QO8" t="s">
        <v>2</v>
      </c>
      <c r="QQ8" t="s">
        <v>2</v>
      </c>
      <c r="QR8" t="s">
        <v>2</v>
      </c>
      <c r="QS8" t="s">
        <v>2</v>
      </c>
      <c r="QT8" t="s">
        <v>2</v>
      </c>
      <c r="QU8" t="s">
        <v>2</v>
      </c>
      <c r="QV8" t="s">
        <v>2</v>
      </c>
      <c r="QW8" t="s">
        <v>2</v>
      </c>
      <c r="QX8" t="s">
        <v>2</v>
      </c>
      <c r="QY8" t="s">
        <v>2</v>
      </c>
      <c r="QZ8" t="s">
        <v>2</v>
      </c>
      <c r="RA8" t="s">
        <v>2</v>
      </c>
      <c r="RB8" t="s">
        <v>2</v>
      </c>
      <c r="RC8" t="s">
        <v>2</v>
      </c>
      <c r="RD8" t="s">
        <v>2</v>
      </c>
      <c r="RE8" t="s">
        <v>2</v>
      </c>
      <c r="RF8" t="s">
        <v>2</v>
      </c>
      <c r="RG8" t="s">
        <v>2</v>
      </c>
      <c r="RH8" t="s">
        <v>2</v>
      </c>
      <c r="RI8" t="s">
        <v>2</v>
      </c>
      <c r="RJ8" t="s">
        <v>2</v>
      </c>
      <c r="RK8" t="s">
        <v>2</v>
      </c>
      <c r="RL8" t="s">
        <v>2</v>
      </c>
      <c r="RM8" t="s">
        <v>2</v>
      </c>
      <c r="RN8" t="s">
        <v>2</v>
      </c>
      <c r="RP8" t="s">
        <v>2</v>
      </c>
      <c r="RQ8" t="s">
        <v>2</v>
      </c>
      <c r="RR8" t="s">
        <v>2</v>
      </c>
      <c r="RS8" t="s">
        <v>2</v>
      </c>
      <c r="RT8" t="s">
        <v>2</v>
      </c>
      <c r="RU8" t="s">
        <v>2</v>
      </c>
      <c r="RV8" t="s">
        <v>2</v>
      </c>
      <c r="RW8" t="s">
        <v>2</v>
      </c>
      <c r="RX8" t="s">
        <v>2</v>
      </c>
      <c r="RY8" t="s">
        <v>2</v>
      </c>
      <c r="RZ8" t="s">
        <v>2</v>
      </c>
      <c r="SA8" t="s">
        <v>2</v>
      </c>
      <c r="SB8" t="s">
        <v>2</v>
      </c>
      <c r="SC8" t="s">
        <v>2</v>
      </c>
      <c r="SD8" t="s">
        <v>2</v>
      </c>
      <c r="SE8" t="s">
        <v>2</v>
      </c>
      <c r="SF8" t="s">
        <v>2</v>
      </c>
      <c r="SG8" t="s">
        <v>2</v>
      </c>
      <c r="SH8" t="s">
        <v>2</v>
      </c>
      <c r="SI8" t="s">
        <v>2</v>
      </c>
      <c r="SL8" t="s">
        <v>2</v>
      </c>
      <c r="SM8" t="s">
        <v>2</v>
      </c>
      <c r="SP8" t="s">
        <v>2</v>
      </c>
      <c r="SQ8" t="s">
        <v>2</v>
      </c>
      <c r="SR8" t="s">
        <v>2</v>
      </c>
      <c r="SS8" t="s">
        <v>2</v>
      </c>
      <c r="SU8" t="s">
        <v>2</v>
      </c>
      <c r="SW8" t="s">
        <v>2</v>
      </c>
      <c r="SX8" t="s">
        <v>2</v>
      </c>
      <c r="SY8" t="s">
        <v>2</v>
      </c>
      <c r="TA8" t="s">
        <v>2</v>
      </c>
      <c r="TB8" t="s">
        <v>2</v>
      </c>
      <c r="TC8" t="s">
        <v>2</v>
      </c>
      <c r="TG8" t="s">
        <v>2</v>
      </c>
      <c r="TH8" t="s">
        <v>2</v>
      </c>
      <c r="TI8" t="s">
        <v>2</v>
      </c>
      <c r="TJ8" t="s">
        <v>2</v>
      </c>
      <c r="TK8" t="s">
        <v>2</v>
      </c>
      <c r="TL8" t="s">
        <v>2</v>
      </c>
      <c r="TN8" t="s">
        <v>2</v>
      </c>
      <c r="TO8" t="s">
        <v>2</v>
      </c>
      <c r="TP8" t="s">
        <v>2</v>
      </c>
      <c r="TQ8" t="s">
        <v>2</v>
      </c>
      <c r="TR8" t="s">
        <v>2</v>
      </c>
      <c r="TS8" t="s">
        <v>2</v>
      </c>
      <c r="TT8" t="s">
        <v>2</v>
      </c>
      <c r="TU8" t="s">
        <v>2</v>
      </c>
      <c r="TV8" t="s">
        <v>2</v>
      </c>
      <c r="TW8" t="s">
        <v>2</v>
      </c>
      <c r="TX8" t="s">
        <v>2</v>
      </c>
      <c r="TY8" t="s">
        <v>2</v>
      </c>
      <c r="TZ8" t="s">
        <v>2</v>
      </c>
      <c r="UA8" t="s">
        <v>2</v>
      </c>
      <c r="UB8" t="s">
        <v>2</v>
      </c>
      <c r="UC8" t="s">
        <v>2</v>
      </c>
      <c r="UD8" t="s">
        <v>2</v>
      </c>
      <c r="UE8" t="s">
        <v>2</v>
      </c>
      <c r="UF8" t="s">
        <v>2</v>
      </c>
      <c r="UG8" t="s">
        <v>2</v>
      </c>
      <c r="UH8" t="s">
        <v>2</v>
      </c>
      <c r="UI8" t="s">
        <v>2</v>
      </c>
      <c r="UJ8" t="s">
        <v>2</v>
      </c>
      <c r="UK8" t="s">
        <v>2</v>
      </c>
      <c r="UM8" t="s">
        <v>2</v>
      </c>
      <c r="UN8" t="s">
        <v>2</v>
      </c>
      <c r="UO8" t="s">
        <v>2</v>
      </c>
      <c r="UP8" t="s">
        <v>2</v>
      </c>
      <c r="UQ8" t="s">
        <v>2</v>
      </c>
      <c r="UR8" t="s">
        <v>2</v>
      </c>
      <c r="US8" t="s">
        <v>2</v>
      </c>
      <c r="UT8" t="s">
        <v>2</v>
      </c>
      <c r="UU8" t="s">
        <v>2</v>
      </c>
      <c r="UV8" t="s">
        <v>2</v>
      </c>
      <c r="UW8" t="s">
        <v>2</v>
      </c>
      <c r="UX8" t="s">
        <v>2</v>
      </c>
      <c r="UY8" t="s">
        <v>2</v>
      </c>
      <c r="UZ8" t="s">
        <v>2</v>
      </c>
      <c r="VA8" t="s">
        <v>2</v>
      </c>
      <c r="VB8" t="s">
        <v>2</v>
      </c>
      <c r="VC8" t="s">
        <v>2</v>
      </c>
      <c r="VD8" t="s">
        <v>2</v>
      </c>
      <c r="VE8" t="s">
        <v>2</v>
      </c>
      <c r="VF8" t="s">
        <v>2</v>
      </c>
      <c r="VG8" t="s">
        <v>2</v>
      </c>
      <c r="VH8" t="s">
        <v>2</v>
      </c>
      <c r="VI8" t="s">
        <v>2</v>
      </c>
      <c r="VJ8" t="s">
        <v>2</v>
      </c>
      <c r="VL8" t="s">
        <v>2</v>
      </c>
      <c r="VM8" t="s">
        <v>2</v>
      </c>
      <c r="VN8" t="s">
        <v>2</v>
      </c>
      <c r="VO8" t="s">
        <v>2</v>
      </c>
      <c r="VP8" t="s">
        <v>2</v>
      </c>
      <c r="VQ8" t="s">
        <v>2</v>
      </c>
      <c r="VR8" t="s">
        <v>2</v>
      </c>
      <c r="VS8" t="s">
        <v>2</v>
      </c>
      <c r="VT8" t="s">
        <v>2</v>
      </c>
      <c r="VU8" t="s">
        <v>2</v>
      </c>
      <c r="VV8" t="s">
        <v>2</v>
      </c>
      <c r="VW8" t="s">
        <v>2</v>
      </c>
      <c r="VX8" t="s">
        <v>2</v>
      </c>
      <c r="VY8" t="s">
        <v>2</v>
      </c>
      <c r="VZ8" t="s">
        <v>2</v>
      </c>
      <c r="WA8" t="s">
        <v>2</v>
      </c>
      <c r="WB8" t="s">
        <v>2</v>
      </c>
      <c r="WC8" t="s">
        <v>2</v>
      </c>
      <c r="WD8" t="s">
        <v>2</v>
      </c>
      <c r="WE8" t="s">
        <v>2</v>
      </c>
      <c r="WF8" t="s">
        <v>2</v>
      </c>
      <c r="WG8" t="s">
        <v>2</v>
      </c>
      <c r="WH8" t="s">
        <v>2</v>
      </c>
      <c r="WI8" t="s">
        <v>2</v>
      </c>
      <c r="WK8" t="s">
        <v>2</v>
      </c>
      <c r="WL8" t="s">
        <v>2</v>
      </c>
      <c r="WM8" t="s">
        <v>2</v>
      </c>
      <c r="WN8" t="s">
        <v>2</v>
      </c>
      <c r="WO8" t="s">
        <v>2</v>
      </c>
      <c r="WP8" t="s">
        <v>2</v>
      </c>
      <c r="WQ8" t="s">
        <v>2</v>
      </c>
      <c r="WR8" t="s">
        <v>2</v>
      </c>
      <c r="WS8" t="s">
        <v>2</v>
      </c>
      <c r="WT8" t="s">
        <v>2</v>
      </c>
      <c r="WU8" t="s">
        <v>2</v>
      </c>
      <c r="WV8" t="s">
        <v>2</v>
      </c>
      <c r="WW8" t="s">
        <v>2</v>
      </c>
      <c r="WX8" t="s">
        <v>2</v>
      </c>
      <c r="WY8" t="s">
        <v>2</v>
      </c>
      <c r="WZ8" t="s">
        <v>2</v>
      </c>
      <c r="XA8" t="s">
        <v>2</v>
      </c>
      <c r="XB8" t="s">
        <v>2</v>
      </c>
      <c r="XC8" t="s">
        <v>2</v>
      </c>
      <c r="XD8" t="s">
        <v>2</v>
      </c>
      <c r="XG8" t="s">
        <v>2</v>
      </c>
      <c r="XH8" t="s">
        <v>2</v>
      </c>
      <c r="XK8" t="s">
        <v>2</v>
      </c>
      <c r="XL8" t="s">
        <v>2</v>
      </c>
      <c r="XM8" t="s">
        <v>2</v>
      </c>
      <c r="XN8" t="s">
        <v>2</v>
      </c>
      <c r="XP8" t="s">
        <v>2</v>
      </c>
      <c r="XR8" t="s">
        <v>2</v>
      </c>
      <c r="XS8" t="s">
        <v>2</v>
      </c>
      <c r="XT8" t="s">
        <v>2</v>
      </c>
      <c r="XV8" t="s">
        <v>2</v>
      </c>
      <c r="XW8" t="s">
        <v>2</v>
      </c>
      <c r="XX8" t="s">
        <v>2</v>
      </c>
      <c r="YB8" t="s">
        <v>2</v>
      </c>
      <c r="YC8" t="s">
        <v>2</v>
      </c>
      <c r="YD8" t="s">
        <v>2</v>
      </c>
      <c r="YE8" t="s">
        <v>2</v>
      </c>
      <c r="YF8" t="s">
        <v>2</v>
      </c>
      <c r="YG8" t="s">
        <v>2</v>
      </c>
      <c r="YI8" t="s">
        <v>2</v>
      </c>
      <c r="YJ8" t="s">
        <v>2</v>
      </c>
      <c r="YK8" t="s">
        <v>2</v>
      </c>
      <c r="YL8" t="s">
        <v>2</v>
      </c>
      <c r="YM8" t="s">
        <v>2</v>
      </c>
      <c r="YN8" t="s">
        <v>2</v>
      </c>
      <c r="YO8" t="s">
        <v>2</v>
      </c>
      <c r="YP8" t="s">
        <v>2</v>
      </c>
      <c r="YQ8" t="s">
        <v>2</v>
      </c>
      <c r="YR8" t="s">
        <v>2</v>
      </c>
      <c r="YS8" t="s">
        <v>2</v>
      </c>
      <c r="YT8" t="s">
        <v>2</v>
      </c>
      <c r="YU8" t="s">
        <v>2</v>
      </c>
      <c r="YV8" t="s">
        <v>2</v>
      </c>
      <c r="YW8" t="s">
        <v>2</v>
      </c>
      <c r="YX8" t="s">
        <v>2</v>
      </c>
      <c r="YY8" t="s">
        <v>2</v>
      </c>
      <c r="YZ8" t="s">
        <v>2</v>
      </c>
      <c r="ZA8" t="s">
        <v>2</v>
      </c>
      <c r="ZB8" t="s">
        <v>2</v>
      </c>
      <c r="ZC8" t="s">
        <v>2</v>
      </c>
      <c r="ZD8" t="s">
        <v>2</v>
      </c>
      <c r="ZE8" t="s">
        <v>2</v>
      </c>
      <c r="ZF8" t="s">
        <v>2</v>
      </c>
      <c r="ZH8" t="s">
        <v>2</v>
      </c>
      <c r="ZI8" t="s">
        <v>2</v>
      </c>
      <c r="ZJ8" t="s">
        <v>2</v>
      </c>
      <c r="ZK8" t="s">
        <v>2</v>
      </c>
      <c r="ZL8" t="s">
        <v>2</v>
      </c>
      <c r="ZM8" t="s">
        <v>2</v>
      </c>
      <c r="ZN8" t="s">
        <v>2</v>
      </c>
      <c r="ZO8" t="s">
        <v>2</v>
      </c>
      <c r="ZP8" t="s">
        <v>2</v>
      </c>
      <c r="ZQ8" t="s">
        <v>2</v>
      </c>
      <c r="ZR8" t="s">
        <v>2</v>
      </c>
      <c r="ZS8" t="s">
        <v>2</v>
      </c>
      <c r="ZT8" t="s">
        <v>2</v>
      </c>
      <c r="ZU8" t="s">
        <v>2</v>
      </c>
      <c r="ZV8" t="s">
        <v>2</v>
      </c>
      <c r="ZW8" t="s">
        <v>2</v>
      </c>
      <c r="ZX8" t="s">
        <v>2</v>
      </c>
      <c r="ZY8" t="s">
        <v>2</v>
      </c>
      <c r="ZZ8" t="s">
        <v>2</v>
      </c>
      <c r="AAA8" t="s">
        <v>2</v>
      </c>
      <c r="AAB8" t="s">
        <v>2</v>
      </c>
      <c r="AAC8" t="s">
        <v>2</v>
      </c>
      <c r="AAD8" t="s">
        <v>2</v>
      </c>
      <c r="AAE8" t="s">
        <v>2</v>
      </c>
      <c r="AAG8" t="s">
        <v>2</v>
      </c>
      <c r="AAH8" t="s">
        <v>2</v>
      </c>
      <c r="AAI8" t="s">
        <v>2</v>
      </c>
      <c r="AAJ8" t="s">
        <v>2</v>
      </c>
      <c r="AAK8" t="s">
        <v>2</v>
      </c>
      <c r="AAL8" t="s">
        <v>2</v>
      </c>
      <c r="AAM8" t="s">
        <v>2</v>
      </c>
      <c r="AAN8" t="s">
        <v>2</v>
      </c>
      <c r="AAO8" t="s">
        <v>2</v>
      </c>
      <c r="AAP8" t="s">
        <v>2</v>
      </c>
      <c r="AAQ8" t="s">
        <v>2</v>
      </c>
      <c r="AAR8" t="s">
        <v>2</v>
      </c>
      <c r="AAS8" t="s">
        <v>2</v>
      </c>
      <c r="AAT8" t="s">
        <v>2</v>
      </c>
      <c r="AAU8" t="s">
        <v>2</v>
      </c>
      <c r="AAV8" t="s">
        <v>2</v>
      </c>
      <c r="AAW8" t="s">
        <v>2</v>
      </c>
      <c r="AAX8" t="s">
        <v>2</v>
      </c>
      <c r="AAY8" t="s">
        <v>2</v>
      </c>
      <c r="AAZ8" t="s">
        <v>2</v>
      </c>
      <c r="ABA8" t="s">
        <v>2</v>
      </c>
      <c r="ABB8" t="s">
        <v>2</v>
      </c>
      <c r="ABC8" t="s">
        <v>2</v>
      </c>
      <c r="ABD8" t="s">
        <v>2</v>
      </c>
      <c r="ABF8" t="s">
        <v>2</v>
      </c>
      <c r="ABG8" t="s">
        <v>2</v>
      </c>
      <c r="ABH8" t="s">
        <v>2</v>
      </c>
      <c r="ABI8" t="s">
        <v>2</v>
      </c>
      <c r="ABJ8" t="s">
        <v>2</v>
      </c>
      <c r="ABK8" t="s">
        <v>2</v>
      </c>
      <c r="ABL8" t="s">
        <v>2</v>
      </c>
      <c r="ABM8" t="s">
        <v>2</v>
      </c>
      <c r="ABN8" t="s">
        <v>2</v>
      </c>
      <c r="ABO8" t="s">
        <v>2</v>
      </c>
      <c r="ABP8" t="s">
        <v>2</v>
      </c>
      <c r="ABQ8" t="s">
        <v>2</v>
      </c>
      <c r="ABR8" t="s">
        <v>2</v>
      </c>
      <c r="ABS8" t="s">
        <v>2</v>
      </c>
      <c r="ABT8" t="s">
        <v>2</v>
      </c>
      <c r="ABU8" t="s">
        <v>2</v>
      </c>
      <c r="ABV8" t="s">
        <v>2</v>
      </c>
      <c r="ABW8" t="s">
        <v>2</v>
      </c>
      <c r="ABX8" t="s">
        <v>2</v>
      </c>
      <c r="ABY8" t="s">
        <v>2</v>
      </c>
      <c r="ACB8" t="s">
        <v>2</v>
      </c>
      <c r="ACC8" t="s">
        <v>2</v>
      </c>
      <c r="ACF8" t="s">
        <v>2</v>
      </c>
      <c r="ACG8" t="s">
        <v>2</v>
      </c>
      <c r="ACH8" t="s">
        <v>2</v>
      </c>
      <c r="ACI8" t="s">
        <v>2</v>
      </c>
      <c r="ACK8" t="s">
        <v>2</v>
      </c>
      <c r="ACM8" t="s">
        <v>2</v>
      </c>
      <c r="ACN8" t="s">
        <v>2</v>
      </c>
      <c r="ACO8" t="s">
        <v>2</v>
      </c>
      <c r="ACQ8" t="s">
        <v>2</v>
      </c>
      <c r="ACR8" t="s">
        <v>2</v>
      </c>
      <c r="ACS8" t="s">
        <v>2</v>
      </c>
      <c r="ACW8" t="s">
        <v>2</v>
      </c>
      <c r="ACX8" t="s">
        <v>2</v>
      </c>
      <c r="ACY8" t="s">
        <v>2</v>
      </c>
      <c r="ACZ8" t="s">
        <v>2</v>
      </c>
      <c r="ADA8" t="s">
        <v>2</v>
      </c>
      <c r="ADB8" t="s">
        <v>2</v>
      </c>
      <c r="ADD8" t="s">
        <v>2</v>
      </c>
      <c r="ADE8" t="s">
        <v>2</v>
      </c>
      <c r="ADF8" t="s">
        <v>2</v>
      </c>
      <c r="ADG8" t="s">
        <v>2</v>
      </c>
      <c r="ADH8" t="s">
        <v>2</v>
      </c>
      <c r="ADI8" t="s">
        <v>2</v>
      </c>
      <c r="ADJ8" t="s">
        <v>2</v>
      </c>
      <c r="ADK8" t="s">
        <v>2</v>
      </c>
      <c r="ADL8" t="s">
        <v>2</v>
      </c>
      <c r="ADM8" t="s">
        <v>2</v>
      </c>
      <c r="ADN8" t="s">
        <v>2</v>
      </c>
      <c r="ADO8" t="s">
        <v>2</v>
      </c>
      <c r="ADP8" t="s">
        <v>2</v>
      </c>
      <c r="ADQ8" t="s">
        <v>2</v>
      </c>
      <c r="ADR8" t="s">
        <v>2</v>
      </c>
      <c r="ADS8" t="s">
        <v>2</v>
      </c>
      <c r="ADT8" t="s">
        <v>2</v>
      </c>
      <c r="ADU8" t="s">
        <v>2</v>
      </c>
      <c r="ADV8" t="s">
        <v>2</v>
      </c>
      <c r="ADW8" t="s">
        <v>2</v>
      </c>
      <c r="ADX8" t="s">
        <v>2</v>
      </c>
      <c r="ADY8" t="s">
        <v>2</v>
      </c>
      <c r="ADZ8" t="s">
        <v>2</v>
      </c>
      <c r="AEA8" t="s">
        <v>2</v>
      </c>
      <c r="AEC8" t="s">
        <v>2</v>
      </c>
      <c r="AED8" t="s">
        <v>2</v>
      </c>
      <c r="AEE8" t="s">
        <v>2</v>
      </c>
      <c r="AEF8" t="s">
        <v>2</v>
      </c>
      <c r="AEG8" t="s">
        <v>2</v>
      </c>
      <c r="AEH8" t="s">
        <v>2</v>
      </c>
      <c r="AEI8" t="s">
        <v>2</v>
      </c>
      <c r="AEJ8" t="s">
        <v>2</v>
      </c>
      <c r="AEK8" t="s">
        <v>2</v>
      </c>
      <c r="AEL8" t="s">
        <v>2</v>
      </c>
      <c r="AEM8" t="s">
        <v>2</v>
      </c>
      <c r="AEN8" t="s">
        <v>2</v>
      </c>
      <c r="AEO8" t="s">
        <v>2</v>
      </c>
      <c r="AEP8" t="s">
        <v>2</v>
      </c>
      <c r="AEQ8" t="s">
        <v>2</v>
      </c>
      <c r="AER8" t="s">
        <v>2</v>
      </c>
      <c r="AES8" t="s">
        <v>2</v>
      </c>
      <c r="AET8" t="s">
        <v>2</v>
      </c>
      <c r="AEU8" t="s">
        <v>2</v>
      </c>
      <c r="AEV8" t="s">
        <v>2</v>
      </c>
      <c r="AEW8" t="s">
        <v>2</v>
      </c>
      <c r="AEX8" t="s">
        <v>2</v>
      </c>
      <c r="AEY8" t="s">
        <v>2</v>
      </c>
      <c r="AEZ8" t="s">
        <v>2</v>
      </c>
      <c r="AFB8" t="s">
        <v>2</v>
      </c>
      <c r="AFC8" t="s">
        <v>2</v>
      </c>
      <c r="AFD8" t="s">
        <v>2</v>
      </c>
      <c r="AFE8" t="s">
        <v>2</v>
      </c>
      <c r="AFF8" t="s">
        <v>2</v>
      </c>
      <c r="AFG8" t="s">
        <v>2</v>
      </c>
      <c r="AFH8" t="s">
        <v>2</v>
      </c>
      <c r="AFI8" t="s">
        <v>2</v>
      </c>
      <c r="AFJ8" t="s">
        <v>2</v>
      </c>
      <c r="AFK8" t="s">
        <v>2</v>
      </c>
      <c r="AFL8" t="s">
        <v>2</v>
      </c>
      <c r="AFM8" t="s">
        <v>2</v>
      </c>
      <c r="AFN8" t="s">
        <v>2</v>
      </c>
      <c r="AFO8" t="s">
        <v>2</v>
      </c>
      <c r="AFP8" t="s">
        <v>2</v>
      </c>
      <c r="AFQ8" t="s">
        <v>2</v>
      </c>
      <c r="AFR8" t="s">
        <v>2</v>
      </c>
      <c r="AFS8" t="s">
        <v>2</v>
      </c>
      <c r="AFT8" t="s">
        <v>2</v>
      </c>
      <c r="AFU8" t="s">
        <v>2</v>
      </c>
      <c r="AFX8" t="s">
        <v>2</v>
      </c>
      <c r="AFY8" t="s">
        <v>2</v>
      </c>
      <c r="AGB8" t="s">
        <v>2</v>
      </c>
      <c r="AGC8" t="s">
        <v>2</v>
      </c>
      <c r="AGE8" t="s">
        <v>2</v>
      </c>
      <c r="AGG8" t="s">
        <v>2</v>
      </c>
      <c r="AGI8" t="s">
        <v>2</v>
      </c>
      <c r="AGJ8" t="s">
        <v>2</v>
      </c>
      <c r="AGK8" t="s">
        <v>2</v>
      </c>
      <c r="AGM8" t="s">
        <v>2</v>
      </c>
      <c r="AGN8" t="s">
        <v>2</v>
      </c>
      <c r="AGO8" t="s">
        <v>2</v>
      </c>
      <c r="AGS8" t="s">
        <v>2</v>
      </c>
      <c r="AGT8" t="s">
        <v>2</v>
      </c>
      <c r="AGU8" t="s">
        <v>2</v>
      </c>
      <c r="AGV8" t="s">
        <v>2</v>
      </c>
      <c r="AGW8" t="s">
        <v>2</v>
      </c>
      <c r="AGX8" t="s">
        <v>2</v>
      </c>
      <c r="AGZ8" t="s">
        <v>2</v>
      </c>
      <c r="AHA8" t="s">
        <v>2</v>
      </c>
      <c r="AHB8" t="s">
        <v>2</v>
      </c>
      <c r="AHC8" t="s">
        <v>2</v>
      </c>
      <c r="AHD8" t="s">
        <v>2</v>
      </c>
      <c r="AHE8" t="s">
        <v>2</v>
      </c>
      <c r="AHF8" t="s">
        <v>2</v>
      </c>
      <c r="AHG8" t="s">
        <v>2</v>
      </c>
      <c r="AHH8" t="s">
        <v>2</v>
      </c>
      <c r="AHI8" t="s">
        <v>2</v>
      </c>
      <c r="AHJ8" t="s">
        <v>2</v>
      </c>
      <c r="AHK8" t="s">
        <v>2</v>
      </c>
      <c r="AHL8" t="s">
        <v>2</v>
      </c>
      <c r="AHM8" t="s">
        <v>2</v>
      </c>
      <c r="AHN8" t="s">
        <v>2</v>
      </c>
      <c r="AHO8" t="s">
        <v>2</v>
      </c>
      <c r="AHP8" t="s">
        <v>2</v>
      </c>
      <c r="AHQ8" t="s">
        <v>2</v>
      </c>
      <c r="AHR8" t="s">
        <v>2</v>
      </c>
      <c r="AHS8" t="s">
        <v>2</v>
      </c>
      <c r="AHV8" t="s">
        <v>2</v>
      </c>
      <c r="AHW8" t="s">
        <v>2</v>
      </c>
      <c r="AHZ8" t="s">
        <v>2</v>
      </c>
      <c r="AIA8" t="s">
        <v>2</v>
      </c>
      <c r="AIC8" t="s">
        <v>2</v>
      </c>
      <c r="AIE8" t="s">
        <v>2</v>
      </c>
      <c r="AIG8" t="s">
        <v>2</v>
      </c>
      <c r="AIH8" t="s">
        <v>2</v>
      </c>
      <c r="AII8" t="s">
        <v>2</v>
      </c>
      <c r="AIK8" t="s">
        <v>2</v>
      </c>
      <c r="AIL8" t="s">
        <v>2</v>
      </c>
      <c r="AIM8" t="s">
        <v>2</v>
      </c>
      <c r="AIQ8" t="s">
        <v>2</v>
      </c>
      <c r="AIR8" t="s">
        <v>2</v>
      </c>
      <c r="AIS8" t="s">
        <v>2</v>
      </c>
      <c r="AIT8" t="s">
        <v>2</v>
      </c>
      <c r="AIU8" t="s">
        <v>2</v>
      </c>
      <c r="AIV8" t="s">
        <v>2</v>
      </c>
      <c r="AIX8" t="s">
        <v>2</v>
      </c>
      <c r="AIY8" t="s">
        <v>2</v>
      </c>
      <c r="AIZ8" t="s">
        <v>2</v>
      </c>
      <c r="AJA8" t="s">
        <v>2</v>
      </c>
      <c r="AJB8" t="s">
        <v>2</v>
      </c>
      <c r="AJC8" t="s">
        <v>2</v>
      </c>
      <c r="AJD8" t="s">
        <v>2</v>
      </c>
      <c r="AJE8" t="s">
        <v>2</v>
      </c>
      <c r="AJF8" t="s">
        <v>2</v>
      </c>
      <c r="AJG8" t="s">
        <v>2</v>
      </c>
      <c r="AJH8" t="s">
        <v>2</v>
      </c>
      <c r="AJI8" t="s">
        <v>2</v>
      </c>
      <c r="AJJ8" t="s">
        <v>2</v>
      </c>
      <c r="AJK8" t="s">
        <v>2</v>
      </c>
      <c r="AJL8" t="s">
        <v>2</v>
      </c>
      <c r="AJM8" t="s">
        <v>2</v>
      </c>
      <c r="AJN8" t="s">
        <v>2</v>
      </c>
      <c r="AJO8" t="s">
        <v>2</v>
      </c>
      <c r="AJP8" t="s">
        <v>2</v>
      </c>
      <c r="AJQ8" t="s">
        <v>2</v>
      </c>
      <c r="AJR8" t="s">
        <v>2</v>
      </c>
      <c r="AJS8" t="s">
        <v>2</v>
      </c>
      <c r="AJT8" t="s">
        <v>2</v>
      </c>
      <c r="AJU8" t="s">
        <v>2</v>
      </c>
      <c r="AJW8" t="s">
        <v>2</v>
      </c>
      <c r="AJX8" t="s">
        <v>2</v>
      </c>
      <c r="AJY8" t="s">
        <v>2</v>
      </c>
      <c r="AJZ8" t="s">
        <v>2</v>
      </c>
      <c r="AKA8" t="s">
        <v>2</v>
      </c>
      <c r="AKB8" t="s">
        <v>2</v>
      </c>
      <c r="AKC8" t="s">
        <v>2</v>
      </c>
      <c r="AKD8" t="s">
        <v>2</v>
      </c>
      <c r="AKE8" t="s">
        <v>2</v>
      </c>
      <c r="AKF8" t="s">
        <v>2</v>
      </c>
      <c r="AKG8" t="s">
        <v>2</v>
      </c>
      <c r="AKH8" t="s">
        <v>2</v>
      </c>
      <c r="AKI8" t="s">
        <v>2</v>
      </c>
      <c r="AKJ8" t="s">
        <v>2</v>
      </c>
      <c r="AKK8" t="s">
        <v>2</v>
      </c>
      <c r="AKL8" t="s">
        <v>2</v>
      </c>
      <c r="AKM8" t="s">
        <v>2</v>
      </c>
      <c r="AKN8" t="s">
        <v>2</v>
      </c>
      <c r="AKO8" t="s">
        <v>2</v>
      </c>
      <c r="AKP8" t="s">
        <v>2</v>
      </c>
      <c r="AKQ8" t="s">
        <v>2</v>
      </c>
      <c r="AKR8" t="s">
        <v>2</v>
      </c>
      <c r="AKS8" t="s">
        <v>2</v>
      </c>
      <c r="AKT8" t="s">
        <v>2</v>
      </c>
      <c r="AKV8" t="s">
        <v>2</v>
      </c>
      <c r="AKW8" t="s">
        <v>2</v>
      </c>
      <c r="AKX8" t="s">
        <v>2</v>
      </c>
      <c r="AKY8" t="s">
        <v>2</v>
      </c>
      <c r="AKZ8" t="s">
        <v>2</v>
      </c>
      <c r="ALA8" t="s">
        <v>2</v>
      </c>
      <c r="ALB8" t="s">
        <v>2</v>
      </c>
      <c r="ALC8" t="s">
        <v>2</v>
      </c>
      <c r="ALD8" t="s">
        <v>2</v>
      </c>
      <c r="ALE8" t="s">
        <v>2</v>
      </c>
      <c r="ALF8" t="s">
        <v>2</v>
      </c>
      <c r="ALG8" t="s">
        <v>2</v>
      </c>
      <c r="ALH8" t="s">
        <v>2</v>
      </c>
      <c r="ALI8" t="s">
        <v>2</v>
      </c>
      <c r="ALJ8" t="s">
        <v>2</v>
      </c>
      <c r="ALK8" t="s">
        <v>2</v>
      </c>
      <c r="ALL8" t="s">
        <v>2</v>
      </c>
      <c r="ALM8" t="s">
        <v>2</v>
      </c>
      <c r="ALN8" t="s">
        <v>2</v>
      </c>
      <c r="ALO8" t="s">
        <v>2</v>
      </c>
      <c r="ALP8" t="s">
        <v>2</v>
      </c>
      <c r="ALQ8" t="s">
        <v>2</v>
      </c>
      <c r="ALR8" t="s">
        <v>2</v>
      </c>
      <c r="ALS8" t="s">
        <v>2</v>
      </c>
      <c r="ALU8" t="s">
        <v>2</v>
      </c>
      <c r="ALV8" t="s">
        <v>2</v>
      </c>
      <c r="ALW8" t="s">
        <v>2</v>
      </c>
      <c r="ALX8" t="s">
        <v>2</v>
      </c>
      <c r="ALY8" t="s">
        <v>2</v>
      </c>
      <c r="ALZ8" t="s">
        <v>2</v>
      </c>
      <c r="AMA8" t="s">
        <v>2</v>
      </c>
      <c r="AMB8" t="s">
        <v>2</v>
      </c>
      <c r="AMC8" t="s">
        <v>2</v>
      </c>
      <c r="AMD8" t="s">
        <v>2</v>
      </c>
      <c r="AME8" t="s">
        <v>2</v>
      </c>
      <c r="AMF8" t="s">
        <v>2</v>
      </c>
      <c r="AMG8" t="s">
        <v>2</v>
      </c>
      <c r="AMH8" t="s">
        <v>2</v>
      </c>
      <c r="AMI8" t="s">
        <v>2</v>
      </c>
      <c r="AMJ8" t="s">
        <v>2</v>
      </c>
      <c r="AMK8" t="s">
        <v>2</v>
      </c>
      <c r="AML8" t="s">
        <v>2</v>
      </c>
      <c r="AMM8" t="s">
        <v>2</v>
      </c>
      <c r="AMN8" t="s">
        <v>2</v>
      </c>
      <c r="AMO8" t="s">
        <v>2</v>
      </c>
      <c r="AMP8" t="s">
        <v>2</v>
      </c>
      <c r="AMQ8" t="s">
        <v>2</v>
      </c>
      <c r="AMR8" t="s">
        <v>2</v>
      </c>
      <c r="AMT8" t="s">
        <v>2</v>
      </c>
      <c r="AMU8" t="s">
        <v>2</v>
      </c>
      <c r="AMV8" t="s">
        <v>2</v>
      </c>
      <c r="AMW8" t="s">
        <v>2</v>
      </c>
      <c r="AMX8" t="s">
        <v>2</v>
      </c>
      <c r="AMY8" t="s">
        <v>2</v>
      </c>
      <c r="AMZ8" t="s">
        <v>2</v>
      </c>
      <c r="ANA8" t="s">
        <v>2</v>
      </c>
      <c r="ANB8" t="s">
        <v>2</v>
      </c>
      <c r="ANC8" t="s">
        <v>2</v>
      </c>
      <c r="AND8" t="s">
        <v>2</v>
      </c>
      <c r="ANE8" t="s">
        <v>2</v>
      </c>
      <c r="ANF8" t="s">
        <v>2</v>
      </c>
      <c r="ANG8" t="s">
        <v>2</v>
      </c>
      <c r="ANH8" t="s">
        <v>2</v>
      </c>
      <c r="ANI8" t="s">
        <v>2</v>
      </c>
      <c r="ANJ8" t="s">
        <v>2</v>
      </c>
      <c r="ANK8" t="s">
        <v>2</v>
      </c>
      <c r="ANL8" t="s">
        <v>2</v>
      </c>
      <c r="ANM8" t="s">
        <v>2</v>
      </c>
      <c r="ANN8" t="s">
        <v>2</v>
      </c>
      <c r="ANO8" t="s">
        <v>2</v>
      </c>
      <c r="ANP8" t="s">
        <v>2</v>
      </c>
      <c r="ANQ8" t="s">
        <v>2</v>
      </c>
      <c r="ANS8" t="s">
        <v>2</v>
      </c>
      <c r="ANT8" t="s">
        <v>2</v>
      </c>
      <c r="ANU8" t="s">
        <v>2</v>
      </c>
      <c r="ANV8" t="s">
        <v>2</v>
      </c>
      <c r="ANW8" t="s">
        <v>2</v>
      </c>
      <c r="ANX8" t="s">
        <v>2</v>
      </c>
      <c r="ANY8" t="s">
        <v>2</v>
      </c>
      <c r="ANZ8" t="s">
        <v>2</v>
      </c>
      <c r="AOA8" t="s">
        <v>2</v>
      </c>
      <c r="AOB8" t="s">
        <v>2</v>
      </c>
      <c r="AOC8" t="s">
        <v>2</v>
      </c>
      <c r="AOD8" t="s">
        <v>2</v>
      </c>
      <c r="AOE8" t="s">
        <v>2</v>
      </c>
      <c r="AOF8" t="s">
        <v>2</v>
      </c>
      <c r="AOG8" t="s">
        <v>2</v>
      </c>
      <c r="AOH8" t="s">
        <v>2</v>
      </c>
      <c r="AOI8" t="s">
        <v>2</v>
      </c>
      <c r="AOJ8" t="s">
        <v>2</v>
      </c>
      <c r="AOK8" t="s">
        <v>2</v>
      </c>
      <c r="AOL8" t="s">
        <v>2</v>
      </c>
      <c r="AOO8" t="s">
        <v>2</v>
      </c>
      <c r="AOP8" t="s">
        <v>2</v>
      </c>
      <c r="AOS8" t="s">
        <v>2</v>
      </c>
      <c r="AOT8" t="s">
        <v>2</v>
      </c>
      <c r="AOU8" t="s">
        <v>2</v>
      </c>
      <c r="AOV8" t="s">
        <v>2</v>
      </c>
      <c r="AOW8" t="s">
        <v>2</v>
      </c>
      <c r="AOX8" t="s">
        <v>2</v>
      </c>
      <c r="AOZ8" t="s">
        <v>2</v>
      </c>
      <c r="APA8" t="s">
        <v>2</v>
      </c>
      <c r="APB8" t="s">
        <v>2</v>
      </c>
      <c r="APD8" t="s">
        <v>2</v>
      </c>
      <c r="APE8" t="s">
        <v>2</v>
      </c>
      <c r="APF8" t="s">
        <v>2</v>
      </c>
      <c r="APJ8" t="s">
        <v>2</v>
      </c>
      <c r="APK8" t="s">
        <v>2</v>
      </c>
      <c r="APN8" t="s">
        <v>2</v>
      </c>
      <c r="APO8" t="s">
        <v>2</v>
      </c>
      <c r="APR8" t="s">
        <v>2</v>
      </c>
      <c r="APS8" t="s">
        <v>2</v>
      </c>
      <c r="APT8" t="s">
        <v>2</v>
      </c>
      <c r="APU8" t="s">
        <v>2</v>
      </c>
      <c r="APW8" t="s">
        <v>2</v>
      </c>
      <c r="APY8" t="s">
        <v>2</v>
      </c>
      <c r="APZ8" t="s">
        <v>2</v>
      </c>
      <c r="AQA8" t="s">
        <v>2</v>
      </c>
      <c r="AQC8" t="s">
        <v>2</v>
      </c>
      <c r="AQD8" t="s">
        <v>2</v>
      </c>
      <c r="AQI8" t="s">
        <v>2</v>
      </c>
      <c r="AQJ8" t="s">
        <v>2</v>
      </c>
      <c r="AQM8" t="s">
        <v>2</v>
      </c>
      <c r="AQN8" t="s">
        <v>2</v>
      </c>
      <c r="AQQ8" t="s">
        <v>2</v>
      </c>
      <c r="AQR8" t="s">
        <v>2</v>
      </c>
      <c r="AQS8" t="s">
        <v>2</v>
      </c>
      <c r="AQT8" t="s">
        <v>2</v>
      </c>
      <c r="AQV8" t="s">
        <v>2</v>
      </c>
      <c r="AQX8" t="s">
        <v>2</v>
      </c>
      <c r="AQY8" t="s">
        <v>2</v>
      </c>
      <c r="AQZ8" t="s">
        <v>2</v>
      </c>
      <c r="ARB8" t="s">
        <v>2</v>
      </c>
      <c r="ARC8" t="s">
        <v>2</v>
      </c>
      <c r="ARD8" t="s">
        <v>2</v>
      </c>
      <c r="ARH8" t="s">
        <v>2</v>
      </c>
      <c r="ARI8" t="s">
        <v>2</v>
      </c>
      <c r="ARJ8" t="s">
        <v>2</v>
      </c>
      <c r="ARK8" t="s">
        <v>2</v>
      </c>
      <c r="ARL8" t="s">
        <v>2</v>
      </c>
      <c r="ARM8" t="s">
        <v>2</v>
      </c>
      <c r="ARO8" t="s">
        <v>2</v>
      </c>
      <c r="ARP8" t="s">
        <v>2</v>
      </c>
      <c r="ARQ8" t="s">
        <v>2</v>
      </c>
      <c r="ARR8" t="s">
        <v>2</v>
      </c>
      <c r="ARS8" t="s">
        <v>2</v>
      </c>
      <c r="ART8" t="s">
        <v>2</v>
      </c>
      <c r="ARU8" t="s">
        <v>2</v>
      </c>
      <c r="ARV8" t="s">
        <v>2</v>
      </c>
      <c r="ARW8" t="s">
        <v>2</v>
      </c>
      <c r="ARX8" t="s">
        <v>2</v>
      </c>
      <c r="ARY8" t="s">
        <v>2</v>
      </c>
      <c r="ARZ8" t="s">
        <v>2</v>
      </c>
      <c r="ASA8" t="s">
        <v>2</v>
      </c>
      <c r="ASB8" t="s">
        <v>2</v>
      </c>
      <c r="ASC8" t="s">
        <v>2</v>
      </c>
      <c r="ASD8" t="s">
        <v>2</v>
      </c>
      <c r="ASE8" t="s">
        <v>2</v>
      </c>
      <c r="ASF8" t="s">
        <v>2</v>
      </c>
      <c r="ASG8" t="s">
        <v>2</v>
      </c>
      <c r="ASH8" t="s">
        <v>2</v>
      </c>
      <c r="ASI8" t="s">
        <v>2</v>
      </c>
      <c r="ASJ8" t="s">
        <v>2</v>
      </c>
      <c r="ASK8" t="s">
        <v>2</v>
      </c>
      <c r="ASL8" t="s">
        <v>2</v>
      </c>
      <c r="ASN8" t="s">
        <v>2</v>
      </c>
      <c r="ASO8" t="s">
        <v>2</v>
      </c>
      <c r="ASP8" t="s">
        <v>2</v>
      </c>
      <c r="ASQ8" t="s">
        <v>2</v>
      </c>
      <c r="ASR8" t="s">
        <v>2</v>
      </c>
      <c r="ASS8" t="s">
        <v>2</v>
      </c>
      <c r="AST8" t="s">
        <v>2</v>
      </c>
      <c r="ASU8" t="s">
        <v>2</v>
      </c>
      <c r="ASV8" t="s">
        <v>2</v>
      </c>
      <c r="ASW8" t="s">
        <v>2</v>
      </c>
      <c r="ASX8" t="s">
        <v>2</v>
      </c>
      <c r="ASY8" t="s">
        <v>2</v>
      </c>
      <c r="ASZ8" t="s">
        <v>2</v>
      </c>
      <c r="ATA8" t="s">
        <v>2</v>
      </c>
      <c r="ATB8" t="s">
        <v>2</v>
      </c>
      <c r="ATC8" t="s">
        <v>2</v>
      </c>
      <c r="ATD8" t="s">
        <v>2</v>
      </c>
      <c r="ATE8" t="s">
        <v>2</v>
      </c>
      <c r="ATF8" t="s">
        <v>2</v>
      </c>
      <c r="ATG8" t="s">
        <v>2</v>
      </c>
      <c r="ATH8" t="s">
        <v>2</v>
      </c>
      <c r="ATI8" t="s">
        <v>2</v>
      </c>
      <c r="ATJ8" t="s">
        <v>2</v>
      </c>
      <c r="ATK8" t="s">
        <v>2</v>
      </c>
      <c r="ATM8" t="s">
        <v>2</v>
      </c>
      <c r="ATN8" t="s">
        <v>2</v>
      </c>
      <c r="ATO8" t="s">
        <v>2</v>
      </c>
      <c r="ATP8" t="s">
        <v>2</v>
      </c>
      <c r="ATQ8" t="s">
        <v>2</v>
      </c>
      <c r="ATR8" t="s">
        <v>2</v>
      </c>
      <c r="ATS8" t="s">
        <v>2</v>
      </c>
      <c r="ATT8" t="s">
        <v>2</v>
      </c>
      <c r="ATU8" t="s">
        <v>2</v>
      </c>
      <c r="ATV8" t="s">
        <v>2</v>
      </c>
      <c r="ATW8" t="s">
        <v>2</v>
      </c>
      <c r="ATX8" t="s">
        <v>2</v>
      </c>
      <c r="ATY8" t="s">
        <v>2</v>
      </c>
      <c r="ATZ8" t="s">
        <v>2</v>
      </c>
      <c r="AUA8" t="s">
        <v>2</v>
      </c>
      <c r="AUB8" t="s">
        <v>2</v>
      </c>
      <c r="AUC8" t="s">
        <v>2</v>
      </c>
      <c r="AUD8" t="s">
        <v>2</v>
      </c>
      <c r="AUE8" t="s">
        <v>2</v>
      </c>
      <c r="AUF8" t="s">
        <v>2</v>
      </c>
      <c r="AUG8" t="s">
        <v>2</v>
      </c>
      <c r="AUH8" t="s">
        <v>2</v>
      </c>
      <c r="AUI8" t="s">
        <v>2</v>
      </c>
      <c r="AUJ8" t="s">
        <v>2</v>
      </c>
      <c r="AUL8" t="s">
        <v>2</v>
      </c>
      <c r="AUM8" t="s">
        <v>2</v>
      </c>
      <c r="AUN8" t="s">
        <v>2</v>
      </c>
      <c r="AUO8" t="s">
        <v>2</v>
      </c>
      <c r="AUP8" t="s">
        <v>2</v>
      </c>
      <c r="AUQ8" t="s">
        <v>2</v>
      </c>
      <c r="AUR8" t="s">
        <v>2</v>
      </c>
      <c r="AUS8" t="s">
        <v>2</v>
      </c>
      <c r="AUT8" t="s">
        <v>2</v>
      </c>
      <c r="AUU8" t="s">
        <v>2</v>
      </c>
      <c r="AUV8" t="s">
        <v>2</v>
      </c>
      <c r="AUW8" t="s">
        <v>2</v>
      </c>
      <c r="AUX8" t="s">
        <v>2</v>
      </c>
      <c r="AUY8" t="s">
        <v>2</v>
      </c>
      <c r="AUZ8" t="s">
        <v>2</v>
      </c>
      <c r="AVA8" t="s">
        <v>2</v>
      </c>
      <c r="AVB8" t="s">
        <v>2</v>
      </c>
      <c r="AVC8" t="s">
        <v>2</v>
      </c>
      <c r="AVD8" t="s">
        <v>2</v>
      </c>
      <c r="AVE8" t="s">
        <v>2</v>
      </c>
      <c r="AVF8" t="s">
        <v>2</v>
      </c>
      <c r="AVG8" t="s">
        <v>2</v>
      </c>
      <c r="AVH8" t="s">
        <v>2</v>
      </c>
      <c r="AVI8" t="s">
        <v>2</v>
      </c>
      <c r="AVK8" t="s">
        <v>2</v>
      </c>
      <c r="AVL8" t="s">
        <v>2</v>
      </c>
      <c r="AVM8" t="s">
        <v>2</v>
      </c>
      <c r="AVN8" t="s">
        <v>2</v>
      </c>
      <c r="AVO8" t="s">
        <v>2</v>
      </c>
      <c r="AVP8" t="s">
        <v>2</v>
      </c>
      <c r="AVQ8" t="s">
        <v>2</v>
      </c>
      <c r="AVR8" t="s">
        <v>2</v>
      </c>
      <c r="AVS8" t="s">
        <v>2</v>
      </c>
      <c r="AVT8" t="s">
        <v>2</v>
      </c>
      <c r="AVU8" t="s">
        <v>2</v>
      </c>
      <c r="AVV8" t="s">
        <v>2</v>
      </c>
      <c r="AVW8" t="s">
        <v>2</v>
      </c>
      <c r="AVX8" t="s">
        <v>2</v>
      </c>
      <c r="AVY8" t="s">
        <v>2</v>
      </c>
      <c r="AVZ8" t="s">
        <v>2</v>
      </c>
      <c r="AWA8" t="s">
        <v>2</v>
      </c>
      <c r="AWB8" t="s">
        <v>2</v>
      </c>
      <c r="AWC8" t="s">
        <v>2</v>
      </c>
      <c r="AWD8" t="s">
        <v>2</v>
      </c>
      <c r="AWE8" t="s">
        <v>2</v>
      </c>
      <c r="AWF8" t="s">
        <v>2</v>
      </c>
      <c r="AWG8" t="s">
        <v>2</v>
      </c>
      <c r="AWH8" t="s">
        <v>2</v>
      </c>
      <c r="AWJ8" t="s">
        <v>2</v>
      </c>
      <c r="AWK8" t="s">
        <v>2</v>
      </c>
      <c r="AWL8" t="s">
        <v>2</v>
      </c>
      <c r="AWM8" t="s">
        <v>2</v>
      </c>
      <c r="AWN8" t="s">
        <v>2</v>
      </c>
      <c r="AWO8" t="s">
        <v>2</v>
      </c>
      <c r="AWP8" t="s">
        <v>2</v>
      </c>
      <c r="AWQ8" t="s">
        <v>2</v>
      </c>
      <c r="AWR8" t="s">
        <v>2</v>
      </c>
      <c r="AWS8" t="s">
        <v>2</v>
      </c>
      <c r="AWT8" t="s">
        <v>2</v>
      </c>
      <c r="AWU8" t="s">
        <v>2</v>
      </c>
      <c r="AWV8" t="s">
        <v>2</v>
      </c>
      <c r="AWW8" t="s">
        <v>2</v>
      </c>
      <c r="AWX8" t="s">
        <v>2</v>
      </c>
      <c r="AWY8" t="s">
        <v>2</v>
      </c>
      <c r="AWZ8" t="s">
        <v>2</v>
      </c>
      <c r="AXA8" t="s">
        <v>2</v>
      </c>
      <c r="AXB8" t="s">
        <v>2</v>
      </c>
      <c r="AXC8" t="s">
        <v>2</v>
      </c>
      <c r="AXD8" t="s">
        <v>2</v>
      </c>
      <c r="AXE8" t="s">
        <v>2</v>
      </c>
      <c r="AXF8" t="s">
        <v>2</v>
      </c>
      <c r="AXG8" t="s">
        <v>2</v>
      </c>
      <c r="AXI8" t="s">
        <v>2</v>
      </c>
      <c r="AXJ8" t="s">
        <v>2</v>
      </c>
      <c r="AXK8" t="s">
        <v>2</v>
      </c>
      <c r="AXL8" t="s">
        <v>2</v>
      </c>
      <c r="AXM8" t="s">
        <v>2</v>
      </c>
      <c r="AXN8" t="s">
        <v>2</v>
      </c>
      <c r="AXO8" t="s">
        <v>2</v>
      </c>
      <c r="AXP8" t="s">
        <v>2</v>
      </c>
      <c r="AXQ8" t="s">
        <v>2</v>
      </c>
      <c r="AXR8" t="s">
        <v>2</v>
      </c>
      <c r="AXS8" t="s">
        <v>2</v>
      </c>
      <c r="AXT8" t="s">
        <v>2</v>
      </c>
      <c r="AXU8" t="s">
        <v>2</v>
      </c>
      <c r="AXV8" t="s">
        <v>2</v>
      </c>
      <c r="AXW8" t="s">
        <v>2</v>
      </c>
      <c r="AXX8" t="s">
        <v>2</v>
      </c>
      <c r="AXY8" t="s">
        <v>2</v>
      </c>
      <c r="AXZ8" t="s">
        <v>2</v>
      </c>
      <c r="AYA8" t="s">
        <v>2</v>
      </c>
      <c r="AYB8" t="s">
        <v>2</v>
      </c>
      <c r="AYC8" t="s">
        <v>2</v>
      </c>
      <c r="AYD8" t="s">
        <v>2</v>
      </c>
      <c r="AYE8" t="s">
        <v>2</v>
      </c>
      <c r="AYF8" t="s">
        <v>2</v>
      </c>
      <c r="AYH8" t="s">
        <v>2</v>
      </c>
      <c r="AYI8" t="s">
        <v>2</v>
      </c>
      <c r="AYJ8" t="s">
        <v>2</v>
      </c>
      <c r="AYK8" t="s">
        <v>2</v>
      </c>
      <c r="AYL8" t="s">
        <v>2</v>
      </c>
      <c r="AYM8" t="s">
        <v>2</v>
      </c>
      <c r="AYN8" t="s">
        <v>2</v>
      </c>
      <c r="AYO8" t="s">
        <v>2</v>
      </c>
      <c r="AYP8" t="s">
        <v>2</v>
      </c>
      <c r="AYQ8" t="s">
        <v>2</v>
      </c>
      <c r="AYR8" t="s">
        <v>2</v>
      </c>
      <c r="AYS8" t="s">
        <v>2</v>
      </c>
      <c r="AYT8" t="s">
        <v>2</v>
      </c>
      <c r="AYU8" t="s">
        <v>2</v>
      </c>
      <c r="AYV8" t="s">
        <v>2</v>
      </c>
      <c r="AYW8" t="s">
        <v>2</v>
      </c>
      <c r="AYX8" t="s">
        <v>2</v>
      </c>
      <c r="AYY8" t="s">
        <v>2</v>
      </c>
      <c r="AYZ8" t="s">
        <v>2</v>
      </c>
      <c r="AZA8" t="s">
        <v>2</v>
      </c>
      <c r="AZB8" t="s">
        <v>2</v>
      </c>
      <c r="AZC8" t="s">
        <v>2</v>
      </c>
      <c r="AZD8" t="s">
        <v>2</v>
      </c>
      <c r="AZE8" t="s">
        <v>2</v>
      </c>
      <c r="AZG8" t="s">
        <v>2</v>
      </c>
      <c r="AZH8" t="s">
        <v>2</v>
      </c>
      <c r="AZI8" t="s">
        <v>2</v>
      </c>
      <c r="AZJ8" t="s">
        <v>2</v>
      </c>
      <c r="AZK8" t="s">
        <v>2</v>
      </c>
      <c r="AZL8" t="s">
        <v>2</v>
      </c>
      <c r="AZM8" t="s">
        <v>2</v>
      </c>
      <c r="AZN8" t="s">
        <v>2</v>
      </c>
      <c r="AZO8" t="s">
        <v>2</v>
      </c>
      <c r="AZP8" t="s">
        <v>2</v>
      </c>
      <c r="AZQ8" t="s">
        <v>2</v>
      </c>
      <c r="AZR8" t="s">
        <v>2</v>
      </c>
      <c r="AZS8" t="s">
        <v>2</v>
      </c>
      <c r="AZT8" t="s">
        <v>2</v>
      </c>
      <c r="AZU8" t="s">
        <v>2</v>
      </c>
      <c r="AZV8" t="s">
        <v>2</v>
      </c>
      <c r="AZW8" t="s">
        <v>2</v>
      </c>
      <c r="AZX8" t="s">
        <v>2</v>
      </c>
      <c r="AZY8" t="s">
        <v>2</v>
      </c>
      <c r="AZZ8" t="s">
        <v>2</v>
      </c>
      <c r="BAC8" t="s">
        <v>2</v>
      </c>
      <c r="BAD8" t="s">
        <v>2</v>
      </c>
      <c r="BAG8" t="s">
        <v>2</v>
      </c>
      <c r="BAH8" t="s">
        <v>2</v>
      </c>
      <c r="BAI8" t="s">
        <v>2</v>
      </c>
      <c r="BAJ8" t="s">
        <v>2</v>
      </c>
      <c r="BAL8" t="s">
        <v>2</v>
      </c>
      <c r="BAN8" t="s">
        <v>2</v>
      </c>
      <c r="BAO8" t="s">
        <v>2</v>
      </c>
      <c r="BAP8" t="s">
        <v>2</v>
      </c>
      <c r="BAR8" t="s">
        <v>2</v>
      </c>
      <c r="BAS8" t="s">
        <v>2</v>
      </c>
      <c r="BAX8" t="s">
        <v>2</v>
      </c>
      <c r="BAY8" t="s">
        <v>2</v>
      </c>
      <c r="BAZ8" t="s">
        <v>2</v>
      </c>
      <c r="BBA8" t="s">
        <v>2</v>
      </c>
      <c r="BBB8" t="s">
        <v>2</v>
      </c>
      <c r="BBC8" t="s">
        <v>2</v>
      </c>
      <c r="BBE8" t="s">
        <v>2</v>
      </c>
      <c r="BBF8" t="s">
        <v>2</v>
      </c>
      <c r="BBG8" t="s">
        <v>2</v>
      </c>
      <c r="BBH8" t="s">
        <v>2</v>
      </c>
      <c r="BBI8" t="s">
        <v>2</v>
      </c>
      <c r="BBJ8" t="s">
        <v>2</v>
      </c>
      <c r="BBK8" t="s">
        <v>2</v>
      </c>
      <c r="BBL8" t="s">
        <v>2</v>
      </c>
      <c r="BBM8" t="s">
        <v>2</v>
      </c>
      <c r="BBN8" t="s">
        <v>2</v>
      </c>
      <c r="BBO8" t="s">
        <v>2</v>
      </c>
      <c r="BBP8" t="s">
        <v>2</v>
      </c>
      <c r="BBQ8" t="s">
        <v>2</v>
      </c>
      <c r="BBR8" t="s">
        <v>2</v>
      </c>
      <c r="BBS8" t="s">
        <v>2</v>
      </c>
      <c r="BBT8" t="s">
        <v>2</v>
      </c>
      <c r="BBU8" t="s">
        <v>2</v>
      </c>
      <c r="BBV8" t="s">
        <v>2</v>
      </c>
      <c r="BBW8" t="s">
        <v>2</v>
      </c>
      <c r="BBX8" t="s">
        <v>2</v>
      </c>
      <c r="BBY8" t="s">
        <v>2</v>
      </c>
      <c r="BBZ8" t="s">
        <v>2</v>
      </c>
      <c r="BCA8" t="s">
        <v>2</v>
      </c>
      <c r="BCB8" t="s">
        <v>2</v>
      </c>
      <c r="BCD8" t="s">
        <v>2</v>
      </c>
      <c r="BCE8" t="s">
        <v>2</v>
      </c>
      <c r="BCF8" t="s">
        <v>2</v>
      </c>
      <c r="BCG8" t="s">
        <v>2</v>
      </c>
      <c r="BCH8" t="s">
        <v>2</v>
      </c>
      <c r="BCI8" t="s">
        <v>2</v>
      </c>
      <c r="BCJ8" t="s">
        <v>2</v>
      </c>
      <c r="BCK8" t="s">
        <v>2</v>
      </c>
      <c r="BCL8" t="s">
        <v>2</v>
      </c>
      <c r="BCM8" t="s">
        <v>2</v>
      </c>
      <c r="BCN8" t="s">
        <v>2</v>
      </c>
      <c r="BCO8" t="s">
        <v>2</v>
      </c>
      <c r="BCP8" t="s">
        <v>2</v>
      </c>
      <c r="BCQ8" t="s">
        <v>2</v>
      </c>
      <c r="BCR8" t="s">
        <v>2</v>
      </c>
      <c r="BCS8" t="s">
        <v>2</v>
      </c>
      <c r="BCT8" t="s">
        <v>2</v>
      </c>
      <c r="BCU8" t="s">
        <v>2</v>
      </c>
      <c r="BCV8" t="s">
        <v>2</v>
      </c>
      <c r="BCW8" t="s">
        <v>2</v>
      </c>
      <c r="BCX8" t="s">
        <v>2</v>
      </c>
      <c r="BCY8" t="s">
        <v>2</v>
      </c>
      <c r="BCZ8" t="s">
        <v>2</v>
      </c>
      <c r="BDA8" t="s">
        <v>2</v>
      </c>
      <c r="BDC8" t="s">
        <v>2</v>
      </c>
      <c r="BDD8" t="s">
        <v>2</v>
      </c>
      <c r="BDE8" t="s">
        <v>2</v>
      </c>
      <c r="BDF8" t="s">
        <v>2</v>
      </c>
      <c r="BDG8" t="s">
        <v>2</v>
      </c>
      <c r="BDH8" t="s">
        <v>2</v>
      </c>
      <c r="BDI8" t="s">
        <v>2</v>
      </c>
      <c r="BDJ8" t="s">
        <v>2</v>
      </c>
      <c r="BDK8" t="s">
        <v>2</v>
      </c>
      <c r="BDL8" t="s">
        <v>2</v>
      </c>
      <c r="BDM8" t="s">
        <v>2</v>
      </c>
      <c r="BDN8" t="s">
        <v>2</v>
      </c>
      <c r="BDO8" t="s">
        <v>2</v>
      </c>
      <c r="BDP8" t="s">
        <v>2</v>
      </c>
      <c r="BDQ8" t="s">
        <v>2</v>
      </c>
      <c r="BDR8" t="s">
        <v>2</v>
      </c>
      <c r="BDS8" t="s">
        <v>2</v>
      </c>
      <c r="BDT8" t="s">
        <v>2</v>
      </c>
      <c r="BDU8" t="s">
        <v>2</v>
      </c>
      <c r="BDV8" t="s">
        <v>2</v>
      </c>
      <c r="BDW8" t="s">
        <v>2</v>
      </c>
      <c r="BDX8" t="s">
        <v>2</v>
      </c>
      <c r="BDY8" t="s">
        <v>2</v>
      </c>
      <c r="BDZ8" t="s">
        <v>2</v>
      </c>
      <c r="BEB8" t="s">
        <v>2</v>
      </c>
      <c r="BEC8" t="s">
        <v>2</v>
      </c>
      <c r="BED8" t="s">
        <v>2</v>
      </c>
      <c r="BEE8" t="s">
        <v>2</v>
      </c>
      <c r="BEF8" t="s">
        <v>2</v>
      </c>
      <c r="BEG8" t="s">
        <v>2</v>
      </c>
      <c r="BEH8" t="s">
        <v>2</v>
      </c>
      <c r="BEI8" t="s">
        <v>2</v>
      </c>
      <c r="BEJ8" t="s">
        <v>2</v>
      </c>
      <c r="BEK8" t="s">
        <v>2</v>
      </c>
      <c r="BEL8" t="s">
        <v>2</v>
      </c>
      <c r="BEM8" t="s">
        <v>2</v>
      </c>
      <c r="BEN8" t="s">
        <v>2</v>
      </c>
      <c r="BEO8" t="s">
        <v>2</v>
      </c>
      <c r="BEP8" t="s">
        <v>2</v>
      </c>
      <c r="BEQ8" t="s">
        <v>2</v>
      </c>
      <c r="BER8" t="s">
        <v>2</v>
      </c>
      <c r="BES8" t="s">
        <v>2</v>
      </c>
      <c r="BET8" t="s">
        <v>2</v>
      </c>
      <c r="BEU8" t="s">
        <v>2</v>
      </c>
      <c r="BEV8" t="s">
        <v>2</v>
      </c>
      <c r="BEW8" t="s">
        <v>2</v>
      </c>
      <c r="BEX8" t="s">
        <v>2</v>
      </c>
      <c r="BEY8" t="s">
        <v>2</v>
      </c>
      <c r="BFA8" t="s">
        <v>2</v>
      </c>
      <c r="BFB8" t="s">
        <v>2</v>
      </c>
      <c r="BFC8" t="s">
        <v>2</v>
      </c>
      <c r="BFD8" t="s">
        <v>2</v>
      </c>
      <c r="BFE8" t="s">
        <v>2</v>
      </c>
      <c r="BFF8" t="s">
        <v>2</v>
      </c>
      <c r="BFG8" t="s">
        <v>2</v>
      </c>
      <c r="BFH8" t="s">
        <v>2</v>
      </c>
      <c r="BFI8" t="s">
        <v>2</v>
      </c>
      <c r="BFJ8" t="s">
        <v>2</v>
      </c>
      <c r="BFK8" t="s">
        <v>2</v>
      </c>
      <c r="BFL8" t="s">
        <v>2</v>
      </c>
      <c r="BFM8" t="s">
        <v>2</v>
      </c>
      <c r="BFN8" t="s">
        <v>2</v>
      </c>
      <c r="BFO8" t="s">
        <v>2</v>
      </c>
      <c r="BFP8" t="s">
        <v>2</v>
      </c>
      <c r="BFQ8" t="s">
        <v>2</v>
      </c>
      <c r="BFR8" t="s">
        <v>2</v>
      </c>
      <c r="BFS8" t="s">
        <v>2</v>
      </c>
      <c r="BFT8" t="s">
        <v>2</v>
      </c>
      <c r="BFU8" t="s">
        <v>2</v>
      </c>
      <c r="BFV8" t="s">
        <v>2</v>
      </c>
      <c r="BFW8" t="s">
        <v>2</v>
      </c>
      <c r="BFX8" t="s">
        <v>2</v>
      </c>
      <c r="BFZ8" t="s">
        <v>2</v>
      </c>
      <c r="BGA8" t="s">
        <v>2</v>
      </c>
      <c r="BGB8" t="s">
        <v>2</v>
      </c>
      <c r="BGC8" t="s">
        <v>2</v>
      </c>
      <c r="BGD8" t="s">
        <v>2</v>
      </c>
      <c r="BGE8" t="s">
        <v>2</v>
      </c>
      <c r="BGF8" t="s">
        <v>2</v>
      </c>
      <c r="BGG8" t="s">
        <v>2</v>
      </c>
      <c r="BGH8" t="s">
        <v>2</v>
      </c>
      <c r="BGI8" t="s">
        <v>2</v>
      </c>
      <c r="BGJ8" t="s">
        <v>2</v>
      </c>
      <c r="BGK8" t="s">
        <v>2</v>
      </c>
      <c r="BGL8" t="s">
        <v>2</v>
      </c>
      <c r="BGM8" t="s">
        <v>2</v>
      </c>
      <c r="BGN8" t="s">
        <v>2</v>
      </c>
      <c r="BGO8" t="s">
        <v>2</v>
      </c>
      <c r="BGP8" t="s">
        <v>2</v>
      </c>
      <c r="BGQ8" t="s">
        <v>2</v>
      </c>
      <c r="BGR8" t="s">
        <v>2</v>
      </c>
      <c r="BGS8" t="s">
        <v>2</v>
      </c>
      <c r="BGT8" t="s">
        <v>2</v>
      </c>
      <c r="BGU8" t="s">
        <v>2</v>
      </c>
      <c r="BGV8" t="s">
        <v>2</v>
      </c>
      <c r="BGW8" t="s">
        <v>2</v>
      </c>
      <c r="BGY8" t="s">
        <v>2</v>
      </c>
      <c r="BGZ8" t="s">
        <v>2</v>
      </c>
      <c r="BHA8" t="s">
        <v>2</v>
      </c>
      <c r="BHB8" t="s">
        <v>2</v>
      </c>
      <c r="BHC8" t="s">
        <v>2</v>
      </c>
      <c r="BHD8" t="s">
        <v>2</v>
      </c>
      <c r="BHE8" t="s">
        <v>2</v>
      </c>
      <c r="BHF8" t="s">
        <v>2</v>
      </c>
      <c r="BHG8" t="s">
        <v>2</v>
      </c>
      <c r="BHH8" t="s">
        <v>2</v>
      </c>
      <c r="BHI8" t="s">
        <v>2</v>
      </c>
      <c r="BHJ8" t="s">
        <v>2</v>
      </c>
      <c r="BHK8" t="s">
        <v>2</v>
      </c>
      <c r="BHL8" t="s">
        <v>2</v>
      </c>
      <c r="BHM8" t="s">
        <v>2</v>
      </c>
      <c r="BHN8" t="s">
        <v>2</v>
      </c>
      <c r="BHO8" t="s">
        <v>2</v>
      </c>
      <c r="BHP8" t="s">
        <v>2</v>
      </c>
      <c r="BHQ8" t="s">
        <v>2</v>
      </c>
      <c r="BHR8" t="s">
        <v>2</v>
      </c>
      <c r="BHS8" t="s">
        <v>2</v>
      </c>
      <c r="BHT8" t="s">
        <v>2</v>
      </c>
      <c r="BHU8" t="s">
        <v>2</v>
      </c>
      <c r="BHV8" t="s">
        <v>2</v>
      </c>
      <c r="BHX8" t="s">
        <v>2</v>
      </c>
      <c r="BHY8" t="s">
        <v>2</v>
      </c>
      <c r="BHZ8" t="s">
        <v>2</v>
      </c>
      <c r="BIA8" t="s">
        <v>2</v>
      </c>
      <c r="BIB8" t="s">
        <v>2</v>
      </c>
      <c r="BIC8" t="s">
        <v>2</v>
      </c>
      <c r="BID8" t="s">
        <v>2</v>
      </c>
      <c r="BIE8" t="s">
        <v>2</v>
      </c>
      <c r="BIF8" t="s">
        <v>2</v>
      </c>
      <c r="BIG8" t="s">
        <v>2</v>
      </c>
      <c r="BIH8" t="s">
        <v>2</v>
      </c>
      <c r="BII8" t="s">
        <v>2</v>
      </c>
      <c r="BIJ8" t="s">
        <v>2</v>
      </c>
      <c r="BIK8" t="s">
        <v>2</v>
      </c>
      <c r="BIL8" t="s">
        <v>2</v>
      </c>
      <c r="BIM8" t="s">
        <v>2</v>
      </c>
      <c r="BIN8" t="s">
        <v>2</v>
      </c>
      <c r="BIO8" t="s">
        <v>2</v>
      </c>
      <c r="BIP8" t="s">
        <v>2</v>
      </c>
      <c r="BIQ8" t="s">
        <v>2</v>
      </c>
      <c r="BIR8" t="s">
        <v>2</v>
      </c>
      <c r="BIS8" t="s">
        <v>2</v>
      </c>
      <c r="BIT8" t="s">
        <v>2</v>
      </c>
      <c r="BIU8" t="s">
        <v>2</v>
      </c>
      <c r="BIW8" t="s">
        <v>2</v>
      </c>
      <c r="BIX8" t="s">
        <v>2</v>
      </c>
      <c r="BIY8" t="s">
        <v>2</v>
      </c>
      <c r="BIZ8" t="s">
        <v>2</v>
      </c>
      <c r="BJA8" t="s">
        <v>2</v>
      </c>
      <c r="BJB8" t="s">
        <v>2</v>
      </c>
      <c r="BJC8" t="s">
        <v>2</v>
      </c>
      <c r="BJD8" t="s">
        <v>2</v>
      </c>
      <c r="BJE8" t="s">
        <v>2</v>
      </c>
      <c r="BJF8" t="s">
        <v>2</v>
      </c>
      <c r="BJG8" t="s">
        <v>2</v>
      </c>
      <c r="BJH8" t="s">
        <v>2</v>
      </c>
      <c r="BJI8" t="s">
        <v>2</v>
      </c>
      <c r="BJJ8" t="s">
        <v>2</v>
      </c>
      <c r="BJK8" t="s">
        <v>2</v>
      </c>
      <c r="BJL8" t="s">
        <v>2</v>
      </c>
      <c r="BJM8" t="s">
        <v>2</v>
      </c>
      <c r="BJN8" t="s">
        <v>2</v>
      </c>
      <c r="BJO8" t="s">
        <v>2</v>
      </c>
      <c r="BJP8" t="s">
        <v>2</v>
      </c>
      <c r="BJQ8" t="s">
        <v>2</v>
      </c>
      <c r="BJR8" t="s">
        <v>2</v>
      </c>
      <c r="BJS8" t="s">
        <v>2</v>
      </c>
      <c r="BJT8" t="s">
        <v>2</v>
      </c>
      <c r="BJV8" t="s">
        <v>2</v>
      </c>
      <c r="BJW8" t="s">
        <v>2</v>
      </c>
      <c r="BJX8" t="s">
        <v>2</v>
      </c>
      <c r="BJY8" t="s">
        <v>2</v>
      </c>
      <c r="BJZ8" t="s">
        <v>2</v>
      </c>
      <c r="BKA8" t="s">
        <v>2</v>
      </c>
      <c r="BKB8" t="s">
        <v>2</v>
      </c>
      <c r="BKC8" t="s">
        <v>2</v>
      </c>
      <c r="BKD8" t="s">
        <v>2</v>
      </c>
      <c r="BKE8" t="s">
        <v>2</v>
      </c>
      <c r="BKF8" t="s">
        <v>2</v>
      </c>
      <c r="BKG8" t="s">
        <v>2</v>
      </c>
      <c r="BKH8" t="s">
        <v>2</v>
      </c>
      <c r="BKI8" t="s">
        <v>2</v>
      </c>
      <c r="BKK8" t="s">
        <v>2</v>
      </c>
      <c r="BKL8" t="s">
        <v>2</v>
      </c>
      <c r="BKM8" t="s">
        <v>2</v>
      </c>
      <c r="BKN8" t="s">
        <v>2</v>
      </c>
      <c r="BKO8" t="s">
        <v>2</v>
      </c>
      <c r="BKP8" t="s">
        <v>2</v>
      </c>
      <c r="BKQ8" t="s">
        <v>2</v>
      </c>
      <c r="BKR8" t="s">
        <v>2</v>
      </c>
      <c r="BKS8" t="s">
        <v>2</v>
      </c>
      <c r="BKU8" t="s">
        <v>2</v>
      </c>
      <c r="BKV8" t="s">
        <v>2</v>
      </c>
      <c r="BKW8" t="s">
        <v>2</v>
      </c>
      <c r="BKX8" t="s">
        <v>2</v>
      </c>
      <c r="BKY8" t="s">
        <v>2</v>
      </c>
      <c r="BKZ8" t="s">
        <v>2</v>
      </c>
      <c r="BLA8" t="s">
        <v>2</v>
      </c>
      <c r="BLB8" t="s">
        <v>2</v>
      </c>
      <c r="BLC8" t="s">
        <v>2</v>
      </c>
      <c r="BLD8" t="s">
        <v>2</v>
      </c>
      <c r="BLE8" t="s">
        <v>2</v>
      </c>
      <c r="BLF8" t="s">
        <v>2</v>
      </c>
      <c r="BLG8" t="s">
        <v>2</v>
      </c>
      <c r="BLH8" t="s">
        <v>2</v>
      </c>
      <c r="BLI8" t="s">
        <v>2</v>
      </c>
      <c r="BLJ8" t="s">
        <v>2</v>
      </c>
      <c r="BLK8" t="s">
        <v>2</v>
      </c>
      <c r="BLL8" t="s">
        <v>2</v>
      </c>
      <c r="BLM8" t="s">
        <v>2</v>
      </c>
      <c r="BLN8" t="s">
        <v>2</v>
      </c>
      <c r="BLO8" t="s">
        <v>2</v>
      </c>
      <c r="BLP8" t="s">
        <v>2</v>
      </c>
      <c r="BLQ8" t="s">
        <v>2</v>
      </c>
      <c r="BLR8" t="s">
        <v>2</v>
      </c>
      <c r="BLT8" t="s">
        <v>2</v>
      </c>
      <c r="BLU8" t="s">
        <v>2</v>
      </c>
      <c r="BLV8" t="s">
        <v>2</v>
      </c>
      <c r="BLW8" t="s">
        <v>2</v>
      </c>
      <c r="BLX8" t="s">
        <v>2</v>
      </c>
      <c r="BLY8" t="s">
        <v>2</v>
      </c>
      <c r="BLZ8" t="s">
        <v>2</v>
      </c>
      <c r="BMA8" t="s">
        <v>2</v>
      </c>
      <c r="BMB8" t="s">
        <v>2</v>
      </c>
      <c r="BMC8" t="s">
        <v>2</v>
      </c>
      <c r="BMD8" t="s">
        <v>2</v>
      </c>
      <c r="BME8" t="s">
        <v>2</v>
      </c>
      <c r="BMF8" t="s">
        <v>2</v>
      </c>
      <c r="BMG8" t="s">
        <v>2</v>
      </c>
      <c r="BMH8" t="s">
        <v>2</v>
      </c>
      <c r="BMI8" t="s">
        <v>2</v>
      </c>
      <c r="BMJ8" t="s">
        <v>2</v>
      </c>
      <c r="BMK8" t="s">
        <v>2</v>
      </c>
      <c r="BML8" t="s">
        <v>2</v>
      </c>
      <c r="BMM8" t="s">
        <v>2</v>
      </c>
      <c r="BMN8" t="s">
        <v>2</v>
      </c>
      <c r="BMO8" t="s">
        <v>2</v>
      </c>
      <c r="BMP8" t="s">
        <v>2</v>
      </c>
      <c r="BMQ8" t="s">
        <v>2</v>
      </c>
      <c r="BMS8" t="s">
        <v>2</v>
      </c>
      <c r="BMT8" t="s">
        <v>2</v>
      </c>
      <c r="BMU8" t="s">
        <v>2</v>
      </c>
      <c r="BMV8" t="s">
        <v>2</v>
      </c>
      <c r="BMW8" t="s">
        <v>2</v>
      </c>
      <c r="BMX8" t="s">
        <v>2</v>
      </c>
      <c r="BMY8" t="s">
        <v>2</v>
      </c>
      <c r="BMZ8" t="s">
        <v>2</v>
      </c>
      <c r="BNA8" t="s">
        <v>2</v>
      </c>
      <c r="BNB8" t="s">
        <v>2</v>
      </c>
      <c r="BNC8" t="s">
        <v>2</v>
      </c>
      <c r="BND8" t="s">
        <v>2</v>
      </c>
      <c r="BNE8" t="s">
        <v>2</v>
      </c>
      <c r="BNF8" t="s">
        <v>2</v>
      </c>
      <c r="BNG8" t="s">
        <v>2</v>
      </c>
      <c r="BNH8" t="s">
        <v>2</v>
      </c>
      <c r="BNI8" t="s">
        <v>2</v>
      </c>
      <c r="BNJ8" t="s">
        <v>2</v>
      </c>
      <c r="BNK8" t="s">
        <v>2</v>
      </c>
      <c r="BNL8" t="s">
        <v>2</v>
      </c>
      <c r="BNM8" t="s">
        <v>2</v>
      </c>
      <c r="BNN8" t="s">
        <v>2</v>
      </c>
      <c r="BNO8" t="s">
        <v>2</v>
      </c>
      <c r="BNP8" t="s">
        <v>2</v>
      </c>
      <c r="BNR8" t="s">
        <v>2</v>
      </c>
      <c r="BNS8" t="s">
        <v>2</v>
      </c>
      <c r="BNT8" t="s">
        <v>2</v>
      </c>
      <c r="BNU8" t="s">
        <v>2</v>
      </c>
      <c r="BNV8" t="s">
        <v>2</v>
      </c>
      <c r="BNW8" t="s">
        <v>2</v>
      </c>
      <c r="BNX8" t="s">
        <v>2</v>
      </c>
      <c r="BNY8" t="s">
        <v>2</v>
      </c>
      <c r="BNZ8" t="s">
        <v>2</v>
      </c>
      <c r="BOA8" t="s">
        <v>2</v>
      </c>
      <c r="BOB8" t="s">
        <v>2</v>
      </c>
      <c r="BOC8" t="s">
        <v>2</v>
      </c>
      <c r="BOD8" t="s">
        <v>2</v>
      </c>
      <c r="BOE8" t="s">
        <v>2</v>
      </c>
      <c r="BOF8" t="s">
        <v>2</v>
      </c>
      <c r="BOG8" t="s">
        <v>2</v>
      </c>
      <c r="BOH8" t="s">
        <v>2</v>
      </c>
      <c r="BOI8" t="s">
        <v>2</v>
      </c>
      <c r="BOJ8" t="s">
        <v>2</v>
      </c>
      <c r="BOK8" t="s">
        <v>2</v>
      </c>
      <c r="BOL8" t="s">
        <v>2</v>
      </c>
      <c r="BOM8" t="s">
        <v>2</v>
      </c>
      <c r="BON8" t="s">
        <v>2</v>
      </c>
      <c r="BOO8" t="s">
        <v>2</v>
      </c>
      <c r="BOQ8" t="s">
        <v>2</v>
      </c>
      <c r="BOR8" t="s">
        <v>2</v>
      </c>
      <c r="BOS8" t="s">
        <v>2</v>
      </c>
      <c r="BOT8" t="s">
        <v>2</v>
      </c>
      <c r="BOU8" t="s">
        <v>2</v>
      </c>
      <c r="BOV8" t="s">
        <v>2</v>
      </c>
      <c r="BOW8" t="s">
        <v>2</v>
      </c>
      <c r="BOX8" t="s">
        <v>2</v>
      </c>
      <c r="BOY8" t="s">
        <v>2</v>
      </c>
      <c r="BOZ8" t="s">
        <v>2</v>
      </c>
      <c r="BPA8" t="s">
        <v>2</v>
      </c>
      <c r="BPB8" t="s">
        <v>2</v>
      </c>
      <c r="BPC8" t="s">
        <v>2</v>
      </c>
      <c r="BPD8" t="s">
        <v>2</v>
      </c>
      <c r="BPE8" t="s">
        <v>2</v>
      </c>
      <c r="BPF8" t="s">
        <v>2</v>
      </c>
      <c r="BPG8" t="s">
        <v>2</v>
      </c>
      <c r="BPH8" t="s">
        <v>2</v>
      </c>
      <c r="BPI8" t="s">
        <v>2</v>
      </c>
      <c r="BPJ8" t="s">
        <v>2</v>
      </c>
      <c r="BPK8" t="s">
        <v>2</v>
      </c>
      <c r="BPL8" t="s">
        <v>2</v>
      </c>
      <c r="BPM8" t="s">
        <v>2</v>
      </c>
      <c r="BPN8" t="s">
        <v>2</v>
      </c>
      <c r="BPP8" t="s">
        <v>2</v>
      </c>
      <c r="BPQ8" t="s">
        <v>2</v>
      </c>
      <c r="BPR8" t="s">
        <v>2</v>
      </c>
      <c r="BPS8" t="s">
        <v>2</v>
      </c>
      <c r="BPT8" t="s">
        <v>2</v>
      </c>
      <c r="BPU8" t="s">
        <v>2</v>
      </c>
      <c r="BPV8" t="s">
        <v>2</v>
      </c>
      <c r="BPW8" t="s">
        <v>2</v>
      </c>
      <c r="BPX8" t="s">
        <v>2</v>
      </c>
      <c r="BPY8" t="s">
        <v>2</v>
      </c>
      <c r="BPZ8" t="s">
        <v>2</v>
      </c>
      <c r="BQA8" t="s">
        <v>2</v>
      </c>
      <c r="BQB8" t="s">
        <v>2</v>
      </c>
      <c r="BQC8" t="s">
        <v>2</v>
      </c>
      <c r="BQE8" t="s">
        <v>2</v>
      </c>
      <c r="BQF8" t="s">
        <v>2</v>
      </c>
      <c r="BQG8" t="s">
        <v>2</v>
      </c>
      <c r="BQH8" t="s">
        <v>2</v>
      </c>
      <c r="BQI8" t="s">
        <v>2</v>
      </c>
      <c r="BQL8" t="s">
        <v>2</v>
      </c>
      <c r="BQM8" t="s">
        <v>2</v>
      </c>
      <c r="BQP8" t="s">
        <v>2</v>
      </c>
      <c r="BQQ8" t="s">
        <v>2</v>
      </c>
      <c r="BQR8" t="s">
        <v>2</v>
      </c>
      <c r="BQS8" t="s">
        <v>2</v>
      </c>
      <c r="BQT8" t="s">
        <v>2</v>
      </c>
      <c r="BQU8" t="s">
        <v>2</v>
      </c>
      <c r="BQW8" t="s">
        <v>2</v>
      </c>
      <c r="BQX8" t="s">
        <v>2</v>
      </c>
      <c r="BQY8" t="s">
        <v>2</v>
      </c>
      <c r="BRA8" t="s">
        <v>2</v>
      </c>
      <c r="BRB8" t="s">
        <v>2</v>
      </c>
      <c r="BRC8" t="s">
        <v>2</v>
      </c>
      <c r="BRG8" t="s">
        <v>2</v>
      </c>
      <c r="BRH8" t="s">
        <v>2</v>
      </c>
      <c r="BRI8" t="s">
        <v>2</v>
      </c>
      <c r="BRJ8" t="s">
        <v>2</v>
      </c>
      <c r="BRK8" t="s">
        <v>2</v>
      </c>
      <c r="BRL8" t="s">
        <v>2</v>
      </c>
      <c r="BRN8" t="s">
        <v>2</v>
      </c>
      <c r="BRO8" t="s">
        <v>2</v>
      </c>
      <c r="BRP8" t="s">
        <v>2</v>
      </c>
      <c r="BRQ8" t="s">
        <v>2</v>
      </c>
      <c r="BRR8" t="s">
        <v>2</v>
      </c>
      <c r="BRS8" t="s">
        <v>2</v>
      </c>
      <c r="BRT8" t="s">
        <v>2</v>
      </c>
      <c r="BRU8" t="s">
        <v>2</v>
      </c>
      <c r="BRV8" t="s">
        <v>2</v>
      </c>
      <c r="BRW8" t="s">
        <v>2</v>
      </c>
      <c r="BRX8" t="s">
        <v>2</v>
      </c>
      <c r="BRY8" t="s">
        <v>2</v>
      </c>
      <c r="BRZ8" t="s">
        <v>2</v>
      </c>
      <c r="BSA8" t="s">
        <v>2</v>
      </c>
      <c r="BSB8" t="s">
        <v>2</v>
      </c>
      <c r="BSC8" t="s">
        <v>2</v>
      </c>
      <c r="BSD8" t="s">
        <v>2</v>
      </c>
      <c r="BSE8" t="s">
        <v>2</v>
      </c>
      <c r="BSF8" t="s">
        <v>2</v>
      </c>
      <c r="BSG8" t="s">
        <v>2</v>
      </c>
      <c r="BSH8" t="s">
        <v>2</v>
      </c>
      <c r="BSI8" t="s">
        <v>2</v>
      </c>
      <c r="BSJ8" t="s">
        <v>2</v>
      </c>
      <c r="BSK8" t="s">
        <v>2</v>
      </c>
      <c r="BSM8" t="s">
        <v>2</v>
      </c>
      <c r="BSN8" t="s">
        <v>2</v>
      </c>
      <c r="BSO8" t="s">
        <v>2</v>
      </c>
      <c r="BSP8" t="s">
        <v>2</v>
      </c>
      <c r="BSQ8" t="s">
        <v>2</v>
      </c>
      <c r="BSR8" t="s">
        <v>2</v>
      </c>
      <c r="BSS8" t="s">
        <v>2</v>
      </c>
      <c r="BST8" t="s">
        <v>2</v>
      </c>
      <c r="BSU8" t="s">
        <v>2</v>
      </c>
      <c r="BSV8" t="s">
        <v>2</v>
      </c>
      <c r="BSW8" t="s">
        <v>2</v>
      </c>
      <c r="BSX8" t="s">
        <v>2</v>
      </c>
      <c r="BSY8" t="s">
        <v>2</v>
      </c>
      <c r="BSZ8" t="s">
        <v>2</v>
      </c>
      <c r="BTA8" t="s">
        <v>2</v>
      </c>
      <c r="BTB8" t="s">
        <v>2</v>
      </c>
      <c r="BTC8" t="s">
        <v>2</v>
      </c>
      <c r="BTD8" t="s">
        <v>2</v>
      </c>
      <c r="BTE8" t="s">
        <v>2</v>
      </c>
      <c r="BTF8" t="s">
        <v>2</v>
      </c>
      <c r="BTG8" t="s">
        <v>2</v>
      </c>
      <c r="BTH8" t="s">
        <v>2</v>
      </c>
      <c r="BTI8" t="s">
        <v>2</v>
      </c>
      <c r="BTJ8" t="s">
        <v>2</v>
      </c>
      <c r="BTL8" t="s">
        <v>2</v>
      </c>
      <c r="BTM8" t="s">
        <v>2</v>
      </c>
      <c r="BTN8" t="s">
        <v>2</v>
      </c>
      <c r="BTO8" t="s">
        <v>2</v>
      </c>
      <c r="BTP8" t="s">
        <v>2</v>
      </c>
      <c r="BTQ8" t="s">
        <v>2</v>
      </c>
      <c r="BTR8" t="s">
        <v>2</v>
      </c>
      <c r="BTS8" t="s">
        <v>2</v>
      </c>
      <c r="BTT8" t="s">
        <v>2</v>
      </c>
      <c r="BTU8" t="s">
        <v>2</v>
      </c>
      <c r="BTV8" t="s">
        <v>2</v>
      </c>
      <c r="BTW8" t="s">
        <v>2</v>
      </c>
      <c r="BTX8" t="s">
        <v>2</v>
      </c>
      <c r="BTY8" t="s">
        <v>2</v>
      </c>
      <c r="BTZ8" t="s">
        <v>2</v>
      </c>
      <c r="BUA8" t="s">
        <v>2</v>
      </c>
      <c r="BUB8" t="s">
        <v>2</v>
      </c>
      <c r="BUC8" t="s">
        <v>2</v>
      </c>
      <c r="BUD8" t="s">
        <v>2</v>
      </c>
      <c r="BUE8" t="s">
        <v>2</v>
      </c>
      <c r="BUH8" t="s">
        <v>2</v>
      </c>
      <c r="BUI8" t="s">
        <v>2</v>
      </c>
      <c r="BUL8" t="s">
        <v>2</v>
      </c>
      <c r="BUM8" t="s">
        <v>2</v>
      </c>
      <c r="BUN8" t="s">
        <v>2</v>
      </c>
      <c r="BUO8" t="s">
        <v>2</v>
      </c>
      <c r="BUP8" t="s">
        <v>2</v>
      </c>
      <c r="BUQ8" t="s">
        <v>2</v>
      </c>
      <c r="BUS8" t="s">
        <v>2</v>
      </c>
      <c r="BUT8" t="s">
        <v>2</v>
      </c>
      <c r="BUU8" t="s">
        <v>2</v>
      </c>
      <c r="BUW8" t="s">
        <v>2</v>
      </c>
      <c r="BUY8" t="s">
        <v>2</v>
      </c>
      <c r="BVC8" t="s">
        <v>2</v>
      </c>
      <c r="BVD8" t="s">
        <v>2</v>
      </c>
      <c r="BVE8" t="s">
        <v>2</v>
      </c>
      <c r="BVF8" t="s">
        <v>2</v>
      </c>
      <c r="BVG8" t="s">
        <v>2</v>
      </c>
      <c r="BVH8" t="s">
        <v>2</v>
      </c>
      <c r="BVJ8" t="s">
        <v>2</v>
      </c>
      <c r="BVK8" t="s">
        <v>2</v>
      </c>
      <c r="BVL8" t="s">
        <v>2</v>
      </c>
      <c r="BVM8" t="s">
        <v>2</v>
      </c>
      <c r="BVN8" t="s">
        <v>2</v>
      </c>
      <c r="BVO8" t="s">
        <v>2</v>
      </c>
      <c r="BVP8" t="s">
        <v>2</v>
      </c>
      <c r="BVQ8" t="s">
        <v>2</v>
      </c>
      <c r="BVR8" t="s">
        <v>2</v>
      </c>
      <c r="BVS8" t="s">
        <v>2</v>
      </c>
      <c r="BVT8" t="s">
        <v>2</v>
      </c>
      <c r="BVU8" t="s">
        <v>2</v>
      </c>
      <c r="BVV8" t="s">
        <v>2</v>
      </c>
      <c r="BVW8" t="s">
        <v>2</v>
      </c>
      <c r="BVX8" t="s">
        <v>2</v>
      </c>
      <c r="BVY8" t="s">
        <v>2</v>
      </c>
      <c r="BVZ8" t="s">
        <v>2</v>
      </c>
      <c r="BWA8" t="s">
        <v>2</v>
      </c>
      <c r="BWB8" t="s">
        <v>2</v>
      </c>
      <c r="BWC8" t="s">
        <v>2</v>
      </c>
      <c r="BWD8" t="s">
        <v>2</v>
      </c>
      <c r="BWE8" t="s">
        <v>2</v>
      </c>
      <c r="BWF8" t="s">
        <v>2</v>
      </c>
      <c r="BWG8" t="s">
        <v>2</v>
      </c>
      <c r="BWI8" t="s">
        <v>2</v>
      </c>
      <c r="BWJ8" t="s">
        <v>2</v>
      </c>
      <c r="BWK8" t="s">
        <v>2</v>
      </c>
      <c r="BWL8" t="s">
        <v>2</v>
      </c>
      <c r="BWM8" t="s">
        <v>2</v>
      </c>
      <c r="BWN8" t="s">
        <v>2</v>
      </c>
      <c r="BWO8" t="s">
        <v>2</v>
      </c>
      <c r="BWP8" t="s">
        <v>2</v>
      </c>
      <c r="BWQ8" t="s">
        <v>2</v>
      </c>
      <c r="BWR8" t="s">
        <v>2</v>
      </c>
      <c r="BWS8" t="s">
        <v>2</v>
      </c>
      <c r="BWT8" t="s">
        <v>2</v>
      </c>
      <c r="BWU8" t="s">
        <v>2</v>
      </c>
      <c r="BWV8" t="s">
        <v>2</v>
      </c>
      <c r="BWW8" t="s">
        <v>2</v>
      </c>
      <c r="BWX8" t="s">
        <v>2</v>
      </c>
      <c r="BWY8" t="s">
        <v>2</v>
      </c>
      <c r="BWZ8" t="s">
        <v>2</v>
      </c>
      <c r="BXA8" t="s">
        <v>2</v>
      </c>
      <c r="BXB8" t="s">
        <v>2</v>
      </c>
      <c r="BXE8" t="s">
        <v>2</v>
      </c>
      <c r="BXF8" t="s">
        <v>2</v>
      </c>
      <c r="BXG8" t="s">
        <v>2</v>
      </c>
      <c r="BXI8" t="s">
        <v>2</v>
      </c>
      <c r="BXJ8" t="s">
        <v>2</v>
      </c>
      <c r="BXL8" t="s">
        <v>2</v>
      </c>
      <c r="BXN8" t="s">
        <v>2</v>
      </c>
      <c r="BXP8" t="s">
        <v>2</v>
      </c>
      <c r="BXQ8" t="s">
        <v>2</v>
      </c>
      <c r="BXR8" t="s">
        <v>2</v>
      </c>
      <c r="BXT8" t="s">
        <v>2</v>
      </c>
      <c r="BXU8" t="s">
        <v>2</v>
      </c>
      <c r="BXV8" t="s">
        <v>2</v>
      </c>
      <c r="BXZ8" t="s">
        <v>2</v>
      </c>
      <c r="BYA8" t="s">
        <v>2</v>
      </c>
      <c r="BYD8" t="s">
        <v>2</v>
      </c>
      <c r="BYE8" t="s">
        <v>2</v>
      </c>
      <c r="BYF8" t="s">
        <v>2</v>
      </c>
      <c r="BYH8" t="s">
        <v>2</v>
      </c>
      <c r="BYI8" t="s">
        <v>2</v>
      </c>
      <c r="BYK8" t="s">
        <v>2</v>
      </c>
      <c r="BYM8" t="s">
        <v>2</v>
      </c>
      <c r="BYO8" t="s">
        <v>2</v>
      </c>
      <c r="BYP8" t="s">
        <v>2</v>
      </c>
      <c r="BYQ8" t="s">
        <v>2</v>
      </c>
      <c r="BYS8" t="s">
        <v>2</v>
      </c>
      <c r="BYT8" t="s">
        <v>2</v>
      </c>
      <c r="BYU8" t="s">
        <v>2</v>
      </c>
      <c r="BYY8" t="s">
        <v>2</v>
      </c>
      <c r="BYZ8" t="s">
        <v>2</v>
      </c>
      <c r="BZA8" t="s">
        <v>2</v>
      </c>
      <c r="BZB8" t="s">
        <v>2</v>
      </c>
      <c r="BZC8" t="s">
        <v>2</v>
      </c>
      <c r="BZD8" t="s">
        <v>2</v>
      </c>
      <c r="BZF8" t="s">
        <v>2</v>
      </c>
      <c r="BZG8" t="s">
        <v>2</v>
      </c>
      <c r="BZH8" t="s">
        <v>2</v>
      </c>
      <c r="BZI8" t="s">
        <v>2</v>
      </c>
      <c r="BZJ8" t="s">
        <v>2</v>
      </c>
      <c r="BZK8" t="s">
        <v>2</v>
      </c>
      <c r="BZL8" t="s">
        <v>2</v>
      </c>
      <c r="BZM8" t="s">
        <v>2</v>
      </c>
      <c r="BZN8" t="s">
        <v>2</v>
      </c>
      <c r="BZO8" t="s">
        <v>2</v>
      </c>
      <c r="BZP8" t="s">
        <v>2</v>
      </c>
      <c r="BZQ8" t="s">
        <v>2</v>
      </c>
      <c r="BZR8" t="s">
        <v>2</v>
      </c>
      <c r="BZS8" t="s">
        <v>2</v>
      </c>
      <c r="BZT8" t="s">
        <v>2</v>
      </c>
      <c r="BZU8" t="s">
        <v>2</v>
      </c>
      <c r="BZV8" t="s">
        <v>2</v>
      </c>
      <c r="BZW8" t="s">
        <v>2</v>
      </c>
      <c r="BZX8" t="s">
        <v>2</v>
      </c>
      <c r="BZY8" t="s">
        <v>2</v>
      </c>
      <c r="BZZ8" t="s">
        <v>2</v>
      </c>
      <c r="CAA8" t="s">
        <v>2</v>
      </c>
      <c r="CAB8" t="s">
        <v>2</v>
      </c>
      <c r="CAC8" t="s">
        <v>2</v>
      </c>
      <c r="CAE8" t="s">
        <v>2</v>
      </c>
      <c r="CAF8" t="s">
        <v>2</v>
      </c>
      <c r="CAG8" t="s">
        <v>2</v>
      </c>
      <c r="CAH8" t="s">
        <v>2</v>
      </c>
      <c r="CAI8" t="s">
        <v>2</v>
      </c>
      <c r="CAJ8" t="s">
        <v>2</v>
      </c>
      <c r="CAK8" t="s">
        <v>2</v>
      </c>
      <c r="CAL8" t="s">
        <v>2</v>
      </c>
      <c r="CAM8" t="s">
        <v>2</v>
      </c>
      <c r="CAN8" t="s">
        <v>2</v>
      </c>
      <c r="CAO8" t="s">
        <v>2</v>
      </c>
      <c r="CAP8" t="s">
        <v>2</v>
      </c>
      <c r="CAQ8" t="s">
        <v>2</v>
      </c>
      <c r="CAR8" t="s">
        <v>2</v>
      </c>
      <c r="CAS8" t="s">
        <v>2</v>
      </c>
      <c r="CAT8" t="s">
        <v>2</v>
      </c>
      <c r="CAU8" t="s">
        <v>2</v>
      </c>
      <c r="CAV8" t="s">
        <v>2</v>
      </c>
      <c r="CAW8" t="s">
        <v>2</v>
      </c>
      <c r="CAX8" t="s">
        <v>2</v>
      </c>
      <c r="CAY8" t="s">
        <v>2</v>
      </c>
      <c r="CAZ8" t="s">
        <v>2</v>
      </c>
      <c r="CBA8" t="s">
        <v>2</v>
      </c>
      <c r="CBB8" t="s">
        <v>2</v>
      </c>
      <c r="CBD8" t="s">
        <v>2</v>
      </c>
      <c r="CBE8" t="s">
        <v>2</v>
      </c>
      <c r="CBF8" t="s">
        <v>2</v>
      </c>
      <c r="CBG8" t="s">
        <v>2</v>
      </c>
      <c r="CBH8" t="s">
        <v>2</v>
      </c>
      <c r="CBI8" t="s">
        <v>2</v>
      </c>
      <c r="CBJ8" t="s">
        <v>2</v>
      </c>
      <c r="CBK8" t="s">
        <v>2</v>
      </c>
      <c r="CBL8" t="s">
        <v>2</v>
      </c>
      <c r="CBM8" t="s">
        <v>2</v>
      </c>
      <c r="CBN8" t="s">
        <v>2</v>
      </c>
      <c r="CBO8" t="s">
        <v>2</v>
      </c>
      <c r="CBP8" t="s">
        <v>2</v>
      </c>
      <c r="CBQ8" t="s">
        <v>2</v>
      </c>
      <c r="CBR8" t="s">
        <v>2</v>
      </c>
      <c r="CBS8" t="s">
        <v>2</v>
      </c>
      <c r="CBT8" t="s">
        <v>2</v>
      </c>
      <c r="CBU8" t="s">
        <v>2</v>
      </c>
      <c r="CBV8" t="s">
        <v>2</v>
      </c>
      <c r="CBW8" t="s">
        <v>2</v>
      </c>
      <c r="CBX8" t="s">
        <v>2</v>
      </c>
      <c r="CBY8" t="s">
        <v>2</v>
      </c>
      <c r="CBZ8" t="s">
        <v>2</v>
      </c>
      <c r="CCA8" t="s">
        <v>2</v>
      </c>
      <c r="CCC8" t="s">
        <v>2</v>
      </c>
      <c r="CCD8" t="s">
        <v>2</v>
      </c>
      <c r="CCE8" t="s">
        <v>2</v>
      </c>
      <c r="CCF8" t="s">
        <v>2</v>
      </c>
      <c r="CCG8" t="s">
        <v>2</v>
      </c>
      <c r="CCH8" t="s">
        <v>2</v>
      </c>
      <c r="CCI8" t="s">
        <v>2</v>
      </c>
      <c r="CCJ8" t="s">
        <v>2</v>
      </c>
      <c r="CCK8" t="s">
        <v>2</v>
      </c>
      <c r="CCL8" t="s">
        <v>2</v>
      </c>
      <c r="CCM8" t="s">
        <v>2</v>
      </c>
      <c r="CCN8" t="s">
        <v>2</v>
      </c>
      <c r="CCO8" t="s">
        <v>2</v>
      </c>
      <c r="CCP8" t="s">
        <v>2</v>
      </c>
      <c r="CCQ8" t="s">
        <v>2</v>
      </c>
      <c r="CCR8" t="s">
        <v>2</v>
      </c>
      <c r="CCS8" t="s">
        <v>2</v>
      </c>
      <c r="CCT8" t="s">
        <v>2</v>
      </c>
      <c r="CCU8" t="s">
        <v>2</v>
      </c>
      <c r="CCV8" t="s">
        <v>2</v>
      </c>
      <c r="CCW8" t="s">
        <v>2</v>
      </c>
      <c r="CCX8" t="s">
        <v>2</v>
      </c>
      <c r="CCY8" t="s">
        <v>2</v>
      </c>
      <c r="CCZ8" t="s">
        <v>2</v>
      </c>
      <c r="CDB8" t="s">
        <v>2</v>
      </c>
      <c r="CDC8" t="s">
        <v>2</v>
      </c>
      <c r="CDD8" t="s">
        <v>2</v>
      </c>
      <c r="CDE8" t="s">
        <v>2</v>
      </c>
      <c r="CDF8" t="s">
        <v>2</v>
      </c>
      <c r="CDG8" t="s">
        <v>2</v>
      </c>
      <c r="CDH8" t="s">
        <v>2</v>
      </c>
      <c r="CDI8" t="s">
        <v>2</v>
      </c>
      <c r="CDJ8" t="s">
        <v>2</v>
      </c>
      <c r="CDK8" t="s">
        <v>2</v>
      </c>
      <c r="CDL8" t="s">
        <v>2</v>
      </c>
      <c r="CDM8" t="s">
        <v>2</v>
      </c>
      <c r="CDN8" t="s">
        <v>2</v>
      </c>
      <c r="CDO8" t="s">
        <v>2</v>
      </c>
      <c r="CDP8" t="s">
        <v>2</v>
      </c>
      <c r="CDQ8" t="s">
        <v>2</v>
      </c>
      <c r="CDR8" t="s">
        <v>2</v>
      </c>
      <c r="CDS8" t="s">
        <v>2</v>
      </c>
      <c r="CDT8" t="s">
        <v>2</v>
      </c>
      <c r="CDU8" t="s">
        <v>2</v>
      </c>
      <c r="CDV8" t="s">
        <v>2</v>
      </c>
      <c r="CDW8" t="s">
        <v>2</v>
      </c>
      <c r="CDX8" t="s">
        <v>2</v>
      </c>
      <c r="CDY8" t="s">
        <v>2</v>
      </c>
      <c r="CEA8" t="s">
        <v>2</v>
      </c>
      <c r="CEB8" t="s">
        <v>2</v>
      </c>
      <c r="CEC8" t="s">
        <v>2</v>
      </c>
      <c r="CED8" t="s">
        <v>2</v>
      </c>
      <c r="CEE8" t="s">
        <v>2</v>
      </c>
      <c r="CEF8" t="s">
        <v>2</v>
      </c>
      <c r="CEG8" t="s">
        <v>2</v>
      </c>
      <c r="CEH8" t="s">
        <v>2</v>
      </c>
      <c r="CEI8" t="s">
        <v>2</v>
      </c>
      <c r="CEJ8" t="s">
        <v>2</v>
      </c>
      <c r="CEK8" t="s">
        <v>2</v>
      </c>
      <c r="CEL8" t="s">
        <v>2</v>
      </c>
      <c r="CEM8" t="s">
        <v>2</v>
      </c>
      <c r="CEN8" t="s">
        <v>2</v>
      </c>
      <c r="CEO8" t="s">
        <v>2</v>
      </c>
      <c r="CEP8" t="s">
        <v>2</v>
      </c>
      <c r="CEQ8" t="s">
        <v>2</v>
      </c>
      <c r="CER8" t="s">
        <v>2</v>
      </c>
      <c r="CES8" t="s">
        <v>2</v>
      </c>
      <c r="CET8" t="s">
        <v>2</v>
      </c>
      <c r="CEU8" t="s">
        <v>2</v>
      </c>
      <c r="CEV8" t="s">
        <v>2</v>
      </c>
      <c r="CEW8" t="s">
        <v>2</v>
      </c>
      <c r="CEX8" t="s">
        <v>2</v>
      </c>
      <c r="CEZ8" t="s">
        <v>2</v>
      </c>
      <c r="CFA8" t="s">
        <v>2</v>
      </c>
      <c r="CFB8" t="s">
        <v>2</v>
      </c>
      <c r="CFC8" t="s">
        <v>2</v>
      </c>
      <c r="CFD8" t="s">
        <v>2</v>
      </c>
      <c r="CFE8" t="s">
        <v>2</v>
      </c>
      <c r="CFF8" t="s">
        <v>2</v>
      </c>
      <c r="CFG8" t="s">
        <v>2</v>
      </c>
      <c r="CFH8" t="s">
        <v>2</v>
      </c>
      <c r="CFI8" t="s">
        <v>2</v>
      </c>
      <c r="CFJ8" t="s">
        <v>2</v>
      </c>
      <c r="CFK8" t="s">
        <v>2</v>
      </c>
      <c r="CFL8" t="s">
        <v>2</v>
      </c>
      <c r="CFM8" t="s">
        <v>2</v>
      </c>
      <c r="CFN8" t="s">
        <v>2</v>
      </c>
      <c r="CFO8" t="s">
        <v>2</v>
      </c>
      <c r="CFP8" t="s">
        <v>2</v>
      </c>
      <c r="CFQ8" t="s">
        <v>2</v>
      </c>
      <c r="CFR8" t="s">
        <v>2</v>
      </c>
      <c r="CFS8" t="s">
        <v>2</v>
      </c>
      <c r="CFV8" t="s">
        <v>2</v>
      </c>
      <c r="CFW8" t="s">
        <v>2</v>
      </c>
      <c r="CFZ8" t="s">
        <v>2</v>
      </c>
      <c r="CGA8" t="s">
        <v>2</v>
      </c>
      <c r="CGB8" t="s">
        <v>2</v>
      </c>
      <c r="CGC8" t="s">
        <v>2</v>
      </c>
      <c r="CGD8" t="s">
        <v>2</v>
      </c>
      <c r="CGE8" t="s">
        <v>2</v>
      </c>
      <c r="CGG8" t="s">
        <v>2</v>
      </c>
      <c r="CGH8" t="s">
        <v>2</v>
      </c>
      <c r="CGI8" t="s">
        <v>2</v>
      </c>
      <c r="CGK8" t="s">
        <v>2</v>
      </c>
      <c r="CGL8" t="s">
        <v>2</v>
      </c>
      <c r="CGM8" t="s">
        <v>2</v>
      </c>
      <c r="CGQ8" t="s">
        <v>2</v>
      </c>
      <c r="CGR8" t="s">
        <v>2</v>
      </c>
      <c r="CGS8" t="s">
        <v>2</v>
      </c>
      <c r="CGT8" t="s">
        <v>2</v>
      </c>
      <c r="CGU8" t="s">
        <v>2</v>
      </c>
      <c r="CGV8" t="s">
        <v>2</v>
      </c>
      <c r="CGX8" t="s">
        <v>2</v>
      </c>
      <c r="CGY8" t="s">
        <v>2</v>
      </c>
      <c r="CGZ8" t="s">
        <v>2</v>
      </c>
      <c r="CHA8" t="s">
        <v>2</v>
      </c>
      <c r="CHB8" t="s">
        <v>2</v>
      </c>
      <c r="CHC8" t="s">
        <v>2</v>
      </c>
      <c r="CHD8" t="s">
        <v>2</v>
      </c>
      <c r="CHE8" t="s">
        <v>2</v>
      </c>
      <c r="CHF8" t="s">
        <v>2</v>
      </c>
      <c r="CHG8" t="s">
        <v>2</v>
      </c>
      <c r="CHH8" t="s">
        <v>2</v>
      </c>
      <c r="CHI8" t="s">
        <v>2</v>
      </c>
      <c r="CHJ8" t="s">
        <v>2</v>
      </c>
      <c r="CHK8" t="s">
        <v>2</v>
      </c>
      <c r="CHL8" t="s">
        <v>2</v>
      </c>
      <c r="CHM8" t="s">
        <v>2</v>
      </c>
      <c r="CHN8" t="s">
        <v>2</v>
      </c>
      <c r="CHO8" t="s">
        <v>2</v>
      </c>
      <c r="CHP8" t="s">
        <v>2</v>
      </c>
      <c r="CHQ8" t="s">
        <v>2</v>
      </c>
      <c r="CHR8" t="s">
        <v>2</v>
      </c>
      <c r="CHS8" t="s">
        <v>2</v>
      </c>
      <c r="CHT8" t="s">
        <v>2</v>
      </c>
      <c r="CHU8" t="s">
        <v>2</v>
      </c>
      <c r="CHW8" t="s">
        <v>2</v>
      </c>
      <c r="CHX8" t="s">
        <v>2</v>
      </c>
      <c r="CHY8" t="s">
        <v>2</v>
      </c>
      <c r="CHZ8" t="s">
        <v>2</v>
      </c>
      <c r="CIA8" t="s">
        <v>2</v>
      </c>
      <c r="CIB8" t="s">
        <v>2</v>
      </c>
      <c r="CIC8" t="s">
        <v>2</v>
      </c>
      <c r="CID8" t="s">
        <v>2</v>
      </c>
      <c r="CIE8" t="s">
        <v>2</v>
      </c>
      <c r="CIF8" t="s">
        <v>2</v>
      </c>
      <c r="CIG8" t="s">
        <v>2</v>
      </c>
      <c r="CIH8" t="s">
        <v>2</v>
      </c>
      <c r="CII8" t="s">
        <v>2</v>
      </c>
      <c r="CIJ8" t="s">
        <v>2</v>
      </c>
      <c r="CIK8" t="s">
        <v>2</v>
      </c>
      <c r="CIL8" t="s">
        <v>2</v>
      </c>
      <c r="CIM8" t="s">
        <v>2</v>
      </c>
      <c r="CIN8" t="s">
        <v>2</v>
      </c>
      <c r="CIO8" t="s">
        <v>2</v>
      </c>
      <c r="CIP8" t="s">
        <v>2</v>
      </c>
      <c r="CIQ8" t="s">
        <v>2</v>
      </c>
      <c r="CIR8" t="s">
        <v>2</v>
      </c>
      <c r="CIS8" t="s">
        <v>2</v>
      </c>
      <c r="CIT8" t="s">
        <v>2</v>
      </c>
      <c r="CIV8" t="s">
        <v>2</v>
      </c>
      <c r="CIW8" t="s">
        <v>2</v>
      </c>
      <c r="CIX8" t="s">
        <v>2</v>
      </c>
      <c r="CIY8" t="s">
        <v>2</v>
      </c>
      <c r="CIZ8" t="s">
        <v>2</v>
      </c>
      <c r="CJA8" t="s">
        <v>2</v>
      </c>
      <c r="CJB8" t="s">
        <v>2</v>
      </c>
      <c r="CJC8" t="s">
        <v>2</v>
      </c>
      <c r="CJD8" t="s">
        <v>2</v>
      </c>
      <c r="CJE8" t="s">
        <v>2</v>
      </c>
      <c r="CJF8" t="s">
        <v>2</v>
      </c>
      <c r="CJG8" t="s">
        <v>2</v>
      </c>
      <c r="CJH8" t="s">
        <v>2</v>
      </c>
      <c r="CJI8" t="s">
        <v>2</v>
      </c>
      <c r="CJJ8" t="s">
        <v>2</v>
      </c>
      <c r="CJK8" t="s">
        <v>2</v>
      </c>
      <c r="CJL8" t="s">
        <v>2</v>
      </c>
      <c r="CJM8" t="s">
        <v>2</v>
      </c>
      <c r="CJN8" t="s">
        <v>2</v>
      </c>
      <c r="CJO8" t="s">
        <v>2</v>
      </c>
      <c r="CJP8" t="s">
        <v>2</v>
      </c>
      <c r="CJQ8" t="s">
        <v>2</v>
      </c>
      <c r="CJR8" t="s">
        <v>2</v>
      </c>
      <c r="CJS8" t="s">
        <v>2</v>
      </c>
      <c r="CJU8" t="s">
        <v>2</v>
      </c>
      <c r="CJV8" t="s">
        <v>2</v>
      </c>
      <c r="CJW8" t="s">
        <v>2</v>
      </c>
      <c r="CJX8" t="s">
        <v>2</v>
      </c>
      <c r="CJY8" t="s">
        <v>2</v>
      </c>
      <c r="CJZ8" t="s">
        <v>2</v>
      </c>
      <c r="CKA8" t="s">
        <v>2</v>
      </c>
      <c r="CKB8" t="s">
        <v>2</v>
      </c>
      <c r="CKC8" t="s">
        <v>2</v>
      </c>
      <c r="CKD8" t="s">
        <v>2</v>
      </c>
      <c r="CKE8" t="s">
        <v>2</v>
      </c>
      <c r="CKF8" t="s">
        <v>2</v>
      </c>
      <c r="CKG8" t="s">
        <v>2</v>
      </c>
      <c r="CKH8" t="s">
        <v>2</v>
      </c>
      <c r="CKI8" t="s">
        <v>2</v>
      </c>
      <c r="CKJ8" t="s">
        <v>2</v>
      </c>
      <c r="CKK8" t="s">
        <v>2</v>
      </c>
      <c r="CKL8" t="s">
        <v>2</v>
      </c>
      <c r="CKM8" t="s">
        <v>2</v>
      </c>
      <c r="CKN8" t="s">
        <v>2</v>
      </c>
      <c r="CKO8" t="s">
        <v>2</v>
      </c>
      <c r="CKP8" t="s">
        <v>2</v>
      </c>
      <c r="CKQ8" t="s">
        <v>2</v>
      </c>
      <c r="CKR8" t="s">
        <v>2</v>
      </c>
      <c r="CKT8" t="s">
        <v>2</v>
      </c>
      <c r="CKU8" t="s">
        <v>2</v>
      </c>
      <c r="CKV8" t="s">
        <v>2</v>
      </c>
      <c r="CKW8" t="s">
        <v>2</v>
      </c>
      <c r="CKX8" t="s">
        <v>2</v>
      </c>
      <c r="CKY8" t="s">
        <v>2</v>
      </c>
      <c r="CKZ8" t="s">
        <v>2</v>
      </c>
      <c r="CLA8" t="s">
        <v>2</v>
      </c>
      <c r="CLB8" t="s">
        <v>2</v>
      </c>
      <c r="CLC8" t="s">
        <v>2</v>
      </c>
      <c r="CLD8" t="s">
        <v>2</v>
      </c>
      <c r="CLE8" t="s">
        <v>2</v>
      </c>
      <c r="CLF8" t="s">
        <v>2</v>
      </c>
      <c r="CLG8" t="s">
        <v>2</v>
      </c>
      <c r="CLH8" t="s">
        <v>2</v>
      </c>
      <c r="CLI8" t="s">
        <v>2</v>
      </c>
      <c r="CLJ8" t="s">
        <v>2</v>
      </c>
      <c r="CLK8" t="s">
        <v>2</v>
      </c>
      <c r="CLL8" t="s">
        <v>2</v>
      </c>
      <c r="CLM8" t="s">
        <v>2</v>
      </c>
      <c r="CLN8" t="s">
        <v>2</v>
      </c>
      <c r="CLO8" t="s">
        <v>2</v>
      </c>
      <c r="CLP8" t="s">
        <v>2</v>
      </c>
      <c r="CLQ8" t="s">
        <v>2</v>
      </c>
      <c r="CLS8" t="s">
        <v>2</v>
      </c>
      <c r="CLT8" t="s">
        <v>2</v>
      </c>
      <c r="CLU8" t="s">
        <v>2</v>
      </c>
      <c r="CLV8" t="s">
        <v>2</v>
      </c>
      <c r="CLW8" t="s">
        <v>2</v>
      </c>
      <c r="CLX8" t="s">
        <v>2</v>
      </c>
      <c r="CLY8" t="s">
        <v>2</v>
      </c>
      <c r="CLZ8" t="s">
        <v>2</v>
      </c>
      <c r="CMA8" t="s">
        <v>2</v>
      </c>
      <c r="CMB8" t="s">
        <v>2</v>
      </c>
      <c r="CMC8" t="s">
        <v>2</v>
      </c>
      <c r="CMD8" t="s">
        <v>2</v>
      </c>
      <c r="CME8" t="s">
        <v>2</v>
      </c>
      <c r="CMF8" t="s">
        <v>2</v>
      </c>
      <c r="CMG8" t="s">
        <v>2</v>
      </c>
      <c r="CMH8" t="s">
        <v>2</v>
      </c>
      <c r="CMI8" t="s">
        <v>2</v>
      </c>
      <c r="CMJ8" t="s">
        <v>2</v>
      </c>
      <c r="CMK8" t="s">
        <v>2</v>
      </c>
      <c r="CML8" t="s">
        <v>2</v>
      </c>
      <c r="CMM8" t="s">
        <v>2</v>
      </c>
      <c r="CMN8" t="s">
        <v>2</v>
      </c>
      <c r="CMO8" t="s">
        <v>2</v>
      </c>
      <c r="CMP8" t="s">
        <v>2</v>
      </c>
      <c r="CMR8" t="s">
        <v>2</v>
      </c>
      <c r="CMS8" t="s">
        <v>2</v>
      </c>
      <c r="CMT8" t="s">
        <v>2</v>
      </c>
      <c r="CMU8" t="s">
        <v>2</v>
      </c>
      <c r="CMV8" t="s">
        <v>2</v>
      </c>
      <c r="CMW8" t="s">
        <v>2</v>
      </c>
      <c r="CMX8" t="s">
        <v>2</v>
      </c>
      <c r="CMY8" t="s">
        <v>2</v>
      </c>
      <c r="CMZ8" t="s">
        <v>2</v>
      </c>
      <c r="CNA8" t="s">
        <v>2</v>
      </c>
      <c r="CNB8" t="s">
        <v>2</v>
      </c>
      <c r="CNC8" t="s">
        <v>2</v>
      </c>
      <c r="CND8" t="s">
        <v>2</v>
      </c>
      <c r="CNE8" t="s">
        <v>2</v>
      </c>
      <c r="CNF8" t="s">
        <v>2</v>
      </c>
      <c r="CNG8" t="s">
        <v>2</v>
      </c>
      <c r="CNH8" t="s">
        <v>2</v>
      </c>
      <c r="CNI8" t="s">
        <v>2</v>
      </c>
      <c r="CNJ8" t="s">
        <v>2</v>
      </c>
      <c r="CNK8" t="s">
        <v>2</v>
      </c>
      <c r="CNL8" t="s">
        <v>2</v>
      </c>
      <c r="CNM8" t="s">
        <v>2</v>
      </c>
      <c r="CNN8" t="s">
        <v>2</v>
      </c>
      <c r="CNO8" t="s">
        <v>2</v>
      </c>
      <c r="CNQ8" t="s">
        <v>2</v>
      </c>
      <c r="CNR8" t="s">
        <v>2</v>
      </c>
      <c r="CNS8" t="s">
        <v>2</v>
      </c>
      <c r="CNT8" t="s">
        <v>2</v>
      </c>
      <c r="CNU8" t="s">
        <v>2</v>
      </c>
      <c r="CNV8" t="s">
        <v>2</v>
      </c>
      <c r="CNW8" t="s">
        <v>2</v>
      </c>
      <c r="CNX8" t="s">
        <v>2</v>
      </c>
      <c r="CNY8" t="s">
        <v>2</v>
      </c>
      <c r="CNZ8" t="s">
        <v>2</v>
      </c>
      <c r="COA8" t="s">
        <v>2</v>
      </c>
      <c r="COB8" t="s">
        <v>2</v>
      </c>
      <c r="COC8" t="s">
        <v>2</v>
      </c>
      <c r="COD8" t="s">
        <v>2</v>
      </c>
      <c r="COE8" t="s">
        <v>2</v>
      </c>
      <c r="COF8" t="s">
        <v>2</v>
      </c>
      <c r="COG8" t="s">
        <v>2</v>
      </c>
      <c r="COH8" t="s">
        <v>2</v>
      </c>
      <c r="COI8" t="s">
        <v>2</v>
      </c>
      <c r="COJ8" t="s">
        <v>2</v>
      </c>
      <c r="COK8" t="s">
        <v>2</v>
      </c>
      <c r="COL8" t="s">
        <v>2</v>
      </c>
      <c r="COM8" t="s">
        <v>2</v>
      </c>
      <c r="CON8" t="s">
        <v>2</v>
      </c>
      <c r="COP8" t="s">
        <v>2</v>
      </c>
      <c r="COQ8" t="s">
        <v>2</v>
      </c>
      <c r="COR8" t="s">
        <v>2</v>
      </c>
      <c r="COS8" t="s">
        <v>2</v>
      </c>
      <c r="COT8" t="s">
        <v>2</v>
      </c>
      <c r="COU8" t="s">
        <v>2</v>
      </c>
      <c r="COV8" t="s">
        <v>2</v>
      </c>
      <c r="COW8" t="s">
        <v>2</v>
      </c>
      <c r="COX8" t="s">
        <v>2</v>
      </c>
      <c r="COY8" t="s">
        <v>2</v>
      </c>
      <c r="COZ8" t="s">
        <v>2</v>
      </c>
      <c r="CPA8" t="s">
        <v>2</v>
      </c>
      <c r="CPB8" t="s">
        <v>2</v>
      </c>
      <c r="CPC8" t="s">
        <v>2</v>
      </c>
      <c r="CPD8" t="s">
        <v>2</v>
      </c>
      <c r="CPE8" t="s">
        <v>2</v>
      </c>
      <c r="CPF8" t="s">
        <v>2</v>
      </c>
      <c r="CPG8" t="s">
        <v>2</v>
      </c>
      <c r="CPH8" t="s">
        <v>2</v>
      </c>
      <c r="CPI8" t="s">
        <v>2</v>
      </c>
      <c r="CPJ8" t="s">
        <v>2</v>
      </c>
      <c r="CPK8" t="s">
        <v>2</v>
      </c>
      <c r="CPL8" t="s">
        <v>2</v>
      </c>
      <c r="CPM8" t="s">
        <v>2</v>
      </c>
      <c r="CPO8" t="s">
        <v>2</v>
      </c>
      <c r="CPP8" t="s">
        <v>2</v>
      </c>
      <c r="CPQ8" t="s">
        <v>2</v>
      </c>
      <c r="CPR8" t="s">
        <v>2</v>
      </c>
      <c r="CPS8" t="s">
        <v>2</v>
      </c>
      <c r="CPT8" t="s">
        <v>2</v>
      </c>
      <c r="CPU8" t="s">
        <v>2</v>
      </c>
      <c r="CPV8" t="s">
        <v>2</v>
      </c>
      <c r="CPW8" t="s">
        <v>2</v>
      </c>
      <c r="CPX8" t="s">
        <v>2</v>
      </c>
      <c r="CPY8" t="s">
        <v>2</v>
      </c>
      <c r="CPZ8" t="s">
        <v>2</v>
      </c>
      <c r="CQA8" t="s">
        <v>2</v>
      </c>
      <c r="CQB8" t="s">
        <v>2</v>
      </c>
      <c r="CQC8" t="s">
        <v>2</v>
      </c>
      <c r="CQD8" t="s">
        <v>2</v>
      </c>
      <c r="CQE8" t="s">
        <v>2</v>
      </c>
      <c r="CQF8" t="s">
        <v>2</v>
      </c>
      <c r="CQG8" t="s">
        <v>2</v>
      </c>
      <c r="CQH8" t="s">
        <v>2</v>
      </c>
      <c r="CQI8" t="s">
        <v>2</v>
      </c>
      <c r="CQJ8" t="s">
        <v>2</v>
      </c>
      <c r="CQK8" t="s">
        <v>2</v>
      </c>
      <c r="CQL8" t="s">
        <v>2</v>
      </c>
      <c r="CQN8" t="s">
        <v>2</v>
      </c>
      <c r="CQO8" t="s">
        <v>2</v>
      </c>
      <c r="CQP8" t="s">
        <v>2</v>
      </c>
      <c r="CQQ8" t="s">
        <v>2</v>
      </c>
      <c r="CQR8" t="s">
        <v>2</v>
      </c>
      <c r="CQS8" t="s">
        <v>2</v>
      </c>
      <c r="CQT8" t="s">
        <v>2</v>
      </c>
      <c r="CQU8" t="s">
        <v>2</v>
      </c>
      <c r="CQV8" t="s">
        <v>2</v>
      </c>
      <c r="CQW8" t="s">
        <v>2</v>
      </c>
      <c r="CQX8" t="s">
        <v>2</v>
      </c>
      <c r="CQY8" t="s">
        <v>2</v>
      </c>
      <c r="CQZ8" t="s">
        <v>2</v>
      </c>
      <c r="CRA8" t="s">
        <v>2</v>
      </c>
      <c r="CRC8" t="s">
        <v>2</v>
      </c>
      <c r="CRD8" t="s">
        <v>2</v>
      </c>
      <c r="CRE8" t="s">
        <v>2</v>
      </c>
      <c r="CRF8" t="s">
        <v>2</v>
      </c>
      <c r="CRG8" t="s">
        <v>2</v>
      </c>
      <c r="CRH8" t="s">
        <v>2</v>
      </c>
      <c r="CRI8" t="s">
        <v>2</v>
      </c>
      <c r="CRJ8" t="s">
        <v>2</v>
      </c>
      <c r="CRK8" t="s">
        <v>2</v>
      </c>
      <c r="CRM8" t="s">
        <v>2</v>
      </c>
      <c r="CRN8" t="s">
        <v>2</v>
      </c>
      <c r="CRO8" t="s">
        <v>2</v>
      </c>
      <c r="CRP8" t="s">
        <v>2</v>
      </c>
      <c r="CRQ8" t="s">
        <v>2</v>
      </c>
      <c r="CRR8" t="s">
        <v>2</v>
      </c>
      <c r="CRS8" t="s">
        <v>2</v>
      </c>
      <c r="CRT8" t="s">
        <v>2</v>
      </c>
      <c r="CRU8" t="s">
        <v>2</v>
      </c>
      <c r="CRV8" t="s">
        <v>2</v>
      </c>
      <c r="CRW8" t="s">
        <v>2</v>
      </c>
      <c r="CRX8" t="s">
        <v>2</v>
      </c>
      <c r="CRY8" t="s">
        <v>2</v>
      </c>
      <c r="CRZ8" t="s">
        <v>2</v>
      </c>
      <c r="CSB8" t="s">
        <v>2</v>
      </c>
      <c r="CSC8" t="s">
        <v>2</v>
      </c>
      <c r="CSD8" t="s">
        <v>2</v>
      </c>
      <c r="CSE8" t="s">
        <v>2</v>
      </c>
      <c r="CSF8" t="s">
        <v>2</v>
      </c>
      <c r="CSI8" t="s">
        <v>2</v>
      </c>
      <c r="CSJ8" t="s">
        <v>2</v>
      </c>
      <c r="CSK8" t="s">
        <v>2</v>
      </c>
      <c r="CSM8" t="s">
        <v>2</v>
      </c>
      <c r="CSN8" t="s">
        <v>2</v>
      </c>
      <c r="CSP8" t="s">
        <v>2</v>
      </c>
      <c r="CSR8" t="s">
        <v>2</v>
      </c>
      <c r="CST8" t="s">
        <v>2</v>
      </c>
      <c r="CSU8" t="s">
        <v>2</v>
      </c>
      <c r="CSV8" t="s">
        <v>2</v>
      </c>
      <c r="CSX8" t="s">
        <v>2</v>
      </c>
      <c r="CSY8" t="s">
        <v>2</v>
      </c>
      <c r="CSZ8" t="s">
        <v>2</v>
      </c>
      <c r="CTD8" t="s">
        <v>2</v>
      </c>
      <c r="CTE8" t="s">
        <v>2</v>
      </c>
      <c r="CTH8" t="s">
        <v>2</v>
      </c>
      <c r="CTI8" t="s">
        <v>2</v>
      </c>
      <c r="CTL8" t="s">
        <v>2</v>
      </c>
      <c r="CTM8" t="s">
        <v>2</v>
      </c>
      <c r="CTO8" t="s">
        <v>2</v>
      </c>
      <c r="CTQ8" t="s">
        <v>2</v>
      </c>
      <c r="CTS8" t="s">
        <v>2</v>
      </c>
      <c r="CTT8" t="s">
        <v>2</v>
      </c>
      <c r="CTU8" t="s">
        <v>2</v>
      </c>
      <c r="CTW8" t="s">
        <v>2</v>
      </c>
      <c r="CTX8" t="s">
        <v>2</v>
      </c>
      <c r="CTY8" t="s">
        <v>2</v>
      </c>
      <c r="CUC8" t="s">
        <v>2</v>
      </c>
      <c r="CUD8" t="s">
        <v>2</v>
      </c>
      <c r="CUE8" t="s">
        <v>2</v>
      </c>
      <c r="CUF8" t="s">
        <v>2</v>
      </c>
      <c r="CUG8" t="s">
        <v>2</v>
      </c>
      <c r="CUH8" t="s">
        <v>2</v>
      </c>
      <c r="CUJ8" t="s">
        <v>2</v>
      </c>
      <c r="CUK8" t="s">
        <v>2</v>
      </c>
      <c r="CUL8" t="s">
        <v>2</v>
      </c>
      <c r="CUM8" t="s">
        <v>2</v>
      </c>
      <c r="CUN8" t="s">
        <v>2</v>
      </c>
      <c r="CUO8" t="s">
        <v>2</v>
      </c>
      <c r="CUP8" t="s">
        <v>2</v>
      </c>
      <c r="CUQ8" t="s">
        <v>2</v>
      </c>
      <c r="CUR8" t="s">
        <v>2</v>
      </c>
      <c r="CUS8" t="s">
        <v>2</v>
      </c>
      <c r="CUT8" t="s">
        <v>2</v>
      </c>
      <c r="CUU8" t="s">
        <v>2</v>
      </c>
      <c r="CUV8" t="s">
        <v>2</v>
      </c>
      <c r="CUW8" t="s">
        <v>2</v>
      </c>
      <c r="CUX8" t="s">
        <v>2</v>
      </c>
      <c r="CUY8" t="s">
        <v>2</v>
      </c>
      <c r="CUZ8" t="s">
        <v>2</v>
      </c>
      <c r="CVA8" t="s">
        <v>2</v>
      </c>
      <c r="CVB8" t="s">
        <v>2</v>
      </c>
      <c r="CVC8" t="s">
        <v>2</v>
      </c>
      <c r="CVD8" t="s">
        <v>2</v>
      </c>
      <c r="CVE8" t="s">
        <v>2</v>
      </c>
      <c r="CVF8" t="s">
        <v>2</v>
      </c>
      <c r="CVG8" t="s">
        <v>2</v>
      </c>
      <c r="CVI8" t="s">
        <v>2</v>
      </c>
      <c r="CVJ8" t="s">
        <v>2</v>
      </c>
      <c r="CVK8" t="s">
        <v>2</v>
      </c>
      <c r="CVL8" t="s">
        <v>2</v>
      </c>
      <c r="CVM8" t="s">
        <v>2</v>
      </c>
      <c r="CVN8" t="s">
        <v>2</v>
      </c>
      <c r="CVO8" t="s">
        <v>2</v>
      </c>
      <c r="CVP8" t="s">
        <v>2</v>
      </c>
      <c r="CVQ8" t="s">
        <v>2</v>
      </c>
      <c r="CVR8" t="s">
        <v>2</v>
      </c>
      <c r="CVS8" t="s">
        <v>2</v>
      </c>
      <c r="CVT8" t="s">
        <v>2</v>
      </c>
      <c r="CVU8" t="s">
        <v>2</v>
      </c>
      <c r="CVV8" t="s">
        <v>2</v>
      </c>
      <c r="CVW8" t="s">
        <v>2</v>
      </c>
      <c r="CVX8" t="s">
        <v>2</v>
      </c>
      <c r="CVY8" t="s">
        <v>2</v>
      </c>
      <c r="CVZ8" t="s">
        <v>2</v>
      </c>
      <c r="CWA8" t="s">
        <v>2</v>
      </c>
      <c r="CWB8" t="s">
        <v>2</v>
      </c>
      <c r="CWC8" t="s">
        <v>2</v>
      </c>
      <c r="CWD8" t="s">
        <v>2</v>
      </c>
      <c r="CWE8" t="s">
        <v>2</v>
      </c>
      <c r="CWF8" t="s">
        <v>2</v>
      </c>
      <c r="CWH8" t="s">
        <v>2</v>
      </c>
      <c r="CWI8" t="s">
        <v>2</v>
      </c>
      <c r="CWJ8" t="s">
        <v>2</v>
      </c>
      <c r="CWK8" t="s">
        <v>2</v>
      </c>
      <c r="CWL8" t="s">
        <v>2</v>
      </c>
      <c r="CWM8" t="s">
        <v>2</v>
      </c>
      <c r="CWN8" t="s">
        <v>2</v>
      </c>
      <c r="CWO8" t="s">
        <v>2</v>
      </c>
      <c r="CWP8" t="s">
        <v>2</v>
      </c>
      <c r="CWQ8" t="s">
        <v>2</v>
      </c>
      <c r="CWR8" t="s">
        <v>2</v>
      </c>
      <c r="CWS8" t="s">
        <v>2</v>
      </c>
      <c r="CWT8" t="s">
        <v>2</v>
      </c>
      <c r="CWU8" t="s">
        <v>2</v>
      </c>
      <c r="CWV8" t="s">
        <v>2</v>
      </c>
      <c r="CWW8" t="s">
        <v>2</v>
      </c>
      <c r="CWX8" t="s">
        <v>2</v>
      </c>
      <c r="CWY8" t="s">
        <v>2</v>
      </c>
      <c r="CWZ8" t="s">
        <v>2</v>
      </c>
      <c r="CXA8" t="s">
        <v>2</v>
      </c>
      <c r="CXB8" t="s">
        <v>2</v>
      </c>
      <c r="CXC8" t="s">
        <v>2</v>
      </c>
      <c r="CXD8" t="s">
        <v>2</v>
      </c>
      <c r="CXE8" t="s">
        <v>2</v>
      </c>
      <c r="CXG8" t="s">
        <v>2</v>
      </c>
      <c r="CXH8" t="s">
        <v>2</v>
      </c>
      <c r="CXI8" t="s">
        <v>2</v>
      </c>
      <c r="CXJ8" t="s">
        <v>2</v>
      </c>
      <c r="CXK8" t="s">
        <v>2</v>
      </c>
      <c r="CXL8" t="s">
        <v>2</v>
      </c>
      <c r="CXM8" t="s">
        <v>2</v>
      </c>
      <c r="CXN8" t="s">
        <v>2</v>
      </c>
      <c r="CXO8" t="s">
        <v>2</v>
      </c>
      <c r="CXP8" t="s">
        <v>2</v>
      </c>
      <c r="CXQ8" t="s">
        <v>2</v>
      </c>
      <c r="CXR8" t="s">
        <v>2</v>
      </c>
      <c r="CXS8" t="s">
        <v>2</v>
      </c>
      <c r="CXT8" t="s">
        <v>2</v>
      </c>
      <c r="CXU8" t="s">
        <v>2</v>
      </c>
      <c r="CXV8" t="s">
        <v>2</v>
      </c>
      <c r="CXW8" t="s">
        <v>2</v>
      </c>
      <c r="CXX8" t="s">
        <v>2</v>
      </c>
      <c r="CXY8" t="s">
        <v>2</v>
      </c>
      <c r="CXZ8" t="s">
        <v>2</v>
      </c>
      <c r="CYA8" t="s">
        <v>2</v>
      </c>
      <c r="CYB8" t="s">
        <v>2</v>
      </c>
      <c r="CYC8" t="s">
        <v>2</v>
      </c>
      <c r="CYD8" t="s">
        <v>2</v>
      </c>
      <c r="CYF8" t="s">
        <v>2</v>
      </c>
      <c r="CYG8" t="s">
        <v>2</v>
      </c>
      <c r="CYH8" t="s">
        <v>2</v>
      </c>
      <c r="CYI8" t="s">
        <v>2</v>
      </c>
      <c r="CYJ8" t="s">
        <v>2</v>
      </c>
      <c r="CYK8" t="s">
        <v>2</v>
      </c>
      <c r="CYL8" t="s">
        <v>2</v>
      </c>
      <c r="CYM8" t="s">
        <v>2</v>
      </c>
      <c r="CYN8" t="s">
        <v>2</v>
      </c>
      <c r="CYO8" t="s">
        <v>2</v>
      </c>
      <c r="CYP8" t="s">
        <v>2</v>
      </c>
      <c r="CYQ8" t="s">
        <v>2</v>
      </c>
      <c r="CYR8" t="s">
        <v>2</v>
      </c>
      <c r="CYS8" t="s">
        <v>2</v>
      </c>
      <c r="CYT8" t="s">
        <v>2</v>
      </c>
      <c r="CYU8" t="s">
        <v>2</v>
      </c>
      <c r="CYV8" t="s">
        <v>2</v>
      </c>
      <c r="CYW8" t="s">
        <v>2</v>
      </c>
      <c r="CYX8" t="s">
        <v>2</v>
      </c>
      <c r="CYY8" t="s">
        <v>2</v>
      </c>
      <c r="CZB8" t="s">
        <v>2</v>
      </c>
      <c r="CZC8" t="s">
        <v>2</v>
      </c>
      <c r="CZF8" t="s">
        <v>2</v>
      </c>
      <c r="CZG8" t="s">
        <v>2</v>
      </c>
      <c r="CZH8" t="s">
        <v>2</v>
      </c>
      <c r="CZI8" t="s">
        <v>2</v>
      </c>
      <c r="CZJ8" t="s">
        <v>2</v>
      </c>
      <c r="CZK8" t="s">
        <v>2</v>
      </c>
      <c r="CZM8" t="s">
        <v>2</v>
      </c>
      <c r="CZN8" t="s">
        <v>2</v>
      </c>
      <c r="CZO8" t="s">
        <v>2</v>
      </c>
      <c r="CZQ8" t="s">
        <v>2</v>
      </c>
      <c r="CZR8" t="s">
        <v>2</v>
      </c>
      <c r="CZS8" t="s">
        <v>2</v>
      </c>
      <c r="CZW8" t="s">
        <v>2</v>
      </c>
      <c r="CZX8" t="s">
        <v>2</v>
      </c>
      <c r="CZY8" t="s">
        <v>2</v>
      </c>
      <c r="CZZ8" t="s">
        <v>2</v>
      </c>
      <c r="DAA8" t="s">
        <v>2</v>
      </c>
      <c r="DAB8" t="s">
        <v>2</v>
      </c>
      <c r="DAD8" t="s">
        <v>2</v>
      </c>
      <c r="DAE8" t="s">
        <v>2</v>
      </c>
      <c r="DAF8" t="s">
        <v>2</v>
      </c>
      <c r="DAG8" t="s">
        <v>2</v>
      </c>
      <c r="DAH8" t="s">
        <v>2</v>
      </c>
      <c r="DAI8" t="s">
        <v>2</v>
      </c>
      <c r="DAJ8" t="s">
        <v>2</v>
      </c>
      <c r="DAK8" t="s">
        <v>2</v>
      </c>
      <c r="DAL8" t="s">
        <v>2</v>
      </c>
      <c r="DAM8" t="s">
        <v>2</v>
      </c>
      <c r="DAN8" t="s">
        <v>2</v>
      </c>
      <c r="DAO8" t="s">
        <v>2</v>
      </c>
      <c r="DAP8" t="s">
        <v>2</v>
      </c>
      <c r="DAQ8" t="s">
        <v>2</v>
      </c>
      <c r="DAR8" t="s">
        <v>2</v>
      </c>
      <c r="DAS8" t="s">
        <v>2</v>
      </c>
      <c r="DAT8" t="s">
        <v>2</v>
      </c>
      <c r="DAU8" t="s">
        <v>2</v>
      </c>
      <c r="DAV8" t="s">
        <v>2</v>
      </c>
      <c r="DAW8" t="s">
        <v>2</v>
      </c>
      <c r="DAZ8" t="s">
        <v>2</v>
      </c>
      <c r="DBA8" t="s">
        <v>2</v>
      </c>
      <c r="DBD8" t="s">
        <v>2</v>
      </c>
      <c r="DBE8" t="s">
        <v>2</v>
      </c>
      <c r="DBF8" t="s">
        <v>2</v>
      </c>
      <c r="DBG8" t="s">
        <v>2</v>
      </c>
      <c r="DBH8" t="s">
        <v>2</v>
      </c>
      <c r="DBI8" t="s">
        <v>2</v>
      </c>
      <c r="DBK8" t="s">
        <v>2</v>
      </c>
      <c r="DBL8" t="s">
        <v>2</v>
      </c>
      <c r="DBM8" t="s">
        <v>2</v>
      </c>
      <c r="DBO8" t="s">
        <v>2</v>
      </c>
      <c r="DBP8" t="s">
        <v>2</v>
      </c>
      <c r="DBQ8" t="s">
        <v>2</v>
      </c>
      <c r="DBU8" t="s">
        <v>2</v>
      </c>
      <c r="DBV8" t="s">
        <v>2</v>
      </c>
      <c r="DBW8" t="s">
        <v>2</v>
      </c>
      <c r="DBX8" t="s">
        <v>2</v>
      </c>
      <c r="DBY8" t="s">
        <v>2</v>
      </c>
      <c r="DBZ8" t="s">
        <v>2</v>
      </c>
      <c r="DCB8" t="s">
        <v>2</v>
      </c>
      <c r="DCC8" t="s">
        <v>2</v>
      </c>
      <c r="DCD8" t="s">
        <v>2</v>
      </c>
      <c r="DCE8" t="s">
        <v>2</v>
      </c>
      <c r="DCF8" t="s">
        <v>2</v>
      </c>
      <c r="DCG8" t="s">
        <v>2</v>
      </c>
      <c r="DCH8" t="s">
        <v>2</v>
      </c>
      <c r="DCI8" t="s">
        <v>2</v>
      </c>
      <c r="DCJ8" t="s">
        <v>2</v>
      </c>
      <c r="DCK8" t="s">
        <v>2</v>
      </c>
      <c r="DCL8" t="s">
        <v>2</v>
      </c>
      <c r="DCM8" t="s">
        <v>2</v>
      </c>
      <c r="DCN8" t="s">
        <v>2</v>
      </c>
      <c r="DCO8" t="s">
        <v>2</v>
      </c>
      <c r="DCP8" t="s">
        <v>2</v>
      </c>
      <c r="DCQ8" t="s">
        <v>2</v>
      </c>
      <c r="DCR8" t="s">
        <v>2</v>
      </c>
      <c r="DCS8" t="s">
        <v>2</v>
      </c>
      <c r="DCT8" t="s">
        <v>2</v>
      </c>
      <c r="DCU8" t="s">
        <v>2</v>
      </c>
      <c r="DCV8" t="s">
        <v>2</v>
      </c>
      <c r="DCW8" t="s">
        <v>2</v>
      </c>
      <c r="DCX8" t="s">
        <v>2</v>
      </c>
      <c r="DCY8" t="s">
        <v>2</v>
      </c>
      <c r="DDA8" t="s">
        <v>2</v>
      </c>
      <c r="DDB8" t="s">
        <v>2</v>
      </c>
      <c r="DDC8" t="s">
        <v>2</v>
      </c>
      <c r="DDD8" t="s">
        <v>2</v>
      </c>
      <c r="DDE8" t="s">
        <v>2</v>
      </c>
      <c r="DDF8" t="s">
        <v>2</v>
      </c>
      <c r="DDG8" t="s">
        <v>2</v>
      </c>
      <c r="DDH8" t="s">
        <v>2</v>
      </c>
      <c r="DDI8" t="s">
        <v>2</v>
      </c>
      <c r="DDJ8" t="s">
        <v>2</v>
      </c>
      <c r="DDK8" t="s">
        <v>2</v>
      </c>
      <c r="DDL8" t="s">
        <v>2</v>
      </c>
      <c r="DDM8" t="s">
        <v>2</v>
      </c>
      <c r="DDN8" t="s">
        <v>2</v>
      </c>
      <c r="DDO8" t="s">
        <v>2</v>
      </c>
      <c r="DDP8" t="s">
        <v>2</v>
      </c>
      <c r="DDQ8" t="s">
        <v>2</v>
      </c>
      <c r="DDR8" t="s">
        <v>2</v>
      </c>
      <c r="DDS8" t="s">
        <v>2</v>
      </c>
      <c r="DDT8" t="s">
        <v>2</v>
      </c>
      <c r="DDU8" t="s">
        <v>2</v>
      </c>
      <c r="DDV8" t="s">
        <v>2</v>
      </c>
      <c r="DDW8" t="s">
        <v>2</v>
      </c>
      <c r="DDX8" t="s">
        <v>2</v>
      </c>
      <c r="DDZ8" t="s">
        <v>2</v>
      </c>
      <c r="DEA8" t="s">
        <v>2</v>
      </c>
      <c r="DEB8" t="s">
        <v>2</v>
      </c>
      <c r="DEC8" t="s">
        <v>2</v>
      </c>
      <c r="DED8" t="s">
        <v>2</v>
      </c>
      <c r="DEE8" t="s">
        <v>2</v>
      </c>
      <c r="DEF8" t="s">
        <v>2</v>
      </c>
      <c r="DEG8" t="s">
        <v>2</v>
      </c>
      <c r="DEH8" t="s">
        <v>2</v>
      </c>
      <c r="DEI8" t="s">
        <v>2</v>
      </c>
      <c r="DEJ8" t="s">
        <v>2</v>
      </c>
      <c r="DEK8" t="s">
        <v>2</v>
      </c>
      <c r="DEL8" t="s">
        <v>2</v>
      </c>
      <c r="DEM8" t="s">
        <v>2</v>
      </c>
      <c r="DEN8" t="s">
        <v>2</v>
      </c>
      <c r="DEO8" t="s">
        <v>2</v>
      </c>
      <c r="DEP8" t="s">
        <v>2</v>
      </c>
      <c r="DEQ8" t="s">
        <v>2</v>
      </c>
      <c r="DER8" t="s">
        <v>2</v>
      </c>
      <c r="DES8" t="s">
        <v>2</v>
      </c>
      <c r="DEV8" t="s">
        <v>2</v>
      </c>
      <c r="DEW8" t="s">
        <v>2</v>
      </c>
      <c r="DEZ8" t="s">
        <v>2</v>
      </c>
      <c r="DFA8" t="s">
        <v>2</v>
      </c>
      <c r="DFB8" t="s">
        <v>2</v>
      </c>
      <c r="DFC8" t="s">
        <v>2</v>
      </c>
      <c r="DFD8" t="s">
        <v>2</v>
      </c>
      <c r="DFE8" t="s">
        <v>2</v>
      </c>
      <c r="DFG8" t="s">
        <v>2</v>
      </c>
      <c r="DFH8" t="s">
        <v>2</v>
      </c>
      <c r="DFI8" t="s">
        <v>2</v>
      </c>
      <c r="DFK8" t="s">
        <v>2</v>
      </c>
      <c r="DFL8" t="s">
        <v>2</v>
      </c>
      <c r="DFM8" t="s">
        <v>2</v>
      </c>
      <c r="DFQ8" t="s">
        <v>2</v>
      </c>
      <c r="DFR8" t="s">
        <v>2</v>
      </c>
      <c r="DFU8" t="s">
        <v>2</v>
      </c>
      <c r="DFV8" t="s">
        <v>2</v>
      </c>
      <c r="DFY8" t="s">
        <v>2</v>
      </c>
      <c r="DFZ8" t="s">
        <v>2</v>
      </c>
      <c r="DGA8" t="s">
        <v>2</v>
      </c>
      <c r="DGB8" t="s">
        <v>2</v>
      </c>
      <c r="DGD8" t="s">
        <v>2</v>
      </c>
      <c r="DGF8" t="s">
        <v>2</v>
      </c>
      <c r="DGG8" t="s">
        <v>2</v>
      </c>
      <c r="DGH8" t="s">
        <v>2</v>
      </c>
      <c r="DGJ8" t="s">
        <v>2</v>
      </c>
      <c r="DGK8" t="s">
        <v>2</v>
      </c>
      <c r="DGL8" t="s">
        <v>2</v>
      </c>
      <c r="DGP8" t="s">
        <v>2</v>
      </c>
      <c r="DGQ8" t="s">
        <v>2</v>
      </c>
      <c r="DGR8" t="s">
        <v>2</v>
      </c>
      <c r="DGS8" t="s">
        <v>2</v>
      </c>
      <c r="DGT8" t="s">
        <v>2</v>
      </c>
      <c r="DGU8" t="s">
        <v>2</v>
      </c>
      <c r="DGW8" t="s">
        <v>2</v>
      </c>
      <c r="DGX8" t="s">
        <v>2</v>
      </c>
      <c r="DGY8" t="s">
        <v>2</v>
      </c>
      <c r="DGZ8" t="s">
        <v>2</v>
      </c>
      <c r="DHA8" t="s">
        <v>2</v>
      </c>
      <c r="DHB8" t="s">
        <v>2</v>
      </c>
      <c r="DHC8" t="s">
        <v>2</v>
      </c>
      <c r="DHD8" t="s">
        <v>2</v>
      </c>
      <c r="DHE8" t="s">
        <v>2</v>
      </c>
      <c r="DHF8" t="s">
        <v>2</v>
      </c>
      <c r="DHG8" t="s">
        <v>2</v>
      </c>
      <c r="DHH8" t="s">
        <v>2</v>
      </c>
      <c r="DHI8" t="s">
        <v>2</v>
      </c>
      <c r="DHJ8" t="s">
        <v>2</v>
      </c>
      <c r="DHK8" t="s">
        <v>2</v>
      </c>
      <c r="DHL8" t="s">
        <v>2</v>
      </c>
      <c r="DHM8" t="s">
        <v>2</v>
      </c>
      <c r="DHN8" t="s">
        <v>2</v>
      </c>
      <c r="DHO8" t="s">
        <v>2</v>
      </c>
      <c r="DHP8" t="s">
        <v>2</v>
      </c>
      <c r="DHQ8" t="s">
        <v>2</v>
      </c>
      <c r="DHR8" t="s">
        <v>2</v>
      </c>
      <c r="DHS8" t="s">
        <v>2</v>
      </c>
      <c r="DHT8" t="s">
        <v>2</v>
      </c>
      <c r="DHV8" t="s">
        <v>2</v>
      </c>
      <c r="DHW8" t="s">
        <v>2</v>
      </c>
      <c r="DHX8" t="s">
        <v>2</v>
      </c>
      <c r="DHY8" t="s">
        <v>2</v>
      </c>
      <c r="DHZ8" t="s">
        <v>2</v>
      </c>
      <c r="DIA8" t="s">
        <v>2</v>
      </c>
      <c r="DIB8" t="s">
        <v>2</v>
      </c>
      <c r="DIC8" t="s">
        <v>2</v>
      </c>
      <c r="DID8" t="s">
        <v>2</v>
      </c>
      <c r="DIE8" t="s">
        <v>2</v>
      </c>
      <c r="DIF8" t="s">
        <v>2</v>
      </c>
      <c r="DIG8" t="s">
        <v>2</v>
      </c>
      <c r="DIH8" t="s">
        <v>2</v>
      </c>
      <c r="DII8" t="s">
        <v>2</v>
      </c>
      <c r="DIJ8" t="s">
        <v>2</v>
      </c>
      <c r="DIK8" t="s">
        <v>2</v>
      </c>
      <c r="DIL8" t="s">
        <v>2</v>
      </c>
      <c r="DIM8" t="s">
        <v>2</v>
      </c>
      <c r="DIN8" t="s">
        <v>2</v>
      </c>
      <c r="DIO8" t="s">
        <v>2</v>
      </c>
      <c r="DIP8" t="s">
        <v>2</v>
      </c>
      <c r="DIQ8" t="s">
        <v>2</v>
      </c>
      <c r="DIR8" t="s">
        <v>2</v>
      </c>
      <c r="DIS8" t="s">
        <v>2</v>
      </c>
      <c r="DIU8" t="s">
        <v>2</v>
      </c>
      <c r="DIV8" t="s">
        <v>2</v>
      </c>
      <c r="DIW8" t="s">
        <v>2</v>
      </c>
      <c r="DIX8" t="s">
        <v>2</v>
      </c>
      <c r="DIY8" t="s">
        <v>2</v>
      </c>
      <c r="DIZ8" t="s">
        <v>2</v>
      </c>
      <c r="DJA8" t="s">
        <v>2</v>
      </c>
      <c r="DJB8" t="s">
        <v>2</v>
      </c>
      <c r="DJC8" t="s">
        <v>2</v>
      </c>
      <c r="DJD8" t="s">
        <v>2</v>
      </c>
      <c r="DJE8" t="s">
        <v>2</v>
      </c>
      <c r="DJF8" t="s">
        <v>2</v>
      </c>
      <c r="DJG8" t="s">
        <v>2</v>
      </c>
      <c r="DJH8" t="s">
        <v>2</v>
      </c>
      <c r="DJI8" t="s">
        <v>2</v>
      </c>
      <c r="DJJ8" t="s">
        <v>2</v>
      </c>
      <c r="DJK8" t="s">
        <v>2</v>
      </c>
      <c r="DJL8" t="s">
        <v>2</v>
      </c>
      <c r="DJM8" t="s">
        <v>2</v>
      </c>
      <c r="DJN8" t="s">
        <v>2</v>
      </c>
      <c r="DJO8" t="s">
        <v>2</v>
      </c>
      <c r="DJP8" t="s">
        <v>2</v>
      </c>
      <c r="DJQ8" t="s">
        <v>2</v>
      </c>
      <c r="DJR8" t="s">
        <v>2</v>
      </c>
      <c r="DJT8" t="s">
        <v>2</v>
      </c>
      <c r="DJU8" t="s">
        <v>2</v>
      </c>
      <c r="DJV8" t="s">
        <v>2</v>
      </c>
      <c r="DJW8" t="s">
        <v>2</v>
      </c>
      <c r="DJX8" t="s">
        <v>2</v>
      </c>
      <c r="DJY8" t="s">
        <v>2</v>
      </c>
      <c r="DJZ8" t="s">
        <v>2</v>
      </c>
      <c r="DKA8" t="s">
        <v>2</v>
      </c>
      <c r="DKB8" t="s">
        <v>2</v>
      </c>
      <c r="DKC8" t="s">
        <v>2</v>
      </c>
      <c r="DKD8" t="s">
        <v>2</v>
      </c>
      <c r="DKE8" t="s">
        <v>2</v>
      </c>
      <c r="DKF8" t="s">
        <v>2</v>
      </c>
      <c r="DKG8" t="s">
        <v>2</v>
      </c>
      <c r="DKH8" t="s">
        <v>2</v>
      </c>
      <c r="DKI8" t="s">
        <v>2</v>
      </c>
      <c r="DKJ8" t="s">
        <v>2</v>
      </c>
      <c r="DKK8" t="s">
        <v>2</v>
      </c>
      <c r="DKL8" t="s">
        <v>2</v>
      </c>
      <c r="DKM8" t="s">
        <v>2</v>
      </c>
      <c r="DKN8" t="s">
        <v>2</v>
      </c>
      <c r="DKO8" t="s">
        <v>2</v>
      </c>
      <c r="DKP8" t="s">
        <v>2</v>
      </c>
      <c r="DKQ8" t="s">
        <v>2</v>
      </c>
      <c r="DKS8" t="s">
        <v>2</v>
      </c>
      <c r="DKT8" t="s">
        <v>2</v>
      </c>
      <c r="DKU8" t="s">
        <v>2</v>
      </c>
      <c r="DKV8" t="s">
        <v>2</v>
      </c>
      <c r="DKW8" t="s">
        <v>2</v>
      </c>
      <c r="DKX8" t="s">
        <v>2</v>
      </c>
      <c r="DKY8" t="s">
        <v>2</v>
      </c>
      <c r="DKZ8" t="s">
        <v>2</v>
      </c>
      <c r="DLA8" t="s">
        <v>2</v>
      </c>
      <c r="DLB8" t="s">
        <v>2</v>
      </c>
      <c r="DLC8" t="s">
        <v>2</v>
      </c>
      <c r="DLD8" t="s">
        <v>2</v>
      </c>
      <c r="DLE8" t="s">
        <v>2</v>
      </c>
      <c r="DLF8" t="s">
        <v>2</v>
      </c>
      <c r="DLG8" t="s">
        <v>2</v>
      </c>
      <c r="DLH8" t="s">
        <v>2</v>
      </c>
      <c r="DLI8" t="s">
        <v>2</v>
      </c>
      <c r="DLJ8" t="s">
        <v>2</v>
      </c>
      <c r="DLK8" t="s">
        <v>2</v>
      </c>
      <c r="DLL8" t="s">
        <v>2</v>
      </c>
      <c r="DLM8" t="s">
        <v>2</v>
      </c>
      <c r="DLN8" t="s">
        <v>2</v>
      </c>
      <c r="DLO8" t="s">
        <v>2</v>
      </c>
      <c r="DLP8" t="s">
        <v>2</v>
      </c>
      <c r="DLR8" t="s">
        <v>2</v>
      </c>
      <c r="DLS8" t="s">
        <v>2</v>
      </c>
      <c r="DLT8" t="s">
        <v>2</v>
      </c>
      <c r="DLU8" t="s">
        <v>2</v>
      </c>
      <c r="DLV8" t="s">
        <v>2</v>
      </c>
      <c r="DLW8" t="s">
        <v>2</v>
      </c>
      <c r="DLX8" t="s">
        <v>2</v>
      </c>
      <c r="DLY8" t="s">
        <v>2</v>
      </c>
      <c r="DLZ8" t="s">
        <v>2</v>
      </c>
      <c r="DMA8" t="s">
        <v>2</v>
      </c>
      <c r="DMB8" t="s">
        <v>2</v>
      </c>
      <c r="DMC8" t="s">
        <v>2</v>
      </c>
      <c r="DMD8" t="s">
        <v>2</v>
      </c>
      <c r="DME8" t="s">
        <v>2</v>
      </c>
      <c r="DMF8" t="s">
        <v>2</v>
      </c>
      <c r="DMG8" t="s">
        <v>2</v>
      </c>
      <c r="DMH8" t="s">
        <v>2</v>
      </c>
      <c r="DMI8" t="s">
        <v>2</v>
      </c>
      <c r="DMJ8" t="s">
        <v>2</v>
      </c>
      <c r="DMK8" t="s">
        <v>2</v>
      </c>
      <c r="DML8" t="s">
        <v>2</v>
      </c>
      <c r="DMM8" t="s">
        <v>2</v>
      </c>
      <c r="DMN8" t="s">
        <v>2</v>
      </c>
      <c r="DMO8" t="s">
        <v>2</v>
      </c>
      <c r="DMQ8" t="s">
        <v>2</v>
      </c>
      <c r="DMR8" t="s">
        <v>2</v>
      </c>
      <c r="DMS8" t="s">
        <v>2</v>
      </c>
      <c r="DMT8" t="s">
        <v>2</v>
      </c>
      <c r="DMU8" t="s">
        <v>2</v>
      </c>
      <c r="DMV8" t="s">
        <v>2</v>
      </c>
      <c r="DMW8" t="s">
        <v>2</v>
      </c>
      <c r="DMX8" t="s">
        <v>2</v>
      </c>
      <c r="DMY8" t="s">
        <v>2</v>
      </c>
      <c r="DMZ8" t="s">
        <v>2</v>
      </c>
      <c r="DNA8" t="s">
        <v>2</v>
      </c>
      <c r="DNB8" t="s">
        <v>2</v>
      </c>
      <c r="DNC8" t="s">
        <v>2</v>
      </c>
      <c r="DND8" t="s">
        <v>2</v>
      </c>
      <c r="DNE8" t="s">
        <v>2</v>
      </c>
      <c r="DNF8" t="s">
        <v>2</v>
      </c>
      <c r="DNG8" t="s">
        <v>2</v>
      </c>
      <c r="DNH8" t="s">
        <v>2</v>
      </c>
      <c r="DNI8" t="s">
        <v>2</v>
      </c>
      <c r="DNJ8" t="s">
        <v>2</v>
      </c>
      <c r="DNK8" t="s">
        <v>2</v>
      </c>
      <c r="DNL8" t="s">
        <v>2</v>
      </c>
      <c r="DNM8" t="s">
        <v>2</v>
      </c>
      <c r="DNN8" t="s">
        <v>2</v>
      </c>
      <c r="DNP8" t="s">
        <v>2</v>
      </c>
      <c r="DNQ8" t="s">
        <v>2</v>
      </c>
      <c r="DNR8" t="s">
        <v>2</v>
      </c>
      <c r="DNS8" t="s">
        <v>2</v>
      </c>
      <c r="DNT8" t="s">
        <v>2</v>
      </c>
      <c r="DNU8" t="s">
        <v>2</v>
      </c>
      <c r="DNV8" t="s">
        <v>2</v>
      </c>
      <c r="DNW8" t="s">
        <v>2</v>
      </c>
      <c r="DNX8" t="s">
        <v>2</v>
      </c>
      <c r="DNY8" t="s">
        <v>2</v>
      </c>
      <c r="DNZ8" t="s">
        <v>2</v>
      </c>
      <c r="DOA8" t="s">
        <v>2</v>
      </c>
      <c r="DOB8" t="s">
        <v>2</v>
      </c>
      <c r="DOC8" t="s">
        <v>2</v>
      </c>
      <c r="DOD8" t="s">
        <v>2</v>
      </c>
      <c r="DOE8" t="s">
        <v>2</v>
      </c>
      <c r="DOF8" t="s">
        <v>2</v>
      </c>
      <c r="DOG8" t="s">
        <v>2</v>
      </c>
      <c r="DOH8" t="s">
        <v>2</v>
      </c>
      <c r="DOI8" t="s">
        <v>2</v>
      </c>
      <c r="DOJ8" t="s">
        <v>2</v>
      </c>
      <c r="DOK8" t="s">
        <v>2</v>
      </c>
      <c r="DOL8" t="s">
        <v>2</v>
      </c>
      <c r="DOM8" t="s">
        <v>2</v>
      </c>
      <c r="DOO8" t="s">
        <v>2</v>
      </c>
      <c r="DOP8" t="s">
        <v>2</v>
      </c>
      <c r="DOQ8" t="s">
        <v>2</v>
      </c>
      <c r="DOR8" t="s">
        <v>2</v>
      </c>
      <c r="DOS8" t="s">
        <v>2</v>
      </c>
      <c r="DOT8" t="s">
        <v>2</v>
      </c>
      <c r="DOU8" t="s">
        <v>2</v>
      </c>
      <c r="DOV8" t="s">
        <v>2</v>
      </c>
      <c r="DOW8" t="s">
        <v>2</v>
      </c>
      <c r="DOX8" t="s">
        <v>2</v>
      </c>
      <c r="DOY8" t="s">
        <v>2</v>
      </c>
      <c r="DOZ8" t="s">
        <v>2</v>
      </c>
      <c r="DPA8" t="s">
        <v>2</v>
      </c>
      <c r="DPB8" t="s">
        <v>2</v>
      </c>
      <c r="DPC8" t="s">
        <v>2</v>
      </c>
      <c r="DPD8" t="s">
        <v>2</v>
      </c>
      <c r="DPE8" t="s">
        <v>2</v>
      </c>
      <c r="DPF8" t="s">
        <v>2</v>
      </c>
      <c r="DPG8" t="s">
        <v>2</v>
      </c>
      <c r="DPH8" t="s">
        <v>2</v>
      </c>
      <c r="DPI8" t="s">
        <v>2</v>
      </c>
      <c r="DPJ8" t="s">
        <v>2</v>
      </c>
      <c r="DPK8" t="s">
        <v>2</v>
      </c>
      <c r="DPL8" t="s">
        <v>2</v>
      </c>
      <c r="DPN8" t="s">
        <v>2</v>
      </c>
      <c r="DPO8" t="s">
        <v>2</v>
      </c>
      <c r="DPP8" t="s">
        <v>2</v>
      </c>
      <c r="DPQ8" t="s">
        <v>2</v>
      </c>
      <c r="DPR8" t="s">
        <v>2</v>
      </c>
      <c r="DPS8" t="s">
        <v>2</v>
      </c>
      <c r="DPT8" t="s">
        <v>2</v>
      </c>
      <c r="DPU8" t="s">
        <v>2</v>
      </c>
      <c r="DPV8" t="s">
        <v>2</v>
      </c>
      <c r="DPW8" t="s">
        <v>2</v>
      </c>
      <c r="DPX8" t="s">
        <v>2</v>
      </c>
      <c r="DPY8" t="s">
        <v>2</v>
      </c>
      <c r="DPZ8" t="s">
        <v>2</v>
      </c>
      <c r="DQA8" t="s">
        <v>2</v>
      </c>
      <c r="DQB8" t="s">
        <v>2</v>
      </c>
      <c r="DQC8" t="s">
        <v>2</v>
      </c>
      <c r="DQD8" t="s">
        <v>2</v>
      </c>
      <c r="DQE8" t="s">
        <v>2</v>
      </c>
      <c r="DQF8" t="s">
        <v>2</v>
      </c>
      <c r="DQG8" t="s">
        <v>2</v>
      </c>
      <c r="DQJ8" t="s">
        <v>2</v>
      </c>
      <c r="DQK8" t="s">
        <v>2</v>
      </c>
      <c r="DQN8" t="s">
        <v>2</v>
      </c>
      <c r="DQO8" t="s">
        <v>2</v>
      </c>
      <c r="DQP8" t="s">
        <v>2</v>
      </c>
      <c r="DQQ8" t="s">
        <v>2</v>
      </c>
      <c r="DQR8" t="s">
        <v>2</v>
      </c>
      <c r="DQS8" t="s">
        <v>2</v>
      </c>
      <c r="DQU8" t="s">
        <v>2</v>
      </c>
      <c r="DQV8" t="s">
        <v>2</v>
      </c>
      <c r="DQW8" t="s">
        <v>2</v>
      </c>
      <c r="DQY8" t="s">
        <v>2</v>
      </c>
      <c r="DQZ8" t="s">
        <v>2</v>
      </c>
      <c r="DRA8" t="s">
        <v>2</v>
      </c>
      <c r="DRE8" t="s">
        <v>2</v>
      </c>
      <c r="DRF8" t="s">
        <v>2</v>
      </c>
      <c r="DRI8" t="s">
        <v>2</v>
      </c>
      <c r="DRJ8" t="s">
        <v>2</v>
      </c>
      <c r="DRM8" t="s">
        <v>2</v>
      </c>
      <c r="DRN8" t="s">
        <v>2</v>
      </c>
      <c r="DRP8" t="s">
        <v>2</v>
      </c>
      <c r="DRR8" t="s">
        <v>2</v>
      </c>
      <c r="DRT8" t="s">
        <v>2</v>
      </c>
      <c r="DRU8" t="s">
        <v>2</v>
      </c>
      <c r="DRV8" t="s">
        <v>2</v>
      </c>
      <c r="DRX8" t="s">
        <v>2</v>
      </c>
      <c r="DRY8" t="s">
        <v>2</v>
      </c>
      <c r="DRZ8" t="s">
        <v>2</v>
      </c>
      <c r="DSD8" t="s">
        <v>2</v>
      </c>
      <c r="DSE8" t="s">
        <v>2</v>
      </c>
      <c r="DSF8" t="s">
        <v>2</v>
      </c>
      <c r="DSG8" t="s">
        <v>2</v>
      </c>
      <c r="DSH8" t="s">
        <v>2</v>
      </c>
      <c r="DSI8" t="s">
        <v>2</v>
      </c>
      <c r="DSK8" t="s">
        <v>2</v>
      </c>
      <c r="DSL8" t="s">
        <v>2</v>
      </c>
      <c r="DSM8" t="s">
        <v>2</v>
      </c>
      <c r="DSN8" t="s">
        <v>2</v>
      </c>
      <c r="DSO8" t="s">
        <v>2</v>
      </c>
      <c r="DSP8" t="s">
        <v>2</v>
      </c>
      <c r="DSQ8" t="s">
        <v>2</v>
      </c>
      <c r="DSR8" t="s">
        <v>2</v>
      </c>
      <c r="DSS8" t="s">
        <v>2</v>
      </c>
      <c r="DST8" t="s">
        <v>2</v>
      </c>
      <c r="DSU8" t="s">
        <v>2</v>
      </c>
      <c r="DSV8" t="s">
        <v>2</v>
      </c>
      <c r="DSW8" t="s">
        <v>2</v>
      </c>
      <c r="DSX8" t="s">
        <v>2</v>
      </c>
      <c r="DSY8" t="s">
        <v>2</v>
      </c>
      <c r="DSZ8" t="s">
        <v>2</v>
      </c>
      <c r="DTA8" t="s">
        <v>2</v>
      </c>
      <c r="DTB8" t="s">
        <v>2</v>
      </c>
      <c r="DTC8" t="s">
        <v>2</v>
      </c>
      <c r="DTD8" t="s">
        <v>2</v>
      </c>
      <c r="DTG8" t="s">
        <v>2</v>
      </c>
      <c r="DTH8" t="s">
        <v>2</v>
      </c>
      <c r="DTK8" t="s">
        <v>2</v>
      </c>
      <c r="DTL8" t="s">
        <v>2</v>
      </c>
      <c r="DTM8" t="s">
        <v>2</v>
      </c>
      <c r="DTN8" t="s">
        <v>2</v>
      </c>
      <c r="DTO8" t="s">
        <v>2</v>
      </c>
      <c r="DTP8" t="s">
        <v>2</v>
      </c>
      <c r="DTR8" t="s">
        <v>2</v>
      </c>
      <c r="DTS8" t="s">
        <v>2</v>
      </c>
      <c r="DTT8" t="s">
        <v>2</v>
      </c>
      <c r="DTV8" t="s">
        <v>2</v>
      </c>
      <c r="DTW8" t="s">
        <v>2</v>
      </c>
      <c r="DTX8" t="s">
        <v>2</v>
      </c>
      <c r="DUB8" t="s">
        <v>2</v>
      </c>
      <c r="DUC8" t="s">
        <v>2</v>
      </c>
      <c r="DUF8" t="s">
        <v>2</v>
      </c>
      <c r="DUG8" t="s">
        <v>2</v>
      </c>
      <c r="DUJ8" t="s">
        <v>2</v>
      </c>
      <c r="DUK8" t="s">
        <v>2</v>
      </c>
      <c r="DUL8" t="s">
        <v>2</v>
      </c>
      <c r="DUM8" t="s">
        <v>2</v>
      </c>
      <c r="DUN8" t="s">
        <v>2</v>
      </c>
      <c r="DUO8" t="s">
        <v>2</v>
      </c>
      <c r="DUQ8" t="s">
        <v>2</v>
      </c>
      <c r="DUR8" t="s">
        <v>2</v>
      </c>
      <c r="DUS8" t="s">
        <v>2</v>
      </c>
      <c r="DUU8" t="s">
        <v>2</v>
      </c>
      <c r="DUV8" t="s">
        <v>2</v>
      </c>
      <c r="DUW8" t="s">
        <v>2</v>
      </c>
      <c r="DVA8" t="s">
        <v>2</v>
      </c>
      <c r="DVB8" t="s">
        <v>2</v>
      </c>
      <c r="DVE8" t="s">
        <v>2</v>
      </c>
      <c r="DVF8" t="s">
        <v>2</v>
      </c>
      <c r="DVI8" t="s">
        <v>2</v>
      </c>
      <c r="DVJ8" t="s">
        <v>2</v>
      </c>
      <c r="DVK8" t="s">
        <v>2</v>
      </c>
      <c r="DVL8" t="s">
        <v>2</v>
      </c>
      <c r="DVM8" t="s">
        <v>2</v>
      </c>
      <c r="DVN8" t="s">
        <v>2</v>
      </c>
      <c r="DVP8" t="s">
        <v>2</v>
      </c>
      <c r="DVQ8" t="s">
        <v>2</v>
      </c>
      <c r="DVR8" t="s">
        <v>2</v>
      </c>
      <c r="DVT8" t="s">
        <v>2</v>
      </c>
      <c r="DVU8" t="s">
        <v>2</v>
      </c>
      <c r="DVV8" t="s">
        <v>2</v>
      </c>
      <c r="DVZ8" t="s">
        <v>2</v>
      </c>
      <c r="DWA8" t="s">
        <v>2</v>
      </c>
      <c r="DWB8" t="s">
        <v>2</v>
      </c>
      <c r="DWC8" t="s">
        <v>2</v>
      </c>
      <c r="DWD8" t="s">
        <v>2</v>
      </c>
      <c r="DWE8" t="s">
        <v>2</v>
      </c>
      <c r="DWG8" t="s">
        <v>2</v>
      </c>
      <c r="DWH8" t="s">
        <v>2</v>
      </c>
      <c r="DWI8" t="s">
        <v>2</v>
      </c>
      <c r="DWJ8" t="s">
        <v>2</v>
      </c>
      <c r="DWK8" t="s">
        <v>2</v>
      </c>
      <c r="DWL8" t="s">
        <v>2</v>
      </c>
      <c r="DWM8" t="s">
        <v>2</v>
      </c>
      <c r="DWN8" t="s">
        <v>2</v>
      </c>
      <c r="DWO8" t="s">
        <v>2</v>
      </c>
      <c r="DWP8" t="s">
        <v>2</v>
      </c>
      <c r="DWQ8" t="s">
        <v>2</v>
      </c>
      <c r="DWR8" t="s">
        <v>2</v>
      </c>
      <c r="DWS8" t="s">
        <v>2</v>
      </c>
      <c r="DWT8" t="s">
        <v>2</v>
      </c>
      <c r="DWU8" t="s">
        <v>2</v>
      </c>
      <c r="DWV8" t="s">
        <v>2</v>
      </c>
      <c r="DWW8" t="s">
        <v>2</v>
      </c>
      <c r="DWX8" t="s">
        <v>2</v>
      </c>
      <c r="DWY8" t="s">
        <v>2</v>
      </c>
      <c r="DWZ8" t="s">
        <v>2</v>
      </c>
      <c r="DXA8" t="s">
        <v>2</v>
      </c>
      <c r="DXB8" t="s">
        <v>2</v>
      </c>
      <c r="DXC8" t="s">
        <v>2</v>
      </c>
      <c r="DXD8" t="s">
        <v>2</v>
      </c>
      <c r="DXF8" t="s">
        <v>2</v>
      </c>
      <c r="DXG8" t="s">
        <v>2</v>
      </c>
      <c r="DXH8" t="s">
        <v>2</v>
      </c>
      <c r="DXI8" t="s">
        <v>2</v>
      </c>
      <c r="DXJ8" t="s">
        <v>2</v>
      </c>
      <c r="DXK8" t="s">
        <v>2</v>
      </c>
      <c r="DXL8" t="s">
        <v>2</v>
      </c>
      <c r="DXM8" t="s">
        <v>2</v>
      </c>
      <c r="DXN8" t="s">
        <v>2</v>
      </c>
      <c r="DXO8" t="s">
        <v>2</v>
      </c>
      <c r="DXP8" t="s">
        <v>2</v>
      </c>
      <c r="DXQ8" t="s">
        <v>2</v>
      </c>
      <c r="DXR8" t="s">
        <v>2</v>
      </c>
      <c r="DXS8" t="s">
        <v>2</v>
      </c>
      <c r="DXT8" t="s">
        <v>2</v>
      </c>
      <c r="DXU8" t="s">
        <v>2</v>
      </c>
      <c r="DXV8" t="s">
        <v>2</v>
      </c>
      <c r="DXW8" t="s">
        <v>2</v>
      </c>
      <c r="DXX8" t="s">
        <v>2</v>
      </c>
      <c r="DXY8" t="s">
        <v>2</v>
      </c>
      <c r="DXZ8" t="s">
        <v>2</v>
      </c>
      <c r="DYA8" t="s">
        <v>2</v>
      </c>
      <c r="DYB8" t="s">
        <v>2</v>
      </c>
      <c r="DYC8" t="s">
        <v>2</v>
      </c>
      <c r="DYE8" t="s">
        <v>2</v>
      </c>
      <c r="DYF8" t="s">
        <v>2</v>
      </c>
      <c r="DYG8" t="s">
        <v>2</v>
      </c>
      <c r="DYH8" t="s">
        <v>2</v>
      </c>
      <c r="DYI8" t="s">
        <v>2</v>
      </c>
      <c r="DYJ8" t="s">
        <v>2</v>
      </c>
      <c r="DYK8" t="s">
        <v>2</v>
      </c>
      <c r="DYL8" t="s">
        <v>2</v>
      </c>
      <c r="DYM8" t="s">
        <v>2</v>
      </c>
      <c r="DYN8" t="s">
        <v>2</v>
      </c>
      <c r="DYO8" t="s">
        <v>2</v>
      </c>
      <c r="DYP8" t="s">
        <v>2</v>
      </c>
      <c r="DYQ8" t="s">
        <v>2</v>
      </c>
      <c r="DYR8" t="s">
        <v>2</v>
      </c>
      <c r="DYS8" t="s">
        <v>2</v>
      </c>
      <c r="DYT8" t="s">
        <v>2</v>
      </c>
      <c r="DYU8" t="s">
        <v>2</v>
      </c>
      <c r="DYV8" t="s">
        <v>2</v>
      </c>
      <c r="DYW8" t="s">
        <v>2</v>
      </c>
      <c r="DYX8" t="s">
        <v>2</v>
      </c>
      <c r="DYY8" t="s">
        <v>2</v>
      </c>
      <c r="DYZ8" t="s">
        <v>2</v>
      </c>
      <c r="DZA8" t="s">
        <v>2</v>
      </c>
      <c r="DZB8" t="s">
        <v>2</v>
      </c>
      <c r="DZD8" t="s">
        <v>2</v>
      </c>
      <c r="DZE8" t="s">
        <v>2</v>
      </c>
      <c r="DZF8" t="s">
        <v>2</v>
      </c>
      <c r="DZG8" t="s">
        <v>2</v>
      </c>
      <c r="DZH8" t="s">
        <v>2</v>
      </c>
      <c r="DZI8" t="s">
        <v>2</v>
      </c>
      <c r="DZJ8" t="s">
        <v>2</v>
      </c>
      <c r="DZK8" t="s">
        <v>2</v>
      </c>
      <c r="DZL8" t="s">
        <v>2</v>
      </c>
      <c r="DZM8" t="s">
        <v>2</v>
      </c>
      <c r="DZN8" t="s">
        <v>2</v>
      </c>
      <c r="DZO8" t="s">
        <v>2</v>
      </c>
      <c r="DZP8" t="s">
        <v>2</v>
      </c>
      <c r="DZQ8" t="s">
        <v>2</v>
      </c>
      <c r="DZR8" t="s">
        <v>2</v>
      </c>
      <c r="DZS8" t="s">
        <v>2</v>
      </c>
      <c r="DZT8" t="s">
        <v>2</v>
      </c>
      <c r="DZU8" t="s">
        <v>2</v>
      </c>
      <c r="DZV8" t="s">
        <v>2</v>
      </c>
      <c r="DZW8" t="s">
        <v>2</v>
      </c>
      <c r="DZX8" t="s">
        <v>2</v>
      </c>
      <c r="DZY8" t="s">
        <v>2</v>
      </c>
      <c r="DZZ8" t="s">
        <v>2</v>
      </c>
      <c r="EAA8" t="s">
        <v>2</v>
      </c>
      <c r="EAC8" t="s">
        <v>2</v>
      </c>
      <c r="EAD8" t="s">
        <v>2</v>
      </c>
      <c r="EAE8" t="s">
        <v>2</v>
      </c>
      <c r="EAF8" t="s">
        <v>2</v>
      </c>
      <c r="EAG8" t="s">
        <v>2</v>
      </c>
      <c r="EAH8" t="s">
        <v>2</v>
      </c>
      <c r="EAI8" t="s">
        <v>2</v>
      </c>
      <c r="EAJ8" t="s">
        <v>2</v>
      </c>
      <c r="EAK8" t="s">
        <v>2</v>
      </c>
      <c r="EAL8" t="s">
        <v>2</v>
      </c>
      <c r="EAM8" t="s">
        <v>2</v>
      </c>
      <c r="EAN8" t="s">
        <v>2</v>
      </c>
      <c r="EAO8" t="s">
        <v>2</v>
      </c>
      <c r="EAP8" t="s">
        <v>2</v>
      </c>
      <c r="EAQ8" t="s">
        <v>2</v>
      </c>
      <c r="EAR8" t="s">
        <v>2</v>
      </c>
      <c r="EAS8" t="s">
        <v>2</v>
      </c>
      <c r="EAT8" t="s">
        <v>2</v>
      </c>
      <c r="EAU8" t="s">
        <v>2</v>
      </c>
      <c r="EAV8" t="s">
        <v>2</v>
      </c>
      <c r="EAW8" t="s">
        <v>2</v>
      </c>
      <c r="EAX8" t="s">
        <v>2</v>
      </c>
      <c r="EAY8" t="s">
        <v>2</v>
      </c>
      <c r="EAZ8" t="s">
        <v>2</v>
      </c>
      <c r="EBB8" t="s">
        <v>2</v>
      </c>
      <c r="EBC8" t="s">
        <v>2</v>
      </c>
      <c r="EBD8" t="s">
        <v>2</v>
      </c>
      <c r="EBE8" t="s">
        <v>2</v>
      </c>
      <c r="EBF8" t="s">
        <v>2</v>
      </c>
      <c r="EBG8" t="s">
        <v>2</v>
      </c>
      <c r="EBH8" t="s">
        <v>2</v>
      </c>
      <c r="EBI8" t="s">
        <v>2</v>
      </c>
      <c r="EBJ8" t="s">
        <v>2</v>
      </c>
      <c r="EBK8" t="s">
        <v>2</v>
      </c>
      <c r="EBL8" t="s">
        <v>2</v>
      </c>
      <c r="EBM8" t="s">
        <v>2</v>
      </c>
      <c r="EBN8" t="s">
        <v>2</v>
      </c>
      <c r="EBO8" t="s">
        <v>2</v>
      </c>
      <c r="EBP8" t="s">
        <v>2</v>
      </c>
      <c r="EBQ8" t="s">
        <v>2</v>
      </c>
      <c r="EBR8" t="s">
        <v>2</v>
      </c>
      <c r="EBS8" t="s">
        <v>2</v>
      </c>
      <c r="EBT8" t="s">
        <v>2</v>
      </c>
      <c r="EBU8" t="s">
        <v>2</v>
      </c>
      <c r="EBV8" t="s">
        <v>2</v>
      </c>
      <c r="EBW8" t="s">
        <v>2</v>
      </c>
      <c r="EBX8" t="s">
        <v>2</v>
      </c>
      <c r="EBY8" t="s">
        <v>2</v>
      </c>
      <c r="ECA8" t="s">
        <v>2</v>
      </c>
      <c r="ECB8" t="s">
        <v>2</v>
      </c>
      <c r="ECC8" t="s">
        <v>2</v>
      </c>
      <c r="ECD8" t="s">
        <v>2</v>
      </c>
      <c r="ECE8" t="s">
        <v>2</v>
      </c>
      <c r="ECF8" t="s">
        <v>2</v>
      </c>
      <c r="ECG8" t="s">
        <v>2</v>
      </c>
      <c r="ECH8" t="s">
        <v>2</v>
      </c>
      <c r="ECI8" t="s">
        <v>2</v>
      </c>
      <c r="ECJ8" t="s">
        <v>2</v>
      </c>
      <c r="ECK8" t="s">
        <v>2</v>
      </c>
      <c r="ECL8" t="s">
        <v>2</v>
      </c>
      <c r="ECM8" t="s">
        <v>2</v>
      </c>
      <c r="ECN8" t="s">
        <v>2</v>
      </c>
      <c r="ECO8" t="s">
        <v>2</v>
      </c>
      <c r="ECP8" t="s">
        <v>2</v>
      </c>
      <c r="ECQ8" t="s">
        <v>2</v>
      </c>
      <c r="ECR8" t="s">
        <v>2</v>
      </c>
      <c r="ECS8" t="s">
        <v>2</v>
      </c>
      <c r="ECT8" t="s">
        <v>2</v>
      </c>
      <c r="ECU8" t="s">
        <v>2</v>
      </c>
      <c r="ECV8" t="s">
        <v>2</v>
      </c>
      <c r="ECW8" t="s">
        <v>2</v>
      </c>
      <c r="ECX8" t="s">
        <v>2</v>
      </c>
      <c r="ECZ8" t="s">
        <v>2</v>
      </c>
      <c r="EDA8" t="s">
        <v>2</v>
      </c>
      <c r="EDB8" t="s">
        <v>2</v>
      </c>
      <c r="EDC8" t="s">
        <v>2</v>
      </c>
      <c r="EDD8" t="s">
        <v>2</v>
      </c>
      <c r="EDE8" t="s">
        <v>2</v>
      </c>
      <c r="EDF8" t="s">
        <v>2</v>
      </c>
      <c r="EDG8" t="s">
        <v>2</v>
      </c>
      <c r="EDH8" t="s">
        <v>2</v>
      </c>
      <c r="EDI8" t="s">
        <v>2</v>
      </c>
      <c r="EDJ8" t="s">
        <v>2</v>
      </c>
      <c r="EDK8" t="s">
        <v>2</v>
      </c>
      <c r="EDL8" t="s">
        <v>2</v>
      </c>
      <c r="EDM8" t="s">
        <v>2</v>
      </c>
      <c r="EDO8" t="s">
        <v>2</v>
      </c>
      <c r="EDP8" t="s">
        <v>2</v>
      </c>
      <c r="EDQ8" t="s">
        <v>2</v>
      </c>
      <c r="EDR8" t="s">
        <v>2</v>
      </c>
      <c r="EDS8" t="s">
        <v>2</v>
      </c>
      <c r="EDV8" t="s">
        <v>2</v>
      </c>
      <c r="EDW8" t="s">
        <v>2</v>
      </c>
      <c r="EDZ8" t="s">
        <v>2</v>
      </c>
      <c r="EEA8" t="s">
        <v>2</v>
      </c>
      <c r="EEC8" t="s">
        <v>2</v>
      </c>
      <c r="EEE8" t="s">
        <v>2</v>
      </c>
      <c r="EEG8" t="s">
        <v>2</v>
      </c>
      <c r="EEH8" t="s">
        <v>2</v>
      </c>
      <c r="EEI8" t="s">
        <v>2</v>
      </c>
      <c r="EEK8" t="s">
        <v>2</v>
      </c>
      <c r="EEL8" t="s">
        <v>2</v>
      </c>
      <c r="EEM8" t="s">
        <v>2</v>
      </c>
      <c r="EEQ8" t="s">
        <v>2</v>
      </c>
      <c r="EER8" t="s">
        <v>2</v>
      </c>
      <c r="EES8" t="s">
        <v>2</v>
      </c>
      <c r="EET8" t="s">
        <v>2</v>
      </c>
      <c r="EEU8" t="s">
        <v>2</v>
      </c>
      <c r="EEV8" t="s">
        <v>2</v>
      </c>
      <c r="EEX8" t="s">
        <v>2</v>
      </c>
      <c r="EEY8" t="s">
        <v>2</v>
      </c>
      <c r="EEZ8" t="s">
        <v>2</v>
      </c>
      <c r="EFA8" t="s">
        <v>2</v>
      </c>
      <c r="EFB8" t="s">
        <v>2</v>
      </c>
      <c r="EFC8" t="s">
        <v>2</v>
      </c>
      <c r="EFD8" t="s">
        <v>2</v>
      </c>
      <c r="EFE8" t="s">
        <v>2</v>
      </c>
      <c r="EFF8" t="s">
        <v>2</v>
      </c>
      <c r="EFG8" t="s">
        <v>2</v>
      </c>
      <c r="EFH8" t="s">
        <v>2</v>
      </c>
      <c r="EFI8" t="s">
        <v>2</v>
      </c>
      <c r="EFJ8" t="s">
        <v>2</v>
      </c>
      <c r="EFK8" t="s">
        <v>2</v>
      </c>
      <c r="EFL8" t="s">
        <v>2</v>
      </c>
      <c r="EFM8" t="s">
        <v>2</v>
      </c>
      <c r="EFN8" t="s">
        <v>2</v>
      </c>
      <c r="EFO8" t="s">
        <v>2</v>
      </c>
      <c r="EFP8" t="s">
        <v>2</v>
      </c>
      <c r="EFQ8" t="s">
        <v>2</v>
      </c>
      <c r="EFT8" t="s">
        <v>2</v>
      </c>
      <c r="EFU8" t="s">
        <v>2</v>
      </c>
      <c r="EFX8" t="s">
        <v>2</v>
      </c>
      <c r="EFY8" t="s">
        <v>2</v>
      </c>
      <c r="EFZ8" t="s">
        <v>2</v>
      </c>
      <c r="EGA8" t="s">
        <v>2</v>
      </c>
      <c r="EGB8" t="s">
        <v>2</v>
      </c>
      <c r="EGC8" t="s">
        <v>2</v>
      </c>
      <c r="EGE8" t="s">
        <v>2</v>
      </c>
      <c r="EGF8" t="s">
        <v>2</v>
      </c>
      <c r="EGG8" t="s">
        <v>2</v>
      </c>
      <c r="EGI8" t="s">
        <v>2</v>
      </c>
      <c r="EGJ8" t="s">
        <v>2</v>
      </c>
      <c r="EGK8" t="s">
        <v>2</v>
      </c>
      <c r="EGO8" t="s">
        <v>2</v>
      </c>
      <c r="EGP8" t="s">
        <v>2</v>
      </c>
      <c r="EGQ8" t="s">
        <v>2</v>
      </c>
      <c r="EGR8" t="s">
        <v>2</v>
      </c>
      <c r="EGS8" t="s">
        <v>2</v>
      </c>
      <c r="EGT8" t="s">
        <v>2</v>
      </c>
      <c r="EGV8" t="s">
        <v>2</v>
      </c>
      <c r="EGW8" t="s">
        <v>2</v>
      </c>
      <c r="EGX8" t="s">
        <v>2</v>
      </c>
      <c r="EGY8" t="s">
        <v>2</v>
      </c>
      <c r="EGZ8" t="s">
        <v>2</v>
      </c>
      <c r="EHA8" t="s">
        <v>2</v>
      </c>
      <c r="EHB8" t="s">
        <v>2</v>
      </c>
      <c r="EHC8" t="s">
        <v>2</v>
      </c>
      <c r="EHD8" t="s">
        <v>2</v>
      </c>
      <c r="EHE8" t="s">
        <v>2</v>
      </c>
      <c r="EHF8" t="s">
        <v>2</v>
      </c>
      <c r="EHG8" t="s">
        <v>2</v>
      </c>
      <c r="EHH8" t="s">
        <v>2</v>
      </c>
      <c r="EHI8" t="s">
        <v>2</v>
      </c>
      <c r="EHK8" t="s">
        <v>2</v>
      </c>
      <c r="EHL8" t="s">
        <v>2</v>
      </c>
      <c r="EHM8" t="s">
        <v>2</v>
      </c>
      <c r="EIA8" t="s">
        <v>2</v>
      </c>
      <c r="EIM8" t="s">
        <v>2</v>
      </c>
      <c r="EIN8" t="s">
        <v>2</v>
      </c>
      <c r="EIO8" t="s">
        <v>2</v>
      </c>
      <c r="EIP8" t="s">
        <v>2</v>
      </c>
      <c r="EIQ8" t="s">
        <v>2</v>
      </c>
      <c r="EIR8" t="s">
        <v>2</v>
      </c>
      <c r="EIT8" t="s">
        <v>2</v>
      </c>
      <c r="EIU8" t="s">
        <v>2</v>
      </c>
      <c r="EIV8" t="s">
        <v>2</v>
      </c>
      <c r="EIW8" t="s">
        <v>2</v>
      </c>
      <c r="EIX8" t="s">
        <v>2</v>
      </c>
      <c r="EIY8" t="s">
        <v>2</v>
      </c>
      <c r="EIZ8" t="s">
        <v>2</v>
      </c>
      <c r="EJA8" t="s">
        <v>2</v>
      </c>
      <c r="EJB8" t="s">
        <v>2</v>
      </c>
      <c r="EJC8" t="s">
        <v>2</v>
      </c>
      <c r="EJD8" t="s">
        <v>2</v>
      </c>
      <c r="EJE8" t="s">
        <v>2</v>
      </c>
      <c r="EJF8" t="s">
        <v>2</v>
      </c>
      <c r="EJG8" t="s">
        <v>2</v>
      </c>
      <c r="EJH8" t="s">
        <v>2</v>
      </c>
      <c r="EJI8" t="s">
        <v>2</v>
      </c>
      <c r="EJJ8" t="s">
        <v>2</v>
      </c>
      <c r="EJK8" t="s">
        <v>2</v>
      </c>
      <c r="EJL8" t="s">
        <v>2</v>
      </c>
      <c r="EJM8" t="s">
        <v>2</v>
      </c>
      <c r="EJN8" t="s">
        <v>2</v>
      </c>
      <c r="EJO8" t="s">
        <v>2</v>
      </c>
      <c r="EJP8" t="s">
        <v>2</v>
      </c>
      <c r="EJQ8" t="s">
        <v>2</v>
      </c>
      <c r="EJS8" t="s">
        <v>2</v>
      </c>
      <c r="EJT8" t="s">
        <v>2</v>
      </c>
      <c r="EJU8" t="s">
        <v>2</v>
      </c>
      <c r="EJV8" t="s">
        <v>2</v>
      </c>
      <c r="EJW8" t="s">
        <v>2</v>
      </c>
      <c r="EJX8" t="s">
        <v>2</v>
      </c>
      <c r="EJY8" t="s">
        <v>2</v>
      </c>
      <c r="EJZ8" t="s">
        <v>2</v>
      </c>
      <c r="EKA8" t="s">
        <v>2</v>
      </c>
      <c r="EKB8" t="s">
        <v>2</v>
      </c>
      <c r="EKC8" t="s">
        <v>2</v>
      </c>
      <c r="EKD8" t="s">
        <v>2</v>
      </c>
      <c r="EKE8" t="s">
        <v>2</v>
      </c>
      <c r="EKF8" t="s">
        <v>2</v>
      </c>
      <c r="EKH8" t="s">
        <v>2</v>
      </c>
      <c r="EKI8" t="s">
        <v>2</v>
      </c>
      <c r="EKJ8" t="s">
        <v>2</v>
      </c>
      <c r="EKK8" t="s">
        <v>2</v>
      </c>
      <c r="EKL8" t="s">
        <v>2</v>
      </c>
      <c r="EKM8" t="s">
        <v>2</v>
      </c>
      <c r="EKN8" t="s">
        <v>2</v>
      </c>
      <c r="EKO8" t="s">
        <v>2</v>
      </c>
      <c r="EKP8" t="s">
        <v>2</v>
      </c>
      <c r="EKR8" t="s">
        <v>2</v>
      </c>
      <c r="EKS8" t="s">
        <v>2</v>
      </c>
      <c r="EKT8" t="s">
        <v>2</v>
      </c>
      <c r="EKU8" t="s">
        <v>2</v>
      </c>
      <c r="EKV8" t="s">
        <v>2</v>
      </c>
      <c r="EKW8" t="s">
        <v>2</v>
      </c>
      <c r="EKX8" t="s">
        <v>2</v>
      </c>
      <c r="EKY8" t="s">
        <v>2</v>
      </c>
      <c r="EKZ8" t="s">
        <v>2</v>
      </c>
      <c r="ELA8" t="s">
        <v>2</v>
      </c>
      <c r="ELB8" t="s">
        <v>2</v>
      </c>
      <c r="ELC8" t="s">
        <v>2</v>
      </c>
      <c r="ELD8" t="s">
        <v>2</v>
      </c>
      <c r="ELE8" t="s">
        <v>2</v>
      </c>
      <c r="ELF8" t="s">
        <v>2</v>
      </c>
      <c r="ELG8" t="s">
        <v>2</v>
      </c>
      <c r="ELH8" t="s">
        <v>2</v>
      </c>
      <c r="ELI8" t="s">
        <v>2</v>
      </c>
      <c r="ELJ8" t="s">
        <v>2</v>
      </c>
      <c r="ELK8" t="s">
        <v>2</v>
      </c>
      <c r="ELL8" t="s">
        <v>2</v>
      </c>
      <c r="ELM8" t="s">
        <v>2</v>
      </c>
      <c r="ELN8" t="s">
        <v>2</v>
      </c>
      <c r="ELO8" t="s">
        <v>2</v>
      </c>
      <c r="ELQ8" t="s">
        <v>2</v>
      </c>
      <c r="ELR8" t="s">
        <v>2</v>
      </c>
      <c r="ELS8" t="s">
        <v>2</v>
      </c>
      <c r="ELT8" t="s">
        <v>2</v>
      </c>
      <c r="ELU8" t="s">
        <v>2</v>
      </c>
      <c r="ELV8" t="s">
        <v>2</v>
      </c>
      <c r="ELW8" t="s">
        <v>2</v>
      </c>
      <c r="ELX8" t="s">
        <v>2</v>
      </c>
      <c r="ELY8" t="s">
        <v>2</v>
      </c>
      <c r="ELZ8" t="s">
        <v>2</v>
      </c>
      <c r="EMA8" t="s">
        <v>2</v>
      </c>
      <c r="EMB8" t="s">
        <v>2</v>
      </c>
      <c r="EMC8" t="s">
        <v>2</v>
      </c>
      <c r="EMD8" t="s">
        <v>2</v>
      </c>
      <c r="EMF8" t="s">
        <v>2</v>
      </c>
      <c r="EMG8" t="s">
        <v>2</v>
      </c>
      <c r="EMH8" t="s">
        <v>2</v>
      </c>
      <c r="EMI8" t="s">
        <v>2</v>
      </c>
      <c r="EMJ8" t="s">
        <v>2</v>
      </c>
      <c r="EMK8" t="s">
        <v>2</v>
      </c>
      <c r="EML8" t="s">
        <v>2</v>
      </c>
      <c r="EMM8" t="s">
        <v>2</v>
      </c>
      <c r="EMN8" t="s">
        <v>2</v>
      </c>
      <c r="EMP8" t="s">
        <v>2</v>
      </c>
      <c r="EMQ8" t="s">
        <v>2</v>
      </c>
      <c r="EMR8" t="s">
        <v>2</v>
      </c>
      <c r="EMS8" t="s">
        <v>2</v>
      </c>
      <c r="EMT8" t="s">
        <v>2</v>
      </c>
      <c r="EMU8" t="s">
        <v>2</v>
      </c>
      <c r="EMV8" t="s">
        <v>2</v>
      </c>
      <c r="EMW8" t="s">
        <v>2</v>
      </c>
      <c r="EMX8" t="s">
        <v>2</v>
      </c>
      <c r="EMY8" t="s">
        <v>2</v>
      </c>
      <c r="EMZ8" t="s">
        <v>2</v>
      </c>
      <c r="ENA8" t="s">
        <v>2</v>
      </c>
      <c r="ENB8" t="s">
        <v>2</v>
      </c>
      <c r="ENC8" t="s">
        <v>2</v>
      </c>
      <c r="END8" t="s">
        <v>2</v>
      </c>
      <c r="ENE8" t="s">
        <v>2</v>
      </c>
      <c r="ENF8" t="s">
        <v>2</v>
      </c>
      <c r="ENG8" t="s">
        <v>2</v>
      </c>
      <c r="ENH8" t="s">
        <v>2</v>
      </c>
      <c r="ENI8" t="s">
        <v>2</v>
      </c>
      <c r="ENJ8" t="s">
        <v>2</v>
      </c>
      <c r="ENK8" t="s">
        <v>2</v>
      </c>
      <c r="ENL8" t="s">
        <v>2</v>
      </c>
      <c r="ENM8" t="s">
        <v>2</v>
      </c>
      <c r="ENO8" t="s">
        <v>2</v>
      </c>
      <c r="ENP8" t="s">
        <v>2</v>
      </c>
      <c r="ENQ8" t="s">
        <v>2</v>
      </c>
      <c r="ENR8" t="s">
        <v>2</v>
      </c>
      <c r="ENS8" t="s">
        <v>2</v>
      </c>
      <c r="ENT8" t="s">
        <v>2</v>
      </c>
      <c r="ENU8" t="s">
        <v>2</v>
      </c>
      <c r="ENV8" t="s">
        <v>2</v>
      </c>
      <c r="ENW8" t="s">
        <v>2</v>
      </c>
      <c r="ENX8" t="s">
        <v>2</v>
      </c>
      <c r="ENY8" t="s">
        <v>2</v>
      </c>
      <c r="ENZ8" t="s">
        <v>2</v>
      </c>
      <c r="EOA8" t="s">
        <v>2</v>
      </c>
      <c r="EOB8" t="s">
        <v>2</v>
      </c>
      <c r="EOC8" t="s">
        <v>2</v>
      </c>
      <c r="EOD8" t="s">
        <v>2</v>
      </c>
      <c r="EOE8" t="s">
        <v>2</v>
      </c>
      <c r="EOF8" t="s">
        <v>2</v>
      </c>
      <c r="EOG8" t="s">
        <v>2</v>
      </c>
      <c r="EOH8" t="s">
        <v>2</v>
      </c>
      <c r="EOK8" t="s">
        <v>2</v>
      </c>
      <c r="EOL8" t="s">
        <v>2</v>
      </c>
      <c r="EOO8" t="s">
        <v>2</v>
      </c>
      <c r="EOP8" t="s">
        <v>2</v>
      </c>
      <c r="EOR8" t="s">
        <v>2</v>
      </c>
      <c r="EOT8" t="s">
        <v>2</v>
      </c>
      <c r="EOV8" t="s">
        <v>2</v>
      </c>
      <c r="EOW8" t="s">
        <v>2</v>
      </c>
      <c r="EOX8" t="s">
        <v>2</v>
      </c>
      <c r="EOZ8" t="s">
        <v>2</v>
      </c>
      <c r="EPA8" t="s">
        <v>2</v>
      </c>
      <c r="EPB8" t="s">
        <v>2</v>
      </c>
      <c r="EPF8" t="s">
        <v>2</v>
      </c>
      <c r="EPG8" t="s">
        <v>2</v>
      </c>
      <c r="EPH8" t="s">
        <v>2</v>
      </c>
      <c r="EPI8" t="s">
        <v>2</v>
      </c>
      <c r="EPJ8" t="s">
        <v>2</v>
      </c>
      <c r="EPK8" t="s">
        <v>2</v>
      </c>
      <c r="EPM8" t="s">
        <v>2</v>
      </c>
      <c r="EPN8" t="s">
        <v>2</v>
      </c>
      <c r="EPO8" t="s">
        <v>2</v>
      </c>
      <c r="EPP8" t="s">
        <v>2</v>
      </c>
      <c r="EPQ8" t="s">
        <v>2</v>
      </c>
      <c r="EPR8" t="s">
        <v>2</v>
      </c>
      <c r="EPS8" t="s">
        <v>2</v>
      </c>
      <c r="EPT8" t="s">
        <v>2</v>
      </c>
      <c r="EPU8" t="s">
        <v>2</v>
      </c>
      <c r="EPV8" t="s">
        <v>2</v>
      </c>
      <c r="EPW8" t="s">
        <v>2</v>
      </c>
      <c r="EPX8" t="s">
        <v>2</v>
      </c>
      <c r="EPY8" t="s">
        <v>2</v>
      </c>
      <c r="EPZ8" t="s">
        <v>2</v>
      </c>
      <c r="EQA8" t="s">
        <v>2</v>
      </c>
      <c r="EQB8" t="s">
        <v>2</v>
      </c>
      <c r="EQC8" t="s">
        <v>2</v>
      </c>
      <c r="EQD8" t="s">
        <v>2</v>
      </c>
      <c r="EQE8" t="s">
        <v>2</v>
      </c>
      <c r="EQF8" t="s">
        <v>2</v>
      </c>
      <c r="EQG8" t="s">
        <v>2</v>
      </c>
      <c r="EQH8" t="s">
        <v>2</v>
      </c>
      <c r="EQI8" t="s">
        <v>2</v>
      </c>
      <c r="EQJ8" t="s">
        <v>2</v>
      </c>
      <c r="EQL8" t="s">
        <v>2</v>
      </c>
      <c r="EQM8" t="s">
        <v>2</v>
      </c>
      <c r="EQN8" t="s">
        <v>2</v>
      </c>
      <c r="EQO8" t="s">
        <v>2</v>
      </c>
      <c r="EQP8" t="s">
        <v>2</v>
      </c>
      <c r="EQQ8" t="s">
        <v>2</v>
      </c>
      <c r="EQR8" t="s">
        <v>2</v>
      </c>
      <c r="EQS8" t="s">
        <v>2</v>
      </c>
      <c r="EQT8" t="s">
        <v>2</v>
      </c>
      <c r="EQU8" t="s">
        <v>2</v>
      </c>
      <c r="EQV8" t="s">
        <v>2</v>
      </c>
      <c r="EQW8" t="s">
        <v>2</v>
      </c>
      <c r="EQX8" t="s">
        <v>2</v>
      </c>
      <c r="EQY8" t="s">
        <v>2</v>
      </c>
      <c r="EQZ8" t="s">
        <v>2</v>
      </c>
      <c r="ERA8" t="s">
        <v>2</v>
      </c>
      <c r="ERB8" t="s">
        <v>2</v>
      </c>
      <c r="ERC8" t="s">
        <v>2</v>
      </c>
      <c r="ERD8" t="s">
        <v>2</v>
      </c>
      <c r="ERE8" t="s">
        <v>2</v>
      </c>
      <c r="ERF8" t="s">
        <v>2</v>
      </c>
      <c r="ERG8" t="s">
        <v>2</v>
      </c>
      <c r="ERH8" t="s">
        <v>2</v>
      </c>
      <c r="ERI8" t="s">
        <v>2</v>
      </c>
      <c r="ERK8" t="s">
        <v>2</v>
      </c>
      <c r="ERL8" t="s">
        <v>2</v>
      </c>
      <c r="ERM8" t="s">
        <v>2</v>
      </c>
      <c r="ERN8" t="s">
        <v>2</v>
      </c>
      <c r="ERO8" t="s">
        <v>2</v>
      </c>
      <c r="ERP8" t="s">
        <v>2</v>
      </c>
      <c r="ERQ8" t="s">
        <v>2</v>
      </c>
      <c r="ERR8" t="s">
        <v>2</v>
      </c>
      <c r="ERS8" t="s">
        <v>2</v>
      </c>
      <c r="ERT8" t="s">
        <v>2</v>
      </c>
      <c r="ERU8" t="s">
        <v>2</v>
      </c>
      <c r="ERV8" t="s">
        <v>2</v>
      </c>
      <c r="ERW8" t="s">
        <v>2</v>
      </c>
      <c r="ERX8" t="s">
        <v>2</v>
      </c>
      <c r="ERZ8" t="s">
        <v>2</v>
      </c>
      <c r="ESA8" t="s">
        <v>2</v>
      </c>
      <c r="ESB8" t="s">
        <v>2</v>
      </c>
      <c r="ESC8" t="s">
        <v>2</v>
      </c>
      <c r="ESD8" t="s">
        <v>2</v>
      </c>
      <c r="ESE8" t="s">
        <v>2</v>
      </c>
      <c r="ESF8" t="s">
        <v>2</v>
      </c>
      <c r="ESG8" t="s">
        <v>2</v>
      </c>
      <c r="ESH8" t="s">
        <v>2</v>
      </c>
      <c r="ESJ8" t="s">
        <v>2</v>
      </c>
      <c r="ESK8" t="s">
        <v>2</v>
      </c>
      <c r="ESL8" t="s">
        <v>2</v>
      </c>
      <c r="ESM8" t="s">
        <v>2</v>
      </c>
      <c r="ESN8" t="s">
        <v>2</v>
      </c>
      <c r="ESO8" t="s">
        <v>2</v>
      </c>
      <c r="ESP8" t="s">
        <v>2</v>
      </c>
      <c r="ESQ8" t="s">
        <v>2</v>
      </c>
      <c r="ESR8" t="s">
        <v>2</v>
      </c>
      <c r="ESS8" t="s">
        <v>2</v>
      </c>
      <c r="EST8" t="s">
        <v>2</v>
      </c>
      <c r="ESU8" t="s">
        <v>2</v>
      </c>
      <c r="ESV8" t="s">
        <v>2</v>
      </c>
      <c r="ESW8" t="s">
        <v>2</v>
      </c>
      <c r="ESX8" t="s">
        <v>2</v>
      </c>
      <c r="ESY8" t="s">
        <v>2</v>
      </c>
      <c r="ESZ8" t="s">
        <v>2</v>
      </c>
      <c r="ETA8" t="s">
        <v>2</v>
      </c>
      <c r="ETB8" t="s">
        <v>2</v>
      </c>
      <c r="ETC8" t="s">
        <v>2</v>
      </c>
      <c r="ETD8" t="s">
        <v>2</v>
      </c>
      <c r="ETE8" t="s">
        <v>2</v>
      </c>
      <c r="ETF8" t="s">
        <v>2</v>
      </c>
      <c r="ETG8" t="s">
        <v>2</v>
      </c>
      <c r="ETI8" t="s">
        <v>2</v>
      </c>
      <c r="ETJ8" t="s">
        <v>2</v>
      </c>
      <c r="ETK8" t="s">
        <v>2</v>
      </c>
      <c r="ETL8" t="s">
        <v>2</v>
      </c>
      <c r="ETM8" t="s">
        <v>2</v>
      </c>
      <c r="ETN8" t="s">
        <v>2</v>
      </c>
      <c r="ETO8" t="s">
        <v>2</v>
      </c>
      <c r="ETP8" t="s">
        <v>2</v>
      </c>
      <c r="ETQ8" t="s">
        <v>2</v>
      </c>
      <c r="ETR8" t="s">
        <v>2</v>
      </c>
      <c r="ETS8" t="s">
        <v>2</v>
      </c>
      <c r="ETT8" t="s">
        <v>2</v>
      </c>
      <c r="ETU8" t="s">
        <v>2</v>
      </c>
      <c r="ETV8" t="s">
        <v>2</v>
      </c>
      <c r="ETX8" t="s">
        <v>2</v>
      </c>
      <c r="ETY8" t="s">
        <v>2</v>
      </c>
      <c r="ETZ8" t="s">
        <v>2</v>
      </c>
      <c r="EUA8" t="s">
        <v>2</v>
      </c>
      <c r="EUB8" t="s">
        <v>2</v>
      </c>
      <c r="EUC8" t="s">
        <v>2</v>
      </c>
      <c r="EUD8" t="s">
        <v>2</v>
      </c>
      <c r="EUE8" t="s">
        <v>2</v>
      </c>
      <c r="EUF8" t="s">
        <v>2</v>
      </c>
      <c r="EUH8" t="s">
        <v>2</v>
      </c>
      <c r="EUI8" t="s">
        <v>2</v>
      </c>
      <c r="EUJ8" t="s">
        <v>2</v>
      </c>
      <c r="EUK8" t="s">
        <v>2</v>
      </c>
      <c r="EUL8" t="s">
        <v>2</v>
      </c>
      <c r="EUM8" t="s">
        <v>2</v>
      </c>
      <c r="EUN8" t="s">
        <v>2</v>
      </c>
      <c r="EUO8" t="s">
        <v>2</v>
      </c>
      <c r="EUP8" t="s">
        <v>2</v>
      </c>
      <c r="EUQ8" t="s">
        <v>2</v>
      </c>
      <c r="EUR8" t="s">
        <v>2</v>
      </c>
      <c r="EUS8" t="s">
        <v>2</v>
      </c>
      <c r="EUT8" t="s">
        <v>2</v>
      </c>
      <c r="EUU8" t="s">
        <v>2</v>
      </c>
      <c r="EUW8" t="s">
        <v>2</v>
      </c>
      <c r="EUX8" t="s">
        <v>2</v>
      </c>
      <c r="EUY8" t="s">
        <v>2</v>
      </c>
      <c r="EUZ8" t="s">
        <v>2</v>
      </c>
      <c r="EVA8" t="s">
        <v>2</v>
      </c>
      <c r="EVB8" t="s">
        <v>2</v>
      </c>
      <c r="EVC8" t="s">
        <v>2</v>
      </c>
      <c r="EVD8" t="s">
        <v>2</v>
      </c>
      <c r="EVE8" t="s">
        <v>2</v>
      </c>
      <c r="EVG8" t="s">
        <v>2</v>
      </c>
      <c r="EVH8" t="s">
        <v>2</v>
      </c>
      <c r="EVI8" t="s">
        <v>2</v>
      </c>
      <c r="EVJ8" t="s">
        <v>2</v>
      </c>
      <c r="EVK8" t="s">
        <v>2</v>
      </c>
      <c r="EVL8" t="s">
        <v>2</v>
      </c>
      <c r="EVM8" t="s">
        <v>2</v>
      </c>
      <c r="EVN8" t="s">
        <v>2</v>
      </c>
      <c r="EVO8" t="s">
        <v>2</v>
      </c>
      <c r="EVP8" t="s">
        <v>2</v>
      </c>
      <c r="EVQ8" t="s">
        <v>2</v>
      </c>
      <c r="EVR8" t="s">
        <v>2</v>
      </c>
      <c r="EVS8" t="s">
        <v>2</v>
      </c>
      <c r="EVT8" t="s">
        <v>2</v>
      </c>
      <c r="EVV8" t="s">
        <v>2</v>
      </c>
      <c r="EVW8" t="s">
        <v>2</v>
      </c>
      <c r="EVX8" t="s">
        <v>2</v>
      </c>
      <c r="EVY8" t="s">
        <v>2</v>
      </c>
      <c r="EVZ8" t="s">
        <v>2</v>
      </c>
      <c r="EWA8" t="s">
        <v>2</v>
      </c>
      <c r="EWB8" t="s">
        <v>2</v>
      </c>
      <c r="EWC8" t="s">
        <v>2</v>
      </c>
      <c r="EWD8" t="s">
        <v>2</v>
      </c>
      <c r="EWF8" t="s">
        <v>2</v>
      </c>
      <c r="EWG8" t="s">
        <v>2</v>
      </c>
      <c r="EWH8" t="s">
        <v>2</v>
      </c>
      <c r="EWI8" t="s">
        <v>2</v>
      </c>
      <c r="EWJ8" t="s">
        <v>2</v>
      </c>
      <c r="EWK8" t="s">
        <v>2</v>
      </c>
      <c r="EWL8" t="s">
        <v>2</v>
      </c>
      <c r="EWM8" t="s">
        <v>2</v>
      </c>
      <c r="EWN8" t="s">
        <v>2</v>
      </c>
      <c r="EWO8" t="s">
        <v>2</v>
      </c>
      <c r="EWP8" t="s">
        <v>2</v>
      </c>
      <c r="EWQ8" t="s">
        <v>2</v>
      </c>
      <c r="EWR8" t="s">
        <v>2</v>
      </c>
      <c r="EWS8" t="s">
        <v>2</v>
      </c>
      <c r="EWU8" t="s">
        <v>2</v>
      </c>
      <c r="EWV8" t="s">
        <v>2</v>
      </c>
      <c r="EWW8" t="s">
        <v>2</v>
      </c>
      <c r="EWX8" t="s">
        <v>2</v>
      </c>
      <c r="EWY8" t="s">
        <v>2</v>
      </c>
      <c r="EXB8" t="s">
        <v>2</v>
      </c>
      <c r="EXC8" t="s">
        <v>2</v>
      </c>
      <c r="EXF8" t="s">
        <v>2</v>
      </c>
      <c r="EXG8" t="s">
        <v>2</v>
      </c>
      <c r="EXI8" t="s">
        <v>2</v>
      </c>
      <c r="EXK8" t="s">
        <v>2</v>
      </c>
      <c r="EXM8" t="s">
        <v>2</v>
      </c>
      <c r="EXN8" t="s">
        <v>2</v>
      </c>
      <c r="EXO8" t="s">
        <v>2</v>
      </c>
      <c r="EXQ8" t="s">
        <v>2</v>
      </c>
      <c r="EXR8" t="s">
        <v>2</v>
      </c>
      <c r="EXS8" t="s">
        <v>2</v>
      </c>
      <c r="EXW8" t="s">
        <v>2</v>
      </c>
      <c r="EXX8" t="s">
        <v>2</v>
      </c>
      <c r="EXY8" t="s">
        <v>2</v>
      </c>
      <c r="EXZ8" t="s">
        <v>2</v>
      </c>
      <c r="EYA8" t="s">
        <v>2</v>
      </c>
      <c r="EYB8" t="s">
        <v>2</v>
      </c>
      <c r="EYD8" t="s">
        <v>2</v>
      </c>
      <c r="EYE8" t="s">
        <v>2</v>
      </c>
      <c r="EYF8" t="s">
        <v>2</v>
      </c>
      <c r="EYG8" t="s">
        <v>2</v>
      </c>
      <c r="EYH8" t="s">
        <v>2</v>
      </c>
      <c r="EYI8" t="s">
        <v>2</v>
      </c>
      <c r="EYJ8" t="s">
        <v>2</v>
      </c>
      <c r="EYK8" t="s">
        <v>2</v>
      </c>
      <c r="EYL8" t="s">
        <v>2</v>
      </c>
      <c r="EYM8" t="s">
        <v>2</v>
      </c>
      <c r="EYN8" t="s">
        <v>2</v>
      </c>
      <c r="EYO8" t="s">
        <v>2</v>
      </c>
      <c r="EYP8" t="s">
        <v>2</v>
      </c>
      <c r="EYQ8" t="s">
        <v>2</v>
      </c>
      <c r="EYR8" t="s">
        <v>2</v>
      </c>
      <c r="EYS8" t="s">
        <v>2</v>
      </c>
      <c r="EYT8" t="s">
        <v>2</v>
      </c>
      <c r="EYU8" t="s">
        <v>2</v>
      </c>
      <c r="EYV8" t="s">
        <v>2</v>
      </c>
      <c r="EYW8" t="s">
        <v>2</v>
      </c>
      <c r="EYX8" t="s">
        <v>2</v>
      </c>
      <c r="EYY8" t="s">
        <v>2</v>
      </c>
      <c r="EYZ8" t="s">
        <v>2</v>
      </c>
      <c r="EZA8" t="s">
        <v>2</v>
      </c>
      <c r="EZC8" t="s">
        <v>2</v>
      </c>
      <c r="EZD8" t="s">
        <v>2</v>
      </c>
      <c r="EZE8" t="s">
        <v>2</v>
      </c>
      <c r="EZF8" t="s">
        <v>2</v>
      </c>
      <c r="EZG8" t="s">
        <v>2</v>
      </c>
      <c r="EZH8" t="s">
        <v>2</v>
      </c>
      <c r="EZI8" t="s">
        <v>2</v>
      </c>
      <c r="EZJ8" t="s">
        <v>2</v>
      </c>
      <c r="EZK8" t="s">
        <v>2</v>
      </c>
      <c r="EZL8" t="s">
        <v>2</v>
      </c>
      <c r="EZM8" t="s">
        <v>2</v>
      </c>
      <c r="EZN8" t="s">
        <v>2</v>
      </c>
      <c r="EZO8" t="s">
        <v>2</v>
      </c>
      <c r="EZP8" t="s">
        <v>2</v>
      </c>
      <c r="EZQ8" t="s">
        <v>2</v>
      </c>
      <c r="EZR8" t="s">
        <v>2</v>
      </c>
      <c r="EZS8" t="s">
        <v>2</v>
      </c>
      <c r="EZT8" t="s">
        <v>2</v>
      </c>
      <c r="EZU8" t="s">
        <v>2</v>
      </c>
      <c r="EZV8" t="s">
        <v>2</v>
      </c>
      <c r="EZW8" t="s">
        <v>2</v>
      </c>
      <c r="EZX8" t="s">
        <v>2</v>
      </c>
      <c r="EZY8" t="s">
        <v>2</v>
      </c>
      <c r="EZZ8" t="s">
        <v>2</v>
      </c>
      <c r="FAB8" t="s">
        <v>2</v>
      </c>
      <c r="FAC8" t="s">
        <v>2</v>
      </c>
      <c r="FAD8" t="s">
        <v>2</v>
      </c>
      <c r="FAE8" t="s">
        <v>2</v>
      </c>
      <c r="FAF8" t="s">
        <v>2</v>
      </c>
      <c r="FAG8" t="s">
        <v>2</v>
      </c>
      <c r="FAH8" t="s">
        <v>2</v>
      </c>
      <c r="FAI8" t="s">
        <v>2</v>
      </c>
      <c r="FAJ8" t="s">
        <v>2</v>
      </c>
      <c r="FAK8" t="s">
        <v>2</v>
      </c>
      <c r="FAL8" t="s">
        <v>2</v>
      </c>
      <c r="FAM8" t="s">
        <v>2</v>
      </c>
      <c r="FAN8" t="s">
        <v>2</v>
      </c>
      <c r="FAO8" t="s">
        <v>2</v>
      </c>
      <c r="FAP8" t="s">
        <v>2</v>
      </c>
      <c r="FAQ8" t="s">
        <v>2</v>
      </c>
      <c r="FAR8" t="s">
        <v>2</v>
      </c>
      <c r="FAS8" t="s">
        <v>2</v>
      </c>
      <c r="FAT8" t="s">
        <v>2</v>
      </c>
      <c r="FAU8" t="s">
        <v>2</v>
      </c>
      <c r="FAV8" t="s">
        <v>2</v>
      </c>
      <c r="FAW8" t="s">
        <v>2</v>
      </c>
      <c r="FAX8" t="s">
        <v>2</v>
      </c>
      <c r="FAY8" t="s">
        <v>2</v>
      </c>
      <c r="FBA8" t="s">
        <v>2</v>
      </c>
      <c r="FBB8" t="s">
        <v>2</v>
      </c>
      <c r="FBC8" t="s">
        <v>2</v>
      </c>
      <c r="FBD8" t="s">
        <v>2</v>
      </c>
      <c r="FBE8" t="s">
        <v>2</v>
      </c>
      <c r="FBF8" t="s">
        <v>2</v>
      </c>
      <c r="FBG8" t="s">
        <v>2</v>
      </c>
      <c r="FBH8" t="s">
        <v>2</v>
      </c>
      <c r="FBI8" t="s">
        <v>2</v>
      </c>
      <c r="FBJ8" t="s">
        <v>2</v>
      </c>
      <c r="FBK8" t="s">
        <v>2</v>
      </c>
      <c r="FBL8" t="s">
        <v>2</v>
      </c>
      <c r="FBM8" t="s">
        <v>2</v>
      </c>
      <c r="FBN8" t="s">
        <v>2</v>
      </c>
      <c r="FBP8" t="s">
        <v>2</v>
      </c>
      <c r="FBQ8" t="s">
        <v>2</v>
      </c>
      <c r="FBR8" t="s">
        <v>2</v>
      </c>
      <c r="FBS8" t="s">
        <v>2</v>
      </c>
      <c r="FBT8" t="s">
        <v>2</v>
      </c>
      <c r="FBU8" t="s">
        <v>2</v>
      </c>
      <c r="FBV8" t="s">
        <v>2</v>
      </c>
      <c r="FBW8" t="s">
        <v>2</v>
      </c>
      <c r="FBX8" t="s">
        <v>2</v>
      </c>
      <c r="FBZ8" t="s">
        <v>2</v>
      </c>
      <c r="FCA8" t="s">
        <v>2</v>
      </c>
      <c r="FCB8" t="s">
        <v>2</v>
      </c>
      <c r="FCC8" t="s">
        <v>2</v>
      </c>
      <c r="FCD8" t="s">
        <v>2</v>
      </c>
      <c r="FCE8" t="s">
        <v>2</v>
      </c>
      <c r="FCF8" t="s">
        <v>2</v>
      </c>
      <c r="FCG8" t="s">
        <v>2</v>
      </c>
      <c r="FCH8" t="s">
        <v>2</v>
      </c>
      <c r="FCI8" t="s">
        <v>2</v>
      </c>
      <c r="FCJ8" t="s">
        <v>2</v>
      </c>
      <c r="FCK8" t="s">
        <v>2</v>
      </c>
      <c r="FCL8" t="s">
        <v>2</v>
      </c>
      <c r="FCM8" t="s">
        <v>2</v>
      </c>
      <c r="FCN8" t="s">
        <v>2</v>
      </c>
      <c r="FCO8" t="s">
        <v>2</v>
      </c>
      <c r="FCP8" t="s">
        <v>2</v>
      </c>
      <c r="FCQ8" t="s">
        <v>2</v>
      </c>
      <c r="FCR8" t="s">
        <v>2</v>
      </c>
      <c r="FCS8" t="s">
        <v>2</v>
      </c>
      <c r="FCT8" t="s">
        <v>2</v>
      </c>
      <c r="FCU8" t="s">
        <v>2</v>
      </c>
      <c r="FCV8" t="s">
        <v>2</v>
      </c>
      <c r="FCW8" t="s">
        <v>2</v>
      </c>
      <c r="FCY8" t="s">
        <v>2</v>
      </c>
      <c r="FCZ8" t="s">
        <v>2</v>
      </c>
      <c r="FDA8" t="s">
        <v>2</v>
      </c>
      <c r="FDB8" t="s">
        <v>2</v>
      </c>
      <c r="FDC8" t="s">
        <v>2</v>
      </c>
      <c r="FDD8" t="s">
        <v>2</v>
      </c>
      <c r="FDE8" t="s">
        <v>2</v>
      </c>
      <c r="FDF8" t="s">
        <v>2</v>
      </c>
      <c r="FDG8" t="s">
        <v>2</v>
      </c>
      <c r="FDH8" t="s">
        <v>2</v>
      </c>
      <c r="FDI8" t="s">
        <v>2</v>
      </c>
      <c r="FDJ8" t="s">
        <v>2</v>
      </c>
      <c r="FDK8" t="s">
        <v>2</v>
      </c>
      <c r="FDL8" t="s">
        <v>2</v>
      </c>
      <c r="FDN8" t="s">
        <v>2</v>
      </c>
      <c r="FDO8" t="s">
        <v>2</v>
      </c>
      <c r="FDP8" t="s">
        <v>2</v>
      </c>
      <c r="FDQ8" t="s">
        <v>2</v>
      </c>
      <c r="FDR8" t="s">
        <v>2</v>
      </c>
      <c r="FDU8" t="s">
        <v>2</v>
      </c>
      <c r="FDV8" t="s">
        <v>2</v>
      </c>
      <c r="FDY8" t="s">
        <v>2</v>
      </c>
      <c r="FDZ8" t="s">
        <v>2</v>
      </c>
      <c r="FEB8" t="s">
        <v>2</v>
      </c>
      <c r="FED8" t="s">
        <v>2</v>
      </c>
      <c r="FEF8" t="s">
        <v>2</v>
      </c>
      <c r="FEG8" t="s">
        <v>2</v>
      </c>
      <c r="FEH8" t="s">
        <v>2</v>
      </c>
      <c r="FEJ8" t="s">
        <v>2</v>
      </c>
      <c r="FEK8" t="s">
        <v>2</v>
      </c>
      <c r="FEL8" t="s">
        <v>2</v>
      </c>
      <c r="FEP8" t="s">
        <v>2</v>
      </c>
      <c r="FEQ8" t="s">
        <v>2</v>
      </c>
      <c r="FET8" t="s">
        <v>2</v>
      </c>
      <c r="FEU8" t="s">
        <v>2</v>
      </c>
      <c r="FEX8" t="s">
        <v>2</v>
      </c>
      <c r="FEY8" t="s">
        <v>2</v>
      </c>
      <c r="FEZ8" t="s">
        <v>2</v>
      </c>
      <c r="FFA8" t="s">
        <v>2</v>
      </c>
      <c r="FFB8" t="s">
        <v>2</v>
      </c>
      <c r="FFC8" t="s">
        <v>2</v>
      </c>
      <c r="FFE8" t="s">
        <v>2</v>
      </c>
      <c r="FFF8" t="s">
        <v>2</v>
      </c>
      <c r="FFG8" t="s">
        <v>2</v>
      </c>
      <c r="FFI8" t="s">
        <v>2</v>
      </c>
      <c r="FFJ8" t="s">
        <v>2</v>
      </c>
      <c r="FFK8" t="s">
        <v>2</v>
      </c>
      <c r="FFO8" t="s">
        <v>2</v>
      </c>
      <c r="FFP8" t="s">
        <v>2</v>
      </c>
      <c r="FFQ8" t="s">
        <v>2</v>
      </c>
      <c r="FFR8" t="s">
        <v>2</v>
      </c>
      <c r="FFS8" t="s">
        <v>2</v>
      </c>
      <c r="FFT8" t="s">
        <v>2</v>
      </c>
      <c r="FFV8" t="s">
        <v>2</v>
      </c>
      <c r="FFW8" t="s">
        <v>2</v>
      </c>
      <c r="FFX8" t="s">
        <v>2</v>
      </c>
      <c r="FFY8" t="s">
        <v>2</v>
      </c>
      <c r="FFZ8" t="s">
        <v>2</v>
      </c>
      <c r="FGA8" t="s">
        <v>2</v>
      </c>
      <c r="FGB8" t="s">
        <v>2</v>
      </c>
      <c r="FGC8" t="s">
        <v>2</v>
      </c>
      <c r="FGD8" t="s">
        <v>2</v>
      </c>
      <c r="FGE8" t="s">
        <v>2</v>
      </c>
      <c r="FGF8" t="s">
        <v>2</v>
      </c>
      <c r="FGG8" t="s">
        <v>2</v>
      </c>
      <c r="FGH8" t="s">
        <v>2</v>
      </c>
      <c r="FGI8" t="s">
        <v>2</v>
      </c>
      <c r="FGJ8" t="s">
        <v>2</v>
      </c>
      <c r="FGK8" t="s">
        <v>2</v>
      </c>
      <c r="FGL8" t="s">
        <v>2</v>
      </c>
      <c r="FGM8" t="s">
        <v>2</v>
      </c>
      <c r="FGN8" t="s">
        <v>2</v>
      </c>
      <c r="FGO8" t="s">
        <v>2</v>
      </c>
      <c r="FGP8" t="s">
        <v>2</v>
      </c>
      <c r="FGQ8" t="s">
        <v>2</v>
      </c>
      <c r="FGR8" t="s">
        <v>2</v>
      </c>
      <c r="FGS8" t="s">
        <v>2</v>
      </c>
      <c r="FGU8" t="s">
        <v>2</v>
      </c>
      <c r="FGV8" t="s">
        <v>2</v>
      </c>
      <c r="FGW8" t="s">
        <v>2</v>
      </c>
      <c r="FGX8" t="s">
        <v>2</v>
      </c>
      <c r="FGY8" t="s">
        <v>2</v>
      </c>
      <c r="FGZ8" t="s">
        <v>2</v>
      </c>
      <c r="FHA8" t="s">
        <v>2</v>
      </c>
      <c r="FHB8" t="s">
        <v>2</v>
      </c>
      <c r="FHC8" t="s">
        <v>2</v>
      </c>
      <c r="FHD8" t="s">
        <v>2</v>
      </c>
      <c r="FHE8" t="s">
        <v>2</v>
      </c>
      <c r="FHF8" t="s">
        <v>2</v>
      </c>
      <c r="FHG8" t="s">
        <v>2</v>
      </c>
      <c r="FHH8" t="s">
        <v>2</v>
      </c>
      <c r="FHI8" t="s">
        <v>2</v>
      </c>
      <c r="FHJ8" t="s">
        <v>2</v>
      </c>
      <c r="FHK8" t="s">
        <v>2</v>
      </c>
      <c r="FHL8" t="s">
        <v>2</v>
      </c>
      <c r="FHM8" t="s">
        <v>2</v>
      </c>
      <c r="FHN8" t="s">
        <v>2</v>
      </c>
      <c r="FHQ8" t="s">
        <v>2</v>
      </c>
      <c r="FHR8" t="s">
        <v>2</v>
      </c>
      <c r="FHU8" t="s">
        <v>2</v>
      </c>
      <c r="FHV8" t="s">
        <v>2</v>
      </c>
      <c r="FHX8" t="s">
        <v>2</v>
      </c>
      <c r="FHZ8" t="s">
        <v>2</v>
      </c>
      <c r="FIB8" t="s">
        <v>2</v>
      </c>
      <c r="FIC8" t="s">
        <v>2</v>
      </c>
      <c r="FID8" t="s">
        <v>2</v>
      </c>
      <c r="FIF8" t="s">
        <v>2</v>
      </c>
      <c r="FIG8" t="s">
        <v>2</v>
      </c>
      <c r="FIH8" t="s">
        <v>2</v>
      </c>
      <c r="FIL8" t="s">
        <v>2</v>
      </c>
      <c r="FIM8" t="s">
        <v>2</v>
      </c>
      <c r="FIN8" t="s">
        <v>2</v>
      </c>
      <c r="FIO8" t="s">
        <v>2</v>
      </c>
      <c r="FIP8" t="s">
        <v>2</v>
      </c>
      <c r="FIQ8" t="s">
        <v>2</v>
      </c>
      <c r="FIS8" t="s">
        <v>2</v>
      </c>
      <c r="FIT8" t="s">
        <v>2</v>
      </c>
      <c r="FIU8" t="s">
        <v>2</v>
      </c>
      <c r="FIV8" t="s">
        <v>2</v>
      </c>
      <c r="FIW8" t="s">
        <v>2</v>
      </c>
      <c r="FIX8" t="s">
        <v>2</v>
      </c>
      <c r="FIY8" t="s">
        <v>2</v>
      </c>
      <c r="FIZ8" t="s">
        <v>2</v>
      </c>
      <c r="FJA8" t="s">
        <v>2</v>
      </c>
      <c r="FJB8" t="s">
        <v>2</v>
      </c>
      <c r="FJC8" t="s">
        <v>2</v>
      </c>
      <c r="FJD8" t="s">
        <v>2</v>
      </c>
      <c r="FJE8" t="s">
        <v>2</v>
      </c>
      <c r="FJF8" t="s">
        <v>2</v>
      </c>
      <c r="FJH8" t="s">
        <v>2</v>
      </c>
      <c r="FJI8" t="s">
        <v>2</v>
      </c>
      <c r="FJJ8" t="s">
        <v>2</v>
      </c>
      <c r="FJK8" t="s">
        <v>2</v>
      </c>
      <c r="FJL8" t="s">
        <v>2</v>
      </c>
      <c r="FJM8" t="s">
        <v>2</v>
      </c>
      <c r="FJN8" t="s">
        <v>2</v>
      </c>
      <c r="FJO8" t="s">
        <v>2</v>
      </c>
      <c r="FJP8" t="s">
        <v>2</v>
      </c>
      <c r="FJR8" t="s">
        <v>2</v>
      </c>
      <c r="FJS8" t="s">
        <v>2</v>
      </c>
      <c r="FJT8" t="s">
        <v>2</v>
      </c>
      <c r="FJU8" t="s">
        <v>2</v>
      </c>
      <c r="FJV8" t="s">
        <v>2</v>
      </c>
      <c r="FJW8" t="s">
        <v>2</v>
      </c>
      <c r="FJX8" t="s">
        <v>2</v>
      </c>
      <c r="FJY8" t="s">
        <v>2</v>
      </c>
      <c r="FJZ8" t="s">
        <v>2</v>
      </c>
      <c r="FKA8" t="s">
        <v>2</v>
      </c>
      <c r="FKB8" t="s">
        <v>2</v>
      </c>
      <c r="FKC8" t="s">
        <v>2</v>
      </c>
      <c r="FKD8" t="s">
        <v>2</v>
      </c>
      <c r="FKE8" t="s">
        <v>2</v>
      </c>
      <c r="FKG8" t="s">
        <v>2</v>
      </c>
      <c r="FKH8" t="s">
        <v>2</v>
      </c>
      <c r="FKI8" t="s">
        <v>2</v>
      </c>
      <c r="FKJ8" t="s">
        <v>2</v>
      </c>
      <c r="FKK8" t="s">
        <v>2</v>
      </c>
      <c r="FKL8" t="s">
        <v>2</v>
      </c>
      <c r="FKM8" t="s">
        <v>2</v>
      </c>
      <c r="FKN8" t="s">
        <v>2</v>
      </c>
      <c r="FKO8" t="s">
        <v>2</v>
      </c>
      <c r="FKQ8" t="s">
        <v>2</v>
      </c>
      <c r="FKR8" t="s">
        <v>2</v>
      </c>
      <c r="FKS8" t="s">
        <v>2</v>
      </c>
      <c r="FKT8" t="s">
        <v>2</v>
      </c>
      <c r="FKU8" t="s">
        <v>2</v>
      </c>
      <c r="FKV8" t="s">
        <v>2</v>
      </c>
      <c r="FKW8" t="s">
        <v>2</v>
      </c>
      <c r="FKX8" t="s">
        <v>2</v>
      </c>
      <c r="FKY8" t="s">
        <v>2</v>
      </c>
      <c r="FKZ8" t="s">
        <v>2</v>
      </c>
      <c r="FLA8" t="s">
        <v>2</v>
      </c>
      <c r="FLB8" t="s">
        <v>2</v>
      </c>
      <c r="FLC8" t="s">
        <v>2</v>
      </c>
      <c r="FLD8" t="s">
        <v>2</v>
      </c>
      <c r="FLE8" t="s">
        <v>2</v>
      </c>
      <c r="FLF8" t="s">
        <v>2</v>
      </c>
      <c r="FLG8" t="s">
        <v>2</v>
      </c>
      <c r="FLH8" t="s">
        <v>2</v>
      </c>
      <c r="FLI8" t="s">
        <v>2</v>
      </c>
      <c r="FLJ8" t="s">
        <v>2</v>
      </c>
      <c r="FLM8" t="s">
        <v>2</v>
      </c>
      <c r="FLN8" t="s">
        <v>2</v>
      </c>
      <c r="FLQ8" t="s">
        <v>2</v>
      </c>
      <c r="FLR8" t="s">
        <v>2</v>
      </c>
      <c r="FLT8" t="s">
        <v>2</v>
      </c>
      <c r="FLV8" t="s">
        <v>2</v>
      </c>
      <c r="FLX8" t="s">
        <v>2</v>
      </c>
      <c r="FLY8" t="s">
        <v>2</v>
      </c>
      <c r="FLZ8" t="s">
        <v>2</v>
      </c>
      <c r="FMB8" t="s">
        <v>2</v>
      </c>
      <c r="FMC8" t="s">
        <v>2</v>
      </c>
      <c r="FMD8" t="s">
        <v>2</v>
      </c>
      <c r="FMH8" t="s">
        <v>2</v>
      </c>
      <c r="FMI8" t="s">
        <v>2</v>
      </c>
      <c r="FMJ8" t="s">
        <v>2</v>
      </c>
      <c r="FMK8" t="s">
        <v>2</v>
      </c>
      <c r="FML8" t="s">
        <v>2</v>
      </c>
      <c r="FMM8" t="s">
        <v>2</v>
      </c>
      <c r="FMO8" t="s">
        <v>2</v>
      </c>
      <c r="FMP8" t="s">
        <v>2</v>
      </c>
      <c r="FMQ8" t="s">
        <v>2</v>
      </c>
      <c r="FMR8" t="s">
        <v>2</v>
      </c>
      <c r="FMS8" t="s">
        <v>2</v>
      </c>
      <c r="FMT8" t="s">
        <v>2</v>
      </c>
      <c r="FMU8" t="s">
        <v>2</v>
      </c>
      <c r="FMV8" t="s">
        <v>2</v>
      </c>
      <c r="FMW8" t="s">
        <v>2</v>
      </c>
      <c r="FMX8" t="s">
        <v>2</v>
      </c>
      <c r="FMY8" t="s">
        <v>2</v>
      </c>
      <c r="FMZ8" t="s">
        <v>2</v>
      </c>
      <c r="FNA8" t="s">
        <v>2</v>
      </c>
      <c r="FNB8" t="s">
        <v>2</v>
      </c>
      <c r="FNC8" t="s">
        <v>2</v>
      </c>
      <c r="FND8" t="s">
        <v>2</v>
      </c>
      <c r="FNE8" t="s">
        <v>2</v>
      </c>
      <c r="FNF8" t="s">
        <v>2</v>
      </c>
      <c r="FNG8" t="s">
        <v>2</v>
      </c>
      <c r="FNH8" t="s">
        <v>2</v>
      </c>
      <c r="FNI8" t="s">
        <v>2</v>
      </c>
      <c r="FNJ8" t="s">
        <v>2</v>
      </c>
      <c r="FNK8" t="s">
        <v>2</v>
      </c>
      <c r="FNL8" t="s">
        <v>2</v>
      </c>
      <c r="FNN8" t="s">
        <v>2</v>
      </c>
      <c r="FNO8" t="s">
        <v>2</v>
      </c>
      <c r="FNP8" t="s">
        <v>2</v>
      </c>
      <c r="FNQ8" t="s">
        <v>2</v>
      </c>
      <c r="FNR8" t="s">
        <v>2</v>
      </c>
      <c r="FNS8" t="s">
        <v>2</v>
      </c>
      <c r="FNT8" t="s">
        <v>2</v>
      </c>
      <c r="FNU8" t="s">
        <v>2</v>
      </c>
      <c r="FNV8" t="s">
        <v>2</v>
      </c>
      <c r="FNW8" t="s">
        <v>2</v>
      </c>
      <c r="FNX8" t="s">
        <v>2</v>
      </c>
      <c r="FNY8" t="s">
        <v>2</v>
      </c>
      <c r="FNZ8" t="s">
        <v>2</v>
      </c>
      <c r="FOA8" t="s">
        <v>2</v>
      </c>
      <c r="FOB8" t="s">
        <v>2</v>
      </c>
      <c r="FOC8" t="s">
        <v>2</v>
      </c>
      <c r="FOD8" t="s">
        <v>2</v>
      </c>
      <c r="FOE8" t="s">
        <v>2</v>
      </c>
      <c r="FOF8" t="s">
        <v>2</v>
      </c>
      <c r="FOG8" t="s">
        <v>2</v>
      </c>
      <c r="FOJ8" t="s">
        <v>2</v>
      </c>
      <c r="FOK8" t="s">
        <v>2</v>
      </c>
      <c r="FON8" t="s">
        <v>2</v>
      </c>
      <c r="FOO8" t="s">
        <v>2</v>
      </c>
      <c r="FOQ8" t="s">
        <v>2</v>
      </c>
      <c r="FOS8" t="s">
        <v>2</v>
      </c>
      <c r="FOU8" t="s">
        <v>2</v>
      </c>
      <c r="FOV8" t="s">
        <v>2</v>
      </c>
      <c r="FOW8" t="s">
        <v>2</v>
      </c>
      <c r="FOY8" t="s">
        <v>2</v>
      </c>
      <c r="FOZ8" t="s">
        <v>2</v>
      </c>
      <c r="FPA8" t="s">
        <v>2</v>
      </c>
      <c r="FPE8" t="s">
        <v>2</v>
      </c>
      <c r="FPF8" t="s">
        <v>2</v>
      </c>
      <c r="FPI8" t="s">
        <v>2</v>
      </c>
      <c r="FPJ8" t="s">
        <v>2</v>
      </c>
      <c r="FPM8" t="s">
        <v>2</v>
      </c>
      <c r="FPN8" t="s">
        <v>2</v>
      </c>
      <c r="FPO8" t="s">
        <v>2</v>
      </c>
      <c r="FPP8" t="s">
        <v>2</v>
      </c>
      <c r="FPR8" t="s">
        <v>2</v>
      </c>
      <c r="FPT8" t="s">
        <v>2</v>
      </c>
      <c r="FPU8" t="s">
        <v>2</v>
      </c>
      <c r="FPV8" t="s">
        <v>2</v>
      </c>
      <c r="FPX8" t="s">
        <v>2</v>
      </c>
      <c r="FPY8" t="s">
        <v>2</v>
      </c>
      <c r="FQD8" t="s">
        <v>2</v>
      </c>
      <c r="FQE8" t="s">
        <v>2</v>
      </c>
      <c r="FQF8" t="s">
        <v>2</v>
      </c>
      <c r="FQG8" t="s">
        <v>2</v>
      </c>
      <c r="FQH8" t="s">
        <v>2</v>
      </c>
      <c r="FQI8" t="s">
        <v>2</v>
      </c>
      <c r="FQK8" t="s">
        <v>2</v>
      </c>
      <c r="FQL8" t="s">
        <v>2</v>
      </c>
      <c r="FQM8" t="s">
        <v>2</v>
      </c>
      <c r="FQN8" t="s">
        <v>2</v>
      </c>
      <c r="FQO8" t="s">
        <v>2</v>
      </c>
      <c r="FQP8" t="s">
        <v>2</v>
      </c>
      <c r="FQQ8" t="s">
        <v>2</v>
      </c>
      <c r="FQR8" t="s">
        <v>2</v>
      </c>
      <c r="FQS8" t="s">
        <v>2</v>
      </c>
      <c r="FQT8" t="s">
        <v>2</v>
      </c>
      <c r="FQU8" t="s">
        <v>2</v>
      </c>
      <c r="FQV8" t="s">
        <v>2</v>
      </c>
      <c r="FQW8" t="s">
        <v>2</v>
      </c>
      <c r="FQX8" t="s">
        <v>2</v>
      </c>
      <c r="FQY8" t="s">
        <v>2</v>
      </c>
      <c r="FQZ8" t="s">
        <v>2</v>
      </c>
      <c r="FRA8" t="s">
        <v>2</v>
      </c>
      <c r="FRB8" t="s">
        <v>2</v>
      </c>
      <c r="FRC8" t="s">
        <v>2</v>
      </c>
      <c r="FRD8" t="s">
        <v>2</v>
      </c>
      <c r="FRE8" t="s">
        <v>2</v>
      </c>
      <c r="FRF8" t="s">
        <v>2</v>
      </c>
      <c r="FRG8" t="s">
        <v>2</v>
      </c>
      <c r="FRH8" t="s">
        <v>2</v>
      </c>
      <c r="FRJ8" t="s">
        <v>2</v>
      </c>
      <c r="FRK8" t="s">
        <v>2</v>
      </c>
      <c r="FRL8" t="s">
        <v>2</v>
      </c>
      <c r="FRM8" t="s">
        <v>2</v>
      </c>
      <c r="FRN8" t="s">
        <v>2</v>
      </c>
      <c r="FRO8" t="s">
        <v>2</v>
      </c>
      <c r="FRP8" t="s">
        <v>2</v>
      </c>
      <c r="FRQ8" t="s">
        <v>2</v>
      </c>
      <c r="FRR8" t="s">
        <v>2</v>
      </c>
      <c r="FRS8" t="s">
        <v>2</v>
      </c>
      <c r="FRT8" t="s">
        <v>2</v>
      </c>
      <c r="FRU8" t="s">
        <v>2</v>
      </c>
      <c r="FRV8" t="s">
        <v>2</v>
      </c>
      <c r="FRW8" t="s">
        <v>2</v>
      </c>
      <c r="FRX8" t="s">
        <v>2</v>
      </c>
      <c r="FRY8" t="s">
        <v>2</v>
      </c>
      <c r="FRZ8" t="s">
        <v>2</v>
      </c>
      <c r="FSA8" t="s">
        <v>2</v>
      </c>
      <c r="FSB8" t="s">
        <v>2</v>
      </c>
      <c r="FSC8" t="s">
        <v>2</v>
      </c>
      <c r="FSD8" t="s">
        <v>2</v>
      </c>
      <c r="FSE8" t="s">
        <v>2</v>
      </c>
      <c r="FSF8" t="s">
        <v>2</v>
      </c>
      <c r="FSG8" t="s">
        <v>2</v>
      </c>
      <c r="FSI8" t="s">
        <v>2</v>
      </c>
      <c r="FSJ8" t="s">
        <v>2</v>
      </c>
      <c r="FSK8" t="s">
        <v>2</v>
      </c>
      <c r="FSL8" t="s">
        <v>2</v>
      </c>
      <c r="FSM8" t="s">
        <v>2</v>
      </c>
      <c r="FSN8" t="s">
        <v>2</v>
      </c>
      <c r="FSO8" t="s">
        <v>2</v>
      </c>
      <c r="FSP8" t="s">
        <v>2</v>
      </c>
      <c r="FSQ8" t="s">
        <v>2</v>
      </c>
      <c r="FSR8" t="s">
        <v>2</v>
      </c>
      <c r="FSS8" t="s">
        <v>2</v>
      </c>
      <c r="FST8" t="s">
        <v>2</v>
      </c>
      <c r="FSU8" t="s">
        <v>2</v>
      </c>
      <c r="FSV8" t="s">
        <v>2</v>
      </c>
      <c r="FSW8" t="s">
        <v>2</v>
      </c>
      <c r="FSX8" t="s">
        <v>2</v>
      </c>
      <c r="FSY8" t="s">
        <v>2</v>
      </c>
      <c r="FSZ8" t="s">
        <v>2</v>
      </c>
      <c r="FTA8" t="s">
        <v>2</v>
      </c>
      <c r="FTB8" t="s">
        <v>2</v>
      </c>
      <c r="FTC8" t="s">
        <v>2</v>
      </c>
      <c r="FTD8" t="s">
        <v>2</v>
      </c>
      <c r="FTE8" t="s">
        <v>2</v>
      </c>
      <c r="FTF8" t="s">
        <v>2</v>
      </c>
      <c r="FTH8" t="s">
        <v>2</v>
      </c>
      <c r="FTI8" t="s">
        <v>2</v>
      </c>
      <c r="FTJ8" t="s">
        <v>2</v>
      </c>
      <c r="FTK8" t="s">
        <v>2</v>
      </c>
      <c r="FTL8" t="s">
        <v>2</v>
      </c>
      <c r="FTM8" t="s">
        <v>2</v>
      </c>
      <c r="FTN8" t="s">
        <v>2</v>
      </c>
      <c r="FTO8" t="s">
        <v>2</v>
      </c>
      <c r="FTP8" t="s">
        <v>2</v>
      </c>
      <c r="FTQ8" t="s">
        <v>2</v>
      </c>
      <c r="FTR8" t="s">
        <v>2</v>
      </c>
      <c r="FTS8" t="s">
        <v>2</v>
      </c>
      <c r="FTT8" t="s">
        <v>2</v>
      </c>
      <c r="FTU8" t="s">
        <v>2</v>
      </c>
      <c r="FTV8" t="s">
        <v>2</v>
      </c>
      <c r="FTW8" t="s">
        <v>2</v>
      </c>
      <c r="FTY8" t="s">
        <v>2</v>
      </c>
      <c r="FTZ8" t="s">
        <v>2</v>
      </c>
      <c r="FUA8" t="s">
        <v>2</v>
      </c>
      <c r="FUD8" t="s">
        <v>2</v>
      </c>
      <c r="FUE8" t="s">
        <v>2</v>
      </c>
      <c r="FUH8" t="s">
        <v>2</v>
      </c>
      <c r="FUI8" t="s">
        <v>2</v>
      </c>
      <c r="FUK8" t="s">
        <v>2</v>
      </c>
      <c r="FUM8" t="s">
        <v>2</v>
      </c>
      <c r="FUO8" t="s">
        <v>2</v>
      </c>
      <c r="FUP8" t="s">
        <v>2</v>
      </c>
      <c r="FUQ8" t="s">
        <v>2</v>
      </c>
      <c r="FUS8" t="s">
        <v>2</v>
      </c>
      <c r="FUT8" t="s">
        <v>2</v>
      </c>
      <c r="FUU8" t="s">
        <v>2</v>
      </c>
      <c r="FUY8" t="s">
        <v>2</v>
      </c>
      <c r="FUZ8" t="s">
        <v>2</v>
      </c>
      <c r="FVA8" t="s">
        <v>2</v>
      </c>
      <c r="FVB8" t="s">
        <v>2</v>
      </c>
      <c r="FVC8" t="s">
        <v>2</v>
      </c>
      <c r="FVD8" t="s">
        <v>2</v>
      </c>
      <c r="FVF8" t="s">
        <v>2</v>
      </c>
      <c r="FVG8" t="s">
        <v>2</v>
      </c>
      <c r="FVH8" t="s">
        <v>2</v>
      </c>
      <c r="FVI8" t="s">
        <v>2</v>
      </c>
      <c r="FVJ8" t="s">
        <v>2</v>
      </c>
      <c r="FVK8" t="s">
        <v>2</v>
      </c>
      <c r="FVL8" t="s">
        <v>2</v>
      </c>
      <c r="FVM8" t="s">
        <v>2</v>
      </c>
      <c r="FVN8" t="s">
        <v>2</v>
      </c>
      <c r="FVO8" t="s">
        <v>2</v>
      </c>
      <c r="FVP8" t="s">
        <v>2</v>
      </c>
      <c r="FVQ8" t="s">
        <v>2</v>
      </c>
      <c r="FVR8" t="s">
        <v>2</v>
      </c>
      <c r="FVS8" t="s">
        <v>2</v>
      </c>
      <c r="FVU8" t="s">
        <v>2</v>
      </c>
      <c r="FVV8" t="s">
        <v>2</v>
      </c>
      <c r="FVW8" t="s">
        <v>2</v>
      </c>
      <c r="FVX8" t="s">
        <v>2</v>
      </c>
      <c r="FVY8" t="s">
        <v>2</v>
      </c>
      <c r="FVZ8" t="s">
        <v>2</v>
      </c>
      <c r="FWA8" t="s">
        <v>2</v>
      </c>
      <c r="FWB8" t="s">
        <v>2</v>
      </c>
      <c r="FWC8" t="s">
        <v>2</v>
      </c>
      <c r="FWE8" t="s">
        <v>2</v>
      </c>
      <c r="FWF8" t="s">
        <v>2</v>
      </c>
      <c r="FWG8" t="s">
        <v>2</v>
      </c>
      <c r="FWH8" t="s">
        <v>2</v>
      </c>
      <c r="FWI8" t="s">
        <v>2</v>
      </c>
      <c r="FWJ8" t="s">
        <v>2</v>
      </c>
      <c r="FWK8" t="s">
        <v>2</v>
      </c>
      <c r="FWL8" t="s">
        <v>2</v>
      </c>
      <c r="FWM8" t="s">
        <v>2</v>
      </c>
      <c r="FWN8" t="s">
        <v>2</v>
      </c>
      <c r="FWO8" t="s">
        <v>2</v>
      </c>
      <c r="FWP8" t="s">
        <v>2</v>
      </c>
      <c r="FWQ8" t="s">
        <v>2</v>
      </c>
      <c r="FWR8" t="s">
        <v>2</v>
      </c>
      <c r="FWT8" t="s">
        <v>2</v>
      </c>
      <c r="FWU8" t="s">
        <v>2</v>
      </c>
      <c r="FWV8" t="s">
        <v>2</v>
      </c>
      <c r="FWW8" t="s">
        <v>2</v>
      </c>
      <c r="FWX8" t="s">
        <v>2</v>
      </c>
      <c r="FWY8" t="s">
        <v>2</v>
      </c>
      <c r="FWZ8" t="s">
        <v>2</v>
      </c>
      <c r="FXA8" t="s">
        <v>2</v>
      </c>
      <c r="FXB8" t="s">
        <v>2</v>
      </c>
      <c r="FXD8" t="s">
        <v>2</v>
      </c>
      <c r="FXE8" t="s">
        <v>2</v>
      </c>
      <c r="FXF8" t="s">
        <v>2</v>
      </c>
      <c r="FXG8" t="s">
        <v>2</v>
      </c>
      <c r="FXH8" t="s">
        <v>2</v>
      </c>
      <c r="FXI8" t="s">
        <v>2</v>
      </c>
      <c r="FXJ8" t="s">
        <v>2</v>
      </c>
      <c r="FXK8" t="s">
        <v>2</v>
      </c>
      <c r="FXL8" t="s">
        <v>2</v>
      </c>
      <c r="FXM8" t="s">
        <v>2</v>
      </c>
      <c r="FXN8" t="s">
        <v>2</v>
      </c>
      <c r="FXO8" t="s">
        <v>2</v>
      </c>
      <c r="FXP8" t="s">
        <v>2</v>
      </c>
      <c r="FXQ8" t="s">
        <v>2</v>
      </c>
      <c r="FXR8" t="s">
        <v>2</v>
      </c>
      <c r="FXS8" t="s">
        <v>2</v>
      </c>
      <c r="FXT8" t="s">
        <v>2</v>
      </c>
      <c r="FXU8" t="s">
        <v>2</v>
      </c>
      <c r="FXV8" t="s">
        <v>2</v>
      </c>
      <c r="FXW8" t="s">
        <v>2</v>
      </c>
      <c r="FXX8" t="s">
        <v>2</v>
      </c>
      <c r="FXY8" t="s">
        <v>2</v>
      </c>
      <c r="FXZ8" t="s">
        <v>2</v>
      </c>
      <c r="FYA8" t="s">
        <v>2</v>
      </c>
      <c r="FYC8" t="s">
        <v>2</v>
      </c>
      <c r="FYD8" t="s">
        <v>2</v>
      </c>
      <c r="FYE8" t="s">
        <v>2</v>
      </c>
      <c r="FYF8" t="s">
        <v>2</v>
      </c>
      <c r="FYG8" t="s">
        <v>2</v>
      </c>
      <c r="FYH8" t="s">
        <v>2</v>
      </c>
      <c r="FYI8" t="s">
        <v>2</v>
      </c>
      <c r="FYJ8" t="s">
        <v>2</v>
      </c>
      <c r="FYK8" t="s">
        <v>2</v>
      </c>
      <c r="FYL8" t="s">
        <v>2</v>
      </c>
      <c r="FYM8" t="s">
        <v>2</v>
      </c>
      <c r="FYN8" t="s">
        <v>2</v>
      </c>
      <c r="FYO8" t="s">
        <v>2</v>
      </c>
      <c r="FYP8" t="s">
        <v>2</v>
      </c>
      <c r="FYQ8" t="s">
        <v>2</v>
      </c>
      <c r="FYR8" t="s">
        <v>2</v>
      </c>
      <c r="FYS8" t="s">
        <v>2</v>
      </c>
      <c r="FYT8" t="s">
        <v>2</v>
      </c>
      <c r="FYU8" t="s">
        <v>2</v>
      </c>
      <c r="FYV8" t="s">
        <v>2</v>
      </c>
      <c r="FYY8" t="s">
        <v>2</v>
      </c>
      <c r="FYZ8" t="s">
        <v>2</v>
      </c>
      <c r="FZC8" t="s">
        <v>2</v>
      </c>
      <c r="FZD8" t="s">
        <v>2</v>
      </c>
      <c r="FZE8" t="s">
        <v>2</v>
      </c>
      <c r="FZF8" t="s">
        <v>2</v>
      </c>
      <c r="FZG8" t="s">
        <v>2</v>
      </c>
      <c r="FZH8" t="s">
        <v>2</v>
      </c>
      <c r="FZJ8" t="s">
        <v>2</v>
      </c>
      <c r="FZK8" t="s">
        <v>2</v>
      </c>
      <c r="FZL8" t="s">
        <v>2</v>
      </c>
      <c r="FZN8" t="s">
        <v>2</v>
      </c>
      <c r="FZO8" t="s">
        <v>2</v>
      </c>
      <c r="FZP8" t="s">
        <v>2</v>
      </c>
      <c r="FZT8" t="s">
        <v>2</v>
      </c>
      <c r="FZU8" t="s">
        <v>2</v>
      </c>
      <c r="FZV8" t="s">
        <v>2</v>
      </c>
      <c r="FZW8" t="s">
        <v>2</v>
      </c>
      <c r="FZX8" t="s">
        <v>2</v>
      </c>
      <c r="FZY8" t="s">
        <v>2</v>
      </c>
      <c r="GAA8" t="s">
        <v>2</v>
      </c>
      <c r="GAB8" t="s">
        <v>2</v>
      </c>
      <c r="GAC8" t="s">
        <v>2</v>
      </c>
      <c r="GAD8" t="s">
        <v>2</v>
      </c>
      <c r="GAE8" t="s">
        <v>2</v>
      </c>
      <c r="GAF8" t="s">
        <v>2</v>
      </c>
      <c r="GAG8" t="s">
        <v>2</v>
      </c>
      <c r="GAH8" t="s">
        <v>2</v>
      </c>
      <c r="GAI8" t="s">
        <v>2</v>
      </c>
      <c r="GAJ8" t="s">
        <v>2</v>
      </c>
      <c r="GAK8" t="s">
        <v>2</v>
      </c>
      <c r="GAL8" t="s">
        <v>2</v>
      </c>
      <c r="GAM8" t="s">
        <v>2</v>
      </c>
      <c r="GAN8" t="s">
        <v>2</v>
      </c>
      <c r="GAO8" t="s">
        <v>2</v>
      </c>
      <c r="GAP8" t="s">
        <v>2</v>
      </c>
      <c r="GAQ8" t="s">
        <v>2</v>
      </c>
      <c r="GAR8" t="s">
        <v>2</v>
      </c>
      <c r="GAS8" t="s">
        <v>2</v>
      </c>
      <c r="GAT8" t="s">
        <v>2</v>
      </c>
      <c r="GAU8" t="s">
        <v>2</v>
      </c>
      <c r="GAV8" t="s">
        <v>2</v>
      </c>
      <c r="GAW8" t="s">
        <v>2</v>
      </c>
      <c r="GAX8" t="s">
        <v>2</v>
      </c>
      <c r="GAZ8" t="s">
        <v>2</v>
      </c>
      <c r="GBA8" t="s">
        <v>2</v>
      </c>
      <c r="GBB8" t="s">
        <v>2</v>
      </c>
      <c r="GBC8" t="s">
        <v>2</v>
      </c>
      <c r="GBD8" t="s">
        <v>2</v>
      </c>
      <c r="GBE8" t="s">
        <v>2</v>
      </c>
      <c r="GBF8" t="s">
        <v>2</v>
      </c>
      <c r="GBG8" t="s">
        <v>2</v>
      </c>
      <c r="GBH8" t="s">
        <v>2</v>
      </c>
      <c r="GBI8" t="s">
        <v>2</v>
      </c>
      <c r="GBJ8" t="s">
        <v>2</v>
      </c>
      <c r="GBK8" t="s">
        <v>2</v>
      </c>
      <c r="GBL8" t="s">
        <v>2</v>
      </c>
      <c r="GBM8" t="s">
        <v>2</v>
      </c>
      <c r="GBN8" t="s">
        <v>2</v>
      </c>
      <c r="GBO8" t="s">
        <v>2</v>
      </c>
      <c r="GBP8" t="s">
        <v>2</v>
      </c>
      <c r="GBQ8" t="s">
        <v>2</v>
      </c>
      <c r="GBR8" t="s">
        <v>2</v>
      </c>
      <c r="GBS8" t="s">
        <v>2</v>
      </c>
      <c r="GBT8" t="s">
        <v>2</v>
      </c>
      <c r="GBU8" t="s">
        <v>2</v>
      </c>
      <c r="GBV8" t="s">
        <v>2</v>
      </c>
      <c r="GBW8" t="s">
        <v>2</v>
      </c>
      <c r="GBY8" t="s">
        <v>2</v>
      </c>
      <c r="GBZ8" t="s">
        <v>2</v>
      </c>
      <c r="GCA8" t="s">
        <v>2</v>
      </c>
      <c r="GCB8" t="s">
        <v>2</v>
      </c>
      <c r="GCC8" t="s">
        <v>2</v>
      </c>
      <c r="GCD8" t="s">
        <v>2</v>
      </c>
      <c r="GCE8" t="s">
        <v>2</v>
      </c>
      <c r="GCF8" t="s">
        <v>2</v>
      </c>
      <c r="GCG8" t="s">
        <v>2</v>
      </c>
      <c r="GCH8" t="s">
        <v>2</v>
      </c>
      <c r="GCI8" t="s">
        <v>2</v>
      </c>
      <c r="GCJ8" t="s">
        <v>2</v>
      </c>
      <c r="GCK8" t="s">
        <v>2</v>
      </c>
      <c r="GCL8" t="s">
        <v>2</v>
      </c>
      <c r="GCM8" t="s">
        <v>2</v>
      </c>
      <c r="GCN8" t="s">
        <v>2</v>
      </c>
      <c r="GCO8" t="s">
        <v>2</v>
      </c>
      <c r="GCP8" t="s">
        <v>2</v>
      </c>
      <c r="GCQ8" t="s">
        <v>2</v>
      </c>
      <c r="GCR8" t="s">
        <v>2</v>
      </c>
      <c r="GCS8" t="s">
        <v>2</v>
      </c>
      <c r="GCT8" t="s">
        <v>2</v>
      </c>
      <c r="GCU8" t="s">
        <v>2</v>
      </c>
      <c r="GCV8" t="s">
        <v>2</v>
      </c>
      <c r="GCX8" t="s">
        <v>2</v>
      </c>
      <c r="GCY8" t="s">
        <v>2</v>
      </c>
      <c r="GCZ8" t="s">
        <v>2</v>
      </c>
      <c r="GDA8" t="s">
        <v>2</v>
      </c>
      <c r="GDB8" t="s">
        <v>2</v>
      </c>
      <c r="GDC8" t="s">
        <v>2</v>
      </c>
      <c r="GDD8" t="s">
        <v>2</v>
      </c>
      <c r="GDE8" t="s">
        <v>2</v>
      </c>
      <c r="GDF8" t="s">
        <v>2</v>
      </c>
      <c r="GDG8" t="s">
        <v>2</v>
      </c>
      <c r="GDH8" t="s">
        <v>2</v>
      </c>
      <c r="GDI8" t="s">
        <v>2</v>
      </c>
      <c r="GDJ8" t="s">
        <v>2</v>
      </c>
      <c r="GDK8" t="s">
        <v>2</v>
      </c>
      <c r="GDL8" t="s">
        <v>2</v>
      </c>
      <c r="GDM8" t="s">
        <v>2</v>
      </c>
      <c r="GDN8" t="s">
        <v>2</v>
      </c>
      <c r="GDO8" t="s">
        <v>2</v>
      </c>
      <c r="GDP8" t="s">
        <v>2</v>
      </c>
      <c r="GDQ8" t="s">
        <v>2</v>
      </c>
      <c r="GDR8" t="s">
        <v>2</v>
      </c>
      <c r="GDS8" t="s">
        <v>2</v>
      </c>
      <c r="GDT8" t="s">
        <v>2</v>
      </c>
      <c r="GDU8" t="s">
        <v>2</v>
      </c>
      <c r="GDW8" t="s">
        <v>2</v>
      </c>
      <c r="GDX8" t="s">
        <v>2</v>
      </c>
      <c r="GDY8" t="s">
        <v>2</v>
      </c>
      <c r="GDZ8" t="s">
        <v>2</v>
      </c>
      <c r="GEA8" t="s">
        <v>2</v>
      </c>
      <c r="GEB8" t="s">
        <v>2</v>
      </c>
      <c r="GEC8" t="s">
        <v>2</v>
      </c>
      <c r="GED8" t="s">
        <v>2</v>
      </c>
      <c r="GEE8" t="s">
        <v>2</v>
      </c>
      <c r="GEF8" t="s">
        <v>2</v>
      </c>
      <c r="GEG8" t="s">
        <v>2</v>
      </c>
      <c r="GEH8" t="s">
        <v>2</v>
      </c>
      <c r="GEI8" t="s">
        <v>2</v>
      </c>
      <c r="GEJ8" t="s">
        <v>2</v>
      </c>
      <c r="GEK8" t="s">
        <v>2</v>
      </c>
      <c r="GEL8" t="s">
        <v>2</v>
      </c>
      <c r="GEM8" t="s">
        <v>2</v>
      </c>
      <c r="GEN8" t="s">
        <v>2</v>
      </c>
      <c r="GEO8" t="s">
        <v>2</v>
      </c>
      <c r="GEP8" t="s">
        <v>2</v>
      </c>
      <c r="GEQ8" t="s">
        <v>2</v>
      </c>
      <c r="GER8" t="s">
        <v>2</v>
      </c>
      <c r="GES8" t="s">
        <v>2</v>
      </c>
      <c r="GET8" t="s">
        <v>2</v>
      </c>
      <c r="GEV8" t="s">
        <v>2</v>
      </c>
      <c r="GEW8" t="s">
        <v>2</v>
      </c>
      <c r="GEX8" t="s">
        <v>2</v>
      </c>
      <c r="GEY8" t="s">
        <v>2</v>
      </c>
      <c r="GEZ8" t="s">
        <v>2</v>
      </c>
      <c r="GFA8" t="s">
        <v>2</v>
      </c>
      <c r="GFB8" t="s">
        <v>2</v>
      </c>
      <c r="GFC8" t="s">
        <v>2</v>
      </c>
      <c r="GFD8" t="s">
        <v>2</v>
      </c>
      <c r="GFE8" t="s">
        <v>2</v>
      </c>
      <c r="GFF8" t="s">
        <v>2</v>
      </c>
      <c r="GFG8" t="s">
        <v>2</v>
      </c>
      <c r="GFH8" t="s">
        <v>2</v>
      </c>
      <c r="GFI8" t="s">
        <v>2</v>
      </c>
      <c r="GFJ8" t="s">
        <v>2</v>
      </c>
      <c r="GFK8" t="s">
        <v>2</v>
      </c>
      <c r="GFL8" t="s">
        <v>2</v>
      </c>
      <c r="GFM8" t="s">
        <v>2</v>
      </c>
      <c r="GFN8" t="s">
        <v>2</v>
      </c>
      <c r="GFO8" t="s">
        <v>2</v>
      </c>
      <c r="GFP8" t="s">
        <v>2</v>
      </c>
      <c r="GFQ8" t="s">
        <v>2</v>
      </c>
      <c r="GFR8" t="s">
        <v>2</v>
      </c>
      <c r="GFS8" t="s">
        <v>2</v>
      </c>
      <c r="GFU8" t="s">
        <v>2</v>
      </c>
      <c r="GFV8" t="s">
        <v>2</v>
      </c>
      <c r="GFW8" t="s">
        <v>2</v>
      </c>
      <c r="GFX8" t="s">
        <v>2</v>
      </c>
      <c r="GFY8" t="s">
        <v>2</v>
      </c>
      <c r="GFZ8" t="s">
        <v>2</v>
      </c>
      <c r="GGA8" t="s">
        <v>2</v>
      </c>
      <c r="GGB8" t="s">
        <v>2</v>
      </c>
      <c r="GGC8" t="s">
        <v>2</v>
      </c>
      <c r="GGD8" t="s">
        <v>2</v>
      </c>
      <c r="GGE8" t="s">
        <v>2</v>
      </c>
      <c r="GGF8" t="s">
        <v>2</v>
      </c>
      <c r="GGG8" t="s">
        <v>2</v>
      </c>
      <c r="GGH8" t="s">
        <v>2</v>
      </c>
      <c r="GGI8" t="s">
        <v>2</v>
      </c>
      <c r="GGJ8" t="s">
        <v>2</v>
      </c>
      <c r="GGK8" t="s">
        <v>2</v>
      </c>
      <c r="GGL8" t="s">
        <v>2</v>
      </c>
      <c r="GGM8" t="s">
        <v>2</v>
      </c>
      <c r="GGN8" t="s">
        <v>2</v>
      </c>
      <c r="GGQ8" t="s">
        <v>2</v>
      </c>
      <c r="GGR8" t="s">
        <v>2</v>
      </c>
      <c r="GGS8" t="s">
        <v>2</v>
      </c>
      <c r="GGU8" t="s">
        <v>2</v>
      </c>
      <c r="GGV8" t="s">
        <v>2</v>
      </c>
      <c r="GGX8" t="s">
        <v>2</v>
      </c>
      <c r="GGZ8" t="s">
        <v>2</v>
      </c>
      <c r="GHB8" t="s">
        <v>2</v>
      </c>
      <c r="GHC8" t="s">
        <v>2</v>
      </c>
      <c r="GHD8" t="s">
        <v>2</v>
      </c>
      <c r="GHF8" t="s">
        <v>2</v>
      </c>
      <c r="GHG8" t="s">
        <v>2</v>
      </c>
      <c r="GHH8" t="s">
        <v>2</v>
      </c>
      <c r="GHL8" t="s">
        <v>2</v>
      </c>
      <c r="GHM8" t="s">
        <v>2</v>
      </c>
      <c r="GHN8" t="s">
        <v>2</v>
      </c>
      <c r="GHO8" t="s">
        <v>2</v>
      </c>
      <c r="GHP8" t="s">
        <v>2</v>
      </c>
      <c r="GHQ8" t="s">
        <v>2</v>
      </c>
      <c r="GHS8" t="s">
        <v>2</v>
      </c>
      <c r="GHT8" t="s">
        <v>2</v>
      </c>
      <c r="GHU8" t="s">
        <v>2</v>
      </c>
      <c r="GHV8" t="s">
        <v>2</v>
      </c>
      <c r="GHW8" t="s">
        <v>2</v>
      </c>
      <c r="GHX8" t="s">
        <v>2</v>
      </c>
      <c r="GHY8" t="s">
        <v>2</v>
      </c>
      <c r="GHZ8" t="s">
        <v>2</v>
      </c>
      <c r="GIA8" t="s">
        <v>2</v>
      </c>
      <c r="GIB8" t="s">
        <v>2</v>
      </c>
      <c r="GIC8" t="s">
        <v>2</v>
      </c>
      <c r="GID8" t="s">
        <v>2</v>
      </c>
      <c r="GIE8" t="s">
        <v>2</v>
      </c>
      <c r="GIF8" t="s">
        <v>2</v>
      </c>
      <c r="GIH8" t="s">
        <v>2</v>
      </c>
      <c r="GII8" t="s">
        <v>2</v>
      </c>
      <c r="GIJ8" t="s">
        <v>2</v>
      </c>
      <c r="GIK8" t="s">
        <v>2</v>
      </c>
      <c r="GIL8" t="s">
        <v>2</v>
      </c>
      <c r="GIM8" t="s">
        <v>2</v>
      </c>
      <c r="GIN8" t="s">
        <v>2</v>
      </c>
      <c r="GIO8" t="s">
        <v>2</v>
      </c>
      <c r="GIP8" t="s">
        <v>2</v>
      </c>
      <c r="GIR8" t="s">
        <v>2</v>
      </c>
      <c r="GIS8" t="s">
        <v>2</v>
      </c>
      <c r="GIT8" t="s">
        <v>2</v>
      </c>
      <c r="GIU8" t="s">
        <v>2</v>
      </c>
      <c r="GIV8" t="s">
        <v>2</v>
      </c>
      <c r="GIW8" t="s">
        <v>2</v>
      </c>
      <c r="GIX8" t="s">
        <v>2</v>
      </c>
      <c r="GIY8" t="s">
        <v>2</v>
      </c>
      <c r="GIZ8" t="s">
        <v>2</v>
      </c>
      <c r="GJA8" t="s">
        <v>2</v>
      </c>
      <c r="GJB8" t="s">
        <v>2</v>
      </c>
      <c r="GJC8" t="s">
        <v>2</v>
      </c>
      <c r="GJD8" t="s">
        <v>2</v>
      </c>
      <c r="GJE8" t="s">
        <v>2</v>
      </c>
      <c r="GJF8" t="s">
        <v>2</v>
      </c>
      <c r="GJG8" t="s">
        <v>2</v>
      </c>
      <c r="GJH8" t="s">
        <v>2</v>
      </c>
      <c r="GJI8" t="s">
        <v>2</v>
      </c>
      <c r="GJJ8" t="s">
        <v>2</v>
      </c>
      <c r="GJK8" t="s">
        <v>2</v>
      </c>
      <c r="GJL8" t="s">
        <v>2</v>
      </c>
      <c r="GJM8" t="s">
        <v>2</v>
      </c>
      <c r="GJN8" t="s">
        <v>2</v>
      </c>
      <c r="GJO8" t="s">
        <v>2</v>
      </c>
      <c r="GJQ8" t="s">
        <v>2</v>
      </c>
      <c r="GJR8" t="s">
        <v>2</v>
      </c>
      <c r="GJS8" t="s">
        <v>2</v>
      </c>
      <c r="GJT8" t="s">
        <v>2</v>
      </c>
      <c r="GJU8" t="s">
        <v>2</v>
      </c>
      <c r="GJV8" t="s">
        <v>2</v>
      </c>
      <c r="GJW8" t="s">
        <v>2</v>
      </c>
      <c r="GJX8" t="s">
        <v>2</v>
      </c>
      <c r="GJY8" t="s">
        <v>2</v>
      </c>
      <c r="GJZ8" t="s">
        <v>2</v>
      </c>
      <c r="GKA8" t="s">
        <v>2</v>
      </c>
      <c r="GKB8" t="s">
        <v>2</v>
      </c>
      <c r="GKC8" t="s">
        <v>2</v>
      </c>
      <c r="GKD8" t="s">
        <v>2</v>
      </c>
      <c r="GKE8" t="s">
        <v>2</v>
      </c>
      <c r="GKF8" t="s">
        <v>2</v>
      </c>
      <c r="GKG8" t="s">
        <v>2</v>
      </c>
      <c r="GKH8" t="s">
        <v>2</v>
      </c>
      <c r="GKI8" t="s">
        <v>2</v>
      </c>
      <c r="GKJ8" t="s">
        <v>2</v>
      </c>
      <c r="GKK8" t="s">
        <v>2</v>
      </c>
      <c r="GKL8" t="s">
        <v>2</v>
      </c>
      <c r="GKM8" t="s">
        <v>2</v>
      </c>
      <c r="GKN8" t="s">
        <v>2</v>
      </c>
      <c r="GKP8" t="s">
        <v>2</v>
      </c>
      <c r="GKQ8" t="s">
        <v>2</v>
      </c>
      <c r="GKR8" t="s">
        <v>2</v>
      </c>
      <c r="GKS8" t="s">
        <v>2</v>
      </c>
      <c r="GKT8" t="s">
        <v>2</v>
      </c>
      <c r="GKU8" t="s">
        <v>2</v>
      </c>
      <c r="GKV8" t="s">
        <v>2</v>
      </c>
      <c r="GKW8" t="s">
        <v>2</v>
      </c>
      <c r="GKX8" t="s">
        <v>2</v>
      </c>
      <c r="GKY8" t="s">
        <v>2</v>
      </c>
      <c r="GKZ8" t="s">
        <v>2</v>
      </c>
      <c r="GLA8" t="s">
        <v>2</v>
      </c>
      <c r="GLB8" t="s">
        <v>2</v>
      </c>
      <c r="GLC8" t="s">
        <v>2</v>
      </c>
      <c r="GLD8" t="s">
        <v>2</v>
      </c>
      <c r="GLE8" t="s">
        <v>2</v>
      </c>
      <c r="GLF8" t="s">
        <v>2</v>
      </c>
      <c r="GLG8" t="s">
        <v>2</v>
      </c>
      <c r="GLH8" t="s">
        <v>2</v>
      </c>
      <c r="GLI8" t="s">
        <v>2</v>
      </c>
      <c r="GLJ8" t="s">
        <v>2</v>
      </c>
      <c r="GLK8" t="s">
        <v>2</v>
      </c>
      <c r="GLL8" t="s">
        <v>2</v>
      </c>
      <c r="GLM8" t="s">
        <v>2</v>
      </c>
      <c r="GLO8" t="s">
        <v>2</v>
      </c>
      <c r="GLP8" t="s">
        <v>2</v>
      </c>
      <c r="GLQ8" t="s">
        <v>2</v>
      </c>
      <c r="GLR8" t="s">
        <v>2</v>
      </c>
      <c r="GLS8" t="s">
        <v>2</v>
      </c>
      <c r="GLT8" t="s">
        <v>2</v>
      </c>
      <c r="GLU8" t="s">
        <v>2</v>
      </c>
      <c r="GLV8" t="s">
        <v>2</v>
      </c>
      <c r="GLW8" t="s">
        <v>2</v>
      </c>
      <c r="GLX8" t="s">
        <v>2</v>
      </c>
      <c r="GLY8" t="s">
        <v>2</v>
      </c>
      <c r="GLZ8" t="s">
        <v>2</v>
      </c>
      <c r="GMA8" t="s">
        <v>2</v>
      </c>
      <c r="GMB8" t="s">
        <v>2</v>
      </c>
      <c r="GMC8" t="s">
        <v>2</v>
      </c>
      <c r="GMD8" t="s">
        <v>2</v>
      </c>
      <c r="GME8" t="s">
        <v>2</v>
      </c>
      <c r="GMF8" t="s">
        <v>2</v>
      </c>
      <c r="GMG8" t="s">
        <v>2</v>
      </c>
      <c r="GMH8" t="s">
        <v>2</v>
      </c>
      <c r="GMI8" t="s">
        <v>2</v>
      </c>
      <c r="GMJ8" t="s">
        <v>2</v>
      </c>
      <c r="GMK8" t="s">
        <v>2</v>
      </c>
      <c r="GML8" t="s">
        <v>2</v>
      </c>
      <c r="GMN8" t="s">
        <v>2</v>
      </c>
      <c r="GMO8" t="s">
        <v>2</v>
      </c>
      <c r="GMP8" t="s">
        <v>2</v>
      </c>
      <c r="GMQ8" t="s">
        <v>2</v>
      </c>
      <c r="GMR8" t="s">
        <v>2</v>
      </c>
      <c r="GMS8" t="s">
        <v>2</v>
      </c>
      <c r="GMT8" t="s">
        <v>2</v>
      </c>
      <c r="GMU8" t="s">
        <v>2</v>
      </c>
      <c r="GMV8" t="s">
        <v>2</v>
      </c>
      <c r="GMW8" t="s">
        <v>2</v>
      </c>
      <c r="GMX8" t="s">
        <v>2</v>
      </c>
      <c r="GMY8" t="s">
        <v>2</v>
      </c>
      <c r="GMZ8" t="s">
        <v>2</v>
      </c>
      <c r="GNA8" t="s">
        <v>2</v>
      </c>
      <c r="GNC8" t="s">
        <v>2</v>
      </c>
      <c r="GND8" t="s">
        <v>2</v>
      </c>
      <c r="GNE8" t="s">
        <v>2</v>
      </c>
      <c r="GNF8" t="s">
        <v>2</v>
      </c>
      <c r="GNG8" t="s">
        <v>2</v>
      </c>
      <c r="GNH8" t="s">
        <v>2</v>
      </c>
      <c r="GNI8" t="s">
        <v>2</v>
      </c>
      <c r="GNJ8" t="s">
        <v>2</v>
      </c>
      <c r="GNK8" t="s">
        <v>2</v>
      </c>
      <c r="GNM8" t="s">
        <v>2</v>
      </c>
      <c r="GNN8" t="s">
        <v>2</v>
      </c>
      <c r="GNO8" t="s">
        <v>2</v>
      </c>
      <c r="GNP8" t="s">
        <v>2</v>
      </c>
      <c r="GNQ8" t="s">
        <v>2</v>
      </c>
      <c r="GNR8" t="s">
        <v>2</v>
      </c>
      <c r="GNS8" t="s">
        <v>2</v>
      </c>
      <c r="GNT8" t="s">
        <v>2</v>
      </c>
      <c r="GNU8" t="s">
        <v>2</v>
      </c>
      <c r="GNV8" t="s">
        <v>2</v>
      </c>
      <c r="GNW8" t="s">
        <v>2</v>
      </c>
      <c r="GNX8" t="s">
        <v>2</v>
      </c>
      <c r="GNY8" t="s">
        <v>2</v>
      </c>
      <c r="GNZ8" t="s">
        <v>2</v>
      </c>
      <c r="GOA8" t="s">
        <v>2</v>
      </c>
      <c r="GOB8" t="s">
        <v>2</v>
      </c>
      <c r="GOC8" t="s">
        <v>2</v>
      </c>
      <c r="GOD8" t="s">
        <v>2</v>
      </c>
      <c r="GOE8" t="s">
        <v>2</v>
      </c>
      <c r="GOF8" t="s">
        <v>2</v>
      </c>
      <c r="GOG8" t="s">
        <v>2</v>
      </c>
      <c r="GOH8" t="s">
        <v>2</v>
      </c>
      <c r="GOI8" t="s">
        <v>2</v>
      </c>
      <c r="GOJ8" t="s">
        <v>2</v>
      </c>
      <c r="GOL8" t="s">
        <v>2</v>
      </c>
      <c r="GOM8" t="s">
        <v>2</v>
      </c>
      <c r="GON8" t="s">
        <v>2</v>
      </c>
      <c r="GOO8" t="s">
        <v>2</v>
      </c>
      <c r="GOP8" t="s">
        <v>2</v>
      </c>
      <c r="GOQ8" t="s">
        <v>2</v>
      </c>
      <c r="GOR8" t="s">
        <v>2</v>
      </c>
      <c r="GOS8" t="s">
        <v>2</v>
      </c>
      <c r="GOT8" t="s">
        <v>2</v>
      </c>
      <c r="GOU8" t="s">
        <v>2</v>
      </c>
      <c r="GOV8" t="s">
        <v>2</v>
      </c>
      <c r="GOW8" t="s">
        <v>2</v>
      </c>
      <c r="GOX8" t="s">
        <v>2</v>
      </c>
      <c r="GOY8" t="s">
        <v>2</v>
      </c>
      <c r="GOZ8" t="s">
        <v>2</v>
      </c>
      <c r="GPA8" t="s">
        <v>2</v>
      </c>
      <c r="GPB8" t="s">
        <v>2</v>
      </c>
      <c r="GPC8" t="s">
        <v>2</v>
      </c>
      <c r="GPD8" t="s">
        <v>2</v>
      </c>
      <c r="GPE8" t="s">
        <v>2</v>
      </c>
      <c r="GPF8" t="s">
        <v>2</v>
      </c>
      <c r="GPG8" t="s">
        <v>2</v>
      </c>
      <c r="GPH8" t="s">
        <v>2</v>
      </c>
      <c r="GPI8" t="s">
        <v>2</v>
      </c>
      <c r="GPK8" t="s">
        <v>2</v>
      </c>
      <c r="GPL8" t="s">
        <v>2</v>
      </c>
      <c r="GPM8" t="s">
        <v>2</v>
      </c>
      <c r="GPN8" t="s">
        <v>2</v>
      </c>
      <c r="GPO8" t="s">
        <v>2</v>
      </c>
      <c r="GPP8" t="s">
        <v>2</v>
      </c>
      <c r="GPQ8" t="s">
        <v>2</v>
      </c>
      <c r="GPR8" t="s">
        <v>2</v>
      </c>
      <c r="GPS8" t="s">
        <v>2</v>
      </c>
      <c r="GPT8" t="s">
        <v>2</v>
      </c>
      <c r="GPU8" t="s">
        <v>2</v>
      </c>
      <c r="GPV8" t="s">
        <v>2</v>
      </c>
      <c r="GPW8" t="s">
        <v>2</v>
      </c>
      <c r="GPX8" t="s">
        <v>2</v>
      </c>
      <c r="GPZ8" t="s">
        <v>2</v>
      </c>
      <c r="GQA8" t="s">
        <v>2</v>
      </c>
      <c r="GQB8" t="s">
        <v>2</v>
      </c>
      <c r="GQC8" t="s">
        <v>2</v>
      </c>
      <c r="GQD8" t="s">
        <v>2</v>
      </c>
      <c r="GQE8" t="s">
        <v>2</v>
      </c>
      <c r="GQF8" t="s">
        <v>2</v>
      </c>
      <c r="GQG8" t="s">
        <v>2</v>
      </c>
      <c r="GQH8" t="s">
        <v>2</v>
      </c>
      <c r="GQJ8" t="s">
        <v>2</v>
      </c>
      <c r="GQK8" t="s">
        <v>2</v>
      </c>
      <c r="GQL8" t="s">
        <v>2</v>
      </c>
      <c r="GQM8" t="s">
        <v>2</v>
      </c>
      <c r="GQN8" t="s">
        <v>2</v>
      </c>
      <c r="GQO8" t="s">
        <v>2</v>
      </c>
      <c r="GQP8" t="s">
        <v>2</v>
      </c>
      <c r="GQQ8" t="s">
        <v>2</v>
      </c>
      <c r="GQR8" t="s">
        <v>2</v>
      </c>
      <c r="GQS8" t="s">
        <v>2</v>
      </c>
      <c r="GQT8" t="s">
        <v>2</v>
      </c>
      <c r="GQU8" t="s">
        <v>2</v>
      </c>
      <c r="GQV8" t="s">
        <v>2</v>
      </c>
      <c r="GQW8" t="s">
        <v>2</v>
      </c>
      <c r="GQX8" t="s">
        <v>2</v>
      </c>
      <c r="GQY8" t="s">
        <v>2</v>
      </c>
      <c r="GQZ8" t="s">
        <v>2</v>
      </c>
      <c r="GRA8" t="s">
        <v>2</v>
      </c>
      <c r="GRB8" t="s">
        <v>2</v>
      </c>
      <c r="GRC8" t="s">
        <v>2</v>
      </c>
      <c r="GRD8" t="s">
        <v>2</v>
      </c>
      <c r="GRE8" t="s">
        <v>2</v>
      </c>
      <c r="GRF8" t="s">
        <v>2</v>
      </c>
      <c r="GRG8" t="s">
        <v>2</v>
      </c>
      <c r="GRI8" t="s">
        <v>2</v>
      </c>
      <c r="GRJ8" t="s">
        <v>2</v>
      </c>
      <c r="GRK8" t="s">
        <v>2</v>
      </c>
      <c r="GRL8" t="s">
        <v>2</v>
      </c>
      <c r="GRM8" t="s">
        <v>2</v>
      </c>
      <c r="GRN8" t="s">
        <v>2</v>
      </c>
      <c r="GRO8" t="s">
        <v>2</v>
      </c>
      <c r="GRP8" t="s">
        <v>2</v>
      </c>
      <c r="GRQ8" t="s">
        <v>2</v>
      </c>
      <c r="GRR8" t="s">
        <v>2</v>
      </c>
      <c r="GRS8" t="s">
        <v>2</v>
      </c>
      <c r="GRT8" t="s">
        <v>2</v>
      </c>
      <c r="GRU8" t="s">
        <v>2</v>
      </c>
      <c r="GRV8" t="s">
        <v>2</v>
      </c>
      <c r="GRX8" t="s">
        <v>2</v>
      </c>
      <c r="GRY8" t="s">
        <v>2</v>
      </c>
      <c r="GRZ8" t="s">
        <v>2</v>
      </c>
      <c r="GSA8" t="s">
        <v>2</v>
      </c>
      <c r="GSB8" t="s">
        <v>2</v>
      </c>
      <c r="GSC8" t="s">
        <v>2</v>
      </c>
      <c r="GSD8" t="s">
        <v>2</v>
      </c>
      <c r="GSE8" t="s">
        <v>2</v>
      </c>
      <c r="GSF8" t="s">
        <v>2</v>
      </c>
      <c r="GSH8" t="s">
        <v>2</v>
      </c>
      <c r="GSI8" t="s">
        <v>2</v>
      </c>
      <c r="GSJ8" t="s">
        <v>2</v>
      </c>
      <c r="GSK8" t="s">
        <v>2</v>
      </c>
      <c r="GSL8" t="s">
        <v>2</v>
      </c>
      <c r="GSM8" t="s">
        <v>2</v>
      </c>
      <c r="GSN8" t="s">
        <v>2</v>
      </c>
      <c r="GSO8" t="s">
        <v>2</v>
      </c>
      <c r="GSP8" t="s">
        <v>2</v>
      </c>
      <c r="GSQ8" t="s">
        <v>2</v>
      </c>
      <c r="GSR8" t="s">
        <v>2</v>
      </c>
      <c r="GSS8" t="s">
        <v>2</v>
      </c>
      <c r="GST8" t="s">
        <v>2</v>
      </c>
      <c r="GSU8" t="s">
        <v>2</v>
      </c>
      <c r="GSW8" t="s">
        <v>2</v>
      </c>
      <c r="GSX8" t="s">
        <v>2</v>
      </c>
      <c r="GSY8" t="s">
        <v>2</v>
      </c>
      <c r="GSZ8" t="s">
        <v>2</v>
      </c>
      <c r="GTA8" t="s">
        <v>2</v>
      </c>
      <c r="GTB8" t="s">
        <v>2</v>
      </c>
      <c r="GTC8" t="s">
        <v>2</v>
      </c>
      <c r="GTD8" t="s">
        <v>2</v>
      </c>
      <c r="GTE8" t="s">
        <v>2</v>
      </c>
      <c r="GTG8" t="s">
        <v>2</v>
      </c>
      <c r="GTH8" t="s">
        <v>2</v>
      </c>
      <c r="GTI8" t="s">
        <v>2</v>
      </c>
      <c r="GTJ8" t="s">
        <v>2</v>
      </c>
      <c r="GTK8" t="s">
        <v>2</v>
      </c>
      <c r="GTL8" t="s">
        <v>2</v>
      </c>
      <c r="GTM8" t="s">
        <v>2</v>
      </c>
      <c r="GTN8" t="s">
        <v>2</v>
      </c>
      <c r="GTO8" t="s">
        <v>2</v>
      </c>
      <c r="GTP8" t="s">
        <v>2</v>
      </c>
      <c r="GTQ8" t="s">
        <v>2</v>
      </c>
      <c r="GTR8" t="s">
        <v>2</v>
      </c>
      <c r="GTS8" t="s">
        <v>2</v>
      </c>
      <c r="GTT8" t="s">
        <v>2</v>
      </c>
      <c r="GTU8" t="s">
        <v>2</v>
      </c>
      <c r="GTV8" t="s">
        <v>2</v>
      </c>
      <c r="GTW8" t="s">
        <v>2</v>
      </c>
      <c r="GTX8" t="s">
        <v>2</v>
      </c>
      <c r="GTY8" t="s">
        <v>2</v>
      </c>
      <c r="GTZ8" t="s">
        <v>2</v>
      </c>
      <c r="GUA8" t="s">
        <v>2</v>
      </c>
      <c r="GUB8" t="s">
        <v>2</v>
      </c>
      <c r="GUC8" t="s">
        <v>2</v>
      </c>
      <c r="GUD8" t="s">
        <v>2</v>
      </c>
      <c r="GUF8" t="s">
        <v>2</v>
      </c>
      <c r="GUG8" t="s">
        <v>2</v>
      </c>
      <c r="GUH8" t="s">
        <v>2</v>
      </c>
      <c r="GUI8" t="s">
        <v>2</v>
      </c>
      <c r="GUJ8" t="s">
        <v>2</v>
      </c>
      <c r="GUK8" t="s">
        <v>2</v>
      </c>
      <c r="GUL8" t="s">
        <v>2</v>
      </c>
      <c r="GUM8" t="s">
        <v>2</v>
      </c>
      <c r="GUN8" t="s">
        <v>2</v>
      </c>
      <c r="GUO8" t="s">
        <v>2</v>
      </c>
      <c r="GUP8" t="s">
        <v>2</v>
      </c>
      <c r="GUQ8" t="s">
        <v>2</v>
      </c>
      <c r="GUR8" t="s">
        <v>2</v>
      </c>
      <c r="GUS8" t="s">
        <v>2</v>
      </c>
      <c r="GUT8" t="s">
        <v>2</v>
      </c>
      <c r="GUU8" t="s">
        <v>2</v>
      </c>
      <c r="GUV8" t="s">
        <v>2</v>
      </c>
      <c r="GUW8" t="s">
        <v>2</v>
      </c>
      <c r="GUX8" t="s">
        <v>2</v>
      </c>
      <c r="GUY8" t="s">
        <v>2</v>
      </c>
      <c r="GUZ8" t="s">
        <v>2</v>
      </c>
      <c r="GVA8" t="s">
        <v>2</v>
      </c>
      <c r="GVB8" t="s">
        <v>2</v>
      </c>
      <c r="GVC8" t="s">
        <v>2</v>
      </c>
      <c r="GVE8" t="s">
        <v>2</v>
      </c>
      <c r="GVF8" t="s">
        <v>2</v>
      </c>
      <c r="GVG8" t="s">
        <v>2</v>
      </c>
      <c r="GVH8" t="s">
        <v>2</v>
      </c>
      <c r="GVI8" t="s">
        <v>2</v>
      </c>
      <c r="GVJ8" t="s">
        <v>2</v>
      </c>
      <c r="GVK8" t="s">
        <v>2</v>
      </c>
      <c r="GVL8" t="s">
        <v>2</v>
      </c>
      <c r="GVM8" t="s">
        <v>2</v>
      </c>
      <c r="GVN8" t="s">
        <v>2</v>
      </c>
      <c r="GVO8" t="s">
        <v>2</v>
      </c>
      <c r="GVP8" t="s">
        <v>2</v>
      </c>
      <c r="GVQ8" t="s">
        <v>2</v>
      </c>
      <c r="GVR8" t="s">
        <v>2</v>
      </c>
      <c r="GVS8" t="s">
        <v>2</v>
      </c>
      <c r="GVT8" t="s">
        <v>2</v>
      </c>
      <c r="GVU8" t="s">
        <v>2</v>
      </c>
      <c r="GVV8" t="s">
        <v>2</v>
      </c>
      <c r="GVW8" t="s">
        <v>2</v>
      </c>
      <c r="GVX8" t="s">
        <v>2</v>
      </c>
      <c r="GVY8" t="s">
        <v>2</v>
      </c>
      <c r="GVZ8" t="s">
        <v>2</v>
      </c>
      <c r="GWA8" t="s">
        <v>2</v>
      </c>
      <c r="GWB8" t="s">
        <v>2</v>
      </c>
      <c r="GWD8" t="s">
        <v>2</v>
      </c>
      <c r="GWE8" t="s">
        <v>2</v>
      </c>
      <c r="GWF8" t="s">
        <v>2</v>
      </c>
      <c r="GWG8" t="s">
        <v>2</v>
      </c>
      <c r="GWH8" t="s">
        <v>2</v>
      </c>
      <c r="GWI8" t="s">
        <v>2</v>
      </c>
      <c r="GWJ8" t="s">
        <v>2</v>
      </c>
      <c r="GWK8" t="s">
        <v>2</v>
      </c>
      <c r="GWL8" t="s">
        <v>2</v>
      </c>
      <c r="GWM8" t="s">
        <v>2</v>
      </c>
      <c r="GWN8" t="s">
        <v>2</v>
      </c>
      <c r="GWO8" t="s">
        <v>2</v>
      </c>
      <c r="GWP8" t="s">
        <v>2</v>
      </c>
      <c r="GWQ8" t="s">
        <v>2</v>
      </c>
      <c r="GWR8" t="s">
        <v>2</v>
      </c>
      <c r="GWS8" t="s">
        <v>2</v>
      </c>
      <c r="GWT8" t="s">
        <v>2</v>
      </c>
      <c r="GWU8" t="s">
        <v>2</v>
      </c>
      <c r="GWV8" t="s">
        <v>2</v>
      </c>
      <c r="GWW8" t="s">
        <v>2</v>
      </c>
      <c r="GWY8" t="s">
        <v>2</v>
      </c>
      <c r="GWZ8" t="s">
        <v>2</v>
      </c>
      <c r="GXA8" t="s">
        <v>2</v>
      </c>
      <c r="GXD8" t="s">
        <v>2</v>
      </c>
      <c r="GXE8" t="s">
        <v>2</v>
      </c>
      <c r="GXF8" t="s">
        <v>2</v>
      </c>
      <c r="GXG8" t="s">
        <v>2</v>
      </c>
      <c r="GXH8" t="s">
        <v>2</v>
      </c>
      <c r="GXI8" t="s">
        <v>2</v>
      </c>
      <c r="GXJ8" t="s">
        <v>2</v>
      </c>
      <c r="GXK8" t="s">
        <v>2</v>
      </c>
      <c r="GXL8" t="s">
        <v>2</v>
      </c>
      <c r="GXM8" t="s">
        <v>2</v>
      </c>
      <c r="GXO8" t="s">
        <v>2</v>
      </c>
      <c r="GXP8" t="s">
        <v>2</v>
      </c>
      <c r="GXU8" t="s">
        <v>2</v>
      </c>
      <c r="GXV8" t="s">
        <v>2</v>
      </c>
      <c r="GXY8" t="s">
        <v>2</v>
      </c>
      <c r="GXZ8" t="s">
        <v>2</v>
      </c>
      <c r="GYC8" t="s">
        <v>2</v>
      </c>
      <c r="GYD8" t="s">
        <v>2</v>
      </c>
      <c r="GYE8" t="s">
        <v>2</v>
      </c>
      <c r="GYF8" t="s">
        <v>2</v>
      </c>
      <c r="GYG8" t="s">
        <v>2</v>
      </c>
      <c r="GYH8" t="s">
        <v>2</v>
      </c>
      <c r="GYJ8" t="s">
        <v>2</v>
      </c>
      <c r="GYK8" t="s">
        <v>2</v>
      </c>
      <c r="GYL8" t="s">
        <v>2</v>
      </c>
      <c r="GYN8" t="s">
        <v>2</v>
      </c>
      <c r="GYO8" t="s">
        <v>2</v>
      </c>
      <c r="GYP8" t="s">
        <v>2</v>
      </c>
      <c r="GYT8" t="s">
        <v>2</v>
      </c>
      <c r="GYU8" t="s">
        <v>2</v>
      </c>
      <c r="GYX8" t="s">
        <v>2</v>
      </c>
      <c r="GYY8" t="s">
        <v>2</v>
      </c>
      <c r="GZB8" t="s">
        <v>2</v>
      </c>
      <c r="GZC8" t="s">
        <v>2</v>
      </c>
      <c r="GZD8" t="s">
        <v>2</v>
      </c>
      <c r="GZE8" t="s">
        <v>2</v>
      </c>
      <c r="GZF8" t="s">
        <v>2</v>
      </c>
      <c r="GZG8" t="s">
        <v>2</v>
      </c>
      <c r="GZI8" t="s">
        <v>2</v>
      </c>
      <c r="GZJ8" t="s">
        <v>2</v>
      </c>
      <c r="GZK8" t="s">
        <v>2</v>
      </c>
      <c r="GZM8" t="s">
        <v>2</v>
      </c>
      <c r="GZN8" t="s">
        <v>2</v>
      </c>
      <c r="GZO8" t="s">
        <v>2</v>
      </c>
      <c r="GZS8" t="s">
        <v>2</v>
      </c>
      <c r="GZT8" t="s">
        <v>2</v>
      </c>
      <c r="GZW8" t="s">
        <v>2</v>
      </c>
      <c r="GZX8" t="s">
        <v>2</v>
      </c>
      <c r="HAA8" t="s">
        <v>2</v>
      </c>
      <c r="HAB8" t="s">
        <v>2</v>
      </c>
      <c r="HAC8" t="s">
        <v>2</v>
      </c>
      <c r="HAD8" t="s">
        <v>2</v>
      </c>
      <c r="HAF8" t="s">
        <v>2</v>
      </c>
      <c r="HAH8" t="s">
        <v>2</v>
      </c>
      <c r="HAI8" t="s">
        <v>2</v>
      </c>
      <c r="HAJ8" t="s">
        <v>2</v>
      </c>
      <c r="HAL8" t="s">
        <v>2</v>
      </c>
      <c r="HAM8" t="s">
        <v>2</v>
      </c>
      <c r="HAN8" t="s">
        <v>2</v>
      </c>
      <c r="HAR8" t="s">
        <v>2</v>
      </c>
      <c r="HAS8" t="s">
        <v>2</v>
      </c>
      <c r="HAV8" t="s">
        <v>2</v>
      </c>
      <c r="HAW8" t="s">
        <v>2</v>
      </c>
      <c r="HAZ8" t="s">
        <v>2</v>
      </c>
      <c r="HBA8" t="s">
        <v>2</v>
      </c>
      <c r="HBB8" t="s">
        <v>2</v>
      </c>
      <c r="HBC8" t="s">
        <v>2</v>
      </c>
      <c r="HBD8" t="s">
        <v>2</v>
      </c>
      <c r="HBE8" t="s">
        <v>2</v>
      </c>
      <c r="HBG8" t="s">
        <v>2</v>
      </c>
      <c r="HBH8" t="s">
        <v>2</v>
      </c>
      <c r="HBI8" t="s">
        <v>2</v>
      </c>
      <c r="HBK8" t="s">
        <v>2</v>
      </c>
      <c r="HBL8" t="s">
        <v>2</v>
      </c>
      <c r="HBQ8" t="s">
        <v>2</v>
      </c>
      <c r="HBR8" t="s">
        <v>2</v>
      </c>
      <c r="HBU8" t="s">
        <v>2</v>
      </c>
      <c r="HBV8" t="s">
        <v>2</v>
      </c>
      <c r="HBY8" t="s">
        <v>2</v>
      </c>
      <c r="HBZ8" t="s">
        <v>2</v>
      </c>
      <c r="HCB8" t="s">
        <v>2</v>
      </c>
      <c r="HCD8" t="s">
        <v>2</v>
      </c>
      <c r="HCF8" t="s">
        <v>2</v>
      </c>
      <c r="HCG8" t="s">
        <v>2</v>
      </c>
      <c r="HCH8" t="s">
        <v>2</v>
      </c>
      <c r="HCJ8" t="s">
        <v>2</v>
      </c>
      <c r="HCK8" t="s">
        <v>2</v>
      </c>
      <c r="HCL8" t="s">
        <v>2</v>
      </c>
      <c r="HCP8" t="s">
        <v>2</v>
      </c>
      <c r="HCQ8" t="s">
        <v>2</v>
      </c>
      <c r="HCR8" t="s">
        <v>2</v>
      </c>
      <c r="HCS8" t="s">
        <v>2</v>
      </c>
      <c r="HCT8" t="s">
        <v>2</v>
      </c>
      <c r="HCU8" t="s">
        <v>2</v>
      </c>
      <c r="HCW8" t="s">
        <v>2</v>
      </c>
      <c r="HCX8" t="s">
        <v>2</v>
      </c>
      <c r="HCY8" t="s">
        <v>2</v>
      </c>
      <c r="HCZ8" t="s">
        <v>2</v>
      </c>
      <c r="HDA8" t="s">
        <v>2</v>
      </c>
      <c r="HDB8" t="s">
        <v>2</v>
      </c>
      <c r="HDC8" t="s">
        <v>2</v>
      </c>
      <c r="HDD8" t="s">
        <v>2</v>
      </c>
      <c r="HDE8" t="s">
        <v>2</v>
      </c>
      <c r="HDF8" t="s">
        <v>2</v>
      </c>
      <c r="HDG8" t="s">
        <v>2</v>
      </c>
      <c r="HDH8" t="s">
        <v>2</v>
      </c>
      <c r="HDI8" t="s">
        <v>2</v>
      </c>
      <c r="HDJ8" t="s">
        <v>2</v>
      </c>
      <c r="HDK8" t="s">
        <v>2</v>
      </c>
      <c r="HDL8" t="s">
        <v>2</v>
      </c>
      <c r="HDM8" t="s">
        <v>2</v>
      </c>
      <c r="HDN8" t="s">
        <v>2</v>
      </c>
      <c r="HDO8" t="s">
        <v>2</v>
      </c>
      <c r="HDP8" t="s">
        <v>2</v>
      </c>
      <c r="HDS8" t="s">
        <v>2</v>
      </c>
      <c r="HDT8" t="s">
        <v>2</v>
      </c>
      <c r="HDW8" t="s">
        <v>2</v>
      </c>
      <c r="HDX8" t="s">
        <v>2</v>
      </c>
      <c r="HDZ8" t="s">
        <v>2</v>
      </c>
      <c r="HEB8" t="s">
        <v>2</v>
      </c>
      <c r="HED8" t="s">
        <v>2</v>
      </c>
      <c r="HEE8" t="s">
        <v>2</v>
      </c>
      <c r="HEF8" t="s">
        <v>2</v>
      </c>
      <c r="HEH8" t="s">
        <v>2</v>
      </c>
      <c r="HEI8" t="s">
        <v>2</v>
      </c>
      <c r="HEJ8" t="s">
        <v>2</v>
      </c>
      <c r="HEN8" t="s">
        <v>2</v>
      </c>
      <c r="HEO8" t="s">
        <v>2</v>
      </c>
      <c r="HEP8" t="s">
        <v>2</v>
      </c>
      <c r="HEQ8" t="s">
        <v>2</v>
      </c>
      <c r="HER8" t="s">
        <v>2</v>
      </c>
      <c r="HES8" t="s">
        <v>2</v>
      </c>
      <c r="HEU8" t="s">
        <v>2</v>
      </c>
      <c r="HEV8" t="s">
        <v>2</v>
      </c>
      <c r="HEW8" t="s">
        <v>2</v>
      </c>
      <c r="HEX8" t="s">
        <v>2</v>
      </c>
      <c r="HEY8" t="s">
        <v>2</v>
      </c>
      <c r="HEZ8" t="s">
        <v>2</v>
      </c>
      <c r="HFA8" t="s">
        <v>2</v>
      </c>
      <c r="HFB8" t="s">
        <v>2</v>
      </c>
      <c r="HFC8" t="s">
        <v>2</v>
      </c>
      <c r="HFD8" t="s">
        <v>2</v>
      </c>
      <c r="HFE8" t="s">
        <v>2</v>
      </c>
      <c r="HFF8" t="s">
        <v>2</v>
      </c>
      <c r="HFG8" t="s">
        <v>2</v>
      </c>
      <c r="HFH8" t="s">
        <v>2</v>
      </c>
      <c r="HFI8" t="s">
        <v>2</v>
      </c>
      <c r="HFJ8" t="s">
        <v>2</v>
      </c>
      <c r="HFK8" t="s">
        <v>2</v>
      </c>
      <c r="HFL8" t="s">
        <v>2</v>
      </c>
      <c r="HFM8" t="s">
        <v>2</v>
      </c>
      <c r="HFN8" t="s">
        <v>2</v>
      </c>
      <c r="HFO8" t="s">
        <v>2</v>
      </c>
      <c r="HFP8" t="s">
        <v>2</v>
      </c>
      <c r="HFQ8" t="s">
        <v>2</v>
      </c>
      <c r="HFR8" t="s">
        <v>2</v>
      </c>
      <c r="HFT8" t="s">
        <v>2</v>
      </c>
      <c r="HFU8" t="s">
        <v>2</v>
      </c>
      <c r="HFV8" t="s">
        <v>2</v>
      </c>
      <c r="HFW8" t="s">
        <v>2</v>
      </c>
      <c r="HFX8" t="s">
        <v>2</v>
      </c>
      <c r="HFY8" t="s">
        <v>2</v>
      </c>
      <c r="HFZ8" t="s">
        <v>2</v>
      </c>
      <c r="HGA8" t="s">
        <v>2</v>
      </c>
      <c r="HGB8" t="s">
        <v>2</v>
      </c>
      <c r="HGC8" t="s">
        <v>2</v>
      </c>
      <c r="HGD8" t="s">
        <v>2</v>
      </c>
      <c r="HGE8" t="s">
        <v>2</v>
      </c>
      <c r="HGF8" t="s">
        <v>2</v>
      </c>
      <c r="HGG8" t="s">
        <v>2</v>
      </c>
      <c r="HGI8" t="s">
        <v>2</v>
      </c>
      <c r="HGJ8" t="s">
        <v>2</v>
      </c>
      <c r="HGK8" t="s">
        <v>2</v>
      </c>
      <c r="HGL8" t="s">
        <v>2</v>
      </c>
      <c r="HGM8" t="s">
        <v>2</v>
      </c>
      <c r="HGP8" t="s">
        <v>2</v>
      </c>
      <c r="HGQ8" t="s">
        <v>2</v>
      </c>
      <c r="HGT8" t="s">
        <v>2</v>
      </c>
      <c r="HGU8" t="s">
        <v>2</v>
      </c>
      <c r="HGV8" t="s">
        <v>2</v>
      </c>
      <c r="HGW8" t="s">
        <v>2</v>
      </c>
      <c r="HGX8" t="s">
        <v>2</v>
      </c>
      <c r="HGY8" t="s">
        <v>2</v>
      </c>
      <c r="HHA8" t="s">
        <v>2</v>
      </c>
      <c r="HHB8" t="s">
        <v>2</v>
      </c>
      <c r="HHC8" t="s">
        <v>2</v>
      </c>
      <c r="HHE8" t="s">
        <v>2</v>
      </c>
      <c r="HHF8" t="s">
        <v>2</v>
      </c>
      <c r="HHG8" t="s">
        <v>2</v>
      </c>
      <c r="HHK8" t="s">
        <v>2</v>
      </c>
      <c r="HHL8" t="s">
        <v>2</v>
      </c>
      <c r="HHM8" t="s">
        <v>2</v>
      </c>
      <c r="HHN8" t="s">
        <v>2</v>
      </c>
      <c r="HHO8" t="s">
        <v>2</v>
      </c>
      <c r="HHP8" t="s">
        <v>2</v>
      </c>
      <c r="HHR8" t="s">
        <v>2</v>
      </c>
      <c r="HHS8" t="s">
        <v>2</v>
      </c>
      <c r="HHT8" t="s">
        <v>2</v>
      </c>
      <c r="HHU8" t="s">
        <v>2</v>
      </c>
      <c r="HHV8" t="s">
        <v>2</v>
      </c>
      <c r="HHW8" t="s">
        <v>2</v>
      </c>
      <c r="HHX8" t="s">
        <v>2</v>
      </c>
      <c r="HHY8" t="s">
        <v>2</v>
      </c>
      <c r="HHZ8" t="s">
        <v>2</v>
      </c>
      <c r="HIA8" t="s">
        <v>2</v>
      </c>
      <c r="HIB8" t="s">
        <v>2</v>
      </c>
      <c r="HIC8" t="s">
        <v>2</v>
      </c>
      <c r="HID8" t="s">
        <v>2</v>
      </c>
      <c r="HIE8" t="s">
        <v>2</v>
      </c>
      <c r="HIF8" t="s">
        <v>2</v>
      </c>
      <c r="HIG8" t="s">
        <v>2</v>
      </c>
      <c r="HIH8" t="s">
        <v>2</v>
      </c>
      <c r="HII8" t="s">
        <v>2</v>
      </c>
      <c r="HIJ8" t="s">
        <v>2</v>
      </c>
      <c r="HIK8" t="s">
        <v>2</v>
      </c>
      <c r="HIL8" t="s">
        <v>2</v>
      </c>
      <c r="HIM8" t="s">
        <v>2</v>
      </c>
      <c r="HIN8" t="s">
        <v>2</v>
      </c>
      <c r="HIO8" t="s">
        <v>2</v>
      </c>
      <c r="HIQ8" t="s">
        <v>2</v>
      </c>
      <c r="HIR8" t="s">
        <v>2</v>
      </c>
      <c r="HIS8" t="s">
        <v>2</v>
      </c>
      <c r="HIT8" t="s">
        <v>2</v>
      </c>
      <c r="HIU8" t="s">
        <v>2</v>
      </c>
      <c r="HIV8" t="s">
        <v>2</v>
      </c>
      <c r="HIW8" t="s">
        <v>2</v>
      </c>
      <c r="HIX8" t="s">
        <v>2</v>
      </c>
      <c r="HIY8" t="s">
        <v>2</v>
      </c>
      <c r="HIZ8" t="s">
        <v>2</v>
      </c>
      <c r="HJA8" t="s">
        <v>2</v>
      </c>
      <c r="HJB8" t="s">
        <v>2</v>
      </c>
      <c r="HJC8" t="s">
        <v>2</v>
      </c>
      <c r="HJD8" t="s">
        <v>2</v>
      </c>
      <c r="HJE8" t="s">
        <v>2</v>
      </c>
      <c r="HJF8" t="s">
        <v>2</v>
      </c>
      <c r="HJG8" t="s">
        <v>2</v>
      </c>
      <c r="HJH8" t="s">
        <v>2</v>
      </c>
      <c r="HJI8" t="s">
        <v>2</v>
      </c>
      <c r="HJJ8" t="s">
        <v>2</v>
      </c>
      <c r="HJK8" t="s">
        <v>2</v>
      </c>
      <c r="HJL8" t="s">
        <v>2</v>
      </c>
      <c r="HJM8" t="s">
        <v>2</v>
      </c>
      <c r="HJN8" t="s">
        <v>2</v>
      </c>
      <c r="HJP8" t="s">
        <v>2</v>
      </c>
      <c r="HJQ8" t="s">
        <v>2</v>
      </c>
      <c r="HJR8" t="s">
        <v>2</v>
      </c>
      <c r="HJS8" t="s">
        <v>2</v>
      </c>
      <c r="HJT8" t="s">
        <v>2</v>
      </c>
      <c r="HJU8" t="s">
        <v>2</v>
      </c>
      <c r="HJV8" t="s">
        <v>2</v>
      </c>
      <c r="HJW8" t="s">
        <v>2</v>
      </c>
      <c r="HJX8" t="s">
        <v>2</v>
      </c>
      <c r="HJY8" t="s">
        <v>2</v>
      </c>
      <c r="HJZ8" t="s">
        <v>2</v>
      </c>
      <c r="HKA8" t="s">
        <v>2</v>
      </c>
      <c r="HKB8" t="s">
        <v>2</v>
      </c>
      <c r="HKC8" t="s">
        <v>2</v>
      </c>
      <c r="HKD8" t="s">
        <v>2</v>
      </c>
      <c r="HKE8" t="s">
        <v>2</v>
      </c>
      <c r="HKF8" t="s">
        <v>2</v>
      </c>
      <c r="HKG8" t="s">
        <v>2</v>
      </c>
      <c r="HKH8" t="s">
        <v>2</v>
      </c>
      <c r="HKI8" t="s">
        <v>2</v>
      </c>
      <c r="HKJ8" t="s">
        <v>2</v>
      </c>
      <c r="HKK8" t="s">
        <v>2</v>
      </c>
      <c r="HKL8" t="s">
        <v>2</v>
      </c>
      <c r="HKM8" t="s">
        <v>2</v>
      </c>
      <c r="HKO8" t="s">
        <v>2</v>
      </c>
      <c r="HKP8" t="s">
        <v>2</v>
      </c>
      <c r="HKQ8" t="s">
        <v>2</v>
      </c>
      <c r="HKR8" t="s">
        <v>2</v>
      </c>
      <c r="HKS8" t="s">
        <v>2</v>
      </c>
      <c r="HKT8" t="s">
        <v>2</v>
      </c>
      <c r="HKU8" t="s">
        <v>2</v>
      </c>
      <c r="HKV8" t="s">
        <v>2</v>
      </c>
      <c r="HKW8" t="s">
        <v>2</v>
      </c>
      <c r="HKX8" t="s">
        <v>2</v>
      </c>
      <c r="HKY8" t="s">
        <v>2</v>
      </c>
      <c r="HKZ8" t="s">
        <v>2</v>
      </c>
      <c r="HLA8" t="s">
        <v>2</v>
      </c>
      <c r="HLB8" t="s">
        <v>2</v>
      </c>
      <c r="HLC8" t="s">
        <v>2</v>
      </c>
      <c r="HLD8" t="s">
        <v>2</v>
      </c>
      <c r="HLE8" t="s">
        <v>2</v>
      </c>
      <c r="HLF8" t="s">
        <v>2</v>
      </c>
      <c r="HLG8" t="s">
        <v>2</v>
      </c>
      <c r="HLH8" t="s">
        <v>2</v>
      </c>
      <c r="HLI8" t="s">
        <v>2</v>
      </c>
      <c r="HLJ8" t="s">
        <v>2</v>
      </c>
      <c r="HLK8" t="s">
        <v>2</v>
      </c>
      <c r="HLL8" t="s">
        <v>2</v>
      </c>
      <c r="HLN8" t="s">
        <v>2</v>
      </c>
      <c r="HLO8" t="s">
        <v>2</v>
      </c>
      <c r="HLP8" t="s">
        <v>2</v>
      </c>
      <c r="HLQ8" t="s">
        <v>2</v>
      </c>
      <c r="HLR8" t="s">
        <v>2</v>
      </c>
      <c r="HLS8" t="s">
        <v>2</v>
      </c>
      <c r="HLT8" t="s">
        <v>2</v>
      </c>
      <c r="HLU8" t="s">
        <v>2</v>
      </c>
      <c r="HLV8" t="s">
        <v>2</v>
      </c>
      <c r="HLW8" t="s">
        <v>2</v>
      </c>
      <c r="HLX8" t="s">
        <v>2</v>
      </c>
      <c r="HLY8" t="s">
        <v>2</v>
      </c>
      <c r="HLZ8" t="s">
        <v>2</v>
      </c>
      <c r="HMA8" t="s">
        <v>2</v>
      </c>
      <c r="HMB8" t="s">
        <v>2</v>
      </c>
      <c r="HMC8" t="s">
        <v>2</v>
      </c>
      <c r="HMD8" t="s">
        <v>2</v>
      </c>
      <c r="HME8" t="s">
        <v>2</v>
      </c>
      <c r="HMF8" t="s">
        <v>2</v>
      </c>
      <c r="HMG8" t="s">
        <v>2</v>
      </c>
      <c r="HMH8" t="s">
        <v>2</v>
      </c>
      <c r="HMI8" t="s">
        <v>2</v>
      </c>
      <c r="HMJ8" t="s">
        <v>2</v>
      </c>
      <c r="HMK8" t="s">
        <v>2</v>
      </c>
      <c r="HMM8" t="s">
        <v>2</v>
      </c>
      <c r="HMN8" t="s">
        <v>2</v>
      </c>
      <c r="HMO8" t="s">
        <v>2</v>
      </c>
      <c r="HMP8" t="s">
        <v>2</v>
      </c>
      <c r="HMQ8" t="s">
        <v>2</v>
      </c>
      <c r="HMR8" t="s">
        <v>2</v>
      </c>
      <c r="HMS8" t="s">
        <v>2</v>
      </c>
      <c r="HMT8" t="s">
        <v>2</v>
      </c>
      <c r="HMU8" t="s">
        <v>2</v>
      </c>
      <c r="HMV8" t="s">
        <v>2</v>
      </c>
      <c r="HMW8" t="s">
        <v>2</v>
      </c>
      <c r="HMX8" t="s">
        <v>2</v>
      </c>
      <c r="HMY8" t="s">
        <v>2</v>
      </c>
      <c r="HMZ8" t="s">
        <v>2</v>
      </c>
      <c r="HNA8" t="s">
        <v>2</v>
      </c>
      <c r="HNB8" t="s">
        <v>2</v>
      </c>
      <c r="HNC8" t="s">
        <v>2</v>
      </c>
      <c r="HND8" t="s">
        <v>2</v>
      </c>
      <c r="HNE8" t="s">
        <v>2</v>
      </c>
      <c r="HNF8" t="s">
        <v>2</v>
      </c>
      <c r="HNG8" t="s">
        <v>2</v>
      </c>
      <c r="HNH8" t="s">
        <v>2</v>
      </c>
      <c r="HNI8" t="s">
        <v>2</v>
      </c>
      <c r="HNJ8" t="s">
        <v>2</v>
      </c>
      <c r="HNL8" t="s">
        <v>2</v>
      </c>
      <c r="HNM8" t="s">
        <v>2</v>
      </c>
      <c r="HNN8" t="s">
        <v>2</v>
      </c>
      <c r="HNO8" t="s">
        <v>2</v>
      </c>
      <c r="HNP8" t="s">
        <v>2</v>
      </c>
      <c r="HNQ8" t="s">
        <v>2</v>
      </c>
      <c r="HNR8" t="s">
        <v>2</v>
      </c>
      <c r="HNS8" t="s">
        <v>2</v>
      </c>
      <c r="HNT8" t="s">
        <v>2</v>
      </c>
      <c r="HNU8" t="s">
        <v>2</v>
      </c>
      <c r="HNV8" t="s">
        <v>2</v>
      </c>
      <c r="HNW8" t="s">
        <v>2</v>
      </c>
      <c r="HNX8" t="s">
        <v>2</v>
      </c>
      <c r="HNY8" t="s">
        <v>2</v>
      </c>
      <c r="HNZ8" t="s">
        <v>2</v>
      </c>
      <c r="HOA8" t="s">
        <v>2</v>
      </c>
      <c r="HOB8" t="s">
        <v>2</v>
      </c>
      <c r="HOC8" t="s">
        <v>2</v>
      </c>
      <c r="HOD8" t="s">
        <v>2</v>
      </c>
      <c r="HOE8" t="s">
        <v>2</v>
      </c>
      <c r="HOF8" t="s">
        <v>2</v>
      </c>
      <c r="HOG8" t="s">
        <v>2</v>
      </c>
      <c r="HOH8" t="s">
        <v>2</v>
      </c>
      <c r="HOI8" t="s">
        <v>2</v>
      </c>
      <c r="HOK8" t="s">
        <v>2</v>
      </c>
      <c r="HOL8" t="s">
        <v>2</v>
      </c>
      <c r="HOM8" t="s">
        <v>2</v>
      </c>
      <c r="HON8" t="s">
        <v>2</v>
      </c>
      <c r="HOO8" t="s">
        <v>2</v>
      </c>
      <c r="HOP8" t="s">
        <v>2</v>
      </c>
      <c r="HOQ8" t="s">
        <v>2</v>
      </c>
      <c r="HOR8" t="s">
        <v>2</v>
      </c>
      <c r="HOS8" t="s">
        <v>2</v>
      </c>
      <c r="HOT8" t="s">
        <v>2</v>
      </c>
      <c r="HOU8" t="s">
        <v>2</v>
      </c>
      <c r="HOV8" t="s">
        <v>2</v>
      </c>
      <c r="HOW8" t="s">
        <v>2</v>
      </c>
      <c r="HOX8" t="s">
        <v>2</v>
      </c>
      <c r="HOY8" t="s">
        <v>2</v>
      </c>
      <c r="HOZ8" t="s">
        <v>2</v>
      </c>
      <c r="HPA8" t="s">
        <v>2</v>
      </c>
      <c r="HPB8" t="s">
        <v>2</v>
      </c>
      <c r="HPC8" t="s">
        <v>2</v>
      </c>
      <c r="HPD8" t="s">
        <v>2</v>
      </c>
      <c r="HPE8" t="s">
        <v>2</v>
      </c>
      <c r="HPF8" t="s">
        <v>2</v>
      </c>
      <c r="HPG8" t="s">
        <v>2</v>
      </c>
      <c r="HPH8" t="s">
        <v>2</v>
      </c>
      <c r="HPJ8" t="s">
        <v>2</v>
      </c>
      <c r="HPK8" t="s">
        <v>2</v>
      </c>
      <c r="HPL8" t="s">
        <v>2</v>
      </c>
      <c r="HPM8" t="s">
        <v>2</v>
      </c>
      <c r="HPN8" t="s">
        <v>2</v>
      </c>
      <c r="HPO8" t="s">
        <v>2</v>
      </c>
      <c r="HPP8" t="s">
        <v>2</v>
      </c>
      <c r="HPQ8" t="s">
        <v>2</v>
      </c>
      <c r="HPR8" t="s">
        <v>2</v>
      </c>
      <c r="HPS8" t="s">
        <v>2</v>
      </c>
      <c r="HPT8" t="s">
        <v>2</v>
      </c>
      <c r="HPU8" t="s">
        <v>2</v>
      </c>
      <c r="HPV8" t="s">
        <v>2</v>
      </c>
      <c r="HPW8" t="s">
        <v>2</v>
      </c>
      <c r="HPX8" t="s">
        <v>2</v>
      </c>
      <c r="HPY8" t="s">
        <v>2</v>
      </c>
      <c r="HPZ8" t="s">
        <v>2</v>
      </c>
      <c r="HQA8" t="s">
        <v>2</v>
      </c>
      <c r="HQB8" t="s">
        <v>2</v>
      </c>
      <c r="HQC8" t="s">
        <v>2</v>
      </c>
      <c r="HQD8" t="s">
        <v>2</v>
      </c>
      <c r="HQE8" t="s">
        <v>2</v>
      </c>
      <c r="HQF8" t="s">
        <v>2</v>
      </c>
      <c r="HQG8" t="s">
        <v>2</v>
      </c>
      <c r="HQI8" t="s">
        <v>2</v>
      </c>
      <c r="HQJ8" t="s">
        <v>2</v>
      </c>
      <c r="HQK8" t="s">
        <v>2</v>
      </c>
      <c r="HQL8" t="s">
        <v>2</v>
      </c>
      <c r="HQM8" t="s">
        <v>2</v>
      </c>
      <c r="HQN8" t="s">
        <v>2</v>
      </c>
      <c r="HQO8" t="s">
        <v>2</v>
      </c>
      <c r="HQP8" t="s">
        <v>2</v>
      </c>
      <c r="HQQ8" t="s">
        <v>2</v>
      </c>
      <c r="HQR8" t="s">
        <v>2</v>
      </c>
      <c r="HQS8" t="s">
        <v>2</v>
      </c>
      <c r="HQT8" t="s">
        <v>2</v>
      </c>
      <c r="HQU8" t="s">
        <v>2</v>
      </c>
      <c r="HQV8" t="s">
        <v>2</v>
      </c>
      <c r="HQX8" t="s">
        <v>2</v>
      </c>
      <c r="HQY8" t="s">
        <v>2</v>
      </c>
      <c r="HQZ8" t="s">
        <v>2</v>
      </c>
      <c r="HRA8" t="s">
        <v>2</v>
      </c>
      <c r="HRB8" t="s">
        <v>2</v>
      </c>
      <c r="HRE8" t="s">
        <v>2</v>
      </c>
      <c r="HRF8" t="s">
        <v>2</v>
      </c>
      <c r="HRI8" t="s">
        <v>2</v>
      </c>
      <c r="HRJ8" t="s">
        <v>2</v>
      </c>
      <c r="HRK8" t="s">
        <v>2</v>
      </c>
      <c r="HRL8" t="s">
        <v>2</v>
      </c>
      <c r="HRM8" t="s">
        <v>2</v>
      </c>
      <c r="HRN8" t="s">
        <v>2</v>
      </c>
      <c r="HRP8" t="s">
        <v>2</v>
      </c>
      <c r="HRQ8" t="s">
        <v>2</v>
      </c>
      <c r="HRR8" t="s">
        <v>2</v>
      </c>
      <c r="HRT8" t="s">
        <v>2</v>
      </c>
      <c r="HRU8" t="s">
        <v>2</v>
      </c>
      <c r="HRV8" t="s">
        <v>2</v>
      </c>
      <c r="HRZ8" t="s">
        <v>2</v>
      </c>
      <c r="HSA8" t="s">
        <v>2</v>
      </c>
      <c r="HSB8" t="s">
        <v>2</v>
      </c>
      <c r="HSC8" t="s">
        <v>2</v>
      </c>
      <c r="HSD8" t="s">
        <v>2</v>
      </c>
      <c r="HSE8" t="s">
        <v>2</v>
      </c>
      <c r="HSG8" t="s">
        <v>2</v>
      </c>
      <c r="HSH8" t="s">
        <v>2</v>
      </c>
      <c r="HSI8" t="s">
        <v>2</v>
      </c>
      <c r="HSJ8" t="s">
        <v>2</v>
      </c>
      <c r="HSK8" t="s">
        <v>2</v>
      </c>
      <c r="HSL8" t="s">
        <v>2</v>
      </c>
      <c r="HSM8" t="s">
        <v>2</v>
      </c>
      <c r="HSN8" t="s">
        <v>2</v>
      </c>
      <c r="HSO8" t="s">
        <v>2</v>
      </c>
      <c r="HSP8" t="s">
        <v>2</v>
      </c>
      <c r="HSQ8" t="s">
        <v>2</v>
      </c>
      <c r="HSR8" t="s">
        <v>2</v>
      </c>
      <c r="HSS8" t="s">
        <v>2</v>
      </c>
      <c r="HST8" t="s">
        <v>2</v>
      </c>
      <c r="HSU8" t="s">
        <v>2</v>
      </c>
      <c r="HSV8" t="s">
        <v>2</v>
      </c>
      <c r="HSW8" t="s">
        <v>2</v>
      </c>
      <c r="HSX8" t="s">
        <v>2</v>
      </c>
      <c r="HSY8" t="s">
        <v>2</v>
      </c>
      <c r="HSZ8" t="s">
        <v>2</v>
      </c>
      <c r="HTA8" t="s">
        <v>2</v>
      </c>
      <c r="HTB8" t="s">
        <v>2</v>
      </c>
      <c r="HTC8" t="s">
        <v>2</v>
      </c>
      <c r="HTD8" t="s">
        <v>2</v>
      </c>
      <c r="HTF8" t="s">
        <v>2</v>
      </c>
      <c r="HTG8" t="s">
        <v>2</v>
      </c>
      <c r="HTH8" t="s">
        <v>2</v>
      </c>
      <c r="HTI8" t="s">
        <v>2</v>
      </c>
      <c r="HTJ8" t="s">
        <v>2</v>
      </c>
      <c r="HTK8" t="s">
        <v>2</v>
      </c>
      <c r="HTL8" t="s">
        <v>2</v>
      </c>
      <c r="HTM8" t="s">
        <v>2</v>
      </c>
      <c r="HTN8" t="s">
        <v>2</v>
      </c>
      <c r="HTO8" t="s">
        <v>2</v>
      </c>
      <c r="HTP8" t="s">
        <v>2</v>
      </c>
      <c r="HTQ8" t="s">
        <v>2</v>
      </c>
      <c r="HTR8" t="s">
        <v>2</v>
      </c>
      <c r="HTS8" t="s">
        <v>2</v>
      </c>
      <c r="HTT8" t="s">
        <v>2</v>
      </c>
      <c r="HTU8" t="s">
        <v>2</v>
      </c>
      <c r="HTV8" t="s">
        <v>2</v>
      </c>
      <c r="HTW8" t="s">
        <v>2</v>
      </c>
      <c r="HTX8" t="s">
        <v>2</v>
      </c>
      <c r="HTY8" t="s">
        <v>2</v>
      </c>
      <c r="HTZ8" t="s">
        <v>2</v>
      </c>
      <c r="HUA8" t="s">
        <v>2</v>
      </c>
      <c r="HUB8" t="s">
        <v>2</v>
      </c>
      <c r="HUC8" t="s">
        <v>2</v>
      </c>
      <c r="HUE8" t="s">
        <v>2</v>
      </c>
      <c r="HUF8" t="s">
        <v>2</v>
      </c>
      <c r="HUG8" t="s">
        <v>2</v>
      </c>
      <c r="HUH8" t="s">
        <v>2</v>
      </c>
      <c r="HUI8" t="s">
        <v>2</v>
      </c>
      <c r="HUJ8" t="s">
        <v>2</v>
      </c>
      <c r="HUK8" t="s">
        <v>2</v>
      </c>
      <c r="HUL8" t="s">
        <v>2</v>
      </c>
      <c r="HUM8" t="s">
        <v>2</v>
      </c>
      <c r="HUN8" t="s">
        <v>2</v>
      </c>
      <c r="HUO8" t="s">
        <v>2</v>
      </c>
      <c r="HUP8" t="s">
        <v>2</v>
      </c>
      <c r="HUQ8" t="s">
        <v>2</v>
      </c>
      <c r="HUR8" t="s">
        <v>2</v>
      </c>
      <c r="HUT8" t="s">
        <v>2</v>
      </c>
      <c r="HUU8" t="s">
        <v>2</v>
      </c>
      <c r="HUV8" t="s">
        <v>2</v>
      </c>
      <c r="HUW8" t="s">
        <v>2</v>
      </c>
      <c r="HUX8" t="s">
        <v>2</v>
      </c>
      <c r="HUY8" t="s">
        <v>2</v>
      </c>
      <c r="HUZ8" t="s">
        <v>2</v>
      </c>
      <c r="HVA8" t="s">
        <v>2</v>
      </c>
      <c r="HVB8" t="s">
        <v>2</v>
      </c>
      <c r="HVD8" t="s">
        <v>2</v>
      </c>
      <c r="HVE8" t="s">
        <v>2</v>
      </c>
      <c r="HVF8" t="s">
        <v>2</v>
      </c>
      <c r="HVG8" t="s">
        <v>2</v>
      </c>
      <c r="HVH8" t="s">
        <v>2</v>
      </c>
      <c r="HVI8" t="s">
        <v>2</v>
      </c>
      <c r="HVJ8" t="s">
        <v>2</v>
      </c>
      <c r="HVK8" t="s">
        <v>2</v>
      </c>
      <c r="HVL8" t="s">
        <v>2</v>
      </c>
      <c r="HVM8" t="s">
        <v>2</v>
      </c>
      <c r="HVN8" t="s">
        <v>2</v>
      </c>
      <c r="HVO8" t="s">
        <v>2</v>
      </c>
      <c r="HVP8" t="s">
        <v>2</v>
      </c>
      <c r="HVQ8" t="s">
        <v>2</v>
      </c>
      <c r="HVR8" t="s">
        <v>2</v>
      </c>
      <c r="HVS8" t="s">
        <v>2</v>
      </c>
      <c r="HVT8" t="s">
        <v>2</v>
      </c>
      <c r="HVU8" t="s">
        <v>2</v>
      </c>
      <c r="HVV8" t="s">
        <v>2</v>
      </c>
      <c r="HVW8" t="s">
        <v>2</v>
      </c>
      <c r="HVZ8" t="s">
        <v>2</v>
      </c>
      <c r="HWA8" t="s">
        <v>2</v>
      </c>
      <c r="HWD8" t="s">
        <v>2</v>
      </c>
      <c r="HWE8" t="s">
        <v>2</v>
      </c>
      <c r="HWF8" t="s">
        <v>2</v>
      </c>
      <c r="HWG8" t="s">
        <v>2</v>
      </c>
      <c r="HWH8" t="s">
        <v>2</v>
      </c>
      <c r="HWI8" t="s">
        <v>2</v>
      </c>
      <c r="HWK8" t="s">
        <v>2</v>
      </c>
      <c r="HWL8" t="s">
        <v>2</v>
      </c>
      <c r="HWM8" t="s">
        <v>2</v>
      </c>
      <c r="HWO8" t="s">
        <v>2</v>
      </c>
      <c r="HWP8" t="s">
        <v>2</v>
      </c>
      <c r="HWQ8" t="s">
        <v>2</v>
      </c>
      <c r="HWU8" t="s">
        <v>2</v>
      </c>
      <c r="HWV8" t="s">
        <v>2</v>
      </c>
      <c r="HWW8" t="s">
        <v>2</v>
      </c>
      <c r="HWX8" t="s">
        <v>2</v>
      </c>
      <c r="HWY8" t="s">
        <v>2</v>
      </c>
      <c r="HWZ8" t="s">
        <v>2</v>
      </c>
      <c r="HXB8" t="s">
        <v>2</v>
      </c>
      <c r="HXC8" t="s">
        <v>2</v>
      </c>
      <c r="HXD8" t="s">
        <v>2</v>
      </c>
      <c r="HXE8" t="s">
        <v>2</v>
      </c>
      <c r="HXF8" t="s">
        <v>2</v>
      </c>
      <c r="HXG8" t="s">
        <v>2</v>
      </c>
      <c r="HXH8">
        <v>114.29</v>
      </c>
      <c r="HXI8" t="s">
        <v>2</v>
      </c>
      <c r="HXJ8" t="s">
        <v>2</v>
      </c>
      <c r="HXK8" t="s">
        <v>2</v>
      </c>
      <c r="HXL8" t="s">
        <v>2</v>
      </c>
      <c r="HXM8" t="s">
        <v>2</v>
      </c>
      <c r="HXN8" t="s">
        <v>2</v>
      </c>
      <c r="HXO8" t="s">
        <v>2</v>
      </c>
      <c r="HXP8" t="s">
        <v>2</v>
      </c>
      <c r="HXQ8" t="s">
        <v>2</v>
      </c>
      <c r="HXR8" t="s">
        <v>2</v>
      </c>
      <c r="HXS8" t="s">
        <v>2</v>
      </c>
      <c r="HXT8" t="s">
        <v>2</v>
      </c>
      <c r="HXU8" t="s">
        <v>2</v>
      </c>
      <c r="HXV8" t="s">
        <v>2</v>
      </c>
      <c r="HXW8" t="s">
        <v>2</v>
      </c>
      <c r="HXX8" t="s">
        <v>2</v>
      </c>
      <c r="HXY8" t="s">
        <v>2</v>
      </c>
      <c r="HYA8" t="s">
        <v>2</v>
      </c>
      <c r="HYB8" t="s">
        <v>2</v>
      </c>
      <c r="HYC8" t="s">
        <v>2</v>
      </c>
      <c r="HYD8" t="s">
        <v>2</v>
      </c>
      <c r="HYE8" t="s">
        <v>2</v>
      </c>
      <c r="HYF8" t="s">
        <v>2</v>
      </c>
      <c r="HYG8" t="s">
        <v>2</v>
      </c>
      <c r="HYH8" t="s">
        <v>2</v>
      </c>
      <c r="HYI8" t="s">
        <v>2</v>
      </c>
      <c r="HYJ8" t="s">
        <v>2</v>
      </c>
      <c r="HYK8" t="s">
        <v>2</v>
      </c>
      <c r="HYL8" t="s">
        <v>2</v>
      </c>
      <c r="HYM8" t="s">
        <v>2</v>
      </c>
      <c r="HYN8" t="s">
        <v>2</v>
      </c>
      <c r="HYP8" t="s">
        <v>2</v>
      </c>
      <c r="HYQ8" t="s">
        <v>2</v>
      </c>
      <c r="HYR8" t="s">
        <v>2</v>
      </c>
      <c r="HYS8" t="s">
        <v>2</v>
      </c>
      <c r="HYT8" t="s">
        <v>2</v>
      </c>
      <c r="HYU8" t="s">
        <v>2</v>
      </c>
      <c r="HYV8" t="s">
        <v>2</v>
      </c>
      <c r="HYW8" t="s">
        <v>2</v>
      </c>
      <c r="HYX8" t="s">
        <v>2</v>
      </c>
      <c r="HYZ8" t="s">
        <v>2</v>
      </c>
      <c r="HZA8" t="s">
        <v>2</v>
      </c>
      <c r="HZB8" t="s">
        <v>2</v>
      </c>
      <c r="HZC8" t="s">
        <v>2</v>
      </c>
      <c r="HZD8" t="s">
        <v>2</v>
      </c>
      <c r="HZE8" t="s">
        <v>2</v>
      </c>
      <c r="HZF8" t="s">
        <v>2</v>
      </c>
      <c r="HZG8" t="s">
        <v>2</v>
      </c>
      <c r="HZH8" t="s">
        <v>2</v>
      </c>
      <c r="HZI8" t="s">
        <v>2</v>
      </c>
      <c r="HZJ8" t="s">
        <v>2</v>
      </c>
      <c r="HZK8" t="s">
        <v>2</v>
      </c>
      <c r="HZL8" t="s">
        <v>2</v>
      </c>
      <c r="HZM8" t="s">
        <v>2</v>
      </c>
      <c r="HZN8" t="s">
        <v>2</v>
      </c>
      <c r="HZO8" t="s">
        <v>2</v>
      </c>
      <c r="HZP8" t="s">
        <v>2</v>
      </c>
      <c r="HZQ8" t="s">
        <v>2</v>
      </c>
      <c r="HZR8" t="s">
        <v>2</v>
      </c>
      <c r="HZS8" t="s">
        <v>2</v>
      </c>
      <c r="HZT8" t="s">
        <v>2</v>
      </c>
      <c r="HZU8" t="s">
        <v>2</v>
      </c>
      <c r="HZV8" t="s">
        <v>2</v>
      </c>
      <c r="HZW8" t="s">
        <v>2</v>
      </c>
      <c r="HZY8" t="s">
        <v>2</v>
      </c>
      <c r="HZZ8" t="s">
        <v>2</v>
      </c>
      <c r="IAA8" t="s">
        <v>2</v>
      </c>
      <c r="IAB8" t="s">
        <v>2</v>
      </c>
      <c r="IAC8" t="s">
        <v>2</v>
      </c>
      <c r="IAD8" t="s">
        <v>2</v>
      </c>
      <c r="IAE8" t="s">
        <v>2</v>
      </c>
      <c r="IAF8" t="s">
        <v>2</v>
      </c>
      <c r="IAG8" t="s">
        <v>2</v>
      </c>
      <c r="IAH8" t="s">
        <v>2</v>
      </c>
      <c r="IAI8" t="s">
        <v>2</v>
      </c>
      <c r="IAJ8" t="s">
        <v>2</v>
      </c>
      <c r="IAK8" t="s">
        <v>2</v>
      </c>
      <c r="IAL8" t="s">
        <v>2</v>
      </c>
      <c r="IAM8" t="s">
        <v>2</v>
      </c>
      <c r="IAN8" t="s">
        <v>2</v>
      </c>
      <c r="IAO8" t="s">
        <v>2</v>
      </c>
      <c r="IAP8" t="s">
        <v>2</v>
      </c>
      <c r="IAQ8" t="s">
        <v>2</v>
      </c>
      <c r="IAR8" t="s">
        <v>2</v>
      </c>
      <c r="IAU8" t="s">
        <v>2</v>
      </c>
      <c r="IAV8" t="s">
        <v>2</v>
      </c>
      <c r="IAY8" t="s">
        <v>2</v>
      </c>
      <c r="IAZ8" t="s">
        <v>2</v>
      </c>
      <c r="IBA8" t="s">
        <v>2</v>
      </c>
      <c r="IBB8" t="s">
        <v>2</v>
      </c>
      <c r="IBC8" t="s">
        <v>2</v>
      </c>
      <c r="IBD8" t="s">
        <v>2</v>
      </c>
      <c r="IBF8" t="s">
        <v>2</v>
      </c>
      <c r="IBG8" t="s">
        <v>2</v>
      </c>
      <c r="IBH8" t="s">
        <v>2</v>
      </c>
      <c r="IBJ8" t="s">
        <v>2</v>
      </c>
      <c r="IBK8" t="s">
        <v>2</v>
      </c>
      <c r="IBL8" t="s">
        <v>2</v>
      </c>
      <c r="IBP8" t="s">
        <v>2</v>
      </c>
      <c r="IBQ8" t="s">
        <v>2</v>
      </c>
      <c r="IBR8" t="s">
        <v>2</v>
      </c>
      <c r="IBS8" t="s">
        <v>2</v>
      </c>
      <c r="IBT8" t="s">
        <v>2</v>
      </c>
      <c r="IBU8" t="s">
        <v>2</v>
      </c>
      <c r="IBW8" t="s">
        <v>2</v>
      </c>
      <c r="IBX8" t="s">
        <v>2</v>
      </c>
      <c r="IBY8" t="s">
        <v>2</v>
      </c>
      <c r="IBZ8" t="s">
        <v>2</v>
      </c>
      <c r="ICA8" t="s">
        <v>2</v>
      </c>
      <c r="ICB8" t="s">
        <v>2</v>
      </c>
      <c r="ICC8" t="s">
        <v>2</v>
      </c>
      <c r="ICD8" t="s">
        <v>2</v>
      </c>
      <c r="ICE8" t="s">
        <v>2</v>
      </c>
      <c r="ICF8" t="s">
        <v>2</v>
      </c>
      <c r="ICG8" t="s">
        <v>2</v>
      </c>
      <c r="ICH8" t="s">
        <v>2</v>
      </c>
      <c r="ICI8" t="s">
        <v>2</v>
      </c>
      <c r="ICJ8" t="s">
        <v>2</v>
      </c>
      <c r="ICK8" t="s">
        <v>2</v>
      </c>
      <c r="ICL8" t="s">
        <v>2</v>
      </c>
      <c r="ICM8" t="s">
        <v>2</v>
      </c>
      <c r="ICN8" t="s">
        <v>2</v>
      </c>
      <c r="ICO8" t="s">
        <v>2</v>
      </c>
      <c r="ICP8" t="s">
        <v>2</v>
      </c>
      <c r="ICQ8" t="s">
        <v>2</v>
      </c>
      <c r="ICR8" t="s">
        <v>2</v>
      </c>
      <c r="ICS8" t="s">
        <v>2</v>
      </c>
      <c r="ICT8" t="s">
        <v>2</v>
      </c>
      <c r="ICV8" t="s">
        <v>2</v>
      </c>
      <c r="ICW8" t="s">
        <v>2</v>
      </c>
      <c r="ICX8" t="s">
        <v>2</v>
      </c>
      <c r="ICY8" t="s">
        <v>2</v>
      </c>
      <c r="ICZ8" t="s">
        <v>2</v>
      </c>
      <c r="IDA8" t="s">
        <v>2</v>
      </c>
      <c r="IDB8" t="s">
        <v>2</v>
      </c>
      <c r="IDC8" t="s">
        <v>2</v>
      </c>
      <c r="IDD8" t="s">
        <v>2</v>
      </c>
      <c r="IDE8" t="s">
        <v>2</v>
      </c>
      <c r="IDF8" t="s">
        <v>2</v>
      </c>
      <c r="IDG8" t="s">
        <v>2</v>
      </c>
      <c r="IDH8" t="s">
        <v>2</v>
      </c>
      <c r="IDI8" t="s">
        <v>2</v>
      </c>
      <c r="IDJ8" t="s">
        <v>2</v>
      </c>
      <c r="IDK8" t="s">
        <v>2</v>
      </c>
      <c r="IDL8" t="s">
        <v>2</v>
      </c>
      <c r="IDM8" t="s">
        <v>2</v>
      </c>
      <c r="IDN8" t="s">
        <v>2</v>
      </c>
      <c r="IDO8" t="s">
        <v>2</v>
      </c>
      <c r="IDP8" t="s">
        <v>2</v>
      </c>
      <c r="IDQ8" t="s">
        <v>2</v>
      </c>
      <c r="IDR8" t="s">
        <v>2</v>
      </c>
      <c r="IDS8" t="s">
        <v>2</v>
      </c>
      <c r="IDU8" t="s">
        <v>2</v>
      </c>
      <c r="IDV8" t="s">
        <v>2</v>
      </c>
      <c r="IDW8" t="s">
        <v>2</v>
      </c>
      <c r="IDX8" t="s">
        <v>2</v>
      </c>
      <c r="IDY8" t="s">
        <v>2</v>
      </c>
      <c r="IDZ8" t="s">
        <v>2</v>
      </c>
      <c r="IEA8" t="s">
        <v>2</v>
      </c>
      <c r="IEB8" t="s">
        <v>2</v>
      </c>
      <c r="IEC8" t="s">
        <v>2</v>
      </c>
      <c r="IED8" t="s">
        <v>2</v>
      </c>
      <c r="IEE8" t="s">
        <v>2</v>
      </c>
      <c r="IEF8" t="s">
        <v>2</v>
      </c>
      <c r="IEG8" t="s">
        <v>2</v>
      </c>
      <c r="IEH8" t="s">
        <v>2</v>
      </c>
      <c r="IEI8" t="s">
        <v>2</v>
      </c>
      <c r="IEJ8" t="s">
        <v>2</v>
      </c>
      <c r="IEK8" t="s">
        <v>2</v>
      </c>
      <c r="IEL8" t="s">
        <v>2</v>
      </c>
      <c r="IEM8" t="s">
        <v>2</v>
      </c>
      <c r="IEN8" t="s">
        <v>2</v>
      </c>
      <c r="IEO8" t="s">
        <v>2</v>
      </c>
      <c r="IEP8" t="s">
        <v>2</v>
      </c>
      <c r="IEQ8" t="s">
        <v>2</v>
      </c>
      <c r="IER8" t="s">
        <v>2</v>
      </c>
      <c r="IET8" t="s">
        <v>2</v>
      </c>
      <c r="IEU8" t="s">
        <v>2</v>
      </c>
      <c r="IEV8" t="s">
        <v>2</v>
      </c>
      <c r="IEW8" t="s">
        <v>2</v>
      </c>
      <c r="IEX8" t="s">
        <v>2</v>
      </c>
      <c r="IEY8" t="s">
        <v>2</v>
      </c>
      <c r="IEZ8" t="s">
        <v>2</v>
      </c>
      <c r="IFA8" t="s">
        <v>2</v>
      </c>
      <c r="IFB8" t="s">
        <v>2</v>
      </c>
      <c r="IFC8" t="s">
        <v>2</v>
      </c>
      <c r="IFD8" t="s">
        <v>2</v>
      </c>
      <c r="IFE8" t="s">
        <v>2</v>
      </c>
      <c r="IFF8" t="s">
        <v>2</v>
      </c>
      <c r="IFG8" t="s">
        <v>2</v>
      </c>
      <c r="IFI8" t="s">
        <v>2</v>
      </c>
      <c r="IFJ8" t="s">
        <v>2</v>
      </c>
      <c r="IFK8" t="s">
        <v>2</v>
      </c>
      <c r="IFL8" t="s">
        <v>2</v>
      </c>
      <c r="IFM8" t="s">
        <v>2</v>
      </c>
      <c r="IFN8" t="s">
        <v>2</v>
      </c>
      <c r="IFO8" t="s">
        <v>2</v>
      </c>
      <c r="IFP8" t="s">
        <v>2</v>
      </c>
      <c r="IFQ8" t="s">
        <v>2</v>
      </c>
      <c r="IFS8" t="s">
        <v>2</v>
      </c>
      <c r="IFT8" t="s">
        <v>2</v>
      </c>
      <c r="IFU8" t="s">
        <v>2</v>
      </c>
      <c r="IFV8" t="s">
        <v>2</v>
      </c>
      <c r="IFW8" t="s">
        <v>2</v>
      </c>
      <c r="IFX8" t="s">
        <v>2</v>
      </c>
      <c r="IFY8" t="s">
        <v>2</v>
      </c>
      <c r="IFZ8" t="s">
        <v>2</v>
      </c>
      <c r="IGA8" t="s">
        <v>2</v>
      </c>
      <c r="IGB8" t="s">
        <v>2</v>
      </c>
      <c r="IGC8" t="s">
        <v>2</v>
      </c>
      <c r="IGD8" t="s">
        <v>2</v>
      </c>
      <c r="IGE8" t="s">
        <v>2</v>
      </c>
      <c r="IGF8" t="s">
        <v>2</v>
      </c>
      <c r="IGG8" t="s">
        <v>2</v>
      </c>
      <c r="IGH8" t="s">
        <v>2</v>
      </c>
      <c r="IGI8" t="s">
        <v>2</v>
      </c>
      <c r="IGJ8" t="s">
        <v>2</v>
      </c>
      <c r="IGK8" t="s">
        <v>2</v>
      </c>
      <c r="IGL8" t="s">
        <v>2</v>
      </c>
      <c r="IGM8" t="s">
        <v>2</v>
      </c>
      <c r="IGN8" t="s">
        <v>2</v>
      </c>
      <c r="IGO8" t="s">
        <v>2</v>
      </c>
      <c r="IGP8" t="s">
        <v>2</v>
      </c>
      <c r="IGR8" t="s">
        <v>2</v>
      </c>
      <c r="IGS8" t="s">
        <v>2</v>
      </c>
      <c r="IGT8" t="s">
        <v>2</v>
      </c>
      <c r="IGU8" t="s">
        <v>2</v>
      </c>
      <c r="IGV8" t="s">
        <v>2</v>
      </c>
      <c r="IGW8" t="s">
        <v>2</v>
      </c>
      <c r="IGX8" t="s">
        <v>2</v>
      </c>
      <c r="IGY8" t="s">
        <v>2</v>
      </c>
      <c r="IGZ8" t="s">
        <v>2</v>
      </c>
      <c r="IHA8" t="s">
        <v>2</v>
      </c>
      <c r="IHB8" t="s">
        <v>2</v>
      </c>
      <c r="IHC8" t="s">
        <v>2</v>
      </c>
      <c r="IHD8" t="s">
        <v>2</v>
      </c>
      <c r="IHE8" t="s">
        <v>2</v>
      </c>
      <c r="IHF8" t="s">
        <v>2</v>
      </c>
      <c r="IHG8" t="s">
        <v>2</v>
      </c>
      <c r="IHH8" t="s">
        <v>2</v>
      </c>
      <c r="IHI8" t="s">
        <v>2</v>
      </c>
      <c r="IHJ8" t="s">
        <v>2</v>
      </c>
      <c r="IHK8" t="s">
        <v>2</v>
      </c>
      <c r="IHL8" t="s">
        <v>2</v>
      </c>
      <c r="IHM8" t="s">
        <v>2</v>
      </c>
      <c r="IHN8" t="s">
        <v>2</v>
      </c>
      <c r="IHO8" t="s">
        <v>2</v>
      </c>
      <c r="IHQ8" t="s">
        <v>2</v>
      </c>
      <c r="IHR8" t="s">
        <v>2</v>
      </c>
      <c r="IHS8" t="s">
        <v>2</v>
      </c>
      <c r="IHT8" t="s">
        <v>2</v>
      </c>
      <c r="IHU8" t="s">
        <v>2</v>
      </c>
      <c r="IHV8" t="s">
        <v>2</v>
      </c>
      <c r="IHW8" t="s">
        <v>2</v>
      </c>
      <c r="IHX8" t="s">
        <v>2</v>
      </c>
      <c r="IHY8" t="s">
        <v>2</v>
      </c>
      <c r="IHZ8" t="s">
        <v>2</v>
      </c>
      <c r="IIA8" t="s">
        <v>2</v>
      </c>
      <c r="IIB8" t="s">
        <v>2</v>
      </c>
      <c r="IIC8" t="s">
        <v>2</v>
      </c>
      <c r="IID8" t="s">
        <v>2</v>
      </c>
      <c r="IIE8" t="s">
        <v>2</v>
      </c>
      <c r="IIF8" t="s">
        <v>2</v>
      </c>
      <c r="IIG8" t="s">
        <v>2</v>
      </c>
      <c r="IIH8" t="s">
        <v>2</v>
      </c>
      <c r="III8" t="s">
        <v>2</v>
      </c>
      <c r="IIJ8" t="s">
        <v>2</v>
      </c>
      <c r="IIK8" t="s">
        <v>2</v>
      </c>
      <c r="IIL8" t="s">
        <v>2</v>
      </c>
      <c r="IIM8" t="s">
        <v>2</v>
      </c>
      <c r="IIN8" t="s">
        <v>2</v>
      </c>
      <c r="IIP8" t="s">
        <v>2</v>
      </c>
      <c r="IIQ8" t="s">
        <v>2</v>
      </c>
      <c r="IIR8" t="s">
        <v>2</v>
      </c>
      <c r="IIS8" t="s">
        <v>2</v>
      </c>
      <c r="IIT8" t="s">
        <v>2</v>
      </c>
      <c r="IIU8" t="s">
        <v>2</v>
      </c>
      <c r="IIV8" t="s">
        <v>2</v>
      </c>
      <c r="IIW8" t="s">
        <v>2</v>
      </c>
      <c r="IIX8" t="s">
        <v>2</v>
      </c>
      <c r="IIY8" t="s">
        <v>2</v>
      </c>
      <c r="IIZ8" t="s">
        <v>2</v>
      </c>
      <c r="IJA8" t="s">
        <v>2</v>
      </c>
      <c r="IJB8" t="s">
        <v>2</v>
      </c>
      <c r="IJC8" t="s">
        <v>2</v>
      </c>
      <c r="IJD8" t="s">
        <v>2</v>
      </c>
      <c r="IJE8" t="s">
        <v>2</v>
      </c>
      <c r="IJF8" t="s">
        <v>2</v>
      </c>
      <c r="IJG8" t="s">
        <v>2</v>
      </c>
      <c r="IJH8" t="s">
        <v>2</v>
      </c>
      <c r="IJI8" t="s">
        <v>2</v>
      </c>
      <c r="IJJ8" t="s">
        <v>2</v>
      </c>
      <c r="IJK8" t="s">
        <v>2</v>
      </c>
      <c r="IJL8" t="s">
        <v>2</v>
      </c>
      <c r="IJM8" t="s">
        <v>2</v>
      </c>
      <c r="IJO8" t="s">
        <v>2</v>
      </c>
      <c r="IJP8" t="s">
        <v>2</v>
      </c>
      <c r="IJQ8" t="s">
        <v>2</v>
      </c>
      <c r="IJR8" t="s">
        <v>2</v>
      </c>
      <c r="IJS8" t="s">
        <v>2</v>
      </c>
      <c r="IJT8" t="s">
        <v>2</v>
      </c>
      <c r="IJU8" t="s">
        <v>2</v>
      </c>
      <c r="IJV8" t="s">
        <v>2</v>
      </c>
      <c r="IJW8" t="s">
        <v>2</v>
      </c>
      <c r="IJX8" t="s">
        <v>2</v>
      </c>
      <c r="IJY8" t="s">
        <v>2</v>
      </c>
      <c r="IJZ8" t="s">
        <v>2</v>
      </c>
      <c r="IKA8" t="s">
        <v>2</v>
      </c>
      <c r="IKB8" t="s">
        <v>2</v>
      </c>
      <c r="IKC8" t="s">
        <v>2</v>
      </c>
      <c r="IKD8" t="s">
        <v>2</v>
      </c>
      <c r="IKE8" t="s">
        <v>2</v>
      </c>
      <c r="IKF8" t="s">
        <v>2</v>
      </c>
      <c r="IKG8" t="s">
        <v>2</v>
      </c>
      <c r="IKH8" t="s">
        <v>2</v>
      </c>
      <c r="IKK8" t="s">
        <v>2</v>
      </c>
      <c r="IKL8" t="s">
        <v>2</v>
      </c>
      <c r="IKM8" t="s">
        <v>2</v>
      </c>
      <c r="IKO8" t="s">
        <v>2</v>
      </c>
      <c r="IKP8" t="s">
        <v>2</v>
      </c>
      <c r="IKR8" t="s">
        <v>2</v>
      </c>
      <c r="IKT8" t="s">
        <v>2</v>
      </c>
      <c r="IKV8" t="s">
        <v>2</v>
      </c>
      <c r="IKW8" t="s">
        <v>2</v>
      </c>
      <c r="IKX8" t="s">
        <v>2</v>
      </c>
      <c r="IKZ8" t="s">
        <v>2</v>
      </c>
      <c r="ILA8" t="s">
        <v>2</v>
      </c>
      <c r="ILB8" t="s">
        <v>2</v>
      </c>
      <c r="ILF8" t="s">
        <v>2</v>
      </c>
      <c r="ILG8" t="s">
        <v>2</v>
      </c>
      <c r="ILH8" t="s">
        <v>2</v>
      </c>
      <c r="ILI8" t="s">
        <v>2</v>
      </c>
      <c r="ILJ8" t="s">
        <v>2</v>
      </c>
      <c r="ILK8" t="s">
        <v>2</v>
      </c>
      <c r="ILM8" t="s">
        <v>2</v>
      </c>
      <c r="ILN8" t="s">
        <v>2</v>
      </c>
      <c r="ILO8" t="s">
        <v>2</v>
      </c>
      <c r="ILP8" t="s">
        <v>2</v>
      </c>
      <c r="ILQ8" t="s">
        <v>2</v>
      </c>
      <c r="ILR8" t="s">
        <v>2</v>
      </c>
      <c r="ILS8" t="s">
        <v>2</v>
      </c>
      <c r="ILT8" t="s">
        <v>2</v>
      </c>
      <c r="ILU8" t="s">
        <v>2</v>
      </c>
      <c r="ILV8" t="s">
        <v>2</v>
      </c>
      <c r="ILW8" t="s">
        <v>2</v>
      </c>
      <c r="ILX8" t="s">
        <v>2</v>
      </c>
      <c r="ILY8" t="s">
        <v>2</v>
      </c>
      <c r="ILZ8" t="s">
        <v>2</v>
      </c>
      <c r="IMA8" t="s">
        <v>2</v>
      </c>
      <c r="IMB8" t="s">
        <v>2</v>
      </c>
      <c r="IMC8" t="s">
        <v>2</v>
      </c>
      <c r="IMD8" t="s">
        <v>2</v>
      </c>
      <c r="IME8" t="s">
        <v>2</v>
      </c>
      <c r="IMF8" t="s">
        <v>2</v>
      </c>
      <c r="IMI8" t="s">
        <v>2</v>
      </c>
      <c r="IMJ8" t="s">
        <v>2</v>
      </c>
      <c r="IMM8" t="s">
        <v>2</v>
      </c>
      <c r="IMN8" t="s">
        <v>2</v>
      </c>
      <c r="IMO8" t="s">
        <v>2</v>
      </c>
      <c r="IMP8" t="s">
        <v>2</v>
      </c>
      <c r="IMQ8" t="s">
        <v>2</v>
      </c>
      <c r="IMR8" t="s">
        <v>2</v>
      </c>
      <c r="IMT8" t="s">
        <v>2</v>
      </c>
      <c r="IMU8" t="s">
        <v>2</v>
      </c>
      <c r="IMV8" t="s">
        <v>2</v>
      </c>
      <c r="IMX8" t="s">
        <v>2</v>
      </c>
      <c r="IMY8" t="s">
        <v>2</v>
      </c>
      <c r="IMZ8" t="s">
        <v>2</v>
      </c>
      <c r="IND8" t="s">
        <v>2</v>
      </c>
      <c r="INE8" t="s">
        <v>2</v>
      </c>
      <c r="INF8" t="s">
        <v>2</v>
      </c>
      <c r="ING8" t="s">
        <v>2</v>
      </c>
      <c r="INH8" t="s">
        <v>2</v>
      </c>
      <c r="INI8" t="s">
        <v>2</v>
      </c>
      <c r="INK8" t="s">
        <v>2</v>
      </c>
      <c r="INL8" t="s">
        <v>2</v>
      </c>
      <c r="INM8" t="s">
        <v>2</v>
      </c>
      <c r="INN8" t="s">
        <v>2</v>
      </c>
      <c r="INO8" t="s">
        <v>2</v>
      </c>
      <c r="INP8" t="s">
        <v>2</v>
      </c>
      <c r="INQ8" t="s">
        <v>2</v>
      </c>
      <c r="INR8" t="s">
        <v>2</v>
      </c>
      <c r="INS8" t="s">
        <v>2</v>
      </c>
      <c r="INT8" t="s">
        <v>2</v>
      </c>
      <c r="INU8" t="s">
        <v>2</v>
      </c>
      <c r="INV8" t="s">
        <v>2</v>
      </c>
      <c r="INW8" t="s">
        <v>2</v>
      </c>
      <c r="INX8" t="s">
        <v>2</v>
      </c>
      <c r="INZ8" t="s">
        <v>2</v>
      </c>
      <c r="IOA8" t="s">
        <v>2</v>
      </c>
      <c r="IOB8" t="s">
        <v>2</v>
      </c>
      <c r="IOC8" t="s">
        <v>2</v>
      </c>
      <c r="IOD8" t="s">
        <v>2</v>
      </c>
      <c r="IOE8" t="s">
        <v>2</v>
      </c>
      <c r="IOF8" t="s">
        <v>2</v>
      </c>
      <c r="IOG8" t="s">
        <v>2</v>
      </c>
      <c r="IOH8" t="s">
        <v>2</v>
      </c>
      <c r="IOJ8" t="s">
        <v>2</v>
      </c>
      <c r="IOK8" t="s">
        <v>2</v>
      </c>
      <c r="IOL8" t="s">
        <v>2</v>
      </c>
      <c r="IOM8" t="s">
        <v>2</v>
      </c>
      <c r="ION8" t="s">
        <v>2</v>
      </c>
      <c r="IOO8" t="s">
        <v>2</v>
      </c>
      <c r="IOP8" t="s">
        <v>2</v>
      </c>
      <c r="IOQ8" t="s">
        <v>2</v>
      </c>
      <c r="IOR8" t="s">
        <v>2</v>
      </c>
      <c r="IOS8" t="s">
        <v>2</v>
      </c>
      <c r="IOT8" t="s">
        <v>2</v>
      </c>
      <c r="IOU8" t="s">
        <v>2</v>
      </c>
      <c r="IOV8" t="s">
        <v>2</v>
      </c>
      <c r="IOW8" t="s">
        <v>2</v>
      </c>
      <c r="IOX8" t="s">
        <v>2</v>
      </c>
      <c r="IOY8" t="s">
        <v>2</v>
      </c>
      <c r="IOZ8" t="s">
        <v>2</v>
      </c>
      <c r="IPA8" t="s">
        <v>2</v>
      </c>
      <c r="IPB8" t="s">
        <v>2</v>
      </c>
      <c r="IPC8" t="s">
        <v>2</v>
      </c>
      <c r="IPD8" t="s">
        <v>2</v>
      </c>
      <c r="IPE8" t="s">
        <v>2</v>
      </c>
      <c r="IPF8" t="s">
        <v>2</v>
      </c>
      <c r="IPG8" t="s">
        <v>2</v>
      </c>
      <c r="IPI8" t="s">
        <v>2</v>
      </c>
      <c r="IPJ8" t="s">
        <v>2</v>
      </c>
      <c r="IPK8" t="s">
        <v>2</v>
      </c>
      <c r="IPL8" t="s">
        <v>2</v>
      </c>
      <c r="IPM8" t="s">
        <v>2</v>
      </c>
      <c r="IPN8" t="s">
        <v>2</v>
      </c>
      <c r="IPO8" t="s">
        <v>2</v>
      </c>
      <c r="IPP8" t="s">
        <v>2</v>
      </c>
      <c r="IPQ8" t="s">
        <v>2</v>
      </c>
      <c r="IPR8" t="s">
        <v>2</v>
      </c>
      <c r="IPS8" t="s">
        <v>2</v>
      </c>
      <c r="IPT8" t="s">
        <v>2</v>
      </c>
      <c r="IPU8" t="s">
        <v>2</v>
      </c>
      <c r="IPV8" t="s">
        <v>2</v>
      </c>
      <c r="IPW8" t="s">
        <v>2</v>
      </c>
      <c r="IPX8" t="s">
        <v>2</v>
      </c>
      <c r="IPY8" t="s">
        <v>2</v>
      </c>
      <c r="IPZ8" t="s">
        <v>2</v>
      </c>
      <c r="IQA8" t="s">
        <v>2</v>
      </c>
      <c r="IQB8" t="s">
        <v>2</v>
      </c>
      <c r="IQC8" t="s">
        <v>2</v>
      </c>
      <c r="IQD8" t="s">
        <v>2</v>
      </c>
      <c r="IQE8" t="s">
        <v>2</v>
      </c>
      <c r="IQF8" t="s">
        <v>2</v>
      </c>
      <c r="IQH8" t="s">
        <v>2</v>
      </c>
      <c r="IQI8" t="s">
        <v>2</v>
      </c>
      <c r="IQJ8" t="s">
        <v>2</v>
      </c>
      <c r="IQK8" t="s">
        <v>2</v>
      </c>
      <c r="IQL8" t="s">
        <v>2</v>
      </c>
      <c r="IQM8" t="s">
        <v>2</v>
      </c>
      <c r="IQN8" t="s">
        <v>2</v>
      </c>
      <c r="IQO8" t="s">
        <v>2</v>
      </c>
      <c r="IQP8" t="s">
        <v>2</v>
      </c>
      <c r="IQQ8" t="s">
        <v>2</v>
      </c>
      <c r="IQR8" t="s">
        <v>2</v>
      </c>
      <c r="IQS8" t="s">
        <v>2</v>
      </c>
      <c r="IQT8" t="s">
        <v>2</v>
      </c>
      <c r="IQU8" t="s">
        <v>2</v>
      </c>
      <c r="IQV8" t="s">
        <v>2</v>
      </c>
      <c r="IQW8" t="s">
        <v>2</v>
      </c>
      <c r="IQX8" t="s">
        <v>2</v>
      </c>
      <c r="IQY8" t="s">
        <v>2</v>
      </c>
      <c r="IQZ8" t="s">
        <v>2</v>
      </c>
      <c r="IRA8" t="s">
        <v>2</v>
      </c>
      <c r="IRB8" t="s">
        <v>2</v>
      </c>
      <c r="IRC8" t="s">
        <v>2</v>
      </c>
      <c r="IRD8" t="s">
        <v>2</v>
      </c>
      <c r="IRE8" t="s">
        <v>2</v>
      </c>
      <c r="IRG8" t="s">
        <v>2</v>
      </c>
      <c r="IRH8" t="s">
        <v>2</v>
      </c>
      <c r="IRI8" t="s">
        <v>2</v>
      </c>
      <c r="IRJ8" t="s">
        <v>2</v>
      </c>
      <c r="IRK8" t="s">
        <v>2</v>
      </c>
      <c r="IRL8" t="s">
        <v>2</v>
      </c>
      <c r="IRM8" t="s">
        <v>2</v>
      </c>
      <c r="IRN8" t="s">
        <v>2</v>
      </c>
      <c r="IRO8" t="s">
        <v>2</v>
      </c>
      <c r="IRP8" t="s">
        <v>2</v>
      </c>
      <c r="IRQ8" t="s">
        <v>2</v>
      </c>
      <c r="IRR8" t="s">
        <v>2</v>
      </c>
      <c r="IRS8" t="s">
        <v>2</v>
      </c>
      <c r="IRT8" t="s">
        <v>2</v>
      </c>
      <c r="IRU8" t="s">
        <v>2</v>
      </c>
      <c r="IRV8" t="s">
        <v>2</v>
      </c>
      <c r="IRW8" t="s">
        <v>2</v>
      </c>
      <c r="IRX8" t="s">
        <v>2</v>
      </c>
      <c r="IRY8" t="s">
        <v>2</v>
      </c>
      <c r="IRZ8" t="s">
        <v>2</v>
      </c>
      <c r="ISA8" t="s">
        <v>2</v>
      </c>
      <c r="ISB8" t="s">
        <v>2</v>
      </c>
      <c r="ISC8" t="s">
        <v>2</v>
      </c>
      <c r="ISD8" t="s">
        <v>2</v>
      </c>
      <c r="ISF8" t="s">
        <v>2</v>
      </c>
      <c r="ISG8" t="s">
        <v>2</v>
      </c>
      <c r="ISH8" t="s">
        <v>2</v>
      </c>
      <c r="ISI8" t="s">
        <v>2</v>
      </c>
      <c r="ISJ8" t="s">
        <v>2</v>
      </c>
      <c r="ISK8" t="s">
        <v>2</v>
      </c>
      <c r="ISL8" t="s">
        <v>2</v>
      </c>
      <c r="ISM8" t="s">
        <v>2</v>
      </c>
      <c r="ISN8" t="s">
        <v>2</v>
      </c>
      <c r="ISO8" t="s">
        <v>2</v>
      </c>
      <c r="ISP8" t="s">
        <v>2</v>
      </c>
      <c r="ISQ8" t="s">
        <v>2</v>
      </c>
      <c r="ISR8" t="s">
        <v>2</v>
      </c>
      <c r="ISS8" t="s">
        <v>2</v>
      </c>
      <c r="ISU8" t="s">
        <v>2</v>
      </c>
      <c r="ISV8" t="s">
        <v>2</v>
      </c>
      <c r="ISW8" t="s">
        <v>2</v>
      </c>
      <c r="ISX8" t="s">
        <v>2</v>
      </c>
      <c r="ISY8" t="s">
        <v>2</v>
      </c>
      <c r="ITB8" t="s">
        <v>2</v>
      </c>
      <c r="ITC8" t="s">
        <v>2</v>
      </c>
      <c r="ITF8" t="s">
        <v>2</v>
      </c>
      <c r="ITG8" t="s">
        <v>2</v>
      </c>
      <c r="ITI8" t="s">
        <v>2</v>
      </c>
      <c r="ITK8" t="s">
        <v>2</v>
      </c>
      <c r="ITM8" t="s">
        <v>2</v>
      </c>
      <c r="ITN8" t="s">
        <v>2</v>
      </c>
      <c r="ITO8" t="s">
        <v>2</v>
      </c>
      <c r="ITQ8" t="s">
        <v>2</v>
      </c>
      <c r="ITR8" t="s">
        <v>2</v>
      </c>
      <c r="ITS8" t="s">
        <v>2</v>
      </c>
      <c r="ITW8" t="s">
        <v>2</v>
      </c>
      <c r="ITX8" t="s">
        <v>2</v>
      </c>
      <c r="ITY8" t="s">
        <v>2</v>
      </c>
      <c r="ITZ8" t="s">
        <v>2</v>
      </c>
      <c r="IUA8" t="s">
        <v>2</v>
      </c>
      <c r="IUB8" t="s">
        <v>2</v>
      </c>
      <c r="IUD8" t="s">
        <v>2</v>
      </c>
      <c r="IUE8" t="s">
        <v>2</v>
      </c>
      <c r="IUF8" t="s">
        <v>2</v>
      </c>
      <c r="IUG8" t="s">
        <v>2</v>
      </c>
      <c r="IUH8" t="s">
        <v>2</v>
      </c>
      <c r="IUI8" t="s">
        <v>2</v>
      </c>
      <c r="IUJ8" t="s">
        <v>2</v>
      </c>
      <c r="IUK8" t="s">
        <v>2</v>
      </c>
      <c r="IUL8" t="s">
        <v>2</v>
      </c>
      <c r="IUM8" t="s">
        <v>2</v>
      </c>
      <c r="IUN8" t="s">
        <v>2</v>
      </c>
      <c r="IUO8" t="s">
        <v>2</v>
      </c>
      <c r="IUP8" t="s">
        <v>2</v>
      </c>
      <c r="IUQ8" t="s">
        <v>2</v>
      </c>
      <c r="IUR8" t="s">
        <v>2</v>
      </c>
      <c r="IUS8" t="s">
        <v>2</v>
      </c>
      <c r="IUT8" t="s">
        <v>2</v>
      </c>
      <c r="IUU8" t="s">
        <v>2</v>
      </c>
      <c r="IUV8" t="s">
        <v>2</v>
      </c>
      <c r="IUW8" t="s">
        <v>2</v>
      </c>
      <c r="IUX8" t="s">
        <v>2</v>
      </c>
      <c r="IUY8" t="s">
        <v>2</v>
      </c>
      <c r="IUZ8" t="s">
        <v>2</v>
      </c>
      <c r="IVA8" t="s">
        <v>2</v>
      </c>
      <c r="IVC8" t="s">
        <v>2</v>
      </c>
      <c r="IVD8" t="s">
        <v>2</v>
      </c>
      <c r="IVE8" t="s">
        <v>2</v>
      </c>
      <c r="IVF8" t="s">
        <v>2</v>
      </c>
      <c r="IVG8" t="s">
        <v>2</v>
      </c>
      <c r="IVH8" t="s">
        <v>2</v>
      </c>
      <c r="IVI8" t="s">
        <v>2</v>
      </c>
      <c r="IVJ8" t="s">
        <v>2</v>
      </c>
      <c r="IVK8" t="s">
        <v>2</v>
      </c>
      <c r="IVL8" t="s">
        <v>2</v>
      </c>
      <c r="IVM8" t="s">
        <v>2</v>
      </c>
      <c r="IVN8" t="s">
        <v>2</v>
      </c>
      <c r="IVO8" t="s">
        <v>2</v>
      </c>
      <c r="IVP8" t="s">
        <v>2</v>
      </c>
      <c r="IVR8" t="s">
        <v>2</v>
      </c>
      <c r="IVS8" t="s">
        <v>2</v>
      </c>
      <c r="IVT8" t="s">
        <v>2</v>
      </c>
      <c r="IVU8" t="s">
        <v>2</v>
      </c>
      <c r="IVV8" t="s">
        <v>2</v>
      </c>
      <c r="IVW8" t="s">
        <v>2</v>
      </c>
      <c r="IVX8" t="s">
        <v>2</v>
      </c>
      <c r="IVY8" t="s">
        <v>2</v>
      </c>
      <c r="IVZ8" t="s">
        <v>2</v>
      </c>
      <c r="IWB8" t="s">
        <v>2</v>
      </c>
      <c r="IWC8" t="s">
        <v>2</v>
      </c>
      <c r="IWD8" t="s">
        <v>2</v>
      </c>
      <c r="IWE8" t="s">
        <v>2</v>
      </c>
      <c r="IWF8" t="s">
        <v>2</v>
      </c>
      <c r="IWG8" t="s">
        <v>2</v>
      </c>
      <c r="IWH8" t="s">
        <v>2</v>
      </c>
      <c r="IWI8" t="s">
        <v>2</v>
      </c>
      <c r="IWJ8" t="s">
        <v>2</v>
      </c>
      <c r="IWK8" t="s">
        <v>2</v>
      </c>
      <c r="IWL8" t="s">
        <v>2</v>
      </c>
      <c r="IWM8" t="s">
        <v>2</v>
      </c>
      <c r="IWN8" t="s">
        <v>2</v>
      </c>
      <c r="IWO8" t="s">
        <v>2</v>
      </c>
      <c r="IWP8" t="s">
        <v>2</v>
      </c>
      <c r="IWQ8" t="s">
        <v>2</v>
      </c>
      <c r="IWR8" t="s">
        <v>2</v>
      </c>
      <c r="IWS8" t="s">
        <v>2</v>
      </c>
      <c r="IWT8" t="s">
        <v>2</v>
      </c>
      <c r="IWU8" t="s">
        <v>2</v>
      </c>
      <c r="IWV8" t="s">
        <v>2</v>
      </c>
      <c r="IWW8" t="s">
        <v>2</v>
      </c>
      <c r="IWX8" t="s">
        <v>2</v>
      </c>
      <c r="IWY8" t="s">
        <v>2</v>
      </c>
      <c r="IXA8" t="s">
        <v>2</v>
      </c>
      <c r="IXB8" t="s">
        <v>2</v>
      </c>
      <c r="IXC8" t="s">
        <v>2</v>
      </c>
      <c r="IXD8" t="s">
        <v>2</v>
      </c>
      <c r="IXE8" t="s">
        <v>2</v>
      </c>
      <c r="IXF8" t="s">
        <v>2</v>
      </c>
      <c r="IXG8" t="s">
        <v>2</v>
      </c>
      <c r="IXH8" t="s">
        <v>2</v>
      </c>
      <c r="IXI8" t="s">
        <v>2</v>
      </c>
      <c r="IXJ8" t="s">
        <v>2</v>
      </c>
      <c r="IXK8" t="s">
        <v>2</v>
      </c>
      <c r="IXL8" t="s">
        <v>2</v>
      </c>
      <c r="IXM8" t="s">
        <v>2</v>
      </c>
      <c r="IXN8" t="s">
        <v>2</v>
      </c>
      <c r="IXP8" t="s">
        <v>2</v>
      </c>
      <c r="IXQ8" t="s">
        <v>2</v>
      </c>
      <c r="IXR8" t="s">
        <v>2</v>
      </c>
      <c r="IXS8" t="s">
        <v>2</v>
      </c>
      <c r="IXT8" t="s">
        <v>2</v>
      </c>
      <c r="IXU8" t="s">
        <v>2</v>
      </c>
      <c r="IXV8" t="s">
        <v>2</v>
      </c>
      <c r="IXW8" t="s">
        <v>2</v>
      </c>
      <c r="IXX8" t="s">
        <v>2</v>
      </c>
      <c r="IXZ8" t="s">
        <v>2</v>
      </c>
      <c r="IYA8" t="s">
        <v>2</v>
      </c>
      <c r="IYB8" t="s">
        <v>2</v>
      </c>
      <c r="IYC8" t="s">
        <v>2</v>
      </c>
      <c r="IYD8" t="s">
        <v>2</v>
      </c>
      <c r="IYE8" t="s">
        <v>2</v>
      </c>
      <c r="IYF8" t="s">
        <v>2</v>
      </c>
      <c r="IYG8" t="s">
        <v>2</v>
      </c>
      <c r="IYH8" t="s">
        <v>2</v>
      </c>
      <c r="IYI8" t="s">
        <v>2</v>
      </c>
      <c r="IYJ8" t="s">
        <v>2</v>
      </c>
      <c r="IYK8" t="s">
        <v>2</v>
      </c>
      <c r="IYL8" t="s">
        <v>2</v>
      </c>
      <c r="IYM8" t="s">
        <v>2</v>
      </c>
      <c r="IYN8" t="s">
        <v>2</v>
      </c>
      <c r="IYO8" t="s">
        <v>2</v>
      </c>
      <c r="IYP8" t="s">
        <v>2</v>
      </c>
      <c r="IYQ8" t="s">
        <v>2</v>
      </c>
      <c r="IYR8" t="s">
        <v>2</v>
      </c>
      <c r="IYS8" t="s">
        <v>2</v>
      </c>
      <c r="IYT8" t="s">
        <v>2</v>
      </c>
      <c r="IYU8" t="s">
        <v>2</v>
      </c>
      <c r="IYV8" t="s">
        <v>2</v>
      </c>
      <c r="IYW8" t="s">
        <v>2</v>
      </c>
      <c r="IYY8" t="s">
        <v>2</v>
      </c>
      <c r="IYZ8" t="s">
        <v>2</v>
      </c>
      <c r="IZA8" t="s">
        <v>2</v>
      </c>
      <c r="IZB8" t="s">
        <v>2</v>
      </c>
      <c r="IZC8" t="s">
        <v>2</v>
      </c>
      <c r="IZD8" t="s">
        <v>2</v>
      </c>
      <c r="IZE8" t="s">
        <v>2</v>
      </c>
      <c r="IZF8" t="s">
        <v>2</v>
      </c>
      <c r="IZG8" t="s">
        <v>2</v>
      </c>
      <c r="IZH8" t="s">
        <v>2</v>
      </c>
      <c r="IZI8" t="s">
        <v>2</v>
      </c>
      <c r="IZJ8" t="s">
        <v>2</v>
      </c>
      <c r="IZK8" t="s">
        <v>2</v>
      </c>
      <c r="IZL8" t="s">
        <v>2</v>
      </c>
      <c r="IZM8" t="s">
        <v>2</v>
      </c>
      <c r="IZN8" t="s">
        <v>2</v>
      </c>
      <c r="IZO8" t="s">
        <v>2</v>
      </c>
      <c r="IZP8" t="s">
        <v>2</v>
      </c>
      <c r="IZQ8" t="s">
        <v>2</v>
      </c>
      <c r="IZR8" t="s">
        <v>2</v>
      </c>
      <c r="IZS8" t="s">
        <v>2</v>
      </c>
      <c r="IZT8" t="s">
        <v>2</v>
      </c>
      <c r="IZU8" t="s">
        <v>2</v>
      </c>
      <c r="IZV8" t="s">
        <v>2</v>
      </c>
      <c r="IZX8" t="s">
        <v>2</v>
      </c>
      <c r="IZY8" t="s">
        <v>2</v>
      </c>
      <c r="IZZ8" t="s">
        <v>2</v>
      </c>
      <c r="JAA8" t="s">
        <v>2</v>
      </c>
      <c r="JAB8" t="s">
        <v>2</v>
      </c>
      <c r="JAC8" t="s">
        <v>2</v>
      </c>
      <c r="JAD8" t="s">
        <v>2</v>
      </c>
      <c r="JAE8" t="s">
        <v>2</v>
      </c>
      <c r="JAF8" t="s">
        <v>2</v>
      </c>
      <c r="JAG8" t="s">
        <v>2</v>
      </c>
      <c r="JAH8" t="s">
        <v>2</v>
      </c>
      <c r="JAI8" t="s">
        <v>2</v>
      </c>
      <c r="JAJ8" t="s">
        <v>2</v>
      </c>
      <c r="JAK8" t="s">
        <v>2</v>
      </c>
      <c r="JAM8" t="s">
        <v>2</v>
      </c>
      <c r="JAN8" t="s">
        <v>2</v>
      </c>
      <c r="JAO8" t="s">
        <v>2</v>
      </c>
      <c r="JAP8" t="s">
        <v>2</v>
      </c>
      <c r="JAQ8" t="s">
        <v>2</v>
      </c>
      <c r="JAT8" t="s">
        <v>2</v>
      </c>
      <c r="JAU8" t="s">
        <v>2</v>
      </c>
      <c r="JAX8" t="s">
        <v>2</v>
      </c>
      <c r="JAY8" t="s">
        <v>2</v>
      </c>
      <c r="JAZ8" t="s">
        <v>2</v>
      </c>
      <c r="JBA8" t="s">
        <v>2</v>
      </c>
      <c r="JBB8" t="s">
        <v>2</v>
      </c>
      <c r="JBC8" t="s">
        <v>2</v>
      </c>
      <c r="JBE8" t="s">
        <v>2</v>
      </c>
      <c r="JBF8" t="s">
        <v>2</v>
      </c>
      <c r="JBG8" t="s">
        <v>2</v>
      </c>
      <c r="JBI8" t="s">
        <v>2</v>
      </c>
      <c r="JBJ8" t="s">
        <v>2</v>
      </c>
      <c r="JBK8" t="s">
        <v>2</v>
      </c>
      <c r="JBO8" t="s">
        <v>2</v>
      </c>
      <c r="JBP8" t="s">
        <v>2</v>
      </c>
      <c r="JBQ8" t="s">
        <v>2</v>
      </c>
      <c r="JBR8" t="s">
        <v>2</v>
      </c>
      <c r="JBS8" t="s">
        <v>2</v>
      </c>
      <c r="JBT8" t="s">
        <v>2</v>
      </c>
      <c r="JBV8" t="s">
        <v>2</v>
      </c>
      <c r="JBW8" t="s">
        <v>2</v>
      </c>
      <c r="JBX8" t="s">
        <v>2</v>
      </c>
      <c r="JBY8" t="s">
        <v>2</v>
      </c>
      <c r="JBZ8" t="s">
        <v>2</v>
      </c>
      <c r="JCA8" t="s">
        <v>2</v>
      </c>
      <c r="JCB8" t="s">
        <v>2</v>
      </c>
      <c r="JCC8" t="s">
        <v>2</v>
      </c>
      <c r="JCD8" t="s">
        <v>2</v>
      </c>
      <c r="JCE8" t="s">
        <v>2</v>
      </c>
      <c r="JCF8" t="s">
        <v>2</v>
      </c>
      <c r="JCG8" t="s">
        <v>2</v>
      </c>
      <c r="JCH8" t="s">
        <v>2</v>
      </c>
      <c r="JCI8" t="s">
        <v>2</v>
      </c>
      <c r="JCJ8" t="s">
        <v>2</v>
      </c>
      <c r="JCK8" t="s">
        <v>2</v>
      </c>
      <c r="JCL8" t="s">
        <v>2</v>
      </c>
      <c r="JCM8" t="s">
        <v>2</v>
      </c>
      <c r="JCN8" t="s">
        <v>2</v>
      </c>
      <c r="JCO8" t="s">
        <v>2</v>
      </c>
      <c r="JCP8" t="s">
        <v>2</v>
      </c>
      <c r="JCQ8" t="s">
        <v>2</v>
      </c>
      <c r="JCR8" t="s">
        <v>2</v>
      </c>
      <c r="JCS8" t="s">
        <v>2</v>
      </c>
      <c r="JCU8" t="s">
        <v>2</v>
      </c>
      <c r="JCV8" t="s">
        <v>2</v>
      </c>
      <c r="JCW8" t="s">
        <v>2</v>
      </c>
      <c r="JCX8" t="s">
        <v>2</v>
      </c>
      <c r="JCY8" t="s">
        <v>2</v>
      </c>
      <c r="JCZ8" t="s">
        <v>2</v>
      </c>
      <c r="JDA8" t="s">
        <v>2</v>
      </c>
      <c r="JDB8" t="s">
        <v>2</v>
      </c>
      <c r="JDC8" t="s">
        <v>2</v>
      </c>
      <c r="JDD8" t="s">
        <v>2</v>
      </c>
      <c r="JDE8" t="s">
        <v>2</v>
      </c>
      <c r="JDF8" t="s">
        <v>2</v>
      </c>
      <c r="JDG8" t="s">
        <v>2</v>
      </c>
      <c r="JDH8" t="s">
        <v>2</v>
      </c>
      <c r="JDI8" t="s">
        <v>2</v>
      </c>
      <c r="JDJ8" t="s">
        <v>2</v>
      </c>
      <c r="JDK8" t="s">
        <v>2</v>
      </c>
      <c r="JDL8" t="s">
        <v>2</v>
      </c>
      <c r="JDM8" t="s">
        <v>2</v>
      </c>
      <c r="JDN8" t="s">
        <v>2</v>
      </c>
      <c r="JDO8" t="s">
        <v>2</v>
      </c>
      <c r="JDP8" t="s">
        <v>2</v>
      </c>
      <c r="JDQ8" t="s">
        <v>2</v>
      </c>
      <c r="JDR8" t="s">
        <v>2</v>
      </c>
      <c r="JDT8" t="s">
        <v>2</v>
      </c>
      <c r="JDU8" t="s">
        <v>2</v>
      </c>
      <c r="JDV8" t="s">
        <v>2</v>
      </c>
      <c r="JDW8" t="s">
        <v>2</v>
      </c>
      <c r="JDX8" t="s">
        <v>2</v>
      </c>
      <c r="JDY8" t="s">
        <v>2</v>
      </c>
      <c r="JDZ8" t="s">
        <v>2</v>
      </c>
      <c r="JEA8" t="s">
        <v>2</v>
      </c>
      <c r="JEB8" t="s">
        <v>2</v>
      </c>
      <c r="JEC8" t="s">
        <v>2</v>
      </c>
      <c r="JED8" t="s">
        <v>2</v>
      </c>
      <c r="JEE8" t="s">
        <v>2</v>
      </c>
      <c r="JEF8" t="s">
        <v>2</v>
      </c>
      <c r="JEG8" t="s">
        <v>2</v>
      </c>
      <c r="JEI8" t="s">
        <v>2</v>
      </c>
      <c r="JEJ8" t="s">
        <v>2</v>
      </c>
      <c r="JEK8" t="s">
        <v>2</v>
      </c>
      <c r="JEL8" t="s">
        <v>2</v>
      </c>
      <c r="JEM8" t="s">
        <v>2</v>
      </c>
      <c r="JEN8" t="s">
        <v>2</v>
      </c>
      <c r="JEO8" t="s">
        <v>2</v>
      </c>
      <c r="JEP8" t="s">
        <v>2</v>
      </c>
      <c r="JEQ8" t="s">
        <v>2</v>
      </c>
      <c r="JES8" t="s">
        <v>2</v>
      </c>
      <c r="JET8" t="s">
        <v>2</v>
      </c>
      <c r="JEU8" t="s">
        <v>2</v>
      </c>
      <c r="JEV8" t="s">
        <v>2</v>
      </c>
      <c r="JEW8" t="s">
        <v>2</v>
      </c>
      <c r="JEX8" t="s">
        <v>2</v>
      </c>
      <c r="JEY8" t="s">
        <v>2</v>
      </c>
      <c r="JEZ8" t="s">
        <v>2</v>
      </c>
      <c r="JFA8" t="s">
        <v>2</v>
      </c>
      <c r="JFB8" t="s">
        <v>2</v>
      </c>
      <c r="JFC8" t="s">
        <v>2</v>
      </c>
      <c r="JFD8" t="s">
        <v>2</v>
      </c>
      <c r="JFE8" t="s">
        <v>2</v>
      </c>
      <c r="JFF8" t="s">
        <v>2</v>
      </c>
      <c r="JFG8" t="s">
        <v>2</v>
      </c>
      <c r="JFH8" t="s">
        <v>2</v>
      </c>
      <c r="JFI8" t="s">
        <v>2</v>
      </c>
      <c r="JFJ8" t="s">
        <v>2</v>
      </c>
      <c r="JFK8" t="s">
        <v>2</v>
      </c>
      <c r="JFL8" t="s">
        <v>2</v>
      </c>
      <c r="JFM8" t="s">
        <v>2</v>
      </c>
      <c r="JFN8" t="s">
        <v>2</v>
      </c>
      <c r="JFO8" t="s">
        <v>2</v>
      </c>
      <c r="JFP8" t="s">
        <v>2</v>
      </c>
      <c r="JFR8" t="s">
        <v>2</v>
      </c>
      <c r="JFS8" t="s">
        <v>2</v>
      </c>
      <c r="JFT8" t="s">
        <v>2</v>
      </c>
      <c r="JFU8" t="s">
        <v>2</v>
      </c>
      <c r="JFV8" t="s">
        <v>2</v>
      </c>
      <c r="JFW8" t="s">
        <v>2</v>
      </c>
      <c r="JFX8" t="s">
        <v>2</v>
      </c>
      <c r="JFY8" t="s">
        <v>2</v>
      </c>
      <c r="JFZ8" t="s">
        <v>2</v>
      </c>
      <c r="JGA8" t="s">
        <v>2</v>
      </c>
      <c r="JGB8" t="s">
        <v>2</v>
      </c>
      <c r="JGC8" t="s">
        <v>2</v>
      </c>
      <c r="JGD8" t="s">
        <v>2</v>
      </c>
      <c r="JGE8" t="s">
        <v>2</v>
      </c>
      <c r="JGF8" t="s">
        <v>2</v>
      </c>
      <c r="JGG8" t="s">
        <v>2</v>
      </c>
      <c r="JGH8" t="s">
        <v>2</v>
      </c>
      <c r="JGI8" t="s">
        <v>2</v>
      </c>
      <c r="JGJ8" t="s">
        <v>2</v>
      </c>
      <c r="JGK8" t="s">
        <v>2</v>
      </c>
      <c r="JGL8" t="s">
        <v>2</v>
      </c>
      <c r="JGM8" t="s">
        <v>2</v>
      </c>
      <c r="JGN8" t="s">
        <v>2</v>
      </c>
      <c r="JGO8" t="s">
        <v>2</v>
      </c>
      <c r="JGQ8" t="s">
        <v>2</v>
      </c>
      <c r="JGR8" t="s">
        <v>2</v>
      </c>
      <c r="JGS8" t="s">
        <v>2</v>
      </c>
      <c r="JGT8" t="s">
        <v>2</v>
      </c>
      <c r="JGU8" t="s">
        <v>2</v>
      </c>
      <c r="JGV8" t="s">
        <v>2</v>
      </c>
      <c r="JGW8" t="s">
        <v>2</v>
      </c>
      <c r="JGX8" t="s">
        <v>2</v>
      </c>
      <c r="JGY8" t="s">
        <v>2</v>
      </c>
      <c r="JGZ8" t="s">
        <v>2</v>
      </c>
      <c r="JHA8" t="s">
        <v>2</v>
      </c>
      <c r="JHB8" t="s">
        <v>2</v>
      </c>
      <c r="JHC8" t="s">
        <v>2</v>
      </c>
      <c r="JHD8" t="s">
        <v>2</v>
      </c>
      <c r="JHE8" t="s">
        <v>2</v>
      </c>
      <c r="JHF8" t="s">
        <v>2</v>
      </c>
      <c r="JHG8" t="s">
        <v>2</v>
      </c>
      <c r="JHH8" t="s">
        <v>2</v>
      </c>
      <c r="JHI8" t="s">
        <v>2</v>
      </c>
      <c r="JHJ8" t="s">
        <v>2</v>
      </c>
      <c r="JHK8" t="s">
        <v>2</v>
      </c>
      <c r="JHL8" t="s">
        <v>2</v>
      </c>
      <c r="JHM8" t="s">
        <v>2</v>
      </c>
      <c r="JHN8" t="s">
        <v>2</v>
      </c>
      <c r="JHP8" t="s">
        <v>2</v>
      </c>
      <c r="JHQ8" t="s">
        <v>2</v>
      </c>
      <c r="JHR8" t="s">
        <v>2</v>
      </c>
      <c r="JHS8" t="s">
        <v>2</v>
      </c>
      <c r="JHT8" t="s">
        <v>2</v>
      </c>
      <c r="JHU8" t="s">
        <v>2</v>
      </c>
      <c r="JHV8" t="s">
        <v>2</v>
      </c>
      <c r="JHW8" t="s">
        <v>2</v>
      </c>
      <c r="JHX8" t="s">
        <v>2</v>
      </c>
      <c r="JHY8" t="s">
        <v>2</v>
      </c>
      <c r="JHZ8" t="s">
        <v>2</v>
      </c>
      <c r="JIA8" t="s">
        <v>2</v>
      </c>
      <c r="JIB8" t="s">
        <v>2</v>
      </c>
      <c r="JIC8" t="s">
        <v>2</v>
      </c>
      <c r="JIE8" t="s">
        <v>2</v>
      </c>
      <c r="JIF8" t="s">
        <v>2</v>
      </c>
      <c r="JIG8" t="s">
        <v>2</v>
      </c>
      <c r="JIH8" t="s">
        <v>2</v>
      </c>
      <c r="JII8" t="s">
        <v>2</v>
      </c>
      <c r="JIJ8" t="s">
        <v>2</v>
      </c>
      <c r="JIK8" t="s">
        <v>2</v>
      </c>
      <c r="JIL8" t="s">
        <v>2</v>
      </c>
      <c r="JIM8" t="s">
        <v>2</v>
      </c>
      <c r="JIO8" t="s">
        <v>2</v>
      </c>
      <c r="JIP8" t="s">
        <v>2</v>
      </c>
      <c r="JIQ8" t="s">
        <v>2</v>
      </c>
      <c r="JIR8" t="s">
        <v>2</v>
      </c>
      <c r="JIS8" t="s">
        <v>2</v>
      </c>
      <c r="JIT8" t="s">
        <v>2</v>
      </c>
      <c r="JIU8" t="s">
        <v>2</v>
      </c>
      <c r="JIV8" t="s">
        <v>2</v>
      </c>
      <c r="JIW8" t="s">
        <v>2</v>
      </c>
      <c r="JIX8" t="s">
        <v>2</v>
      </c>
      <c r="JIY8" t="s">
        <v>2</v>
      </c>
      <c r="JIZ8" t="s">
        <v>2</v>
      </c>
      <c r="JJA8" t="s">
        <v>2</v>
      </c>
      <c r="JJB8" t="s">
        <v>2</v>
      </c>
      <c r="JJC8" t="s">
        <v>2</v>
      </c>
      <c r="JJD8" t="s">
        <v>2</v>
      </c>
      <c r="JJE8" t="s">
        <v>2</v>
      </c>
      <c r="JJF8" t="s">
        <v>2</v>
      </c>
      <c r="JJG8" t="s">
        <v>2</v>
      </c>
      <c r="JJH8" t="s">
        <v>2</v>
      </c>
      <c r="JJI8" t="s">
        <v>2</v>
      </c>
      <c r="JJJ8" t="s">
        <v>2</v>
      </c>
      <c r="JJK8" t="s">
        <v>2</v>
      </c>
      <c r="JJL8" t="s">
        <v>2</v>
      </c>
      <c r="JJN8" t="s">
        <v>2</v>
      </c>
      <c r="JJO8" t="s">
        <v>2</v>
      </c>
      <c r="JJP8" t="s">
        <v>2</v>
      </c>
      <c r="JJQ8" t="s">
        <v>2</v>
      </c>
      <c r="JJR8" t="s">
        <v>2</v>
      </c>
      <c r="JJS8" t="s">
        <v>2</v>
      </c>
      <c r="JJT8" t="s">
        <v>2</v>
      </c>
      <c r="JJU8" t="s">
        <v>2</v>
      </c>
      <c r="JJV8" t="s">
        <v>2</v>
      </c>
      <c r="JJW8" t="s">
        <v>2</v>
      </c>
      <c r="JJX8" t="s">
        <v>2</v>
      </c>
      <c r="JJY8" t="s">
        <v>2</v>
      </c>
      <c r="JJZ8" t="s">
        <v>2</v>
      </c>
      <c r="JKA8" t="s">
        <v>2</v>
      </c>
      <c r="JKB8" t="s">
        <v>2</v>
      </c>
      <c r="JKC8" t="s">
        <v>2</v>
      </c>
      <c r="JKD8" t="s">
        <v>2</v>
      </c>
      <c r="JKE8" t="s">
        <v>2</v>
      </c>
      <c r="JKF8" t="s">
        <v>2</v>
      </c>
      <c r="JKG8" t="s">
        <v>2</v>
      </c>
      <c r="JKH8" t="s">
        <v>2</v>
      </c>
      <c r="JKI8" t="s">
        <v>2</v>
      </c>
      <c r="JKJ8" t="s">
        <v>2</v>
      </c>
      <c r="JKK8" t="s">
        <v>2</v>
      </c>
      <c r="JKM8" t="s">
        <v>2</v>
      </c>
      <c r="JKN8" t="s">
        <v>2</v>
      </c>
      <c r="JKO8" t="s">
        <v>2</v>
      </c>
      <c r="JKP8" t="s">
        <v>2</v>
      </c>
      <c r="JKQ8" t="s">
        <v>2</v>
      </c>
      <c r="JKR8" t="s">
        <v>2</v>
      </c>
      <c r="JKS8" t="s">
        <v>2</v>
      </c>
      <c r="JKT8" t="s">
        <v>2</v>
      </c>
      <c r="JKU8" t="s">
        <v>2</v>
      </c>
      <c r="JKV8" t="s">
        <v>2</v>
      </c>
      <c r="JKW8" t="s">
        <v>2</v>
      </c>
      <c r="JKX8" t="s">
        <v>2</v>
      </c>
      <c r="JKY8" t="s">
        <v>2</v>
      </c>
      <c r="JKZ8" t="s">
        <v>2</v>
      </c>
      <c r="JLA8" t="s">
        <v>2</v>
      </c>
      <c r="JLB8" t="s">
        <v>2</v>
      </c>
      <c r="JLC8" t="s">
        <v>2</v>
      </c>
      <c r="JLD8" t="s">
        <v>2</v>
      </c>
      <c r="JLE8" t="s">
        <v>2</v>
      </c>
      <c r="JLF8" t="s">
        <v>2</v>
      </c>
      <c r="JLI8" t="s">
        <v>2</v>
      </c>
      <c r="JLJ8" t="s">
        <v>2</v>
      </c>
      <c r="JLM8" t="s">
        <v>2</v>
      </c>
      <c r="JLN8" t="s">
        <v>2</v>
      </c>
      <c r="JLP8" t="s">
        <v>2</v>
      </c>
      <c r="JLR8" t="s">
        <v>2</v>
      </c>
      <c r="JLT8" t="s">
        <v>2</v>
      </c>
      <c r="JLU8" t="s">
        <v>2</v>
      </c>
      <c r="JLV8" t="s">
        <v>2</v>
      </c>
      <c r="JLX8" t="s">
        <v>2</v>
      </c>
      <c r="JLY8" t="s">
        <v>2</v>
      </c>
      <c r="JLZ8" t="s">
        <v>2</v>
      </c>
      <c r="JMD8" t="s">
        <v>2</v>
      </c>
      <c r="JME8" t="s">
        <v>2</v>
      </c>
      <c r="JMF8" t="s">
        <v>2</v>
      </c>
      <c r="JMG8" t="s">
        <v>2</v>
      </c>
      <c r="JMH8" t="s">
        <v>2</v>
      </c>
      <c r="JMI8" t="s">
        <v>2</v>
      </c>
      <c r="JMK8" t="s">
        <v>2</v>
      </c>
      <c r="JML8" t="s">
        <v>2</v>
      </c>
      <c r="JMM8" t="s">
        <v>2</v>
      </c>
      <c r="JMN8" t="s">
        <v>2</v>
      </c>
      <c r="JMO8" t="s">
        <v>2</v>
      </c>
      <c r="JMP8" t="s">
        <v>2</v>
      </c>
      <c r="JMQ8" t="s">
        <v>2</v>
      </c>
      <c r="JMR8" t="s">
        <v>2</v>
      </c>
      <c r="JMS8" t="s">
        <v>2</v>
      </c>
      <c r="JMT8" t="s">
        <v>2</v>
      </c>
      <c r="JMU8" t="s">
        <v>2</v>
      </c>
      <c r="JMV8" t="s">
        <v>2</v>
      </c>
      <c r="JMW8" t="s">
        <v>2</v>
      </c>
      <c r="JMX8" t="s">
        <v>2</v>
      </c>
      <c r="JMY8" t="s">
        <v>2</v>
      </c>
      <c r="JMZ8" t="s">
        <v>2</v>
      </c>
      <c r="JNA8" t="s">
        <v>2</v>
      </c>
      <c r="JNB8" t="s">
        <v>2</v>
      </c>
      <c r="JNC8" t="s">
        <v>2</v>
      </c>
      <c r="JND8" t="s">
        <v>2</v>
      </c>
      <c r="JNE8" t="s">
        <v>2</v>
      </c>
      <c r="JNF8" t="s">
        <v>2</v>
      </c>
      <c r="JNG8" t="s">
        <v>2</v>
      </c>
      <c r="JNH8" t="s">
        <v>2</v>
      </c>
      <c r="JNJ8" t="s">
        <v>2</v>
      </c>
      <c r="JNK8" t="s">
        <v>2</v>
      </c>
      <c r="JNL8" t="s">
        <v>2</v>
      </c>
      <c r="JNM8" t="s">
        <v>2</v>
      </c>
      <c r="JNN8" t="s">
        <v>2</v>
      </c>
      <c r="JNO8" t="s">
        <v>2</v>
      </c>
      <c r="JNP8" t="s">
        <v>2</v>
      </c>
      <c r="JNQ8" t="s">
        <v>2</v>
      </c>
      <c r="JNR8" t="s">
        <v>2</v>
      </c>
      <c r="JNS8" t="s">
        <v>2</v>
      </c>
      <c r="JNT8" t="s">
        <v>2</v>
      </c>
      <c r="JNU8" t="s">
        <v>2</v>
      </c>
      <c r="JNV8" t="s">
        <v>2</v>
      </c>
      <c r="JNW8" t="s">
        <v>2</v>
      </c>
      <c r="JNX8" t="s">
        <v>2</v>
      </c>
      <c r="JNY8" t="s">
        <v>2</v>
      </c>
      <c r="JNZ8" t="s">
        <v>2</v>
      </c>
      <c r="JOA8" t="s">
        <v>2</v>
      </c>
      <c r="JOB8" t="s">
        <v>2</v>
      </c>
      <c r="JOC8" t="s">
        <v>2</v>
      </c>
      <c r="JOD8" t="s">
        <v>2</v>
      </c>
      <c r="JOE8" t="s">
        <v>2</v>
      </c>
      <c r="JOF8" t="s">
        <v>2</v>
      </c>
      <c r="JOG8" t="s">
        <v>2</v>
      </c>
      <c r="JOI8" t="s">
        <v>2</v>
      </c>
      <c r="JOJ8" t="s">
        <v>2</v>
      </c>
      <c r="JOK8" t="s">
        <v>2</v>
      </c>
      <c r="JOL8" t="s">
        <v>2</v>
      </c>
      <c r="JOM8" t="s">
        <v>2</v>
      </c>
      <c r="JON8" t="s">
        <v>2</v>
      </c>
      <c r="JOO8" t="s">
        <v>2</v>
      </c>
      <c r="JOP8" t="s">
        <v>2</v>
      </c>
      <c r="JOQ8" t="s">
        <v>2</v>
      </c>
      <c r="JOR8" t="s">
        <v>2</v>
      </c>
      <c r="JOS8" t="s">
        <v>2</v>
      </c>
      <c r="JOT8" t="s">
        <v>2</v>
      </c>
      <c r="JOU8" t="s">
        <v>2</v>
      </c>
      <c r="JOV8" t="s">
        <v>2</v>
      </c>
      <c r="JOW8" t="s">
        <v>2</v>
      </c>
      <c r="JOX8" t="s">
        <v>2</v>
      </c>
      <c r="JOY8" t="s">
        <v>2</v>
      </c>
      <c r="JOZ8" t="s">
        <v>2</v>
      </c>
      <c r="JPA8" t="s">
        <v>2</v>
      </c>
      <c r="JPB8" t="s">
        <v>2</v>
      </c>
      <c r="JPC8" t="s">
        <v>2</v>
      </c>
      <c r="JPD8" t="s">
        <v>2</v>
      </c>
      <c r="JPE8" t="s">
        <v>2</v>
      </c>
      <c r="JPF8" t="s">
        <v>2</v>
      </c>
      <c r="JPH8" t="s">
        <v>2</v>
      </c>
      <c r="JPI8" t="s">
        <v>2</v>
      </c>
      <c r="JPJ8" t="s">
        <v>2</v>
      </c>
      <c r="JPK8" t="s">
        <v>2</v>
      </c>
      <c r="JPL8" t="s">
        <v>2</v>
      </c>
      <c r="JPM8" t="s">
        <v>2</v>
      </c>
      <c r="JPN8" t="s">
        <v>2</v>
      </c>
      <c r="JPO8" t="s">
        <v>2</v>
      </c>
      <c r="JPP8" t="s">
        <v>2</v>
      </c>
      <c r="JPQ8" t="s">
        <v>2</v>
      </c>
      <c r="JPR8" t="s">
        <v>2</v>
      </c>
      <c r="JPS8" t="s">
        <v>2</v>
      </c>
      <c r="JPT8" t="s">
        <v>2</v>
      </c>
      <c r="JPU8" t="s">
        <v>2</v>
      </c>
      <c r="JPV8" t="s">
        <v>2</v>
      </c>
      <c r="JPW8" t="s">
        <v>2</v>
      </c>
      <c r="JPX8" t="s">
        <v>2</v>
      </c>
      <c r="JPY8" t="s">
        <v>2</v>
      </c>
      <c r="JPZ8" t="s">
        <v>2</v>
      </c>
      <c r="JQA8" t="s">
        <v>2</v>
      </c>
      <c r="JQB8" t="s">
        <v>2</v>
      </c>
      <c r="JQC8" t="s">
        <v>2</v>
      </c>
      <c r="JQD8" t="s">
        <v>2</v>
      </c>
      <c r="JQE8" t="s">
        <v>2</v>
      </c>
      <c r="JQG8" t="s">
        <v>2</v>
      </c>
      <c r="JQH8" t="s">
        <v>2</v>
      </c>
      <c r="JQI8" t="s">
        <v>2</v>
      </c>
      <c r="JQJ8" t="s">
        <v>2</v>
      </c>
      <c r="JQK8" t="s">
        <v>2</v>
      </c>
      <c r="JQL8" t="s">
        <v>2</v>
      </c>
      <c r="JQM8" t="s">
        <v>2</v>
      </c>
      <c r="JQN8" t="s">
        <v>2</v>
      </c>
      <c r="JQO8" t="s">
        <v>2</v>
      </c>
      <c r="JQP8" t="s">
        <v>2</v>
      </c>
      <c r="JQQ8" t="s">
        <v>2</v>
      </c>
      <c r="JQR8" t="s">
        <v>2</v>
      </c>
      <c r="JQS8" t="s">
        <v>2</v>
      </c>
      <c r="JQT8" t="s">
        <v>2</v>
      </c>
      <c r="JQU8" t="s">
        <v>2</v>
      </c>
      <c r="JQV8" t="s">
        <v>2</v>
      </c>
      <c r="JQW8" t="s">
        <v>2</v>
      </c>
      <c r="JQX8" t="s">
        <v>2</v>
      </c>
      <c r="JQY8" t="s">
        <v>2</v>
      </c>
      <c r="JQZ8" t="s">
        <v>2</v>
      </c>
      <c r="JRA8" t="s">
        <v>2</v>
      </c>
      <c r="JRB8" t="s">
        <v>2</v>
      </c>
      <c r="JRC8" t="s">
        <v>2</v>
      </c>
      <c r="JRD8" t="s">
        <v>2</v>
      </c>
      <c r="JRF8" t="s">
        <v>2</v>
      </c>
      <c r="JRG8" t="s">
        <v>2</v>
      </c>
      <c r="JRH8" t="s">
        <v>2</v>
      </c>
      <c r="JRI8" t="s">
        <v>2</v>
      </c>
      <c r="JRJ8" t="s">
        <v>2</v>
      </c>
      <c r="JRK8" t="s">
        <v>2</v>
      </c>
      <c r="JRL8" t="s">
        <v>2</v>
      </c>
      <c r="JRM8" t="s">
        <v>2</v>
      </c>
      <c r="JRN8" t="s">
        <v>2</v>
      </c>
      <c r="JRO8" t="s">
        <v>2</v>
      </c>
      <c r="JRP8" t="s">
        <v>2</v>
      </c>
      <c r="JRQ8" t="s">
        <v>2</v>
      </c>
      <c r="JRR8" t="s">
        <v>2</v>
      </c>
      <c r="JRS8" t="s">
        <v>2</v>
      </c>
      <c r="JRT8" t="s">
        <v>2</v>
      </c>
      <c r="JRU8" t="s">
        <v>2</v>
      </c>
      <c r="JRV8" t="s">
        <v>2</v>
      </c>
      <c r="JRW8" t="s">
        <v>2</v>
      </c>
      <c r="JRX8" t="s">
        <v>2</v>
      </c>
      <c r="JRY8" t="s">
        <v>2</v>
      </c>
      <c r="JRZ8" t="s">
        <v>2</v>
      </c>
      <c r="JSA8" t="s">
        <v>2</v>
      </c>
      <c r="JSB8" t="s">
        <v>2</v>
      </c>
      <c r="JSC8" t="s">
        <v>2</v>
      </c>
      <c r="JSE8" t="s">
        <v>2</v>
      </c>
      <c r="JSF8" t="s">
        <v>2</v>
      </c>
      <c r="JSG8" t="s">
        <v>2</v>
      </c>
      <c r="JSH8" t="s">
        <v>2</v>
      </c>
      <c r="JSI8" t="s">
        <v>2</v>
      </c>
      <c r="JSJ8" t="s">
        <v>2</v>
      </c>
      <c r="JSK8" t="s">
        <v>2</v>
      </c>
      <c r="JSL8" t="s">
        <v>2</v>
      </c>
      <c r="JSM8" t="s">
        <v>2</v>
      </c>
      <c r="JSN8" t="s">
        <v>2</v>
      </c>
      <c r="JSO8" t="s">
        <v>2</v>
      </c>
      <c r="JSP8" t="s">
        <v>2</v>
      </c>
      <c r="JSQ8" t="s">
        <v>2</v>
      </c>
      <c r="JSR8" t="s">
        <v>2</v>
      </c>
      <c r="JSS8" t="s">
        <v>2</v>
      </c>
      <c r="JST8" t="s">
        <v>2</v>
      </c>
      <c r="JSU8" t="s">
        <v>2</v>
      </c>
      <c r="JSV8" t="s">
        <v>2</v>
      </c>
      <c r="JSW8" t="s">
        <v>2</v>
      </c>
      <c r="JSX8" t="s">
        <v>2</v>
      </c>
      <c r="JSY8" t="s">
        <v>2</v>
      </c>
      <c r="JSZ8" t="s">
        <v>2</v>
      </c>
      <c r="JTA8" t="s">
        <v>2</v>
      </c>
      <c r="JTB8" t="s">
        <v>2</v>
      </c>
      <c r="JTD8" t="s">
        <v>2</v>
      </c>
      <c r="JTE8" t="s">
        <v>2</v>
      </c>
      <c r="JTF8" t="s">
        <v>2</v>
      </c>
      <c r="JTG8" t="s">
        <v>2</v>
      </c>
      <c r="JTH8" t="s">
        <v>2</v>
      </c>
      <c r="JTI8" t="s">
        <v>2</v>
      </c>
      <c r="JTJ8" t="s">
        <v>2</v>
      </c>
      <c r="JTK8" t="s">
        <v>2</v>
      </c>
      <c r="JTL8" t="s">
        <v>2</v>
      </c>
      <c r="JTM8" t="s">
        <v>2</v>
      </c>
      <c r="JTN8" t="s">
        <v>2</v>
      </c>
      <c r="JTO8" t="s">
        <v>2</v>
      </c>
      <c r="JTP8" t="s">
        <v>2</v>
      </c>
      <c r="JTQ8" t="s">
        <v>2</v>
      </c>
      <c r="JTR8" t="s">
        <v>2</v>
      </c>
      <c r="JTS8" t="s">
        <v>2</v>
      </c>
      <c r="JTT8" t="s">
        <v>2</v>
      </c>
      <c r="JTU8" t="s">
        <v>2</v>
      </c>
      <c r="JTV8" t="s">
        <v>2</v>
      </c>
      <c r="JTW8" t="s">
        <v>2</v>
      </c>
      <c r="JTX8" t="s">
        <v>2</v>
      </c>
      <c r="JTY8" t="s">
        <v>2</v>
      </c>
      <c r="JTZ8" t="s">
        <v>2</v>
      </c>
      <c r="JUA8" t="s">
        <v>2</v>
      </c>
      <c r="JUC8" t="s">
        <v>2</v>
      </c>
      <c r="JUD8" t="s">
        <v>2</v>
      </c>
      <c r="JUE8" t="s">
        <v>2</v>
      </c>
      <c r="JUF8" t="s">
        <v>2</v>
      </c>
      <c r="JUG8" t="s">
        <v>2</v>
      </c>
      <c r="JUH8" t="s">
        <v>2</v>
      </c>
      <c r="JUI8" t="s">
        <v>2</v>
      </c>
      <c r="JUJ8" t="s">
        <v>2</v>
      </c>
      <c r="JUK8" t="s">
        <v>2</v>
      </c>
      <c r="JUL8" t="s">
        <v>2</v>
      </c>
      <c r="JUM8" t="s">
        <v>2</v>
      </c>
      <c r="JUN8" t="s">
        <v>2</v>
      </c>
      <c r="JUO8" t="s">
        <v>2</v>
      </c>
      <c r="JUP8" t="s">
        <v>2</v>
      </c>
      <c r="JUR8" t="s">
        <v>2</v>
      </c>
      <c r="JUS8" t="s">
        <v>2</v>
      </c>
      <c r="JUT8" t="s">
        <v>2</v>
      </c>
      <c r="JUU8" t="s">
        <v>2</v>
      </c>
      <c r="JUV8" t="s">
        <v>2</v>
      </c>
      <c r="JUW8" t="s">
        <v>2</v>
      </c>
      <c r="JUX8" t="s">
        <v>2</v>
      </c>
      <c r="JUY8" t="s">
        <v>2</v>
      </c>
      <c r="JUZ8" t="s">
        <v>2</v>
      </c>
      <c r="JVB8" t="s">
        <v>2</v>
      </c>
      <c r="JVC8" t="s">
        <v>2</v>
      </c>
      <c r="JVD8" t="s">
        <v>2</v>
      </c>
      <c r="JVE8" t="s">
        <v>2</v>
      </c>
      <c r="JVF8" t="s">
        <v>2</v>
      </c>
      <c r="JVG8" t="s">
        <v>2</v>
      </c>
      <c r="JVH8" t="s">
        <v>2</v>
      </c>
      <c r="JVI8" t="s">
        <v>2</v>
      </c>
      <c r="JVJ8" t="s">
        <v>2</v>
      </c>
      <c r="JVK8" t="s">
        <v>2</v>
      </c>
      <c r="JVL8" t="s">
        <v>2</v>
      </c>
      <c r="JVM8" t="s">
        <v>2</v>
      </c>
      <c r="JVN8" t="s">
        <v>2</v>
      </c>
      <c r="JVO8" t="s">
        <v>2</v>
      </c>
      <c r="JVP8" t="s">
        <v>2</v>
      </c>
      <c r="JVQ8" t="s">
        <v>2</v>
      </c>
      <c r="JVR8" t="s">
        <v>2</v>
      </c>
      <c r="JVS8" t="s">
        <v>2</v>
      </c>
      <c r="JVT8" t="s">
        <v>2</v>
      </c>
      <c r="JVU8" t="s">
        <v>2</v>
      </c>
      <c r="JVV8" t="s">
        <v>2</v>
      </c>
      <c r="JVW8" t="s">
        <v>2</v>
      </c>
      <c r="JVX8" t="s">
        <v>2</v>
      </c>
      <c r="JVY8" t="s">
        <v>2</v>
      </c>
      <c r="JWA8" t="s">
        <v>2</v>
      </c>
      <c r="JWB8" t="s">
        <v>2</v>
      </c>
      <c r="JWC8" t="s">
        <v>2</v>
      </c>
      <c r="JWD8" t="s">
        <v>2</v>
      </c>
      <c r="JWE8" t="s">
        <v>2</v>
      </c>
      <c r="JWF8" t="s">
        <v>2</v>
      </c>
      <c r="JWG8" t="s">
        <v>2</v>
      </c>
      <c r="JWH8" t="s">
        <v>2</v>
      </c>
      <c r="JWI8" t="s">
        <v>2</v>
      </c>
      <c r="JWJ8" t="s">
        <v>2</v>
      </c>
      <c r="JWK8" t="s">
        <v>2</v>
      </c>
      <c r="JWL8" t="s">
        <v>2</v>
      </c>
      <c r="JWM8" t="s">
        <v>2</v>
      </c>
      <c r="JWN8" t="s">
        <v>2</v>
      </c>
      <c r="JWP8" t="s">
        <v>2</v>
      </c>
      <c r="JWQ8" t="s">
        <v>2</v>
      </c>
      <c r="JWR8" t="s">
        <v>2</v>
      </c>
      <c r="JWS8" t="s">
        <v>2</v>
      </c>
      <c r="JWT8" t="s">
        <v>2</v>
      </c>
      <c r="JWW8" t="s">
        <v>2</v>
      </c>
      <c r="JWX8" t="s">
        <v>2</v>
      </c>
      <c r="JXA8" t="s">
        <v>2</v>
      </c>
      <c r="JXB8" t="s">
        <v>2</v>
      </c>
      <c r="JXD8" t="s">
        <v>2</v>
      </c>
      <c r="JXF8" t="s">
        <v>2</v>
      </c>
      <c r="JXH8" t="s">
        <v>2</v>
      </c>
      <c r="JXI8" t="s">
        <v>2</v>
      </c>
      <c r="JXJ8" t="s">
        <v>2</v>
      </c>
      <c r="JXL8" t="s">
        <v>2</v>
      </c>
      <c r="JXM8" t="s">
        <v>2</v>
      </c>
      <c r="JXN8" t="s">
        <v>2</v>
      </c>
      <c r="JXR8" t="s">
        <v>2</v>
      </c>
      <c r="JXS8" t="s">
        <v>2</v>
      </c>
      <c r="JXV8" t="s">
        <v>2</v>
      </c>
      <c r="JXW8" t="s">
        <v>2</v>
      </c>
      <c r="JXZ8" t="s">
        <v>2</v>
      </c>
      <c r="JYA8" t="s">
        <v>2</v>
      </c>
      <c r="JYC8" t="s">
        <v>2</v>
      </c>
      <c r="JYE8" t="s">
        <v>2</v>
      </c>
      <c r="JYG8" t="s">
        <v>2</v>
      </c>
      <c r="JYH8" t="s">
        <v>2</v>
      </c>
      <c r="JYI8" t="s">
        <v>2</v>
      </c>
      <c r="JYK8" t="s">
        <v>2</v>
      </c>
      <c r="JYL8" t="s">
        <v>2</v>
      </c>
      <c r="JYM8" t="s">
        <v>2</v>
      </c>
      <c r="JYQ8" t="s">
        <v>2</v>
      </c>
      <c r="JYR8" t="s">
        <v>2</v>
      </c>
      <c r="JYU8" t="s">
        <v>2</v>
      </c>
      <c r="JYV8" t="s">
        <v>2</v>
      </c>
      <c r="JYY8" t="s">
        <v>2</v>
      </c>
      <c r="JYZ8" t="s">
        <v>2</v>
      </c>
      <c r="JZB8" t="s">
        <v>2</v>
      </c>
      <c r="JZD8" t="s">
        <v>2</v>
      </c>
      <c r="JZF8" t="s">
        <v>2</v>
      </c>
      <c r="JZG8" t="s">
        <v>2</v>
      </c>
      <c r="JZH8" t="s">
        <v>2</v>
      </c>
      <c r="JZJ8" t="s">
        <v>2</v>
      </c>
      <c r="JZK8" t="s">
        <v>2</v>
      </c>
      <c r="JZL8" t="s">
        <v>2</v>
      </c>
      <c r="JZP8" t="s">
        <v>2</v>
      </c>
      <c r="JZQ8" t="s">
        <v>2</v>
      </c>
      <c r="JZR8" t="s">
        <v>2</v>
      </c>
      <c r="JZS8" t="s">
        <v>2</v>
      </c>
      <c r="JZT8" t="s">
        <v>2</v>
      </c>
      <c r="JZU8" t="s">
        <v>2</v>
      </c>
      <c r="JZW8" t="s">
        <v>2</v>
      </c>
      <c r="JZX8" t="s">
        <v>2</v>
      </c>
      <c r="JZY8" t="s">
        <v>2</v>
      </c>
      <c r="JZZ8" t="s">
        <v>2</v>
      </c>
      <c r="KAA8" t="s">
        <v>2</v>
      </c>
      <c r="KAB8" t="s">
        <v>2</v>
      </c>
      <c r="KAC8" t="s">
        <v>2</v>
      </c>
      <c r="KAD8" t="s">
        <v>2</v>
      </c>
      <c r="KAE8" t="s">
        <v>2</v>
      </c>
      <c r="KAF8" t="s">
        <v>2</v>
      </c>
      <c r="KAG8" t="s">
        <v>2</v>
      </c>
      <c r="KAH8" t="s">
        <v>2</v>
      </c>
      <c r="KAI8" t="s">
        <v>2</v>
      </c>
      <c r="KAJ8" t="s">
        <v>2</v>
      </c>
      <c r="KAK8" t="s">
        <v>2</v>
      </c>
      <c r="KAL8" t="s">
        <v>2</v>
      </c>
      <c r="KAM8" t="s">
        <v>2</v>
      </c>
      <c r="KAN8" t="s">
        <v>2</v>
      </c>
      <c r="KAO8" t="s">
        <v>2</v>
      </c>
      <c r="KAP8" t="s">
        <v>2</v>
      </c>
      <c r="KAQ8" t="s">
        <v>2</v>
      </c>
      <c r="KAR8" t="s">
        <v>2</v>
      </c>
      <c r="KAS8" t="s">
        <v>2</v>
      </c>
      <c r="KAT8" t="s">
        <v>2</v>
      </c>
      <c r="KAV8" t="s">
        <v>2</v>
      </c>
      <c r="KAW8" t="s">
        <v>2</v>
      </c>
      <c r="KAX8" t="s">
        <v>2</v>
      </c>
      <c r="KAY8" t="s">
        <v>2</v>
      </c>
      <c r="KAZ8" t="s">
        <v>2</v>
      </c>
      <c r="KBA8" t="s">
        <v>2</v>
      </c>
      <c r="KBB8" t="s">
        <v>2</v>
      </c>
      <c r="KBC8" t="s">
        <v>2</v>
      </c>
      <c r="KBD8" t="s">
        <v>2</v>
      </c>
      <c r="KBE8" t="s">
        <v>2</v>
      </c>
      <c r="KBF8" t="s">
        <v>2</v>
      </c>
      <c r="KBG8" t="s">
        <v>2</v>
      </c>
      <c r="KBH8" t="s">
        <v>2</v>
      </c>
      <c r="KBI8" t="s">
        <v>2</v>
      </c>
      <c r="KBJ8" t="s">
        <v>2</v>
      </c>
      <c r="KBK8" t="s">
        <v>2</v>
      </c>
      <c r="KBL8" t="s">
        <v>2</v>
      </c>
      <c r="KBM8" t="s">
        <v>2</v>
      </c>
      <c r="KBN8" t="s">
        <v>2</v>
      </c>
      <c r="KBO8" t="s">
        <v>2</v>
      </c>
      <c r="KBP8" t="s">
        <v>2</v>
      </c>
      <c r="KBQ8" t="s">
        <v>2</v>
      </c>
      <c r="KBR8" t="s">
        <v>2</v>
      </c>
      <c r="KBS8" t="s">
        <v>2</v>
      </c>
      <c r="KBU8" t="s">
        <v>2</v>
      </c>
      <c r="KBV8" t="s">
        <v>2</v>
      </c>
      <c r="KBW8" t="s">
        <v>2</v>
      </c>
      <c r="KBX8" t="s">
        <v>2</v>
      </c>
      <c r="KBY8" t="s">
        <v>2</v>
      </c>
      <c r="KBZ8" t="s">
        <v>2</v>
      </c>
      <c r="KCA8" t="s">
        <v>2</v>
      </c>
      <c r="KCB8" t="s">
        <v>2</v>
      </c>
      <c r="KCC8" t="s">
        <v>2</v>
      </c>
      <c r="KCD8" t="s">
        <v>2</v>
      </c>
      <c r="KCE8" t="s">
        <v>2</v>
      </c>
      <c r="KCF8" t="s">
        <v>2</v>
      </c>
      <c r="KCG8" t="s">
        <v>2</v>
      </c>
      <c r="KCH8" t="s">
        <v>2</v>
      </c>
      <c r="KCI8" t="s">
        <v>2</v>
      </c>
      <c r="KCJ8" t="s">
        <v>2</v>
      </c>
      <c r="KCK8" t="s">
        <v>2</v>
      </c>
      <c r="KCL8" t="s">
        <v>2</v>
      </c>
      <c r="KCM8" t="s">
        <v>2</v>
      </c>
      <c r="KCN8" t="s">
        <v>2</v>
      </c>
      <c r="KCO8" t="s">
        <v>2</v>
      </c>
      <c r="KCP8" t="s">
        <v>2</v>
      </c>
      <c r="KCQ8" t="s">
        <v>2</v>
      </c>
      <c r="KCR8" t="s">
        <v>2</v>
      </c>
      <c r="KCT8" t="s">
        <v>2</v>
      </c>
      <c r="KCU8" t="s">
        <v>2</v>
      </c>
      <c r="KCV8" t="s">
        <v>2</v>
      </c>
      <c r="KCW8" t="s">
        <v>2</v>
      </c>
      <c r="KCX8" t="s">
        <v>2</v>
      </c>
      <c r="KCY8" t="s">
        <v>2</v>
      </c>
      <c r="KCZ8" t="s">
        <v>2</v>
      </c>
      <c r="KDA8" t="s">
        <v>2</v>
      </c>
      <c r="KDB8" t="s">
        <v>2</v>
      </c>
      <c r="KDC8" t="s">
        <v>2</v>
      </c>
      <c r="KDD8" t="s">
        <v>2</v>
      </c>
      <c r="KDE8" t="s">
        <v>2</v>
      </c>
      <c r="KDF8" t="s">
        <v>2</v>
      </c>
      <c r="KDG8" t="s">
        <v>2</v>
      </c>
      <c r="KDH8" t="s">
        <v>2</v>
      </c>
      <c r="KDI8" t="s">
        <v>2</v>
      </c>
      <c r="KDJ8" t="s">
        <v>2</v>
      </c>
      <c r="KDK8" t="s">
        <v>2</v>
      </c>
      <c r="KDL8" t="s">
        <v>2</v>
      </c>
      <c r="KDM8" t="s">
        <v>2</v>
      </c>
      <c r="KDN8" t="s">
        <v>2</v>
      </c>
      <c r="KDO8" t="s">
        <v>2</v>
      </c>
      <c r="KDP8" t="s">
        <v>2</v>
      </c>
      <c r="KDQ8" t="s">
        <v>2</v>
      </c>
      <c r="KDS8" t="s">
        <v>2</v>
      </c>
      <c r="KDT8" t="s">
        <v>2</v>
      </c>
      <c r="KDU8" t="s">
        <v>2</v>
      </c>
      <c r="KDV8" t="s">
        <v>2</v>
      </c>
      <c r="KDW8" t="s">
        <v>2</v>
      </c>
      <c r="KDX8" t="s">
        <v>2</v>
      </c>
      <c r="KDY8" t="s">
        <v>2</v>
      </c>
      <c r="KDZ8" t="s">
        <v>2</v>
      </c>
      <c r="KEA8" t="s">
        <v>2</v>
      </c>
      <c r="KEB8" t="s">
        <v>2</v>
      </c>
      <c r="KEC8" t="s">
        <v>2</v>
      </c>
      <c r="KED8" t="s">
        <v>2</v>
      </c>
      <c r="KEE8" t="s">
        <v>2</v>
      </c>
      <c r="KEF8" t="s">
        <v>2</v>
      </c>
      <c r="KEG8" t="s">
        <v>2</v>
      </c>
      <c r="KEH8" t="s">
        <v>2</v>
      </c>
      <c r="KEI8" t="s">
        <v>2</v>
      </c>
      <c r="KEJ8" t="s">
        <v>2</v>
      </c>
      <c r="KEK8" t="s">
        <v>2</v>
      </c>
      <c r="KEL8" t="s">
        <v>2</v>
      </c>
      <c r="KEM8" t="s">
        <v>2</v>
      </c>
      <c r="KEN8" t="s">
        <v>2</v>
      </c>
      <c r="KEO8" t="s">
        <v>2</v>
      </c>
      <c r="KEP8" t="s">
        <v>2</v>
      </c>
      <c r="KER8" t="s">
        <v>2</v>
      </c>
      <c r="KES8" t="s">
        <v>2</v>
      </c>
      <c r="KET8" t="s">
        <v>2</v>
      </c>
      <c r="KEU8" t="s">
        <v>2</v>
      </c>
      <c r="KEV8" t="s">
        <v>2</v>
      </c>
      <c r="KEW8" t="s">
        <v>2</v>
      </c>
      <c r="KEX8" t="s">
        <v>2</v>
      </c>
      <c r="KEY8" t="s">
        <v>2</v>
      </c>
      <c r="KEZ8" t="s">
        <v>2</v>
      </c>
      <c r="KFA8" t="s">
        <v>2</v>
      </c>
      <c r="KFB8" t="s">
        <v>2</v>
      </c>
      <c r="KFC8" t="s">
        <v>2</v>
      </c>
      <c r="KFD8" t="s">
        <v>2</v>
      </c>
      <c r="KFE8" t="s">
        <v>2</v>
      </c>
      <c r="KFF8" t="s">
        <v>2</v>
      </c>
      <c r="KFG8" t="s">
        <v>2</v>
      </c>
      <c r="KFH8" t="s">
        <v>2</v>
      </c>
      <c r="KFI8" t="s">
        <v>2</v>
      </c>
      <c r="KFJ8" t="s">
        <v>2</v>
      </c>
      <c r="KFK8" t="s">
        <v>2</v>
      </c>
      <c r="KFL8" t="s">
        <v>2</v>
      </c>
      <c r="KFM8" t="s">
        <v>2</v>
      </c>
      <c r="KFN8" t="s">
        <v>2</v>
      </c>
      <c r="KFO8" t="s">
        <v>2</v>
      </c>
      <c r="KFQ8" t="s">
        <v>2</v>
      </c>
      <c r="KFR8" t="s">
        <v>2</v>
      </c>
      <c r="KFS8" t="s">
        <v>2</v>
      </c>
      <c r="KFT8" t="s">
        <v>2</v>
      </c>
      <c r="KFU8" t="s">
        <v>2</v>
      </c>
      <c r="KFV8" t="s">
        <v>2</v>
      </c>
      <c r="KFW8" t="s">
        <v>2</v>
      </c>
      <c r="KFX8" t="s">
        <v>2</v>
      </c>
      <c r="KFY8" t="s">
        <v>2</v>
      </c>
      <c r="KFZ8" t="s">
        <v>2</v>
      </c>
      <c r="KGA8" t="s">
        <v>2</v>
      </c>
      <c r="KGB8" t="s">
        <v>2</v>
      </c>
      <c r="KGC8" t="s">
        <v>2</v>
      </c>
      <c r="KGD8" t="s">
        <v>2</v>
      </c>
      <c r="KGE8" t="s">
        <v>2</v>
      </c>
      <c r="KGF8" t="s">
        <v>2</v>
      </c>
      <c r="KGG8" t="s">
        <v>2</v>
      </c>
      <c r="KGH8" t="s">
        <v>2</v>
      </c>
      <c r="KGI8" t="s">
        <v>2</v>
      </c>
      <c r="KGJ8" t="s">
        <v>2</v>
      </c>
      <c r="KGK8" t="s">
        <v>2</v>
      </c>
      <c r="KGL8" t="s">
        <v>2</v>
      </c>
      <c r="KGM8" t="s">
        <v>2</v>
      </c>
      <c r="KGN8" t="s">
        <v>2</v>
      </c>
      <c r="KGP8" t="s">
        <v>2</v>
      </c>
      <c r="KGQ8" t="s">
        <v>2</v>
      </c>
      <c r="KGR8" t="s">
        <v>2</v>
      </c>
      <c r="KGS8" t="s">
        <v>2</v>
      </c>
      <c r="KGT8" t="s">
        <v>2</v>
      </c>
      <c r="KGU8" t="s">
        <v>2</v>
      </c>
      <c r="KGV8" t="s">
        <v>2</v>
      </c>
      <c r="KGW8" t="s">
        <v>2</v>
      </c>
      <c r="KGX8" t="s">
        <v>2</v>
      </c>
      <c r="KGY8" t="s">
        <v>2</v>
      </c>
      <c r="KGZ8" t="s">
        <v>2</v>
      </c>
      <c r="KHA8" t="s">
        <v>2</v>
      </c>
      <c r="KHB8" t="s">
        <v>2</v>
      </c>
      <c r="KHC8" t="s">
        <v>2</v>
      </c>
      <c r="KHE8" t="s">
        <v>2</v>
      </c>
      <c r="KHF8" t="s">
        <v>2</v>
      </c>
      <c r="KHG8" t="s">
        <v>2</v>
      </c>
      <c r="KHH8" t="s">
        <v>2</v>
      </c>
      <c r="KHI8" t="s">
        <v>2</v>
      </c>
      <c r="KHJ8" t="s">
        <v>2</v>
      </c>
      <c r="KHK8" t="s">
        <v>2</v>
      </c>
      <c r="KHL8" t="s">
        <v>2</v>
      </c>
      <c r="KHM8" t="s">
        <v>2</v>
      </c>
      <c r="KHO8" t="s">
        <v>2</v>
      </c>
      <c r="KHP8" t="s">
        <v>2</v>
      </c>
      <c r="KHQ8" t="s">
        <v>2</v>
      </c>
      <c r="KHR8" t="s">
        <v>2</v>
      </c>
      <c r="KHS8" t="s">
        <v>2</v>
      </c>
      <c r="KHT8" t="s">
        <v>2</v>
      </c>
      <c r="KHU8" t="s">
        <v>2</v>
      </c>
      <c r="KHV8" t="s">
        <v>2</v>
      </c>
      <c r="KHW8" t="s">
        <v>2</v>
      </c>
      <c r="KHX8" t="s">
        <v>2</v>
      </c>
      <c r="KHY8" t="s">
        <v>2</v>
      </c>
      <c r="KHZ8" t="s">
        <v>2</v>
      </c>
      <c r="KIA8" t="s">
        <v>2</v>
      </c>
      <c r="KIB8" t="s">
        <v>2</v>
      </c>
      <c r="KID8" t="s">
        <v>2</v>
      </c>
      <c r="KIE8" t="s">
        <v>2</v>
      </c>
      <c r="KIF8" t="s">
        <v>2</v>
      </c>
      <c r="KIG8" t="s">
        <v>2</v>
      </c>
      <c r="KIH8" t="s">
        <v>2</v>
      </c>
      <c r="KII8" t="s">
        <v>2</v>
      </c>
      <c r="KIJ8" t="s">
        <v>2</v>
      </c>
      <c r="KIK8" t="s">
        <v>2</v>
      </c>
      <c r="KIL8" t="s">
        <v>2</v>
      </c>
      <c r="KIN8" t="s">
        <v>2</v>
      </c>
      <c r="KIO8" t="s">
        <v>2</v>
      </c>
      <c r="KIP8" t="s">
        <v>2</v>
      </c>
      <c r="KIQ8" t="s">
        <v>2</v>
      </c>
      <c r="KIR8" t="s">
        <v>2</v>
      </c>
      <c r="KIS8" t="s">
        <v>2</v>
      </c>
      <c r="KIT8" t="s">
        <v>2</v>
      </c>
      <c r="KIU8" t="s">
        <v>2</v>
      </c>
      <c r="KIV8" t="s">
        <v>2</v>
      </c>
      <c r="KIW8" t="s">
        <v>2</v>
      </c>
      <c r="KIX8" t="s">
        <v>2</v>
      </c>
      <c r="KIY8" t="s">
        <v>2</v>
      </c>
      <c r="KIZ8" t="s">
        <v>2</v>
      </c>
      <c r="KJA8" t="s">
        <v>2</v>
      </c>
      <c r="KJC8" t="s">
        <v>2</v>
      </c>
      <c r="KJD8" t="s">
        <v>2</v>
      </c>
      <c r="KJE8" t="s">
        <v>2</v>
      </c>
      <c r="KJF8" t="s">
        <v>2</v>
      </c>
      <c r="KJG8" t="s">
        <v>2</v>
      </c>
      <c r="KJJ8" t="s">
        <v>2</v>
      </c>
      <c r="KJK8" t="s">
        <v>2</v>
      </c>
      <c r="KJN8" t="s">
        <v>2</v>
      </c>
      <c r="KJO8" t="s">
        <v>2</v>
      </c>
      <c r="KJP8" t="s">
        <v>2</v>
      </c>
      <c r="KJQ8" t="s">
        <v>2</v>
      </c>
      <c r="KJR8" t="s">
        <v>2</v>
      </c>
      <c r="KJS8" t="s">
        <v>2</v>
      </c>
      <c r="KJU8" t="s">
        <v>2</v>
      </c>
      <c r="KJV8" t="s">
        <v>2</v>
      </c>
      <c r="KJW8" t="s">
        <v>2</v>
      </c>
      <c r="KJY8" t="s">
        <v>2</v>
      </c>
      <c r="KJZ8" t="s">
        <v>2</v>
      </c>
      <c r="KKA8" t="s">
        <v>2</v>
      </c>
      <c r="KKE8" t="s">
        <v>2</v>
      </c>
      <c r="KKF8" t="s">
        <v>2</v>
      </c>
      <c r="KKG8" t="s">
        <v>2</v>
      </c>
      <c r="KKH8" t="s">
        <v>2</v>
      </c>
      <c r="KKI8" t="s">
        <v>2</v>
      </c>
      <c r="KKJ8" t="s">
        <v>2</v>
      </c>
      <c r="KKL8" t="s">
        <v>2</v>
      </c>
      <c r="KKM8" t="s">
        <v>2</v>
      </c>
      <c r="KKN8" t="s">
        <v>2</v>
      </c>
      <c r="KKO8" t="s">
        <v>2</v>
      </c>
      <c r="KKP8" t="s">
        <v>2</v>
      </c>
      <c r="KKQ8" t="s">
        <v>2</v>
      </c>
      <c r="KKR8" t="s">
        <v>2</v>
      </c>
      <c r="KKS8" t="s">
        <v>2</v>
      </c>
      <c r="KKT8" t="s">
        <v>2</v>
      </c>
      <c r="KKU8" t="s">
        <v>2</v>
      </c>
      <c r="KKV8" t="s">
        <v>2</v>
      </c>
      <c r="KKW8" t="s">
        <v>2</v>
      </c>
      <c r="KKX8" t="s">
        <v>2</v>
      </c>
      <c r="KKY8" t="s">
        <v>2</v>
      </c>
      <c r="KLA8" t="s">
        <v>2</v>
      </c>
      <c r="KLB8" t="s">
        <v>2</v>
      </c>
      <c r="KLC8" t="s">
        <v>2</v>
      </c>
      <c r="KLD8" t="s">
        <v>2</v>
      </c>
      <c r="KLE8" t="s">
        <v>2</v>
      </c>
      <c r="KLF8" t="s">
        <v>2</v>
      </c>
      <c r="KLG8" t="s">
        <v>2</v>
      </c>
      <c r="KLH8" t="s">
        <v>2</v>
      </c>
      <c r="KLI8" t="s">
        <v>2</v>
      </c>
      <c r="KLK8" t="s">
        <v>2</v>
      </c>
      <c r="KLL8" t="s">
        <v>2</v>
      </c>
      <c r="KLM8" t="s">
        <v>2</v>
      </c>
      <c r="KLN8" t="s">
        <v>2</v>
      </c>
      <c r="KLO8" t="s">
        <v>2</v>
      </c>
      <c r="KLP8" t="s">
        <v>2</v>
      </c>
      <c r="KLQ8" t="s">
        <v>2</v>
      </c>
      <c r="KLR8" t="s">
        <v>2</v>
      </c>
      <c r="KLS8" t="s">
        <v>2</v>
      </c>
      <c r="KLT8" t="s">
        <v>2</v>
      </c>
      <c r="KLU8" t="s">
        <v>2</v>
      </c>
      <c r="KLV8" t="s">
        <v>2</v>
      </c>
      <c r="KLW8" t="s">
        <v>2</v>
      </c>
      <c r="KLX8" t="s">
        <v>2</v>
      </c>
      <c r="KLZ8" t="s">
        <v>2</v>
      </c>
      <c r="KMA8" t="s">
        <v>2</v>
      </c>
      <c r="KMB8" t="s">
        <v>2</v>
      </c>
      <c r="KMC8" t="s">
        <v>2</v>
      </c>
      <c r="KMD8" t="s">
        <v>2</v>
      </c>
      <c r="KME8" t="s">
        <v>2</v>
      </c>
      <c r="KMF8" t="s">
        <v>2</v>
      </c>
      <c r="KMG8" t="s">
        <v>2</v>
      </c>
      <c r="KMH8" t="s">
        <v>2</v>
      </c>
      <c r="KMJ8" t="s">
        <v>2</v>
      </c>
      <c r="KMK8" t="s">
        <v>2</v>
      </c>
      <c r="KML8" t="s">
        <v>2</v>
      </c>
      <c r="KMM8" t="s">
        <v>2</v>
      </c>
      <c r="KMN8" t="s">
        <v>2</v>
      </c>
      <c r="KMO8" t="s">
        <v>2</v>
      </c>
      <c r="KMP8" t="s">
        <v>2</v>
      </c>
      <c r="KMQ8" t="s">
        <v>2</v>
      </c>
      <c r="KMR8" t="s">
        <v>2</v>
      </c>
      <c r="KMS8" t="s">
        <v>2</v>
      </c>
      <c r="KMT8" t="s">
        <v>2</v>
      </c>
      <c r="KMU8" t="s">
        <v>2</v>
      </c>
      <c r="KMV8" t="s">
        <v>2</v>
      </c>
      <c r="KMW8" t="s">
        <v>2</v>
      </c>
      <c r="KMX8" t="s">
        <v>2</v>
      </c>
      <c r="KMY8" t="s">
        <v>2</v>
      </c>
      <c r="KMZ8" t="s">
        <v>2</v>
      </c>
      <c r="KNA8" t="s">
        <v>2</v>
      </c>
      <c r="KNB8" t="s">
        <v>2</v>
      </c>
      <c r="KNC8" t="s">
        <v>2</v>
      </c>
      <c r="KNF8" t="s">
        <v>2</v>
      </c>
      <c r="KNG8" t="s">
        <v>2</v>
      </c>
      <c r="KNJ8" t="s">
        <v>2</v>
      </c>
      <c r="KNK8" t="s">
        <v>2</v>
      </c>
      <c r="KNM8" t="s">
        <v>2</v>
      </c>
      <c r="KNO8" t="s">
        <v>2</v>
      </c>
      <c r="KNQ8" t="s">
        <v>2</v>
      </c>
      <c r="KNR8" t="s">
        <v>2</v>
      </c>
      <c r="KNS8" t="s">
        <v>2</v>
      </c>
      <c r="KNU8" t="s">
        <v>2</v>
      </c>
      <c r="KNV8" t="s">
        <v>2</v>
      </c>
      <c r="KNW8" t="s">
        <v>2</v>
      </c>
      <c r="KOA8" t="s">
        <v>2</v>
      </c>
      <c r="KOB8" t="s">
        <v>2</v>
      </c>
      <c r="KOC8" t="s">
        <v>2</v>
      </c>
      <c r="KOD8" t="s">
        <v>2</v>
      </c>
      <c r="KOE8" t="s">
        <v>2</v>
      </c>
      <c r="KOF8" t="s">
        <v>2</v>
      </c>
      <c r="KOH8" t="s">
        <v>2</v>
      </c>
      <c r="KOI8" t="s">
        <v>2</v>
      </c>
      <c r="KOJ8" t="s">
        <v>2</v>
      </c>
      <c r="KOK8" t="s">
        <v>2</v>
      </c>
      <c r="KOL8" t="s">
        <v>2</v>
      </c>
      <c r="KOM8" t="s">
        <v>2</v>
      </c>
      <c r="KON8" t="s">
        <v>2</v>
      </c>
      <c r="KOO8" t="s">
        <v>2</v>
      </c>
      <c r="KOP8" t="s">
        <v>2</v>
      </c>
      <c r="KOQ8" t="s">
        <v>2</v>
      </c>
      <c r="KOR8" t="s">
        <v>2</v>
      </c>
      <c r="KOS8" t="s">
        <v>2</v>
      </c>
      <c r="KOT8" t="s">
        <v>2</v>
      </c>
      <c r="KOU8" t="s">
        <v>2</v>
      </c>
      <c r="KOV8" t="s">
        <v>2</v>
      </c>
      <c r="KOW8" t="s">
        <v>2</v>
      </c>
      <c r="KOX8" t="s">
        <v>2</v>
      </c>
      <c r="KOY8" t="s">
        <v>2</v>
      </c>
      <c r="KOZ8" t="s">
        <v>2</v>
      </c>
      <c r="KPA8" t="s">
        <v>2</v>
      </c>
      <c r="KPB8" t="s">
        <v>2</v>
      </c>
      <c r="KPC8" t="s">
        <v>2</v>
      </c>
      <c r="KPD8" t="s">
        <v>2</v>
      </c>
      <c r="KPE8" t="s">
        <v>2</v>
      </c>
      <c r="KPG8" t="s">
        <v>2</v>
      </c>
      <c r="KPH8" t="s">
        <v>2</v>
      </c>
      <c r="KPI8" t="s">
        <v>2</v>
      </c>
      <c r="KPJ8" t="s">
        <v>2</v>
      </c>
      <c r="KPK8" t="s">
        <v>2</v>
      </c>
      <c r="KPL8" t="s">
        <v>2</v>
      </c>
      <c r="KPM8" t="s">
        <v>2</v>
      </c>
      <c r="KPN8" t="s">
        <v>2</v>
      </c>
      <c r="KPO8" t="s">
        <v>2</v>
      </c>
      <c r="KPP8" t="s">
        <v>2</v>
      </c>
      <c r="KPQ8" t="s">
        <v>2</v>
      </c>
      <c r="KPR8" t="s">
        <v>2</v>
      </c>
      <c r="KPS8" t="s">
        <v>2</v>
      </c>
      <c r="KPT8" t="s">
        <v>2</v>
      </c>
      <c r="KPV8" t="s">
        <v>2</v>
      </c>
      <c r="KPW8" t="s">
        <v>2</v>
      </c>
      <c r="KPX8" t="s">
        <v>2</v>
      </c>
      <c r="KPY8" t="s">
        <v>2</v>
      </c>
      <c r="KPZ8" t="s">
        <v>2</v>
      </c>
      <c r="KQA8" t="s">
        <v>2</v>
      </c>
      <c r="KQB8" t="s">
        <v>2</v>
      </c>
      <c r="KQC8" t="s">
        <v>2</v>
      </c>
      <c r="KQD8" t="s">
        <v>2</v>
      </c>
      <c r="KQF8" t="s">
        <v>2</v>
      </c>
      <c r="KQG8" t="s">
        <v>2</v>
      </c>
      <c r="KQH8" t="s">
        <v>2</v>
      </c>
      <c r="KQI8" t="s">
        <v>2</v>
      </c>
      <c r="KQJ8" t="s">
        <v>2</v>
      </c>
      <c r="KQK8" t="s">
        <v>2</v>
      </c>
      <c r="KQL8" t="s">
        <v>2</v>
      </c>
      <c r="KQM8" t="s">
        <v>2</v>
      </c>
      <c r="KQN8" t="s">
        <v>2</v>
      </c>
      <c r="KQO8" t="s">
        <v>2</v>
      </c>
      <c r="KQP8" t="s">
        <v>2</v>
      </c>
      <c r="KQQ8" t="s">
        <v>2</v>
      </c>
      <c r="KQR8" t="s">
        <v>2</v>
      </c>
      <c r="KQS8" t="s">
        <v>2</v>
      </c>
      <c r="KQT8" t="s">
        <v>2</v>
      </c>
      <c r="KQU8" t="s">
        <v>2</v>
      </c>
      <c r="KQV8" t="s">
        <v>2</v>
      </c>
      <c r="KQW8" t="s">
        <v>2</v>
      </c>
      <c r="KQX8" t="s">
        <v>2</v>
      </c>
      <c r="KQY8" t="s">
        <v>2</v>
      </c>
      <c r="KQZ8" t="s">
        <v>2</v>
      </c>
      <c r="KRA8" t="s">
        <v>2</v>
      </c>
      <c r="KRB8" t="s">
        <v>2</v>
      </c>
      <c r="KRC8" t="s">
        <v>2</v>
      </c>
      <c r="KRE8" t="s">
        <v>2</v>
      </c>
      <c r="KRF8" t="s">
        <v>2</v>
      </c>
      <c r="KRG8" t="s">
        <v>2</v>
      </c>
      <c r="KRH8" t="s">
        <v>2</v>
      </c>
      <c r="KRI8" t="s">
        <v>2</v>
      </c>
      <c r="KRJ8" t="s">
        <v>2</v>
      </c>
      <c r="KRK8" t="s">
        <v>2</v>
      </c>
      <c r="KRL8" t="s">
        <v>2</v>
      </c>
      <c r="KRM8" t="s">
        <v>2</v>
      </c>
      <c r="KRN8" t="s">
        <v>2</v>
      </c>
      <c r="KRO8" t="s">
        <v>2</v>
      </c>
      <c r="KRP8" t="s">
        <v>2</v>
      </c>
      <c r="KRQ8" t="s">
        <v>2</v>
      </c>
      <c r="KRR8" t="s">
        <v>2</v>
      </c>
      <c r="KRS8" t="s">
        <v>2</v>
      </c>
      <c r="KRT8" t="s">
        <v>2</v>
      </c>
      <c r="KRU8" t="s">
        <v>2</v>
      </c>
      <c r="KRV8" t="s">
        <v>2</v>
      </c>
      <c r="KRW8" t="s">
        <v>2</v>
      </c>
      <c r="KRX8" t="s">
        <v>2</v>
      </c>
      <c r="KRY8" t="s">
        <v>2</v>
      </c>
      <c r="KRZ8" t="s">
        <v>2</v>
      </c>
      <c r="KSA8" t="s">
        <v>2</v>
      </c>
      <c r="KSB8" t="s">
        <v>2</v>
      </c>
      <c r="KSD8" t="s">
        <v>2</v>
      </c>
      <c r="KSE8" t="s">
        <v>2</v>
      </c>
      <c r="KSF8" t="s">
        <v>2</v>
      </c>
      <c r="KSG8" t="s">
        <v>2</v>
      </c>
      <c r="KSH8" t="s">
        <v>2</v>
      </c>
      <c r="KSI8" t="s">
        <v>2</v>
      </c>
      <c r="KSJ8" t="s">
        <v>2</v>
      </c>
      <c r="KSK8" t="s">
        <v>2</v>
      </c>
      <c r="KSL8" t="s">
        <v>2</v>
      </c>
      <c r="KSM8" t="s">
        <v>2</v>
      </c>
      <c r="KSN8" t="s">
        <v>2</v>
      </c>
      <c r="KSO8" t="s">
        <v>2</v>
      </c>
      <c r="KSP8" t="s">
        <v>2</v>
      </c>
      <c r="KSQ8" t="s">
        <v>2</v>
      </c>
      <c r="KSR8" t="s">
        <v>2</v>
      </c>
      <c r="KSS8" t="s">
        <v>2</v>
      </c>
      <c r="KST8" t="s">
        <v>2</v>
      </c>
      <c r="KSU8" t="s">
        <v>2</v>
      </c>
      <c r="KSV8" t="s">
        <v>2</v>
      </c>
      <c r="KSW8" t="s">
        <v>2</v>
      </c>
      <c r="KSX8" t="s">
        <v>2</v>
      </c>
      <c r="KSY8" t="s">
        <v>2</v>
      </c>
      <c r="KSZ8" t="s">
        <v>2</v>
      </c>
      <c r="KTA8" t="s">
        <v>2</v>
      </c>
      <c r="KTC8" t="s">
        <v>2</v>
      </c>
      <c r="KTD8" t="s">
        <v>2</v>
      </c>
      <c r="KTE8" t="s">
        <v>2</v>
      </c>
      <c r="KTF8" t="s">
        <v>2</v>
      </c>
      <c r="KTG8" t="s">
        <v>2</v>
      </c>
      <c r="KTH8" t="s">
        <v>2</v>
      </c>
      <c r="KTI8" t="s">
        <v>2</v>
      </c>
      <c r="KTJ8" t="s">
        <v>2</v>
      </c>
      <c r="KTK8" t="s">
        <v>2</v>
      </c>
      <c r="KTL8" t="s">
        <v>2</v>
      </c>
      <c r="KTM8" t="s">
        <v>2</v>
      </c>
      <c r="KTN8" t="s">
        <v>2</v>
      </c>
      <c r="KTO8" t="s">
        <v>2</v>
      </c>
      <c r="KTP8" t="s">
        <v>2</v>
      </c>
      <c r="KTR8" t="s">
        <v>2</v>
      </c>
      <c r="KTS8" t="s">
        <v>2</v>
      </c>
      <c r="KTT8" t="s">
        <v>2</v>
      </c>
      <c r="KTU8" t="s">
        <v>2</v>
      </c>
      <c r="KTV8" t="s">
        <v>2</v>
      </c>
      <c r="KTW8" t="s">
        <v>2</v>
      </c>
      <c r="KTX8" t="s">
        <v>2</v>
      </c>
      <c r="KTY8" t="s">
        <v>2</v>
      </c>
      <c r="KTZ8" t="s">
        <v>2</v>
      </c>
      <c r="KUB8" t="s">
        <v>2</v>
      </c>
      <c r="KUC8" t="s">
        <v>2</v>
      </c>
      <c r="KUD8" t="s">
        <v>2</v>
      </c>
      <c r="KUE8" t="s">
        <v>2</v>
      </c>
      <c r="KUF8" t="s">
        <v>2</v>
      </c>
      <c r="KUG8" t="s">
        <v>2</v>
      </c>
      <c r="KUH8" t="s">
        <v>2</v>
      </c>
      <c r="KUI8" t="s">
        <v>2</v>
      </c>
      <c r="KUJ8" t="s">
        <v>2</v>
      </c>
      <c r="KUK8" t="s">
        <v>2</v>
      </c>
      <c r="KUL8" t="s">
        <v>2</v>
      </c>
      <c r="KUM8" t="s">
        <v>2</v>
      </c>
      <c r="KUN8" t="s">
        <v>2</v>
      </c>
      <c r="KUO8" t="s">
        <v>2</v>
      </c>
      <c r="KUQ8" t="s">
        <v>2</v>
      </c>
      <c r="KUR8" t="s">
        <v>2</v>
      </c>
      <c r="KUS8" t="s">
        <v>2</v>
      </c>
      <c r="KUT8" t="s">
        <v>2</v>
      </c>
      <c r="KUU8" t="s">
        <v>2</v>
      </c>
      <c r="KUV8" t="s">
        <v>2</v>
      </c>
      <c r="KUW8" t="s">
        <v>2</v>
      </c>
      <c r="KUX8" t="s">
        <v>2</v>
      </c>
      <c r="KUY8" t="s">
        <v>2</v>
      </c>
      <c r="KVA8" t="s">
        <v>2</v>
      </c>
      <c r="KVB8" t="s">
        <v>2</v>
      </c>
      <c r="KVC8" t="s">
        <v>2</v>
      </c>
      <c r="KVD8" t="s">
        <v>2</v>
      </c>
      <c r="KVE8" t="s">
        <v>2</v>
      </c>
      <c r="KVF8" t="s">
        <v>2</v>
      </c>
      <c r="KVG8" t="s">
        <v>2</v>
      </c>
      <c r="KVH8" t="s">
        <v>2</v>
      </c>
      <c r="KVI8" t="s">
        <v>2</v>
      </c>
      <c r="KVJ8" t="s">
        <v>2</v>
      </c>
      <c r="KVK8" t="s">
        <v>2</v>
      </c>
      <c r="KVL8" t="s">
        <v>2</v>
      </c>
      <c r="KVM8" t="s">
        <v>2</v>
      </c>
      <c r="KVN8" t="s">
        <v>2</v>
      </c>
      <c r="KVP8" t="s">
        <v>2</v>
      </c>
      <c r="KVQ8" t="s">
        <v>2</v>
      </c>
      <c r="KVR8" t="s">
        <v>2</v>
      </c>
      <c r="KVS8" t="s">
        <v>2</v>
      </c>
      <c r="KVT8" t="s">
        <v>2</v>
      </c>
      <c r="KVU8" t="s">
        <v>2</v>
      </c>
      <c r="KVV8" t="s">
        <v>2</v>
      </c>
      <c r="KVW8" t="s">
        <v>2</v>
      </c>
      <c r="KVX8" t="s">
        <v>2</v>
      </c>
      <c r="KVZ8" t="s">
        <v>2</v>
      </c>
      <c r="KWA8" t="s">
        <v>2</v>
      </c>
      <c r="KWB8" t="s">
        <v>2</v>
      </c>
      <c r="KWC8" t="s">
        <v>2</v>
      </c>
      <c r="KWD8" t="s">
        <v>2</v>
      </c>
      <c r="KWE8" t="s">
        <v>2</v>
      </c>
      <c r="KWF8" t="s">
        <v>2</v>
      </c>
      <c r="KWG8" t="s">
        <v>2</v>
      </c>
      <c r="KWH8" t="s">
        <v>2</v>
      </c>
      <c r="KWI8" t="s">
        <v>2</v>
      </c>
      <c r="KWJ8" t="s">
        <v>2</v>
      </c>
      <c r="KWK8" t="s">
        <v>2</v>
      </c>
      <c r="KWL8" t="s">
        <v>2</v>
      </c>
      <c r="KWM8" t="s">
        <v>2</v>
      </c>
      <c r="KWN8" t="s">
        <v>2</v>
      </c>
      <c r="KWO8" t="s">
        <v>2</v>
      </c>
      <c r="KWP8" t="s">
        <v>2</v>
      </c>
      <c r="KWQ8" t="s">
        <v>2</v>
      </c>
      <c r="KWR8" t="s">
        <v>2</v>
      </c>
      <c r="KWS8" t="s">
        <v>2</v>
      </c>
      <c r="KWT8" t="s">
        <v>2</v>
      </c>
      <c r="KWU8" t="s">
        <v>2</v>
      </c>
      <c r="KWV8" t="s">
        <v>2</v>
      </c>
      <c r="KWW8" t="s">
        <v>2</v>
      </c>
      <c r="KWY8" t="s">
        <v>2</v>
      </c>
      <c r="KWZ8" t="s">
        <v>2</v>
      </c>
      <c r="KXA8" t="s">
        <v>2</v>
      </c>
      <c r="KXB8" t="s">
        <v>2</v>
      </c>
      <c r="KXC8" t="s">
        <v>2</v>
      </c>
      <c r="KXD8" t="s">
        <v>2</v>
      </c>
      <c r="KXE8" t="s">
        <v>2</v>
      </c>
      <c r="KXF8" t="s">
        <v>2</v>
      </c>
      <c r="KXG8" t="s">
        <v>2</v>
      </c>
      <c r="KXH8" t="s">
        <v>2</v>
      </c>
      <c r="KXI8" t="s">
        <v>2</v>
      </c>
      <c r="KXJ8" t="s">
        <v>2</v>
      </c>
      <c r="KXK8" t="s">
        <v>2</v>
      </c>
      <c r="KXL8" t="s">
        <v>2</v>
      </c>
      <c r="KXN8" t="s">
        <v>2</v>
      </c>
      <c r="KXO8" t="s">
        <v>2</v>
      </c>
      <c r="KXP8" t="s">
        <v>2</v>
      </c>
      <c r="KXQ8" t="s">
        <v>2</v>
      </c>
      <c r="KXR8" t="s">
        <v>2</v>
      </c>
      <c r="KXS8" t="s">
        <v>2</v>
      </c>
      <c r="KXT8" t="s">
        <v>2</v>
      </c>
      <c r="KXU8" t="s">
        <v>2</v>
      </c>
      <c r="KXV8" t="s">
        <v>2</v>
      </c>
      <c r="KXX8" t="s">
        <v>2</v>
      </c>
      <c r="KXY8" t="s">
        <v>2</v>
      </c>
      <c r="KXZ8" t="s">
        <v>2</v>
      </c>
      <c r="KYA8" t="s">
        <v>2</v>
      </c>
      <c r="KYB8" t="s">
        <v>2</v>
      </c>
      <c r="KYC8" t="s">
        <v>2</v>
      </c>
      <c r="KYD8" t="s">
        <v>2</v>
      </c>
      <c r="KYE8" t="s">
        <v>2</v>
      </c>
      <c r="KYF8" t="s">
        <v>2</v>
      </c>
      <c r="KYG8" t="s">
        <v>2</v>
      </c>
      <c r="KYH8" t="s">
        <v>2</v>
      </c>
      <c r="KYI8" t="s">
        <v>2</v>
      </c>
      <c r="KYJ8" t="s">
        <v>2</v>
      </c>
      <c r="KYK8" t="s">
        <v>2</v>
      </c>
      <c r="KYM8" t="s">
        <v>2</v>
      </c>
      <c r="KYN8" t="s">
        <v>2</v>
      </c>
      <c r="KYO8" t="s">
        <v>2</v>
      </c>
      <c r="KYP8" t="s">
        <v>2</v>
      </c>
      <c r="KYQ8" t="s">
        <v>2</v>
      </c>
      <c r="KYR8" t="s">
        <v>2</v>
      </c>
      <c r="KYS8" t="s">
        <v>2</v>
      </c>
      <c r="KYT8" t="s">
        <v>2</v>
      </c>
      <c r="KYU8" t="s">
        <v>2</v>
      </c>
      <c r="KYW8" t="s">
        <v>2</v>
      </c>
      <c r="KYX8" t="s">
        <v>2</v>
      </c>
      <c r="KYY8" t="s">
        <v>2</v>
      </c>
      <c r="KYZ8" t="s">
        <v>2</v>
      </c>
      <c r="KZA8" t="s">
        <v>2</v>
      </c>
      <c r="KZB8" t="s">
        <v>2</v>
      </c>
      <c r="KZC8" t="s">
        <v>2</v>
      </c>
      <c r="KZD8" t="s">
        <v>2</v>
      </c>
      <c r="KZE8" t="s">
        <v>2</v>
      </c>
      <c r="KZF8" t="s">
        <v>2</v>
      </c>
      <c r="KZG8" t="s">
        <v>2</v>
      </c>
      <c r="KZH8" t="s">
        <v>2</v>
      </c>
      <c r="KZI8" t="s">
        <v>2</v>
      </c>
      <c r="KZJ8" t="s">
        <v>2</v>
      </c>
      <c r="KZL8" t="s">
        <v>2</v>
      </c>
      <c r="KZM8" t="s">
        <v>2</v>
      </c>
      <c r="KZN8" t="s">
        <v>2</v>
      </c>
      <c r="KZO8" t="s">
        <v>2</v>
      </c>
      <c r="KZP8" t="s">
        <v>2</v>
      </c>
      <c r="KZQ8" t="s">
        <v>2</v>
      </c>
      <c r="KZR8" t="s">
        <v>2</v>
      </c>
      <c r="KZS8" t="s">
        <v>2</v>
      </c>
      <c r="KZT8" t="s">
        <v>2</v>
      </c>
      <c r="KZV8" t="s">
        <v>2</v>
      </c>
      <c r="KZW8" t="s">
        <v>2</v>
      </c>
      <c r="KZX8" t="s">
        <v>2</v>
      </c>
      <c r="KZY8" t="s">
        <v>2</v>
      </c>
      <c r="KZZ8" t="s">
        <v>2</v>
      </c>
      <c r="LAA8" t="s">
        <v>2</v>
      </c>
      <c r="LAB8" t="s">
        <v>2</v>
      </c>
      <c r="LAC8" t="s">
        <v>2</v>
      </c>
      <c r="LAD8" t="s">
        <v>2</v>
      </c>
      <c r="LAE8" t="s">
        <v>2</v>
      </c>
      <c r="LAF8" t="s">
        <v>2</v>
      </c>
      <c r="LAG8" t="s">
        <v>2</v>
      </c>
      <c r="LAH8" t="s">
        <v>2</v>
      </c>
      <c r="LAI8" t="s">
        <v>2</v>
      </c>
      <c r="LAK8" t="s">
        <v>2</v>
      </c>
      <c r="LAL8" t="s">
        <v>2</v>
      </c>
      <c r="LAM8" t="s">
        <v>2</v>
      </c>
      <c r="LAN8" t="s">
        <v>2</v>
      </c>
      <c r="LAO8" t="s">
        <v>2</v>
      </c>
      <c r="LAP8" t="s">
        <v>2</v>
      </c>
      <c r="LAQ8" t="s">
        <v>2</v>
      </c>
      <c r="LAR8" t="s">
        <v>2</v>
      </c>
      <c r="LAS8" t="s">
        <v>2</v>
      </c>
      <c r="LAU8" t="s">
        <v>2</v>
      </c>
      <c r="LAV8" t="s">
        <v>2</v>
      </c>
      <c r="LAW8" t="s">
        <v>2</v>
      </c>
      <c r="LAX8" t="s">
        <v>2</v>
      </c>
      <c r="LAY8" t="s">
        <v>2</v>
      </c>
      <c r="LAZ8" t="s">
        <v>2</v>
      </c>
      <c r="LBA8" t="s">
        <v>2</v>
      </c>
      <c r="LBB8" t="s">
        <v>2</v>
      </c>
      <c r="LBC8" t="s">
        <v>2</v>
      </c>
      <c r="LBD8" t="s">
        <v>2</v>
      </c>
      <c r="LBE8" t="s">
        <v>2</v>
      </c>
      <c r="LBF8" t="s">
        <v>2</v>
      </c>
      <c r="LBG8" t="s">
        <v>2</v>
      </c>
      <c r="LBH8" t="s">
        <v>2</v>
      </c>
      <c r="LBI8" t="s">
        <v>2</v>
      </c>
      <c r="LBJ8" t="s">
        <v>2</v>
      </c>
      <c r="LBK8" t="s">
        <v>2</v>
      </c>
      <c r="LBL8" t="s">
        <v>2</v>
      </c>
      <c r="LBM8" t="s">
        <v>2</v>
      </c>
      <c r="LBN8" t="s">
        <v>2</v>
      </c>
      <c r="LBO8" t="s">
        <v>2</v>
      </c>
      <c r="LBP8" t="s">
        <v>2</v>
      </c>
      <c r="LBQ8" t="s">
        <v>2</v>
      </c>
      <c r="LBR8" t="s">
        <v>2</v>
      </c>
      <c r="LBT8" t="s">
        <v>2</v>
      </c>
      <c r="LBU8" t="s">
        <v>2</v>
      </c>
      <c r="LBV8" t="s">
        <v>2</v>
      </c>
      <c r="LBW8" t="s">
        <v>2</v>
      </c>
      <c r="LBX8" t="s">
        <v>2</v>
      </c>
      <c r="LBY8" t="s">
        <v>2</v>
      </c>
      <c r="LBZ8" t="s">
        <v>2</v>
      </c>
      <c r="LCA8" t="s">
        <v>2</v>
      </c>
      <c r="LCB8" t="s">
        <v>2</v>
      </c>
      <c r="LCC8" t="s">
        <v>2</v>
      </c>
      <c r="LCD8" t="s">
        <v>2</v>
      </c>
      <c r="LCE8" t="s">
        <v>2</v>
      </c>
      <c r="LCF8" t="s">
        <v>2</v>
      </c>
      <c r="LCG8" t="s">
        <v>2</v>
      </c>
      <c r="LCH8" t="s">
        <v>2</v>
      </c>
      <c r="LCI8" t="s">
        <v>2</v>
      </c>
      <c r="LCJ8" t="s">
        <v>2</v>
      </c>
      <c r="LCK8" t="s">
        <v>2</v>
      </c>
      <c r="LCL8" t="s">
        <v>2</v>
      </c>
      <c r="LCM8" t="s">
        <v>2</v>
      </c>
      <c r="LCN8" t="s">
        <v>2</v>
      </c>
      <c r="LCO8" t="s">
        <v>2</v>
      </c>
      <c r="LCP8" t="s">
        <v>2</v>
      </c>
      <c r="LCQ8" t="s">
        <v>2</v>
      </c>
      <c r="LCS8" t="s">
        <v>2</v>
      </c>
      <c r="LCT8" t="s">
        <v>2</v>
      </c>
      <c r="LCU8" t="s">
        <v>2</v>
      </c>
      <c r="LCV8" t="s">
        <v>2</v>
      </c>
      <c r="LCW8" t="s">
        <v>2</v>
      </c>
      <c r="LCX8" t="s">
        <v>2</v>
      </c>
      <c r="LCY8" t="s">
        <v>2</v>
      </c>
      <c r="LCZ8" t="s">
        <v>2</v>
      </c>
      <c r="LDA8" t="s">
        <v>2</v>
      </c>
      <c r="LDB8" t="s">
        <v>2</v>
      </c>
      <c r="LDC8" t="s">
        <v>2</v>
      </c>
      <c r="LDD8" t="s">
        <v>2</v>
      </c>
      <c r="LDE8" t="s">
        <v>2</v>
      </c>
      <c r="LDF8" t="s">
        <v>2</v>
      </c>
      <c r="LDG8" t="s">
        <v>2</v>
      </c>
      <c r="LDH8" t="s">
        <v>2</v>
      </c>
      <c r="LDI8" t="s">
        <v>2</v>
      </c>
      <c r="LDJ8" t="s">
        <v>2</v>
      </c>
      <c r="LDK8" t="s">
        <v>2</v>
      </c>
      <c r="LDL8" t="s">
        <v>2</v>
      </c>
      <c r="LDO8" t="s">
        <v>2</v>
      </c>
      <c r="LDP8" t="s">
        <v>2</v>
      </c>
      <c r="LDS8" t="s">
        <v>2</v>
      </c>
      <c r="LDT8" t="s">
        <v>2</v>
      </c>
      <c r="LDU8" t="s">
        <v>2</v>
      </c>
      <c r="LDV8" t="s">
        <v>2</v>
      </c>
      <c r="LDW8" t="s">
        <v>2</v>
      </c>
      <c r="LDX8" t="s">
        <v>2</v>
      </c>
      <c r="LDZ8" t="s">
        <v>2</v>
      </c>
      <c r="LEA8" t="s">
        <v>2</v>
      </c>
      <c r="LEB8" t="s">
        <v>2</v>
      </c>
      <c r="LED8" t="s">
        <v>2</v>
      </c>
      <c r="LEE8" t="s">
        <v>2</v>
      </c>
      <c r="LEJ8" t="s">
        <v>2</v>
      </c>
      <c r="LEK8" t="s">
        <v>2</v>
      </c>
      <c r="LEL8" t="s">
        <v>2</v>
      </c>
      <c r="LEM8" t="s">
        <v>2</v>
      </c>
      <c r="LEN8" t="s">
        <v>2</v>
      </c>
      <c r="LEO8" t="s">
        <v>2</v>
      </c>
      <c r="LEQ8" t="s">
        <v>2</v>
      </c>
      <c r="LER8" t="s">
        <v>2</v>
      </c>
      <c r="LES8" t="s">
        <v>2</v>
      </c>
      <c r="LET8" t="s">
        <v>2</v>
      </c>
      <c r="LEU8" t="s">
        <v>2</v>
      </c>
      <c r="LEV8" t="s">
        <v>2</v>
      </c>
      <c r="LEW8" t="s">
        <v>2</v>
      </c>
      <c r="LEX8" t="s">
        <v>2</v>
      </c>
      <c r="LEY8" t="s">
        <v>2</v>
      </c>
      <c r="LEZ8" t="s">
        <v>2</v>
      </c>
      <c r="LFA8" t="s">
        <v>2</v>
      </c>
      <c r="LFB8" t="s">
        <v>2</v>
      </c>
      <c r="LFC8" t="s">
        <v>2</v>
      </c>
      <c r="LFD8" t="s">
        <v>2</v>
      </c>
      <c r="LFF8" t="s">
        <v>2</v>
      </c>
      <c r="LFG8" t="s">
        <v>2</v>
      </c>
      <c r="LFH8" t="s">
        <v>2</v>
      </c>
      <c r="LFI8" t="s">
        <v>2</v>
      </c>
      <c r="LFJ8" t="s">
        <v>2</v>
      </c>
      <c r="LFK8" t="s">
        <v>2</v>
      </c>
      <c r="LFL8" t="s">
        <v>2</v>
      </c>
      <c r="LFM8" t="s">
        <v>2</v>
      </c>
      <c r="LFN8" t="s">
        <v>2</v>
      </c>
      <c r="LFP8" t="s">
        <v>2</v>
      </c>
      <c r="LFQ8" t="s">
        <v>2</v>
      </c>
      <c r="LFR8" t="s">
        <v>2</v>
      </c>
      <c r="LFS8" t="s">
        <v>2</v>
      </c>
      <c r="LFT8" t="s">
        <v>2</v>
      </c>
      <c r="LFU8" t="s">
        <v>2</v>
      </c>
      <c r="LFV8" t="s">
        <v>2</v>
      </c>
      <c r="LFW8" t="s">
        <v>2</v>
      </c>
      <c r="LFX8" t="s">
        <v>2</v>
      </c>
      <c r="LFY8" t="s">
        <v>2</v>
      </c>
      <c r="LFZ8" t="s">
        <v>2</v>
      </c>
      <c r="LGA8" t="s">
        <v>2</v>
      </c>
      <c r="LGB8" t="s">
        <v>2</v>
      </c>
      <c r="LGC8" t="s">
        <v>2</v>
      </c>
      <c r="LGE8" t="s">
        <v>2</v>
      </c>
      <c r="LGF8" t="s">
        <v>2</v>
      </c>
      <c r="LGG8" t="s">
        <v>2</v>
      </c>
      <c r="LGH8" t="s">
        <v>2</v>
      </c>
      <c r="LGI8" t="s">
        <v>2</v>
      </c>
      <c r="LGJ8" t="s">
        <v>2</v>
      </c>
      <c r="LGK8" t="s">
        <v>2</v>
      </c>
      <c r="LGL8" t="s">
        <v>2</v>
      </c>
      <c r="LGM8" t="s">
        <v>2</v>
      </c>
      <c r="LGO8" t="s">
        <v>2</v>
      </c>
      <c r="LGP8" t="s">
        <v>2</v>
      </c>
      <c r="LGQ8" t="s">
        <v>2</v>
      </c>
      <c r="LGR8" t="s">
        <v>2</v>
      </c>
      <c r="LGS8" t="s">
        <v>2</v>
      </c>
      <c r="LGT8" t="s">
        <v>2</v>
      </c>
      <c r="LGU8" t="s">
        <v>2</v>
      </c>
      <c r="LGV8" t="s">
        <v>2</v>
      </c>
      <c r="LGW8" t="s">
        <v>2</v>
      </c>
      <c r="LGX8" t="s">
        <v>2</v>
      </c>
      <c r="LGY8" t="s">
        <v>2</v>
      </c>
      <c r="LGZ8" t="s">
        <v>2</v>
      </c>
      <c r="LHA8" t="s">
        <v>2</v>
      </c>
      <c r="LHB8" t="s">
        <v>2</v>
      </c>
      <c r="LHC8" t="s">
        <v>2</v>
      </c>
      <c r="LHD8" t="s">
        <v>2</v>
      </c>
      <c r="LHE8" t="s">
        <v>2</v>
      </c>
      <c r="LHF8" t="s">
        <v>2</v>
      </c>
      <c r="LHG8" t="s">
        <v>2</v>
      </c>
      <c r="LHH8" t="s">
        <v>2</v>
      </c>
      <c r="LHI8" t="s">
        <v>2</v>
      </c>
      <c r="LHJ8" t="s">
        <v>2</v>
      </c>
      <c r="LHK8" t="s">
        <v>2</v>
      </c>
      <c r="LHL8" t="s">
        <v>2</v>
      </c>
      <c r="LHN8" t="s">
        <v>2</v>
      </c>
      <c r="LHO8" t="s">
        <v>2</v>
      </c>
      <c r="LHP8" t="s">
        <v>2</v>
      </c>
      <c r="LHQ8" t="s">
        <v>2</v>
      </c>
      <c r="LHR8" t="s">
        <v>2</v>
      </c>
      <c r="LHS8" t="s">
        <v>2</v>
      </c>
      <c r="LHT8" t="s">
        <v>2</v>
      </c>
      <c r="LHU8" t="s">
        <v>2</v>
      </c>
      <c r="LHV8" t="s">
        <v>2</v>
      </c>
      <c r="LHW8" t="s">
        <v>2</v>
      </c>
      <c r="LHX8" t="s">
        <v>2</v>
      </c>
      <c r="LHY8" t="s">
        <v>2</v>
      </c>
      <c r="LHZ8" t="s">
        <v>2</v>
      </c>
      <c r="LIA8" t="s">
        <v>2</v>
      </c>
      <c r="LIB8" t="s">
        <v>2</v>
      </c>
      <c r="LIC8" t="s">
        <v>2</v>
      </c>
      <c r="LID8" t="s">
        <v>2</v>
      </c>
      <c r="LIE8" t="s">
        <v>2</v>
      </c>
      <c r="LIS8" t="s">
        <v>2</v>
      </c>
      <c r="LJA8" t="s">
        <v>2</v>
      </c>
      <c r="LJE8" t="s">
        <v>2</v>
      </c>
      <c r="LJF8" t="s">
        <v>2</v>
      </c>
      <c r="LJG8" t="s">
        <v>2</v>
      </c>
      <c r="LJH8" t="s">
        <v>2</v>
      </c>
      <c r="LJI8" t="s">
        <v>2</v>
      </c>
      <c r="LJJ8" t="s">
        <v>2</v>
      </c>
      <c r="LJL8" t="s">
        <v>2</v>
      </c>
      <c r="LJM8" t="s">
        <v>2</v>
      </c>
      <c r="LJN8" t="s">
        <v>2</v>
      </c>
      <c r="LJO8" t="s">
        <v>2</v>
      </c>
      <c r="LJP8" t="s">
        <v>2</v>
      </c>
      <c r="LJQ8" t="s">
        <v>2</v>
      </c>
      <c r="LJR8" t="s">
        <v>2</v>
      </c>
      <c r="LJS8" t="s">
        <v>2</v>
      </c>
      <c r="LJT8" t="s">
        <v>2</v>
      </c>
      <c r="LJU8" t="s">
        <v>2</v>
      </c>
      <c r="LJV8" t="s">
        <v>2</v>
      </c>
      <c r="LJW8" t="s">
        <v>2</v>
      </c>
      <c r="LJX8" t="s">
        <v>2</v>
      </c>
      <c r="LJY8" t="s">
        <v>2</v>
      </c>
      <c r="LJZ8" t="s">
        <v>2</v>
      </c>
      <c r="LKA8" t="s">
        <v>2</v>
      </c>
      <c r="LKB8" t="s">
        <v>2</v>
      </c>
      <c r="LKC8" t="s">
        <v>2</v>
      </c>
      <c r="LKD8" t="s">
        <v>2</v>
      </c>
      <c r="LKE8" t="s">
        <v>2</v>
      </c>
      <c r="LKF8" t="s">
        <v>2</v>
      </c>
      <c r="LKG8" t="s">
        <v>2</v>
      </c>
      <c r="LKH8" t="s">
        <v>2</v>
      </c>
      <c r="LKI8" t="s">
        <v>2</v>
      </c>
      <c r="LKK8" t="s">
        <v>2</v>
      </c>
      <c r="LKL8" t="s">
        <v>2</v>
      </c>
      <c r="LKM8" t="s">
        <v>2</v>
      </c>
      <c r="LKN8" t="s">
        <v>2</v>
      </c>
      <c r="LKO8" t="s">
        <v>2</v>
      </c>
      <c r="LKP8" t="s">
        <v>2</v>
      </c>
      <c r="LKQ8" t="s">
        <v>2</v>
      </c>
      <c r="LKR8" t="s">
        <v>2</v>
      </c>
      <c r="LKS8" t="s">
        <v>2</v>
      </c>
      <c r="LKT8" t="s">
        <v>2</v>
      </c>
      <c r="LKU8" t="s">
        <v>2</v>
      </c>
      <c r="LKV8" t="s">
        <v>2</v>
      </c>
      <c r="LKW8" t="s">
        <v>2</v>
      </c>
      <c r="LKX8" t="s">
        <v>2</v>
      </c>
      <c r="LKY8" t="s">
        <v>2</v>
      </c>
      <c r="LKZ8" t="s">
        <v>2</v>
      </c>
      <c r="LLA8" t="s">
        <v>2</v>
      </c>
      <c r="LLB8" t="s">
        <v>2</v>
      </c>
      <c r="LLC8" t="s">
        <v>2</v>
      </c>
      <c r="LLD8" t="s">
        <v>2</v>
      </c>
      <c r="LLE8" t="s">
        <v>2</v>
      </c>
      <c r="LLF8" t="s">
        <v>2</v>
      </c>
      <c r="LLG8" t="s">
        <v>2</v>
      </c>
      <c r="LLH8" t="s">
        <v>2</v>
      </c>
      <c r="LLJ8" t="s">
        <v>2</v>
      </c>
      <c r="LLK8" t="s">
        <v>2</v>
      </c>
      <c r="LLL8" t="s">
        <v>2</v>
      </c>
      <c r="LLM8" t="s">
        <v>2</v>
      </c>
      <c r="LLN8" t="s">
        <v>2</v>
      </c>
      <c r="LLO8" t="s">
        <v>2</v>
      </c>
      <c r="LLP8" t="s">
        <v>2</v>
      </c>
      <c r="LLQ8" t="s">
        <v>2</v>
      </c>
      <c r="LLR8" t="s">
        <v>2</v>
      </c>
      <c r="LLS8" t="s">
        <v>2</v>
      </c>
      <c r="LLT8" t="s">
        <v>2</v>
      </c>
      <c r="LLU8" t="s">
        <v>2</v>
      </c>
      <c r="LLV8" t="s">
        <v>2</v>
      </c>
      <c r="LLW8" t="s">
        <v>2</v>
      </c>
      <c r="LLX8" t="s">
        <v>2</v>
      </c>
      <c r="LLY8" t="s">
        <v>2</v>
      </c>
      <c r="LLZ8" t="s">
        <v>2</v>
      </c>
      <c r="LMA8" t="s">
        <v>2</v>
      </c>
      <c r="LMB8" t="s">
        <v>2</v>
      </c>
      <c r="LMC8" t="s">
        <v>2</v>
      </c>
      <c r="LMD8" t="s">
        <v>2</v>
      </c>
      <c r="LME8" t="s">
        <v>2</v>
      </c>
      <c r="LMF8" t="s">
        <v>2</v>
      </c>
      <c r="LMG8" t="s">
        <v>2</v>
      </c>
      <c r="LMI8" t="s">
        <v>2</v>
      </c>
      <c r="LMJ8" t="s">
        <v>2</v>
      </c>
      <c r="LMK8" t="s">
        <v>2</v>
      </c>
      <c r="LML8" t="s">
        <v>2</v>
      </c>
      <c r="LMM8" t="s">
        <v>2</v>
      </c>
      <c r="LMN8" t="s">
        <v>2</v>
      </c>
      <c r="LMO8" t="s">
        <v>2</v>
      </c>
      <c r="LMP8" t="s">
        <v>2</v>
      </c>
      <c r="LMQ8" t="s">
        <v>2</v>
      </c>
      <c r="LMR8" t="s">
        <v>2</v>
      </c>
      <c r="LMS8" t="s">
        <v>2</v>
      </c>
      <c r="LMT8" t="s">
        <v>2</v>
      </c>
      <c r="LMU8" t="s">
        <v>2</v>
      </c>
      <c r="LMV8" t="s">
        <v>2</v>
      </c>
      <c r="LMX8" t="s">
        <v>2</v>
      </c>
      <c r="LMY8" t="s">
        <v>2</v>
      </c>
      <c r="LMZ8" t="s">
        <v>2</v>
      </c>
      <c r="LNA8" t="s">
        <v>2</v>
      </c>
      <c r="LNB8" t="s">
        <v>2</v>
      </c>
      <c r="LNE8" t="s">
        <v>2</v>
      </c>
      <c r="LNF8" t="s">
        <v>2</v>
      </c>
      <c r="LNI8" t="s">
        <v>2</v>
      </c>
      <c r="LNJ8" t="s">
        <v>2</v>
      </c>
      <c r="LNK8" t="s">
        <v>2</v>
      </c>
      <c r="LNL8" t="s">
        <v>2</v>
      </c>
      <c r="LNM8" t="s">
        <v>2</v>
      </c>
      <c r="LNN8" t="s">
        <v>2</v>
      </c>
      <c r="LNP8" t="s">
        <v>2</v>
      </c>
      <c r="LNQ8" t="s">
        <v>2</v>
      </c>
      <c r="LNR8" t="s">
        <v>2</v>
      </c>
      <c r="LNT8" t="s">
        <v>2</v>
      </c>
      <c r="LNU8" t="s">
        <v>2</v>
      </c>
      <c r="LNV8" t="s">
        <v>2</v>
      </c>
      <c r="LNZ8" t="s">
        <v>2</v>
      </c>
      <c r="LOA8" t="s">
        <v>2</v>
      </c>
      <c r="LOB8" t="s">
        <v>2</v>
      </c>
      <c r="LOC8" t="s">
        <v>2</v>
      </c>
      <c r="LOD8" t="s">
        <v>2</v>
      </c>
      <c r="LOE8" t="s">
        <v>2</v>
      </c>
      <c r="LOG8" t="s">
        <v>2</v>
      </c>
      <c r="LOH8" t="s">
        <v>2</v>
      </c>
      <c r="LOI8" t="s">
        <v>2</v>
      </c>
      <c r="LOJ8" t="s">
        <v>2</v>
      </c>
      <c r="LOK8" t="s">
        <v>2</v>
      </c>
      <c r="LOL8" t="s">
        <v>2</v>
      </c>
      <c r="LOM8" t="s">
        <v>2</v>
      </c>
      <c r="LON8" t="s">
        <v>2</v>
      </c>
      <c r="LOO8" t="s">
        <v>2</v>
      </c>
      <c r="LOP8" t="s">
        <v>2</v>
      </c>
      <c r="LOQ8" t="s">
        <v>2</v>
      </c>
      <c r="LOR8" t="s">
        <v>2</v>
      </c>
      <c r="LOS8" t="s">
        <v>2</v>
      </c>
      <c r="LOT8" t="s">
        <v>2</v>
      </c>
      <c r="LOU8" t="s">
        <v>2</v>
      </c>
      <c r="LOV8" t="s">
        <v>2</v>
      </c>
      <c r="LOW8" t="s">
        <v>2</v>
      </c>
      <c r="LOX8" t="s">
        <v>2</v>
      </c>
      <c r="LOY8" t="s">
        <v>2</v>
      </c>
      <c r="LOZ8" t="s">
        <v>2</v>
      </c>
      <c r="LPA8" t="s">
        <v>2</v>
      </c>
      <c r="LPB8" t="s">
        <v>2</v>
      </c>
      <c r="LPC8" t="s">
        <v>2</v>
      </c>
      <c r="LPD8" t="s">
        <v>2</v>
      </c>
      <c r="LPF8" t="s">
        <v>2</v>
      </c>
      <c r="LPG8" t="s">
        <v>2</v>
      </c>
      <c r="LPH8" t="s">
        <v>2</v>
      </c>
      <c r="LPI8" t="s">
        <v>2</v>
      </c>
      <c r="LPJ8" t="s">
        <v>2</v>
      </c>
      <c r="LPK8" t="s">
        <v>2</v>
      </c>
      <c r="LPL8" t="s">
        <v>2</v>
      </c>
      <c r="LPM8" t="s">
        <v>2</v>
      </c>
      <c r="LPN8" t="s">
        <v>2</v>
      </c>
      <c r="LPO8" t="s">
        <v>2</v>
      </c>
      <c r="LPP8" t="s">
        <v>2</v>
      </c>
      <c r="LPQ8" t="s">
        <v>2</v>
      </c>
      <c r="LPR8" t="s">
        <v>2</v>
      </c>
      <c r="LPS8" t="s">
        <v>2</v>
      </c>
      <c r="LPT8" t="s">
        <v>2</v>
      </c>
      <c r="LPU8" t="s">
        <v>2</v>
      </c>
      <c r="LPV8" t="s">
        <v>2</v>
      </c>
      <c r="LPW8" t="s">
        <v>2</v>
      </c>
      <c r="LPX8" t="s">
        <v>2</v>
      </c>
      <c r="LPY8" t="s">
        <v>2</v>
      </c>
      <c r="LPZ8" t="s">
        <v>2</v>
      </c>
      <c r="LQA8" t="s">
        <v>2</v>
      </c>
      <c r="LQB8" t="s">
        <v>2</v>
      </c>
      <c r="LQC8" t="s">
        <v>2</v>
      </c>
      <c r="LQE8" t="s">
        <v>2</v>
      </c>
      <c r="LQF8" t="s">
        <v>2</v>
      </c>
      <c r="LQG8" t="s">
        <v>2</v>
      </c>
      <c r="LQH8" t="s">
        <v>2</v>
      </c>
      <c r="LQI8" t="s">
        <v>2</v>
      </c>
      <c r="LQJ8" t="s">
        <v>2</v>
      </c>
      <c r="LQK8" t="s">
        <v>2</v>
      </c>
      <c r="LQL8" t="s">
        <v>2</v>
      </c>
      <c r="LQM8" t="s">
        <v>2</v>
      </c>
      <c r="LQN8" t="s">
        <v>2</v>
      </c>
      <c r="LQO8" t="s">
        <v>2</v>
      </c>
      <c r="LQP8" t="s">
        <v>2</v>
      </c>
      <c r="LQQ8" t="s">
        <v>2</v>
      </c>
      <c r="LQR8" t="s">
        <v>2</v>
      </c>
      <c r="LQS8" t="s">
        <v>2</v>
      </c>
      <c r="LQT8" t="s">
        <v>2</v>
      </c>
      <c r="LQV8" t="s">
        <v>2</v>
      </c>
      <c r="LQW8" t="s">
        <v>2</v>
      </c>
      <c r="LQX8" t="s">
        <v>2</v>
      </c>
      <c r="LQY8" t="s">
        <v>2</v>
      </c>
      <c r="LQZ8" t="s">
        <v>2</v>
      </c>
      <c r="LRA8" t="s">
        <v>2</v>
      </c>
      <c r="LRB8" t="s">
        <v>2</v>
      </c>
      <c r="LRD8" t="s">
        <v>2</v>
      </c>
      <c r="LRE8" t="s">
        <v>2</v>
      </c>
      <c r="LRF8" t="s">
        <v>2</v>
      </c>
      <c r="LRG8" t="s">
        <v>2</v>
      </c>
      <c r="LRH8" t="s">
        <v>2</v>
      </c>
      <c r="LRI8" t="s">
        <v>2</v>
      </c>
      <c r="LRJ8" t="s">
        <v>2</v>
      </c>
      <c r="LRK8" t="s">
        <v>2</v>
      </c>
      <c r="LRL8" t="s">
        <v>2</v>
      </c>
      <c r="LRM8" t="s">
        <v>2</v>
      </c>
      <c r="LRN8" t="s">
        <v>2</v>
      </c>
      <c r="LRO8" t="s">
        <v>2</v>
      </c>
      <c r="LRP8" t="s">
        <v>2</v>
      </c>
      <c r="LRQ8" t="s">
        <v>2</v>
      </c>
      <c r="LRR8" t="s">
        <v>2</v>
      </c>
      <c r="LRS8" t="s">
        <v>2</v>
      </c>
      <c r="LRT8" t="s">
        <v>2</v>
      </c>
      <c r="LRU8" t="s">
        <v>2</v>
      </c>
      <c r="LRV8" t="s">
        <v>2</v>
      </c>
      <c r="LRW8" t="s">
        <v>2</v>
      </c>
      <c r="LRX8" t="s">
        <v>2</v>
      </c>
      <c r="LRY8" t="s">
        <v>2</v>
      </c>
      <c r="LRZ8" t="s">
        <v>2</v>
      </c>
      <c r="LSA8" t="s">
        <v>2</v>
      </c>
      <c r="LSC8" t="s">
        <v>2</v>
      </c>
      <c r="LSD8" t="s">
        <v>2</v>
      </c>
      <c r="LSE8" t="s">
        <v>2</v>
      </c>
      <c r="LSF8" t="s">
        <v>2</v>
      </c>
      <c r="LSG8" t="s">
        <v>2</v>
      </c>
      <c r="LSH8" t="s">
        <v>2</v>
      </c>
      <c r="LSI8" t="s">
        <v>2</v>
      </c>
      <c r="LSJ8" t="s">
        <v>2</v>
      </c>
      <c r="LSK8" t="s">
        <v>2</v>
      </c>
      <c r="LSL8" t="s">
        <v>2</v>
      </c>
      <c r="LSM8" t="s">
        <v>2</v>
      </c>
      <c r="LSN8" t="s">
        <v>2</v>
      </c>
      <c r="LSO8" t="s">
        <v>2</v>
      </c>
      <c r="LSP8" t="s">
        <v>2</v>
      </c>
      <c r="LSR8" t="s">
        <v>2</v>
      </c>
      <c r="LSS8" t="s">
        <v>2</v>
      </c>
      <c r="LST8" t="s">
        <v>2</v>
      </c>
      <c r="LSU8" t="s">
        <v>2</v>
      </c>
      <c r="LSV8" t="s">
        <v>2</v>
      </c>
      <c r="LSY8" t="s">
        <v>2</v>
      </c>
      <c r="LSZ8" t="s">
        <v>2</v>
      </c>
      <c r="LTC8" t="s">
        <v>2</v>
      </c>
      <c r="LTD8" t="s">
        <v>2</v>
      </c>
      <c r="LTE8" t="s">
        <v>2</v>
      </c>
      <c r="LTF8" t="s">
        <v>2</v>
      </c>
      <c r="LTG8" t="s">
        <v>2</v>
      </c>
      <c r="LTH8" t="s">
        <v>2</v>
      </c>
      <c r="LTJ8" t="s">
        <v>2</v>
      </c>
      <c r="LTK8" t="s">
        <v>2</v>
      </c>
      <c r="LTL8" t="s">
        <v>2</v>
      </c>
      <c r="LTN8" t="s">
        <v>2</v>
      </c>
      <c r="LTO8" t="s">
        <v>2</v>
      </c>
      <c r="LTP8" t="s">
        <v>2</v>
      </c>
      <c r="LTT8" t="s">
        <v>2</v>
      </c>
      <c r="LTU8" t="s">
        <v>2</v>
      </c>
      <c r="LTV8" t="s">
        <v>2</v>
      </c>
      <c r="LTW8" t="s">
        <v>2</v>
      </c>
      <c r="LTX8" t="s">
        <v>2</v>
      </c>
      <c r="LTY8" t="s">
        <v>2</v>
      </c>
      <c r="LUA8" t="s">
        <v>2</v>
      </c>
      <c r="LUB8" t="s">
        <v>2</v>
      </c>
      <c r="LUC8" t="s">
        <v>2</v>
      </c>
      <c r="LUD8" t="s">
        <v>2</v>
      </c>
      <c r="LUE8" t="s">
        <v>2</v>
      </c>
      <c r="LUF8" t="s">
        <v>2</v>
      </c>
      <c r="LUG8" t="s">
        <v>2</v>
      </c>
      <c r="LUH8" t="s">
        <v>2</v>
      </c>
      <c r="LUI8" t="s">
        <v>2</v>
      </c>
      <c r="LUJ8" t="s">
        <v>2</v>
      </c>
      <c r="LUK8" t="s">
        <v>2</v>
      </c>
      <c r="LUL8" t="s">
        <v>2</v>
      </c>
      <c r="LUM8" t="s">
        <v>2</v>
      </c>
      <c r="LUN8" t="s">
        <v>2</v>
      </c>
      <c r="LUP8" t="s">
        <v>2</v>
      </c>
      <c r="LUQ8" t="s">
        <v>2</v>
      </c>
      <c r="LUR8" t="s">
        <v>2</v>
      </c>
      <c r="LUS8" t="s">
        <v>2</v>
      </c>
      <c r="LUT8" t="s">
        <v>2</v>
      </c>
      <c r="LUU8" t="s">
        <v>2</v>
      </c>
      <c r="LUV8" t="s">
        <v>2</v>
      </c>
      <c r="LUW8" t="s">
        <v>2</v>
      </c>
      <c r="LUX8" t="s">
        <v>2</v>
      </c>
      <c r="LUZ8" t="s">
        <v>2</v>
      </c>
      <c r="LVA8" t="s">
        <v>2</v>
      </c>
      <c r="LVB8" t="s">
        <v>2</v>
      </c>
      <c r="LVC8" t="s">
        <v>2</v>
      </c>
      <c r="LVD8" t="s">
        <v>2</v>
      </c>
      <c r="LVE8" t="s">
        <v>2</v>
      </c>
      <c r="LVF8" t="s">
        <v>2</v>
      </c>
      <c r="LVG8" t="s">
        <v>2</v>
      </c>
      <c r="LVH8" t="s">
        <v>2</v>
      </c>
      <c r="LVI8" t="s">
        <v>2</v>
      </c>
      <c r="LVJ8" t="s">
        <v>2</v>
      </c>
      <c r="LVK8" t="s">
        <v>2</v>
      </c>
      <c r="LVL8" t="s">
        <v>2</v>
      </c>
      <c r="LVM8" t="s">
        <v>2</v>
      </c>
      <c r="LVO8" t="s">
        <v>2</v>
      </c>
      <c r="LVP8" t="s">
        <v>2</v>
      </c>
      <c r="LVQ8" t="s">
        <v>2</v>
      </c>
      <c r="LVR8" t="s">
        <v>2</v>
      </c>
      <c r="LVS8" t="s">
        <v>2</v>
      </c>
      <c r="LVT8" t="s">
        <v>2</v>
      </c>
      <c r="LVU8" t="s">
        <v>2</v>
      </c>
      <c r="LVV8" t="s">
        <v>2</v>
      </c>
      <c r="LVW8" t="s">
        <v>2</v>
      </c>
      <c r="LVY8" t="s">
        <v>2</v>
      </c>
      <c r="LVZ8" t="s">
        <v>2</v>
      </c>
      <c r="LWA8" t="s">
        <v>2</v>
      </c>
      <c r="LWB8" t="s">
        <v>2</v>
      </c>
      <c r="LWC8" t="s">
        <v>2</v>
      </c>
      <c r="LWD8" t="s">
        <v>2</v>
      </c>
      <c r="LWE8" t="s">
        <v>2</v>
      </c>
      <c r="LWF8" t="s">
        <v>2</v>
      </c>
      <c r="LWG8" t="s">
        <v>2</v>
      </c>
      <c r="LWH8" t="s">
        <v>2</v>
      </c>
      <c r="LWI8" t="s">
        <v>2</v>
      </c>
      <c r="LWJ8" t="s">
        <v>2</v>
      </c>
      <c r="LWK8" t="s">
        <v>2</v>
      </c>
      <c r="LWL8" t="s">
        <v>2</v>
      </c>
      <c r="LWN8" t="s">
        <v>2</v>
      </c>
      <c r="LWO8" t="s">
        <v>2</v>
      </c>
      <c r="LWP8" t="s">
        <v>2</v>
      </c>
      <c r="LWQ8" t="s">
        <v>2</v>
      </c>
      <c r="LWR8" t="s">
        <v>2</v>
      </c>
      <c r="LWS8" t="s">
        <v>2</v>
      </c>
      <c r="LWT8" t="s">
        <v>2</v>
      </c>
      <c r="LWU8" t="s">
        <v>2</v>
      </c>
      <c r="LWV8" t="s">
        <v>2</v>
      </c>
      <c r="LWX8" t="s">
        <v>2</v>
      </c>
      <c r="LWY8" t="s">
        <v>2</v>
      </c>
      <c r="LWZ8" t="s">
        <v>2</v>
      </c>
      <c r="LXA8" t="s">
        <v>2</v>
      </c>
      <c r="LXB8" t="s">
        <v>2</v>
      </c>
      <c r="LXC8" t="s">
        <v>2</v>
      </c>
      <c r="LXD8" t="s">
        <v>2</v>
      </c>
      <c r="LXE8" t="s">
        <v>2</v>
      </c>
      <c r="LXF8" t="s">
        <v>2</v>
      </c>
      <c r="LXG8" t="s">
        <v>2</v>
      </c>
      <c r="LXH8" t="s">
        <v>2</v>
      </c>
      <c r="LXI8" t="s">
        <v>2</v>
      </c>
      <c r="LXJ8" t="s">
        <v>2</v>
      </c>
      <c r="LXK8" t="s">
        <v>2</v>
      </c>
      <c r="LXL8" t="s">
        <v>2</v>
      </c>
      <c r="LXM8" t="s">
        <v>2</v>
      </c>
      <c r="LXN8" t="s">
        <v>2</v>
      </c>
      <c r="LXO8" t="s">
        <v>2</v>
      </c>
      <c r="LXP8" t="s">
        <v>2</v>
      </c>
      <c r="LXQ8" t="s">
        <v>2</v>
      </c>
      <c r="LXR8" t="s">
        <v>2</v>
      </c>
      <c r="LXS8" t="s">
        <v>2</v>
      </c>
      <c r="LXT8" t="s">
        <v>2</v>
      </c>
      <c r="LXU8" t="s">
        <v>2</v>
      </c>
      <c r="LXW8" t="s">
        <v>2</v>
      </c>
      <c r="LXX8" t="s">
        <v>2</v>
      </c>
      <c r="LXY8" t="s">
        <v>2</v>
      </c>
      <c r="LXZ8" t="s">
        <v>2</v>
      </c>
      <c r="LYA8" t="s">
        <v>2</v>
      </c>
      <c r="LYB8" t="s">
        <v>2</v>
      </c>
      <c r="LYC8" t="s">
        <v>2</v>
      </c>
      <c r="LYD8" t="s">
        <v>2</v>
      </c>
      <c r="LYE8" t="s">
        <v>2</v>
      </c>
      <c r="LYF8" t="s">
        <v>2</v>
      </c>
      <c r="LYG8" t="s">
        <v>2</v>
      </c>
      <c r="LYH8" t="s">
        <v>2</v>
      </c>
      <c r="LYI8" t="s">
        <v>2</v>
      </c>
      <c r="LYJ8" t="s">
        <v>2</v>
      </c>
      <c r="LYL8" t="s">
        <v>2</v>
      </c>
      <c r="LYM8" t="s">
        <v>2</v>
      </c>
      <c r="LYN8" t="s">
        <v>2</v>
      </c>
      <c r="LYO8" t="s">
        <v>2</v>
      </c>
      <c r="LYP8" t="s">
        <v>2</v>
      </c>
      <c r="LYQ8" t="s">
        <v>2</v>
      </c>
      <c r="LYR8" t="s">
        <v>2</v>
      </c>
      <c r="LYS8" t="s">
        <v>2</v>
      </c>
      <c r="LYT8" t="s">
        <v>2</v>
      </c>
      <c r="LYV8" t="s">
        <v>2</v>
      </c>
      <c r="LYW8" t="s">
        <v>2</v>
      </c>
      <c r="LYX8" t="s">
        <v>2</v>
      </c>
      <c r="LYY8" t="s">
        <v>2</v>
      </c>
      <c r="LYZ8" t="s">
        <v>2</v>
      </c>
      <c r="LZA8" t="s">
        <v>2</v>
      </c>
      <c r="LZB8" t="s">
        <v>2</v>
      </c>
      <c r="LZC8" t="s">
        <v>2</v>
      </c>
      <c r="LZD8" t="s">
        <v>2</v>
      </c>
      <c r="LZE8" t="s">
        <v>2</v>
      </c>
      <c r="LZF8" t="s">
        <v>2</v>
      </c>
      <c r="LZG8" t="s">
        <v>2</v>
      </c>
      <c r="LZH8" t="s">
        <v>2</v>
      </c>
      <c r="LZI8" t="s">
        <v>2</v>
      </c>
      <c r="LZJ8" t="s">
        <v>2</v>
      </c>
      <c r="LZK8" t="s">
        <v>2</v>
      </c>
      <c r="LZL8" t="s">
        <v>2</v>
      </c>
      <c r="LZM8" t="s">
        <v>2</v>
      </c>
      <c r="LZN8" t="s">
        <v>2</v>
      </c>
      <c r="LZO8" t="s">
        <v>2</v>
      </c>
      <c r="LZP8" t="s">
        <v>2</v>
      </c>
      <c r="LZQ8" t="s">
        <v>2</v>
      </c>
      <c r="LZR8" t="s">
        <v>2</v>
      </c>
      <c r="LZS8" t="s">
        <v>2</v>
      </c>
      <c r="LZU8" t="s">
        <v>2</v>
      </c>
      <c r="LZV8" t="s">
        <v>2</v>
      </c>
      <c r="LZW8" t="s">
        <v>2</v>
      </c>
      <c r="LZX8" t="s">
        <v>2</v>
      </c>
      <c r="LZY8" t="s">
        <v>2</v>
      </c>
      <c r="LZZ8" t="s">
        <v>2</v>
      </c>
      <c r="MAA8" t="s">
        <v>2</v>
      </c>
      <c r="MAB8" t="s">
        <v>2</v>
      </c>
      <c r="MAC8" t="s">
        <v>2</v>
      </c>
      <c r="MAD8" t="s">
        <v>2</v>
      </c>
      <c r="MAE8" t="s">
        <v>2</v>
      </c>
      <c r="MAF8" t="s">
        <v>2</v>
      </c>
      <c r="MAG8" t="s">
        <v>2</v>
      </c>
      <c r="MAH8" t="s">
        <v>2</v>
      </c>
      <c r="MAI8" t="s">
        <v>2</v>
      </c>
      <c r="MAJ8" t="s">
        <v>2</v>
      </c>
      <c r="MAK8" t="s">
        <v>2</v>
      </c>
      <c r="MAL8" t="s">
        <v>2</v>
      </c>
      <c r="MAM8" t="s">
        <v>2</v>
      </c>
      <c r="MAN8" t="s">
        <v>2</v>
      </c>
      <c r="MAO8" t="s">
        <v>2</v>
      </c>
      <c r="MAP8" t="s">
        <v>2</v>
      </c>
      <c r="MAQ8" t="s">
        <v>2</v>
      </c>
      <c r="MAR8" t="s">
        <v>2</v>
      </c>
      <c r="MAT8" t="s">
        <v>2</v>
      </c>
      <c r="MAU8" t="s">
        <v>2</v>
      </c>
      <c r="MAV8" t="s">
        <v>2</v>
      </c>
      <c r="MAW8" t="s">
        <v>2</v>
      </c>
      <c r="MAX8" t="s">
        <v>2</v>
      </c>
      <c r="MAY8" t="s">
        <v>2</v>
      </c>
      <c r="MAZ8" t="s">
        <v>2</v>
      </c>
      <c r="MBA8" t="s">
        <v>2</v>
      </c>
      <c r="MBB8" t="s">
        <v>2</v>
      </c>
      <c r="MBC8" t="s">
        <v>2</v>
      </c>
      <c r="MBD8" t="s">
        <v>2</v>
      </c>
      <c r="MBE8" t="s">
        <v>2</v>
      </c>
      <c r="MBF8" t="s">
        <v>2</v>
      </c>
      <c r="MBG8" t="s">
        <v>2</v>
      </c>
      <c r="MBI8" t="s">
        <v>2</v>
      </c>
      <c r="MBJ8" t="s">
        <v>2</v>
      </c>
      <c r="MBK8" t="s">
        <v>2</v>
      </c>
      <c r="MBL8" t="s">
        <v>2</v>
      </c>
      <c r="MBM8" t="s">
        <v>2</v>
      </c>
      <c r="MBN8" t="s">
        <v>2</v>
      </c>
      <c r="MBO8" t="s">
        <v>2</v>
      </c>
      <c r="MBP8" t="s">
        <v>2</v>
      </c>
      <c r="MBQ8" t="s">
        <v>2</v>
      </c>
      <c r="MBS8" t="s">
        <v>2</v>
      </c>
      <c r="MBT8" t="s">
        <v>2</v>
      </c>
      <c r="MBU8" t="s">
        <v>2</v>
      </c>
      <c r="MBV8" t="s">
        <v>2</v>
      </c>
      <c r="MBW8" t="s">
        <v>2</v>
      </c>
      <c r="MBX8" t="s">
        <v>2</v>
      </c>
      <c r="MBY8" t="s">
        <v>2</v>
      </c>
      <c r="MBZ8" t="s">
        <v>2</v>
      </c>
      <c r="MCA8" t="s">
        <v>2</v>
      </c>
      <c r="MCB8" t="s">
        <v>2</v>
      </c>
      <c r="MCC8" t="s">
        <v>2</v>
      </c>
      <c r="MCD8" t="s">
        <v>2</v>
      </c>
      <c r="MCE8" t="s">
        <v>2</v>
      </c>
      <c r="MCF8" t="s">
        <v>2</v>
      </c>
      <c r="MCG8" t="s">
        <v>2</v>
      </c>
      <c r="MCH8" t="s">
        <v>2</v>
      </c>
      <c r="MCI8" t="s">
        <v>2</v>
      </c>
      <c r="MCJ8" t="s">
        <v>2</v>
      </c>
      <c r="MCK8" t="s">
        <v>2</v>
      </c>
      <c r="MCL8" t="s">
        <v>2</v>
      </c>
      <c r="MCM8" t="s">
        <v>2</v>
      </c>
      <c r="MCN8" t="s">
        <v>2</v>
      </c>
      <c r="MCO8" t="s">
        <v>2</v>
      </c>
      <c r="MCP8" t="s">
        <v>2</v>
      </c>
      <c r="MCR8" t="s">
        <v>2</v>
      </c>
      <c r="MCS8" t="s">
        <v>2</v>
      </c>
      <c r="MCT8" t="s">
        <v>2</v>
      </c>
      <c r="MCU8" t="s">
        <v>2</v>
      </c>
      <c r="MCV8" t="s">
        <v>2</v>
      </c>
      <c r="MCW8" t="s">
        <v>2</v>
      </c>
      <c r="MCX8" t="s">
        <v>2</v>
      </c>
      <c r="MCY8" t="s">
        <v>2</v>
      </c>
      <c r="MCZ8" t="s">
        <v>2</v>
      </c>
      <c r="MDA8" t="s">
        <v>2</v>
      </c>
      <c r="MDB8" t="s">
        <v>2</v>
      </c>
      <c r="MDC8" t="s">
        <v>2</v>
      </c>
      <c r="MDD8" t="s">
        <v>2</v>
      </c>
      <c r="MDE8" t="s">
        <v>2</v>
      </c>
      <c r="MDF8" t="s">
        <v>2</v>
      </c>
      <c r="MDG8" t="s">
        <v>2</v>
      </c>
      <c r="MDH8" t="s">
        <v>2</v>
      </c>
      <c r="MDI8" t="s">
        <v>2</v>
      </c>
      <c r="MDJ8" t="s">
        <v>2</v>
      </c>
      <c r="MDK8" t="s">
        <v>2</v>
      </c>
      <c r="MDL8" t="s">
        <v>2</v>
      </c>
      <c r="MDM8" t="s">
        <v>2</v>
      </c>
      <c r="MDN8" t="s">
        <v>2</v>
      </c>
      <c r="MDO8" t="s">
        <v>2</v>
      </c>
      <c r="MDQ8" t="s">
        <v>2</v>
      </c>
      <c r="MDR8" t="s">
        <v>2</v>
      </c>
      <c r="MDS8" t="s">
        <v>2</v>
      </c>
      <c r="MDT8" t="s">
        <v>2</v>
      </c>
      <c r="MDU8" t="s">
        <v>2</v>
      </c>
      <c r="MDV8" t="s">
        <v>2</v>
      </c>
      <c r="MDW8" t="s">
        <v>2</v>
      </c>
      <c r="MDX8" t="s">
        <v>2</v>
      </c>
      <c r="MDY8" t="s">
        <v>2</v>
      </c>
      <c r="MDZ8" t="s">
        <v>2</v>
      </c>
      <c r="MEA8" t="s">
        <v>2</v>
      </c>
      <c r="MEB8" t="s">
        <v>2</v>
      </c>
      <c r="MEC8" t="s">
        <v>2</v>
      </c>
      <c r="MED8" t="s">
        <v>2</v>
      </c>
      <c r="MEE8" t="s">
        <v>2</v>
      </c>
      <c r="MEF8" t="s">
        <v>2</v>
      </c>
      <c r="MEG8" t="s">
        <v>2</v>
      </c>
      <c r="MEH8" t="s">
        <v>2</v>
      </c>
      <c r="MEI8" t="s">
        <v>2</v>
      </c>
      <c r="MEJ8" t="s">
        <v>2</v>
      </c>
      <c r="MEM8" t="s">
        <v>2</v>
      </c>
      <c r="MEN8" t="s">
        <v>2</v>
      </c>
      <c r="MEQ8" t="s">
        <v>2</v>
      </c>
      <c r="MER8" t="s">
        <v>2</v>
      </c>
      <c r="MES8" t="s">
        <v>2</v>
      </c>
      <c r="MET8" t="s">
        <v>2</v>
      </c>
      <c r="MEU8" t="s">
        <v>2</v>
      </c>
      <c r="MEV8" t="s">
        <v>2</v>
      </c>
      <c r="MEX8" t="s">
        <v>2</v>
      </c>
      <c r="MEY8" t="s">
        <v>2</v>
      </c>
      <c r="MEZ8" t="s">
        <v>2</v>
      </c>
      <c r="MFB8" t="s">
        <v>2</v>
      </c>
      <c r="MFC8" t="s">
        <v>2</v>
      </c>
      <c r="MFH8" t="s">
        <v>2</v>
      </c>
      <c r="MFI8" t="s">
        <v>2</v>
      </c>
      <c r="MFJ8" t="s">
        <v>2</v>
      </c>
      <c r="MFK8" t="s">
        <v>2</v>
      </c>
      <c r="MFL8" t="s">
        <v>2</v>
      </c>
      <c r="MFM8" t="s">
        <v>2</v>
      </c>
      <c r="MFO8" t="s">
        <v>2</v>
      </c>
      <c r="MFP8" t="s">
        <v>2</v>
      </c>
      <c r="MFQ8" t="s">
        <v>2</v>
      </c>
      <c r="MFR8" t="s">
        <v>2</v>
      </c>
      <c r="MFS8" t="s">
        <v>2</v>
      </c>
      <c r="MFT8" t="s">
        <v>2</v>
      </c>
      <c r="MFU8" t="s">
        <v>2</v>
      </c>
      <c r="MFV8" t="s">
        <v>2</v>
      </c>
      <c r="MFW8" t="s">
        <v>2</v>
      </c>
      <c r="MFX8" t="s">
        <v>2</v>
      </c>
      <c r="MFY8" t="s">
        <v>2</v>
      </c>
      <c r="MFZ8" t="s">
        <v>2</v>
      </c>
      <c r="MGA8" t="s">
        <v>2</v>
      </c>
      <c r="MGB8" t="s">
        <v>2</v>
      </c>
      <c r="MGC8" t="s">
        <v>2</v>
      </c>
      <c r="MGD8" t="s">
        <v>2</v>
      </c>
      <c r="MGE8" t="s">
        <v>2</v>
      </c>
      <c r="MGF8" t="s">
        <v>2</v>
      </c>
      <c r="MGG8" t="s">
        <v>2</v>
      </c>
      <c r="MGH8" t="s">
        <v>2</v>
      </c>
      <c r="MGI8" t="s">
        <v>2</v>
      </c>
      <c r="MGJ8" t="s">
        <v>2</v>
      </c>
      <c r="MGK8" t="s">
        <v>2</v>
      </c>
      <c r="MGL8" t="s">
        <v>2</v>
      </c>
      <c r="MGN8" t="s">
        <v>2</v>
      </c>
      <c r="MGO8" t="s">
        <v>2</v>
      </c>
      <c r="MGP8" t="s">
        <v>2</v>
      </c>
      <c r="MGQ8" t="s">
        <v>2</v>
      </c>
      <c r="MGR8" t="s">
        <v>2</v>
      </c>
      <c r="MGS8" t="s">
        <v>2</v>
      </c>
      <c r="MGT8" t="s">
        <v>2</v>
      </c>
      <c r="MGU8" t="s">
        <v>2</v>
      </c>
      <c r="MGV8" t="s">
        <v>2</v>
      </c>
      <c r="MGW8" t="s">
        <v>2</v>
      </c>
      <c r="MGX8" t="s">
        <v>2</v>
      </c>
      <c r="MGY8" t="s">
        <v>2</v>
      </c>
      <c r="MGZ8" t="s">
        <v>2</v>
      </c>
      <c r="MHA8" t="s">
        <v>2</v>
      </c>
      <c r="MHB8" t="s">
        <v>2</v>
      </c>
      <c r="MHC8" t="s">
        <v>2</v>
      </c>
      <c r="MHD8" t="s">
        <v>2</v>
      </c>
      <c r="MHE8" t="s">
        <v>2</v>
      </c>
      <c r="MHF8" t="s">
        <v>2</v>
      </c>
      <c r="MHG8" t="s">
        <v>2</v>
      </c>
      <c r="MHH8" t="s">
        <v>2</v>
      </c>
      <c r="MHI8" t="s">
        <v>2</v>
      </c>
      <c r="MHJ8" t="s">
        <v>2</v>
      </c>
      <c r="MHK8" t="s">
        <v>2</v>
      </c>
      <c r="MHM8" t="s">
        <v>2</v>
      </c>
      <c r="MHN8" t="s">
        <v>2</v>
      </c>
      <c r="MHO8" t="s">
        <v>2</v>
      </c>
      <c r="MHP8" t="s">
        <v>2</v>
      </c>
      <c r="MHQ8" t="s">
        <v>2</v>
      </c>
      <c r="MHR8" t="s">
        <v>2</v>
      </c>
      <c r="MHS8" t="s">
        <v>2</v>
      </c>
      <c r="MHT8" t="s">
        <v>2</v>
      </c>
      <c r="MHU8" t="s">
        <v>2</v>
      </c>
      <c r="MHV8" t="s">
        <v>2</v>
      </c>
      <c r="MHW8" t="s">
        <v>2</v>
      </c>
      <c r="MHX8" t="s">
        <v>2</v>
      </c>
      <c r="MHY8" t="s">
        <v>2</v>
      </c>
      <c r="MHZ8" t="s">
        <v>2</v>
      </c>
      <c r="MIB8" t="s">
        <v>2</v>
      </c>
      <c r="MIC8" t="s">
        <v>2</v>
      </c>
      <c r="MID8" t="s">
        <v>2</v>
      </c>
      <c r="MIE8" t="s">
        <v>2</v>
      </c>
      <c r="MIF8" t="s">
        <v>2</v>
      </c>
      <c r="MIG8" t="s">
        <v>2</v>
      </c>
      <c r="MIH8" t="s">
        <v>2</v>
      </c>
      <c r="MII8" t="s">
        <v>2</v>
      </c>
      <c r="MIJ8" t="s">
        <v>2</v>
      </c>
      <c r="MIL8" t="s">
        <v>2</v>
      </c>
      <c r="MIM8" t="s">
        <v>2</v>
      </c>
      <c r="MIN8" t="s">
        <v>2</v>
      </c>
      <c r="MIO8" t="s">
        <v>2</v>
      </c>
      <c r="MIP8" t="s">
        <v>2</v>
      </c>
      <c r="MIQ8" t="s">
        <v>2</v>
      </c>
      <c r="MIR8">
        <v>783.63</v>
      </c>
      <c r="MIS8" t="s">
        <v>2</v>
      </c>
      <c r="MIT8" t="s">
        <v>2</v>
      </c>
      <c r="MIU8" t="s">
        <v>2</v>
      </c>
      <c r="MIV8" t="s">
        <v>2</v>
      </c>
      <c r="MIW8" t="s">
        <v>2</v>
      </c>
      <c r="MIX8" t="s">
        <v>2</v>
      </c>
      <c r="MIY8" t="s">
        <v>2</v>
      </c>
      <c r="MJA8" t="s">
        <v>2</v>
      </c>
      <c r="MJB8" t="s">
        <v>2</v>
      </c>
      <c r="MJC8" t="s">
        <v>2</v>
      </c>
      <c r="MJD8" t="s">
        <v>2</v>
      </c>
      <c r="MJE8" t="s">
        <v>2</v>
      </c>
      <c r="MJF8" t="s">
        <v>2</v>
      </c>
      <c r="MJG8" t="s">
        <v>2</v>
      </c>
      <c r="MJH8" t="s">
        <v>2</v>
      </c>
      <c r="MJI8" t="s">
        <v>2</v>
      </c>
      <c r="MJK8" t="s">
        <v>2</v>
      </c>
      <c r="MJL8" t="s">
        <v>2</v>
      </c>
      <c r="MJM8" t="s">
        <v>2</v>
      </c>
      <c r="MJN8" t="s">
        <v>2</v>
      </c>
      <c r="MJO8" t="s">
        <v>2</v>
      </c>
      <c r="MJP8" t="s">
        <v>2</v>
      </c>
      <c r="MJQ8" t="s">
        <v>2</v>
      </c>
      <c r="MJR8" t="s">
        <v>2</v>
      </c>
      <c r="MJS8" t="s">
        <v>2</v>
      </c>
      <c r="MJT8" t="s">
        <v>2</v>
      </c>
      <c r="MJU8" t="s">
        <v>2</v>
      </c>
      <c r="MJV8" t="s">
        <v>2</v>
      </c>
      <c r="MJW8" t="s">
        <v>2</v>
      </c>
      <c r="MJX8" t="s">
        <v>2</v>
      </c>
      <c r="MJZ8" t="s">
        <v>2</v>
      </c>
      <c r="MKA8" t="s">
        <v>2</v>
      </c>
      <c r="MKB8" t="s">
        <v>2</v>
      </c>
      <c r="MKC8" t="s">
        <v>2</v>
      </c>
      <c r="MKD8" t="s">
        <v>2</v>
      </c>
      <c r="MKE8" t="s">
        <v>2</v>
      </c>
      <c r="MKF8" t="s">
        <v>2</v>
      </c>
      <c r="MKG8" t="s">
        <v>2</v>
      </c>
      <c r="MKH8" t="s">
        <v>2</v>
      </c>
      <c r="MKJ8" t="s">
        <v>2</v>
      </c>
      <c r="MKK8" t="s">
        <v>2</v>
      </c>
      <c r="MKL8" t="s">
        <v>2</v>
      </c>
      <c r="MKM8" t="s">
        <v>2</v>
      </c>
      <c r="MKN8" t="s">
        <v>2</v>
      </c>
      <c r="MKO8" t="s">
        <v>2</v>
      </c>
      <c r="MKP8" t="s">
        <v>2</v>
      </c>
      <c r="MKQ8" t="s">
        <v>2</v>
      </c>
      <c r="MKR8" t="s">
        <v>2</v>
      </c>
      <c r="MKS8" t="s">
        <v>2</v>
      </c>
      <c r="MKT8" t="s">
        <v>2</v>
      </c>
      <c r="MKU8" t="s">
        <v>2</v>
      </c>
      <c r="MKV8" t="s">
        <v>2</v>
      </c>
      <c r="MKW8" t="s">
        <v>2</v>
      </c>
      <c r="MKY8" t="s">
        <v>2</v>
      </c>
      <c r="MKZ8" t="s">
        <v>2</v>
      </c>
      <c r="MLA8" t="s">
        <v>2</v>
      </c>
      <c r="MLB8" t="s">
        <v>2</v>
      </c>
      <c r="MLC8" t="s">
        <v>2</v>
      </c>
      <c r="MLD8" t="s">
        <v>2</v>
      </c>
      <c r="MLE8" t="s">
        <v>2</v>
      </c>
      <c r="MLF8" t="s">
        <v>2</v>
      </c>
      <c r="MLG8" t="s">
        <v>2</v>
      </c>
      <c r="MLI8" t="s">
        <v>2</v>
      </c>
      <c r="MLJ8" t="s">
        <v>2</v>
      </c>
      <c r="MLK8" t="s">
        <v>2</v>
      </c>
      <c r="MLL8" t="s">
        <v>2</v>
      </c>
      <c r="MLM8" t="s">
        <v>2</v>
      </c>
      <c r="MLN8" t="s">
        <v>2</v>
      </c>
      <c r="MLO8" t="s">
        <v>2</v>
      </c>
      <c r="MLP8" t="s">
        <v>2</v>
      </c>
      <c r="MLQ8" t="s">
        <v>2</v>
      </c>
      <c r="MLR8" t="s">
        <v>2</v>
      </c>
      <c r="MLS8" t="s">
        <v>2</v>
      </c>
      <c r="MLT8" t="s">
        <v>2</v>
      </c>
      <c r="MLU8" t="s">
        <v>2</v>
      </c>
      <c r="MLV8" t="s">
        <v>2</v>
      </c>
      <c r="MLX8" t="s">
        <v>2</v>
      </c>
      <c r="MLY8" t="s">
        <v>2</v>
      </c>
      <c r="MLZ8" t="s">
        <v>2</v>
      </c>
      <c r="MMA8" t="s">
        <v>2</v>
      </c>
      <c r="MMB8" t="s">
        <v>2</v>
      </c>
      <c r="MMC8" t="s">
        <v>2</v>
      </c>
      <c r="MMD8" t="s">
        <v>2</v>
      </c>
      <c r="MME8" t="s">
        <v>2</v>
      </c>
      <c r="MMF8" t="s">
        <v>2</v>
      </c>
      <c r="MMH8" t="s">
        <v>2</v>
      </c>
      <c r="MMI8" t="s">
        <v>2</v>
      </c>
      <c r="MMJ8" t="s">
        <v>2</v>
      </c>
      <c r="MMK8" t="s">
        <v>2</v>
      </c>
      <c r="MML8" t="s">
        <v>2</v>
      </c>
      <c r="MMM8" t="s">
        <v>2</v>
      </c>
      <c r="MMN8" t="s">
        <v>2</v>
      </c>
      <c r="MMO8" t="s">
        <v>2</v>
      </c>
      <c r="MMP8" t="s">
        <v>2</v>
      </c>
      <c r="MMQ8" t="s">
        <v>2</v>
      </c>
      <c r="MMR8" t="s">
        <v>2</v>
      </c>
      <c r="MMS8" t="s">
        <v>2</v>
      </c>
      <c r="MMT8" t="s">
        <v>2</v>
      </c>
      <c r="MMU8" t="s">
        <v>2</v>
      </c>
      <c r="MMV8" t="s">
        <v>2</v>
      </c>
      <c r="MMW8" t="s">
        <v>2</v>
      </c>
      <c r="MMX8" t="s">
        <v>2</v>
      </c>
      <c r="MMY8" t="s">
        <v>2</v>
      </c>
      <c r="MMZ8" t="s">
        <v>2</v>
      </c>
      <c r="MNA8" t="s">
        <v>2</v>
      </c>
      <c r="MNB8" t="s">
        <v>2</v>
      </c>
      <c r="MNC8" t="s">
        <v>2</v>
      </c>
      <c r="MND8" t="s">
        <v>2</v>
      </c>
      <c r="MNE8" t="s">
        <v>2</v>
      </c>
      <c r="MNG8" t="s">
        <v>2</v>
      </c>
      <c r="MNH8" t="s">
        <v>2</v>
      </c>
      <c r="MNI8" t="s">
        <v>2</v>
      </c>
      <c r="MNJ8" t="s">
        <v>2</v>
      </c>
      <c r="MNK8" t="s">
        <v>2</v>
      </c>
      <c r="MNL8" t="s">
        <v>2</v>
      </c>
      <c r="MNM8" t="s">
        <v>2</v>
      </c>
      <c r="MNN8" t="s">
        <v>2</v>
      </c>
      <c r="MNO8" t="s">
        <v>2</v>
      </c>
      <c r="MNP8" t="s">
        <v>2</v>
      </c>
      <c r="MNQ8" t="s">
        <v>2</v>
      </c>
      <c r="MNR8" t="s">
        <v>2</v>
      </c>
      <c r="MNS8" t="s">
        <v>2</v>
      </c>
      <c r="MNT8" t="s">
        <v>2</v>
      </c>
      <c r="MNU8" t="s">
        <v>2</v>
      </c>
      <c r="MNV8" t="s">
        <v>2</v>
      </c>
      <c r="MNW8" t="s">
        <v>2</v>
      </c>
      <c r="MNX8" t="s">
        <v>2</v>
      </c>
      <c r="MNY8" t="s">
        <v>2</v>
      </c>
      <c r="MNZ8" t="s">
        <v>2</v>
      </c>
      <c r="MOA8" t="s">
        <v>2</v>
      </c>
      <c r="MOB8" t="s">
        <v>2</v>
      </c>
      <c r="MOC8" t="s">
        <v>2</v>
      </c>
      <c r="MOD8" t="s">
        <v>2</v>
      </c>
      <c r="MOF8" t="s">
        <v>2</v>
      </c>
      <c r="MOG8" t="s">
        <v>2</v>
      </c>
      <c r="MOH8" t="s">
        <v>2</v>
      </c>
      <c r="MOI8" t="s">
        <v>2</v>
      </c>
      <c r="MOJ8" t="s">
        <v>2</v>
      </c>
      <c r="MOK8" t="s">
        <v>2</v>
      </c>
      <c r="MOL8" t="s">
        <v>2</v>
      </c>
      <c r="MOM8" t="s">
        <v>2</v>
      </c>
      <c r="MON8" t="s">
        <v>2</v>
      </c>
      <c r="MOO8" t="s">
        <v>2</v>
      </c>
      <c r="MOP8" t="s">
        <v>2</v>
      </c>
      <c r="MOQ8" t="s">
        <v>2</v>
      </c>
      <c r="MOR8" t="s">
        <v>2</v>
      </c>
      <c r="MOS8" t="s">
        <v>2</v>
      </c>
      <c r="MOT8" t="s">
        <v>2</v>
      </c>
      <c r="MOU8" t="s">
        <v>2</v>
      </c>
      <c r="MOV8" t="s">
        <v>2</v>
      </c>
      <c r="MOW8" t="s">
        <v>2</v>
      </c>
      <c r="MOX8" t="s">
        <v>2</v>
      </c>
      <c r="MOY8" t="s">
        <v>2</v>
      </c>
      <c r="MOZ8" t="s">
        <v>2</v>
      </c>
      <c r="MPA8" t="s">
        <v>2</v>
      </c>
      <c r="MPB8" t="s">
        <v>2</v>
      </c>
      <c r="MPC8" t="s">
        <v>2</v>
      </c>
      <c r="MPE8" t="s">
        <v>2</v>
      </c>
      <c r="MPF8" t="s">
        <v>2</v>
      </c>
      <c r="MPG8" t="s">
        <v>2</v>
      </c>
      <c r="MPH8" t="s">
        <v>2</v>
      </c>
      <c r="MPI8" t="s">
        <v>2</v>
      </c>
      <c r="MPJ8" t="s">
        <v>2</v>
      </c>
      <c r="MPK8" t="s">
        <v>2</v>
      </c>
      <c r="MPL8" t="s">
        <v>2</v>
      </c>
      <c r="MPM8" t="s">
        <v>2</v>
      </c>
      <c r="MPN8" t="s">
        <v>2</v>
      </c>
      <c r="MPO8" t="s">
        <v>2</v>
      </c>
      <c r="MPP8" t="s">
        <v>2</v>
      </c>
      <c r="MPQ8" t="s">
        <v>2</v>
      </c>
      <c r="MPR8" t="s">
        <v>2</v>
      </c>
      <c r="MPT8" t="s">
        <v>2</v>
      </c>
      <c r="MPU8" t="s">
        <v>2</v>
      </c>
      <c r="MPV8" t="s">
        <v>2</v>
      </c>
      <c r="MPW8" t="s">
        <v>2</v>
      </c>
      <c r="MPX8" t="s">
        <v>2</v>
      </c>
      <c r="MPY8" t="s">
        <v>2</v>
      </c>
      <c r="MPZ8" t="s">
        <v>2</v>
      </c>
      <c r="MQA8" t="s">
        <v>2</v>
      </c>
      <c r="MQB8" t="s">
        <v>2</v>
      </c>
      <c r="MQD8" t="s">
        <v>2</v>
      </c>
      <c r="MQE8" t="s">
        <v>2</v>
      </c>
      <c r="MQF8" t="s">
        <v>2</v>
      </c>
      <c r="MQG8" t="s">
        <v>2</v>
      </c>
      <c r="MQH8" t="s">
        <v>2</v>
      </c>
      <c r="MQI8" t="s">
        <v>2</v>
      </c>
      <c r="MQJ8" t="s">
        <v>2</v>
      </c>
      <c r="MQK8" t="s">
        <v>2</v>
      </c>
      <c r="MQL8" t="s">
        <v>2</v>
      </c>
      <c r="MQM8" t="s">
        <v>2</v>
      </c>
      <c r="MQN8" t="s">
        <v>2</v>
      </c>
      <c r="MQO8" t="s">
        <v>2</v>
      </c>
      <c r="MQP8" t="s">
        <v>2</v>
      </c>
      <c r="MQQ8" t="s">
        <v>2</v>
      </c>
      <c r="MQS8" t="s">
        <v>2</v>
      </c>
      <c r="MQT8" t="s">
        <v>2</v>
      </c>
      <c r="MQU8" t="s">
        <v>2</v>
      </c>
      <c r="MQV8" t="s">
        <v>2</v>
      </c>
      <c r="MQW8" t="s">
        <v>2</v>
      </c>
      <c r="MQX8" t="s">
        <v>2</v>
      </c>
      <c r="MQY8" t="s">
        <v>2</v>
      </c>
      <c r="MQZ8" t="s">
        <v>2</v>
      </c>
      <c r="MRA8" t="s">
        <v>2</v>
      </c>
      <c r="MRC8" t="s">
        <v>2</v>
      </c>
      <c r="MRD8" t="s">
        <v>2</v>
      </c>
      <c r="MRE8" t="s">
        <v>2</v>
      </c>
      <c r="MRF8" t="s">
        <v>2</v>
      </c>
      <c r="MRG8" t="s">
        <v>2</v>
      </c>
      <c r="MRH8" t="s">
        <v>2</v>
      </c>
      <c r="MRI8" t="s">
        <v>2</v>
      </c>
      <c r="MRJ8" t="s">
        <v>2</v>
      </c>
      <c r="MRK8" t="s">
        <v>2</v>
      </c>
      <c r="MRL8" t="s">
        <v>2</v>
      </c>
      <c r="MRM8" t="s">
        <v>2</v>
      </c>
      <c r="MRN8" t="s">
        <v>2</v>
      </c>
      <c r="MRO8" t="s">
        <v>2</v>
      </c>
      <c r="MRP8" t="s">
        <v>2</v>
      </c>
      <c r="MRR8" t="s">
        <v>2</v>
      </c>
      <c r="MRS8" t="s">
        <v>2</v>
      </c>
      <c r="MRT8" t="s">
        <v>2</v>
      </c>
      <c r="MRU8" t="s">
        <v>2</v>
      </c>
      <c r="MRV8" t="s">
        <v>2</v>
      </c>
      <c r="MRW8" t="s">
        <v>2</v>
      </c>
      <c r="MRX8" t="s">
        <v>2</v>
      </c>
      <c r="MRY8" t="s">
        <v>2</v>
      </c>
      <c r="MRZ8" t="s">
        <v>2</v>
      </c>
      <c r="MSB8" t="s">
        <v>2</v>
      </c>
      <c r="MSC8" t="s">
        <v>2</v>
      </c>
      <c r="MSD8" t="s">
        <v>2</v>
      </c>
      <c r="MSE8" t="s">
        <v>2</v>
      </c>
      <c r="MSF8" t="s">
        <v>2</v>
      </c>
      <c r="MSG8" t="s">
        <v>2</v>
      </c>
      <c r="MSH8" t="s">
        <v>2</v>
      </c>
      <c r="MSI8" t="s">
        <v>2</v>
      </c>
      <c r="MSJ8" t="s">
        <v>2</v>
      </c>
      <c r="MSK8" t="s">
        <v>2</v>
      </c>
      <c r="MSL8" t="s">
        <v>2</v>
      </c>
      <c r="MSM8" t="s">
        <v>2</v>
      </c>
      <c r="MSN8" t="s">
        <v>2</v>
      </c>
      <c r="MSO8" t="s">
        <v>2</v>
      </c>
      <c r="MSQ8" t="s">
        <v>2</v>
      </c>
      <c r="MSR8" t="s">
        <v>2</v>
      </c>
      <c r="MSS8" t="s">
        <v>2</v>
      </c>
      <c r="MST8" t="s">
        <v>2</v>
      </c>
      <c r="MSU8" t="s">
        <v>2</v>
      </c>
      <c r="MSV8" t="s">
        <v>2</v>
      </c>
      <c r="MSW8" t="s">
        <v>2</v>
      </c>
      <c r="MSX8" t="s">
        <v>2</v>
      </c>
      <c r="MSY8" t="s">
        <v>2</v>
      </c>
      <c r="MTA8" t="s">
        <v>2</v>
      </c>
      <c r="MTB8" t="s">
        <v>2</v>
      </c>
      <c r="MTC8" t="s">
        <v>2</v>
      </c>
      <c r="MTD8" t="s">
        <v>2</v>
      </c>
      <c r="MTE8" t="s">
        <v>2</v>
      </c>
      <c r="MTF8" t="s">
        <v>2</v>
      </c>
      <c r="MTG8" t="s">
        <v>2</v>
      </c>
      <c r="MTH8" t="s">
        <v>2</v>
      </c>
      <c r="MTI8" t="s">
        <v>2</v>
      </c>
      <c r="MTJ8" t="s">
        <v>2</v>
      </c>
      <c r="MTK8" t="s">
        <v>2</v>
      </c>
      <c r="MTL8" t="s">
        <v>2</v>
      </c>
      <c r="MTM8" t="s">
        <v>2</v>
      </c>
      <c r="MTN8" t="s">
        <v>2</v>
      </c>
      <c r="MTO8" t="s">
        <v>2</v>
      </c>
      <c r="MTP8" t="s">
        <v>2</v>
      </c>
      <c r="MTQ8" t="s">
        <v>2</v>
      </c>
      <c r="MTR8" t="s">
        <v>2</v>
      </c>
      <c r="MTS8" t="s">
        <v>2</v>
      </c>
      <c r="MTT8" t="s">
        <v>2</v>
      </c>
      <c r="MTU8" t="s">
        <v>2</v>
      </c>
      <c r="MTV8" t="s">
        <v>2</v>
      </c>
      <c r="MTW8" t="s">
        <v>2</v>
      </c>
      <c r="MTX8" t="s">
        <v>2</v>
      </c>
      <c r="MTZ8" t="s">
        <v>2</v>
      </c>
      <c r="MUA8" t="s">
        <v>2</v>
      </c>
      <c r="MUB8" t="s">
        <v>2</v>
      </c>
      <c r="MUC8" t="s">
        <v>2</v>
      </c>
      <c r="MUD8" t="s">
        <v>2</v>
      </c>
      <c r="MUE8" t="s">
        <v>2</v>
      </c>
      <c r="MUF8" t="s">
        <v>2</v>
      </c>
      <c r="MUG8" t="s">
        <v>2</v>
      </c>
      <c r="MUH8" t="s">
        <v>2</v>
      </c>
      <c r="MUI8" t="s">
        <v>2</v>
      </c>
      <c r="MUJ8" t="s">
        <v>2</v>
      </c>
      <c r="MUK8" t="s">
        <v>2</v>
      </c>
      <c r="MUL8" t="s">
        <v>2</v>
      </c>
      <c r="MUM8" t="s">
        <v>2</v>
      </c>
      <c r="MUN8" t="s">
        <v>2</v>
      </c>
      <c r="MUO8" t="s">
        <v>2</v>
      </c>
      <c r="MUP8" t="s">
        <v>2</v>
      </c>
      <c r="MUQ8" t="s">
        <v>2</v>
      </c>
      <c r="MUR8" t="s">
        <v>2</v>
      </c>
      <c r="MUS8" t="s">
        <v>2</v>
      </c>
      <c r="MUT8" t="s">
        <v>2</v>
      </c>
      <c r="MUU8" t="s">
        <v>2</v>
      </c>
      <c r="MUV8" t="s">
        <v>2</v>
      </c>
      <c r="MUW8" t="s">
        <v>2</v>
      </c>
      <c r="MUY8" t="s">
        <v>2</v>
      </c>
      <c r="MUZ8" t="s">
        <v>2</v>
      </c>
      <c r="MVA8" t="s">
        <v>2</v>
      </c>
      <c r="MVB8" t="s">
        <v>2</v>
      </c>
      <c r="MVC8" t="s">
        <v>2</v>
      </c>
      <c r="MVD8" t="s">
        <v>2</v>
      </c>
      <c r="MVE8" t="s">
        <v>2</v>
      </c>
      <c r="MVF8" t="s">
        <v>2</v>
      </c>
      <c r="MVG8" t="s">
        <v>2</v>
      </c>
      <c r="MVH8" t="s">
        <v>2</v>
      </c>
      <c r="MVI8" t="s">
        <v>2</v>
      </c>
      <c r="MVJ8" t="s">
        <v>2</v>
      </c>
      <c r="MVK8" t="s">
        <v>2</v>
      </c>
      <c r="MVL8" t="s">
        <v>2</v>
      </c>
      <c r="MVN8" t="s">
        <v>2</v>
      </c>
      <c r="MVO8" t="s">
        <v>2</v>
      </c>
      <c r="MVP8" t="s">
        <v>2</v>
      </c>
      <c r="MVQ8" t="s">
        <v>2</v>
      </c>
      <c r="MVR8" t="s">
        <v>2</v>
      </c>
      <c r="MVS8" t="s">
        <v>2</v>
      </c>
      <c r="MVT8" t="s">
        <v>2</v>
      </c>
      <c r="MVU8" t="s">
        <v>2</v>
      </c>
      <c r="MVV8" t="s">
        <v>2</v>
      </c>
      <c r="MVX8" t="s">
        <v>2</v>
      </c>
      <c r="MVY8" t="s">
        <v>2</v>
      </c>
      <c r="MVZ8" t="s">
        <v>2</v>
      </c>
      <c r="MWA8" t="s">
        <v>2</v>
      </c>
      <c r="MWB8" t="s">
        <v>2</v>
      </c>
      <c r="MWC8" t="s">
        <v>2</v>
      </c>
      <c r="MWD8" t="s">
        <v>2</v>
      </c>
      <c r="MWE8" t="s">
        <v>2</v>
      </c>
      <c r="MWF8" t="s">
        <v>2</v>
      </c>
      <c r="MWG8" t="s">
        <v>2</v>
      </c>
      <c r="MWH8" t="s">
        <v>2</v>
      </c>
      <c r="MWI8" t="s">
        <v>2</v>
      </c>
      <c r="MWJ8" t="s">
        <v>2</v>
      </c>
      <c r="MWK8" t="s">
        <v>2</v>
      </c>
      <c r="MWM8" t="s">
        <v>2</v>
      </c>
      <c r="MWN8" t="s">
        <v>2</v>
      </c>
      <c r="MWO8" t="s">
        <v>2</v>
      </c>
      <c r="MWP8" t="s">
        <v>2</v>
      </c>
      <c r="MWQ8" t="s">
        <v>2</v>
      </c>
      <c r="MWT8" t="s">
        <v>2</v>
      </c>
      <c r="MWU8" t="s">
        <v>2</v>
      </c>
      <c r="MWX8" t="s">
        <v>2</v>
      </c>
      <c r="MWY8" t="s">
        <v>2</v>
      </c>
      <c r="MWZ8" t="s">
        <v>2</v>
      </c>
      <c r="MXA8" t="s">
        <v>2</v>
      </c>
      <c r="MXB8" t="s">
        <v>2</v>
      </c>
      <c r="MXC8" t="s">
        <v>2</v>
      </c>
      <c r="MXE8" t="s">
        <v>2</v>
      </c>
      <c r="MXF8" t="s">
        <v>2</v>
      </c>
      <c r="MXG8" t="s">
        <v>2</v>
      </c>
      <c r="MXI8" t="s">
        <v>2</v>
      </c>
      <c r="MXJ8" t="s">
        <v>2</v>
      </c>
      <c r="MXO8" t="s">
        <v>2</v>
      </c>
      <c r="MXP8" t="s">
        <v>2</v>
      </c>
      <c r="MXS8" t="s">
        <v>2</v>
      </c>
      <c r="MXT8" t="s">
        <v>2</v>
      </c>
      <c r="MXW8" t="s">
        <v>2</v>
      </c>
      <c r="MXX8" t="s">
        <v>2</v>
      </c>
      <c r="MXY8" t="s">
        <v>2</v>
      </c>
      <c r="MXZ8" t="s">
        <v>2</v>
      </c>
      <c r="MYA8" t="s">
        <v>2</v>
      </c>
      <c r="MYB8" t="s">
        <v>2</v>
      </c>
      <c r="MYD8" t="s">
        <v>2</v>
      </c>
      <c r="MYE8" t="s">
        <v>2</v>
      </c>
      <c r="MYF8" t="s">
        <v>2</v>
      </c>
      <c r="MYH8" t="s">
        <v>2</v>
      </c>
      <c r="MYI8" t="s">
        <v>2</v>
      </c>
      <c r="MYJ8" t="s">
        <v>2</v>
      </c>
      <c r="MYN8" t="s">
        <v>2</v>
      </c>
      <c r="MYO8" t="s">
        <v>2</v>
      </c>
      <c r="MYP8" t="s">
        <v>2</v>
      </c>
      <c r="MYQ8" t="s">
        <v>2</v>
      </c>
      <c r="MYR8" t="s">
        <v>2</v>
      </c>
      <c r="MYS8" t="s">
        <v>2</v>
      </c>
      <c r="MYU8" t="s">
        <v>2</v>
      </c>
      <c r="MYV8" t="s">
        <v>2</v>
      </c>
      <c r="MYW8" t="s">
        <v>2</v>
      </c>
      <c r="MYX8" t="s">
        <v>2</v>
      </c>
      <c r="MYY8" t="s">
        <v>2</v>
      </c>
      <c r="MYZ8" t="s">
        <v>2</v>
      </c>
      <c r="MZA8" t="s">
        <v>2</v>
      </c>
      <c r="MZB8" t="s">
        <v>2</v>
      </c>
      <c r="MZC8" t="s">
        <v>2</v>
      </c>
      <c r="MZD8" t="s">
        <v>2</v>
      </c>
      <c r="MZE8" t="s">
        <v>2</v>
      </c>
      <c r="MZF8" t="s">
        <v>2</v>
      </c>
      <c r="MZG8" t="s">
        <v>2</v>
      </c>
      <c r="MZH8" t="s">
        <v>2</v>
      </c>
      <c r="MZI8" t="s">
        <v>2</v>
      </c>
      <c r="MZJ8" t="s">
        <v>2</v>
      </c>
      <c r="MZK8" t="s">
        <v>2</v>
      </c>
      <c r="MZL8" t="s">
        <v>2</v>
      </c>
      <c r="MZM8" t="s">
        <v>2</v>
      </c>
      <c r="MZN8" t="s">
        <v>2</v>
      </c>
      <c r="MZO8" t="s">
        <v>2</v>
      </c>
      <c r="MZP8" t="s">
        <v>2</v>
      </c>
      <c r="MZQ8" t="s">
        <v>2</v>
      </c>
      <c r="MZR8" t="s">
        <v>2</v>
      </c>
      <c r="MZT8" t="s">
        <v>2</v>
      </c>
      <c r="MZU8" t="s">
        <v>2</v>
      </c>
      <c r="MZV8" t="s">
        <v>2</v>
      </c>
      <c r="MZW8" t="s">
        <v>2</v>
      </c>
      <c r="MZX8" t="s">
        <v>2</v>
      </c>
      <c r="MZY8" t="s">
        <v>2</v>
      </c>
      <c r="MZZ8" t="s">
        <v>2</v>
      </c>
      <c r="NAA8" t="s">
        <v>2</v>
      </c>
      <c r="NAB8" t="s">
        <v>2</v>
      </c>
      <c r="NAC8" t="s">
        <v>2</v>
      </c>
      <c r="NAD8" t="s">
        <v>2</v>
      </c>
      <c r="NAE8" t="s">
        <v>2</v>
      </c>
      <c r="NAF8" t="s">
        <v>2</v>
      </c>
      <c r="NAG8" t="s">
        <v>2</v>
      </c>
      <c r="NAI8" t="s">
        <v>2</v>
      </c>
      <c r="NAJ8" t="s">
        <v>2</v>
      </c>
      <c r="NAK8" t="s">
        <v>2</v>
      </c>
      <c r="NAL8" t="s">
        <v>2</v>
      </c>
      <c r="NAM8" t="s">
        <v>2</v>
      </c>
      <c r="NAN8" t="s">
        <v>2</v>
      </c>
      <c r="NAO8" t="s">
        <v>2</v>
      </c>
      <c r="NAP8" t="s">
        <v>2</v>
      </c>
      <c r="NAQ8" t="s">
        <v>2</v>
      </c>
      <c r="NAS8" t="s">
        <v>2</v>
      </c>
      <c r="NAT8" t="s">
        <v>2</v>
      </c>
      <c r="NAU8" t="s">
        <v>2</v>
      </c>
      <c r="NAV8" t="s">
        <v>2</v>
      </c>
      <c r="NAW8" t="s">
        <v>2</v>
      </c>
      <c r="NAX8" t="s">
        <v>2</v>
      </c>
      <c r="NAY8" t="s">
        <v>2</v>
      </c>
      <c r="NAZ8" t="s">
        <v>2</v>
      </c>
      <c r="NBA8" t="s">
        <v>2</v>
      </c>
      <c r="NBB8" t="s">
        <v>2</v>
      </c>
      <c r="NBC8" t="s">
        <v>2</v>
      </c>
      <c r="NBD8" t="s">
        <v>2</v>
      </c>
      <c r="NBE8" t="s">
        <v>2</v>
      </c>
      <c r="NBF8" t="s">
        <v>2</v>
      </c>
      <c r="NBH8" t="s">
        <v>2</v>
      </c>
      <c r="NBI8" t="s">
        <v>2</v>
      </c>
      <c r="NBJ8" t="s">
        <v>2</v>
      </c>
      <c r="NBK8" t="s">
        <v>2</v>
      </c>
      <c r="NBL8" t="s">
        <v>2</v>
      </c>
      <c r="NBM8" t="s">
        <v>2</v>
      </c>
      <c r="NBN8" t="s">
        <v>2</v>
      </c>
      <c r="NBO8" t="s">
        <v>2</v>
      </c>
      <c r="NBP8" t="s">
        <v>2</v>
      </c>
      <c r="NBR8" t="s">
        <v>2</v>
      </c>
      <c r="NBS8" t="s">
        <v>2</v>
      </c>
      <c r="NBT8" t="s">
        <v>2</v>
      </c>
      <c r="NBU8" t="s">
        <v>2</v>
      </c>
      <c r="NBV8" t="s">
        <v>2</v>
      </c>
      <c r="NBW8" t="s">
        <v>2</v>
      </c>
      <c r="NBX8" t="s">
        <v>2</v>
      </c>
      <c r="NBY8" t="s">
        <v>2</v>
      </c>
      <c r="NBZ8" t="s">
        <v>2</v>
      </c>
      <c r="NCA8" t="s">
        <v>2</v>
      </c>
      <c r="NCB8" t="s">
        <v>2</v>
      </c>
      <c r="NCC8" t="s">
        <v>2</v>
      </c>
      <c r="NCD8" t="s">
        <v>2</v>
      </c>
      <c r="NCE8" t="s">
        <v>2</v>
      </c>
      <c r="NCF8" t="s">
        <v>2</v>
      </c>
      <c r="NCG8" t="s">
        <v>2</v>
      </c>
      <c r="NCH8" t="s">
        <v>2</v>
      </c>
      <c r="NCI8" t="s">
        <v>2</v>
      </c>
      <c r="NCJ8" t="s">
        <v>2</v>
      </c>
      <c r="NCK8" t="s">
        <v>2</v>
      </c>
      <c r="NCL8" t="s">
        <v>2</v>
      </c>
      <c r="NCM8" t="s">
        <v>2</v>
      </c>
      <c r="NCN8" t="s">
        <v>2</v>
      </c>
      <c r="NCO8" t="s">
        <v>2</v>
      </c>
      <c r="NCQ8" t="s">
        <v>2</v>
      </c>
      <c r="NCR8" t="s">
        <v>2</v>
      </c>
      <c r="NCS8" t="s">
        <v>2</v>
      </c>
      <c r="NCT8" t="s">
        <v>2</v>
      </c>
      <c r="NCU8" t="s">
        <v>2</v>
      </c>
      <c r="NCV8" t="s">
        <v>2</v>
      </c>
      <c r="NCW8" t="s">
        <v>2</v>
      </c>
      <c r="NCX8" t="s">
        <v>2</v>
      </c>
      <c r="NCY8" t="s">
        <v>2</v>
      </c>
      <c r="NCZ8" t="s">
        <v>2</v>
      </c>
      <c r="NDA8" t="s">
        <v>2</v>
      </c>
      <c r="NDB8" t="s">
        <v>2</v>
      </c>
      <c r="NDC8" t="s">
        <v>2</v>
      </c>
      <c r="NDD8" t="s">
        <v>2</v>
      </c>
      <c r="NDF8" t="s">
        <v>2</v>
      </c>
      <c r="NDH8" t="s">
        <v>2</v>
      </c>
      <c r="NDI8" t="s">
        <v>2</v>
      </c>
      <c r="NDJ8" t="s">
        <v>2</v>
      </c>
      <c r="NDM8" t="s">
        <v>2</v>
      </c>
      <c r="NDN8" t="s">
        <v>2</v>
      </c>
      <c r="NDQ8" t="s">
        <v>2</v>
      </c>
      <c r="NDR8" t="s">
        <v>2</v>
      </c>
      <c r="NDS8" t="s">
        <v>2</v>
      </c>
      <c r="NDT8" t="s">
        <v>2</v>
      </c>
      <c r="NDU8" t="s">
        <v>2</v>
      </c>
      <c r="NDV8" t="s">
        <v>2</v>
      </c>
      <c r="NDX8" t="s">
        <v>2</v>
      </c>
      <c r="NDY8" t="s">
        <v>2</v>
      </c>
      <c r="NDZ8" t="s">
        <v>2</v>
      </c>
      <c r="NEB8" t="s">
        <v>2</v>
      </c>
      <c r="NEC8" t="s">
        <v>2</v>
      </c>
      <c r="NED8" t="s">
        <v>2</v>
      </c>
      <c r="NEH8" t="s">
        <v>2</v>
      </c>
      <c r="NEI8" t="s">
        <v>2</v>
      </c>
      <c r="NEJ8" t="s">
        <v>2</v>
      </c>
      <c r="NEK8" t="s">
        <v>2</v>
      </c>
      <c r="NEL8" t="s">
        <v>2</v>
      </c>
      <c r="NEM8" t="s">
        <v>2</v>
      </c>
      <c r="NEO8" t="s">
        <v>2</v>
      </c>
      <c r="NEP8" t="s">
        <v>2</v>
      </c>
      <c r="NEQ8" t="s">
        <v>2</v>
      </c>
      <c r="NER8" t="s">
        <v>2</v>
      </c>
      <c r="NES8" t="s">
        <v>2</v>
      </c>
      <c r="NET8" t="s">
        <v>2</v>
      </c>
      <c r="NEU8" t="s">
        <v>2</v>
      </c>
      <c r="NEV8" t="s">
        <v>2</v>
      </c>
      <c r="NEW8" t="s">
        <v>2</v>
      </c>
      <c r="NEX8" t="s">
        <v>2</v>
      </c>
      <c r="NEY8" t="s">
        <v>2</v>
      </c>
      <c r="NEZ8" t="s">
        <v>2</v>
      </c>
      <c r="NFA8" t="s">
        <v>2</v>
      </c>
      <c r="NFB8" t="s">
        <v>2</v>
      </c>
      <c r="NFD8" t="s">
        <v>2</v>
      </c>
      <c r="NFE8" t="s">
        <v>2</v>
      </c>
      <c r="NFF8" t="s">
        <v>2</v>
      </c>
      <c r="NFG8" t="s">
        <v>2</v>
      </c>
      <c r="NFH8" t="s">
        <v>2</v>
      </c>
      <c r="NFI8" t="s">
        <v>2</v>
      </c>
      <c r="NFJ8" t="s">
        <v>2</v>
      </c>
      <c r="NFK8" t="s">
        <v>2</v>
      </c>
      <c r="NFL8" t="s">
        <v>2</v>
      </c>
      <c r="NFN8" t="s">
        <v>2</v>
      </c>
      <c r="NFO8" t="s">
        <v>2</v>
      </c>
      <c r="NFP8" t="s">
        <v>2</v>
      </c>
      <c r="NFQ8" t="s">
        <v>2</v>
      </c>
      <c r="NFR8" t="s">
        <v>2</v>
      </c>
      <c r="NFS8" t="s">
        <v>2</v>
      </c>
      <c r="NFT8" t="s">
        <v>2</v>
      </c>
      <c r="NFU8" t="s">
        <v>2</v>
      </c>
      <c r="NFV8" t="s">
        <v>2</v>
      </c>
      <c r="NFW8" t="s">
        <v>2</v>
      </c>
      <c r="NFX8" t="s">
        <v>2</v>
      </c>
      <c r="NFY8" t="s">
        <v>2</v>
      </c>
      <c r="NFZ8" t="s">
        <v>2</v>
      </c>
      <c r="NGA8" t="s">
        <v>2</v>
      </c>
      <c r="NGB8" t="s">
        <v>2</v>
      </c>
      <c r="NGC8" t="s">
        <v>2</v>
      </c>
      <c r="NGD8" t="s">
        <v>2</v>
      </c>
      <c r="NGE8" t="s">
        <v>2</v>
      </c>
      <c r="NGF8" t="s">
        <v>2</v>
      </c>
      <c r="NGG8" t="s">
        <v>2</v>
      </c>
      <c r="NGH8" t="s">
        <v>2</v>
      </c>
      <c r="NGI8" t="s">
        <v>2</v>
      </c>
      <c r="NGJ8" t="s">
        <v>2</v>
      </c>
      <c r="NGK8" t="s">
        <v>2</v>
      </c>
      <c r="NGM8" t="s">
        <v>2</v>
      </c>
      <c r="NGN8" t="s">
        <v>2</v>
      </c>
      <c r="NGO8" t="s">
        <v>2</v>
      </c>
      <c r="NGP8" t="s">
        <v>2</v>
      </c>
      <c r="NGQ8" t="s">
        <v>2</v>
      </c>
      <c r="NGR8" t="s">
        <v>2</v>
      </c>
      <c r="NGS8" t="s">
        <v>2</v>
      </c>
      <c r="NGT8" t="s">
        <v>2</v>
      </c>
      <c r="NGU8" t="s">
        <v>2</v>
      </c>
      <c r="NGV8" t="s">
        <v>2</v>
      </c>
      <c r="NGW8" t="s">
        <v>2</v>
      </c>
      <c r="NGX8" t="s">
        <v>2</v>
      </c>
      <c r="NGY8" t="s">
        <v>2</v>
      </c>
      <c r="NGZ8" t="s">
        <v>2</v>
      </c>
      <c r="NHA8" t="s">
        <v>2</v>
      </c>
      <c r="NHB8" t="s">
        <v>2</v>
      </c>
      <c r="NHC8" t="s">
        <v>2</v>
      </c>
      <c r="NHD8" t="s">
        <v>2</v>
      </c>
      <c r="NHE8" t="s">
        <v>2</v>
      </c>
      <c r="NHF8" t="s">
        <v>2</v>
      </c>
      <c r="NHG8" t="s">
        <v>2</v>
      </c>
      <c r="NHH8" t="s">
        <v>2</v>
      </c>
      <c r="NHI8" t="s">
        <v>2</v>
      </c>
      <c r="NHJ8" t="s">
        <v>2</v>
      </c>
      <c r="NHL8" t="s">
        <v>2</v>
      </c>
      <c r="NHM8" t="s">
        <v>2</v>
      </c>
      <c r="NHN8" t="s">
        <v>2</v>
      </c>
      <c r="NHO8" t="s">
        <v>2</v>
      </c>
      <c r="NHP8" t="s">
        <v>2</v>
      </c>
      <c r="NHQ8" t="s">
        <v>2</v>
      </c>
      <c r="NHR8" t="s">
        <v>2</v>
      </c>
      <c r="NHS8" t="s">
        <v>2</v>
      </c>
      <c r="NHT8" t="s">
        <v>2</v>
      </c>
      <c r="NHU8" t="s">
        <v>2</v>
      </c>
      <c r="NHV8" t="s">
        <v>2</v>
      </c>
      <c r="NHW8" t="s">
        <v>2</v>
      </c>
      <c r="NHX8" t="s">
        <v>2</v>
      </c>
      <c r="NHY8" t="s">
        <v>2</v>
      </c>
      <c r="NHZ8" t="s">
        <v>2</v>
      </c>
      <c r="NIA8" t="s">
        <v>2</v>
      </c>
      <c r="NIB8" t="s">
        <v>2</v>
      </c>
      <c r="NIC8" t="s">
        <v>2</v>
      </c>
      <c r="NID8" t="s">
        <v>2</v>
      </c>
      <c r="NIE8" t="s">
        <v>2</v>
      </c>
      <c r="NIF8" t="s">
        <v>2</v>
      </c>
      <c r="NIG8" t="s">
        <v>2</v>
      </c>
      <c r="NIH8" t="s">
        <v>2</v>
      </c>
      <c r="NII8" t="s">
        <v>2</v>
      </c>
      <c r="NIK8" t="s">
        <v>2</v>
      </c>
      <c r="NIL8" t="s">
        <v>2</v>
      </c>
      <c r="NIM8" t="s">
        <v>2</v>
      </c>
      <c r="NIN8" t="s">
        <v>2</v>
      </c>
      <c r="NIO8" t="s">
        <v>2</v>
      </c>
      <c r="NIP8" t="s">
        <v>2</v>
      </c>
      <c r="NIQ8" t="s">
        <v>2</v>
      </c>
      <c r="NIR8" t="s">
        <v>2</v>
      </c>
      <c r="NIS8" t="s">
        <v>2</v>
      </c>
      <c r="NIT8" t="s">
        <v>2</v>
      </c>
      <c r="NIU8" t="s">
        <v>2</v>
      </c>
      <c r="NIV8" t="s">
        <v>2</v>
      </c>
      <c r="NIW8" t="s">
        <v>2</v>
      </c>
      <c r="NIX8" t="s">
        <v>2</v>
      </c>
      <c r="NIY8" t="s">
        <v>2</v>
      </c>
      <c r="NIZ8" t="s">
        <v>2</v>
      </c>
      <c r="NJA8" t="s">
        <v>2</v>
      </c>
      <c r="NJB8" t="s">
        <v>2</v>
      </c>
      <c r="NJC8" t="s">
        <v>2</v>
      </c>
      <c r="NJD8" t="s">
        <v>2</v>
      </c>
      <c r="NJE8" t="s">
        <v>2</v>
      </c>
      <c r="NJF8" t="s">
        <v>2</v>
      </c>
      <c r="NJG8" t="s">
        <v>2</v>
      </c>
      <c r="NJH8" t="s">
        <v>2</v>
      </c>
      <c r="NJJ8" t="s">
        <v>2</v>
      </c>
      <c r="NJK8" t="s">
        <v>2</v>
      </c>
      <c r="NJL8" t="s">
        <v>2</v>
      </c>
      <c r="NJM8" t="s">
        <v>2</v>
      </c>
      <c r="NJN8" t="s">
        <v>2</v>
      </c>
      <c r="NJO8" t="s">
        <v>2</v>
      </c>
      <c r="NJP8" t="s">
        <v>2</v>
      </c>
      <c r="NJQ8" t="s">
        <v>2</v>
      </c>
      <c r="NJR8" t="s">
        <v>2</v>
      </c>
      <c r="NJS8" t="s">
        <v>2</v>
      </c>
      <c r="NJT8" t="s">
        <v>2</v>
      </c>
      <c r="NJU8" t="s">
        <v>2</v>
      </c>
      <c r="NJV8" t="s">
        <v>2</v>
      </c>
      <c r="NJW8" t="s">
        <v>2</v>
      </c>
      <c r="NJY8" t="s">
        <v>2</v>
      </c>
      <c r="NJZ8" t="s">
        <v>2</v>
      </c>
      <c r="NKA8" t="s">
        <v>2</v>
      </c>
      <c r="NKB8" t="s">
        <v>2</v>
      </c>
      <c r="NKC8" t="s">
        <v>2</v>
      </c>
      <c r="NKD8" t="s">
        <v>2</v>
      </c>
      <c r="NKE8" t="s">
        <v>2</v>
      </c>
      <c r="NKF8" t="s">
        <v>2</v>
      </c>
      <c r="NKG8" t="s">
        <v>2</v>
      </c>
      <c r="NKI8" t="s">
        <v>2</v>
      </c>
      <c r="NKJ8" t="s">
        <v>2</v>
      </c>
      <c r="NKK8" t="s">
        <v>2</v>
      </c>
      <c r="NKL8" t="s">
        <v>2</v>
      </c>
      <c r="NKM8" t="s">
        <v>2</v>
      </c>
      <c r="NKN8" t="s">
        <v>2</v>
      </c>
      <c r="NKO8" t="s">
        <v>2</v>
      </c>
      <c r="NKP8" t="s">
        <v>2</v>
      </c>
      <c r="NKQ8" t="s">
        <v>2</v>
      </c>
      <c r="NKR8" t="s">
        <v>2</v>
      </c>
      <c r="NKS8" t="s">
        <v>2</v>
      </c>
      <c r="NKT8" t="s">
        <v>2</v>
      </c>
      <c r="NKU8" t="s">
        <v>2</v>
      </c>
      <c r="NKV8" t="s">
        <v>2</v>
      </c>
      <c r="NKW8" t="s">
        <v>2</v>
      </c>
      <c r="NKX8" t="s">
        <v>2</v>
      </c>
      <c r="NKY8" t="s">
        <v>2</v>
      </c>
      <c r="NKZ8" t="s">
        <v>2</v>
      </c>
      <c r="NLA8" t="s">
        <v>2</v>
      </c>
      <c r="NLB8" t="s">
        <v>2</v>
      </c>
      <c r="NLC8" t="s">
        <v>2</v>
      </c>
      <c r="NLD8" t="s">
        <v>2</v>
      </c>
      <c r="NLE8" t="s">
        <v>2</v>
      </c>
      <c r="NLF8" t="s">
        <v>2</v>
      </c>
      <c r="NLH8" t="s">
        <v>2</v>
      </c>
      <c r="NLI8" t="s">
        <v>2</v>
      </c>
      <c r="NLJ8" t="s">
        <v>2</v>
      </c>
      <c r="NLK8" t="s">
        <v>2</v>
      </c>
      <c r="NLL8" t="s">
        <v>2</v>
      </c>
      <c r="NLM8" t="s">
        <v>2</v>
      </c>
      <c r="NLN8" t="s">
        <v>2</v>
      </c>
      <c r="NLO8" t="s">
        <v>2</v>
      </c>
      <c r="NLP8" t="s">
        <v>2</v>
      </c>
      <c r="NLQ8" t="s">
        <v>2</v>
      </c>
      <c r="NLR8" t="s">
        <v>2</v>
      </c>
      <c r="NLS8" t="s">
        <v>2</v>
      </c>
      <c r="NLT8" t="s">
        <v>2</v>
      </c>
      <c r="NLU8" t="s">
        <v>2</v>
      </c>
      <c r="NLW8" t="s">
        <v>2</v>
      </c>
      <c r="NLX8" t="s">
        <v>2</v>
      </c>
      <c r="NLY8" t="s">
        <v>2</v>
      </c>
      <c r="NLZ8" t="s">
        <v>2</v>
      </c>
      <c r="NMA8" t="s">
        <v>2</v>
      </c>
      <c r="NMB8" t="s">
        <v>2</v>
      </c>
      <c r="NMC8" t="s">
        <v>2</v>
      </c>
      <c r="NMD8" t="s">
        <v>2</v>
      </c>
      <c r="NME8" t="s">
        <v>2</v>
      </c>
      <c r="NMG8" t="s">
        <v>2</v>
      </c>
      <c r="NMH8" t="s">
        <v>2</v>
      </c>
      <c r="NMI8" t="s">
        <v>2</v>
      </c>
      <c r="NMJ8" t="s">
        <v>2</v>
      </c>
      <c r="NMK8" t="s">
        <v>2</v>
      </c>
      <c r="NML8" t="s">
        <v>2</v>
      </c>
      <c r="NMM8" t="s">
        <v>2</v>
      </c>
      <c r="NMN8" t="s">
        <v>2</v>
      </c>
      <c r="NMO8" t="s">
        <v>2</v>
      </c>
      <c r="NMP8" t="s">
        <v>2</v>
      </c>
      <c r="NMQ8" t="s">
        <v>2</v>
      </c>
      <c r="NMR8" t="s">
        <v>2</v>
      </c>
      <c r="NMS8" t="s">
        <v>2</v>
      </c>
      <c r="NMT8" t="s">
        <v>2</v>
      </c>
      <c r="NMV8" t="s">
        <v>2</v>
      </c>
      <c r="NMW8" t="s">
        <v>2</v>
      </c>
      <c r="NMX8" t="s">
        <v>2</v>
      </c>
      <c r="NMY8" t="s">
        <v>2</v>
      </c>
      <c r="NMZ8" t="s">
        <v>2</v>
      </c>
      <c r="NNA8" t="s">
        <v>2</v>
      </c>
      <c r="NNB8" t="s">
        <v>2</v>
      </c>
      <c r="NNC8" t="s">
        <v>2</v>
      </c>
      <c r="NND8" t="s">
        <v>2</v>
      </c>
      <c r="NNF8" t="s">
        <v>2</v>
      </c>
      <c r="NNG8" t="s">
        <v>2</v>
      </c>
      <c r="NNH8" t="s">
        <v>2</v>
      </c>
      <c r="NNI8" t="s">
        <v>2</v>
      </c>
      <c r="NNJ8" t="s">
        <v>2</v>
      </c>
      <c r="NNK8" t="s">
        <v>2</v>
      </c>
      <c r="NNL8" t="s">
        <v>2</v>
      </c>
      <c r="NNM8" t="s">
        <v>2</v>
      </c>
      <c r="NNN8" t="s">
        <v>2</v>
      </c>
      <c r="NNO8" t="s">
        <v>2</v>
      </c>
      <c r="NNP8" t="s">
        <v>2</v>
      </c>
      <c r="NNQ8" t="s">
        <v>2</v>
      </c>
      <c r="NNR8" t="s">
        <v>2</v>
      </c>
      <c r="NNS8" t="s">
        <v>2</v>
      </c>
      <c r="NNT8" t="s">
        <v>2</v>
      </c>
      <c r="NNU8" t="s">
        <v>2</v>
      </c>
      <c r="NNV8" t="s">
        <v>2</v>
      </c>
      <c r="NNW8" t="s">
        <v>2</v>
      </c>
      <c r="NNX8" t="s">
        <v>2</v>
      </c>
      <c r="NNY8" t="s">
        <v>2</v>
      </c>
      <c r="NNZ8" t="s">
        <v>2</v>
      </c>
      <c r="NOA8" t="s">
        <v>2</v>
      </c>
      <c r="NOB8" t="s">
        <v>2</v>
      </c>
      <c r="NOC8" t="s">
        <v>2</v>
      </c>
      <c r="NOE8" t="s">
        <v>2</v>
      </c>
      <c r="NOF8" t="s">
        <v>2</v>
      </c>
      <c r="NOG8" t="s">
        <v>2</v>
      </c>
      <c r="NOH8" t="s">
        <v>2</v>
      </c>
      <c r="NOI8" t="s">
        <v>2</v>
      </c>
      <c r="NOJ8" t="s">
        <v>2</v>
      </c>
      <c r="NOK8" t="s">
        <v>2</v>
      </c>
      <c r="NOL8" t="s">
        <v>2</v>
      </c>
      <c r="NOM8" t="s">
        <v>2</v>
      </c>
      <c r="NON8" t="s">
        <v>2</v>
      </c>
      <c r="NOO8" t="s">
        <v>2</v>
      </c>
      <c r="NOP8" t="s">
        <v>2</v>
      </c>
      <c r="NOQ8" t="s">
        <v>2</v>
      </c>
      <c r="NOR8" t="s">
        <v>2</v>
      </c>
      <c r="NOT8" t="s">
        <v>2</v>
      </c>
      <c r="NOU8" t="s">
        <v>2</v>
      </c>
      <c r="NOV8" t="s">
        <v>2</v>
      </c>
      <c r="NOW8" t="s">
        <v>2</v>
      </c>
      <c r="NOX8" t="s">
        <v>2</v>
      </c>
      <c r="NOY8" t="s">
        <v>2</v>
      </c>
      <c r="NOZ8" t="s">
        <v>2</v>
      </c>
      <c r="NPA8" t="s">
        <v>2</v>
      </c>
      <c r="NPB8" t="s">
        <v>2</v>
      </c>
      <c r="NPD8" t="s">
        <v>2</v>
      </c>
      <c r="NPE8" t="s">
        <v>2</v>
      </c>
      <c r="NPF8" t="s">
        <v>2</v>
      </c>
      <c r="NPG8" t="s">
        <v>2</v>
      </c>
      <c r="NPH8" t="s">
        <v>2</v>
      </c>
      <c r="NPI8" t="s">
        <v>2</v>
      </c>
      <c r="NPJ8" t="s">
        <v>2</v>
      </c>
      <c r="NPK8" t="s">
        <v>2</v>
      </c>
      <c r="NPL8" t="s">
        <v>2</v>
      </c>
      <c r="NPM8" t="s">
        <v>2</v>
      </c>
      <c r="NPN8" t="s">
        <v>2</v>
      </c>
      <c r="NPO8" t="s">
        <v>2</v>
      </c>
      <c r="NPP8" t="s">
        <v>2</v>
      </c>
      <c r="NPQ8" t="s">
        <v>2</v>
      </c>
      <c r="NPR8" t="s">
        <v>2</v>
      </c>
      <c r="NPS8" t="s">
        <v>2</v>
      </c>
      <c r="NPT8" t="s">
        <v>2</v>
      </c>
      <c r="NPU8" t="s">
        <v>2</v>
      </c>
      <c r="NPV8" t="s">
        <v>2</v>
      </c>
      <c r="NPW8" t="s">
        <v>2</v>
      </c>
      <c r="NPX8" t="s">
        <v>2</v>
      </c>
      <c r="NPY8" t="s">
        <v>2</v>
      </c>
      <c r="NPZ8" t="s">
        <v>2</v>
      </c>
      <c r="NQA8" t="s">
        <v>2</v>
      </c>
      <c r="NQC8" t="s">
        <v>2</v>
      </c>
      <c r="NQD8" t="s">
        <v>2</v>
      </c>
      <c r="NQE8" t="s">
        <v>2</v>
      </c>
      <c r="NQF8" t="s">
        <v>2</v>
      </c>
      <c r="NQG8" t="s">
        <v>2</v>
      </c>
      <c r="NQH8" t="s">
        <v>2</v>
      </c>
      <c r="NQI8" t="s">
        <v>2</v>
      </c>
      <c r="NQJ8" t="s">
        <v>2</v>
      </c>
      <c r="NQK8" t="s">
        <v>2</v>
      </c>
      <c r="NQL8" t="s">
        <v>2</v>
      </c>
      <c r="NQM8" t="s">
        <v>2</v>
      </c>
      <c r="NQN8" t="s">
        <v>2</v>
      </c>
      <c r="NQO8" t="s">
        <v>2</v>
      </c>
      <c r="NQP8" t="s">
        <v>2</v>
      </c>
      <c r="NQQ8" t="s">
        <v>2</v>
      </c>
      <c r="NQR8" t="s">
        <v>2</v>
      </c>
      <c r="NQS8" t="s">
        <v>2</v>
      </c>
      <c r="NQT8" t="s">
        <v>2</v>
      </c>
      <c r="NQU8" t="s">
        <v>2</v>
      </c>
      <c r="NQV8" t="s">
        <v>2</v>
      </c>
      <c r="NQY8" t="s">
        <v>2</v>
      </c>
      <c r="NQZ8" t="s">
        <v>2</v>
      </c>
      <c r="NRC8" t="s">
        <v>2</v>
      </c>
      <c r="NRD8" t="s">
        <v>2</v>
      </c>
      <c r="NRF8" t="s">
        <v>2</v>
      </c>
      <c r="NRH8" t="s">
        <v>2</v>
      </c>
      <c r="NRJ8" t="s">
        <v>2</v>
      </c>
      <c r="NRK8" t="s">
        <v>2</v>
      </c>
      <c r="NRL8" t="s">
        <v>2</v>
      </c>
      <c r="NRN8" t="s">
        <v>2</v>
      </c>
      <c r="NRO8" t="s">
        <v>2</v>
      </c>
      <c r="NRP8" t="s">
        <v>2</v>
      </c>
      <c r="NRT8" t="s">
        <v>2</v>
      </c>
      <c r="NRU8" t="s">
        <v>2</v>
      </c>
      <c r="NRV8" t="s">
        <v>2</v>
      </c>
      <c r="NRW8" t="s">
        <v>2</v>
      </c>
      <c r="NRX8" t="s">
        <v>2</v>
      </c>
      <c r="NRY8" t="s">
        <v>2</v>
      </c>
      <c r="NSA8" t="s">
        <v>2</v>
      </c>
      <c r="NSB8" t="s">
        <v>2</v>
      </c>
      <c r="NSC8" t="s">
        <v>2</v>
      </c>
      <c r="NSD8" t="s">
        <v>2</v>
      </c>
      <c r="NSE8" t="s">
        <v>2</v>
      </c>
      <c r="NSF8" t="s">
        <v>2</v>
      </c>
      <c r="NSG8" t="s">
        <v>2</v>
      </c>
      <c r="NSH8" t="s">
        <v>2</v>
      </c>
      <c r="NSI8" t="s">
        <v>2</v>
      </c>
      <c r="NSJ8" t="s">
        <v>2</v>
      </c>
      <c r="NSK8" t="s">
        <v>2</v>
      </c>
      <c r="NSL8" t="s">
        <v>2</v>
      </c>
      <c r="NSM8" t="s">
        <v>2</v>
      </c>
      <c r="NSN8" t="s">
        <v>2</v>
      </c>
      <c r="NSP8" t="s">
        <v>2</v>
      </c>
      <c r="NSQ8" t="s">
        <v>2</v>
      </c>
      <c r="NSR8" t="s">
        <v>2</v>
      </c>
      <c r="NSS8" t="s">
        <v>2</v>
      </c>
      <c r="NST8" t="s">
        <v>2</v>
      </c>
      <c r="NSU8" t="s">
        <v>2</v>
      </c>
      <c r="NSV8" t="s">
        <v>2</v>
      </c>
      <c r="NSW8" t="s">
        <v>2</v>
      </c>
      <c r="NSX8" t="s">
        <v>2</v>
      </c>
      <c r="NSZ8" t="s">
        <v>2</v>
      </c>
      <c r="NTA8" t="s">
        <v>2</v>
      </c>
      <c r="NTB8" t="s">
        <v>2</v>
      </c>
      <c r="NTC8" t="s">
        <v>2</v>
      </c>
      <c r="NTD8" t="s">
        <v>2</v>
      </c>
      <c r="NTE8" t="s">
        <v>2</v>
      </c>
      <c r="NTF8" t="s">
        <v>2</v>
      </c>
      <c r="NTG8" t="s">
        <v>2</v>
      </c>
      <c r="NTH8" t="s">
        <v>2</v>
      </c>
      <c r="NTI8" t="s">
        <v>2</v>
      </c>
      <c r="NTJ8" t="s">
        <v>2</v>
      </c>
      <c r="NTK8" t="s">
        <v>2</v>
      </c>
      <c r="NTL8" t="s">
        <v>2</v>
      </c>
      <c r="NTM8" t="s">
        <v>2</v>
      </c>
      <c r="NTO8" t="s">
        <v>2</v>
      </c>
      <c r="NTP8" t="s">
        <v>2</v>
      </c>
      <c r="NTQ8" t="s">
        <v>2</v>
      </c>
      <c r="NTR8" t="s">
        <v>2</v>
      </c>
      <c r="NTS8" t="s">
        <v>2</v>
      </c>
      <c r="NTT8" t="s">
        <v>2</v>
      </c>
      <c r="NTU8" t="s">
        <v>2</v>
      </c>
      <c r="NTV8" t="s">
        <v>2</v>
      </c>
      <c r="NTW8" t="s">
        <v>2</v>
      </c>
      <c r="NTY8" t="s">
        <v>2</v>
      </c>
      <c r="NTZ8" t="s">
        <v>2</v>
      </c>
      <c r="NUA8" t="s">
        <v>2</v>
      </c>
      <c r="NUB8" t="s">
        <v>2</v>
      </c>
      <c r="NUC8" t="s">
        <v>2</v>
      </c>
      <c r="NUD8" t="s">
        <v>2</v>
      </c>
      <c r="NUE8" t="s">
        <v>2</v>
      </c>
      <c r="NUF8" t="s">
        <v>2</v>
      </c>
      <c r="NUG8" t="s">
        <v>2</v>
      </c>
      <c r="NUH8" t="s">
        <v>2</v>
      </c>
      <c r="NUI8" t="s">
        <v>2</v>
      </c>
      <c r="NUJ8" t="s">
        <v>2</v>
      </c>
      <c r="NUK8" t="s">
        <v>2</v>
      </c>
      <c r="NUL8" t="s">
        <v>2</v>
      </c>
      <c r="NUN8" t="s">
        <v>2</v>
      </c>
      <c r="NUO8" t="s">
        <v>2</v>
      </c>
      <c r="NUP8" t="s">
        <v>2</v>
      </c>
      <c r="NUQ8" t="s">
        <v>2</v>
      </c>
      <c r="NUR8" t="s">
        <v>2</v>
      </c>
      <c r="NUS8" t="s">
        <v>2</v>
      </c>
      <c r="NUT8" t="s">
        <v>2</v>
      </c>
      <c r="NUU8" t="s">
        <v>2</v>
      </c>
      <c r="NUV8" t="s">
        <v>2</v>
      </c>
      <c r="NUX8" t="s">
        <v>2</v>
      </c>
      <c r="NUY8" t="s">
        <v>2</v>
      </c>
      <c r="NUZ8" t="s">
        <v>2</v>
      </c>
      <c r="NVA8" t="s">
        <v>2</v>
      </c>
      <c r="NVB8" t="s">
        <v>2</v>
      </c>
      <c r="NVC8" t="s">
        <v>2</v>
      </c>
      <c r="NVD8" t="s">
        <v>2</v>
      </c>
      <c r="NVE8" t="s">
        <v>2</v>
      </c>
      <c r="NVF8" t="s">
        <v>2</v>
      </c>
      <c r="NVG8" t="s">
        <v>2</v>
      </c>
      <c r="NVH8" t="s">
        <v>2</v>
      </c>
      <c r="NVI8" t="s">
        <v>2</v>
      </c>
      <c r="NVJ8" t="s">
        <v>2</v>
      </c>
      <c r="NVK8" t="s">
        <v>2</v>
      </c>
      <c r="NVM8" t="s">
        <v>2</v>
      </c>
      <c r="NVN8" t="s">
        <v>2</v>
      </c>
      <c r="NVO8" t="s">
        <v>2</v>
      </c>
      <c r="NVP8" t="s">
        <v>2</v>
      </c>
      <c r="NVQ8" t="s">
        <v>2</v>
      </c>
      <c r="NVR8" t="s">
        <v>2</v>
      </c>
      <c r="NVS8" t="s">
        <v>2</v>
      </c>
      <c r="NVT8" t="s">
        <v>2</v>
      </c>
      <c r="NVU8" t="s">
        <v>2</v>
      </c>
      <c r="NVW8" t="s">
        <v>2</v>
      </c>
      <c r="NVX8" t="s">
        <v>2</v>
      </c>
      <c r="NVY8" t="s">
        <v>2</v>
      </c>
      <c r="NVZ8" t="s">
        <v>2</v>
      </c>
      <c r="NWA8" t="s">
        <v>2</v>
      </c>
      <c r="NWB8" t="s">
        <v>2</v>
      </c>
      <c r="NWC8" t="s">
        <v>2</v>
      </c>
      <c r="NWD8" t="s">
        <v>2</v>
      </c>
      <c r="NWE8" t="s">
        <v>2</v>
      </c>
      <c r="NWF8" t="s">
        <v>2</v>
      </c>
      <c r="NWG8" t="s">
        <v>2</v>
      </c>
      <c r="NWH8" t="s">
        <v>2</v>
      </c>
      <c r="NWI8" t="s">
        <v>2</v>
      </c>
      <c r="NWJ8" t="s">
        <v>2</v>
      </c>
      <c r="NWL8" t="s">
        <v>2</v>
      </c>
      <c r="NWM8" t="s">
        <v>2</v>
      </c>
      <c r="NWN8" t="s">
        <v>2</v>
      </c>
      <c r="NWO8" t="s">
        <v>2</v>
      </c>
      <c r="NWP8" t="s">
        <v>2</v>
      </c>
      <c r="NWS8" t="s">
        <v>2</v>
      </c>
      <c r="NWT8" t="s">
        <v>2</v>
      </c>
      <c r="NWW8" t="s">
        <v>2</v>
      </c>
      <c r="NWX8" t="s">
        <v>2</v>
      </c>
      <c r="NWY8" t="s">
        <v>2</v>
      </c>
      <c r="NWZ8" t="s">
        <v>2</v>
      </c>
      <c r="NXA8" t="s">
        <v>2</v>
      </c>
      <c r="NXB8" t="s">
        <v>2</v>
      </c>
      <c r="NXD8" t="s">
        <v>2</v>
      </c>
      <c r="NXE8" t="s">
        <v>2</v>
      </c>
      <c r="NXF8" t="s">
        <v>2</v>
      </c>
      <c r="NXH8" t="s">
        <v>2</v>
      </c>
      <c r="NXI8" t="s">
        <v>2</v>
      </c>
      <c r="NXN8" t="s">
        <v>2</v>
      </c>
      <c r="NXO8" t="s">
        <v>2</v>
      </c>
      <c r="NXP8" t="s">
        <v>2</v>
      </c>
      <c r="NXQ8" t="s">
        <v>2</v>
      </c>
      <c r="NXR8" t="s">
        <v>2</v>
      </c>
      <c r="NXS8" t="s">
        <v>2</v>
      </c>
      <c r="NXU8" t="s">
        <v>2</v>
      </c>
      <c r="NXV8" t="s">
        <v>2</v>
      </c>
      <c r="NXW8" t="s">
        <v>2</v>
      </c>
      <c r="NXX8" t="s">
        <v>2</v>
      </c>
      <c r="NXY8" t="s">
        <v>2</v>
      </c>
      <c r="NXZ8" t="s">
        <v>2</v>
      </c>
      <c r="NYA8" t="s">
        <v>2</v>
      </c>
      <c r="NYB8" t="s">
        <v>2</v>
      </c>
      <c r="NYC8" t="s">
        <v>2</v>
      </c>
      <c r="NYD8" t="s">
        <v>2</v>
      </c>
      <c r="NYE8" t="s">
        <v>2</v>
      </c>
      <c r="NYF8" t="s">
        <v>2</v>
      </c>
      <c r="NYG8" t="s">
        <v>2</v>
      </c>
      <c r="NYH8" t="s">
        <v>2</v>
      </c>
      <c r="NYI8" t="s">
        <v>2</v>
      </c>
      <c r="NYJ8" t="s">
        <v>2</v>
      </c>
      <c r="NYK8" t="s">
        <v>2</v>
      </c>
      <c r="NYL8" t="s">
        <v>2</v>
      </c>
      <c r="NYM8" t="s">
        <v>2</v>
      </c>
      <c r="NYN8" t="s">
        <v>2</v>
      </c>
      <c r="NYQ8" t="s">
        <v>2</v>
      </c>
      <c r="NYR8" t="s">
        <v>2</v>
      </c>
      <c r="NYU8" t="s">
        <v>2</v>
      </c>
      <c r="NYV8" t="s">
        <v>2</v>
      </c>
      <c r="NYX8" t="s">
        <v>2</v>
      </c>
      <c r="NYZ8" t="s">
        <v>2</v>
      </c>
      <c r="NZB8" t="s">
        <v>2</v>
      </c>
      <c r="NZC8" t="s">
        <v>2</v>
      </c>
      <c r="NZD8" t="s">
        <v>2</v>
      </c>
      <c r="NZF8" t="s">
        <v>2</v>
      </c>
      <c r="NZG8" t="s">
        <v>2</v>
      </c>
      <c r="NZH8" t="s">
        <v>2</v>
      </c>
      <c r="NZL8" t="s">
        <v>2</v>
      </c>
      <c r="NZM8" t="s">
        <v>2</v>
      </c>
      <c r="NZN8" t="s">
        <v>2</v>
      </c>
      <c r="NZO8" t="s">
        <v>2</v>
      </c>
      <c r="NZP8" t="s">
        <v>2</v>
      </c>
      <c r="NZQ8" t="s">
        <v>2</v>
      </c>
      <c r="NZS8" t="s">
        <v>2</v>
      </c>
      <c r="NZT8" t="s">
        <v>2</v>
      </c>
      <c r="NZU8" t="s">
        <v>2</v>
      </c>
      <c r="NZV8" t="s">
        <v>2</v>
      </c>
      <c r="NZW8" t="s">
        <v>2</v>
      </c>
      <c r="NZX8" t="s">
        <v>2</v>
      </c>
      <c r="NZY8" t="s">
        <v>2</v>
      </c>
      <c r="NZZ8" t="s">
        <v>2</v>
      </c>
      <c r="OAA8" t="s">
        <v>2</v>
      </c>
      <c r="OAB8" t="s">
        <v>2</v>
      </c>
      <c r="OAC8" t="s">
        <v>2</v>
      </c>
      <c r="OAD8" t="s">
        <v>2</v>
      </c>
      <c r="OAE8" t="s">
        <v>2</v>
      </c>
      <c r="OAF8" t="s">
        <v>2</v>
      </c>
      <c r="OAG8" t="s">
        <v>2</v>
      </c>
      <c r="OAH8" t="s">
        <v>2</v>
      </c>
      <c r="OAI8" t="s">
        <v>2</v>
      </c>
      <c r="OAJ8" t="s">
        <v>2</v>
      </c>
      <c r="OAK8" t="s">
        <v>2</v>
      </c>
      <c r="OAL8" t="s">
        <v>2</v>
      </c>
      <c r="OAM8" t="s">
        <v>2</v>
      </c>
      <c r="OAN8" t="s">
        <v>2</v>
      </c>
      <c r="OAO8" t="s">
        <v>2</v>
      </c>
      <c r="OAP8" t="s">
        <v>2</v>
      </c>
      <c r="OAR8" t="s">
        <v>2</v>
      </c>
      <c r="OAS8" t="s">
        <v>2</v>
      </c>
      <c r="OAT8" t="s">
        <v>2</v>
      </c>
      <c r="OAU8" t="s">
        <v>2</v>
      </c>
      <c r="OAV8" t="s">
        <v>2</v>
      </c>
      <c r="OAW8" t="s">
        <v>2</v>
      </c>
      <c r="OAX8" t="s">
        <v>2</v>
      </c>
      <c r="OAY8" t="s">
        <v>2</v>
      </c>
      <c r="OAZ8" t="s">
        <v>2</v>
      </c>
      <c r="OBA8" t="s">
        <v>2</v>
      </c>
      <c r="OBB8" t="s">
        <v>2</v>
      </c>
      <c r="OBC8" t="s">
        <v>2</v>
      </c>
      <c r="OBD8" t="s">
        <v>2</v>
      </c>
      <c r="OBE8" t="s">
        <v>2</v>
      </c>
      <c r="OBF8" t="s">
        <v>2</v>
      </c>
      <c r="OBG8" t="s">
        <v>2</v>
      </c>
      <c r="OBH8" t="s">
        <v>2</v>
      </c>
      <c r="OBI8" t="s">
        <v>2</v>
      </c>
      <c r="OBJ8" t="s">
        <v>2</v>
      </c>
      <c r="OBK8" t="s">
        <v>2</v>
      </c>
      <c r="OBL8" t="s">
        <v>2</v>
      </c>
      <c r="OBM8" t="s">
        <v>2</v>
      </c>
      <c r="OBN8" t="s">
        <v>2</v>
      </c>
      <c r="OBO8" t="s">
        <v>2</v>
      </c>
      <c r="OBQ8" t="s">
        <v>2</v>
      </c>
      <c r="OBR8" t="s">
        <v>2</v>
      </c>
      <c r="OBS8" t="s">
        <v>2</v>
      </c>
      <c r="OBT8" t="s">
        <v>2</v>
      </c>
      <c r="OBU8" t="s">
        <v>2</v>
      </c>
      <c r="OBV8" t="s">
        <v>2</v>
      </c>
      <c r="OBW8" t="s">
        <v>2</v>
      </c>
      <c r="OBX8" t="s">
        <v>2</v>
      </c>
      <c r="OBY8" t="s">
        <v>2</v>
      </c>
      <c r="OBZ8" t="s">
        <v>2</v>
      </c>
      <c r="OCA8" t="s">
        <v>2</v>
      </c>
      <c r="OCB8" t="s">
        <v>2</v>
      </c>
      <c r="OCC8" t="s">
        <v>2</v>
      </c>
      <c r="OCD8" t="s">
        <v>2</v>
      </c>
      <c r="OCE8" t="s">
        <v>2</v>
      </c>
      <c r="OCF8" t="s">
        <v>2</v>
      </c>
      <c r="OCG8" t="s">
        <v>2</v>
      </c>
      <c r="OCH8" t="s">
        <v>2</v>
      </c>
      <c r="OCI8" t="s">
        <v>2</v>
      </c>
      <c r="OCJ8" t="s">
        <v>2</v>
      </c>
      <c r="OCK8" t="s">
        <v>2</v>
      </c>
      <c r="OCL8" t="s">
        <v>2</v>
      </c>
      <c r="OCM8" t="s">
        <v>2</v>
      </c>
      <c r="OCN8" t="s">
        <v>2</v>
      </c>
      <c r="OCP8" t="s">
        <v>2</v>
      </c>
      <c r="OCQ8" t="s">
        <v>2</v>
      </c>
      <c r="OCR8" t="s">
        <v>2</v>
      </c>
      <c r="OCS8" t="s">
        <v>2</v>
      </c>
      <c r="OCT8" t="s">
        <v>2</v>
      </c>
      <c r="OCU8" t="s">
        <v>2</v>
      </c>
      <c r="OCV8" t="s">
        <v>2</v>
      </c>
      <c r="OCW8" t="s">
        <v>2</v>
      </c>
      <c r="OCX8" t="s">
        <v>2</v>
      </c>
      <c r="OCY8" t="s">
        <v>2</v>
      </c>
      <c r="OCZ8" t="s">
        <v>2</v>
      </c>
      <c r="ODA8" t="s">
        <v>2</v>
      </c>
      <c r="ODB8" t="s">
        <v>2</v>
      </c>
      <c r="ODC8" t="s">
        <v>2</v>
      </c>
      <c r="ODE8" t="s">
        <v>2</v>
      </c>
      <c r="ODF8" t="s">
        <v>2</v>
      </c>
      <c r="ODG8" t="s">
        <v>2</v>
      </c>
      <c r="ODH8" t="s">
        <v>2</v>
      </c>
      <c r="ODI8" t="s">
        <v>2</v>
      </c>
      <c r="ODJ8" t="s">
        <v>2</v>
      </c>
      <c r="ODK8" t="s">
        <v>2</v>
      </c>
      <c r="ODL8" t="s">
        <v>2</v>
      </c>
      <c r="ODM8" t="s">
        <v>2</v>
      </c>
      <c r="ODO8" t="s">
        <v>2</v>
      </c>
      <c r="ODP8" t="s">
        <v>2</v>
      </c>
      <c r="ODQ8" t="s">
        <v>2</v>
      </c>
      <c r="ODR8" t="s">
        <v>2</v>
      </c>
      <c r="ODS8" t="s">
        <v>2</v>
      </c>
      <c r="ODT8" t="s">
        <v>2</v>
      </c>
      <c r="ODU8" t="s">
        <v>2</v>
      </c>
      <c r="ODV8" t="s">
        <v>2</v>
      </c>
      <c r="ODW8" t="s">
        <v>2</v>
      </c>
      <c r="ODX8" t="s">
        <v>2</v>
      </c>
      <c r="ODY8" t="s">
        <v>2</v>
      </c>
      <c r="ODZ8" t="s">
        <v>2</v>
      </c>
      <c r="OEA8" t="s">
        <v>2</v>
      </c>
      <c r="OEB8" t="s">
        <v>2</v>
      </c>
      <c r="OED8" t="s">
        <v>2</v>
      </c>
      <c r="OEE8" t="s">
        <v>2</v>
      </c>
      <c r="OEF8" t="s">
        <v>2</v>
      </c>
      <c r="OEG8" t="s">
        <v>2</v>
      </c>
      <c r="OEH8" t="s">
        <v>2</v>
      </c>
      <c r="OEK8" t="s">
        <v>2</v>
      </c>
      <c r="OEL8" t="s">
        <v>2</v>
      </c>
      <c r="OEO8" t="s">
        <v>2</v>
      </c>
      <c r="OEP8" t="s">
        <v>2</v>
      </c>
      <c r="OER8" t="s">
        <v>2</v>
      </c>
      <c r="OET8" t="s">
        <v>2</v>
      </c>
      <c r="OEV8" t="s">
        <v>2</v>
      </c>
      <c r="OEW8" t="s">
        <v>2</v>
      </c>
      <c r="OEX8" t="s">
        <v>2</v>
      </c>
      <c r="OEZ8" t="s">
        <v>2</v>
      </c>
      <c r="OFA8" t="s">
        <v>2</v>
      </c>
      <c r="OFB8" t="s">
        <v>2</v>
      </c>
      <c r="OFF8" t="s">
        <v>2</v>
      </c>
      <c r="OFG8" t="s">
        <v>2</v>
      </c>
      <c r="OFH8" t="s">
        <v>2</v>
      </c>
      <c r="OFI8" t="s">
        <v>2</v>
      </c>
      <c r="OFJ8" t="s">
        <v>2</v>
      </c>
      <c r="OFK8" t="s">
        <v>2</v>
      </c>
      <c r="OFM8" t="s">
        <v>2</v>
      </c>
      <c r="OFN8" t="s">
        <v>2</v>
      </c>
      <c r="OFO8" t="s">
        <v>2</v>
      </c>
      <c r="OFP8" t="s">
        <v>2</v>
      </c>
      <c r="OFQ8" t="s">
        <v>2</v>
      </c>
      <c r="OFR8" t="s">
        <v>2</v>
      </c>
      <c r="OFS8" t="s">
        <v>2</v>
      </c>
      <c r="OFT8" t="s">
        <v>2</v>
      </c>
      <c r="OFU8" t="s">
        <v>2</v>
      </c>
      <c r="OFV8" t="s">
        <v>2</v>
      </c>
      <c r="OFW8" t="s">
        <v>2</v>
      </c>
      <c r="OFX8" t="s">
        <v>2</v>
      </c>
      <c r="OFY8" t="s">
        <v>2</v>
      </c>
      <c r="OFZ8" t="s">
        <v>2</v>
      </c>
      <c r="OGB8" t="s">
        <v>2</v>
      </c>
      <c r="OGC8" t="s">
        <v>2</v>
      </c>
      <c r="OGD8" t="s">
        <v>2</v>
      </c>
      <c r="OGE8" t="s">
        <v>2</v>
      </c>
      <c r="OGF8" t="s">
        <v>2</v>
      </c>
      <c r="OGG8" t="s">
        <v>2</v>
      </c>
      <c r="OGH8" t="s">
        <v>2</v>
      </c>
      <c r="OGI8" t="s">
        <v>2</v>
      </c>
      <c r="OGJ8" t="s">
        <v>2</v>
      </c>
      <c r="OGL8" t="s">
        <v>2</v>
      </c>
      <c r="OGM8" t="s">
        <v>2</v>
      </c>
      <c r="OGN8" t="s">
        <v>2</v>
      </c>
      <c r="OGO8" t="s">
        <v>2</v>
      </c>
      <c r="OGP8" t="s">
        <v>2</v>
      </c>
      <c r="OGQ8" t="s">
        <v>2</v>
      </c>
      <c r="OGR8" t="s">
        <v>2</v>
      </c>
      <c r="OGS8" t="s">
        <v>2</v>
      </c>
      <c r="OGT8" t="s">
        <v>2</v>
      </c>
      <c r="OGU8" t="s">
        <v>2</v>
      </c>
      <c r="OGV8" t="s">
        <v>2</v>
      </c>
      <c r="OGW8" t="s">
        <v>2</v>
      </c>
      <c r="OGX8" t="s">
        <v>2</v>
      </c>
      <c r="OGY8" t="s">
        <v>2</v>
      </c>
      <c r="OGZ8" t="s">
        <v>2</v>
      </c>
      <c r="OHA8" t="s">
        <v>2</v>
      </c>
      <c r="OHC8" t="s">
        <v>2</v>
      </c>
      <c r="OHD8" t="s">
        <v>2</v>
      </c>
      <c r="OHE8" t="s">
        <v>2</v>
      </c>
      <c r="OHF8" t="s">
        <v>2</v>
      </c>
      <c r="OHG8" t="s">
        <v>2</v>
      </c>
      <c r="OHH8" t="s">
        <v>2</v>
      </c>
      <c r="OHI8" t="s">
        <v>2</v>
      </c>
      <c r="OHK8" t="s">
        <v>2</v>
      </c>
      <c r="OHL8" t="s">
        <v>2</v>
      </c>
      <c r="OHM8" t="s">
        <v>2</v>
      </c>
      <c r="OHN8" t="s">
        <v>2</v>
      </c>
      <c r="OHO8" t="s">
        <v>2</v>
      </c>
      <c r="OHP8" t="s">
        <v>2</v>
      </c>
      <c r="OHQ8" t="s">
        <v>2</v>
      </c>
      <c r="OHR8" t="s">
        <v>2</v>
      </c>
      <c r="OHS8" t="s">
        <v>2</v>
      </c>
      <c r="OHT8" t="s">
        <v>2</v>
      </c>
      <c r="OHU8" t="s">
        <v>2</v>
      </c>
      <c r="OHV8" t="s">
        <v>2</v>
      </c>
      <c r="OHW8" t="s">
        <v>2</v>
      </c>
      <c r="OHX8" t="s">
        <v>2</v>
      </c>
      <c r="OHZ8" t="s">
        <v>2</v>
      </c>
      <c r="OIA8" t="s">
        <v>2</v>
      </c>
      <c r="OIB8" t="s">
        <v>2</v>
      </c>
      <c r="OIC8" t="s">
        <v>2</v>
      </c>
      <c r="OID8" t="s">
        <v>2</v>
      </c>
      <c r="OIE8" t="s">
        <v>2</v>
      </c>
      <c r="OIF8" t="s">
        <v>2</v>
      </c>
      <c r="OIG8" t="s">
        <v>2</v>
      </c>
      <c r="OIH8" t="s">
        <v>2</v>
      </c>
      <c r="OIJ8" t="s">
        <v>2</v>
      </c>
      <c r="OIK8" t="s">
        <v>2</v>
      </c>
      <c r="OIL8" t="s">
        <v>2</v>
      </c>
      <c r="OIM8" t="s">
        <v>2</v>
      </c>
      <c r="OIN8" t="s">
        <v>2</v>
      </c>
      <c r="OIO8" t="s">
        <v>2</v>
      </c>
      <c r="OIP8" t="s">
        <v>2</v>
      </c>
      <c r="OIQ8" t="s">
        <v>2</v>
      </c>
      <c r="OIR8" t="s">
        <v>2</v>
      </c>
      <c r="OIS8" t="s">
        <v>2</v>
      </c>
      <c r="OIT8" t="s">
        <v>2</v>
      </c>
      <c r="OIU8" t="s">
        <v>2</v>
      </c>
      <c r="OIV8" t="s">
        <v>2</v>
      </c>
      <c r="OIW8" t="s">
        <v>2</v>
      </c>
      <c r="OIY8" t="s">
        <v>2</v>
      </c>
      <c r="OIZ8" t="s">
        <v>2</v>
      </c>
      <c r="OJA8" t="s">
        <v>2</v>
      </c>
      <c r="OJB8" t="s">
        <v>2</v>
      </c>
      <c r="OJC8" t="s">
        <v>2</v>
      </c>
      <c r="OJD8" t="s">
        <v>2</v>
      </c>
      <c r="OJE8" t="s">
        <v>2</v>
      </c>
      <c r="OJF8" t="s">
        <v>2</v>
      </c>
      <c r="OJG8" t="s">
        <v>2</v>
      </c>
      <c r="OJI8" t="s">
        <v>2</v>
      </c>
      <c r="OJJ8" t="s">
        <v>2</v>
      </c>
      <c r="OJK8" t="s">
        <v>2</v>
      </c>
      <c r="OJL8" t="s">
        <v>2</v>
      </c>
      <c r="OJM8" t="s">
        <v>2</v>
      </c>
      <c r="OJN8" t="s">
        <v>2</v>
      </c>
      <c r="OJO8" t="s">
        <v>2</v>
      </c>
      <c r="OJP8" t="s">
        <v>2</v>
      </c>
      <c r="OJQ8" t="s">
        <v>2</v>
      </c>
      <c r="OJR8" t="s">
        <v>2</v>
      </c>
      <c r="OJS8" t="s">
        <v>2</v>
      </c>
      <c r="OJT8" t="s">
        <v>2</v>
      </c>
      <c r="OJU8" t="s">
        <v>2</v>
      </c>
      <c r="OJV8" t="s">
        <v>2</v>
      </c>
      <c r="OJX8" t="s">
        <v>2</v>
      </c>
      <c r="OJY8" t="s">
        <v>2</v>
      </c>
      <c r="OJZ8" t="s">
        <v>2</v>
      </c>
      <c r="OKA8" t="s">
        <v>2</v>
      </c>
      <c r="OKB8" t="s">
        <v>2</v>
      </c>
      <c r="OKE8" t="s">
        <v>2</v>
      </c>
      <c r="OKF8" t="s">
        <v>2</v>
      </c>
      <c r="OKI8" t="s">
        <v>2</v>
      </c>
      <c r="OKJ8" t="s">
        <v>2</v>
      </c>
      <c r="OKK8" t="s">
        <v>2</v>
      </c>
      <c r="OKL8" t="s">
        <v>2</v>
      </c>
      <c r="OKM8" t="s">
        <v>2</v>
      </c>
      <c r="OKN8" t="s">
        <v>2</v>
      </c>
      <c r="OKP8" t="s">
        <v>2</v>
      </c>
      <c r="OKQ8" t="s">
        <v>2</v>
      </c>
      <c r="OKR8" t="s">
        <v>2</v>
      </c>
      <c r="OKT8" t="s">
        <v>2</v>
      </c>
      <c r="OKU8" t="s">
        <v>2</v>
      </c>
      <c r="OKV8" t="s">
        <v>2</v>
      </c>
      <c r="OKZ8" t="s">
        <v>2</v>
      </c>
      <c r="OLA8" t="s">
        <v>2</v>
      </c>
      <c r="OLB8" t="s">
        <v>2</v>
      </c>
      <c r="OLC8" t="s">
        <v>2</v>
      </c>
      <c r="OLD8" t="s">
        <v>2</v>
      </c>
      <c r="OLE8" t="s">
        <v>2</v>
      </c>
      <c r="OLG8" t="s">
        <v>2</v>
      </c>
      <c r="OLH8" t="s">
        <v>2</v>
      </c>
      <c r="OLI8" t="s">
        <v>2</v>
      </c>
      <c r="OLJ8" t="s">
        <v>2</v>
      </c>
      <c r="OLK8" t="s">
        <v>2</v>
      </c>
      <c r="OLL8" t="s">
        <v>2</v>
      </c>
      <c r="OLM8" t="s">
        <v>2</v>
      </c>
      <c r="OLN8" t="s">
        <v>2</v>
      </c>
      <c r="OLO8" t="s">
        <v>2</v>
      </c>
      <c r="OLP8" t="s">
        <v>2</v>
      </c>
      <c r="OLQ8" t="s">
        <v>2</v>
      </c>
      <c r="OLR8" t="s">
        <v>2</v>
      </c>
      <c r="OLS8" t="s">
        <v>2</v>
      </c>
      <c r="OLT8" t="s">
        <v>2</v>
      </c>
      <c r="OLV8" t="s">
        <v>2</v>
      </c>
      <c r="OLW8" t="s">
        <v>2</v>
      </c>
      <c r="OLX8" t="s">
        <v>2</v>
      </c>
      <c r="OLY8" t="s">
        <v>2</v>
      </c>
      <c r="OLZ8" t="s">
        <v>2</v>
      </c>
      <c r="OMA8" t="s">
        <v>2</v>
      </c>
      <c r="OMB8" t="s">
        <v>2</v>
      </c>
      <c r="OMC8" t="s">
        <v>2</v>
      </c>
      <c r="OMD8" t="s">
        <v>2</v>
      </c>
      <c r="OMF8" t="s">
        <v>2</v>
      </c>
      <c r="OMG8" t="s">
        <v>2</v>
      </c>
      <c r="OMH8" t="s">
        <v>2</v>
      </c>
      <c r="OMI8" t="s">
        <v>2</v>
      </c>
      <c r="OMJ8" t="s">
        <v>2</v>
      </c>
      <c r="OMK8" t="s">
        <v>2</v>
      </c>
      <c r="OML8" t="s">
        <v>2</v>
      </c>
      <c r="OMM8" t="s">
        <v>2</v>
      </c>
      <c r="OMN8" t="s">
        <v>2</v>
      </c>
      <c r="OMO8" t="s">
        <v>2</v>
      </c>
      <c r="OMP8" t="s">
        <v>2</v>
      </c>
      <c r="OMQ8" t="s">
        <v>2</v>
      </c>
      <c r="OMR8" t="s">
        <v>2</v>
      </c>
      <c r="OMS8" t="s">
        <v>2</v>
      </c>
      <c r="OMU8" t="s">
        <v>2</v>
      </c>
      <c r="OMV8" t="s">
        <v>2</v>
      </c>
      <c r="OMW8" t="s">
        <v>2</v>
      </c>
      <c r="OMX8" t="s">
        <v>2</v>
      </c>
      <c r="OMY8" t="s">
        <v>2</v>
      </c>
      <c r="OMZ8" t="s">
        <v>2</v>
      </c>
      <c r="ONA8" t="s">
        <v>2</v>
      </c>
      <c r="ONB8" t="s">
        <v>2</v>
      </c>
      <c r="ONC8" t="s">
        <v>2</v>
      </c>
      <c r="ONE8" t="s">
        <v>2</v>
      </c>
      <c r="ONF8" t="s">
        <v>2</v>
      </c>
      <c r="ONG8" t="s">
        <v>2</v>
      </c>
      <c r="ONH8" t="s">
        <v>2</v>
      </c>
      <c r="ONI8" t="s">
        <v>2</v>
      </c>
      <c r="ONJ8" t="s">
        <v>2</v>
      </c>
      <c r="ONK8" t="s">
        <v>2</v>
      </c>
      <c r="ONL8" t="s">
        <v>2</v>
      </c>
      <c r="ONM8" t="s">
        <v>2</v>
      </c>
      <c r="ONN8" t="s">
        <v>2</v>
      </c>
      <c r="ONO8" t="s">
        <v>2</v>
      </c>
      <c r="ONP8" t="s">
        <v>2</v>
      </c>
      <c r="ONQ8" t="s">
        <v>2</v>
      </c>
      <c r="ONR8" t="s">
        <v>2</v>
      </c>
      <c r="ONS8" t="s">
        <v>2</v>
      </c>
      <c r="ONT8" t="s">
        <v>2</v>
      </c>
      <c r="ONU8" t="s">
        <v>2</v>
      </c>
      <c r="ONV8" t="s">
        <v>2</v>
      </c>
      <c r="ONW8" t="s">
        <v>2</v>
      </c>
      <c r="ONX8" t="s">
        <v>2</v>
      </c>
      <c r="ONY8" t="s">
        <v>2</v>
      </c>
      <c r="ONZ8" t="s">
        <v>2</v>
      </c>
      <c r="OOA8" t="s">
        <v>2</v>
      </c>
      <c r="OOB8" t="s">
        <v>2</v>
      </c>
      <c r="OOD8" t="s">
        <v>2</v>
      </c>
      <c r="OOE8" t="s">
        <v>2</v>
      </c>
      <c r="OOF8" t="s">
        <v>2</v>
      </c>
      <c r="OOG8" t="s">
        <v>2</v>
      </c>
      <c r="OOH8" t="s">
        <v>2</v>
      </c>
      <c r="OOI8" t="s">
        <v>2</v>
      </c>
      <c r="OOJ8" t="s">
        <v>2</v>
      </c>
      <c r="OOK8" t="s">
        <v>2</v>
      </c>
      <c r="OOL8" t="s">
        <v>2</v>
      </c>
      <c r="OOM8" t="s">
        <v>2</v>
      </c>
      <c r="OON8" t="s">
        <v>2</v>
      </c>
      <c r="OOO8" t="s">
        <v>2</v>
      </c>
      <c r="OOP8" t="s">
        <v>2</v>
      </c>
      <c r="OOQ8" t="s">
        <v>2</v>
      </c>
      <c r="OOR8" t="s">
        <v>2</v>
      </c>
      <c r="OOS8" t="s">
        <v>2</v>
      </c>
      <c r="OOT8" t="s">
        <v>2</v>
      </c>
      <c r="OOU8" t="s">
        <v>2</v>
      </c>
      <c r="OOV8" t="s">
        <v>2</v>
      </c>
      <c r="OOW8" t="s">
        <v>2</v>
      </c>
      <c r="OOZ8" t="s">
        <v>2</v>
      </c>
      <c r="OPA8" t="s">
        <v>2</v>
      </c>
      <c r="OPD8" t="s">
        <v>2</v>
      </c>
      <c r="OPE8" t="s">
        <v>2</v>
      </c>
      <c r="OPF8" t="s">
        <v>2</v>
      </c>
      <c r="OPG8" t="s">
        <v>2</v>
      </c>
      <c r="OPH8" t="s">
        <v>2</v>
      </c>
      <c r="OPI8" t="s">
        <v>2</v>
      </c>
      <c r="OPK8" t="s">
        <v>2</v>
      </c>
      <c r="OPL8" t="s">
        <v>2</v>
      </c>
      <c r="OPM8" t="s">
        <v>2</v>
      </c>
      <c r="OPO8" t="s">
        <v>2</v>
      </c>
      <c r="OPP8" t="s">
        <v>2</v>
      </c>
      <c r="OPQ8" t="s">
        <v>2</v>
      </c>
      <c r="OPU8" t="s">
        <v>2</v>
      </c>
      <c r="OPV8" t="s">
        <v>2</v>
      </c>
      <c r="OPW8" t="s">
        <v>2</v>
      </c>
      <c r="OPX8" t="s">
        <v>2</v>
      </c>
      <c r="OPY8" t="s">
        <v>2</v>
      </c>
      <c r="OPZ8" t="s">
        <v>2</v>
      </c>
      <c r="OQB8" t="s">
        <v>2</v>
      </c>
      <c r="OQC8" t="s">
        <v>2</v>
      </c>
      <c r="OQD8" t="s">
        <v>2</v>
      </c>
      <c r="OQE8" t="s">
        <v>2</v>
      </c>
      <c r="OQF8" t="s">
        <v>2</v>
      </c>
      <c r="OQG8" t="s">
        <v>2</v>
      </c>
      <c r="OQH8" t="s">
        <v>2</v>
      </c>
      <c r="OQI8" t="s">
        <v>2</v>
      </c>
      <c r="OQJ8" t="s">
        <v>2</v>
      </c>
      <c r="OQK8" t="s">
        <v>2</v>
      </c>
      <c r="OQL8" t="s">
        <v>2</v>
      </c>
      <c r="OQM8" t="s">
        <v>2</v>
      </c>
      <c r="OQN8" t="s">
        <v>2</v>
      </c>
      <c r="OQO8" t="s">
        <v>2</v>
      </c>
      <c r="OQP8" t="s">
        <v>2</v>
      </c>
      <c r="OQQ8" t="s">
        <v>2</v>
      </c>
      <c r="OQR8" t="s">
        <v>2</v>
      </c>
      <c r="OQS8" t="s">
        <v>2</v>
      </c>
      <c r="OQT8" t="s">
        <v>2</v>
      </c>
      <c r="OQU8" t="s">
        <v>2</v>
      </c>
      <c r="OQV8" t="s">
        <v>2</v>
      </c>
      <c r="OQW8" t="s">
        <v>2</v>
      </c>
      <c r="OQX8" t="s">
        <v>2</v>
      </c>
      <c r="OQY8" t="s">
        <v>2</v>
      </c>
      <c r="ORA8" t="s">
        <v>2</v>
      </c>
      <c r="ORB8" t="s">
        <v>2</v>
      </c>
      <c r="ORC8" t="s">
        <v>2</v>
      </c>
      <c r="ORD8" t="s">
        <v>2</v>
      </c>
      <c r="ORE8" t="s">
        <v>2</v>
      </c>
      <c r="ORF8" t="s">
        <v>2</v>
      </c>
      <c r="ORG8" t="s">
        <v>2</v>
      </c>
      <c r="ORH8" t="s">
        <v>2</v>
      </c>
      <c r="ORI8" t="s">
        <v>2</v>
      </c>
      <c r="ORJ8" t="s">
        <v>2</v>
      </c>
      <c r="ORK8" t="s">
        <v>2</v>
      </c>
      <c r="ORL8" t="s">
        <v>2</v>
      </c>
      <c r="ORM8" t="s">
        <v>2</v>
      </c>
      <c r="ORN8" t="s">
        <v>2</v>
      </c>
      <c r="ORP8" t="s">
        <v>2</v>
      </c>
      <c r="ORQ8" t="s">
        <v>2</v>
      </c>
      <c r="ORR8" t="s">
        <v>2</v>
      </c>
      <c r="ORS8" t="s">
        <v>2</v>
      </c>
      <c r="ORT8" t="s">
        <v>2</v>
      </c>
      <c r="ORU8" t="s">
        <v>2</v>
      </c>
      <c r="ORV8" t="s">
        <v>2</v>
      </c>
      <c r="ORW8" t="s">
        <v>2</v>
      </c>
      <c r="ORX8" t="s">
        <v>2</v>
      </c>
      <c r="ORZ8" t="s">
        <v>2</v>
      </c>
      <c r="OSA8" t="s">
        <v>2</v>
      </c>
      <c r="OSB8" t="s">
        <v>2</v>
      </c>
      <c r="OSC8" t="s">
        <v>2</v>
      </c>
      <c r="OSD8" t="s">
        <v>2</v>
      </c>
      <c r="OSE8" t="s">
        <v>2</v>
      </c>
      <c r="OSF8" t="s">
        <v>2</v>
      </c>
      <c r="OSG8" t="s">
        <v>2</v>
      </c>
      <c r="OSH8" t="s">
        <v>2</v>
      </c>
      <c r="OSI8" t="s">
        <v>2</v>
      </c>
      <c r="OSJ8" t="s">
        <v>2</v>
      </c>
      <c r="OSK8" t="s">
        <v>2</v>
      </c>
      <c r="OSL8" t="s">
        <v>2</v>
      </c>
      <c r="OSM8" t="s">
        <v>2</v>
      </c>
      <c r="OSN8" t="s">
        <v>2</v>
      </c>
      <c r="OSO8" t="s">
        <v>2</v>
      </c>
      <c r="OSP8" t="s">
        <v>2</v>
      </c>
      <c r="OSQ8" t="s">
        <v>2</v>
      </c>
      <c r="OSR8" t="s">
        <v>2</v>
      </c>
      <c r="OSS8" t="s">
        <v>2</v>
      </c>
      <c r="OST8" t="s">
        <v>2</v>
      </c>
      <c r="OSU8" t="s">
        <v>2</v>
      </c>
      <c r="OSV8" t="s">
        <v>2</v>
      </c>
      <c r="OSW8" t="s">
        <v>2</v>
      </c>
      <c r="OSY8" t="s">
        <v>2</v>
      </c>
      <c r="OSZ8" t="s">
        <v>2</v>
      </c>
      <c r="OTA8" t="s">
        <v>2</v>
      </c>
      <c r="OTB8" t="s">
        <v>2</v>
      </c>
      <c r="OTC8" t="s">
        <v>2</v>
      </c>
      <c r="OTD8" t="s">
        <v>2</v>
      </c>
      <c r="OTE8" t="s">
        <v>2</v>
      </c>
      <c r="OTF8" t="s">
        <v>2</v>
      </c>
      <c r="OTG8" t="s">
        <v>2</v>
      </c>
      <c r="OTH8" t="s">
        <v>2</v>
      </c>
      <c r="OTI8" t="s">
        <v>2</v>
      </c>
      <c r="OTJ8" t="s">
        <v>2</v>
      </c>
      <c r="OTK8" t="s">
        <v>2</v>
      </c>
      <c r="OTL8" t="s">
        <v>2</v>
      </c>
      <c r="OTM8" t="s">
        <v>2</v>
      </c>
      <c r="OTN8" t="s">
        <v>2</v>
      </c>
      <c r="OTO8" t="s">
        <v>2</v>
      </c>
      <c r="OTP8" t="s">
        <v>2</v>
      </c>
      <c r="OTQ8" t="s">
        <v>2</v>
      </c>
      <c r="OTR8" t="s">
        <v>2</v>
      </c>
      <c r="OTS8" t="s">
        <v>2</v>
      </c>
      <c r="OTT8" t="s">
        <v>2</v>
      </c>
      <c r="OTU8" t="s">
        <v>2</v>
      </c>
      <c r="OTV8" t="s">
        <v>2</v>
      </c>
      <c r="OTX8" t="s">
        <v>2</v>
      </c>
      <c r="OTY8" t="s">
        <v>2</v>
      </c>
      <c r="OTZ8" t="s">
        <v>2</v>
      </c>
      <c r="OUA8" t="s">
        <v>2</v>
      </c>
      <c r="OUB8" t="s">
        <v>2</v>
      </c>
      <c r="OUC8" t="s">
        <v>2</v>
      </c>
      <c r="OUD8" t="s">
        <v>2</v>
      </c>
      <c r="OUE8" t="s">
        <v>2</v>
      </c>
      <c r="OUF8" t="s">
        <v>2</v>
      </c>
      <c r="OUG8" t="s">
        <v>2</v>
      </c>
      <c r="OUH8" t="s">
        <v>2</v>
      </c>
      <c r="OUI8" t="s">
        <v>2</v>
      </c>
      <c r="OUJ8" t="s">
        <v>2</v>
      </c>
      <c r="OUK8" t="s">
        <v>2</v>
      </c>
      <c r="OUM8" t="s">
        <v>2</v>
      </c>
      <c r="OUN8" t="s">
        <v>2</v>
      </c>
      <c r="OUO8" t="s">
        <v>2</v>
      </c>
      <c r="OUP8" t="s">
        <v>2</v>
      </c>
      <c r="OUQ8" t="s">
        <v>2</v>
      </c>
      <c r="OUR8" t="s">
        <v>2</v>
      </c>
      <c r="OUS8" t="s">
        <v>2</v>
      </c>
      <c r="OUT8" t="s">
        <v>2</v>
      </c>
      <c r="OUU8" t="s">
        <v>2</v>
      </c>
      <c r="OUW8" t="s">
        <v>2</v>
      </c>
      <c r="OUX8" t="s">
        <v>2</v>
      </c>
      <c r="OUY8" t="s">
        <v>2</v>
      </c>
      <c r="OUZ8" t="s">
        <v>2</v>
      </c>
      <c r="OVA8" t="s">
        <v>2</v>
      </c>
      <c r="OVB8" t="s">
        <v>2</v>
      </c>
      <c r="OVC8" t="s">
        <v>2</v>
      </c>
      <c r="OVD8" t="s">
        <v>2</v>
      </c>
      <c r="OVE8" t="s">
        <v>2</v>
      </c>
      <c r="OVF8" t="s">
        <v>2</v>
      </c>
      <c r="OVG8" t="s">
        <v>2</v>
      </c>
      <c r="OVH8" t="s">
        <v>2</v>
      </c>
      <c r="OVI8" t="s">
        <v>2</v>
      </c>
      <c r="OVJ8" t="s">
        <v>2</v>
      </c>
      <c r="OVK8" t="s">
        <v>2</v>
      </c>
      <c r="OVL8" t="s">
        <v>2</v>
      </c>
      <c r="OVM8" t="s">
        <v>2</v>
      </c>
      <c r="OVN8" t="s">
        <v>2</v>
      </c>
      <c r="OVO8" t="s">
        <v>2</v>
      </c>
      <c r="OVP8" t="s">
        <v>2</v>
      </c>
      <c r="OVQ8" t="s">
        <v>2</v>
      </c>
      <c r="OVR8" t="s">
        <v>2</v>
      </c>
      <c r="OVS8" t="s">
        <v>2</v>
      </c>
      <c r="OVT8" t="s">
        <v>2</v>
      </c>
      <c r="OVV8" t="s">
        <v>2</v>
      </c>
      <c r="OVW8" t="s">
        <v>2</v>
      </c>
      <c r="OVX8" t="s">
        <v>2</v>
      </c>
      <c r="OVY8" t="s">
        <v>2</v>
      </c>
      <c r="OVZ8" t="s">
        <v>2</v>
      </c>
      <c r="OWA8" t="s">
        <v>2</v>
      </c>
      <c r="OWB8">
        <v>9.5399999999999991</v>
      </c>
      <c r="OWC8" t="s">
        <v>2</v>
      </c>
      <c r="OWD8" t="s">
        <v>2</v>
      </c>
      <c r="OWE8" t="s">
        <v>2</v>
      </c>
      <c r="OWF8" t="s">
        <v>2</v>
      </c>
      <c r="OWG8" t="s">
        <v>2</v>
      </c>
      <c r="OWH8" t="s">
        <v>2</v>
      </c>
      <c r="OWI8" t="s">
        <v>2</v>
      </c>
      <c r="OWK8" t="s">
        <v>2</v>
      </c>
      <c r="OWL8" t="s">
        <v>2</v>
      </c>
      <c r="OWM8" t="s">
        <v>2</v>
      </c>
      <c r="OWN8" t="s">
        <v>2</v>
      </c>
      <c r="OWO8" t="s">
        <v>2</v>
      </c>
      <c r="OWP8" t="s">
        <v>2</v>
      </c>
      <c r="OWQ8" t="s">
        <v>2</v>
      </c>
      <c r="OWR8" t="s">
        <v>2</v>
      </c>
      <c r="OWS8" t="s">
        <v>2</v>
      </c>
      <c r="OWU8" t="s">
        <v>2</v>
      </c>
      <c r="OWV8" t="s">
        <v>2</v>
      </c>
      <c r="OWW8" t="s">
        <v>2</v>
      </c>
      <c r="OWX8" t="s">
        <v>2</v>
      </c>
      <c r="OWY8" t="s">
        <v>2</v>
      </c>
      <c r="OWZ8" t="s">
        <v>2</v>
      </c>
      <c r="OXA8" t="s">
        <v>2</v>
      </c>
      <c r="OXB8" t="s">
        <v>2</v>
      </c>
      <c r="OXC8" t="s">
        <v>2</v>
      </c>
      <c r="OXD8" t="s">
        <v>2</v>
      </c>
      <c r="OXE8" t="s">
        <v>2</v>
      </c>
      <c r="OXF8" t="s">
        <v>2</v>
      </c>
      <c r="OXG8" t="s">
        <v>2</v>
      </c>
      <c r="OXH8" t="s">
        <v>2</v>
      </c>
      <c r="OXJ8" t="s">
        <v>2</v>
      </c>
      <c r="OXK8" t="s">
        <v>2</v>
      </c>
      <c r="OXL8" t="s">
        <v>2</v>
      </c>
      <c r="OXM8" t="s">
        <v>2</v>
      </c>
      <c r="OXN8" t="s">
        <v>2</v>
      </c>
      <c r="OXO8" t="s">
        <v>2</v>
      </c>
      <c r="OXP8" t="s">
        <v>2</v>
      </c>
      <c r="OXQ8" t="s">
        <v>2</v>
      </c>
      <c r="OXR8" t="s">
        <v>2</v>
      </c>
      <c r="OXT8" t="s">
        <v>2</v>
      </c>
      <c r="OXU8" t="s">
        <v>2</v>
      </c>
      <c r="OXV8" t="s">
        <v>2</v>
      </c>
      <c r="OXW8" t="s">
        <v>2</v>
      </c>
      <c r="OXX8" t="s">
        <v>2</v>
      </c>
      <c r="OXY8" t="s">
        <v>2</v>
      </c>
      <c r="OXZ8" t="s">
        <v>2</v>
      </c>
      <c r="OYA8" t="s">
        <v>2</v>
      </c>
      <c r="OYB8" t="s">
        <v>2</v>
      </c>
      <c r="OYC8" t="s">
        <v>2</v>
      </c>
      <c r="OYD8" t="s">
        <v>2</v>
      </c>
      <c r="OYE8" t="s">
        <v>2</v>
      </c>
      <c r="OYF8" t="s">
        <v>2</v>
      </c>
      <c r="OYG8" t="s">
        <v>2</v>
      </c>
      <c r="OYI8" t="s">
        <v>2</v>
      </c>
      <c r="OYJ8" t="s">
        <v>2</v>
      </c>
      <c r="OYK8" t="s">
        <v>2</v>
      </c>
      <c r="OYL8" t="s">
        <v>2</v>
      </c>
      <c r="OYM8" t="s">
        <v>2</v>
      </c>
      <c r="OYN8" t="s">
        <v>2</v>
      </c>
      <c r="OYO8" t="s">
        <v>2</v>
      </c>
      <c r="OYP8" t="s">
        <v>2</v>
      </c>
      <c r="OYQ8" t="s">
        <v>2</v>
      </c>
      <c r="OYS8" t="s">
        <v>2</v>
      </c>
      <c r="OYT8" t="s">
        <v>2</v>
      </c>
      <c r="OYU8" t="s">
        <v>2</v>
      </c>
      <c r="OYV8" t="s">
        <v>2</v>
      </c>
      <c r="OYW8" t="s">
        <v>2</v>
      </c>
      <c r="OYX8" t="s">
        <v>2</v>
      </c>
      <c r="OYY8" t="s">
        <v>2</v>
      </c>
      <c r="OYZ8" t="s">
        <v>2</v>
      </c>
      <c r="OZA8" t="s">
        <v>2</v>
      </c>
      <c r="OZB8" t="s">
        <v>2</v>
      </c>
      <c r="OZC8" t="s">
        <v>2</v>
      </c>
      <c r="OZD8" t="s">
        <v>2</v>
      </c>
      <c r="OZE8" t="s">
        <v>2</v>
      </c>
      <c r="OZF8" t="s">
        <v>2</v>
      </c>
      <c r="OZH8" t="s">
        <v>2</v>
      </c>
      <c r="OZI8" t="s">
        <v>2</v>
      </c>
      <c r="OZJ8" t="s">
        <v>2</v>
      </c>
      <c r="OZK8" t="s">
        <v>2</v>
      </c>
      <c r="OZL8" t="s">
        <v>2</v>
      </c>
      <c r="OZM8" t="s">
        <v>2</v>
      </c>
      <c r="OZN8" t="s">
        <v>2</v>
      </c>
      <c r="OZO8" t="s">
        <v>2</v>
      </c>
      <c r="OZP8" t="s">
        <v>2</v>
      </c>
      <c r="OZR8" t="s">
        <v>2</v>
      </c>
      <c r="OZS8" t="s">
        <v>2</v>
      </c>
      <c r="OZT8" t="s">
        <v>2</v>
      </c>
      <c r="OZU8" t="s">
        <v>2</v>
      </c>
      <c r="OZV8" t="s">
        <v>2</v>
      </c>
      <c r="OZW8" t="s">
        <v>2</v>
      </c>
      <c r="OZX8" t="s">
        <v>2</v>
      </c>
      <c r="OZY8" t="s">
        <v>2</v>
      </c>
      <c r="OZZ8" t="s">
        <v>2</v>
      </c>
      <c r="PAA8" t="s">
        <v>2</v>
      </c>
      <c r="PAB8" t="s">
        <v>2</v>
      </c>
      <c r="PAC8" t="s">
        <v>2</v>
      </c>
      <c r="PAD8" t="s">
        <v>2</v>
      </c>
      <c r="PAE8" t="s">
        <v>2</v>
      </c>
      <c r="PAF8" t="s">
        <v>2</v>
      </c>
      <c r="PAG8" t="s">
        <v>2</v>
      </c>
      <c r="PAH8" t="s">
        <v>2</v>
      </c>
      <c r="PAI8" t="s">
        <v>2</v>
      </c>
      <c r="PAJ8" t="s">
        <v>2</v>
      </c>
      <c r="PAK8" t="s">
        <v>2</v>
      </c>
      <c r="PAL8" t="s">
        <v>2</v>
      </c>
      <c r="PAM8" t="s">
        <v>2</v>
      </c>
      <c r="PAN8" t="s">
        <v>2</v>
      </c>
      <c r="PAO8" t="s">
        <v>2</v>
      </c>
      <c r="PAQ8" t="s">
        <v>2</v>
      </c>
      <c r="PAR8" t="s">
        <v>2</v>
      </c>
      <c r="PAS8" t="s">
        <v>2</v>
      </c>
      <c r="PAT8" t="s">
        <v>2</v>
      </c>
      <c r="PAU8" t="s">
        <v>2</v>
      </c>
      <c r="PAV8" t="s">
        <v>2</v>
      </c>
      <c r="PAW8" t="s">
        <v>2</v>
      </c>
      <c r="PAX8" t="s">
        <v>2</v>
      </c>
      <c r="PAY8" t="s">
        <v>2</v>
      </c>
      <c r="PAZ8" t="s">
        <v>2</v>
      </c>
      <c r="PBA8" t="s">
        <v>2</v>
      </c>
      <c r="PBB8" t="s">
        <v>2</v>
      </c>
      <c r="PBC8" t="s">
        <v>2</v>
      </c>
      <c r="PBD8" t="s">
        <v>2</v>
      </c>
      <c r="PBF8" t="s">
        <v>2</v>
      </c>
      <c r="PBG8" t="s">
        <v>2</v>
      </c>
      <c r="PBH8" t="s">
        <v>2</v>
      </c>
      <c r="PBI8" t="s">
        <v>2</v>
      </c>
      <c r="PBJ8" t="s">
        <v>2</v>
      </c>
      <c r="PBK8" t="s">
        <v>2</v>
      </c>
      <c r="PBL8" t="s">
        <v>2</v>
      </c>
      <c r="PBM8" t="s">
        <v>2</v>
      </c>
      <c r="PBN8" t="s">
        <v>2</v>
      </c>
      <c r="PBP8" t="s">
        <v>2</v>
      </c>
      <c r="PBQ8" t="s">
        <v>2</v>
      </c>
      <c r="PBR8" t="s">
        <v>2</v>
      </c>
      <c r="PBS8" t="s">
        <v>2</v>
      </c>
      <c r="PBT8" t="s">
        <v>2</v>
      </c>
      <c r="PBU8" t="s">
        <v>2</v>
      </c>
      <c r="PBV8" t="s">
        <v>2</v>
      </c>
      <c r="PBW8" t="s">
        <v>2</v>
      </c>
      <c r="PBX8" t="s">
        <v>2</v>
      </c>
      <c r="PBY8" t="s">
        <v>2</v>
      </c>
      <c r="PBZ8" t="s">
        <v>2</v>
      </c>
      <c r="PCA8" t="s">
        <v>2</v>
      </c>
      <c r="PCB8" t="s">
        <v>2</v>
      </c>
      <c r="PCC8" t="s">
        <v>2</v>
      </c>
      <c r="PCD8" t="s">
        <v>2</v>
      </c>
      <c r="PCE8" t="s">
        <v>2</v>
      </c>
      <c r="PCF8" t="s">
        <v>2</v>
      </c>
      <c r="PCG8" t="s">
        <v>2</v>
      </c>
      <c r="PCH8" t="s">
        <v>2</v>
      </c>
      <c r="PCI8" t="s">
        <v>2</v>
      </c>
      <c r="PCJ8" t="s">
        <v>2</v>
      </c>
      <c r="PCK8" t="s">
        <v>2</v>
      </c>
      <c r="PCL8" t="s">
        <v>2</v>
      </c>
      <c r="PCM8" t="s">
        <v>2</v>
      </c>
      <c r="PCO8" t="s">
        <v>2</v>
      </c>
      <c r="PCP8" t="s">
        <v>2</v>
      </c>
      <c r="PCQ8" t="s">
        <v>2</v>
      </c>
      <c r="PCR8" t="s">
        <v>2</v>
      </c>
      <c r="PCS8" t="s">
        <v>2</v>
      </c>
      <c r="PCT8" t="s">
        <v>2</v>
      </c>
      <c r="PCU8" t="s">
        <v>2</v>
      </c>
      <c r="PCV8" t="s">
        <v>2</v>
      </c>
      <c r="PCW8" t="s">
        <v>2</v>
      </c>
      <c r="PCX8" t="s">
        <v>2</v>
      </c>
      <c r="PCY8" t="s">
        <v>2</v>
      </c>
      <c r="PCZ8" t="s">
        <v>2</v>
      </c>
      <c r="PDA8" t="s">
        <v>2</v>
      </c>
      <c r="PDB8" t="s">
        <v>2</v>
      </c>
      <c r="PDC8" t="s">
        <v>2</v>
      </c>
      <c r="PDD8" t="s">
        <v>2</v>
      </c>
      <c r="PDE8" t="s">
        <v>2</v>
      </c>
      <c r="PDF8" t="s">
        <v>2</v>
      </c>
      <c r="PDG8" t="s">
        <v>2</v>
      </c>
      <c r="PDH8" t="s">
        <v>2</v>
      </c>
      <c r="PDI8" t="s">
        <v>2</v>
      </c>
      <c r="PDJ8" t="s">
        <v>2</v>
      </c>
      <c r="PDK8" t="s">
        <v>2</v>
      </c>
      <c r="PDL8" t="s">
        <v>2</v>
      </c>
      <c r="PDN8" t="s">
        <v>2</v>
      </c>
      <c r="PDO8" t="s">
        <v>2</v>
      </c>
      <c r="PDP8" t="s">
        <v>2</v>
      </c>
      <c r="PDQ8" t="s">
        <v>2</v>
      </c>
      <c r="PDR8" t="s">
        <v>2</v>
      </c>
      <c r="PDS8" t="s">
        <v>2</v>
      </c>
      <c r="PDT8" t="s">
        <v>2</v>
      </c>
      <c r="PDU8" t="s">
        <v>2</v>
      </c>
      <c r="PDV8" t="s">
        <v>2</v>
      </c>
      <c r="PDW8" t="s">
        <v>2</v>
      </c>
      <c r="PDX8" t="s">
        <v>2</v>
      </c>
      <c r="PDY8" t="s">
        <v>2</v>
      </c>
      <c r="PDZ8" t="s">
        <v>2</v>
      </c>
      <c r="PEA8" t="s">
        <v>2</v>
      </c>
      <c r="PEC8" t="s">
        <v>2</v>
      </c>
      <c r="PED8" t="s">
        <v>2</v>
      </c>
      <c r="PEE8" t="s">
        <v>2</v>
      </c>
      <c r="PEF8" t="s">
        <v>2</v>
      </c>
      <c r="PEG8" t="s">
        <v>2</v>
      </c>
      <c r="PEH8" t="s">
        <v>2</v>
      </c>
      <c r="PEI8" t="s">
        <v>2</v>
      </c>
      <c r="PEJ8" t="s">
        <v>2</v>
      </c>
      <c r="PEK8" t="s">
        <v>2</v>
      </c>
      <c r="PEM8" t="s">
        <v>2</v>
      </c>
      <c r="PEN8" t="s">
        <v>2</v>
      </c>
      <c r="PEO8" t="s">
        <v>2</v>
      </c>
      <c r="PEP8" t="s">
        <v>2</v>
      </c>
      <c r="PEQ8" t="s">
        <v>2</v>
      </c>
      <c r="PER8" t="s">
        <v>2</v>
      </c>
      <c r="PES8" t="s">
        <v>2</v>
      </c>
      <c r="PET8" t="s">
        <v>2</v>
      </c>
      <c r="PEU8" t="s">
        <v>2</v>
      </c>
      <c r="PEV8" t="s">
        <v>2</v>
      </c>
      <c r="PEW8" t="s">
        <v>2</v>
      </c>
      <c r="PEX8" t="s">
        <v>2</v>
      </c>
      <c r="PEY8" t="s">
        <v>2</v>
      </c>
      <c r="PEZ8" t="s">
        <v>2</v>
      </c>
      <c r="PFA8" t="s">
        <v>2</v>
      </c>
      <c r="PFB8" t="s">
        <v>2</v>
      </c>
      <c r="PFC8" t="s">
        <v>2</v>
      </c>
      <c r="PFD8" t="s">
        <v>2</v>
      </c>
      <c r="PFE8" t="s">
        <v>2</v>
      </c>
      <c r="PFF8" t="s">
        <v>2</v>
      </c>
      <c r="PFG8" t="s">
        <v>2</v>
      </c>
      <c r="PFH8" t="s">
        <v>2</v>
      </c>
      <c r="PFI8" t="s">
        <v>2</v>
      </c>
      <c r="PFJ8" t="s">
        <v>2</v>
      </c>
      <c r="PFL8" t="s">
        <v>2</v>
      </c>
      <c r="PFM8" t="s">
        <v>2</v>
      </c>
      <c r="PFN8" t="s">
        <v>2</v>
      </c>
      <c r="PFO8" t="s">
        <v>2</v>
      </c>
      <c r="PFP8" t="s">
        <v>2</v>
      </c>
      <c r="PFQ8" t="s">
        <v>2</v>
      </c>
      <c r="PFR8" t="s">
        <v>2</v>
      </c>
      <c r="PFS8" t="s">
        <v>2</v>
      </c>
      <c r="PFT8" t="s">
        <v>2</v>
      </c>
      <c r="PFU8" t="s">
        <v>2</v>
      </c>
      <c r="PFV8" t="s">
        <v>2</v>
      </c>
      <c r="PFW8" t="s">
        <v>2</v>
      </c>
      <c r="PFX8" t="s">
        <v>2</v>
      </c>
      <c r="PFY8" t="s">
        <v>2</v>
      </c>
      <c r="PFZ8" t="s">
        <v>2</v>
      </c>
      <c r="PGA8" t="s">
        <v>2</v>
      </c>
      <c r="PGB8" t="s">
        <v>2</v>
      </c>
      <c r="PGC8" t="s">
        <v>2</v>
      </c>
      <c r="PGD8" t="s">
        <v>2</v>
      </c>
      <c r="PGE8" t="s">
        <v>2</v>
      </c>
      <c r="PGF8" t="s">
        <v>2</v>
      </c>
      <c r="PGG8" t="s">
        <v>2</v>
      </c>
      <c r="PGH8" t="s">
        <v>2</v>
      </c>
      <c r="PGI8" t="s">
        <v>2</v>
      </c>
      <c r="PGK8" t="s">
        <v>2</v>
      </c>
      <c r="PGL8" t="s">
        <v>2</v>
      </c>
      <c r="PGM8" t="s">
        <v>2</v>
      </c>
      <c r="PGN8" t="s">
        <v>2</v>
      </c>
      <c r="PGO8" t="s">
        <v>2</v>
      </c>
      <c r="PGP8" t="s">
        <v>2</v>
      </c>
      <c r="PGQ8" t="s">
        <v>2</v>
      </c>
      <c r="PGR8" t="s">
        <v>2</v>
      </c>
      <c r="PGS8" t="s">
        <v>2</v>
      </c>
      <c r="PGT8" t="s">
        <v>2</v>
      </c>
      <c r="PGU8" t="s">
        <v>2</v>
      </c>
      <c r="PGV8" t="s">
        <v>2</v>
      </c>
      <c r="PGW8" t="s">
        <v>2</v>
      </c>
      <c r="PGX8" t="s">
        <v>2</v>
      </c>
      <c r="PGY8" t="s">
        <v>2</v>
      </c>
      <c r="PGZ8" t="s">
        <v>2</v>
      </c>
      <c r="PHA8" t="s">
        <v>2</v>
      </c>
      <c r="PHB8" t="s">
        <v>2</v>
      </c>
      <c r="PHC8" t="s">
        <v>2</v>
      </c>
      <c r="PHD8" t="s">
        <v>2</v>
      </c>
      <c r="PHE8" t="s">
        <v>2</v>
      </c>
      <c r="PHF8" t="s">
        <v>2</v>
      </c>
      <c r="PHG8" t="s">
        <v>2</v>
      </c>
      <c r="PHH8" t="s">
        <v>2</v>
      </c>
      <c r="PHJ8" t="s">
        <v>2</v>
      </c>
      <c r="PHK8" t="s">
        <v>2</v>
      </c>
      <c r="PHL8" t="s">
        <v>2</v>
      </c>
      <c r="PHM8" t="s">
        <v>2</v>
      </c>
      <c r="PHN8" t="s">
        <v>2</v>
      </c>
      <c r="PHO8" t="s">
        <v>2</v>
      </c>
      <c r="PHP8" t="s">
        <v>2</v>
      </c>
      <c r="PHQ8" t="s">
        <v>2</v>
      </c>
      <c r="PHR8" t="s">
        <v>2</v>
      </c>
      <c r="PHS8" t="s">
        <v>2</v>
      </c>
      <c r="PHT8" t="s">
        <v>2</v>
      </c>
      <c r="PHU8" t="s">
        <v>2</v>
      </c>
      <c r="PHV8" t="s">
        <v>2</v>
      </c>
      <c r="PHW8" t="s">
        <v>2</v>
      </c>
      <c r="PHX8" t="s">
        <v>2</v>
      </c>
      <c r="PHY8" t="s">
        <v>2</v>
      </c>
      <c r="PHZ8" t="s">
        <v>2</v>
      </c>
      <c r="PIA8" t="s">
        <v>2</v>
      </c>
      <c r="PIB8" t="s">
        <v>2</v>
      </c>
      <c r="PIC8" t="s">
        <v>2</v>
      </c>
      <c r="PID8" t="s">
        <v>2</v>
      </c>
      <c r="PIE8" t="s">
        <v>2</v>
      </c>
      <c r="PIF8" t="s">
        <v>2</v>
      </c>
      <c r="PIG8" t="s">
        <v>2</v>
      </c>
      <c r="PII8" t="s">
        <v>2</v>
      </c>
      <c r="PIJ8" t="s">
        <v>2</v>
      </c>
      <c r="PIK8" t="s">
        <v>2</v>
      </c>
      <c r="PIL8" t="s">
        <v>2</v>
      </c>
      <c r="PIM8" t="s">
        <v>2</v>
      </c>
      <c r="PIN8" t="s">
        <v>2</v>
      </c>
      <c r="PIO8" t="s">
        <v>2</v>
      </c>
      <c r="PIP8" t="s">
        <v>2</v>
      </c>
      <c r="PIQ8" t="s">
        <v>2</v>
      </c>
      <c r="PIR8" t="s">
        <v>2</v>
      </c>
      <c r="PIS8" t="s">
        <v>2</v>
      </c>
      <c r="PIT8" t="s">
        <v>2</v>
      </c>
      <c r="PIU8" t="s">
        <v>2</v>
      </c>
      <c r="PIV8" t="s">
        <v>2</v>
      </c>
      <c r="PIW8" t="s">
        <v>2</v>
      </c>
      <c r="PIX8" t="s">
        <v>2</v>
      </c>
      <c r="PIY8" t="s">
        <v>2</v>
      </c>
      <c r="PIZ8" t="s">
        <v>2</v>
      </c>
      <c r="PJA8" t="s">
        <v>2</v>
      </c>
      <c r="PJB8" t="s">
        <v>2</v>
      </c>
      <c r="PJC8" t="s">
        <v>2</v>
      </c>
      <c r="PJD8" t="s">
        <v>2</v>
      </c>
      <c r="PJE8" t="s">
        <v>2</v>
      </c>
      <c r="PJF8" t="s">
        <v>2</v>
      </c>
      <c r="PJH8" t="s">
        <v>2</v>
      </c>
      <c r="PJI8" t="s">
        <v>2</v>
      </c>
      <c r="PJJ8" t="s">
        <v>2</v>
      </c>
      <c r="PJK8" t="s">
        <v>2</v>
      </c>
      <c r="PJL8" t="s">
        <v>2</v>
      </c>
      <c r="PJM8" t="s">
        <v>2</v>
      </c>
      <c r="PJN8" t="s">
        <v>2</v>
      </c>
      <c r="PJO8" t="s">
        <v>2</v>
      </c>
      <c r="PJP8" t="s">
        <v>2</v>
      </c>
      <c r="PJQ8" t="s">
        <v>2</v>
      </c>
      <c r="PJR8" t="s">
        <v>2</v>
      </c>
      <c r="PJS8" t="s">
        <v>2</v>
      </c>
      <c r="PJT8" t="s">
        <v>2</v>
      </c>
      <c r="PJU8" t="s">
        <v>2</v>
      </c>
      <c r="PJV8" t="s">
        <v>2</v>
      </c>
      <c r="PJW8" t="s">
        <v>2</v>
      </c>
      <c r="PJX8" t="s">
        <v>2</v>
      </c>
      <c r="PJY8" t="s">
        <v>2</v>
      </c>
      <c r="PJZ8" t="s">
        <v>2</v>
      </c>
      <c r="PKA8" t="s">
        <v>2</v>
      </c>
      <c r="PKB8" t="s">
        <v>2</v>
      </c>
      <c r="PKC8" t="s">
        <v>2</v>
      </c>
      <c r="PKD8" t="s">
        <v>2</v>
      </c>
      <c r="PKE8" t="s">
        <v>2</v>
      </c>
      <c r="PKG8" t="s">
        <v>2</v>
      </c>
      <c r="PKH8" t="s">
        <v>2</v>
      </c>
      <c r="PKI8" t="s">
        <v>2</v>
      </c>
      <c r="PKJ8" t="s">
        <v>2</v>
      </c>
      <c r="PKK8" t="s">
        <v>2</v>
      </c>
      <c r="PKL8" t="s">
        <v>2</v>
      </c>
      <c r="PKM8" t="s">
        <v>2</v>
      </c>
      <c r="PKN8" t="s">
        <v>2</v>
      </c>
      <c r="PKO8" t="s">
        <v>2</v>
      </c>
      <c r="PKP8" t="s">
        <v>2</v>
      </c>
      <c r="PKQ8" t="s">
        <v>2</v>
      </c>
      <c r="PKR8" t="s">
        <v>2</v>
      </c>
      <c r="PKS8" t="s">
        <v>2</v>
      </c>
      <c r="PKT8" t="s">
        <v>2</v>
      </c>
      <c r="PKU8" t="s">
        <v>2</v>
      </c>
      <c r="PKV8" t="s">
        <v>2</v>
      </c>
      <c r="PKW8" t="s">
        <v>2</v>
      </c>
      <c r="PKX8" t="s">
        <v>2</v>
      </c>
      <c r="PKY8" t="s">
        <v>2</v>
      </c>
      <c r="PKZ8" t="s">
        <v>2</v>
      </c>
      <c r="PLA8" t="s">
        <v>2</v>
      </c>
      <c r="PLB8" t="s">
        <v>2</v>
      </c>
      <c r="PLC8" t="s">
        <v>2</v>
      </c>
      <c r="PLD8" t="s">
        <v>2</v>
      </c>
      <c r="PLF8" t="s">
        <v>2</v>
      </c>
      <c r="PLG8" t="s">
        <v>2</v>
      </c>
      <c r="PLH8" t="s">
        <v>2</v>
      </c>
      <c r="PLI8" t="s">
        <v>2</v>
      </c>
      <c r="PLJ8" t="s">
        <v>2</v>
      </c>
      <c r="PLK8" t="s">
        <v>2</v>
      </c>
      <c r="PLL8" t="s">
        <v>2</v>
      </c>
      <c r="PLM8" t="s">
        <v>2</v>
      </c>
      <c r="PLN8" t="s">
        <v>2</v>
      </c>
      <c r="PLO8" t="s">
        <v>2</v>
      </c>
      <c r="PLP8" t="s">
        <v>2</v>
      </c>
      <c r="PLQ8" t="s">
        <v>2</v>
      </c>
      <c r="PLR8" t="s">
        <v>2</v>
      </c>
      <c r="PLS8" t="s">
        <v>2</v>
      </c>
      <c r="PLT8" t="s">
        <v>2</v>
      </c>
      <c r="PLU8" t="s">
        <v>2</v>
      </c>
      <c r="PLV8" t="s">
        <v>2</v>
      </c>
      <c r="PLW8" t="s">
        <v>2</v>
      </c>
      <c r="PLX8" t="s">
        <v>2</v>
      </c>
      <c r="PLY8" t="s">
        <v>2</v>
      </c>
      <c r="PLZ8" t="s">
        <v>2</v>
      </c>
      <c r="PMA8" t="s">
        <v>2</v>
      </c>
      <c r="PMB8" t="s">
        <v>2</v>
      </c>
      <c r="PMC8" t="s">
        <v>2</v>
      </c>
      <c r="PME8" t="s">
        <v>2</v>
      </c>
      <c r="PMF8" t="s">
        <v>2</v>
      </c>
      <c r="PMG8" t="s">
        <v>2</v>
      </c>
      <c r="PMH8" t="s">
        <v>2</v>
      </c>
      <c r="PMI8" t="s">
        <v>2</v>
      </c>
      <c r="PMJ8" t="s">
        <v>2</v>
      </c>
      <c r="PMK8" t="s">
        <v>2</v>
      </c>
      <c r="PML8" t="s">
        <v>2</v>
      </c>
      <c r="PMM8" t="s">
        <v>2</v>
      </c>
      <c r="PMN8" t="s">
        <v>2</v>
      </c>
      <c r="PMO8" t="s">
        <v>2</v>
      </c>
      <c r="PMP8" t="s">
        <v>2</v>
      </c>
      <c r="PMQ8" t="s">
        <v>2</v>
      </c>
      <c r="PMR8" t="s">
        <v>2</v>
      </c>
      <c r="PMT8" t="s">
        <v>2</v>
      </c>
      <c r="PMU8" t="s">
        <v>2</v>
      </c>
      <c r="PMV8" t="s">
        <v>2</v>
      </c>
      <c r="PMW8" t="s">
        <v>2</v>
      </c>
      <c r="PMX8" t="s">
        <v>2</v>
      </c>
      <c r="PMY8" t="s">
        <v>2</v>
      </c>
      <c r="PMZ8" t="s">
        <v>2</v>
      </c>
      <c r="PNA8" t="s">
        <v>2</v>
      </c>
      <c r="PNB8" t="s">
        <v>2</v>
      </c>
      <c r="PND8" t="s">
        <v>2</v>
      </c>
      <c r="PNE8" t="s">
        <v>2</v>
      </c>
      <c r="PNF8" t="s">
        <v>2</v>
      </c>
      <c r="PNG8" t="s">
        <v>2</v>
      </c>
      <c r="PNH8" t="s">
        <v>2</v>
      </c>
      <c r="PNI8" t="s">
        <v>2</v>
      </c>
      <c r="PNJ8" t="s">
        <v>2</v>
      </c>
      <c r="PNK8" t="s">
        <v>2</v>
      </c>
      <c r="PNL8" t="s">
        <v>2</v>
      </c>
      <c r="PNM8" t="s">
        <v>2</v>
      </c>
      <c r="PNN8" t="s">
        <v>2</v>
      </c>
      <c r="PNO8" t="s">
        <v>2</v>
      </c>
      <c r="PNP8" t="s">
        <v>2</v>
      </c>
      <c r="PNQ8" t="s">
        <v>2</v>
      </c>
      <c r="PNS8" t="s">
        <v>2</v>
      </c>
      <c r="PNT8" t="s">
        <v>2</v>
      </c>
      <c r="PNU8" t="s">
        <v>2</v>
      </c>
      <c r="PNV8" t="s">
        <v>2</v>
      </c>
      <c r="PNW8" t="s">
        <v>2</v>
      </c>
      <c r="PNX8" t="s">
        <v>2</v>
      </c>
      <c r="PNY8" t="s">
        <v>2</v>
      </c>
      <c r="PNZ8" t="s">
        <v>2</v>
      </c>
      <c r="POA8" t="s">
        <v>2</v>
      </c>
      <c r="POC8" t="s">
        <v>2</v>
      </c>
      <c r="POD8" t="s">
        <v>2</v>
      </c>
      <c r="POE8" t="s">
        <v>2</v>
      </c>
      <c r="POF8" t="s">
        <v>2</v>
      </c>
      <c r="POG8" t="s">
        <v>2</v>
      </c>
      <c r="POH8" t="s">
        <v>2</v>
      </c>
      <c r="POI8" t="s">
        <v>2</v>
      </c>
      <c r="POJ8" t="s">
        <v>2</v>
      </c>
      <c r="POK8" t="s">
        <v>2</v>
      </c>
      <c r="POL8" t="s">
        <v>2</v>
      </c>
      <c r="POM8" t="s">
        <v>2</v>
      </c>
      <c r="PON8" t="s">
        <v>2</v>
      </c>
      <c r="POO8" t="s">
        <v>2</v>
      </c>
      <c r="POP8" t="s">
        <v>2</v>
      </c>
      <c r="POQ8" t="s">
        <v>2</v>
      </c>
      <c r="POR8" t="s">
        <v>2</v>
      </c>
      <c r="POS8" t="s">
        <v>2</v>
      </c>
      <c r="POT8" t="s">
        <v>2</v>
      </c>
      <c r="POU8" t="s">
        <v>2</v>
      </c>
      <c r="POV8" t="s">
        <v>2</v>
      </c>
      <c r="POW8" t="s">
        <v>2</v>
      </c>
      <c r="POX8" t="s">
        <v>2</v>
      </c>
      <c r="POY8" t="s">
        <v>2</v>
      </c>
      <c r="POZ8" t="s">
        <v>2</v>
      </c>
      <c r="PPB8" t="s">
        <v>2</v>
      </c>
      <c r="PPC8" t="s">
        <v>2</v>
      </c>
      <c r="PPD8" t="s">
        <v>2</v>
      </c>
      <c r="PPE8" t="s">
        <v>2</v>
      </c>
      <c r="PPF8" t="s">
        <v>2</v>
      </c>
      <c r="PPG8" t="s">
        <v>2</v>
      </c>
      <c r="PPH8" t="s">
        <v>2</v>
      </c>
      <c r="PPI8" t="s">
        <v>2</v>
      </c>
      <c r="PPJ8" t="s">
        <v>2</v>
      </c>
      <c r="PPK8" t="s">
        <v>2</v>
      </c>
      <c r="PPL8" t="s">
        <v>2</v>
      </c>
      <c r="PPM8" t="s">
        <v>2</v>
      </c>
      <c r="PPN8" t="s">
        <v>2</v>
      </c>
      <c r="PPO8" t="s">
        <v>2</v>
      </c>
      <c r="PPP8" t="s">
        <v>2</v>
      </c>
      <c r="PPQ8" t="s">
        <v>2</v>
      </c>
      <c r="PPR8" t="s">
        <v>2</v>
      </c>
      <c r="PPS8" t="s">
        <v>2</v>
      </c>
      <c r="PPT8" t="s">
        <v>2</v>
      </c>
      <c r="PPU8" t="s">
        <v>2</v>
      </c>
      <c r="PPX8" t="s">
        <v>2</v>
      </c>
      <c r="PPY8" t="s">
        <v>2</v>
      </c>
      <c r="PQB8" t="s">
        <v>2</v>
      </c>
      <c r="PQC8" t="s">
        <v>2</v>
      </c>
      <c r="PQD8" t="s">
        <v>2</v>
      </c>
      <c r="PQE8" t="s">
        <v>2</v>
      </c>
      <c r="PQF8" t="s">
        <v>2</v>
      </c>
      <c r="PQG8" t="s">
        <v>2</v>
      </c>
      <c r="PQI8" t="s">
        <v>2</v>
      </c>
      <c r="PQJ8" t="s">
        <v>2</v>
      </c>
      <c r="PQK8" t="s">
        <v>2</v>
      </c>
      <c r="PQM8" t="s">
        <v>2</v>
      </c>
      <c r="PQN8" t="s">
        <v>2</v>
      </c>
      <c r="PQO8" t="s">
        <v>2</v>
      </c>
      <c r="PQS8" t="s">
        <v>2</v>
      </c>
      <c r="PQT8" t="s">
        <v>2</v>
      </c>
      <c r="PQU8" t="s">
        <v>2</v>
      </c>
      <c r="PQV8" t="s">
        <v>2</v>
      </c>
      <c r="PQW8" t="s">
        <v>2</v>
      </c>
      <c r="PQX8" t="s">
        <v>2</v>
      </c>
      <c r="PQZ8" t="s">
        <v>2</v>
      </c>
      <c r="PRA8" t="s">
        <v>2</v>
      </c>
      <c r="PRB8" t="s">
        <v>2</v>
      </c>
      <c r="PRC8" t="s">
        <v>2</v>
      </c>
      <c r="PRD8" t="s">
        <v>2</v>
      </c>
      <c r="PRE8" t="s">
        <v>2</v>
      </c>
      <c r="PRF8" t="s">
        <v>2</v>
      </c>
      <c r="PRG8" t="s">
        <v>2</v>
      </c>
      <c r="PRH8" t="s">
        <v>2</v>
      </c>
      <c r="PRI8" t="s">
        <v>2</v>
      </c>
      <c r="PRJ8" t="s">
        <v>2</v>
      </c>
      <c r="PRK8" t="s">
        <v>2</v>
      </c>
      <c r="PRL8" t="s">
        <v>2</v>
      </c>
      <c r="PRM8" t="s">
        <v>2</v>
      </c>
      <c r="PRN8" t="s">
        <v>2</v>
      </c>
      <c r="PRO8" t="s">
        <v>2</v>
      </c>
      <c r="PRP8" t="s">
        <v>2</v>
      </c>
      <c r="PRQ8" t="s">
        <v>2</v>
      </c>
      <c r="PRR8" t="s">
        <v>2</v>
      </c>
      <c r="PRS8" t="s">
        <v>2</v>
      </c>
      <c r="PRT8" t="s">
        <v>2</v>
      </c>
      <c r="PRU8" t="s">
        <v>2</v>
      </c>
      <c r="PRV8" t="s">
        <v>2</v>
      </c>
      <c r="PRW8" t="s">
        <v>2</v>
      </c>
      <c r="PRY8" t="s">
        <v>2</v>
      </c>
      <c r="PRZ8" t="s">
        <v>2</v>
      </c>
      <c r="PSA8" t="s">
        <v>2</v>
      </c>
      <c r="PSB8" t="s">
        <v>2</v>
      </c>
      <c r="PSC8" t="s">
        <v>2</v>
      </c>
      <c r="PSD8" t="s">
        <v>2</v>
      </c>
      <c r="PSE8" t="s">
        <v>2</v>
      </c>
      <c r="PSF8" t="s">
        <v>2</v>
      </c>
      <c r="PSG8" t="s">
        <v>2</v>
      </c>
      <c r="PSH8" t="s">
        <v>2</v>
      </c>
      <c r="PSI8" t="s">
        <v>2</v>
      </c>
      <c r="PSJ8" t="s">
        <v>2</v>
      </c>
      <c r="PSK8" t="s">
        <v>2</v>
      </c>
      <c r="PSL8" t="s">
        <v>2</v>
      </c>
      <c r="PSM8" t="s">
        <v>2</v>
      </c>
      <c r="PSN8" t="s">
        <v>2</v>
      </c>
      <c r="PSO8" t="s">
        <v>2</v>
      </c>
      <c r="PSP8" t="s">
        <v>2</v>
      </c>
      <c r="PSQ8" t="s">
        <v>2</v>
      </c>
      <c r="PSR8" t="s">
        <v>2</v>
      </c>
      <c r="PSS8" t="s">
        <v>2</v>
      </c>
      <c r="PST8" t="s">
        <v>2</v>
      </c>
      <c r="PSU8" t="s">
        <v>2</v>
      </c>
      <c r="PSV8" t="s">
        <v>2</v>
      </c>
      <c r="PSX8" t="s">
        <v>2</v>
      </c>
      <c r="PSY8" t="s">
        <v>2</v>
      </c>
      <c r="PSZ8" t="s">
        <v>2</v>
      </c>
      <c r="PTA8" t="s">
        <v>2</v>
      </c>
      <c r="PTB8" t="s">
        <v>2</v>
      </c>
      <c r="PTC8" t="s">
        <v>2</v>
      </c>
      <c r="PTD8" t="s">
        <v>2</v>
      </c>
      <c r="PTE8" t="s">
        <v>2</v>
      </c>
      <c r="PTF8" t="s">
        <v>2</v>
      </c>
      <c r="PTG8" t="s">
        <v>2</v>
      </c>
      <c r="PTH8" t="s">
        <v>2</v>
      </c>
      <c r="PTI8" t="s">
        <v>2</v>
      </c>
      <c r="PTJ8" t="s">
        <v>2</v>
      </c>
      <c r="PTK8" t="s">
        <v>2</v>
      </c>
      <c r="PTL8" t="s">
        <v>2</v>
      </c>
      <c r="PTM8" t="s">
        <v>2</v>
      </c>
      <c r="PTN8" t="s">
        <v>2</v>
      </c>
      <c r="PTO8" t="s">
        <v>2</v>
      </c>
      <c r="PTP8" t="s">
        <v>2</v>
      </c>
      <c r="PTQ8" t="s">
        <v>2</v>
      </c>
      <c r="PTT8" t="s">
        <v>2</v>
      </c>
      <c r="PTU8" t="s">
        <v>2</v>
      </c>
      <c r="PTX8" t="s">
        <v>2</v>
      </c>
      <c r="PTY8" t="s">
        <v>2</v>
      </c>
      <c r="PTZ8" t="s">
        <v>2</v>
      </c>
      <c r="PUA8" t="s">
        <v>2</v>
      </c>
      <c r="PUB8" t="s">
        <v>2</v>
      </c>
      <c r="PUC8" t="s">
        <v>2</v>
      </c>
      <c r="PUE8" t="s">
        <v>2</v>
      </c>
      <c r="PUF8" t="s">
        <v>2</v>
      </c>
      <c r="PUG8" t="s">
        <v>2</v>
      </c>
      <c r="PUI8" t="s">
        <v>2</v>
      </c>
      <c r="PUJ8" t="s">
        <v>2</v>
      </c>
      <c r="PUK8" t="s">
        <v>2</v>
      </c>
      <c r="PUO8" t="s">
        <v>2</v>
      </c>
      <c r="PUP8" t="s">
        <v>2</v>
      </c>
      <c r="PUQ8" t="s">
        <v>2</v>
      </c>
      <c r="PUR8" t="s">
        <v>2</v>
      </c>
      <c r="PUS8" t="s">
        <v>2</v>
      </c>
      <c r="PUT8" t="s">
        <v>2</v>
      </c>
      <c r="PUV8" t="s">
        <v>2</v>
      </c>
      <c r="PUW8" t="s">
        <v>2</v>
      </c>
      <c r="PUX8" t="s">
        <v>2</v>
      </c>
      <c r="PUY8" t="s">
        <v>2</v>
      </c>
      <c r="PUZ8" t="s">
        <v>2</v>
      </c>
      <c r="PVA8" t="s">
        <v>2</v>
      </c>
      <c r="PVB8" t="s">
        <v>2</v>
      </c>
      <c r="PVC8" t="s">
        <v>2</v>
      </c>
      <c r="PVD8" t="s">
        <v>2</v>
      </c>
      <c r="PVE8" t="s">
        <v>2</v>
      </c>
      <c r="PVF8" t="s">
        <v>2</v>
      </c>
      <c r="PVG8" t="s">
        <v>2</v>
      </c>
      <c r="PVH8" t="s">
        <v>2</v>
      </c>
      <c r="PVI8" t="s">
        <v>2</v>
      </c>
      <c r="PVJ8" t="s">
        <v>2</v>
      </c>
      <c r="PVK8" t="s">
        <v>2</v>
      </c>
      <c r="PVL8" t="s">
        <v>2</v>
      </c>
      <c r="PVM8" t="s">
        <v>2</v>
      </c>
      <c r="PVN8" t="s">
        <v>2</v>
      </c>
      <c r="PVO8" t="s">
        <v>2</v>
      </c>
      <c r="PVP8" t="s">
        <v>2</v>
      </c>
      <c r="PVQ8" t="s">
        <v>2</v>
      </c>
      <c r="PVR8" t="s">
        <v>2</v>
      </c>
      <c r="PVS8" t="s">
        <v>2</v>
      </c>
      <c r="PVU8" t="s">
        <v>2</v>
      </c>
      <c r="PVV8" t="s">
        <v>2</v>
      </c>
      <c r="PVW8" t="s">
        <v>2</v>
      </c>
      <c r="PVX8" t="s">
        <v>2</v>
      </c>
      <c r="PVY8" t="s">
        <v>2</v>
      </c>
      <c r="PVZ8" t="s">
        <v>2</v>
      </c>
      <c r="PWA8" t="s">
        <v>2</v>
      </c>
      <c r="PWB8" t="s">
        <v>2</v>
      </c>
      <c r="PWC8" t="s">
        <v>2</v>
      </c>
      <c r="PWD8" t="s">
        <v>2</v>
      </c>
      <c r="PWE8" t="s">
        <v>2</v>
      </c>
      <c r="PWF8" t="s">
        <v>2</v>
      </c>
      <c r="PWG8" t="s">
        <v>2</v>
      </c>
      <c r="PWH8" t="s">
        <v>2</v>
      </c>
      <c r="PWI8" t="s">
        <v>2</v>
      </c>
      <c r="PWJ8" t="s">
        <v>2</v>
      </c>
      <c r="PWK8" t="s">
        <v>2</v>
      </c>
      <c r="PWL8" t="s">
        <v>2</v>
      </c>
      <c r="PWM8" t="s">
        <v>2</v>
      </c>
      <c r="PWN8" t="s">
        <v>2</v>
      </c>
      <c r="PWO8" t="s">
        <v>2</v>
      </c>
      <c r="PWP8" t="s">
        <v>2</v>
      </c>
      <c r="PWQ8" t="s">
        <v>2</v>
      </c>
      <c r="PWR8" t="s">
        <v>2</v>
      </c>
      <c r="PWT8" t="s">
        <v>2</v>
      </c>
      <c r="PWU8" t="s">
        <v>2</v>
      </c>
      <c r="PWV8" t="s">
        <v>2</v>
      </c>
      <c r="PWW8" t="s">
        <v>2</v>
      </c>
      <c r="PWX8" t="s">
        <v>2</v>
      </c>
      <c r="PWY8" t="s">
        <v>2</v>
      </c>
      <c r="PWZ8" t="s">
        <v>2</v>
      </c>
      <c r="PXA8" t="s">
        <v>2</v>
      </c>
      <c r="PXB8" t="s">
        <v>2</v>
      </c>
      <c r="PXC8" t="s">
        <v>2</v>
      </c>
      <c r="PXD8" t="s">
        <v>2</v>
      </c>
      <c r="PXE8" t="s">
        <v>2</v>
      </c>
      <c r="PXF8" t="s">
        <v>2</v>
      </c>
      <c r="PXG8" t="s">
        <v>2</v>
      </c>
      <c r="PXI8" t="s">
        <v>2</v>
      </c>
      <c r="PXJ8" t="s">
        <v>2</v>
      </c>
      <c r="PXK8" t="s">
        <v>2</v>
      </c>
      <c r="PXL8" t="s">
        <v>2</v>
      </c>
      <c r="PXM8" t="s">
        <v>2</v>
      </c>
      <c r="PXN8" t="s">
        <v>2</v>
      </c>
      <c r="PXO8" t="s">
        <v>2</v>
      </c>
      <c r="PXP8" t="s">
        <v>2</v>
      </c>
      <c r="PXQ8" t="s">
        <v>2</v>
      </c>
      <c r="PXS8" t="s">
        <v>2</v>
      </c>
      <c r="PXT8" t="s">
        <v>2</v>
      </c>
      <c r="PXU8" t="s">
        <v>2</v>
      </c>
      <c r="PXV8" t="s">
        <v>2</v>
      </c>
      <c r="PXW8" t="s">
        <v>2</v>
      </c>
      <c r="PXX8" t="s">
        <v>2</v>
      </c>
      <c r="PXY8" t="s">
        <v>2</v>
      </c>
      <c r="PXZ8" t="s">
        <v>2</v>
      </c>
      <c r="PYA8" t="s">
        <v>2</v>
      </c>
      <c r="PYB8" t="s">
        <v>2</v>
      </c>
      <c r="PYC8" t="s">
        <v>2</v>
      </c>
      <c r="PYD8" t="s">
        <v>2</v>
      </c>
      <c r="PYE8" t="s">
        <v>2</v>
      </c>
      <c r="PYF8" t="s">
        <v>2</v>
      </c>
      <c r="PYH8" t="s">
        <v>2</v>
      </c>
      <c r="PYI8" t="s">
        <v>2</v>
      </c>
      <c r="PYJ8" t="s">
        <v>2</v>
      </c>
      <c r="PYK8" t="s">
        <v>2</v>
      </c>
      <c r="PYL8" t="s">
        <v>2</v>
      </c>
      <c r="PYM8" t="s">
        <v>2</v>
      </c>
      <c r="PYN8" t="s">
        <v>2</v>
      </c>
      <c r="PYO8" t="s">
        <v>2</v>
      </c>
      <c r="PYP8" t="s">
        <v>2</v>
      </c>
      <c r="PYR8" t="s">
        <v>2</v>
      </c>
      <c r="PYS8" t="s">
        <v>2</v>
      </c>
      <c r="PYT8" t="s">
        <v>2</v>
      </c>
      <c r="PYU8" t="s">
        <v>2</v>
      </c>
      <c r="PYV8" t="s">
        <v>2</v>
      </c>
      <c r="PYW8" t="s">
        <v>2</v>
      </c>
      <c r="PYX8" t="s">
        <v>2</v>
      </c>
      <c r="PYY8" t="s">
        <v>2</v>
      </c>
      <c r="PYZ8" t="s">
        <v>2</v>
      </c>
      <c r="PZA8" t="s">
        <v>2</v>
      </c>
      <c r="PZB8" t="s">
        <v>2</v>
      </c>
      <c r="PZC8" t="s">
        <v>2</v>
      </c>
      <c r="PZD8" t="s">
        <v>2</v>
      </c>
      <c r="PZE8" t="s">
        <v>2</v>
      </c>
      <c r="PZG8" t="s">
        <v>2</v>
      </c>
      <c r="PZH8" t="s">
        <v>2</v>
      </c>
      <c r="PZI8" t="s">
        <v>2</v>
      </c>
      <c r="PZJ8" t="s">
        <v>2</v>
      </c>
      <c r="PZK8" t="s">
        <v>2</v>
      </c>
      <c r="PZL8" t="s">
        <v>2</v>
      </c>
      <c r="PZM8" t="s">
        <v>2</v>
      </c>
      <c r="PZN8" t="s">
        <v>2</v>
      </c>
      <c r="PZO8" t="s">
        <v>2</v>
      </c>
      <c r="PZQ8" t="s">
        <v>2</v>
      </c>
      <c r="PZR8" t="s">
        <v>2</v>
      </c>
      <c r="PZS8" t="s">
        <v>2</v>
      </c>
      <c r="PZT8" t="s">
        <v>2</v>
      </c>
      <c r="PZU8" t="s">
        <v>2</v>
      </c>
      <c r="PZV8" t="s">
        <v>2</v>
      </c>
      <c r="PZW8" t="s">
        <v>2</v>
      </c>
      <c r="PZX8" t="s">
        <v>2</v>
      </c>
      <c r="PZY8" t="s">
        <v>2</v>
      </c>
      <c r="PZZ8" t="s">
        <v>2</v>
      </c>
      <c r="QAA8" t="s">
        <v>2</v>
      </c>
      <c r="QAB8" t="s">
        <v>2</v>
      </c>
      <c r="QAC8" t="s">
        <v>2</v>
      </c>
      <c r="QAD8" t="s">
        <v>2</v>
      </c>
      <c r="QAF8" t="s">
        <v>2</v>
      </c>
      <c r="QAG8" t="s">
        <v>2</v>
      </c>
      <c r="QAH8" t="s">
        <v>2</v>
      </c>
      <c r="QAI8" t="s">
        <v>2</v>
      </c>
      <c r="QAJ8" t="s">
        <v>2</v>
      </c>
      <c r="QAK8" t="s">
        <v>2</v>
      </c>
      <c r="QAL8" t="s">
        <v>2</v>
      </c>
      <c r="QAM8" t="s">
        <v>2</v>
      </c>
      <c r="QAN8" t="s">
        <v>2</v>
      </c>
      <c r="QAP8" t="s">
        <v>2</v>
      </c>
      <c r="QAQ8" t="s">
        <v>2</v>
      </c>
      <c r="QAR8" t="s">
        <v>2</v>
      </c>
      <c r="QAS8" t="s">
        <v>2</v>
      </c>
      <c r="QAT8" t="s">
        <v>2</v>
      </c>
      <c r="QAU8" t="s">
        <v>2</v>
      </c>
      <c r="QAV8" t="s">
        <v>2</v>
      </c>
      <c r="QAW8" t="s">
        <v>2</v>
      </c>
      <c r="QAX8" t="s">
        <v>2</v>
      </c>
      <c r="QAY8" t="s">
        <v>2</v>
      </c>
      <c r="QAZ8" t="s">
        <v>2</v>
      </c>
      <c r="QBA8" t="s">
        <v>2</v>
      </c>
      <c r="QBB8" t="s">
        <v>2</v>
      </c>
      <c r="QBC8" t="s">
        <v>2</v>
      </c>
      <c r="QBD8" t="s">
        <v>2</v>
      </c>
      <c r="QBE8" t="s">
        <v>2</v>
      </c>
      <c r="QBF8" t="s">
        <v>2</v>
      </c>
      <c r="QBG8" t="s">
        <v>2</v>
      </c>
      <c r="QBH8" t="s">
        <v>2</v>
      </c>
      <c r="QBI8" t="s">
        <v>2</v>
      </c>
      <c r="QBJ8" t="s">
        <v>2</v>
      </c>
      <c r="QBK8" t="s">
        <v>2</v>
      </c>
      <c r="QBL8" t="s">
        <v>2</v>
      </c>
      <c r="QBM8" t="s">
        <v>2</v>
      </c>
      <c r="QBO8" t="s">
        <v>2</v>
      </c>
      <c r="QBP8" t="s">
        <v>2</v>
      </c>
      <c r="QBQ8" t="s">
        <v>2</v>
      </c>
      <c r="QBR8" t="s">
        <v>2</v>
      </c>
      <c r="QBS8" t="s">
        <v>2</v>
      </c>
      <c r="QBT8" t="s">
        <v>2</v>
      </c>
      <c r="QBU8" t="s">
        <v>2</v>
      </c>
      <c r="QBV8" t="s">
        <v>2</v>
      </c>
      <c r="QBW8" t="s">
        <v>2</v>
      </c>
      <c r="QBX8" t="s">
        <v>2</v>
      </c>
      <c r="QBY8" t="s">
        <v>2</v>
      </c>
      <c r="QBZ8" t="s">
        <v>2</v>
      </c>
      <c r="QCA8" t="s">
        <v>2</v>
      </c>
      <c r="QCB8" t="s">
        <v>2</v>
      </c>
      <c r="QCC8" t="s">
        <v>2</v>
      </c>
      <c r="QCD8" t="s">
        <v>2</v>
      </c>
      <c r="QCE8" t="s">
        <v>2</v>
      </c>
      <c r="QCF8" t="s">
        <v>2</v>
      </c>
      <c r="QCG8" t="s">
        <v>2</v>
      </c>
      <c r="QCH8" t="s">
        <v>2</v>
      </c>
      <c r="QCI8" t="s">
        <v>2</v>
      </c>
      <c r="QCJ8" t="s">
        <v>2</v>
      </c>
      <c r="QCK8" t="s">
        <v>2</v>
      </c>
      <c r="QCL8" t="s">
        <v>2</v>
      </c>
      <c r="QCN8" t="s">
        <v>2</v>
      </c>
      <c r="QCO8" t="s">
        <v>2</v>
      </c>
      <c r="QCP8" t="s">
        <v>2</v>
      </c>
      <c r="QCQ8" t="s">
        <v>2</v>
      </c>
      <c r="QCR8" t="s">
        <v>2</v>
      </c>
      <c r="QCS8" t="s">
        <v>2</v>
      </c>
      <c r="QCT8" t="s">
        <v>2</v>
      </c>
      <c r="QCU8" t="s">
        <v>2</v>
      </c>
      <c r="QCV8" t="s">
        <v>2</v>
      </c>
      <c r="QCW8" t="s">
        <v>2</v>
      </c>
      <c r="QCX8" t="s">
        <v>2</v>
      </c>
      <c r="QCY8" t="s">
        <v>2</v>
      </c>
      <c r="QCZ8" t="s">
        <v>2</v>
      </c>
      <c r="QDA8" t="s">
        <v>2</v>
      </c>
      <c r="QDC8" t="s">
        <v>2</v>
      </c>
      <c r="QDD8" t="s">
        <v>2</v>
      </c>
      <c r="QDE8" t="s">
        <v>2</v>
      </c>
      <c r="QDF8" t="s">
        <v>2</v>
      </c>
      <c r="QDG8" t="s">
        <v>2</v>
      </c>
      <c r="QDH8" t="s">
        <v>2</v>
      </c>
      <c r="QDI8" t="s">
        <v>2</v>
      </c>
      <c r="QDJ8" t="s">
        <v>2</v>
      </c>
      <c r="QDK8" t="s">
        <v>2</v>
      </c>
      <c r="QDM8" t="s">
        <v>2</v>
      </c>
      <c r="QDN8" t="s">
        <v>2</v>
      </c>
      <c r="QDO8" t="s">
        <v>2</v>
      </c>
      <c r="QDP8" t="s">
        <v>2</v>
      </c>
      <c r="QDQ8" t="s">
        <v>2</v>
      </c>
      <c r="QDR8" t="s">
        <v>2</v>
      </c>
      <c r="QDS8" t="s">
        <v>2</v>
      </c>
      <c r="QDT8" t="s">
        <v>2</v>
      </c>
      <c r="QDU8" t="s">
        <v>2</v>
      </c>
      <c r="QDV8" t="s">
        <v>2</v>
      </c>
      <c r="QDW8" t="s">
        <v>2</v>
      </c>
      <c r="QDX8" t="s">
        <v>2</v>
      </c>
      <c r="QDY8" t="s">
        <v>2</v>
      </c>
      <c r="QDZ8" t="s">
        <v>2</v>
      </c>
      <c r="QEB8" t="s">
        <v>2</v>
      </c>
      <c r="QEC8" t="s">
        <v>2</v>
      </c>
      <c r="QED8" t="s">
        <v>2</v>
      </c>
      <c r="QEE8" t="s">
        <v>2</v>
      </c>
      <c r="QEF8" t="s">
        <v>2</v>
      </c>
      <c r="QEI8" t="s">
        <v>2</v>
      </c>
      <c r="QEJ8" t="s">
        <v>2</v>
      </c>
      <c r="QEM8" t="s">
        <v>2</v>
      </c>
      <c r="QEN8" t="s">
        <v>2</v>
      </c>
      <c r="QEP8" t="s">
        <v>2</v>
      </c>
      <c r="QER8" t="s">
        <v>2</v>
      </c>
      <c r="QET8" t="s">
        <v>2</v>
      </c>
      <c r="QEU8" t="s">
        <v>2</v>
      </c>
      <c r="QEV8" t="s">
        <v>2</v>
      </c>
      <c r="QEX8" t="s">
        <v>2</v>
      </c>
      <c r="QEY8" t="s">
        <v>2</v>
      </c>
      <c r="QEZ8" t="s">
        <v>2</v>
      </c>
      <c r="QFD8" t="s">
        <v>2</v>
      </c>
      <c r="QFE8" t="s">
        <v>2</v>
      </c>
      <c r="QFH8" t="s">
        <v>2</v>
      </c>
      <c r="QFI8" t="s">
        <v>2</v>
      </c>
      <c r="QFL8" t="s">
        <v>2</v>
      </c>
      <c r="QFM8" t="s">
        <v>2</v>
      </c>
      <c r="QFN8" t="s">
        <v>2</v>
      </c>
      <c r="QFO8" t="s">
        <v>2</v>
      </c>
      <c r="QFP8" t="s">
        <v>2</v>
      </c>
      <c r="QFQ8" t="s">
        <v>2</v>
      </c>
      <c r="QFS8" t="s">
        <v>2</v>
      </c>
      <c r="QFT8" t="s">
        <v>2</v>
      </c>
      <c r="QFU8" t="s">
        <v>2</v>
      </c>
      <c r="QFW8" t="s">
        <v>2</v>
      </c>
      <c r="QFX8" t="s">
        <v>2</v>
      </c>
      <c r="QFY8" t="s">
        <v>2</v>
      </c>
      <c r="QGC8" t="s">
        <v>2</v>
      </c>
      <c r="QGD8" t="s">
        <v>2</v>
      </c>
      <c r="QGE8" t="s">
        <v>2</v>
      </c>
      <c r="QGF8" t="s">
        <v>2</v>
      </c>
      <c r="QGG8" t="s">
        <v>2</v>
      </c>
      <c r="QGH8" t="s">
        <v>2</v>
      </c>
      <c r="QGJ8" t="s">
        <v>2</v>
      </c>
      <c r="QGK8" t="s">
        <v>2</v>
      </c>
      <c r="QGL8" t="s">
        <v>2</v>
      </c>
      <c r="QGM8" t="s">
        <v>2</v>
      </c>
      <c r="QGN8" t="s">
        <v>2</v>
      </c>
      <c r="QGO8" t="s">
        <v>2</v>
      </c>
      <c r="QGP8" t="s">
        <v>2</v>
      </c>
      <c r="QGQ8" t="s">
        <v>2</v>
      </c>
      <c r="QGR8" t="s">
        <v>2</v>
      </c>
      <c r="QGS8" t="s">
        <v>2</v>
      </c>
      <c r="QGT8" t="s">
        <v>2</v>
      </c>
      <c r="QGU8" t="s">
        <v>2</v>
      </c>
      <c r="QGV8" t="s">
        <v>2</v>
      </c>
      <c r="QGW8" t="s">
        <v>2</v>
      </c>
      <c r="QGY8" t="s">
        <v>2</v>
      </c>
      <c r="QGZ8" t="s">
        <v>2</v>
      </c>
      <c r="QHA8" t="s">
        <v>2</v>
      </c>
      <c r="QHB8" t="s">
        <v>2</v>
      </c>
      <c r="QHC8" t="s">
        <v>2</v>
      </c>
      <c r="QHD8" t="s">
        <v>2</v>
      </c>
      <c r="QHE8" t="s">
        <v>2</v>
      </c>
      <c r="QHF8" t="s">
        <v>2</v>
      </c>
      <c r="QHG8" t="s">
        <v>2</v>
      </c>
      <c r="QHI8" t="s">
        <v>2</v>
      </c>
      <c r="QHJ8" t="s">
        <v>2</v>
      </c>
      <c r="QHK8" t="s">
        <v>2</v>
      </c>
      <c r="QHL8" t="s">
        <v>2</v>
      </c>
      <c r="QHM8" t="s">
        <v>2</v>
      </c>
      <c r="QHN8" t="s">
        <v>2</v>
      </c>
      <c r="QHO8" t="s">
        <v>2</v>
      </c>
      <c r="QHP8" t="s">
        <v>2</v>
      </c>
      <c r="QHQ8" t="s">
        <v>2</v>
      </c>
      <c r="QHR8" t="s">
        <v>2</v>
      </c>
      <c r="QHS8" t="s">
        <v>2</v>
      </c>
      <c r="QHT8" t="s">
        <v>2</v>
      </c>
      <c r="QHU8" t="s">
        <v>2</v>
      </c>
      <c r="QHV8" t="s">
        <v>2</v>
      </c>
      <c r="QHW8" t="s">
        <v>2</v>
      </c>
      <c r="QHX8" t="s">
        <v>2</v>
      </c>
      <c r="QHY8" t="s">
        <v>2</v>
      </c>
      <c r="QHZ8" t="s">
        <v>2</v>
      </c>
      <c r="QIA8" t="s">
        <v>2</v>
      </c>
      <c r="QIB8" t="s">
        <v>2</v>
      </c>
      <c r="QIC8" t="s">
        <v>2</v>
      </c>
      <c r="QID8" t="s">
        <v>2</v>
      </c>
      <c r="QIE8" t="s">
        <v>2</v>
      </c>
      <c r="QIF8" t="s">
        <v>2</v>
      </c>
      <c r="QIH8" t="s">
        <v>2</v>
      </c>
      <c r="QII8" t="s">
        <v>2</v>
      </c>
      <c r="QIJ8" t="s">
        <v>2</v>
      </c>
      <c r="QIK8" t="s">
        <v>2</v>
      </c>
      <c r="QIL8" t="s">
        <v>2</v>
      </c>
      <c r="QIM8" t="s">
        <v>2</v>
      </c>
      <c r="QIN8" t="s">
        <v>2</v>
      </c>
      <c r="QIO8" t="s">
        <v>2</v>
      </c>
      <c r="QIP8" t="s">
        <v>2</v>
      </c>
      <c r="QIQ8" t="s">
        <v>2</v>
      </c>
      <c r="QIR8" t="s">
        <v>2</v>
      </c>
      <c r="QIS8" t="s">
        <v>2</v>
      </c>
      <c r="QIT8" t="s">
        <v>2</v>
      </c>
      <c r="QIU8" t="s">
        <v>2</v>
      </c>
      <c r="QIW8" t="s">
        <v>2</v>
      </c>
      <c r="QIX8" t="s">
        <v>2</v>
      </c>
      <c r="QIY8" t="s">
        <v>2</v>
      </c>
      <c r="QIZ8" t="s">
        <v>2</v>
      </c>
      <c r="QJA8" t="s">
        <v>2</v>
      </c>
      <c r="QJB8" t="s">
        <v>2</v>
      </c>
      <c r="QJC8" t="s">
        <v>2</v>
      </c>
      <c r="QJD8" t="s">
        <v>2</v>
      </c>
      <c r="QJE8" t="s">
        <v>2</v>
      </c>
      <c r="QJG8" t="s">
        <v>2</v>
      </c>
      <c r="QJH8" t="s">
        <v>2</v>
      </c>
      <c r="QJI8" t="s">
        <v>2</v>
      </c>
      <c r="QJJ8" t="s">
        <v>2</v>
      </c>
      <c r="QJK8" t="s">
        <v>2</v>
      </c>
      <c r="QJL8" t="s">
        <v>2</v>
      </c>
      <c r="QJM8" t="s">
        <v>2</v>
      </c>
      <c r="QJN8" t="s">
        <v>2</v>
      </c>
      <c r="QJO8" t="s">
        <v>2</v>
      </c>
      <c r="QJP8" t="s">
        <v>2</v>
      </c>
      <c r="QJQ8" t="s">
        <v>2</v>
      </c>
      <c r="QJR8" t="s">
        <v>2</v>
      </c>
      <c r="QJS8" t="s">
        <v>2</v>
      </c>
      <c r="QJT8" t="s">
        <v>2</v>
      </c>
      <c r="QJV8" t="s">
        <v>2</v>
      </c>
      <c r="QJW8" t="s">
        <v>2</v>
      </c>
      <c r="QJX8" t="s">
        <v>2</v>
      </c>
      <c r="QJY8" t="s">
        <v>2</v>
      </c>
      <c r="QJZ8" t="s">
        <v>2</v>
      </c>
      <c r="QKA8" t="s">
        <v>2</v>
      </c>
      <c r="QKB8" t="s">
        <v>2</v>
      </c>
      <c r="QKC8" t="s">
        <v>2</v>
      </c>
      <c r="QKD8" t="s">
        <v>2</v>
      </c>
      <c r="QKF8" t="s">
        <v>2</v>
      </c>
      <c r="QKG8" t="s">
        <v>2</v>
      </c>
      <c r="QKH8" t="s">
        <v>2</v>
      </c>
      <c r="QKI8" t="s">
        <v>2</v>
      </c>
      <c r="QKJ8" t="s">
        <v>2</v>
      </c>
      <c r="QKK8" t="s">
        <v>2</v>
      </c>
      <c r="QKL8" t="s">
        <v>2</v>
      </c>
      <c r="QKM8" t="s">
        <v>2</v>
      </c>
      <c r="QKN8" t="s">
        <v>2</v>
      </c>
      <c r="QKO8" t="s">
        <v>2</v>
      </c>
      <c r="QKP8" t="s">
        <v>2</v>
      </c>
      <c r="QKQ8" t="s">
        <v>2</v>
      </c>
      <c r="QKR8" t="s">
        <v>2</v>
      </c>
      <c r="QKS8" t="s">
        <v>2</v>
      </c>
      <c r="QKU8" t="s">
        <v>2</v>
      </c>
      <c r="QKV8" t="s">
        <v>2</v>
      </c>
      <c r="QKW8" t="s">
        <v>2</v>
      </c>
      <c r="QKX8" t="s">
        <v>2</v>
      </c>
      <c r="QKY8" t="s">
        <v>2</v>
      </c>
      <c r="QKZ8" t="s">
        <v>2</v>
      </c>
      <c r="QLA8" t="s">
        <v>2</v>
      </c>
      <c r="QLB8" t="s">
        <v>2</v>
      </c>
      <c r="QLC8" t="s">
        <v>2</v>
      </c>
      <c r="QLE8" t="s">
        <v>2</v>
      </c>
      <c r="QLF8" t="s">
        <v>2</v>
      </c>
      <c r="QLG8" t="s">
        <v>2</v>
      </c>
      <c r="QLH8" t="s">
        <v>2</v>
      </c>
      <c r="QLI8" t="s">
        <v>2</v>
      </c>
      <c r="QLJ8" t="s">
        <v>2</v>
      </c>
      <c r="QLK8" t="s">
        <v>2</v>
      </c>
      <c r="QLL8" t="s">
        <v>2</v>
      </c>
      <c r="QLM8" t="s">
        <v>2</v>
      </c>
      <c r="QLN8" t="s">
        <v>2</v>
      </c>
      <c r="QLO8" t="s">
        <v>2</v>
      </c>
      <c r="QLP8" t="s">
        <v>2</v>
      </c>
      <c r="QLQ8" t="s">
        <v>2</v>
      </c>
      <c r="QLR8" t="s">
        <v>2</v>
      </c>
      <c r="QLS8" t="s">
        <v>2</v>
      </c>
      <c r="QLT8" t="s">
        <v>2</v>
      </c>
      <c r="QLU8" t="s">
        <v>2</v>
      </c>
      <c r="QLV8" t="s">
        <v>2</v>
      </c>
      <c r="QLW8" t="s">
        <v>2</v>
      </c>
      <c r="QLX8" t="s">
        <v>2</v>
      </c>
      <c r="QLY8" t="s">
        <v>2</v>
      </c>
      <c r="QLZ8" t="s">
        <v>2</v>
      </c>
      <c r="QMA8" t="s">
        <v>2</v>
      </c>
      <c r="QMB8" t="s">
        <v>2</v>
      </c>
      <c r="QMD8" t="s">
        <v>2</v>
      </c>
      <c r="QME8" t="s">
        <v>2</v>
      </c>
      <c r="QMF8" t="s">
        <v>2</v>
      </c>
      <c r="QMG8" t="s">
        <v>2</v>
      </c>
      <c r="QMH8" t="s">
        <v>2</v>
      </c>
      <c r="QMI8" t="s">
        <v>2</v>
      </c>
      <c r="QMJ8" t="s">
        <v>2</v>
      </c>
      <c r="QMK8" t="s">
        <v>2</v>
      </c>
      <c r="QML8" t="s">
        <v>2</v>
      </c>
      <c r="QMM8" t="s">
        <v>2</v>
      </c>
      <c r="QMN8" t="s">
        <v>2</v>
      </c>
      <c r="QMO8" t="s">
        <v>2</v>
      </c>
      <c r="QMP8" t="s">
        <v>2</v>
      </c>
      <c r="QMQ8" t="s">
        <v>2</v>
      </c>
      <c r="QMR8" t="s">
        <v>2</v>
      </c>
      <c r="QMS8" t="s">
        <v>2</v>
      </c>
      <c r="QMT8" t="s">
        <v>2</v>
      </c>
      <c r="QMU8" t="s">
        <v>2</v>
      </c>
      <c r="QMV8" t="s">
        <v>2</v>
      </c>
      <c r="QMW8" t="s">
        <v>2</v>
      </c>
      <c r="QMX8" t="s">
        <v>2</v>
      </c>
      <c r="QMY8" t="s">
        <v>2</v>
      </c>
      <c r="QMZ8" t="s">
        <v>2</v>
      </c>
      <c r="QNA8" t="s">
        <v>2</v>
      </c>
      <c r="QNC8" t="s">
        <v>2</v>
      </c>
      <c r="QND8" t="s">
        <v>2</v>
      </c>
      <c r="QNE8" t="s">
        <v>2</v>
      </c>
      <c r="QNF8" t="s">
        <v>2</v>
      </c>
      <c r="QNG8" t="s">
        <v>2</v>
      </c>
      <c r="QNH8" t="s">
        <v>2</v>
      </c>
      <c r="QNI8" t="s">
        <v>2</v>
      </c>
      <c r="QNJ8" t="s">
        <v>2</v>
      </c>
      <c r="QNK8" t="s">
        <v>2</v>
      </c>
      <c r="QNL8" t="s">
        <v>2</v>
      </c>
      <c r="QNM8" t="s">
        <v>2</v>
      </c>
      <c r="QNN8" t="s">
        <v>2</v>
      </c>
      <c r="QNO8" t="s">
        <v>2</v>
      </c>
      <c r="QNP8" t="s">
        <v>2</v>
      </c>
      <c r="QNR8" t="s">
        <v>2</v>
      </c>
      <c r="QNS8" t="s">
        <v>2</v>
      </c>
      <c r="QNT8" t="s">
        <v>2</v>
      </c>
      <c r="QNU8" t="s">
        <v>2</v>
      </c>
      <c r="QNV8" t="s">
        <v>2</v>
      </c>
      <c r="QNW8" t="s">
        <v>2</v>
      </c>
      <c r="QNX8" t="s">
        <v>2</v>
      </c>
      <c r="QNY8" t="s">
        <v>2</v>
      </c>
      <c r="QNZ8" t="s">
        <v>2</v>
      </c>
      <c r="QOB8" t="s">
        <v>2</v>
      </c>
      <c r="QOC8" t="s">
        <v>2</v>
      </c>
      <c r="QOD8" t="s">
        <v>2</v>
      </c>
      <c r="QOE8" t="s">
        <v>2</v>
      </c>
      <c r="QOF8" t="s">
        <v>2</v>
      </c>
      <c r="QOG8" t="s">
        <v>2</v>
      </c>
      <c r="QOH8" t="s">
        <v>2</v>
      </c>
      <c r="QOI8" t="s">
        <v>2</v>
      </c>
      <c r="QOJ8" t="s">
        <v>2</v>
      </c>
      <c r="QOK8" t="s">
        <v>2</v>
      </c>
      <c r="QOL8" t="s">
        <v>2</v>
      </c>
      <c r="QOM8" t="s">
        <v>2</v>
      </c>
      <c r="QON8" t="s">
        <v>2</v>
      </c>
      <c r="QOO8" t="s">
        <v>2</v>
      </c>
      <c r="QOP8" t="s">
        <v>2</v>
      </c>
      <c r="QOQ8" t="s">
        <v>2</v>
      </c>
      <c r="QOR8" t="s">
        <v>2</v>
      </c>
      <c r="QOS8" t="s">
        <v>2</v>
      </c>
      <c r="QOT8" t="s">
        <v>2</v>
      </c>
      <c r="QOU8" t="s">
        <v>2</v>
      </c>
      <c r="QOV8" t="s">
        <v>2</v>
      </c>
      <c r="QOW8" t="s">
        <v>2</v>
      </c>
      <c r="QOX8" t="s">
        <v>2</v>
      </c>
      <c r="QOY8" t="s">
        <v>2</v>
      </c>
      <c r="QPA8" t="s">
        <v>2</v>
      </c>
      <c r="QPB8" t="s">
        <v>2</v>
      </c>
      <c r="QPC8" t="s">
        <v>2</v>
      </c>
      <c r="QPD8" t="s">
        <v>2</v>
      </c>
      <c r="QPE8" t="s">
        <v>2</v>
      </c>
      <c r="QPF8" t="s">
        <v>2</v>
      </c>
      <c r="QPG8" t="s">
        <v>2</v>
      </c>
      <c r="QPH8" t="s">
        <v>2</v>
      </c>
      <c r="QPI8" t="s">
        <v>2</v>
      </c>
      <c r="QPJ8" t="s">
        <v>2</v>
      </c>
      <c r="QPK8" t="s">
        <v>2</v>
      </c>
      <c r="QPL8" t="s">
        <v>2</v>
      </c>
      <c r="QPM8" t="s">
        <v>2</v>
      </c>
      <c r="QPN8" t="s">
        <v>2</v>
      </c>
      <c r="QPP8" t="s">
        <v>2</v>
      </c>
      <c r="QPQ8" t="s">
        <v>2</v>
      </c>
      <c r="QPR8" t="s">
        <v>2</v>
      </c>
      <c r="QPS8" t="s">
        <v>2</v>
      </c>
      <c r="QPT8" t="s">
        <v>2</v>
      </c>
      <c r="QPU8" t="s">
        <v>2</v>
      </c>
      <c r="QPV8" t="s">
        <v>2</v>
      </c>
      <c r="QPW8" t="s">
        <v>2</v>
      </c>
      <c r="QPX8" t="s">
        <v>2</v>
      </c>
      <c r="QPZ8" t="s">
        <v>2</v>
      </c>
      <c r="QQA8" t="s">
        <v>2</v>
      </c>
      <c r="QQB8" t="s">
        <v>2</v>
      </c>
      <c r="QQC8" t="s">
        <v>2</v>
      </c>
      <c r="QQD8" t="s">
        <v>2</v>
      </c>
      <c r="QQE8" t="s">
        <v>2</v>
      </c>
      <c r="QQF8" t="s">
        <v>2</v>
      </c>
      <c r="QQG8" t="s">
        <v>2</v>
      </c>
      <c r="QQH8" t="s">
        <v>2</v>
      </c>
      <c r="QQI8" t="s">
        <v>2</v>
      </c>
      <c r="QQJ8" t="s">
        <v>2</v>
      </c>
      <c r="QQK8" t="s">
        <v>2</v>
      </c>
      <c r="QQL8" t="s">
        <v>2</v>
      </c>
      <c r="QQM8" t="s">
        <v>2</v>
      </c>
      <c r="QQO8" t="s">
        <v>2</v>
      </c>
      <c r="QQP8" t="s">
        <v>2</v>
      </c>
      <c r="QQQ8" t="s">
        <v>2</v>
      </c>
      <c r="QQR8" t="s">
        <v>2</v>
      </c>
      <c r="QQS8" t="s">
        <v>2</v>
      </c>
      <c r="QQT8" t="s">
        <v>2</v>
      </c>
      <c r="QQU8" t="s">
        <v>2</v>
      </c>
      <c r="QQV8" t="s">
        <v>2</v>
      </c>
      <c r="QQW8" t="s">
        <v>2</v>
      </c>
      <c r="QQY8" t="s">
        <v>2</v>
      </c>
      <c r="QQZ8" t="s">
        <v>2</v>
      </c>
      <c r="QRA8" t="s">
        <v>2</v>
      </c>
      <c r="QRB8" t="s">
        <v>2</v>
      </c>
      <c r="QRC8" t="s">
        <v>2</v>
      </c>
      <c r="QRD8" t="s">
        <v>2</v>
      </c>
      <c r="QRE8" t="s">
        <v>2</v>
      </c>
      <c r="QRF8" t="s">
        <v>2</v>
      </c>
      <c r="QRG8" t="s">
        <v>2</v>
      </c>
      <c r="QRH8" t="s">
        <v>2</v>
      </c>
      <c r="QRI8" t="s">
        <v>2</v>
      </c>
      <c r="QRJ8" t="s">
        <v>2</v>
      </c>
      <c r="QRK8" t="s">
        <v>2</v>
      </c>
      <c r="QRL8" t="s">
        <v>2</v>
      </c>
      <c r="QRN8" t="s">
        <v>2</v>
      </c>
      <c r="QRO8" t="s">
        <v>2</v>
      </c>
      <c r="QRP8" t="s">
        <v>2</v>
      </c>
      <c r="QRQ8" t="s">
        <v>2</v>
      </c>
      <c r="QRR8" t="s">
        <v>2</v>
      </c>
      <c r="QRU8" t="s">
        <v>2</v>
      </c>
      <c r="QRV8" t="s">
        <v>2</v>
      </c>
      <c r="QRY8" t="s">
        <v>2</v>
      </c>
      <c r="QRZ8" t="s">
        <v>2</v>
      </c>
      <c r="QSA8" t="s">
        <v>2</v>
      </c>
      <c r="QSB8" t="s">
        <v>2</v>
      </c>
      <c r="QSC8" t="s">
        <v>2</v>
      </c>
      <c r="QSD8" t="s">
        <v>2</v>
      </c>
      <c r="QSF8" t="s">
        <v>2</v>
      </c>
      <c r="QSG8" t="s">
        <v>2</v>
      </c>
      <c r="QSH8" t="s">
        <v>2</v>
      </c>
      <c r="QSJ8" t="s">
        <v>2</v>
      </c>
      <c r="QSK8" t="s">
        <v>2</v>
      </c>
      <c r="QSP8" t="s">
        <v>2</v>
      </c>
      <c r="QSQ8" t="s">
        <v>2</v>
      </c>
      <c r="QSR8" t="s">
        <v>2</v>
      </c>
      <c r="QSS8" t="s">
        <v>2</v>
      </c>
      <c r="QST8" t="s">
        <v>2</v>
      </c>
      <c r="QSU8" t="s">
        <v>2</v>
      </c>
      <c r="QSW8" t="s">
        <v>2</v>
      </c>
      <c r="QSX8" t="s">
        <v>2</v>
      </c>
      <c r="QSY8" t="s">
        <v>2</v>
      </c>
      <c r="QSZ8" t="s">
        <v>2</v>
      </c>
      <c r="QTA8" t="s">
        <v>2</v>
      </c>
      <c r="QTB8" t="s">
        <v>2</v>
      </c>
      <c r="QTC8" t="s">
        <v>2</v>
      </c>
      <c r="QTD8" t="s">
        <v>2</v>
      </c>
      <c r="QTE8" t="s">
        <v>2</v>
      </c>
      <c r="QTF8" t="s">
        <v>2</v>
      </c>
      <c r="QTG8" t="s">
        <v>2</v>
      </c>
      <c r="QTH8" t="s">
        <v>2</v>
      </c>
      <c r="QTI8" t="s">
        <v>2</v>
      </c>
      <c r="QTJ8" t="s">
        <v>2</v>
      </c>
      <c r="QTL8" t="s">
        <v>2</v>
      </c>
      <c r="QTM8" t="s">
        <v>2</v>
      </c>
      <c r="QTN8" t="s">
        <v>2</v>
      </c>
      <c r="QTO8" t="s">
        <v>2</v>
      </c>
      <c r="QTP8" t="s">
        <v>2</v>
      </c>
      <c r="QTQ8" t="s">
        <v>2</v>
      </c>
      <c r="QTR8" t="s">
        <v>2</v>
      </c>
      <c r="QTS8" t="s">
        <v>2</v>
      </c>
      <c r="QTT8" t="s">
        <v>2</v>
      </c>
      <c r="QTV8" t="s">
        <v>2</v>
      </c>
      <c r="QTW8" t="s">
        <v>2</v>
      </c>
      <c r="QTX8" t="s">
        <v>2</v>
      </c>
      <c r="QTY8" t="s">
        <v>2</v>
      </c>
      <c r="QTZ8" t="s">
        <v>2</v>
      </c>
      <c r="QUA8" t="s">
        <v>2</v>
      </c>
      <c r="QUB8" t="s">
        <v>2</v>
      </c>
      <c r="QUC8" t="s">
        <v>2</v>
      </c>
      <c r="QUD8" t="s">
        <v>2</v>
      </c>
      <c r="QUE8" t="s">
        <v>2</v>
      </c>
      <c r="QUF8" t="s">
        <v>2</v>
      </c>
      <c r="QUG8" t="s">
        <v>2</v>
      </c>
      <c r="QUH8" t="s">
        <v>2</v>
      </c>
      <c r="QUI8" t="s">
        <v>2</v>
      </c>
      <c r="QUK8" t="s">
        <v>2</v>
      </c>
      <c r="QUL8" t="s">
        <v>2</v>
      </c>
      <c r="QUM8" t="s">
        <v>2</v>
      </c>
      <c r="QUN8" t="s">
        <v>2</v>
      </c>
      <c r="QUO8" t="s">
        <v>2</v>
      </c>
      <c r="QUP8" t="s">
        <v>2</v>
      </c>
      <c r="QUQ8" t="s">
        <v>2</v>
      </c>
      <c r="QUR8" t="s">
        <v>2</v>
      </c>
      <c r="QUS8" t="s">
        <v>2</v>
      </c>
      <c r="QUU8" t="s">
        <v>2</v>
      </c>
      <c r="QUV8" t="s">
        <v>2</v>
      </c>
      <c r="QUW8" t="s">
        <v>2</v>
      </c>
      <c r="QUX8" t="s">
        <v>2</v>
      </c>
      <c r="QUY8" t="s">
        <v>2</v>
      </c>
      <c r="QUZ8" t="s">
        <v>2</v>
      </c>
      <c r="QVA8" t="s">
        <v>2</v>
      </c>
      <c r="QVB8" t="s">
        <v>2</v>
      </c>
      <c r="QVC8" t="s">
        <v>2</v>
      </c>
      <c r="QVD8" t="s">
        <v>2</v>
      </c>
      <c r="QVE8" t="s">
        <v>2</v>
      </c>
      <c r="QVF8" t="s">
        <v>2</v>
      </c>
      <c r="QVG8" t="s">
        <v>2</v>
      </c>
      <c r="QVH8" t="s">
        <v>2</v>
      </c>
      <c r="QVI8" t="s">
        <v>2</v>
      </c>
      <c r="QVJ8" t="s">
        <v>2</v>
      </c>
      <c r="QVK8" t="s">
        <v>2</v>
      </c>
      <c r="QVL8" t="s">
        <v>2</v>
      </c>
      <c r="QVM8" t="s">
        <v>2</v>
      </c>
      <c r="QVN8" t="s">
        <v>2</v>
      </c>
      <c r="QVO8" t="s">
        <v>2</v>
      </c>
      <c r="QVP8" t="s">
        <v>2</v>
      </c>
      <c r="QVQ8" t="s">
        <v>2</v>
      </c>
      <c r="QVR8" t="s">
        <v>2</v>
      </c>
      <c r="QVT8" t="s">
        <v>2</v>
      </c>
      <c r="QVU8" t="s">
        <v>2</v>
      </c>
      <c r="QVV8" t="s">
        <v>2</v>
      </c>
      <c r="QVW8" t="s">
        <v>2</v>
      </c>
      <c r="QVX8" t="s">
        <v>2</v>
      </c>
      <c r="QVY8" t="s">
        <v>2</v>
      </c>
      <c r="QVZ8" t="s">
        <v>2</v>
      </c>
      <c r="QWA8" t="s">
        <v>2</v>
      </c>
      <c r="QWB8" t="s">
        <v>2</v>
      </c>
      <c r="QWC8" t="s">
        <v>2</v>
      </c>
      <c r="QWD8" t="s">
        <v>2</v>
      </c>
      <c r="QWE8" t="s">
        <v>2</v>
      </c>
      <c r="QWF8" t="s">
        <v>2</v>
      </c>
      <c r="QWG8" t="s">
        <v>2</v>
      </c>
      <c r="QWI8" t="s">
        <v>2</v>
      </c>
      <c r="QWJ8" t="s">
        <v>2</v>
      </c>
      <c r="QWK8" t="s">
        <v>2</v>
      </c>
      <c r="QWL8" t="s">
        <v>2</v>
      </c>
      <c r="QWM8" t="s">
        <v>2</v>
      </c>
      <c r="QWN8" t="s">
        <v>2</v>
      </c>
      <c r="QWO8" t="s">
        <v>2</v>
      </c>
      <c r="QWP8" t="s">
        <v>2</v>
      </c>
      <c r="QWQ8" t="s">
        <v>2</v>
      </c>
      <c r="QWS8" t="s">
        <v>2</v>
      </c>
      <c r="QWT8" t="s">
        <v>2</v>
      </c>
      <c r="QWU8" t="s">
        <v>2</v>
      </c>
      <c r="QWV8" t="s">
        <v>2</v>
      </c>
      <c r="QWW8" t="s">
        <v>2</v>
      </c>
      <c r="QWX8" t="s">
        <v>2</v>
      </c>
      <c r="QWY8" t="s">
        <v>2</v>
      </c>
      <c r="QWZ8" t="s">
        <v>2</v>
      </c>
      <c r="QXA8" t="s">
        <v>2</v>
      </c>
      <c r="QXB8" t="s">
        <v>2</v>
      </c>
      <c r="QXC8" t="s">
        <v>2</v>
      </c>
      <c r="QXD8" t="s">
        <v>2</v>
      </c>
      <c r="QXE8" t="s">
        <v>2</v>
      </c>
      <c r="QXF8" t="s">
        <v>2</v>
      </c>
      <c r="QXH8" t="s">
        <v>2</v>
      </c>
      <c r="QXI8" t="s">
        <v>2</v>
      </c>
      <c r="QXJ8" t="s">
        <v>2</v>
      </c>
      <c r="QXK8" t="s">
        <v>2</v>
      </c>
      <c r="QXL8" t="s">
        <v>2</v>
      </c>
      <c r="QXM8" t="s">
        <v>2</v>
      </c>
      <c r="QXN8" t="s">
        <v>2</v>
      </c>
      <c r="QXO8" t="s">
        <v>2</v>
      </c>
      <c r="QXP8" t="s">
        <v>2</v>
      </c>
      <c r="QXR8" t="s">
        <v>2</v>
      </c>
      <c r="QXS8" t="s">
        <v>2</v>
      </c>
      <c r="QXT8" t="s">
        <v>2</v>
      </c>
      <c r="QXU8" t="s">
        <v>2</v>
      </c>
      <c r="QXV8" t="s">
        <v>2</v>
      </c>
      <c r="QXW8" t="s">
        <v>2</v>
      </c>
      <c r="QXX8" t="s">
        <v>2</v>
      </c>
      <c r="QXY8" t="s">
        <v>2</v>
      </c>
      <c r="QXZ8" t="s">
        <v>2</v>
      </c>
      <c r="QYA8" t="s">
        <v>2</v>
      </c>
      <c r="QYB8" t="s">
        <v>2</v>
      </c>
      <c r="QYC8" t="s">
        <v>2</v>
      </c>
      <c r="QYD8" t="s">
        <v>2</v>
      </c>
      <c r="QYE8" t="s">
        <v>2</v>
      </c>
      <c r="QYF8" t="s">
        <v>2</v>
      </c>
      <c r="QYG8" t="s">
        <v>2</v>
      </c>
      <c r="QYH8" t="s">
        <v>2</v>
      </c>
      <c r="QYI8" t="s">
        <v>2</v>
      </c>
      <c r="QYJ8" t="s">
        <v>2</v>
      </c>
      <c r="QYK8" t="s">
        <v>2</v>
      </c>
      <c r="QYL8" t="s">
        <v>2</v>
      </c>
      <c r="QYM8" t="s">
        <v>2</v>
      </c>
      <c r="QYN8" t="s">
        <v>2</v>
      </c>
      <c r="QYO8" t="s">
        <v>2</v>
      </c>
      <c r="QYQ8" t="s">
        <v>2</v>
      </c>
      <c r="QYR8" t="s">
        <v>2</v>
      </c>
      <c r="QYS8" t="s">
        <v>2</v>
      </c>
      <c r="QYT8" t="s">
        <v>2</v>
      </c>
      <c r="QYU8" t="s">
        <v>2</v>
      </c>
      <c r="QYV8" t="s">
        <v>2</v>
      </c>
      <c r="QYW8" t="s">
        <v>2</v>
      </c>
      <c r="QYX8" t="s">
        <v>2</v>
      </c>
      <c r="QYY8" t="s">
        <v>2</v>
      </c>
      <c r="QYZ8" t="s">
        <v>2</v>
      </c>
      <c r="QZA8" t="s">
        <v>2</v>
      </c>
      <c r="QZB8" t="s">
        <v>2</v>
      </c>
      <c r="QZC8" t="s">
        <v>2</v>
      </c>
      <c r="QZD8" t="s">
        <v>2</v>
      </c>
      <c r="QZE8" t="s">
        <v>2</v>
      </c>
      <c r="QZF8" t="s">
        <v>2</v>
      </c>
      <c r="QZG8" t="s">
        <v>2</v>
      </c>
      <c r="QZH8" t="s">
        <v>2</v>
      </c>
      <c r="QZI8" t="s">
        <v>2</v>
      </c>
      <c r="QZJ8" t="s">
        <v>2</v>
      </c>
      <c r="QZK8" t="s">
        <v>2</v>
      </c>
      <c r="QZL8" t="s">
        <v>2</v>
      </c>
      <c r="QZM8" t="s">
        <v>2</v>
      </c>
      <c r="QZN8" t="s">
        <v>2</v>
      </c>
      <c r="QZP8" t="s">
        <v>2</v>
      </c>
      <c r="QZQ8" t="s">
        <v>2</v>
      </c>
      <c r="QZR8" t="s">
        <v>2</v>
      </c>
      <c r="QZS8" t="s">
        <v>2</v>
      </c>
      <c r="QZT8" t="s">
        <v>2</v>
      </c>
      <c r="QZU8" t="s">
        <v>2</v>
      </c>
      <c r="QZV8" t="s">
        <v>2</v>
      </c>
      <c r="QZW8" t="s">
        <v>2</v>
      </c>
      <c r="QZX8" t="s">
        <v>2</v>
      </c>
      <c r="QZY8" t="s">
        <v>2</v>
      </c>
      <c r="QZZ8" t="s">
        <v>2</v>
      </c>
      <c r="RAA8" t="s">
        <v>2</v>
      </c>
      <c r="RAB8" t="s">
        <v>2</v>
      </c>
      <c r="RAC8" t="s">
        <v>2</v>
      </c>
      <c r="RAE8" t="s">
        <v>2</v>
      </c>
      <c r="RAF8" t="s">
        <v>2</v>
      </c>
      <c r="RAG8" t="s">
        <v>2</v>
      </c>
      <c r="RAH8" t="s">
        <v>2</v>
      </c>
      <c r="RAI8" t="s">
        <v>2</v>
      </c>
      <c r="RAJ8" t="s">
        <v>2</v>
      </c>
      <c r="RAK8" t="s">
        <v>2</v>
      </c>
      <c r="RAL8" t="s">
        <v>2</v>
      </c>
      <c r="RAM8" t="s">
        <v>2</v>
      </c>
      <c r="RAO8" t="s">
        <v>2</v>
      </c>
      <c r="RAP8" t="s">
        <v>2</v>
      </c>
      <c r="RAQ8" t="s">
        <v>2</v>
      </c>
      <c r="RAR8" t="s">
        <v>2</v>
      </c>
      <c r="RAS8" t="s">
        <v>2</v>
      </c>
      <c r="RAT8" t="s">
        <v>2</v>
      </c>
      <c r="RAU8" t="s">
        <v>2</v>
      </c>
      <c r="RAV8" t="s">
        <v>2</v>
      </c>
      <c r="RAW8" t="s">
        <v>2</v>
      </c>
      <c r="RAX8" t="s">
        <v>2</v>
      </c>
      <c r="RAY8" t="s">
        <v>2</v>
      </c>
      <c r="RAZ8" t="s">
        <v>2</v>
      </c>
      <c r="RBA8" t="s">
        <v>2</v>
      </c>
      <c r="RBB8" t="s">
        <v>2</v>
      </c>
      <c r="RBC8" t="s">
        <v>2</v>
      </c>
      <c r="RBD8" t="s">
        <v>2</v>
      </c>
      <c r="RBE8" t="s">
        <v>2</v>
      </c>
      <c r="RBF8" t="s">
        <v>2</v>
      </c>
      <c r="RBG8" t="s">
        <v>2</v>
      </c>
      <c r="RBH8" t="s">
        <v>2</v>
      </c>
      <c r="RBI8" t="s">
        <v>2</v>
      </c>
      <c r="RBJ8" t="s">
        <v>2</v>
      </c>
      <c r="RBK8" t="s">
        <v>2</v>
      </c>
      <c r="RBL8" t="s">
        <v>2</v>
      </c>
      <c r="RBN8" t="s">
        <v>2</v>
      </c>
      <c r="RBO8" t="s">
        <v>2</v>
      </c>
      <c r="RBP8" t="s">
        <v>2</v>
      </c>
      <c r="RBQ8" t="s">
        <v>2</v>
      </c>
      <c r="RBR8" t="s">
        <v>2</v>
      </c>
      <c r="RBS8" t="s">
        <v>2</v>
      </c>
      <c r="RBT8" t="s">
        <v>2</v>
      </c>
      <c r="RBU8" t="s">
        <v>2</v>
      </c>
      <c r="RBV8" t="s">
        <v>2</v>
      </c>
      <c r="RBW8" t="s">
        <v>2</v>
      </c>
      <c r="RBX8" t="s">
        <v>2</v>
      </c>
      <c r="RBY8" t="s">
        <v>2</v>
      </c>
      <c r="RBZ8" t="s">
        <v>2</v>
      </c>
      <c r="RCA8" t="s">
        <v>2</v>
      </c>
      <c r="RCB8" t="s">
        <v>2</v>
      </c>
      <c r="RCC8" t="s">
        <v>2</v>
      </c>
      <c r="RCD8" t="s">
        <v>2</v>
      </c>
      <c r="RCE8" t="s">
        <v>2</v>
      </c>
      <c r="RCF8" t="s">
        <v>2</v>
      </c>
      <c r="RCG8" t="s">
        <v>2</v>
      </c>
      <c r="RCH8" t="s">
        <v>2</v>
      </c>
      <c r="RCI8" t="s">
        <v>2</v>
      </c>
      <c r="RCJ8" t="s">
        <v>2</v>
      </c>
      <c r="RCK8" t="s">
        <v>2</v>
      </c>
      <c r="RCM8" t="s">
        <v>2</v>
      </c>
      <c r="RCN8" t="s">
        <v>2</v>
      </c>
      <c r="RCO8" t="s">
        <v>2</v>
      </c>
      <c r="RCP8" t="s">
        <v>2</v>
      </c>
      <c r="RCQ8" t="s">
        <v>2</v>
      </c>
      <c r="RCR8" t="s">
        <v>2</v>
      </c>
      <c r="RCS8" t="s">
        <v>2</v>
      </c>
      <c r="RCT8" t="s">
        <v>2</v>
      </c>
      <c r="RCU8" t="s">
        <v>2</v>
      </c>
      <c r="RCV8" t="s">
        <v>2</v>
      </c>
      <c r="RCW8" t="s">
        <v>2</v>
      </c>
      <c r="RCX8" t="s">
        <v>2</v>
      </c>
      <c r="RCY8" t="s">
        <v>2</v>
      </c>
      <c r="RCZ8" t="s">
        <v>2</v>
      </c>
      <c r="RDB8" t="s">
        <v>2</v>
      </c>
      <c r="RDC8" t="s">
        <v>2</v>
      </c>
      <c r="RDD8" t="s">
        <v>2</v>
      </c>
      <c r="RDE8" t="s">
        <v>2</v>
      </c>
      <c r="RDF8" t="s">
        <v>2</v>
      </c>
      <c r="RDG8" t="s">
        <v>2</v>
      </c>
      <c r="RDH8" t="s">
        <v>2</v>
      </c>
      <c r="RDI8" t="s">
        <v>2</v>
      </c>
      <c r="RDJ8" t="s">
        <v>2</v>
      </c>
      <c r="RDL8" t="s">
        <v>2</v>
      </c>
      <c r="RDM8" t="s">
        <v>2</v>
      </c>
      <c r="RDN8" t="s">
        <v>2</v>
      </c>
      <c r="RDO8" t="s">
        <v>2</v>
      </c>
      <c r="RDP8" t="s">
        <v>2</v>
      </c>
      <c r="RDQ8" t="s">
        <v>2</v>
      </c>
      <c r="RDR8" t="s">
        <v>2</v>
      </c>
      <c r="RDS8" t="s">
        <v>2</v>
      </c>
      <c r="RDT8" t="s">
        <v>2</v>
      </c>
      <c r="RDU8" t="s">
        <v>2</v>
      </c>
      <c r="RDV8" t="s">
        <v>2</v>
      </c>
      <c r="RDW8" t="s">
        <v>2</v>
      </c>
      <c r="RDX8" t="s">
        <v>2</v>
      </c>
      <c r="RDY8" t="s">
        <v>2</v>
      </c>
      <c r="REA8" t="s">
        <v>2</v>
      </c>
      <c r="REB8" t="s">
        <v>2</v>
      </c>
      <c r="REC8" t="s">
        <v>2</v>
      </c>
      <c r="RED8" t="s">
        <v>2</v>
      </c>
      <c r="REE8" t="s">
        <v>2</v>
      </c>
      <c r="REH8" t="s">
        <v>2</v>
      </c>
      <c r="REI8" t="s">
        <v>2</v>
      </c>
      <c r="REL8" t="s">
        <v>2</v>
      </c>
      <c r="REM8" t="s">
        <v>2</v>
      </c>
      <c r="REN8" t="s">
        <v>2</v>
      </c>
      <c r="REO8" t="s">
        <v>2</v>
      </c>
      <c r="REP8" t="s">
        <v>2</v>
      </c>
      <c r="REQ8" t="s">
        <v>2</v>
      </c>
      <c r="RES8" t="s">
        <v>2</v>
      </c>
      <c r="RET8" t="s">
        <v>2</v>
      </c>
      <c r="REU8" t="s">
        <v>2</v>
      </c>
      <c r="REW8" t="s">
        <v>2</v>
      </c>
      <c r="REX8" t="s">
        <v>2</v>
      </c>
      <c r="REY8" t="s">
        <v>2</v>
      </c>
      <c r="RFC8" t="s">
        <v>2</v>
      </c>
      <c r="RFD8" t="s">
        <v>2</v>
      </c>
      <c r="RFE8" t="s">
        <v>2</v>
      </c>
      <c r="RFF8" t="s">
        <v>2</v>
      </c>
      <c r="RFG8" t="s">
        <v>2</v>
      </c>
      <c r="RFH8" t="s">
        <v>2</v>
      </c>
      <c r="RFJ8" t="s">
        <v>2</v>
      </c>
      <c r="RFK8" t="s">
        <v>2</v>
      </c>
      <c r="RFL8" t="s">
        <v>2</v>
      </c>
      <c r="RFM8" t="s">
        <v>2</v>
      </c>
      <c r="RFN8" t="s">
        <v>2</v>
      </c>
      <c r="RFO8" t="s">
        <v>2</v>
      </c>
      <c r="RFP8" t="s">
        <v>2</v>
      </c>
      <c r="RFQ8" t="s">
        <v>2</v>
      </c>
      <c r="RFR8" t="s">
        <v>2</v>
      </c>
      <c r="RFS8" t="s">
        <v>2</v>
      </c>
      <c r="RFT8" t="s">
        <v>2</v>
      </c>
      <c r="RFU8" t="s">
        <v>2</v>
      </c>
      <c r="RFV8" t="s">
        <v>2</v>
      </c>
      <c r="RFW8" t="s">
        <v>2</v>
      </c>
      <c r="RFY8" t="s">
        <v>2</v>
      </c>
      <c r="RFZ8" t="s">
        <v>2</v>
      </c>
      <c r="RGA8" t="s">
        <v>2</v>
      </c>
      <c r="RGB8" t="s">
        <v>2</v>
      </c>
      <c r="RGC8" t="s">
        <v>2</v>
      </c>
      <c r="RGD8" t="s">
        <v>2</v>
      </c>
      <c r="RGE8" t="s">
        <v>2</v>
      </c>
      <c r="RGF8" t="s">
        <v>2</v>
      </c>
      <c r="RGG8" t="s">
        <v>2</v>
      </c>
      <c r="RGI8" t="s">
        <v>2</v>
      </c>
      <c r="RGJ8" t="s">
        <v>2</v>
      </c>
      <c r="RGK8" t="s">
        <v>2</v>
      </c>
      <c r="RGL8" t="s">
        <v>2</v>
      </c>
      <c r="RGM8" t="s">
        <v>2</v>
      </c>
      <c r="RGN8" t="s">
        <v>2</v>
      </c>
      <c r="RGO8" t="s">
        <v>2</v>
      </c>
      <c r="RGP8" t="s">
        <v>2</v>
      </c>
      <c r="RGQ8" t="s">
        <v>2</v>
      </c>
      <c r="RGR8" t="s">
        <v>2</v>
      </c>
      <c r="RGS8" t="s">
        <v>2</v>
      </c>
      <c r="RGT8" t="s">
        <v>2</v>
      </c>
      <c r="RGU8" t="s">
        <v>2</v>
      </c>
      <c r="RGV8" t="s">
        <v>2</v>
      </c>
      <c r="RGW8" t="s">
        <v>2</v>
      </c>
      <c r="RGX8" t="s">
        <v>2</v>
      </c>
      <c r="RGY8" t="s">
        <v>2</v>
      </c>
      <c r="RGZ8" t="s">
        <v>2</v>
      </c>
      <c r="RHA8" t="s">
        <v>2</v>
      </c>
      <c r="RHB8" t="s">
        <v>2</v>
      </c>
      <c r="RHC8" t="s">
        <v>2</v>
      </c>
      <c r="RHD8" t="s">
        <v>2</v>
      </c>
      <c r="RHE8" t="s">
        <v>2</v>
      </c>
      <c r="RHF8" t="s">
        <v>2</v>
      </c>
      <c r="RHH8" t="s">
        <v>2</v>
      </c>
      <c r="RHI8" t="s">
        <v>2</v>
      </c>
      <c r="RHJ8" t="s">
        <v>2</v>
      </c>
      <c r="RHK8" t="s">
        <v>2</v>
      </c>
      <c r="RHL8" t="s">
        <v>2</v>
      </c>
      <c r="RHM8" t="s">
        <v>2</v>
      </c>
      <c r="RHN8" t="s">
        <v>2</v>
      </c>
      <c r="RHO8" t="s">
        <v>2</v>
      </c>
      <c r="RHP8" t="s">
        <v>2</v>
      </c>
      <c r="RHQ8" t="s">
        <v>2</v>
      </c>
      <c r="RHR8" t="s">
        <v>2</v>
      </c>
      <c r="RHS8" t="s">
        <v>2</v>
      </c>
      <c r="RHT8" t="s">
        <v>2</v>
      </c>
      <c r="RHU8" t="s">
        <v>2</v>
      </c>
      <c r="RHW8" t="s">
        <v>2</v>
      </c>
      <c r="RHX8" t="s">
        <v>2</v>
      </c>
      <c r="RHY8" t="s">
        <v>2</v>
      </c>
      <c r="RHZ8" t="s">
        <v>2</v>
      </c>
      <c r="RIA8" t="s">
        <v>2</v>
      </c>
      <c r="RIB8" t="s">
        <v>2</v>
      </c>
      <c r="RIC8" t="s">
        <v>2</v>
      </c>
      <c r="RID8" t="s">
        <v>2</v>
      </c>
      <c r="RIE8" t="s">
        <v>2</v>
      </c>
      <c r="RIG8" t="s">
        <v>2</v>
      </c>
      <c r="RIH8" t="s">
        <v>2</v>
      </c>
      <c r="RII8" t="s">
        <v>2</v>
      </c>
      <c r="RIJ8" t="s">
        <v>2</v>
      </c>
      <c r="RIK8" t="s">
        <v>2</v>
      </c>
      <c r="RIL8" t="s">
        <v>2</v>
      </c>
      <c r="RIM8" t="s">
        <v>2</v>
      </c>
      <c r="RIN8" t="s">
        <v>2</v>
      </c>
      <c r="RIO8" t="s">
        <v>2</v>
      </c>
      <c r="RIP8" t="s">
        <v>2</v>
      </c>
      <c r="RIQ8" t="s">
        <v>2</v>
      </c>
      <c r="RIR8" t="s">
        <v>2</v>
      </c>
      <c r="RIS8" t="s">
        <v>2</v>
      </c>
      <c r="RIT8" t="s">
        <v>2</v>
      </c>
      <c r="RIU8" t="s">
        <v>2</v>
      </c>
      <c r="RIV8" t="s">
        <v>2</v>
      </c>
      <c r="RIW8" t="s">
        <v>2</v>
      </c>
      <c r="RIX8" t="s">
        <v>2</v>
      </c>
      <c r="RIY8" t="s">
        <v>2</v>
      </c>
      <c r="RIZ8" t="s">
        <v>2</v>
      </c>
      <c r="RJA8" t="s">
        <v>2</v>
      </c>
      <c r="RJB8" t="s">
        <v>2</v>
      </c>
      <c r="RJC8" t="s">
        <v>2</v>
      </c>
      <c r="RJD8" t="s">
        <v>2</v>
      </c>
      <c r="RJF8" t="s">
        <v>2</v>
      </c>
      <c r="RJG8" t="s">
        <v>2</v>
      </c>
      <c r="RJH8" t="s">
        <v>2</v>
      </c>
      <c r="RJI8" t="s">
        <v>2</v>
      </c>
      <c r="RJJ8" t="s">
        <v>2</v>
      </c>
      <c r="RJK8" t="s">
        <v>2</v>
      </c>
      <c r="RJL8" t="s">
        <v>2</v>
      </c>
      <c r="RJM8" t="s">
        <v>2</v>
      </c>
      <c r="RJN8" t="s">
        <v>2</v>
      </c>
      <c r="RJO8" t="s">
        <v>2</v>
      </c>
      <c r="RJP8" t="s">
        <v>2</v>
      </c>
      <c r="RJQ8" t="s">
        <v>2</v>
      </c>
      <c r="RJR8" t="s">
        <v>2</v>
      </c>
      <c r="RJS8" t="s">
        <v>2</v>
      </c>
      <c r="RJT8" t="s">
        <v>2</v>
      </c>
      <c r="RJU8" t="s">
        <v>2</v>
      </c>
      <c r="RJV8" t="s">
        <v>2</v>
      </c>
      <c r="RJW8" t="s">
        <v>2</v>
      </c>
      <c r="RJX8" t="s">
        <v>2</v>
      </c>
      <c r="RJY8" t="s">
        <v>2</v>
      </c>
      <c r="RJZ8" t="s">
        <v>2</v>
      </c>
      <c r="RKA8" t="s">
        <v>2</v>
      </c>
      <c r="RKB8" t="s">
        <v>2</v>
      </c>
      <c r="RKC8" t="s">
        <v>2</v>
      </c>
      <c r="RKE8" t="s">
        <v>2</v>
      </c>
      <c r="RKF8" t="s">
        <v>2</v>
      </c>
      <c r="RKG8" t="s">
        <v>2</v>
      </c>
      <c r="RKH8" t="s">
        <v>2</v>
      </c>
      <c r="RKI8" t="s">
        <v>2</v>
      </c>
      <c r="RKJ8" t="s">
        <v>2</v>
      </c>
      <c r="RKK8" t="s">
        <v>2</v>
      </c>
      <c r="RKL8" t="s">
        <v>2</v>
      </c>
      <c r="RKM8" t="s">
        <v>2</v>
      </c>
      <c r="RKN8" t="s">
        <v>2</v>
      </c>
      <c r="RKO8" t="s">
        <v>2</v>
      </c>
      <c r="RKP8" t="s">
        <v>2</v>
      </c>
      <c r="RKQ8" t="s">
        <v>2</v>
      </c>
      <c r="RKR8" t="s">
        <v>2</v>
      </c>
      <c r="RKS8" t="s">
        <v>2</v>
      </c>
      <c r="RKT8" t="s">
        <v>2</v>
      </c>
      <c r="RKU8" t="s">
        <v>2</v>
      </c>
      <c r="RKV8" t="s">
        <v>2</v>
      </c>
      <c r="RLJ8" t="s">
        <v>2</v>
      </c>
      <c r="RLR8" t="s">
        <v>2</v>
      </c>
      <c r="RLV8" t="s">
        <v>2</v>
      </c>
      <c r="RLW8" t="s">
        <v>2</v>
      </c>
      <c r="RLX8" t="s">
        <v>2</v>
      </c>
      <c r="RLY8" t="s">
        <v>2</v>
      </c>
      <c r="RLZ8" t="s">
        <v>2</v>
      </c>
      <c r="RMA8" t="s">
        <v>2</v>
      </c>
      <c r="RMC8" t="s">
        <v>2</v>
      </c>
      <c r="RMD8" t="s">
        <v>2</v>
      </c>
      <c r="RME8" t="s">
        <v>2</v>
      </c>
      <c r="RMF8" t="s">
        <v>2</v>
      </c>
      <c r="RMG8" t="s">
        <v>2</v>
      </c>
      <c r="RMH8" t="s">
        <v>2</v>
      </c>
      <c r="RMI8" t="s">
        <v>2</v>
      </c>
      <c r="RMJ8" t="s">
        <v>2</v>
      </c>
      <c r="RMK8" t="s">
        <v>2</v>
      </c>
      <c r="RML8" t="s">
        <v>2</v>
      </c>
      <c r="RMM8" t="s">
        <v>2</v>
      </c>
      <c r="RMN8" t="s">
        <v>2</v>
      </c>
      <c r="RMO8" t="s">
        <v>2</v>
      </c>
      <c r="RMP8" t="s">
        <v>2</v>
      </c>
      <c r="RMR8" t="s">
        <v>2</v>
      </c>
      <c r="RMS8" t="s">
        <v>2</v>
      </c>
      <c r="RMT8" t="s">
        <v>2</v>
      </c>
    </row>
    <row r="9" spans="1:12526" x14ac:dyDescent="0.25">
      <c r="A9" s="1">
        <v>1986</v>
      </c>
      <c r="B9" t="s">
        <v>2</v>
      </c>
      <c r="C9" t="s">
        <v>2</v>
      </c>
      <c r="D9" t="s">
        <v>2</v>
      </c>
      <c r="E9" t="s">
        <v>2</v>
      </c>
      <c r="F9" t="s">
        <v>2</v>
      </c>
      <c r="G9" t="s">
        <v>2</v>
      </c>
      <c r="I9" t="s">
        <v>2</v>
      </c>
      <c r="J9" t="s">
        <v>2</v>
      </c>
      <c r="K9" t="s">
        <v>2</v>
      </c>
      <c r="L9" t="s">
        <v>2</v>
      </c>
      <c r="M9" t="s">
        <v>2</v>
      </c>
      <c r="N9" t="s">
        <v>2</v>
      </c>
      <c r="O9" t="s">
        <v>2</v>
      </c>
      <c r="P9" t="s">
        <v>2</v>
      </c>
      <c r="Q9" t="s">
        <v>2</v>
      </c>
      <c r="R9" t="s">
        <v>2</v>
      </c>
      <c r="S9" t="s">
        <v>2</v>
      </c>
      <c r="T9" t="s">
        <v>2</v>
      </c>
      <c r="U9" t="s">
        <v>2</v>
      </c>
      <c r="V9" t="s">
        <v>2</v>
      </c>
      <c r="W9" t="s">
        <v>2</v>
      </c>
      <c r="X9" t="s">
        <v>2</v>
      </c>
      <c r="Y9" t="s">
        <v>2</v>
      </c>
      <c r="Z9" t="s">
        <v>2</v>
      </c>
      <c r="AA9" t="s">
        <v>2</v>
      </c>
      <c r="AB9" t="s">
        <v>2</v>
      </c>
      <c r="AC9" t="s">
        <v>2</v>
      </c>
      <c r="AD9" t="s">
        <v>2</v>
      </c>
      <c r="AE9" t="s">
        <v>2</v>
      </c>
      <c r="AF9" t="s">
        <v>2</v>
      </c>
      <c r="AH9" t="s">
        <v>2</v>
      </c>
      <c r="AI9" t="s">
        <v>2</v>
      </c>
      <c r="AJ9" t="s">
        <v>2</v>
      </c>
      <c r="AK9" t="s">
        <v>2</v>
      </c>
      <c r="AL9" t="s">
        <v>2</v>
      </c>
      <c r="AM9" t="s">
        <v>2</v>
      </c>
      <c r="AN9" t="s">
        <v>2</v>
      </c>
      <c r="AO9" t="s">
        <v>2</v>
      </c>
      <c r="AP9" t="s">
        <v>2</v>
      </c>
      <c r="AQ9" t="s">
        <v>2</v>
      </c>
      <c r="AR9" t="s">
        <v>2</v>
      </c>
      <c r="AS9" t="s">
        <v>2</v>
      </c>
      <c r="AT9" t="s">
        <v>2</v>
      </c>
      <c r="AU9" t="s">
        <v>2</v>
      </c>
      <c r="AV9" t="s">
        <v>2</v>
      </c>
      <c r="AW9" t="s">
        <v>2</v>
      </c>
      <c r="AX9" t="s">
        <v>2</v>
      </c>
      <c r="AY9" t="s">
        <v>2</v>
      </c>
      <c r="AZ9" t="s">
        <v>2</v>
      </c>
      <c r="BA9" t="s">
        <v>2</v>
      </c>
      <c r="BD9" t="s">
        <v>2</v>
      </c>
      <c r="BE9" t="s">
        <v>2</v>
      </c>
      <c r="BF9" t="s">
        <v>2</v>
      </c>
      <c r="BH9" t="s">
        <v>2</v>
      </c>
      <c r="BI9" t="s">
        <v>2</v>
      </c>
      <c r="BK9" t="s">
        <v>2</v>
      </c>
      <c r="BM9" t="s">
        <v>2</v>
      </c>
      <c r="BO9" t="s">
        <v>2</v>
      </c>
      <c r="BP9" t="s">
        <v>2</v>
      </c>
      <c r="BQ9" t="s">
        <v>2</v>
      </c>
      <c r="BS9" t="s">
        <v>2</v>
      </c>
      <c r="BT9" t="s">
        <v>2</v>
      </c>
      <c r="BU9" t="s">
        <v>2</v>
      </c>
      <c r="BY9" t="s">
        <v>2</v>
      </c>
      <c r="BZ9" t="s">
        <v>2</v>
      </c>
      <c r="CA9" t="s">
        <v>2</v>
      </c>
      <c r="CB9" t="s">
        <v>2</v>
      </c>
      <c r="CC9" t="s">
        <v>2</v>
      </c>
      <c r="CD9" t="s">
        <v>2</v>
      </c>
      <c r="CF9" t="s">
        <v>2</v>
      </c>
      <c r="CG9" t="s">
        <v>2</v>
      </c>
      <c r="CH9" t="s">
        <v>2</v>
      </c>
      <c r="CI9" t="s">
        <v>2</v>
      </c>
      <c r="CJ9" t="s">
        <v>2</v>
      </c>
      <c r="CK9" t="s">
        <v>2</v>
      </c>
      <c r="CL9" t="s">
        <v>2</v>
      </c>
      <c r="CM9" t="s">
        <v>2</v>
      </c>
      <c r="CN9" t="s">
        <v>2</v>
      </c>
      <c r="CO9" t="s">
        <v>2</v>
      </c>
      <c r="CP9" t="s">
        <v>2</v>
      </c>
      <c r="CQ9" t="s">
        <v>2</v>
      </c>
      <c r="CR9" t="s">
        <v>2</v>
      </c>
      <c r="CS9" t="s">
        <v>2</v>
      </c>
      <c r="CT9" t="s">
        <v>2</v>
      </c>
      <c r="CU9" t="s">
        <v>2</v>
      </c>
      <c r="CV9" t="s">
        <v>2</v>
      </c>
      <c r="CW9" t="s">
        <v>2</v>
      </c>
      <c r="CX9" t="s">
        <v>2</v>
      </c>
      <c r="CY9" t="s">
        <v>2</v>
      </c>
      <c r="DB9" t="s">
        <v>2</v>
      </c>
      <c r="DC9" t="s">
        <v>2</v>
      </c>
      <c r="DF9" t="s">
        <v>2</v>
      </c>
      <c r="DG9" t="s">
        <v>2</v>
      </c>
      <c r="DH9" t="s">
        <v>2</v>
      </c>
      <c r="DI9" t="s">
        <v>2</v>
      </c>
      <c r="DJ9" t="s">
        <v>2</v>
      </c>
      <c r="DK9" t="s">
        <v>2</v>
      </c>
      <c r="DM9" t="s">
        <v>2</v>
      </c>
      <c r="DN9" t="s">
        <v>2</v>
      </c>
      <c r="DO9" t="s">
        <v>2</v>
      </c>
      <c r="DQ9" t="s">
        <v>2</v>
      </c>
      <c r="DR9" t="s">
        <v>2</v>
      </c>
      <c r="DS9" t="s">
        <v>2</v>
      </c>
      <c r="DW9" t="s">
        <v>2</v>
      </c>
      <c r="DX9" t="s">
        <v>2</v>
      </c>
      <c r="EA9" t="s">
        <v>2</v>
      </c>
      <c r="EB9" t="s">
        <v>2</v>
      </c>
      <c r="EE9" t="s">
        <v>2</v>
      </c>
      <c r="EF9" t="s">
        <v>2</v>
      </c>
      <c r="EH9" t="s">
        <v>2</v>
      </c>
      <c r="EJ9" t="s">
        <v>2</v>
      </c>
      <c r="EL9" t="s">
        <v>2</v>
      </c>
      <c r="EM9" t="s">
        <v>2</v>
      </c>
      <c r="EN9" t="s">
        <v>2</v>
      </c>
      <c r="EP9" t="s">
        <v>2</v>
      </c>
      <c r="EQ9" t="s">
        <v>2</v>
      </c>
      <c r="ER9" t="s">
        <v>2</v>
      </c>
      <c r="EV9" t="s">
        <v>2</v>
      </c>
      <c r="EW9" t="s">
        <v>2</v>
      </c>
      <c r="EX9" t="s">
        <v>2</v>
      </c>
      <c r="EY9" t="s">
        <v>2</v>
      </c>
      <c r="EZ9" t="s">
        <v>2</v>
      </c>
      <c r="FA9" t="s">
        <v>2</v>
      </c>
      <c r="FC9" t="s">
        <v>2</v>
      </c>
      <c r="FD9" t="s">
        <v>2</v>
      </c>
      <c r="FE9" t="s">
        <v>2</v>
      </c>
      <c r="FF9" t="s">
        <v>2</v>
      </c>
      <c r="FG9" t="s">
        <v>2</v>
      </c>
      <c r="FH9" t="s">
        <v>2</v>
      </c>
      <c r="FI9" t="s">
        <v>2</v>
      </c>
      <c r="FJ9" t="s">
        <v>2</v>
      </c>
      <c r="FK9" t="s">
        <v>2</v>
      </c>
      <c r="FL9" t="s">
        <v>2</v>
      </c>
      <c r="FM9" t="s">
        <v>2</v>
      </c>
      <c r="FN9" t="s">
        <v>2</v>
      </c>
      <c r="FO9" t="s">
        <v>2</v>
      </c>
      <c r="FP9" t="s">
        <v>2</v>
      </c>
      <c r="FQ9" t="s">
        <v>2</v>
      </c>
      <c r="FR9" t="s">
        <v>2</v>
      </c>
      <c r="FS9" t="s">
        <v>2</v>
      </c>
      <c r="FT9" t="s">
        <v>2</v>
      </c>
      <c r="FU9" t="s">
        <v>2</v>
      </c>
      <c r="FV9" t="s">
        <v>2</v>
      </c>
      <c r="FW9" t="s">
        <v>2</v>
      </c>
      <c r="FX9" t="s">
        <v>2</v>
      </c>
      <c r="FY9" t="s">
        <v>2</v>
      </c>
      <c r="FZ9" t="s">
        <v>2</v>
      </c>
      <c r="GB9" t="s">
        <v>2</v>
      </c>
      <c r="GC9" t="s">
        <v>2</v>
      </c>
      <c r="GD9" t="s">
        <v>2</v>
      </c>
      <c r="GE9" t="s">
        <v>2</v>
      </c>
      <c r="GF9" t="s">
        <v>2</v>
      </c>
      <c r="GG9" t="s">
        <v>2</v>
      </c>
      <c r="GH9" t="s">
        <v>2</v>
      </c>
      <c r="GI9" t="s">
        <v>2</v>
      </c>
      <c r="GJ9" t="s">
        <v>2</v>
      </c>
      <c r="GK9" t="s">
        <v>2</v>
      </c>
      <c r="GL9" t="s">
        <v>2</v>
      </c>
      <c r="GM9" t="s">
        <v>2</v>
      </c>
      <c r="GN9" t="s">
        <v>2</v>
      </c>
      <c r="GO9" t="s">
        <v>2</v>
      </c>
      <c r="GP9" t="s">
        <v>2</v>
      </c>
      <c r="GQ9" t="s">
        <v>2</v>
      </c>
      <c r="GR9" t="s">
        <v>2</v>
      </c>
      <c r="GS9" t="s">
        <v>2</v>
      </c>
      <c r="GT9" t="s">
        <v>2</v>
      </c>
      <c r="GU9" t="s">
        <v>2</v>
      </c>
      <c r="GX9" t="s">
        <v>2</v>
      </c>
      <c r="GY9" t="s">
        <v>2</v>
      </c>
      <c r="HB9" t="s">
        <v>2</v>
      </c>
      <c r="HC9" t="s">
        <v>2</v>
      </c>
      <c r="HE9" t="s">
        <v>2</v>
      </c>
      <c r="HG9" t="s">
        <v>2</v>
      </c>
      <c r="HI9" t="s">
        <v>2</v>
      </c>
      <c r="HJ9" t="s">
        <v>2</v>
      </c>
      <c r="HK9" t="s">
        <v>2</v>
      </c>
      <c r="HM9" t="s">
        <v>2</v>
      </c>
      <c r="HN9" t="s">
        <v>2</v>
      </c>
      <c r="HO9" t="s">
        <v>2</v>
      </c>
      <c r="HS9" t="s">
        <v>2</v>
      </c>
      <c r="HT9" t="s">
        <v>2</v>
      </c>
      <c r="HW9" t="s">
        <v>2</v>
      </c>
      <c r="HX9" t="s">
        <v>2</v>
      </c>
      <c r="HY9" t="s">
        <v>2</v>
      </c>
      <c r="IA9" t="s">
        <v>2</v>
      </c>
      <c r="IB9" t="s">
        <v>2</v>
      </c>
      <c r="ID9" t="s">
        <v>2</v>
      </c>
      <c r="IF9" t="s">
        <v>2</v>
      </c>
      <c r="IH9" t="s">
        <v>2</v>
      </c>
      <c r="II9" t="s">
        <v>2</v>
      </c>
      <c r="IJ9" t="s">
        <v>2</v>
      </c>
      <c r="IL9" t="s">
        <v>2</v>
      </c>
      <c r="IM9" t="s">
        <v>2</v>
      </c>
      <c r="IN9" t="s">
        <v>2</v>
      </c>
      <c r="IR9" t="s">
        <v>2</v>
      </c>
      <c r="IS9" t="s">
        <v>2</v>
      </c>
      <c r="IV9" t="s">
        <v>2</v>
      </c>
      <c r="IW9" t="s">
        <v>2</v>
      </c>
      <c r="IZ9" t="s">
        <v>2</v>
      </c>
      <c r="JA9" t="s">
        <v>2</v>
      </c>
      <c r="JB9" t="s">
        <v>2</v>
      </c>
      <c r="JC9" t="s">
        <v>2</v>
      </c>
      <c r="JD9" t="s">
        <v>2</v>
      </c>
      <c r="JE9" t="s">
        <v>2</v>
      </c>
      <c r="JG9" t="s">
        <v>2</v>
      </c>
      <c r="JH9" t="s">
        <v>2</v>
      </c>
      <c r="JI9" t="s">
        <v>2</v>
      </c>
      <c r="JK9" t="s">
        <v>2</v>
      </c>
      <c r="JL9" t="s">
        <v>2</v>
      </c>
      <c r="JM9" t="s">
        <v>2</v>
      </c>
      <c r="JQ9" t="s">
        <v>2</v>
      </c>
      <c r="JR9" t="s">
        <v>2</v>
      </c>
      <c r="JS9" t="s">
        <v>2</v>
      </c>
      <c r="JT9" t="s">
        <v>2</v>
      </c>
      <c r="JU9" t="s">
        <v>2</v>
      </c>
      <c r="JV9" t="s">
        <v>2</v>
      </c>
      <c r="JX9" t="s">
        <v>2</v>
      </c>
      <c r="JY9" t="s">
        <v>2</v>
      </c>
      <c r="JZ9" t="s">
        <v>2</v>
      </c>
      <c r="KA9" t="s">
        <v>2</v>
      </c>
      <c r="KB9" t="s">
        <v>2</v>
      </c>
      <c r="KC9" t="s">
        <v>2</v>
      </c>
      <c r="KD9" t="s">
        <v>2</v>
      </c>
      <c r="KE9" t="s">
        <v>2</v>
      </c>
      <c r="KF9" t="s">
        <v>2</v>
      </c>
      <c r="KG9" t="s">
        <v>2</v>
      </c>
      <c r="KH9" t="s">
        <v>2</v>
      </c>
      <c r="KI9" t="s">
        <v>2</v>
      </c>
      <c r="KJ9" t="s">
        <v>2</v>
      </c>
      <c r="KK9" t="s">
        <v>2</v>
      </c>
      <c r="KL9" t="s">
        <v>2</v>
      </c>
      <c r="KM9" t="s">
        <v>2</v>
      </c>
      <c r="KN9" t="s">
        <v>2</v>
      </c>
      <c r="KO9" t="s">
        <v>2</v>
      </c>
      <c r="KP9" t="s">
        <v>2</v>
      </c>
      <c r="KQ9" t="s">
        <v>2</v>
      </c>
      <c r="KT9" t="s">
        <v>2</v>
      </c>
      <c r="KU9" t="s">
        <v>2</v>
      </c>
      <c r="KX9" t="s">
        <v>2</v>
      </c>
      <c r="KY9" t="s">
        <v>2</v>
      </c>
      <c r="LA9" t="s">
        <v>2</v>
      </c>
      <c r="LC9" t="s">
        <v>2</v>
      </c>
      <c r="LE9" t="s">
        <v>2</v>
      </c>
      <c r="LF9" t="s">
        <v>2</v>
      </c>
      <c r="LG9" t="s">
        <v>2</v>
      </c>
      <c r="LI9" t="s">
        <v>2</v>
      </c>
      <c r="LJ9" t="s">
        <v>2</v>
      </c>
      <c r="LK9" t="s">
        <v>2</v>
      </c>
      <c r="LO9" t="s">
        <v>2</v>
      </c>
      <c r="LP9" t="s">
        <v>2</v>
      </c>
      <c r="LQ9" t="s">
        <v>2</v>
      </c>
      <c r="LR9" t="s">
        <v>2</v>
      </c>
      <c r="LS9" t="s">
        <v>2</v>
      </c>
      <c r="LT9" t="s">
        <v>2</v>
      </c>
      <c r="LV9" t="s">
        <v>2</v>
      </c>
      <c r="LW9" t="s">
        <v>2</v>
      </c>
      <c r="LX9" t="s">
        <v>2</v>
      </c>
      <c r="LY9" t="s">
        <v>2</v>
      </c>
      <c r="LZ9" t="s">
        <v>2</v>
      </c>
      <c r="MA9" t="s">
        <v>2</v>
      </c>
      <c r="MB9" t="s">
        <v>2</v>
      </c>
      <c r="MC9" t="s">
        <v>2</v>
      </c>
      <c r="MD9" t="s">
        <v>2</v>
      </c>
      <c r="ME9" t="s">
        <v>2</v>
      </c>
      <c r="MF9" t="s">
        <v>2</v>
      </c>
      <c r="MG9" t="s">
        <v>2</v>
      </c>
      <c r="MH9" t="s">
        <v>2</v>
      </c>
      <c r="MI9" t="s">
        <v>2</v>
      </c>
      <c r="MJ9" t="s">
        <v>2</v>
      </c>
      <c r="MK9" t="s">
        <v>2</v>
      </c>
      <c r="ML9" t="s">
        <v>2</v>
      </c>
      <c r="MM9" t="s">
        <v>2</v>
      </c>
      <c r="MN9" t="s">
        <v>2</v>
      </c>
      <c r="MO9" t="s">
        <v>2</v>
      </c>
      <c r="MP9" t="s">
        <v>2</v>
      </c>
      <c r="MQ9" t="s">
        <v>2</v>
      </c>
      <c r="MR9" t="s">
        <v>2</v>
      </c>
      <c r="MS9" t="s">
        <v>2</v>
      </c>
      <c r="MU9" t="s">
        <v>2</v>
      </c>
      <c r="MV9" t="s">
        <v>2</v>
      </c>
      <c r="MW9" t="s">
        <v>2</v>
      </c>
      <c r="MX9" t="s">
        <v>2</v>
      </c>
      <c r="MY9" t="s">
        <v>2</v>
      </c>
      <c r="MZ9" t="s">
        <v>2</v>
      </c>
      <c r="NA9" t="s">
        <v>2</v>
      </c>
      <c r="NB9" t="s">
        <v>2</v>
      </c>
      <c r="NC9" t="s">
        <v>2</v>
      </c>
      <c r="ND9" t="s">
        <v>2</v>
      </c>
      <c r="NE9" t="s">
        <v>2</v>
      </c>
      <c r="NF9" t="s">
        <v>2</v>
      </c>
      <c r="NG9" t="s">
        <v>2</v>
      </c>
      <c r="NH9" t="s">
        <v>2</v>
      </c>
      <c r="NI9" t="s">
        <v>2</v>
      </c>
      <c r="NJ9" t="s">
        <v>2</v>
      </c>
      <c r="NK9" t="s">
        <v>2</v>
      </c>
      <c r="NL9" t="s">
        <v>2</v>
      </c>
      <c r="NM9" t="s">
        <v>2</v>
      </c>
      <c r="NN9" t="s">
        <v>2</v>
      </c>
      <c r="NO9" t="s">
        <v>2</v>
      </c>
      <c r="NP9" t="s">
        <v>2</v>
      </c>
      <c r="NQ9" t="s">
        <v>2</v>
      </c>
      <c r="NR9" t="s">
        <v>2</v>
      </c>
      <c r="NT9" t="s">
        <v>2</v>
      </c>
      <c r="NU9" t="s">
        <v>2</v>
      </c>
      <c r="NV9" t="s">
        <v>2</v>
      </c>
      <c r="NW9" t="s">
        <v>2</v>
      </c>
      <c r="NX9" t="s">
        <v>2</v>
      </c>
      <c r="NY9" t="s">
        <v>2</v>
      </c>
      <c r="NZ9" t="s">
        <v>2</v>
      </c>
      <c r="OA9" t="s">
        <v>2</v>
      </c>
      <c r="OB9" t="s">
        <v>2</v>
      </c>
      <c r="OC9" t="s">
        <v>2</v>
      </c>
      <c r="OD9" t="s">
        <v>2</v>
      </c>
      <c r="OE9" t="s">
        <v>2</v>
      </c>
      <c r="OF9" t="s">
        <v>2</v>
      </c>
      <c r="OG9" t="s">
        <v>2</v>
      </c>
      <c r="OH9" t="s">
        <v>2</v>
      </c>
      <c r="OI9" t="s">
        <v>2</v>
      </c>
      <c r="OJ9" t="s">
        <v>2</v>
      </c>
      <c r="OK9" t="s">
        <v>2</v>
      </c>
      <c r="OL9" t="s">
        <v>2</v>
      </c>
      <c r="OM9" t="s">
        <v>2</v>
      </c>
      <c r="ON9" t="s">
        <v>2</v>
      </c>
      <c r="OO9" t="s">
        <v>2</v>
      </c>
      <c r="OP9" t="s">
        <v>2</v>
      </c>
      <c r="OQ9" t="s">
        <v>2</v>
      </c>
      <c r="OS9" t="s">
        <v>2</v>
      </c>
      <c r="OT9" t="s">
        <v>2</v>
      </c>
      <c r="OU9" t="s">
        <v>2</v>
      </c>
      <c r="OV9" t="s">
        <v>2</v>
      </c>
      <c r="OW9" t="s">
        <v>2</v>
      </c>
      <c r="OX9" t="s">
        <v>2</v>
      </c>
      <c r="OY9" t="s">
        <v>2</v>
      </c>
      <c r="OZ9" t="s">
        <v>2</v>
      </c>
      <c r="PA9" t="s">
        <v>2</v>
      </c>
      <c r="PB9" t="s">
        <v>2</v>
      </c>
      <c r="PC9" t="s">
        <v>2</v>
      </c>
      <c r="PD9" t="s">
        <v>2</v>
      </c>
      <c r="PE9" t="s">
        <v>2</v>
      </c>
      <c r="PF9" t="s">
        <v>2</v>
      </c>
      <c r="PG9" t="s">
        <v>2</v>
      </c>
      <c r="PH9" t="s">
        <v>2</v>
      </c>
      <c r="PI9" t="s">
        <v>2</v>
      </c>
      <c r="PJ9" t="s">
        <v>2</v>
      </c>
      <c r="PK9" t="s">
        <v>2</v>
      </c>
      <c r="PL9" t="s">
        <v>2</v>
      </c>
      <c r="PM9" t="s">
        <v>2</v>
      </c>
      <c r="PN9" t="s">
        <v>2</v>
      </c>
      <c r="PO9" t="s">
        <v>2</v>
      </c>
      <c r="PP9" t="s">
        <v>2</v>
      </c>
      <c r="PR9" t="s">
        <v>2</v>
      </c>
      <c r="PS9" t="s">
        <v>2</v>
      </c>
      <c r="PT9" t="s">
        <v>2</v>
      </c>
      <c r="PU9" t="s">
        <v>2</v>
      </c>
      <c r="PV9" t="s">
        <v>2</v>
      </c>
      <c r="PW9" t="s">
        <v>2</v>
      </c>
      <c r="PX9" t="s">
        <v>2</v>
      </c>
      <c r="PY9" t="s">
        <v>2</v>
      </c>
      <c r="PZ9" t="s">
        <v>2</v>
      </c>
      <c r="QA9" t="s">
        <v>2</v>
      </c>
      <c r="QB9" t="s">
        <v>2</v>
      </c>
      <c r="QC9" t="s">
        <v>2</v>
      </c>
      <c r="QD9" t="s">
        <v>2</v>
      </c>
      <c r="QE9" t="s">
        <v>2</v>
      </c>
      <c r="QF9" t="s">
        <v>2</v>
      </c>
      <c r="QG9" t="s">
        <v>2</v>
      </c>
      <c r="QH9" t="s">
        <v>2</v>
      </c>
      <c r="QI9" t="s">
        <v>2</v>
      </c>
      <c r="QJ9" t="s">
        <v>2</v>
      </c>
      <c r="QK9" t="s">
        <v>2</v>
      </c>
      <c r="QL9" t="s">
        <v>2</v>
      </c>
      <c r="QM9" t="s">
        <v>2</v>
      </c>
      <c r="QN9" t="s">
        <v>2</v>
      </c>
      <c r="QO9" t="s">
        <v>2</v>
      </c>
      <c r="QQ9" t="s">
        <v>2</v>
      </c>
      <c r="QR9" t="s">
        <v>2</v>
      </c>
      <c r="QS9" t="s">
        <v>2</v>
      </c>
      <c r="QT9" t="s">
        <v>2</v>
      </c>
      <c r="QU9" t="s">
        <v>2</v>
      </c>
      <c r="QV9" t="s">
        <v>2</v>
      </c>
      <c r="QW9" t="s">
        <v>2</v>
      </c>
      <c r="QX9" t="s">
        <v>2</v>
      </c>
      <c r="QY9" t="s">
        <v>2</v>
      </c>
      <c r="QZ9" t="s">
        <v>2</v>
      </c>
      <c r="RA9" t="s">
        <v>2</v>
      </c>
      <c r="RB9" t="s">
        <v>2</v>
      </c>
      <c r="RC9" t="s">
        <v>2</v>
      </c>
      <c r="RD9" t="s">
        <v>2</v>
      </c>
      <c r="RE9" t="s">
        <v>2</v>
      </c>
      <c r="RF9" t="s">
        <v>2</v>
      </c>
      <c r="RG9" t="s">
        <v>2</v>
      </c>
      <c r="RH9" t="s">
        <v>2</v>
      </c>
      <c r="RI9" t="s">
        <v>2</v>
      </c>
      <c r="RJ9" t="s">
        <v>2</v>
      </c>
      <c r="RK9" t="s">
        <v>2</v>
      </c>
      <c r="RL9" t="s">
        <v>2</v>
      </c>
      <c r="RM9" t="s">
        <v>2</v>
      </c>
      <c r="RN9" t="s">
        <v>2</v>
      </c>
      <c r="RP9" t="s">
        <v>2</v>
      </c>
      <c r="RQ9" t="s">
        <v>2</v>
      </c>
      <c r="RR9" t="s">
        <v>2</v>
      </c>
      <c r="RS9" t="s">
        <v>2</v>
      </c>
      <c r="RT9" t="s">
        <v>2</v>
      </c>
      <c r="RU9" t="s">
        <v>2</v>
      </c>
      <c r="RV9" t="s">
        <v>2</v>
      </c>
      <c r="RW9" t="s">
        <v>2</v>
      </c>
      <c r="RX9" t="s">
        <v>2</v>
      </c>
      <c r="RY9" t="s">
        <v>2</v>
      </c>
      <c r="RZ9" t="s">
        <v>2</v>
      </c>
      <c r="SA9" t="s">
        <v>2</v>
      </c>
      <c r="SB9" t="s">
        <v>2</v>
      </c>
      <c r="SC9" t="s">
        <v>2</v>
      </c>
      <c r="SD9" t="s">
        <v>2</v>
      </c>
      <c r="SE9" t="s">
        <v>2</v>
      </c>
      <c r="SF9" t="s">
        <v>2</v>
      </c>
      <c r="SG9" t="s">
        <v>2</v>
      </c>
      <c r="SH9" t="s">
        <v>2</v>
      </c>
      <c r="SI9" t="s">
        <v>2</v>
      </c>
      <c r="SL9" t="s">
        <v>2</v>
      </c>
      <c r="SM9" t="s">
        <v>2</v>
      </c>
      <c r="SP9" t="s">
        <v>2</v>
      </c>
      <c r="SQ9" t="s">
        <v>2</v>
      </c>
      <c r="SR9" t="s">
        <v>2</v>
      </c>
      <c r="SS9" t="s">
        <v>2</v>
      </c>
      <c r="SU9" t="s">
        <v>2</v>
      </c>
      <c r="SW9" t="s">
        <v>2</v>
      </c>
      <c r="SX9" t="s">
        <v>2</v>
      </c>
      <c r="SY9" t="s">
        <v>2</v>
      </c>
      <c r="TA9" t="s">
        <v>2</v>
      </c>
      <c r="TB9" t="s">
        <v>2</v>
      </c>
      <c r="TC9" t="s">
        <v>2</v>
      </c>
      <c r="TG9" t="s">
        <v>2</v>
      </c>
      <c r="TH9" t="s">
        <v>2</v>
      </c>
      <c r="TI9" t="s">
        <v>2</v>
      </c>
      <c r="TJ9" t="s">
        <v>2</v>
      </c>
      <c r="TK9" t="s">
        <v>2</v>
      </c>
      <c r="TL9" t="s">
        <v>2</v>
      </c>
      <c r="TN9" t="s">
        <v>2</v>
      </c>
      <c r="TO9" t="s">
        <v>2</v>
      </c>
      <c r="TP9" t="s">
        <v>2</v>
      </c>
      <c r="TQ9" t="s">
        <v>2</v>
      </c>
      <c r="TR9" t="s">
        <v>2</v>
      </c>
      <c r="TS9" t="s">
        <v>2</v>
      </c>
      <c r="TT9" t="s">
        <v>2</v>
      </c>
      <c r="TU9" t="s">
        <v>2</v>
      </c>
      <c r="TV9" t="s">
        <v>2</v>
      </c>
      <c r="TW9" t="s">
        <v>2</v>
      </c>
      <c r="TX9" t="s">
        <v>2</v>
      </c>
      <c r="TY9" t="s">
        <v>2</v>
      </c>
      <c r="TZ9" t="s">
        <v>2</v>
      </c>
      <c r="UA9" t="s">
        <v>2</v>
      </c>
      <c r="UB9" t="s">
        <v>2</v>
      </c>
      <c r="UC9" t="s">
        <v>2</v>
      </c>
      <c r="UD9" t="s">
        <v>2</v>
      </c>
      <c r="UE9" t="s">
        <v>2</v>
      </c>
      <c r="UF9" t="s">
        <v>2</v>
      </c>
      <c r="UG9" t="s">
        <v>2</v>
      </c>
      <c r="UH9" t="s">
        <v>2</v>
      </c>
      <c r="UI9" t="s">
        <v>2</v>
      </c>
      <c r="UJ9" t="s">
        <v>2</v>
      </c>
      <c r="UK9" t="s">
        <v>2</v>
      </c>
      <c r="UM9" t="s">
        <v>2</v>
      </c>
      <c r="UN9" t="s">
        <v>2</v>
      </c>
      <c r="UO9" t="s">
        <v>2</v>
      </c>
      <c r="UP9" t="s">
        <v>2</v>
      </c>
      <c r="UQ9" t="s">
        <v>2</v>
      </c>
      <c r="UR9" t="s">
        <v>2</v>
      </c>
      <c r="US9" t="s">
        <v>2</v>
      </c>
      <c r="UT9" t="s">
        <v>2</v>
      </c>
      <c r="UU9" t="s">
        <v>2</v>
      </c>
      <c r="UV9" t="s">
        <v>2</v>
      </c>
      <c r="UW9" t="s">
        <v>2</v>
      </c>
      <c r="UX9" t="s">
        <v>2</v>
      </c>
      <c r="UY9" t="s">
        <v>2</v>
      </c>
      <c r="UZ9" t="s">
        <v>2</v>
      </c>
      <c r="VA9" t="s">
        <v>2</v>
      </c>
      <c r="VB9" t="s">
        <v>2</v>
      </c>
      <c r="VC9" t="s">
        <v>2</v>
      </c>
      <c r="VD9" t="s">
        <v>2</v>
      </c>
      <c r="VE9" t="s">
        <v>2</v>
      </c>
      <c r="VF9" t="s">
        <v>2</v>
      </c>
      <c r="VG9" t="s">
        <v>2</v>
      </c>
      <c r="VH9" t="s">
        <v>2</v>
      </c>
      <c r="VI9" t="s">
        <v>2</v>
      </c>
      <c r="VJ9" t="s">
        <v>2</v>
      </c>
      <c r="VL9" t="s">
        <v>2</v>
      </c>
      <c r="VM9" t="s">
        <v>2</v>
      </c>
      <c r="VN9" t="s">
        <v>2</v>
      </c>
      <c r="VO9" t="s">
        <v>2</v>
      </c>
      <c r="VP9" t="s">
        <v>2</v>
      </c>
      <c r="VQ9" t="s">
        <v>2</v>
      </c>
      <c r="VR9" t="s">
        <v>2</v>
      </c>
      <c r="VS9" t="s">
        <v>2</v>
      </c>
      <c r="VT9" t="s">
        <v>2</v>
      </c>
      <c r="VU9" t="s">
        <v>2</v>
      </c>
      <c r="VV9" t="s">
        <v>2</v>
      </c>
      <c r="VW9" t="s">
        <v>2</v>
      </c>
      <c r="VX9" t="s">
        <v>2</v>
      </c>
      <c r="VY9" t="s">
        <v>2</v>
      </c>
      <c r="VZ9" t="s">
        <v>2</v>
      </c>
      <c r="WA9" t="s">
        <v>2</v>
      </c>
      <c r="WB9" t="s">
        <v>2</v>
      </c>
      <c r="WC9" t="s">
        <v>2</v>
      </c>
      <c r="WD9" t="s">
        <v>2</v>
      </c>
      <c r="WE9" t="s">
        <v>2</v>
      </c>
      <c r="WF9" t="s">
        <v>2</v>
      </c>
      <c r="WG9" t="s">
        <v>2</v>
      </c>
      <c r="WH9" t="s">
        <v>2</v>
      </c>
      <c r="WI9" t="s">
        <v>2</v>
      </c>
      <c r="WK9" t="s">
        <v>2</v>
      </c>
      <c r="WL9" t="s">
        <v>2</v>
      </c>
      <c r="WM9" t="s">
        <v>2</v>
      </c>
      <c r="WN9" t="s">
        <v>2</v>
      </c>
      <c r="WO9" t="s">
        <v>2</v>
      </c>
      <c r="WP9" t="s">
        <v>2</v>
      </c>
      <c r="WQ9" t="s">
        <v>2</v>
      </c>
      <c r="WR9" t="s">
        <v>2</v>
      </c>
      <c r="WS9" t="s">
        <v>2</v>
      </c>
      <c r="WT9" t="s">
        <v>2</v>
      </c>
      <c r="WU9" t="s">
        <v>2</v>
      </c>
      <c r="WV9" t="s">
        <v>2</v>
      </c>
      <c r="WW9" t="s">
        <v>2</v>
      </c>
      <c r="WX9" t="s">
        <v>2</v>
      </c>
      <c r="WY9" t="s">
        <v>2</v>
      </c>
      <c r="WZ9" t="s">
        <v>2</v>
      </c>
      <c r="XA9" t="s">
        <v>2</v>
      </c>
      <c r="XB9" t="s">
        <v>2</v>
      </c>
      <c r="XC9" t="s">
        <v>2</v>
      </c>
      <c r="XD9" t="s">
        <v>2</v>
      </c>
      <c r="XG9" t="s">
        <v>2</v>
      </c>
      <c r="XH9" t="s">
        <v>2</v>
      </c>
      <c r="XK9" t="s">
        <v>2</v>
      </c>
      <c r="XL9" t="s">
        <v>2</v>
      </c>
      <c r="XM9" t="s">
        <v>2</v>
      </c>
      <c r="XN9" t="s">
        <v>2</v>
      </c>
      <c r="XP9" t="s">
        <v>2</v>
      </c>
      <c r="XR9" t="s">
        <v>2</v>
      </c>
      <c r="XS9" t="s">
        <v>2</v>
      </c>
      <c r="XT9" t="s">
        <v>2</v>
      </c>
      <c r="XV9" t="s">
        <v>2</v>
      </c>
      <c r="XW9" t="s">
        <v>2</v>
      </c>
      <c r="XX9" t="s">
        <v>2</v>
      </c>
      <c r="YB9" t="s">
        <v>2</v>
      </c>
      <c r="YC9" t="s">
        <v>2</v>
      </c>
      <c r="YD9" t="s">
        <v>2</v>
      </c>
      <c r="YE9" t="s">
        <v>2</v>
      </c>
      <c r="YF9" t="s">
        <v>2</v>
      </c>
      <c r="YG9" t="s">
        <v>2</v>
      </c>
      <c r="YI9" t="s">
        <v>2</v>
      </c>
      <c r="YJ9" t="s">
        <v>2</v>
      </c>
      <c r="YK9" t="s">
        <v>2</v>
      </c>
      <c r="YL9" t="s">
        <v>2</v>
      </c>
      <c r="YM9" t="s">
        <v>2</v>
      </c>
      <c r="YN9" t="s">
        <v>2</v>
      </c>
      <c r="YO9" t="s">
        <v>2</v>
      </c>
      <c r="YP9" t="s">
        <v>2</v>
      </c>
      <c r="YQ9" t="s">
        <v>2</v>
      </c>
      <c r="YR9" t="s">
        <v>2</v>
      </c>
      <c r="YS9" t="s">
        <v>2</v>
      </c>
      <c r="YT9" t="s">
        <v>2</v>
      </c>
      <c r="YU9" t="s">
        <v>2</v>
      </c>
      <c r="YV9" t="s">
        <v>2</v>
      </c>
      <c r="YW9" t="s">
        <v>2</v>
      </c>
      <c r="YX9" t="s">
        <v>2</v>
      </c>
      <c r="YY9" t="s">
        <v>2</v>
      </c>
      <c r="YZ9" t="s">
        <v>2</v>
      </c>
      <c r="ZA9" t="s">
        <v>2</v>
      </c>
      <c r="ZB9" t="s">
        <v>2</v>
      </c>
      <c r="ZC9" t="s">
        <v>2</v>
      </c>
      <c r="ZD9" t="s">
        <v>2</v>
      </c>
      <c r="ZE9" t="s">
        <v>2</v>
      </c>
      <c r="ZF9" t="s">
        <v>2</v>
      </c>
      <c r="ZH9" t="s">
        <v>2</v>
      </c>
      <c r="ZI9" t="s">
        <v>2</v>
      </c>
      <c r="ZJ9" t="s">
        <v>2</v>
      </c>
      <c r="ZK9" t="s">
        <v>2</v>
      </c>
      <c r="ZL9" t="s">
        <v>2</v>
      </c>
      <c r="ZM9" t="s">
        <v>2</v>
      </c>
      <c r="ZN9" t="s">
        <v>2</v>
      </c>
      <c r="ZO9" t="s">
        <v>2</v>
      </c>
      <c r="ZP9" t="s">
        <v>2</v>
      </c>
      <c r="ZQ9" t="s">
        <v>2</v>
      </c>
      <c r="ZR9" t="s">
        <v>2</v>
      </c>
      <c r="ZS9" t="s">
        <v>2</v>
      </c>
      <c r="ZT9" t="s">
        <v>2</v>
      </c>
      <c r="ZU9" t="s">
        <v>2</v>
      </c>
      <c r="ZV9" t="s">
        <v>2</v>
      </c>
      <c r="ZW9" t="s">
        <v>2</v>
      </c>
      <c r="ZX9" t="s">
        <v>2</v>
      </c>
      <c r="ZY9" t="s">
        <v>2</v>
      </c>
      <c r="ZZ9" t="s">
        <v>2</v>
      </c>
      <c r="AAA9" t="s">
        <v>2</v>
      </c>
      <c r="AAB9" t="s">
        <v>2</v>
      </c>
      <c r="AAC9" t="s">
        <v>2</v>
      </c>
      <c r="AAD9" t="s">
        <v>2</v>
      </c>
      <c r="AAE9" t="s">
        <v>2</v>
      </c>
      <c r="AAG9" t="s">
        <v>2</v>
      </c>
      <c r="AAH9" t="s">
        <v>2</v>
      </c>
      <c r="AAI9" t="s">
        <v>2</v>
      </c>
      <c r="AAJ9" t="s">
        <v>2</v>
      </c>
      <c r="AAK9" t="s">
        <v>2</v>
      </c>
      <c r="AAL9" t="s">
        <v>2</v>
      </c>
      <c r="AAM9" t="s">
        <v>2</v>
      </c>
      <c r="AAN9" t="s">
        <v>2</v>
      </c>
      <c r="AAO9" t="s">
        <v>2</v>
      </c>
      <c r="AAP9" t="s">
        <v>2</v>
      </c>
      <c r="AAQ9" t="s">
        <v>2</v>
      </c>
      <c r="AAR9" t="s">
        <v>2</v>
      </c>
      <c r="AAS9" t="s">
        <v>2</v>
      </c>
      <c r="AAT9" t="s">
        <v>2</v>
      </c>
      <c r="AAU9" t="s">
        <v>2</v>
      </c>
      <c r="AAV9" t="s">
        <v>2</v>
      </c>
      <c r="AAW9" t="s">
        <v>2</v>
      </c>
      <c r="AAX9" t="s">
        <v>2</v>
      </c>
      <c r="AAY9" t="s">
        <v>2</v>
      </c>
      <c r="AAZ9" t="s">
        <v>2</v>
      </c>
      <c r="ABA9" t="s">
        <v>2</v>
      </c>
      <c r="ABB9" t="s">
        <v>2</v>
      </c>
      <c r="ABC9" t="s">
        <v>2</v>
      </c>
      <c r="ABD9" t="s">
        <v>2</v>
      </c>
      <c r="ABF9" t="s">
        <v>2</v>
      </c>
      <c r="ABG9" t="s">
        <v>2</v>
      </c>
      <c r="ABH9" t="s">
        <v>2</v>
      </c>
      <c r="ABI9" t="s">
        <v>2</v>
      </c>
      <c r="ABJ9" t="s">
        <v>2</v>
      </c>
      <c r="ABK9" t="s">
        <v>2</v>
      </c>
      <c r="ABL9" t="s">
        <v>2</v>
      </c>
      <c r="ABM9" t="s">
        <v>2</v>
      </c>
      <c r="ABN9" t="s">
        <v>2</v>
      </c>
      <c r="ABO9" t="s">
        <v>2</v>
      </c>
      <c r="ABP9" t="s">
        <v>2</v>
      </c>
      <c r="ABQ9" t="s">
        <v>2</v>
      </c>
      <c r="ABR9" t="s">
        <v>2</v>
      </c>
      <c r="ABS9" t="s">
        <v>2</v>
      </c>
      <c r="ABT9" t="s">
        <v>2</v>
      </c>
      <c r="ABU9" t="s">
        <v>2</v>
      </c>
      <c r="ABV9" t="s">
        <v>2</v>
      </c>
      <c r="ABW9" t="s">
        <v>2</v>
      </c>
      <c r="ABX9" t="s">
        <v>2</v>
      </c>
      <c r="ABY9" t="s">
        <v>2</v>
      </c>
      <c r="ACB9" t="s">
        <v>2</v>
      </c>
      <c r="ACC9" t="s">
        <v>2</v>
      </c>
      <c r="ACF9" t="s">
        <v>2</v>
      </c>
      <c r="ACG9" t="s">
        <v>2</v>
      </c>
      <c r="ACH9" t="s">
        <v>2</v>
      </c>
      <c r="ACI9" t="s">
        <v>2</v>
      </c>
      <c r="ACK9" t="s">
        <v>2</v>
      </c>
      <c r="ACM9" t="s">
        <v>2</v>
      </c>
      <c r="ACN9" t="s">
        <v>2</v>
      </c>
      <c r="ACO9" t="s">
        <v>2</v>
      </c>
      <c r="ACQ9" t="s">
        <v>2</v>
      </c>
      <c r="ACR9" t="s">
        <v>2</v>
      </c>
      <c r="ACS9" t="s">
        <v>2</v>
      </c>
      <c r="ACW9" t="s">
        <v>2</v>
      </c>
      <c r="ACX9" t="s">
        <v>2</v>
      </c>
      <c r="ACY9" t="s">
        <v>2</v>
      </c>
      <c r="ACZ9" t="s">
        <v>2</v>
      </c>
      <c r="ADA9" t="s">
        <v>2</v>
      </c>
      <c r="ADB9" t="s">
        <v>2</v>
      </c>
      <c r="ADD9" t="s">
        <v>2</v>
      </c>
      <c r="ADE9" t="s">
        <v>2</v>
      </c>
      <c r="ADF9" t="s">
        <v>2</v>
      </c>
      <c r="ADG9" t="s">
        <v>2</v>
      </c>
      <c r="ADH9" t="s">
        <v>2</v>
      </c>
      <c r="ADI9" t="s">
        <v>2</v>
      </c>
      <c r="ADJ9" t="s">
        <v>2</v>
      </c>
      <c r="ADK9" t="s">
        <v>2</v>
      </c>
      <c r="ADL9" t="s">
        <v>2</v>
      </c>
      <c r="ADM9" t="s">
        <v>2</v>
      </c>
      <c r="ADN9" t="s">
        <v>2</v>
      </c>
      <c r="ADO9" t="s">
        <v>2</v>
      </c>
      <c r="ADP9" t="s">
        <v>2</v>
      </c>
      <c r="ADQ9" t="s">
        <v>2</v>
      </c>
      <c r="ADR9" t="s">
        <v>2</v>
      </c>
      <c r="ADS9" t="s">
        <v>2</v>
      </c>
      <c r="ADT9" t="s">
        <v>2</v>
      </c>
      <c r="ADU9" t="s">
        <v>2</v>
      </c>
      <c r="ADV9" t="s">
        <v>2</v>
      </c>
      <c r="ADW9" t="s">
        <v>2</v>
      </c>
      <c r="ADX9" t="s">
        <v>2</v>
      </c>
      <c r="ADY9" t="s">
        <v>2</v>
      </c>
      <c r="ADZ9" t="s">
        <v>2</v>
      </c>
      <c r="AEA9" t="s">
        <v>2</v>
      </c>
      <c r="AEC9" t="s">
        <v>2</v>
      </c>
      <c r="AED9" t="s">
        <v>2</v>
      </c>
      <c r="AEE9" t="s">
        <v>2</v>
      </c>
      <c r="AEF9" t="s">
        <v>2</v>
      </c>
      <c r="AEG9" t="s">
        <v>2</v>
      </c>
      <c r="AEH9" t="s">
        <v>2</v>
      </c>
      <c r="AEI9" t="s">
        <v>2</v>
      </c>
      <c r="AEJ9" t="s">
        <v>2</v>
      </c>
      <c r="AEK9" t="s">
        <v>2</v>
      </c>
      <c r="AEL9" t="s">
        <v>2</v>
      </c>
      <c r="AEM9" t="s">
        <v>2</v>
      </c>
      <c r="AEN9" t="s">
        <v>2</v>
      </c>
      <c r="AEO9" t="s">
        <v>2</v>
      </c>
      <c r="AEP9" t="s">
        <v>2</v>
      </c>
      <c r="AEQ9" t="s">
        <v>2</v>
      </c>
      <c r="AER9" t="s">
        <v>2</v>
      </c>
      <c r="AES9" t="s">
        <v>2</v>
      </c>
      <c r="AET9" t="s">
        <v>2</v>
      </c>
      <c r="AEU9" t="s">
        <v>2</v>
      </c>
      <c r="AEV9" t="s">
        <v>2</v>
      </c>
      <c r="AEW9" t="s">
        <v>2</v>
      </c>
      <c r="AEX9" t="s">
        <v>2</v>
      </c>
      <c r="AEY9" t="s">
        <v>2</v>
      </c>
      <c r="AEZ9" t="s">
        <v>2</v>
      </c>
      <c r="AFB9" t="s">
        <v>2</v>
      </c>
      <c r="AFC9" t="s">
        <v>2</v>
      </c>
      <c r="AFD9" t="s">
        <v>2</v>
      </c>
      <c r="AFE9" t="s">
        <v>2</v>
      </c>
      <c r="AFF9" t="s">
        <v>2</v>
      </c>
      <c r="AFG9" t="s">
        <v>2</v>
      </c>
      <c r="AFH9" t="s">
        <v>2</v>
      </c>
      <c r="AFI9" t="s">
        <v>2</v>
      </c>
      <c r="AFJ9" t="s">
        <v>2</v>
      </c>
      <c r="AFK9" t="s">
        <v>2</v>
      </c>
      <c r="AFL9" t="s">
        <v>2</v>
      </c>
      <c r="AFM9" t="s">
        <v>2</v>
      </c>
      <c r="AFN9" t="s">
        <v>2</v>
      </c>
      <c r="AFO9" t="s">
        <v>2</v>
      </c>
      <c r="AFP9" t="s">
        <v>2</v>
      </c>
      <c r="AFQ9" t="s">
        <v>2</v>
      </c>
      <c r="AFR9" t="s">
        <v>2</v>
      </c>
      <c r="AFS9" t="s">
        <v>2</v>
      </c>
      <c r="AFT9" t="s">
        <v>2</v>
      </c>
      <c r="AFU9" t="s">
        <v>2</v>
      </c>
      <c r="AFX9" t="s">
        <v>2</v>
      </c>
      <c r="AFY9" t="s">
        <v>2</v>
      </c>
      <c r="AGB9" t="s">
        <v>2</v>
      </c>
      <c r="AGC9" t="s">
        <v>2</v>
      </c>
      <c r="AGE9" t="s">
        <v>2</v>
      </c>
      <c r="AGG9" t="s">
        <v>2</v>
      </c>
      <c r="AGI9" t="s">
        <v>2</v>
      </c>
      <c r="AGJ9" t="s">
        <v>2</v>
      </c>
      <c r="AGK9" t="s">
        <v>2</v>
      </c>
      <c r="AGM9" t="s">
        <v>2</v>
      </c>
      <c r="AGN9" t="s">
        <v>2</v>
      </c>
      <c r="AGO9" t="s">
        <v>2</v>
      </c>
      <c r="AGS9" t="s">
        <v>2</v>
      </c>
      <c r="AGT9" t="s">
        <v>2</v>
      </c>
      <c r="AGU9" t="s">
        <v>2</v>
      </c>
      <c r="AGV9" t="s">
        <v>2</v>
      </c>
      <c r="AGW9" t="s">
        <v>2</v>
      </c>
      <c r="AGX9" t="s">
        <v>2</v>
      </c>
      <c r="AGZ9" t="s">
        <v>2</v>
      </c>
      <c r="AHA9" t="s">
        <v>2</v>
      </c>
      <c r="AHB9" t="s">
        <v>2</v>
      </c>
      <c r="AHC9" t="s">
        <v>2</v>
      </c>
      <c r="AHD9" t="s">
        <v>2</v>
      </c>
      <c r="AHE9" t="s">
        <v>2</v>
      </c>
      <c r="AHF9" t="s">
        <v>2</v>
      </c>
      <c r="AHG9" t="s">
        <v>2</v>
      </c>
      <c r="AHH9" t="s">
        <v>2</v>
      </c>
      <c r="AHI9" t="s">
        <v>2</v>
      </c>
      <c r="AHJ9" t="s">
        <v>2</v>
      </c>
      <c r="AHK9" t="s">
        <v>2</v>
      </c>
      <c r="AHL9" t="s">
        <v>2</v>
      </c>
      <c r="AHM9" t="s">
        <v>2</v>
      </c>
      <c r="AHN9" t="s">
        <v>2</v>
      </c>
      <c r="AHO9" t="s">
        <v>2</v>
      </c>
      <c r="AHP9" t="s">
        <v>2</v>
      </c>
      <c r="AHQ9" t="s">
        <v>2</v>
      </c>
      <c r="AHR9" t="s">
        <v>2</v>
      </c>
      <c r="AHS9" t="s">
        <v>2</v>
      </c>
      <c r="AHV9" t="s">
        <v>2</v>
      </c>
      <c r="AHW9" t="s">
        <v>2</v>
      </c>
      <c r="AHZ9" t="s">
        <v>2</v>
      </c>
      <c r="AIA9" t="s">
        <v>2</v>
      </c>
      <c r="AIC9" t="s">
        <v>2</v>
      </c>
      <c r="AIE9" t="s">
        <v>2</v>
      </c>
      <c r="AIG9" t="s">
        <v>2</v>
      </c>
      <c r="AIH9" t="s">
        <v>2</v>
      </c>
      <c r="AII9" t="s">
        <v>2</v>
      </c>
      <c r="AIK9" t="s">
        <v>2</v>
      </c>
      <c r="AIL9" t="s">
        <v>2</v>
      </c>
      <c r="AIM9" t="s">
        <v>2</v>
      </c>
      <c r="AIQ9" t="s">
        <v>2</v>
      </c>
      <c r="AIR9" t="s">
        <v>2</v>
      </c>
      <c r="AIS9" t="s">
        <v>2</v>
      </c>
      <c r="AIT9" t="s">
        <v>2</v>
      </c>
      <c r="AIU9" t="s">
        <v>2</v>
      </c>
      <c r="AIV9" t="s">
        <v>2</v>
      </c>
      <c r="AIX9" t="s">
        <v>2</v>
      </c>
      <c r="AIY9" t="s">
        <v>2</v>
      </c>
      <c r="AIZ9" t="s">
        <v>2</v>
      </c>
      <c r="AJA9" t="s">
        <v>2</v>
      </c>
      <c r="AJB9" t="s">
        <v>2</v>
      </c>
      <c r="AJC9" t="s">
        <v>2</v>
      </c>
      <c r="AJD9" t="s">
        <v>2</v>
      </c>
      <c r="AJE9" t="s">
        <v>2</v>
      </c>
      <c r="AJF9" t="s">
        <v>2</v>
      </c>
      <c r="AJG9" t="s">
        <v>2</v>
      </c>
      <c r="AJH9" t="s">
        <v>2</v>
      </c>
      <c r="AJI9" t="s">
        <v>2</v>
      </c>
      <c r="AJJ9" t="s">
        <v>2</v>
      </c>
      <c r="AJK9" t="s">
        <v>2</v>
      </c>
      <c r="AJL9" t="s">
        <v>2</v>
      </c>
      <c r="AJM9" t="s">
        <v>2</v>
      </c>
      <c r="AJN9" t="s">
        <v>2</v>
      </c>
      <c r="AJO9" t="s">
        <v>2</v>
      </c>
      <c r="AJP9" t="s">
        <v>2</v>
      </c>
      <c r="AJQ9" t="s">
        <v>2</v>
      </c>
      <c r="AJR9" t="s">
        <v>2</v>
      </c>
      <c r="AJS9" t="s">
        <v>2</v>
      </c>
      <c r="AJT9" t="s">
        <v>2</v>
      </c>
      <c r="AJU9" t="s">
        <v>2</v>
      </c>
      <c r="AJW9" t="s">
        <v>2</v>
      </c>
      <c r="AJX9" t="s">
        <v>2</v>
      </c>
      <c r="AJY9" t="s">
        <v>2</v>
      </c>
      <c r="AJZ9" t="s">
        <v>2</v>
      </c>
      <c r="AKA9" t="s">
        <v>2</v>
      </c>
      <c r="AKB9" t="s">
        <v>2</v>
      </c>
      <c r="AKC9" t="s">
        <v>2</v>
      </c>
      <c r="AKD9" t="s">
        <v>2</v>
      </c>
      <c r="AKE9" t="s">
        <v>2</v>
      </c>
      <c r="AKF9" t="s">
        <v>2</v>
      </c>
      <c r="AKG9" t="s">
        <v>2</v>
      </c>
      <c r="AKH9" t="s">
        <v>2</v>
      </c>
      <c r="AKI9" t="s">
        <v>2</v>
      </c>
      <c r="AKJ9" t="s">
        <v>2</v>
      </c>
      <c r="AKK9" t="s">
        <v>2</v>
      </c>
      <c r="AKL9" t="s">
        <v>2</v>
      </c>
      <c r="AKM9" t="s">
        <v>2</v>
      </c>
      <c r="AKN9" t="s">
        <v>2</v>
      </c>
      <c r="AKO9" t="s">
        <v>2</v>
      </c>
      <c r="AKP9" t="s">
        <v>2</v>
      </c>
      <c r="AKQ9" t="s">
        <v>2</v>
      </c>
      <c r="AKR9" t="s">
        <v>2</v>
      </c>
      <c r="AKS9" t="s">
        <v>2</v>
      </c>
      <c r="AKT9" t="s">
        <v>2</v>
      </c>
      <c r="AKV9" t="s">
        <v>2</v>
      </c>
      <c r="AKW9" t="s">
        <v>2</v>
      </c>
      <c r="AKX9" t="s">
        <v>2</v>
      </c>
      <c r="AKY9" t="s">
        <v>2</v>
      </c>
      <c r="AKZ9" t="s">
        <v>2</v>
      </c>
      <c r="ALA9" t="s">
        <v>2</v>
      </c>
      <c r="ALB9" t="s">
        <v>2</v>
      </c>
      <c r="ALC9" t="s">
        <v>2</v>
      </c>
      <c r="ALD9" t="s">
        <v>2</v>
      </c>
      <c r="ALE9" t="s">
        <v>2</v>
      </c>
      <c r="ALF9" t="s">
        <v>2</v>
      </c>
      <c r="ALG9" t="s">
        <v>2</v>
      </c>
      <c r="ALH9" t="s">
        <v>2</v>
      </c>
      <c r="ALI9" t="s">
        <v>2</v>
      </c>
      <c r="ALJ9" t="s">
        <v>2</v>
      </c>
      <c r="ALK9" t="s">
        <v>2</v>
      </c>
      <c r="ALL9" t="s">
        <v>2</v>
      </c>
      <c r="ALM9" t="s">
        <v>2</v>
      </c>
      <c r="ALN9" t="s">
        <v>2</v>
      </c>
      <c r="ALO9" t="s">
        <v>2</v>
      </c>
      <c r="ALP9" t="s">
        <v>2</v>
      </c>
      <c r="ALQ9" t="s">
        <v>2</v>
      </c>
      <c r="ALR9" t="s">
        <v>2</v>
      </c>
      <c r="ALS9" t="s">
        <v>2</v>
      </c>
      <c r="ALU9" t="s">
        <v>2</v>
      </c>
      <c r="ALV9" t="s">
        <v>2</v>
      </c>
      <c r="ALW9" t="s">
        <v>2</v>
      </c>
      <c r="ALX9" t="s">
        <v>2</v>
      </c>
      <c r="ALY9" t="s">
        <v>2</v>
      </c>
      <c r="ALZ9" t="s">
        <v>2</v>
      </c>
      <c r="AMA9" t="s">
        <v>2</v>
      </c>
      <c r="AMB9" t="s">
        <v>2</v>
      </c>
      <c r="AMC9" t="s">
        <v>2</v>
      </c>
      <c r="AMD9" t="s">
        <v>2</v>
      </c>
      <c r="AME9" t="s">
        <v>2</v>
      </c>
      <c r="AMF9" t="s">
        <v>2</v>
      </c>
      <c r="AMG9" t="s">
        <v>2</v>
      </c>
      <c r="AMH9" t="s">
        <v>2</v>
      </c>
      <c r="AMI9" t="s">
        <v>2</v>
      </c>
      <c r="AMJ9" t="s">
        <v>2</v>
      </c>
      <c r="AMK9" t="s">
        <v>2</v>
      </c>
      <c r="AML9" t="s">
        <v>2</v>
      </c>
      <c r="AMM9" t="s">
        <v>2</v>
      </c>
      <c r="AMN9" t="s">
        <v>2</v>
      </c>
      <c r="AMO9" t="s">
        <v>2</v>
      </c>
      <c r="AMP9" t="s">
        <v>2</v>
      </c>
      <c r="AMQ9" t="s">
        <v>2</v>
      </c>
      <c r="AMR9" t="s">
        <v>2</v>
      </c>
      <c r="AMT9" t="s">
        <v>2</v>
      </c>
      <c r="AMU9" t="s">
        <v>2</v>
      </c>
      <c r="AMV9" t="s">
        <v>2</v>
      </c>
      <c r="AMW9" t="s">
        <v>2</v>
      </c>
      <c r="AMX9" t="s">
        <v>2</v>
      </c>
      <c r="AMY9" t="s">
        <v>2</v>
      </c>
      <c r="AMZ9" t="s">
        <v>2</v>
      </c>
      <c r="ANA9" t="s">
        <v>2</v>
      </c>
      <c r="ANB9" t="s">
        <v>2</v>
      </c>
      <c r="ANC9" t="s">
        <v>2</v>
      </c>
      <c r="AND9" t="s">
        <v>2</v>
      </c>
      <c r="ANE9" t="s">
        <v>2</v>
      </c>
      <c r="ANF9" t="s">
        <v>2</v>
      </c>
      <c r="ANG9" t="s">
        <v>2</v>
      </c>
      <c r="ANH9" t="s">
        <v>2</v>
      </c>
      <c r="ANI9" t="s">
        <v>2</v>
      </c>
      <c r="ANJ9" t="s">
        <v>2</v>
      </c>
      <c r="ANK9" t="s">
        <v>2</v>
      </c>
      <c r="ANL9" t="s">
        <v>2</v>
      </c>
      <c r="ANM9" t="s">
        <v>2</v>
      </c>
      <c r="ANN9" t="s">
        <v>2</v>
      </c>
      <c r="ANO9" t="s">
        <v>2</v>
      </c>
      <c r="ANP9" t="s">
        <v>2</v>
      </c>
      <c r="ANQ9" t="s">
        <v>2</v>
      </c>
      <c r="ANS9" t="s">
        <v>2</v>
      </c>
      <c r="ANT9" t="s">
        <v>2</v>
      </c>
      <c r="ANU9" t="s">
        <v>2</v>
      </c>
      <c r="ANV9" t="s">
        <v>2</v>
      </c>
      <c r="ANW9" t="s">
        <v>2</v>
      </c>
      <c r="ANX9" t="s">
        <v>2</v>
      </c>
      <c r="ANY9" t="s">
        <v>2</v>
      </c>
      <c r="ANZ9" t="s">
        <v>2</v>
      </c>
      <c r="AOA9" t="s">
        <v>2</v>
      </c>
      <c r="AOB9" t="s">
        <v>2</v>
      </c>
      <c r="AOC9" t="s">
        <v>2</v>
      </c>
      <c r="AOD9" t="s">
        <v>2</v>
      </c>
      <c r="AOE9" t="s">
        <v>2</v>
      </c>
      <c r="AOF9" t="s">
        <v>2</v>
      </c>
      <c r="AOG9" t="s">
        <v>2</v>
      </c>
      <c r="AOH9" t="s">
        <v>2</v>
      </c>
      <c r="AOI9" t="s">
        <v>2</v>
      </c>
      <c r="AOJ9" t="s">
        <v>2</v>
      </c>
      <c r="AOK9" t="s">
        <v>2</v>
      </c>
      <c r="AOL9" t="s">
        <v>2</v>
      </c>
      <c r="AOO9" t="s">
        <v>2</v>
      </c>
      <c r="AOP9" t="s">
        <v>2</v>
      </c>
      <c r="AOS9" t="s">
        <v>2</v>
      </c>
      <c r="AOT9" t="s">
        <v>2</v>
      </c>
      <c r="AOU9" t="s">
        <v>2</v>
      </c>
      <c r="AOV9" t="s">
        <v>2</v>
      </c>
      <c r="AOW9" t="s">
        <v>2</v>
      </c>
      <c r="AOX9" t="s">
        <v>2</v>
      </c>
      <c r="AOZ9" t="s">
        <v>2</v>
      </c>
      <c r="APA9" t="s">
        <v>2</v>
      </c>
      <c r="APB9" t="s">
        <v>2</v>
      </c>
      <c r="APD9" t="s">
        <v>2</v>
      </c>
      <c r="APE9" t="s">
        <v>2</v>
      </c>
      <c r="APF9" t="s">
        <v>2</v>
      </c>
      <c r="APJ9" t="s">
        <v>2</v>
      </c>
      <c r="APK9" t="s">
        <v>2</v>
      </c>
      <c r="APN9" t="s">
        <v>2</v>
      </c>
      <c r="APO9" t="s">
        <v>2</v>
      </c>
      <c r="APR9" t="s">
        <v>2</v>
      </c>
      <c r="APS9" t="s">
        <v>2</v>
      </c>
      <c r="APT9" t="s">
        <v>2</v>
      </c>
      <c r="APU9" t="s">
        <v>2</v>
      </c>
      <c r="APW9" t="s">
        <v>2</v>
      </c>
      <c r="APY9" t="s">
        <v>2</v>
      </c>
      <c r="APZ9" t="s">
        <v>2</v>
      </c>
      <c r="AQA9" t="s">
        <v>2</v>
      </c>
      <c r="AQC9" t="s">
        <v>2</v>
      </c>
      <c r="AQD9" t="s">
        <v>2</v>
      </c>
      <c r="AQI9" t="s">
        <v>2</v>
      </c>
      <c r="AQJ9" t="s">
        <v>2</v>
      </c>
      <c r="AQM9" t="s">
        <v>2</v>
      </c>
      <c r="AQN9" t="s">
        <v>2</v>
      </c>
      <c r="AQQ9" t="s">
        <v>2</v>
      </c>
      <c r="AQR9" t="s">
        <v>2</v>
      </c>
      <c r="AQS9" t="s">
        <v>2</v>
      </c>
      <c r="AQT9" t="s">
        <v>2</v>
      </c>
      <c r="AQV9" t="s">
        <v>2</v>
      </c>
      <c r="AQX9" t="s">
        <v>2</v>
      </c>
      <c r="AQY9" t="s">
        <v>2</v>
      </c>
      <c r="AQZ9" t="s">
        <v>2</v>
      </c>
      <c r="ARB9" t="s">
        <v>2</v>
      </c>
      <c r="ARC9" t="s">
        <v>2</v>
      </c>
      <c r="ARD9" t="s">
        <v>2</v>
      </c>
      <c r="ARH9" t="s">
        <v>2</v>
      </c>
      <c r="ARI9" t="s">
        <v>2</v>
      </c>
      <c r="ARJ9" t="s">
        <v>2</v>
      </c>
      <c r="ARK9" t="s">
        <v>2</v>
      </c>
      <c r="ARL9" t="s">
        <v>2</v>
      </c>
      <c r="ARM9" t="s">
        <v>2</v>
      </c>
      <c r="ARO9" t="s">
        <v>2</v>
      </c>
      <c r="ARP9" t="s">
        <v>2</v>
      </c>
      <c r="ARQ9" t="s">
        <v>2</v>
      </c>
      <c r="ARR9" t="s">
        <v>2</v>
      </c>
      <c r="ARS9" t="s">
        <v>2</v>
      </c>
      <c r="ART9" t="s">
        <v>2</v>
      </c>
      <c r="ARU9" t="s">
        <v>2</v>
      </c>
      <c r="ARV9" t="s">
        <v>2</v>
      </c>
      <c r="ARW9" t="s">
        <v>2</v>
      </c>
      <c r="ARX9" t="s">
        <v>2</v>
      </c>
      <c r="ARY9" t="s">
        <v>2</v>
      </c>
      <c r="ARZ9" t="s">
        <v>2</v>
      </c>
      <c r="ASA9" t="s">
        <v>2</v>
      </c>
      <c r="ASB9" t="s">
        <v>2</v>
      </c>
      <c r="ASC9" t="s">
        <v>2</v>
      </c>
      <c r="ASD9" t="s">
        <v>2</v>
      </c>
      <c r="ASE9" t="s">
        <v>2</v>
      </c>
      <c r="ASF9" t="s">
        <v>2</v>
      </c>
      <c r="ASG9" t="s">
        <v>2</v>
      </c>
      <c r="ASH9" t="s">
        <v>2</v>
      </c>
      <c r="ASI9" t="s">
        <v>2</v>
      </c>
      <c r="ASJ9" t="s">
        <v>2</v>
      </c>
      <c r="ASK9" t="s">
        <v>2</v>
      </c>
      <c r="ASL9" t="s">
        <v>2</v>
      </c>
      <c r="ASN9" t="s">
        <v>2</v>
      </c>
      <c r="ASO9" t="s">
        <v>2</v>
      </c>
      <c r="ASP9" t="s">
        <v>2</v>
      </c>
      <c r="ASQ9" t="s">
        <v>2</v>
      </c>
      <c r="ASR9" t="s">
        <v>2</v>
      </c>
      <c r="ASS9" t="s">
        <v>2</v>
      </c>
      <c r="AST9" t="s">
        <v>2</v>
      </c>
      <c r="ASU9" t="s">
        <v>2</v>
      </c>
      <c r="ASV9" t="s">
        <v>2</v>
      </c>
      <c r="ASW9" t="s">
        <v>2</v>
      </c>
      <c r="ASX9" t="s">
        <v>2</v>
      </c>
      <c r="ASY9" t="s">
        <v>2</v>
      </c>
      <c r="ASZ9" t="s">
        <v>2</v>
      </c>
      <c r="ATA9" t="s">
        <v>2</v>
      </c>
      <c r="ATB9" t="s">
        <v>2</v>
      </c>
      <c r="ATC9" t="s">
        <v>2</v>
      </c>
      <c r="ATD9" t="s">
        <v>2</v>
      </c>
      <c r="ATE9" t="s">
        <v>2</v>
      </c>
      <c r="ATF9" t="s">
        <v>2</v>
      </c>
      <c r="ATG9" t="s">
        <v>2</v>
      </c>
      <c r="ATH9" t="s">
        <v>2</v>
      </c>
      <c r="ATI9" t="s">
        <v>2</v>
      </c>
      <c r="ATJ9" t="s">
        <v>2</v>
      </c>
      <c r="ATK9" t="s">
        <v>2</v>
      </c>
      <c r="ATM9" t="s">
        <v>2</v>
      </c>
      <c r="ATN9" t="s">
        <v>2</v>
      </c>
      <c r="ATO9" t="s">
        <v>2</v>
      </c>
      <c r="ATP9" t="s">
        <v>2</v>
      </c>
      <c r="ATQ9" t="s">
        <v>2</v>
      </c>
      <c r="ATR9" t="s">
        <v>2</v>
      </c>
      <c r="ATS9" t="s">
        <v>2</v>
      </c>
      <c r="ATT9" t="s">
        <v>2</v>
      </c>
      <c r="ATU9" t="s">
        <v>2</v>
      </c>
      <c r="ATV9" t="s">
        <v>2</v>
      </c>
      <c r="ATW9" t="s">
        <v>2</v>
      </c>
      <c r="ATX9" t="s">
        <v>2</v>
      </c>
      <c r="ATY9" t="s">
        <v>2</v>
      </c>
      <c r="ATZ9" t="s">
        <v>2</v>
      </c>
      <c r="AUA9" t="s">
        <v>2</v>
      </c>
      <c r="AUB9" t="s">
        <v>2</v>
      </c>
      <c r="AUC9" t="s">
        <v>2</v>
      </c>
      <c r="AUD9" t="s">
        <v>2</v>
      </c>
      <c r="AUE9" t="s">
        <v>2</v>
      </c>
      <c r="AUF9" t="s">
        <v>2</v>
      </c>
      <c r="AUG9" t="s">
        <v>2</v>
      </c>
      <c r="AUH9" t="s">
        <v>2</v>
      </c>
      <c r="AUI9" t="s">
        <v>2</v>
      </c>
      <c r="AUJ9" t="s">
        <v>2</v>
      </c>
      <c r="AUL9" t="s">
        <v>2</v>
      </c>
      <c r="AUM9" t="s">
        <v>2</v>
      </c>
      <c r="AUN9" t="s">
        <v>2</v>
      </c>
      <c r="AUO9" t="s">
        <v>2</v>
      </c>
      <c r="AUP9" t="s">
        <v>2</v>
      </c>
      <c r="AUQ9" t="s">
        <v>2</v>
      </c>
      <c r="AUR9" t="s">
        <v>2</v>
      </c>
      <c r="AUS9" t="s">
        <v>2</v>
      </c>
      <c r="AUT9" t="s">
        <v>2</v>
      </c>
      <c r="AUU9" t="s">
        <v>2</v>
      </c>
      <c r="AUV9" t="s">
        <v>2</v>
      </c>
      <c r="AUW9" t="s">
        <v>2</v>
      </c>
      <c r="AUX9" t="s">
        <v>2</v>
      </c>
      <c r="AUY9" t="s">
        <v>2</v>
      </c>
      <c r="AUZ9" t="s">
        <v>2</v>
      </c>
      <c r="AVA9" t="s">
        <v>2</v>
      </c>
      <c r="AVB9" t="s">
        <v>2</v>
      </c>
      <c r="AVC9" t="s">
        <v>2</v>
      </c>
      <c r="AVD9" t="s">
        <v>2</v>
      </c>
      <c r="AVE9" t="s">
        <v>2</v>
      </c>
      <c r="AVF9" t="s">
        <v>2</v>
      </c>
      <c r="AVG9" t="s">
        <v>2</v>
      </c>
      <c r="AVH9" t="s">
        <v>2</v>
      </c>
      <c r="AVI9" t="s">
        <v>2</v>
      </c>
      <c r="AVK9" t="s">
        <v>2</v>
      </c>
      <c r="AVL9" t="s">
        <v>2</v>
      </c>
      <c r="AVM9" t="s">
        <v>2</v>
      </c>
      <c r="AVN9" t="s">
        <v>2</v>
      </c>
      <c r="AVO9" t="s">
        <v>2</v>
      </c>
      <c r="AVP9" t="s">
        <v>2</v>
      </c>
      <c r="AVQ9" t="s">
        <v>2</v>
      </c>
      <c r="AVR9" t="s">
        <v>2</v>
      </c>
      <c r="AVS9" t="s">
        <v>2</v>
      </c>
      <c r="AVT9" t="s">
        <v>2</v>
      </c>
      <c r="AVU9" t="s">
        <v>2</v>
      </c>
      <c r="AVV9" t="s">
        <v>2</v>
      </c>
      <c r="AVW9" t="s">
        <v>2</v>
      </c>
      <c r="AVX9" t="s">
        <v>2</v>
      </c>
      <c r="AVY9" t="s">
        <v>2</v>
      </c>
      <c r="AVZ9" t="s">
        <v>2</v>
      </c>
      <c r="AWA9" t="s">
        <v>2</v>
      </c>
      <c r="AWB9" t="s">
        <v>2</v>
      </c>
      <c r="AWC9" t="s">
        <v>2</v>
      </c>
      <c r="AWD9" t="s">
        <v>2</v>
      </c>
      <c r="AWE9" t="s">
        <v>2</v>
      </c>
      <c r="AWF9" t="s">
        <v>2</v>
      </c>
      <c r="AWG9" t="s">
        <v>2</v>
      </c>
      <c r="AWH9" t="s">
        <v>2</v>
      </c>
      <c r="AWJ9" t="s">
        <v>2</v>
      </c>
      <c r="AWK9" t="s">
        <v>2</v>
      </c>
      <c r="AWL9" t="s">
        <v>2</v>
      </c>
      <c r="AWM9" t="s">
        <v>2</v>
      </c>
      <c r="AWN9" t="s">
        <v>2</v>
      </c>
      <c r="AWO9" t="s">
        <v>2</v>
      </c>
      <c r="AWP9" t="s">
        <v>2</v>
      </c>
      <c r="AWQ9" t="s">
        <v>2</v>
      </c>
      <c r="AWR9" t="s">
        <v>2</v>
      </c>
      <c r="AWS9" t="s">
        <v>2</v>
      </c>
      <c r="AWT9" t="s">
        <v>2</v>
      </c>
      <c r="AWU9" t="s">
        <v>2</v>
      </c>
      <c r="AWV9" t="s">
        <v>2</v>
      </c>
      <c r="AWW9" t="s">
        <v>2</v>
      </c>
      <c r="AWX9" t="s">
        <v>2</v>
      </c>
      <c r="AWY9" t="s">
        <v>2</v>
      </c>
      <c r="AWZ9" t="s">
        <v>2</v>
      </c>
      <c r="AXA9" t="s">
        <v>2</v>
      </c>
      <c r="AXB9" t="s">
        <v>2</v>
      </c>
      <c r="AXC9" t="s">
        <v>2</v>
      </c>
      <c r="AXD9" t="s">
        <v>2</v>
      </c>
      <c r="AXE9" t="s">
        <v>2</v>
      </c>
      <c r="AXF9" t="s">
        <v>2</v>
      </c>
      <c r="AXG9" t="s">
        <v>2</v>
      </c>
      <c r="AXI9" t="s">
        <v>2</v>
      </c>
      <c r="AXJ9" t="s">
        <v>2</v>
      </c>
      <c r="AXK9" t="s">
        <v>2</v>
      </c>
      <c r="AXL9" t="s">
        <v>2</v>
      </c>
      <c r="AXM9" t="s">
        <v>2</v>
      </c>
      <c r="AXN9" t="s">
        <v>2</v>
      </c>
      <c r="AXO9" t="s">
        <v>2</v>
      </c>
      <c r="AXP9" t="s">
        <v>2</v>
      </c>
      <c r="AXQ9" t="s">
        <v>2</v>
      </c>
      <c r="AXR9" t="s">
        <v>2</v>
      </c>
      <c r="AXS9" t="s">
        <v>2</v>
      </c>
      <c r="AXT9" t="s">
        <v>2</v>
      </c>
      <c r="AXU9" t="s">
        <v>2</v>
      </c>
      <c r="AXV9" t="s">
        <v>2</v>
      </c>
      <c r="AXW9" t="s">
        <v>2</v>
      </c>
      <c r="AXX9" t="s">
        <v>2</v>
      </c>
      <c r="AXY9" t="s">
        <v>2</v>
      </c>
      <c r="AXZ9" t="s">
        <v>2</v>
      </c>
      <c r="AYA9" t="s">
        <v>2</v>
      </c>
      <c r="AYB9" t="s">
        <v>2</v>
      </c>
      <c r="AYC9" t="s">
        <v>2</v>
      </c>
      <c r="AYD9" t="s">
        <v>2</v>
      </c>
      <c r="AYE9" t="s">
        <v>2</v>
      </c>
      <c r="AYF9" t="s">
        <v>2</v>
      </c>
      <c r="AYH9" t="s">
        <v>2</v>
      </c>
      <c r="AYI9" t="s">
        <v>2</v>
      </c>
      <c r="AYJ9" t="s">
        <v>2</v>
      </c>
      <c r="AYK9" t="s">
        <v>2</v>
      </c>
      <c r="AYL9" t="s">
        <v>2</v>
      </c>
      <c r="AYM9" t="s">
        <v>2</v>
      </c>
      <c r="AYN9" t="s">
        <v>2</v>
      </c>
      <c r="AYO9" t="s">
        <v>2</v>
      </c>
      <c r="AYP9" t="s">
        <v>2</v>
      </c>
      <c r="AYQ9" t="s">
        <v>2</v>
      </c>
      <c r="AYR9" t="s">
        <v>2</v>
      </c>
      <c r="AYS9" t="s">
        <v>2</v>
      </c>
      <c r="AYT9" t="s">
        <v>2</v>
      </c>
      <c r="AYU9" t="s">
        <v>2</v>
      </c>
      <c r="AYV9" t="s">
        <v>2</v>
      </c>
      <c r="AYW9" t="s">
        <v>2</v>
      </c>
      <c r="AYX9" t="s">
        <v>2</v>
      </c>
      <c r="AYY9" t="s">
        <v>2</v>
      </c>
      <c r="AYZ9" t="s">
        <v>2</v>
      </c>
      <c r="AZA9" t="s">
        <v>2</v>
      </c>
      <c r="AZB9" t="s">
        <v>2</v>
      </c>
      <c r="AZC9" t="s">
        <v>2</v>
      </c>
      <c r="AZD9" t="s">
        <v>2</v>
      </c>
      <c r="AZE9" t="s">
        <v>2</v>
      </c>
      <c r="AZG9" t="s">
        <v>2</v>
      </c>
      <c r="AZH9" t="s">
        <v>2</v>
      </c>
      <c r="AZI9" t="s">
        <v>2</v>
      </c>
      <c r="AZJ9" t="s">
        <v>2</v>
      </c>
      <c r="AZK9" t="s">
        <v>2</v>
      </c>
      <c r="AZL9" t="s">
        <v>2</v>
      </c>
      <c r="AZM9" t="s">
        <v>2</v>
      </c>
      <c r="AZN9" t="s">
        <v>2</v>
      </c>
      <c r="AZO9" t="s">
        <v>2</v>
      </c>
      <c r="AZP9" t="s">
        <v>2</v>
      </c>
      <c r="AZQ9" t="s">
        <v>2</v>
      </c>
      <c r="AZR9" t="s">
        <v>2</v>
      </c>
      <c r="AZS9" t="s">
        <v>2</v>
      </c>
      <c r="AZT9" t="s">
        <v>2</v>
      </c>
      <c r="AZU9" t="s">
        <v>2</v>
      </c>
      <c r="AZV9" t="s">
        <v>2</v>
      </c>
      <c r="AZW9" t="s">
        <v>2</v>
      </c>
      <c r="AZX9" t="s">
        <v>2</v>
      </c>
      <c r="AZY9" t="s">
        <v>2</v>
      </c>
      <c r="AZZ9" t="s">
        <v>2</v>
      </c>
      <c r="BAC9" t="s">
        <v>2</v>
      </c>
      <c r="BAD9" t="s">
        <v>2</v>
      </c>
      <c r="BAG9" t="s">
        <v>2</v>
      </c>
      <c r="BAH9" t="s">
        <v>2</v>
      </c>
      <c r="BAI9" t="s">
        <v>2</v>
      </c>
      <c r="BAJ9" t="s">
        <v>2</v>
      </c>
      <c r="BAL9" t="s">
        <v>2</v>
      </c>
      <c r="BAN9" t="s">
        <v>2</v>
      </c>
      <c r="BAO9" t="s">
        <v>2</v>
      </c>
      <c r="BAP9" t="s">
        <v>2</v>
      </c>
      <c r="BAR9" t="s">
        <v>2</v>
      </c>
      <c r="BAS9" t="s">
        <v>2</v>
      </c>
      <c r="BAX9" t="s">
        <v>2</v>
      </c>
      <c r="BAY9" t="s">
        <v>2</v>
      </c>
      <c r="BAZ9" t="s">
        <v>2</v>
      </c>
      <c r="BBA9" t="s">
        <v>2</v>
      </c>
      <c r="BBB9" t="s">
        <v>2</v>
      </c>
      <c r="BBC9" t="s">
        <v>2</v>
      </c>
      <c r="BBE9" t="s">
        <v>2</v>
      </c>
      <c r="BBF9" t="s">
        <v>2</v>
      </c>
      <c r="BBG9" t="s">
        <v>2</v>
      </c>
      <c r="BBH9" t="s">
        <v>2</v>
      </c>
      <c r="BBI9" t="s">
        <v>2</v>
      </c>
      <c r="BBJ9" t="s">
        <v>2</v>
      </c>
      <c r="BBK9" t="s">
        <v>2</v>
      </c>
      <c r="BBL9" t="s">
        <v>2</v>
      </c>
      <c r="BBM9" t="s">
        <v>2</v>
      </c>
      <c r="BBN9" t="s">
        <v>2</v>
      </c>
      <c r="BBO9" t="s">
        <v>2</v>
      </c>
      <c r="BBP9" t="s">
        <v>2</v>
      </c>
      <c r="BBQ9" t="s">
        <v>2</v>
      </c>
      <c r="BBR9" t="s">
        <v>2</v>
      </c>
      <c r="BBS9" t="s">
        <v>2</v>
      </c>
      <c r="BBT9" t="s">
        <v>2</v>
      </c>
      <c r="BBU9" t="s">
        <v>2</v>
      </c>
      <c r="BBV9" t="s">
        <v>2</v>
      </c>
      <c r="BBW9" t="s">
        <v>2</v>
      </c>
      <c r="BBX9" t="s">
        <v>2</v>
      </c>
      <c r="BBY9" t="s">
        <v>2</v>
      </c>
      <c r="BBZ9" t="s">
        <v>2</v>
      </c>
      <c r="BCA9" t="s">
        <v>2</v>
      </c>
      <c r="BCB9" t="s">
        <v>2</v>
      </c>
      <c r="BCD9" t="s">
        <v>2</v>
      </c>
      <c r="BCE9" t="s">
        <v>2</v>
      </c>
      <c r="BCF9" t="s">
        <v>2</v>
      </c>
      <c r="BCG9" t="s">
        <v>2</v>
      </c>
      <c r="BCH9" t="s">
        <v>2</v>
      </c>
      <c r="BCI9" t="s">
        <v>2</v>
      </c>
      <c r="BCJ9" t="s">
        <v>2</v>
      </c>
      <c r="BCK9" t="s">
        <v>2</v>
      </c>
      <c r="BCL9" t="s">
        <v>2</v>
      </c>
      <c r="BCM9" t="s">
        <v>2</v>
      </c>
      <c r="BCN9" t="s">
        <v>2</v>
      </c>
      <c r="BCO9" t="s">
        <v>2</v>
      </c>
      <c r="BCP9" t="s">
        <v>2</v>
      </c>
      <c r="BCQ9" t="s">
        <v>2</v>
      </c>
      <c r="BCR9" t="s">
        <v>2</v>
      </c>
      <c r="BCS9" t="s">
        <v>2</v>
      </c>
      <c r="BCT9" t="s">
        <v>2</v>
      </c>
      <c r="BCU9" t="s">
        <v>2</v>
      </c>
      <c r="BCV9" t="s">
        <v>2</v>
      </c>
      <c r="BCW9" t="s">
        <v>2</v>
      </c>
      <c r="BCX9" t="s">
        <v>2</v>
      </c>
      <c r="BCY9" t="s">
        <v>2</v>
      </c>
      <c r="BCZ9" t="s">
        <v>2</v>
      </c>
      <c r="BDA9" t="s">
        <v>2</v>
      </c>
      <c r="BDC9" t="s">
        <v>2</v>
      </c>
      <c r="BDD9" t="s">
        <v>2</v>
      </c>
      <c r="BDE9" t="s">
        <v>2</v>
      </c>
      <c r="BDF9" t="s">
        <v>2</v>
      </c>
      <c r="BDG9" t="s">
        <v>2</v>
      </c>
      <c r="BDH9" t="s">
        <v>2</v>
      </c>
      <c r="BDI9" t="s">
        <v>2</v>
      </c>
      <c r="BDJ9" t="s">
        <v>2</v>
      </c>
      <c r="BDK9" t="s">
        <v>2</v>
      </c>
      <c r="BDL9" t="s">
        <v>2</v>
      </c>
      <c r="BDM9" t="s">
        <v>2</v>
      </c>
      <c r="BDN9" t="s">
        <v>2</v>
      </c>
      <c r="BDO9" t="s">
        <v>2</v>
      </c>
      <c r="BDP9" t="s">
        <v>2</v>
      </c>
      <c r="BDQ9" t="s">
        <v>2</v>
      </c>
      <c r="BDR9" t="s">
        <v>2</v>
      </c>
      <c r="BDS9" t="s">
        <v>2</v>
      </c>
      <c r="BDT9" t="s">
        <v>2</v>
      </c>
      <c r="BDU9" t="s">
        <v>2</v>
      </c>
      <c r="BDV9" t="s">
        <v>2</v>
      </c>
      <c r="BDW9" t="s">
        <v>2</v>
      </c>
      <c r="BDX9" t="s">
        <v>2</v>
      </c>
      <c r="BDY9" t="s">
        <v>2</v>
      </c>
      <c r="BDZ9" t="s">
        <v>2</v>
      </c>
      <c r="BEB9" t="s">
        <v>2</v>
      </c>
      <c r="BEC9" t="s">
        <v>2</v>
      </c>
      <c r="BED9" t="s">
        <v>2</v>
      </c>
      <c r="BEE9" t="s">
        <v>2</v>
      </c>
      <c r="BEF9" t="s">
        <v>2</v>
      </c>
      <c r="BEG9" t="s">
        <v>2</v>
      </c>
      <c r="BEH9" t="s">
        <v>2</v>
      </c>
      <c r="BEI9" t="s">
        <v>2</v>
      </c>
      <c r="BEJ9" t="s">
        <v>2</v>
      </c>
      <c r="BEK9" t="s">
        <v>2</v>
      </c>
      <c r="BEL9" t="s">
        <v>2</v>
      </c>
      <c r="BEM9" t="s">
        <v>2</v>
      </c>
      <c r="BEN9" t="s">
        <v>2</v>
      </c>
      <c r="BEO9" t="s">
        <v>2</v>
      </c>
      <c r="BEP9" t="s">
        <v>2</v>
      </c>
      <c r="BEQ9" t="s">
        <v>2</v>
      </c>
      <c r="BER9" t="s">
        <v>2</v>
      </c>
      <c r="BES9" t="s">
        <v>2</v>
      </c>
      <c r="BET9" t="s">
        <v>2</v>
      </c>
      <c r="BEU9" t="s">
        <v>2</v>
      </c>
      <c r="BEV9" t="s">
        <v>2</v>
      </c>
      <c r="BEW9" t="s">
        <v>2</v>
      </c>
      <c r="BEX9" t="s">
        <v>2</v>
      </c>
      <c r="BEY9" t="s">
        <v>2</v>
      </c>
      <c r="BFA9" t="s">
        <v>2</v>
      </c>
      <c r="BFB9" t="s">
        <v>2</v>
      </c>
      <c r="BFC9" t="s">
        <v>2</v>
      </c>
      <c r="BFD9" t="s">
        <v>2</v>
      </c>
      <c r="BFE9" t="s">
        <v>2</v>
      </c>
      <c r="BFF9" t="s">
        <v>2</v>
      </c>
      <c r="BFG9" t="s">
        <v>2</v>
      </c>
      <c r="BFH9" t="s">
        <v>2</v>
      </c>
      <c r="BFI9" t="s">
        <v>2</v>
      </c>
      <c r="BFJ9" t="s">
        <v>2</v>
      </c>
      <c r="BFK9" t="s">
        <v>2</v>
      </c>
      <c r="BFL9" t="s">
        <v>2</v>
      </c>
      <c r="BFM9" t="s">
        <v>2</v>
      </c>
      <c r="BFN9" t="s">
        <v>2</v>
      </c>
      <c r="BFO9" t="s">
        <v>2</v>
      </c>
      <c r="BFP9" t="s">
        <v>2</v>
      </c>
      <c r="BFQ9" t="s">
        <v>2</v>
      </c>
      <c r="BFR9" t="s">
        <v>2</v>
      </c>
      <c r="BFS9" t="s">
        <v>2</v>
      </c>
      <c r="BFT9" t="s">
        <v>2</v>
      </c>
      <c r="BFU9" t="s">
        <v>2</v>
      </c>
      <c r="BFV9" t="s">
        <v>2</v>
      </c>
      <c r="BFW9" t="s">
        <v>2</v>
      </c>
      <c r="BFX9" t="s">
        <v>2</v>
      </c>
      <c r="BFZ9" t="s">
        <v>2</v>
      </c>
      <c r="BGA9" t="s">
        <v>2</v>
      </c>
      <c r="BGB9" t="s">
        <v>2</v>
      </c>
      <c r="BGC9" t="s">
        <v>2</v>
      </c>
      <c r="BGD9" t="s">
        <v>2</v>
      </c>
      <c r="BGE9" t="s">
        <v>2</v>
      </c>
      <c r="BGF9" t="s">
        <v>2</v>
      </c>
      <c r="BGG9" t="s">
        <v>2</v>
      </c>
      <c r="BGH9" t="s">
        <v>2</v>
      </c>
      <c r="BGI9" t="s">
        <v>2</v>
      </c>
      <c r="BGJ9" t="s">
        <v>2</v>
      </c>
      <c r="BGK9" t="s">
        <v>2</v>
      </c>
      <c r="BGL9" t="s">
        <v>2</v>
      </c>
      <c r="BGM9" t="s">
        <v>2</v>
      </c>
      <c r="BGN9" t="s">
        <v>2</v>
      </c>
      <c r="BGO9" t="s">
        <v>2</v>
      </c>
      <c r="BGP9" t="s">
        <v>2</v>
      </c>
      <c r="BGQ9" t="s">
        <v>2</v>
      </c>
      <c r="BGR9" t="s">
        <v>2</v>
      </c>
      <c r="BGS9" t="s">
        <v>2</v>
      </c>
      <c r="BGT9" t="s">
        <v>2</v>
      </c>
      <c r="BGU9" t="s">
        <v>2</v>
      </c>
      <c r="BGV9" t="s">
        <v>2</v>
      </c>
      <c r="BGW9" t="s">
        <v>2</v>
      </c>
      <c r="BGY9" t="s">
        <v>2</v>
      </c>
      <c r="BGZ9" t="s">
        <v>2</v>
      </c>
      <c r="BHA9" t="s">
        <v>2</v>
      </c>
      <c r="BHB9" t="s">
        <v>2</v>
      </c>
      <c r="BHC9" t="s">
        <v>2</v>
      </c>
      <c r="BHD9" t="s">
        <v>2</v>
      </c>
      <c r="BHE9" t="s">
        <v>2</v>
      </c>
      <c r="BHF9" t="s">
        <v>2</v>
      </c>
      <c r="BHG9" t="s">
        <v>2</v>
      </c>
      <c r="BHH9" t="s">
        <v>2</v>
      </c>
      <c r="BHI9" t="s">
        <v>2</v>
      </c>
      <c r="BHJ9" t="s">
        <v>2</v>
      </c>
      <c r="BHK9" t="s">
        <v>2</v>
      </c>
      <c r="BHL9" t="s">
        <v>2</v>
      </c>
      <c r="BHM9" t="s">
        <v>2</v>
      </c>
      <c r="BHN9" t="s">
        <v>2</v>
      </c>
      <c r="BHO9" t="s">
        <v>2</v>
      </c>
      <c r="BHP9" t="s">
        <v>2</v>
      </c>
      <c r="BHQ9" t="s">
        <v>2</v>
      </c>
      <c r="BHR9" t="s">
        <v>2</v>
      </c>
      <c r="BHS9" t="s">
        <v>2</v>
      </c>
      <c r="BHT9" t="s">
        <v>2</v>
      </c>
      <c r="BHU9" t="s">
        <v>2</v>
      </c>
      <c r="BHV9" t="s">
        <v>2</v>
      </c>
      <c r="BHX9" t="s">
        <v>2</v>
      </c>
      <c r="BHY9" t="s">
        <v>2</v>
      </c>
      <c r="BHZ9" t="s">
        <v>2</v>
      </c>
      <c r="BIA9" t="s">
        <v>2</v>
      </c>
      <c r="BIB9" t="s">
        <v>2</v>
      </c>
      <c r="BIC9" t="s">
        <v>2</v>
      </c>
      <c r="BID9" t="s">
        <v>2</v>
      </c>
      <c r="BIE9" t="s">
        <v>2</v>
      </c>
      <c r="BIF9" t="s">
        <v>2</v>
      </c>
      <c r="BIG9" t="s">
        <v>2</v>
      </c>
      <c r="BIH9" t="s">
        <v>2</v>
      </c>
      <c r="BII9" t="s">
        <v>2</v>
      </c>
      <c r="BIJ9" t="s">
        <v>2</v>
      </c>
      <c r="BIK9" t="s">
        <v>2</v>
      </c>
      <c r="BIL9" t="s">
        <v>2</v>
      </c>
      <c r="BIM9" t="s">
        <v>2</v>
      </c>
      <c r="BIN9" t="s">
        <v>2</v>
      </c>
      <c r="BIO9" t="s">
        <v>2</v>
      </c>
      <c r="BIP9" t="s">
        <v>2</v>
      </c>
      <c r="BIQ9" t="s">
        <v>2</v>
      </c>
      <c r="BIR9" t="s">
        <v>2</v>
      </c>
      <c r="BIS9" t="s">
        <v>2</v>
      </c>
      <c r="BIT9" t="s">
        <v>2</v>
      </c>
      <c r="BIU9" t="s">
        <v>2</v>
      </c>
      <c r="BIW9" t="s">
        <v>2</v>
      </c>
      <c r="BIX9" t="s">
        <v>2</v>
      </c>
      <c r="BIY9" t="s">
        <v>2</v>
      </c>
      <c r="BIZ9" t="s">
        <v>2</v>
      </c>
      <c r="BJA9" t="s">
        <v>2</v>
      </c>
      <c r="BJB9" t="s">
        <v>2</v>
      </c>
      <c r="BJC9" t="s">
        <v>2</v>
      </c>
      <c r="BJD9" t="s">
        <v>2</v>
      </c>
      <c r="BJE9" t="s">
        <v>2</v>
      </c>
      <c r="BJF9" t="s">
        <v>2</v>
      </c>
      <c r="BJG9" t="s">
        <v>2</v>
      </c>
      <c r="BJH9" t="s">
        <v>2</v>
      </c>
      <c r="BJI9" t="s">
        <v>2</v>
      </c>
      <c r="BJJ9" t="s">
        <v>2</v>
      </c>
      <c r="BJK9" t="s">
        <v>2</v>
      </c>
      <c r="BJL9" t="s">
        <v>2</v>
      </c>
      <c r="BJM9" t="s">
        <v>2</v>
      </c>
      <c r="BJN9" t="s">
        <v>2</v>
      </c>
      <c r="BJO9" t="s">
        <v>2</v>
      </c>
      <c r="BJP9" t="s">
        <v>2</v>
      </c>
      <c r="BJQ9" t="s">
        <v>2</v>
      </c>
      <c r="BJR9" t="s">
        <v>2</v>
      </c>
      <c r="BJS9" t="s">
        <v>2</v>
      </c>
      <c r="BJT9" t="s">
        <v>2</v>
      </c>
      <c r="BJV9" t="s">
        <v>2</v>
      </c>
      <c r="BJW9" t="s">
        <v>2</v>
      </c>
      <c r="BJX9" t="s">
        <v>2</v>
      </c>
      <c r="BJY9" t="s">
        <v>2</v>
      </c>
      <c r="BJZ9" t="s">
        <v>2</v>
      </c>
      <c r="BKA9" t="s">
        <v>2</v>
      </c>
      <c r="BKB9" t="s">
        <v>2</v>
      </c>
      <c r="BKC9" t="s">
        <v>2</v>
      </c>
      <c r="BKD9" t="s">
        <v>2</v>
      </c>
      <c r="BKE9" t="s">
        <v>2</v>
      </c>
      <c r="BKF9" t="s">
        <v>2</v>
      </c>
      <c r="BKG9" t="s">
        <v>2</v>
      </c>
      <c r="BKH9" t="s">
        <v>2</v>
      </c>
      <c r="BKI9" t="s">
        <v>2</v>
      </c>
      <c r="BKK9" t="s">
        <v>2</v>
      </c>
      <c r="BKL9" t="s">
        <v>2</v>
      </c>
      <c r="BKM9" t="s">
        <v>2</v>
      </c>
      <c r="BKN9" t="s">
        <v>2</v>
      </c>
      <c r="BKO9" t="s">
        <v>2</v>
      </c>
      <c r="BKP9" t="s">
        <v>2</v>
      </c>
      <c r="BKQ9" t="s">
        <v>2</v>
      </c>
      <c r="BKR9" t="s">
        <v>2</v>
      </c>
      <c r="BKS9" t="s">
        <v>2</v>
      </c>
      <c r="BKU9" t="s">
        <v>2</v>
      </c>
      <c r="BKV9" t="s">
        <v>2</v>
      </c>
      <c r="BKW9" t="s">
        <v>2</v>
      </c>
      <c r="BKX9" t="s">
        <v>2</v>
      </c>
      <c r="BKY9" t="s">
        <v>2</v>
      </c>
      <c r="BKZ9" t="s">
        <v>2</v>
      </c>
      <c r="BLA9" t="s">
        <v>2</v>
      </c>
      <c r="BLB9" t="s">
        <v>2</v>
      </c>
      <c r="BLC9" t="s">
        <v>2</v>
      </c>
      <c r="BLD9" t="s">
        <v>2</v>
      </c>
      <c r="BLE9" t="s">
        <v>2</v>
      </c>
      <c r="BLF9" t="s">
        <v>2</v>
      </c>
      <c r="BLG9" t="s">
        <v>2</v>
      </c>
      <c r="BLH9" t="s">
        <v>2</v>
      </c>
      <c r="BLI9" t="s">
        <v>2</v>
      </c>
      <c r="BLJ9" t="s">
        <v>2</v>
      </c>
      <c r="BLK9" t="s">
        <v>2</v>
      </c>
      <c r="BLL9" t="s">
        <v>2</v>
      </c>
      <c r="BLM9" t="s">
        <v>2</v>
      </c>
      <c r="BLN9" t="s">
        <v>2</v>
      </c>
      <c r="BLO9" t="s">
        <v>2</v>
      </c>
      <c r="BLP9" t="s">
        <v>2</v>
      </c>
      <c r="BLQ9" t="s">
        <v>2</v>
      </c>
      <c r="BLR9" t="s">
        <v>2</v>
      </c>
      <c r="BLT9" t="s">
        <v>2</v>
      </c>
      <c r="BLU9" t="s">
        <v>2</v>
      </c>
      <c r="BLV9" t="s">
        <v>2</v>
      </c>
      <c r="BLW9" t="s">
        <v>2</v>
      </c>
      <c r="BLX9" t="s">
        <v>2</v>
      </c>
      <c r="BLY9" t="s">
        <v>2</v>
      </c>
      <c r="BLZ9" t="s">
        <v>2</v>
      </c>
      <c r="BMA9" t="s">
        <v>2</v>
      </c>
      <c r="BMB9" t="s">
        <v>2</v>
      </c>
      <c r="BMC9" t="s">
        <v>2</v>
      </c>
      <c r="BMD9" t="s">
        <v>2</v>
      </c>
      <c r="BME9" t="s">
        <v>2</v>
      </c>
      <c r="BMF9" t="s">
        <v>2</v>
      </c>
      <c r="BMG9" t="s">
        <v>2</v>
      </c>
      <c r="BMH9" t="s">
        <v>2</v>
      </c>
      <c r="BMI9" t="s">
        <v>2</v>
      </c>
      <c r="BMJ9" t="s">
        <v>2</v>
      </c>
      <c r="BMK9" t="s">
        <v>2</v>
      </c>
      <c r="BML9" t="s">
        <v>2</v>
      </c>
      <c r="BMM9" t="s">
        <v>2</v>
      </c>
      <c r="BMN9" t="s">
        <v>2</v>
      </c>
      <c r="BMO9" t="s">
        <v>2</v>
      </c>
      <c r="BMP9" t="s">
        <v>2</v>
      </c>
      <c r="BMQ9" t="s">
        <v>2</v>
      </c>
      <c r="BMS9" t="s">
        <v>2</v>
      </c>
      <c r="BMT9" t="s">
        <v>2</v>
      </c>
      <c r="BMU9" t="s">
        <v>2</v>
      </c>
      <c r="BMV9" t="s">
        <v>2</v>
      </c>
      <c r="BMW9" t="s">
        <v>2</v>
      </c>
      <c r="BMX9" t="s">
        <v>2</v>
      </c>
      <c r="BMY9" t="s">
        <v>2</v>
      </c>
      <c r="BMZ9" t="s">
        <v>2</v>
      </c>
      <c r="BNA9" t="s">
        <v>2</v>
      </c>
      <c r="BNB9" t="s">
        <v>2</v>
      </c>
      <c r="BNC9" t="s">
        <v>2</v>
      </c>
      <c r="BND9" t="s">
        <v>2</v>
      </c>
      <c r="BNE9" t="s">
        <v>2</v>
      </c>
      <c r="BNF9" t="s">
        <v>2</v>
      </c>
      <c r="BNG9" t="s">
        <v>2</v>
      </c>
      <c r="BNH9" t="s">
        <v>2</v>
      </c>
      <c r="BNI9" t="s">
        <v>2</v>
      </c>
      <c r="BNJ9" t="s">
        <v>2</v>
      </c>
      <c r="BNK9" t="s">
        <v>2</v>
      </c>
      <c r="BNL9" t="s">
        <v>2</v>
      </c>
      <c r="BNM9" t="s">
        <v>2</v>
      </c>
      <c r="BNN9" t="s">
        <v>2</v>
      </c>
      <c r="BNO9" t="s">
        <v>2</v>
      </c>
      <c r="BNP9" t="s">
        <v>2</v>
      </c>
      <c r="BNR9" t="s">
        <v>2</v>
      </c>
      <c r="BNS9" t="s">
        <v>2</v>
      </c>
      <c r="BNT9" t="s">
        <v>2</v>
      </c>
      <c r="BNU9" t="s">
        <v>2</v>
      </c>
      <c r="BNV9" t="s">
        <v>2</v>
      </c>
      <c r="BNW9" t="s">
        <v>2</v>
      </c>
      <c r="BNX9" t="s">
        <v>2</v>
      </c>
      <c r="BNY9" t="s">
        <v>2</v>
      </c>
      <c r="BNZ9" t="s">
        <v>2</v>
      </c>
      <c r="BOA9" t="s">
        <v>2</v>
      </c>
      <c r="BOB9" t="s">
        <v>2</v>
      </c>
      <c r="BOC9" t="s">
        <v>2</v>
      </c>
      <c r="BOD9" t="s">
        <v>2</v>
      </c>
      <c r="BOE9" t="s">
        <v>2</v>
      </c>
      <c r="BOF9" t="s">
        <v>2</v>
      </c>
      <c r="BOG9" t="s">
        <v>2</v>
      </c>
      <c r="BOH9" t="s">
        <v>2</v>
      </c>
      <c r="BOI9" t="s">
        <v>2</v>
      </c>
      <c r="BOJ9" t="s">
        <v>2</v>
      </c>
      <c r="BOK9" t="s">
        <v>2</v>
      </c>
      <c r="BOL9" t="s">
        <v>2</v>
      </c>
      <c r="BOM9" t="s">
        <v>2</v>
      </c>
      <c r="BON9" t="s">
        <v>2</v>
      </c>
      <c r="BOO9" t="s">
        <v>2</v>
      </c>
      <c r="BOQ9" t="s">
        <v>2</v>
      </c>
      <c r="BOR9" t="s">
        <v>2</v>
      </c>
      <c r="BOS9" t="s">
        <v>2</v>
      </c>
      <c r="BOT9" t="s">
        <v>2</v>
      </c>
      <c r="BOU9" t="s">
        <v>2</v>
      </c>
      <c r="BOV9" t="s">
        <v>2</v>
      </c>
      <c r="BOW9" t="s">
        <v>2</v>
      </c>
      <c r="BOX9" t="s">
        <v>2</v>
      </c>
      <c r="BOY9" t="s">
        <v>2</v>
      </c>
      <c r="BOZ9" t="s">
        <v>2</v>
      </c>
      <c r="BPA9" t="s">
        <v>2</v>
      </c>
      <c r="BPB9" t="s">
        <v>2</v>
      </c>
      <c r="BPC9" t="s">
        <v>2</v>
      </c>
      <c r="BPD9" t="s">
        <v>2</v>
      </c>
      <c r="BPE9" t="s">
        <v>2</v>
      </c>
      <c r="BPF9" t="s">
        <v>2</v>
      </c>
      <c r="BPG9" t="s">
        <v>2</v>
      </c>
      <c r="BPH9" t="s">
        <v>2</v>
      </c>
      <c r="BPI9" t="s">
        <v>2</v>
      </c>
      <c r="BPJ9" t="s">
        <v>2</v>
      </c>
      <c r="BPK9" t="s">
        <v>2</v>
      </c>
      <c r="BPL9" t="s">
        <v>2</v>
      </c>
      <c r="BPM9" t="s">
        <v>2</v>
      </c>
      <c r="BPN9" t="s">
        <v>2</v>
      </c>
      <c r="BPP9" t="s">
        <v>2</v>
      </c>
      <c r="BPQ9" t="s">
        <v>2</v>
      </c>
      <c r="BPR9" t="s">
        <v>2</v>
      </c>
      <c r="BPS9" t="s">
        <v>2</v>
      </c>
      <c r="BPT9" t="s">
        <v>2</v>
      </c>
      <c r="BPU9" t="s">
        <v>2</v>
      </c>
      <c r="BPV9" t="s">
        <v>2</v>
      </c>
      <c r="BPW9" t="s">
        <v>2</v>
      </c>
      <c r="BPX9" t="s">
        <v>2</v>
      </c>
      <c r="BPY9" t="s">
        <v>2</v>
      </c>
      <c r="BPZ9" t="s">
        <v>2</v>
      </c>
      <c r="BQA9" t="s">
        <v>2</v>
      </c>
      <c r="BQB9" t="s">
        <v>2</v>
      </c>
      <c r="BQC9" t="s">
        <v>2</v>
      </c>
      <c r="BQE9" t="s">
        <v>2</v>
      </c>
      <c r="BQF9" t="s">
        <v>2</v>
      </c>
      <c r="BQG9" t="s">
        <v>2</v>
      </c>
      <c r="BQH9" t="s">
        <v>2</v>
      </c>
      <c r="BQI9" t="s">
        <v>2</v>
      </c>
      <c r="BQL9" t="s">
        <v>2</v>
      </c>
      <c r="BQM9" t="s">
        <v>2</v>
      </c>
      <c r="BQP9" t="s">
        <v>2</v>
      </c>
      <c r="BQQ9" t="s">
        <v>2</v>
      </c>
      <c r="BQR9" t="s">
        <v>2</v>
      </c>
      <c r="BQS9" t="s">
        <v>2</v>
      </c>
      <c r="BQT9" t="s">
        <v>2</v>
      </c>
      <c r="BQU9" t="s">
        <v>2</v>
      </c>
      <c r="BQW9" t="s">
        <v>2</v>
      </c>
      <c r="BQX9" t="s">
        <v>2</v>
      </c>
      <c r="BQY9" t="s">
        <v>2</v>
      </c>
      <c r="BRA9" t="s">
        <v>2</v>
      </c>
      <c r="BRB9" t="s">
        <v>2</v>
      </c>
      <c r="BRC9" t="s">
        <v>2</v>
      </c>
      <c r="BRG9" t="s">
        <v>2</v>
      </c>
      <c r="BRH9" t="s">
        <v>2</v>
      </c>
      <c r="BRI9" t="s">
        <v>2</v>
      </c>
      <c r="BRJ9" t="s">
        <v>2</v>
      </c>
      <c r="BRK9" t="s">
        <v>2</v>
      </c>
      <c r="BRL9" t="s">
        <v>2</v>
      </c>
      <c r="BRN9" t="s">
        <v>2</v>
      </c>
      <c r="BRO9" t="s">
        <v>2</v>
      </c>
      <c r="BRP9" t="s">
        <v>2</v>
      </c>
      <c r="BRQ9" t="s">
        <v>2</v>
      </c>
      <c r="BRR9" t="s">
        <v>2</v>
      </c>
      <c r="BRS9" t="s">
        <v>2</v>
      </c>
      <c r="BRT9" t="s">
        <v>2</v>
      </c>
      <c r="BRU9" t="s">
        <v>2</v>
      </c>
      <c r="BRV9" t="s">
        <v>2</v>
      </c>
      <c r="BRW9" t="s">
        <v>2</v>
      </c>
      <c r="BRX9" t="s">
        <v>2</v>
      </c>
      <c r="BRY9" t="s">
        <v>2</v>
      </c>
      <c r="BRZ9" t="s">
        <v>2</v>
      </c>
      <c r="BSA9" t="s">
        <v>2</v>
      </c>
      <c r="BSB9" t="s">
        <v>2</v>
      </c>
      <c r="BSC9" t="s">
        <v>2</v>
      </c>
      <c r="BSD9" t="s">
        <v>2</v>
      </c>
      <c r="BSE9" t="s">
        <v>2</v>
      </c>
      <c r="BSF9" t="s">
        <v>2</v>
      </c>
      <c r="BSG9" t="s">
        <v>2</v>
      </c>
      <c r="BSH9" t="s">
        <v>2</v>
      </c>
      <c r="BSI9" t="s">
        <v>2</v>
      </c>
      <c r="BSJ9" t="s">
        <v>2</v>
      </c>
      <c r="BSK9" t="s">
        <v>2</v>
      </c>
      <c r="BSM9" t="s">
        <v>2</v>
      </c>
      <c r="BSN9" t="s">
        <v>2</v>
      </c>
      <c r="BSO9" t="s">
        <v>2</v>
      </c>
      <c r="BSP9" t="s">
        <v>2</v>
      </c>
      <c r="BSQ9" t="s">
        <v>2</v>
      </c>
      <c r="BSR9" t="s">
        <v>2</v>
      </c>
      <c r="BSS9" t="s">
        <v>2</v>
      </c>
      <c r="BST9" t="s">
        <v>2</v>
      </c>
      <c r="BSU9" t="s">
        <v>2</v>
      </c>
      <c r="BSV9" t="s">
        <v>2</v>
      </c>
      <c r="BSW9" t="s">
        <v>2</v>
      </c>
      <c r="BSX9" t="s">
        <v>2</v>
      </c>
      <c r="BSY9" t="s">
        <v>2</v>
      </c>
      <c r="BSZ9" t="s">
        <v>2</v>
      </c>
      <c r="BTA9" t="s">
        <v>2</v>
      </c>
      <c r="BTB9" t="s">
        <v>2</v>
      </c>
      <c r="BTC9" t="s">
        <v>2</v>
      </c>
      <c r="BTD9" t="s">
        <v>2</v>
      </c>
      <c r="BTE9" t="s">
        <v>2</v>
      </c>
      <c r="BTF9" t="s">
        <v>2</v>
      </c>
      <c r="BTG9" t="s">
        <v>2</v>
      </c>
      <c r="BTH9" t="s">
        <v>2</v>
      </c>
      <c r="BTI9" t="s">
        <v>2</v>
      </c>
      <c r="BTJ9" t="s">
        <v>2</v>
      </c>
      <c r="BTL9" t="s">
        <v>2</v>
      </c>
      <c r="BTM9" t="s">
        <v>2</v>
      </c>
      <c r="BTN9" t="s">
        <v>2</v>
      </c>
      <c r="BTO9" t="s">
        <v>2</v>
      </c>
      <c r="BTP9" t="s">
        <v>2</v>
      </c>
      <c r="BTQ9" t="s">
        <v>2</v>
      </c>
      <c r="BTR9" t="s">
        <v>2</v>
      </c>
      <c r="BTS9" t="s">
        <v>2</v>
      </c>
      <c r="BTT9" t="s">
        <v>2</v>
      </c>
      <c r="BTU9" t="s">
        <v>2</v>
      </c>
      <c r="BTV9" t="s">
        <v>2</v>
      </c>
      <c r="BTW9" t="s">
        <v>2</v>
      </c>
      <c r="BTX9" t="s">
        <v>2</v>
      </c>
      <c r="BTY9" t="s">
        <v>2</v>
      </c>
      <c r="BTZ9" t="s">
        <v>2</v>
      </c>
      <c r="BUA9" t="s">
        <v>2</v>
      </c>
      <c r="BUB9" t="s">
        <v>2</v>
      </c>
      <c r="BUC9" t="s">
        <v>2</v>
      </c>
      <c r="BUD9" t="s">
        <v>2</v>
      </c>
      <c r="BUE9" t="s">
        <v>2</v>
      </c>
      <c r="BUH9" t="s">
        <v>2</v>
      </c>
      <c r="BUI9" t="s">
        <v>2</v>
      </c>
      <c r="BUL9" t="s">
        <v>2</v>
      </c>
      <c r="BUM9" t="s">
        <v>2</v>
      </c>
      <c r="BUN9" t="s">
        <v>2</v>
      </c>
      <c r="BUO9" t="s">
        <v>2</v>
      </c>
      <c r="BUP9" t="s">
        <v>2</v>
      </c>
      <c r="BUQ9" t="s">
        <v>2</v>
      </c>
      <c r="BUS9" t="s">
        <v>2</v>
      </c>
      <c r="BUT9" t="s">
        <v>2</v>
      </c>
      <c r="BUU9" t="s">
        <v>2</v>
      </c>
      <c r="BUW9" t="s">
        <v>2</v>
      </c>
      <c r="BUY9" t="s">
        <v>2</v>
      </c>
      <c r="BVC9" t="s">
        <v>2</v>
      </c>
      <c r="BVD9" t="s">
        <v>2</v>
      </c>
      <c r="BVE9" t="s">
        <v>2</v>
      </c>
      <c r="BVF9" t="s">
        <v>2</v>
      </c>
      <c r="BVG9" t="s">
        <v>2</v>
      </c>
      <c r="BVH9" t="s">
        <v>2</v>
      </c>
      <c r="BVJ9" t="s">
        <v>2</v>
      </c>
      <c r="BVK9" t="s">
        <v>2</v>
      </c>
      <c r="BVL9" t="s">
        <v>2</v>
      </c>
      <c r="BVM9" t="s">
        <v>2</v>
      </c>
      <c r="BVN9" t="s">
        <v>2</v>
      </c>
      <c r="BVO9" t="s">
        <v>2</v>
      </c>
      <c r="BVP9" t="s">
        <v>2</v>
      </c>
      <c r="BVQ9" t="s">
        <v>2</v>
      </c>
      <c r="BVR9" t="s">
        <v>2</v>
      </c>
      <c r="BVS9" t="s">
        <v>2</v>
      </c>
      <c r="BVT9" t="s">
        <v>2</v>
      </c>
      <c r="BVU9" t="s">
        <v>2</v>
      </c>
      <c r="BVV9" t="s">
        <v>2</v>
      </c>
      <c r="BVW9" t="s">
        <v>2</v>
      </c>
      <c r="BVX9" t="s">
        <v>2</v>
      </c>
      <c r="BVY9" t="s">
        <v>2</v>
      </c>
      <c r="BVZ9" t="s">
        <v>2</v>
      </c>
      <c r="BWA9" t="s">
        <v>2</v>
      </c>
      <c r="BWB9" t="s">
        <v>2</v>
      </c>
      <c r="BWC9" t="s">
        <v>2</v>
      </c>
      <c r="BWD9" t="s">
        <v>2</v>
      </c>
      <c r="BWE9" t="s">
        <v>2</v>
      </c>
      <c r="BWF9" t="s">
        <v>2</v>
      </c>
      <c r="BWG9" t="s">
        <v>2</v>
      </c>
      <c r="BWI9" t="s">
        <v>2</v>
      </c>
      <c r="BWJ9" t="s">
        <v>2</v>
      </c>
      <c r="BWK9" t="s">
        <v>2</v>
      </c>
      <c r="BWL9" t="s">
        <v>2</v>
      </c>
      <c r="BWM9" t="s">
        <v>2</v>
      </c>
      <c r="BWN9" t="s">
        <v>2</v>
      </c>
      <c r="BWO9" t="s">
        <v>2</v>
      </c>
      <c r="BWP9" t="s">
        <v>2</v>
      </c>
      <c r="BWQ9" t="s">
        <v>2</v>
      </c>
      <c r="BWR9" t="s">
        <v>2</v>
      </c>
      <c r="BWS9" t="s">
        <v>2</v>
      </c>
      <c r="BWT9" t="s">
        <v>2</v>
      </c>
      <c r="BWU9" t="s">
        <v>2</v>
      </c>
      <c r="BWV9" t="s">
        <v>2</v>
      </c>
      <c r="BWW9" t="s">
        <v>2</v>
      </c>
      <c r="BWX9" t="s">
        <v>2</v>
      </c>
      <c r="BWY9" t="s">
        <v>2</v>
      </c>
      <c r="BWZ9" t="s">
        <v>2</v>
      </c>
      <c r="BXA9" t="s">
        <v>2</v>
      </c>
      <c r="BXB9" t="s">
        <v>2</v>
      </c>
      <c r="BXE9" t="s">
        <v>2</v>
      </c>
      <c r="BXF9" t="s">
        <v>2</v>
      </c>
      <c r="BXG9" t="s">
        <v>2</v>
      </c>
      <c r="BXI9" t="s">
        <v>2</v>
      </c>
      <c r="BXJ9" t="s">
        <v>2</v>
      </c>
      <c r="BXL9" t="s">
        <v>2</v>
      </c>
      <c r="BXN9" t="s">
        <v>2</v>
      </c>
      <c r="BXP9" t="s">
        <v>2</v>
      </c>
      <c r="BXQ9" t="s">
        <v>2</v>
      </c>
      <c r="BXR9" t="s">
        <v>2</v>
      </c>
      <c r="BXT9" t="s">
        <v>2</v>
      </c>
      <c r="BXU9" t="s">
        <v>2</v>
      </c>
      <c r="BXV9" t="s">
        <v>2</v>
      </c>
      <c r="BXZ9" t="s">
        <v>2</v>
      </c>
      <c r="BYA9" t="s">
        <v>2</v>
      </c>
      <c r="BYD9" t="s">
        <v>2</v>
      </c>
      <c r="BYE9" t="s">
        <v>2</v>
      </c>
      <c r="BYF9" t="s">
        <v>2</v>
      </c>
      <c r="BYH9" t="s">
        <v>2</v>
      </c>
      <c r="BYI9" t="s">
        <v>2</v>
      </c>
      <c r="BYK9" t="s">
        <v>2</v>
      </c>
      <c r="BYM9" t="s">
        <v>2</v>
      </c>
      <c r="BYO9" t="s">
        <v>2</v>
      </c>
      <c r="BYP9" t="s">
        <v>2</v>
      </c>
      <c r="BYQ9" t="s">
        <v>2</v>
      </c>
      <c r="BYS9" t="s">
        <v>2</v>
      </c>
      <c r="BYT9" t="s">
        <v>2</v>
      </c>
      <c r="BYU9" t="s">
        <v>2</v>
      </c>
      <c r="BYY9" t="s">
        <v>2</v>
      </c>
      <c r="BYZ9" t="s">
        <v>2</v>
      </c>
      <c r="BZA9" t="s">
        <v>2</v>
      </c>
      <c r="BZB9" t="s">
        <v>2</v>
      </c>
      <c r="BZC9" t="s">
        <v>2</v>
      </c>
      <c r="BZD9" t="s">
        <v>2</v>
      </c>
      <c r="BZF9" t="s">
        <v>2</v>
      </c>
      <c r="BZG9" t="s">
        <v>2</v>
      </c>
      <c r="BZH9" t="s">
        <v>2</v>
      </c>
      <c r="BZI9" t="s">
        <v>2</v>
      </c>
      <c r="BZJ9" t="s">
        <v>2</v>
      </c>
      <c r="BZK9" t="s">
        <v>2</v>
      </c>
      <c r="BZL9" t="s">
        <v>2</v>
      </c>
      <c r="BZM9" t="s">
        <v>2</v>
      </c>
      <c r="BZN9" t="s">
        <v>2</v>
      </c>
      <c r="BZO9" t="s">
        <v>2</v>
      </c>
      <c r="BZP9" t="s">
        <v>2</v>
      </c>
      <c r="BZQ9" t="s">
        <v>2</v>
      </c>
      <c r="BZR9" t="s">
        <v>2</v>
      </c>
      <c r="BZS9" t="s">
        <v>2</v>
      </c>
      <c r="BZT9" t="s">
        <v>2</v>
      </c>
      <c r="BZU9" t="s">
        <v>2</v>
      </c>
      <c r="BZV9" t="s">
        <v>2</v>
      </c>
      <c r="BZW9" t="s">
        <v>2</v>
      </c>
      <c r="BZX9" t="s">
        <v>2</v>
      </c>
      <c r="BZY9" t="s">
        <v>2</v>
      </c>
      <c r="BZZ9" t="s">
        <v>2</v>
      </c>
      <c r="CAA9" t="s">
        <v>2</v>
      </c>
      <c r="CAB9" t="s">
        <v>2</v>
      </c>
      <c r="CAC9" t="s">
        <v>2</v>
      </c>
      <c r="CAE9" t="s">
        <v>2</v>
      </c>
      <c r="CAF9" t="s">
        <v>2</v>
      </c>
      <c r="CAG9" t="s">
        <v>2</v>
      </c>
      <c r="CAH9" t="s">
        <v>2</v>
      </c>
      <c r="CAI9" t="s">
        <v>2</v>
      </c>
      <c r="CAJ9" t="s">
        <v>2</v>
      </c>
      <c r="CAK9" t="s">
        <v>2</v>
      </c>
      <c r="CAL9" t="s">
        <v>2</v>
      </c>
      <c r="CAM9" t="s">
        <v>2</v>
      </c>
      <c r="CAN9" t="s">
        <v>2</v>
      </c>
      <c r="CAO9" t="s">
        <v>2</v>
      </c>
      <c r="CAP9" t="s">
        <v>2</v>
      </c>
      <c r="CAQ9" t="s">
        <v>2</v>
      </c>
      <c r="CAR9" t="s">
        <v>2</v>
      </c>
      <c r="CAS9" t="s">
        <v>2</v>
      </c>
      <c r="CAT9" t="s">
        <v>2</v>
      </c>
      <c r="CAU9" t="s">
        <v>2</v>
      </c>
      <c r="CAV9" t="s">
        <v>2</v>
      </c>
      <c r="CAW9" t="s">
        <v>2</v>
      </c>
      <c r="CAX9" t="s">
        <v>2</v>
      </c>
      <c r="CAY9" t="s">
        <v>2</v>
      </c>
      <c r="CAZ9" t="s">
        <v>2</v>
      </c>
      <c r="CBA9" t="s">
        <v>2</v>
      </c>
      <c r="CBB9" t="s">
        <v>2</v>
      </c>
      <c r="CBD9" t="s">
        <v>2</v>
      </c>
      <c r="CBE9" t="s">
        <v>2</v>
      </c>
      <c r="CBF9" t="s">
        <v>2</v>
      </c>
      <c r="CBG9" t="s">
        <v>2</v>
      </c>
      <c r="CBH9" t="s">
        <v>2</v>
      </c>
      <c r="CBI9" t="s">
        <v>2</v>
      </c>
      <c r="CBJ9" t="s">
        <v>2</v>
      </c>
      <c r="CBK9" t="s">
        <v>2</v>
      </c>
      <c r="CBL9" t="s">
        <v>2</v>
      </c>
      <c r="CBM9" t="s">
        <v>2</v>
      </c>
      <c r="CBN9" t="s">
        <v>2</v>
      </c>
      <c r="CBO9" t="s">
        <v>2</v>
      </c>
      <c r="CBP9" t="s">
        <v>2</v>
      </c>
      <c r="CBQ9" t="s">
        <v>2</v>
      </c>
      <c r="CBR9" t="s">
        <v>2</v>
      </c>
      <c r="CBS9" t="s">
        <v>2</v>
      </c>
      <c r="CBT9" t="s">
        <v>2</v>
      </c>
      <c r="CBU9" t="s">
        <v>2</v>
      </c>
      <c r="CBV9" t="s">
        <v>2</v>
      </c>
      <c r="CBW9" t="s">
        <v>2</v>
      </c>
      <c r="CBX9" t="s">
        <v>2</v>
      </c>
      <c r="CBY9" t="s">
        <v>2</v>
      </c>
      <c r="CBZ9" t="s">
        <v>2</v>
      </c>
      <c r="CCA9" t="s">
        <v>2</v>
      </c>
      <c r="CCC9" t="s">
        <v>2</v>
      </c>
      <c r="CCD9" t="s">
        <v>2</v>
      </c>
      <c r="CCE9" t="s">
        <v>2</v>
      </c>
      <c r="CCF9" t="s">
        <v>2</v>
      </c>
      <c r="CCG9" t="s">
        <v>2</v>
      </c>
      <c r="CCH9" t="s">
        <v>2</v>
      </c>
      <c r="CCI9" t="s">
        <v>2</v>
      </c>
      <c r="CCJ9" t="s">
        <v>2</v>
      </c>
      <c r="CCK9" t="s">
        <v>2</v>
      </c>
      <c r="CCL9" t="s">
        <v>2</v>
      </c>
      <c r="CCM9" t="s">
        <v>2</v>
      </c>
      <c r="CCN9" t="s">
        <v>2</v>
      </c>
      <c r="CCO9" t="s">
        <v>2</v>
      </c>
      <c r="CCP9" t="s">
        <v>2</v>
      </c>
      <c r="CCQ9" t="s">
        <v>2</v>
      </c>
      <c r="CCR9" t="s">
        <v>2</v>
      </c>
      <c r="CCS9" t="s">
        <v>2</v>
      </c>
      <c r="CCT9" t="s">
        <v>2</v>
      </c>
      <c r="CCU9" t="s">
        <v>2</v>
      </c>
      <c r="CCV9" t="s">
        <v>2</v>
      </c>
      <c r="CCW9" t="s">
        <v>2</v>
      </c>
      <c r="CCX9" t="s">
        <v>2</v>
      </c>
      <c r="CCY9" t="s">
        <v>2</v>
      </c>
      <c r="CCZ9" t="s">
        <v>2</v>
      </c>
      <c r="CDB9" t="s">
        <v>2</v>
      </c>
      <c r="CDC9" t="s">
        <v>2</v>
      </c>
      <c r="CDD9" t="s">
        <v>2</v>
      </c>
      <c r="CDE9" t="s">
        <v>2</v>
      </c>
      <c r="CDF9" t="s">
        <v>2</v>
      </c>
      <c r="CDG9" t="s">
        <v>2</v>
      </c>
      <c r="CDH9" t="s">
        <v>2</v>
      </c>
      <c r="CDI9" t="s">
        <v>2</v>
      </c>
      <c r="CDJ9" t="s">
        <v>2</v>
      </c>
      <c r="CDK9" t="s">
        <v>2</v>
      </c>
      <c r="CDL9" t="s">
        <v>2</v>
      </c>
      <c r="CDM9" t="s">
        <v>2</v>
      </c>
      <c r="CDN9" t="s">
        <v>2</v>
      </c>
      <c r="CDO9" t="s">
        <v>2</v>
      </c>
      <c r="CDP9" t="s">
        <v>2</v>
      </c>
      <c r="CDQ9" t="s">
        <v>2</v>
      </c>
      <c r="CDR9" t="s">
        <v>2</v>
      </c>
      <c r="CDS9" t="s">
        <v>2</v>
      </c>
      <c r="CDT9" t="s">
        <v>2</v>
      </c>
      <c r="CDU9" t="s">
        <v>2</v>
      </c>
      <c r="CDV9" t="s">
        <v>2</v>
      </c>
      <c r="CDW9" t="s">
        <v>2</v>
      </c>
      <c r="CDX9" t="s">
        <v>2</v>
      </c>
      <c r="CDY9" t="s">
        <v>2</v>
      </c>
      <c r="CEA9" t="s">
        <v>2</v>
      </c>
      <c r="CEB9" t="s">
        <v>2</v>
      </c>
      <c r="CEC9" t="s">
        <v>2</v>
      </c>
      <c r="CED9" t="s">
        <v>2</v>
      </c>
      <c r="CEE9" t="s">
        <v>2</v>
      </c>
      <c r="CEF9" t="s">
        <v>2</v>
      </c>
      <c r="CEG9" t="s">
        <v>2</v>
      </c>
      <c r="CEH9" t="s">
        <v>2</v>
      </c>
      <c r="CEI9" t="s">
        <v>2</v>
      </c>
      <c r="CEJ9" t="s">
        <v>2</v>
      </c>
      <c r="CEK9" t="s">
        <v>2</v>
      </c>
      <c r="CEL9" t="s">
        <v>2</v>
      </c>
      <c r="CEM9" t="s">
        <v>2</v>
      </c>
      <c r="CEN9" t="s">
        <v>2</v>
      </c>
      <c r="CEO9" t="s">
        <v>2</v>
      </c>
      <c r="CEP9" t="s">
        <v>2</v>
      </c>
      <c r="CEQ9" t="s">
        <v>2</v>
      </c>
      <c r="CER9" t="s">
        <v>2</v>
      </c>
      <c r="CES9" t="s">
        <v>2</v>
      </c>
      <c r="CET9" t="s">
        <v>2</v>
      </c>
      <c r="CEU9" t="s">
        <v>2</v>
      </c>
      <c r="CEV9" t="s">
        <v>2</v>
      </c>
      <c r="CEW9" t="s">
        <v>2</v>
      </c>
      <c r="CEX9" t="s">
        <v>2</v>
      </c>
      <c r="CEZ9" t="s">
        <v>2</v>
      </c>
      <c r="CFA9" t="s">
        <v>2</v>
      </c>
      <c r="CFB9" t="s">
        <v>2</v>
      </c>
      <c r="CFC9" t="s">
        <v>2</v>
      </c>
      <c r="CFD9" t="s">
        <v>2</v>
      </c>
      <c r="CFE9" t="s">
        <v>2</v>
      </c>
      <c r="CFF9" t="s">
        <v>2</v>
      </c>
      <c r="CFG9" t="s">
        <v>2</v>
      </c>
      <c r="CFH9" t="s">
        <v>2</v>
      </c>
      <c r="CFI9" t="s">
        <v>2</v>
      </c>
      <c r="CFJ9" t="s">
        <v>2</v>
      </c>
      <c r="CFK9" t="s">
        <v>2</v>
      </c>
      <c r="CFL9" t="s">
        <v>2</v>
      </c>
      <c r="CFM9" t="s">
        <v>2</v>
      </c>
      <c r="CFN9" t="s">
        <v>2</v>
      </c>
      <c r="CFO9" t="s">
        <v>2</v>
      </c>
      <c r="CFP9" t="s">
        <v>2</v>
      </c>
      <c r="CFQ9" t="s">
        <v>2</v>
      </c>
      <c r="CFR9" t="s">
        <v>2</v>
      </c>
      <c r="CFS9" t="s">
        <v>2</v>
      </c>
      <c r="CFV9" t="s">
        <v>2</v>
      </c>
      <c r="CFW9" t="s">
        <v>2</v>
      </c>
      <c r="CFZ9" t="s">
        <v>2</v>
      </c>
      <c r="CGA9" t="s">
        <v>2</v>
      </c>
      <c r="CGB9" t="s">
        <v>2</v>
      </c>
      <c r="CGC9" t="s">
        <v>2</v>
      </c>
      <c r="CGD9" t="s">
        <v>2</v>
      </c>
      <c r="CGE9" t="s">
        <v>2</v>
      </c>
      <c r="CGG9" t="s">
        <v>2</v>
      </c>
      <c r="CGH9" t="s">
        <v>2</v>
      </c>
      <c r="CGI9" t="s">
        <v>2</v>
      </c>
      <c r="CGK9" t="s">
        <v>2</v>
      </c>
      <c r="CGL9" t="s">
        <v>2</v>
      </c>
      <c r="CGM9" t="s">
        <v>2</v>
      </c>
      <c r="CGQ9" t="s">
        <v>2</v>
      </c>
      <c r="CGR9" t="s">
        <v>2</v>
      </c>
      <c r="CGS9" t="s">
        <v>2</v>
      </c>
      <c r="CGT9" t="s">
        <v>2</v>
      </c>
      <c r="CGU9" t="s">
        <v>2</v>
      </c>
      <c r="CGV9" t="s">
        <v>2</v>
      </c>
      <c r="CGX9" t="s">
        <v>2</v>
      </c>
      <c r="CGY9" t="s">
        <v>2</v>
      </c>
      <c r="CGZ9" t="s">
        <v>2</v>
      </c>
      <c r="CHA9" t="s">
        <v>2</v>
      </c>
      <c r="CHB9" t="s">
        <v>2</v>
      </c>
      <c r="CHC9" t="s">
        <v>2</v>
      </c>
      <c r="CHD9" t="s">
        <v>2</v>
      </c>
      <c r="CHE9" t="s">
        <v>2</v>
      </c>
      <c r="CHF9" t="s">
        <v>2</v>
      </c>
      <c r="CHG9" t="s">
        <v>2</v>
      </c>
      <c r="CHH9" t="s">
        <v>2</v>
      </c>
      <c r="CHI9" t="s">
        <v>2</v>
      </c>
      <c r="CHJ9" t="s">
        <v>2</v>
      </c>
      <c r="CHK9" t="s">
        <v>2</v>
      </c>
      <c r="CHL9" t="s">
        <v>2</v>
      </c>
      <c r="CHM9" t="s">
        <v>2</v>
      </c>
      <c r="CHN9" t="s">
        <v>2</v>
      </c>
      <c r="CHO9" t="s">
        <v>2</v>
      </c>
      <c r="CHP9" t="s">
        <v>2</v>
      </c>
      <c r="CHQ9" t="s">
        <v>2</v>
      </c>
      <c r="CHR9" t="s">
        <v>2</v>
      </c>
      <c r="CHS9" t="s">
        <v>2</v>
      </c>
      <c r="CHT9" t="s">
        <v>2</v>
      </c>
      <c r="CHU9" t="s">
        <v>2</v>
      </c>
      <c r="CHW9" t="s">
        <v>2</v>
      </c>
      <c r="CHX9" t="s">
        <v>2</v>
      </c>
      <c r="CHY9" t="s">
        <v>2</v>
      </c>
      <c r="CHZ9" t="s">
        <v>2</v>
      </c>
      <c r="CIA9" t="s">
        <v>2</v>
      </c>
      <c r="CIB9" t="s">
        <v>2</v>
      </c>
      <c r="CIC9" t="s">
        <v>2</v>
      </c>
      <c r="CID9" t="s">
        <v>2</v>
      </c>
      <c r="CIE9" t="s">
        <v>2</v>
      </c>
      <c r="CIF9" t="s">
        <v>2</v>
      </c>
      <c r="CIG9" t="s">
        <v>2</v>
      </c>
      <c r="CIH9" t="s">
        <v>2</v>
      </c>
      <c r="CII9" t="s">
        <v>2</v>
      </c>
      <c r="CIJ9" t="s">
        <v>2</v>
      </c>
      <c r="CIK9" t="s">
        <v>2</v>
      </c>
      <c r="CIL9" t="s">
        <v>2</v>
      </c>
      <c r="CIM9" t="s">
        <v>2</v>
      </c>
      <c r="CIN9" t="s">
        <v>2</v>
      </c>
      <c r="CIO9" t="s">
        <v>2</v>
      </c>
      <c r="CIP9" t="s">
        <v>2</v>
      </c>
      <c r="CIQ9" t="s">
        <v>2</v>
      </c>
      <c r="CIR9" t="s">
        <v>2</v>
      </c>
      <c r="CIS9" t="s">
        <v>2</v>
      </c>
      <c r="CIT9" t="s">
        <v>2</v>
      </c>
      <c r="CIV9" t="s">
        <v>2</v>
      </c>
      <c r="CIW9" t="s">
        <v>2</v>
      </c>
      <c r="CIX9" t="s">
        <v>2</v>
      </c>
      <c r="CIY9" t="s">
        <v>2</v>
      </c>
      <c r="CIZ9" t="s">
        <v>2</v>
      </c>
      <c r="CJA9" t="s">
        <v>2</v>
      </c>
      <c r="CJB9" t="s">
        <v>2</v>
      </c>
      <c r="CJC9" t="s">
        <v>2</v>
      </c>
      <c r="CJD9" t="s">
        <v>2</v>
      </c>
      <c r="CJE9" t="s">
        <v>2</v>
      </c>
      <c r="CJF9" t="s">
        <v>2</v>
      </c>
      <c r="CJG9" t="s">
        <v>2</v>
      </c>
      <c r="CJH9" t="s">
        <v>2</v>
      </c>
      <c r="CJI9" t="s">
        <v>2</v>
      </c>
      <c r="CJJ9" t="s">
        <v>2</v>
      </c>
      <c r="CJK9" t="s">
        <v>2</v>
      </c>
      <c r="CJL9" t="s">
        <v>2</v>
      </c>
      <c r="CJM9" t="s">
        <v>2</v>
      </c>
      <c r="CJN9" t="s">
        <v>2</v>
      </c>
      <c r="CJO9" t="s">
        <v>2</v>
      </c>
      <c r="CJP9" t="s">
        <v>2</v>
      </c>
      <c r="CJQ9" t="s">
        <v>2</v>
      </c>
      <c r="CJR9" t="s">
        <v>2</v>
      </c>
      <c r="CJS9" t="s">
        <v>2</v>
      </c>
      <c r="CJU9" t="s">
        <v>2</v>
      </c>
      <c r="CJV9" t="s">
        <v>2</v>
      </c>
      <c r="CJW9" t="s">
        <v>2</v>
      </c>
      <c r="CJX9" t="s">
        <v>2</v>
      </c>
      <c r="CJY9" t="s">
        <v>2</v>
      </c>
      <c r="CJZ9" t="s">
        <v>2</v>
      </c>
      <c r="CKA9" t="s">
        <v>2</v>
      </c>
      <c r="CKB9" t="s">
        <v>2</v>
      </c>
      <c r="CKC9" t="s">
        <v>2</v>
      </c>
      <c r="CKD9" t="s">
        <v>2</v>
      </c>
      <c r="CKE9" t="s">
        <v>2</v>
      </c>
      <c r="CKF9" t="s">
        <v>2</v>
      </c>
      <c r="CKG9" t="s">
        <v>2</v>
      </c>
      <c r="CKH9" t="s">
        <v>2</v>
      </c>
      <c r="CKI9" t="s">
        <v>2</v>
      </c>
      <c r="CKJ9" t="s">
        <v>2</v>
      </c>
      <c r="CKK9" t="s">
        <v>2</v>
      </c>
      <c r="CKL9" t="s">
        <v>2</v>
      </c>
      <c r="CKM9" t="s">
        <v>2</v>
      </c>
      <c r="CKN9" t="s">
        <v>2</v>
      </c>
      <c r="CKO9" t="s">
        <v>2</v>
      </c>
      <c r="CKP9" t="s">
        <v>2</v>
      </c>
      <c r="CKQ9" t="s">
        <v>2</v>
      </c>
      <c r="CKR9" t="s">
        <v>2</v>
      </c>
      <c r="CKT9" t="s">
        <v>2</v>
      </c>
      <c r="CKU9" t="s">
        <v>2</v>
      </c>
      <c r="CKV9" t="s">
        <v>2</v>
      </c>
      <c r="CKW9" t="s">
        <v>2</v>
      </c>
      <c r="CKX9" t="s">
        <v>2</v>
      </c>
      <c r="CKY9" t="s">
        <v>2</v>
      </c>
      <c r="CKZ9" t="s">
        <v>2</v>
      </c>
      <c r="CLA9" t="s">
        <v>2</v>
      </c>
      <c r="CLB9" t="s">
        <v>2</v>
      </c>
      <c r="CLC9" t="s">
        <v>2</v>
      </c>
      <c r="CLD9" t="s">
        <v>2</v>
      </c>
      <c r="CLE9" t="s">
        <v>2</v>
      </c>
      <c r="CLF9" t="s">
        <v>2</v>
      </c>
      <c r="CLG9" t="s">
        <v>2</v>
      </c>
      <c r="CLH9" t="s">
        <v>2</v>
      </c>
      <c r="CLI9" t="s">
        <v>2</v>
      </c>
      <c r="CLJ9" t="s">
        <v>2</v>
      </c>
      <c r="CLK9" t="s">
        <v>2</v>
      </c>
      <c r="CLL9" t="s">
        <v>2</v>
      </c>
      <c r="CLM9" t="s">
        <v>2</v>
      </c>
      <c r="CLN9" t="s">
        <v>2</v>
      </c>
      <c r="CLO9" t="s">
        <v>2</v>
      </c>
      <c r="CLP9" t="s">
        <v>2</v>
      </c>
      <c r="CLQ9" t="s">
        <v>2</v>
      </c>
      <c r="CLS9" t="s">
        <v>2</v>
      </c>
      <c r="CLT9" t="s">
        <v>2</v>
      </c>
      <c r="CLU9" t="s">
        <v>2</v>
      </c>
      <c r="CLV9" t="s">
        <v>2</v>
      </c>
      <c r="CLW9" t="s">
        <v>2</v>
      </c>
      <c r="CLX9" t="s">
        <v>2</v>
      </c>
      <c r="CLY9" t="s">
        <v>2</v>
      </c>
      <c r="CLZ9" t="s">
        <v>2</v>
      </c>
      <c r="CMA9" t="s">
        <v>2</v>
      </c>
      <c r="CMB9" t="s">
        <v>2</v>
      </c>
      <c r="CMC9" t="s">
        <v>2</v>
      </c>
      <c r="CMD9" t="s">
        <v>2</v>
      </c>
      <c r="CME9" t="s">
        <v>2</v>
      </c>
      <c r="CMF9" t="s">
        <v>2</v>
      </c>
      <c r="CMG9" t="s">
        <v>2</v>
      </c>
      <c r="CMH9" t="s">
        <v>2</v>
      </c>
      <c r="CMI9" t="s">
        <v>2</v>
      </c>
      <c r="CMJ9" t="s">
        <v>2</v>
      </c>
      <c r="CMK9" t="s">
        <v>2</v>
      </c>
      <c r="CML9" t="s">
        <v>2</v>
      </c>
      <c r="CMM9" t="s">
        <v>2</v>
      </c>
      <c r="CMN9" t="s">
        <v>2</v>
      </c>
      <c r="CMO9" t="s">
        <v>2</v>
      </c>
      <c r="CMP9" t="s">
        <v>2</v>
      </c>
      <c r="CMR9" t="s">
        <v>2</v>
      </c>
      <c r="CMS9" t="s">
        <v>2</v>
      </c>
      <c r="CMT9" t="s">
        <v>2</v>
      </c>
      <c r="CMU9" t="s">
        <v>2</v>
      </c>
      <c r="CMV9" t="s">
        <v>2</v>
      </c>
      <c r="CMW9" t="s">
        <v>2</v>
      </c>
      <c r="CMX9" t="s">
        <v>2</v>
      </c>
      <c r="CMY9" t="s">
        <v>2</v>
      </c>
      <c r="CMZ9" t="s">
        <v>2</v>
      </c>
      <c r="CNA9" t="s">
        <v>2</v>
      </c>
      <c r="CNB9" t="s">
        <v>2</v>
      </c>
      <c r="CNC9" t="s">
        <v>2</v>
      </c>
      <c r="CND9" t="s">
        <v>2</v>
      </c>
      <c r="CNE9" t="s">
        <v>2</v>
      </c>
      <c r="CNF9" t="s">
        <v>2</v>
      </c>
      <c r="CNG9" t="s">
        <v>2</v>
      </c>
      <c r="CNH9" t="s">
        <v>2</v>
      </c>
      <c r="CNI9" t="s">
        <v>2</v>
      </c>
      <c r="CNJ9" t="s">
        <v>2</v>
      </c>
      <c r="CNK9" t="s">
        <v>2</v>
      </c>
      <c r="CNL9" t="s">
        <v>2</v>
      </c>
      <c r="CNM9" t="s">
        <v>2</v>
      </c>
      <c r="CNN9" t="s">
        <v>2</v>
      </c>
      <c r="CNO9" t="s">
        <v>2</v>
      </c>
      <c r="CNQ9" t="s">
        <v>2</v>
      </c>
      <c r="CNR9" t="s">
        <v>2</v>
      </c>
      <c r="CNS9" t="s">
        <v>2</v>
      </c>
      <c r="CNT9" t="s">
        <v>2</v>
      </c>
      <c r="CNU9" t="s">
        <v>2</v>
      </c>
      <c r="CNV9" t="s">
        <v>2</v>
      </c>
      <c r="CNW9" t="s">
        <v>2</v>
      </c>
      <c r="CNX9" t="s">
        <v>2</v>
      </c>
      <c r="CNY9" t="s">
        <v>2</v>
      </c>
      <c r="CNZ9" t="s">
        <v>2</v>
      </c>
      <c r="COA9" t="s">
        <v>2</v>
      </c>
      <c r="COB9" t="s">
        <v>2</v>
      </c>
      <c r="COC9" t="s">
        <v>2</v>
      </c>
      <c r="COD9" t="s">
        <v>2</v>
      </c>
      <c r="COE9" t="s">
        <v>2</v>
      </c>
      <c r="COF9" t="s">
        <v>2</v>
      </c>
      <c r="COG9" t="s">
        <v>2</v>
      </c>
      <c r="COH9" t="s">
        <v>2</v>
      </c>
      <c r="COI9" t="s">
        <v>2</v>
      </c>
      <c r="COJ9" t="s">
        <v>2</v>
      </c>
      <c r="COK9" t="s">
        <v>2</v>
      </c>
      <c r="COL9" t="s">
        <v>2</v>
      </c>
      <c r="COM9" t="s">
        <v>2</v>
      </c>
      <c r="CON9" t="s">
        <v>2</v>
      </c>
      <c r="COP9" t="s">
        <v>2</v>
      </c>
      <c r="COQ9" t="s">
        <v>2</v>
      </c>
      <c r="COR9" t="s">
        <v>2</v>
      </c>
      <c r="COS9" t="s">
        <v>2</v>
      </c>
      <c r="COT9" t="s">
        <v>2</v>
      </c>
      <c r="COU9" t="s">
        <v>2</v>
      </c>
      <c r="COV9" t="s">
        <v>2</v>
      </c>
      <c r="COW9" t="s">
        <v>2</v>
      </c>
      <c r="COX9" t="s">
        <v>2</v>
      </c>
      <c r="COY9" t="s">
        <v>2</v>
      </c>
      <c r="COZ9" t="s">
        <v>2</v>
      </c>
      <c r="CPA9" t="s">
        <v>2</v>
      </c>
      <c r="CPB9" t="s">
        <v>2</v>
      </c>
      <c r="CPC9" t="s">
        <v>2</v>
      </c>
      <c r="CPD9" t="s">
        <v>2</v>
      </c>
      <c r="CPE9" t="s">
        <v>2</v>
      </c>
      <c r="CPF9" t="s">
        <v>2</v>
      </c>
      <c r="CPG9" t="s">
        <v>2</v>
      </c>
      <c r="CPH9" t="s">
        <v>2</v>
      </c>
      <c r="CPI9" t="s">
        <v>2</v>
      </c>
      <c r="CPJ9" t="s">
        <v>2</v>
      </c>
      <c r="CPK9" t="s">
        <v>2</v>
      </c>
      <c r="CPL9" t="s">
        <v>2</v>
      </c>
      <c r="CPM9" t="s">
        <v>2</v>
      </c>
      <c r="CPO9" t="s">
        <v>2</v>
      </c>
      <c r="CPP9" t="s">
        <v>2</v>
      </c>
      <c r="CPQ9" t="s">
        <v>2</v>
      </c>
      <c r="CPR9" t="s">
        <v>2</v>
      </c>
      <c r="CPS9" t="s">
        <v>2</v>
      </c>
      <c r="CPT9" t="s">
        <v>2</v>
      </c>
      <c r="CPU9" t="s">
        <v>2</v>
      </c>
      <c r="CPV9" t="s">
        <v>2</v>
      </c>
      <c r="CPW9" t="s">
        <v>2</v>
      </c>
      <c r="CPX9" t="s">
        <v>2</v>
      </c>
      <c r="CPY9" t="s">
        <v>2</v>
      </c>
      <c r="CPZ9" t="s">
        <v>2</v>
      </c>
      <c r="CQA9" t="s">
        <v>2</v>
      </c>
      <c r="CQB9" t="s">
        <v>2</v>
      </c>
      <c r="CQC9" t="s">
        <v>2</v>
      </c>
      <c r="CQD9" t="s">
        <v>2</v>
      </c>
      <c r="CQE9" t="s">
        <v>2</v>
      </c>
      <c r="CQF9" t="s">
        <v>2</v>
      </c>
      <c r="CQG9" t="s">
        <v>2</v>
      </c>
      <c r="CQH9" t="s">
        <v>2</v>
      </c>
      <c r="CQI9" t="s">
        <v>2</v>
      </c>
      <c r="CQJ9" t="s">
        <v>2</v>
      </c>
      <c r="CQK9" t="s">
        <v>2</v>
      </c>
      <c r="CQL9" t="s">
        <v>2</v>
      </c>
      <c r="CQN9" t="s">
        <v>2</v>
      </c>
      <c r="CQO9" t="s">
        <v>2</v>
      </c>
      <c r="CQP9" t="s">
        <v>2</v>
      </c>
      <c r="CQQ9" t="s">
        <v>2</v>
      </c>
      <c r="CQR9" t="s">
        <v>2</v>
      </c>
      <c r="CQS9" t="s">
        <v>2</v>
      </c>
      <c r="CQT9" t="s">
        <v>2</v>
      </c>
      <c r="CQU9" t="s">
        <v>2</v>
      </c>
      <c r="CQV9" t="s">
        <v>2</v>
      </c>
      <c r="CQW9" t="s">
        <v>2</v>
      </c>
      <c r="CQX9" t="s">
        <v>2</v>
      </c>
      <c r="CQY9" t="s">
        <v>2</v>
      </c>
      <c r="CQZ9" t="s">
        <v>2</v>
      </c>
      <c r="CRA9" t="s">
        <v>2</v>
      </c>
      <c r="CRC9" t="s">
        <v>2</v>
      </c>
      <c r="CRD9" t="s">
        <v>2</v>
      </c>
      <c r="CRE9" t="s">
        <v>2</v>
      </c>
      <c r="CRF9" t="s">
        <v>2</v>
      </c>
      <c r="CRG9" t="s">
        <v>2</v>
      </c>
      <c r="CRH9" t="s">
        <v>2</v>
      </c>
      <c r="CRI9" t="s">
        <v>2</v>
      </c>
      <c r="CRJ9" t="s">
        <v>2</v>
      </c>
      <c r="CRK9" t="s">
        <v>2</v>
      </c>
      <c r="CRM9" t="s">
        <v>2</v>
      </c>
      <c r="CRN9" t="s">
        <v>2</v>
      </c>
      <c r="CRO9" t="s">
        <v>2</v>
      </c>
      <c r="CRP9" t="s">
        <v>2</v>
      </c>
      <c r="CRQ9" t="s">
        <v>2</v>
      </c>
      <c r="CRR9" t="s">
        <v>2</v>
      </c>
      <c r="CRS9" t="s">
        <v>2</v>
      </c>
      <c r="CRT9" t="s">
        <v>2</v>
      </c>
      <c r="CRU9" t="s">
        <v>2</v>
      </c>
      <c r="CRV9" t="s">
        <v>2</v>
      </c>
      <c r="CRW9" t="s">
        <v>2</v>
      </c>
      <c r="CRX9" t="s">
        <v>2</v>
      </c>
      <c r="CRY9" t="s">
        <v>2</v>
      </c>
      <c r="CRZ9" t="s">
        <v>2</v>
      </c>
      <c r="CSB9" t="s">
        <v>2</v>
      </c>
      <c r="CSC9" t="s">
        <v>2</v>
      </c>
      <c r="CSD9" t="s">
        <v>2</v>
      </c>
      <c r="CSE9" t="s">
        <v>2</v>
      </c>
      <c r="CSF9" t="s">
        <v>2</v>
      </c>
      <c r="CSI9" t="s">
        <v>2</v>
      </c>
      <c r="CSJ9" t="s">
        <v>2</v>
      </c>
      <c r="CSK9" t="s">
        <v>2</v>
      </c>
      <c r="CSM9" t="s">
        <v>2</v>
      </c>
      <c r="CSN9" t="s">
        <v>2</v>
      </c>
      <c r="CSP9" t="s">
        <v>2</v>
      </c>
      <c r="CSR9" t="s">
        <v>2</v>
      </c>
      <c r="CST9" t="s">
        <v>2</v>
      </c>
      <c r="CSU9" t="s">
        <v>2</v>
      </c>
      <c r="CSV9" t="s">
        <v>2</v>
      </c>
      <c r="CSX9" t="s">
        <v>2</v>
      </c>
      <c r="CSY9" t="s">
        <v>2</v>
      </c>
      <c r="CSZ9" t="s">
        <v>2</v>
      </c>
      <c r="CTD9" t="s">
        <v>2</v>
      </c>
      <c r="CTE9" t="s">
        <v>2</v>
      </c>
      <c r="CTH9" t="s">
        <v>2</v>
      </c>
      <c r="CTI9" t="s">
        <v>2</v>
      </c>
      <c r="CTL9" t="s">
        <v>2</v>
      </c>
      <c r="CTM9" t="s">
        <v>2</v>
      </c>
      <c r="CTO9" t="s">
        <v>2</v>
      </c>
      <c r="CTQ9" t="s">
        <v>2</v>
      </c>
      <c r="CTS9" t="s">
        <v>2</v>
      </c>
      <c r="CTT9" t="s">
        <v>2</v>
      </c>
      <c r="CTU9" t="s">
        <v>2</v>
      </c>
      <c r="CTW9" t="s">
        <v>2</v>
      </c>
      <c r="CTX9" t="s">
        <v>2</v>
      </c>
      <c r="CTY9" t="s">
        <v>2</v>
      </c>
      <c r="CUC9" t="s">
        <v>2</v>
      </c>
      <c r="CUD9" t="s">
        <v>2</v>
      </c>
      <c r="CUE9" t="s">
        <v>2</v>
      </c>
      <c r="CUF9" t="s">
        <v>2</v>
      </c>
      <c r="CUG9" t="s">
        <v>2</v>
      </c>
      <c r="CUH9" t="s">
        <v>2</v>
      </c>
      <c r="CUJ9" t="s">
        <v>2</v>
      </c>
      <c r="CUK9" t="s">
        <v>2</v>
      </c>
      <c r="CUL9" t="s">
        <v>2</v>
      </c>
      <c r="CUM9" t="s">
        <v>2</v>
      </c>
      <c r="CUN9" t="s">
        <v>2</v>
      </c>
      <c r="CUO9" t="s">
        <v>2</v>
      </c>
      <c r="CUP9" t="s">
        <v>2</v>
      </c>
      <c r="CUQ9" t="s">
        <v>2</v>
      </c>
      <c r="CUR9" t="s">
        <v>2</v>
      </c>
      <c r="CUS9" t="s">
        <v>2</v>
      </c>
      <c r="CUT9" t="s">
        <v>2</v>
      </c>
      <c r="CUU9" t="s">
        <v>2</v>
      </c>
      <c r="CUV9" t="s">
        <v>2</v>
      </c>
      <c r="CUW9" t="s">
        <v>2</v>
      </c>
      <c r="CUX9" t="s">
        <v>2</v>
      </c>
      <c r="CUY9" t="s">
        <v>2</v>
      </c>
      <c r="CUZ9" t="s">
        <v>2</v>
      </c>
      <c r="CVA9" t="s">
        <v>2</v>
      </c>
      <c r="CVB9" t="s">
        <v>2</v>
      </c>
      <c r="CVC9" t="s">
        <v>2</v>
      </c>
      <c r="CVD9" t="s">
        <v>2</v>
      </c>
      <c r="CVE9" t="s">
        <v>2</v>
      </c>
      <c r="CVF9" t="s">
        <v>2</v>
      </c>
      <c r="CVG9" t="s">
        <v>2</v>
      </c>
      <c r="CVI9" t="s">
        <v>2</v>
      </c>
      <c r="CVJ9" t="s">
        <v>2</v>
      </c>
      <c r="CVK9" t="s">
        <v>2</v>
      </c>
      <c r="CVL9" t="s">
        <v>2</v>
      </c>
      <c r="CVM9" t="s">
        <v>2</v>
      </c>
      <c r="CVN9" t="s">
        <v>2</v>
      </c>
      <c r="CVO9" t="s">
        <v>2</v>
      </c>
      <c r="CVP9" t="s">
        <v>2</v>
      </c>
      <c r="CVQ9" t="s">
        <v>2</v>
      </c>
      <c r="CVR9" t="s">
        <v>2</v>
      </c>
      <c r="CVS9" t="s">
        <v>2</v>
      </c>
      <c r="CVT9" t="s">
        <v>2</v>
      </c>
      <c r="CVU9" t="s">
        <v>2</v>
      </c>
      <c r="CVV9" t="s">
        <v>2</v>
      </c>
      <c r="CVW9" t="s">
        <v>2</v>
      </c>
      <c r="CVX9" t="s">
        <v>2</v>
      </c>
      <c r="CVY9" t="s">
        <v>2</v>
      </c>
      <c r="CVZ9" t="s">
        <v>2</v>
      </c>
      <c r="CWA9" t="s">
        <v>2</v>
      </c>
      <c r="CWB9" t="s">
        <v>2</v>
      </c>
      <c r="CWC9" t="s">
        <v>2</v>
      </c>
      <c r="CWD9" t="s">
        <v>2</v>
      </c>
      <c r="CWE9" t="s">
        <v>2</v>
      </c>
      <c r="CWF9" t="s">
        <v>2</v>
      </c>
      <c r="CWH9" t="s">
        <v>2</v>
      </c>
      <c r="CWI9" t="s">
        <v>2</v>
      </c>
      <c r="CWJ9" t="s">
        <v>2</v>
      </c>
      <c r="CWK9" t="s">
        <v>2</v>
      </c>
      <c r="CWL9" t="s">
        <v>2</v>
      </c>
      <c r="CWM9" t="s">
        <v>2</v>
      </c>
      <c r="CWN9" t="s">
        <v>2</v>
      </c>
      <c r="CWO9" t="s">
        <v>2</v>
      </c>
      <c r="CWP9" t="s">
        <v>2</v>
      </c>
      <c r="CWQ9" t="s">
        <v>2</v>
      </c>
      <c r="CWR9" t="s">
        <v>2</v>
      </c>
      <c r="CWS9" t="s">
        <v>2</v>
      </c>
      <c r="CWT9" t="s">
        <v>2</v>
      </c>
      <c r="CWU9" t="s">
        <v>2</v>
      </c>
      <c r="CWV9" t="s">
        <v>2</v>
      </c>
      <c r="CWW9" t="s">
        <v>2</v>
      </c>
      <c r="CWX9" t="s">
        <v>2</v>
      </c>
      <c r="CWY9" t="s">
        <v>2</v>
      </c>
      <c r="CWZ9" t="s">
        <v>2</v>
      </c>
      <c r="CXA9" t="s">
        <v>2</v>
      </c>
      <c r="CXB9" t="s">
        <v>2</v>
      </c>
      <c r="CXC9" t="s">
        <v>2</v>
      </c>
      <c r="CXD9" t="s">
        <v>2</v>
      </c>
      <c r="CXE9" t="s">
        <v>2</v>
      </c>
      <c r="CXG9" t="s">
        <v>2</v>
      </c>
      <c r="CXH9" t="s">
        <v>2</v>
      </c>
      <c r="CXI9" t="s">
        <v>2</v>
      </c>
      <c r="CXJ9" t="s">
        <v>2</v>
      </c>
      <c r="CXK9" t="s">
        <v>2</v>
      </c>
      <c r="CXL9" t="s">
        <v>2</v>
      </c>
      <c r="CXM9" t="s">
        <v>2</v>
      </c>
      <c r="CXN9" t="s">
        <v>2</v>
      </c>
      <c r="CXO9" t="s">
        <v>2</v>
      </c>
      <c r="CXP9" t="s">
        <v>2</v>
      </c>
      <c r="CXQ9" t="s">
        <v>2</v>
      </c>
      <c r="CXR9" t="s">
        <v>2</v>
      </c>
      <c r="CXS9" t="s">
        <v>2</v>
      </c>
      <c r="CXT9" t="s">
        <v>2</v>
      </c>
      <c r="CXU9" t="s">
        <v>2</v>
      </c>
      <c r="CXV9" t="s">
        <v>2</v>
      </c>
      <c r="CXW9" t="s">
        <v>2</v>
      </c>
      <c r="CXX9" t="s">
        <v>2</v>
      </c>
      <c r="CXY9" t="s">
        <v>2</v>
      </c>
      <c r="CXZ9" t="s">
        <v>2</v>
      </c>
      <c r="CYA9" t="s">
        <v>2</v>
      </c>
      <c r="CYB9" t="s">
        <v>2</v>
      </c>
      <c r="CYC9" t="s">
        <v>2</v>
      </c>
      <c r="CYD9" t="s">
        <v>2</v>
      </c>
      <c r="CYF9" t="s">
        <v>2</v>
      </c>
      <c r="CYG9" t="s">
        <v>2</v>
      </c>
      <c r="CYH9" t="s">
        <v>2</v>
      </c>
      <c r="CYI9" t="s">
        <v>2</v>
      </c>
      <c r="CYJ9" t="s">
        <v>2</v>
      </c>
      <c r="CYK9" t="s">
        <v>2</v>
      </c>
      <c r="CYL9" t="s">
        <v>2</v>
      </c>
      <c r="CYM9" t="s">
        <v>2</v>
      </c>
      <c r="CYN9" t="s">
        <v>2</v>
      </c>
      <c r="CYO9" t="s">
        <v>2</v>
      </c>
      <c r="CYP9" t="s">
        <v>2</v>
      </c>
      <c r="CYQ9" t="s">
        <v>2</v>
      </c>
      <c r="CYR9" t="s">
        <v>2</v>
      </c>
      <c r="CYS9" t="s">
        <v>2</v>
      </c>
      <c r="CYT9" t="s">
        <v>2</v>
      </c>
      <c r="CYU9" t="s">
        <v>2</v>
      </c>
      <c r="CYV9" t="s">
        <v>2</v>
      </c>
      <c r="CYW9" t="s">
        <v>2</v>
      </c>
      <c r="CYX9" t="s">
        <v>2</v>
      </c>
      <c r="CYY9" t="s">
        <v>2</v>
      </c>
      <c r="CZB9" t="s">
        <v>2</v>
      </c>
      <c r="CZC9" t="s">
        <v>2</v>
      </c>
      <c r="CZF9" t="s">
        <v>2</v>
      </c>
      <c r="CZG9" t="s">
        <v>2</v>
      </c>
      <c r="CZH9" t="s">
        <v>2</v>
      </c>
      <c r="CZI9" t="s">
        <v>2</v>
      </c>
      <c r="CZJ9" t="s">
        <v>2</v>
      </c>
      <c r="CZK9" t="s">
        <v>2</v>
      </c>
      <c r="CZM9" t="s">
        <v>2</v>
      </c>
      <c r="CZN9" t="s">
        <v>2</v>
      </c>
      <c r="CZO9" t="s">
        <v>2</v>
      </c>
      <c r="CZQ9" t="s">
        <v>2</v>
      </c>
      <c r="CZR9" t="s">
        <v>2</v>
      </c>
      <c r="CZS9" t="s">
        <v>2</v>
      </c>
      <c r="CZW9" t="s">
        <v>2</v>
      </c>
      <c r="CZX9" t="s">
        <v>2</v>
      </c>
      <c r="CZY9" t="s">
        <v>2</v>
      </c>
      <c r="CZZ9" t="s">
        <v>2</v>
      </c>
      <c r="DAA9" t="s">
        <v>2</v>
      </c>
      <c r="DAB9" t="s">
        <v>2</v>
      </c>
      <c r="DAD9" t="s">
        <v>2</v>
      </c>
      <c r="DAE9" t="s">
        <v>2</v>
      </c>
      <c r="DAF9" t="s">
        <v>2</v>
      </c>
      <c r="DAG9" t="s">
        <v>2</v>
      </c>
      <c r="DAH9" t="s">
        <v>2</v>
      </c>
      <c r="DAI9" t="s">
        <v>2</v>
      </c>
      <c r="DAJ9" t="s">
        <v>2</v>
      </c>
      <c r="DAK9" t="s">
        <v>2</v>
      </c>
      <c r="DAL9" t="s">
        <v>2</v>
      </c>
      <c r="DAM9" t="s">
        <v>2</v>
      </c>
      <c r="DAN9" t="s">
        <v>2</v>
      </c>
      <c r="DAO9" t="s">
        <v>2</v>
      </c>
      <c r="DAP9" t="s">
        <v>2</v>
      </c>
      <c r="DAQ9" t="s">
        <v>2</v>
      </c>
      <c r="DAR9" t="s">
        <v>2</v>
      </c>
      <c r="DAS9" t="s">
        <v>2</v>
      </c>
      <c r="DAT9" t="s">
        <v>2</v>
      </c>
      <c r="DAU9" t="s">
        <v>2</v>
      </c>
      <c r="DAV9" t="s">
        <v>2</v>
      </c>
      <c r="DAW9" t="s">
        <v>2</v>
      </c>
      <c r="DAZ9" t="s">
        <v>2</v>
      </c>
      <c r="DBA9" t="s">
        <v>2</v>
      </c>
      <c r="DBD9" t="s">
        <v>2</v>
      </c>
      <c r="DBE9" t="s">
        <v>2</v>
      </c>
      <c r="DBF9" t="s">
        <v>2</v>
      </c>
      <c r="DBG9" t="s">
        <v>2</v>
      </c>
      <c r="DBH9" t="s">
        <v>2</v>
      </c>
      <c r="DBI9" t="s">
        <v>2</v>
      </c>
      <c r="DBK9" t="s">
        <v>2</v>
      </c>
      <c r="DBL9" t="s">
        <v>2</v>
      </c>
      <c r="DBM9" t="s">
        <v>2</v>
      </c>
      <c r="DBO9" t="s">
        <v>2</v>
      </c>
      <c r="DBP9" t="s">
        <v>2</v>
      </c>
      <c r="DBQ9" t="s">
        <v>2</v>
      </c>
      <c r="DBU9" t="s">
        <v>2</v>
      </c>
      <c r="DBV9" t="s">
        <v>2</v>
      </c>
      <c r="DBW9" t="s">
        <v>2</v>
      </c>
      <c r="DBX9" t="s">
        <v>2</v>
      </c>
      <c r="DBY9" t="s">
        <v>2</v>
      </c>
      <c r="DBZ9" t="s">
        <v>2</v>
      </c>
      <c r="DCB9" t="s">
        <v>2</v>
      </c>
      <c r="DCC9" t="s">
        <v>2</v>
      </c>
      <c r="DCD9" t="s">
        <v>2</v>
      </c>
      <c r="DCE9" t="s">
        <v>2</v>
      </c>
      <c r="DCF9" t="s">
        <v>2</v>
      </c>
      <c r="DCG9" t="s">
        <v>2</v>
      </c>
      <c r="DCH9" t="s">
        <v>2</v>
      </c>
      <c r="DCI9" t="s">
        <v>2</v>
      </c>
      <c r="DCJ9" t="s">
        <v>2</v>
      </c>
      <c r="DCK9" t="s">
        <v>2</v>
      </c>
      <c r="DCL9" t="s">
        <v>2</v>
      </c>
      <c r="DCM9" t="s">
        <v>2</v>
      </c>
      <c r="DCN9" t="s">
        <v>2</v>
      </c>
      <c r="DCO9" t="s">
        <v>2</v>
      </c>
      <c r="DCP9" t="s">
        <v>2</v>
      </c>
      <c r="DCQ9" t="s">
        <v>2</v>
      </c>
      <c r="DCR9" t="s">
        <v>2</v>
      </c>
      <c r="DCS9" t="s">
        <v>2</v>
      </c>
      <c r="DCT9" t="s">
        <v>2</v>
      </c>
      <c r="DCU9" t="s">
        <v>2</v>
      </c>
      <c r="DCV9" t="s">
        <v>2</v>
      </c>
      <c r="DCW9" t="s">
        <v>2</v>
      </c>
      <c r="DCX9" t="s">
        <v>2</v>
      </c>
      <c r="DCY9" t="s">
        <v>2</v>
      </c>
      <c r="DDA9" t="s">
        <v>2</v>
      </c>
      <c r="DDB9" t="s">
        <v>2</v>
      </c>
      <c r="DDC9" t="s">
        <v>2</v>
      </c>
      <c r="DDD9" t="s">
        <v>2</v>
      </c>
      <c r="DDE9" t="s">
        <v>2</v>
      </c>
      <c r="DDF9" t="s">
        <v>2</v>
      </c>
      <c r="DDG9" t="s">
        <v>2</v>
      </c>
      <c r="DDH9" t="s">
        <v>2</v>
      </c>
      <c r="DDI9" t="s">
        <v>2</v>
      </c>
      <c r="DDJ9" t="s">
        <v>2</v>
      </c>
      <c r="DDK9" t="s">
        <v>2</v>
      </c>
      <c r="DDL9" t="s">
        <v>2</v>
      </c>
      <c r="DDM9" t="s">
        <v>2</v>
      </c>
      <c r="DDN9" t="s">
        <v>2</v>
      </c>
      <c r="DDO9" t="s">
        <v>2</v>
      </c>
      <c r="DDP9" t="s">
        <v>2</v>
      </c>
      <c r="DDQ9" t="s">
        <v>2</v>
      </c>
      <c r="DDR9" t="s">
        <v>2</v>
      </c>
      <c r="DDS9" t="s">
        <v>2</v>
      </c>
      <c r="DDT9" t="s">
        <v>2</v>
      </c>
      <c r="DDU9" t="s">
        <v>2</v>
      </c>
      <c r="DDV9" t="s">
        <v>2</v>
      </c>
      <c r="DDW9" t="s">
        <v>2</v>
      </c>
      <c r="DDX9" t="s">
        <v>2</v>
      </c>
      <c r="DDZ9" t="s">
        <v>2</v>
      </c>
      <c r="DEA9" t="s">
        <v>2</v>
      </c>
      <c r="DEB9" t="s">
        <v>2</v>
      </c>
      <c r="DEC9" t="s">
        <v>2</v>
      </c>
      <c r="DED9" t="s">
        <v>2</v>
      </c>
      <c r="DEE9" t="s">
        <v>2</v>
      </c>
      <c r="DEF9" t="s">
        <v>2</v>
      </c>
      <c r="DEG9" t="s">
        <v>2</v>
      </c>
      <c r="DEH9" t="s">
        <v>2</v>
      </c>
      <c r="DEI9" t="s">
        <v>2</v>
      </c>
      <c r="DEJ9" t="s">
        <v>2</v>
      </c>
      <c r="DEK9" t="s">
        <v>2</v>
      </c>
      <c r="DEL9" t="s">
        <v>2</v>
      </c>
      <c r="DEM9" t="s">
        <v>2</v>
      </c>
      <c r="DEN9" t="s">
        <v>2</v>
      </c>
      <c r="DEO9" t="s">
        <v>2</v>
      </c>
      <c r="DEP9" t="s">
        <v>2</v>
      </c>
      <c r="DEQ9" t="s">
        <v>2</v>
      </c>
      <c r="DER9" t="s">
        <v>2</v>
      </c>
      <c r="DES9" t="s">
        <v>2</v>
      </c>
      <c r="DEV9" t="s">
        <v>2</v>
      </c>
      <c r="DEW9" t="s">
        <v>2</v>
      </c>
      <c r="DEZ9" t="s">
        <v>2</v>
      </c>
      <c r="DFA9" t="s">
        <v>2</v>
      </c>
      <c r="DFB9" t="s">
        <v>2</v>
      </c>
      <c r="DFC9" t="s">
        <v>2</v>
      </c>
      <c r="DFD9" t="s">
        <v>2</v>
      </c>
      <c r="DFE9" t="s">
        <v>2</v>
      </c>
      <c r="DFG9" t="s">
        <v>2</v>
      </c>
      <c r="DFH9" t="s">
        <v>2</v>
      </c>
      <c r="DFI9" t="s">
        <v>2</v>
      </c>
      <c r="DFK9" t="s">
        <v>2</v>
      </c>
      <c r="DFL9" t="s">
        <v>2</v>
      </c>
      <c r="DFM9" t="s">
        <v>2</v>
      </c>
      <c r="DFQ9" t="s">
        <v>2</v>
      </c>
      <c r="DFR9" t="s">
        <v>2</v>
      </c>
      <c r="DFU9" t="s">
        <v>2</v>
      </c>
      <c r="DFV9" t="s">
        <v>2</v>
      </c>
      <c r="DFY9" t="s">
        <v>2</v>
      </c>
      <c r="DFZ9" t="s">
        <v>2</v>
      </c>
      <c r="DGA9" t="s">
        <v>2</v>
      </c>
      <c r="DGB9" t="s">
        <v>2</v>
      </c>
      <c r="DGD9" t="s">
        <v>2</v>
      </c>
      <c r="DGF9" t="s">
        <v>2</v>
      </c>
      <c r="DGG9" t="s">
        <v>2</v>
      </c>
      <c r="DGH9" t="s">
        <v>2</v>
      </c>
      <c r="DGJ9" t="s">
        <v>2</v>
      </c>
      <c r="DGK9" t="s">
        <v>2</v>
      </c>
      <c r="DGL9" t="s">
        <v>2</v>
      </c>
      <c r="DGP9" t="s">
        <v>2</v>
      </c>
      <c r="DGQ9" t="s">
        <v>2</v>
      </c>
      <c r="DGR9" t="s">
        <v>2</v>
      </c>
      <c r="DGS9" t="s">
        <v>2</v>
      </c>
      <c r="DGT9" t="s">
        <v>2</v>
      </c>
      <c r="DGU9" t="s">
        <v>2</v>
      </c>
      <c r="DGW9" t="s">
        <v>2</v>
      </c>
      <c r="DGX9" t="s">
        <v>2</v>
      </c>
      <c r="DGY9" t="s">
        <v>2</v>
      </c>
      <c r="DGZ9" t="s">
        <v>2</v>
      </c>
      <c r="DHA9" t="s">
        <v>2</v>
      </c>
      <c r="DHB9" t="s">
        <v>2</v>
      </c>
      <c r="DHC9" t="s">
        <v>2</v>
      </c>
      <c r="DHD9" t="s">
        <v>2</v>
      </c>
      <c r="DHE9" t="s">
        <v>2</v>
      </c>
      <c r="DHF9" t="s">
        <v>2</v>
      </c>
      <c r="DHG9" t="s">
        <v>2</v>
      </c>
      <c r="DHH9" t="s">
        <v>2</v>
      </c>
      <c r="DHI9" t="s">
        <v>2</v>
      </c>
      <c r="DHJ9" t="s">
        <v>2</v>
      </c>
      <c r="DHK9" t="s">
        <v>2</v>
      </c>
      <c r="DHL9" t="s">
        <v>2</v>
      </c>
      <c r="DHM9" t="s">
        <v>2</v>
      </c>
      <c r="DHN9" t="s">
        <v>2</v>
      </c>
      <c r="DHO9" t="s">
        <v>2</v>
      </c>
      <c r="DHP9" t="s">
        <v>2</v>
      </c>
      <c r="DHQ9" t="s">
        <v>2</v>
      </c>
      <c r="DHR9" t="s">
        <v>2</v>
      </c>
      <c r="DHS9" t="s">
        <v>2</v>
      </c>
      <c r="DHT9" t="s">
        <v>2</v>
      </c>
      <c r="DHV9" t="s">
        <v>2</v>
      </c>
      <c r="DHW9" t="s">
        <v>2</v>
      </c>
      <c r="DHX9" t="s">
        <v>2</v>
      </c>
      <c r="DHY9" t="s">
        <v>2</v>
      </c>
      <c r="DHZ9" t="s">
        <v>2</v>
      </c>
      <c r="DIA9" t="s">
        <v>2</v>
      </c>
      <c r="DIB9" t="s">
        <v>2</v>
      </c>
      <c r="DIC9" t="s">
        <v>2</v>
      </c>
      <c r="DID9" t="s">
        <v>2</v>
      </c>
      <c r="DIE9" t="s">
        <v>2</v>
      </c>
      <c r="DIF9" t="s">
        <v>2</v>
      </c>
      <c r="DIG9" t="s">
        <v>2</v>
      </c>
      <c r="DIH9" t="s">
        <v>2</v>
      </c>
      <c r="DII9" t="s">
        <v>2</v>
      </c>
      <c r="DIJ9" t="s">
        <v>2</v>
      </c>
      <c r="DIK9" t="s">
        <v>2</v>
      </c>
      <c r="DIL9" t="s">
        <v>2</v>
      </c>
      <c r="DIM9" t="s">
        <v>2</v>
      </c>
      <c r="DIN9" t="s">
        <v>2</v>
      </c>
      <c r="DIO9" t="s">
        <v>2</v>
      </c>
      <c r="DIP9" t="s">
        <v>2</v>
      </c>
      <c r="DIQ9" t="s">
        <v>2</v>
      </c>
      <c r="DIR9" t="s">
        <v>2</v>
      </c>
      <c r="DIS9" t="s">
        <v>2</v>
      </c>
      <c r="DIU9" t="s">
        <v>2</v>
      </c>
      <c r="DIV9" t="s">
        <v>2</v>
      </c>
      <c r="DIW9" t="s">
        <v>2</v>
      </c>
      <c r="DIX9" t="s">
        <v>2</v>
      </c>
      <c r="DIY9" t="s">
        <v>2</v>
      </c>
      <c r="DIZ9" t="s">
        <v>2</v>
      </c>
      <c r="DJA9" t="s">
        <v>2</v>
      </c>
      <c r="DJB9" t="s">
        <v>2</v>
      </c>
      <c r="DJC9" t="s">
        <v>2</v>
      </c>
      <c r="DJD9" t="s">
        <v>2</v>
      </c>
      <c r="DJE9" t="s">
        <v>2</v>
      </c>
      <c r="DJF9" t="s">
        <v>2</v>
      </c>
      <c r="DJG9" t="s">
        <v>2</v>
      </c>
      <c r="DJH9" t="s">
        <v>2</v>
      </c>
      <c r="DJI9" t="s">
        <v>2</v>
      </c>
      <c r="DJJ9" t="s">
        <v>2</v>
      </c>
      <c r="DJK9" t="s">
        <v>2</v>
      </c>
      <c r="DJL9" t="s">
        <v>2</v>
      </c>
      <c r="DJM9" t="s">
        <v>2</v>
      </c>
      <c r="DJN9" t="s">
        <v>2</v>
      </c>
      <c r="DJO9" t="s">
        <v>2</v>
      </c>
      <c r="DJP9" t="s">
        <v>2</v>
      </c>
      <c r="DJQ9" t="s">
        <v>2</v>
      </c>
      <c r="DJR9" t="s">
        <v>2</v>
      </c>
      <c r="DJT9" t="s">
        <v>2</v>
      </c>
      <c r="DJU9" t="s">
        <v>2</v>
      </c>
      <c r="DJV9" t="s">
        <v>2</v>
      </c>
      <c r="DJW9" t="s">
        <v>2</v>
      </c>
      <c r="DJX9" t="s">
        <v>2</v>
      </c>
      <c r="DJY9" t="s">
        <v>2</v>
      </c>
      <c r="DJZ9" t="s">
        <v>2</v>
      </c>
      <c r="DKA9" t="s">
        <v>2</v>
      </c>
      <c r="DKB9" t="s">
        <v>2</v>
      </c>
      <c r="DKC9" t="s">
        <v>2</v>
      </c>
      <c r="DKD9" t="s">
        <v>2</v>
      </c>
      <c r="DKE9" t="s">
        <v>2</v>
      </c>
      <c r="DKF9" t="s">
        <v>2</v>
      </c>
      <c r="DKG9" t="s">
        <v>2</v>
      </c>
      <c r="DKH9" t="s">
        <v>2</v>
      </c>
      <c r="DKI9" t="s">
        <v>2</v>
      </c>
      <c r="DKJ9" t="s">
        <v>2</v>
      </c>
      <c r="DKK9" t="s">
        <v>2</v>
      </c>
      <c r="DKL9" t="s">
        <v>2</v>
      </c>
      <c r="DKM9" t="s">
        <v>2</v>
      </c>
      <c r="DKN9" t="s">
        <v>2</v>
      </c>
      <c r="DKO9" t="s">
        <v>2</v>
      </c>
      <c r="DKP9" t="s">
        <v>2</v>
      </c>
      <c r="DKQ9" t="s">
        <v>2</v>
      </c>
      <c r="DKS9" t="s">
        <v>2</v>
      </c>
      <c r="DKT9" t="s">
        <v>2</v>
      </c>
      <c r="DKU9" t="s">
        <v>2</v>
      </c>
      <c r="DKV9" t="s">
        <v>2</v>
      </c>
      <c r="DKW9" t="s">
        <v>2</v>
      </c>
      <c r="DKX9" t="s">
        <v>2</v>
      </c>
      <c r="DKY9" t="s">
        <v>2</v>
      </c>
      <c r="DKZ9" t="s">
        <v>2</v>
      </c>
      <c r="DLA9" t="s">
        <v>2</v>
      </c>
      <c r="DLB9" t="s">
        <v>2</v>
      </c>
      <c r="DLC9" t="s">
        <v>2</v>
      </c>
      <c r="DLD9" t="s">
        <v>2</v>
      </c>
      <c r="DLE9" t="s">
        <v>2</v>
      </c>
      <c r="DLF9" t="s">
        <v>2</v>
      </c>
      <c r="DLG9" t="s">
        <v>2</v>
      </c>
      <c r="DLH9" t="s">
        <v>2</v>
      </c>
      <c r="DLI9" t="s">
        <v>2</v>
      </c>
      <c r="DLJ9" t="s">
        <v>2</v>
      </c>
      <c r="DLK9" t="s">
        <v>2</v>
      </c>
      <c r="DLL9" t="s">
        <v>2</v>
      </c>
      <c r="DLM9" t="s">
        <v>2</v>
      </c>
      <c r="DLN9" t="s">
        <v>2</v>
      </c>
      <c r="DLO9" t="s">
        <v>2</v>
      </c>
      <c r="DLP9" t="s">
        <v>2</v>
      </c>
      <c r="DLR9" t="s">
        <v>2</v>
      </c>
      <c r="DLS9" t="s">
        <v>2</v>
      </c>
      <c r="DLT9" t="s">
        <v>2</v>
      </c>
      <c r="DLU9" t="s">
        <v>2</v>
      </c>
      <c r="DLV9" t="s">
        <v>2</v>
      </c>
      <c r="DLW9" t="s">
        <v>2</v>
      </c>
      <c r="DLX9" t="s">
        <v>2</v>
      </c>
      <c r="DLY9" t="s">
        <v>2</v>
      </c>
      <c r="DLZ9" t="s">
        <v>2</v>
      </c>
      <c r="DMA9" t="s">
        <v>2</v>
      </c>
      <c r="DMB9" t="s">
        <v>2</v>
      </c>
      <c r="DMC9" t="s">
        <v>2</v>
      </c>
      <c r="DMD9" t="s">
        <v>2</v>
      </c>
      <c r="DME9" t="s">
        <v>2</v>
      </c>
      <c r="DMF9" t="s">
        <v>2</v>
      </c>
      <c r="DMG9" t="s">
        <v>2</v>
      </c>
      <c r="DMH9" t="s">
        <v>2</v>
      </c>
      <c r="DMI9" t="s">
        <v>2</v>
      </c>
      <c r="DMJ9" t="s">
        <v>2</v>
      </c>
      <c r="DMK9" t="s">
        <v>2</v>
      </c>
      <c r="DML9" t="s">
        <v>2</v>
      </c>
      <c r="DMM9" t="s">
        <v>2</v>
      </c>
      <c r="DMN9" t="s">
        <v>2</v>
      </c>
      <c r="DMO9" t="s">
        <v>2</v>
      </c>
      <c r="DMQ9" t="s">
        <v>2</v>
      </c>
      <c r="DMR9" t="s">
        <v>2</v>
      </c>
      <c r="DMS9" t="s">
        <v>2</v>
      </c>
      <c r="DMT9" t="s">
        <v>2</v>
      </c>
      <c r="DMU9" t="s">
        <v>2</v>
      </c>
      <c r="DMV9" t="s">
        <v>2</v>
      </c>
      <c r="DMW9" t="s">
        <v>2</v>
      </c>
      <c r="DMX9" t="s">
        <v>2</v>
      </c>
      <c r="DMY9" t="s">
        <v>2</v>
      </c>
      <c r="DMZ9" t="s">
        <v>2</v>
      </c>
      <c r="DNA9" t="s">
        <v>2</v>
      </c>
      <c r="DNB9" t="s">
        <v>2</v>
      </c>
      <c r="DNC9" t="s">
        <v>2</v>
      </c>
      <c r="DND9" t="s">
        <v>2</v>
      </c>
      <c r="DNE9" t="s">
        <v>2</v>
      </c>
      <c r="DNF9" t="s">
        <v>2</v>
      </c>
      <c r="DNG9" t="s">
        <v>2</v>
      </c>
      <c r="DNH9" t="s">
        <v>2</v>
      </c>
      <c r="DNI9" t="s">
        <v>2</v>
      </c>
      <c r="DNJ9" t="s">
        <v>2</v>
      </c>
      <c r="DNK9" t="s">
        <v>2</v>
      </c>
      <c r="DNL9" t="s">
        <v>2</v>
      </c>
      <c r="DNM9" t="s">
        <v>2</v>
      </c>
      <c r="DNN9" t="s">
        <v>2</v>
      </c>
      <c r="DNP9" t="s">
        <v>2</v>
      </c>
      <c r="DNQ9" t="s">
        <v>2</v>
      </c>
      <c r="DNR9" t="s">
        <v>2</v>
      </c>
      <c r="DNS9" t="s">
        <v>2</v>
      </c>
      <c r="DNT9" t="s">
        <v>2</v>
      </c>
      <c r="DNU9" t="s">
        <v>2</v>
      </c>
      <c r="DNV9" t="s">
        <v>2</v>
      </c>
      <c r="DNW9" t="s">
        <v>2</v>
      </c>
      <c r="DNX9" t="s">
        <v>2</v>
      </c>
      <c r="DNY9" t="s">
        <v>2</v>
      </c>
      <c r="DNZ9" t="s">
        <v>2</v>
      </c>
      <c r="DOA9" t="s">
        <v>2</v>
      </c>
      <c r="DOB9" t="s">
        <v>2</v>
      </c>
      <c r="DOC9" t="s">
        <v>2</v>
      </c>
      <c r="DOD9" t="s">
        <v>2</v>
      </c>
      <c r="DOE9" t="s">
        <v>2</v>
      </c>
      <c r="DOF9" t="s">
        <v>2</v>
      </c>
      <c r="DOG9" t="s">
        <v>2</v>
      </c>
      <c r="DOH9" t="s">
        <v>2</v>
      </c>
      <c r="DOI9" t="s">
        <v>2</v>
      </c>
      <c r="DOJ9" t="s">
        <v>2</v>
      </c>
      <c r="DOK9" t="s">
        <v>2</v>
      </c>
      <c r="DOL9" t="s">
        <v>2</v>
      </c>
      <c r="DOM9" t="s">
        <v>2</v>
      </c>
      <c r="DOO9" t="s">
        <v>2</v>
      </c>
      <c r="DOP9" t="s">
        <v>2</v>
      </c>
      <c r="DOQ9" t="s">
        <v>2</v>
      </c>
      <c r="DOR9" t="s">
        <v>2</v>
      </c>
      <c r="DOS9" t="s">
        <v>2</v>
      </c>
      <c r="DOT9" t="s">
        <v>2</v>
      </c>
      <c r="DOU9" t="s">
        <v>2</v>
      </c>
      <c r="DOV9" t="s">
        <v>2</v>
      </c>
      <c r="DOW9" t="s">
        <v>2</v>
      </c>
      <c r="DOX9" t="s">
        <v>2</v>
      </c>
      <c r="DOY9" t="s">
        <v>2</v>
      </c>
      <c r="DOZ9" t="s">
        <v>2</v>
      </c>
      <c r="DPA9" t="s">
        <v>2</v>
      </c>
      <c r="DPB9" t="s">
        <v>2</v>
      </c>
      <c r="DPC9" t="s">
        <v>2</v>
      </c>
      <c r="DPD9" t="s">
        <v>2</v>
      </c>
      <c r="DPE9" t="s">
        <v>2</v>
      </c>
      <c r="DPF9" t="s">
        <v>2</v>
      </c>
      <c r="DPG9" t="s">
        <v>2</v>
      </c>
      <c r="DPH9" t="s">
        <v>2</v>
      </c>
      <c r="DPI9" t="s">
        <v>2</v>
      </c>
      <c r="DPJ9" t="s">
        <v>2</v>
      </c>
      <c r="DPK9" t="s">
        <v>2</v>
      </c>
      <c r="DPL9" t="s">
        <v>2</v>
      </c>
      <c r="DPN9" t="s">
        <v>2</v>
      </c>
      <c r="DPO9" t="s">
        <v>2</v>
      </c>
      <c r="DPP9" t="s">
        <v>2</v>
      </c>
      <c r="DPQ9" t="s">
        <v>2</v>
      </c>
      <c r="DPR9" t="s">
        <v>2</v>
      </c>
      <c r="DPS9" t="s">
        <v>2</v>
      </c>
      <c r="DPT9" t="s">
        <v>2</v>
      </c>
      <c r="DPU9" t="s">
        <v>2</v>
      </c>
      <c r="DPV9" t="s">
        <v>2</v>
      </c>
      <c r="DPW9" t="s">
        <v>2</v>
      </c>
      <c r="DPX9" t="s">
        <v>2</v>
      </c>
      <c r="DPY9" t="s">
        <v>2</v>
      </c>
      <c r="DPZ9" t="s">
        <v>2</v>
      </c>
      <c r="DQA9" t="s">
        <v>2</v>
      </c>
      <c r="DQB9" t="s">
        <v>2</v>
      </c>
      <c r="DQC9" t="s">
        <v>2</v>
      </c>
      <c r="DQD9" t="s">
        <v>2</v>
      </c>
      <c r="DQE9" t="s">
        <v>2</v>
      </c>
      <c r="DQF9" t="s">
        <v>2</v>
      </c>
      <c r="DQG9" t="s">
        <v>2</v>
      </c>
      <c r="DQJ9" t="s">
        <v>2</v>
      </c>
      <c r="DQK9" t="s">
        <v>2</v>
      </c>
      <c r="DQN9" t="s">
        <v>2</v>
      </c>
      <c r="DQO9" t="s">
        <v>2</v>
      </c>
      <c r="DQP9" t="s">
        <v>2</v>
      </c>
      <c r="DQQ9" t="s">
        <v>2</v>
      </c>
      <c r="DQR9" t="s">
        <v>2</v>
      </c>
      <c r="DQS9" t="s">
        <v>2</v>
      </c>
      <c r="DQU9" t="s">
        <v>2</v>
      </c>
      <c r="DQV9" t="s">
        <v>2</v>
      </c>
      <c r="DQW9" t="s">
        <v>2</v>
      </c>
      <c r="DQY9" t="s">
        <v>2</v>
      </c>
      <c r="DQZ9" t="s">
        <v>2</v>
      </c>
      <c r="DRA9" t="s">
        <v>2</v>
      </c>
      <c r="DRE9" t="s">
        <v>2</v>
      </c>
      <c r="DRF9" t="s">
        <v>2</v>
      </c>
      <c r="DRI9" t="s">
        <v>2</v>
      </c>
      <c r="DRJ9" t="s">
        <v>2</v>
      </c>
      <c r="DRM9" t="s">
        <v>2</v>
      </c>
      <c r="DRN9" t="s">
        <v>2</v>
      </c>
      <c r="DRP9" t="s">
        <v>2</v>
      </c>
      <c r="DRR9" t="s">
        <v>2</v>
      </c>
      <c r="DRT9" t="s">
        <v>2</v>
      </c>
      <c r="DRU9" t="s">
        <v>2</v>
      </c>
      <c r="DRV9" t="s">
        <v>2</v>
      </c>
      <c r="DRX9" t="s">
        <v>2</v>
      </c>
      <c r="DRY9" t="s">
        <v>2</v>
      </c>
      <c r="DRZ9" t="s">
        <v>2</v>
      </c>
      <c r="DSD9" t="s">
        <v>2</v>
      </c>
      <c r="DSE9" t="s">
        <v>2</v>
      </c>
      <c r="DSF9" t="s">
        <v>2</v>
      </c>
      <c r="DSG9" t="s">
        <v>2</v>
      </c>
      <c r="DSH9" t="s">
        <v>2</v>
      </c>
      <c r="DSI9" t="s">
        <v>2</v>
      </c>
      <c r="DSK9" t="s">
        <v>2</v>
      </c>
      <c r="DSL9" t="s">
        <v>2</v>
      </c>
      <c r="DSM9" t="s">
        <v>2</v>
      </c>
      <c r="DSN9" t="s">
        <v>2</v>
      </c>
      <c r="DSO9" t="s">
        <v>2</v>
      </c>
      <c r="DSP9" t="s">
        <v>2</v>
      </c>
      <c r="DSQ9" t="s">
        <v>2</v>
      </c>
      <c r="DSR9" t="s">
        <v>2</v>
      </c>
      <c r="DSS9" t="s">
        <v>2</v>
      </c>
      <c r="DST9" t="s">
        <v>2</v>
      </c>
      <c r="DSU9" t="s">
        <v>2</v>
      </c>
      <c r="DSV9" t="s">
        <v>2</v>
      </c>
      <c r="DSW9" t="s">
        <v>2</v>
      </c>
      <c r="DSX9" t="s">
        <v>2</v>
      </c>
      <c r="DSY9" t="s">
        <v>2</v>
      </c>
      <c r="DSZ9" t="s">
        <v>2</v>
      </c>
      <c r="DTA9" t="s">
        <v>2</v>
      </c>
      <c r="DTB9" t="s">
        <v>2</v>
      </c>
      <c r="DTC9" t="s">
        <v>2</v>
      </c>
      <c r="DTD9" t="s">
        <v>2</v>
      </c>
      <c r="DTG9" t="s">
        <v>2</v>
      </c>
      <c r="DTH9" t="s">
        <v>2</v>
      </c>
      <c r="DTK9" t="s">
        <v>2</v>
      </c>
      <c r="DTL9" t="s">
        <v>2</v>
      </c>
      <c r="DTM9" t="s">
        <v>2</v>
      </c>
      <c r="DTN9" t="s">
        <v>2</v>
      </c>
      <c r="DTO9" t="s">
        <v>2</v>
      </c>
      <c r="DTP9" t="s">
        <v>2</v>
      </c>
      <c r="DTR9" t="s">
        <v>2</v>
      </c>
      <c r="DTS9" t="s">
        <v>2</v>
      </c>
      <c r="DTT9" t="s">
        <v>2</v>
      </c>
      <c r="DTV9" t="s">
        <v>2</v>
      </c>
      <c r="DTW9" t="s">
        <v>2</v>
      </c>
      <c r="DTX9" t="s">
        <v>2</v>
      </c>
      <c r="DUB9" t="s">
        <v>2</v>
      </c>
      <c r="DUC9" t="s">
        <v>2</v>
      </c>
      <c r="DUF9" t="s">
        <v>2</v>
      </c>
      <c r="DUG9" t="s">
        <v>2</v>
      </c>
      <c r="DUJ9" t="s">
        <v>2</v>
      </c>
      <c r="DUK9" t="s">
        <v>2</v>
      </c>
      <c r="DUL9" t="s">
        <v>2</v>
      </c>
      <c r="DUM9" t="s">
        <v>2</v>
      </c>
      <c r="DUN9" t="s">
        <v>2</v>
      </c>
      <c r="DUO9" t="s">
        <v>2</v>
      </c>
      <c r="DUQ9" t="s">
        <v>2</v>
      </c>
      <c r="DUR9" t="s">
        <v>2</v>
      </c>
      <c r="DUS9" t="s">
        <v>2</v>
      </c>
      <c r="DUU9" t="s">
        <v>2</v>
      </c>
      <c r="DUV9" t="s">
        <v>2</v>
      </c>
      <c r="DUW9" t="s">
        <v>2</v>
      </c>
      <c r="DVA9" t="s">
        <v>2</v>
      </c>
      <c r="DVB9" t="s">
        <v>2</v>
      </c>
      <c r="DVE9" t="s">
        <v>2</v>
      </c>
      <c r="DVF9" t="s">
        <v>2</v>
      </c>
      <c r="DVI9" t="s">
        <v>2</v>
      </c>
      <c r="DVJ9" t="s">
        <v>2</v>
      </c>
      <c r="DVK9" t="s">
        <v>2</v>
      </c>
      <c r="DVL9" t="s">
        <v>2</v>
      </c>
      <c r="DVM9" t="s">
        <v>2</v>
      </c>
      <c r="DVN9" t="s">
        <v>2</v>
      </c>
      <c r="DVP9" t="s">
        <v>2</v>
      </c>
      <c r="DVQ9" t="s">
        <v>2</v>
      </c>
      <c r="DVR9" t="s">
        <v>2</v>
      </c>
      <c r="DVT9" t="s">
        <v>2</v>
      </c>
      <c r="DVU9" t="s">
        <v>2</v>
      </c>
      <c r="DVV9" t="s">
        <v>2</v>
      </c>
      <c r="DVZ9" t="s">
        <v>2</v>
      </c>
      <c r="DWA9" t="s">
        <v>2</v>
      </c>
      <c r="DWB9" t="s">
        <v>2</v>
      </c>
      <c r="DWC9" t="s">
        <v>2</v>
      </c>
      <c r="DWD9" t="s">
        <v>2</v>
      </c>
      <c r="DWE9" t="s">
        <v>2</v>
      </c>
      <c r="DWG9" t="s">
        <v>2</v>
      </c>
      <c r="DWH9" t="s">
        <v>2</v>
      </c>
      <c r="DWI9" t="s">
        <v>2</v>
      </c>
      <c r="DWJ9" t="s">
        <v>2</v>
      </c>
      <c r="DWK9" t="s">
        <v>2</v>
      </c>
      <c r="DWL9" t="s">
        <v>2</v>
      </c>
      <c r="DWM9" t="s">
        <v>2</v>
      </c>
      <c r="DWN9" t="s">
        <v>2</v>
      </c>
      <c r="DWO9" t="s">
        <v>2</v>
      </c>
      <c r="DWP9" t="s">
        <v>2</v>
      </c>
      <c r="DWQ9" t="s">
        <v>2</v>
      </c>
      <c r="DWR9" t="s">
        <v>2</v>
      </c>
      <c r="DWS9" t="s">
        <v>2</v>
      </c>
      <c r="DWT9" t="s">
        <v>2</v>
      </c>
      <c r="DWU9" t="s">
        <v>2</v>
      </c>
      <c r="DWV9" t="s">
        <v>2</v>
      </c>
      <c r="DWW9" t="s">
        <v>2</v>
      </c>
      <c r="DWX9" t="s">
        <v>2</v>
      </c>
      <c r="DWY9" t="s">
        <v>2</v>
      </c>
      <c r="DWZ9" t="s">
        <v>2</v>
      </c>
      <c r="DXA9" t="s">
        <v>2</v>
      </c>
      <c r="DXB9" t="s">
        <v>2</v>
      </c>
      <c r="DXC9" t="s">
        <v>2</v>
      </c>
      <c r="DXD9" t="s">
        <v>2</v>
      </c>
      <c r="DXF9" t="s">
        <v>2</v>
      </c>
      <c r="DXG9" t="s">
        <v>2</v>
      </c>
      <c r="DXH9" t="s">
        <v>2</v>
      </c>
      <c r="DXI9" t="s">
        <v>2</v>
      </c>
      <c r="DXJ9" t="s">
        <v>2</v>
      </c>
      <c r="DXK9" t="s">
        <v>2</v>
      </c>
      <c r="DXL9" t="s">
        <v>2</v>
      </c>
      <c r="DXM9" t="s">
        <v>2</v>
      </c>
      <c r="DXN9" t="s">
        <v>2</v>
      </c>
      <c r="DXO9" t="s">
        <v>2</v>
      </c>
      <c r="DXP9" t="s">
        <v>2</v>
      </c>
      <c r="DXQ9" t="s">
        <v>2</v>
      </c>
      <c r="DXR9" t="s">
        <v>2</v>
      </c>
      <c r="DXS9" t="s">
        <v>2</v>
      </c>
      <c r="DXT9" t="s">
        <v>2</v>
      </c>
      <c r="DXU9" t="s">
        <v>2</v>
      </c>
      <c r="DXV9" t="s">
        <v>2</v>
      </c>
      <c r="DXW9" t="s">
        <v>2</v>
      </c>
      <c r="DXX9" t="s">
        <v>2</v>
      </c>
      <c r="DXY9" t="s">
        <v>2</v>
      </c>
      <c r="DXZ9" t="s">
        <v>2</v>
      </c>
      <c r="DYA9" t="s">
        <v>2</v>
      </c>
      <c r="DYB9" t="s">
        <v>2</v>
      </c>
      <c r="DYC9" t="s">
        <v>2</v>
      </c>
      <c r="DYE9" t="s">
        <v>2</v>
      </c>
      <c r="DYF9" t="s">
        <v>2</v>
      </c>
      <c r="DYG9" t="s">
        <v>2</v>
      </c>
      <c r="DYH9" t="s">
        <v>2</v>
      </c>
      <c r="DYI9" t="s">
        <v>2</v>
      </c>
      <c r="DYJ9" t="s">
        <v>2</v>
      </c>
      <c r="DYK9" t="s">
        <v>2</v>
      </c>
      <c r="DYL9" t="s">
        <v>2</v>
      </c>
      <c r="DYM9" t="s">
        <v>2</v>
      </c>
      <c r="DYN9" t="s">
        <v>2</v>
      </c>
      <c r="DYO9" t="s">
        <v>2</v>
      </c>
      <c r="DYP9" t="s">
        <v>2</v>
      </c>
      <c r="DYQ9" t="s">
        <v>2</v>
      </c>
      <c r="DYR9" t="s">
        <v>2</v>
      </c>
      <c r="DYS9" t="s">
        <v>2</v>
      </c>
      <c r="DYT9" t="s">
        <v>2</v>
      </c>
      <c r="DYU9" t="s">
        <v>2</v>
      </c>
      <c r="DYV9" t="s">
        <v>2</v>
      </c>
      <c r="DYW9" t="s">
        <v>2</v>
      </c>
      <c r="DYX9" t="s">
        <v>2</v>
      </c>
      <c r="DYY9" t="s">
        <v>2</v>
      </c>
      <c r="DYZ9" t="s">
        <v>2</v>
      </c>
      <c r="DZA9" t="s">
        <v>2</v>
      </c>
      <c r="DZB9" t="s">
        <v>2</v>
      </c>
      <c r="DZD9" t="s">
        <v>2</v>
      </c>
      <c r="DZE9" t="s">
        <v>2</v>
      </c>
      <c r="DZF9" t="s">
        <v>2</v>
      </c>
      <c r="DZG9" t="s">
        <v>2</v>
      </c>
      <c r="DZH9" t="s">
        <v>2</v>
      </c>
      <c r="DZI9" t="s">
        <v>2</v>
      </c>
      <c r="DZJ9" t="s">
        <v>2</v>
      </c>
      <c r="DZK9" t="s">
        <v>2</v>
      </c>
      <c r="DZL9" t="s">
        <v>2</v>
      </c>
      <c r="DZM9" t="s">
        <v>2</v>
      </c>
      <c r="DZN9" t="s">
        <v>2</v>
      </c>
      <c r="DZO9" t="s">
        <v>2</v>
      </c>
      <c r="DZP9" t="s">
        <v>2</v>
      </c>
      <c r="DZQ9" t="s">
        <v>2</v>
      </c>
      <c r="DZR9" t="s">
        <v>2</v>
      </c>
      <c r="DZS9" t="s">
        <v>2</v>
      </c>
      <c r="DZT9" t="s">
        <v>2</v>
      </c>
      <c r="DZU9" t="s">
        <v>2</v>
      </c>
      <c r="DZV9" t="s">
        <v>2</v>
      </c>
      <c r="DZW9" t="s">
        <v>2</v>
      </c>
      <c r="DZX9" t="s">
        <v>2</v>
      </c>
      <c r="DZY9" t="s">
        <v>2</v>
      </c>
      <c r="DZZ9" t="s">
        <v>2</v>
      </c>
      <c r="EAA9" t="s">
        <v>2</v>
      </c>
      <c r="EAC9" t="s">
        <v>2</v>
      </c>
      <c r="EAD9" t="s">
        <v>2</v>
      </c>
      <c r="EAE9" t="s">
        <v>2</v>
      </c>
      <c r="EAF9" t="s">
        <v>2</v>
      </c>
      <c r="EAG9" t="s">
        <v>2</v>
      </c>
      <c r="EAH9" t="s">
        <v>2</v>
      </c>
      <c r="EAI9" t="s">
        <v>2</v>
      </c>
      <c r="EAJ9" t="s">
        <v>2</v>
      </c>
      <c r="EAK9" t="s">
        <v>2</v>
      </c>
      <c r="EAL9" t="s">
        <v>2</v>
      </c>
      <c r="EAM9" t="s">
        <v>2</v>
      </c>
      <c r="EAN9" t="s">
        <v>2</v>
      </c>
      <c r="EAO9" t="s">
        <v>2</v>
      </c>
      <c r="EAP9" t="s">
        <v>2</v>
      </c>
      <c r="EAQ9" t="s">
        <v>2</v>
      </c>
      <c r="EAR9" t="s">
        <v>2</v>
      </c>
      <c r="EAS9" t="s">
        <v>2</v>
      </c>
      <c r="EAT9" t="s">
        <v>2</v>
      </c>
      <c r="EAU9" t="s">
        <v>2</v>
      </c>
      <c r="EAV9" t="s">
        <v>2</v>
      </c>
      <c r="EAW9" t="s">
        <v>2</v>
      </c>
      <c r="EAX9" t="s">
        <v>2</v>
      </c>
      <c r="EAY9" t="s">
        <v>2</v>
      </c>
      <c r="EAZ9" t="s">
        <v>2</v>
      </c>
      <c r="EBB9" t="s">
        <v>2</v>
      </c>
      <c r="EBC9" t="s">
        <v>2</v>
      </c>
      <c r="EBD9" t="s">
        <v>2</v>
      </c>
      <c r="EBE9" t="s">
        <v>2</v>
      </c>
      <c r="EBF9" t="s">
        <v>2</v>
      </c>
      <c r="EBG9" t="s">
        <v>2</v>
      </c>
      <c r="EBH9" t="s">
        <v>2</v>
      </c>
      <c r="EBI9" t="s">
        <v>2</v>
      </c>
      <c r="EBJ9" t="s">
        <v>2</v>
      </c>
      <c r="EBK9" t="s">
        <v>2</v>
      </c>
      <c r="EBL9" t="s">
        <v>2</v>
      </c>
      <c r="EBM9" t="s">
        <v>2</v>
      </c>
      <c r="EBN9" t="s">
        <v>2</v>
      </c>
      <c r="EBO9" t="s">
        <v>2</v>
      </c>
      <c r="EBP9" t="s">
        <v>2</v>
      </c>
      <c r="EBQ9" t="s">
        <v>2</v>
      </c>
      <c r="EBR9" t="s">
        <v>2</v>
      </c>
      <c r="EBS9" t="s">
        <v>2</v>
      </c>
      <c r="EBT9" t="s">
        <v>2</v>
      </c>
      <c r="EBU9" t="s">
        <v>2</v>
      </c>
      <c r="EBV9" t="s">
        <v>2</v>
      </c>
      <c r="EBW9" t="s">
        <v>2</v>
      </c>
      <c r="EBX9" t="s">
        <v>2</v>
      </c>
      <c r="EBY9" t="s">
        <v>2</v>
      </c>
      <c r="ECA9" t="s">
        <v>2</v>
      </c>
      <c r="ECB9" t="s">
        <v>2</v>
      </c>
      <c r="ECC9" t="s">
        <v>2</v>
      </c>
      <c r="ECD9" t="s">
        <v>2</v>
      </c>
      <c r="ECE9" t="s">
        <v>2</v>
      </c>
      <c r="ECF9" t="s">
        <v>2</v>
      </c>
      <c r="ECG9" t="s">
        <v>2</v>
      </c>
      <c r="ECH9" t="s">
        <v>2</v>
      </c>
      <c r="ECI9" t="s">
        <v>2</v>
      </c>
      <c r="ECJ9" t="s">
        <v>2</v>
      </c>
      <c r="ECK9" t="s">
        <v>2</v>
      </c>
      <c r="ECL9" t="s">
        <v>2</v>
      </c>
      <c r="ECM9" t="s">
        <v>2</v>
      </c>
      <c r="ECN9" t="s">
        <v>2</v>
      </c>
      <c r="ECO9" t="s">
        <v>2</v>
      </c>
      <c r="ECP9" t="s">
        <v>2</v>
      </c>
      <c r="ECQ9" t="s">
        <v>2</v>
      </c>
      <c r="ECR9" t="s">
        <v>2</v>
      </c>
      <c r="ECS9" t="s">
        <v>2</v>
      </c>
      <c r="ECT9" t="s">
        <v>2</v>
      </c>
      <c r="ECU9" t="s">
        <v>2</v>
      </c>
      <c r="ECV9" t="s">
        <v>2</v>
      </c>
      <c r="ECW9" t="s">
        <v>2</v>
      </c>
      <c r="ECX9" t="s">
        <v>2</v>
      </c>
      <c r="ECZ9" t="s">
        <v>2</v>
      </c>
      <c r="EDA9" t="s">
        <v>2</v>
      </c>
      <c r="EDB9" t="s">
        <v>2</v>
      </c>
      <c r="EDC9" t="s">
        <v>2</v>
      </c>
      <c r="EDD9" t="s">
        <v>2</v>
      </c>
      <c r="EDE9" t="s">
        <v>2</v>
      </c>
      <c r="EDF9" t="s">
        <v>2</v>
      </c>
      <c r="EDG9" t="s">
        <v>2</v>
      </c>
      <c r="EDH9" t="s">
        <v>2</v>
      </c>
      <c r="EDI9" t="s">
        <v>2</v>
      </c>
      <c r="EDJ9" t="s">
        <v>2</v>
      </c>
      <c r="EDK9" t="s">
        <v>2</v>
      </c>
      <c r="EDL9" t="s">
        <v>2</v>
      </c>
      <c r="EDM9" t="s">
        <v>2</v>
      </c>
      <c r="EDO9" t="s">
        <v>2</v>
      </c>
      <c r="EDP9" t="s">
        <v>2</v>
      </c>
      <c r="EDQ9" t="s">
        <v>2</v>
      </c>
      <c r="EDR9" t="s">
        <v>2</v>
      </c>
      <c r="EDS9" t="s">
        <v>2</v>
      </c>
      <c r="EDV9" t="s">
        <v>2</v>
      </c>
      <c r="EDW9" t="s">
        <v>2</v>
      </c>
      <c r="EDZ9" t="s">
        <v>2</v>
      </c>
      <c r="EEA9" t="s">
        <v>2</v>
      </c>
      <c r="EEC9" t="s">
        <v>2</v>
      </c>
      <c r="EEE9" t="s">
        <v>2</v>
      </c>
      <c r="EEG9" t="s">
        <v>2</v>
      </c>
      <c r="EEH9" t="s">
        <v>2</v>
      </c>
      <c r="EEI9" t="s">
        <v>2</v>
      </c>
      <c r="EEK9" t="s">
        <v>2</v>
      </c>
      <c r="EEL9" t="s">
        <v>2</v>
      </c>
      <c r="EEM9" t="s">
        <v>2</v>
      </c>
      <c r="EEQ9" t="s">
        <v>2</v>
      </c>
      <c r="EER9" t="s">
        <v>2</v>
      </c>
      <c r="EES9" t="s">
        <v>2</v>
      </c>
      <c r="EET9" t="s">
        <v>2</v>
      </c>
      <c r="EEU9" t="s">
        <v>2</v>
      </c>
      <c r="EEV9" t="s">
        <v>2</v>
      </c>
      <c r="EEX9" t="s">
        <v>2</v>
      </c>
      <c r="EEY9" t="s">
        <v>2</v>
      </c>
      <c r="EEZ9" t="s">
        <v>2</v>
      </c>
      <c r="EFA9" t="s">
        <v>2</v>
      </c>
      <c r="EFB9" t="s">
        <v>2</v>
      </c>
      <c r="EFC9" t="s">
        <v>2</v>
      </c>
      <c r="EFD9" t="s">
        <v>2</v>
      </c>
      <c r="EFE9" t="s">
        <v>2</v>
      </c>
      <c r="EFF9" t="s">
        <v>2</v>
      </c>
      <c r="EFG9" t="s">
        <v>2</v>
      </c>
      <c r="EFH9" t="s">
        <v>2</v>
      </c>
      <c r="EFI9" t="s">
        <v>2</v>
      </c>
      <c r="EFJ9" t="s">
        <v>2</v>
      </c>
      <c r="EFK9" t="s">
        <v>2</v>
      </c>
      <c r="EFL9" t="s">
        <v>2</v>
      </c>
      <c r="EFM9" t="s">
        <v>2</v>
      </c>
      <c r="EFN9" t="s">
        <v>2</v>
      </c>
      <c r="EFO9" t="s">
        <v>2</v>
      </c>
      <c r="EFP9" t="s">
        <v>2</v>
      </c>
      <c r="EFQ9" t="s">
        <v>2</v>
      </c>
      <c r="EFT9" t="s">
        <v>2</v>
      </c>
      <c r="EFU9" t="s">
        <v>2</v>
      </c>
      <c r="EFX9" t="s">
        <v>2</v>
      </c>
      <c r="EFY9" t="s">
        <v>2</v>
      </c>
      <c r="EFZ9" t="s">
        <v>2</v>
      </c>
      <c r="EGA9" t="s">
        <v>2</v>
      </c>
      <c r="EGB9" t="s">
        <v>2</v>
      </c>
      <c r="EGC9" t="s">
        <v>2</v>
      </c>
      <c r="EGE9" t="s">
        <v>2</v>
      </c>
      <c r="EGF9" t="s">
        <v>2</v>
      </c>
      <c r="EGG9" t="s">
        <v>2</v>
      </c>
      <c r="EGI9" t="s">
        <v>2</v>
      </c>
      <c r="EGJ9" t="s">
        <v>2</v>
      </c>
      <c r="EGK9" t="s">
        <v>2</v>
      </c>
      <c r="EGO9" t="s">
        <v>2</v>
      </c>
      <c r="EGP9" t="s">
        <v>2</v>
      </c>
      <c r="EGQ9" t="s">
        <v>2</v>
      </c>
      <c r="EGR9" t="s">
        <v>2</v>
      </c>
      <c r="EGS9" t="s">
        <v>2</v>
      </c>
      <c r="EGT9" t="s">
        <v>2</v>
      </c>
      <c r="EGV9" t="s">
        <v>2</v>
      </c>
      <c r="EGW9" t="s">
        <v>2</v>
      </c>
      <c r="EGX9" t="s">
        <v>2</v>
      </c>
      <c r="EGY9" t="s">
        <v>2</v>
      </c>
      <c r="EGZ9" t="s">
        <v>2</v>
      </c>
      <c r="EHA9" t="s">
        <v>2</v>
      </c>
      <c r="EHB9" t="s">
        <v>2</v>
      </c>
      <c r="EHC9" t="s">
        <v>2</v>
      </c>
      <c r="EHD9" t="s">
        <v>2</v>
      </c>
      <c r="EHE9" t="s">
        <v>2</v>
      </c>
      <c r="EHF9" t="s">
        <v>2</v>
      </c>
      <c r="EHG9" t="s">
        <v>2</v>
      </c>
      <c r="EHH9" t="s">
        <v>2</v>
      </c>
      <c r="EHI9" t="s">
        <v>2</v>
      </c>
      <c r="EHK9" t="s">
        <v>2</v>
      </c>
      <c r="EHL9" t="s">
        <v>2</v>
      </c>
      <c r="EHM9" t="s">
        <v>2</v>
      </c>
      <c r="EIA9" t="s">
        <v>2</v>
      </c>
      <c r="EIM9" t="s">
        <v>2</v>
      </c>
      <c r="EIN9" t="s">
        <v>2</v>
      </c>
      <c r="EIO9" t="s">
        <v>2</v>
      </c>
      <c r="EIP9" t="s">
        <v>2</v>
      </c>
      <c r="EIQ9" t="s">
        <v>2</v>
      </c>
      <c r="EIR9" t="s">
        <v>2</v>
      </c>
      <c r="EIT9" t="s">
        <v>2</v>
      </c>
      <c r="EIU9" t="s">
        <v>2</v>
      </c>
      <c r="EIV9" t="s">
        <v>2</v>
      </c>
      <c r="EIW9" t="s">
        <v>2</v>
      </c>
      <c r="EIX9" t="s">
        <v>2</v>
      </c>
      <c r="EIY9" t="s">
        <v>2</v>
      </c>
      <c r="EIZ9" t="s">
        <v>2</v>
      </c>
      <c r="EJA9" t="s">
        <v>2</v>
      </c>
      <c r="EJB9" t="s">
        <v>2</v>
      </c>
      <c r="EJC9" t="s">
        <v>2</v>
      </c>
      <c r="EJD9" t="s">
        <v>2</v>
      </c>
      <c r="EJE9" t="s">
        <v>2</v>
      </c>
      <c r="EJF9" t="s">
        <v>2</v>
      </c>
      <c r="EJG9" t="s">
        <v>2</v>
      </c>
      <c r="EJH9" t="s">
        <v>2</v>
      </c>
      <c r="EJI9" t="s">
        <v>2</v>
      </c>
      <c r="EJJ9" t="s">
        <v>2</v>
      </c>
      <c r="EJK9" t="s">
        <v>2</v>
      </c>
      <c r="EJL9" t="s">
        <v>2</v>
      </c>
      <c r="EJM9" t="s">
        <v>2</v>
      </c>
      <c r="EJN9" t="s">
        <v>2</v>
      </c>
      <c r="EJO9" t="s">
        <v>2</v>
      </c>
      <c r="EJP9" t="s">
        <v>2</v>
      </c>
      <c r="EJQ9" t="s">
        <v>2</v>
      </c>
      <c r="EJS9" t="s">
        <v>2</v>
      </c>
      <c r="EJT9" t="s">
        <v>2</v>
      </c>
      <c r="EJU9" t="s">
        <v>2</v>
      </c>
      <c r="EJV9" t="s">
        <v>2</v>
      </c>
      <c r="EJW9" t="s">
        <v>2</v>
      </c>
      <c r="EJX9" t="s">
        <v>2</v>
      </c>
      <c r="EJY9" t="s">
        <v>2</v>
      </c>
      <c r="EJZ9" t="s">
        <v>2</v>
      </c>
      <c r="EKA9" t="s">
        <v>2</v>
      </c>
      <c r="EKB9" t="s">
        <v>2</v>
      </c>
      <c r="EKC9" t="s">
        <v>2</v>
      </c>
      <c r="EKD9" t="s">
        <v>2</v>
      </c>
      <c r="EKE9" t="s">
        <v>2</v>
      </c>
      <c r="EKF9" t="s">
        <v>2</v>
      </c>
      <c r="EKH9" t="s">
        <v>2</v>
      </c>
      <c r="EKI9" t="s">
        <v>2</v>
      </c>
      <c r="EKJ9" t="s">
        <v>2</v>
      </c>
      <c r="EKK9" t="s">
        <v>2</v>
      </c>
      <c r="EKL9" t="s">
        <v>2</v>
      </c>
      <c r="EKM9" t="s">
        <v>2</v>
      </c>
      <c r="EKN9" t="s">
        <v>2</v>
      </c>
      <c r="EKO9" t="s">
        <v>2</v>
      </c>
      <c r="EKP9" t="s">
        <v>2</v>
      </c>
      <c r="EKR9" t="s">
        <v>2</v>
      </c>
      <c r="EKS9" t="s">
        <v>2</v>
      </c>
      <c r="EKT9" t="s">
        <v>2</v>
      </c>
      <c r="EKU9" t="s">
        <v>2</v>
      </c>
      <c r="EKV9" t="s">
        <v>2</v>
      </c>
      <c r="EKW9" t="s">
        <v>2</v>
      </c>
      <c r="EKX9" t="s">
        <v>2</v>
      </c>
      <c r="EKY9" t="s">
        <v>2</v>
      </c>
      <c r="EKZ9" t="s">
        <v>2</v>
      </c>
      <c r="ELA9" t="s">
        <v>2</v>
      </c>
      <c r="ELB9" t="s">
        <v>2</v>
      </c>
      <c r="ELC9" t="s">
        <v>2</v>
      </c>
      <c r="ELD9" t="s">
        <v>2</v>
      </c>
      <c r="ELE9" t="s">
        <v>2</v>
      </c>
      <c r="ELF9" t="s">
        <v>2</v>
      </c>
      <c r="ELG9" t="s">
        <v>2</v>
      </c>
      <c r="ELH9" t="s">
        <v>2</v>
      </c>
      <c r="ELI9" t="s">
        <v>2</v>
      </c>
      <c r="ELJ9" t="s">
        <v>2</v>
      </c>
      <c r="ELK9" t="s">
        <v>2</v>
      </c>
      <c r="ELL9" t="s">
        <v>2</v>
      </c>
      <c r="ELM9" t="s">
        <v>2</v>
      </c>
      <c r="ELN9" t="s">
        <v>2</v>
      </c>
      <c r="ELO9" t="s">
        <v>2</v>
      </c>
      <c r="ELQ9" t="s">
        <v>2</v>
      </c>
      <c r="ELR9" t="s">
        <v>2</v>
      </c>
      <c r="ELS9" t="s">
        <v>2</v>
      </c>
      <c r="ELT9" t="s">
        <v>2</v>
      </c>
      <c r="ELU9" t="s">
        <v>2</v>
      </c>
      <c r="ELV9" t="s">
        <v>2</v>
      </c>
      <c r="ELW9" t="s">
        <v>2</v>
      </c>
      <c r="ELX9" t="s">
        <v>2</v>
      </c>
      <c r="ELY9" t="s">
        <v>2</v>
      </c>
      <c r="ELZ9" t="s">
        <v>2</v>
      </c>
      <c r="EMA9" t="s">
        <v>2</v>
      </c>
      <c r="EMB9" t="s">
        <v>2</v>
      </c>
      <c r="EMC9" t="s">
        <v>2</v>
      </c>
      <c r="EMD9" t="s">
        <v>2</v>
      </c>
      <c r="EMF9" t="s">
        <v>2</v>
      </c>
      <c r="EMG9" t="s">
        <v>2</v>
      </c>
      <c r="EMH9" t="s">
        <v>2</v>
      </c>
      <c r="EMI9" t="s">
        <v>2</v>
      </c>
      <c r="EMJ9" t="s">
        <v>2</v>
      </c>
      <c r="EMK9" t="s">
        <v>2</v>
      </c>
      <c r="EML9" t="s">
        <v>2</v>
      </c>
      <c r="EMM9" t="s">
        <v>2</v>
      </c>
      <c r="EMN9" t="s">
        <v>2</v>
      </c>
      <c r="EMP9" t="s">
        <v>2</v>
      </c>
      <c r="EMQ9" t="s">
        <v>2</v>
      </c>
      <c r="EMR9" t="s">
        <v>2</v>
      </c>
      <c r="EMS9" t="s">
        <v>2</v>
      </c>
      <c r="EMT9" t="s">
        <v>2</v>
      </c>
      <c r="EMU9" t="s">
        <v>2</v>
      </c>
      <c r="EMV9" t="s">
        <v>2</v>
      </c>
      <c r="EMW9" t="s">
        <v>2</v>
      </c>
      <c r="EMX9" t="s">
        <v>2</v>
      </c>
      <c r="EMY9" t="s">
        <v>2</v>
      </c>
      <c r="EMZ9" t="s">
        <v>2</v>
      </c>
      <c r="ENA9" t="s">
        <v>2</v>
      </c>
      <c r="ENB9" t="s">
        <v>2</v>
      </c>
      <c r="ENC9" t="s">
        <v>2</v>
      </c>
      <c r="END9" t="s">
        <v>2</v>
      </c>
      <c r="ENE9" t="s">
        <v>2</v>
      </c>
      <c r="ENF9" t="s">
        <v>2</v>
      </c>
      <c r="ENG9" t="s">
        <v>2</v>
      </c>
      <c r="ENH9" t="s">
        <v>2</v>
      </c>
      <c r="ENI9" t="s">
        <v>2</v>
      </c>
      <c r="ENJ9" t="s">
        <v>2</v>
      </c>
      <c r="ENK9" t="s">
        <v>2</v>
      </c>
      <c r="ENL9" t="s">
        <v>2</v>
      </c>
      <c r="ENM9" t="s">
        <v>2</v>
      </c>
      <c r="ENO9" t="s">
        <v>2</v>
      </c>
      <c r="ENP9" t="s">
        <v>2</v>
      </c>
      <c r="ENQ9" t="s">
        <v>2</v>
      </c>
      <c r="ENR9" t="s">
        <v>2</v>
      </c>
      <c r="ENS9" t="s">
        <v>2</v>
      </c>
      <c r="ENT9" t="s">
        <v>2</v>
      </c>
      <c r="ENU9" t="s">
        <v>2</v>
      </c>
      <c r="ENV9" t="s">
        <v>2</v>
      </c>
      <c r="ENW9" t="s">
        <v>2</v>
      </c>
      <c r="ENX9" t="s">
        <v>2</v>
      </c>
      <c r="ENY9" t="s">
        <v>2</v>
      </c>
      <c r="ENZ9" t="s">
        <v>2</v>
      </c>
      <c r="EOA9" t="s">
        <v>2</v>
      </c>
      <c r="EOB9" t="s">
        <v>2</v>
      </c>
      <c r="EOC9" t="s">
        <v>2</v>
      </c>
      <c r="EOD9" t="s">
        <v>2</v>
      </c>
      <c r="EOE9" t="s">
        <v>2</v>
      </c>
      <c r="EOF9" t="s">
        <v>2</v>
      </c>
      <c r="EOG9" t="s">
        <v>2</v>
      </c>
      <c r="EOH9" t="s">
        <v>2</v>
      </c>
      <c r="EOK9" t="s">
        <v>2</v>
      </c>
      <c r="EOL9" t="s">
        <v>2</v>
      </c>
      <c r="EOO9" t="s">
        <v>2</v>
      </c>
      <c r="EOP9" t="s">
        <v>2</v>
      </c>
      <c r="EOR9" t="s">
        <v>2</v>
      </c>
      <c r="EOT9" t="s">
        <v>2</v>
      </c>
      <c r="EOV9" t="s">
        <v>2</v>
      </c>
      <c r="EOW9" t="s">
        <v>2</v>
      </c>
      <c r="EOX9" t="s">
        <v>2</v>
      </c>
      <c r="EOZ9" t="s">
        <v>2</v>
      </c>
      <c r="EPA9" t="s">
        <v>2</v>
      </c>
      <c r="EPB9" t="s">
        <v>2</v>
      </c>
      <c r="EPF9" t="s">
        <v>2</v>
      </c>
      <c r="EPG9" t="s">
        <v>2</v>
      </c>
      <c r="EPH9" t="s">
        <v>2</v>
      </c>
      <c r="EPI9" t="s">
        <v>2</v>
      </c>
      <c r="EPJ9" t="s">
        <v>2</v>
      </c>
      <c r="EPK9" t="s">
        <v>2</v>
      </c>
      <c r="EPM9" t="s">
        <v>2</v>
      </c>
      <c r="EPN9" t="s">
        <v>2</v>
      </c>
      <c r="EPO9" t="s">
        <v>2</v>
      </c>
      <c r="EPP9" t="s">
        <v>2</v>
      </c>
      <c r="EPQ9" t="s">
        <v>2</v>
      </c>
      <c r="EPR9" t="s">
        <v>2</v>
      </c>
      <c r="EPS9" t="s">
        <v>2</v>
      </c>
      <c r="EPT9" t="s">
        <v>2</v>
      </c>
      <c r="EPU9" t="s">
        <v>2</v>
      </c>
      <c r="EPV9" t="s">
        <v>2</v>
      </c>
      <c r="EPW9" t="s">
        <v>2</v>
      </c>
      <c r="EPX9" t="s">
        <v>2</v>
      </c>
      <c r="EPY9" t="s">
        <v>2</v>
      </c>
      <c r="EPZ9" t="s">
        <v>2</v>
      </c>
      <c r="EQA9" t="s">
        <v>2</v>
      </c>
      <c r="EQB9" t="s">
        <v>2</v>
      </c>
      <c r="EQC9" t="s">
        <v>2</v>
      </c>
      <c r="EQD9" t="s">
        <v>2</v>
      </c>
      <c r="EQE9" t="s">
        <v>2</v>
      </c>
      <c r="EQF9" t="s">
        <v>2</v>
      </c>
      <c r="EQG9" t="s">
        <v>2</v>
      </c>
      <c r="EQH9" t="s">
        <v>2</v>
      </c>
      <c r="EQI9" t="s">
        <v>2</v>
      </c>
      <c r="EQJ9" t="s">
        <v>2</v>
      </c>
      <c r="EQL9" t="s">
        <v>2</v>
      </c>
      <c r="EQM9" t="s">
        <v>2</v>
      </c>
      <c r="EQN9" t="s">
        <v>2</v>
      </c>
      <c r="EQO9" t="s">
        <v>2</v>
      </c>
      <c r="EQP9" t="s">
        <v>2</v>
      </c>
      <c r="EQQ9" t="s">
        <v>2</v>
      </c>
      <c r="EQR9" t="s">
        <v>2</v>
      </c>
      <c r="EQS9" t="s">
        <v>2</v>
      </c>
      <c r="EQT9" t="s">
        <v>2</v>
      </c>
      <c r="EQU9" t="s">
        <v>2</v>
      </c>
      <c r="EQV9" t="s">
        <v>2</v>
      </c>
      <c r="EQW9" t="s">
        <v>2</v>
      </c>
      <c r="EQX9" t="s">
        <v>2</v>
      </c>
      <c r="EQY9" t="s">
        <v>2</v>
      </c>
      <c r="EQZ9" t="s">
        <v>2</v>
      </c>
      <c r="ERA9" t="s">
        <v>2</v>
      </c>
      <c r="ERB9" t="s">
        <v>2</v>
      </c>
      <c r="ERC9" t="s">
        <v>2</v>
      </c>
      <c r="ERD9" t="s">
        <v>2</v>
      </c>
      <c r="ERE9" t="s">
        <v>2</v>
      </c>
      <c r="ERF9" t="s">
        <v>2</v>
      </c>
      <c r="ERG9" t="s">
        <v>2</v>
      </c>
      <c r="ERH9" t="s">
        <v>2</v>
      </c>
      <c r="ERI9" t="s">
        <v>2</v>
      </c>
      <c r="ERK9" t="s">
        <v>2</v>
      </c>
      <c r="ERL9" t="s">
        <v>2</v>
      </c>
      <c r="ERM9" t="s">
        <v>2</v>
      </c>
      <c r="ERN9" t="s">
        <v>2</v>
      </c>
      <c r="ERO9" t="s">
        <v>2</v>
      </c>
      <c r="ERP9" t="s">
        <v>2</v>
      </c>
      <c r="ERQ9" t="s">
        <v>2</v>
      </c>
      <c r="ERR9" t="s">
        <v>2</v>
      </c>
      <c r="ERS9" t="s">
        <v>2</v>
      </c>
      <c r="ERT9" t="s">
        <v>2</v>
      </c>
      <c r="ERU9" t="s">
        <v>2</v>
      </c>
      <c r="ERV9" t="s">
        <v>2</v>
      </c>
      <c r="ERW9" t="s">
        <v>2</v>
      </c>
      <c r="ERX9" t="s">
        <v>2</v>
      </c>
      <c r="ERZ9" t="s">
        <v>2</v>
      </c>
      <c r="ESA9" t="s">
        <v>2</v>
      </c>
      <c r="ESB9" t="s">
        <v>2</v>
      </c>
      <c r="ESC9" t="s">
        <v>2</v>
      </c>
      <c r="ESD9" t="s">
        <v>2</v>
      </c>
      <c r="ESE9" t="s">
        <v>2</v>
      </c>
      <c r="ESF9" t="s">
        <v>2</v>
      </c>
      <c r="ESG9" t="s">
        <v>2</v>
      </c>
      <c r="ESH9" t="s">
        <v>2</v>
      </c>
      <c r="ESJ9" t="s">
        <v>2</v>
      </c>
      <c r="ESK9" t="s">
        <v>2</v>
      </c>
      <c r="ESL9" t="s">
        <v>2</v>
      </c>
      <c r="ESM9" t="s">
        <v>2</v>
      </c>
      <c r="ESN9" t="s">
        <v>2</v>
      </c>
      <c r="ESO9" t="s">
        <v>2</v>
      </c>
      <c r="ESP9" t="s">
        <v>2</v>
      </c>
      <c r="ESQ9" t="s">
        <v>2</v>
      </c>
      <c r="ESR9" t="s">
        <v>2</v>
      </c>
      <c r="ESS9" t="s">
        <v>2</v>
      </c>
      <c r="EST9" t="s">
        <v>2</v>
      </c>
      <c r="ESU9" t="s">
        <v>2</v>
      </c>
      <c r="ESV9" t="s">
        <v>2</v>
      </c>
      <c r="ESW9" t="s">
        <v>2</v>
      </c>
      <c r="ESX9" t="s">
        <v>2</v>
      </c>
      <c r="ESY9" t="s">
        <v>2</v>
      </c>
      <c r="ESZ9" t="s">
        <v>2</v>
      </c>
      <c r="ETA9" t="s">
        <v>2</v>
      </c>
      <c r="ETB9" t="s">
        <v>2</v>
      </c>
      <c r="ETC9" t="s">
        <v>2</v>
      </c>
      <c r="ETD9" t="s">
        <v>2</v>
      </c>
      <c r="ETE9" t="s">
        <v>2</v>
      </c>
      <c r="ETF9" t="s">
        <v>2</v>
      </c>
      <c r="ETG9" t="s">
        <v>2</v>
      </c>
      <c r="ETI9" t="s">
        <v>2</v>
      </c>
      <c r="ETJ9" t="s">
        <v>2</v>
      </c>
      <c r="ETK9" t="s">
        <v>2</v>
      </c>
      <c r="ETL9" t="s">
        <v>2</v>
      </c>
      <c r="ETM9" t="s">
        <v>2</v>
      </c>
      <c r="ETN9" t="s">
        <v>2</v>
      </c>
      <c r="ETO9" t="s">
        <v>2</v>
      </c>
      <c r="ETP9" t="s">
        <v>2</v>
      </c>
      <c r="ETQ9" t="s">
        <v>2</v>
      </c>
      <c r="ETR9" t="s">
        <v>2</v>
      </c>
      <c r="ETS9" t="s">
        <v>2</v>
      </c>
      <c r="ETT9" t="s">
        <v>2</v>
      </c>
      <c r="ETU9" t="s">
        <v>2</v>
      </c>
      <c r="ETV9" t="s">
        <v>2</v>
      </c>
      <c r="ETX9" t="s">
        <v>2</v>
      </c>
      <c r="ETY9" t="s">
        <v>2</v>
      </c>
      <c r="ETZ9" t="s">
        <v>2</v>
      </c>
      <c r="EUA9" t="s">
        <v>2</v>
      </c>
      <c r="EUB9" t="s">
        <v>2</v>
      </c>
      <c r="EUC9" t="s">
        <v>2</v>
      </c>
      <c r="EUD9" t="s">
        <v>2</v>
      </c>
      <c r="EUE9" t="s">
        <v>2</v>
      </c>
      <c r="EUF9" t="s">
        <v>2</v>
      </c>
      <c r="EUH9" t="s">
        <v>2</v>
      </c>
      <c r="EUI9" t="s">
        <v>2</v>
      </c>
      <c r="EUJ9" t="s">
        <v>2</v>
      </c>
      <c r="EUK9" t="s">
        <v>2</v>
      </c>
      <c r="EUL9" t="s">
        <v>2</v>
      </c>
      <c r="EUM9" t="s">
        <v>2</v>
      </c>
      <c r="EUN9" t="s">
        <v>2</v>
      </c>
      <c r="EUO9" t="s">
        <v>2</v>
      </c>
      <c r="EUP9" t="s">
        <v>2</v>
      </c>
      <c r="EUQ9" t="s">
        <v>2</v>
      </c>
      <c r="EUR9" t="s">
        <v>2</v>
      </c>
      <c r="EUS9" t="s">
        <v>2</v>
      </c>
      <c r="EUT9" t="s">
        <v>2</v>
      </c>
      <c r="EUU9" t="s">
        <v>2</v>
      </c>
      <c r="EUW9" t="s">
        <v>2</v>
      </c>
      <c r="EUX9" t="s">
        <v>2</v>
      </c>
      <c r="EUY9" t="s">
        <v>2</v>
      </c>
      <c r="EUZ9" t="s">
        <v>2</v>
      </c>
      <c r="EVA9" t="s">
        <v>2</v>
      </c>
      <c r="EVB9" t="s">
        <v>2</v>
      </c>
      <c r="EVC9" t="s">
        <v>2</v>
      </c>
      <c r="EVD9" t="s">
        <v>2</v>
      </c>
      <c r="EVE9" t="s">
        <v>2</v>
      </c>
      <c r="EVG9" t="s">
        <v>2</v>
      </c>
      <c r="EVH9" t="s">
        <v>2</v>
      </c>
      <c r="EVI9" t="s">
        <v>2</v>
      </c>
      <c r="EVJ9" t="s">
        <v>2</v>
      </c>
      <c r="EVK9" t="s">
        <v>2</v>
      </c>
      <c r="EVL9" t="s">
        <v>2</v>
      </c>
      <c r="EVM9" t="s">
        <v>2</v>
      </c>
      <c r="EVN9" t="s">
        <v>2</v>
      </c>
      <c r="EVO9" t="s">
        <v>2</v>
      </c>
      <c r="EVP9" t="s">
        <v>2</v>
      </c>
      <c r="EVQ9" t="s">
        <v>2</v>
      </c>
      <c r="EVR9" t="s">
        <v>2</v>
      </c>
      <c r="EVS9" t="s">
        <v>2</v>
      </c>
      <c r="EVT9" t="s">
        <v>2</v>
      </c>
      <c r="EVV9" t="s">
        <v>2</v>
      </c>
      <c r="EVW9" t="s">
        <v>2</v>
      </c>
      <c r="EVX9" t="s">
        <v>2</v>
      </c>
      <c r="EVY9" t="s">
        <v>2</v>
      </c>
      <c r="EVZ9" t="s">
        <v>2</v>
      </c>
      <c r="EWA9" t="s">
        <v>2</v>
      </c>
      <c r="EWB9" t="s">
        <v>2</v>
      </c>
      <c r="EWC9" t="s">
        <v>2</v>
      </c>
      <c r="EWD9" t="s">
        <v>2</v>
      </c>
      <c r="EWF9" t="s">
        <v>2</v>
      </c>
      <c r="EWG9" t="s">
        <v>2</v>
      </c>
      <c r="EWH9" t="s">
        <v>2</v>
      </c>
      <c r="EWI9" t="s">
        <v>2</v>
      </c>
      <c r="EWJ9" t="s">
        <v>2</v>
      </c>
      <c r="EWK9" t="s">
        <v>2</v>
      </c>
      <c r="EWL9" t="s">
        <v>2</v>
      </c>
      <c r="EWM9" t="s">
        <v>2</v>
      </c>
      <c r="EWN9" t="s">
        <v>2</v>
      </c>
      <c r="EWO9" t="s">
        <v>2</v>
      </c>
      <c r="EWP9" t="s">
        <v>2</v>
      </c>
      <c r="EWQ9" t="s">
        <v>2</v>
      </c>
      <c r="EWR9" t="s">
        <v>2</v>
      </c>
      <c r="EWS9" t="s">
        <v>2</v>
      </c>
      <c r="EWU9" t="s">
        <v>2</v>
      </c>
      <c r="EWV9" t="s">
        <v>2</v>
      </c>
      <c r="EWW9" t="s">
        <v>2</v>
      </c>
      <c r="EWX9" t="s">
        <v>2</v>
      </c>
      <c r="EWY9" t="s">
        <v>2</v>
      </c>
      <c r="EXB9" t="s">
        <v>2</v>
      </c>
      <c r="EXC9" t="s">
        <v>2</v>
      </c>
      <c r="EXF9" t="s">
        <v>2</v>
      </c>
      <c r="EXG9" t="s">
        <v>2</v>
      </c>
      <c r="EXI9" t="s">
        <v>2</v>
      </c>
      <c r="EXK9" t="s">
        <v>2</v>
      </c>
      <c r="EXM9" t="s">
        <v>2</v>
      </c>
      <c r="EXN9" t="s">
        <v>2</v>
      </c>
      <c r="EXO9" t="s">
        <v>2</v>
      </c>
      <c r="EXQ9" t="s">
        <v>2</v>
      </c>
      <c r="EXR9" t="s">
        <v>2</v>
      </c>
      <c r="EXS9" t="s">
        <v>2</v>
      </c>
      <c r="EXW9" t="s">
        <v>2</v>
      </c>
      <c r="EXX9" t="s">
        <v>2</v>
      </c>
      <c r="EXY9" t="s">
        <v>2</v>
      </c>
      <c r="EXZ9" t="s">
        <v>2</v>
      </c>
      <c r="EYA9" t="s">
        <v>2</v>
      </c>
      <c r="EYB9" t="s">
        <v>2</v>
      </c>
      <c r="EYD9" t="s">
        <v>2</v>
      </c>
      <c r="EYE9" t="s">
        <v>2</v>
      </c>
      <c r="EYF9" t="s">
        <v>2</v>
      </c>
      <c r="EYG9" t="s">
        <v>2</v>
      </c>
      <c r="EYH9" t="s">
        <v>2</v>
      </c>
      <c r="EYI9" t="s">
        <v>2</v>
      </c>
      <c r="EYJ9" t="s">
        <v>2</v>
      </c>
      <c r="EYK9" t="s">
        <v>2</v>
      </c>
      <c r="EYL9" t="s">
        <v>2</v>
      </c>
      <c r="EYM9" t="s">
        <v>2</v>
      </c>
      <c r="EYN9" t="s">
        <v>2</v>
      </c>
      <c r="EYO9" t="s">
        <v>2</v>
      </c>
      <c r="EYP9" t="s">
        <v>2</v>
      </c>
      <c r="EYQ9" t="s">
        <v>2</v>
      </c>
      <c r="EYR9" t="s">
        <v>2</v>
      </c>
      <c r="EYS9" t="s">
        <v>2</v>
      </c>
      <c r="EYT9" t="s">
        <v>2</v>
      </c>
      <c r="EYU9" t="s">
        <v>2</v>
      </c>
      <c r="EYV9" t="s">
        <v>2</v>
      </c>
      <c r="EYW9" t="s">
        <v>2</v>
      </c>
      <c r="EYX9" t="s">
        <v>2</v>
      </c>
      <c r="EYY9" t="s">
        <v>2</v>
      </c>
      <c r="EYZ9" t="s">
        <v>2</v>
      </c>
      <c r="EZA9" t="s">
        <v>2</v>
      </c>
      <c r="EZC9" t="s">
        <v>2</v>
      </c>
      <c r="EZD9" t="s">
        <v>2</v>
      </c>
      <c r="EZE9" t="s">
        <v>2</v>
      </c>
      <c r="EZF9" t="s">
        <v>2</v>
      </c>
      <c r="EZG9" t="s">
        <v>2</v>
      </c>
      <c r="EZH9" t="s">
        <v>2</v>
      </c>
      <c r="EZI9" t="s">
        <v>2</v>
      </c>
      <c r="EZJ9" t="s">
        <v>2</v>
      </c>
      <c r="EZK9" t="s">
        <v>2</v>
      </c>
      <c r="EZL9" t="s">
        <v>2</v>
      </c>
      <c r="EZM9" t="s">
        <v>2</v>
      </c>
      <c r="EZN9" t="s">
        <v>2</v>
      </c>
      <c r="EZO9" t="s">
        <v>2</v>
      </c>
      <c r="EZP9" t="s">
        <v>2</v>
      </c>
      <c r="EZQ9" t="s">
        <v>2</v>
      </c>
      <c r="EZR9" t="s">
        <v>2</v>
      </c>
      <c r="EZS9" t="s">
        <v>2</v>
      </c>
      <c r="EZT9" t="s">
        <v>2</v>
      </c>
      <c r="EZU9" t="s">
        <v>2</v>
      </c>
      <c r="EZV9" t="s">
        <v>2</v>
      </c>
      <c r="EZW9" t="s">
        <v>2</v>
      </c>
      <c r="EZX9" t="s">
        <v>2</v>
      </c>
      <c r="EZY9" t="s">
        <v>2</v>
      </c>
      <c r="EZZ9" t="s">
        <v>2</v>
      </c>
      <c r="FAB9" t="s">
        <v>2</v>
      </c>
      <c r="FAC9" t="s">
        <v>2</v>
      </c>
      <c r="FAD9" t="s">
        <v>2</v>
      </c>
      <c r="FAE9" t="s">
        <v>2</v>
      </c>
      <c r="FAF9" t="s">
        <v>2</v>
      </c>
      <c r="FAG9" t="s">
        <v>2</v>
      </c>
      <c r="FAH9" t="s">
        <v>2</v>
      </c>
      <c r="FAI9" t="s">
        <v>2</v>
      </c>
      <c r="FAJ9" t="s">
        <v>2</v>
      </c>
      <c r="FAK9" t="s">
        <v>2</v>
      </c>
      <c r="FAL9" t="s">
        <v>2</v>
      </c>
      <c r="FAM9" t="s">
        <v>2</v>
      </c>
      <c r="FAN9" t="s">
        <v>2</v>
      </c>
      <c r="FAO9" t="s">
        <v>2</v>
      </c>
      <c r="FAP9" t="s">
        <v>2</v>
      </c>
      <c r="FAQ9" t="s">
        <v>2</v>
      </c>
      <c r="FAR9" t="s">
        <v>2</v>
      </c>
      <c r="FAS9" t="s">
        <v>2</v>
      </c>
      <c r="FAT9" t="s">
        <v>2</v>
      </c>
      <c r="FAU9" t="s">
        <v>2</v>
      </c>
      <c r="FAV9" t="s">
        <v>2</v>
      </c>
      <c r="FAW9" t="s">
        <v>2</v>
      </c>
      <c r="FAX9" t="s">
        <v>2</v>
      </c>
      <c r="FAY9" t="s">
        <v>2</v>
      </c>
      <c r="FBA9" t="s">
        <v>2</v>
      </c>
      <c r="FBB9" t="s">
        <v>2</v>
      </c>
      <c r="FBC9" t="s">
        <v>2</v>
      </c>
      <c r="FBD9" t="s">
        <v>2</v>
      </c>
      <c r="FBE9" t="s">
        <v>2</v>
      </c>
      <c r="FBF9" t="s">
        <v>2</v>
      </c>
      <c r="FBG9" t="s">
        <v>2</v>
      </c>
      <c r="FBH9" t="s">
        <v>2</v>
      </c>
      <c r="FBI9" t="s">
        <v>2</v>
      </c>
      <c r="FBJ9" t="s">
        <v>2</v>
      </c>
      <c r="FBK9" t="s">
        <v>2</v>
      </c>
      <c r="FBL9" t="s">
        <v>2</v>
      </c>
      <c r="FBM9" t="s">
        <v>2</v>
      </c>
      <c r="FBN9" t="s">
        <v>2</v>
      </c>
      <c r="FBP9" t="s">
        <v>2</v>
      </c>
      <c r="FBQ9" t="s">
        <v>2</v>
      </c>
      <c r="FBR9" t="s">
        <v>2</v>
      </c>
      <c r="FBS9" t="s">
        <v>2</v>
      </c>
      <c r="FBT9" t="s">
        <v>2</v>
      </c>
      <c r="FBU9" t="s">
        <v>2</v>
      </c>
      <c r="FBV9" t="s">
        <v>2</v>
      </c>
      <c r="FBW9" t="s">
        <v>2</v>
      </c>
      <c r="FBX9" t="s">
        <v>2</v>
      </c>
      <c r="FBZ9" t="s">
        <v>2</v>
      </c>
      <c r="FCA9" t="s">
        <v>2</v>
      </c>
      <c r="FCB9" t="s">
        <v>2</v>
      </c>
      <c r="FCC9" t="s">
        <v>2</v>
      </c>
      <c r="FCD9" t="s">
        <v>2</v>
      </c>
      <c r="FCE9" t="s">
        <v>2</v>
      </c>
      <c r="FCF9" t="s">
        <v>2</v>
      </c>
      <c r="FCG9" t="s">
        <v>2</v>
      </c>
      <c r="FCH9" t="s">
        <v>2</v>
      </c>
      <c r="FCI9" t="s">
        <v>2</v>
      </c>
      <c r="FCJ9" t="s">
        <v>2</v>
      </c>
      <c r="FCK9" t="s">
        <v>2</v>
      </c>
      <c r="FCL9" t="s">
        <v>2</v>
      </c>
      <c r="FCM9" t="s">
        <v>2</v>
      </c>
      <c r="FCN9" t="s">
        <v>2</v>
      </c>
      <c r="FCO9" t="s">
        <v>2</v>
      </c>
      <c r="FCP9" t="s">
        <v>2</v>
      </c>
      <c r="FCQ9" t="s">
        <v>2</v>
      </c>
      <c r="FCR9" t="s">
        <v>2</v>
      </c>
      <c r="FCS9" t="s">
        <v>2</v>
      </c>
      <c r="FCT9" t="s">
        <v>2</v>
      </c>
      <c r="FCU9" t="s">
        <v>2</v>
      </c>
      <c r="FCV9" t="s">
        <v>2</v>
      </c>
      <c r="FCW9" t="s">
        <v>2</v>
      </c>
      <c r="FCY9" t="s">
        <v>2</v>
      </c>
      <c r="FCZ9" t="s">
        <v>2</v>
      </c>
      <c r="FDA9" t="s">
        <v>2</v>
      </c>
      <c r="FDB9" t="s">
        <v>2</v>
      </c>
      <c r="FDC9" t="s">
        <v>2</v>
      </c>
      <c r="FDD9" t="s">
        <v>2</v>
      </c>
      <c r="FDE9" t="s">
        <v>2</v>
      </c>
      <c r="FDF9" t="s">
        <v>2</v>
      </c>
      <c r="FDG9" t="s">
        <v>2</v>
      </c>
      <c r="FDH9" t="s">
        <v>2</v>
      </c>
      <c r="FDI9" t="s">
        <v>2</v>
      </c>
      <c r="FDJ9" t="s">
        <v>2</v>
      </c>
      <c r="FDK9" t="s">
        <v>2</v>
      </c>
      <c r="FDL9" t="s">
        <v>2</v>
      </c>
      <c r="FDN9" t="s">
        <v>2</v>
      </c>
      <c r="FDO9" t="s">
        <v>2</v>
      </c>
      <c r="FDP9" t="s">
        <v>2</v>
      </c>
      <c r="FDQ9" t="s">
        <v>2</v>
      </c>
      <c r="FDR9" t="s">
        <v>2</v>
      </c>
      <c r="FDU9" t="s">
        <v>2</v>
      </c>
      <c r="FDV9" t="s">
        <v>2</v>
      </c>
      <c r="FDY9" t="s">
        <v>2</v>
      </c>
      <c r="FDZ9" t="s">
        <v>2</v>
      </c>
      <c r="FEB9" t="s">
        <v>2</v>
      </c>
      <c r="FED9" t="s">
        <v>2</v>
      </c>
      <c r="FEF9" t="s">
        <v>2</v>
      </c>
      <c r="FEG9" t="s">
        <v>2</v>
      </c>
      <c r="FEH9" t="s">
        <v>2</v>
      </c>
      <c r="FEJ9" t="s">
        <v>2</v>
      </c>
      <c r="FEK9" t="s">
        <v>2</v>
      </c>
      <c r="FEL9" t="s">
        <v>2</v>
      </c>
      <c r="FEP9" t="s">
        <v>2</v>
      </c>
      <c r="FEQ9" t="s">
        <v>2</v>
      </c>
      <c r="FET9" t="s">
        <v>2</v>
      </c>
      <c r="FEU9" t="s">
        <v>2</v>
      </c>
      <c r="FEX9" t="s">
        <v>2</v>
      </c>
      <c r="FEY9" t="s">
        <v>2</v>
      </c>
      <c r="FEZ9" t="s">
        <v>2</v>
      </c>
      <c r="FFA9" t="s">
        <v>2</v>
      </c>
      <c r="FFB9" t="s">
        <v>2</v>
      </c>
      <c r="FFC9" t="s">
        <v>2</v>
      </c>
      <c r="FFE9" t="s">
        <v>2</v>
      </c>
      <c r="FFF9" t="s">
        <v>2</v>
      </c>
      <c r="FFG9" t="s">
        <v>2</v>
      </c>
      <c r="FFI9" t="s">
        <v>2</v>
      </c>
      <c r="FFJ9" t="s">
        <v>2</v>
      </c>
      <c r="FFK9" t="s">
        <v>2</v>
      </c>
      <c r="FFO9" t="s">
        <v>2</v>
      </c>
      <c r="FFP9" t="s">
        <v>2</v>
      </c>
      <c r="FFQ9" t="s">
        <v>2</v>
      </c>
      <c r="FFR9" t="s">
        <v>2</v>
      </c>
      <c r="FFS9" t="s">
        <v>2</v>
      </c>
      <c r="FFT9" t="s">
        <v>2</v>
      </c>
      <c r="FFV9" t="s">
        <v>2</v>
      </c>
      <c r="FFW9" t="s">
        <v>2</v>
      </c>
      <c r="FFX9" t="s">
        <v>2</v>
      </c>
      <c r="FFY9" t="s">
        <v>2</v>
      </c>
      <c r="FFZ9" t="s">
        <v>2</v>
      </c>
      <c r="FGA9" t="s">
        <v>2</v>
      </c>
      <c r="FGB9" t="s">
        <v>2</v>
      </c>
      <c r="FGC9" t="s">
        <v>2</v>
      </c>
      <c r="FGD9" t="s">
        <v>2</v>
      </c>
      <c r="FGE9" t="s">
        <v>2</v>
      </c>
      <c r="FGF9" t="s">
        <v>2</v>
      </c>
      <c r="FGG9" t="s">
        <v>2</v>
      </c>
      <c r="FGH9" t="s">
        <v>2</v>
      </c>
      <c r="FGI9" t="s">
        <v>2</v>
      </c>
      <c r="FGJ9" t="s">
        <v>2</v>
      </c>
      <c r="FGK9" t="s">
        <v>2</v>
      </c>
      <c r="FGL9" t="s">
        <v>2</v>
      </c>
      <c r="FGM9" t="s">
        <v>2</v>
      </c>
      <c r="FGN9" t="s">
        <v>2</v>
      </c>
      <c r="FGO9" t="s">
        <v>2</v>
      </c>
      <c r="FGP9" t="s">
        <v>2</v>
      </c>
      <c r="FGQ9" t="s">
        <v>2</v>
      </c>
      <c r="FGR9" t="s">
        <v>2</v>
      </c>
      <c r="FGS9" t="s">
        <v>2</v>
      </c>
      <c r="FGU9" t="s">
        <v>2</v>
      </c>
      <c r="FGV9" t="s">
        <v>2</v>
      </c>
      <c r="FGW9" t="s">
        <v>2</v>
      </c>
      <c r="FGX9" t="s">
        <v>2</v>
      </c>
      <c r="FGY9" t="s">
        <v>2</v>
      </c>
      <c r="FGZ9" t="s">
        <v>2</v>
      </c>
      <c r="FHA9" t="s">
        <v>2</v>
      </c>
      <c r="FHB9" t="s">
        <v>2</v>
      </c>
      <c r="FHC9" t="s">
        <v>2</v>
      </c>
      <c r="FHD9" t="s">
        <v>2</v>
      </c>
      <c r="FHE9" t="s">
        <v>2</v>
      </c>
      <c r="FHF9" t="s">
        <v>2</v>
      </c>
      <c r="FHG9" t="s">
        <v>2</v>
      </c>
      <c r="FHH9" t="s">
        <v>2</v>
      </c>
      <c r="FHI9" t="s">
        <v>2</v>
      </c>
      <c r="FHJ9" t="s">
        <v>2</v>
      </c>
      <c r="FHK9" t="s">
        <v>2</v>
      </c>
      <c r="FHL9" t="s">
        <v>2</v>
      </c>
      <c r="FHM9" t="s">
        <v>2</v>
      </c>
      <c r="FHN9" t="s">
        <v>2</v>
      </c>
      <c r="FHQ9" t="s">
        <v>2</v>
      </c>
      <c r="FHR9" t="s">
        <v>2</v>
      </c>
      <c r="FHU9" t="s">
        <v>2</v>
      </c>
      <c r="FHV9" t="s">
        <v>2</v>
      </c>
      <c r="FHX9" t="s">
        <v>2</v>
      </c>
      <c r="FHZ9" t="s">
        <v>2</v>
      </c>
      <c r="FIB9" t="s">
        <v>2</v>
      </c>
      <c r="FIC9" t="s">
        <v>2</v>
      </c>
      <c r="FID9" t="s">
        <v>2</v>
      </c>
      <c r="FIF9" t="s">
        <v>2</v>
      </c>
      <c r="FIG9" t="s">
        <v>2</v>
      </c>
      <c r="FIH9" t="s">
        <v>2</v>
      </c>
      <c r="FIL9" t="s">
        <v>2</v>
      </c>
      <c r="FIM9" t="s">
        <v>2</v>
      </c>
      <c r="FIN9" t="s">
        <v>2</v>
      </c>
      <c r="FIO9" t="s">
        <v>2</v>
      </c>
      <c r="FIP9" t="s">
        <v>2</v>
      </c>
      <c r="FIQ9" t="s">
        <v>2</v>
      </c>
      <c r="FIS9" t="s">
        <v>2</v>
      </c>
      <c r="FIT9" t="s">
        <v>2</v>
      </c>
      <c r="FIU9" t="s">
        <v>2</v>
      </c>
      <c r="FIV9" t="s">
        <v>2</v>
      </c>
      <c r="FIW9" t="s">
        <v>2</v>
      </c>
      <c r="FIX9" t="s">
        <v>2</v>
      </c>
      <c r="FIY9" t="s">
        <v>2</v>
      </c>
      <c r="FIZ9" t="s">
        <v>2</v>
      </c>
      <c r="FJA9" t="s">
        <v>2</v>
      </c>
      <c r="FJB9" t="s">
        <v>2</v>
      </c>
      <c r="FJC9" t="s">
        <v>2</v>
      </c>
      <c r="FJD9" t="s">
        <v>2</v>
      </c>
      <c r="FJE9" t="s">
        <v>2</v>
      </c>
      <c r="FJF9" t="s">
        <v>2</v>
      </c>
      <c r="FJH9" t="s">
        <v>2</v>
      </c>
      <c r="FJI9" t="s">
        <v>2</v>
      </c>
      <c r="FJJ9" t="s">
        <v>2</v>
      </c>
      <c r="FJK9" t="s">
        <v>2</v>
      </c>
      <c r="FJL9" t="s">
        <v>2</v>
      </c>
      <c r="FJM9" t="s">
        <v>2</v>
      </c>
      <c r="FJN9" t="s">
        <v>2</v>
      </c>
      <c r="FJO9" t="s">
        <v>2</v>
      </c>
      <c r="FJP9" t="s">
        <v>2</v>
      </c>
      <c r="FJR9" t="s">
        <v>2</v>
      </c>
      <c r="FJS9" t="s">
        <v>2</v>
      </c>
      <c r="FJT9" t="s">
        <v>2</v>
      </c>
      <c r="FJU9" t="s">
        <v>2</v>
      </c>
      <c r="FJV9" t="s">
        <v>2</v>
      </c>
      <c r="FJW9" t="s">
        <v>2</v>
      </c>
      <c r="FJX9" t="s">
        <v>2</v>
      </c>
      <c r="FJY9" t="s">
        <v>2</v>
      </c>
      <c r="FJZ9" t="s">
        <v>2</v>
      </c>
      <c r="FKA9" t="s">
        <v>2</v>
      </c>
      <c r="FKB9" t="s">
        <v>2</v>
      </c>
      <c r="FKC9" t="s">
        <v>2</v>
      </c>
      <c r="FKD9" t="s">
        <v>2</v>
      </c>
      <c r="FKE9" t="s">
        <v>2</v>
      </c>
      <c r="FKG9" t="s">
        <v>2</v>
      </c>
      <c r="FKH9" t="s">
        <v>2</v>
      </c>
      <c r="FKI9" t="s">
        <v>2</v>
      </c>
      <c r="FKJ9" t="s">
        <v>2</v>
      </c>
      <c r="FKK9" t="s">
        <v>2</v>
      </c>
      <c r="FKL9" t="s">
        <v>2</v>
      </c>
      <c r="FKM9" t="s">
        <v>2</v>
      </c>
      <c r="FKN9" t="s">
        <v>2</v>
      </c>
      <c r="FKO9" t="s">
        <v>2</v>
      </c>
      <c r="FKQ9" t="s">
        <v>2</v>
      </c>
      <c r="FKR9" t="s">
        <v>2</v>
      </c>
      <c r="FKS9" t="s">
        <v>2</v>
      </c>
      <c r="FKT9" t="s">
        <v>2</v>
      </c>
      <c r="FKU9" t="s">
        <v>2</v>
      </c>
      <c r="FKV9" t="s">
        <v>2</v>
      </c>
      <c r="FKW9" t="s">
        <v>2</v>
      </c>
      <c r="FKX9" t="s">
        <v>2</v>
      </c>
      <c r="FKY9" t="s">
        <v>2</v>
      </c>
      <c r="FKZ9" t="s">
        <v>2</v>
      </c>
      <c r="FLA9" t="s">
        <v>2</v>
      </c>
      <c r="FLB9" t="s">
        <v>2</v>
      </c>
      <c r="FLC9" t="s">
        <v>2</v>
      </c>
      <c r="FLD9" t="s">
        <v>2</v>
      </c>
      <c r="FLE9" t="s">
        <v>2</v>
      </c>
      <c r="FLF9" t="s">
        <v>2</v>
      </c>
      <c r="FLG9" t="s">
        <v>2</v>
      </c>
      <c r="FLH9" t="s">
        <v>2</v>
      </c>
      <c r="FLI9" t="s">
        <v>2</v>
      </c>
      <c r="FLJ9" t="s">
        <v>2</v>
      </c>
      <c r="FLM9" t="s">
        <v>2</v>
      </c>
      <c r="FLN9" t="s">
        <v>2</v>
      </c>
      <c r="FLQ9" t="s">
        <v>2</v>
      </c>
      <c r="FLR9" t="s">
        <v>2</v>
      </c>
      <c r="FLT9" t="s">
        <v>2</v>
      </c>
      <c r="FLV9" t="s">
        <v>2</v>
      </c>
      <c r="FLX9" t="s">
        <v>2</v>
      </c>
      <c r="FLY9" t="s">
        <v>2</v>
      </c>
      <c r="FLZ9" t="s">
        <v>2</v>
      </c>
      <c r="FMB9" t="s">
        <v>2</v>
      </c>
      <c r="FMC9" t="s">
        <v>2</v>
      </c>
      <c r="FMD9" t="s">
        <v>2</v>
      </c>
      <c r="FMH9" t="s">
        <v>2</v>
      </c>
      <c r="FMI9" t="s">
        <v>2</v>
      </c>
      <c r="FMJ9" t="s">
        <v>2</v>
      </c>
      <c r="FMK9" t="s">
        <v>2</v>
      </c>
      <c r="FML9" t="s">
        <v>2</v>
      </c>
      <c r="FMM9" t="s">
        <v>2</v>
      </c>
      <c r="FMO9" t="s">
        <v>2</v>
      </c>
      <c r="FMP9" t="s">
        <v>2</v>
      </c>
      <c r="FMQ9" t="s">
        <v>2</v>
      </c>
      <c r="FMR9" t="s">
        <v>2</v>
      </c>
      <c r="FMS9" t="s">
        <v>2</v>
      </c>
      <c r="FMT9" t="s">
        <v>2</v>
      </c>
      <c r="FMU9" t="s">
        <v>2</v>
      </c>
      <c r="FMV9" t="s">
        <v>2</v>
      </c>
      <c r="FMW9" t="s">
        <v>2</v>
      </c>
      <c r="FMX9" t="s">
        <v>2</v>
      </c>
      <c r="FMY9" t="s">
        <v>2</v>
      </c>
      <c r="FMZ9" t="s">
        <v>2</v>
      </c>
      <c r="FNA9" t="s">
        <v>2</v>
      </c>
      <c r="FNB9" t="s">
        <v>2</v>
      </c>
      <c r="FNC9" t="s">
        <v>2</v>
      </c>
      <c r="FND9" t="s">
        <v>2</v>
      </c>
      <c r="FNE9" t="s">
        <v>2</v>
      </c>
      <c r="FNF9" t="s">
        <v>2</v>
      </c>
      <c r="FNG9" t="s">
        <v>2</v>
      </c>
      <c r="FNH9" t="s">
        <v>2</v>
      </c>
      <c r="FNI9" t="s">
        <v>2</v>
      </c>
      <c r="FNJ9" t="s">
        <v>2</v>
      </c>
      <c r="FNK9" t="s">
        <v>2</v>
      </c>
      <c r="FNL9" t="s">
        <v>2</v>
      </c>
      <c r="FNN9" t="s">
        <v>2</v>
      </c>
      <c r="FNO9" t="s">
        <v>2</v>
      </c>
      <c r="FNP9" t="s">
        <v>2</v>
      </c>
      <c r="FNQ9" t="s">
        <v>2</v>
      </c>
      <c r="FNR9" t="s">
        <v>2</v>
      </c>
      <c r="FNS9" t="s">
        <v>2</v>
      </c>
      <c r="FNT9" t="s">
        <v>2</v>
      </c>
      <c r="FNU9" t="s">
        <v>2</v>
      </c>
      <c r="FNV9" t="s">
        <v>2</v>
      </c>
      <c r="FNW9" t="s">
        <v>2</v>
      </c>
      <c r="FNX9" t="s">
        <v>2</v>
      </c>
      <c r="FNY9" t="s">
        <v>2</v>
      </c>
      <c r="FNZ9" t="s">
        <v>2</v>
      </c>
      <c r="FOA9" t="s">
        <v>2</v>
      </c>
      <c r="FOB9" t="s">
        <v>2</v>
      </c>
      <c r="FOC9" t="s">
        <v>2</v>
      </c>
      <c r="FOD9" t="s">
        <v>2</v>
      </c>
      <c r="FOE9" t="s">
        <v>2</v>
      </c>
      <c r="FOF9" t="s">
        <v>2</v>
      </c>
      <c r="FOG9" t="s">
        <v>2</v>
      </c>
      <c r="FOJ9" t="s">
        <v>2</v>
      </c>
      <c r="FOK9" t="s">
        <v>2</v>
      </c>
      <c r="FON9" t="s">
        <v>2</v>
      </c>
      <c r="FOO9" t="s">
        <v>2</v>
      </c>
      <c r="FOQ9" t="s">
        <v>2</v>
      </c>
      <c r="FOS9" t="s">
        <v>2</v>
      </c>
      <c r="FOU9" t="s">
        <v>2</v>
      </c>
      <c r="FOV9" t="s">
        <v>2</v>
      </c>
      <c r="FOW9" t="s">
        <v>2</v>
      </c>
      <c r="FOY9" t="s">
        <v>2</v>
      </c>
      <c r="FOZ9" t="s">
        <v>2</v>
      </c>
      <c r="FPA9" t="s">
        <v>2</v>
      </c>
      <c r="FPE9" t="s">
        <v>2</v>
      </c>
      <c r="FPF9" t="s">
        <v>2</v>
      </c>
      <c r="FPI9" t="s">
        <v>2</v>
      </c>
      <c r="FPJ9" t="s">
        <v>2</v>
      </c>
      <c r="FPM9" t="s">
        <v>2</v>
      </c>
      <c r="FPN9" t="s">
        <v>2</v>
      </c>
      <c r="FPO9" t="s">
        <v>2</v>
      </c>
      <c r="FPP9" t="s">
        <v>2</v>
      </c>
      <c r="FPR9" t="s">
        <v>2</v>
      </c>
      <c r="FPT9" t="s">
        <v>2</v>
      </c>
      <c r="FPU9" t="s">
        <v>2</v>
      </c>
      <c r="FPV9" t="s">
        <v>2</v>
      </c>
      <c r="FPX9" t="s">
        <v>2</v>
      </c>
      <c r="FPY9" t="s">
        <v>2</v>
      </c>
      <c r="FQD9" t="s">
        <v>2</v>
      </c>
      <c r="FQE9" t="s">
        <v>2</v>
      </c>
      <c r="FQF9" t="s">
        <v>2</v>
      </c>
      <c r="FQG9" t="s">
        <v>2</v>
      </c>
      <c r="FQH9" t="s">
        <v>2</v>
      </c>
      <c r="FQI9" t="s">
        <v>2</v>
      </c>
      <c r="FQK9" t="s">
        <v>2</v>
      </c>
      <c r="FQL9" t="s">
        <v>2</v>
      </c>
      <c r="FQM9" t="s">
        <v>2</v>
      </c>
      <c r="FQN9" t="s">
        <v>2</v>
      </c>
      <c r="FQO9" t="s">
        <v>2</v>
      </c>
      <c r="FQP9" t="s">
        <v>2</v>
      </c>
      <c r="FQQ9" t="s">
        <v>2</v>
      </c>
      <c r="FQR9" t="s">
        <v>2</v>
      </c>
      <c r="FQS9" t="s">
        <v>2</v>
      </c>
      <c r="FQT9" t="s">
        <v>2</v>
      </c>
      <c r="FQU9" t="s">
        <v>2</v>
      </c>
      <c r="FQV9" t="s">
        <v>2</v>
      </c>
      <c r="FQW9" t="s">
        <v>2</v>
      </c>
      <c r="FQX9" t="s">
        <v>2</v>
      </c>
      <c r="FQY9" t="s">
        <v>2</v>
      </c>
      <c r="FQZ9" t="s">
        <v>2</v>
      </c>
      <c r="FRA9" t="s">
        <v>2</v>
      </c>
      <c r="FRB9" t="s">
        <v>2</v>
      </c>
      <c r="FRC9" t="s">
        <v>2</v>
      </c>
      <c r="FRD9" t="s">
        <v>2</v>
      </c>
      <c r="FRE9" t="s">
        <v>2</v>
      </c>
      <c r="FRF9" t="s">
        <v>2</v>
      </c>
      <c r="FRG9" t="s">
        <v>2</v>
      </c>
      <c r="FRH9" t="s">
        <v>2</v>
      </c>
      <c r="FRJ9" t="s">
        <v>2</v>
      </c>
      <c r="FRK9" t="s">
        <v>2</v>
      </c>
      <c r="FRL9" t="s">
        <v>2</v>
      </c>
      <c r="FRM9" t="s">
        <v>2</v>
      </c>
      <c r="FRN9" t="s">
        <v>2</v>
      </c>
      <c r="FRO9" t="s">
        <v>2</v>
      </c>
      <c r="FRP9" t="s">
        <v>2</v>
      </c>
      <c r="FRQ9" t="s">
        <v>2</v>
      </c>
      <c r="FRR9" t="s">
        <v>2</v>
      </c>
      <c r="FRS9" t="s">
        <v>2</v>
      </c>
      <c r="FRT9" t="s">
        <v>2</v>
      </c>
      <c r="FRU9" t="s">
        <v>2</v>
      </c>
      <c r="FRV9" t="s">
        <v>2</v>
      </c>
      <c r="FRW9" t="s">
        <v>2</v>
      </c>
      <c r="FRX9" t="s">
        <v>2</v>
      </c>
      <c r="FRY9" t="s">
        <v>2</v>
      </c>
      <c r="FRZ9" t="s">
        <v>2</v>
      </c>
      <c r="FSA9" t="s">
        <v>2</v>
      </c>
      <c r="FSB9" t="s">
        <v>2</v>
      </c>
      <c r="FSC9" t="s">
        <v>2</v>
      </c>
      <c r="FSD9" t="s">
        <v>2</v>
      </c>
      <c r="FSE9" t="s">
        <v>2</v>
      </c>
      <c r="FSF9" t="s">
        <v>2</v>
      </c>
      <c r="FSG9" t="s">
        <v>2</v>
      </c>
      <c r="FSI9" t="s">
        <v>2</v>
      </c>
      <c r="FSJ9" t="s">
        <v>2</v>
      </c>
      <c r="FSK9" t="s">
        <v>2</v>
      </c>
      <c r="FSL9" t="s">
        <v>2</v>
      </c>
      <c r="FSM9" t="s">
        <v>2</v>
      </c>
      <c r="FSN9" t="s">
        <v>2</v>
      </c>
      <c r="FSO9" t="s">
        <v>2</v>
      </c>
      <c r="FSP9" t="s">
        <v>2</v>
      </c>
      <c r="FSQ9" t="s">
        <v>2</v>
      </c>
      <c r="FSR9" t="s">
        <v>2</v>
      </c>
      <c r="FSS9" t="s">
        <v>2</v>
      </c>
      <c r="FST9" t="s">
        <v>2</v>
      </c>
      <c r="FSU9" t="s">
        <v>2</v>
      </c>
      <c r="FSV9" t="s">
        <v>2</v>
      </c>
      <c r="FSW9" t="s">
        <v>2</v>
      </c>
      <c r="FSX9" t="s">
        <v>2</v>
      </c>
      <c r="FSY9" t="s">
        <v>2</v>
      </c>
      <c r="FSZ9" t="s">
        <v>2</v>
      </c>
      <c r="FTA9" t="s">
        <v>2</v>
      </c>
      <c r="FTB9" t="s">
        <v>2</v>
      </c>
      <c r="FTC9" t="s">
        <v>2</v>
      </c>
      <c r="FTD9" t="s">
        <v>2</v>
      </c>
      <c r="FTE9" t="s">
        <v>2</v>
      </c>
      <c r="FTF9" t="s">
        <v>2</v>
      </c>
      <c r="FTH9" t="s">
        <v>2</v>
      </c>
      <c r="FTI9" t="s">
        <v>2</v>
      </c>
      <c r="FTJ9" t="s">
        <v>2</v>
      </c>
      <c r="FTK9" t="s">
        <v>2</v>
      </c>
      <c r="FTL9" t="s">
        <v>2</v>
      </c>
      <c r="FTM9" t="s">
        <v>2</v>
      </c>
      <c r="FTN9" t="s">
        <v>2</v>
      </c>
      <c r="FTO9" t="s">
        <v>2</v>
      </c>
      <c r="FTP9" t="s">
        <v>2</v>
      </c>
      <c r="FTQ9" t="s">
        <v>2</v>
      </c>
      <c r="FTR9" t="s">
        <v>2</v>
      </c>
      <c r="FTS9" t="s">
        <v>2</v>
      </c>
      <c r="FTT9" t="s">
        <v>2</v>
      </c>
      <c r="FTU9" t="s">
        <v>2</v>
      </c>
      <c r="FTV9" t="s">
        <v>2</v>
      </c>
      <c r="FTW9" t="s">
        <v>2</v>
      </c>
      <c r="FTY9" t="s">
        <v>2</v>
      </c>
      <c r="FTZ9" t="s">
        <v>2</v>
      </c>
      <c r="FUA9" t="s">
        <v>2</v>
      </c>
      <c r="FUD9" t="s">
        <v>2</v>
      </c>
      <c r="FUE9" t="s">
        <v>2</v>
      </c>
      <c r="FUH9" t="s">
        <v>2</v>
      </c>
      <c r="FUI9" t="s">
        <v>2</v>
      </c>
      <c r="FUK9" t="s">
        <v>2</v>
      </c>
      <c r="FUM9" t="s">
        <v>2</v>
      </c>
      <c r="FUO9" t="s">
        <v>2</v>
      </c>
      <c r="FUP9" t="s">
        <v>2</v>
      </c>
      <c r="FUQ9" t="s">
        <v>2</v>
      </c>
      <c r="FUS9" t="s">
        <v>2</v>
      </c>
      <c r="FUT9" t="s">
        <v>2</v>
      </c>
      <c r="FUU9" t="s">
        <v>2</v>
      </c>
      <c r="FUY9" t="s">
        <v>2</v>
      </c>
      <c r="FUZ9" t="s">
        <v>2</v>
      </c>
      <c r="FVA9" t="s">
        <v>2</v>
      </c>
      <c r="FVB9" t="s">
        <v>2</v>
      </c>
      <c r="FVC9" t="s">
        <v>2</v>
      </c>
      <c r="FVD9" t="s">
        <v>2</v>
      </c>
      <c r="FVF9" t="s">
        <v>2</v>
      </c>
      <c r="FVG9" t="s">
        <v>2</v>
      </c>
      <c r="FVH9" t="s">
        <v>2</v>
      </c>
      <c r="FVI9" t="s">
        <v>2</v>
      </c>
      <c r="FVJ9" t="s">
        <v>2</v>
      </c>
      <c r="FVK9" t="s">
        <v>2</v>
      </c>
      <c r="FVL9" t="s">
        <v>2</v>
      </c>
      <c r="FVM9" t="s">
        <v>2</v>
      </c>
      <c r="FVN9" t="s">
        <v>2</v>
      </c>
      <c r="FVO9" t="s">
        <v>2</v>
      </c>
      <c r="FVP9" t="s">
        <v>2</v>
      </c>
      <c r="FVQ9" t="s">
        <v>2</v>
      </c>
      <c r="FVR9" t="s">
        <v>2</v>
      </c>
      <c r="FVS9" t="s">
        <v>2</v>
      </c>
      <c r="FVU9" t="s">
        <v>2</v>
      </c>
      <c r="FVV9" t="s">
        <v>2</v>
      </c>
      <c r="FVW9" t="s">
        <v>2</v>
      </c>
      <c r="FVX9" t="s">
        <v>2</v>
      </c>
      <c r="FVY9" t="s">
        <v>2</v>
      </c>
      <c r="FVZ9" t="s">
        <v>2</v>
      </c>
      <c r="FWA9" t="s">
        <v>2</v>
      </c>
      <c r="FWB9" t="s">
        <v>2</v>
      </c>
      <c r="FWC9" t="s">
        <v>2</v>
      </c>
      <c r="FWE9" t="s">
        <v>2</v>
      </c>
      <c r="FWF9" t="s">
        <v>2</v>
      </c>
      <c r="FWG9" t="s">
        <v>2</v>
      </c>
      <c r="FWH9" t="s">
        <v>2</v>
      </c>
      <c r="FWI9" t="s">
        <v>2</v>
      </c>
      <c r="FWJ9" t="s">
        <v>2</v>
      </c>
      <c r="FWK9" t="s">
        <v>2</v>
      </c>
      <c r="FWL9" t="s">
        <v>2</v>
      </c>
      <c r="FWM9" t="s">
        <v>2</v>
      </c>
      <c r="FWN9" t="s">
        <v>2</v>
      </c>
      <c r="FWO9" t="s">
        <v>2</v>
      </c>
      <c r="FWP9" t="s">
        <v>2</v>
      </c>
      <c r="FWQ9" t="s">
        <v>2</v>
      </c>
      <c r="FWR9" t="s">
        <v>2</v>
      </c>
      <c r="FWT9" t="s">
        <v>2</v>
      </c>
      <c r="FWU9" t="s">
        <v>2</v>
      </c>
      <c r="FWV9" t="s">
        <v>2</v>
      </c>
      <c r="FWW9" t="s">
        <v>2</v>
      </c>
      <c r="FWX9" t="s">
        <v>2</v>
      </c>
      <c r="FWY9" t="s">
        <v>2</v>
      </c>
      <c r="FWZ9" t="s">
        <v>2</v>
      </c>
      <c r="FXA9" t="s">
        <v>2</v>
      </c>
      <c r="FXB9" t="s">
        <v>2</v>
      </c>
      <c r="FXD9" t="s">
        <v>2</v>
      </c>
      <c r="FXE9" t="s">
        <v>2</v>
      </c>
      <c r="FXF9" t="s">
        <v>2</v>
      </c>
      <c r="FXG9" t="s">
        <v>2</v>
      </c>
      <c r="FXH9" t="s">
        <v>2</v>
      </c>
      <c r="FXI9" t="s">
        <v>2</v>
      </c>
      <c r="FXJ9" t="s">
        <v>2</v>
      </c>
      <c r="FXK9" t="s">
        <v>2</v>
      </c>
      <c r="FXL9" t="s">
        <v>2</v>
      </c>
      <c r="FXM9" t="s">
        <v>2</v>
      </c>
      <c r="FXN9" t="s">
        <v>2</v>
      </c>
      <c r="FXO9" t="s">
        <v>2</v>
      </c>
      <c r="FXP9" t="s">
        <v>2</v>
      </c>
      <c r="FXQ9" t="s">
        <v>2</v>
      </c>
      <c r="FXR9" t="s">
        <v>2</v>
      </c>
      <c r="FXS9" t="s">
        <v>2</v>
      </c>
      <c r="FXT9" t="s">
        <v>2</v>
      </c>
      <c r="FXU9" t="s">
        <v>2</v>
      </c>
      <c r="FXV9" t="s">
        <v>2</v>
      </c>
      <c r="FXW9" t="s">
        <v>2</v>
      </c>
      <c r="FXX9" t="s">
        <v>2</v>
      </c>
      <c r="FXY9" t="s">
        <v>2</v>
      </c>
      <c r="FXZ9" t="s">
        <v>2</v>
      </c>
      <c r="FYA9" t="s">
        <v>2</v>
      </c>
      <c r="FYC9" t="s">
        <v>2</v>
      </c>
      <c r="FYD9" t="s">
        <v>2</v>
      </c>
      <c r="FYE9" t="s">
        <v>2</v>
      </c>
      <c r="FYF9" t="s">
        <v>2</v>
      </c>
      <c r="FYG9" t="s">
        <v>2</v>
      </c>
      <c r="FYH9" t="s">
        <v>2</v>
      </c>
      <c r="FYI9" t="s">
        <v>2</v>
      </c>
      <c r="FYJ9" t="s">
        <v>2</v>
      </c>
      <c r="FYK9" t="s">
        <v>2</v>
      </c>
      <c r="FYL9" t="s">
        <v>2</v>
      </c>
      <c r="FYM9" t="s">
        <v>2</v>
      </c>
      <c r="FYN9" t="s">
        <v>2</v>
      </c>
      <c r="FYO9" t="s">
        <v>2</v>
      </c>
      <c r="FYP9" t="s">
        <v>2</v>
      </c>
      <c r="FYQ9" t="s">
        <v>2</v>
      </c>
      <c r="FYR9" t="s">
        <v>2</v>
      </c>
      <c r="FYS9" t="s">
        <v>2</v>
      </c>
      <c r="FYT9" t="s">
        <v>2</v>
      </c>
      <c r="FYU9" t="s">
        <v>2</v>
      </c>
      <c r="FYV9" t="s">
        <v>2</v>
      </c>
      <c r="FYY9" t="s">
        <v>2</v>
      </c>
      <c r="FYZ9" t="s">
        <v>2</v>
      </c>
      <c r="FZC9" t="s">
        <v>2</v>
      </c>
      <c r="FZD9" t="s">
        <v>2</v>
      </c>
      <c r="FZE9" t="s">
        <v>2</v>
      </c>
      <c r="FZF9" t="s">
        <v>2</v>
      </c>
      <c r="FZG9" t="s">
        <v>2</v>
      </c>
      <c r="FZH9" t="s">
        <v>2</v>
      </c>
      <c r="FZJ9" t="s">
        <v>2</v>
      </c>
      <c r="FZK9" t="s">
        <v>2</v>
      </c>
      <c r="FZL9" t="s">
        <v>2</v>
      </c>
      <c r="FZN9" t="s">
        <v>2</v>
      </c>
      <c r="FZO9" t="s">
        <v>2</v>
      </c>
      <c r="FZP9" t="s">
        <v>2</v>
      </c>
      <c r="FZT9" t="s">
        <v>2</v>
      </c>
      <c r="FZU9" t="s">
        <v>2</v>
      </c>
      <c r="FZV9" t="s">
        <v>2</v>
      </c>
      <c r="FZW9" t="s">
        <v>2</v>
      </c>
      <c r="FZX9" t="s">
        <v>2</v>
      </c>
      <c r="FZY9" t="s">
        <v>2</v>
      </c>
      <c r="GAA9" t="s">
        <v>2</v>
      </c>
      <c r="GAB9" t="s">
        <v>2</v>
      </c>
      <c r="GAC9" t="s">
        <v>2</v>
      </c>
      <c r="GAD9" t="s">
        <v>2</v>
      </c>
      <c r="GAE9" t="s">
        <v>2</v>
      </c>
      <c r="GAF9" t="s">
        <v>2</v>
      </c>
      <c r="GAG9" t="s">
        <v>2</v>
      </c>
      <c r="GAH9" t="s">
        <v>2</v>
      </c>
      <c r="GAI9" t="s">
        <v>2</v>
      </c>
      <c r="GAJ9" t="s">
        <v>2</v>
      </c>
      <c r="GAK9" t="s">
        <v>2</v>
      </c>
      <c r="GAL9" t="s">
        <v>2</v>
      </c>
      <c r="GAM9" t="s">
        <v>2</v>
      </c>
      <c r="GAN9" t="s">
        <v>2</v>
      </c>
      <c r="GAO9" t="s">
        <v>2</v>
      </c>
      <c r="GAP9" t="s">
        <v>2</v>
      </c>
      <c r="GAQ9" t="s">
        <v>2</v>
      </c>
      <c r="GAR9" t="s">
        <v>2</v>
      </c>
      <c r="GAS9" t="s">
        <v>2</v>
      </c>
      <c r="GAT9" t="s">
        <v>2</v>
      </c>
      <c r="GAU9" t="s">
        <v>2</v>
      </c>
      <c r="GAV9" t="s">
        <v>2</v>
      </c>
      <c r="GAW9" t="s">
        <v>2</v>
      </c>
      <c r="GAX9" t="s">
        <v>2</v>
      </c>
      <c r="GAZ9" t="s">
        <v>2</v>
      </c>
      <c r="GBA9" t="s">
        <v>2</v>
      </c>
      <c r="GBB9" t="s">
        <v>2</v>
      </c>
      <c r="GBC9" t="s">
        <v>2</v>
      </c>
      <c r="GBD9" t="s">
        <v>2</v>
      </c>
      <c r="GBE9" t="s">
        <v>2</v>
      </c>
      <c r="GBF9" t="s">
        <v>2</v>
      </c>
      <c r="GBG9" t="s">
        <v>2</v>
      </c>
      <c r="GBH9" t="s">
        <v>2</v>
      </c>
      <c r="GBI9" t="s">
        <v>2</v>
      </c>
      <c r="GBJ9" t="s">
        <v>2</v>
      </c>
      <c r="GBK9" t="s">
        <v>2</v>
      </c>
      <c r="GBL9" t="s">
        <v>2</v>
      </c>
      <c r="GBM9" t="s">
        <v>2</v>
      </c>
      <c r="GBN9" t="s">
        <v>2</v>
      </c>
      <c r="GBO9" t="s">
        <v>2</v>
      </c>
      <c r="GBP9" t="s">
        <v>2</v>
      </c>
      <c r="GBQ9" t="s">
        <v>2</v>
      </c>
      <c r="GBR9" t="s">
        <v>2</v>
      </c>
      <c r="GBS9" t="s">
        <v>2</v>
      </c>
      <c r="GBT9" t="s">
        <v>2</v>
      </c>
      <c r="GBU9" t="s">
        <v>2</v>
      </c>
      <c r="GBV9" t="s">
        <v>2</v>
      </c>
      <c r="GBW9" t="s">
        <v>2</v>
      </c>
      <c r="GBY9" t="s">
        <v>2</v>
      </c>
      <c r="GBZ9" t="s">
        <v>2</v>
      </c>
      <c r="GCA9" t="s">
        <v>2</v>
      </c>
      <c r="GCB9" t="s">
        <v>2</v>
      </c>
      <c r="GCC9" t="s">
        <v>2</v>
      </c>
      <c r="GCD9" t="s">
        <v>2</v>
      </c>
      <c r="GCE9" t="s">
        <v>2</v>
      </c>
      <c r="GCF9" t="s">
        <v>2</v>
      </c>
      <c r="GCG9" t="s">
        <v>2</v>
      </c>
      <c r="GCH9" t="s">
        <v>2</v>
      </c>
      <c r="GCI9" t="s">
        <v>2</v>
      </c>
      <c r="GCJ9" t="s">
        <v>2</v>
      </c>
      <c r="GCK9" t="s">
        <v>2</v>
      </c>
      <c r="GCL9" t="s">
        <v>2</v>
      </c>
      <c r="GCM9" t="s">
        <v>2</v>
      </c>
      <c r="GCN9" t="s">
        <v>2</v>
      </c>
      <c r="GCO9" t="s">
        <v>2</v>
      </c>
      <c r="GCP9" t="s">
        <v>2</v>
      </c>
      <c r="GCQ9" t="s">
        <v>2</v>
      </c>
      <c r="GCR9" t="s">
        <v>2</v>
      </c>
      <c r="GCS9" t="s">
        <v>2</v>
      </c>
      <c r="GCT9" t="s">
        <v>2</v>
      </c>
      <c r="GCU9" t="s">
        <v>2</v>
      </c>
      <c r="GCV9" t="s">
        <v>2</v>
      </c>
      <c r="GCX9" t="s">
        <v>2</v>
      </c>
      <c r="GCY9" t="s">
        <v>2</v>
      </c>
      <c r="GCZ9" t="s">
        <v>2</v>
      </c>
      <c r="GDA9" t="s">
        <v>2</v>
      </c>
      <c r="GDB9" t="s">
        <v>2</v>
      </c>
      <c r="GDC9" t="s">
        <v>2</v>
      </c>
      <c r="GDD9" t="s">
        <v>2</v>
      </c>
      <c r="GDE9" t="s">
        <v>2</v>
      </c>
      <c r="GDF9" t="s">
        <v>2</v>
      </c>
      <c r="GDG9" t="s">
        <v>2</v>
      </c>
      <c r="GDH9" t="s">
        <v>2</v>
      </c>
      <c r="GDI9" t="s">
        <v>2</v>
      </c>
      <c r="GDJ9" t="s">
        <v>2</v>
      </c>
      <c r="GDK9" t="s">
        <v>2</v>
      </c>
      <c r="GDL9" t="s">
        <v>2</v>
      </c>
      <c r="GDM9" t="s">
        <v>2</v>
      </c>
      <c r="GDN9" t="s">
        <v>2</v>
      </c>
      <c r="GDO9" t="s">
        <v>2</v>
      </c>
      <c r="GDP9" t="s">
        <v>2</v>
      </c>
      <c r="GDQ9" t="s">
        <v>2</v>
      </c>
      <c r="GDR9" t="s">
        <v>2</v>
      </c>
      <c r="GDS9" t="s">
        <v>2</v>
      </c>
      <c r="GDT9" t="s">
        <v>2</v>
      </c>
      <c r="GDU9" t="s">
        <v>2</v>
      </c>
      <c r="GDW9" t="s">
        <v>2</v>
      </c>
      <c r="GDX9" t="s">
        <v>2</v>
      </c>
      <c r="GDY9" t="s">
        <v>2</v>
      </c>
      <c r="GDZ9" t="s">
        <v>2</v>
      </c>
      <c r="GEA9" t="s">
        <v>2</v>
      </c>
      <c r="GEB9" t="s">
        <v>2</v>
      </c>
      <c r="GEC9" t="s">
        <v>2</v>
      </c>
      <c r="GED9" t="s">
        <v>2</v>
      </c>
      <c r="GEE9" t="s">
        <v>2</v>
      </c>
      <c r="GEF9" t="s">
        <v>2</v>
      </c>
      <c r="GEG9" t="s">
        <v>2</v>
      </c>
      <c r="GEH9" t="s">
        <v>2</v>
      </c>
      <c r="GEI9" t="s">
        <v>2</v>
      </c>
      <c r="GEJ9" t="s">
        <v>2</v>
      </c>
      <c r="GEK9" t="s">
        <v>2</v>
      </c>
      <c r="GEL9" t="s">
        <v>2</v>
      </c>
      <c r="GEM9" t="s">
        <v>2</v>
      </c>
      <c r="GEN9" t="s">
        <v>2</v>
      </c>
      <c r="GEO9" t="s">
        <v>2</v>
      </c>
      <c r="GEP9" t="s">
        <v>2</v>
      </c>
      <c r="GEQ9" t="s">
        <v>2</v>
      </c>
      <c r="GER9" t="s">
        <v>2</v>
      </c>
      <c r="GES9" t="s">
        <v>2</v>
      </c>
      <c r="GET9" t="s">
        <v>2</v>
      </c>
      <c r="GEV9" t="s">
        <v>2</v>
      </c>
      <c r="GEW9" t="s">
        <v>2</v>
      </c>
      <c r="GEX9" t="s">
        <v>2</v>
      </c>
      <c r="GEY9" t="s">
        <v>2</v>
      </c>
      <c r="GEZ9" t="s">
        <v>2</v>
      </c>
      <c r="GFA9" t="s">
        <v>2</v>
      </c>
      <c r="GFB9" t="s">
        <v>2</v>
      </c>
      <c r="GFC9" t="s">
        <v>2</v>
      </c>
      <c r="GFD9" t="s">
        <v>2</v>
      </c>
      <c r="GFE9" t="s">
        <v>2</v>
      </c>
      <c r="GFF9" t="s">
        <v>2</v>
      </c>
      <c r="GFG9" t="s">
        <v>2</v>
      </c>
      <c r="GFH9" t="s">
        <v>2</v>
      </c>
      <c r="GFI9" t="s">
        <v>2</v>
      </c>
      <c r="GFJ9" t="s">
        <v>2</v>
      </c>
      <c r="GFK9" t="s">
        <v>2</v>
      </c>
      <c r="GFL9" t="s">
        <v>2</v>
      </c>
      <c r="GFM9" t="s">
        <v>2</v>
      </c>
      <c r="GFN9" t="s">
        <v>2</v>
      </c>
      <c r="GFO9" t="s">
        <v>2</v>
      </c>
      <c r="GFP9" t="s">
        <v>2</v>
      </c>
      <c r="GFQ9" t="s">
        <v>2</v>
      </c>
      <c r="GFR9" t="s">
        <v>2</v>
      </c>
      <c r="GFS9" t="s">
        <v>2</v>
      </c>
      <c r="GFU9" t="s">
        <v>2</v>
      </c>
      <c r="GFV9" t="s">
        <v>2</v>
      </c>
      <c r="GFW9" t="s">
        <v>2</v>
      </c>
      <c r="GFX9" t="s">
        <v>2</v>
      </c>
      <c r="GFY9" t="s">
        <v>2</v>
      </c>
      <c r="GFZ9" t="s">
        <v>2</v>
      </c>
      <c r="GGA9" t="s">
        <v>2</v>
      </c>
      <c r="GGB9" t="s">
        <v>2</v>
      </c>
      <c r="GGC9" t="s">
        <v>2</v>
      </c>
      <c r="GGD9" t="s">
        <v>2</v>
      </c>
      <c r="GGE9" t="s">
        <v>2</v>
      </c>
      <c r="GGF9" t="s">
        <v>2</v>
      </c>
      <c r="GGG9" t="s">
        <v>2</v>
      </c>
      <c r="GGH9" t="s">
        <v>2</v>
      </c>
      <c r="GGI9" t="s">
        <v>2</v>
      </c>
      <c r="GGJ9" t="s">
        <v>2</v>
      </c>
      <c r="GGK9" t="s">
        <v>2</v>
      </c>
      <c r="GGL9" t="s">
        <v>2</v>
      </c>
      <c r="GGM9" t="s">
        <v>2</v>
      </c>
      <c r="GGN9" t="s">
        <v>2</v>
      </c>
      <c r="GGQ9" t="s">
        <v>2</v>
      </c>
      <c r="GGR9" t="s">
        <v>2</v>
      </c>
      <c r="GGS9" t="s">
        <v>2</v>
      </c>
      <c r="GGU9" t="s">
        <v>2</v>
      </c>
      <c r="GGV9" t="s">
        <v>2</v>
      </c>
      <c r="GGX9" t="s">
        <v>2</v>
      </c>
      <c r="GGZ9" t="s">
        <v>2</v>
      </c>
      <c r="GHB9" t="s">
        <v>2</v>
      </c>
      <c r="GHC9" t="s">
        <v>2</v>
      </c>
      <c r="GHD9" t="s">
        <v>2</v>
      </c>
      <c r="GHF9" t="s">
        <v>2</v>
      </c>
      <c r="GHG9" t="s">
        <v>2</v>
      </c>
      <c r="GHH9" t="s">
        <v>2</v>
      </c>
      <c r="GHL9" t="s">
        <v>2</v>
      </c>
      <c r="GHM9" t="s">
        <v>2</v>
      </c>
      <c r="GHN9" t="s">
        <v>2</v>
      </c>
      <c r="GHO9" t="s">
        <v>2</v>
      </c>
      <c r="GHP9" t="s">
        <v>2</v>
      </c>
      <c r="GHQ9" t="s">
        <v>2</v>
      </c>
      <c r="GHS9" t="s">
        <v>2</v>
      </c>
      <c r="GHT9" t="s">
        <v>2</v>
      </c>
      <c r="GHU9" t="s">
        <v>2</v>
      </c>
      <c r="GHV9" t="s">
        <v>2</v>
      </c>
      <c r="GHW9" t="s">
        <v>2</v>
      </c>
      <c r="GHX9" t="s">
        <v>2</v>
      </c>
      <c r="GHY9" t="s">
        <v>2</v>
      </c>
      <c r="GHZ9" t="s">
        <v>2</v>
      </c>
      <c r="GIA9" t="s">
        <v>2</v>
      </c>
      <c r="GIB9" t="s">
        <v>2</v>
      </c>
      <c r="GIC9" t="s">
        <v>2</v>
      </c>
      <c r="GID9" t="s">
        <v>2</v>
      </c>
      <c r="GIE9" t="s">
        <v>2</v>
      </c>
      <c r="GIF9" t="s">
        <v>2</v>
      </c>
      <c r="GIH9" t="s">
        <v>2</v>
      </c>
      <c r="GII9" t="s">
        <v>2</v>
      </c>
      <c r="GIJ9" t="s">
        <v>2</v>
      </c>
      <c r="GIK9" t="s">
        <v>2</v>
      </c>
      <c r="GIL9" t="s">
        <v>2</v>
      </c>
      <c r="GIM9" t="s">
        <v>2</v>
      </c>
      <c r="GIN9" t="s">
        <v>2</v>
      </c>
      <c r="GIO9" t="s">
        <v>2</v>
      </c>
      <c r="GIP9" t="s">
        <v>2</v>
      </c>
      <c r="GIR9" t="s">
        <v>2</v>
      </c>
      <c r="GIS9" t="s">
        <v>2</v>
      </c>
      <c r="GIT9" t="s">
        <v>2</v>
      </c>
      <c r="GIU9" t="s">
        <v>2</v>
      </c>
      <c r="GIV9" t="s">
        <v>2</v>
      </c>
      <c r="GIW9" t="s">
        <v>2</v>
      </c>
      <c r="GIX9" t="s">
        <v>2</v>
      </c>
      <c r="GIY9" t="s">
        <v>2</v>
      </c>
      <c r="GIZ9" t="s">
        <v>2</v>
      </c>
      <c r="GJA9" t="s">
        <v>2</v>
      </c>
      <c r="GJB9" t="s">
        <v>2</v>
      </c>
      <c r="GJC9" t="s">
        <v>2</v>
      </c>
      <c r="GJD9" t="s">
        <v>2</v>
      </c>
      <c r="GJE9" t="s">
        <v>2</v>
      </c>
      <c r="GJF9" t="s">
        <v>2</v>
      </c>
      <c r="GJG9" t="s">
        <v>2</v>
      </c>
      <c r="GJH9" t="s">
        <v>2</v>
      </c>
      <c r="GJI9" t="s">
        <v>2</v>
      </c>
      <c r="GJJ9" t="s">
        <v>2</v>
      </c>
      <c r="GJK9" t="s">
        <v>2</v>
      </c>
      <c r="GJL9" t="s">
        <v>2</v>
      </c>
      <c r="GJM9" t="s">
        <v>2</v>
      </c>
      <c r="GJN9" t="s">
        <v>2</v>
      </c>
      <c r="GJO9" t="s">
        <v>2</v>
      </c>
      <c r="GJQ9" t="s">
        <v>2</v>
      </c>
      <c r="GJR9" t="s">
        <v>2</v>
      </c>
      <c r="GJS9" t="s">
        <v>2</v>
      </c>
      <c r="GJT9" t="s">
        <v>2</v>
      </c>
      <c r="GJU9" t="s">
        <v>2</v>
      </c>
      <c r="GJV9" t="s">
        <v>2</v>
      </c>
      <c r="GJW9" t="s">
        <v>2</v>
      </c>
      <c r="GJX9" t="s">
        <v>2</v>
      </c>
      <c r="GJY9" t="s">
        <v>2</v>
      </c>
      <c r="GJZ9" t="s">
        <v>2</v>
      </c>
      <c r="GKA9" t="s">
        <v>2</v>
      </c>
      <c r="GKB9" t="s">
        <v>2</v>
      </c>
      <c r="GKC9" t="s">
        <v>2</v>
      </c>
      <c r="GKD9" t="s">
        <v>2</v>
      </c>
      <c r="GKE9" t="s">
        <v>2</v>
      </c>
      <c r="GKF9" t="s">
        <v>2</v>
      </c>
      <c r="GKG9" t="s">
        <v>2</v>
      </c>
      <c r="GKH9" t="s">
        <v>2</v>
      </c>
      <c r="GKI9" t="s">
        <v>2</v>
      </c>
      <c r="GKJ9" t="s">
        <v>2</v>
      </c>
      <c r="GKK9" t="s">
        <v>2</v>
      </c>
      <c r="GKL9" t="s">
        <v>2</v>
      </c>
      <c r="GKM9" t="s">
        <v>2</v>
      </c>
      <c r="GKN9" t="s">
        <v>2</v>
      </c>
      <c r="GKP9" t="s">
        <v>2</v>
      </c>
      <c r="GKQ9" t="s">
        <v>2</v>
      </c>
      <c r="GKR9" t="s">
        <v>2</v>
      </c>
      <c r="GKS9" t="s">
        <v>2</v>
      </c>
      <c r="GKT9" t="s">
        <v>2</v>
      </c>
      <c r="GKU9" t="s">
        <v>2</v>
      </c>
      <c r="GKV9" t="s">
        <v>2</v>
      </c>
      <c r="GKW9" t="s">
        <v>2</v>
      </c>
      <c r="GKX9" t="s">
        <v>2</v>
      </c>
      <c r="GKY9" t="s">
        <v>2</v>
      </c>
      <c r="GKZ9" t="s">
        <v>2</v>
      </c>
      <c r="GLA9" t="s">
        <v>2</v>
      </c>
      <c r="GLB9" t="s">
        <v>2</v>
      </c>
      <c r="GLC9" t="s">
        <v>2</v>
      </c>
      <c r="GLD9" t="s">
        <v>2</v>
      </c>
      <c r="GLE9" t="s">
        <v>2</v>
      </c>
      <c r="GLF9" t="s">
        <v>2</v>
      </c>
      <c r="GLG9" t="s">
        <v>2</v>
      </c>
      <c r="GLH9" t="s">
        <v>2</v>
      </c>
      <c r="GLI9" t="s">
        <v>2</v>
      </c>
      <c r="GLJ9" t="s">
        <v>2</v>
      </c>
      <c r="GLK9" t="s">
        <v>2</v>
      </c>
      <c r="GLL9" t="s">
        <v>2</v>
      </c>
      <c r="GLM9" t="s">
        <v>2</v>
      </c>
      <c r="GLO9" t="s">
        <v>2</v>
      </c>
      <c r="GLP9" t="s">
        <v>2</v>
      </c>
      <c r="GLQ9" t="s">
        <v>2</v>
      </c>
      <c r="GLR9" t="s">
        <v>2</v>
      </c>
      <c r="GLS9" t="s">
        <v>2</v>
      </c>
      <c r="GLT9" t="s">
        <v>2</v>
      </c>
      <c r="GLU9" t="s">
        <v>2</v>
      </c>
      <c r="GLV9" t="s">
        <v>2</v>
      </c>
      <c r="GLW9" t="s">
        <v>2</v>
      </c>
      <c r="GLX9" t="s">
        <v>2</v>
      </c>
      <c r="GLY9" t="s">
        <v>2</v>
      </c>
      <c r="GLZ9" t="s">
        <v>2</v>
      </c>
      <c r="GMA9" t="s">
        <v>2</v>
      </c>
      <c r="GMB9" t="s">
        <v>2</v>
      </c>
      <c r="GMC9" t="s">
        <v>2</v>
      </c>
      <c r="GMD9" t="s">
        <v>2</v>
      </c>
      <c r="GME9" t="s">
        <v>2</v>
      </c>
      <c r="GMF9" t="s">
        <v>2</v>
      </c>
      <c r="GMG9" t="s">
        <v>2</v>
      </c>
      <c r="GMH9" t="s">
        <v>2</v>
      </c>
      <c r="GMI9" t="s">
        <v>2</v>
      </c>
      <c r="GMJ9" t="s">
        <v>2</v>
      </c>
      <c r="GMK9" t="s">
        <v>2</v>
      </c>
      <c r="GML9" t="s">
        <v>2</v>
      </c>
      <c r="GMN9" t="s">
        <v>2</v>
      </c>
      <c r="GMO9" t="s">
        <v>2</v>
      </c>
      <c r="GMP9" t="s">
        <v>2</v>
      </c>
      <c r="GMQ9" t="s">
        <v>2</v>
      </c>
      <c r="GMR9" t="s">
        <v>2</v>
      </c>
      <c r="GMS9" t="s">
        <v>2</v>
      </c>
      <c r="GMT9" t="s">
        <v>2</v>
      </c>
      <c r="GMU9" t="s">
        <v>2</v>
      </c>
      <c r="GMV9" t="s">
        <v>2</v>
      </c>
      <c r="GMW9" t="s">
        <v>2</v>
      </c>
      <c r="GMX9" t="s">
        <v>2</v>
      </c>
      <c r="GMY9" t="s">
        <v>2</v>
      </c>
      <c r="GMZ9" t="s">
        <v>2</v>
      </c>
      <c r="GNA9" t="s">
        <v>2</v>
      </c>
      <c r="GNC9" t="s">
        <v>2</v>
      </c>
      <c r="GND9" t="s">
        <v>2</v>
      </c>
      <c r="GNE9" t="s">
        <v>2</v>
      </c>
      <c r="GNF9" t="s">
        <v>2</v>
      </c>
      <c r="GNG9" t="s">
        <v>2</v>
      </c>
      <c r="GNH9" t="s">
        <v>2</v>
      </c>
      <c r="GNI9" t="s">
        <v>2</v>
      </c>
      <c r="GNJ9" t="s">
        <v>2</v>
      </c>
      <c r="GNK9" t="s">
        <v>2</v>
      </c>
      <c r="GNM9" t="s">
        <v>2</v>
      </c>
      <c r="GNN9" t="s">
        <v>2</v>
      </c>
      <c r="GNO9" t="s">
        <v>2</v>
      </c>
      <c r="GNP9" t="s">
        <v>2</v>
      </c>
      <c r="GNQ9" t="s">
        <v>2</v>
      </c>
      <c r="GNR9" t="s">
        <v>2</v>
      </c>
      <c r="GNS9" t="s">
        <v>2</v>
      </c>
      <c r="GNT9" t="s">
        <v>2</v>
      </c>
      <c r="GNU9" t="s">
        <v>2</v>
      </c>
      <c r="GNV9" t="s">
        <v>2</v>
      </c>
      <c r="GNW9" t="s">
        <v>2</v>
      </c>
      <c r="GNX9" t="s">
        <v>2</v>
      </c>
      <c r="GNY9" t="s">
        <v>2</v>
      </c>
      <c r="GNZ9" t="s">
        <v>2</v>
      </c>
      <c r="GOA9" t="s">
        <v>2</v>
      </c>
      <c r="GOB9" t="s">
        <v>2</v>
      </c>
      <c r="GOC9" t="s">
        <v>2</v>
      </c>
      <c r="GOD9" t="s">
        <v>2</v>
      </c>
      <c r="GOE9" t="s">
        <v>2</v>
      </c>
      <c r="GOF9" t="s">
        <v>2</v>
      </c>
      <c r="GOG9" t="s">
        <v>2</v>
      </c>
      <c r="GOH9" t="s">
        <v>2</v>
      </c>
      <c r="GOI9" t="s">
        <v>2</v>
      </c>
      <c r="GOJ9" t="s">
        <v>2</v>
      </c>
      <c r="GOL9" t="s">
        <v>2</v>
      </c>
      <c r="GOM9" t="s">
        <v>2</v>
      </c>
      <c r="GON9" t="s">
        <v>2</v>
      </c>
      <c r="GOO9" t="s">
        <v>2</v>
      </c>
      <c r="GOP9" t="s">
        <v>2</v>
      </c>
      <c r="GOQ9" t="s">
        <v>2</v>
      </c>
      <c r="GOR9" t="s">
        <v>2</v>
      </c>
      <c r="GOS9" t="s">
        <v>2</v>
      </c>
      <c r="GOT9" t="s">
        <v>2</v>
      </c>
      <c r="GOU9" t="s">
        <v>2</v>
      </c>
      <c r="GOV9" t="s">
        <v>2</v>
      </c>
      <c r="GOW9" t="s">
        <v>2</v>
      </c>
      <c r="GOX9" t="s">
        <v>2</v>
      </c>
      <c r="GOY9" t="s">
        <v>2</v>
      </c>
      <c r="GOZ9" t="s">
        <v>2</v>
      </c>
      <c r="GPA9" t="s">
        <v>2</v>
      </c>
      <c r="GPB9" t="s">
        <v>2</v>
      </c>
      <c r="GPC9" t="s">
        <v>2</v>
      </c>
      <c r="GPD9" t="s">
        <v>2</v>
      </c>
      <c r="GPE9" t="s">
        <v>2</v>
      </c>
      <c r="GPF9" t="s">
        <v>2</v>
      </c>
      <c r="GPG9" t="s">
        <v>2</v>
      </c>
      <c r="GPH9" t="s">
        <v>2</v>
      </c>
      <c r="GPI9" t="s">
        <v>2</v>
      </c>
      <c r="GPK9" t="s">
        <v>2</v>
      </c>
      <c r="GPL9" t="s">
        <v>2</v>
      </c>
      <c r="GPM9" t="s">
        <v>2</v>
      </c>
      <c r="GPN9" t="s">
        <v>2</v>
      </c>
      <c r="GPO9" t="s">
        <v>2</v>
      </c>
      <c r="GPP9" t="s">
        <v>2</v>
      </c>
      <c r="GPQ9" t="s">
        <v>2</v>
      </c>
      <c r="GPR9" t="s">
        <v>2</v>
      </c>
      <c r="GPS9" t="s">
        <v>2</v>
      </c>
      <c r="GPT9" t="s">
        <v>2</v>
      </c>
      <c r="GPU9" t="s">
        <v>2</v>
      </c>
      <c r="GPV9" t="s">
        <v>2</v>
      </c>
      <c r="GPW9" t="s">
        <v>2</v>
      </c>
      <c r="GPX9" t="s">
        <v>2</v>
      </c>
      <c r="GPZ9" t="s">
        <v>2</v>
      </c>
      <c r="GQA9" t="s">
        <v>2</v>
      </c>
      <c r="GQB9" t="s">
        <v>2</v>
      </c>
      <c r="GQC9" t="s">
        <v>2</v>
      </c>
      <c r="GQD9" t="s">
        <v>2</v>
      </c>
      <c r="GQE9" t="s">
        <v>2</v>
      </c>
      <c r="GQF9" t="s">
        <v>2</v>
      </c>
      <c r="GQG9" t="s">
        <v>2</v>
      </c>
      <c r="GQH9" t="s">
        <v>2</v>
      </c>
      <c r="GQJ9" t="s">
        <v>2</v>
      </c>
      <c r="GQK9" t="s">
        <v>2</v>
      </c>
      <c r="GQL9" t="s">
        <v>2</v>
      </c>
      <c r="GQM9" t="s">
        <v>2</v>
      </c>
      <c r="GQN9" t="s">
        <v>2</v>
      </c>
      <c r="GQO9" t="s">
        <v>2</v>
      </c>
      <c r="GQP9" t="s">
        <v>2</v>
      </c>
      <c r="GQQ9" t="s">
        <v>2</v>
      </c>
      <c r="GQR9" t="s">
        <v>2</v>
      </c>
      <c r="GQS9" t="s">
        <v>2</v>
      </c>
      <c r="GQT9" t="s">
        <v>2</v>
      </c>
      <c r="GQU9" t="s">
        <v>2</v>
      </c>
      <c r="GQV9" t="s">
        <v>2</v>
      </c>
      <c r="GQW9" t="s">
        <v>2</v>
      </c>
      <c r="GQX9" t="s">
        <v>2</v>
      </c>
      <c r="GQY9" t="s">
        <v>2</v>
      </c>
      <c r="GQZ9" t="s">
        <v>2</v>
      </c>
      <c r="GRA9" t="s">
        <v>2</v>
      </c>
      <c r="GRB9" t="s">
        <v>2</v>
      </c>
      <c r="GRC9" t="s">
        <v>2</v>
      </c>
      <c r="GRD9" t="s">
        <v>2</v>
      </c>
      <c r="GRE9" t="s">
        <v>2</v>
      </c>
      <c r="GRF9" t="s">
        <v>2</v>
      </c>
      <c r="GRG9" t="s">
        <v>2</v>
      </c>
      <c r="GRI9" t="s">
        <v>2</v>
      </c>
      <c r="GRJ9" t="s">
        <v>2</v>
      </c>
      <c r="GRK9" t="s">
        <v>2</v>
      </c>
      <c r="GRL9" t="s">
        <v>2</v>
      </c>
      <c r="GRM9" t="s">
        <v>2</v>
      </c>
      <c r="GRN9" t="s">
        <v>2</v>
      </c>
      <c r="GRO9" t="s">
        <v>2</v>
      </c>
      <c r="GRP9" t="s">
        <v>2</v>
      </c>
      <c r="GRQ9" t="s">
        <v>2</v>
      </c>
      <c r="GRR9" t="s">
        <v>2</v>
      </c>
      <c r="GRS9" t="s">
        <v>2</v>
      </c>
      <c r="GRT9" t="s">
        <v>2</v>
      </c>
      <c r="GRU9" t="s">
        <v>2</v>
      </c>
      <c r="GRV9" t="s">
        <v>2</v>
      </c>
      <c r="GRX9" t="s">
        <v>2</v>
      </c>
      <c r="GRY9" t="s">
        <v>2</v>
      </c>
      <c r="GRZ9" t="s">
        <v>2</v>
      </c>
      <c r="GSA9" t="s">
        <v>2</v>
      </c>
      <c r="GSB9" t="s">
        <v>2</v>
      </c>
      <c r="GSC9" t="s">
        <v>2</v>
      </c>
      <c r="GSD9" t="s">
        <v>2</v>
      </c>
      <c r="GSE9" t="s">
        <v>2</v>
      </c>
      <c r="GSF9" t="s">
        <v>2</v>
      </c>
      <c r="GSH9" t="s">
        <v>2</v>
      </c>
      <c r="GSI9" t="s">
        <v>2</v>
      </c>
      <c r="GSJ9" t="s">
        <v>2</v>
      </c>
      <c r="GSK9" t="s">
        <v>2</v>
      </c>
      <c r="GSL9" t="s">
        <v>2</v>
      </c>
      <c r="GSM9" t="s">
        <v>2</v>
      </c>
      <c r="GSN9" t="s">
        <v>2</v>
      </c>
      <c r="GSO9" t="s">
        <v>2</v>
      </c>
      <c r="GSP9" t="s">
        <v>2</v>
      </c>
      <c r="GSQ9" t="s">
        <v>2</v>
      </c>
      <c r="GSR9" t="s">
        <v>2</v>
      </c>
      <c r="GSS9" t="s">
        <v>2</v>
      </c>
      <c r="GST9" t="s">
        <v>2</v>
      </c>
      <c r="GSU9" t="s">
        <v>2</v>
      </c>
      <c r="GSW9" t="s">
        <v>2</v>
      </c>
      <c r="GSX9" t="s">
        <v>2</v>
      </c>
      <c r="GSY9" t="s">
        <v>2</v>
      </c>
      <c r="GSZ9" t="s">
        <v>2</v>
      </c>
      <c r="GTA9" t="s">
        <v>2</v>
      </c>
      <c r="GTB9" t="s">
        <v>2</v>
      </c>
      <c r="GTC9" t="s">
        <v>2</v>
      </c>
      <c r="GTD9" t="s">
        <v>2</v>
      </c>
      <c r="GTE9" t="s">
        <v>2</v>
      </c>
      <c r="GTG9" t="s">
        <v>2</v>
      </c>
      <c r="GTH9" t="s">
        <v>2</v>
      </c>
      <c r="GTI9" t="s">
        <v>2</v>
      </c>
      <c r="GTJ9" t="s">
        <v>2</v>
      </c>
      <c r="GTK9" t="s">
        <v>2</v>
      </c>
      <c r="GTL9" t="s">
        <v>2</v>
      </c>
      <c r="GTM9" t="s">
        <v>2</v>
      </c>
      <c r="GTN9" t="s">
        <v>2</v>
      </c>
      <c r="GTO9" t="s">
        <v>2</v>
      </c>
      <c r="GTP9" t="s">
        <v>2</v>
      </c>
      <c r="GTQ9" t="s">
        <v>2</v>
      </c>
      <c r="GTR9" t="s">
        <v>2</v>
      </c>
      <c r="GTS9" t="s">
        <v>2</v>
      </c>
      <c r="GTT9" t="s">
        <v>2</v>
      </c>
      <c r="GTU9" t="s">
        <v>2</v>
      </c>
      <c r="GTV9" t="s">
        <v>2</v>
      </c>
      <c r="GTW9" t="s">
        <v>2</v>
      </c>
      <c r="GTX9" t="s">
        <v>2</v>
      </c>
      <c r="GTY9" t="s">
        <v>2</v>
      </c>
      <c r="GTZ9" t="s">
        <v>2</v>
      </c>
      <c r="GUA9" t="s">
        <v>2</v>
      </c>
      <c r="GUB9" t="s">
        <v>2</v>
      </c>
      <c r="GUC9" t="s">
        <v>2</v>
      </c>
      <c r="GUD9" t="s">
        <v>2</v>
      </c>
      <c r="GUF9" t="s">
        <v>2</v>
      </c>
      <c r="GUG9" t="s">
        <v>2</v>
      </c>
      <c r="GUH9" t="s">
        <v>2</v>
      </c>
      <c r="GUI9" t="s">
        <v>2</v>
      </c>
      <c r="GUJ9" t="s">
        <v>2</v>
      </c>
      <c r="GUK9" t="s">
        <v>2</v>
      </c>
      <c r="GUL9" t="s">
        <v>2</v>
      </c>
      <c r="GUM9" t="s">
        <v>2</v>
      </c>
      <c r="GUN9" t="s">
        <v>2</v>
      </c>
      <c r="GUO9" t="s">
        <v>2</v>
      </c>
      <c r="GUP9" t="s">
        <v>2</v>
      </c>
      <c r="GUQ9" t="s">
        <v>2</v>
      </c>
      <c r="GUR9" t="s">
        <v>2</v>
      </c>
      <c r="GUS9" t="s">
        <v>2</v>
      </c>
      <c r="GUT9" t="s">
        <v>2</v>
      </c>
      <c r="GUU9" t="s">
        <v>2</v>
      </c>
      <c r="GUV9" t="s">
        <v>2</v>
      </c>
      <c r="GUW9" t="s">
        <v>2</v>
      </c>
      <c r="GUX9" t="s">
        <v>2</v>
      </c>
      <c r="GUY9" t="s">
        <v>2</v>
      </c>
      <c r="GUZ9" t="s">
        <v>2</v>
      </c>
      <c r="GVA9" t="s">
        <v>2</v>
      </c>
      <c r="GVB9" t="s">
        <v>2</v>
      </c>
      <c r="GVC9" t="s">
        <v>2</v>
      </c>
      <c r="GVE9" t="s">
        <v>2</v>
      </c>
      <c r="GVF9" t="s">
        <v>2</v>
      </c>
      <c r="GVG9" t="s">
        <v>2</v>
      </c>
      <c r="GVH9" t="s">
        <v>2</v>
      </c>
      <c r="GVI9" t="s">
        <v>2</v>
      </c>
      <c r="GVJ9" t="s">
        <v>2</v>
      </c>
      <c r="GVK9" t="s">
        <v>2</v>
      </c>
      <c r="GVL9" t="s">
        <v>2</v>
      </c>
      <c r="GVM9" t="s">
        <v>2</v>
      </c>
      <c r="GVN9" t="s">
        <v>2</v>
      </c>
      <c r="GVO9" t="s">
        <v>2</v>
      </c>
      <c r="GVP9" t="s">
        <v>2</v>
      </c>
      <c r="GVQ9" t="s">
        <v>2</v>
      </c>
      <c r="GVR9" t="s">
        <v>2</v>
      </c>
      <c r="GVS9" t="s">
        <v>2</v>
      </c>
      <c r="GVT9" t="s">
        <v>2</v>
      </c>
      <c r="GVU9" t="s">
        <v>2</v>
      </c>
      <c r="GVV9" t="s">
        <v>2</v>
      </c>
      <c r="GVW9" t="s">
        <v>2</v>
      </c>
      <c r="GVX9" t="s">
        <v>2</v>
      </c>
      <c r="GVY9" t="s">
        <v>2</v>
      </c>
      <c r="GVZ9" t="s">
        <v>2</v>
      </c>
      <c r="GWA9" t="s">
        <v>2</v>
      </c>
      <c r="GWB9" t="s">
        <v>2</v>
      </c>
      <c r="GWD9" t="s">
        <v>2</v>
      </c>
      <c r="GWE9" t="s">
        <v>2</v>
      </c>
      <c r="GWF9" t="s">
        <v>2</v>
      </c>
      <c r="GWG9" t="s">
        <v>2</v>
      </c>
      <c r="GWH9" t="s">
        <v>2</v>
      </c>
      <c r="GWI9" t="s">
        <v>2</v>
      </c>
      <c r="GWJ9" t="s">
        <v>2</v>
      </c>
      <c r="GWK9" t="s">
        <v>2</v>
      </c>
      <c r="GWL9" t="s">
        <v>2</v>
      </c>
      <c r="GWM9" t="s">
        <v>2</v>
      </c>
      <c r="GWN9" t="s">
        <v>2</v>
      </c>
      <c r="GWO9" t="s">
        <v>2</v>
      </c>
      <c r="GWP9" t="s">
        <v>2</v>
      </c>
      <c r="GWQ9" t="s">
        <v>2</v>
      </c>
      <c r="GWR9" t="s">
        <v>2</v>
      </c>
      <c r="GWS9" t="s">
        <v>2</v>
      </c>
      <c r="GWT9" t="s">
        <v>2</v>
      </c>
      <c r="GWU9" t="s">
        <v>2</v>
      </c>
      <c r="GWV9" t="s">
        <v>2</v>
      </c>
      <c r="GWW9" t="s">
        <v>2</v>
      </c>
      <c r="GWY9" t="s">
        <v>2</v>
      </c>
      <c r="GWZ9" t="s">
        <v>2</v>
      </c>
      <c r="GXA9" t="s">
        <v>2</v>
      </c>
      <c r="GXD9" t="s">
        <v>2</v>
      </c>
      <c r="GXE9" t="s">
        <v>2</v>
      </c>
      <c r="GXF9" t="s">
        <v>2</v>
      </c>
      <c r="GXG9" t="s">
        <v>2</v>
      </c>
      <c r="GXH9" t="s">
        <v>2</v>
      </c>
      <c r="GXI9" t="s">
        <v>2</v>
      </c>
      <c r="GXJ9" t="s">
        <v>2</v>
      </c>
      <c r="GXK9" t="s">
        <v>2</v>
      </c>
      <c r="GXL9" t="s">
        <v>2</v>
      </c>
      <c r="GXM9" t="s">
        <v>2</v>
      </c>
      <c r="GXO9" t="s">
        <v>2</v>
      </c>
      <c r="GXP9" t="s">
        <v>2</v>
      </c>
      <c r="GXU9" t="s">
        <v>2</v>
      </c>
      <c r="GXV9" t="s">
        <v>2</v>
      </c>
      <c r="GXY9" t="s">
        <v>2</v>
      </c>
      <c r="GXZ9" t="s">
        <v>2</v>
      </c>
      <c r="GYC9" t="s">
        <v>2</v>
      </c>
      <c r="GYD9" t="s">
        <v>2</v>
      </c>
      <c r="GYE9" t="s">
        <v>2</v>
      </c>
      <c r="GYF9" t="s">
        <v>2</v>
      </c>
      <c r="GYG9" t="s">
        <v>2</v>
      </c>
      <c r="GYH9" t="s">
        <v>2</v>
      </c>
      <c r="GYJ9" t="s">
        <v>2</v>
      </c>
      <c r="GYK9" t="s">
        <v>2</v>
      </c>
      <c r="GYL9" t="s">
        <v>2</v>
      </c>
      <c r="GYN9" t="s">
        <v>2</v>
      </c>
      <c r="GYO9" t="s">
        <v>2</v>
      </c>
      <c r="GYP9" t="s">
        <v>2</v>
      </c>
      <c r="GYT9" t="s">
        <v>2</v>
      </c>
      <c r="GYU9" t="s">
        <v>2</v>
      </c>
      <c r="GYX9" t="s">
        <v>2</v>
      </c>
      <c r="GYY9" t="s">
        <v>2</v>
      </c>
      <c r="GZB9" t="s">
        <v>2</v>
      </c>
      <c r="GZC9" t="s">
        <v>2</v>
      </c>
      <c r="GZD9" t="s">
        <v>2</v>
      </c>
      <c r="GZE9" t="s">
        <v>2</v>
      </c>
      <c r="GZF9" t="s">
        <v>2</v>
      </c>
      <c r="GZG9" t="s">
        <v>2</v>
      </c>
      <c r="GZI9" t="s">
        <v>2</v>
      </c>
      <c r="GZJ9" t="s">
        <v>2</v>
      </c>
      <c r="GZK9" t="s">
        <v>2</v>
      </c>
      <c r="GZM9" t="s">
        <v>2</v>
      </c>
      <c r="GZN9" t="s">
        <v>2</v>
      </c>
      <c r="GZO9" t="s">
        <v>2</v>
      </c>
      <c r="GZS9" t="s">
        <v>2</v>
      </c>
      <c r="GZT9" t="s">
        <v>2</v>
      </c>
      <c r="GZW9" t="s">
        <v>2</v>
      </c>
      <c r="GZX9" t="s">
        <v>2</v>
      </c>
      <c r="HAA9" t="s">
        <v>2</v>
      </c>
      <c r="HAB9" t="s">
        <v>2</v>
      </c>
      <c r="HAC9" t="s">
        <v>2</v>
      </c>
      <c r="HAD9" t="s">
        <v>2</v>
      </c>
      <c r="HAF9" t="s">
        <v>2</v>
      </c>
      <c r="HAH9" t="s">
        <v>2</v>
      </c>
      <c r="HAI9" t="s">
        <v>2</v>
      </c>
      <c r="HAJ9" t="s">
        <v>2</v>
      </c>
      <c r="HAL9" t="s">
        <v>2</v>
      </c>
      <c r="HAM9" t="s">
        <v>2</v>
      </c>
      <c r="HAN9" t="s">
        <v>2</v>
      </c>
      <c r="HAR9" t="s">
        <v>2</v>
      </c>
      <c r="HAS9" t="s">
        <v>2</v>
      </c>
      <c r="HAV9" t="s">
        <v>2</v>
      </c>
      <c r="HAW9" t="s">
        <v>2</v>
      </c>
      <c r="HAZ9" t="s">
        <v>2</v>
      </c>
      <c r="HBA9" t="s">
        <v>2</v>
      </c>
      <c r="HBB9" t="s">
        <v>2</v>
      </c>
      <c r="HBC9" t="s">
        <v>2</v>
      </c>
      <c r="HBD9" t="s">
        <v>2</v>
      </c>
      <c r="HBE9" t="s">
        <v>2</v>
      </c>
      <c r="HBG9" t="s">
        <v>2</v>
      </c>
      <c r="HBH9" t="s">
        <v>2</v>
      </c>
      <c r="HBI9" t="s">
        <v>2</v>
      </c>
      <c r="HBK9" t="s">
        <v>2</v>
      </c>
      <c r="HBL9" t="s">
        <v>2</v>
      </c>
      <c r="HBQ9" t="s">
        <v>2</v>
      </c>
      <c r="HBR9" t="s">
        <v>2</v>
      </c>
      <c r="HBU9" t="s">
        <v>2</v>
      </c>
      <c r="HBV9" t="s">
        <v>2</v>
      </c>
      <c r="HBY9" t="s">
        <v>2</v>
      </c>
      <c r="HBZ9" t="s">
        <v>2</v>
      </c>
      <c r="HCB9" t="s">
        <v>2</v>
      </c>
      <c r="HCD9" t="s">
        <v>2</v>
      </c>
      <c r="HCF9" t="s">
        <v>2</v>
      </c>
      <c r="HCG9" t="s">
        <v>2</v>
      </c>
      <c r="HCH9" t="s">
        <v>2</v>
      </c>
      <c r="HCJ9" t="s">
        <v>2</v>
      </c>
      <c r="HCK9" t="s">
        <v>2</v>
      </c>
      <c r="HCL9" t="s">
        <v>2</v>
      </c>
      <c r="HCP9" t="s">
        <v>2</v>
      </c>
      <c r="HCQ9" t="s">
        <v>2</v>
      </c>
      <c r="HCR9" t="s">
        <v>2</v>
      </c>
      <c r="HCS9" t="s">
        <v>2</v>
      </c>
      <c r="HCT9" t="s">
        <v>2</v>
      </c>
      <c r="HCU9" t="s">
        <v>2</v>
      </c>
      <c r="HCW9" t="s">
        <v>2</v>
      </c>
      <c r="HCX9" t="s">
        <v>2</v>
      </c>
      <c r="HCY9" t="s">
        <v>2</v>
      </c>
      <c r="HCZ9" t="s">
        <v>2</v>
      </c>
      <c r="HDA9" t="s">
        <v>2</v>
      </c>
      <c r="HDB9" t="s">
        <v>2</v>
      </c>
      <c r="HDC9" t="s">
        <v>2</v>
      </c>
      <c r="HDD9" t="s">
        <v>2</v>
      </c>
      <c r="HDE9" t="s">
        <v>2</v>
      </c>
      <c r="HDF9" t="s">
        <v>2</v>
      </c>
      <c r="HDG9" t="s">
        <v>2</v>
      </c>
      <c r="HDH9" t="s">
        <v>2</v>
      </c>
      <c r="HDI9" t="s">
        <v>2</v>
      </c>
      <c r="HDJ9" t="s">
        <v>2</v>
      </c>
      <c r="HDK9" t="s">
        <v>2</v>
      </c>
      <c r="HDL9" t="s">
        <v>2</v>
      </c>
      <c r="HDM9" t="s">
        <v>2</v>
      </c>
      <c r="HDN9" t="s">
        <v>2</v>
      </c>
      <c r="HDO9" t="s">
        <v>2</v>
      </c>
      <c r="HDP9" t="s">
        <v>2</v>
      </c>
      <c r="HDS9" t="s">
        <v>2</v>
      </c>
      <c r="HDT9" t="s">
        <v>2</v>
      </c>
      <c r="HDW9" t="s">
        <v>2</v>
      </c>
      <c r="HDX9" t="s">
        <v>2</v>
      </c>
      <c r="HDZ9" t="s">
        <v>2</v>
      </c>
      <c r="HEB9" t="s">
        <v>2</v>
      </c>
      <c r="HED9" t="s">
        <v>2</v>
      </c>
      <c r="HEE9" t="s">
        <v>2</v>
      </c>
      <c r="HEF9" t="s">
        <v>2</v>
      </c>
      <c r="HEH9" t="s">
        <v>2</v>
      </c>
      <c r="HEI9" t="s">
        <v>2</v>
      </c>
      <c r="HEJ9" t="s">
        <v>2</v>
      </c>
      <c r="HEN9" t="s">
        <v>2</v>
      </c>
      <c r="HEO9" t="s">
        <v>2</v>
      </c>
      <c r="HEP9" t="s">
        <v>2</v>
      </c>
      <c r="HEQ9" t="s">
        <v>2</v>
      </c>
      <c r="HER9" t="s">
        <v>2</v>
      </c>
      <c r="HES9" t="s">
        <v>2</v>
      </c>
      <c r="HEU9" t="s">
        <v>2</v>
      </c>
      <c r="HEV9" t="s">
        <v>2</v>
      </c>
      <c r="HEW9" t="s">
        <v>2</v>
      </c>
      <c r="HEX9" t="s">
        <v>2</v>
      </c>
      <c r="HEY9" t="s">
        <v>2</v>
      </c>
      <c r="HEZ9" t="s">
        <v>2</v>
      </c>
      <c r="HFA9" t="s">
        <v>2</v>
      </c>
      <c r="HFB9" t="s">
        <v>2</v>
      </c>
      <c r="HFC9" t="s">
        <v>2</v>
      </c>
      <c r="HFD9" t="s">
        <v>2</v>
      </c>
      <c r="HFE9" t="s">
        <v>2</v>
      </c>
      <c r="HFF9" t="s">
        <v>2</v>
      </c>
      <c r="HFG9" t="s">
        <v>2</v>
      </c>
      <c r="HFH9" t="s">
        <v>2</v>
      </c>
      <c r="HFI9" t="s">
        <v>2</v>
      </c>
      <c r="HFJ9" t="s">
        <v>2</v>
      </c>
      <c r="HFK9" t="s">
        <v>2</v>
      </c>
      <c r="HFL9" t="s">
        <v>2</v>
      </c>
      <c r="HFM9" t="s">
        <v>2</v>
      </c>
      <c r="HFN9" t="s">
        <v>2</v>
      </c>
      <c r="HFO9" t="s">
        <v>2</v>
      </c>
      <c r="HFP9" t="s">
        <v>2</v>
      </c>
      <c r="HFQ9" t="s">
        <v>2</v>
      </c>
      <c r="HFR9" t="s">
        <v>2</v>
      </c>
      <c r="HFT9" t="s">
        <v>2</v>
      </c>
      <c r="HFU9" t="s">
        <v>2</v>
      </c>
      <c r="HFV9" t="s">
        <v>2</v>
      </c>
      <c r="HFW9" t="s">
        <v>2</v>
      </c>
      <c r="HFX9" t="s">
        <v>2</v>
      </c>
      <c r="HFY9" t="s">
        <v>2</v>
      </c>
      <c r="HFZ9" t="s">
        <v>2</v>
      </c>
      <c r="HGA9" t="s">
        <v>2</v>
      </c>
      <c r="HGB9" t="s">
        <v>2</v>
      </c>
      <c r="HGC9" t="s">
        <v>2</v>
      </c>
      <c r="HGD9" t="s">
        <v>2</v>
      </c>
      <c r="HGE9" t="s">
        <v>2</v>
      </c>
      <c r="HGF9" t="s">
        <v>2</v>
      </c>
      <c r="HGG9" t="s">
        <v>2</v>
      </c>
      <c r="HGI9" t="s">
        <v>2</v>
      </c>
      <c r="HGJ9" t="s">
        <v>2</v>
      </c>
      <c r="HGK9" t="s">
        <v>2</v>
      </c>
      <c r="HGL9" t="s">
        <v>2</v>
      </c>
      <c r="HGM9" t="s">
        <v>2</v>
      </c>
      <c r="HGP9" t="s">
        <v>2</v>
      </c>
      <c r="HGQ9" t="s">
        <v>2</v>
      </c>
      <c r="HGT9" t="s">
        <v>2</v>
      </c>
      <c r="HGU9" t="s">
        <v>2</v>
      </c>
      <c r="HGV9" t="s">
        <v>2</v>
      </c>
      <c r="HGW9" t="s">
        <v>2</v>
      </c>
      <c r="HGX9" t="s">
        <v>2</v>
      </c>
      <c r="HGY9" t="s">
        <v>2</v>
      </c>
      <c r="HHA9" t="s">
        <v>2</v>
      </c>
      <c r="HHB9" t="s">
        <v>2</v>
      </c>
      <c r="HHC9" t="s">
        <v>2</v>
      </c>
      <c r="HHE9" t="s">
        <v>2</v>
      </c>
      <c r="HHF9" t="s">
        <v>2</v>
      </c>
      <c r="HHG9" t="s">
        <v>2</v>
      </c>
      <c r="HHK9" t="s">
        <v>2</v>
      </c>
      <c r="HHL9" t="s">
        <v>2</v>
      </c>
      <c r="HHM9" t="s">
        <v>2</v>
      </c>
      <c r="HHN9" t="s">
        <v>2</v>
      </c>
      <c r="HHO9" t="s">
        <v>2</v>
      </c>
      <c r="HHP9" t="s">
        <v>2</v>
      </c>
      <c r="HHR9" t="s">
        <v>2</v>
      </c>
      <c r="HHS9" t="s">
        <v>2</v>
      </c>
      <c r="HHT9" t="s">
        <v>2</v>
      </c>
      <c r="HHU9" t="s">
        <v>2</v>
      </c>
      <c r="HHV9" t="s">
        <v>2</v>
      </c>
      <c r="HHW9" t="s">
        <v>2</v>
      </c>
      <c r="HHX9" t="s">
        <v>2</v>
      </c>
      <c r="HHY9" t="s">
        <v>2</v>
      </c>
      <c r="HHZ9" t="s">
        <v>2</v>
      </c>
      <c r="HIA9" t="s">
        <v>2</v>
      </c>
      <c r="HIB9" t="s">
        <v>2</v>
      </c>
      <c r="HIC9" t="s">
        <v>2</v>
      </c>
      <c r="HID9" t="s">
        <v>2</v>
      </c>
      <c r="HIE9" t="s">
        <v>2</v>
      </c>
      <c r="HIF9" t="s">
        <v>2</v>
      </c>
      <c r="HIG9" t="s">
        <v>2</v>
      </c>
      <c r="HIH9" t="s">
        <v>2</v>
      </c>
      <c r="HII9" t="s">
        <v>2</v>
      </c>
      <c r="HIJ9" t="s">
        <v>2</v>
      </c>
      <c r="HIK9" t="s">
        <v>2</v>
      </c>
      <c r="HIL9" t="s">
        <v>2</v>
      </c>
      <c r="HIM9" t="s">
        <v>2</v>
      </c>
      <c r="HIN9" t="s">
        <v>2</v>
      </c>
      <c r="HIO9" t="s">
        <v>2</v>
      </c>
      <c r="HIQ9" t="s">
        <v>2</v>
      </c>
      <c r="HIR9" t="s">
        <v>2</v>
      </c>
      <c r="HIS9" t="s">
        <v>2</v>
      </c>
      <c r="HIT9" t="s">
        <v>2</v>
      </c>
      <c r="HIU9" t="s">
        <v>2</v>
      </c>
      <c r="HIV9" t="s">
        <v>2</v>
      </c>
      <c r="HIW9" t="s">
        <v>2</v>
      </c>
      <c r="HIX9" t="s">
        <v>2</v>
      </c>
      <c r="HIY9" t="s">
        <v>2</v>
      </c>
      <c r="HIZ9" t="s">
        <v>2</v>
      </c>
      <c r="HJA9" t="s">
        <v>2</v>
      </c>
      <c r="HJB9" t="s">
        <v>2</v>
      </c>
      <c r="HJC9" t="s">
        <v>2</v>
      </c>
      <c r="HJD9" t="s">
        <v>2</v>
      </c>
      <c r="HJE9" t="s">
        <v>2</v>
      </c>
      <c r="HJF9" t="s">
        <v>2</v>
      </c>
      <c r="HJG9" t="s">
        <v>2</v>
      </c>
      <c r="HJH9" t="s">
        <v>2</v>
      </c>
      <c r="HJI9" t="s">
        <v>2</v>
      </c>
      <c r="HJJ9" t="s">
        <v>2</v>
      </c>
      <c r="HJK9" t="s">
        <v>2</v>
      </c>
      <c r="HJL9" t="s">
        <v>2</v>
      </c>
      <c r="HJM9" t="s">
        <v>2</v>
      </c>
      <c r="HJN9" t="s">
        <v>2</v>
      </c>
      <c r="HJP9" t="s">
        <v>2</v>
      </c>
      <c r="HJQ9" t="s">
        <v>2</v>
      </c>
      <c r="HJR9" t="s">
        <v>2</v>
      </c>
      <c r="HJS9" t="s">
        <v>2</v>
      </c>
      <c r="HJT9" t="s">
        <v>2</v>
      </c>
      <c r="HJU9" t="s">
        <v>2</v>
      </c>
      <c r="HJV9" t="s">
        <v>2</v>
      </c>
      <c r="HJW9" t="s">
        <v>2</v>
      </c>
      <c r="HJX9" t="s">
        <v>2</v>
      </c>
      <c r="HJY9" t="s">
        <v>2</v>
      </c>
      <c r="HJZ9" t="s">
        <v>2</v>
      </c>
      <c r="HKA9" t="s">
        <v>2</v>
      </c>
      <c r="HKB9" t="s">
        <v>2</v>
      </c>
      <c r="HKC9" t="s">
        <v>2</v>
      </c>
      <c r="HKD9" t="s">
        <v>2</v>
      </c>
      <c r="HKE9" t="s">
        <v>2</v>
      </c>
      <c r="HKF9" t="s">
        <v>2</v>
      </c>
      <c r="HKG9" t="s">
        <v>2</v>
      </c>
      <c r="HKH9" t="s">
        <v>2</v>
      </c>
      <c r="HKI9" t="s">
        <v>2</v>
      </c>
      <c r="HKJ9" t="s">
        <v>2</v>
      </c>
      <c r="HKK9" t="s">
        <v>2</v>
      </c>
      <c r="HKL9" t="s">
        <v>2</v>
      </c>
      <c r="HKM9" t="s">
        <v>2</v>
      </c>
      <c r="HKO9" t="s">
        <v>2</v>
      </c>
      <c r="HKP9" t="s">
        <v>2</v>
      </c>
      <c r="HKQ9" t="s">
        <v>2</v>
      </c>
      <c r="HKR9" t="s">
        <v>2</v>
      </c>
      <c r="HKS9" t="s">
        <v>2</v>
      </c>
      <c r="HKT9" t="s">
        <v>2</v>
      </c>
      <c r="HKU9" t="s">
        <v>2</v>
      </c>
      <c r="HKV9" t="s">
        <v>2</v>
      </c>
      <c r="HKW9" t="s">
        <v>2</v>
      </c>
      <c r="HKX9" t="s">
        <v>2</v>
      </c>
      <c r="HKY9" t="s">
        <v>2</v>
      </c>
      <c r="HKZ9" t="s">
        <v>2</v>
      </c>
      <c r="HLA9" t="s">
        <v>2</v>
      </c>
      <c r="HLB9" t="s">
        <v>2</v>
      </c>
      <c r="HLC9" t="s">
        <v>2</v>
      </c>
      <c r="HLD9" t="s">
        <v>2</v>
      </c>
      <c r="HLE9" t="s">
        <v>2</v>
      </c>
      <c r="HLF9" t="s">
        <v>2</v>
      </c>
      <c r="HLG9" t="s">
        <v>2</v>
      </c>
      <c r="HLH9" t="s">
        <v>2</v>
      </c>
      <c r="HLI9" t="s">
        <v>2</v>
      </c>
      <c r="HLJ9" t="s">
        <v>2</v>
      </c>
      <c r="HLK9" t="s">
        <v>2</v>
      </c>
      <c r="HLL9" t="s">
        <v>2</v>
      </c>
      <c r="HLN9" t="s">
        <v>2</v>
      </c>
      <c r="HLO9" t="s">
        <v>2</v>
      </c>
      <c r="HLP9" t="s">
        <v>2</v>
      </c>
      <c r="HLQ9" t="s">
        <v>2</v>
      </c>
      <c r="HLR9" t="s">
        <v>2</v>
      </c>
      <c r="HLS9" t="s">
        <v>2</v>
      </c>
      <c r="HLT9" t="s">
        <v>2</v>
      </c>
      <c r="HLU9" t="s">
        <v>2</v>
      </c>
      <c r="HLV9" t="s">
        <v>2</v>
      </c>
      <c r="HLW9" t="s">
        <v>2</v>
      </c>
      <c r="HLX9" t="s">
        <v>2</v>
      </c>
      <c r="HLY9" t="s">
        <v>2</v>
      </c>
      <c r="HLZ9" t="s">
        <v>2</v>
      </c>
      <c r="HMA9" t="s">
        <v>2</v>
      </c>
      <c r="HMB9" t="s">
        <v>2</v>
      </c>
      <c r="HMC9" t="s">
        <v>2</v>
      </c>
      <c r="HMD9" t="s">
        <v>2</v>
      </c>
      <c r="HME9" t="s">
        <v>2</v>
      </c>
      <c r="HMF9" t="s">
        <v>2</v>
      </c>
      <c r="HMG9" t="s">
        <v>2</v>
      </c>
      <c r="HMH9" t="s">
        <v>2</v>
      </c>
      <c r="HMI9" t="s">
        <v>2</v>
      </c>
      <c r="HMJ9" t="s">
        <v>2</v>
      </c>
      <c r="HMK9" t="s">
        <v>2</v>
      </c>
      <c r="HMM9" t="s">
        <v>2</v>
      </c>
      <c r="HMN9" t="s">
        <v>2</v>
      </c>
      <c r="HMO9" t="s">
        <v>2</v>
      </c>
      <c r="HMP9" t="s">
        <v>2</v>
      </c>
      <c r="HMQ9" t="s">
        <v>2</v>
      </c>
      <c r="HMR9" t="s">
        <v>2</v>
      </c>
      <c r="HMS9" t="s">
        <v>2</v>
      </c>
      <c r="HMT9" t="s">
        <v>2</v>
      </c>
      <c r="HMU9" t="s">
        <v>2</v>
      </c>
      <c r="HMV9" t="s">
        <v>2</v>
      </c>
      <c r="HMW9" t="s">
        <v>2</v>
      </c>
      <c r="HMX9" t="s">
        <v>2</v>
      </c>
      <c r="HMY9" t="s">
        <v>2</v>
      </c>
      <c r="HMZ9" t="s">
        <v>2</v>
      </c>
      <c r="HNA9" t="s">
        <v>2</v>
      </c>
      <c r="HNB9" t="s">
        <v>2</v>
      </c>
      <c r="HNC9" t="s">
        <v>2</v>
      </c>
      <c r="HND9" t="s">
        <v>2</v>
      </c>
      <c r="HNE9" t="s">
        <v>2</v>
      </c>
      <c r="HNF9" t="s">
        <v>2</v>
      </c>
      <c r="HNG9" t="s">
        <v>2</v>
      </c>
      <c r="HNH9" t="s">
        <v>2</v>
      </c>
      <c r="HNI9" t="s">
        <v>2</v>
      </c>
      <c r="HNJ9" t="s">
        <v>2</v>
      </c>
      <c r="HNL9" t="s">
        <v>2</v>
      </c>
      <c r="HNM9" t="s">
        <v>2</v>
      </c>
      <c r="HNN9" t="s">
        <v>2</v>
      </c>
      <c r="HNO9" t="s">
        <v>2</v>
      </c>
      <c r="HNP9" t="s">
        <v>2</v>
      </c>
      <c r="HNQ9" t="s">
        <v>2</v>
      </c>
      <c r="HNR9" t="s">
        <v>2</v>
      </c>
      <c r="HNS9" t="s">
        <v>2</v>
      </c>
      <c r="HNT9" t="s">
        <v>2</v>
      </c>
      <c r="HNU9" t="s">
        <v>2</v>
      </c>
      <c r="HNV9" t="s">
        <v>2</v>
      </c>
      <c r="HNW9" t="s">
        <v>2</v>
      </c>
      <c r="HNX9" t="s">
        <v>2</v>
      </c>
      <c r="HNY9" t="s">
        <v>2</v>
      </c>
      <c r="HNZ9" t="s">
        <v>2</v>
      </c>
      <c r="HOA9" t="s">
        <v>2</v>
      </c>
      <c r="HOB9" t="s">
        <v>2</v>
      </c>
      <c r="HOC9" t="s">
        <v>2</v>
      </c>
      <c r="HOD9" t="s">
        <v>2</v>
      </c>
      <c r="HOE9" t="s">
        <v>2</v>
      </c>
      <c r="HOF9" t="s">
        <v>2</v>
      </c>
      <c r="HOG9" t="s">
        <v>2</v>
      </c>
      <c r="HOH9" t="s">
        <v>2</v>
      </c>
      <c r="HOI9" t="s">
        <v>2</v>
      </c>
      <c r="HOK9" t="s">
        <v>2</v>
      </c>
      <c r="HOL9" t="s">
        <v>2</v>
      </c>
      <c r="HOM9" t="s">
        <v>2</v>
      </c>
      <c r="HON9" t="s">
        <v>2</v>
      </c>
      <c r="HOO9" t="s">
        <v>2</v>
      </c>
      <c r="HOP9" t="s">
        <v>2</v>
      </c>
      <c r="HOQ9" t="s">
        <v>2</v>
      </c>
      <c r="HOR9" t="s">
        <v>2</v>
      </c>
      <c r="HOS9" t="s">
        <v>2</v>
      </c>
      <c r="HOT9" t="s">
        <v>2</v>
      </c>
      <c r="HOU9" t="s">
        <v>2</v>
      </c>
      <c r="HOV9" t="s">
        <v>2</v>
      </c>
      <c r="HOW9" t="s">
        <v>2</v>
      </c>
      <c r="HOX9" t="s">
        <v>2</v>
      </c>
      <c r="HOY9" t="s">
        <v>2</v>
      </c>
      <c r="HOZ9" t="s">
        <v>2</v>
      </c>
      <c r="HPA9" t="s">
        <v>2</v>
      </c>
      <c r="HPB9" t="s">
        <v>2</v>
      </c>
      <c r="HPC9" t="s">
        <v>2</v>
      </c>
      <c r="HPD9" t="s">
        <v>2</v>
      </c>
      <c r="HPE9" t="s">
        <v>2</v>
      </c>
      <c r="HPF9" t="s">
        <v>2</v>
      </c>
      <c r="HPG9" t="s">
        <v>2</v>
      </c>
      <c r="HPH9" t="s">
        <v>2</v>
      </c>
      <c r="HPJ9" t="s">
        <v>2</v>
      </c>
      <c r="HPK9" t="s">
        <v>2</v>
      </c>
      <c r="HPL9" t="s">
        <v>2</v>
      </c>
      <c r="HPM9" t="s">
        <v>2</v>
      </c>
      <c r="HPN9" t="s">
        <v>2</v>
      </c>
      <c r="HPO9" t="s">
        <v>2</v>
      </c>
      <c r="HPP9" t="s">
        <v>2</v>
      </c>
      <c r="HPQ9" t="s">
        <v>2</v>
      </c>
      <c r="HPR9" t="s">
        <v>2</v>
      </c>
      <c r="HPS9" t="s">
        <v>2</v>
      </c>
      <c r="HPT9" t="s">
        <v>2</v>
      </c>
      <c r="HPU9" t="s">
        <v>2</v>
      </c>
      <c r="HPV9" t="s">
        <v>2</v>
      </c>
      <c r="HPW9" t="s">
        <v>2</v>
      </c>
      <c r="HPX9" t="s">
        <v>2</v>
      </c>
      <c r="HPY9" t="s">
        <v>2</v>
      </c>
      <c r="HPZ9" t="s">
        <v>2</v>
      </c>
      <c r="HQA9" t="s">
        <v>2</v>
      </c>
      <c r="HQB9" t="s">
        <v>2</v>
      </c>
      <c r="HQC9" t="s">
        <v>2</v>
      </c>
      <c r="HQD9" t="s">
        <v>2</v>
      </c>
      <c r="HQE9" t="s">
        <v>2</v>
      </c>
      <c r="HQF9" t="s">
        <v>2</v>
      </c>
      <c r="HQG9" t="s">
        <v>2</v>
      </c>
      <c r="HQI9" t="s">
        <v>2</v>
      </c>
      <c r="HQJ9" t="s">
        <v>2</v>
      </c>
      <c r="HQK9" t="s">
        <v>2</v>
      </c>
      <c r="HQL9" t="s">
        <v>2</v>
      </c>
      <c r="HQM9" t="s">
        <v>2</v>
      </c>
      <c r="HQN9" t="s">
        <v>2</v>
      </c>
      <c r="HQO9" t="s">
        <v>2</v>
      </c>
      <c r="HQP9" t="s">
        <v>2</v>
      </c>
      <c r="HQQ9" t="s">
        <v>2</v>
      </c>
      <c r="HQR9" t="s">
        <v>2</v>
      </c>
      <c r="HQS9" t="s">
        <v>2</v>
      </c>
      <c r="HQT9" t="s">
        <v>2</v>
      </c>
      <c r="HQU9" t="s">
        <v>2</v>
      </c>
      <c r="HQV9" t="s">
        <v>2</v>
      </c>
      <c r="HQX9" t="s">
        <v>2</v>
      </c>
      <c r="HQY9" t="s">
        <v>2</v>
      </c>
      <c r="HQZ9" t="s">
        <v>2</v>
      </c>
      <c r="HRA9" t="s">
        <v>2</v>
      </c>
      <c r="HRB9" t="s">
        <v>2</v>
      </c>
      <c r="HRE9" t="s">
        <v>2</v>
      </c>
      <c r="HRF9" t="s">
        <v>2</v>
      </c>
      <c r="HRI9" t="s">
        <v>2</v>
      </c>
      <c r="HRJ9" t="s">
        <v>2</v>
      </c>
      <c r="HRK9" t="s">
        <v>2</v>
      </c>
      <c r="HRL9" t="s">
        <v>2</v>
      </c>
      <c r="HRM9" t="s">
        <v>2</v>
      </c>
      <c r="HRN9" t="s">
        <v>2</v>
      </c>
      <c r="HRP9" t="s">
        <v>2</v>
      </c>
      <c r="HRQ9" t="s">
        <v>2</v>
      </c>
      <c r="HRR9" t="s">
        <v>2</v>
      </c>
      <c r="HRT9" t="s">
        <v>2</v>
      </c>
      <c r="HRU9" t="s">
        <v>2</v>
      </c>
      <c r="HRV9" t="s">
        <v>2</v>
      </c>
      <c r="HRZ9" t="s">
        <v>2</v>
      </c>
      <c r="HSA9" t="s">
        <v>2</v>
      </c>
      <c r="HSB9" t="s">
        <v>2</v>
      </c>
      <c r="HSC9" t="s">
        <v>2</v>
      </c>
      <c r="HSD9" t="s">
        <v>2</v>
      </c>
      <c r="HSE9" t="s">
        <v>2</v>
      </c>
      <c r="HSG9" t="s">
        <v>2</v>
      </c>
      <c r="HSH9" t="s">
        <v>2</v>
      </c>
      <c r="HSI9" t="s">
        <v>2</v>
      </c>
      <c r="HSJ9" t="s">
        <v>2</v>
      </c>
      <c r="HSK9" t="s">
        <v>2</v>
      </c>
      <c r="HSL9" t="s">
        <v>2</v>
      </c>
      <c r="HSM9" t="s">
        <v>2</v>
      </c>
      <c r="HSN9" t="s">
        <v>2</v>
      </c>
      <c r="HSO9" t="s">
        <v>2</v>
      </c>
      <c r="HSP9" t="s">
        <v>2</v>
      </c>
      <c r="HSQ9" t="s">
        <v>2</v>
      </c>
      <c r="HSR9" t="s">
        <v>2</v>
      </c>
      <c r="HSS9" t="s">
        <v>2</v>
      </c>
      <c r="HST9" t="s">
        <v>2</v>
      </c>
      <c r="HSU9" t="s">
        <v>2</v>
      </c>
      <c r="HSV9" t="s">
        <v>2</v>
      </c>
      <c r="HSW9" t="s">
        <v>2</v>
      </c>
      <c r="HSX9" t="s">
        <v>2</v>
      </c>
      <c r="HSY9" t="s">
        <v>2</v>
      </c>
      <c r="HSZ9" t="s">
        <v>2</v>
      </c>
      <c r="HTA9" t="s">
        <v>2</v>
      </c>
      <c r="HTB9" t="s">
        <v>2</v>
      </c>
      <c r="HTC9" t="s">
        <v>2</v>
      </c>
      <c r="HTD9" t="s">
        <v>2</v>
      </c>
      <c r="HTF9" t="s">
        <v>2</v>
      </c>
      <c r="HTG9" t="s">
        <v>2</v>
      </c>
      <c r="HTH9" t="s">
        <v>2</v>
      </c>
      <c r="HTI9" t="s">
        <v>2</v>
      </c>
      <c r="HTJ9" t="s">
        <v>2</v>
      </c>
      <c r="HTK9" t="s">
        <v>2</v>
      </c>
      <c r="HTL9" t="s">
        <v>2</v>
      </c>
      <c r="HTM9" t="s">
        <v>2</v>
      </c>
      <c r="HTN9" t="s">
        <v>2</v>
      </c>
      <c r="HTO9" t="s">
        <v>2</v>
      </c>
      <c r="HTP9" t="s">
        <v>2</v>
      </c>
      <c r="HTQ9" t="s">
        <v>2</v>
      </c>
      <c r="HTR9" t="s">
        <v>2</v>
      </c>
      <c r="HTS9" t="s">
        <v>2</v>
      </c>
      <c r="HTT9" t="s">
        <v>2</v>
      </c>
      <c r="HTU9" t="s">
        <v>2</v>
      </c>
      <c r="HTV9" t="s">
        <v>2</v>
      </c>
      <c r="HTW9" t="s">
        <v>2</v>
      </c>
      <c r="HTX9" t="s">
        <v>2</v>
      </c>
      <c r="HTY9" t="s">
        <v>2</v>
      </c>
      <c r="HTZ9" t="s">
        <v>2</v>
      </c>
      <c r="HUA9" t="s">
        <v>2</v>
      </c>
      <c r="HUB9" t="s">
        <v>2</v>
      </c>
      <c r="HUC9" t="s">
        <v>2</v>
      </c>
      <c r="HUE9" t="s">
        <v>2</v>
      </c>
      <c r="HUF9" t="s">
        <v>2</v>
      </c>
      <c r="HUG9" t="s">
        <v>2</v>
      </c>
      <c r="HUH9" t="s">
        <v>2</v>
      </c>
      <c r="HUI9" t="s">
        <v>2</v>
      </c>
      <c r="HUJ9" t="s">
        <v>2</v>
      </c>
      <c r="HUK9" t="s">
        <v>2</v>
      </c>
      <c r="HUL9" t="s">
        <v>2</v>
      </c>
      <c r="HUM9" t="s">
        <v>2</v>
      </c>
      <c r="HUN9" t="s">
        <v>2</v>
      </c>
      <c r="HUO9" t="s">
        <v>2</v>
      </c>
      <c r="HUP9" t="s">
        <v>2</v>
      </c>
      <c r="HUQ9" t="s">
        <v>2</v>
      </c>
      <c r="HUR9" t="s">
        <v>2</v>
      </c>
      <c r="HUT9" t="s">
        <v>2</v>
      </c>
      <c r="HUU9" t="s">
        <v>2</v>
      </c>
      <c r="HUV9" t="s">
        <v>2</v>
      </c>
      <c r="HUW9" t="s">
        <v>2</v>
      </c>
      <c r="HUX9" t="s">
        <v>2</v>
      </c>
      <c r="HUY9" t="s">
        <v>2</v>
      </c>
      <c r="HUZ9" t="s">
        <v>2</v>
      </c>
      <c r="HVA9" t="s">
        <v>2</v>
      </c>
      <c r="HVB9" t="s">
        <v>2</v>
      </c>
      <c r="HVD9" t="s">
        <v>2</v>
      </c>
      <c r="HVE9" t="s">
        <v>2</v>
      </c>
      <c r="HVF9" t="s">
        <v>2</v>
      </c>
      <c r="HVG9" t="s">
        <v>2</v>
      </c>
      <c r="HVH9" t="s">
        <v>2</v>
      </c>
      <c r="HVI9" t="s">
        <v>2</v>
      </c>
      <c r="HVJ9" t="s">
        <v>2</v>
      </c>
      <c r="HVK9" t="s">
        <v>2</v>
      </c>
      <c r="HVL9" t="s">
        <v>2</v>
      </c>
      <c r="HVM9" t="s">
        <v>2</v>
      </c>
      <c r="HVN9" t="s">
        <v>2</v>
      </c>
      <c r="HVO9" t="s">
        <v>2</v>
      </c>
      <c r="HVP9" t="s">
        <v>2</v>
      </c>
      <c r="HVQ9" t="s">
        <v>2</v>
      </c>
      <c r="HVR9" t="s">
        <v>2</v>
      </c>
      <c r="HVS9" t="s">
        <v>2</v>
      </c>
      <c r="HVT9" t="s">
        <v>2</v>
      </c>
      <c r="HVU9" t="s">
        <v>2</v>
      </c>
      <c r="HVV9" t="s">
        <v>2</v>
      </c>
      <c r="HVW9" t="s">
        <v>2</v>
      </c>
      <c r="HVZ9" t="s">
        <v>2</v>
      </c>
      <c r="HWA9" t="s">
        <v>2</v>
      </c>
      <c r="HWD9" t="s">
        <v>2</v>
      </c>
      <c r="HWE9" t="s">
        <v>2</v>
      </c>
      <c r="HWF9" t="s">
        <v>2</v>
      </c>
      <c r="HWG9" t="s">
        <v>2</v>
      </c>
      <c r="HWH9" t="s">
        <v>2</v>
      </c>
      <c r="HWI9" t="s">
        <v>2</v>
      </c>
      <c r="HWK9" t="s">
        <v>2</v>
      </c>
      <c r="HWL9" t="s">
        <v>2</v>
      </c>
      <c r="HWM9" t="s">
        <v>2</v>
      </c>
      <c r="HWO9" t="s">
        <v>2</v>
      </c>
      <c r="HWP9" t="s">
        <v>2</v>
      </c>
      <c r="HWQ9" t="s">
        <v>2</v>
      </c>
      <c r="HWU9" t="s">
        <v>2</v>
      </c>
      <c r="HWV9" t="s">
        <v>2</v>
      </c>
      <c r="HWW9" t="s">
        <v>2</v>
      </c>
      <c r="HWX9" t="s">
        <v>2</v>
      </c>
      <c r="HWY9" t="s">
        <v>2</v>
      </c>
      <c r="HWZ9" t="s">
        <v>2</v>
      </c>
      <c r="HXB9" t="s">
        <v>2</v>
      </c>
      <c r="HXC9" t="s">
        <v>2</v>
      </c>
      <c r="HXD9" t="s">
        <v>2</v>
      </c>
      <c r="HXE9" t="s">
        <v>2</v>
      </c>
      <c r="HXF9" t="s">
        <v>2</v>
      </c>
      <c r="HXG9" t="s">
        <v>2</v>
      </c>
      <c r="HXH9">
        <v>139.38</v>
      </c>
      <c r="HXI9" t="s">
        <v>2</v>
      </c>
      <c r="HXJ9" t="s">
        <v>2</v>
      </c>
      <c r="HXK9" t="s">
        <v>2</v>
      </c>
      <c r="HXL9" t="s">
        <v>2</v>
      </c>
      <c r="HXM9" t="s">
        <v>2</v>
      </c>
      <c r="HXN9" t="s">
        <v>2</v>
      </c>
      <c r="HXO9" t="s">
        <v>2</v>
      </c>
      <c r="HXP9" t="s">
        <v>2</v>
      </c>
      <c r="HXQ9" t="s">
        <v>2</v>
      </c>
      <c r="HXR9" t="s">
        <v>2</v>
      </c>
      <c r="HXS9" t="s">
        <v>2</v>
      </c>
      <c r="HXT9" t="s">
        <v>2</v>
      </c>
      <c r="HXU9" t="s">
        <v>2</v>
      </c>
      <c r="HXV9" t="s">
        <v>2</v>
      </c>
      <c r="HXW9" t="s">
        <v>2</v>
      </c>
      <c r="HXX9" t="s">
        <v>2</v>
      </c>
      <c r="HXY9" t="s">
        <v>2</v>
      </c>
      <c r="HYA9" t="s">
        <v>2</v>
      </c>
      <c r="HYB9" t="s">
        <v>2</v>
      </c>
      <c r="HYC9" t="s">
        <v>2</v>
      </c>
      <c r="HYD9" t="s">
        <v>2</v>
      </c>
      <c r="HYE9" t="s">
        <v>2</v>
      </c>
      <c r="HYF9" t="s">
        <v>2</v>
      </c>
      <c r="HYG9" t="s">
        <v>2</v>
      </c>
      <c r="HYH9" t="s">
        <v>2</v>
      </c>
      <c r="HYI9" t="s">
        <v>2</v>
      </c>
      <c r="HYJ9" t="s">
        <v>2</v>
      </c>
      <c r="HYK9" t="s">
        <v>2</v>
      </c>
      <c r="HYL9" t="s">
        <v>2</v>
      </c>
      <c r="HYM9" t="s">
        <v>2</v>
      </c>
      <c r="HYN9" t="s">
        <v>2</v>
      </c>
      <c r="HYP9" t="s">
        <v>2</v>
      </c>
      <c r="HYQ9" t="s">
        <v>2</v>
      </c>
      <c r="HYR9" t="s">
        <v>2</v>
      </c>
      <c r="HYS9" t="s">
        <v>2</v>
      </c>
      <c r="HYT9" t="s">
        <v>2</v>
      </c>
      <c r="HYU9" t="s">
        <v>2</v>
      </c>
      <c r="HYV9" t="s">
        <v>2</v>
      </c>
      <c r="HYW9" t="s">
        <v>2</v>
      </c>
      <c r="HYX9" t="s">
        <v>2</v>
      </c>
      <c r="HYZ9" t="s">
        <v>2</v>
      </c>
      <c r="HZA9" t="s">
        <v>2</v>
      </c>
      <c r="HZB9" t="s">
        <v>2</v>
      </c>
      <c r="HZC9" t="s">
        <v>2</v>
      </c>
      <c r="HZD9" t="s">
        <v>2</v>
      </c>
      <c r="HZE9" t="s">
        <v>2</v>
      </c>
      <c r="HZF9" t="s">
        <v>2</v>
      </c>
      <c r="HZG9" t="s">
        <v>2</v>
      </c>
      <c r="HZH9" t="s">
        <v>2</v>
      </c>
      <c r="HZI9" t="s">
        <v>2</v>
      </c>
      <c r="HZJ9" t="s">
        <v>2</v>
      </c>
      <c r="HZK9" t="s">
        <v>2</v>
      </c>
      <c r="HZL9" t="s">
        <v>2</v>
      </c>
      <c r="HZM9" t="s">
        <v>2</v>
      </c>
      <c r="HZN9" t="s">
        <v>2</v>
      </c>
      <c r="HZO9" t="s">
        <v>2</v>
      </c>
      <c r="HZP9" t="s">
        <v>2</v>
      </c>
      <c r="HZQ9" t="s">
        <v>2</v>
      </c>
      <c r="HZR9" t="s">
        <v>2</v>
      </c>
      <c r="HZS9" t="s">
        <v>2</v>
      </c>
      <c r="HZT9" t="s">
        <v>2</v>
      </c>
      <c r="HZU9" t="s">
        <v>2</v>
      </c>
      <c r="HZV9" t="s">
        <v>2</v>
      </c>
      <c r="HZW9" t="s">
        <v>2</v>
      </c>
      <c r="HZY9" t="s">
        <v>2</v>
      </c>
      <c r="HZZ9" t="s">
        <v>2</v>
      </c>
      <c r="IAA9" t="s">
        <v>2</v>
      </c>
      <c r="IAB9" t="s">
        <v>2</v>
      </c>
      <c r="IAC9" t="s">
        <v>2</v>
      </c>
      <c r="IAD9" t="s">
        <v>2</v>
      </c>
      <c r="IAE9" t="s">
        <v>2</v>
      </c>
      <c r="IAF9" t="s">
        <v>2</v>
      </c>
      <c r="IAG9" t="s">
        <v>2</v>
      </c>
      <c r="IAH9" t="s">
        <v>2</v>
      </c>
      <c r="IAI9" t="s">
        <v>2</v>
      </c>
      <c r="IAJ9" t="s">
        <v>2</v>
      </c>
      <c r="IAK9" t="s">
        <v>2</v>
      </c>
      <c r="IAL9" t="s">
        <v>2</v>
      </c>
      <c r="IAM9" t="s">
        <v>2</v>
      </c>
      <c r="IAN9" t="s">
        <v>2</v>
      </c>
      <c r="IAO9" t="s">
        <v>2</v>
      </c>
      <c r="IAP9" t="s">
        <v>2</v>
      </c>
      <c r="IAQ9" t="s">
        <v>2</v>
      </c>
      <c r="IAR9" t="s">
        <v>2</v>
      </c>
      <c r="IAU9" t="s">
        <v>2</v>
      </c>
      <c r="IAV9" t="s">
        <v>2</v>
      </c>
      <c r="IAY9" t="s">
        <v>2</v>
      </c>
      <c r="IAZ9" t="s">
        <v>2</v>
      </c>
      <c r="IBA9" t="s">
        <v>2</v>
      </c>
      <c r="IBB9" t="s">
        <v>2</v>
      </c>
      <c r="IBC9" t="s">
        <v>2</v>
      </c>
      <c r="IBD9" t="s">
        <v>2</v>
      </c>
      <c r="IBF9" t="s">
        <v>2</v>
      </c>
      <c r="IBG9" t="s">
        <v>2</v>
      </c>
      <c r="IBH9" t="s">
        <v>2</v>
      </c>
      <c r="IBJ9" t="s">
        <v>2</v>
      </c>
      <c r="IBK9" t="s">
        <v>2</v>
      </c>
      <c r="IBL9" t="s">
        <v>2</v>
      </c>
      <c r="IBP9" t="s">
        <v>2</v>
      </c>
      <c r="IBQ9" t="s">
        <v>2</v>
      </c>
      <c r="IBR9" t="s">
        <v>2</v>
      </c>
      <c r="IBS9" t="s">
        <v>2</v>
      </c>
      <c r="IBT9" t="s">
        <v>2</v>
      </c>
      <c r="IBU9" t="s">
        <v>2</v>
      </c>
      <c r="IBW9" t="s">
        <v>2</v>
      </c>
      <c r="IBX9" t="s">
        <v>2</v>
      </c>
      <c r="IBY9" t="s">
        <v>2</v>
      </c>
      <c r="IBZ9" t="s">
        <v>2</v>
      </c>
      <c r="ICA9" t="s">
        <v>2</v>
      </c>
      <c r="ICB9" t="s">
        <v>2</v>
      </c>
      <c r="ICC9" t="s">
        <v>2</v>
      </c>
      <c r="ICD9" t="s">
        <v>2</v>
      </c>
      <c r="ICE9" t="s">
        <v>2</v>
      </c>
      <c r="ICF9" t="s">
        <v>2</v>
      </c>
      <c r="ICG9" t="s">
        <v>2</v>
      </c>
      <c r="ICH9" t="s">
        <v>2</v>
      </c>
      <c r="ICI9" t="s">
        <v>2</v>
      </c>
      <c r="ICJ9" t="s">
        <v>2</v>
      </c>
      <c r="ICK9" t="s">
        <v>2</v>
      </c>
      <c r="ICL9" t="s">
        <v>2</v>
      </c>
      <c r="ICM9" t="s">
        <v>2</v>
      </c>
      <c r="ICN9" t="s">
        <v>2</v>
      </c>
      <c r="ICO9" t="s">
        <v>2</v>
      </c>
      <c r="ICP9" t="s">
        <v>2</v>
      </c>
      <c r="ICQ9" t="s">
        <v>2</v>
      </c>
      <c r="ICR9" t="s">
        <v>2</v>
      </c>
      <c r="ICS9" t="s">
        <v>2</v>
      </c>
      <c r="ICT9" t="s">
        <v>2</v>
      </c>
      <c r="ICV9" t="s">
        <v>2</v>
      </c>
      <c r="ICW9" t="s">
        <v>2</v>
      </c>
      <c r="ICX9" t="s">
        <v>2</v>
      </c>
      <c r="ICY9" t="s">
        <v>2</v>
      </c>
      <c r="ICZ9" t="s">
        <v>2</v>
      </c>
      <c r="IDA9" t="s">
        <v>2</v>
      </c>
      <c r="IDB9" t="s">
        <v>2</v>
      </c>
      <c r="IDC9" t="s">
        <v>2</v>
      </c>
      <c r="IDD9" t="s">
        <v>2</v>
      </c>
      <c r="IDE9" t="s">
        <v>2</v>
      </c>
      <c r="IDF9" t="s">
        <v>2</v>
      </c>
      <c r="IDG9" t="s">
        <v>2</v>
      </c>
      <c r="IDH9" t="s">
        <v>2</v>
      </c>
      <c r="IDI9" t="s">
        <v>2</v>
      </c>
      <c r="IDJ9" t="s">
        <v>2</v>
      </c>
      <c r="IDK9" t="s">
        <v>2</v>
      </c>
      <c r="IDL9" t="s">
        <v>2</v>
      </c>
      <c r="IDM9" t="s">
        <v>2</v>
      </c>
      <c r="IDN9" t="s">
        <v>2</v>
      </c>
      <c r="IDO9" t="s">
        <v>2</v>
      </c>
      <c r="IDP9" t="s">
        <v>2</v>
      </c>
      <c r="IDQ9" t="s">
        <v>2</v>
      </c>
      <c r="IDR9" t="s">
        <v>2</v>
      </c>
      <c r="IDS9" t="s">
        <v>2</v>
      </c>
      <c r="IDU9" t="s">
        <v>2</v>
      </c>
      <c r="IDV9" t="s">
        <v>2</v>
      </c>
      <c r="IDW9" t="s">
        <v>2</v>
      </c>
      <c r="IDX9" t="s">
        <v>2</v>
      </c>
      <c r="IDY9" t="s">
        <v>2</v>
      </c>
      <c r="IDZ9" t="s">
        <v>2</v>
      </c>
      <c r="IEA9" t="s">
        <v>2</v>
      </c>
      <c r="IEB9" t="s">
        <v>2</v>
      </c>
      <c r="IEC9" t="s">
        <v>2</v>
      </c>
      <c r="IED9" t="s">
        <v>2</v>
      </c>
      <c r="IEE9" t="s">
        <v>2</v>
      </c>
      <c r="IEF9" t="s">
        <v>2</v>
      </c>
      <c r="IEG9" t="s">
        <v>2</v>
      </c>
      <c r="IEH9" t="s">
        <v>2</v>
      </c>
      <c r="IEI9" t="s">
        <v>2</v>
      </c>
      <c r="IEJ9" t="s">
        <v>2</v>
      </c>
      <c r="IEK9" t="s">
        <v>2</v>
      </c>
      <c r="IEL9" t="s">
        <v>2</v>
      </c>
      <c r="IEM9" t="s">
        <v>2</v>
      </c>
      <c r="IEN9" t="s">
        <v>2</v>
      </c>
      <c r="IEO9" t="s">
        <v>2</v>
      </c>
      <c r="IEP9" t="s">
        <v>2</v>
      </c>
      <c r="IEQ9" t="s">
        <v>2</v>
      </c>
      <c r="IER9" t="s">
        <v>2</v>
      </c>
      <c r="IET9" t="s">
        <v>2</v>
      </c>
      <c r="IEU9" t="s">
        <v>2</v>
      </c>
      <c r="IEV9" t="s">
        <v>2</v>
      </c>
      <c r="IEW9" t="s">
        <v>2</v>
      </c>
      <c r="IEX9" t="s">
        <v>2</v>
      </c>
      <c r="IEY9" t="s">
        <v>2</v>
      </c>
      <c r="IEZ9" t="s">
        <v>2</v>
      </c>
      <c r="IFA9" t="s">
        <v>2</v>
      </c>
      <c r="IFB9" t="s">
        <v>2</v>
      </c>
      <c r="IFC9" t="s">
        <v>2</v>
      </c>
      <c r="IFD9" t="s">
        <v>2</v>
      </c>
      <c r="IFE9" t="s">
        <v>2</v>
      </c>
      <c r="IFF9" t="s">
        <v>2</v>
      </c>
      <c r="IFG9" t="s">
        <v>2</v>
      </c>
      <c r="IFI9" t="s">
        <v>2</v>
      </c>
      <c r="IFJ9" t="s">
        <v>2</v>
      </c>
      <c r="IFK9" t="s">
        <v>2</v>
      </c>
      <c r="IFL9" t="s">
        <v>2</v>
      </c>
      <c r="IFM9" t="s">
        <v>2</v>
      </c>
      <c r="IFN9" t="s">
        <v>2</v>
      </c>
      <c r="IFO9" t="s">
        <v>2</v>
      </c>
      <c r="IFP9" t="s">
        <v>2</v>
      </c>
      <c r="IFQ9" t="s">
        <v>2</v>
      </c>
      <c r="IFS9" t="s">
        <v>2</v>
      </c>
      <c r="IFT9" t="s">
        <v>2</v>
      </c>
      <c r="IFU9" t="s">
        <v>2</v>
      </c>
      <c r="IFV9" t="s">
        <v>2</v>
      </c>
      <c r="IFW9" t="s">
        <v>2</v>
      </c>
      <c r="IFX9" t="s">
        <v>2</v>
      </c>
      <c r="IFY9" t="s">
        <v>2</v>
      </c>
      <c r="IFZ9" t="s">
        <v>2</v>
      </c>
      <c r="IGA9" t="s">
        <v>2</v>
      </c>
      <c r="IGB9" t="s">
        <v>2</v>
      </c>
      <c r="IGC9" t="s">
        <v>2</v>
      </c>
      <c r="IGD9" t="s">
        <v>2</v>
      </c>
      <c r="IGE9" t="s">
        <v>2</v>
      </c>
      <c r="IGF9" t="s">
        <v>2</v>
      </c>
      <c r="IGG9" t="s">
        <v>2</v>
      </c>
      <c r="IGH9" t="s">
        <v>2</v>
      </c>
      <c r="IGI9" t="s">
        <v>2</v>
      </c>
      <c r="IGJ9" t="s">
        <v>2</v>
      </c>
      <c r="IGK9" t="s">
        <v>2</v>
      </c>
      <c r="IGL9" t="s">
        <v>2</v>
      </c>
      <c r="IGM9" t="s">
        <v>2</v>
      </c>
      <c r="IGN9" t="s">
        <v>2</v>
      </c>
      <c r="IGO9" t="s">
        <v>2</v>
      </c>
      <c r="IGP9" t="s">
        <v>2</v>
      </c>
      <c r="IGR9" t="s">
        <v>2</v>
      </c>
      <c r="IGS9" t="s">
        <v>2</v>
      </c>
      <c r="IGT9" t="s">
        <v>2</v>
      </c>
      <c r="IGU9" t="s">
        <v>2</v>
      </c>
      <c r="IGV9" t="s">
        <v>2</v>
      </c>
      <c r="IGW9" t="s">
        <v>2</v>
      </c>
      <c r="IGX9" t="s">
        <v>2</v>
      </c>
      <c r="IGY9" t="s">
        <v>2</v>
      </c>
      <c r="IGZ9" t="s">
        <v>2</v>
      </c>
      <c r="IHA9" t="s">
        <v>2</v>
      </c>
      <c r="IHB9" t="s">
        <v>2</v>
      </c>
      <c r="IHC9" t="s">
        <v>2</v>
      </c>
      <c r="IHD9" t="s">
        <v>2</v>
      </c>
      <c r="IHE9" t="s">
        <v>2</v>
      </c>
      <c r="IHF9" t="s">
        <v>2</v>
      </c>
      <c r="IHG9" t="s">
        <v>2</v>
      </c>
      <c r="IHH9" t="s">
        <v>2</v>
      </c>
      <c r="IHI9" t="s">
        <v>2</v>
      </c>
      <c r="IHJ9" t="s">
        <v>2</v>
      </c>
      <c r="IHK9" t="s">
        <v>2</v>
      </c>
      <c r="IHL9" t="s">
        <v>2</v>
      </c>
      <c r="IHM9" t="s">
        <v>2</v>
      </c>
      <c r="IHN9" t="s">
        <v>2</v>
      </c>
      <c r="IHO9" t="s">
        <v>2</v>
      </c>
      <c r="IHQ9" t="s">
        <v>2</v>
      </c>
      <c r="IHR9" t="s">
        <v>2</v>
      </c>
      <c r="IHS9" t="s">
        <v>2</v>
      </c>
      <c r="IHT9" t="s">
        <v>2</v>
      </c>
      <c r="IHU9" t="s">
        <v>2</v>
      </c>
      <c r="IHV9" t="s">
        <v>2</v>
      </c>
      <c r="IHW9" t="s">
        <v>2</v>
      </c>
      <c r="IHX9" t="s">
        <v>2</v>
      </c>
      <c r="IHY9" t="s">
        <v>2</v>
      </c>
      <c r="IHZ9" t="s">
        <v>2</v>
      </c>
      <c r="IIA9" t="s">
        <v>2</v>
      </c>
      <c r="IIB9" t="s">
        <v>2</v>
      </c>
      <c r="IIC9" t="s">
        <v>2</v>
      </c>
      <c r="IID9" t="s">
        <v>2</v>
      </c>
      <c r="IIE9" t="s">
        <v>2</v>
      </c>
      <c r="IIF9" t="s">
        <v>2</v>
      </c>
      <c r="IIG9" t="s">
        <v>2</v>
      </c>
      <c r="IIH9" t="s">
        <v>2</v>
      </c>
      <c r="III9" t="s">
        <v>2</v>
      </c>
      <c r="IIJ9" t="s">
        <v>2</v>
      </c>
      <c r="IIK9" t="s">
        <v>2</v>
      </c>
      <c r="IIL9" t="s">
        <v>2</v>
      </c>
      <c r="IIM9" t="s">
        <v>2</v>
      </c>
      <c r="IIN9" t="s">
        <v>2</v>
      </c>
      <c r="IIP9" t="s">
        <v>2</v>
      </c>
      <c r="IIQ9" t="s">
        <v>2</v>
      </c>
      <c r="IIR9" t="s">
        <v>2</v>
      </c>
      <c r="IIS9" t="s">
        <v>2</v>
      </c>
      <c r="IIT9" t="s">
        <v>2</v>
      </c>
      <c r="IIU9" t="s">
        <v>2</v>
      </c>
      <c r="IIV9" t="s">
        <v>2</v>
      </c>
      <c r="IIW9" t="s">
        <v>2</v>
      </c>
      <c r="IIX9" t="s">
        <v>2</v>
      </c>
      <c r="IIY9" t="s">
        <v>2</v>
      </c>
      <c r="IIZ9" t="s">
        <v>2</v>
      </c>
      <c r="IJA9" t="s">
        <v>2</v>
      </c>
      <c r="IJB9" t="s">
        <v>2</v>
      </c>
      <c r="IJC9" t="s">
        <v>2</v>
      </c>
      <c r="IJD9" t="s">
        <v>2</v>
      </c>
      <c r="IJE9" t="s">
        <v>2</v>
      </c>
      <c r="IJF9" t="s">
        <v>2</v>
      </c>
      <c r="IJG9" t="s">
        <v>2</v>
      </c>
      <c r="IJH9" t="s">
        <v>2</v>
      </c>
      <c r="IJI9" t="s">
        <v>2</v>
      </c>
      <c r="IJJ9" t="s">
        <v>2</v>
      </c>
      <c r="IJK9" t="s">
        <v>2</v>
      </c>
      <c r="IJL9" t="s">
        <v>2</v>
      </c>
      <c r="IJM9" t="s">
        <v>2</v>
      </c>
      <c r="IJO9" t="s">
        <v>2</v>
      </c>
      <c r="IJP9" t="s">
        <v>2</v>
      </c>
      <c r="IJQ9" t="s">
        <v>2</v>
      </c>
      <c r="IJR9" t="s">
        <v>2</v>
      </c>
      <c r="IJS9" t="s">
        <v>2</v>
      </c>
      <c r="IJT9" t="s">
        <v>2</v>
      </c>
      <c r="IJU9" t="s">
        <v>2</v>
      </c>
      <c r="IJV9" t="s">
        <v>2</v>
      </c>
      <c r="IJW9" t="s">
        <v>2</v>
      </c>
      <c r="IJX9" t="s">
        <v>2</v>
      </c>
      <c r="IJY9" t="s">
        <v>2</v>
      </c>
      <c r="IJZ9" t="s">
        <v>2</v>
      </c>
      <c r="IKA9" t="s">
        <v>2</v>
      </c>
      <c r="IKB9" t="s">
        <v>2</v>
      </c>
      <c r="IKC9" t="s">
        <v>2</v>
      </c>
      <c r="IKD9" t="s">
        <v>2</v>
      </c>
      <c r="IKE9" t="s">
        <v>2</v>
      </c>
      <c r="IKF9" t="s">
        <v>2</v>
      </c>
      <c r="IKG9" t="s">
        <v>2</v>
      </c>
      <c r="IKH9" t="s">
        <v>2</v>
      </c>
      <c r="IKK9" t="s">
        <v>2</v>
      </c>
      <c r="IKL9" t="s">
        <v>2</v>
      </c>
      <c r="IKM9" t="s">
        <v>2</v>
      </c>
      <c r="IKO9" t="s">
        <v>2</v>
      </c>
      <c r="IKP9" t="s">
        <v>2</v>
      </c>
      <c r="IKR9" t="s">
        <v>2</v>
      </c>
      <c r="IKT9" t="s">
        <v>2</v>
      </c>
      <c r="IKV9" t="s">
        <v>2</v>
      </c>
      <c r="IKW9" t="s">
        <v>2</v>
      </c>
      <c r="IKX9" t="s">
        <v>2</v>
      </c>
      <c r="IKZ9" t="s">
        <v>2</v>
      </c>
      <c r="ILA9" t="s">
        <v>2</v>
      </c>
      <c r="ILB9" t="s">
        <v>2</v>
      </c>
      <c r="ILF9" t="s">
        <v>2</v>
      </c>
      <c r="ILG9" t="s">
        <v>2</v>
      </c>
      <c r="ILH9" t="s">
        <v>2</v>
      </c>
      <c r="ILI9" t="s">
        <v>2</v>
      </c>
      <c r="ILJ9" t="s">
        <v>2</v>
      </c>
      <c r="ILK9" t="s">
        <v>2</v>
      </c>
      <c r="ILM9" t="s">
        <v>2</v>
      </c>
      <c r="ILN9" t="s">
        <v>2</v>
      </c>
      <c r="ILO9" t="s">
        <v>2</v>
      </c>
      <c r="ILP9" t="s">
        <v>2</v>
      </c>
      <c r="ILQ9" t="s">
        <v>2</v>
      </c>
      <c r="ILR9" t="s">
        <v>2</v>
      </c>
      <c r="ILS9" t="s">
        <v>2</v>
      </c>
      <c r="ILT9" t="s">
        <v>2</v>
      </c>
      <c r="ILU9" t="s">
        <v>2</v>
      </c>
      <c r="ILV9" t="s">
        <v>2</v>
      </c>
      <c r="ILW9" t="s">
        <v>2</v>
      </c>
      <c r="ILX9" t="s">
        <v>2</v>
      </c>
      <c r="ILY9" t="s">
        <v>2</v>
      </c>
      <c r="ILZ9" t="s">
        <v>2</v>
      </c>
      <c r="IMA9" t="s">
        <v>2</v>
      </c>
      <c r="IMB9" t="s">
        <v>2</v>
      </c>
      <c r="IMC9" t="s">
        <v>2</v>
      </c>
      <c r="IMD9" t="s">
        <v>2</v>
      </c>
      <c r="IME9" t="s">
        <v>2</v>
      </c>
      <c r="IMF9" t="s">
        <v>2</v>
      </c>
      <c r="IMI9" t="s">
        <v>2</v>
      </c>
      <c r="IMJ9" t="s">
        <v>2</v>
      </c>
      <c r="IMM9" t="s">
        <v>2</v>
      </c>
      <c r="IMN9" t="s">
        <v>2</v>
      </c>
      <c r="IMO9" t="s">
        <v>2</v>
      </c>
      <c r="IMP9" t="s">
        <v>2</v>
      </c>
      <c r="IMQ9" t="s">
        <v>2</v>
      </c>
      <c r="IMR9" t="s">
        <v>2</v>
      </c>
      <c r="IMT9" t="s">
        <v>2</v>
      </c>
      <c r="IMU9" t="s">
        <v>2</v>
      </c>
      <c r="IMV9" t="s">
        <v>2</v>
      </c>
      <c r="IMX9" t="s">
        <v>2</v>
      </c>
      <c r="IMY9" t="s">
        <v>2</v>
      </c>
      <c r="IMZ9" t="s">
        <v>2</v>
      </c>
      <c r="IND9" t="s">
        <v>2</v>
      </c>
      <c r="INE9" t="s">
        <v>2</v>
      </c>
      <c r="INF9" t="s">
        <v>2</v>
      </c>
      <c r="ING9" t="s">
        <v>2</v>
      </c>
      <c r="INH9" t="s">
        <v>2</v>
      </c>
      <c r="INI9" t="s">
        <v>2</v>
      </c>
      <c r="INK9" t="s">
        <v>2</v>
      </c>
      <c r="INL9" t="s">
        <v>2</v>
      </c>
      <c r="INM9" t="s">
        <v>2</v>
      </c>
      <c r="INN9" t="s">
        <v>2</v>
      </c>
      <c r="INO9" t="s">
        <v>2</v>
      </c>
      <c r="INP9" t="s">
        <v>2</v>
      </c>
      <c r="INQ9" t="s">
        <v>2</v>
      </c>
      <c r="INR9" t="s">
        <v>2</v>
      </c>
      <c r="INS9" t="s">
        <v>2</v>
      </c>
      <c r="INT9" t="s">
        <v>2</v>
      </c>
      <c r="INU9" t="s">
        <v>2</v>
      </c>
      <c r="INV9" t="s">
        <v>2</v>
      </c>
      <c r="INW9" t="s">
        <v>2</v>
      </c>
      <c r="INX9" t="s">
        <v>2</v>
      </c>
      <c r="INZ9" t="s">
        <v>2</v>
      </c>
      <c r="IOA9" t="s">
        <v>2</v>
      </c>
      <c r="IOB9" t="s">
        <v>2</v>
      </c>
      <c r="IOC9" t="s">
        <v>2</v>
      </c>
      <c r="IOD9" t="s">
        <v>2</v>
      </c>
      <c r="IOE9" t="s">
        <v>2</v>
      </c>
      <c r="IOF9" t="s">
        <v>2</v>
      </c>
      <c r="IOG9" t="s">
        <v>2</v>
      </c>
      <c r="IOH9" t="s">
        <v>2</v>
      </c>
      <c r="IOJ9" t="s">
        <v>2</v>
      </c>
      <c r="IOK9" t="s">
        <v>2</v>
      </c>
      <c r="IOL9" t="s">
        <v>2</v>
      </c>
      <c r="IOM9" t="s">
        <v>2</v>
      </c>
      <c r="ION9" t="s">
        <v>2</v>
      </c>
      <c r="IOO9" t="s">
        <v>2</v>
      </c>
      <c r="IOP9" t="s">
        <v>2</v>
      </c>
      <c r="IOQ9" t="s">
        <v>2</v>
      </c>
      <c r="IOR9" t="s">
        <v>2</v>
      </c>
      <c r="IOS9" t="s">
        <v>2</v>
      </c>
      <c r="IOT9" t="s">
        <v>2</v>
      </c>
      <c r="IOU9" t="s">
        <v>2</v>
      </c>
      <c r="IOV9" t="s">
        <v>2</v>
      </c>
      <c r="IOW9" t="s">
        <v>2</v>
      </c>
      <c r="IOX9" t="s">
        <v>2</v>
      </c>
      <c r="IOY9" t="s">
        <v>2</v>
      </c>
      <c r="IOZ9" t="s">
        <v>2</v>
      </c>
      <c r="IPA9" t="s">
        <v>2</v>
      </c>
      <c r="IPB9" t="s">
        <v>2</v>
      </c>
      <c r="IPC9" t="s">
        <v>2</v>
      </c>
      <c r="IPD9" t="s">
        <v>2</v>
      </c>
      <c r="IPE9" t="s">
        <v>2</v>
      </c>
      <c r="IPF9" t="s">
        <v>2</v>
      </c>
      <c r="IPG9" t="s">
        <v>2</v>
      </c>
      <c r="IPI9" t="s">
        <v>2</v>
      </c>
      <c r="IPJ9" t="s">
        <v>2</v>
      </c>
      <c r="IPK9" t="s">
        <v>2</v>
      </c>
      <c r="IPL9" t="s">
        <v>2</v>
      </c>
      <c r="IPM9" t="s">
        <v>2</v>
      </c>
      <c r="IPN9" t="s">
        <v>2</v>
      </c>
      <c r="IPO9" t="s">
        <v>2</v>
      </c>
      <c r="IPP9" t="s">
        <v>2</v>
      </c>
      <c r="IPQ9" t="s">
        <v>2</v>
      </c>
      <c r="IPR9" t="s">
        <v>2</v>
      </c>
      <c r="IPS9" t="s">
        <v>2</v>
      </c>
      <c r="IPT9" t="s">
        <v>2</v>
      </c>
      <c r="IPU9" t="s">
        <v>2</v>
      </c>
      <c r="IPV9" t="s">
        <v>2</v>
      </c>
      <c r="IPW9" t="s">
        <v>2</v>
      </c>
      <c r="IPX9" t="s">
        <v>2</v>
      </c>
      <c r="IPY9" t="s">
        <v>2</v>
      </c>
      <c r="IPZ9" t="s">
        <v>2</v>
      </c>
      <c r="IQA9" t="s">
        <v>2</v>
      </c>
      <c r="IQB9" t="s">
        <v>2</v>
      </c>
      <c r="IQC9" t="s">
        <v>2</v>
      </c>
      <c r="IQD9" t="s">
        <v>2</v>
      </c>
      <c r="IQE9" t="s">
        <v>2</v>
      </c>
      <c r="IQF9" t="s">
        <v>2</v>
      </c>
      <c r="IQH9" t="s">
        <v>2</v>
      </c>
      <c r="IQI9" t="s">
        <v>2</v>
      </c>
      <c r="IQJ9" t="s">
        <v>2</v>
      </c>
      <c r="IQK9" t="s">
        <v>2</v>
      </c>
      <c r="IQL9" t="s">
        <v>2</v>
      </c>
      <c r="IQM9" t="s">
        <v>2</v>
      </c>
      <c r="IQN9" t="s">
        <v>2</v>
      </c>
      <c r="IQO9" t="s">
        <v>2</v>
      </c>
      <c r="IQP9" t="s">
        <v>2</v>
      </c>
      <c r="IQQ9" t="s">
        <v>2</v>
      </c>
      <c r="IQR9" t="s">
        <v>2</v>
      </c>
      <c r="IQS9" t="s">
        <v>2</v>
      </c>
      <c r="IQT9" t="s">
        <v>2</v>
      </c>
      <c r="IQU9" t="s">
        <v>2</v>
      </c>
      <c r="IQV9" t="s">
        <v>2</v>
      </c>
      <c r="IQW9" t="s">
        <v>2</v>
      </c>
      <c r="IQX9" t="s">
        <v>2</v>
      </c>
      <c r="IQY9" t="s">
        <v>2</v>
      </c>
      <c r="IQZ9" t="s">
        <v>2</v>
      </c>
      <c r="IRA9" t="s">
        <v>2</v>
      </c>
      <c r="IRB9" t="s">
        <v>2</v>
      </c>
      <c r="IRC9" t="s">
        <v>2</v>
      </c>
      <c r="IRD9" t="s">
        <v>2</v>
      </c>
      <c r="IRE9" t="s">
        <v>2</v>
      </c>
      <c r="IRG9" t="s">
        <v>2</v>
      </c>
      <c r="IRH9" t="s">
        <v>2</v>
      </c>
      <c r="IRI9" t="s">
        <v>2</v>
      </c>
      <c r="IRJ9" t="s">
        <v>2</v>
      </c>
      <c r="IRK9" t="s">
        <v>2</v>
      </c>
      <c r="IRL9" t="s">
        <v>2</v>
      </c>
      <c r="IRM9" t="s">
        <v>2</v>
      </c>
      <c r="IRN9" t="s">
        <v>2</v>
      </c>
      <c r="IRO9" t="s">
        <v>2</v>
      </c>
      <c r="IRP9" t="s">
        <v>2</v>
      </c>
      <c r="IRQ9" t="s">
        <v>2</v>
      </c>
      <c r="IRR9" t="s">
        <v>2</v>
      </c>
      <c r="IRS9" t="s">
        <v>2</v>
      </c>
      <c r="IRT9" t="s">
        <v>2</v>
      </c>
      <c r="IRU9" t="s">
        <v>2</v>
      </c>
      <c r="IRV9" t="s">
        <v>2</v>
      </c>
      <c r="IRW9" t="s">
        <v>2</v>
      </c>
      <c r="IRX9" t="s">
        <v>2</v>
      </c>
      <c r="IRY9" t="s">
        <v>2</v>
      </c>
      <c r="IRZ9" t="s">
        <v>2</v>
      </c>
      <c r="ISA9" t="s">
        <v>2</v>
      </c>
      <c r="ISB9" t="s">
        <v>2</v>
      </c>
      <c r="ISC9" t="s">
        <v>2</v>
      </c>
      <c r="ISD9" t="s">
        <v>2</v>
      </c>
      <c r="ISF9" t="s">
        <v>2</v>
      </c>
      <c r="ISG9" t="s">
        <v>2</v>
      </c>
      <c r="ISH9" t="s">
        <v>2</v>
      </c>
      <c r="ISI9" t="s">
        <v>2</v>
      </c>
      <c r="ISJ9" t="s">
        <v>2</v>
      </c>
      <c r="ISK9" t="s">
        <v>2</v>
      </c>
      <c r="ISL9" t="s">
        <v>2</v>
      </c>
      <c r="ISM9" t="s">
        <v>2</v>
      </c>
      <c r="ISN9" t="s">
        <v>2</v>
      </c>
      <c r="ISO9" t="s">
        <v>2</v>
      </c>
      <c r="ISP9" t="s">
        <v>2</v>
      </c>
      <c r="ISQ9" t="s">
        <v>2</v>
      </c>
      <c r="ISR9" t="s">
        <v>2</v>
      </c>
      <c r="ISS9" t="s">
        <v>2</v>
      </c>
      <c r="ISU9" t="s">
        <v>2</v>
      </c>
      <c r="ISV9" t="s">
        <v>2</v>
      </c>
      <c r="ISW9" t="s">
        <v>2</v>
      </c>
      <c r="ISX9" t="s">
        <v>2</v>
      </c>
      <c r="ISY9" t="s">
        <v>2</v>
      </c>
      <c r="ITB9" t="s">
        <v>2</v>
      </c>
      <c r="ITC9" t="s">
        <v>2</v>
      </c>
      <c r="ITF9" t="s">
        <v>2</v>
      </c>
      <c r="ITG9" t="s">
        <v>2</v>
      </c>
      <c r="ITI9" t="s">
        <v>2</v>
      </c>
      <c r="ITK9" t="s">
        <v>2</v>
      </c>
      <c r="ITM9" t="s">
        <v>2</v>
      </c>
      <c r="ITN9" t="s">
        <v>2</v>
      </c>
      <c r="ITO9" t="s">
        <v>2</v>
      </c>
      <c r="ITQ9" t="s">
        <v>2</v>
      </c>
      <c r="ITR9" t="s">
        <v>2</v>
      </c>
      <c r="ITS9" t="s">
        <v>2</v>
      </c>
      <c r="ITW9" t="s">
        <v>2</v>
      </c>
      <c r="ITX9" t="s">
        <v>2</v>
      </c>
      <c r="ITY9" t="s">
        <v>2</v>
      </c>
      <c r="ITZ9" t="s">
        <v>2</v>
      </c>
      <c r="IUA9" t="s">
        <v>2</v>
      </c>
      <c r="IUB9" t="s">
        <v>2</v>
      </c>
      <c r="IUD9" t="s">
        <v>2</v>
      </c>
      <c r="IUE9" t="s">
        <v>2</v>
      </c>
      <c r="IUF9" t="s">
        <v>2</v>
      </c>
      <c r="IUG9" t="s">
        <v>2</v>
      </c>
      <c r="IUH9" t="s">
        <v>2</v>
      </c>
      <c r="IUI9" t="s">
        <v>2</v>
      </c>
      <c r="IUJ9" t="s">
        <v>2</v>
      </c>
      <c r="IUK9" t="s">
        <v>2</v>
      </c>
      <c r="IUL9" t="s">
        <v>2</v>
      </c>
      <c r="IUM9" t="s">
        <v>2</v>
      </c>
      <c r="IUN9" t="s">
        <v>2</v>
      </c>
      <c r="IUO9" t="s">
        <v>2</v>
      </c>
      <c r="IUP9" t="s">
        <v>2</v>
      </c>
      <c r="IUQ9" t="s">
        <v>2</v>
      </c>
      <c r="IUR9" t="s">
        <v>2</v>
      </c>
      <c r="IUS9" t="s">
        <v>2</v>
      </c>
      <c r="IUT9" t="s">
        <v>2</v>
      </c>
      <c r="IUU9" t="s">
        <v>2</v>
      </c>
      <c r="IUV9" t="s">
        <v>2</v>
      </c>
      <c r="IUW9" t="s">
        <v>2</v>
      </c>
      <c r="IUX9" t="s">
        <v>2</v>
      </c>
      <c r="IUY9" t="s">
        <v>2</v>
      </c>
      <c r="IUZ9" t="s">
        <v>2</v>
      </c>
      <c r="IVA9" t="s">
        <v>2</v>
      </c>
      <c r="IVC9" t="s">
        <v>2</v>
      </c>
      <c r="IVD9" t="s">
        <v>2</v>
      </c>
      <c r="IVE9" t="s">
        <v>2</v>
      </c>
      <c r="IVF9" t="s">
        <v>2</v>
      </c>
      <c r="IVG9" t="s">
        <v>2</v>
      </c>
      <c r="IVH9" t="s">
        <v>2</v>
      </c>
      <c r="IVI9" t="s">
        <v>2</v>
      </c>
      <c r="IVJ9" t="s">
        <v>2</v>
      </c>
      <c r="IVK9" t="s">
        <v>2</v>
      </c>
      <c r="IVL9" t="s">
        <v>2</v>
      </c>
      <c r="IVM9" t="s">
        <v>2</v>
      </c>
      <c r="IVN9" t="s">
        <v>2</v>
      </c>
      <c r="IVO9" t="s">
        <v>2</v>
      </c>
      <c r="IVP9" t="s">
        <v>2</v>
      </c>
      <c r="IVR9" t="s">
        <v>2</v>
      </c>
      <c r="IVS9" t="s">
        <v>2</v>
      </c>
      <c r="IVT9" t="s">
        <v>2</v>
      </c>
      <c r="IVU9" t="s">
        <v>2</v>
      </c>
      <c r="IVV9" t="s">
        <v>2</v>
      </c>
      <c r="IVW9" t="s">
        <v>2</v>
      </c>
      <c r="IVX9" t="s">
        <v>2</v>
      </c>
      <c r="IVY9" t="s">
        <v>2</v>
      </c>
      <c r="IVZ9" t="s">
        <v>2</v>
      </c>
      <c r="IWB9" t="s">
        <v>2</v>
      </c>
      <c r="IWC9" t="s">
        <v>2</v>
      </c>
      <c r="IWD9" t="s">
        <v>2</v>
      </c>
      <c r="IWE9" t="s">
        <v>2</v>
      </c>
      <c r="IWF9" t="s">
        <v>2</v>
      </c>
      <c r="IWG9" t="s">
        <v>2</v>
      </c>
      <c r="IWH9" t="s">
        <v>2</v>
      </c>
      <c r="IWI9" t="s">
        <v>2</v>
      </c>
      <c r="IWJ9" t="s">
        <v>2</v>
      </c>
      <c r="IWK9" t="s">
        <v>2</v>
      </c>
      <c r="IWL9" t="s">
        <v>2</v>
      </c>
      <c r="IWM9" t="s">
        <v>2</v>
      </c>
      <c r="IWN9" t="s">
        <v>2</v>
      </c>
      <c r="IWO9" t="s">
        <v>2</v>
      </c>
      <c r="IWP9" t="s">
        <v>2</v>
      </c>
      <c r="IWQ9" t="s">
        <v>2</v>
      </c>
      <c r="IWR9" t="s">
        <v>2</v>
      </c>
      <c r="IWS9" t="s">
        <v>2</v>
      </c>
      <c r="IWT9" t="s">
        <v>2</v>
      </c>
      <c r="IWU9" t="s">
        <v>2</v>
      </c>
      <c r="IWV9" t="s">
        <v>2</v>
      </c>
      <c r="IWW9" t="s">
        <v>2</v>
      </c>
      <c r="IWX9" t="s">
        <v>2</v>
      </c>
      <c r="IWY9" t="s">
        <v>2</v>
      </c>
      <c r="IXA9" t="s">
        <v>2</v>
      </c>
      <c r="IXB9" t="s">
        <v>2</v>
      </c>
      <c r="IXC9" t="s">
        <v>2</v>
      </c>
      <c r="IXD9" t="s">
        <v>2</v>
      </c>
      <c r="IXE9" t="s">
        <v>2</v>
      </c>
      <c r="IXF9" t="s">
        <v>2</v>
      </c>
      <c r="IXG9" t="s">
        <v>2</v>
      </c>
      <c r="IXH9" t="s">
        <v>2</v>
      </c>
      <c r="IXI9" t="s">
        <v>2</v>
      </c>
      <c r="IXJ9" t="s">
        <v>2</v>
      </c>
      <c r="IXK9" t="s">
        <v>2</v>
      </c>
      <c r="IXL9" t="s">
        <v>2</v>
      </c>
      <c r="IXM9" t="s">
        <v>2</v>
      </c>
      <c r="IXN9" t="s">
        <v>2</v>
      </c>
      <c r="IXP9" t="s">
        <v>2</v>
      </c>
      <c r="IXQ9" t="s">
        <v>2</v>
      </c>
      <c r="IXR9" t="s">
        <v>2</v>
      </c>
      <c r="IXS9" t="s">
        <v>2</v>
      </c>
      <c r="IXT9" t="s">
        <v>2</v>
      </c>
      <c r="IXU9" t="s">
        <v>2</v>
      </c>
      <c r="IXV9" t="s">
        <v>2</v>
      </c>
      <c r="IXW9" t="s">
        <v>2</v>
      </c>
      <c r="IXX9" t="s">
        <v>2</v>
      </c>
      <c r="IXZ9" t="s">
        <v>2</v>
      </c>
      <c r="IYA9" t="s">
        <v>2</v>
      </c>
      <c r="IYB9" t="s">
        <v>2</v>
      </c>
      <c r="IYC9" t="s">
        <v>2</v>
      </c>
      <c r="IYD9" t="s">
        <v>2</v>
      </c>
      <c r="IYE9" t="s">
        <v>2</v>
      </c>
      <c r="IYF9" t="s">
        <v>2</v>
      </c>
      <c r="IYG9" t="s">
        <v>2</v>
      </c>
      <c r="IYH9" t="s">
        <v>2</v>
      </c>
      <c r="IYI9" t="s">
        <v>2</v>
      </c>
      <c r="IYJ9" t="s">
        <v>2</v>
      </c>
      <c r="IYK9" t="s">
        <v>2</v>
      </c>
      <c r="IYL9" t="s">
        <v>2</v>
      </c>
      <c r="IYM9" t="s">
        <v>2</v>
      </c>
      <c r="IYN9" t="s">
        <v>2</v>
      </c>
      <c r="IYO9" t="s">
        <v>2</v>
      </c>
      <c r="IYP9" t="s">
        <v>2</v>
      </c>
      <c r="IYQ9" t="s">
        <v>2</v>
      </c>
      <c r="IYR9" t="s">
        <v>2</v>
      </c>
      <c r="IYS9" t="s">
        <v>2</v>
      </c>
      <c r="IYT9" t="s">
        <v>2</v>
      </c>
      <c r="IYU9" t="s">
        <v>2</v>
      </c>
      <c r="IYV9" t="s">
        <v>2</v>
      </c>
      <c r="IYW9" t="s">
        <v>2</v>
      </c>
      <c r="IYY9" t="s">
        <v>2</v>
      </c>
      <c r="IYZ9" t="s">
        <v>2</v>
      </c>
      <c r="IZA9" t="s">
        <v>2</v>
      </c>
      <c r="IZB9" t="s">
        <v>2</v>
      </c>
      <c r="IZC9" t="s">
        <v>2</v>
      </c>
      <c r="IZD9" t="s">
        <v>2</v>
      </c>
      <c r="IZE9" t="s">
        <v>2</v>
      </c>
      <c r="IZF9" t="s">
        <v>2</v>
      </c>
      <c r="IZG9" t="s">
        <v>2</v>
      </c>
      <c r="IZH9" t="s">
        <v>2</v>
      </c>
      <c r="IZI9" t="s">
        <v>2</v>
      </c>
      <c r="IZJ9" t="s">
        <v>2</v>
      </c>
      <c r="IZK9" t="s">
        <v>2</v>
      </c>
      <c r="IZL9" t="s">
        <v>2</v>
      </c>
      <c r="IZM9" t="s">
        <v>2</v>
      </c>
      <c r="IZN9" t="s">
        <v>2</v>
      </c>
      <c r="IZO9" t="s">
        <v>2</v>
      </c>
      <c r="IZP9" t="s">
        <v>2</v>
      </c>
      <c r="IZQ9" t="s">
        <v>2</v>
      </c>
      <c r="IZR9" t="s">
        <v>2</v>
      </c>
      <c r="IZS9" t="s">
        <v>2</v>
      </c>
      <c r="IZT9" t="s">
        <v>2</v>
      </c>
      <c r="IZU9" t="s">
        <v>2</v>
      </c>
      <c r="IZV9" t="s">
        <v>2</v>
      </c>
      <c r="IZX9" t="s">
        <v>2</v>
      </c>
      <c r="IZY9" t="s">
        <v>2</v>
      </c>
      <c r="IZZ9" t="s">
        <v>2</v>
      </c>
      <c r="JAA9" t="s">
        <v>2</v>
      </c>
      <c r="JAB9" t="s">
        <v>2</v>
      </c>
      <c r="JAC9" t="s">
        <v>2</v>
      </c>
      <c r="JAD9" t="s">
        <v>2</v>
      </c>
      <c r="JAE9" t="s">
        <v>2</v>
      </c>
      <c r="JAF9" t="s">
        <v>2</v>
      </c>
      <c r="JAG9" t="s">
        <v>2</v>
      </c>
      <c r="JAH9" t="s">
        <v>2</v>
      </c>
      <c r="JAI9" t="s">
        <v>2</v>
      </c>
      <c r="JAJ9" t="s">
        <v>2</v>
      </c>
      <c r="JAK9" t="s">
        <v>2</v>
      </c>
      <c r="JAM9" t="s">
        <v>2</v>
      </c>
      <c r="JAN9" t="s">
        <v>2</v>
      </c>
      <c r="JAO9" t="s">
        <v>2</v>
      </c>
      <c r="JAP9" t="s">
        <v>2</v>
      </c>
      <c r="JAQ9" t="s">
        <v>2</v>
      </c>
      <c r="JAT9" t="s">
        <v>2</v>
      </c>
      <c r="JAU9" t="s">
        <v>2</v>
      </c>
      <c r="JAX9" t="s">
        <v>2</v>
      </c>
      <c r="JAY9" t="s">
        <v>2</v>
      </c>
      <c r="JAZ9" t="s">
        <v>2</v>
      </c>
      <c r="JBA9" t="s">
        <v>2</v>
      </c>
      <c r="JBB9" t="s">
        <v>2</v>
      </c>
      <c r="JBC9" t="s">
        <v>2</v>
      </c>
      <c r="JBE9" t="s">
        <v>2</v>
      </c>
      <c r="JBF9" t="s">
        <v>2</v>
      </c>
      <c r="JBG9" t="s">
        <v>2</v>
      </c>
      <c r="JBI9" t="s">
        <v>2</v>
      </c>
      <c r="JBJ9" t="s">
        <v>2</v>
      </c>
      <c r="JBK9" t="s">
        <v>2</v>
      </c>
      <c r="JBO9" t="s">
        <v>2</v>
      </c>
      <c r="JBP9" t="s">
        <v>2</v>
      </c>
      <c r="JBQ9" t="s">
        <v>2</v>
      </c>
      <c r="JBR9" t="s">
        <v>2</v>
      </c>
      <c r="JBS9" t="s">
        <v>2</v>
      </c>
      <c r="JBT9" t="s">
        <v>2</v>
      </c>
      <c r="JBV9" t="s">
        <v>2</v>
      </c>
      <c r="JBW9" t="s">
        <v>2</v>
      </c>
      <c r="JBX9" t="s">
        <v>2</v>
      </c>
      <c r="JBY9" t="s">
        <v>2</v>
      </c>
      <c r="JBZ9" t="s">
        <v>2</v>
      </c>
      <c r="JCA9" t="s">
        <v>2</v>
      </c>
      <c r="JCB9" t="s">
        <v>2</v>
      </c>
      <c r="JCC9" t="s">
        <v>2</v>
      </c>
      <c r="JCD9" t="s">
        <v>2</v>
      </c>
      <c r="JCE9" t="s">
        <v>2</v>
      </c>
      <c r="JCF9" t="s">
        <v>2</v>
      </c>
      <c r="JCG9" t="s">
        <v>2</v>
      </c>
      <c r="JCH9" t="s">
        <v>2</v>
      </c>
      <c r="JCI9" t="s">
        <v>2</v>
      </c>
      <c r="JCJ9" t="s">
        <v>2</v>
      </c>
      <c r="JCK9" t="s">
        <v>2</v>
      </c>
      <c r="JCL9" t="s">
        <v>2</v>
      </c>
      <c r="JCM9" t="s">
        <v>2</v>
      </c>
      <c r="JCN9" t="s">
        <v>2</v>
      </c>
      <c r="JCO9" t="s">
        <v>2</v>
      </c>
      <c r="JCP9" t="s">
        <v>2</v>
      </c>
      <c r="JCQ9" t="s">
        <v>2</v>
      </c>
      <c r="JCR9" t="s">
        <v>2</v>
      </c>
      <c r="JCS9" t="s">
        <v>2</v>
      </c>
      <c r="JCU9" t="s">
        <v>2</v>
      </c>
      <c r="JCV9" t="s">
        <v>2</v>
      </c>
      <c r="JCW9" t="s">
        <v>2</v>
      </c>
      <c r="JCX9" t="s">
        <v>2</v>
      </c>
      <c r="JCY9" t="s">
        <v>2</v>
      </c>
      <c r="JCZ9" t="s">
        <v>2</v>
      </c>
      <c r="JDA9" t="s">
        <v>2</v>
      </c>
      <c r="JDB9" t="s">
        <v>2</v>
      </c>
      <c r="JDC9" t="s">
        <v>2</v>
      </c>
      <c r="JDD9" t="s">
        <v>2</v>
      </c>
      <c r="JDE9" t="s">
        <v>2</v>
      </c>
      <c r="JDF9" t="s">
        <v>2</v>
      </c>
      <c r="JDG9" t="s">
        <v>2</v>
      </c>
      <c r="JDH9" t="s">
        <v>2</v>
      </c>
      <c r="JDI9" t="s">
        <v>2</v>
      </c>
      <c r="JDJ9" t="s">
        <v>2</v>
      </c>
      <c r="JDK9" t="s">
        <v>2</v>
      </c>
      <c r="JDL9" t="s">
        <v>2</v>
      </c>
      <c r="JDM9" t="s">
        <v>2</v>
      </c>
      <c r="JDN9" t="s">
        <v>2</v>
      </c>
      <c r="JDO9" t="s">
        <v>2</v>
      </c>
      <c r="JDP9" t="s">
        <v>2</v>
      </c>
      <c r="JDQ9" t="s">
        <v>2</v>
      </c>
      <c r="JDR9" t="s">
        <v>2</v>
      </c>
      <c r="JDT9" t="s">
        <v>2</v>
      </c>
      <c r="JDU9" t="s">
        <v>2</v>
      </c>
      <c r="JDV9" t="s">
        <v>2</v>
      </c>
      <c r="JDW9" t="s">
        <v>2</v>
      </c>
      <c r="JDX9" t="s">
        <v>2</v>
      </c>
      <c r="JDY9" t="s">
        <v>2</v>
      </c>
      <c r="JDZ9" t="s">
        <v>2</v>
      </c>
      <c r="JEA9" t="s">
        <v>2</v>
      </c>
      <c r="JEB9" t="s">
        <v>2</v>
      </c>
      <c r="JEC9" t="s">
        <v>2</v>
      </c>
      <c r="JED9" t="s">
        <v>2</v>
      </c>
      <c r="JEE9" t="s">
        <v>2</v>
      </c>
      <c r="JEF9" t="s">
        <v>2</v>
      </c>
      <c r="JEG9" t="s">
        <v>2</v>
      </c>
      <c r="JEI9" t="s">
        <v>2</v>
      </c>
      <c r="JEJ9" t="s">
        <v>2</v>
      </c>
      <c r="JEK9" t="s">
        <v>2</v>
      </c>
      <c r="JEL9" t="s">
        <v>2</v>
      </c>
      <c r="JEM9" t="s">
        <v>2</v>
      </c>
      <c r="JEN9" t="s">
        <v>2</v>
      </c>
      <c r="JEO9" t="s">
        <v>2</v>
      </c>
      <c r="JEP9" t="s">
        <v>2</v>
      </c>
      <c r="JEQ9" t="s">
        <v>2</v>
      </c>
      <c r="JES9" t="s">
        <v>2</v>
      </c>
      <c r="JET9" t="s">
        <v>2</v>
      </c>
      <c r="JEU9" t="s">
        <v>2</v>
      </c>
      <c r="JEV9" t="s">
        <v>2</v>
      </c>
      <c r="JEW9" t="s">
        <v>2</v>
      </c>
      <c r="JEX9" t="s">
        <v>2</v>
      </c>
      <c r="JEY9" t="s">
        <v>2</v>
      </c>
      <c r="JEZ9" t="s">
        <v>2</v>
      </c>
      <c r="JFA9" t="s">
        <v>2</v>
      </c>
      <c r="JFB9" t="s">
        <v>2</v>
      </c>
      <c r="JFC9" t="s">
        <v>2</v>
      </c>
      <c r="JFD9" t="s">
        <v>2</v>
      </c>
      <c r="JFE9" t="s">
        <v>2</v>
      </c>
      <c r="JFF9" t="s">
        <v>2</v>
      </c>
      <c r="JFG9" t="s">
        <v>2</v>
      </c>
      <c r="JFH9" t="s">
        <v>2</v>
      </c>
      <c r="JFI9" t="s">
        <v>2</v>
      </c>
      <c r="JFJ9" t="s">
        <v>2</v>
      </c>
      <c r="JFK9" t="s">
        <v>2</v>
      </c>
      <c r="JFL9" t="s">
        <v>2</v>
      </c>
      <c r="JFM9" t="s">
        <v>2</v>
      </c>
      <c r="JFN9" t="s">
        <v>2</v>
      </c>
      <c r="JFO9" t="s">
        <v>2</v>
      </c>
      <c r="JFP9" t="s">
        <v>2</v>
      </c>
      <c r="JFR9" t="s">
        <v>2</v>
      </c>
      <c r="JFS9" t="s">
        <v>2</v>
      </c>
      <c r="JFT9" t="s">
        <v>2</v>
      </c>
      <c r="JFU9" t="s">
        <v>2</v>
      </c>
      <c r="JFV9" t="s">
        <v>2</v>
      </c>
      <c r="JFW9" t="s">
        <v>2</v>
      </c>
      <c r="JFX9" t="s">
        <v>2</v>
      </c>
      <c r="JFY9" t="s">
        <v>2</v>
      </c>
      <c r="JFZ9" t="s">
        <v>2</v>
      </c>
      <c r="JGA9" t="s">
        <v>2</v>
      </c>
      <c r="JGB9" t="s">
        <v>2</v>
      </c>
      <c r="JGC9" t="s">
        <v>2</v>
      </c>
      <c r="JGD9" t="s">
        <v>2</v>
      </c>
      <c r="JGE9" t="s">
        <v>2</v>
      </c>
      <c r="JGF9" t="s">
        <v>2</v>
      </c>
      <c r="JGG9" t="s">
        <v>2</v>
      </c>
      <c r="JGH9" t="s">
        <v>2</v>
      </c>
      <c r="JGI9" t="s">
        <v>2</v>
      </c>
      <c r="JGJ9" t="s">
        <v>2</v>
      </c>
      <c r="JGK9" t="s">
        <v>2</v>
      </c>
      <c r="JGL9" t="s">
        <v>2</v>
      </c>
      <c r="JGM9" t="s">
        <v>2</v>
      </c>
      <c r="JGN9" t="s">
        <v>2</v>
      </c>
      <c r="JGO9" t="s">
        <v>2</v>
      </c>
      <c r="JGQ9" t="s">
        <v>2</v>
      </c>
      <c r="JGR9" t="s">
        <v>2</v>
      </c>
      <c r="JGS9" t="s">
        <v>2</v>
      </c>
      <c r="JGT9" t="s">
        <v>2</v>
      </c>
      <c r="JGU9" t="s">
        <v>2</v>
      </c>
      <c r="JGV9" t="s">
        <v>2</v>
      </c>
      <c r="JGW9" t="s">
        <v>2</v>
      </c>
      <c r="JGX9" t="s">
        <v>2</v>
      </c>
      <c r="JGY9" t="s">
        <v>2</v>
      </c>
      <c r="JGZ9" t="s">
        <v>2</v>
      </c>
      <c r="JHA9" t="s">
        <v>2</v>
      </c>
      <c r="JHB9" t="s">
        <v>2</v>
      </c>
      <c r="JHC9" t="s">
        <v>2</v>
      </c>
      <c r="JHD9" t="s">
        <v>2</v>
      </c>
      <c r="JHE9" t="s">
        <v>2</v>
      </c>
      <c r="JHF9" t="s">
        <v>2</v>
      </c>
      <c r="JHG9" t="s">
        <v>2</v>
      </c>
      <c r="JHH9" t="s">
        <v>2</v>
      </c>
      <c r="JHI9" t="s">
        <v>2</v>
      </c>
      <c r="JHJ9" t="s">
        <v>2</v>
      </c>
      <c r="JHK9" t="s">
        <v>2</v>
      </c>
      <c r="JHL9" t="s">
        <v>2</v>
      </c>
      <c r="JHM9" t="s">
        <v>2</v>
      </c>
      <c r="JHN9" t="s">
        <v>2</v>
      </c>
      <c r="JHP9" t="s">
        <v>2</v>
      </c>
      <c r="JHQ9" t="s">
        <v>2</v>
      </c>
      <c r="JHR9" t="s">
        <v>2</v>
      </c>
      <c r="JHS9" t="s">
        <v>2</v>
      </c>
      <c r="JHT9" t="s">
        <v>2</v>
      </c>
      <c r="JHU9" t="s">
        <v>2</v>
      </c>
      <c r="JHV9" t="s">
        <v>2</v>
      </c>
      <c r="JHW9" t="s">
        <v>2</v>
      </c>
      <c r="JHX9" t="s">
        <v>2</v>
      </c>
      <c r="JHY9" t="s">
        <v>2</v>
      </c>
      <c r="JHZ9" t="s">
        <v>2</v>
      </c>
      <c r="JIA9" t="s">
        <v>2</v>
      </c>
      <c r="JIB9" t="s">
        <v>2</v>
      </c>
      <c r="JIC9" t="s">
        <v>2</v>
      </c>
      <c r="JIE9" t="s">
        <v>2</v>
      </c>
      <c r="JIF9" t="s">
        <v>2</v>
      </c>
      <c r="JIG9" t="s">
        <v>2</v>
      </c>
      <c r="JIH9" t="s">
        <v>2</v>
      </c>
      <c r="JII9" t="s">
        <v>2</v>
      </c>
      <c r="JIJ9" t="s">
        <v>2</v>
      </c>
      <c r="JIK9" t="s">
        <v>2</v>
      </c>
      <c r="JIL9" t="s">
        <v>2</v>
      </c>
      <c r="JIM9" t="s">
        <v>2</v>
      </c>
      <c r="JIO9" t="s">
        <v>2</v>
      </c>
      <c r="JIP9" t="s">
        <v>2</v>
      </c>
      <c r="JIQ9" t="s">
        <v>2</v>
      </c>
      <c r="JIR9" t="s">
        <v>2</v>
      </c>
      <c r="JIS9" t="s">
        <v>2</v>
      </c>
      <c r="JIT9" t="s">
        <v>2</v>
      </c>
      <c r="JIU9">
        <v>0.62</v>
      </c>
      <c r="JIV9" t="s">
        <v>2</v>
      </c>
      <c r="JIW9" t="s">
        <v>2</v>
      </c>
      <c r="JIX9" t="s">
        <v>2</v>
      </c>
      <c r="JIY9" t="s">
        <v>2</v>
      </c>
      <c r="JIZ9" t="s">
        <v>2</v>
      </c>
      <c r="JJA9" t="s">
        <v>2</v>
      </c>
      <c r="JJB9" t="s">
        <v>2</v>
      </c>
      <c r="JJC9" t="s">
        <v>2</v>
      </c>
      <c r="JJD9" t="s">
        <v>2</v>
      </c>
      <c r="JJE9" t="s">
        <v>2</v>
      </c>
      <c r="JJF9" t="s">
        <v>2</v>
      </c>
      <c r="JJG9" t="s">
        <v>2</v>
      </c>
      <c r="JJH9" t="s">
        <v>2</v>
      </c>
      <c r="JJI9" t="s">
        <v>2</v>
      </c>
      <c r="JJJ9" t="s">
        <v>2</v>
      </c>
      <c r="JJK9" t="s">
        <v>2</v>
      </c>
      <c r="JJL9" t="s">
        <v>2</v>
      </c>
      <c r="JJN9" t="s">
        <v>2</v>
      </c>
      <c r="JJO9" t="s">
        <v>2</v>
      </c>
      <c r="JJP9" t="s">
        <v>2</v>
      </c>
      <c r="JJQ9" t="s">
        <v>2</v>
      </c>
      <c r="JJR9" t="s">
        <v>2</v>
      </c>
      <c r="JJS9" t="s">
        <v>2</v>
      </c>
      <c r="JJT9" t="s">
        <v>2</v>
      </c>
      <c r="JJU9" t="s">
        <v>2</v>
      </c>
      <c r="JJV9" t="s">
        <v>2</v>
      </c>
      <c r="JJW9" t="s">
        <v>2</v>
      </c>
      <c r="JJX9" t="s">
        <v>2</v>
      </c>
      <c r="JJY9" t="s">
        <v>2</v>
      </c>
      <c r="JJZ9" t="s">
        <v>2</v>
      </c>
      <c r="JKA9" t="s">
        <v>2</v>
      </c>
      <c r="JKB9" t="s">
        <v>2</v>
      </c>
      <c r="JKC9" t="s">
        <v>2</v>
      </c>
      <c r="JKD9" t="s">
        <v>2</v>
      </c>
      <c r="JKE9" t="s">
        <v>2</v>
      </c>
      <c r="JKF9" t="s">
        <v>2</v>
      </c>
      <c r="JKG9" t="s">
        <v>2</v>
      </c>
      <c r="JKH9" t="s">
        <v>2</v>
      </c>
      <c r="JKI9" t="s">
        <v>2</v>
      </c>
      <c r="JKJ9" t="s">
        <v>2</v>
      </c>
      <c r="JKK9" t="s">
        <v>2</v>
      </c>
      <c r="JKM9" t="s">
        <v>2</v>
      </c>
      <c r="JKN9" t="s">
        <v>2</v>
      </c>
      <c r="JKO9" t="s">
        <v>2</v>
      </c>
      <c r="JKP9" t="s">
        <v>2</v>
      </c>
      <c r="JKQ9" t="s">
        <v>2</v>
      </c>
      <c r="JKR9" t="s">
        <v>2</v>
      </c>
      <c r="JKS9" t="s">
        <v>2</v>
      </c>
      <c r="JKT9" t="s">
        <v>2</v>
      </c>
      <c r="JKU9" t="s">
        <v>2</v>
      </c>
      <c r="JKV9" t="s">
        <v>2</v>
      </c>
      <c r="JKW9" t="s">
        <v>2</v>
      </c>
      <c r="JKX9" t="s">
        <v>2</v>
      </c>
      <c r="JKY9" t="s">
        <v>2</v>
      </c>
      <c r="JKZ9" t="s">
        <v>2</v>
      </c>
      <c r="JLA9" t="s">
        <v>2</v>
      </c>
      <c r="JLB9" t="s">
        <v>2</v>
      </c>
      <c r="JLC9" t="s">
        <v>2</v>
      </c>
      <c r="JLD9" t="s">
        <v>2</v>
      </c>
      <c r="JLE9" t="s">
        <v>2</v>
      </c>
      <c r="JLF9" t="s">
        <v>2</v>
      </c>
      <c r="JLI9" t="s">
        <v>2</v>
      </c>
      <c r="JLJ9" t="s">
        <v>2</v>
      </c>
      <c r="JLM9" t="s">
        <v>2</v>
      </c>
      <c r="JLN9" t="s">
        <v>2</v>
      </c>
      <c r="JLP9" t="s">
        <v>2</v>
      </c>
      <c r="JLR9" t="s">
        <v>2</v>
      </c>
      <c r="JLT9" t="s">
        <v>2</v>
      </c>
      <c r="JLU9" t="s">
        <v>2</v>
      </c>
      <c r="JLV9" t="s">
        <v>2</v>
      </c>
      <c r="JLX9" t="s">
        <v>2</v>
      </c>
      <c r="JLY9" t="s">
        <v>2</v>
      </c>
      <c r="JLZ9" t="s">
        <v>2</v>
      </c>
      <c r="JMD9" t="s">
        <v>2</v>
      </c>
      <c r="JME9" t="s">
        <v>2</v>
      </c>
      <c r="JMF9" t="s">
        <v>2</v>
      </c>
      <c r="JMG9" t="s">
        <v>2</v>
      </c>
      <c r="JMH9" t="s">
        <v>2</v>
      </c>
      <c r="JMI9" t="s">
        <v>2</v>
      </c>
      <c r="JMK9" t="s">
        <v>2</v>
      </c>
      <c r="JML9" t="s">
        <v>2</v>
      </c>
      <c r="JMM9" t="s">
        <v>2</v>
      </c>
      <c r="JMN9" t="s">
        <v>2</v>
      </c>
      <c r="JMO9" t="s">
        <v>2</v>
      </c>
      <c r="JMP9" t="s">
        <v>2</v>
      </c>
      <c r="JMQ9" t="s">
        <v>2</v>
      </c>
      <c r="JMR9" t="s">
        <v>2</v>
      </c>
      <c r="JMS9" t="s">
        <v>2</v>
      </c>
      <c r="JMT9" t="s">
        <v>2</v>
      </c>
      <c r="JMU9" t="s">
        <v>2</v>
      </c>
      <c r="JMV9" t="s">
        <v>2</v>
      </c>
      <c r="JMW9" t="s">
        <v>2</v>
      </c>
      <c r="JMX9" t="s">
        <v>2</v>
      </c>
      <c r="JMY9" t="s">
        <v>2</v>
      </c>
      <c r="JMZ9" t="s">
        <v>2</v>
      </c>
      <c r="JNA9" t="s">
        <v>2</v>
      </c>
      <c r="JNB9" t="s">
        <v>2</v>
      </c>
      <c r="JNC9" t="s">
        <v>2</v>
      </c>
      <c r="JND9" t="s">
        <v>2</v>
      </c>
      <c r="JNE9" t="s">
        <v>2</v>
      </c>
      <c r="JNF9" t="s">
        <v>2</v>
      </c>
      <c r="JNG9" t="s">
        <v>2</v>
      </c>
      <c r="JNH9" t="s">
        <v>2</v>
      </c>
      <c r="JNJ9" t="s">
        <v>2</v>
      </c>
      <c r="JNK9" t="s">
        <v>2</v>
      </c>
      <c r="JNL9" t="s">
        <v>2</v>
      </c>
      <c r="JNM9" t="s">
        <v>2</v>
      </c>
      <c r="JNN9" t="s">
        <v>2</v>
      </c>
      <c r="JNO9" t="s">
        <v>2</v>
      </c>
      <c r="JNP9" t="s">
        <v>2</v>
      </c>
      <c r="JNQ9" t="s">
        <v>2</v>
      </c>
      <c r="JNR9" t="s">
        <v>2</v>
      </c>
      <c r="JNS9" t="s">
        <v>2</v>
      </c>
      <c r="JNT9" t="s">
        <v>2</v>
      </c>
      <c r="JNU9" t="s">
        <v>2</v>
      </c>
      <c r="JNV9" t="s">
        <v>2</v>
      </c>
      <c r="JNW9" t="s">
        <v>2</v>
      </c>
      <c r="JNX9" t="s">
        <v>2</v>
      </c>
      <c r="JNY9" t="s">
        <v>2</v>
      </c>
      <c r="JNZ9" t="s">
        <v>2</v>
      </c>
      <c r="JOA9" t="s">
        <v>2</v>
      </c>
      <c r="JOB9" t="s">
        <v>2</v>
      </c>
      <c r="JOC9" t="s">
        <v>2</v>
      </c>
      <c r="JOD9" t="s">
        <v>2</v>
      </c>
      <c r="JOE9" t="s">
        <v>2</v>
      </c>
      <c r="JOF9" t="s">
        <v>2</v>
      </c>
      <c r="JOG9" t="s">
        <v>2</v>
      </c>
      <c r="JOI9" t="s">
        <v>2</v>
      </c>
      <c r="JOJ9" t="s">
        <v>2</v>
      </c>
      <c r="JOK9" t="s">
        <v>2</v>
      </c>
      <c r="JOL9" t="s">
        <v>2</v>
      </c>
      <c r="JOM9" t="s">
        <v>2</v>
      </c>
      <c r="JON9" t="s">
        <v>2</v>
      </c>
      <c r="JOO9" t="s">
        <v>2</v>
      </c>
      <c r="JOP9" t="s">
        <v>2</v>
      </c>
      <c r="JOQ9" t="s">
        <v>2</v>
      </c>
      <c r="JOR9" t="s">
        <v>2</v>
      </c>
      <c r="JOS9" t="s">
        <v>2</v>
      </c>
      <c r="JOT9" t="s">
        <v>2</v>
      </c>
      <c r="JOU9" t="s">
        <v>2</v>
      </c>
      <c r="JOV9" t="s">
        <v>2</v>
      </c>
      <c r="JOW9" t="s">
        <v>2</v>
      </c>
      <c r="JOX9" t="s">
        <v>2</v>
      </c>
      <c r="JOY9" t="s">
        <v>2</v>
      </c>
      <c r="JOZ9" t="s">
        <v>2</v>
      </c>
      <c r="JPA9" t="s">
        <v>2</v>
      </c>
      <c r="JPB9" t="s">
        <v>2</v>
      </c>
      <c r="JPC9" t="s">
        <v>2</v>
      </c>
      <c r="JPD9" t="s">
        <v>2</v>
      </c>
      <c r="JPE9" t="s">
        <v>2</v>
      </c>
      <c r="JPF9" t="s">
        <v>2</v>
      </c>
      <c r="JPH9" t="s">
        <v>2</v>
      </c>
      <c r="JPI9" t="s">
        <v>2</v>
      </c>
      <c r="JPJ9" t="s">
        <v>2</v>
      </c>
      <c r="JPK9" t="s">
        <v>2</v>
      </c>
      <c r="JPL9" t="s">
        <v>2</v>
      </c>
      <c r="JPM9" t="s">
        <v>2</v>
      </c>
      <c r="JPN9" t="s">
        <v>2</v>
      </c>
      <c r="JPO9" t="s">
        <v>2</v>
      </c>
      <c r="JPP9" t="s">
        <v>2</v>
      </c>
      <c r="JPQ9" t="s">
        <v>2</v>
      </c>
      <c r="JPR9" t="s">
        <v>2</v>
      </c>
      <c r="JPS9" t="s">
        <v>2</v>
      </c>
      <c r="JPT9" t="s">
        <v>2</v>
      </c>
      <c r="JPU9" t="s">
        <v>2</v>
      </c>
      <c r="JPV9" t="s">
        <v>2</v>
      </c>
      <c r="JPW9" t="s">
        <v>2</v>
      </c>
      <c r="JPX9" t="s">
        <v>2</v>
      </c>
      <c r="JPY9" t="s">
        <v>2</v>
      </c>
      <c r="JPZ9" t="s">
        <v>2</v>
      </c>
      <c r="JQA9" t="s">
        <v>2</v>
      </c>
      <c r="JQB9" t="s">
        <v>2</v>
      </c>
      <c r="JQC9" t="s">
        <v>2</v>
      </c>
      <c r="JQD9" t="s">
        <v>2</v>
      </c>
      <c r="JQE9" t="s">
        <v>2</v>
      </c>
      <c r="JQG9" t="s">
        <v>2</v>
      </c>
      <c r="JQH9" t="s">
        <v>2</v>
      </c>
      <c r="JQI9" t="s">
        <v>2</v>
      </c>
      <c r="JQJ9" t="s">
        <v>2</v>
      </c>
      <c r="JQK9" t="s">
        <v>2</v>
      </c>
      <c r="JQL9" t="s">
        <v>2</v>
      </c>
      <c r="JQM9" t="s">
        <v>2</v>
      </c>
      <c r="JQN9" t="s">
        <v>2</v>
      </c>
      <c r="JQO9" t="s">
        <v>2</v>
      </c>
      <c r="JQP9" t="s">
        <v>2</v>
      </c>
      <c r="JQQ9" t="s">
        <v>2</v>
      </c>
      <c r="JQR9" t="s">
        <v>2</v>
      </c>
      <c r="JQS9" t="s">
        <v>2</v>
      </c>
      <c r="JQT9" t="s">
        <v>2</v>
      </c>
      <c r="JQU9" t="s">
        <v>2</v>
      </c>
      <c r="JQV9" t="s">
        <v>2</v>
      </c>
      <c r="JQW9" t="s">
        <v>2</v>
      </c>
      <c r="JQX9" t="s">
        <v>2</v>
      </c>
      <c r="JQY9" t="s">
        <v>2</v>
      </c>
      <c r="JQZ9" t="s">
        <v>2</v>
      </c>
      <c r="JRA9" t="s">
        <v>2</v>
      </c>
      <c r="JRB9" t="s">
        <v>2</v>
      </c>
      <c r="JRC9" t="s">
        <v>2</v>
      </c>
      <c r="JRD9" t="s">
        <v>2</v>
      </c>
      <c r="JRF9" t="s">
        <v>2</v>
      </c>
      <c r="JRG9" t="s">
        <v>2</v>
      </c>
      <c r="JRH9" t="s">
        <v>2</v>
      </c>
      <c r="JRI9" t="s">
        <v>2</v>
      </c>
      <c r="JRJ9" t="s">
        <v>2</v>
      </c>
      <c r="JRK9" t="s">
        <v>2</v>
      </c>
      <c r="JRL9" t="s">
        <v>2</v>
      </c>
      <c r="JRM9" t="s">
        <v>2</v>
      </c>
      <c r="JRN9" t="s">
        <v>2</v>
      </c>
      <c r="JRO9" t="s">
        <v>2</v>
      </c>
      <c r="JRP9" t="s">
        <v>2</v>
      </c>
      <c r="JRQ9" t="s">
        <v>2</v>
      </c>
      <c r="JRR9" t="s">
        <v>2</v>
      </c>
      <c r="JRS9" t="s">
        <v>2</v>
      </c>
      <c r="JRT9" t="s">
        <v>2</v>
      </c>
      <c r="JRU9" t="s">
        <v>2</v>
      </c>
      <c r="JRV9" t="s">
        <v>2</v>
      </c>
      <c r="JRW9" t="s">
        <v>2</v>
      </c>
      <c r="JRX9" t="s">
        <v>2</v>
      </c>
      <c r="JRY9" t="s">
        <v>2</v>
      </c>
      <c r="JRZ9" t="s">
        <v>2</v>
      </c>
      <c r="JSA9" t="s">
        <v>2</v>
      </c>
      <c r="JSB9" t="s">
        <v>2</v>
      </c>
      <c r="JSC9" t="s">
        <v>2</v>
      </c>
      <c r="JSE9" t="s">
        <v>2</v>
      </c>
      <c r="JSF9" t="s">
        <v>2</v>
      </c>
      <c r="JSG9" t="s">
        <v>2</v>
      </c>
      <c r="JSH9" t="s">
        <v>2</v>
      </c>
      <c r="JSI9" t="s">
        <v>2</v>
      </c>
      <c r="JSJ9" t="s">
        <v>2</v>
      </c>
      <c r="JSK9" t="s">
        <v>2</v>
      </c>
      <c r="JSL9" t="s">
        <v>2</v>
      </c>
      <c r="JSM9" t="s">
        <v>2</v>
      </c>
      <c r="JSN9" t="s">
        <v>2</v>
      </c>
      <c r="JSO9" t="s">
        <v>2</v>
      </c>
      <c r="JSP9" t="s">
        <v>2</v>
      </c>
      <c r="JSQ9" t="s">
        <v>2</v>
      </c>
      <c r="JSR9" t="s">
        <v>2</v>
      </c>
      <c r="JSS9" t="s">
        <v>2</v>
      </c>
      <c r="JST9" t="s">
        <v>2</v>
      </c>
      <c r="JSU9" t="s">
        <v>2</v>
      </c>
      <c r="JSV9" t="s">
        <v>2</v>
      </c>
      <c r="JSW9" t="s">
        <v>2</v>
      </c>
      <c r="JSX9" t="s">
        <v>2</v>
      </c>
      <c r="JSY9" t="s">
        <v>2</v>
      </c>
      <c r="JSZ9" t="s">
        <v>2</v>
      </c>
      <c r="JTA9" t="s">
        <v>2</v>
      </c>
      <c r="JTB9" t="s">
        <v>2</v>
      </c>
      <c r="JTD9" t="s">
        <v>2</v>
      </c>
      <c r="JTE9" t="s">
        <v>2</v>
      </c>
      <c r="JTF9" t="s">
        <v>2</v>
      </c>
      <c r="JTG9" t="s">
        <v>2</v>
      </c>
      <c r="JTH9" t="s">
        <v>2</v>
      </c>
      <c r="JTI9" t="s">
        <v>2</v>
      </c>
      <c r="JTJ9" t="s">
        <v>2</v>
      </c>
      <c r="JTK9" t="s">
        <v>2</v>
      </c>
      <c r="JTL9" t="s">
        <v>2</v>
      </c>
      <c r="JTM9" t="s">
        <v>2</v>
      </c>
      <c r="JTN9" t="s">
        <v>2</v>
      </c>
      <c r="JTO9" t="s">
        <v>2</v>
      </c>
      <c r="JTP9" t="s">
        <v>2</v>
      </c>
      <c r="JTQ9" t="s">
        <v>2</v>
      </c>
      <c r="JTR9" t="s">
        <v>2</v>
      </c>
      <c r="JTS9" t="s">
        <v>2</v>
      </c>
      <c r="JTT9" t="s">
        <v>2</v>
      </c>
      <c r="JTU9" t="s">
        <v>2</v>
      </c>
      <c r="JTV9" t="s">
        <v>2</v>
      </c>
      <c r="JTW9" t="s">
        <v>2</v>
      </c>
      <c r="JTX9" t="s">
        <v>2</v>
      </c>
      <c r="JTY9" t="s">
        <v>2</v>
      </c>
      <c r="JTZ9" t="s">
        <v>2</v>
      </c>
      <c r="JUA9" t="s">
        <v>2</v>
      </c>
      <c r="JUC9" t="s">
        <v>2</v>
      </c>
      <c r="JUD9" t="s">
        <v>2</v>
      </c>
      <c r="JUE9" t="s">
        <v>2</v>
      </c>
      <c r="JUF9" t="s">
        <v>2</v>
      </c>
      <c r="JUG9" t="s">
        <v>2</v>
      </c>
      <c r="JUH9" t="s">
        <v>2</v>
      </c>
      <c r="JUI9" t="s">
        <v>2</v>
      </c>
      <c r="JUJ9" t="s">
        <v>2</v>
      </c>
      <c r="JUK9" t="s">
        <v>2</v>
      </c>
      <c r="JUL9" t="s">
        <v>2</v>
      </c>
      <c r="JUM9" t="s">
        <v>2</v>
      </c>
      <c r="JUN9" t="s">
        <v>2</v>
      </c>
      <c r="JUO9" t="s">
        <v>2</v>
      </c>
      <c r="JUP9" t="s">
        <v>2</v>
      </c>
      <c r="JUR9" t="s">
        <v>2</v>
      </c>
      <c r="JUS9" t="s">
        <v>2</v>
      </c>
      <c r="JUT9" t="s">
        <v>2</v>
      </c>
      <c r="JUU9" t="s">
        <v>2</v>
      </c>
      <c r="JUV9" t="s">
        <v>2</v>
      </c>
      <c r="JUW9" t="s">
        <v>2</v>
      </c>
      <c r="JUX9" t="s">
        <v>2</v>
      </c>
      <c r="JUY9" t="s">
        <v>2</v>
      </c>
      <c r="JUZ9" t="s">
        <v>2</v>
      </c>
      <c r="JVB9" t="s">
        <v>2</v>
      </c>
      <c r="JVC9" t="s">
        <v>2</v>
      </c>
      <c r="JVD9" t="s">
        <v>2</v>
      </c>
      <c r="JVE9" t="s">
        <v>2</v>
      </c>
      <c r="JVF9" t="s">
        <v>2</v>
      </c>
      <c r="JVG9" t="s">
        <v>2</v>
      </c>
      <c r="JVH9" t="s">
        <v>2</v>
      </c>
      <c r="JVI9" t="s">
        <v>2</v>
      </c>
      <c r="JVJ9" t="s">
        <v>2</v>
      </c>
      <c r="JVK9" t="s">
        <v>2</v>
      </c>
      <c r="JVL9" t="s">
        <v>2</v>
      </c>
      <c r="JVM9" t="s">
        <v>2</v>
      </c>
      <c r="JVN9" t="s">
        <v>2</v>
      </c>
      <c r="JVO9" t="s">
        <v>2</v>
      </c>
      <c r="JVP9" t="s">
        <v>2</v>
      </c>
      <c r="JVQ9" t="s">
        <v>2</v>
      </c>
      <c r="JVR9" t="s">
        <v>2</v>
      </c>
      <c r="JVS9" t="s">
        <v>2</v>
      </c>
      <c r="JVT9" t="s">
        <v>2</v>
      </c>
      <c r="JVU9" t="s">
        <v>2</v>
      </c>
      <c r="JVV9" t="s">
        <v>2</v>
      </c>
      <c r="JVW9" t="s">
        <v>2</v>
      </c>
      <c r="JVX9" t="s">
        <v>2</v>
      </c>
      <c r="JVY9" t="s">
        <v>2</v>
      </c>
      <c r="JWA9" t="s">
        <v>2</v>
      </c>
      <c r="JWB9" t="s">
        <v>2</v>
      </c>
      <c r="JWC9" t="s">
        <v>2</v>
      </c>
      <c r="JWD9" t="s">
        <v>2</v>
      </c>
      <c r="JWE9" t="s">
        <v>2</v>
      </c>
      <c r="JWF9" t="s">
        <v>2</v>
      </c>
      <c r="JWG9" t="s">
        <v>2</v>
      </c>
      <c r="JWH9" t="s">
        <v>2</v>
      </c>
      <c r="JWI9" t="s">
        <v>2</v>
      </c>
      <c r="JWJ9" t="s">
        <v>2</v>
      </c>
      <c r="JWK9" t="s">
        <v>2</v>
      </c>
      <c r="JWL9" t="s">
        <v>2</v>
      </c>
      <c r="JWM9" t="s">
        <v>2</v>
      </c>
      <c r="JWN9" t="s">
        <v>2</v>
      </c>
      <c r="JWP9" t="s">
        <v>2</v>
      </c>
      <c r="JWQ9" t="s">
        <v>2</v>
      </c>
      <c r="JWR9" t="s">
        <v>2</v>
      </c>
      <c r="JWS9" t="s">
        <v>2</v>
      </c>
      <c r="JWT9" t="s">
        <v>2</v>
      </c>
      <c r="JWW9" t="s">
        <v>2</v>
      </c>
      <c r="JWX9" t="s">
        <v>2</v>
      </c>
      <c r="JXA9" t="s">
        <v>2</v>
      </c>
      <c r="JXB9" t="s">
        <v>2</v>
      </c>
      <c r="JXD9" t="s">
        <v>2</v>
      </c>
      <c r="JXF9" t="s">
        <v>2</v>
      </c>
      <c r="JXH9" t="s">
        <v>2</v>
      </c>
      <c r="JXI9" t="s">
        <v>2</v>
      </c>
      <c r="JXJ9" t="s">
        <v>2</v>
      </c>
      <c r="JXL9" t="s">
        <v>2</v>
      </c>
      <c r="JXM9" t="s">
        <v>2</v>
      </c>
      <c r="JXN9" t="s">
        <v>2</v>
      </c>
      <c r="JXR9" t="s">
        <v>2</v>
      </c>
      <c r="JXS9" t="s">
        <v>2</v>
      </c>
      <c r="JXV9" t="s">
        <v>2</v>
      </c>
      <c r="JXW9" t="s">
        <v>2</v>
      </c>
      <c r="JXZ9" t="s">
        <v>2</v>
      </c>
      <c r="JYA9" t="s">
        <v>2</v>
      </c>
      <c r="JYC9" t="s">
        <v>2</v>
      </c>
      <c r="JYE9" t="s">
        <v>2</v>
      </c>
      <c r="JYG9" t="s">
        <v>2</v>
      </c>
      <c r="JYH9" t="s">
        <v>2</v>
      </c>
      <c r="JYI9" t="s">
        <v>2</v>
      </c>
      <c r="JYK9" t="s">
        <v>2</v>
      </c>
      <c r="JYL9" t="s">
        <v>2</v>
      </c>
      <c r="JYM9" t="s">
        <v>2</v>
      </c>
      <c r="JYQ9" t="s">
        <v>2</v>
      </c>
      <c r="JYR9" t="s">
        <v>2</v>
      </c>
      <c r="JYU9" t="s">
        <v>2</v>
      </c>
      <c r="JYV9" t="s">
        <v>2</v>
      </c>
      <c r="JYY9" t="s">
        <v>2</v>
      </c>
      <c r="JYZ9" t="s">
        <v>2</v>
      </c>
      <c r="JZB9" t="s">
        <v>2</v>
      </c>
      <c r="JZD9" t="s">
        <v>2</v>
      </c>
      <c r="JZF9" t="s">
        <v>2</v>
      </c>
      <c r="JZG9" t="s">
        <v>2</v>
      </c>
      <c r="JZH9" t="s">
        <v>2</v>
      </c>
      <c r="JZJ9" t="s">
        <v>2</v>
      </c>
      <c r="JZK9" t="s">
        <v>2</v>
      </c>
      <c r="JZL9" t="s">
        <v>2</v>
      </c>
      <c r="JZP9" t="s">
        <v>2</v>
      </c>
      <c r="JZQ9" t="s">
        <v>2</v>
      </c>
      <c r="JZR9" t="s">
        <v>2</v>
      </c>
      <c r="JZS9" t="s">
        <v>2</v>
      </c>
      <c r="JZT9" t="s">
        <v>2</v>
      </c>
      <c r="JZU9" t="s">
        <v>2</v>
      </c>
      <c r="JZW9" t="s">
        <v>2</v>
      </c>
      <c r="JZX9" t="s">
        <v>2</v>
      </c>
      <c r="JZY9" t="s">
        <v>2</v>
      </c>
      <c r="JZZ9" t="s">
        <v>2</v>
      </c>
      <c r="KAA9" t="s">
        <v>2</v>
      </c>
      <c r="KAB9" t="s">
        <v>2</v>
      </c>
      <c r="KAC9" t="s">
        <v>2</v>
      </c>
      <c r="KAD9" t="s">
        <v>2</v>
      </c>
      <c r="KAE9" t="s">
        <v>2</v>
      </c>
      <c r="KAF9" t="s">
        <v>2</v>
      </c>
      <c r="KAG9" t="s">
        <v>2</v>
      </c>
      <c r="KAH9" t="s">
        <v>2</v>
      </c>
      <c r="KAI9" t="s">
        <v>2</v>
      </c>
      <c r="KAJ9" t="s">
        <v>2</v>
      </c>
      <c r="KAK9" t="s">
        <v>2</v>
      </c>
      <c r="KAL9" t="s">
        <v>2</v>
      </c>
      <c r="KAM9" t="s">
        <v>2</v>
      </c>
      <c r="KAN9" t="s">
        <v>2</v>
      </c>
      <c r="KAO9" t="s">
        <v>2</v>
      </c>
      <c r="KAP9" t="s">
        <v>2</v>
      </c>
      <c r="KAQ9" t="s">
        <v>2</v>
      </c>
      <c r="KAR9" t="s">
        <v>2</v>
      </c>
      <c r="KAS9" t="s">
        <v>2</v>
      </c>
      <c r="KAT9" t="s">
        <v>2</v>
      </c>
      <c r="KAV9" t="s">
        <v>2</v>
      </c>
      <c r="KAW9" t="s">
        <v>2</v>
      </c>
      <c r="KAX9" t="s">
        <v>2</v>
      </c>
      <c r="KAY9" t="s">
        <v>2</v>
      </c>
      <c r="KAZ9" t="s">
        <v>2</v>
      </c>
      <c r="KBA9" t="s">
        <v>2</v>
      </c>
      <c r="KBB9" t="s">
        <v>2</v>
      </c>
      <c r="KBC9" t="s">
        <v>2</v>
      </c>
      <c r="KBD9" t="s">
        <v>2</v>
      </c>
      <c r="KBE9" t="s">
        <v>2</v>
      </c>
      <c r="KBF9" t="s">
        <v>2</v>
      </c>
      <c r="KBG9" t="s">
        <v>2</v>
      </c>
      <c r="KBH9" t="s">
        <v>2</v>
      </c>
      <c r="KBI9" t="s">
        <v>2</v>
      </c>
      <c r="KBJ9" t="s">
        <v>2</v>
      </c>
      <c r="KBK9" t="s">
        <v>2</v>
      </c>
      <c r="KBL9" t="s">
        <v>2</v>
      </c>
      <c r="KBM9" t="s">
        <v>2</v>
      </c>
      <c r="KBN9" t="s">
        <v>2</v>
      </c>
      <c r="KBO9" t="s">
        <v>2</v>
      </c>
      <c r="KBP9" t="s">
        <v>2</v>
      </c>
      <c r="KBQ9" t="s">
        <v>2</v>
      </c>
      <c r="KBR9" t="s">
        <v>2</v>
      </c>
      <c r="KBS9" t="s">
        <v>2</v>
      </c>
      <c r="KBU9" t="s">
        <v>2</v>
      </c>
      <c r="KBV9" t="s">
        <v>2</v>
      </c>
      <c r="KBW9" t="s">
        <v>2</v>
      </c>
      <c r="KBX9" t="s">
        <v>2</v>
      </c>
      <c r="KBY9" t="s">
        <v>2</v>
      </c>
      <c r="KBZ9" t="s">
        <v>2</v>
      </c>
      <c r="KCA9" t="s">
        <v>2</v>
      </c>
      <c r="KCB9" t="s">
        <v>2</v>
      </c>
      <c r="KCC9" t="s">
        <v>2</v>
      </c>
      <c r="KCD9" t="s">
        <v>2</v>
      </c>
      <c r="KCE9" t="s">
        <v>2</v>
      </c>
      <c r="KCF9" t="s">
        <v>2</v>
      </c>
      <c r="KCG9" t="s">
        <v>2</v>
      </c>
      <c r="KCH9" t="s">
        <v>2</v>
      </c>
      <c r="KCI9" t="s">
        <v>2</v>
      </c>
      <c r="KCJ9" t="s">
        <v>2</v>
      </c>
      <c r="KCK9" t="s">
        <v>2</v>
      </c>
      <c r="KCL9" t="s">
        <v>2</v>
      </c>
      <c r="KCM9" t="s">
        <v>2</v>
      </c>
      <c r="KCN9" t="s">
        <v>2</v>
      </c>
      <c r="KCO9" t="s">
        <v>2</v>
      </c>
      <c r="KCP9" t="s">
        <v>2</v>
      </c>
      <c r="KCQ9" t="s">
        <v>2</v>
      </c>
      <c r="KCR9" t="s">
        <v>2</v>
      </c>
      <c r="KCT9" t="s">
        <v>2</v>
      </c>
      <c r="KCU9" t="s">
        <v>2</v>
      </c>
      <c r="KCV9" t="s">
        <v>2</v>
      </c>
      <c r="KCW9" t="s">
        <v>2</v>
      </c>
      <c r="KCX9" t="s">
        <v>2</v>
      </c>
      <c r="KCY9" t="s">
        <v>2</v>
      </c>
      <c r="KCZ9" t="s">
        <v>2</v>
      </c>
      <c r="KDA9" t="s">
        <v>2</v>
      </c>
      <c r="KDB9" t="s">
        <v>2</v>
      </c>
      <c r="KDC9" t="s">
        <v>2</v>
      </c>
      <c r="KDD9" t="s">
        <v>2</v>
      </c>
      <c r="KDE9" t="s">
        <v>2</v>
      </c>
      <c r="KDF9" t="s">
        <v>2</v>
      </c>
      <c r="KDG9" t="s">
        <v>2</v>
      </c>
      <c r="KDH9" t="s">
        <v>2</v>
      </c>
      <c r="KDI9" t="s">
        <v>2</v>
      </c>
      <c r="KDJ9" t="s">
        <v>2</v>
      </c>
      <c r="KDK9" t="s">
        <v>2</v>
      </c>
      <c r="KDL9" t="s">
        <v>2</v>
      </c>
      <c r="KDM9" t="s">
        <v>2</v>
      </c>
      <c r="KDN9" t="s">
        <v>2</v>
      </c>
      <c r="KDO9" t="s">
        <v>2</v>
      </c>
      <c r="KDP9" t="s">
        <v>2</v>
      </c>
      <c r="KDQ9" t="s">
        <v>2</v>
      </c>
      <c r="KDS9" t="s">
        <v>2</v>
      </c>
      <c r="KDT9" t="s">
        <v>2</v>
      </c>
      <c r="KDU9" t="s">
        <v>2</v>
      </c>
      <c r="KDV9" t="s">
        <v>2</v>
      </c>
      <c r="KDW9" t="s">
        <v>2</v>
      </c>
      <c r="KDX9" t="s">
        <v>2</v>
      </c>
      <c r="KDY9" t="s">
        <v>2</v>
      </c>
      <c r="KDZ9" t="s">
        <v>2</v>
      </c>
      <c r="KEA9" t="s">
        <v>2</v>
      </c>
      <c r="KEB9" t="s">
        <v>2</v>
      </c>
      <c r="KEC9" t="s">
        <v>2</v>
      </c>
      <c r="KED9" t="s">
        <v>2</v>
      </c>
      <c r="KEE9" t="s">
        <v>2</v>
      </c>
      <c r="KEF9" t="s">
        <v>2</v>
      </c>
      <c r="KEG9" t="s">
        <v>2</v>
      </c>
      <c r="KEH9" t="s">
        <v>2</v>
      </c>
      <c r="KEI9" t="s">
        <v>2</v>
      </c>
      <c r="KEJ9" t="s">
        <v>2</v>
      </c>
      <c r="KEK9" t="s">
        <v>2</v>
      </c>
      <c r="KEL9" t="s">
        <v>2</v>
      </c>
      <c r="KEM9" t="s">
        <v>2</v>
      </c>
      <c r="KEN9" t="s">
        <v>2</v>
      </c>
      <c r="KEO9" t="s">
        <v>2</v>
      </c>
      <c r="KEP9" t="s">
        <v>2</v>
      </c>
      <c r="KER9" t="s">
        <v>2</v>
      </c>
      <c r="KES9" t="s">
        <v>2</v>
      </c>
      <c r="KET9" t="s">
        <v>2</v>
      </c>
      <c r="KEU9" t="s">
        <v>2</v>
      </c>
      <c r="KEV9" t="s">
        <v>2</v>
      </c>
      <c r="KEW9" t="s">
        <v>2</v>
      </c>
      <c r="KEX9" t="s">
        <v>2</v>
      </c>
      <c r="KEY9" t="s">
        <v>2</v>
      </c>
      <c r="KEZ9" t="s">
        <v>2</v>
      </c>
      <c r="KFA9" t="s">
        <v>2</v>
      </c>
      <c r="KFB9" t="s">
        <v>2</v>
      </c>
      <c r="KFC9" t="s">
        <v>2</v>
      </c>
      <c r="KFD9" t="s">
        <v>2</v>
      </c>
      <c r="KFE9" t="s">
        <v>2</v>
      </c>
      <c r="KFF9" t="s">
        <v>2</v>
      </c>
      <c r="KFG9" t="s">
        <v>2</v>
      </c>
      <c r="KFH9" t="s">
        <v>2</v>
      </c>
      <c r="KFI9" t="s">
        <v>2</v>
      </c>
      <c r="KFJ9" t="s">
        <v>2</v>
      </c>
      <c r="KFK9" t="s">
        <v>2</v>
      </c>
      <c r="KFL9" t="s">
        <v>2</v>
      </c>
      <c r="KFM9" t="s">
        <v>2</v>
      </c>
      <c r="KFN9" t="s">
        <v>2</v>
      </c>
      <c r="KFO9" t="s">
        <v>2</v>
      </c>
      <c r="KFQ9" t="s">
        <v>2</v>
      </c>
      <c r="KFR9" t="s">
        <v>2</v>
      </c>
      <c r="KFS9" t="s">
        <v>2</v>
      </c>
      <c r="KFT9" t="s">
        <v>2</v>
      </c>
      <c r="KFU9" t="s">
        <v>2</v>
      </c>
      <c r="KFV9" t="s">
        <v>2</v>
      </c>
      <c r="KFW9" t="s">
        <v>2</v>
      </c>
      <c r="KFX9" t="s">
        <v>2</v>
      </c>
      <c r="KFY9" t="s">
        <v>2</v>
      </c>
      <c r="KFZ9" t="s">
        <v>2</v>
      </c>
      <c r="KGA9" t="s">
        <v>2</v>
      </c>
      <c r="KGB9" t="s">
        <v>2</v>
      </c>
      <c r="KGC9" t="s">
        <v>2</v>
      </c>
      <c r="KGD9" t="s">
        <v>2</v>
      </c>
      <c r="KGE9" t="s">
        <v>2</v>
      </c>
      <c r="KGF9" t="s">
        <v>2</v>
      </c>
      <c r="KGG9" t="s">
        <v>2</v>
      </c>
      <c r="KGH9" t="s">
        <v>2</v>
      </c>
      <c r="KGI9" t="s">
        <v>2</v>
      </c>
      <c r="KGJ9" t="s">
        <v>2</v>
      </c>
      <c r="KGK9" t="s">
        <v>2</v>
      </c>
      <c r="KGL9" t="s">
        <v>2</v>
      </c>
      <c r="KGM9" t="s">
        <v>2</v>
      </c>
      <c r="KGN9" t="s">
        <v>2</v>
      </c>
      <c r="KGP9" t="s">
        <v>2</v>
      </c>
      <c r="KGQ9" t="s">
        <v>2</v>
      </c>
      <c r="KGR9" t="s">
        <v>2</v>
      </c>
      <c r="KGS9" t="s">
        <v>2</v>
      </c>
      <c r="KGT9" t="s">
        <v>2</v>
      </c>
      <c r="KGU9" t="s">
        <v>2</v>
      </c>
      <c r="KGV9" t="s">
        <v>2</v>
      </c>
      <c r="KGW9" t="s">
        <v>2</v>
      </c>
      <c r="KGX9" t="s">
        <v>2</v>
      </c>
      <c r="KGY9" t="s">
        <v>2</v>
      </c>
      <c r="KGZ9" t="s">
        <v>2</v>
      </c>
      <c r="KHA9" t="s">
        <v>2</v>
      </c>
      <c r="KHB9" t="s">
        <v>2</v>
      </c>
      <c r="KHC9" t="s">
        <v>2</v>
      </c>
      <c r="KHE9" t="s">
        <v>2</v>
      </c>
      <c r="KHF9" t="s">
        <v>2</v>
      </c>
      <c r="KHG9" t="s">
        <v>2</v>
      </c>
      <c r="KHH9" t="s">
        <v>2</v>
      </c>
      <c r="KHI9" t="s">
        <v>2</v>
      </c>
      <c r="KHJ9" t="s">
        <v>2</v>
      </c>
      <c r="KHK9" t="s">
        <v>2</v>
      </c>
      <c r="KHL9" t="s">
        <v>2</v>
      </c>
      <c r="KHM9" t="s">
        <v>2</v>
      </c>
      <c r="KHO9" t="s">
        <v>2</v>
      </c>
      <c r="KHP9" t="s">
        <v>2</v>
      </c>
      <c r="KHQ9" t="s">
        <v>2</v>
      </c>
      <c r="KHR9" t="s">
        <v>2</v>
      </c>
      <c r="KHS9" t="s">
        <v>2</v>
      </c>
      <c r="KHT9" t="s">
        <v>2</v>
      </c>
      <c r="KHU9" t="s">
        <v>2</v>
      </c>
      <c r="KHV9" t="s">
        <v>2</v>
      </c>
      <c r="KHW9" t="s">
        <v>2</v>
      </c>
      <c r="KHX9" t="s">
        <v>2</v>
      </c>
      <c r="KHY9" t="s">
        <v>2</v>
      </c>
      <c r="KHZ9" t="s">
        <v>2</v>
      </c>
      <c r="KIA9" t="s">
        <v>2</v>
      </c>
      <c r="KIB9" t="s">
        <v>2</v>
      </c>
      <c r="KID9" t="s">
        <v>2</v>
      </c>
      <c r="KIE9" t="s">
        <v>2</v>
      </c>
      <c r="KIF9" t="s">
        <v>2</v>
      </c>
      <c r="KIG9" t="s">
        <v>2</v>
      </c>
      <c r="KIH9" t="s">
        <v>2</v>
      </c>
      <c r="KII9" t="s">
        <v>2</v>
      </c>
      <c r="KIJ9" t="s">
        <v>2</v>
      </c>
      <c r="KIK9" t="s">
        <v>2</v>
      </c>
      <c r="KIL9" t="s">
        <v>2</v>
      </c>
      <c r="KIN9" t="s">
        <v>2</v>
      </c>
      <c r="KIO9" t="s">
        <v>2</v>
      </c>
      <c r="KIP9" t="s">
        <v>2</v>
      </c>
      <c r="KIQ9" t="s">
        <v>2</v>
      </c>
      <c r="KIR9" t="s">
        <v>2</v>
      </c>
      <c r="KIS9" t="s">
        <v>2</v>
      </c>
      <c r="KIT9" t="s">
        <v>2</v>
      </c>
      <c r="KIU9" t="s">
        <v>2</v>
      </c>
      <c r="KIV9" t="s">
        <v>2</v>
      </c>
      <c r="KIW9" t="s">
        <v>2</v>
      </c>
      <c r="KIX9" t="s">
        <v>2</v>
      </c>
      <c r="KIY9" t="s">
        <v>2</v>
      </c>
      <c r="KIZ9" t="s">
        <v>2</v>
      </c>
      <c r="KJA9" t="s">
        <v>2</v>
      </c>
      <c r="KJC9" t="s">
        <v>2</v>
      </c>
      <c r="KJD9" t="s">
        <v>2</v>
      </c>
      <c r="KJE9" t="s">
        <v>2</v>
      </c>
      <c r="KJF9" t="s">
        <v>2</v>
      </c>
      <c r="KJG9" t="s">
        <v>2</v>
      </c>
      <c r="KJJ9" t="s">
        <v>2</v>
      </c>
      <c r="KJK9" t="s">
        <v>2</v>
      </c>
      <c r="KJN9" t="s">
        <v>2</v>
      </c>
      <c r="KJO9" t="s">
        <v>2</v>
      </c>
      <c r="KJP9" t="s">
        <v>2</v>
      </c>
      <c r="KJQ9" t="s">
        <v>2</v>
      </c>
      <c r="KJR9" t="s">
        <v>2</v>
      </c>
      <c r="KJS9" t="s">
        <v>2</v>
      </c>
      <c r="KJU9" t="s">
        <v>2</v>
      </c>
      <c r="KJV9" t="s">
        <v>2</v>
      </c>
      <c r="KJW9" t="s">
        <v>2</v>
      </c>
      <c r="KJY9" t="s">
        <v>2</v>
      </c>
      <c r="KJZ9" t="s">
        <v>2</v>
      </c>
      <c r="KKA9" t="s">
        <v>2</v>
      </c>
      <c r="KKE9" t="s">
        <v>2</v>
      </c>
      <c r="KKF9" t="s">
        <v>2</v>
      </c>
      <c r="KKG9" t="s">
        <v>2</v>
      </c>
      <c r="KKH9" t="s">
        <v>2</v>
      </c>
      <c r="KKI9" t="s">
        <v>2</v>
      </c>
      <c r="KKJ9" t="s">
        <v>2</v>
      </c>
      <c r="KKL9" t="s">
        <v>2</v>
      </c>
      <c r="KKM9" t="s">
        <v>2</v>
      </c>
      <c r="KKN9" t="s">
        <v>2</v>
      </c>
      <c r="KKO9" t="s">
        <v>2</v>
      </c>
      <c r="KKP9" t="s">
        <v>2</v>
      </c>
      <c r="KKQ9" t="s">
        <v>2</v>
      </c>
      <c r="KKR9" t="s">
        <v>2</v>
      </c>
      <c r="KKS9" t="s">
        <v>2</v>
      </c>
      <c r="KKT9" t="s">
        <v>2</v>
      </c>
      <c r="KKU9" t="s">
        <v>2</v>
      </c>
      <c r="KKV9" t="s">
        <v>2</v>
      </c>
      <c r="KKW9" t="s">
        <v>2</v>
      </c>
      <c r="KKX9" t="s">
        <v>2</v>
      </c>
      <c r="KKY9" t="s">
        <v>2</v>
      </c>
      <c r="KLA9" t="s">
        <v>2</v>
      </c>
      <c r="KLB9" t="s">
        <v>2</v>
      </c>
      <c r="KLC9" t="s">
        <v>2</v>
      </c>
      <c r="KLD9" t="s">
        <v>2</v>
      </c>
      <c r="KLE9" t="s">
        <v>2</v>
      </c>
      <c r="KLF9" t="s">
        <v>2</v>
      </c>
      <c r="KLG9" t="s">
        <v>2</v>
      </c>
      <c r="KLH9" t="s">
        <v>2</v>
      </c>
      <c r="KLI9" t="s">
        <v>2</v>
      </c>
      <c r="KLK9" t="s">
        <v>2</v>
      </c>
      <c r="KLL9" t="s">
        <v>2</v>
      </c>
      <c r="KLM9" t="s">
        <v>2</v>
      </c>
      <c r="KLN9" t="s">
        <v>2</v>
      </c>
      <c r="KLO9" t="s">
        <v>2</v>
      </c>
      <c r="KLP9" t="s">
        <v>2</v>
      </c>
      <c r="KLQ9" t="s">
        <v>2</v>
      </c>
      <c r="KLR9" t="s">
        <v>2</v>
      </c>
      <c r="KLS9" t="s">
        <v>2</v>
      </c>
      <c r="KLT9" t="s">
        <v>2</v>
      </c>
      <c r="KLU9" t="s">
        <v>2</v>
      </c>
      <c r="KLV9" t="s">
        <v>2</v>
      </c>
      <c r="KLW9" t="s">
        <v>2</v>
      </c>
      <c r="KLX9" t="s">
        <v>2</v>
      </c>
      <c r="KLZ9" t="s">
        <v>2</v>
      </c>
      <c r="KMA9" t="s">
        <v>2</v>
      </c>
      <c r="KMB9" t="s">
        <v>2</v>
      </c>
      <c r="KMC9" t="s">
        <v>2</v>
      </c>
      <c r="KMD9" t="s">
        <v>2</v>
      </c>
      <c r="KME9" t="s">
        <v>2</v>
      </c>
      <c r="KMF9" t="s">
        <v>2</v>
      </c>
      <c r="KMG9" t="s">
        <v>2</v>
      </c>
      <c r="KMH9" t="s">
        <v>2</v>
      </c>
      <c r="KMJ9" t="s">
        <v>2</v>
      </c>
      <c r="KMK9" t="s">
        <v>2</v>
      </c>
      <c r="KML9" t="s">
        <v>2</v>
      </c>
      <c r="KMM9" t="s">
        <v>2</v>
      </c>
      <c r="KMN9" t="s">
        <v>2</v>
      </c>
      <c r="KMO9" t="s">
        <v>2</v>
      </c>
      <c r="KMP9" t="s">
        <v>2</v>
      </c>
      <c r="KMQ9" t="s">
        <v>2</v>
      </c>
      <c r="KMR9" t="s">
        <v>2</v>
      </c>
      <c r="KMS9" t="s">
        <v>2</v>
      </c>
      <c r="KMT9" t="s">
        <v>2</v>
      </c>
      <c r="KMU9" t="s">
        <v>2</v>
      </c>
      <c r="KMV9" t="s">
        <v>2</v>
      </c>
      <c r="KMW9" t="s">
        <v>2</v>
      </c>
      <c r="KMX9" t="s">
        <v>2</v>
      </c>
      <c r="KMY9" t="s">
        <v>2</v>
      </c>
      <c r="KMZ9" t="s">
        <v>2</v>
      </c>
      <c r="KNA9" t="s">
        <v>2</v>
      </c>
      <c r="KNB9" t="s">
        <v>2</v>
      </c>
      <c r="KNC9" t="s">
        <v>2</v>
      </c>
      <c r="KNF9" t="s">
        <v>2</v>
      </c>
      <c r="KNG9" t="s">
        <v>2</v>
      </c>
      <c r="KNJ9" t="s">
        <v>2</v>
      </c>
      <c r="KNK9" t="s">
        <v>2</v>
      </c>
      <c r="KNM9" t="s">
        <v>2</v>
      </c>
      <c r="KNO9" t="s">
        <v>2</v>
      </c>
      <c r="KNQ9" t="s">
        <v>2</v>
      </c>
      <c r="KNR9" t="s">
        <v>2</v>
      </c>
      <c r="KNS9" t="s">
        <v>2</v>
      </c>
      <c r="KNU9" t="s">
        <v>2</v>
      </c>
      <c r="KNV9" t="s">
        <v>2</v>
      </c>
      <c r="KNW9" t="s">
        <v>2</v>
      </c>
      <c r="KOA9" t="s">
        <v>2</v>
      </c>
      <c r="KOB9" t="s">
        <v>2</v>
      </c>
      <c r="KOC9" t="s">
        <v>2</v>
      </c>
      <c r="KOD9" t="s">
        <v>2</v>
      </c>
      <c r="KOE9" t="s">
        <v>2</v>
      </c>
      <c r="KOF9" t="s">
        <v>2</v>
      </c>
      <c r="KOH9" t="s">
        <v>2</v>
      </c>
      <c r="KOI9" t="s">
        <v>2</v>
      </c>
      <c r="KOJ9" t="s">
        <v>2</v>
      </c>
      <c r="KOK9" t="s">
        <v>2</v>
      </c>
      <c r="KOL9" t="s">
        <v>2</v>
      </c>
      <c r="KOM9" t="s">
        <v>2</v>
      </c>
      <c r="KON9" t="s">
        <v>2</v>
      </c>
      <c r="KOO9" t="s">
        <v>2</v>
      </c>
      <c r="KOP9" t="s">
        <v>2</v>
      </c>
      <c r="KOQ9" t="s">
        <v>2</v>
      </c>
      <c r="KOR9" t="s">
        <v>2</v>
      </c>
      <c r="KOS9" t="s">
        <v>2</v>
      </c>
      <c r="KOT9" t="s">
        <v>2</v>
      </c>
      <c r="KOU9" t="s">
        <v>2</v>
      </c>
      <c r="KOV9" t="s">
        <v>2</v>
      </c>
      <c r="KOW9" t="s">
        <v>2</v>
      </c>
      <c r="KOX9" t="s">
        <v>2</v>
      </c>
      <c r="KOY9" t="s">
        <v>2</v>
      </c>
      <c r="KOZ9" t="s">
        <v>2</v>
      </c>
      <c r="KPA9" t="s">
        <v>2</v>
      </c>
      <c r="KPB9" t="s">
        <v>2</v>
      </c>
      <c r="KPC9" t="s">
        <v>2</v>
      </c>
      <c r="KPD9" t="s">
        <v>2</v>
      </c>
      <c r="KPE9" t="s">
        <v>2</v>
      </c>
      <c r="KPG9" t="s">
        <v>2</v>
      </c>
      <c r="KPH9" t="s">
        <v>2</v>
      </c>
      <c r="KPI9" t="s">
        <v>2</v>
      </c>
      <c r="KPJ9" t="s">
        <v>2</v>
      </c>
      <c r="KPK9" t="s">
        <v>2</v>
      </c>
      <c r="KPL9" t="s">
        <v>2</v>
      </c>
      <c r="KPM9" t="s">
        <v>2</v>
      </c>
      <c r="KPN9" t="s">
        <v>2</v>
      </c>
      <c r="KPO9" t="s">
        <v>2</v>
      </c>
      <c r="KPP9" t="s">
        <v>2</v>
      </c>
      <c r="KPQ9" t="s">
        <v>2</v>
      </c>
      <c r="KPR9" t="s">
        <v>2</v>
      </c>
      <c r="KPS9" t="s">
        <v>2</v>
      </c>
      <c r="KPT9" t="s">
        <v>2</v>
      </c>
      <c r="KPV9" t="s">
        <v>2</v>
      </c>
      <c r="KPW9" t="s">
        <v>2</v>
      </c>
      <c r="KPX9" t="s">
        <v>2</v>
      </c>
      <c r="KPY9" t="s">
        <v>2</v>
      </c>
      <c r="KPZ9" t="s">
        <v>2</v>
      </c>
      <c r="KQA9" t="s">
        <v>2</v>
      </c>
      <c r="KQB9" t="s">
        <v>2</v>
      </c>
      <c r="KQC9" t="s">
        <v>2</v>
      </c>
      <c r="KQD9" t="s">
        <v>2</v>
      </c>
      <c r="KQF9" t="s">
        <v>2</v>
      </c>
      <c r="KQG9" t="s">
        <v>2</v>
      </c>
      <c r="KQH9" t="s">
        <v>2</v>
      </c>
      <c r="KQI9" t="s">
        <v>2</v>
      </c>
      <c r="KQJ9" t="s">
        <v>2</v>
      </c>
      <c r="KQK9" t="s">
        <v>2</v>
      </c>
      <c r="KQL9" t="s">
        <v>2</v>
      </c>
      <c r="KQM9" t="s">
        <v>2</v>
      </c>
      <c r="KQN9" t="s">
        <v>2</v>
      </c>
      <c r="KQO9" t="s">
        <v>2</v>
      </c>
      <c r="KQP9" t="s">
        <v>2</v>
      </c>
      <c r="KQQ9" t="s">
        <v>2</v>
      </c>
      <c r="KQR9" t="s">
        <v>2</v>
      </c>
      <c r="KQS9" t="s">
        <v>2</v>
      </c>
      <c r="KQT9" t="s">
        <v>2</v>
      </c>
      <c r="KQU9" t="s">
        <v>2</v>
      </c>
      <c r="KQV9" t="s">
        <v>2</v>
      </c>
      <c r="KQW9" t="s">
        <v>2</v>
      </c>
      <c r="KQX9" t="s">
        <v>2</v>
      </c>
      <c r="KQY9" t="s">
        <v>2</v>
      </c>
      <c r="KQZ9" t="s">
        <v>2</v>
      </c>
      <c r="KRA9" t="s">
        <v>2</v>
      </c>
      <c r="KRB9" t="s">
        <v>2</v>
      </c>
      <c r="KRC9" t="s">
        <v>2</v>
      </c>
      <c r="KRE9" t="s">
        <v>2</v>
      </c>
      <c r="KRF9" t="s">
        <v>2</v>
      </c>
      <c r="KRG9" t="s">
        <v>2</v>
      </c>
      <c r="KRH9" t="s">
        <v>2</v>
      </c>
      <c r="KRI9" t="s">
        <v>2</v>
      </c>
      <c r="KRJ9" t="s">
        <v>2</v>
      </c>
      <c r="KRK9" t="s">
        <v>2</v>
      </c>
      <c r="KRL9" t="s">
        <v>2</v>
      </c>
      <c r="KRM9" t="s">
        <v>2</v>
      </c>
      <c r="KRN9" t="s">
        <v>2</v>
      </c>
      <c r="KRO9" t="s">
        <v>2</v>
      </c>
      <c r="KRP9" t="s">
        <v>2</v>
      </c>
      <c r="KRQ9" t="s">
        <v>2</v>
      </c>
      <c r="KRR9" t="s">
        <v>2</v>
      </c>
      <c r="KRS9" t="s">
        <v>2</v>
      </c>
      <c r="KRT9" t="s">
        <v>2</v>
      </c>
      <c r="KRU9" t="s">
        <v>2</v>
      </c>
      <c r="KRV9" t="s">
        <v>2</v>
      </c>
      <c r="KRW9" t="s">
        <v>2</v>
      </c>
      <c r="KRX9" t="s">
        <v>2</v>
      </c>
      <c r="KRY9" t="s">
        <v>2</v>
      </c>
      <c r="KRZ9" t="s">
        <v>2</v>
      </c>
      <c r="KSA9" t="s">
        <v>2</v>
      </c>
      <c r="KSB9" t="s">
        <v>2</v>
      </c>
      <c r="KSD9" t="s">
        <v>2</v>
      </c>
      <c r="KSE9" t="s">
        <v>2</v>
      </c>
      <c r="KSF9" t="s">
        <v>2</v>
      </c>
      <c r="KSG9" t="s">
        <v>2</v>
      </c>
      <c r="KSH9" t="s">
        <v>2</v>
      </c>
      <c r="KSI9" t="s">
        <v>2</v>
      </c>
      <c r="KSJ9" t="s">
        <v>2</v>
      </c>
      <c r="KSK9" t="s">
        <v>2</v>
      </c>
      <c r="KSL9" t="s">
        <v>2</v>
      </c>
      <c r="KSM9" t="s">
        <v>2</v>
      </c>
      <c r="KSN9" t="s">
        <v>2</v>
      </c>
      <c r="KSO9" t="s">
        <v>2</v>
      </c>
      <c r="KSP9" t="s">
        <v>2</v>
      </c>
      <c r="KSQ9" t="s">
        <v>2</v>
      </c>
      <c r="KSR9" t="s">
        <v>2</v>
      </c>
      <c r="KSS9" t="s">
        <v>2</v>
      </c>
      <c r="KST9" t="s">
        <v>2</v>
      </c>
      <c r="KSU9" t="s">
        <v>2</v>
      </c>
      <c r="KSV9" t="s">
        <v>2</v>
      </c>
      <c r="KSW9" t="s">
        <v>2</v>
      </c>
      <c r="KSX9" t="s">
        <v>2</v>
      </c>
      <c r="KSY9" t="s">
        <v>2</v>
      </c>
      <c r="KSZ9" t="s">
        <v>2</v>
      </c>
      <c r="KTA9" t="s">
        <v>2</v>
      </c>
      <c r="KTC9" t="s">
        <v>2</v>
      </c>
      <c r="KTD9" t="s">
        <v>2</v>
      </c>
      <c r="KTE9" t="s">
        <v>2</v>
      </c>
      <c r="KTF9" t="s">
        <v>2</v>
      </c>
      <c r="KTG9" t="s">
        <v>2</v>
      </c>
      <c r="KTH9" t="s">
        <v>2</v>
      </c>
      <c r="KTI9" t="s">
        <v>2</v>
      </c>
      <c r="KTJ9" t="s">
        <v>2</v>
      </c>
      <c r="KTK9" t="s">
        <v>2</v>
      </c>
      <c r="KTL9" t="s">
        <v>2</v>
      </c>
      <c r="KTM9" t="s">
        <v>2</v>
      </c>
      <c r="KTN9" t="s">
        <v>2</v>
      </c>
      <c r="KTO9" t="s">
        <v>2</v>
      </c>
      <c r="KTP9" t="s">
        <v>2</v>
      </c>
      <c r="KTR9" t="s">
        <v>2</v>
      </c>
      <c r="KTS9" t="s">
        <v>2</v>
      </c>
      <c r="KTT9" t="s">
        <v>2</v>
      </c>
      <c r="KTU9" t="s">
        <v>2</v>
      </c>
      <c r="KTV9" t="s">
        <v>2</v>
      </c>
      <c r="KTW9" t="s">
        <v>2</v>
      </c>
      <c r="KTX9" t="s">
        <v>2</v>
      </c>
      <c r="KTY9" t="s">
        <v>2</v>
      </c>
      <c r="KTZ9" t="s">
        <v>2</v>
      </c>
      <c r="KUB9" t="s">
        <v>2</v>
      </c>
      <c r="KUC9" t="s">
        <v>2</v>
      </c>
      <c r="KUD9" t="s">
        <v>2</v>
      </c>
      <c r="KUE9" t="s">
        <v>2</v>
      </c>
      <c r="KUF9" t="s">
        <v>2</v>
      </c>
      <c r="KUG9" t="s">
        <v>2</v>
      </c>
      <c r="KUH9" t="s">
        <v>2</v>
      </c>
      <c r="KUI9" t="s">
        <v>2</v>
      </c>
      <c r="KUJ9" t="s">
        <v>2</v>
      </c>
      <c r="KUK9" t="s">
        <v>2</v>
      </c>
      <c r="KUL9" t="s">
        <v>2</v>
      </c>
      <c r="KUM9" t="s">
        <v>2</v>
      </c>
      <c r="KUN9" t="s">
        <v>2</v>
      </c>
      <c r="KUO9" t="s">
        <v>2</v>
      </c>
      <c r="KUQ9" t="s">
        <v>2</v>
      </c>
      <c r="KUR9" t="s">
        <v>2</v>
      </c>
      <c r="KUS9" t="s">
        <v>2</v>
      </c>
      <c r="KUT9" t="s">
        <v>2</v>
      </c>
      <c r="KUU9" t="s">
        <v>2</v>
      </c>
      <c r="KUV9" t="s">
        <v>2</v>
      </c>
      <c r="KUW9" t="s">
        <v>2</v>
      </c>
      <c r="KUX9" t="s">
        <v>2</v>
      </c>
      <c r="KUY9" t="s">
        <v>2</v>
      </c>
      <c r="KVA9" t="s">
        <v>2</v>
      </c>
      <c r="KVB9" t="s">
        <v>2</v>
      </c>
      <c r="KVC9" t="s">
        <v>2</v>
      </c>
      <c r="KVD9" t="s">
        <v>2</v>
      </c>
      <c r="KVE9" t="s">
        <v>2</v>
      </c>
      <c r="KVF9" t="s">
        <v>2</v>
      </c>
      <c r="KVG9" t="s">
        <v>2</v>
      </c>
      <c r="KVH9" t="s">
        <v>2</v>
      </c>
      <c r="KVI9" t="s">
        <v>2</v>
      </c>
      <c r="KVJ9" t="s">
        <v>2</v>
      </c>
      <c r="KVK9" t="s">
        <v>2</v>
      </c>
      <c r="KVL9" t="s">
        <v>2</v>
      </c>
      <c r="KVM9" t="s">
        <v>2</v>
      </c>
      <c r="KVN9" t="s">
        <v>2</v>
      </c>
      <c r="KVP9" t="s">
        <v>2</v>
      </c>
      <c r="KVQ9" t="s">
        <v>2</v>
      </c>
      <c r="KVR9" t="s">
        <v>2</v>
      </c>
      <c r="KVS9" t="s">
        <v>2</v>
      </c>
      <c r="KVT9" t="s">
        <v>2</v>
      </c>
      <c r="KVU9" t="s">
        <v>2</v>
      </c>
      <c r="KVV9" t="s">
        <v>2</v>
      </c>
      <c r="KVW9" t="s">
        <v>2</v>
      </c>
      <c r="KVX9" t="s">
        <v>2</v>
      </c>
      <c r="KVZ9" t="s">
        <v>2</v>
      </c>
      <c r="KWA9" t="s">
        <v>2</v>
      </c>
      <c r="KWB9" t="s">
        <v>2</v>
      </c>
      <c r="KWC9" t="s">
        <v>2</v>
      </c>
      <c r="KWD9" t="s">
        <v>2</v>
      </c>
      <c r="KWE9" t="s">
        <v>2</v>
      </c>
      <c r="KWF9" t="s">
        <v>2</v>
      </c>
      <c r="KWG9" t="s">
        <v>2</v>
      </c>
      <c r="KWH9" t="s">
        <v>2</v>
      </c>
      <c r="KWI9" t="s">
        <v>2</v>
      </c>
      <c r="KWJ9" t="s">
        <v>2</v>
      </c>
      <c r="KWK9" t="s">
        <v>2</v>
      </c>
      <c r="KWL9" t="s">
        <v>2</v>
      </c>
      <c r="KWM9" t="s">
        <v>2</v>
      </c>
      <c r="KWN9" t="s">
        <v>2</v>
      </c>
      <c r="KWO9" t="s">
        <v>2</v>
      </c>
      <c r="KWP9" t="s">
        <v>2</v>
      </c>
      <c r="KWQ9" t="s">
        <v>2</v>
      </c>
      <c r="KWR9" t="s">
        <v>2</v>
      </c>
      <c r="KWS9" t="s">
        <v>2</v>
      </c>
      <c r="KWT9" t="s">
        <v>2</v>
      </c>
      <c r="KWU9" t="s">
        <v>2</v>
      </c>
      <c r="KWV9" t="s">
        <v>2</v>
      </c>
      <c r="KWW9" t="s">
        <v>2</v>
      </c>
      <c r="KWY9" t="s">
        <v>2</v>
      </c>
      <c r="KWZ9" t="s">
        <v>2</v>
      </c>
      <c r="KXA9" t="s">
        <v>2</v>
      </c>
      <c r="KXB9" t="s">
        <v>2</v>
      </c>
      <c r="KXC9" t="s">
        <v>2</v>
      </c>
      <c r="KXD9" t="s">
        <v>2</v>
      </c>
      <c r="KXE9" t="s">
        <v>2</v>
      </c>
      <c r="KXF9" t="s">
        <v>2</v>
      </c>
      <c r="KXG9" t="s">
        <v>2</v>
      </c>
      <c r="KXH9" t="s">
        <v>2</v>
      </c>
      <c r="KXI9" t="s">
        <v>2</v>
      </c>
      <c r="KXJ9" t="s">
        <v>2</v>
      </c>
      <c r="KXK9" t="s">
        <v>2</v>
      </c>
      <c r="KXL9" t="s">
        <v>2</v>
      </c>
      <c r="KXN9" t="s">
        <v>2</v>
      </c>
      <c r="KXO9" t="s">
        <v>2</v>
      </c>
      <c r="KXP9" t="s">
        <v>2</v>
      </c>
      <c r="KXQ9" t="s">
        <v>2</v>
      </c>
      <c r="KXR9" t="s">
        <v>2</v>
      </c>
      <c r="KXS9" t="s">
        <v>2</v>
      </c>
      <c r="KXT9" t="s">
        <v>2</v>
      </c>
      <c r="KXU9" t="s">
        <v>2</v>
      </c>
      <c r="KXV9" t="s">
        <v>2</v>
      </c>
      <c r="KXX9" t="s">
        <v>2</v>
      </c>
      <c r="KXY9" t="s">
        <v>2</v>
      </c>
      <c r="KXZ9" t="s">
        <v>2</v>
      </c>
      <c r="KYA9" t="s">
        <v>2</v>
      </c>
      <c r="KYB9" t="s">
        <v>2</v>
      </c>
      <c r="KYC9" t="s">
        <v>2</v>
      </c>
      <c r="KYD9" t="s">
        <v>2</v>
      </c>
      <c r="KYE9" t="s">
        <v>2</v>
      </c>
      <c r="KYF9" t="s">
        <v>2</v>
      </c>
      <c r="KYG9" t="s">
        <v>2</v>
      </c>
      <c r="KYH9" t="s">
        <v>2</v>
      </c>
      <c r="KYI9" t="s">
        <v>2</v>
      </c>
      <c r="KYJ9" t="s">
        <v>2</v>
      </c>
      <c r="KYK9" t="s">
        <v>2</v>
      </c>
      <c r="KYM9" t="s">
        <v>2</v>
      </c>
      <c r="KYN9" t="s">
        <v>2</v>
      </c>
      <c r="KYO9" t="s">
        <v>2</v>
      </c>
      <c r="KYP9" t="s">
        <v>2</v>
      </c>
      <c r="KYQ9" t="s">
        <v>2</v>
      </c>
      <c r="KYR9" t="s">
        <v>2</v>
      </c>
      <c r="KYS9" t="s">
        <v>2</v>
      </c>
      <c r="KYT9" t="s">
        <v>2</v>
      </c>
      <c r="KYU9" t="s">
        <v>2</v>
      </c>
      <c r="KYW9" t="s">
        <v>2</v>
      </c>
      <c r="KYX9" t="s">
        <v>2</v>
      </c>
      <c r="KYY9" t="s">
        <v>2</v>
      </c>
      <c r="KYZ9" t="s">
        <v>2</v>
      </c>
      <c r="KZA9" t="s">
        <v>2</v>
      </c>
      <c r="KZB9" t="s">
        <v>2</v>
      </c>
      <c r="KZC9" t="s">
        <v>2</v>
      </c>
      <c r="KZD9" t="s">
        <v>2</v>
      </c>
      <c r="KZE9" t="s">
        <v>2</v>
      </c>
      <c r="KZF9" t="s">
        <v>2</v>
      </c>
      <c r="KZG9" t="s">
        <v>2</v>
      </c>
      <c r="KZH9" t="s">
        <v>2</v>
      </c>
      <c r="KZI9" t="s">
        <v>2</v>
      </c>
      <c r="KZJ9" t="s">
        <v>2</v>
      </c>
      <c r="KZL9" t="s">
        <v>2</v>
      </c>
      <c r="KZM9" t="s">
        <v>2</v>
      </c>
      <c r="KZN9" t="s">
        <v>2</v>
      </c>
      <c r="KZO9" t="s">
        <v>2</v>
      </c>
      <c r="KZP9" t="s">
        <v>2</v>
      </c>
      <c r="KZQ9" t="s">
        <v>2</v>
      </c>
      <c r="KZR9" t="s">
        <v>2</v>
      </c>
      <c r="KZS9" t="s">
        <v>2</v>
      </c>
      <c r="KZT9" t="s">
        <v>2</v>
      </c>
      <c r="KZV9" t="s">
        <v>2</v>
      </c>
      <c r="KZW9" t="s">
        <v>2</v>
      </c>
      <c r="KZX9" t="s">
        <v>2</v>
      </c>
      <c r="KZY9" t="s">
        <v>2</v>
      </c>
      <c r="KZZ9" t="s">
        <v>2</v>
      </c>
      <c r="LAA9" t="s">
        <v>2</v>
      </c>
      <c r="LAB9" t="s">
        <v>2</v>
      </c>
      <c r="LAC9" t="s">
        <v>2</v>
      </c>
      <c r="LAD9" t="s">
        <v>2</v>
      </c>
      <c r="LAE9" t="s">
        <v>2</v>
      </c>
      <c r="LAF9" t="s">
        <v>2</v>
      </c>
      <c r="LAG9" t="s">
        <v>2</v>
      </c>
      <c r="LAH9" t="s">
        <v>2</v>
      </c>
      <c r="LAI9" t="s">
        <v>2</v>
      </c>
      <c r="LAK9" t="s">
        <v>2</v>
      </c>
      <c r="LAL9" t="s">
        <v>2</v>
      </c>
      <c r="LAM9" t="s">
        <v>2</v>
      </c>
      <c r="LAN9" t="s">
        <v>2</v>
      </c>
      <c r="LAO9" t="s">
        <v>2</v>
      </c>
      <c r="LAP9" t="s">
        <v>2</v>
      </c>
      <c r="LAQ9" t="s">
        <v>2</v>
      </c>
      <c r="LAR9" t="s">
        <v>2</v>
      </c>
      <c r="LAS9" t="s">
        <v>2</v>
      </c>
      <c r="LAU9" t="s">
        <v>2</v>
      </c>
      <c r="LAV9" t="s">
        <v>2</v>
      </c>
      <c r="LAW9" t="s">
        <v>2</v>
      </c>
      <c r="LAX9" t="s">
        <v>2</v>
      </c>
      <c r="LAY9" t="s">
        <v>2</v>
      </c>
      <c r="LAZ9" t="s">
        <v>2</v>
      </c>
      <c r="LBA9" t="s">
        <v>2</v>
      </c>
      <c r="LBB9" t="s">
        <v>2</v>
      </c>
      <c r="LBC9" t="s">
        <v>2</v>
      </c>
      <c r="LBD9" t="s">
        <v>2</v>
      </c>
      <c r="LBE9" t="s">
        <v>2</v>
      </c>
      <c r="LBF9" t="s">
        <v>2</v>
      </c>
      <c r="LBG9" t="s">
        <v>2</v>
      </c>
      <c r="LBH9" t="s">
        <v>2</v>
      </c>
      <c r="LBI9" t="s">
        <v>2</v>
      </c>
      <c r="LBJ9" t="s">
        <v>2</v>
      </c>
      <c r="LBK9" t="s">
        <v>2</v>
      </c>
      <c r="LBL9" t="s">
        <v>2</v>
      </c>
      <c r="LBM9" t="s">
        <v>2</v>
      </c>
      <c r="LBN9" t="s">
        <v>2</v>
      </c>
      <c r="LBO9" t="s">
        <v>2</v>
      </c>
      <c r="LBP9" t="s">
        <v>2</v>
      </c>
      <c r="LBQ9" t="s">
        <v>2</v>
      </c>
      <c r="LBR9" t="s">
        <v>2</v>
      </c>
      <c r="LBT9" t="s">
        <v>2</v>
      </c>
      <c r="LBU9" t="s">
        <v>2</v>
      </c>
      <c r="LBV9" t="s">
        <v>2</v>
      </c>
      <c r="LBW9" t="s">
        <v>2</v>
      </c>
      <c r="LBX9" t="s">
        <v>2</v>
      </c>
      <c r="LBY9" t="s">
        <v>2</v>
      </c>
      <c r="LBZ9" t="s">
        <v>2</v>
      </c>
      <c r="LCA9" t="s">
        <v>2</v>
      </c>
      <c r="LCB9" t="s">
        <v>2</v>
      </c>
      <c r="LCC9" t="s">
        <v>2</v>
      </c>
      <c r="LCD9" t="s">
        <v>2</v>
      </c>
      <c r="LCE9" t="s">
        <v>2</v>
      </c>
      <c r="LCF9" t="s">
        <v>2</v>
      </c>
      <c r="LCG9" t="s">
        <v>2</v>
      </c>
      <c r="LCH9" t="s">
        <v>2</v>
      </c>
      <c r="LCI9" t="s">
        <v>2</v>
      </c>
      <c r="LCJ9" t="s">
        <v>2</v>
      </c>
      <c r="LCK9" t="s">
        <v>2</v>
      </c>
      <c r="LCL9" t="s">
        <v>2</v>
      </c>
      <c r="LCM9" t="s">
        <v>2</v>
      </c>
      <c r="LCN9" t="s">
        <v>2</v>
      </c>
      <c r="LCO9" t="s">
        <v>2</v>
      </c>
      <c r="LCP9" t="s">
        <v>2</v>
      </c>
      <c r="LCQ9" t="s">
        <v>2</v>
      </c>
      <c r="LCS9" t="s">
        <v>2</v>
      </c>
      <c r="LCT9" t="s">
        <v>2</v>
      </c>
      <c r="LCU9" t="s">
        <v>2</v>
      </c>
      <c r="LCV9" t="s">
        <v>2</v>
      </c>
      <c r="LCW9" t="s">
        <v>2</v>
      </c>
      <c r="LCX9" t="s">
        <v>2</v>
      </c>
      <c r="LCY9" t="s">
        <v>2</v>
      </c>
      <c r="LCZ9" t="s">
        <v>2</v>
      </c>
      <c r="LDA9" t="s">
        <v>2</v>
      </c>
      <c r="LDB9" t="s">
        <v>2</v>
      </c>
      <c r="LDC9" t="s">
        <v>2</v>
      </c>
      <c r="LDD9" t="s">
        <v>2</v>
      </c>
      <c r="LDE9" t="s">
        <v>2</v>
      </c>
      <c r="LDF9" t="s">
        <v>2</v>
      </c>
      <c r="LDG9" t="s">
        <v>2</v>
      </c>
      <c r="LDH9" t="s">
        <v>2</v>
      </c>
      <c r="LDI9" t="s">
        <v>2</v>
      </c>
      <c r="LDJ9" t="s">
        <v>2</v>
      </c>
      <c r="LDK9" t="s">
        <v>2</v>
      </c>
      <c r="LDL9" t="s">
        <v>2</v>
      </c>
      <c r="LDO9" t="s">
        <v>2</v>
      </c>
      <c r="LDP9" t="s">
        <v>2</v>
      </c>
      <c r="LDS9" t="s">
        <v>2</v>
      </c>
      <c r="LDT9" t="s">
        <v>2</v>
      </c>
      <c r="LDU9" t="s">
        <v>2</v>
      </c>
      <c r="LDV9" t="s">
        <v>2</v>
      </c>
      <c r="LDW9" t="s">
        <v>2</v>
      </c>
      <c r="LDX9" t="s">
        <v>2</v>
      </c>
      <c r="LDZ9" t="s">
        <v>2</v>
      </c>
      <c r="LEA9" t="s">
        <v>2</v>
      </c>
      <c r="LEB9" t="s">
        <v>2</v>
      </c>
      <c r="LED9" t="s">
        <v>2</v>
      </c>
      <c r="LEE9" t="s">
        <v>2</v>
      </c>
      <c r="LEJ9" t="s">
        <v>2</v>
      </c>
      <c r="LEK9" t="s">
        <v>2</v>
      </c>
      <c r="LEL9" t="s">
        <v>2</v>
      </c>
      <c r="LEM9" t="s">
        <v>2</v>
      </c>
      <c r="LEN9" t="s">
        <v>2</v>
      </c>
      <c r="LEO9" t="s">
        <v>2</v>
      </c>
      <c r="LEQ9" t="s">
        <v>2</v>
      </c>
      <c r="LER9" t="s">
        <v>2</v>
      </c>
      <c r="LES9" t="s">
        <v>2</v>
      </c>
      <c r="LET9" t="s">
        <v>2</v>
      </c>
      <c r="LEU9" t="s">
        <v>2</v>
      </c>
      <c r="LEV9" t="s">
        <v>2</v>
      </c>
      <c r="LEW9" t="s">
        <v>2</v>
      </c>
      <c r="LEX9" t="s">
        <v>2</v>
      </c>
      <c r="LEY9" t="s">
        <v>2</v>
      </c>
      <c r="LEZ9" t="s">
        <v>2</v>
      </c>
      <c r="LFA9" t="s">
        <v>2</v>
      </c>
      <c r="LFB9" t="s">
        <v>2</v>
      </c>
      <c r="LFC9" t="s">
        <v>2</v>
      </c>
      <c r="LFD9" t="s">
        <v>2</v>
      </c>
      <c r="LFF9" t="s">
        <v>2</v>
      </c>
      <c r="LFG9" t="s">
        <v>2</v>
      </c>
      <c r="LFH9" t="s">
        <v>2</v>
      </c>
      <c r="LFI9" t="s">
        <v>2</v>
      </c>
      <c r="LFJ9" t="s">
        <v>2</v>
      </c>
      <c r="LFK9" t="s">
        <v>2</v>
      </c>
      <c r="LFL9" t="s">
        <v>2</v>
      </c>
      <c r="LFM9" t="s">
        <v>2</v>
      </c>
      <c r="LFN9" t="s">
        <v>2</v>
      </c>
      <c r="LFP9" t="s">
        <v>2</v>
      </c>
      <c r="LFQ9" t="s">
        <v>2</v>
      </c>
      <c r="LFR9" t="s">
        <v>2</v>
      </c>
      <c r="LFS9" t="s">
        <v>2</v>
      </c>
      <c r="LFT9" t="s">
        <v>2</v>
      </c>
      <c r="LFU9" t="s">
        <v>2</v>
      </c>
      <c r="LFV9" t="s">
        <v>2</v>
      </c>
      <c r="LFW9" t="s">
        <v>2</v>
      </c>
      <c r="LFX9" t="s">
        <v>2</v>
      </c>
      <c r="LFY9" t="s">
        <v>2</v>
      </c>
      <c r="LFZ9" t="s">
        <v>2</v>
      </c>
      <c r="LGA9" t="s">
        <v>2</v>
      </c>
      <c r="LGB9" t="s">
        <v>2</v>
      </c>
      <c r="LGC9" t="s">
        <v>2</v>
      </c>
      <c r="LGE9" t="s">
        <v>2</v>
      </c>
      <c r="LGF9" t="s">
        <v>2</v>
      </c>
      <c r="LGG9" t="s">
        <v>2</v>
      </c>
      <c r="LGH9" t="s">
        <v>2</v>
      </c>
      <c r="LGI9" t="s">
        <v>2</v>
      </c>
      <c r="LGJ9" t="s">
        <v>2</v>
      </c>
      <c r="LGK9" t="s">
        <v>2</v>
      </c>
      <c r="LGL9" t="s">
        <v>2</v>
      </c>
      <c r="LGM9" t="s">
        <v>2</v>
      </c>
      <c r="LGO9" t="s">
        <v>2</v>
      </c>
      <c r="LGP9" t="s">
        <v>2</v>
      </c>
      <c r="LGQ9" t="s">
        <v>2</v>
      </c>
      <c r="LGR9" t="s">
        <v>2</v>
      </c>
      <c r="LGS9" t="s">
        <v>2</v>
      </c>
      <c r="LGT9" t="s">
        <v>2</v>
      </c>
      <c r="LGU9" t="s">
        <v>2</v>
      </c>
      <c r="LGV9" t="s">
        <v>2</v>
      </c>
      <c r="LGW9" t="s">
        <v>2</v>
      </c>
      <c r="LGX9" t="s">
        <v>2</v>
      </c>
      <c r="LGY9" t="s">
        <v>2</v>
      </c>
      <c r="LGZ9" t="s">
        <v>2</v>
      </c>
      <c r="LHA9" t="s">
        <v>2</v>
      </c>
      <c r="LHB9" t="s">
        <v>2</v>
      </c>
      <c r="LHC9" t="s">
        <v>2</v>
      </c>
      <c r="LHD9" t="s">
        <v>2</v>
      </c>
      <c r="LHE9" t="s">
        <v>2</v>
      </c>
      <c r="LHF9" t="s">
        <v>2</v>
      </c>
      <c r="LHG9" t="s">
        <v>2</v>
      </c>
      <c r="LHH9" t="s">
        <v>2</v>
      </c>
      <c r="LHI9" t="s">
        <v>2</v>
      </c>
      <c r="LHJ9" t="s">
        <v>2</v>
      </c>
      <c r="LHK9" t="s">
        <v>2</v>
      </c>
      <c r="LHL9" t="s">
        <v>2</v>
      </c>
      <c r="LHN9" t="s">
        <v>2</v>
      </c>
      <c r="LHO9" t="s">
        <v>2</v>
      </c>
      <c r="LHP9" t="s">
        <v>2</v>
      </c>
      <c r="LHQ9" t="s">
        <v>2</v>
      </c>
      <c r="LHR9" t="s">
        <v>2</v>
      </c>
      <c r="LHS9" t="s">
        <v>2</v>
      </c>
      <c r="LHT9" t="s">
        <v>2</v>
      </c>
      <c r="LHU9" t="s">
        <v>2</v>
      </c>
      <c r="LHV9" t="s">
        <v>2</v>
      </c>
      <c r="LHW9" t="s">
        <v>2</v>
      </c>
      <c r="LHX9" t="s">
        <v>2</v>
      </c>
      <c r="LHY9" t="s">
        <v>2</v>
      </c>
      <c r="LHZ9" t="s">
        <v>2</v>
      </c>
      <c r="LIA9" t="s">
        <v>2</v>
      </c>
      <c r="LIB9" t="s">
        <v>2</v>
      </c>
      <c r="LIC9" t="s">
        <v>2</v>
      </c>
      <c r="LID9" t="s">
        <v>2</v>
      </c>
      <c r="LIE9" t="s">
        <v>2</v>
      </c>
      <c r="LIS9" t="s">
        <v>2</v>
      </c>
      <c r="LJA9" t="s">
        <v>2</v>
      </c>
      <c r="LJE9" t="s">
        <v>2</v>
      </c>
      <c r="LJF9" t="s">
        <v>2</v>
      </c>
      <c r="LJG9" t="s">
        <v>2</v>
      </c>
      <c r="LJH9" t="s">
        <v>2</v>
      </c>
      <c r="LJI9" t="s">
        <v>2</v>
      </c>
      <c r="LJJ9" t="s">
        <v>2</v>
      </c>
      <c r="LJL9" t="s">
        <v>2</v>
      </c>
      <c r="LJM9" t="s">
        <v>2</v>
      </c>
      <c r="LJN9" t="s">
        <v>2</v>
      </c>
      <c r="LJO9" t="s">
        <v>2</v>
      </c>
      <c r="LJP9" t="s">
        <v>2</v>
      </c>
      <c r="LJQ9" t="s">
        <v>2</v>
      </c>
      <c r="LJR9" t="s">
        <v>2</v>
      </c>
      <c r="LJS9" t="s">
        <v>2</v>
      </c>
      <c r="LJT9" t="s">
        <v>2</v>
      </c>
      <c r="LJU9" t="s">
        <v>2</v>
      </c>
      <c r="LJV9" t="s">
        <v>2</v>
      </c>
      <c r="LJW9" t="s">
        <v>2</v>
      </c>
      <c r="LJX9" t="s">
        <v>2</v>
      </c>
      <c r="LJY9" t="s">
        <v>2</v>
      </c>
      <c r="LJZ9" t="s">
        <v>2</v>
      </c>
      <c r="LKA9" t="s">
        <v>2</v>
      </c>
      <c r="LKB9" t="s">
        <v>2</v>
      </c>
      <c r="LKC9" t="s">
        <v>2</v>
      </c>
      <c r="LKD9" t="s">
        <v>2</v>
      </c>
      <c r="LKE9" t="s">
        <v>2</v>
      </c>
      <c r="LKF9" t="s">
        <v>2</v>
      </c>
      <c r="LKG9" t="s">
        <v>2</v>
      </c>
      <c r="LKH9" t="s">
        <v>2</v>
      </c>
      <c r="LKI9" t="s">
        <v>2</v>
      </c>
      <c r="LKK9" t="s">
        <v>2</v>
      </c>
      <c r="LKL9" t="s">
        <v>2</v>
      </c>
      <c r="LKM9" t="s">
        <v>2</v>
      </c>
      <c r="LKN9" t="s">
        <v>2</v>
      </c>
      <c r="LKO9" t="s">
        <v>2</v>
      </c>
      <c r="LKP9" t="s">
        <v>2</v>
      </c>
      <c r="LKQ9" t="s">
        <v>2</v>
      </c>
      <c r="LKR9" t="s">
        <v>2</v>
      </c>
      <c r="LKS9" t="s">
        <v>2</v>
      </c>
      <c r="LKT9" t="s">
        <v>2</v>
      </c>
      <c r="LKU9" t="s">
        <v>2</v>
      </c>
      <c r="LKV9" t="s">
        <v>2</v>
      </c>
      <c r="LKW9" t="s">
        <v>2</v>
      </c>
      <c r="LKX9" t="s">
        <v>2</v>
      </c>
      <c r="LKY9" t="s">
        <v>2</v>
      </c>
      <c r="LKZ9" t="s">
        <v>2</v>
      </c>
      <c r="LLA9" t="s">
        <v>2</v>
      </c>
      <c r="LLB9" t="s">
        <v>2</v>
      </c>
      <c r="LLC9" t="s">
        <v>2</v>
      </c>
      <c r="LLD9" t="s">
        <v>2</v>
      </c>
      <c r="LLE9" t="s">
        <v>2</v>
      </c>
      <c r="LLF9" t="s">
        <v>2</v>
      </c>
      <c r="LLG9" t="s">
        <v>2</v>
      </c>
      <c r="LLH9" t="s">
        <v>2</v>
      </c>
      <c r="LLJ9" t="s">
        <v>2</v>
      </c>
      <c r="LLK9" t="s">
        <v>2</v>
      </c>
      <c r="LLL9" t="s">
        <v>2</v>
      </c>
      <c r="LLM9" t="s">
        <v>2</v>
      </c>
      <c r="LLN9" t="s">
        <v>2</v>
      </c>
      <c r="LLO9" t="s">
        <v>2</v>
      </c>
      <c r="LLP9" t="s">
        <v>2</v>
      </c>
      <c r="LLQ9" t="s">
        <v>2</v>
      </c>
      <c r="LLR9" t="s">
        <v>2</v>
      </c>
      <c r="LLS9" t="s">
        <v>2</v>
      </c>
      <c r="LLT9" t="s">
        <v>2</v>
      </c>
      <c r="LLU9" t="s">
        <v>2</v>
      </c>
      <c r="LLV9" t="s">
        <v>2</v>
      </c>
      <c r="LLW9" t="s">
        <v>2</v>
      </c>
      <c r="LLX9" t="s">
        <v>2</v>
      </c>
      <c r="LLY9" t="s">
        <v>2</v>
      </c>
      <c r="LLZ9" t="s">
        <v>2</v>
      </c>
      <c r="LMA9" t="s">
        <v>2</v>
      </c>
      <c r="LMB9" t="s">
        <v>2</v>
      </c>
      <c r="LMC9" t="s">
        <v>2</v>
      </c>
      <c r="LMD9" t="s">
        <v>2</v>
      </c>
      <c r="LME9" t="s">
        <v>2</v>
      </c>
      <c r="LMF9" t="s">
        <v>2</v>
      </c>
      <c r="LMG9" t="s">
        <v>2</v>
      </c>
      <c r="LMI9" t="s">
        <v>2</v>
      </c>
      <c r="LMJ9" t="s">
        <v>2</v>
      </c>
      <c r="LMK9" t="s">
        <v>2</v>
      </c>
      <c r="LML9" t="s">
        <v>2</v>
      </c>
      <c r="LMM9" t="s">
        <v>2</v>
      </c>
      <c r="LMN9" t="s">
        <v>2</v>
      </c>
      <c r="LMO9" t="s">
        <v>2</v>
      </c>
      <c r="LMP9" t="s">
        <v>2</v>
      </c>
      <c r="LMQ9" t="s">
        <v>2</v>
      </c>
      <c r="LMR9" t="s">
        <v>2</v>
      </c>
      <c r="LMS9" t="s">
        <v>2</v>
      </c>
      <c r="LMT9" t="s">
        <v>2</v>
      </c>
      <c r="LMU9" t="s">
        <v>2</v>
      </c>
      <c r="LMV9" t="s">
        <v>2</v>
      </c>
      <c r="LMX9" t="s">
        <v>2</v>
      </c>
      <c r="LMY9" t="s">
        <v>2</v>
      </c>
      <c r="LMZ9" t="s">
        <v>2</v>
      </c>
      <c r="LNA9" t="s">
        <v>2</v>
      </c>
      <c r="LNB9" t="s">
        <v>2</v>
      </c>
      <c r="LNE9" t="s">
        <v>2</v>
      </c>
      <c r="LNF9" t="s">
        <v>2</v>
      </c>
      <c r="LNI9" t="s">
        <v>2</v>
      </c>
      <c r="LNJ9" t="s">
        <v>2</v>
      </c>
      <c r="LNK9" t="s">
        <v>2</v>
      </c>
      <c r="LNL9" t="s">
        <v>2</v>
      </c>
      <c r="LNM9" t="s">
        <v>2</v>
      </c>
      <c r="LNN9" t="s">
        <v>2</v>
      </c>
      <c r="LNP9" t="s">
        <v>2</v>
      </c>
      <c r="LNQ9" t="s">
        <v>2</v>
      </c>
      <c r="LNR9" t="s">
        <v>2</v>
      </c>
      <c r="LNT9" t="s">
        <v>2</v>
      </c>
      <c r="LNU9" t="s">
        <v>2</v>
      </c>
      <c r="LNV9" t="s">
        <v>2</v>
      </c>
      <c r="LNZ9" t="s">
        <v>2</v>
      </c>
      <c r="LOA9" t="s">
        <v>2</v>
      </c>
      <c r="LOB9" t="s">
        <v>2</v>
      </c>
      <c r="LOC9" t="s">
        <v>2</v>
      </c>
      <c r="LOD9" t="s">
        <v>2</v>
      </c>
      <c r="LOE9" t="s">
        <v>2</v>
      </c>
      <c r="LOG9" t="s">
        <v>2</v>
      </c>
      <c r="LOH9" t="s">
        <v>2</v>
      </c>
      <c r="LOI9" t="s">
        <v>2</v>
      </c>
      <c r="LOJ9" t="s">
        <v>2</v>
      </c>
      <c r="LOK9" t="s">
        <v>2</v>
      </c>
      <c r="LOL9" t="s">
        <v>2</v>
      </c>
      <c r="LOM9" t="s">
        <v>2</v>
      </c>
      <c r="LON9" t="s">
        <v>2</v>
      </c>
      <c r="LOO9" t="s">
        <v>2</v>
      </c>
      <c r="LOP9" t="s">
        <v>2</v>
      </c>
      <c r="LOQ9" t="s">
        <v>2</v>
      </c>
      <c r="LOR9" t="s">
        <v>2</v>
      </c>
      <c r="LOS9" t="s">
        <v>2</v>
      </c>
      <c r="LOT9" t="s">
        <v>2</v>
      </c>
      <c r="LOU9" t="s">
        <v>2</v>
      </c>
      <c r="LOV9" t="s">
        <v>2</v>
      </c>
      <c r="LOW9" t="s">
        <v>2</v>
      </c>
      <c r="LOX9" t="s">
        <v>2</v>
      </c>
      <c r="LOY9" t="s">
        <v>2</v>
      </c>
      <c r="LOZ9" t="s">
        <v>2</v>
      </c>
      <c r="LPA9" t="s">
        <v>2</v>
      </c>
      <c r="LPB9" t="s">
        <v>2</v>
      </c>
      <c r="LPC9" t="s">
        <v>2</v>
      </c>
      <c r="LPD9" t="s">
        <v>2</v>
      </c>
      <c r="LPF9" t="s">
        <v>2</v>
      </c>
      <c r="LPG9" t="s">
        <v>2</v>
      </c>
      <c r="LPH9" t="s">
        <v>2</v>
      </c>
      <c r="LPI9" t="s">
        <v>2</v>
      </c>
      <c r="LPJ9" t="s">
        <v>2</v>
      </c>
      <c r="LPK9" t="s">
        <v>2</v>
      </c>
      <c r="LPL9" t="s">
        <v>2</v>
      </c>
      <c r="LPM9" t="s">
        <v>2</v>
      </c>
      <c r="LPN9" t="s">
        <v>2</v>
      </c>
      <c r="LPO9" t="s">
        <v>2</v>
      </c>
      <c r="LPP9" t="s">
        <v>2</v>
      </c>
      <c r="LPQ9" t="s">
        <v>2</v>
      </c>
      <c r="LPR9" t="s">
        <v>2</v>
      </c>
      <c r="LPS9" t="s">
        <v>2</v>
      </c>
      <c r="LPT9" t="s">
        <v>2</v>
      </c>
      <c r="LPU9" t="s">
        <v>2</v>
      </c>
      <c r="LPV9" t="s">
        <v>2</v>
      </c>
      <c r="LPW9" t="s">
        <v>2</v>
      </c>
      <c r="LPX9" t="s">
        <v>2</v>
      </c>
      <c r="LPY9" t="s">
        <v>2</v>
      </c>
      <c r="LPZ9" t="s">
        <v>2</v>
      </c>
      <c r="LQA9" t="s">
        <v>2</v>
      </c>
      <c r="LQB9" t="s">
        <v>2</v>
      </c>
      <c r="LQC9" t="s">
        <v>2</v>
      </c>
      <c r="LQE9" t="s">
        <v>2</v>
      </c>
      <c r="LQF9" t="s">
        <v>2</v>
      </c>
      <c r="LQG9" t="s">
        <v>2</v>
      </c>
      <c r="LQH9" t="s">
        <v>2</v>
      </c>
      <c r="LQI9" t="s">
        <v>2</v>
      </c>
      <c r="LQJ9" t="s">
        <v>2</v>
      </c>
      <c r="LQK9" t="s">
        <v>2</v>
      </c>
      <c r="LQL9" t="s">
        <v>2</v>
      </c>
      <c r="LQM9" t="s">
        <v>2</v>
      </c>
      <c r="LQN9" t="s">
        <v>2</v>
      </c>
      <c r="LQO9" t="s">
        <v>2</v>
      </c>
      <c r="LQP9" t="s">
        <v>2</v>
      </c>
      <c r="LQQ9" t="s">
        <v>2</v>
      </c>
      <c r="LQR9" t="s">
        <v>2</v>
      </c>
      <c r="LQS9" t="s">
        <v>2</v>
      </c>
      <c r="LQT9" t="s">
        <v>2</v>
      </c>
      <c r="LQV9" t="s">
        <v>2</v>
      </c>
      <c r="LQW9" t="s">
        <v>2</v>
      </c>
      <c r="LQX9" t="s">
        <v>2</v>
      </c>
      <c r="LQY9" t="s">
        <v>2</v>
      </c>
      <c r="LQZ9" t="s">
        <v>2</v>
      </c>
      <c r="LRA9" t="s">
        <v>2</v>
      </c>
      <c r="LRB9" t="s">
        <v>2</v>
      </c>
      <c r="LRD9" t="s">
        <v>2</v>
      </c>
      <c r="LRE9" t="s">
        <v>2</v>
      </c>
      <c r="LRF9" t="s">
        <v>2</v>
      </c>
      <c r="LRG9" t="s">
        <v>2</v>
      </c>
      <c r="LRH9" t="s">
        <v>2</v>
      </c>
      <c r="LRI9" t="s">
        <v>2</v>
      </c>
      <c r="LRJ9" t="s">
        <v>2</v>
      </c>
      <c r="LRK9" t="s">
        <v>2</v>
      </c>
      <c r="LRL9" t="s">
        <v>2</v>
      </c>
      <c r="LRM9" t="s">
        <v>2</v>
      </c>
      <c r="LRN9" t="s">
        <v>2</v>
      </c>
      <c r="LRO9" t="s">
        <v>2</v>
      </c>
      <c r="LRP9" t="s">
        <v>2</v>
      </c>
      <c r="LRQ9" t="s">
        <v>2</v>
      </c>
      <c r="LRR9" t="s">
        <v>2</v>
      </c>
      <c r="LRS9" t="s">
        <v>2</v>
      </c>
      <c r="LRT9" t="s">
        <v>2</v>
      </c>
      <c r="LRU9" t="s">
        <v>2</v>
      </c>
      <c r="LRV9" t="s">
        <v>2</v>
      </c>
      <c r="LRW9" t="s">
        <v>2</v>
      </c>
      <c r="LRX9" t="s">
        <v>2</v>
      </c>
      <c r="LRY9" t="s">
        <v>2</v>
      </c>
      <c r="LRZ9" t="s">
        <v>2</v>
      </c>
      <c r="LSA9" t="s">
        <v>2</v>
      </c>
      <c r="LSC9" t="s">
        <v>2</v>
      </c>
      <c r="LSD9" t="s">
        <v>2</v>
      </c>
      <c r="LSE9" t="s">
        <v>2</v>
      </c>
      <c r="LSF9" t="s">
        <v>2</v>
      </c>
      <c r="LSG9" t="s">
        <v>2</v>
      </c>
      <c r="LSH9" t="s">
        <v>2</v>
      </c>
      <c r="LSI9" t="s">
        <v>2</v>
      </c>
      <c r="LSJ9" t="s">
        <v>2</v>
      </c>
      <c r="LSK9" t="s">
        <v>2</v>
      </c>
      <c r="LSL9" t="s">
        <v>2</v>
      </c>
      <c r="LSM9" t="s">
        <v>2</v>
      </c>
      <c r="LSN9" t="s">
        <v>2</v>
      </c>
      <c r="LSO9" t="s">
        <v>2</v>
      </c>
      <c r="LSP9" t="s">
        <v>2</v>
      </c>
      <c r="LSR9" t="s">
        <v>2</v>
      </c>
      <c r="LSS9" t="s">
        <v>2</v>
      </c>
      <c r="LST9" t="s">
        <v>2</v>
      </c>
      <c r="LSU9" t="s">
        <v>2</v>
      </c>
      <c r="LSV9" t="s">
        <v>2</v>
      </c>
      <c r="LSY9" t="s">
        <v>2</v>
      </c>
      <c r="LSZ9" t="s">
        <v>2</v>
      </c>
      <c r="LTC9" t="s">
        <v>2</v>
      </c>
      <c r="LTD9" t="s">
        <v>2</v>
      </c>
      <c r="LTE9" t="s">
        <v>2</v>
      </c>
      <c r="LTF9" t="s">
        <v>2</v>
      </c>
      <c r="LTG9" t="s">
        <v>2</v>
      </c>
      <c r="LTH9" t="s">
        <v>2</v>
      </c>
      <c r="LTJ9" t="s">
        <v>2</v>
      </c>
      <c r="LTK9" t="s">
        <v>2</v>
      </c>
      <c r="LTL9" t="s">
        <v>2</v>
      </c>
      <c r="LTN9" t="s">
        <v>2</v>
      </c>
      <c r="LTO9" t="s">
        <v>2</v>
      </c>
      <c r="LTP9" t="s">
        <v>2</v>
      </c>
      <c r="LTT9" t="s">
        <v>2</v>
      </c>
      <c r="LTU9" t="s">
        <v>2</v>
      </c>
      <c r="LTV9" t="s">
        <v>2</v>
      </c>
      <c r="LTW9" t="s">
        <v>2</v>
      </c>
      <c r="LTX9" t="s">
        <v>2</v>
      </c>
      <c r="LTY9" t="s">
        <v>2</v>
      </c>
      <c r="LUA9" t="s">
        <v>2</v>
      </c>
      <c r="LUB9" t="s">
        <v>2</v>
      </c>
      <c r="LUC9" t="s">
        <v>2</v>
      </c>
      <c r="LUD9" t="s">
        <v>2</v>
      </c>
      <c r="LUE9" t="s">
        <v>2</v>
      </c>
      <c r="LUF9" t="s">
        <v>2</v>
      </c>
      <c r="LUG9" t="s">
        <v>2</v>
      </c>
      <c r="LUH9" t="s">
        <v>2</v>
      </c>
      <c r="LUI9" t="s">
        <v>2</v>
      </c>
      <c r="LUJ9" t="s">
        <v>2</v>
      </c>
      <c r="LUK9" t="s">
        <v>2</v>
      </c>
      <c r="LUL9" t="s">
        <v>2</v>
      </c>
      <c r="LUM9" t="s">
        <v>2</v>
      </c>
      <c r="LUN9" t="s">
        <v>2</v>
      </c>
      <c r="LUP9" t="s">
        <v>2</v>
      </c>
      <c r="LUQ9" t="s">
        <v>2</v>
      </c>
      <c r="LUR9" t="s">
        <v>2</v>
      </c>
      <c r="LUS9" t="s">
        <v>2</v>
      </c>
      <c r="LUT9" t="s">
        <v>2</v>
      </c>
      <c r="LUU9" t="s">
        <v>2</v>
      </c>
      <c r="LUV9" t="s">
        <v>2</v>
      </c>
      <c r="LUW9" t="s">
        <v>2</v>
      </c>
      <c r="LUX9" t="s">
        <v>2</v>
      </c>
      <c r="LUZ9" t="s">
        <v>2</v>
      </c>
      <c r="LVA9" t="s">
        <v>2</v>
      </c>
      <c r="LVB9" t="s">
        <v>2</v>
      </c>
      <c r="LVC9" t="s">
        <v>2</v>
      </c>
      <c r="LVD9" t="s">
        <v>2</v>
      </c>
      <c r="LVE9" t="s">
        <v>2</v>
      </c>
      <c r="LVF9" t="s">
        <v>2</v>
      </c>
      <c r="LVG9" t="s">
        <v>2</v>
      </c>
      <c r="LVH9" t="s">
        <v>2</v>
      </c>
      <c r="LVI9" t="s">
        <v>2</v>
      </c>
      <c r="LVJ9" t="s">
        <v>2</v>
      </c>
      <c r="LVK9" t="s">
        <v>2</v>
      </c>
      <c r="LVL9" t="s">
        <v>2</v>
      </c>
      <c r="LVM9" t="s">
        <v>2</v>
      </c>
      <c r="LVO9" t="s">
        <v>2</v>
      </c>
      <c r="LVP9" t="s">
        <v>2</v>
      </c>
      <c r="LVQ9" t="s">
        <v>2</v>
      </c>
      <c r="LVR9" t="s">
        <v>2</v>
      </c>
      <c r="LVS9" t="s">
        <v>2</v>
      </c>
      <c r="LVT9" t="s">
        <v>2</v>
      </c>
      <c r="LVU9" t="s">
        <v>2</v>
      </c>
      <c r="LVV9" t="s">
        <v>2</v>
      </c>
      <c r="LVW9" t="s">
        <v>2</v>
      </c>
      <c r="LVY9" t="s">
        <v>2</v>
      </c>
      <c r="LVZ9" t="s">
        <v>2</v>
      </c>
      <c r="LWA9" t="s">
        <v>2</v>
      </c>
      <c r="LWB9" t="s">
        <v>2</v>
      </c>
      <c r="LWC9" t="s">
        <v>2</v>
      </c>
      <c r="LWD9" t="s">
        <v>2</v>
      </c>
      <c r="LWE9" t="s">
        <v>2</v>
      </c>
      <c r="LWF9" t="s">
        <v>2</v>
      </c>
      <c r="LWG9" t="s">
        <v>2</v>
      </c>
      <c r="LWH9" t="s">
        <v>2</v>
      </c>
      <c r="LWI9" t="s">
        <v>2</v>
      </c>
      <c r="LWJ9" t="s">
        <v>2</v>
      </c>
      <c r="LWK9" t="s">
        <v>2</v>
      </c>
      <c r="LWL9" t="s">
        <v>2</v>
      </c>
      <c r="LWN9" t="s">
        <v>2</v>
      </c>
      <c r="LWO9" t="s">
        <v>2</v>
      </c>
      <c r="LWP9" t="s">
        <v>2</v>
      </c>
      <c r="LWQ9" t="s">
        <v>2</v>
      </c>
      <c r="LWR9" t="s">
        <v>2</v>
      </c>
      <c r="LWS9" t="s">
        <v>2</v>
      </c>
      <c r="LWT9" t="s">
        <v>2</v>
      </c>
      <c r="LWU9" t="s">
        <v>2</v>
      </c>
      <c r="LWV9" t="s">
        <v>2</v>
      </c>
      <c r="LWX9" t="s">
        <v>2</v>
      </c>
      <c r="LWY9" t="s">
        <v>2</v>
      </c>
      <c r="LWZ9" t="s">
        <v>2</v>
      </c>
      <c r="LXA9" t="s">
        <v>2</v>
      </c>
      <c r="LXB9" t="s">
        <v>2</v>
      </c>
      <c r="LXC9" t="s">
        <v>2</v>
      </c>
      <c r="LXD9" t="s">
        <v>2</v>
      </c>
      <c r="LXE9" t="s">
        <v>2</v>
      </c>
      <c r="LXF9" t="s">
        <v>2</v>
      </c>
      <c r="LXG9" t="s">
        <v>2</v>
      </c>
      <c r="LXH9" t="s">
        <v>2</v>
      </c>
      <c r="LXI9" t="s">
        <v>2</v>
      </c>
      <c r="LXJ9" t="s">
        <v>2</v>
      </c>
      <c r="LXK9" t="s">
        <v>2</v>
      </c>
      <c r="LXL9" t="s">
        <v>2</v>
      </c>
      <c r="LXM9" t="s">
        <v>2</v>
      </c>
      <c r="LXN9" t="s">
        <v>2</v>
      </c>
      <c r="LXO9" t="s">
        <v>2</v>
      </c>
      <c r="LXP9" t="s">
        <v>2</v>
      </c>
      <c r="LXQ9" t="s">
        <v>2</v>
      </c>
      <c r="LXR9" t="s">
        <v>2</v>
      </c>
      <c r="LXS9" t="s">
        <v>2</v>
      </c>
      <c r="LXT9" t="s">
        <v>2</v>
      </c>
      <c r="LXU9" t="s">
        <v>2</v>
      </c>
      <c r="LXW9" t="s">
        <v>2</v>
      </c>
      <c r="LXX9" t="s">
        <v>2</v>
      </c>
      <c r="LXY9" t="s">
        <v>2</v>
      </c>
      <c r="LXZ9" t="s">
        <v>2</v>
      </c>
      <c r="LYA9" t="s">
        <v>2</v>
      </c>
      <c r="LYB9" t="s">
        <v>2</v>
      </c>
      <c r="LYC9" t="s">
        <v>2</v>
      </c>
      <c r="LYD9" t="s">
        <v>2</v>
      </c>
      <c r="LYE9" t="s">
        <v>2</v>
      </c>
      <c r="LYF9" t="s">
        <v>2</v>
      </c>
      <c r="LYG9" t="s">
        <v>2</v>
      </c>
      <c r="LYH9" t="s">
        <v>2</v>
      </c>
      <c r="LYI9" t="s">
        <v>2</v>
      </c>
      <c r="LYJ9" t="s">
        <v>2</v>
      </c>
      <c r="LYL9" t="s">
        <v>2</v>
      </c>
      <c r="LYM9" t="s">
        <v>2</v>
      </c>
      <c r="LYN9" t="s">
        <v>2</v>
      </c>
      <c r="LYO9" t="s">
        <v>2</v>
      </c>
      <c r="LYP9" t="s">
        <v>2</v>
      </c>
      <c r="LYQ9" t="s">
        <v>2</v>
      </c>
      <c r="LYR9" t="s">
        <v>2</v>
      </c>
      <c r="LYS9" t="s">
        <v>2</v>
      </c>
      <c r="LYT9" t="s">
        <v>2</v>
      </c>
      <c r="LYV9" t="s">
        <v>2</v>
      </c>
      <c r="LYW9" t="s">
        <v>2</v>
      </c>
      <c r="LYX9" t="s">
        <v>2</v>
      </c>
      <c r="LYY9" t="s">
        <v>2</v>
      </c>
      <c r="LYZ9" t="s">
        <v>2</v>
      </c>
      <c r="LZA9" t="s">
        <v>2</v>
      </c>
      <c r="LZB9" t="s">
        <v>2</v>
      </c>
      <c r="LZC9" t="s">
        <v>2</v>
      </c>
      <c r="LZD9" t="s">
        <v>2</v>
      </c>
      <c r="LZE9" t="s">
        <v>2</v>
      </c>
      <c r="LZF9" t="s">
        <v>2</v>
      </c>
      <c r="LZG9" t="s">
        <v>2</v>
      </c>
      <c r="LZH9" t="s">
        <v>2</v>
      </c>
      <c r="LZI9" t="s">
        <v>2</v>
      </c>
      <c r="LZJ9" t="s">
        <v>2</v>
      </c>
      <c r="LZK9" t="s">
        <v>2</v>
      </c>
      <c r="LZL9" t="s">
        <v>2</v>
      </c>
      <c r="LZM9" t="s">
        <v>2</v>
      </c>
      <c r="LZN9" t="s">
        <v>2</v>
      </c>
      <c r="LZO9" t="s">
        <v>2</v>
      </c>
      <c r="LZP9" t="s">
        <v>2</v>
      </c>
      <c r="LZQ9" t="s">
        <v>2</v>
      </c>
      <c r="LZR9" t="s">
        <v>2</v>
      </c>
      <c r="LZS9" t="s">
        <v>2</v>
      </c>
      <c r="LZU9" t="s">
        <v>2</v>
      </c>
      <c r="LZV9" t="s">
        <v>2</v>
      </c>
      <c r="LZW9" t="s">
        <v>2</v>
      </c>
      <c r="LZX9" t="s">
        <v>2</v>
      </c>
      <c r="LZY9" t="s">
        <v>2</v>
      </c>
      <c r="LZZ9" t="s">
        <v>2</v>
      </c>
      <c r="MAA9" t="s">
        <v>2</v>
      </c>
      <c r="MAB9" t="s">
        <v>2</v>
      </c>
      <c r="MAC9" t="s">
        <v>2</v>
      </c>
      <c r="MAD9" t="s">
        <v>2</v>
      </c>
      <c r="MAE9" t="s">
        <v>2</v>
      </c>
      <c r="MAF9" t="s">
        <v>2</v>
      </c>
      <c r="MAG9" t="s">
        <v>2</v>
      </c>
      <c r="MAH9" t="s">
        <v>2</v>
      </c>
      <c r="MAI9" t="s">
        <v>2</v>
      </c>
      <c r="MAJ9" t="s">
        <v>2</v>
      </c>
      <c r="MAK9" t="s">
        <v>2</v>
      </c>
      <c r="MAL9" t="s">
        <v>2</v>
      </c>
      <c r="MAM9" t="s">
        <v>2</v>
      </c>
      <c r="MAN9" t="s">
        <v>2</v>
      </c>
      <c r="MAO9" t="s">
        <v>2</v>
      </c>
      <c r="MAP9" t="s">
        <v>2</v>
      </c>
      <c r="MAQ9" t="s">
        <v>2</v>
      </c>
      <c r="MAR9" t="s">
        <v>2</v>
      </c>
      <c r="MAT9" t="s">
        <v>2</v>
      </c>
      <c r="MAU9" t="s">
        <v>2</v>
      </c>
      <c r="MAV9" t="s">
        <v>2</v>
      </c>
      <c r="MAW9" t="s">
        <v>2</v>
      </c>
      <c r="MAX9" t="s">
        <v>2</v>
      </c>
      <c r="MAY9" t="s">
        <v>2</v>
      </c>
      <c r="MAZ9" t="s">
        <v>2</v>
      </c>
      <c r="MBA9" t="s">
        <v>2</v>
      </c>
      <c r="MBB9" t="s">
        <v>2</v>
      </c>
      <c r="MBC9" t="s">
        <v>2</v>
      </c>
      <c r="MBD9" t="s">
        <v>2</v>
      </c>
      <c r="MBE9" t="s">
        <v>2</v>
      </c>
      <c r="MBF9" t="s">
        <v>2</v>
      </c>
      <c r="MBG9" t="s">
        <v>2</v>
      </c>
      <c r="MBI9" t="s">
        <v>2</v>
      </c>
      <c r="MBJ9" t="s">
        <v>2</v>
      </c>
      <c r="MBK9" t="s">
        <v>2</v>
      </c>
      <c r="MBL9" t="s">
        <v>2</v>
      </c>
      <c r="MBM9" t="s">
        <v>2</v>
      </c>
      <c r="MBN9" t="s">
        <v>2</v>
      </c>
      <c r="MBO9" t="s">
        <v>2</v>
      </c>
      <c r="MBP9" t="s">
        <v>2</v>
      </c>
      <c r="MBQ9" t="s">
        <v>2</v>
      </c>
      <c r="MBS9" t="s">
        <v>2</v>
      </c>
      <c r="MBT9" t="s">
        <v>2</v>
      </c>
      <c r="MBU9" t="s">
        <v>2</v>
      </c>
      <c r="MBV9" t="s">
        <v>2</v>
      </c>
      <c r="MBW9" t="s">
        <v>2</v>
      </c>
      <c r="MBX9" t="s">
        <v>2</v>
      </c>
      <c r="MBY9" t="s">
        <v>2</v>
      </c>
      <c r="MBZ9" t="s">
        <v>2</v>
      </c>
      <c r="MCA9" t="s">
        <v>2</v>
      </c>
      <c r="MCB9" t="s">
        <v>2</v>
      </c>
      <c r="MCC9" t="s">
        <v>2</v>
      </c>
      <c r="MCD9" t="s">
        <v>2</v>
      </c>
      <c r="MCE9" t="s">
        <v>2</v>
      </c>
      <c r="MCF9" t="s">
        <v>2</v>
      </c>
      <c r="MCG9" t="s">
        <v>2</v>
      </c>
      <c r="MCH9" t="s">
        <v>2</v>
      </c>
      <c r="MCI9" t="s">
        <v>2</v>
      </c>
      <c r="MCJ9" t="s">
        <v>2</v>
      </c>
      <c r="MCK9" t="s">
        <v>2</v>
      </c>
      <c r="MCL9" t="s">
        <v>2</v>
      </c>
      <c r="MCM9" t="s">
        <v>2</v>
      </c>
      <c r="MCN9" t="s">
        <v>2</v>
      </c>
      <c r="MCO9" t="s">
        <v>2</v>
      </c>
      <c r="MCP9" t="s">
        <v>2</v>
      </c>
      <c r="MCR9" t="s">
        <v>2</v>
      </c>
      <c r="MCS9" t="s">
        <v>2</v>
      </c>
      <c r="MCT9" t="s">
        <v>2</v>
      </c>
      <c r="MCU9" t="s">
        <v>2</v>
      </c>
      <c r="MCV9" t="s">
        <v>2</v>
      </c>
      <c r="MCW9" t="s">
        <v>2</v>
      </c>
      <c r="MCX9" t="s">
        <v>2</v>
      </c>
      <c r="MCY9" t="s">
        <v>2</v>
      </c>
      <c r="MCZ9" t="s">
        <v>2</v>
      </c>
      <c r="MDA9" t="s">
        <v>2</v>
      </c>
      <c r="MDB9" t="s">
        <v>2</v>
      </c>
      <c r="MDC9" t="s">
        <v>2</v>
      </c>
      <c r="MDD9" t="s">
        <v>2</v>
      </c>
      <c r="MDE9" t="s">
        <v>2</v>
      </c>
      <c r="MDF9" t="s">
        <v>2</v>
      </c>
      <c r="MDG9" t="s">
        <v>2</v>
      </c>
      <c r="MDH9" t="s">
        <v>2</v>
      </c>
      <c r="MDI9" t="s">
        <v>2</v>
      </c>
      <c r="MDJ9" t="s">
        <v>2</v>
      </c>
      <c r="MDK9" t="s">
        <v>2</v>
      </c>
      <c r="MDL9" t="s">
        <v>2</v>
      </c>
      <c r="MDM9" t="s">
        <v>2</v>
      </c>
      <c r="MDN9" t="s">
        <v>2</v>
      </c>
      <c r="MDO9" t="s">
        <v>2</v>
      </c>
      <c r="MDQ9" t="s">
        <v>2</v>
      </c>
      <c r="MDR9" t="s">
        <v>2</v>
      </c>
      <c r="MDS9" t="s">
        <v>2</v>
      </c>
      <c r="MDT9" t="s">
        <v>2</v>
      </c>
      <c r="MDU9" t="s">
        <v>2</v>
      </c>
      <c r="MDV9" t="s">
        <v>2</v>
      </c>
      <c r="MDW9" t="s">
        <v>2</v>
      </c>
      <c r="MDX9" t="s">
        <v>2</v>
      </c>
      <c r="MDY9" t="s">
        <v>2</v>
      </c>
      <c r="MDZ9" t="s">
        <v>2</v>
      </c>
      <c r="MEA9" t="s">
        <v>2</v>
      </c>
      <c r="MEB9" t="s">
        <v>2</v>
      </c>
      <c r="MEC9" t="s">
        <v>2</v>
      </c>
      <c r="MED9" t="s">
        <v>2</v>
      </c>
      <c r="MEE9" t="s">
        <v>2</v>
      </c>
      <c r="MEF9" t="s">
        <v>2</v>
      </c>
      <c r="MEG9" t="s">
        <v>2</v>
      </c>
      <c r="MEH9" t="s">
        <v>2</v>
      </c>
      <c r="MEI9" t="s">
        <v>2</v>
      </c>
      <c r="MEJ9" t="s">
        <v>2</v>
      </c>
      <c r="MEM9" t="s">
        <v>2</v>
      </c>
      <c r="MEN9" t="s">
        <v>2</v>
      </c>
      <c r="MEQ9" t="s">
        <v>2</v>
      </c>
      <c r="MER9" t="s">
        <v>2</v>
      </c>
      <c r="MES9" t="s">
        <v>2</v>
      </c>
      <c r="MET9" t="s">
        <v>2</v>
      </c>
      <c r="MEU9" t="s">
        <v>2</v>
      </c>
      <c r="MEV9" t="s">
        <v>2</v>
      </c>
      <c r="MEX9" t="s">
        <v>2</v>
      </c>
      <c r="MEY9" t="s">
        <v>2</v>
      </c>
      <c r="MEZ9" t="s">
        <v>2</v>
      </c>
      <c r="MFB9" t="s">
        <v>2</v>
      </c>
      <c r="MFC9" t="s">
        <v>2</v>
      </c>
      <c r="MFH9" t="s">
        <v>2</v>
      </c>
      <c r="MFI9" t="s">
        <v>2</v>
      </c>
      <c r="MFJ9" t="s">
        <v>2</v>
      </c>
      <c r="MFK9" t="s">
        <v>2</v>
      </c>
      <c r="MFL9" t="s">
        <v>2</v>
      </c>
      <c r="MFM9" t="s">
        <v>2</v>
      </c>
      <c r="MFO9" t="s">
        <v>2</v>
      </c>
      <c r="MFP9" t="s">
        <v>2</v>
      </c>
      <c r="MFQ9" t="s">
        <v>2</v>
      </c>
      <c r="MFR9" t="s">
        <v>2</v>
      </c>
      <c r="MFS9" t="s">
        <v>2</v>
      </c>
      <c r="MFT9" t="s">
        <v>2</v>
      </c>
      <c r="MFU9" t="s">
        <v>2</v>
      </c>
      <c r="MFV9" t="s">
        <v>2</v>
      </c>
      <c r="MFW9" t="s">
        <v>2</v>
      </c>
      <c r="MFX9" t="s">
        <v>2</v>
      </c>
      <c r="MFY9" t="s">
        <v>2</v>
      </c>
      <c r="MFZ9" t="s">
        <v>2</v>
      </c>
      <c r="MGA9" t="s">
        <v>2</v>
      </c>
      <c r="MGB9" t="s">
        <v>2</v>
      </c>
      <c r="MGC9" t="s">
        <v>2</v>
      </c>
      <c r="MGD9" t="s">
        <v>2</v>
      </c>
      <c r="MGE9" t="s">
        <v>2</v>
      </c>
      <c r="MGF9" t="s">
        <v>2</v>
      </c>
      <c r="MGG9" t="s">
        <v>2</v>
      </c>
      <c r="MGH9" t="s">
        <v>2</v>
      </c>
      <c r="MGI9" t="s">
        <v>2</v>
      </c>
      <c r="MGJ9" t="s">
        <v>2</v>
      </c>
      <c r="MGK9" t="s">
        <v>2</v>
      </c>
      <c r="MGL9" t="s">
        <v>2</v>
      </c>
      <c r="MGN9" t="s">
        <v>2</v>
      </c>
      <c r="MGO9" t="s">
        <v>2</v>
      </c>
      <c r="MGP9" t="s">
        <v>2</v>
      </c>
      <c r="MGQ9" t="s">
        <v>2</v>
      </c>
      <c r="MGR9" t="s">
        <v>2</v>
      </c>
      <c r="MGS9" t="s">
        <v>2</v>
      </c>
      <c r="MGT9" t="s">
        <v>2</v>
      </c>
      <c r="MGU9" t="s">
        <v>2</v>
      </c>
      <c r="MGV9" t="s">
        <v>2</v>
      </c>
      <c r="MGW9" t="s">
        <v>2</v>
      </c>
      <c r="MGX9" t="s">
        <v>2</v>
      </c>
      <c r="MGY9" t="s">
        <v>2</v>
      </c>
      <c r="MGZ9" t="s">
        <v>2</v>
      </c>
      <c r="MHA9" t="s">
        <v>2</v>
      </c>
      <c r="MHB9" t="s">
        <v>2</v>
      </c>
      <c r="MHC9" t="s">
        <v>2</v>
      </c>
      <c r="MHD9" t="s">
        <v>2</v>
      </c>
      <c r="MHE9" t="s">
        <v>2</v>
      </c>
      <c r="MHF9" t="s">
        <v>2</v>
      </c>
      <c r="MHG9" t="s">
        <v>2</v>
      </c>
      <c r="MHH9" t="s">
        <v>2</v>
      </c>
      <c r="MHI9" t="s">
        <v>2</v>
      </c>
      <c r="MHJ9" t="s">
        <v>2</v>
      </c>
      <c r="MHK9" t="s">
        <v>2</v>
      </c>
      <c r="MHM9" t="s">
        <v>2</v>
      </c>
      <c r="MHN9" t="s">
        <v>2</v>
      </c>
      <c r="MHO9" t="s">
        <v>2</v>
      </c>
      <c r="MHP9" t="s">
        <v>2</v>
      </c>
      <c r="MHQ9" t="s">
        <v>2</v>
      </c>
      <c r="MHR9" t="s">
        <v>2</v>
      </c>
      <c r="MHS9" t="s">
        <v>2</v>
      </c>
      <c r="MHT9" t="s">
        <v>2</v>
      </c>
      <c r="MHU9" t="s">
        <v>2</v>
      </c>
      <c r="MHV9" t="s">
        <v>2</v>
      </c>
      <c r="MHW9" t="s">
        <v>2</v>
      </c>
      <c r="MHX9" t="s">
        <v>2</v>
      </c>
      <c r="MHY9" t="s">
        <v>2</v>
      </c>
      <c r="MHZ9" t="s">
        <v>2</v>
      </c>
      <c r="MIB9" t="s">
        <v>2</v>
      </c>
      <c r="MIC9" t="s">
        <v>2</v>
      </c>
      <c r="MID9" t="s">
        <v>2</v>
      </c>
      <c r="MIE9" t="s">
        <v>2</v>
      </c>
      <c r="MIF9" t="s">
        <v>2</v>
      </c>
      <c r="MIG9" t="s">
        <v>2</v>
      </c>
      <c r="MIH9" t="s">
        <v>2</v>
      </c>
      <c r="MII9" t="s">
        <v>2</v>
      </c>
      <c r="MIJ9" t="s">
        <v>2</v>
      </c>
      <c r="MIL9" t="s">
        <v>2</v>
      </c>
      <c r="MIM9" t="s">
        <v>2</v>
      </c>
      <c r="MIN9" t="s">
        <v>2</v>
      </c>
      <c r="MIO9" t="s">
        <v>2</v>
      </c>
      <c r="MIP9" t="s">
        <v>2</v>
      </c>
      <c r="MIQ9" t="s">
        <v>2</v>
      </c>
      <c r="MIR9">
        <v>1038.8699999999999</v>
      </c>
      <c r="MIS9" t="s">
        <v>2</v>
      </c>
      <c r="MIT9" t="s">
        <v>2</v>
      </c>
      <c r="MIU9" t="s">
        <v>2</v>
      </c>
      <c r="MIV9" t="s">
        <v>2</v>
      </c>
      <c r="MIW9" t="s">
        <v>2</v>
      </c>
      <c r="MIX9" t="s">
        <v>2</v>
      </c>
      <c r="MIY9" t="s">
        <v>2</v>
      </c>
      <c r="MJA9" t="s">
        <v>2</v>
      </c>
      <c r="MJB9" t="s">
        <v>2</v>
      </c>
      <c r="MJC9" t="s">
        <v>2</v>
      </c>
      <c r="MJD9" t="s">
        <v>2</v>
      </c>
      <c r="MJE9" t="s">
        <v>2</v>
      </c>
      <c r="MJF9" t="s">
        <v>2</v>
      </c>
      <c r="MJG9" t="s">
        <v>2</v>
      </c>
      <c r="MJH9" t="s">
        <v>2</v>
      </c>
      <c r="MJI9" t="s">
        <v>2</v>
      </c>
      <c r="MJK9" t="s">
        <v>2</v>
      </c>
      <c r="MJL9" t="s">
        <v>2</v>
      </c>
      <c r="MJM9" t="s">
        <v>2</v>
      </c>
      <c r="MJN9" t="s">
        <v>2</v>
      </c>
      <c r="MJO9" t="s">
        <v>2</v>
      </c>
      <c r="MJP9" t="s">
        <v>2</v>
      </c>
      <c r="MJQ9" t="s">
        <v>2</v>
      </c>
      <c r="MJR9" t="s">
        <v>2</v>
      </c>
      <c r="MJS9" t="s">
        <v>2</v>
      </c>
      <c r="MJT9" t="s">
        <v>2</v>
      </c>
      <c r="MJU9" t="s">
        <v>2</v>
      </c>
      <c r="MJV9" t="s">
        <v>2</v>
      </c>
      <c r="MJW9" t="s">
        <v>2</v>
      </c>
      <c r="MJX9" t="s">
        <v>2</v>
      </c>
      <c r="MJZ9" t="s">
        <v>2</v>
      </c>
      <c r="MKA9" t="s">
        <v>2</v>
      </c>
      <c r="MKB9" t="s">
        <v>2</v>
      </c>
      <c r="MKC9" t="s">
        <v>2</v>
      </c>
      <c r="MKD9" t="s">
        <v>2</v>
      </c>
      <c r="MKE9" t="s">
        <v>2</v>
      </c>
      <c r="MKF9" t="s">
        <v>2</v>
      </c>
      <c r="MKG9" t="s">
        <v>2</v>
      </c>
      <c r="MKH9" t="s">
        <v>2</v>
      </c>
      <c r="MKJ9" t="s">
        <v>2</v>
      </c>
      <c r="MKK9" t="s">
        <v>2</v>
      </c>
      <c r="MKL9" t="s">
        <v>2</v>
      </c>
      <c r="MKM9" t="s">
        <v>2</v>
      </c>
      <c r="MKN9" t="s">
        <v>2</v>
      </c>
      <c r="MKO9" t="s">
        <v>2</v>
      </c>
      <c r="MKP9" t="s">
        <v>2</v>
      </c>
      <c r="MKQ9" t="s">
        <v>2</v>
      </c>
      <c r="MKR9" t="s">
        <v>2</v>
      </c>
      <c r="MKS9" t="s">
        <v>2</v>
      </c>
      <c r="MKT9" t="s">
        <v>2</v>
      </c>
      <c r="MKU9" t="s">
        <v>2</v>
      </c>
      <c r="MKV9" t="s">
        <v>2</v>
      </c>
      <c r="MKW9" t="s">
        <v>2</v>
      </c>
      <c r="MKY9" t="s">
        <v>2</v>
      </c>
      <c r="MKZ9" t="s">
        <v>2</v>
      </c>
      <c r="MLA9" t="s">
        <v>2</v>
      </c>
      <c r="MLB9" t="s">
        <v>2</v>
      </c>
      <c r="MLC9" t="s">
        <v>2</v>
      </c>
      <c r="MLD9" t="s">
        <v>2</v>
      </c>
      <c r="MLE9" t="s">
        <v>2</v>
      </c>
      <c r="MLF9" t="s">
        <v>2</v>
      </c>
      <c r="MLG9" t="s">
        <v>2</v>
      </c>
      <c r="MLI9" t="s">
        <v>2</v>
      </c>
      <c r="MLJ9" t="s">
        <v>2</v>
      </c>
      <c r="MLK9" t="s">
        <v>2</v>
      </c>
      <c r="MLL9" t="s">
        <v>2</v>
      </c>
      <c r="MLM9" t="s">
        <v>2</v>
      </c>
      <c r="MLN9" t="s">
        <v>2</v>
      </c>
      <c r="MLO9" t="s">
        <v>2</v>
      </c>
      <c r="MLP9" t="s">
        <v>2</v>
      </c>
      <c r="MLQ9" t="s">
        <v>2</v>
      </c>
      <c r="MLR9" t="s">
        <v>2</v>
      </c>
      <c r="MLS9" t="s">
        <v>2</v>
      </c>
      <c r="MLT9" t="s">
        <v>2</v>
      </c>
      <c r="MLU9" t="s">
        <v>2</v>
      </c>
      <c r="MLV9" t="s">
        <v>2</v>
      </c>
      <c r="MLX9" t="s">
        <v>2</v>
      </c>
      <c r="MLY9" t="s">
        <v>2</v>
      </c>
      <c r="MLZ9" t="s">
        <v>2</v>
      </c>
      <c r="MMA9" t="s">
        <v>2</v>
      </c>
      <c r="MMB9" t="s">
        <v>2</v>
      </c>
      <c r="MMC9" t="s">
        <v>2</v>
      </c>
      <c r="MMD9" t="s">
        <v>2</v>
      </c>
      <c r="MME9" t="s">
        <v>2</v>
      </c>
      <c r="MMF9" t="s">
        <v>2</v>
      </c>
      <c r="MMH9" t="s">
        <v>2</v>
      </c>
      <c r="MMI9" t="s">
        <v>2</v>
      </c>
      <c r="MMJ9" t="s">
        <v>2</v>
      </c>
      <c r="MMK9" t="s">
        <v>2</v>
      </c>
      <c r="MML9" t="s">
        <v>2</v>
      </c>
      <c r="MMM9" t="s">
        <v>2</v>
      </c>
      <c r="MMN9" t="s">
        <v>2</v>
      </c>
      <c r="MMO9" t="s">
        <v>2</v>
      </c>
      <c r="MMP9" t="s">
        <v>2</v>
      </c>
      <c r="MMQ9" t="s">
        <v>2</v>
      </c>
      <c r="MMR9" t="s">
        <v>2</v>
      </c>
      <c r="MMS9" t="s">
        <v>2</v>
      </c>
      <c r="MMT9" t="s">
        <v>2</v>
      </c>
      <c r="MMU9" t="s">
        <v>2</v>
      </c>
      <c r="MMV9" t="s">
        <v>2</v>
      </c>
      <c r="MMW9" t="s">
        <v>2</v>
      </c>
      <c r="MMX9" t="s">
        <v>2</v>
      </c>
      <c r="MMY9" t="s">
        <v>2</v>
      </c>
      <c r="MMZ9" t="s">
        <v>2</v>
      </c>
      <c r="MNA9" t="s">
        <v>2</v>
      </c>
      <c r="MNB9" t="s">
        <v>2</v>
      </c>
      <c r="MNC9" t="s">
        <v>2</v>
      </c>
      <c r="MND9" t="s">
        <v>2</v>
      </c>
      <c r="MNE9" t="s">
        <v>2</v>
      </c>
      <c r="MNG9" t="s">
        <v>2</v>
      </c>
      <c r="MNH9" t="s">
        <v>2</v>
      </c>
      <c r="MNI9" t="s">
        <v>2</v>
      </c>
      <c r="MNJ9" t="s">
        <v>2</v>
      </c>
      <c r="MNK9" t="s">
        <v>2</v>
      </c>
      <c r="MNL9" t="s">
        <v>2</v>
      </c>
      <c r="MNM9" t="s">
        <v>2</v>
      </c>
      <c r="MNN9" t="s">
        <v>2</v>
      </c>
      <c r="MNO9" t="s">
        <v>2</v>
      </c>
      <c r="MNP9" t="s">
        <v>2</v>
      </c>
      <c r="MNQ9" t="s">
        <v>2</v>
      </c>
      <c r="MNR9" t="s">
        <v>2</v>
      </c>
      <c r="MNS9" t="s">
        <v>2</v>
      </c>
      <c r="MNT9" t="s">
        <v>2</v>
      </c>
      <c r="MNU9" t="s">
        <v>2</v>
      </c>
      <c r="MNV9" t="s">
        <v>2</v>
      </c>
      <c r="MNW9" t="s">
        <v>2</v>
      </c>
      <c r="MNX9" t="s">
        <v>2</v>
      </c>
      <c r="MNY9" t="s">
        <v>2</v>
      </c>
      <c r="MNZ9" t="s">
        <v>2</v>
      </c>
      <c r="MOA9" t="s">
        <v>2</v>
      </c>
      <c r="MOB9" t="s">
        <v>2</v>
      </c>
      <c r="MOC9" t="s">
        <v>2</v>
      </c>
      <c r="MOD9" t="s">
        <v>2</v>
      </c>
      <c r="MOF9" t="s">
        <v>2</v>
      </c>
      <c r="MOG9" t="s">
        <v>2</v>
      </c>
      <c r="MOH9" t="s">
        <v>2</v>
      </c>
      <c r="MOI9" t="s">
        <v>2</v>
      </c>
      <c r="MOJ9" t="s">
        <v>2</v>
      </c>
      <c r="MOK9" t="s">
        <v>2</v>
      </c>
      <c r="MOL9" t="s">
        <v>2</v>
      </c>
      <c r="MOM9" t="s">
        <v>2</v>
      </c>
      <c r="MON9" t="s">
        <v>2</v>
      </c>
      <c r="MOO9" t="s">
        <v>2</v>
      </c>
      <c r="MOP9" t="s">
        <v>2</v>
      </c>
      <c r="MOQ9" t="s">
        <v>2</v>
      </c>
      <c r="MOR9" t="s">
        <v>2</v>
      </c>
      <c r="MOS9" t="s">
        <v>2</v>
      </c>
      <c r="MOT9" t="s">
        <v>2</v>
      </c>
      <c r="MOU9" t="s">
        <v>2</v>
      </c>
      <c r="MOV9" t="s">
        <v>2</v>
      </c>
      <c r="MOW9" t="s">
        <v>2</v>
      </c>
      <c r="MOX9" t="s">
        <v>2</v>
      </c>
      <c r="MOY9" t="s">
        <v>2</v>
      </c>
      <c r="MOZ9" t="s">
        <v>2</v>
      </c>
      <c r="MPA9" t="s">
        <v>2</v>
      </c>
      <c r="MPB9" t="s">
        <v>2</v>
      </c>
      <c r="MPC9" t="s">
        <v>2</v>
      </c>
      <c r="MPE9" t="s">
        <v>2</v>
      </c>
      <c r="MPF9" t="s">
        <v>2</v>
      </c>
      <c r="MPG9" t="s">
        <v>2</v>
      </c>
      <c r="MPH9" t="s">
        <v>2</v>
      </c>
      <c r="MPI9" t="s">
        <v>2</v>
      </c>
      <c r="MPJ9" t="s">
        <v>2</v>
      </c>
      <c r="MPK9" t="s">
        <v>2</v>
      </c>
      <c r="MPL9" t="s">
        <v>2</v>
      </c>
      <c r="MPM9" t="s">
        <v>2</v>
      </c>
      <c r="MPN9" t="s">
        <v>2</v>
      </c>
      <c r="MPO9" t="s">
        <v>2</v>
      </c>
      <c r="MPP9" t="s">
        <v>2</v>
      </c>
      <c r="MPQ9" t="s">
        <v>2</v>
      </c>
      <c r="MPR9" t="s">
        <v>2</v>
      </c>
      <c r="MPT9" t="s">
        <v>2</v>
      </c>
      <c r="MPU9" t="s">
        <v>2</v>
      </c>
      <c r="MPV9" t="s">
        <v>2</v>
      </c>
      <c r="MPW9" t="s">
        <v>2</v>
      </c>
      <c r="MPX9" t="s">
        <v>2</v>
      </c>
      <c r="MPY9" t="s">
        <v>2</v>
      </c>
      <c r="MPZ9" t="s">
        <v>2</v>
      </c>
      <c r="MQA9" t="s">
        <v>2</v>
      </c>
      <c r="MQB9" t="s">
        <v>2</v>
      </c>
      <c r="MQD9" t="s">
        <v>2</v>
      </c>
      <c r="MQE9" t="s">
        <v>2</v>
      </c>
      <c r="MQF9" t="s">
        <v>2</v>
      </c>
      <c r="MQG9" t="s">
        <v>2</v>
      </c>
      <c r="MQH9" t="s">
        <v>2</v>
      </c>
      <c r="MQI9" t="s">
        <v>2</v>
      </c>
      <c r="MQJ9" t="s">
        <v>2</v>
      </c>
      <c r="MQK9" t="s">
        <v>2</v>
      </c>
      <c r="MQL9" t="s">
        <v>2</v>
      </c>
      <c r="MQM9" t="s">
        <v>2</v>
      </c>
      <c r="MQN9" t="s">
        <v>2</v>
      </c>
      <c r="MQO9" t="s">
        <v>2</v>
      </c>
      <c r="MQP9" t="s">
        <v>2</v>
      </c>
      <c r="MQQ9" t="s">
        <v>2</v>
      </c>
      <c r="MQS9" t="s">
        <v>2</v>
      </c>
      <c r="MQT9" t="s">
        <v>2</v>
      </c>
      <c r="MQU9" t="s">
        <v>2</v>
      </c>
      <c r="MQV9" t="s">
        <v>2</v>
      </c>
      <c r="MQW9" t="s">
        <v>2</v>
      </c>
      <c r="MQX9" t="s">
        <v>2</v>
      </c>
      <c r="MQY9" t="s">
        <v>2</v>
      </c>
      <c r="MQZ9" t="s">
        <v>2</v>
      </c>
      <c r="MRA9" t="s">
        <v>2</v>
      </c>
      <c r="MRC9" t="s">
        <v>2</v>
      </c>
      <c r="MRD9" t="s">
        <v>2</v>
      </c>
      <c r="MRE9" t="s">
        <v>2</v>
      </c>
      <c r="MRF9" t="s">
        <v>2</v>
      </c>
      <c r="MRG9" t="s">
        <v>2</v>
      </c>
      <c r="MRH9" t="s">
        <v>2</v>
      </c>
      <c r="MRI9" t="s">
        <v>2</v>
      </c>
      <c r="MRJ9" t="s">
        <v>2</v>
      </c>
      <c r="MRK9" t="s">
        <v>2</v>
      </c>
      <c r="MRL9" t="s">
        <v>2</v>
      </c>
      <c r="MRM9" t="s">
        <v>2</v>
      </c>
      <c r="MRN9" t="s">
        <v>2</v>
      </c>
      <c r="MRO9" t="s">
        <v>2</v>
      </c>
      <c r="MRP9" t="s">
        <v>2</v>
      </c>
      <c r="MRR9" t="s">
        <v>2</v>
      </c>
      <c r="MRS9" t="s">
        <v>2</v>
      </c>
      <c r="MRT9" t="s">
        <v>2</v>
      </c>
      <c r="MRU9" t="s">
        <v>2</v>
      </c>
      <c r="MRV9" t="s">
        <v>2</v>
      </c>
      <c r="MRW9" t="s">
        <v>2</v>
      </c>
      <c r="MRX9" t="s">
        <v>2</v>
      </c>
      <c r="MRY9" t="s">
        <v>2</v>
      </c>
      <c r="MRZ9" t="s">
        <v>2</v>
      </c>
      <c r="MSB9" t="s">
        <v>2</v>
      </c>
      <c r="MSC9" t="s">
        <v>2</v>
      </c>
      <c r="MSD9" t="s">
        <v>2</v>
      </c>
      <c r="MSE9" t="s">
        <v>2</v>
      </c>
      <c r="MSF9" t="s">
        <v>2</v>
      </c>
      <c r="MSG9" t="s">
        <v>2</v>
      </c>
      <c r="MSH9" t="s">
        <v>2</v>
      </c>
      <c r="MSI9" t="s">
        <v>2</v>
      </c>
      <c r="MSJ9" t="s">
        <v>2</v>
      </c>
      <c r="MSK9" t="s">
        <v>2</v>
      </c>
      <c r="MSL9" t="s">
        <v>2</v>
      </c>
      <c r="MSM9" t="s">
        <v>2</v>
      </c>
      <c r="MSN9" t="s">
        <v>2</v>
      </c>
      <c r="MSO9" t="s">
        <v>2</v>
      </c>
      <c r="MSQ9" t="s">
        <v>2</v>
      </c>
      <c r="MSR9" t="s">
        <v>2</v>
      </c>
      <c r="MSS9" t="s">
        <v>2</v>
      </c>
      <c r="MST9" t="s">
        <v>2</v>
      </c>
      <c r="MSU9" t="s">
        <v>2</v>
      </c>
      <c r="MSV9" t="s">
        <v>2</v>
      </c>
      <c r="MSW9" t="s">
        <v>2</v>
      </c>
      <c r="MSX9" t="s">
        <v>2</v>
      </c>
      <c r="MSY9" t="s">
        <v>2</v>
      </c>
      <c r="MTA9" t="s">
        <v>2</v>
      </c>
      <c r="MTB9" t="s">
        <v>2</v>
      </c>
      <c r="MTC9" t="s">
        <v>2</v>
      </c>
      <c r="MTD9" t="s">
        <v>2</v>
      </c>
      <c r="MTE9" t="s">
        <v>2</v>
      </c>
      <c r="MTF9" t="s">
        <v>2</v>
      </c>
      <c r="MTG9" t="s">
        <v>2</v>
      </c>
      <c r="MTH9" t="s">
        <v>2</v>
      </c>
      <c r="MTI9" t="s">
        <v>2</v>
      </c>
      <c r="MTJ9" t="s">
        <v>2</v>
      </c>
      <c r="MTK9" t="s">
        <v>2</v>
      </c>
      <c r="MTL9" t="s">
        <v>2</v>
      </c>
      <c r="MTM9" t="s">
        <v>2</v>
      </c>
      <c r="MTN9" t="s">
        <v>2</v>
      </c>
      <c r="MTO9" t="s">
        <v>2</v>
      </c>
      <c r="MTP9" t="s">
        <v>2</v>
      </c>
      <c r="MTQ9" t="s">
        <v>2</v>
      </c>
      <c r="MTR9" t="s">
        <v>2</v>
      </c>
      <c r="MTS9" t="s">
        <v>2</v>
      </c>
      <c r="MTT9" t="s">
        <v>2</v>
      </c>
      <c r="MTU9" t="s">
        <v>2</v>
      </c>
      <c r="MTV9" t="s">
        <v>2</v>
      </c>
      <c r="MTW9" t="s">
        <v>2</v>
      </c>
      <c r="MTX9" t="s">
        <v>2</v>
      </c>
      <c r="MTZ9" t="s">
        <v>2</v>
      </c>
      <c r="MUA9" t="s">
        <v>2</v>
      </c>
      <c r="MUB9" t="s">
        <v>2</v>
      </c>
      <c r="MUC9" t="s">
        <v>2</v>
      </c>
      <c r="MUD9" t="s">
        <v>2</v>
      </c>
      <c r="MUE9" t="s">
        <v>2</v>
      </c>
      <c r="MUF9" t="s">
        <v>2</v>
      </c>
      <c r="MUG9" t="s">
        <v>2</v>
      </c>
      <c r="MUH9" t="s">
        <v>2</v>
      </c>
      <c r="MUI9" t="s">
        <v>2</v>
      </c>
      <c r="MUJ9" t="s">
        <v>2</v>
      </c>
      <c r="MUK9" t="s">
        <v>2</v>
      </c>
      <c r="MUL9" t="s">
        <v>2</v>
      </c>
      <c r="MUM9" t="s">
        <v>2</v>
      </c>
      <c r="MUN9" t="s">
        <v>2</v>
      </c>
      <c r="MUO9" t="s">
        <v>2</v>
      </c>
      <c r="MUP9" t="s">
        <v>2</v>
      </c>
      <c r="MUQ9" t="s">
        <v>2</v>
      </c>
      <c r="MUR9" t="s">
        <v>2</v>
      </c>
      <c r="MUS9" t="s">
        <v>2</v>
      </c>
      <c r="MUT9" t="s">
        <v>2</v>
      </c>
      <c r="MUU9" t="s">
        <v>2</v>
      </c>
      <c r="MUV9" t="s">
        <v>2</v>
      </c>
      <c r="MUW9" t="s">
        <v>2</v>
      </c>
      <c r="MUY9" t="s">
        <v>2</v>
      </c>
      <c r="MUZ9" t="s">
        <v>2</v>
      </c>
      <c r="MVA9" t="s">
        <v>2</v>
      </c>
      <c r="MVB9" t="s">
        <v>2</v>
      </c>
      <c r="MVC9" t="s">
        <v>2</v>
      </c>
      <c r="MVD9" t="s">
        <v>2</v>
      </c>
      <c r="MVE9" t="s">
        <v>2</v>
      </c>
      <c r="MVF9" t="s">
        <v>2</v>
      </c>
      <c r="MVG9" t="s">
        <v>2</v>
      </c>
      <c r="MVH9" t="s">
        <v>2</v>
      </c>
      <c r="MVI9" t="s">
        <v>2</v>
      </c>
      <c r="MVJ9" t="s">
        <v>2</v>
      </c>
      <c r="MVK9" t="s">
        <v>2</v>
      </c>
      <c r="MVL9" t="s">
        <v>2</v>
      </c>
      <c r="MVN9" t="s">
        <v>2</v>
      </c>
      <c r="MVO9" t="s">
        <v>2</v>
      </c>
      <c r="MVP9" t="s">
        <v>2</v>
      </c>
      <c r="MVQ9" t="s">
        <v>2</v>
      </c>
      <c r="MVR9" t="s">
        <v>2</v>
      </c>
      <c r="MVS9" t="s">
        <v>2</v>
      </c>
      <c r="MVT9" t="s">
        <v>2</v>
      </c>
      <c r="MVU9" t="s">
        <v>2</v>
      </c>
      <c r="MVV9" t="s">
        <v>2</v>
      </c>
      <c r="MVX9" t="s">
        <v>2</v>
      </c>
      <c r="MVY9" t="s">
        <v>2</v>
      </c>
      <c r="MVZ9" t="s">
        <v>2</v>
      </c>
      <c r="MWA9" t="s">
        <v>2</v>
      </c>
      <c r="MWB9" t="s">
        <v>2</v>
      </c>
      <c r="MWC9" t="s">
        <v>2</v>
      </c>
      <c r="MWD9" t="s">
        <v>2</v>
      </c>
      <c r="MWE9" t="s">
        <v>2</v>
      </c>
      <c r="MWF9" t="s">
        <v>2</v>
      </c>
      <c r="MWG9" t="s">
        <v>2</v>
      </c>
      <c r="MWH9" t="s">
        <v>2</v>
      </c>
      <c r="MWI9" t="s">
        <v>2</v>
      </c>
      <c r="MWJ9" t="s">
        <v>2</v>
      </c>
      <c r="MWK9" t="s">
        <v>2</v>
      </c>
      <c r="MWM9" t="s">
        <v>2</v>
      </c>
      <c r="MWN9" t="s">
        <v>2</v>
      </c>
      <c r="MWO9" t="s">
        <v>2</v>
      </c>
      <c r="MWP9" t="s">
        <v>2</v>
      </c>
      <c r="MWQ9" t="s">
        <v>2</v>
      </c>
      <c r="MWT9" t="s">
        <v>2</v>
      </c>
      <c r="MWU9" t="s">
        <v>2</v>
      </c>
      <c r="MWX9" t="s">
        <v>2</v>
      </c>
      <c r="MWY9" t="s">
        <v>2</v>
      </c>
      <c r="MWZ9" t="s">
        <v>2</v>
      </c>
      <c r="MXA9" t="s">
        <v>2</v>
      </c>
      <c r="MXB9" t="s">
        <v>2</v>
      </c>
      <c r="MXC9" t="s">
        <v>2</v>
      </c>
      <c r="MXE9" t="s">
        <v>2</v>
      </c>
      <c r="MXF9" t="s">
        <v>2</v>
      </c>
      <c r="MXG9" t="s">
        <v>2</v>
      </c>
      <c r="MXI9" t="s">
        <v>2</v>
      </c>
      <c r="MXJ9" t="s">
        <v>2</v>
      </c>
      <c r="MXO9" t="s">
        <v>2</v>
      </c>
      <c r="MXP9" t="s">
        <v>2</v>
      </c>
      <c r="MXS9" t="s">
        <v>2</v>
      </c>
      <c r="MXT9" t="s">
        <v>2</v>
      </c>
      <c r="MXW9" t="s">
        <v>2</v>
      </c>
      <c r="MXX9" t="s">
        <v>2</v>
      </c>
      <c r="MXY9" t="s">
        <v>2</v>
      </c>
      <c r="MXZ9" t="s">
        <v>2</v>
      </c>
      <c r="MYA9" t="s">
        <v>2</v>
      </c>
      <c r="MYB9" t="s">
        <v>2</v>
      </c>
      <c r="MYD9" t="s">
        <v>2</v>
      </c>
      <c r="MYE9" t="s">
        <v>2</v>
      </c>
      <c r="MYF9" t="s">
        <v>2</v>
      </c>
      <c r="MYH9" t="s">
        <v>2</v>
      </c>
      <c r="MYI9" t="s">
        <v>2</v>
      </c>
      <c r="MYJ9" t="s">
        <v>2</v>
      </c>
      <c r="MYN9" t="s">
        <v>2</v>
      </c>
      <c r="MYO9" t="s">
        <v>2</v>
      </c>
      <c r="MYP9" t="s">
        <v>2</v>
      </c>
      <c r="MYQ9" t="s">
        <v>2</v>
      </c>
      <c r="MYR9" t="s">
        <v>2</v>
      </c>
      <c r="MYS9" t="s">
        <v>2</v>
      </c>
      <c r="MYU9" t="s">
        <v>2</v>
      </c>
      <c r="MYV9" t="s">
        <v>2</v>
      </c>
      <c r="MYW9" t="s">
        <v>2</v>
      </c>
      <c r="MYX9" t="s">
        <v>2</v>
      </c>
      <c r="MYY9" t="s">
        <v>2</v>
      </c>
      <c r="MYZ9" t="s">
        <v>2</v>
      </c>
      <c r="MZA9" t="s">
        <v>2</v>
      </c>
      <c r="MZB9" t="s">
        <v>2</v>
      </c>
      <c r="MZC9" t="s">
        <v>2</v>
      </c>
      <c r="MZD9" t="s">
        <v>2</v>
      </c>
      <c r="MZE9" t="s">
        <v>2</v>
      </c>
      <c r="MZF9" t="s">
        <v>2</v>
      </c>
      <c r="MZG9" t="s">
        <v>2</v>
      </c>
      <c r="MZH9" t="s">
        <v>2</v>
      </c>
      <c r="MZI9" t="s">
        <v>2</v>
      </c>
      <c r="MZJ9" t="s">
        <v>2</v>
      </c>
      <c r="MZK9" t="s">
        <v>2</v>
      </c>
      <c r="MZL9" t="s">
        <v>2</v>
      </c>
      <c r="MZM9" t="s">
        <v>2</v>
      </c>
      <c r="MZN9" t="s">
        <v>2</v>
      </c>
      <c r="MZO9" t="s">
        <v>2</v>
      </c>
      <c r="MZP9" t="s">
        <v>2</v>
      </c>
      <c r="MZQ9" t="s">
        <v>2</v>
      </c>
      <c r="MZR9" t="s">
        <v>2</v>
      </c>
      <c r="MZT9" t="s">
        <v>2</v>
      </c>
      <c r="MZU9" t="s">
        <v>2</v>
      </c>
      <c r="MZV9" t="s">
        <v>2</v>
      </c>
      <c r="MZW9" t="s">
        <v>2</v>
      </c>
      <c r="MZX9" t="s">
        <v>2</v>
      </c>
      <c r="MZY9" t="s">
        <v>2</v>
      </c>
      <c r="MZZ9" t="s">
        <v>2</v>
      </c>
      <c r="NAA9" t="s">
        <v>2</v>
      </c>
      <c r="NAB9" t="s">
        <v>2</v>
      </c>
      <c r="NAC9" t="s">
        <v>2</v>
      </c>
      <c r="NAD9" t="s">
        <v>2</v>
      </c>
      <c r="NAE9" t="s">
        <v>2</v>
      </c>
      <c r="NAF9" t="s">
        <v>2</v>
      </c>
      <c r="NAG9" t="s">
        <v>2</v>
      </c>
      <c r="NAI9" t="s">
        <v>2</v>
      </c>
      <c r="NAJ9" t="s">
        <v>2</v>
      </c>
      <c r="NAK9" t="s">
        <v>2</v>
      </c>
      <c r="NAL9" t="s">
        <v>2</v>
      </c>
      <c r="NAM9" t="s">
        <v>2</v>
      </c>
      <c r="NAN9" t="s">
        <v>2</v>
      </c>
      <c r="NAO9" t="s">
        <v>2</v>
      </c>
      <c r="NAP9" t="s">
        <v>2</v>
      </c>
      <c r="NAQ9" t="s">
        <v>2</v>
      </c>
      <c r="NAS9" t="s">
        <v>2</v>
      </c>
      <c r="NAT9" t="s">
        <v>2</v>
      </c>
      <c r="NAU9" t="s">
        <v>2</v>
      </c>
      <c r="NAV9" t="s">
        <v>2</v>
      </c>
      <c r="NAW9" t="s">
        <v>2</v>
      </c>
      <c r="NAX9" t="s">
        <v>2</v>
      </c>
      <c r="NAY9" t="s">
        <v>2</v>
      </c>
      <c r="NAZ9" t="s">
        <v>2</v>
      </c>
      <c r="NBA9" t="s">
        <v>2</v>
      </c>
      <c r="NBB9" t="s">
        <v>2</v>
      </c>
      <c r="NBC9" t="s">
        <v>2</v>
      </c>
      <c r="NBD9" t="s">
        <v>2</v>
      </c>
      <c r="NBE9" t="s">
        <v>2</v>
      </c>
      <c r="NBF9" t="s">
        <v>2</v>
      </c>
      <c r="NBH9" t="s">
        <v>2</v>
      </c>
      <c r="NBI9" t="s">
        <v>2</v>
      </c>
      <c r="NBJ9" t="s">
        <v>2</v>
      </c>
      <c r="NBK9" t="s">
        <v>2</v>
      </c>
      <c r="NBL9" t="s">
        <v>2</v>
      </c>
      <c r="NBM9" t="s">
        <v>2</v>
      </c>
      <c r="NBN9" t="s">
        <v>2</v>
      </c>
      <c r="NBO9" t="s">
        <v>2</v>
      </c>
      <c r="NBP9" t="s">
        <v>2</v>
      </c>
      <c r="NBR9" t="s">
        <v>2</v>
      </c>
      <c r="NBS9" t="s">
        <v>2</v>
      </c>
      <c r="NBT9" t="s">
        <v>2</v>
      </c>
      <c r="NBU9" t="s">
        <v>2</v>
      </c>
      <c r="NBV9" t="s">
        <v>2</v>
      </c>
      <c r="NBW9" t="s">
        <v>2</v>
      </c>
      <c r="NBX9" t="s">
        <v>2</v>
      </c>
      <c r="NBY9" t="s">
        <v>2</v>
      </c>
      <c r="NBZ9" t="s">
        <v>2</v>
      </c>
      <c r="NCA9" t="s">
        <v>2</v>
      </c>
      <c r="NCB9" t="s">
        <v>2</v>
      </c>
      <c r="NCC9" t="s">
        <v>2</v>
      </c>
      <c r="NCD9" t="s">
        <v>2</v>
      </c>
      <c r="NCE9" t="s">
        <v>2</v>
      </c>
      <c r="NCF9" t="s">
        <v>2</v>
      </c>
      <c r="NCG9" t="s">
        <v>2</v>
      </c>
      <c r="NCH9" t="s">
        <v>2</v>
      </c>
      <c r="NCI9" t="s">
        <v>2</v>
      </c>
      <c r="NCJ9" t="s">
        <v>2</v>
      </c>
      <c r="NCK9" t="s">
        <v>2</v>
      </c>
      <c r="NCL9" t="s">
        <v>2</v>
      </c>
      <c r="NCM9" t="s">
        <v>2</v>
      </c>
      <c r="NCN9" t="s">
        <v>2</v>
      </c>
      <c r="NCO9" t="s">
        <v>2</v>
      </c>
      <c r="NCQ9" t="s">
        <v>2</v>
      </c>
      <c r="NCR9" t="s">
        <v>2</v>
      </c>
      <c r="NCS9" t="s">
        <v>2</v>
      </c>
      <c r="NCT9" t="s">
        <v>2</v>
      </c>
      <c r="NCU9" t="s">
        <v>2</v>
      </c>
      <c r="NCV9" t="s">
        <v>2</v>
      </c>
      <c r="NCW9" t="s">
        <v>2</v>
      </c>
      <c r="NCX9" t="s">
        <v>2</v>
      </c>
      <c r="NCY9" t="s">
        <v>2</v>
      </c>
      <c r="NCZ9" t="s">
        <v>2</v>
      </c>
      <c r="NDA9" t="s">
        <v>2</v>
      </c>
      <c r="NDB9" t="s">
        <v>2</v>
      </c>
      <c r="NDC9" t="s">
        <v>2</v>
      </c>
      <c r="NDD9" t="s">
        <v>2</v>
      </c>
      <c r="NDF9" t="s">
        <v>2</v>
      </c>
      <c r="NDH9" t="s">
        <v>2</v>
      </c>
      <c r="NDI9" t="s">
        <v>2</v>
      </c>
      <c r="NDJ9" t="s">
        <v>2</v>
      </c>
      <c r="NDM9" t="s">
        <v>2</v>
      </c>
      <c r="NDN9" t="s">
        <v>2</v>
      </c>
      <c r="NDQ9" t="s">
        <v>2</v>
      </c>
      <c r="NDR9" t="s">
        <v>2</v>
      </c>
      <c r="NDS9" t="s">
        <v>2</v>
      </c>
      <c r="NDT9" t="s">
        <v>2</v>
      </c>
      <c r="NDU9" t="s">
        <v>2</v>
      </c>
      <c r="NDV9" t="s">
        <v>2</v>
      </c>
      <c r="NDX9" t="s">
        <v>2</v>
      </c>
      <c r="NDY9" t="s">
        <v>2</v>
      </c>
      <c r="NDZ9" t="s">
        <v>2</v>
      </c>
      <c r="NEB9" t="s">
        <v>2</v>
      </c>
      <c r="NEC9" t="s">
        <v>2</v>
      </c>
      <c r="NED9" t="s">
        <v>2</v>
      </c>
      <c r="NEH9" t="s">
        <v>2</v>
      </c>
      <c r="NEI9" t="s">
        <v>2</v>
      </c>
      <c r="NEJ9" t="s">
        <v>2</v>
      </c>
      <c r="NEK9" t="s">
        <v>2</v>
      </c>
      <c r="NEL9" t="s">
        <v>2</v>
      </c>
      <c r="NEM9" t="s">
        <v>2</v>
      </c>
      <c r="NEO9" t="s">
        <v>2</v>
      </c>
      <c r="NEP9" t="s">
        <v>2</v>
      </c>
      <c r="NEQ9" t="s">
        <v>2</v>
      </c>
      <c r="NER9" t="s">
        <v>2</v>
      </c>
      <c r="NES9" t="s">
        <v>2</v>
      </c>
      <c r="NET9" t="s">
        <v>2</v>
      </c>
      <c r="NEU9" t="s">
        <v>2</v>
      </c>
      <c r="NEV9" t="s">
        <v>2</v>
      </c>
      <c r="NEW9" t="s">
        <v>2</v>
      </c>
      <c r="NEX9" t="s">
        <v>2</v>
      </c>
      <c r="NEY9" t="s">
        <v>2</v>
      </c>
      <c r="NEZ9" t="s">
        <v>2</v>
      </c>
      <c r="NFA9" t="s">
        <v>2</v>
      </c>
      <c r="NFB9" t="s">
        <v>2</v>
      </c>
      <c r="NFD9" t="s">
        <v>2</v>
      </c>
      <c r="NFE9" t="s">
        <v>2</v>
      </c>
      <c r="NFF9" t="s">
        <v>2</v>
      </c>
      <c r="NFG9" t="s">
        <v>2</v>
      </c>
      <c r="NFH9" t="s">
        <v>2</v>
      </c>
      <c r="NFI9" t="s">
        <v>2</v>
      </c>
      <c r="NFJ9" t="s">
        <v>2</v>
      </c>
      <c r="NFK9" t="s">
        <v>2</v>
      </c>
      <c r="NFL9" t="s">
        <v>2</v>
      </c>
      <c r="NFN9" t="s">
        <v>2</v>
      </c>
      <c r="NFO9" t="s">
        <v>2</v>
      </c>
      <c r="NFP9" t="s">
        <v>2</v>
      </c>
      <c r="NFQ9" t="s">
        <v>2</v>
      </c>
      <c r="NFR9" t="s">
        <v>2</v>
      </c>
      <c r="NFS9" t="s">
        <v>2</v>
      </c>
      <c r="NFT9" t="s">
        <v>2</v>
      </c>
      <c r="NFU9" t="s">
        <v>2</v>
      </c>
      <c r="NFV9" t="s">
        <v>2</v>
      </c>
      <c r="NFW9" t="s">
        <v>2</v>
      </c>
      <c r="NFX9" t="s">
        <v>2</v>
      </c>
      <c r="NFY9" t="s">
        <v>2</v>
      </c>
      <c r="NFZ9" t="s">
        <v>2</v>
      </c>
      <c r="NGA9" t="s">
        <v>2</v>
      </c>
      <c r="NGB9" t="s">
        <v>2</v>
      </c>
      <c r="NGC9" t="s">
        <v>2</v>
      </c>
      <c r="NGD9" t="s">
        <v>2</v>
      </c>
      <c r="NGE9" t="s">
        <v>2</v>
      </c>
      <c r="NGF9" t="s">
        <v>2</v>
      </c>
      <c r="NGG9" t="s">
        <v>2</v>
      </c>
      <c r="NGH9" t="s">
        <v>2</v>
      </c>
      <c r="NGI9" t="s">
        <v>2</v>
      </c>
      <c r="NGJ9" t="s">
        <v>2</v>
      </c>
      <c r="NGK9" t="s">
        <v>2</v>
      </c>
      <c r="NGM9" t="s">
        <v>2</v>
      </c>
      <c r="NGN9" t="s">
        <v>2</v>
      </c>
      <c r="NGO9" t="s">
        <v>2</v>
      </c>
      <c r="NGP9" t="s">
        <v>2</v>
      </c>
      <c r="NGQ9" t="s">
        <v>2</v>
      </c>
      <c r="NGR9" t="s">
        <v>2</v>
      </c>
      <c r="NGS9" t="s">
        <v>2</v>
      </c>
      <c r="NGT9" t="s">
        <v>2</v>
      </c>
      <c r="NGU9" t="s">
        <v>2</v>
      </c>
      <c r="NGV9" t="s">
        <v>2</v>
      </c>
      <c r="NGW9" t="s">
        <v>2</v>
      </c>
      <c r="NGX9" t="s">
        <v>2</v>
      </c>
      <c r="NGY9" t="s">
        <v>2</v>
      </c>
      <c r="NGZ9" t="s">
        <v>2</v>
      </c>
      <c r="NHA9" t="s">
        <v>2</v>
      </c>
      <c r="NHB9" t="s">
        <v>2</v>
      </c>
      <c r="NHC9" t="s">
        <v>2</v>
      </c>
      <c r="NHD9" t="s">
        <v>2</v>
      </c>
      <c r="NHE9" t="s">
        <v>2</v>
      </c>
      <c r="NHF9" t="s">
        <v>2</v>
      </c>
      <c r="NHG9" t="s">
        <v>2</v>
      </c>
      <c r="NHH9" t="s">
        <v>2</v>
      </c>
      <c r="NHI9" t="s">
        <v>2</v>
      </c>
      <c r="NHJ9" t="s">
        <v>2</v>
      </c>
      <c r="NHL9" t="s">
        <v>2</v>
      </c>
      <c r="NHM9" t="s">
        <v>2</v>
      </c>
      <c r="NHN9" t="s">
        <v>2</v>
      </c>
      <c r="NHO9" t="s">
        <v>2</v>
      </c>
      <c r="NHP9" t="s">
        <v>2</v>
      </c>
      <c r="NHQ9" t="s">
        <v>2</v>
      </c>
      <c r="NHR9" t="s">
        <v>2</v>
      </c>
      <c r="NHS9" t="s">
        <v>2</v>
      </c>
      <c r="NHT9" t="s">
        <v>2</v>
      </c>
      <c r="NHU9" t="s">
        <v>2</v>
      </c>
      <c r="NHV9" t="s">
        <v>2</v>
      </c>
      <c r="NHW9" t="s">
        <v>2</v>
      </c>
      <c r="NHX9" t="s">
        <v>2</v>
      </c>
      <c r="NHY9" t="s">
        <v>2</v>
      </c>
      <c r="NHZ9" t="s">
        <v>2</v>
      </c>
      <c r="NIA9" t="s">
        <v>2</v>
      </c>
      <c r="NIB9" t="s">
        <v>2</v>
      </c>
      <c r="NIC9" t="s">
        <v>2</v>
      </c>
      <c r="NID9" t="s">
        <v>2</v>
      </c>
      <c r="NIE9" t="s">
        <v>2</v>
      </c>
      <c r="NIF9" t="s">
        <v>2</v>
      </c>
      <c r="NIG9" t="s">
        <v>2</v>
      </c>
      <c r="NIH9" t="s">
        <v>2</v>
      </c>
      <c r="NII9" t="s">
        <v>2</v>
      </c>
      <c r="NIK9" t="s">
        <v>2</v>
      </c>
      <c r="NIL9" t="s">
        <v>2</v>
      </c>
      <c r="NIM9" t="s">
        <v>2</v>
      </c>
      <c r="NIN9" t="s">
        <v>2</v>
      </c>
      <c r="NIO9" t="s">
        <v>2</v>
      </c>
      <c r="NIP9" t="s">
        <v>2</v>
      </c>
      <c r="NIQ9" t="s">
        <v>2</v>
      </c>
      <c r="NIR9" t="s">
        <v>2</v>
      </c>
      <c r="NIS9" t="s">
        <v>2</v>
      </c>
      <c r="NIT9" t="s">
        <v>2</v>
      </c>
      <c r="NIU9" t="s">
        <v>2</v>
      </c>
      <c r="NIV9" t="s">
        <v>2</v>
      </c>
      <c r="NIW9" t="s">
        <v>2</v>
      </c>
      <c r="NIX9" t="s">
        <v>2</v>
      </c>
      <c r="NIY9" t="s">
        <v>2</v>
      </c>
      <c r="NIZ9" t="s">
        <v>2</v>
      </c>
      <c r="NJA9" t="s">
        <v>2</v>
      </c>
      <c r="NJB9" t="s">
        <v>2</v>
      </c>
      <c r="NJC9" t="s">
        <v>2</v>
      </c>
      <c r="NJD9" t="s">
        <v>2</v>
      </c>
      <c r="NJE9" t="s">
        <v>2</v>
      </c>
      <c r="NJF9" t="s">
        <v>2</v>
      </c>
      <c r="NJG9" t="s">
        <v>2</v>
      </c>
      <c r="NJH9" t="s">
        <v>2</v>
      </c>
      <c r="NJJ9" t="s">
        <v>2</v>
      </c>
      <c r="NJK9" t="s">
        <v>2</v>
      </c>
      <c r="NJL9" t="s">
        <v>2</v>
      </c>
      <c r="NJM9" t="s">
        <v>2</v>
      </c>
      <c r="NJN9" t="s">
        <v>2</v>
      </c>
      <c r="NJO9" t="s">
        <v>2</v>
      </c>
      <c r="NJP9" t="s">
        <v>2</v>
      </c>
      <c r="NJQ9" t="s">
        <v>2</v>
      </c>
      <c r="NJR9" t="s">
        <v>2</v>
      </c>
      <c r="NJS9" t="s">
        <v>2</v>
      </c>
      <c r="NJT9" t="s">
        <v>2</v>
      </c>
      <c r="NJU9" t="s">
        <v>2</v>
      </c>
      <c r="NJV9" t="s">
        <v>2</v>
      </c>
      <c r="NJW9" t="s">
        <v>2</v>
      </c>
      <c r="NJY9" t="s">
        <v>2</v>
      </c>
      <c r="NJZ9" t="s">
        <v>2</v>
      </c>
      <c r="NKA9" t="s">
        <v>2</v>
      </c>
      <c r="NKB9" t="s">
        <v>2</v>
      </c>
      <c r="NKC9" t="s">
        <v>2</v>
      </c>
      <c r="NKD9" t="s">
        <v>2</v>
      </c>
      <c r="NKE9" t="s">
        <v>2</v>
      </c>
      <c r="NKF9" t="s">
        <v>2</v>
      </c>
      <c r="NKG9" t="s">
        <v>2</v>
      </c>
      <c r="NKI9" t="s">
        <v>2</v>
      </c>
      <c r="NKJ9" t="s">
        <v>2</v>
      </c>
      <c r="NKK9" t="s">
        <v>2</v>
      </c>
      <c r="NKL9" t="s">
        <v>2</v>
      </c>
      <c r="NKM9" t="s">
        <v>2</v>
      </c>
      <c r="NKN9" t="s">
        <v>2</v>
      </c>
      <c r="NKO9" t="s">
        <v>2</v>
      </c>
      <c r="NKP9" t="s">
        <v>2</v>
      </c>
      <c r="NKQ9" t="s">
        <v>2</v>
      </c>
      <c r="NKR9" t="s">
        <v>2</v>
      </c>
      <c r="NKS9" t="s">
        <v>2</v>
      </c>
      <c r="NKT9" t="s">
        <v>2</v>
      </c>
      <c r="NKU9" t="s">
        <v>2</v>
      </c>
      <c r="NKV9" t="s">
        <v>2</v>
      </c>
      <c r="NKW9" t="s">
        <v>2</v>
      </c>
      <c r="NKX9" t="s">
        <v>2</v>
      </c>
      <c r="NKY9" t="s">
        <v>2</v>
      </c>
      <c r="NKZ9" t="s">
        <v>2</v>
      </c>
      <c r="NLA9" t="s">
        <v>2</v>
      </c>
      <c r="NLB9" t="s">
        <v>2</v>
      </c>
      <c r="NLC9" t="s">
        <v>2</v>
      </c>
      <c r="NLD9" t="s">
        <v>2</v>
      </c>
      <c r="NLE9" t="s">
        <v>2</v>
      </c>
      <c r="NLF9" t="s">
        <v>2</v>
      </c>
      <c r="NLH9" t="s">
        <v>2</v>
      </c>
      <c r="NLI9" t="s">
        <v>2</v>
      </c>
      <c r="NLJ9" t="s">
        <v>2</v>
      </c>
      <c r="NLK9" t="s">
        <v>2</v>
      </c>
      <c r="NLL9" t="s">
        <v>2</v>
      </c>
      <c r="NLM9" t="s">
        <v>2</v>
      </c>
      <c r="NLN9" t="s">
        <v>2</v>
      </c>
      <c r="NLO9" t="s">
        <v>2</v>
      </c>
      <c r="NLP9" t="s">
        <v>2</v>
      </c>
      <c r="NLQ9" t="s">
        <v>2</v>
      </c>
      <c r="NLR9" t="s">
        <v>2</v>
      </c>
      <c r="NLS9" t="s">
        <v>2</v>
      </c>
      <c r="NLT9" t="s">
        <v>2</v>
      </c>
      <c r="NLU9" t="s">
        <v>2</v>
      </c>
      <c r="NLW9" t="s">
        <v>2</v>
      </c>
      <c r="NLX9" t="s">
        <v>2</v>
      </c>
      <c r="NLY9" t="s">
        <v>2</v>
      </c>
      <c r="NLZ9" t="s">
        <v>2</v>
      </c>
      <c r="NMA9" t="s">
        <v>2</v>
      </c>
      <c r="NMB9" t="s">
        <v>2</v>
      </c>
      <c r="NMC9" t="s">
        <v>2</v>
      </c>
      <c r="NMD9" t="s">
        <v>2</v>
      </c>
      <c r="NME9" t="s">
        <v>2</v>
      </c>
      <c r="NMG9" t="s">
        <v>2</v>
      </c>
      <c r="NMH9" t="s">
        <v>2</v>
      </c>
      <c r="NMI9" t="s">
        <v>2</v>
      </c>
      <c r="NMJ9" t="s">
        <v>2</v>
      </c>
      <c r="NMK9" t="s">
        <v>2</v>
      </c>
      <c r="NML9" t="s">
        <v>2</v>
      </c>
      <c r="NMM9" t="s">
        <v>2</v>
      </c>
      <c r="NMN9" t="s">
        <v>2</v>
      </c>
      <c r="NMO9" t="s">
        <v>2</v>
      </c>
      <c r="NMP9" t="s">
        <v>2</v>
      </c>
      <c r="NMQ9" t="s">
        <v>2</v>
      </c>
      <c r="NMR9" t="s">
        <v>2</v>
      </c>
      <c r="NMS9" t="s">
        <v>2</v>
      </c>
      <c r="NMT9" t="s">
        <v>2</v>
      </c>
      <c r="NMV9" t="s">
        <v>2</v>
      </c>
      <c r="NMW9" t="s">
        <v>2</v>
      </c>
      <c r="NMX9" t="s">
        <v>2</v>
      </c>
      <c r="NMY9" t="s">
        <v>2</v>
      </c>
      <c r="NMZ9" t="s">
        <v>2</v>
      </c>
      <c r="NNA9" t="s">
        <v>2</v>
      </c>
      <c r="NNB9" t="s">
        <v>2</v>
      </c>
      <c r="NNC9" t="s">
        <v>2</v>
      </c>
      <c r="NND9" t="s">
        <v>2</v>
      </c>
      <c r="NNF9" t="s">
        <v>2</v>
      </c>
      <c r="NNG9" t="s">
        <v>2</v>
      </c>
      <c r="NNH9" t="s">
        <v>2</v>
      </c>
      <c r="NNI9" t="s">
        <v>2</v>
      </c>
      <c r="NNJ9" t="s">
        <v>2</v>
      </c>
      <c r="NNK9" t="s">
        <v>2</v>
      </c>
      <c r="NNL9" t="s">
        <v>2</v>
      </c>
      <c r="NNM9" t="s">
        <v>2</v>
      </c>
      <c r="NNN9" t="s">
        <v>2</v>
      </c>
      <c r="NNO9" t="s">
        <v>2</v>
      </c>
      <c r="NNP9" t="s">
        <v>2</v>
      </c>
      <c r="NNQ9" t="s">
        <v>2</v>
      </c>
      <c r="NNR9" t="s">
        <v>2</v>
      </c>
      <c r="NNS9" t="s">
        <v>2</v>
      </c>
      <c r="NNT9" t="s">
        <v>2</v>
      </c>
      <c r="NNU9" t="s">
        <v>2</v>
      </c>
      <c r="NNV9" t="s">
        <v>2</v>
      </c>
      <c r="NNW9" t="s">
        <v>2</v>
      </c>
      <c r="NNX9" t="s">
        <v>2</v>
      </c>
      <c r="NNY9" t="s">
        <v>2</v>
      </c>
      <c r="NNZ9" t="s">
        <v>2</v>
      </c>
      <c r="NOA9" t="s">
        <v>2</v>
      </c>
      <c r="NOB9" t="s">
        <v>2</v>
      </c>
      <c r="NOC9" t="s">
        <v>2</v>
      </c>
      <c r="NOE9" t="s">
        <v>2</v>
      </c>
      <c r="NOF9" t="s">
        <v>2</v>
      </c>
      <c r="NOG9" t="s">
        <v>2</v>
      </c>
      <c r="NOH9" t="s">
        <v>2</v>
      </c>
      <c r="NOI9" t="s">
        <v>2</v>
      </c>
      <c r="NOJ9" t="s">
        <v>2</v>
      </c>
      <c r="NOK9" t="s">
        <v>2</v>
      </c>
      <c r="NOL9" t="s">
        <v>2</v>
      </c>
      <c r="NOM9" t="s">
        <v>2</v>
      </c>
      <c r="NON9" t="s">
        <v>2</v>
      </c>
      <c r="NOO9" t="s">
        <v>2</v>
      </c>
      <c r="NOP9" t="s">
        <v>2</v>
      </c>
      <c r="NOQ9" t="s">
        <v>2</v>
      </c>
      <c r="NOR9" t="s">
        <v>2</v>
      </c>
      <c r="NOT9" t="s">
        <v>2</v>
      </c>
      <c r="NOU9" t="s">
        <v>2</v>
      </c>
      <c r="NOV9" t="s">
        <v>2</v>
      </c>
      <c r="NOW9" t="s">
        <v>2</v>
      </c>
      <c r="NOX9" t="s">
        <v>2</v>
      </c>
      <c r="NOY9" t="s">
        <v>2</v>
      </c>
      <c r="NOZ9" t="s">
        <v>2</v>
      </c>
      <c r="NPA9" t="s">
        <v>2</v>
      </c>
      <c r="NPB9" t="s">
        <v>2</v>
      </c>
      <c r="NPD9" t="s">
        <v>2</v>
      </c>
      <c r="NPE9" t="s">
        <v>2</v>
      </c>
      <c r="NPF9" t="s">
        <v>2</v>
      </c>
      <c r="NPG9" t="s">
        <v>2</v>
      </c>
      <c r="NPH9" t="s">
        <v>2</v>
      </c>
      <c r="NPI9" t="s">
        <v>2</v>
      </c>
      <c r="NPJ9" t="s">
        <v>2</v>
      </c>
      <c r="NPK9" t="s">
        <v>2</v>
      </c>
      <c r="NPL9" t="s">
        <v>2</v>
      </c>
      <c r="NPM9" t="s">
        <v>2</v>
      </c>
      <c r="NPN9" t="s">
        <v>2</v>
      </c>
      <c r="NPO9" t="s">
        <v>2</v>
      </c>
      <c r="NPP9" t="s">
        <v>2</v>
      </c>
      <c r="NPQ9" t="s">
        <v>2</v>
      </c>
      <c r="NPR9" t="s">
        <v>2</v>
      </c>
      <c r="NPS9" t="s">
        <v>2</v>
      </c>
      <c r="NPT9" t="s">
        <v>2</v>
      </c>
      <c r="NPU9" t="s">
        <v>2</v>
      </c>
      <c r="NPV9" t="s">
        <v>2</v>
      </c>
      <c r="NPW9" t="s">
        <v>2</v>
      </c>
      <c r="NPX9" t="s">
        <v>2</v>
      </c>
      <c r="NPY9" t="s">
        <v>2</v>
      </c>
      <c r="NPZ9" t="s">
        <v>2</v>
      </c>
      <c r="NQA9" t="s">
        <v>2</v>
      </c>
      <c r="NQC9" t="s">
        <v>2</v>
      </c>
      <c r="NQD9" t="s">
        <v>2</v>
      </c>
      <c r="NQE9" t="s">
        <v>2</v>
      </c>
      <c r="NQF9" t="s">
        <v>2</v>
      </c>
      <c r="NQG9" t="s">
        <v>2</v>
      </c>
      <c r="NQH9" t="s">
        <v>2</v>
      </c>
      <c r="NQI9" t="s">
        <v>2</v>
      </c>
      <c r="NQJ9" t="s">
        <v>2</v>
      </c>
      <c r="NQK9" t="s">
        <v>2</v>
      </c>
      <c r="NQL9" t="s">
        <v>2</v>
      </c>
      <c r="NQM9" t="s">
        <v>2</v>
      </c>
      <c r="NQN9" t="s">
        <v>2</v>
      </c>
      <c r="NQO9" t="s">
        <v>2</v>
      </c>
      <c r="NQP9" t="s">
        <v>2</v>
      </c>
      <c r="NQQ9" t="s">
        <v>2</v>
      </c>
      <c r="NQR9" t="s">
        <v>2</v>
      </c>
      <c r="NQS9" t="s">
        <v>2</v>
      </c>
      <c r="NQT9" t="s">
        <v>2</v>
      </c>
      <c r="NQU9" t="s">
        <v>2</v>
      </c>
      <c r="NQV9" t="s">
        <v>2</v>
      </c>
      <c r="NQY9" t="s">
        <v>2</v>
      </c>
      <c r="NQZ9" t="s">
        <v>2</v>
      </c>
      <c r="NRC9" t="s">
        <v>2</v>
      </c>
      <c r="NRD9" t="s">
        <v>2</v>
      </c>
      <c r="NRF9" t="s">
        <v>2</v>
      </c>
      <c r="NRH9" t="s">
        <v>2</v>
      </c>
      <c r="NRJ9" t="s">
        <v>2</v>
      </c>
      <c r="NRK9" t="s">
        <v>2</v>
      </c>
      <c r="NRL9" t="s">
        <v>2</v>
      </c>
      <c r="NRN9" t="s">
        <v>2</v>
      </c>
      <c r="NRO9" t="s">
        <v>2</v>
      </c>
      <c r="NRP9" t="s">
        <v>2</v>
      </c>
      <c r="NRT9" t="s">
        <v>2</v>
      </c>
      <c r="NRU9" t="s">
        <v>2</v>
      </c>
      <c r="NRV9" t="s">
        <v>2</v>
      </c>
      <c r="NRW9" t="s">
        <v>2</v>
      </c>
      <c r="NRX9" t="s">
        <v>2</v>
      </c>
      <c r="NRY9" t="s">
        <v>2</v>
      </c>
      <c r="NSA9" t="s">
        <v>2</v>
      </c>
      <c r="NSB9" t="s">
        <v>2</v>
      </c>
      <c r="NSC9" t="s">
        <v>2</v>
      </c>
      <c r="NSD9" t="s">
        <v>2</v>
      </c>
      <c r="NSE9" t="s">
        <v>2</v>
      </c>
      <c r="NSF9" t="s">
        <v>2</v>
      </c>
      <c r="NSG9" t="s">
        <v>2</v>
      </c>
      <c r="NSH9" t="s">
        <v>2</v>
      </c>
      <c r="NSI9" t="s">
        <v>2</v>
      </c>
      <c r="NSJ9" t="s">
        <v>2</v>
      </c>
      <c r="NSK9" t="s">
        <v>2</v>
      </c>
      <c r="NSL9" t="s">
        <v>2</v>
      </c>
      <c r="NSM9" t="s">
        <v>2</v>
      </c>
      <c r="NSN9" t="s">
        <v>2</v>
      </c>
      <c r="NSP9" t="s">
        <v>2</v>
      </c>
      <c r="NSQ9" t="s">
        <v>2</v>
      </c>
      <c r="NSR9" t="s">
        <v>2</v>
      </c>
      <c r="NSS9" t="s">
        <v>2</v>
      </c>
      <c r="NST9" t="s">
        <v>2</v>
      </c>
      <c r="NSU9" t="s">
        <v>2</v>
      </c>
      <c r="NSV9" t="s">
        <v>2</v>
      </c>
      <c r="NSW9" t="s">
        <v>2</v>
      </c>
      <c r="NSX9" t="s">
        <v>2</v>
      </c>
      <c r="NSZ9" t="s">
        <v>2</v>
      </c>
      <c r="NTA9" t="s">
        <v>2</v>
      </c>
      <c r="NTB9" t="s">
        <v>2</v>
      </c>
      <c r="NTC9" t="s">
        <v>2</v>
      </c>
      <c r="NTD9" t="s">
        <v>2</v>
      </c>
      <c r="NTE9" t="s">
        <v>2</v>
      </c>
      <c r="NTF9" t="s">
        <v>2</v>
      </c>
      <c r="NTG9" t="s">
        <v>2</v>
      </c>
      <c r="NTH9" t="s">
        <v>2</v>
      </c>
      <c r="NTI9" t="s">
        <v>2</v>
      </c>
      <c r="NTJ9" t="s">
        <v>2</v>
      </c>
      <c r="NTK9" t="s">
        <v>2</v>
      </c>
      <c r="NTL9" t="s">
        <v>2</v>
      </c>
      <c r="NTM9" t="s">
        <v>2</v>
      </c>
      <c r="NTO9" t="s">
        <v>2</v>
      </c>
      <c r="NTP9" t="s">
        <v>2</v>
      </c>
      <c r="NTQ9" t="s">
        <v>2</v>
      </c>
      <c r="NTR9" t="s">
        <v>2</v>
      </c>
      <c r="NTS9" t="s">
        <v>2</v>
      </c>
      <c r="NTT9" t="s">
        <v>2</v>
      </c>
      <c r="NTU9" t="s">
        <v>2</v>
      </c>
      <c r="NTV9" t="s">
        <v>2</v>
      </c>
      <c r="NTW9" t="s">
        <v>2</v>
      </c>
      <c r="NTY9" t="s">
        <v>2</v>
      </c>
      <c r="NTZ9" t="s">
        <v>2</v>
      </c>
      <c r="NUA9" t="s">
        <v>2</v>
      </c>
      <c r="NUB9" t="s">
        <v>2</v>
      </c>
      <c r="NUC9" t="s">
        <v>2</v>
      </c>
      <c r="NUD9" t="s">
        <v>2</v>
      </c>
      <c r="NUE9" t="s">
        <v>2</v>
      </c>
      <c r="NUF9" t="s">
        <v>2</v>
      </c>
      <c r="NUG9" t="s">
        <v>2</v>
      </c>
      <c r="NUH9" t="s">
        <v>2</v>
      </c>
      <c r="NUI9" t="s">
        <v>2</v>
      </c>
      <c r="NUJ9" t="s">
        <v>2</v>
      </c>
      <c r="NUK9" t="s">
        <v>2</v>
      </c>
      <c r="NUL9" t="s">
        <v>2</v>
      </c>
      <c r="NUN9" t="s">
        <v>2</v>
      </c>
      <c r="NUO9" t="s">
        <v>2</v>
      </c>
      <c r="NUP9" t="s">
        <v>2</v>
      </c>
      <c r="NUQ9" t="s">
        <v>2</v>
      </c>
      <c r="NUR9" t="s">
        <v>2</v>
      </c>
      <c r="NUS9" t="s">
        <v>2</v>
      </c>
      <c r="NUT9" t="s">
        <v>2</v>
      </c>
      <c r="NUU9" t="s">
        <v>2</v>
      </c>
      <c r="NUV9" t="s">
        <v>2</v>
      </c>
      <c r="NUX9" t="s">
        <v>2</v>
      </c>
      <c r="NUY9" t="s">
        <v>2</v>
      </c>
      <c r="NUZ9" t="s">
        <v>2</v>
      </c>
      <c r="NVA9" t="s">
        <v>2</v>
      </c>
      <c r="NVB9" t="s">
        <v>2</v>
      </c>
      <c r="NVC9" t="s">
        <v>2</v>
      </c>
      <c r="NVD9" t="s">
        <v>2</v>
      </c>
      <c r="NVE9" t="s">
        <v>2</v>
      </c>
      <c r="NVF9" t="s">
        <v>2</v>
      </c>
      <c r="NVG9" t="s">
        <v>2</v>
      </c>
      <c r="NVH9" t="s">
        <v>2</v>
      </c>
      <c r="NVI9" t="s">
        <v>2</v>
      </c>
      <c r="NVJ9" t="s">
        <v>2</v>
      </c>
      <c r="NVK9" t="s">
        <v>2</v>
      </c>
      <c r="NVM9" t="s">
        <v>2</v>
      </c>
      <c r="NVN9" t="s">
        <v>2</v>
      </c>
      <c r="NVO9" t="s">
        <v>2</v>
      </c>
      <c r="NVP9" t="s">
        <v>2</v>
      </c>
      <c r="NVQ9" t="s">
        <v>2</v>
      </c>
      <c r="NVR9" t="s">
        <v>2</v>
      </c>
      <c r="NVS9" t="s">
        <v>2</v>
      </c>
      <c r="NVT9" t="s">
        <v>2</v>
      </c>
      <c r="NVU9" t="s">
        <v>2</v>
      </c>
      <c r="NVW9" t="s">
        <v>2</v>
      </c>
      <c r="NVX9" t="s">
        <v>2</v>
      </c>
      <c r="NVY9" t="s">
        <v>2</v>
      </c>
      <c r="NVZ9" t="s">
        <v>2</v>
      </c>
      <c r="NWA9" t="s">
        <v>2</v>
      </c>
      <c r="NWB9" t="s">
        <v>2</v>
      </c>
      <c r="NWC9" t="s">
        <v>2</v>
      </c>
      <c r="NWD9" t="s">
        <v>2</v>
      </c>
      <c r="NWE9" t="s">
        <v>2</v>
      </c>
      <c r="NWF9" t="s">
        <v>2</v>
      </c>
      <c r="NWG9" t="s">
        <v>2</v>
      </c>
      <c r="NWH9" t="s">
        <v>2</v>
      </c>
      <c r="NWI9" t="s">
        <v>2</v>
      </c>
      <c r="NWJ9" t="s">
        <v>2</v>
      </c>
      <c r="NWL9" t="s">
        <v>2</v>
      </c>
      <c r="NWM9" t="s">
        <v>2</v>
      </c>
      <c r="NWN9" t="s">
        <v>2</v>
      </c>
      <c r="NWO9" t="s">
        <v>2</v>
      </c>
      <c r="NWP9" t="s">
        <v>2</v>
      </c>
      <c r="NWS9" t="s">
        <v>2</v>
      </c>
      <c r="NWT9" t="s">
        <v>2</v>
      </c>
      <c r="NWW9" t="s">
        <v>2</v>
      </c>
      <c r="NWX9" t="s">
        <v>2</v>
      </c>
      <c r="NWY9" t="s">
        <v>2</v>
      </c>
      <c r="NWZ9" t="s">
        <v>2</v>
      </c>
      <c r="NXA9" t="s">
        <v>2</v>
      </c>
      <c r="NXB9" t="s">
        <v>2</v>
      </c>
      <c r="NXD9" t="s">
        <v>2</v>
      </c>
      <c r="NXE9" t="s">
        <v>2</v>
      </c>
      <c r="NXF9" t="s">
        <v>2</v>
      </c>
      <c r="NXH9" t="s">
        <v>2</v>
      </c>
      <c r="NXI9" t="s">
        <v>2</v>
      </c>
      <c r="NXN9" t="s">
        <v>2</v>
      </c>
      <c r="NXO9" t="s">
        <v>2</v>
      </c>
      <c r="NXP9" t="s">
        <v>2</v>
      </c>
      <c r="NXQ9" t="s">
        <v>2</v>
      </c>
      <c r="NXR9" t="s">
        <v>2</v>
      </c>
      <c r="NXS9" t="s">
        <v>2</v>
      </c>
      <c r="NXU9" t="s">
        <v>2</v>
      </c>
      <c r="NXV9" t="s">
        <v>2</v>
      </c>
      <c r="NXW9" t="s">
        <v>2</v>
      </c>
      <c r="NXX9" t="s">
        <v>2</v>
      </c>
      <c r="NXY9" t="s">
        <v>2</v>
      </c>
      <c r="NXZ9" t="s">
        <v>2</v>
      </c>
      <c r="NYA9" t="s">
        <v>2</v>
      </c>
      <c r="NYB9" t="s">
        <v>2</v>
      </c>
      <c r="NYC9" t="s">
        <v>2</v>
      </c>
      <c r="NYD9" t="s">
        <v>2</v>
      </c>
      <c r="NYE9" t="s">
        <v>2</v>
      </c>
      <c r="NYF9" t="s">
        <v>2</v>
      </c>
      <c r="NYG9" t="s">
        <v>2</v>
      </c>
      <c r="NYH9" t="s">
        <v>2</v>
      </c>
      <c r="NYI9" t="s">
        <v>2</v>
      </c>
      <c r="NYJ9" t="s">
        <v>2</v>
      </c>
      <c r="NYK9" t="s">
        <v>2</v>
      </c>
      <c r="NYL9" t="s">
        <v>2</v>
      </c>
      <c r="NYM9" t="s">
        <v>2</v>
      </c>
      <c r="NYN9" t="s">
        <v>2</v>
      </c>
      <c r="NYQ9" t="s">
        <v>2</v>
      </c>
      <c r="NYR9" t="s">
        <v>2</v>
      </c>
      <c r="NYU9" t="s">
        <v>2</v>
      </c>
      <c r="NYV9" t="s">
        <v>2</v>
      </c>
      <c r="NYX9" t="s">
        <v>2</v>
      </c>
      <c r="NYZ9" t="s">
        <v>2</v>
      </c>
      <c r="NZB9" t="s">
        <v>2</v>
      </c>
      <c r="NZC9" t="s">
        <v>2</v>
      </c>
      <c r="NZD9" t="s">
        <v>2</v>
      </c>
      <c r="NZF9" t="s">
        <v>2</v>
      </c>
      <c r="NZG9" t="s">
        <v>2</v>
      </c>
      <c r="NZH9" t="s">
        <v>2</v>
      </c>
      <c r="NZL9" t="s">
        <v>2</v>
      </c>
      <c r="NZM9" t="s">
        <v>2</v>
      </c>
      <c r="NZN9" t="s">
        <v>2</v>
      </c>
      <c r="NZO9" t="s">
        <v>2</v>
      </c>
      <c r="NZP9" t="s">
        <v>2</v>
      </c>
      <c r="NZQ9" t="s">
        <v>2</v>
      </c>
      <c r="NZS9" t="s">
        <v>2</v>
      </c>
      <c r="NZT9" t="s">
        <v>2</v>
      </c>
      <c r="NZU9" t="s">
        <v>2</v>
      </c>
      <c r="NZV9" t="s">
        <v>2</v>
      </c>
      <c r="NZW9" t="s">
        <v>2</v>
      </c>
      <c r="NZX9" t="s">
        <v>2</v>
      </c>
      <c r="NZY9" t="s">
        <v>2</v>
      </c>
      <c r="NZZ9" t="s">
        <v>2</v>
      </c>
      <c r="OAA9" t="s">
        <v>2</v>
      </c>
      <c r="OAB9" t="s">
        <v>2</v>
      </c>
      <c r="OAC9" t="s">
        <v>2</v>
      </c>
      <c r="OAD9" t="s">
        <v>2</v>
      </c>
      <c r="OAE9" t="s">
        <v>2</v>
      </c>
      <c r="OAF9" t="s">
        <v>2</v>
      </c>
      <c r="OAG9" t="s">
        <v>2</v>
      </c>
      <c r="OAH9" t="s">
        <v>2</v>
      </c>
      <c r="OAI9" t="s">
        <v>2</v>
      </c>
      <c r="OAJ9" t="s">
        <v>2</v>
      </c>
      <c r="OAK9" t="s">
        <v>2</v>
      </c>
      <c r="OAL9" t="s">
        <v>2</v>
      </c>
      <c r="OAM9" t="s">
        <v>2</v>
      </c>
      <c r="OAN9" t="s">
        <v>2</v>
      </c>
      <c r="OAO9" t="s">
        <v>2</v>
      </c>
      <c r="OAP9" t="s">
        <v>2</v>
      </c>
      <c r="OAR9" t="s">
        <v>2</v>
      </c>
      <c r="OAS9" t="s">
        <v>2</v>
      </c>
      <c r="OAT9" t="s">
        <v>2</v>
      </c>
      <c r="OAU9" t="s">
        <v>2</v>
      </c>
      <c r="OAV9" t="s">
        <v>2</v>
      </c>
      <c r="OAW9" t="s">
        <v>2</v>
      </c>
      <c r="OAX9" t="s">
        <v>2</v>
      </c>
      <c r="OAY9" t="s">
        <v>2</v>
      </c>
      <c r="OAZ9" t="s">
        <v>2</v>
      </c>
      <c r="OBA9" t="s">
        <v>2</v>
      </c>
      <c r="OBB9" t="s">
        <v>2</v>
      </c>
      <c r="OBC9" t="s">
        <v>2</v>
      </c>
      <c r="OBD9" t="s">
        <v>2</v>
      </c>
      <c r="OBE9" t="s">
        <v>2</v>
      </c>
      <c r="OBF9" t="s">
        <v>2</v>
      </c>
      <c r="OBG9" t="s">
        <v>2</v>
      </c>
      <c r="OBH9" t="s">
        <v>2</v>
      </c>
      <c r="OBI9" t="s">
        <v>2</v>
      </c>
      <c r="OBJ9" t="s">
        <v>2</v>
      </c>
      <c r="OBK9" t="s">
        <v>2</v>
      </c>
      <c r="OBL9" t="s">
        <v>2</v>
      </c>
      <c r="OBM9" t="s">
        <v>2</v>
      </c>
      <c r="OBN9" t="s">
        <v>2</v>
      </c>
      <c r="OBO9" t="s">
        <v>2</v>
      </c>
      <c r="OBQ9" t="s">
        <v>2</v>
      </c>
      <c r="OBR9" t="s">
        <v>2</v>
      </c>
      <c r="OBS9" t="s">
        <v>2</v>
      </c>
      <c r="OBT9" t="s">
        <v>2</v>
      </c>
      <c r="OBU9" t="s">
        <v>2</v>
      </c>
      <c r="OBV9" t="s">
        <v>2</v>
      </c>
      <c r="OBW9" t="s">
        <v>2</v>
      </c>
      <c r="OBX9" t="s">
        <v>2</v>
      </c>
      <c r="OBY9" t="s">
        <v>2</v>
      </c>
      <c r="OBZ9" t="s">
        <v>2</v>
      </c>
      <c r="OCA9" t="s">
        <v>2</v>
      </c>
      <c r="OCB9" t="s">
        <v>2</v>
      </c>
      <c r="OCC9" t="s">
        <v>2</v>
      </c>
      <c r="OCD9" t="s">
        <v>2</v>
      </c>
      <c r="OCE9" t="s">
        <v>2</v>
      </c>
      <c r="OCF9" t="s">
        <v>2</v>
      </c>
      <c r="OCG9" t="s">
        <v>2</v>
      </c>
      <c r="OCH9" t="s">
        <v>2</v>
      </c>
      <c r="OCI9" t="s">
        <v>2</v>
      </c>
      <c r="OCJ9" t="s">
        <v>2</v>
      </c>
      <c r="OCK9" t="s">
        <v>2</v>
      </c>
      <c r="OCL9" t="s">
        <v>2</v>
      </c>
      <c r="OCM9" t="s">
        <v>2</v>
      </c>
      <c r="OCN9" t="s">
        <v>2</v>
      </c>
      <c r="OCP9" t="s">
        <v>2</v>
      </c>
      <c r="OCQ9" t="s">
        <v>2</v>
      </c>
      <c r="OCR9" t="s">
        <v>2</v>
      </c>
      <c r="OCS9" t="s">
        <v>2</v>
      </c>
      <c r="OCT9" t="s">
        <v>2</v>
      </c>
      <c r="OCU9" t="s">
        <v>2</v>
      </c>
      <c r="OCV9" t="s">
        <v>2</v>
      </c>
      <c r="OCW9" t="s">
        <v>2</v>
      </c>
      <c r="OCX9" t="s">
        <v>2</v>
      </c>
      <c r="OCY9" t="s">
        <v>2</v>
      </c>
      <c r="OCZ9" t="s">
        <v>2</v>
      </c>
      <c r="ODA9" t="s">
        <v>2</v>
      </c>
      <c r="ODB9" t="s">
        <v>2</v>
      </c>
      <c r="ODC9" t="s">
        <v>2</v>
      </c>
      <c r="ODE9" t="s">
        <v>2</v>
      </c>
      <c r="ODF9" t="s">
        <v>2</v>
      </c>
      <c r="ODG9" t="s">
        <v>2</v>
      </c>
      <c r="ODH9" t="s">
        <v>2</v>
      </c>
      <c r="ODI9" t="s">
        <v>2</v>
      </c>
      <c r="ODJ9" t="s">
        <v>2</v>
      </c>
      <c r="ODK9" t="s">
        <v>2</v>
      </c>
      <c r="ODL9" t="s">
        <v>2</v>
      </c>
      <c r="ODM9" t="s">
        <v>2</v>
      </c>
      <c r="ODO9" t="s">
        <v>2</v>
      </c>
      <c r="ODP9" t="s">
        <v>2</v>
      </c>
      <c r="ODQ9" t="s">
        <v>2</v>
      </c>
      <c r="ODR9" t="s">
        <v>2</v>
      </c>
      <c r="ODS9" t="s">
        <v>2</v>
      </c>
      <c r="ODT9" t="s">
        <v>2</v>
      </c>
      <c r="ODU9" t="s">
        <v>2</v>
      </c>
      <c r="ODV9" t="s">
        <v>2</v>
      </c>
      <c r="ODW9" t="s">
        <v>2</v>
      </c>
      <c r="ODX9" t="s">
        <v>2</v>
      </c>
      <c r="ODY9" t="s">
        <v>2</v>
      </c>
      <c r="ODZ9" t="s">
        <v>2</v>
      </c>
      <c r="OEA9" t="s">
        <v>2</v>
      </c>
      <c r="OEB9" t="s">
        <v>2</v>
      </c>
      <c r="OED9" t="s">
        <v>2</v>
      </c>
      <c r="OEE9" t="s">
        <v>2</v>
      </c>
      <c r="OEF9" t="s">
        <v>2</v>
      </c>
      <c r="OEG9" t="s">
        <v>2</v>
      </c>
      <c r="OEH9" t="s">
        <v>2</v>
      </c>
      <c r="OEK9" t="s">
        <v>2</v>
      </c>
      <c r="OEL9" t="s">
        <v>2</v>
      </c>
      <c r="OEO9" t="s">
        <v>2</v>
      </c>
      <c r="OEP9" t="s">
        <v>2</v>
      </c>
      <c r="OER9" t="s">
        <v>2</v>
      </c>
      <c r="OET9" t="s">
        <v>2</v>
      </c>
      <c r="OEV9" t="s">
        <v>2</v>
      </c>
      <c r="OEW9" t="s">
        <v>2</v>
      </c>
      <c r="OEX9" t="s">
        <v>2</v>
      </c>
      <c r="OEZ9" t="s">
        <v>2</v>
      </c>
      <c r="OFA9" t="s">
        <v>2</v>
      </c>
      <c r="OFB9" t="s">
        <v>2</v>
      </c>
      <c r="OFF9" t="s">
        <v>2</v>
      </c>
      <c r="OFG9" t="s">
        <v>2</v>
      </c>
      <c r="OFH9" t="s">
        <v>2</v>
      </c>
      <c r="OFI9" t="s">
        <v>2</v>
      </c>
      <c r="OFJ9" t="s">
        <v>2</v>
      </c>
      <c r="OFK9" t="s">
        <v>2</v>
      </c>
      <c r="OFM9" t="s">
        <v>2</v>
      </c>
      <c r="OFN9" t="s">
        <v>2</v>
      </c>
      <c r="OFO9" t="s">
        <v>2</v>
      </c>
      <c r="OFP9" t="s">
        <v>2</v>
      </c>
      <c r="OFQ9" t="s">
        <v>2</v>
      </c>
      <c r="OFR9" t="s">
        <v>2</v>
      </c>
      <c r="OFS9" t="s">
        <v>2</v>
      </c>
      <c r="OFT9" t="s">
        <v>2</v>
      </c>
      <c r="OFU9" t="s">
        <v>2</v>
      </c>
      <c r="OFV9" t="s">
        <v>2</v>
      </c>
      <c r="OFW9" t="s">
        <v>2</v>
      </c>
      <c r="OFX9" t="s">
        <v>2</v>
      </c>
      <c r="OFY9" t="s">
        <v>2</v>
      </c>
      <c r="OFZ9" t="s">
        <v>2</v>
      </c>
      <c r="OGB9" t="s">
        <v>2</v>
      </c>
      <c r="OGC9" t="s">
        <v>2</v>
      </c>
      <c r="OGD9" t="s">
        <v>2</v>
      </c>
      <c r="OGE9" t="s">
        <v>2</v>
      </c>
      <c r="OGF9" t="s">
        <v>2</v>
      </c>
      <c r="OGG9" t="s">
        <v>2</v>
      </c>
      <c r="OGH9" t="s">
        <v>2</v>
      </c>
      <c r="OGI9" t="s">
        <v>2</v>
      </c>
      <c r="OGJ9" t="s">
        <v>2</v>
      </c>
      <c r="OGL9" t="s">
        <v>2</v>
      </c>
      <c r="OGM9" t="s">
        <v>2</v>
      </c>
      <c r="OGN9" t="s">
        <v>2</v>
      </c>
      <c r="OGO9" t="s">
        <v>2</v>
      </c>
      <c r="OGP9" t="s">
        <v>2</v>
      </c>
      <c r="OGQ9" t="s">
        <v>2</v>
      </c>
      <c r="OGR9" t="s">
        <v>2</v>
      </c>
      <c r="OGS9" t="s">
        <v>2</v>
      </c>
      <c r="OGT9" t="s">
        <v>2</v>
      </c>
      <c r="OGU9" t="s">
        <v>2</v>
      </c>
      <c r="OGV9" t="s">
        <v>2</v>
      </c>
      <c r="OGW9" t="s">
        <v>2</v>
      </c>
      <c r="OGX9" t="s">
        <v>2</v>
      </c>
      <c r="OGY9" t="s">
        <v>2</v>
      </c>
      <c r="OGZ9" t="s">
        <v>2</v>
      </c>
      <c r="OHA9" t="s">
        <v>2</v>
      </c>
      <c r="OHC9" t="s">
        <v>2</v>
      </c>
      <c r="OHD9" t="s">
        <v>2</v>
      </c>
      <c r="OHE9" t="s">
        <v>2</v>
      </c>
      <c r="OHF9" t="s">
        <v>2</v>
      </c>
      <c r="OHG9" t="s">
        <v>2</v>
      </c>
      <c r="OHH9" t="s">
        <v>2</v>
      </c>
      <c r="OHI9" t="s">
        <v>2</v>
      </c>
      <c r="OHK9" t="s">
        <v>2</v>
      </c>
      <c r="OHL9" t="s">
        <v>2</v>
      </c>
      <c r="OHM9" t="s">
        <v>2</v>
      </c>
      <c r="OHN9" t="s">
        <v>2</v>
      </c>
      <c r="OHO9" t="s">
        <v>2</v>
      </c>
      <c r="OHP9" t="s">
        <v>2</v>
      </c>
      <c r="OHQ9" t="s">
        <v>2</v>
      </c>
      <c r="OHR9" t="s">
        <v>2</v>
      </c>
      <c r="OHS9" t="s">
        <v>2</v>
      </c>
      <c r="OHT9" t="s">
        <v>2</v>
      </c>
      <c r="OHU9" t="s">
        <v>2</v>
      </c>
      <c r="OHV9" t="s">
        <v>2</v>
      </c>
      <c r="OHW9" t="s">
        <v>2</v>
      </c>
      <c r="OHX9" t="s">
        <v>2</v>
      </c>
      <c r="OHZ9" t="s">
        <v>2</v>
      </c>
      <c r="OIA9" t="s">
        <v>2</v>
      </c>
      <c r="OIB9" t="s">
        <v>2</v>
      </c>
      <c r="OIC9" t="s">
        <v>2</v>
      </c>
      <c r="OID9" t="s">
        <v>2</v>
      </c>
      <c r="OIE9" t="s">
        <v>2</v>
      </c>
      <c r="OIF9" t="s">
        <v>2</v>
      </c>
      <c r="OIG9" t="s">
        <v>2</v>
      </c>
      <c r="OIH9" t="s">
        <v>2</v>
      </c>
      <c r="OIJ9" t="s">
        <v>2</v>
      </c>
      <c r="OIK9" t="s">
        <v>2</v>
      </c>
      <c r="OIL9" t="s">
        <v>2</v>
      </c>
      <c r="OIM9" t="s">
        <v>2</v>
      </c>
      <c r="OIN9" t="s">
        <v>2</v>
      </c>
      <c r="OIO9" t="s">
        <v>2</v>
      </c>
      <c r="OIP9" t="s">
        <v>2</v>
      </c>
      <c r="OIQ9" t="s">
        <v>2</v>
      </c>
      <c r="OIR9" t="s">
        <v>2</v>
      </c>
      <c r="OIS9" t="s">
        <v>2</v>
      </c>
      <c r="OIT9" t="s">
        <v>2</v>
      </c>
      <c r="OIU9" t="s">
        <v>2</v>
      </c>
      <c r="OIV9" t="s">
        <v>2</v>
      </c>
      <c r="OIW9" t="s">
        <v>2</v>
      </c>
      <c r="OIY9" t="s">
        <v>2</v>
      </c>
      <c r="OIZ9" t="s">
        <v>2</v>
      </c>
      <c r="OJA9" t="s">
        <v>2</v>
      </c>
      <c r="OJB9" t="s">
        <v>2</v>
      </c>
      <c r="OJC9" t="s">
        <v>2</v>
      </c>
      <c r="OJD9" t="s">
        <v>2</v>
      </c>
      <c r="OJE9" t="s">
        <v>2</v>
      </c>
      <c r="OJF9" t="s">
        <v>2</v>
      </c>
      <c r="OJG9" t="s">
        <v>2</v>
      </c>
      <c r="OJI9" t="s">
        <v>2</v>
      </c>
      <c r="OJJ9" t="s">
        <v>2</v>
      </c>
      <c r="OJK9" t="s">
        <v>2</v>
      </c>
      <c r="OJL9" t="s">
        <v>2</v>
      </c>
      <c r="OJM9" t="s">
        <v>2</v>
      </c>
      <c r="OJN9" t="s">
        <v>2</v>
      </c>
      <c r="OJO9" t="s">
        <v>2</v>
      </c>
      <c r="OJP9" t="s">
        <v>2</v>
      </c>
      <c r="OJQ9" t="s">
        <v>2</v>
      </c>
      <c r="OJR9" t="s">
        <v>2</v>
      </c>
      <c r="OJS9" t="s">
        <v>2</v>
      </c>
      <c r="OJT9" t="s">
        <v>2</v>
      </c>
      <c r="OJU9" t="s">
        <v>2</v>
      </c>
      <c r="OJV9" t="s">
        <v>2</v>
      </c>
      <c r="OJX9" t="s">
        <v>2</v>
      </c>
      <c r="OJY9" t="s">
        <v>2</v>
      </c>
      <c r="OJZ9" t="s">
        <v>2</v>
      </c>
      <c r="OKA9" t="s">
        <v>2</v>
      </c>
      <c r="OKB9" t="s">
        <v>2</v>
      </c>
      <c r="OKE9" t="s">
        <v>2</v>
      </c>
      <c r="OKF9" t="s">
        <v>2</v>
      </c>
      <c r="OKI9" t="s">
        <v>2</v>
      </c>
      <c r="OKJ9" t="s">
        <v>2</v>
      </c>
      <c r="OKK9" t="s">
        <v>2</v>
      </c>
      <c r="OKL9" t="s">
        <v>2</v>
      </c>
      <c r="OKM9" t="s">
        <v>2</v>
      </c>
      <c r="OKN9" t="s">
        <v>2</v>
      </c>
      <c r="OKP9" t="s">
        <v>2</v>
      </c>
      <c r="OKQ9" t="s">
        <v>2</v>
      </c>
      <c r="OKR9" t="s">
        <v>2</v>
      </c>
      <c r="OKT9" t="s">
        <v>2</v>
      </c>
      <c r="OKU9" t="s">
        <v>2</v>
      </c>
      <c r="OKV9" t="s">
        <v>2</v>
      </c>
      <c r="OKZ9" t="s">
        <v>2</v>
      </c>
      <c r="OLA9" t="s">
        <v>2</v>
      </c>
      <c r="OLB9" t="s">
        <v>2</v>
      </c>
      <c r="OLC9" t="s">
        <v>2</v>
      </c>
      <c r="OLD9" t="s">
        <v>2</v>
      </c>
      <c r="OLE9" t="s">
        <v>2</v>
      </c>
      <c r="OLG9" t="s">
        <v>2</v>
      </c>
      <c r="OLH9" t="s">
        <v>2</v>
      </c>
      <c r="OLI9" t="s">
        <v>2</v>
      </c>
      <c r="OLJ9" t="s">
        <v>2</v>
      </c>
      <c r="OLK9" t="s">
        <v>2</v>
      </c>
      <c r="OLL9" t="s">
        <v>2</v>
      </c>
      <c r="OLM9" t="s">
        <v>2</v>
      </c>
      <c r="OLN9" t="s">
        <v>2</v>
      </c>
      <c r="OLO9" t="s">
        <v>2</v>
      </c>
      <c r="OLP9" t="s">
        <v>2</v>
      </c>
      <c r="OLQ9" t="s">
        <v>2</v>
      </c>
      <c r="OLR9" t="s">
        <v>2</v>
      </c>
      <c r="OLS9" t="s">
        <v>2</v>
      </c>
      <c r="OLT9" t="s">
        <v>2</v>
      </c>
      <c r="OLV9" t="s">
        <v>2</v>
      </c>
      <c r="OLW9" t="s">
        <v>2</v>
      </c>
      <c r="OLX9" t="s">
        <v>2</v>
      </c>
      <c r="OLY9" t="s">
        <v>2</v>
      </c>
      <c r="OLZ9" t="s">
        <v>2</v>
      </c>
      <c r="OMA9" t="s">
        <v>2</v>
      </c>
      <c r="OMB9" t="s">
        <v>2</v>
      </c>
      <c r="OMC9" t="s">
        <v>2</v>
      </c>
      <c r="OMD9" t="s">
        <v>2</v>
      </c>
      <c r="OMF9" t="s">
        <v>2</v>
      </c>
      <c r="OMG9" t="s">
        <v>2</v>
      </c>
      <c r="OMH9" t="s">
        <v>2</v>
      </c>
      <c r="OMI9" t="s">
        <v>2</v>
      </c>
      <c r="OMJ9" t="s">
        <v>2</v>
      </c>
      <c r="OMK9" t="s">
        <v>2</v>
      </c>
      <c r="OML9" t="s">
        <v>2</v>
      </c>
      <c r="OMM9" t="s">
        <v>2</v>
      </c>
      <c r="OMN9" t="s">
        <v>2</v>
      </c>
      <c r="OMO9" t="s">
        <v>2</v>
      </c>
      <c r="OMP9" t="s">
        <v>2</v>
      </c>
      <c r="OMQ9" t="s">
        <v>2</v>
      </c>
      <c r="OMR9" t="s">
        <v>2</v>
      </c>
      <c r="OMS9" t="s">
        <v>2</v>
      </c>
      <c r="OMU9" t="s">
        <v>2</v>
      </c>
      <c r="OMV9" t="s">
        <v>2</v>
      </c>
      <c r="OMW9" t="s">
        <v>2</v>
      </c>
      <c r="OMX9" t="s">
        <v>2</v>
      </c>
      <c r="OMY9" t="s">
        <v>2</v>
      </c>
      <c r="OMZ9" t="s">
        <v>2</v>
      </c>
      <c r="ONA9" t="s">
        <v>2</v>
      </c>
      <c r="ONB9" t="s">
        <v>2</v>
      </c>
      <c r="ONC9" t="s">
        <v>2</v>
      </c>
      <c r="ONE9" t="s">
        <v>2</v>
      </c>
      <c r="ONF9" t="s">
        <v>2</v>
      </c>
      <c r="ONG9" t="s">
        <v>2</v>
      </c>
      <c r="ONH9" t="s">
        <v>2</v>
      </c>
      <c r="ONI9" t="s">
        <v>2</v>
      </c>
      <c r="ONJ9" t="s">
        <v>2</v>
      </c>
      <c r="ONK9" t="s">
        <v>2</v>
      </c>
      <c r="ONL9" t="s">
        <v>2</v>
      </c>
      <c r="ONM9" t="s">
        <v>2</v>
      </c>
      <c r="ONN9" t="s">
        <v>2</v>
      </c>
      <c r="ONO9" t="s">
        <v>2</v>
      </c>
      <c r="ONP9" t="s">
        <v>2</v>
      </c>
      <c r="ONQ9" t="s">
        <v>2</v>
      </c>
      <c r="ONR9" t="s">
        <v>2</v>
      </c>
      <c r="ONS9" t="s">
        <v>2</v>
      </c>
      <c r="ONT9" t="s">
        <v>2</v>
      </c>
      <c r="ONU9" t="s">
        <v>2</v>
      </c>
      <c r="ONV9" t="s">
        <v>2</v>
      </c>
      <c r="ONW9" t="s">
        <v>2</v>
      </c>
      <c r="ONX9" t="s">
        <v>2</v>
      </c>
      <c r="ONY9" t="s">
        <v>2</v>
      </c>
      <c r="ONZ9" t="s">
        <v>2</v>
      </c>
      <c r="OOA9" t="s">
        <v>2</v>
      </c>
      <c r="OOB9" t="s">
        <v>2</v>
      </c>
      <c r="OOD9" t="s">
        <v>2</v>
      </c>
      <c r="OOE9" t="s">
        <v>2</v>
      </c>
      <c r="OOF9" t="s">
        <v>2</v>
      </c>
      <c r="OOG9" t="s">
        <v>2</v>
      </c>
      <c r="OOH9" t="s">
        <v>2</v>
      </c>
      <c r="OOI9" t="s">
        <v>2</v>
      </c>
      <c r="OOJ9" t="s">
        <v>2</v>
      </c>
      <c r="OOK9" t="s">
        <v>2</v>
      </c>
      <c r="OOL9" t="s">
        <v>2</v>
      </c>
      <c r="OOM9" t="s">
        <v>2</v>
      </c>
      <c r="OON9" t="s">
        <v>2</v>
      </c>
      <c r="OOO9" t="s">
        <v>2</v>
      </c>
      <c r="OOP9" t="s">
        <v>2</v>
      </c>
      <c r="OOQ9" t="s">
        <v>2</v>
      </c>
      <c r="OOR9" t="s">
        <v>2</v>
      </c>
      <c r="OOS9" t="s">
        <v>2</v>
      </c>
      <c r="OOT9" t="s">
        <v>2</v>
      </c>
      <c r="OOU9" t="s">
        <v>2</v>
      </c>
      <c r="OOV9" t="s">
        <v>2</v>
      </c>
      <c r="OOW9" t="s">
        <v>2</v>
      </c>
      <c r="OOZ9" t="s">
        <v>2</v>
      </c>
      <c r="OPA9" t="s">
        <v>2</v>
      </c>
      <c r="OPD9" t="s">
        <v>2</v>
      </c>
      <c r="OPE9" t="s">
        <v>2</v>
      </c>
      <c r="OPF9" t="s">
        <v>2</v>
      </c>
      <c r="OPG9" t="s">
        <v>2</v>
      </c>
      <c r="OPH9" t="s">
        <v>2</v>
      </c>
      <c r="OPI9" t="s">
        <v>2</v>
      </c>
      <c r="OPK9" t="s">
        <v>2</v>
      </c>
      <c r="OPL9" t="s">
        <v>2</v>
      </c>
      <c r="OPM9" t="s">
        <v>2</v>
      </c>
      <c r="OPO9" t="s">
        <v>2</v>
      </c>
      <c r="OPP9" t="s">
        <v>2</v>
      </c>
      <c r="OPQ9" t="s">
        <v>2</v>
      </c>
      <c r="OPU9" t="s">
        <v>2</v>
      </c>
      <c r="OPV9" t="s">
        <v>2</v>
      </c>
      <c r="OPW9" t="s">
        <v>2</v>
      </c>
      <c r="OPX9" t="s">
        <v>2</v>
      </c>
      <c r="OPY9" t="s">
        <v>2</v>
      </c>
      <c r="OPZ9" t="s">
        <v>2</v>
      </c>
      <c r="OQB9" t="s">
        <v>2</v>
      </c>
      <c r="OQC9" t="s">
        <v>2</v>
      </c>
      <c r="OQD9" t="s">
        <v>2</v>
      </c>
      <c r="OQE9" t="s">
        <v>2</v>
      </c>
      <c r="OQF9" t="s">
        <v>2</v>
      </c>
      <c r="OQG9" t="s">
        <v>2</v>
      </c>
      <c r="OQH9" t="s">
        <v>2</v>
      </c>
      <c r="OQI9" t="s">
        <v>2</v>
      </c>
      <c r="OQJ9" t="s">
        <v>2</v>
      </c>
      <c r="OQK9" t="s">
        <v>2</v>
      </c>
      <c r="OQL9" t="s">
        <v>2</v>
      </c>
      <c r="OQM9" t="s">
        <v>2</v>
      </c>
      <c r="OQN9" t="s">
        <v>2</v>
      </c>
      <c r="OQO9" t="s">
        <v>2</v>
      </c>
      <c r="OQP9" t="s">
        <v>2</v>
      </c>
      <c r="OQQ9" t="s">
        <v>2</v>
      </c>
      <c r="OQR9" t="s">
        <v>2</v>
      </c>
      <c r="OQS9" t="s">
        <v>2</v>
      </c>
      <c r="OQT9" t="s">
        <v>2</v>
      </c>
      <c r="OQU9" t="s">
        <v>2</v>
      </c>
      <c r="OQV9" t="s">
        <v>2</v>
      </c>
      <c r="OQW9" t="s">
        <v>2</v>
      </c>
      <c r="OQX9" t="s">
        <v>2</v>
      </c>
      <c r="OQY9" t="s">
        <v>2</v>
      </c>
      <c r="ORA9" t="s">
        <v>2</v>
      </c>
      <c r="ORB9" t="s">
        <v>2</v>
      </c>
      <c r="ORC9" t="s">
        <v>2</v>
      </c>
      <c r="ORD9" t="s">
        <v>2</v>
      </c>
      <c r="ORE9" t="s">
        <v>2</v>
      </c>
      <c r="ORF9" t="s">
        <v>2</v>
      </c>
      <c r="ORG9" t="s">
        <v>2</v>
      </c>
      <c r="ORH9" t="s">
        <v>2</v>
      </c>
      <c r="ORI9" t="s">
        <v>2</v>
      </c>
      <c r="ORJ9" t="s">
        <v>2</v>
      </c>
      <c r="ORK9" t="s">
        <v>2</v>
      </c>
      <c r="ORL9" t="s">
        <v>2</v>
      </c>
      <c r="ORM9" t="s">
        <v>2</v>
      </c>
      <c r="ORN9" t="s">
        <v>2</v>
      </c>
      <c r="ORP9" t="s">
        <v>2</v>
      </c>
      <c r="ORQ9" t="s">
        <v>2</v>
      </c>
      <c r="ORR9" t="s">
        <v>2</v>
      </c>
      <c r="ORS9" t="s">
        <v>2</v>
      </c>
      <c r="ORT9" t="s">
        <v>2</v>
      </c>
      <c r="ORU9" t="s">
        <v>2</v>
      </c>
      <c r="ORV9" t="s">
        <v>2</v>
      </c>
      <c r="ORW9" t="s">
        <v>2</v>
      </c>
      <c r="ORX9" t="s">
        <v>2</v>
      </c>
      <c r="ORZ9" t="s">
        <v>2</v>
      </c>
      <c r="OSA9" t="s">
        <v>2</v>
      </c>
      <c r="OSB9" t="s">
        <v>2</v>
      </c>
      <c r="OSC9" t="s">
        <v>2</v>
      </c>
      <c r="OSD9" t="s">
        <v>2</v>
      </c>
      <c r="OSE9" t="s">
        <v>2</v>
      </c>
      <c r="OSF9" t="s">
        <v>2</v>
      </c>
      <c r="OSG9" t="s">
        <v>2</v>
      </c>
      <c r="OSH9" t="s">
        <v>2</v>
      </c>
      <c r="OSI9" t="s">
        <v>2</v>
      </c>
      <c r="OSJ9" t="s">
        <v>2</v>
      </c>
      <c r="OSK9" t="s">
        <v>2</v>
      </c>
      <c r="OSL9" t="s">
        <v>2</v>
      </c>
      <c r="OSM9" t="s">
        <v>2</v>
      </c>
      <c r="OSN9" t="s">
        <v>2</v>
      </c>
      <c r="OSO9" t="s">
        <v>2</v>
      </c>
      <c r="OSP9" t="s">
        <v>2</v>
      </c>
      <c r="OSQ9" t="s">
        <v>2</v>
      </c>
      <c r="OSR9" t="s">
        <v>2</v>
      </c>
      <c r="OSS9" t="s">
        <v>2</v>
      </c>
      <c r="OST9" t="s">
        <v>2</v>
      </c>
      <c r="OSU9" t="s">
        <v>2</v>
      </c>
      <c r="OSV9" t="s">
        <v>2</v>
      </c>
      <c r="OSW9" t="s">
        <v>2</v>
      </c>
      <c r="OSY9" t="s">
        <v>2</v>
      </c>
      <c r="OSZ9" t="s">
        <v>2</v>
      </c>
      <c r="OTA9" t="s">
        <v>2</v>
      </c>
      <c r="OTB9" t="s">
        <v>2</v>
      </c>
      <c r="OTC9" t="s">
        <v>2</v>
      </c>
      <c r="OTD9" t="s">
        <v>2</v>
      </c>
      <c r="OTE9" t="s">
        <v>2</v>
      </c>
      <c r="OTF9" t="s">
        <v>2</v>
      </c>
      <c r="OTG9" t="s">
        <v>2</v>
      </c>
      <c r="OTH9" t="s">
        <v>2</v>
      </c>
      <c r="OTI9" t="s">
        <v>2</v>
      </c>
      <c r="OTJ9" t="s">
        <v>2</v>
      </c>
      <c r="OTK9" t="s">
        <v>2</v>
      </c>
      <c r="OTL9" t="s">
        <v>2</v>
      </c>
      <c r="OTM9" t="s">
        <v>2</v>
      </c>
      <c r="OTN9" t="s">
        <v>2</v>
      </c>
      <c r="OTO9" t="s">
        <v>2</v>
      </c>
      <c r="OTP9" t="s">
        <v>2</v>
      </c>
      <c r="OTQ9" t="s">
        <v>2</v>
      </c>
      <c r="OTR9" t="s">
        <v>2</v>
      </c>
      <c r="OTS9" t="s">
        <v>2</v>
      </c>
      <c r="OTT9" t="s">
        <v>2</v>
      </c>
      <c r="OTU9" t="s">
        <v>2</v>
      </c>
      <c r="OTV9" t="s">
        <v>2</v>
      </c>
      <c r="OTX9" t="s">
        <v>2</v>
      </c>
      <c r="OTY9" t="s">
        <v>2</v>
      </c>
      <c r="OTZ9" t="s">
        <v>2</v>
      </c>
      <c r="OUA9" t="s">
        <v>2</v>
      </c>
      <c r="OUB9" t="s">
        <v>2</v>
      </c>
      <c r="OUC9" t="s">
        <v>2</v>
      </c>
      <c r="OUD9" t="s">
        <v>2</v>
      </c>
      <c r="OUE9" t="s">
        <v>2</v>
      </c>
      <c r="OUF9" t="s">
        <v>2</v>
      </c>
      <c r="OUG9" t="s">
        <v>2</v>
      </c>
      <c r="OUH9" t="s">
        <v>2</v>
      </c>
      <c r="OUI9" t="s">
        <v>2</v>
      </c>
      <c r="OUJ9" t="s">
        <v>2</v>
      </c>
      <c r="OUK9" t="s">
        <v>2</v>
      </c>
      <c r="OUM9" t="s">
        <v>2</v>
      </c>
      <c r="OUN9" t="s">
        <v>2</v>
      </c>
      <c r="OUO9" t="s">
        <v>2</v>
      </c>
      <c r="OUP9" t="s">
        <v>2</v>
      </c>
      <c r="OUQ9" t="s">
        <v>2</v>
      </c>
      <c r="OUR9" t="s">
        <v>2</v>
      </c>
      <c r="OUS9" t="s">
        <v>2</v>
      </c>
      <c r="OUT9" t="s">
        <v>2</v>
      </c>
      <c r="OUU9" t="s">
        <v>2</v>
      </c>
      <c r="OUW9" t="s">
        <v>2</v>
      </c>
      <c r="OUX9" t="s">
        <v>2</v>
      </c>
      <c r="OUY9" t="s">
        <v>2</v>
      </c>
      <c r="OUZ9" t="s">
        <v>2</v>
      </c>
      <c r="OVA9" t="s">
        <v>2</v>
      </c>
      <c r="OVB9" t="s">
        <v>2</v>
      </c>
      <c r="OVC9" t="s">
        <v>2</v>
      </c>
      <c r="OVD9" t="s">
        <v>2</v>
      </c>
      <c r="OVE9" t="s">
        <v>2</v>
      </c>
      <c r="OVF9" t="s">
        <v>2</v>
      </c>
      <c r="OVG9" t="s">
        <v>2</v>
      </c>
      <c r="OVH9" t="s">
        <v>2</v>
      </c>
      <c r="OVI9" t="s">
        <v>2</v>
      </c>
      <c r="OVJ9" t="s">
        <v>2</v>
      </c>
      <c r="OVK9" t="s">
        <v>2</v>
      </c>
      <c r="OVL9" t="s">
        <v>2</v>
      </c>
      <c r="OVM9" t="s">
        <v>2</v>
      </c>
      <c r="OVN9" t="s">
        <v>2</v>
      </c>
      <c r="OVO9" t="s">
        <v>2</v>
      </c>
      <c r="OVP9" t="s">
        <v>2</v>
      </c>
      <c r="OVQ9" t="s">
        <v>2</v>
      </c>
      <c r="OVR9" t="s">
        <v>2</v>
      </c>
      <c r="OVS9" t="s">
        <v>2</v>
      </c>
      <c r="OVT9" t="s">
        <v>2</v>
      </c>
      <c r="OVV9" t="s">
        <v>2</v>
      </c>
      <c r="OVW9" t="s">
        <v>2</v>
      </c>
      <c r="OVX9" t="s">
        <v>2</v>
      </c>
      <c r="OVY9" t="s">
        <v>2</v>
      </c>
      <c r="OVZ9" t="s">
        <v>2</v>
      </c>
      <c r="OWA9" t="s">
        <v>2</v>
      </c>
      <c r="OWB9">
        <v>7.63</v>
      </c>
      <c r="OWC9" t="s">
        <v>2</v>
      </c>
      <c r="OWD9" t="s">
        <v>2</v>
      </c>
      <c r="OWE9" t="s">
        <v>2</v>
      </c>
      <c r="OWF9" t="s">
        <v>2</v>
      </c>
      <c r="OWG9" t="s">
        <v>2</v>
      </c>
      <c r="OWH9" t="s">
        <v>2</v>
      </c>
      <c r="OWI9" t="s">
        <v>2</v>
      </c>
      <c r="OWK9" t="s">
        <v>2</v>
      </c>
      <c r="OWL9" t="s">
        <v>2</v>
      </c>
      <c r="OWM9" t="s">
        <v>2</v>
      </c>
      <c r="OWN9" t="s">
        <v>2</v>
      </c>
      <c r="OWO9" t="s">
        <v>2</v>
      </c>
      <c r="OWP9" t="s">
        <v>2</v>
      </c>
      <c r="OWQ9" t="s">
        <v>2</v>
      </c>
      <c r="OWR9" t="s">
        <v>2</v>
      </c>
      <c r="OWS9" t="s">
        <v>2</v>
      </c>
      <c r="OWU9" t="s">
        <v>2</v>
      </c>
      <c r="OWV9" t="s">
        <v>2</v>
      </c>
      <c r="OWW9" t="s">
        <v>2</v>
      </c>
      <c r="OWX9" t="s">
        <v>2</v>
      </c>
      <c r="OWY9" t="s">
        <v>2</v>
      </c>
      <c r="OWZ9" t="s">
        <v>2</v>
      </c>
      <c r="OXA9" t="s">
        <v>2</v>
      </c>
      <c r="OXB9" t="s">
        <v>2</v>
      </c>
      <c r="OXC9" t="s">
        <v>2</v>
      </c>
      <c r="OXD9" t="s">
        <v>2</v>
      </c>
      <c r="OXE9" t="s">
        <v>2</v>
      </c>
      <c r="OXF9" t="s">
        <v>2</v>
      </c>
      <c r="OXG9" t="s">
        <v>2</v>
      </c>
      <c r="OXH9" t="s">
        <v>2</v>
      </c>
      <c r="OXJ9" t="s">
        <v>2</v>
      </c>
      <c r="OXK9" t="s">
        <v>2</v>
      </c>
      <c r="OXL9" t="s">
        <v>2</v>
      </c>
      <c r="OXM9" t="s">
        <v>2</v>
      </c>
      <c r="OXN9" t="s">
        <v>2</v>
      </c>
      <c r="OXO9" t="s">
        <v>2</v>
      </c>
      <c r="OXP9" t="s">
        <v>2</v>
      </c>
      <c r="OXQ9" t="s">
        <v>2</v>
      </c>
      <c r="OXR9" t="s">
        <v>2</v>
      </c>
      <c r="OXT9" t="s">
        <v>2</v>
      </c>
      <c r="OXU9" t="s">
        <v>2</v>
      </c>
      <c r="OXV9" t="s">
        <v>2</v>
      </c>
      <c r="OXW9" t="s">
        <v>2</v>
      </c>
      <c r="OXX9" t="s">
        <v>2</v>
      </c>
      <c r="OXY9" t="s">
        <v>2</v>
      </c>
      <c r="OXZ9" t="s">
        <v>2</v>
      </c>
      <c r="OYA9" t="s">
        <v>2</v>
      </c>
      <c r="OYB9" t="s">
        <v>2</v>
      </c>
      <c r="OYC9" t="s">
        <v>2</v>
      </c>
      <c r="OYD9" t="s">
        <v>2</v>
      </c>
      <c r="OYE9" t="s">
        <v>2</v>
      </c>
      <c r="OYF9" t="s">
        <v>2</v>
      </c>
      <c r="OYG9" t="s">
        <v>2</v>
      </c>
      <c r="OYI9" t="s">
        <v>2</v>
      </c>
      <c r="OYJ9" t="s">
        <v>2</v>
      </c>
      <c r="OYK9" t="s">
        <v>2</v>
      </c>
      <c r="OYL9" t="s">
        <v>2</v>
      </c>
      <c r="OYM9" t="s">
        <v>2</v>
      </c>
      <c r="OYN9" t="s">
        <v>2</v>
      </c>
      <c r="OYO9" t="s">
        <v>2</v>
      </c>
      <c r="OYP9" t="s">
        <v>2</v>
      </c>
      <c r="OYQ9" t="s">
        <v>2</v>
      </c>
      <c r="OYS9" t="s">
        <v>2</v>
      </c>
      <c r="OYT9" t="s">
        <v>2</v>
      </c>
      <c r="OYU9" t="s">
        <v>2</v>
      </c>
      <c r="OYV9" t="s">
        <v>2</v>
      </c>
      <c r="OYW9" t="s">
        <v>2</v>
      </c>
      <c r="OYX9" t="s">
        <v>2</v>
      </c>
      <c r="OYY9" t="s">
        <v>2</v>
      </c>
      <c r="OYZ9" t="s">
        <v>2</v>
      </c>
      <c r="OZA9" t="s">
        <v>2</v>
      </c>
      <c r="OZB9" t="s">
        <v>2</v>
      </c>
      <c r="OZC9" t="s">
        <v>2</v>
      </c>
      <c r="OZD9" t="s">
        <v>2</v>
      </c>
      <c r="OZE9" t="s">
        <v>2</v>
      </c>
      <c r="OZF9" t="s">
        <v>2</v>
      </c>
      <c r="OZH9" t="s">
        <v>2</v>
      </c>
      <c r="OZI9" t="s">
        <v>2</v>
      </c>
      <c r="OZJ9" t="s">
        <v>2</v>
      </c>
      <c r="OZK9" t="s">
        <v>2</v>
      </c>
      <c r="OZL9" t="s">
        <v>2</v>
      </c>
      <c r="OZM9" t="s">
        <v>2</v>
      </c>
      <c r="OZN9" t="s">
        <v>2</v>
      </c>
      <c r="OZO9" t="s">
        <v>2</v>
      </c>
      <c r="OZP9" t="s">
        <v>2</v>
      </c>
      <c r="OZR9" t="s">
        <v>2</v>
      </c>
      <c r="OZS9" t="s">
        <v>2</v>
      </c>
      <c r="OZT9" t="s">
        <v>2</v>
      </c>
      <c r="OZU9" t="s">
        <v>2</v>
      </c>
      <c r="OZV9" t="s">
        <v>2</v>
      </c>
      <c r="OZW9" t="s">
        <v>2</v>
      </c>
      <c r="OZX9" t="s">
        <v>2</v>
      </c>
      <c r="OZY9" t="s">
        <v>2</v>
      </c>
      <c r="OZZ9" t="s">
        <v>2</v>
      </c>
      <c r="PAA9" t="s">
        <v>2</v>
      </c>
      <c r="PAB9" t="s">
        <v>2</v>
      </c>
      <c r="PAC9" t="s">
        <v>2</v>
      </c>
      <c r="PAD9" t="s">
        <v>2</v>
      </c>
      <c r="PAE9" t="s">
        <v>2</v>
      </c>
      <c r="PAF9" t="s">
        <v>2</v>
      </c>
      <c r="PAG9" t="s">
        <v>2</v>
      </c>
      <c r="PAH9" t="s">
        <v>2</v>
      </c>
      <c r="PAI9" t="s">
        <v>2</v>
      </c>
      <c r="PAJ9" t="s">
        <v>2</v>
      </c>
      <c r="PAK9" t="s">
        <v>2</v>
      </c>
      <c r="PAL9" t="s">
        <v>2</v>
      </c>
      <c r="PAM9" t="s">
        <v>2</v>
      </c>
      <c r="PAN9" t="s">
        <v>2</v>
      </c>
      <c r="PAO9" t="s">
        <v>2</v>
      </c>
      <c r="PAQ9" t="s">
        <v>2</v>
      </c>
      <c r="PAR9" t="s">
        <v>2</v>
      </c>
      <c r="PAS9" t="s">
        <v>2</v>
      </c>
      <c r="PAT9" t="s">
        <v>2</v>
      </c>
      <c r="PAU9" t="s">
        <v>2</v>
      </c>
      <c r="PAV9" t="s">
        <v>2</v>
      </c>
      <c r="PAW9" t="s">
        <v>2</v>
      </c>
      <c r="PAX9" t="s">
        <v>2</v>
      </c>
      <c r="PAY9" t="s">
        <v>2</v>
      </c>
      <c r="PAZ9" t="s">
        <v>2</v>
      </c>
      <c r="PBA9" t="s">
        <v>2</v>
      </c>
      <c r="PBB9" t="s">
        <v>2</v>
      </c>
      <c r="PBC9" t="s">
        <v>2</v>
      </c>
      <c r="PBD9" t="s">
        <v>2</v>
      </c>
      <c r="PBF9" t="s">
        <v>2</v>
      </c>
      <c r="PBG9" t="s">
        <v>2</v>
      </c>
      <c r="PBH9" t="s">
        <v>2</v>
      </c>
      <c r="PBI9" t="s">
        <v>2</v>
      </c>
      <c r="PBJ9" t="s">
        <v>2</v>
      </c>
      <c r="PBK9" t="s">
        <v>2</v>
      </c>
      <c r="PBL9" t="s">
        <v>2</v>
      </c>
      <c r="PBM9" t="s">
        <v>2</v>
      </c>
      <c r="PBN9" t="s">
        <v>2</v>
      </c>
      <c r="PBP9" t="s">
        <v>2</v>
      </c>
      <c r="PBQ9" t="s">
        <v>2</v>
      </c>
      <c r="PBR9" t="s">
        <v>2</v>
      </c>
      <c r="PBS9" t="s">
        <v>2</v>
      </c>
      <c r="PBT9" t="s">
        <v>2</v>
      </c>
      <c r="PBU9" t="s">
        <v>2</v>
      </c>
      <c r="PBV9" t="s">
        <v>2</v>
      </c>
      <c r="PBW9" t="s">
        <v>2</v>
      </c>
      <c r="PBX9" t="s">
        <v>2</v>
      </c>
      <c r="PBY9" t="s">
        <v>2</v>
      </c>
      <c r="PBZ9" t="s">
        <v>2</v>
      </c>
      <c r="PCA9" t="s">
        <v>2</v>
      </c>
      <c r="PCB9" t="s">
        <v>2</v>
      </c>
      <c r="PCC9" t="s">
        <v>2</v>
      </c>
      <c r="PCD9" t="s">
        <v>2</v>
      </c>
      <c r="PCE9" t="s">
        <v>2</v>
      </c>
      <c r="PCF9" t="s">
        <v>2</v>
      </c>
      <c r="PCG9" t="s">
        <v>2</v>
      </c>
      <c r="PCH9" t="s">
        <v>2</v>
      </c>
      <c r="PCI9" t="s">
        <v>2</v>
      </c>
      <c r="PCJ9" t="s">
        <v>2</v>
      </c>
      <c r="PCK9" t="s">
        <v>2</v>
      </c>
      <c r="PCL9" t="s">
        <v>2</v>
      </c>
      <c r="PCM9" t="s">
        <v>2</v>
      </c>
      <c r="PCO9" t="s">
        <v>2</v>
      </c>
      <c r="PCP9" t="s">
        <v>2</v>
      </c>
      <c r="PCQ9" t="s">
        <v>2</v>
      </c>
      <c r="PCR9" t="s">
        <v>2</v>
      </c>
      <c r="PCS9" t="s">
        <v>2</v>
      </c>
      <c r="PCT9" t="s">
        <v>2</v>
      </c>
      <c r="PCU9" t="s">
        <v>2</v>
      </c>
      <c r="PCV9" t="s">
        <v>2</v>
      </c>
      <c r="PCW9" t="s">
        <v>2</v>
      </c>
      <c r="PCX9" t="s">
        <v>2</v>
      </c>
      <c r="PCY9" t="s">
        <v>2</v>
      </c>
      <c r="PCZ9" t="s">
        <v>2</v>
      </c>
      <c r="PDA9" t="s">
        <v>2</v>
      </c>
      <c r="PDB9" t="s">
        <v>2</v>
      </c>
      <c r="PDC9" t="s">
        <v>2</v>
      </c>
      <c r="PDD9" t="s">
        <v>2</v>
      </c>
      <c r="PDE9" t="s">
        <v>2</v>
      </c>
      <c r="PDF9" t="s">
        <v>2</v>
      </c>
      <c r="PDG9" t="s">
        <v>2</v>
      </c>
      <c r="PDH9" t="s">
        <v>2</v>
      </c>
      <c r="PDI9" t="s">
        <v>2</v>
      </c>
      <c r="PDJ9" t="s">
        <v>2</v>
      </c>
      <c r="PDK9" t="s">
        <v>2</v>
      </c>
      <c r="PDL9" t="s">
        <v>2</v>
      </c>
      <c r="PDN9" t="s">
        <v>2</v>
      </c>
      <c r="PDO9" t="s">
        <v>2</v>
      </c>
      <c r="PDP9" t="s">
        <v>2</v>
      </c>
      <c r="PDQ9" t="s">
        <v>2</v>
      </c>
      <c r="PDR9" t="s">
        <v>2</v>
      </c>
      <c r="PDS9" t="s">
        <v>2</v>
      </c>
      <c r="PDT9" t="s">
        <v>2</v>
      </c>
      <c r="PDU9" t="s">
        <v>2</v>
      </c>
      <c r="PDV9" t="s">
        <v>2</v>
      </c>
      <c r="PDW9" t="s">
        <v>2</v>
      </c>
      <c r="PDX9" t="s">
        <v>2</v>
      </c>
      <c r="PDY9" t="s">
        <v>2</v>
      </c>
      <c r="PDZ9" t="s">
        <v>2</v>
      </c>
      <c r="PEA9" t="s">
        <v>2</v>
      </c>
      <c r="PEC9" t="s">
        <v>2</v>
      </c>
      <c r="PED9" t="s">
        <v>2</v>
      </c>
      <c r="PEE9" t="s">
        <v>2</v>
      </c>
      <c r="PEF9" t="s">
        <v>2</v>
      </c>
      <c r="PEG9" t="s">
        <v>2</v>
      </c>
      <c r="PEH9" t="s">
        <v>2</v>
      </c>
      <c r="PEI9" t="s">
        <v>2</v>
      </c>
      <c r="PEJ9" t="s">
        <v>2</v>
      </c>
      <c r="PEK9" t="s">
        <v>2</v>
      </c>
      <c r="PEM9" t="s">
        <v>2</v>
      </c>
      <c r="PEN9" t="s">
        <v>2</v>
      </c>
      <c r="PEO9" t="s">
        <v>2</v>
      </c>
      <c r="PEP9" t="s">
        <v>2</v>
      </c>
      <c r="PEQ9" t="s">
        <v>2</v>
      </c>
      <c r="PER9" t="s">
        <v>2</v>
      </c>
      <c r="PES9" t="s">
        <v>2</v>
      </c>
      <c r="PET9" t="s">
        <v>2</v>
      </c>
      <c r="PEU9" t="s">
        <v>2</v>
      </c>
      <c r="PEV9" t="s">
        <v>2</v>
      </c>
      <c r="PEW9" t="s">
        <v>2</v>
      </c>
      <c r="PEX9" t="s">
        <v>2</v>
      </c>
      <c r="PEY9" t="s">
        <v>2</v>
      </c>
      <c r="PEZ9" t="s">
        <v>2</v>
      </c>
      <c r="PFA9" t="s">
        <v>2</v>
      </c>
      <c r="PFB9" t="s">
        <v>2</v>
      </c>
      <c r="PFC9" t="s">
        <v>2</v>
      </c>
      <c r="PFD9" t="s">
        <v>2</v>
      </c>
      <c r="PFE9" t="s">
        <v>2</v>
      </c>
      <c r="PFF9" t="s">
        <v>2</v>
      </c>
      <c r="PFG9" t="s">
        <v>2</v>
      </c>
      <c r="PFH9" t="s">
        <v>2</v>
      </c>
      <c r="PFI9" t="s">
        <v>2</v>
      </c>
      <c r="PFJ9" t="s">
        <v>2</v>
      </c>
      <c r="PFL9" t="s">
        <v>2</v>
      </c>
      <c r="PFM9" t="s">
        <v>2</v>
      </c>
      <c r="PFN9" t="s">
        <v>2</v>
      </c>
      <c r="PFO9" t="s">
        <v>2</v>
      </c>
      <c r="PFP9" t="s">
        <v>2</v>
      </c>
      <c r="PFQ9" t="s">
        <v>2</v>
      </c>
      <c r="PFR9" t="s">
        <v>2</v>
      </c>
      <c r="PFS9" t="s">
        <v>2</v>
      </c>
      <c r="PFT9" t="s">
        <v>2</v>
      </c>
      <c r="PFU9" t="s">
        <v>2</v>
      </c>
      <c r="PFV9" t="s">
        <v>2</v>
      </c>
      <c r="PFW9" t="s">
        <v>2</v>
      </c>
      <c r="PFX9" t="s">
        <v>2</v>
      </c>
      <c r="PFY9" t="s">
        <v>2</v>
      </c>
      <c r="PFZ9" t="s">
        <v>2</v>
      </c>
      <c r="PGA9" t="s">
        <v>2</v>
      </c>
      <c r="PGB9" t="s">
        <v>2</v>
      </c>
      <c r="PGC9" t="s">
        <v>2</v>
      </c>
      <c r="PGD9" t="s">
        <v>2</v>
      </c>
      <c r="PGE9" t="s">
        <v>2</v>
      </c>
      <c r="PGF9" t="s">
        <v>2</v>
      </c>
      <c r="PGG9" t="s">
        <v>2</v>
      </c>
      <c r="PGH9" t="s">
        <v>2</v>
      </c>
      <c r="PGI9" t="s">
        <v>2</v>
      </c>
      <c r="PGK9" t="s">
        <v>2</v>
      </c>
      <c r="PGL9" t="s">
        <v>2</v>
      </c>
      <c r="PGM9" t="s">
        <v>2</v>
      </c>
      <c r="PGN9" t="s">
        <v>2</v>
      </c>
      <c r="PGO9" t="s">
        <v>2</v>
      </c>
      <c r="PGP9" t="s">
        <v>2</v>
      </c>
      <c r="PGQ9" t="s">
        <v>2</v>
      </c>
      <c r="PGR9" t="s">
        <v>2</v>
      </c>
      <c r="PGS9" t="s">
        <v>2</v>
      </c>
      <c r="PGT9" t="s">
        <v>2</v>
      </c>
      <c r="PGU9" t="s">
        <v>2</v>
      </c>
      <c r="PGV9" t="s">
        <v>2</v>
      </c>
      <c r="PGW9" t="s">
        <v>2</v>
      </c>
      <c r="PGX9" t="s">
        <v>2</v>
      </c>
      <c r="PGY9" t="s">
        <v>2</v>
      </c>
      <c r="PGZ9" t="s">
        <v>2</v>
      </c>
      <c r="PHA9" t="s">
        <v>2</v>
      </c>
      <c r="PHB9" t="s">
        <v>2</v>
      </c>
      <c r="PHC9" t="s">
        <v>2</v>
      </c>
      <c r="PHD9" t="s">
        <v>2</v>
      </c>
      <c r="PHE9" t="s">
        <v>2</v>
      </c>
      <c r="PHF9" t="s">
        <v>2</v>
      </c>
      <c r="PHG9" t="s">
        <v>2</v>
      </c>
      <c r="PHH9" t="s">
        <v>2</v>
      </c>
      <c r="PHJ9" t="s">
        <v>2</v>
      </c>
      <c r="PHK9" t="s">
        <v>2</v>
      </c>
      <c r="PHL9" t="s">
        <v>2</v>
      </c>
      <c r="PHM9" t="s">
        <v>2</v>
      </c>
      <c r="PHN9" t="s">
        <v>2</v>
      </c>
      <c r="PHO9" t="s">
        <v>2</v>
      </c>
      <c r="PHP9" t="s">
        <v>2</v>
      </c>
      <c r="PHQ9" t="s">
        <v>2</v>
      </c>
      <c r="PHR9" t="s">
        <v>2</v>
      </c>
      <c r="PHS9" t="s">
        <v>2</v>
      </c>
      <c r="PHT9" t="s">
        <v>2</v>
      </c>
      <c r="PHU9" t="s">
        <v>2</v>
      </c>
      <c r="PHV9" t="s">
        <v>2</v>
      </c>
      <c r="PHW9" t="s">
        <v>2</v>
      </c>
      <c r="PHX9" t="s">
        <v>2</v>
      </c>
      <c r="PHY9" t="s">
        <v>2</v>
      </c>
      <c r="PHZ9" t="s">
        <v>2</v>
      </c>
      <c r="PIA9" t="s">
        <v>2</v>
      </c>
      <c r="PIB9" t="s">
        <v>2</v>
      </c>
      <c r="PIC9" t="s">
        <v>2</v>
      </c>
      <c r="PID9" t="s">
        <v>2</v>
      </c>
      <c r="PIE9" t="s">
        <v>2</v>
      </c>
      <c r="PIF9" t="s">
        <v>2</v>
      </c>
      <c r="PIG9" t="s">
        <v>2</v>
      </c>
      <c r="PII9" t="s">
        <v>2</v>
      </c>
      <c r="PIJ9" t="s">
        <v>2</v>
      </c>
      <c r="PIK9" t="s">
        <v>2</v>
      </c>
      <c r="PIL9" t="s">
        <v>2</v>
      </c>
      <c r="PIM9" t="s">
        <v>2</v>
      </c>
      <c r="PIN9" t="s">
        <v>2</v>
      </c>
      <c r="PIO9" t="s">
        <v>2</v>
      </c>
      <c r="PIP9" t="s">
        <v>2</v>
      </c>
      <c r="PIQ9" t="s">
        <v>2</v>
      </c>
      <c r="PIR9" t="s">
        <v>2</v>
      </c>
      <c r="PIS9" t="s">
        <v>2</v>
      </c>
      <c r="PIT9" t="s">
        <v>2</v>
      </c>
      <c r="PIU9" t="s">
        <v>2</v>
      </c>
      <c r="PIV9" t="s">
        <v>2</v>
      </c>
      <c r="PIW9" t="s">
        <v>2</v>
      </c>
      <c r="PIX9" t="s">
        <v>2</v>
      </c>
      <c r="PIY9" t="s">
        <v>2</v>
      </c>
      <c r="PIZ9" t="s">
        <v>2</v>
      </c>
      <c r="PJA9" t="s">
        <v>2</v>
      </c>
      <c r="PJB9" t="s">
        <v>2</v>
      </c>
      <c r="PJC9" t="s">
        <v>2</v>
      </c>
      <c r="PJD9" t="s">
        <v>2</v>
      </c>
      <c r="PJE9" t="s">
        <v>2</v>
      </c>
      <c r="PJF9" t="s">
        <v>2</v>
      </c>
      <c r="PJH9" t="s">
        <v>2</v>
      </c>
      <c r="PJI9" t="s">
        <v>2</v>
      </c>
      <c r="PJJ9" t="s">
        <v>2</v>
      </c>
      <c r="PJK9" t="s">
        <v>2</v>
      </c>
      <c r="PJL9" t="s">
        <v>2</v>
      </c>
      <c r="PJM9" t="s">
        <v>2</v>
      </c>
      <c r="PJN9" t="s">
        <v>2</v>
      </c>
      <c r="PJO9" t="s">
        <v>2</v>
      </c>
      <c r="PJP9" t="s">
        <v>2</v>
      </c>
      <c r="PJQ9" t="s">
        <v>2</v>
      </c>
      <c r="PJR9" t="s">
        <v>2</v>
      </c>
      <c r="PJS9" t="s">
        <v>2</v>
      </c>
      <c r="PJT9" t="s">
        <v>2</v>
      </c>
      <c r="PJU9" t="s">
        <v>2</v>
      </c>
      <c r="PJV9" t="s">
        <v>2</v>
      </c>
      <c r="PJW9" t="s">
        <v>2</v>
      </c>
      <c r="PJX9" t="s">
        <v>2</v>
      </c>
      <c r="PJY9" t="s">
        <v>2</v>
      </c>
      <c r="PJZ9" t="s">
        <v>2</v>
      </c>
      <c r="PKA9" t="s">
        <v>2</v>
      </c>
      <c r="PKB9" t="s">
        <v>2</v>
      </c>
      <c r="PKC9" t="s">
        <v>2</v>
      </c>
      <c r="PKD9" t="s">
        <v>2</v>
      </c>
      <c r="PKE9" t="s">
        <v>2</v>
      </c>
      <c r="PKG9" t="s">
        <v>2</v>
      </c>
      <c r="PKH9" t="s">
        <v>2</v>
      </c>
      <c r="PKI9" t="s">
        <v>2</v>
      </c>
      <c r="PKJ9" t="s">
        <v>2</v>
      </c>
      <c r="PKK9" t="s">
        <v>2</v>
      </c>
      <c r="PKL9" t="s">
        <v>2</v>
      </c>
      <c r="PKM9" t="s">
        <v>2</v>
      </c>
      <c r="PKN9" t="s">
        <v>2</v>
      </c>
      <c r="PKO9" t="s">
        <v>2</v>
      </c>
      <c r="PKP9" t="s">
        <v>2</v>
      </c>
      <c r="PKQ9" t="s">
        <v>2</v>
      </c>
      <c r="PKR9" t="s">
        <v>2</v>
      </c>
      <c r="PKS9" t="s">
        <v>2</v>
      </c>
      <c r="PKT9" t="s">
        <v>2</v>
      </c>
      <c r="PKU9" t="s">
        <v>2</v>
      </c>
      <c r="PKV9" t="s">
        <v>2</v>
      </c>
      <c r="PKW9" t="s">
        <v>2</v>
      </c>
      <c r="PKX9" t="s">
        <v>2</v>
      </c>
      <c r="PKY9" t="s">
        <v>2</v>
      </c>
      <c r="PKZ9" t="s">
        <v>2</v>
      </c>
      <c r="PLA9" t="s">
        <v>2</v>
      </c>
      <c r="PLB9" t="s">
        <v>2</v>
      </c>
      <c r="PLC9" t="s">
        <v>2</v>
      </c>
      <c r="PLD9" t="s">
        <v>2</v>
      </c>
      <c r="PLF9" t="s">
        <v>2</v>
      </c>
      <c r="PLG9" t="s">
        <v>2</v>
      </c>
      <c r="PLH9" t="s">
        <v>2</v>
      </c>
      <c r="PLI9" t="s">
        <v>2</v>
      </c>
      <c r="PLJ9" t="s">
        <v>2</v>
      </c>
      <c r="PLK9" t="s">
        <v>2</v>
      </c>
      <c r="PLL9" t="s">
        <v>2</v>
      </c>
      <c r="PLM9" t="s">
        <v>2</v>
      </c>
      <c r="PLN9" t="s">
        <v>2</v>
      </c>
      <c r="PLO9" t="s">
        <v>2</v>
      </c>
      <c r="PLP9" t="s">
        <v>2</v>
      </c>
      <c r="PLQ9" t="s">
        <v>2</v>
      </c>
      <c r="PLR9" t="s">
        <v>2</v>
      </c>
      <c r="PLS9" t="s">
        <v>2</v>
      </c>
      <c r="PLT9" t="s">
        <v>2</v>
      </c>
      <c r="PLU9" t="s">
        <v>2</v>
      </c>
      <c r="PLV9" t="s">
        <v>2</v>
      </c>
      <c r="PLW9" t="s">
        <v>2</v>
      </c>
      <c r="PLX9" t="s">
        <v>2</v>
      </c>
      <c r="PLY9" t="s">
        <v>2</v>
      </c>
      <c r="PLZ9" t="s">
        <v>2</v>
      </c>
      <c r="PMA9" t="s">
        <v>2</v>
      </c>
      <c r="PMB9" t="s">
        <v>2</v>
      </c>
      <c r="PMC9" t="s">
        <v>2</v>
      </c>
      <c r="PME9" t="s">
        <v>2</v>
      </c>
      <c r="PMF9" t="s">
        <v>2</v>
      </c>
      <c r="PMG9" t="s">
        <v>2</v>
      </c>
      <c r="PMH9" t="s">
        <v>2</v>
      </c>
      <c r="PMI9" t="s">
        <v>2</v>
      </c>
      <c r="PMJ9" t="s">
        <v>2</v>
      </c>
      <c r="PMK9" t="s">
        <v>2</v>
      </c>
      <c r="PML9" t="s">
        <v>2</v>
      </c>
      <c r="PMM9" t="s">
        <v>2</v>
      </c>
      <c r="PMN9" t="s">
        <v>2</v>
      </c>
      <c r="PMO9" t="s">
        <v>2</v>
      </c>
      <c r="PMP9" t="s">
        <v>2</v>
      </c>
      <c r="PMQ9" t="s">
        <v>2</v>
      </c>
      <c r="PMR9" t="s">
        <v>2</v>
      </c>
      <c r="PMT9" t="s">
        <v>2</v>
      </c>
      <c r="PMU9" t="s">
        <v>2</v>
      </c>
      <c r="PMV9" t="s">
        <v>2</v>
      </c>
      <c r="PMW9" t="s">
        <v>2</v>
      </c>
      <c r="PMX9" t="s">
        <v>2</v>
      </c>
      <c r="PMY9" t="s">
        <v>2</v>
      </c>
      <c r="PMZ9" t="s">
        <v>2</v>
      </c>
      <c r="PNA9" t="s">
        <v>2</v>
      </c>
      <c r="PNB9" t="s">
        <v>2</v>
      </c>
      <c r="PND9" t="s">
        <v>2</v>
      </c>
      <c r="PNE9" t="s">
        <v>2</v>
      </c>
      <c r="PNF9" t="s">
        <v>2</v>
      </c>
      <c r="PNG9" t="s">
        <v>2</v>
      </c>
      <c r="PNH9" t="s">
        <v>2</v>
      </c>
      <c r="PNI9" t="s">
        <v>2</v>
      </c>
      <c r="PNJ9" t="s">
        <v>2</v>
      </c>
      <c r="PNK9" t="s">
        <v>2</v>
      </c>
      <c r="PNL9" t="s">
        <v>2</v>
      </c>
      <c r="PNM9" t="s">
        <v>2</v>
      </c>
      <c r="PNN9" t="s">
        <v>2</v>
      </c>
      <c r="PNO9" t="s">
        <v>2</v>
      </c>
      <c r="PNP9" t="s">
        <v>2</v>
      </c>
      <c r="PNQ9" t="s">
        <v>2</v>
      </c>
      <c r="PNS9" t="s">
        <v>2</v>
      </c>
      <c r="PNT9" t="s">
        <v>2</v>
      </c>
      <c r="PNU9" t="s">
        <v>2</v>
      </c>
      <c r="PNV9" t="s">
        <v>2</v>
      </c>
      <c r="PNW9" t="s">
        <v>2</v>
      </c>
      <c r="PNX9" t="s">
        <v>2</v>
      </c>
      <c r="PNY9" t="s">
        <v>2</v>
      </c>
      <c r="PNZ9" t="s">
        <v>2</v>
      </c>
      <c r="POA9" t="s">
        <v>2</v>
      </c>
      <c r="POC9" t="s">
        <v>2</v>
      </c>
      <c r="POD9" t="s">
        <v>2</v>
      </c>
      <c r="POE9" t="s">
        <v>2</v>
      </c>
      <c r="POF9" t="s">
        <v>2</v>
      </c>
      <c r="POG9" t="s">
        <v>2</v>
      </c>
      <c r="POH9" t="s">
        <v>2</v>
      </c>
      <c r="POI9" t="s">
        <v>2</v>
      </c>
      <c r="POJ9" t="s">
        <v>2</v>
      </c>
      <c r="POK9" t="s">
        <v>2</v>
      </c>
      <c r="POL9" t="s">
        <v>2</v>
      </c>
      <c r="POM9" t="s">
        <v>2</v>
      </c>
      <c r="PON9" t="s">
        <v>2</v>
      </c>
      <c r="POO9" t="s">
        <v>2</v>
      </c>
      <c r="POP9" t="s">
        <v>2</v>
      </c>
      <c r="POQ9" t="s">
        <v>2</v>
      </c>
      <c r="POR9" t="s">
        <v>2</v>
      </c>
      <c r="POS9" t="s">
        <v>2</v>
      </c>
      <c r="POT9" t="s">
        <v>2</v>
      </c>
      <c r="POU9" t="s">
        <v>2</v>
      </c>
      <c r="POV9" t="s">
        <v>2</v>
      </c>
      <c r="POW9" t="s">
        <v>2</v>
      </c>
      <c r="POX9" t="s">
        <v>2</v>
      </c>
      <c r="POY9" t="s">
        <v>2</v>
      </c>
      <c r="POZ9" t="s">
        <v>2</v>
      </c>
      <c r="PPB9" t="s">
        <v>2</v>
      </c>
      <c r="PPC9" t="s">
        <v>2</v>
      </c>
      <c r="PPD9" t="s">
        <v>2</v>
      </c>
      <c r="PPE9" t="s">
        <v>2</v>
      </c>
      <c r="PPF9" t="s">
        <v>2</v>
      </c>
      <c r="PPG9" t="s">
        <v>2</v>
      </c>
      <c r="PPH9" t="s">
        <v>2</v>
      </c>
      <c r="PPI9" t="s">
        <v>2</v>
      </c>
      <c r="PPJ9" t="s">
        <v>2</v>
      </c>
      <c r="PPK9" t="s">
        <v>2</v>
      </c>
      <c r="PPL9" t="s">
        <v>2</v>
      </c>
      <c r="PPM9" t="s">
        <v>2</v>
      </c>
      <c r="PPN9" t="s">
        <v>2</v>
      </c>
      <c r="PPO9" t="s">
        <v>2</v>
      </c>
      <c r="PPP9" t="s">
        <v>2</v>
      </c>
      <c r="PPQ9" t="s">
        <v>2</v>
      </c>
      <c r="PPR9" t="s">
        <v>2</v>
      </c>
      <c r="PPS9" t="s">
        <v>2</v>
      </c>
      <c r="PPT9" t="s">
        <v>2</v>
      </c>
      <c r="PPU9" t="s">
        <v>2</v>
      </c>
      <c r="PPX9" t="s">
        <v>2</v>
      </c>
      <c r="PPY9" t="s">
        <v>2</v>
      </c>
      <c r="PQB9" t="s">
        <v>2</v>
      </c>
      <c r="PQC9" t="s">
        <v>2</v>
      </c>
      <c r="PQD9" t="s">
        <v>2</v>
      </c>
      <c r="PQE9" t="s">
        <v>2</v>
      </c>
      <c r="PQF9" t="s">
        <v>2</v>
      </c>
      <c r="PQG9" t="s">
        <v>2</v>
      </c>
      <c r="PQI9" t="s">
        <v>2</v>
      </c>
      <c r="PQJ9" t="s">
        <v>2</v>
      </c>
      <c r="PQK9" t="s">
        <v>2</v>
      </c>
      <c r="PQM9" t="s">
        <v>2</v>
      </c>
      <c r="PQN9" t="s">
        <v>2</v>
      </c>
      <c r="PQO9" t="s">
        <v>2</v>
      </c>
      <c r="PQS9" t="s">
        <v>2</v>
      </c>
      <c r="PQT9" t="s">
        <v>2</v>
      </c>
      <c r="PQU9" t="s">
        <v>2</v>
      </c>
      <c r="PQV9" t="s">
        <v>2</v>
      </c>
      <c r="PQW9" t="s">
        <v>2</v>
      </c>
      <c r="PQX9" t="s">
        <v>2</v>
      </c>
      <c r="PQZ9" t="s">
        <v>2</v>
      </c>
      <c r="PRA9" t="s">
        <v>2</v>
      </c>
      <c r="PRB9" t="s">
        <v>2</v>
      </c>
      <c r="PRC9" t="s">
        <v>2</v>
      </c>
      <c r="PRD9" t="s">
        <v>2</v>
      </c>
      <c r="PRE9" t="s">
        <v>2</v>
      </c>
      <c r="PRF9" t="s">
        <v>2</v>
      </c>
      <c r="PRG9" t="s">
        <v>2</v>
      </c>
      <c r="PRH9" t="s">
        <v>2</v>
      </c>
      <c r="PRI9" t="s">
        <v>2</v>
      </c>
      <c r="PRJ9" t="s">
        <v>2</v>
      </c>
      <c r="PRK9" t="s">
        <v>2</v>
      </c>
      <c r="PRL9" t="s">
        <v>2</v>
      </c>
      <c r="PRM9" t="s">
        <v>2</v>
      </c>
      <c r="PRN9" t="s">
        <v>2</v>
      </c>
      <c r="PRO9" t="s">
        <v>2</v>
      </c>
      <c r="PRP9" t="s">
        <v>2</v>
      </c>
      <c r="PRQ9" t="s">
        <v>2</v>
      </c>
      <c r="PRR9" t="s">
        <v>2</v>
      </c>
      <c r="PRS9" t="s">
        <v>2</v>
      </c>
      <c r="PRT9" t="s">
        <v>2</v>
      </c>
      <c r="PRU9" t="s">
        <v>2</v>
      </c>
      <c r="PRV9" t="s">
        <v>2</v>
      </c>
      <c r="PRW9" t="s">
        <v>2</v>
      </c>
      <c r="PRY9" t="s">
        <v>2</v>
      </c>
      <c r="PRZ9" t="s">
        <v>2</v>
      </c>
      <c r="PSA9" t="s">
        <v>2</v>
      </c>
      <c r="PSB9" t="s">
        <v>2</v>
      </c>
      <c r="PSC9" t="s">
        <v>2</v>
      </c>
      <c r="PSD9" t="s">
        <v>2</v>
      </c>
      <c r="PSE9" t="s">
        <v>2</v>
      </c>
      <c r="PSF9" t="s">
        <v>2</v>
      </c>
      <c r="PSG9" t="s">
        <v>2</v>
      </c>
      <c r="PSH9" t="s">
        <v>2</v>
      </c>
      <c r="PSI9" t="s">
        <v>2</v>
      </c>
      <c r="PSJ9" t="s">
        <v>2</v>
      </c>
      <c r="PSK9" t="s">
        <v>2</v>
      </c>
      <c r="PSL9" t="s">
        <v>2</v>
      </c>
      <c r="PSM9" t="s">
        <v>2</v>
      </c>
      <c r="PSN9" t="s">
        <v>2</v>
      </c>
      <c r="PSO9" t="s">
        <v>2</v>
      </c>
      <c r="PSP9" t="s">
        <v>2</v>
      </c>
      <c r="PSQ9" t="s">
        <v>2</v>
      </c>
      <c r="PSR9" t="s">
        <v>2</v>
      </c>
      <c r="PSS9" t="s">
        <v>2</v>
      </c>
      <c r="PST9" t="s">
        <v>2</v>
      </c>
      <c r="PSU9" t="s">
        <v>2</v>
      </c>
      <c r="PSV9" t="s">
        <v>2</v>
      </c>
      <c r="PSX9" t="s">
        <v>2</v>
      </c>
      <c r="PSY9" t="s">
        <v>2</v>
      </c>
      <c r="PSZ9" t="s">
        <v>2</v>
      </c>
      <c r="PTA9" t="s">
        <v>2</v>
      </c>
      <c r="PTB9" t="s">
        <v>2</v>
      </c>
      <c r="PTC9" t="s">
        <v>2</v>
      </c>
      <c r="PTD9" t="s">
        <v>2</v>
      </c>
      <c r="PTE9" t="s">
        <v>2</v>
      </c>
      <c r="PTF9" t="s">
        <v>2</v>
      </c>
      <c r="PTG9" t="s">
        <v>2</v>
      </c>
      <c r="PTH9" t="s">
        <v>2</v>
      </c>
      <c r="PTI9" t="s">
        <v>2</v>
      </c>
      <c r="PTJ9" t="s">
        <v>2</v>
      </c>
      <c r="PTK9" t="s">
        <v>2</v>
      </c>
      <c r="PTL9" t="s">
        <v>2</v>
      </c>
      <c r="PTM9" t="s">
        <v>2</v>
      </c>
      <c r="PTN9" t="s">
        <v>2</v>
      </c>
      <c r="PTO9" t="s">
        <v>2</v>
      </c>
      <c r="PTP9" t="s">
        <v>2</v>
      </c>
      <c r="PTQ9" t="s">
        <v>2</v>
      </c>
      <c r="PTT9" t="s">
        <v>2</v>
      </c>
      <c r="PTU9" t="s">
        <v>2</v>
      </c>
      <c r="PTX9" t="s">
        <v>2</v>
      </c>
      <c r="PTY9" t="s">
        <v>2</v>
      </c>
      <c r="PTZ9" t="s">
        <v>2</v>
      </c>
      <c r="PUA9" t="s">
        <v>2</v>
      </c>
      <c r="PUB9" t="s">
        <v>2</v>
      </c>
      <c r="PUC9" t="s">
        <v>2</v>
      </c>
      <c r="PUE9" t="s">
        <v>2</v>
      </c>
      <c r="PUF9" t="s">
        <v>2</v>
      </c>
      <c r="PUG9" t="s">
        <v>2</v>
      </c>
      <c r="PUI9" t="s">
        <v>2</v>
      </c>
      <c r="PUJ9" t="s">
        <v>2</v>
      </c>
      <c r="PUK9" t="s">
        <v>2</v>
      </c>
      <c r="PUO9" t="s">
        <v>2</v>
      </c>
      <c r="PUP9" t="s">
        <v>2</v>
      </c>
      <c r="PUQ9" t="s">
        <v>2</v>
      </c>
      <c r="PUR9" t="s">
        <v>2</v>
      </c>
      <c r="PUS9" t="s">
        <v>2</v>
      </c>
      <c r="PUT9" t="s">
        <v>2</v>
      </c>
      <c r="PUV9" t="s">
        <v>2</v>
      </c>
      <c r="PUW9" t="s">
        <v>2</v>
      </c>
      <c r="PUX9" t="s">
        <v>2</v>
      </c>
      <c r="PUY9" t="s">
        <v>2</v>
      </c>
      <c r="PUZ9" t="s">
        <v>2</v>
      </c>
      <c r="PVA9" t="s">
        <v>2</v>
      </c>
      <c r="PVB9" t="s">
        <v>2</v>
      </c>
      <c r="PVC9" t="s">
        <v>2</v>
      </c>
      <c r="PVD9" t="s">
        <v>2</v>
      </c>
      <c r="PVE9" t="s">
        <v>2</v>
      </c>
      <c r="PVF9" t="s">
        <v>2</v>
      </c>
      <c r="PVG9" t="s">
        <v>2</v>
      </c>
      <c r="PVH9" t="s">
        <v>2</v>
      </c>
      <c r="PVI9" t="s">
        <v>2</v>
      </c>
      <c r="PVJ9" t="s">
        <v>2</v>
      </c>
      <c r="PVK9" t="s">
        <v>2</v>
      </c>
      <c r="PVL9" t="s">
        <v>2</v>
      </c>
      <c r="PVM9" t="s">
        <v>2</v>
      </c>
      <c r="PVN9" t="s">
        <v>2</v>
      </c>
      <c r="PVO9" t="s">
        <v>2</v>
      </c>
      <c r="PVP9" t="s">
        <v>2</v>
      </c>
      <c r="PVQ9" t="s">
        <v>2</v>
      </c>
      <c r="PVR9" t="s">
        <v>2</v>
      </c>
      <c r="PVS9" t="s">
        <v>2</v>
      </c>
      <c r="PVU9" t="s">
        <v>2</v>
      </c>
      <c r="PVV9" t="s">
        <v>2</v>
      </c>
      <c r="PVW9" t="s">
        <v>2</v>
      </c>
      <c r="PVX9" t="s">
        <v>2</v>
      </c>
      <c r="PVY9" t="s">
        <v>2</v>
      </c>
      <c r="PVZ9" t="s">
        <v>2</v>
      </c>
      <c r="PWA9" t="s">
        <v>2</v>
      </c>
      <c r="PWB9" t="s">
        <v>2</v>
      </c>
      <c r="PWC9" t="s">
        <v>2</v>
      </c>
      <c r="PWD9" t="s">
        <v>2</v>
      </c>
      <c r="PWE9" t="s">
        <v>2</v>
      </c>
      <c r="PWF9" t="s">
        <v>2</v>
      </c>
      <c r="PWG9" t="s">
        <v>2</v>
      </c>
      <c r="PWH9" t="s">
        <v>2</v>
      </c>
      <c r="PWI9" t="s">
        <v>2</v>
      </c>
      <c r="PWJ9" t="s">
        <v>2</v>
      </c>
      <c r="PWK9" t="s">
        <v>2</v>
      </c>
      <c r="PWL9" t="s">
        <v>2</v>
      </c>
      <c r="PWM9" t="s">
        <v>2</v>
      </c>
      <c r="PWN9" t="s">
        <v>2</v>
      </c>
      <c r="PWO9" t="s">
        <v>2</v>
      </c>
      <c r="PWP9" t="s">
        <v>2</v>
      </c>
      <c r="PWQ9" t="s">
        <v>2</v>
      </c>
      <c r="PWR9" t="s">
        <v>2</v>
      </c>
      <c r="PWT9" t="s">
        <v>2</v>
      </c>
      <c r="PWU9" t="s">
        <v>2</v>
      </c>
      <c r="PWV9" t="s">
        <v>2</v>
      </c>
      <c r="PWW9" t="s">
        <v>2</v>
      </c>
      <c r="PWX9" t="s">
        <v>2</v>
      </c>
      <c r="PWY9" t="s">
        <v>2</v>
      </c>
      <c r="PWZ9" t="s">
        <v>2</v>
      </c>
      <c r="PXA9" t="s">
        <v>2</v>
      </c>
      <c r="PXB9" t="s">
        <v>2</v>
      </c>
      <c r="PXC9" t="s">
        <v>2</v>
      </c>
      <c r="PXD9" t="s">
        <v>2</v>
      </c>
      <c r="PXE9" t="s">
        <v>2</v>
      </c>
      <c r="PXF9" t="s">
        <v>2</v>
      </c>
      <c r="PXG9" t="s">
        <v>2</v>
      </c>
      <c r="PXI9" t="s">
        <v>2</v>
      </c>
      <c r="PXJ9" t="s">
        <v>2</v>
      </c>
      <c r="PXK9" t="s">
        <v>2</v>
      </c>
      <c r="PXL9" t="s">
        <v>2</v>
      </c>
      <c r="PXM9" t="s">
        <v>2</v>
      </c>
      <c r="PXN9" t="s">
        <v>2</v>
      </c>
      <c r="PXO9" t="s">
        <v>2</v>
      </c>
      <c r="PXP9" t="s">
        <v>2</v>
      </c>
      <c r="PXQ9" t="s">
        <v>2</v>
      </c>
      <c r="PXS9" t="s">
        <v>2</v>
      </c>
      <c r="PXT9" t="s">
        <v>2</v>
      </c>
      <c r="PXU9" t="s">
        <v>2</v>
      </c>
      <c r="PXV9" t="s">
        <v>2</v>
      </c>
      <c r="PXW9" t="s">
        <v>2</v>
      </c>
      <c r="PXX9" t="s">
        <v>2</v>
      </c>
      <c r="PXY9" t="s">
        <v>2</v>
      </c>
      <c r="PXZ9" t="s">
        <v>2</v>
      </c>
      <c r="PYA9" t="s">
        <v>2</v>
      </c>
      <c r="PYB9" t="s">
        <v>2</v>
      </c>
      <c r="PYC9" t="s">
        <v>2</v>
      </c>
      <c r="PYD9" t="s">
        <v>2</v>
      </c>
      <c r="PYE9" t="s">
        <v>2</v>
      </c>
      <c r="PYF9" t="s">
        <v>2</v>
      </c>
      <c r="PYH9" t="s">
        <v>2</v>
      </c>
      <c r="PYI9" t="s">
        <v>2</v>
      </c>
      <c r="PYJ9" t="s">
        <v>2</v>
      </c>
      <c r="PYK9" t="s">
        <v>2</v>
      </c>
      <c r="PYL9" t="s">
        <v>2</v>
      </c>
      <c r="PYM9" t="s">
        <v>2</v>
      </c>
      <c r="PYN9" t="s">
        <v>2</v>
      </c>
      <c r="PYO9" t="s">
        <v>2</v>
      </c>
      <c r="PYP9" t="s">
        <v>2</v>
      </c>
      <c r="PYR9" t="s">
        <v>2</v>
      </c>
      <c r="PYS9" t="s">
        <v>2</v>
      </c>
      <c r="PYT9" t="s">
        <v>2</v>
      </c>
      <c r="PYU9" t="s">
        <v>2</v>
      </c>
      <c r="PYV9" t="s">
        <v>2</v>
      </c>
      <c r="PYW9" t="s">
        <v>2</v>
      </c>
      <c r="PYX9" t="s">
        <v>2</v>
      </c>
      <c r="PYY9" t="s">
        <v>2</v>
      </c>
      <c r="PYZ9" t="s">
        <v>2</v>
      </c>
      <c r="PZA9" t="s">
        <v>2</v>
      </c>
      <c r="PZB9" t="s">
        <v>2</v>
      </c>
      <c r="PZC9" t="s">
        <v>2</v>
      </c>
      <c r="PZD9" t="s">
        <v>2</v>
      </c>
      <c r="PZE9" t="s">
        <v>2</v>
      </c>
      <c r="PZG9" t="s">
        <v>2</v>
      </c>
      <c r="PZH9" t="s">
        <v>2</v>
      </c>
      <c r="PZI9" t="s">
        <v>2</v>
      </c>
      <c r="PZJ9" t="s">
        <v>2</v>
      </c>
      <c r="PZK9" t="s">
        <v>2</v>
      </c>
      <c r="PZL9" t="s">
        <v>2</v>
      </c>
      <c r="PZM9" t="s">
        <v>2</v>
      </c>
      <c r="PZN9" t="s">
        <v>2</v>
      </c>
      <c r="PZO9" t="s">
        <v>2</v>
      </c>
      <c r="PZQ9" t="s">
        <v>2</v>
      </c>
      <c r="PZR9" t="s">
        <v>2</v>
      </c>
      <c r="PZS9" t="s">
        <v>2</v>
      </c>
      <c r="PZT9" t="s">
        <v>2</v>
      </c>
      <c r="PZU9" t="s">
        <v>2</v>
      </c>
      <c r="PZV9" t="s">
        <v>2</v>
      </c>
      <c r="PZW9" t="s">
        <v>2</v>
      </c>
      <c r="PZX9" t="s">
        <v>2</v>
      </c>
      <c r="PZY9" t="s">
        <v>2</v>
      </c>
      <c r="PZZ9" t="s">
        <v>2</v>
      </c>
      <c r="QAA9" t="s">
        <v>2</v>
      </c>
      <c r="QAB9" t="s">
        <v>2</v>
      </c>
      <c r="QAC9" t="s">
        <v>2</v>
      </c>
      <c r="QAD9" t="s">
        <v>2</v>
      </c>
      <c r="QAF9" t="s">
        <v>2</v>
      </c>
      <c r="QAG9" t="s">
        <v>2</v>
      </c>
      <c r="QAH9" t="s">
        <v>2</v>
      </c>
      <c r="QAI9" t="s">
        <v>2</v>
      </c>
      <c r="QAJ9" t="s">
        <v>2</v>
      </c>
      <c r="QAK9" t="s">
        <v>2</v>
      </c>
      <c r="QAL9" t="s">
        <v>2</v>
      </c>
      <c r="QAM9" t="s">
        <v>2</v>
      </c>
      <c r="QAN9" t="s">
        <v>2</v>
      </c>
      <c r="QAP9" t="s">
        <v>2</v>
      </c>
      <c r="QAQ9" t="s">
        <v>2</v>
      </c>
      <c r="QAR9" t="s">
        <v>2</v>
      </c>
      <c r="QAS9" t="s">
        <v>2</v>
      </c>
      <c r="QAT9" t="s">
        <v>2</v>
      </c>
      <c r="QAU9" t="s">
        <v>2</v>
      </c>
      <c r="QAV9" t="s">
        <v>2</v>
      </c>
      <c r="QAW9" t="s">
        <v>2</v>
      </c>
      <c r="QAX9" t="s">
        <v>2</v>
      </c>
      <c r="QAY9" t="s">
        <v>2</v>
      </c>
      <c r="QAZ9" t="s">
        <v>2</v>
      </c>
      <c r="QBA9" t="s">
        <v>2</v>
      </c>
      <c r="QBB9" t="s">
        <v>2</v>
      </c>
      <c r="QBC9" t="s">
        <v>2</v>
      </c>
      <c r="QBD9" t="s">
        <v>2</v>
      </c>
      <c r="QBE9" t="s">
        <v>2</v>
      </c>
      <c r="QBF9" t="s">
        <v>2</v>
      </c>
      <c r="QBG9" t="s">
        <v>2</v>
      </c>
      <c r="QBH9" t="s">
        <v>2</v>
      </c>
      <c r="QBI9" t="s">
        <v>2</v>
      </c>
      <c r="QBJ9" t="s">
        <v>2</v>
      </c>
      <c r="QBK9" t="s">
        <v>2</v>
      </c>
      <c r="QBL9" t="s">
        <v>2</v>
      </c>
      <c r="QBM9" t="s">
        <v>2</v>
      </c>
      <c r="QBO9" t="s">
        <v>2</v>
      </c>
      <c r="QBP9" t="s">
        <v>2</v>
      </c>
      <c r="QBQ9" t="s">
        <v>2</v>
      </c>
      <c r="QBR9" t="s">
        <v>2</v>
      </c>
      <c r="QBS9" t="s">
        <v>2</v>
      </c>
      <c r="QBT9" t="s">
        <v>2</v>
      </c>
      <c r="QBU9" t="s">
        <v>2</v>
      </c>
      <c r="QBV9" t="s">
        <v>2</v>
      </c>
      <c r="QBW9" t="s">
        <v>2</v>
      </c>
      <c r="QBX9" t="s">
        <v>2</v>
      </c>
      <c r="QBY9" t="s">
        <v>2</v>
      </c>
      <c r="QBZ9" t="s">
        <v>2</v>
      </c>
      <c r="QCA9" t="s">
        <v>2</v>
      </c>
      <c r="QCB9" t="s">
        <v>2</v>
      </c>
      <c r="QCC9" t="s">
        <v>2</v>
      </c>
      <c r="QCD9" t="s">
        <v>2</v>
      </c>
      <c r="QCE9" t="s">
        <v>2</v>
      </c>
      <c r="QCF9" t="s">
        <v>2</v>
      </c>
      <c r="QCG9" t="s">
        <v>2</v>
      </c>
      <c r="QCH9" t="s">
        <v>2</v>
      </c>
      <c r="QCI9" t="s">
        <v>2</v>
      </c>
      <c r="QCJ9" t="s">
        <v>2</v>
      </c>
      <c r="QCK9" t="s">
        <v>2</v>
      </c>
      <c r="QCL9" t="s">
        <v>2</v>
      </c>
      <c r="QCN9" t="s">
        <v>2</v>
      </c>
      <c r="QCO9" t="s">
        <v>2</v>
      </c>
      <c r="QCP9" t="s">
        <v>2</v>
      </c>
      <c r="QCQ9" t="s">
        <v>2</v>
      </c>
      <c r="QCR9" t="s">
        <v>2</v>
      </c>
      <c r="QCS9" t="s">
        <v>2</v>
      </c>
      <c r="QCT9" t="s">
        <v>2</v>
      </c>
      <c r="QCU9" t="s">
        <v>2</v>
      </c>
      <c r="QCV9" t="s">
        <v>2</v>
      </c>
      <c r="QCW9" t="s">
        <v>2</v>
      </c>
      <c r="QCX9" t="s">
        <v>2</v>
      </c>
      <c r="QCY9" t="s">
        <v>2</v>
      </c>
      <c r="QCZ9" t="s">
        <v>2</v>
      </c>
      <c r="QDA9" t="s">
        <v>2</v>
      </c>
      <c r="QDC9" t="s">
        <v>2</v>
      </c>
      <c r="QDD9" t="s">
        <v>2</v>
      </c>
      <c r="QDE9" t="s">
        <v>2</v>
      </c>
      <c r="QDF9" t="s">
        <v>2</v>
      </c>
      <c r="QDG9" t="s">
        <v>2</v>
      </c>
      <c r="QDH9" t="s">
        <v>2</v>
      </c>
      <c r="QDI9" t="s">
        <v>2</v>
      </c>
      <c r="QDJ9" t="s">
        <v>2</v>
      </c>
      <c r="QDK9" t="s">
        <v>2</v>
      </c>
      <c r="QDM9" t="s">
        <v>2</v>
      </c>
      <c r="QDN9" t="s">
        <v>2</v>
      </c>
      <c r="QDO9" t="s">
        <v>2</v>
      </c>
      <c r="QDP9" t="s">
        <v>2</v>
      </c>
      <c r="QDQ9" t="s">
        <v>2</v>
      </c>
      <c r="QDR9" t="s">
        <v>2</v>
      </c>
      <c r="QDS9" t="s">
        <v>2</v>
      </c>
      <c r="QDT9" t="s">
        <v>2</v>
      </c>
      <c r="QDU9" t="s">
        <v>2</v>
      </c>
      <c r="QDV9" t="s">
        <v>2</v>
      </c>
      <c r="QDW9" t="s">
        <v>2</v>
      </c>
      <c r="QDX9" t="s">
        <v>2</v>
      </c>
      <c r="QDY9" t="s">
        <v>2</v>
      </c>
      <c r="QDZ9" t="s">
        <v>2</v>
      </c>
      <c r="QEB9" t="s">
        <v>2</v>
      </c>
      <c r="QEC9" t="s">
        <v>2</v>
      </c>
      <c r="QED9" t="s">
        <v>2</v>
      </c>
      <c r="QEE9" t="s">
        <v>2</v>
      </c>
      <c r="QEF9" t="s">
        <v>2</v>
      </c>
      <c r="QEI9" t="s">
        <v>2</v>
      </c>
      <c r="QEJ9" t="s">
        <v>2</v>
      </c>
      <c r="QEM9" t="s">
        <v>2</v>
      </c>
      <c r="QEN9" t="s">
        <v>2</v>
      </c>
      <c r="QEP9" t="s">
        <v>2</v>
      </c>
      <c r="QER9" t="s">
        <v>2</v>
      </c>
      <c r="QET9" t="s">
        <v>2</v>
      </c>
      <c r="QEU9" t="s">
        <v>2</v>
      </c>
      <c r="QEV9" t="s">
        <v>2</v>
      </c>
      <c r="QEX9" t="s">
        <v>2</v>
      </c>
      <c r="QEY9" t="s">
        <v>2</v>
      </c>
      <c r="QEZ9" t="s">
        <v>2</v>
      </c>
      <c r="QFD9" t="s">
        <v>2</v>
      </c>
      <c r="QFE9" t="s">
        <v>2</v>
      </c>
      <c r="QFH9" t="s">
        <v>2</v>
      </c>
      <c r="QFI9" t="s">
        <v>2</v>
      </c>
      <c r="QFL9" t="s">
        <v>2</v>
      </c>
      <c r="QFM9" t="s">
        <v>2</v>
      </c>
      <c r="QFN9" t="s">
        <v>2</v>
      </c>
      <c r="QFO9" t="s">
        <v>2</v>
      </c>
      <c r="QFP9" t="s">
        <v>2</v>
      </c>
      <c r="QFQ9" t="s">
        <v>2</v>
      </c>
      <c r="QFS9" t="s">
        <v>2</v>
      </c>
      <c r="QFT9" t="s">
        <v>2</v>
      </c>
      <c r="QFU9" t="s">
        <v>2</v>
      </c>
      <c r="QFW9" t="s">
        <v>2</v>
      </c>
      <c r="QFX9" t="s">
        <v>2</v>
      </c>
      <c r="QFY9" t="s">
        <v>2</v>
      </c>
      <c r="QGC9" t="s">
        <v>2</v>
      </c>
      <c r="QGD9" t="s">
        <v>2</v>
      </c>
      <c r="QGE9" t="s">
        <v>2</v>
      </c>
      <c r="QGF9" t="s">
        <v>2</v>
      </c>
      <c r="QGG9" t="s">
        <v>2</v>
      </c>
      <c r="QGH9" t="s">
        <v>2</v>
      </c>
      <c r="QGJ9" t="s">
        <v>2</v>
      </c>
      <c r="QGK9" t="s">
        <v>2</v>
      </c>
      <c r="QGL9" t="s">
        <v>2</v>
      </c>
      <c r="QGM9" t="s">
        <v>2</v>
      </c>
      <c r="QGN9" t="s">
        <v>2</v>
      </c>
      <c r="QGO9" t="s">
        <v>2</v>
      </c>
      <c r="QGP9" t="s">
        <v>2</v>
      </c>
      <c r="QGQ9" t="s">
        <v>2</v>
      </c>
      <c r="QGR9" t="s">
        <v>2</v>
      </c>
      <c r="QGS9" t="s">
        <v>2</v>
      </c>
      <c r="QGT9" t="s">
        <v>2</v>
      </c>
      <c r="QGU9" t="s">
        <v>2</v>
      </c>
      <c r="QGV9" t="s">
        <v>2</v>
      </c>
      <c r="QGW9" t="s">
        <v>2</v>
      </c>
      <c r="QGY9" t="s">
        <v>2</v>
      </c>
      <c r="QGZ9" t="s">
        <v>2</v>
      </c>
      <c r="QHA9" t="s">
        <v>2</v>
      </c>
      <c r="QHB9" t="s">
        <v>2</v>
      </c>
      <c r="QHC9" t="s">
        <v>2</v>
      </c>
      <c r="QHD9" t="s">
        <v>2</v>
      </c>
      <c r="QHE9" t="s">
        <v>2</v>
      </c>
      <c r="QHF9" t="s">
        <v>2</v>
      </c>
      <c r="QHG9" t="s">
        <v>2</v>
      </c>
      <c r="QHI9" t="s">
        <v>2</v>
      </c>
      <c r="QHJ9" t="s">
        <v>2</v>
      </c>
      <c r="QHK9" t="s">
        <v>2</v>
      </c>
      <c r="QHL9" t="s">
        <v>2</v>
      </c>
      <c r="QHM9" t="s">
        <v>2</v>
      </c>
      <c r="QHN9" t="s">
        <v>2</v>
      </c>
      <c r="QHO9" t="s">
        <v>2</v>
      </c>
      <c r="QHP9" t="s">
        <v>2</v>
      </c>
      <c r="QHQ9" t="s">
        <v>2</v>
      </c>
      <c r="QHR9" t="s">
        <v>2</v>
      </c>
      <c r="QHS9" t="s">
        <v>2</v>
      </c>
      <c r="QHT9" t="s">
        <v>2</v>
      </c>
      <c r="QHU9" t="s">
        <v>2</v>
      </c>
      <c r="QHV9" t="s">
        <v>2</v>
      </c>
      <c r="QHW9" t="s">
        <v>2</v>
      </c>
      <c r="QHX9" t="s">
        <v>2</v>
      </c>
      <c r="QHY9" t="s">
        <v>2</v>
      </c>
      <c r="QHZ9" t="s">
        <v>2</v>
      </c>
      <c r="QIA9" t="s">
        <v>2</v>
      </c>
      <c r="QIB9" t="s">
        <v>2</v>
      </c>
      <c r="QIC9" t="s">
        <v>2</v>
      </c>
      <c r="QID9" t="s">
        <v>2</v>
      </c>
      <c r="QIE9" t="s">
        <v>2</v>
      </c>
      <c r="QIF9" t="s">
        <v>2</v>
      </c>
      <c r="QIH9" t="s">
        <v>2</v>
      </c>
      <c r="QII9" t="s">
        <v>2</v>
      </c>
      <c r="QIJ9" t="s">
        <v>2</v>
      </c>
      <c r="QIK9" t="s">
        <v>2</v>
      </c>
      <c r="QIL9" t="s">
        <v>2</v>
      </c>
      <c r="QIM9" t="s">
        <v>2</v>
      </c>
      <c r="QIN9" t="s">
        <v>2</v>
      </c>
      <c r="QIO9" t="s">
        <v>2</v>
      </c>
      <c r="QIP9" t="s">
        <v>2</v>
      </c>
      <c r="QIQ9" t="s">
        <v>2</v>
      </c>
      <c r="QIR9" t="s">
        <v>2</v>
      </c>
      <c r="QIS9" t="s">
        <v>2</v>
      </c>
      <c r="QIT9" t="s">
        <v>2</v>
      </c>
      <c r="QIU9" t="s">
        <v>2</v>
      </c>
      <c r="QIW9" t="s">
        <v>2</v>
      </c>
      <c r="QIX9" t="s">
        <v>2</v>
      </c>
      <c r="QIY9" t="s">
        <v>2</v>
      </c>
      <c r="QIZ9" t="s">
        <v>2</v>
      </c>
      <c r="QJA9" t="s">
        <v>2</v>
      </c>
      <c r="QJB9" t="s">
        <v>2</v>
      </c>
      <c r="QJC9" t="s">
        <v>2</v>
      </c>
      <c r="QJD9" t="s">
        <v>2</v>
      </c>
      <c r="QJE9" t="s">
        <v>2</v>
      </c>
      <c r="QJG9" t="s">
        <v>2</v>
      </c>
      <c r="QJH9" t="s">
        <v>2</v>
      </c>
      <c r="QJI9" t="s">
        <v>2</v>
      </c>
      <c r="QJJ9" t="s">
        <v>2</v>
      </c>
      <c r="QJK9" t="s">
        <v>2</v>
      </c>
      <c r="QJL9" t="s">
        <v>2</v>
      </c>
      <c r="QJM9" t="s">
        <v>2</v>
      </c>
      <c r="QJN9" t="s">
        <v>2</v>
      </c>
      <c r="QJO9" t="s">
        <v>2</v>
      </c>
      <c r="QJP9" t="s">
        <v>2</v>
      </c>
      <c r="QJQ9" t="s">
        <v>2</v>
      </c>
      <c r="QJR9" t="s">
        <v>2</v>
      </c>
      <c r="QJS9" t="s">
        <v>2</v>
      </c>
      <c r="QJT9" t="s">
        <v>2</v>
      </c>
      <c r="QJV9" t="s">
        <v>2</v>
      </c>
      <c r="QJW9" t="s">
        <v>2</v>
      </c>
      <c r="QJX9" t="s">
        <v>2</v>
      </c>
      <c r="QJY9" t="s">
        <v>2</v>
      </c>
      <c r="QJZ9" t="s">
        <v>2</v>
      </c>
      <c r="QKA9" t="s">
        <v>2</v>
      </c>
      <c r="QKB9" t="s">
        <v>2</v>
      </c>
      <c r="QKC9" t="s">
        <v>2</v>
      </c>
      <c r="QKD9" t="s">
        <v>2</v>
      </c>
      <c r="QKF9" t="s">
        <v>2</v>
      </c>
      <c r="QKG9" t="s">
        <v>2</v>
      </c>
      <c r="QKH9" t="s">
        <v>2</v>
      </c>
      <c r="QKI9" t="s">
        <v>2</v>
      </c>
      <c r="QKJ9" t="s">
        <v>2</v>
      </c>
      <c r="QKK9" t="s">
        <v>2</v>
      </c>
      <c r="QKL9" t="s">
        <v>2</v>
      </c>
      <c r="QKM9" t="s">
        <v>2</v>
      </c>
      <c r="QKN9" t="s">
        <v>2</v>
      </c>
      <c r="QKO9" t="s">
        <v>2</v>
      </c>
      <c r="QKP9" t="s">
        <v>2</v>
      </c>
      <c r="QKQ9" t="s">
        <v>2</v>
      </c>
      <c r="QKR9" t="s">
        <v>2</v>
      </c>
      <c r="QKS9" t="s">
        <v>2</v>
      </c>
      <c r="QKU9" t="s">
        <v>2</v>
      </c>
      <c r="QKV9" t="s">
        <v>2</v>
      </c>
      <c r="QKW9" t="s">
        <v>2</v>
      </c>
      <c r="QKX9" t="s">
        <v>2</v>
      </c>
      <c r="QKY9" t="s">
        <v>2</v>
      </c>
      <c r="QKZ9" t="s">
        <v>2</v>
      </c>
      <c r="QLA9" t="s">
        <v>2</v>
      </c>
      <c r="QLB9" t="s">
        <v>2</v>
      </c>
      <c r="QLC9" t="s">
        <v>2</v>
      </c>
      <c r="QLE9" t="s">
        <v>2</v>
      </c>
      <c r="QLF9" t="s">
        <v>2</v>
      </c>
      <c r="QLG9" t="s">
        <v>2</v>
      </c>
      <c r="QLH9" t="s">
        <v>2</v>
      </c>
      <c r="QLI9" t="s">
        <v>2</v>
      </c>
      <c r="QLJ9" t="s">
        <v>2</v>
      </c>
      <c r="QLK9" t="s">
        <v>2</v>
      </c>
      <c r="QLL9" t="s">
        <v>2</v>
      </c>
      <c r="QLM9" t="s">
        <v>2</v>
      </c>
      <c r="QLN9" t="s">
        <v>2</v>
      </c>
      <c r="QLO9" t="s">
        <v>2</v>
      </c>
      <c r="QLP9" t="s">
        <v>2</v>
      </c>
      <c r="QLQ9" t="s">
        <v>2</v>
      </c>
      <c r="QLR9" t="s">
        <v>2</v>
      </c>
      <c r="QLS9" t="s">
        <v>2</v>
      </c>
      <c r="QLT9" t="s">
        <v>2</v>
      </c>
      <c r="QLU9" t="s">
        <v>2</v>
      </c>
      <c r="QLV9" t="s">
        <v>2</v>
      </c>
      <c r="QLW9" t="s">
        <v>2</v>
      </c>
      <c r="QLX9" t="s">
        <v>2</v>
      </c>
      <c r="QLY9" t="s">
        <v>2</v>
      </c>
      <c r="QLZ9" t="s">
        <v>2</v>
      </c>
      <c r="QMA9" t="s">
        <v>2</v>
      </c>
      <c r="QMB9" t="s">
        <v>2</v>
      </c>
      <c r="QMD9" t="s">
        <v>2</v>
      </c>
      <c r="QME9" t="s">
        <v>2</v>
      </c>
      <c r="QMF9" t="s">
        <v>2</v>
      </c>
      <c r="QMG9" t="s">
        <v>2</v>
      </c>
      <c r="QMH9" t="s">
        <v>2</v>
      </c>
      <c r="QMI9" t="s">
        <v>2</v>
      </c>
      <c r="QMJ9" t="s">
        <v>2</v>
      </c>
      <c r="QMK9" t="s">
        <v>2</v>
      </c>
      <c r="QML9" t="s">
        <v>2</v>
      </c>
      <c r="QMM9" t="s">
        <v>2</v>
      </c>
      <c r="QMN9" t="s">
        <v>2</v>
      </c>
      <c r="QMO9" t="s">
        <v>2</v>
      </c>
      <c r="QMP9" t="s">
        <v>2</v>
      </c>
      <c r="QMQ9" t="s">
        <v>2</v>
      </c>
      <c r="QMR9" t="s">
        <v>2</v>
      </c>
      <c r="QMS9" t="s">
        <v>2</v>
      </c>
      <c r="QMT9" t="s">
        <v>2</v>
      </c>
      <c r="QMU9" t="s">
        <v>2</v>
      </c>
      <c r="QMV9" t="s">
        <v>2</v>
      </c>
      <c r="QMW9" t="s">
        <v>2</v>
      </c>
      <c r="QMX9" t="s">
        <v>2</v>
      </c>
      <c r="QMY9" t="s">
        <v>2</v>
      </c>
      <c r="QMZ9" t="s">
        <v>2</v>
      </c>
      <c r="QNA9" t="s">
        <v>2</v>
      </c>
      <c r="QNC9" t="s">
        <v>2</v>
      </c>
      <c r="QND9" t="s">
        <v>2</v>
      </c>
      <c r="QNE9" t="s">
        <v>2</v>
      </c>
      <c r="QNF9" t="s">
        <v>2</v>
      </c>
      <c r="QNG9" t="s">
        <v>2</v>
      </c>
      <c r="QNH9" t="s">
        <v>2</v>
      </c>
      <c r="QNI9" t="s">
        <v>2</v>
      </c>
      <c r="QNJ9" t="s">
        <v>2</v>
      </c>
      <c r="QNK9" t="s">
        <v>2</v>
      </c>
      <c r="QNL9" t="s">
        <v>2</v>
      </c>
      <c r="QNM9" t="s">
        <v>2</v>
      </c>
      <c r="QNN9" t="s">
        <v>2</v>
      </c>
      <c r="QNO9" t="s">
        <v>2</v>
      </c>
      <c r="QNP9" t="s">
        <v>2</v>
      </c>
      <c r="QNR9" t="s">
        <v>2</v>
      </c>
      <c r="QNS9" t="s">
        <v>2</v>
      </c>
      <c r="QNT9" t="s">
        <v>2</v>
      </c>
      <c r="QNU9" t="s">
        <v>2</v>
      </c>
      <c r="QNV9" t="s">
        <v>2</v>
      </c>
      <c r="QNW9" t="s">
        <v>2</v>
      </c>
      <c r="QNX9" t="s">
        <v>2</v>
      </c>
      <c r="QNY9" t="s">
        <v>2</v>
      </c>
      <c r="QNZ9" t="s">
        <v>2</v>
      </c>
      <c r="QOB9" t="s">
        <v>2</v>
      </c>
      <c r="QOC9" t="s">
        <v>2</v>
      </c>
      <c r="QOD9" t="s">
        <v>2</v>
      </c>
      <c r="QOE9" t="s">
        <v>2</v>
      </c>
      <c r="QOF9" t="s">
        <v>2</v>
      </c>
      <c r="QOG9" t="s">
        <v>2</v>
      </c>
      <c r="QOH9" t="s">
        <v>2</v>
      </c>
      <c r="QOI9" t="s">
        <v>2</v>
      </c>
      <c r="QOJ9" t="s">
        <v>2</v>
      </c>
      <c r="QOK9" t="s">
        <v>2</v>
      </c>
      <c r="QOL9" t="s">
        <v>2</v>
      </c>
      <c r="QOM9" t="s">
        <v>2</v>
      </c>
      <c r="QON9" t="s">
        <v>2</v>
      </c>
      <c r="QOO9" t="s">
        <v>2</v>
      </c>
      <c r="QOP9" t="s">
        <v>2</v>
      </c>
      <c r="QOQ9" t="s">
        <v>2</v>
      </c>
      <c r="QOR9" t="s">
        <v>2</v>
      </c>
      <c r="QOS9" t="s">
        <v>2</v>
      </c>
      <c r="QOT9" t="s">
        <v>2</v>
      </c>
      <c r="QOU9" t="s">
        <v>2</v>
      </c>
      <c r="QOV9" t="s">
        <v>2</v>
      </c>
      <c r="QOW9" t="s">
        <v>2</v>
      </c>
      <c r="QOX9" t="s">
        <v>2</v>
      </c>
      <c r="QOY9" t="s">
        <v>2</v>
      </c>
      <c r="QPA9" t="s">
        <v>2</v>
      </c>
      <c r="QPB9" t="s">
        <v>2</v>
      </c>
      <c r="QPC9" t="s">
        <v>2</v>
      </c>
      <c r="QPD9" t="s">
        <v>2</v>
      </c>
      <c r="QPE9" t="s">
        <v>2</v>
      </c>
      <c r="QPF9" t="s">
        <v>2</v>
      </c>
      <c r="QPG9" t="s">
        <v>2</v>
      </c>
      <c r="QPH9" t="s">
        <v>2</v>
      </c>
      <c r="QPI9" t="s">
        <v>2</v>
      </c>
      <c r="QPJ9" t="s">
        <v>2</v>
      </c>
      <c r="QPK9" t="s">
        <v>2</v>
      </c>
      <c r="QPL9" t="s">
        <v>2</v>
      </c>
      <c r="QPM9" t="s">
        <v>2</v>
      </c>
      <c r="QPN9" t="s">
        <v>2</v>
      </c>
      <c r="QPP9" t="s">
        <v>2</v>
      </c>
      <c r="QPQ9" t="s">
        <v>2</v>
      </c>
      <c r="QPR9" t="s">
        <v>2</v>
      </c>
      <c r="QPS9" t="s">
        <v>2</v>
      </c>
      <c r="QPT9" t="s">
        <v>2</v>
      </c>
      <c r="QPU9" t="s">
        <v>2</v>
      </c>
      <c r="QPV9" t="s">
        <v>2</v>
      </c>
      <c r="QPW9" t="s">
        <v>2</v>
      </c>
      <c r="QPX9" t="s">
        <v>2</v>
      </c>
      <c r="QPZ9" t="s">
        <v>2</v>
      </c>
      <c r="QQA9" t="s">
        <v>2</v>
      </c>
      <c r="QQB9" t="s">
        <v>2</v>
      </c>
      <c r="QQC9" t="s">
        <v>2</v>
      </c>
      <c r="QQD9" t="s">
        <v>2</v>
      </c>
      <c r="QQE9" t="s">
        <v>2</v>
      </c>
      <c r="QQF9" t="s">
        <v>2</v>
      </c>
      <c r="QQG9" t="s">
        <v>2</v>
      </c>
      <c r="QQH9" t="s">
        <v>2</v>
      </c>
      <c r="QQI9" t="s">
        <v>2</v>
      </c>
      <c r="QQJ9" t="s">
        <v>2</v>
      </c>
      <c r="QQK9" t="s">
        <v>2</v>
      </c>
      <c r="QQL9" t="s">
        <v>2</v>
      </c>
      <c r="QQM9" t="s">
        <v>2</v>
      </c>
      <c r="QQO9" t="s">
        <v>2</v>
      </c>
      <c r="QQP9" t="s">
        <v>2</v>
      </c>
      <c r="QQQ9" t="s">
        <v>2</v>
      </c>
      <c r="QQR9" t="s">
        <v>2</v>
      </c>
      <c r="QQS9" t="s">
        <v>2</v>
      </c>
      <c r="QQT9" t="s">
        <v>2</v>
      </c>
      <c r="QQU9" t="s">
        <v>2</v>
      </c>
      <c r="QQV9" t="s">
        <v>2</v>
      </c>
      <c r="QQW9" t="s">
        <v>2</v>
      </c>
      <c r="QQY9" t="s">
        <v>2</v>
      </c>
      <c r="QQZ9" t="s">
        <v>2</v>
      </c>
      <c r="QRA9" t="s">
        <v>2</v>
      </c>
      <c r="QRB9" t="s">
        <v>2</v>
      </c>
      <c r="QRC9" t="s">
        <v>2</v>
      </c>
      <c r="QRD9" t="s">
        <v>2</v>
      </c>
      <c r="QRE9" t="s">
        <v>2</v>
      </c>
      <c r="QRF9" t="s">
        <v>2</v>
      </c>
      <c r="QRG9" t="s">
        <v>2</v>
      </c>
      <c r="QRH9" t="s">
        <v>2</v>
      </c>
      <c r="QRI9" t="s">
        <v>2</v>
      </c>
      <c r="QRJ9" t="s">
        <v>2</v>
      </c>
      <c r="QRK9" t="s">
        <v>2</v>
      </c>
      <c r="QRL9" t="s">
        <v>2</v>
      </c>
      <c r="QRN9" t="s">
        <v>2</v>
      </c>
      <c r="QRO9" t="s">
        <v>2</v>
      </c>
      <c r="QRP9" t="s">
        <v>2</v>
      </c>
      <c r="QRQ9" t="s">
        <v>2</v>
      </c>
      <c r="QRR9" t="s">
        <v>2</v>
      </c>
      <c r="QRU9" t="s">
        <v>2</v>
      </c>
      <c r="QRV9" t="s">
        <v>2</v>
      </c>
      <c r="QRY9" t="s">
        <v>2</v>
      </c>
      <c r="QRZ9" t="s">
        <v>2</v>
      </c>
      <c r="QSA9" t="s">
        <v>2</v>
      </c>
      <c r="QSB9" t="s">
        <v>2</v>
      </c>
      <c r="QSC9" t="s">
        <v>2</v>
      </c>
      <c r="QSD9" t="s">
        <v>2</v>
      </c>
      <c r="QSF9" t="s">
        <v>2</v>
      </c>
      <c r="QSG9" t="s">
        <v>2</v>
      </c>
      <c r="QSH9" t="s">
        <v>2</v>
      </c>
      <c r="QSJ9" t="s">
        <v>2</v>
      </c>
      <c r="QSK9" t="s">
        <v>2</v>
      </c>
      <c r="QSP9" t="s">
        <v>2</v>
      </c>
      <c r="QSQ9" t="s">
        <v>2</v>
      </c>
      <c r="QSR9" t="s">
        <v>2</v>
      </c>
      <c r="QSS9" t="s">
        <v>2</v>
      </c>
      <c r="QST9" t="s">
        <v>2</v>
      </c>
      <c r="QSU9" t="s">
        <v>2</v>
      </c>
      <c r="QSW9" t="s">
        <v>2</v>
      </c>
      <c r="QSX9" t="s">
        <v>2</v>
      </c>
      <c r="QSY9" t="s">
        <v>2</v>
      </c>
      <c r="QSZ9" t="s">
        <v>2</v>
      </c>
      <c r="QTA9" t="s">
        <v>2</v>
      </c>
      <c r="QTB9" t="s">
        <v>2</v>
      </c>
      <c r="QTC9" t="s">
        <v>2</v>
      </c>
      <c r="QTD9" t="s">
        <v>2</v>
      </c>
      <c r="QTE9" t="s">
        <v>2</v>
      </c>
      <c r="QTF9" t="s">
        <v>2</v>
      </c>
      <c r="QTG9" t="s">
        <v>2</v>
      </c>
      <c r="QTH9" t="s">
        <v>2</v>
      </c>
      <c r="QTI9" t="s">
        <v>2</v>
      </c>
      <c r="QTJ9" t="s">
        <v>2</v>
      </c>
      <c r="QTL9" t="s">
        <v>2</v>
      </c>
      <c r="QTM9" t="s">
        <v>2</v>
      </c>
      <c r="QTN9" t="s">
        <v>2</v>
      </c>
      <c r="QTO9" t="s">
        <v>2</v>
      </c>
      <c r="QTP9" t="s">
        <v>2</v>
      </c>
      <c r="QTQ9" t="s">
        <v>2</v>
      </c>
      <c r="QTR9" t="s">
        <v>2</v>
      </c>
      <c r="QTS9" t="s">
        <v>2</v>
      </c>
      <c r="QTT9" t="s">
        <v>2</v>
      </c>
      <c r="QTV9" t="s">
        <v>2</v>
      </c>
      <c r="QTW9" t="s">
        <v>2</v>
      </c>
      <c r="QTX9" t="s">
        <v>2</v>
      </c>
      <c r="QTY9" t="s">
        <v>2</v>
      </c>
      <c r="QTZ9" t="s">
        <v>2</v>
      </c>
      <c r="QUA9" t="s">
        <v>2</v>
      </c>
      <c r="QUB9" t="s">
        <v>2</v>
      </c>
      <c r="QUC9" t="s">
        <v>2</v>
      </c>
      <c r="QUD9" t="s">
        <v>2</v>
      </c>
      <c r="QUE9" t="s">
        <v>2</v>
      </c>
      <c r="QUF9" t="s">
        <v>2</v>
      </c>
      <c r="QUG9" t="s">
        <v>2</v>
      </c>
      <c r="QUH9" t="s">
        <v>2</v>
      </c>
      <c r="QUI9" t="s">
        <v>2</v>
      </c>
      <c r="QUK9" t="s">
        <v>2</v>
      </c>
      <c r="QUL9" t="s">
        <v>2</v>
      </c>
      <c r="QUM9" t="s">
        <v>2</v>
      </c>
      <c r="QUN9" t="s">
        <v>2</v>
      </c>
      <c r="QUO9" t="s">
        <v>2</v>
      </c>
      <c r="QUP9" t="s">
        <v>2</v>
      </c>
      <c r="QUQ9" t="s">
        <v>2</v>
      </c>
      <c r="QUR9" t="s">
        <v>2</v>
      </c>
      <c r="QUS9" t="s">
        <v>2</v>
      </c>
      <c r="QUU9" t="s">
        <v>2</v>
      </c>
      <c r="QUV9" t="s">
        <v>2</v>
      </c>
      <c r="QUW9" t="s">
        <v>2</v>
      </c>
      <c r="QUX9" t="s">
        <v>2</v>
      </c>
      <c r="QUY9" t="s">
        <v>2</v>
      </c>
      <c r="QUZ9" t="s">
        <v>2</v>
      </c>
      <c r="QVA9" t="s">
        <v>2</v>
      </c>
      <c r="QVB9" t="s">
        <v>2</v>
      </c>
      <c r="QVC9" t="s">
        <v>2</v>
      </c>
      <c r="QVD9" t="s">
        <v>2</v>
      </c>
      <c r="QVE9" t="s">
        <v>2</v>
      </c>
      <c r="QVF9" t="s">
        <v>2</v>
      </c>
      <c r="QVG9" t="s">
        <v>2</v>
      </c>
      <c r="QVH9" t="s">
        <v>2</v>
      </c>
      <c r="QVI9" t="s">
        <v>2</v>
      </c>
      <c r="QVJ9" t="s">
        <v>2</v>
      </c>
      <c r="QVK9" t="s">
        <v>2</v>
      </c>
      <c r="QVL9" t="s">
        <v>2</v>
      </c>
      <c r="QVM9" t="s">
        <v>2</v>
      </c>
      <c r="QVN9" t="s">
        <v>2</v>
      </c>
      <c r="QVO9" t="s">
        <v>2</v>
      </c>
      <c r="QVP9" t="s">
        <v>2</v>
      </c>
      <c r="QVQ9" t="s">
        <v>2</v>
      </c>
      <c r="QVR9" t="s">
        <v>2</v>
      </c>
      <c r="QVT9" t="s">
        <v>2</v>
      </c>
      <c r="QVU9" t="s">
        <v>2</v>
      </c>
      <c r="QVV9" t="s">
        <v>2</v>
      </c>
      <c r="QVW9" t="s">
        <v>2</v>
      </c>
      <c r="QVX9" t="s">
        <v>2</v>
      </c>
      <c r="QVY9" t="s">
        <v>2</v>
      </c>
      <c r="QVZ9" t="s">
        <v>2</v>
      </c>
      <c r="QWA9" t="s">
        <v>2</v>
      </c>
      <c r="QWB9" t="s">
        <v>2</v>
      </c>
      <c r="QWC9" t="s">
        <v>2</v>
      </c>
      <c r="QWD9" t="s">
        <v>2</v>
      </c>
      <c r="QWE9" t="s">
        <v>2</v>
      </c>
      <c r="QWF9" t="s">
        <v>2</v>
      </c>
      <c r="QWG9" t="s">
        <v>2</v>
      </c>
      <c r="QWI9" t="s">
        <v>2</v>
      </c>
      <c r="QWJ9" t="s">
        <v>2</v>
      </c>
      <c r="QWK9" t="s">
        <v>2</v>
      </c>
      <c r="QWL9" t="s">
        <v>2</v>
      </c>
      <c r="QWM9" t="s">
        <v>2</v>
      </c>
      <c r="QWN9" t="s">
        <v>2</v>
      </c>
      <c r="QWO9" t="s">
        <v>2</v>
      </c>
      <c r="QWP9" t="s">
        <v>2</v>
      </c>
      <c r="QWQ9" t="s">
        <v>2</v>
      </c>
      <c r="QWS9" t="s">
        <v>2</v>
      </c>
      <c r="QWT9" t="s">
        <v>2</v>
      </c>
      <c r="QWU9" t="s">
        <v>2</v>
      </c>
      <c r="QWV9" t="s">
        <v>2</v>
      </c>
      <c r="QWW9" t="s">
        <v>2</v>
      </c>
      <c r="QWX9" t="s">
        <v>2</v>
      </c>
      <c r="QWY9" t="s">
        <v>2</v>
      </c>
      <c r="QWZ9" t="s">
        <v>2</v>
      </c>
      <c r="QXA9" t="s">
        <v>2</v>
      </c>
      <c r="QXB9" t="s">
        <v>2</v>
      </c>
      <c r="QXC9" t="s">
        <v>2</v>
      </c>
      <c r="QXD9" t="s">
        <v>2</v>
      </c>
      <c r="QXE9" t="s">
        <v>2</v>
      </c>
      <c r="QXF9" t="s">
        <v>2</v>
      </c>
      <c r="QXH9" t="s">
        <v>2</v>
      </c>
      <c r="QXI9" t="s">
        <v>2</v>
      </c>
      <c r="QXJ9" t="s">
        <v>2</v>
      </c>
      <c r="QXK9" t="s">
        <v>2</v>
      </c>
      <c r="QXL9" t="s">
        <v>2</v>
      </c>
      <c r="QXM9" t="s">
        <v>2</v>
      </c>
      <c r="QXN9" t="s">
        <v>2</v>
      </c>
      <c r="QXO9" t="s">
        <v>2</v>
      </c>
      <c r="QXP9" t="s">
        <v>2</v>
      </c>
      <c r="QXR9" t="s">
        <v>2</v>
      </c>
      <c r="QXS9" t="s">
        <v>2</v>
      </c>
      <c r="QXT9" t="s">
        <v>2</v>
      </c>
      <c r="QXU9" t="s">
        <v>2</v>
      </c>
      <c r="QXV9" t="s">
        <v>2</v>
      </c>
      <c r="QXW9" t="s">
        <v>2</v>
      </c>
      <c r="QXX9" t="s">
        <v>2</v>
      </c>
      <c r="QXY9" t="s">
        <v>2</v>
      </c>
      <c r="QXZ9" t="s">
        <v>2</v>
      </c>
      <c r="QYA9" t="s">
        <v>2</v>
      </c>
      <c r="QYB9" t="s">
        <v>2</v>
      </c>
      <c r="QYC9" t="s">
        <v>2</v>
      </c>
      <c r="QYD9" t="s">
        <v>2</v>
      </c>
      <c r="QYE9" t="s">
        <v>2</v>
      </c>
      <c r="QYF9" t="s">
        <v>2</v>
      </c>
      <c r="QYG9" t="s">
        <v>2</v>
      </c>
      <c r="QYH9" t="s">
        <v>2</v>
      </c>
      <c r="QYI9" t="s">
        <v>2</v>
      </c>
      <c r="QYJ9" t="s">
        <v>2</v>
      </c>
      <c r="QYK9" t="s">
        <v>2</v>
      </c>
      <c r="QYL9" t="s">
        <v>2</v>
      </c>
      <c r="QYM9" t="s">
        <v>2</v>
      </c>
      <c r="QYN9" t="s">
        <v>2</v>
      </c>
      <c r="QYO9" t="s">
        <v>2</v>
      </c>
      <c r="QYQ9" t="s">
        <v>2</v>
      </c>
      <c r="QYR9" t="s">
        <v>2</v>
      </c>
      <c r="QYS9" t="s">
        <v>2</v>
      </c>
      <c r="QYT9" t="s">
        <v>2</v>
      </c>
      <c r="QYU9" t="s">
        <v>2</v>
      </c>
      <c r="QYV9" t="s">
        <v>2</v>
      </c>
      <c r="QYW9" t="s">
        <v>2</v>
      </c>
      <c r="QYX9" t="s">
        <v>2</v>
      </c>
      <c r="QYY9" t="s">
        <v>2</v>
      </c>
      <c r="QYZ9" t="s">
        <v>2</v>
      </c>
      <c r="QZA9" t="s">
        <v>2</v>
      </c>
      <c r="QZB9" t="s">
        <v>2</v>
      </c>
      <c r="QZC9" t="s">
        <v>2</v>
      </c>
      <c r="QZD9" t="s">
        <v>2</v>
      </c>
      <c r="QZE9" t="s">
        <v>2</v>
      </c>
      <c r="QZF9" t="s">
        <v>2</v>
      </c>
      <c r="QZG9" t="s">
        <v>2</v>
      </c>
      <c r="QZH9" t="s">
        <v>2</v>
      </c>
      <c r="QZI9" t="s">
        <v>2</v>
      </c>
      <c r="QZJ9" t="s">
        <v>2</v>
      </c>
      <c r="QZK9" t="s">
        <v>2</v>
      </c>
      <c r="QZL9" t="s">
        <v>2</v>
      </c>
      <c r="QZM9" t="s">
        <v>2</v>
      </c>
      <c r="QZN9" t="s">
        <v>2</v>
      </c>
      <c r="QZP9" t="s">
        <v>2</v>
      </c>
      <c r="QZQ9" t="s">
        <v>2</v>
      </c>
      <c r="QZR9" t="s">
        <v>2</v>
      </c>
      <c r="QZS9" t="s">
        <v>2</v>
      </c>
      <c r="QZT9" t="s">
        <v>2</v>
      </c>
      <c r="QZU9" t="s">
        <v>2</v>
      </c>
      <c r="QZV9" t="s">
        <v>2</v>
      </c>
      <c r="QZW9" t="s">
        <v>2</v>
      </c>
      <c r="QZX9" t="s">
        <v>2</v>
      </c>
      <c r="QZY9" t="s">
        <v>2</v>
      </c>
      <c r="QZZ9" t="s">
        <v>2</v>
      </c>
      <c r="RAA9" t="s">
        <v>2</v>
      </c>
      <c r="RAB9" t="s">
        <v>2</v>
      </c>
      <c r="RAC9" t="s">
        <v>2</v>
      </c>
      <c r="RAE9" t="s">
        <v>2</v>
      </c>
      <c r="RAF9" t="s">
        <v>2</v>
      </c>
      <c r="RAG9" t="s">
        <v>2</v>
      </c>
      <c r="RAH9" t="s">
        <v>2</v>
      </c>
      <c r="RAI9" t="s">
        <v>2</v>
      </c>
      <c r="RAJ9" t="s">
        <v>2</v>
      </c>
      <c r="RAK9" t="s">
        <v>2</v>
      </c>
      <c r="RAL9" t="s">
        <v>2</v>
      </c>
      <c r="RAM9" t="s">
        <v>2</v>
      </c>
      <c r="RAO9" t="s">
        <v>2</v>
      </c>
      <c r="RAP9" t="s">
        <v>2</v>
      </c>
      <c r="RAQ9" t="s">
        <v>2</v>
      </c>
      <c r="RAR9" t="s">
        <v>2</v>
      </c>
      <c r="RAS9" t="s">
        <v>2</v>
      </c>
      <c r="RAT9" t="s">
        <v>2</v>
      </c>
      <c r="RAU9" t="s">
        <v>2</v>
      </c>
      <c r="RAV9" t="s">
        <v>2</v>
      </c>
      <c r="RAW9" t="s">
        <v>2</v>
      </c>
      <c r="RAX9" t="s">
        <v>2</v>
      </c>
      <c r="RAY9" t="s">
        <v>2</v>
      </c>
      <c r="RAZ9" t="s">
        <v>2</v>
      </c>
      <c r="RBA9" t="s">
        <v>2</v>
      </c>
      <c r="RBB9" t="s">
        <v>2</v>
      </c>
      <c r="RBC9" t="s">
        <v>2</v>
      </c>
      <c r="RBD9" t="s">
        <v>2</v>
      </c>
      <c r="RBE9" t="s">
        <v>2</v>
      </c>
      <c r="RBF9" t="s">
        <v>2</v>
      </c>
      <c r="RBG9" t="s">
        <v>2</v>
      </c>
      <c r="RBH9" t="s">
        <v>2</v>
      </c>
      <c r="RBI9" t="s">
        <v>2</v>
      </c>
      <c r="RBJ9" t="s">
        <v>2</v>
      </c>
      <c r="RBK9" t="s">
        <v>2</v>
      </c>
      <c r="RBL9" t="s">
        <v>2</v>
      </c>
      <c r="RBN9" t="s">
        <v>2</v>
      </c>
      <c r="RBO9" t="s">
        <v>2</v>
      </c>
      <c r="RBP9" t="s">
        <v>2</v>
      </c>
      <c r="RBQ9" t="s">
        <v>2</v>
      </c>
      <c r="RBR9" t="s">
        <v>2</v>
      </c>
      <c r="RBS9" t="s">
        <v>2</v>
      </c>
      <c r="RBT9" t="s">
        <v>2</v>
      </c>
      <c r="RBU9" t="s">
        <v>2</v>
      </c>
      <c r="RBV9" t="s">
        <v>2</v>
      </c>
      <c r="RBW9" t="s">
        <v>2</v>
      </c>
      <c r="RBX9" t="s">
        <v>2</v>
      </c>
      <c r="RBY9" t="s">
        <v>2</v>
      </c>
      <c r="RBZ9" t="s">
        <v>2</v>
      </c>
      <c r="RCA9" t="s">
        <v>2</v>
      </c>
      <c r="RCB9" t="s">
        <v>2</v>
      </c>
      <c r="RCC9" t="s">
        <v>2</v>
      </c>
      <c r="RCD9" t="s">
        <v>2</v>
      </c>
      <c r="RCE9" t="s">
        <v>2</v>
      </c>
      <c r="RCF9" t="s">
        <v>2</v>
      </c>
      <c r="RCG9" t="s">
        <v>2</v>
      </c>
      <c r="RCH9" t="s">
        <v>2</v>
      </c>
      <c r="RCI9" t="s">
        <v>2</v>
      </c>
      <c r="RCJ9" t="s">
        <v>2</v>
      </c>
      <c r="RCK9" t="s">
        <v>2</v>
      </c>
      <c r="RCM9" t="s">
        <v>2</v>
      </c>
      <c r="RCN9" t="s">
        <v>2</v>
      </c>
      <c r="RCO9" t="s">
        <v>2</v>
      </c>
      <c r="RCP9" t="s">
        <v>2</v>
      </c>
      <c r="RCQ9" t="s">
        <v>2</v>
      </c>
      <c r="RCR9" t="s">
        <v>2</v>
      </c>
      <c r="RCS9" t="s">
        <v>2</v>
      </c>
      <c r="RCT9" t="s">
        <v>2</v>
      </c>
      <c r="RCU9" t="s">
        <v>2</v>
      </c>
      <c r="RCV9" t="s">
        <v>2</v>
      </c>
      <c r="RCW9" t="s">
        <v>2</v>
      </c>
      <c r="RCX9" t="s">
        <v>2</v>
      </c>
      <c r="RCY9" t="s">
        <v>2</v>
      </c>
      <c r="RCZ9" t="s">
        <v>2</v>
      </c>
      <c r="RDB9" t="s">
        <v>2</v>
      </c>
      <c r="RDC9" t="s">
        <v>2</v>
      </c>
      <c r="RDD9" t="s">
        <v>2</v>
      </c>
      <c r="RDE9" t="s">
        <v>2</v>
      </c>
      <c r="RDF9" t="s">
        <v>2</v>
      </c>
      <c r="RDG9" t="s">
        <v>2</v>
      </c>
      <c r="RDH9" t="s">
        <v>2</v>
      </c>
      <c r="RDI9" t="s">
        <v>2</v>
      </c>
      <c r="RDJ9" t="s">
        <v>2</v>
      </c>
      <c r="RDL9" t="s">
        <v>2</v>
      </c>
      <c r="RDM9" t="s">
        <v>2</v>
      </c>
      <c r="RDN9" t="s">
        <v>2</v>
      </c>
      <c r="RDO9" t="s">
        <v>2</v>
      </c>
      <c r="RDP9" t="s">
        <v>2</v>
      </c>
      <c r="RDQ9" t="s">
        <v>2</v>
      </c>
      <c r="RDR9" t="s">
        <v>2</v>
      </c>
      <c r="RDS9" t="s">
        <v>2</v>
      </c>
      <c r="RDT9" t="s">
        <v>2</v>
      </c>
      <c r="RDU9" t="s">
        <v>2</v>
      </c>
      <c r="RDV9" t="s">
        <v>2</v>
      </c>
      <c r="RDW9" t="s">
        <v>2</v>
      </c>
      <c r="RDX9" t="s">
        <v>2</v>
      </c>
      <c r="RDY9" t="s">
        <v>2</v>
      </c>
      <c r="REA9" t="s">
        <v>2</v>
      </c>
      <c r="REB9" t="s">
        <v>2</v>
      </c>
      <c r="REC9" t="s">
        <v>2</v>
      </c>
      <c r="RED9" t="s">
        <v>2</v>
      </c>
      <c r="REE9" t="s">
        <v>2</v>
      </c>
      <c r="REH9" t="s">
        <v>2</v>
      </c>
      <c r="REI9" t="s">
        <v>2</v>
      </c>
      <c r="REL9" t="s">
        <v>2</v>
      </c>
      <c r="REM9" t="s">
        <v>2</v>
      </c>
      <c r="REN9" t="s">
        <v>2</v>
      </c>
      <c r="REO9" t="s">
        <v>2</v>
      </c>
      <c r="REP9" t="s">
        <v>2</v>
      </c>
      <c r="REQ9" t="s">
        <v>2</v>
      </c>
      <c r="RES9" t="s">
        <v>2</v>
      </c>
      <c r="RET9" t="s">
        <v>2</v>
      </c>
      <c r="REU9" t="s">
        <v>2</v>
      </c>
      <c r="REW9" t="s">
        <v>2</v>
      </c>
      <c r="REX9" t="s">
        <v>2</v>
      </c>
      <c r="REY9" t="s">
        <v>2</v>
      </c>
      <c r="RFC9" t="s">
        <v>2</v>
      </c>
      <c r="RFD9" t="s">
        <v>2</v>
      </c>
      <c r="RFE9" t="s">
        <v>2</v>
      </c>
      <c r="RFF9" t="s">
        <v>2</v>
      </c>
      <c r="RFG9" t="s">
        <v>2</v>
      </c>
      <c r="RFH9" t="s">
        <v>2</v>
      </c>
      <c r="RFJ9" t="s">
        <v>2</v>
      </c>
      <c r="RFK9" t="s">
        <v>2</v>
      </c>
      <c r="RFL9" t="s">
        <v>2</v>
      </c>
      <c r="RFM9" t="s">
        <v>2</v>
      </c>
      <c r="RFN9" t="s">
        <v>2</v>
      </c>
      <c r="RFO9" t="s">
        <v>2</v>
      </c>
      <c r="RFP9" t="s">
        <v>2</v>
      </c>
      <c r="RFQ9" t="s">
        <v>2</v>
      </c>
      <c r="RFR9" t="s">
        <v>2</v>
      </c>
      <c r="RFS9" t="s">
        <v>2</v>
      </c>
      <c r="RFT9" t="s">
        <v>2</v>
      </c>
      <c r="RFU9" t="s">
        <v>2</v>
      </c>
      <c r="RFV9" t="s">
        <v>2</v>
      </c>
      <c r="RFW9" t="s">
        <v>2</v>
      </c>
      <c r="RFY9" t="s">
        <v>2</v>
      </c>
      <c r="RFZ9" t="s">
        <v>2</v>
      </c>
      <c r="RGA9" t="s">
        <v>2</v>
      </c>
      <c r="RGB9" t="s">
        <v>2</v>
      </c>
      <c r="RGC9" t="s">
        <v>2</v>
      </c>
      <c r="RGD9" t="s">
        <v>2</v>
      </c>
      <c r="RGE9" t="s">
        <v>2</v>
      </c>
      <c r="RGF9" t="s">
        <v>2</v>
      </c>
      <c r="RGG9" t="s">
        <v>2</v>
      </c>
      <c r="RGI9" t="s">
        <v>2</v>
      </c>
      <c r="RGJ9" t="s">
        <v>2</v>
      </c>
      <c r="RGK9" t="s">
        <v>2</v>
      </c>
      <c r="RGL9" t="s">
        <v>2</v>
      </c>
      <c r="RGM9" t="s">
        <v>2</v>
      </c>
      <c r="RGN9" t="s">
        <v>2</v>
      </c>
      <c r="RGO9" t="s">
        <v>2</v>
      </c>
      <c r="RGP9" t="s">
        <v>2</v>
      </c>
      <c r="RGQ9" t="s">
        <v>2</v>
      </c>
      <c r="RGR9" t="s">
        <v>2</v>
      </c>
      <c r="RGS9" t="s">
        <v>2</v>
      </c>
      <c r="RGT9" t="s">
        <v>2</v>
      </c>
      <c r="RGU9" t="s">
        <v>2</v>
      </c>
      <c r="RGV9" t="s">
        <v>2</v>
      </c>
      <c r="RGW9" t="s">
        <v>2</v>
      </c>
      <c r="RGX9" t="s">
        <v>2</v>
      </c>
      <c r="RGY9" t="s">
        <v>2</v>
      </c>
      <c r="RGZ9" t="s">
        <v>2</v>
      </c>
      <c r="RHA9" t="s">
        <v>2</v>
      </c>
      <c r="RHB9" t="s">
        <v>2</v>
      </c>
      <c r="RHC9" t="s">
        <v>2</v>
      </c>
      <c r="RHD9" t="s">
        <v>2</v>
      </c>
      <c r="RHE9" t="s">
        <v>2</v>
      </c>
      <c r="RHF9" t="s">
        <v>2</v>
      </c>
      <c r="RHH9" t="s">
        <v>2</v>
      </c>
      <c r="RHI9" t="s">
        <v>2</v>
      </c>
      <c r="RHJ9" t="s">
        <v>2</v>
      </c>
      <c r="RHK9" t="s">
        <v>2</v>
      </c>
      <c r="RHL9" t="s">
        <v>2</v>
      </c>
      <c r="RHM9" t="s">
        <v>2</v>
      </c>
      <c r="RHN9" t="s">
        <v>2</v>
      </c>
      <c r="RHO9" t="s">
        <v>2</v>
      </c>
      <c r="RHP9" t="s">
        <v>2</v>
      </c>
      <c r="RHQ9" t="s">
        <v>2</v>
      </c>
      <c r="RHR9" t="s">
        <v>2</v>
      </c>
      <c r="RHS9" t="s">
        <v>2</v>
      </c>
      <c r="RHT9" t="s">
        <v>2</v>
      </c>
      <c r="RHU9" t="s">
        <v>2</v>
      </c>
      <c r="RHW9" t="s">
        <v>2</v>
      </c>
      <c r="RHX9" t="s">
        <v>2</v>
      </c>
      <c r="RHY9" t="s">
        <v>2</v>
      </c>
      <c r="RHZ9" t="s">
        <v>2</v>
      </c>
      <c r="RIA9" t="s">
        <v>2</v>
      </c>
      <c r="RIB9" t="s">
        <v>2</v>
      </c>
      <c r="RIC9" t="s">
        <v>2</v>
      </c>
      <c r="RID9" t="s">
        <v>2</v>
      </c>
      <c r="RIE9" t="s">
        <v>2</v>
      </c>
      <c r="RIG9" t="s">
        <v>2</v>
      </c>
      <c r="RIH9" t="s">
        <v>2</v>
      </c>
      <c r="RII9" t="s">
        <v>2</v>
      </c>
      <c r="RIJ9" t="s">
        <v>2</v>
      </c>
      <c r="RIK9" t="s">
        <v>2</v>
      </c>
      <c r="RIL9" t="s">
        <v>2</v>
      </c>
      <c r="RIM9" t="s">
        <v>2</v>
      </c>
      <c r="RIN9" t="s">
        <v>2</v>
      </c>
      <c r="RIO9" t="s">
        <v>2</v>
      </c>
      <c r="RIP9" t="s">
        <v>2</v>
      </c>
      <c r="RIQ9" t="s">
        <v>2</v>
      </c>
      <c r="RIR9" t="s">
        <v>2</v>
      </c>
      <c r="RIS9" t="s">
        <v>2</v>
      </c>
      <c r="RIT9" t="s">
        <v>2</v>
      </c>
      <c r="RIU9" t="s">
        <v>2</v>
      </c>
      <c r="RIV9" t="s">
        <v>2</v>
      </c>
      <c r="RIW9" t="s">
        <v>2</v>
      </c>
      <c r="RIX9" t="s">
        <v>2</v>
      </c>
      <c r="RIY9" t="s">
        <v>2</v>
      </c>
      <c r="RIZ9" t="s">
        <v>2</v>
      </c>
      <c r="RJA9" t="s">
        <v>2</v>
      </c>
      <c r="RJB9" t="s">
        <v>2</v>
      </c>
      <c r="RJC9" t="s">
        <v>2</v>
      </c>
      <c r="RJD9" t="s">
        <v>2</v>
      </c>
      <c r="RJF9" t="s">
        <v>2</v>
      </c>
      <c r="RJG9" t="s">
        <v>2</v>
      </c>
      <c r="RJH9" t="s">
        <v>2</v>
      </c>
      <c r="RJI9" t="s">
        <v>2</v>
      </c>
      <c r="RJJ9" t="s">
        <v>2</v>
      </c>
      <c r="RJK9" t="s">
        <v>2</v>
      </c>
      <c r="RJL9" t="s">
        <v>2</v>
      </c>
      <c r="RJM9" t="s">
        <v>2</v>
      </c>
      <c r="RJN9" t="s">
        <v>2</v>
      </c>
      <c r="RJO9" t="s">
        <v>2</v>
      </c>
      <c r="RJP9" t="s">
        <v>2</v>
      </c>
      <c r="RJQ9" t="s">
        <v>2</v>
      </c>
      <c r="RJR9" t="s">
        <v>2</v>
      </c>
      <c r="RJS9" t="s">
        <v>2</v>
      </c>
      <c r="RJT9" t="s">
        <v>2</v>
      </c>
      <c r="RJU9" t="s">
        <v>2</v>
      </c>
      <c r="RJV9" t="s">
        <v>2</v>
      </c>
      <c r="RJW9" t="s">
        <v>2</v>
      </c>
      <c r="RJX9" t="s">
        <v>2</v>
      </c>
      <c r="RJY9" t="s">
        <v>2</v>
      </c>
      <c r="RJZ9" t="s">
        <v>2</v>
      </c>
      <c r="RKA9" t="s">
        <v>2</v>
      </c>
      <c r="RKB9" t="s">
        <v>2</v>
      </c>
      <c r="RKC9" t="s">
        <v>2</v>
      </c>
      <c r="RKE9" t="s">
        <v>2</v>
      </c>
      <c r="RKF9" t="s">
        <v>2</v>
      </c>
      <c r="RKG9" t="s">
        <v>2</v>
      </c>
      <c r="RKH9" t="s">
        <v>2</v>
      </c>
      <c r="RKI9" t="s">
        <v>2</v>
      </c>
      <c r="RKJ9" t="s">
        <v>2</v>
      </c>
      <c r="RKK9" t="s">
        <v>2</v>
      </c>
      <c r="RKL9" t="s">
        <v>2</v>
      </c>
      <c r="RKM9" t="s">
        <v>2</v>
      </c>
      <c r="RKN9" t="s">
        <v>2</v>
      </c>
      <c r="RKO9" t="s">
        <v>2</v>
      </c>
      <c r="RKP9" t="s">
        <v>2</v>
      </c>
      <c r="RKQ9" t="s">
        <v>2</v>
      </c>
      <c r="RKR9" t="s">
        <v>2</v>
      </c>
      <c r="RKS9" t="s">
        <v>2</v>
      </c>
      <c r="RKT9" t="s">
        <v>2</v>
      </c>
      <c r="RKU9" t="s">
        <v>2</v>
      </c>
      <c r="RKV9" t="s">
        <v>2</v>
      </c>
      <c r="RLJ9" t="s">
        <v>2</v>
      </c>
      <c r="RLR9" t="s">
        <v>2</v>
      </c>
      <c r="RLV9" t="s">
        <v>2</v>
      </c>
      <c r="RLW9" t="s">
        <v>2</v>
      </c>
      <c r="RLX9" t="s">
        <v>2</v>
      </c>
      <c r="RLY9" t="s">
        <v>2</v>
      </c>
      <c r="RLZ9" t="s">
        <v>2</v>
      </c>
      <c r="RMA9" t="s">
        <v>2</v>
      </c>
      <c r="RMC9" t="s">
        <v>2</v>
      </c>
      <c r="RMD9" t="s">
        <v>2</v>
      </c>
      <c r="RME9" t="s">
        <v>2</v>
      </c>
      <c r="RMF9" t="s">
        <v>2</v>
      </c>
      <c r="RMG9" t="s">
        <v>2</v>
      </c>
      <c r="RMH9" t="s">
        <v>2</v>
      </c>
      <c r="RMI9" t="s">
        <v>2</v>
      </c>
      <c r="RMJ9" t="s">
        <v>2</v>
      </c>
      <c r="RMK9" t="s">
        <v>2</v>
      </c>
      <c r="RML9" t="s">
        <v>2</v>
      </c>
      <c r="RMM9" t="s">
        <v>2</v>
      </c>
      <c r="RMN9" t="s">
        <v>2</v>
      </c>
      <c r="RMO9" t="s">
        <v>2</v>
      </c>
      <c r="RMP9" t="s">
        <v>2</v>
      </c>
      <c r="RMR9" t="s">
        <v>2</v>
      </c>
      <c r="RMS9" t="s">
        <v>2</v>
      </c>
      <c r="RMT9" t="s">
        <v>2</v>
      </c>
    </row>
    <row r="10" spans="1:12526" x14ac:dyDescent="0.25">
      <c r="A10" s="1">
        <v>1987</v>
      </c>
      <c r="B10" t="s">
        <v>2</v>
      </c>
      <c r="C10" t="s">
        <v>2</v>
      </c>
      <c r="D10" t="s">
        <v>2</v>
      </c>
      <c r="E10" t="s">
        <v>2</v>
      </c>
      <c r="F10" t="s">
        <v>2</v>
      </c>
      <c r="G10" t="s">
        <v>2</v>
      </c>
      <c r="I10" t="s">
        <v>2</v>
      </c>
      <c r="J10" t="s">
        <v>2</v>
      </c>
      <c r="K10" t="s">
        <v>2</v>
      </c>
      <c r="L10" t="s">
        <v>2</v>
      </c>
      <c r="M10" t="s">
        <v>2</v>
      </c>
      <c r="N10" t="s">
        <v>2</v>
      </c>
      <c r="O10" t="s">
        <v>2</v>
      </c>
      <c r="P10" t="s">
        <v>2</v>
      </c>
      <c r="Q10" t="s">
        <v>2</v>
      </c>
      <c r="R10" t="s">
        <v>2</v>
      </c>
      <c r="S10" t="s">
        <v>2</v>
      </c>
      <c r="T10" t="s">
        <v>2</v>
      </c>
      <c r="U10" t="s">
        <v>2</v>
      </c>
      <c r="V10" t="s">
        <v>2</v>
      </c>
      <c r="W10" t="s">
        <v>2</v>
      </c>
      <c r="X10" t="s">
        <v>2</v>
      </c>
      <c r="Y10" t="s">
        <v>2</v>
      </c>
      <c r="Z10" t="s">
        <v>2</v>
      </c>
      <c r="AA10" t="s">
        <v>2</v>
      </c>
      <c r="AB10" t="s">
        <v>2</v>
      </c>
      <c r="AC10" t="s">
        <v>2</v>
      </c>
      <c r="AD10" t="s">
        <v>2</v>
      </c>
      <c r="AE10" t="s">
        <v>2</v>
      </c>
      <c r="AF10" t="s">
        <v>2</v>
      </c>
      <c r="AH10" t="s">
        <v>2</v>
      </c>
      <c r="AI10" t="s">
        <v>2</v>
      </c>
      <c r="AJ10" t="s">
        <v>2</v>
      </c>
      <c r="AK10" t="s">
        <v>2</v>
      </c>
      <c r="AL10" t="s">
        <v>2</v>
      </c>
      <c r="AM10" t="s">
        <v>2</v>
      </c>
      <c r="AN10" t="s">
        <v>2</v>
      </c>
      <c r="AO10" t="s">
        <v>2</v>
      </c>
      <c r="AP10" t="s">
        <v>2</v>
      </c>
      <c r="AQ10" t="s">
        <v>2</v>
      </c>
      <c r="AR10" t="s">
        <v>2</v>
      </c>
      <c r="AS10" t="s">
        <v>2</v>
      </c>
      <c r="AT10" t="s">
        <v>2</v>
      </c>
      <c r="AU10" t="s">
        <v>2</v>
      </c>
      <c r="AV10" t="s">
        <v>2</v>
      </c>
      <c r="AW10" t="s">
        <v>2</v>
      </c>
      <c r="AX10" t="s">
        <v>2</v>
      </c>
      <c r="AY10" t="s">
        <v>2</v>
      </c>
      <c r="AZ10" t="s">
        <v>2</v>
      </c>
      <c r="BA10" t="s">
        <v>2</v>
      </c>
      <c r="BD10" t="s">
        <v>2</v>
      </c>
      <c r="BE10" t="s">
        <v>2</v>
      </c>
      <c r="BF10" t="s">
        <v>2</v>
      </c>
      <c r="BH10" t="s">
        <v>2</v>
      </c>
      <c r="BI10" t="s">
        <v>2</v>
      </c>
      <c r="BK10" t="s">
        <v>2</v>
      </c>
      <c r="BM10" t="s">
        <v>2</v>
      </c>
      <c r="BO10" t="s">
        <v>2</v>
      </c>
      <c r="BP10" t="s">
        <v>2</v>
      </c>
      <c r="BQ10" t="s">
        <v>2</v>
      </c>
      <c r="BS10" t="s">
        <v>2</v>
      </c>
      <c r="BT10" t="s">
        <v>2</v>
      </c>
      <c r="BU10" t="s">
        <v>2</v>
      </c>
      <c r="BY10" t="s">
        <v>2</v>
      </c>
      <c r="BZ10" t="s">
        <v>2</v>
      </c>
      <c r="CA10" t="s">
        <v>2</v>
      </c>
      <c r="CB10" t="s">
        <v>2</v>
      </c>
      <c r="CC10" t="s">
        <v>2</v>
      </c>
      <c r="CD10" t="s">
        <v>2</v>
      </c>
      <c r="CF10" t="s">
        <v>2</v>
      </c>
      <c r="CG10" t="s">
        <v>2</v>
      </c>
      <c r="CH10" t="s">
        <v>2</v>
      </c>
      <c r="CI10" t="s">
        <v>2</v>
      </c>
      <c r="CJ10" t="s">
        <v>2</v>
      </c>
      <c r="CK10" t="s">
        <v>2</v>
      </c>
      <c r="CL10" t="s">
        <v>2</v>
      </c>
      <c r="CM10" t="s">
        <v>2</v>
      </c>
      <c r="CN10" t="s">
        <v>2</v>
      </c>
      <c r="CO10" t="s">
        <v>2</v>
      </c>
      <c r="CP10" t="s">
        <v>2</v>
      </c>
      <c r="CQ10" t="s">
        <v>2</v>
      </c>
      <c r="CR10" t="s">
        <v>2</v>
      </c>
      <c r="CS10" t="s">
        <v>2</v>
      </c>
      <c r="CT10" t="s">
        <v>2</v>
      </c>
      <c r="CU10" t="s">
        <v>2</v>
      </c>
      <c r="CV10" t="s">
        <v>2</v>
      </c>
      <c r="CW10" t="s">
        <v>2</v>
      </c>
      <c r="CX10" t="s">
        <v>2</v>
      </c>
      <c r="CY10" t="s">
        <v>2</v>
      </c>
      <c r="DB10" t="s">
        <v>2</v>
      </c>
      <c r="DC10" t="s">
        <v>2</v>
      </c>
      <c r="DF10" t="s">
        <v>2</v>
      </c>
      <c r="DG10" t="s">
        <v>2</v>
      </c>
      <c r="DH10" t="s">
        <v>2</v>
      </c>
      <c r="DI10" t="s">
        <v>2</v>
      </c>
      <c r="DJ10" t="s">
        <v>2</v>
      </c>
      <c r="DK10" t="s">
        <v>2</v>
      </c>
      <c r="DM10" t="s">
        <v>2</v>
      </c>
      <c r="DN10" t="s">
        <v>2</v>
      </c>
      <c r="DO10" t="s">
        <v>2</v>
      </c>
      <c r="DQ10" t="s">
        <v>2</v>
      </c>
      <c r="DR10" t="s">
        <v>2</v>
      </c>
      <c r="DS10" t="s">
        <v>2</v>
      </c>
      <c r="DW10" t="s">
        <v>2</v>
      </c>
      <c r="DX10" t="s">
        <v>2</v>
      </c>
      <c r="EA10" t="s">
        <v>2</v>
      </c>
      <c r="EB10" t="s">
        <v>2</v>
      </c>
      <c r="EE10" t="s">
        <v>2</v>
      </c>
      <c r="EF10" t="s">
        <v>2</v>
      </c>
      <c r="EH10" t="s">
        <v>2</v>
      </c>
      <c r="EJ10" t="s">
        <v>2</v>
      </c>
      <c r="EL10" t="s">
        <v>2</v>
      </c>
      <c r="EM10" t="s">
        <v>2</v>
      </c>
      <c r="EN10" t="s">
        <v>2</v>
      </c>
      <c r="EP10" t="s">
        <v>2</v>
      </c>
      <c r="EQ10" t="s">
        <v>2</v>
      </c>
      <c r="ER10" t="s">
        <v>2</v>
      </c>
      <c r="EV10" t="s">
        <v>2</v>
      </c>
      <c r="EW10" t="s">
        <v>2</v>
      </c>
      <c r="EX10" t="s">
        <v>2</v>
      </c>
      <c r="EY10" t="s">
        <v>2</v>
      </c>
      <c r="EZ10" t="s">
        <v>2</v>
      </c>
      <c r="FA10" t="s">
        <v>2</v>
      </c>
      <c r="FC10" t="s">
        <v>2</v>
      </c>
      <c r="FD10" t="s">
        <v>2</v>
      </c>
      <c r="FE10" t="s">
        <v>2</v>
      </c>
      <c r="FF10" t="s">
        <v>2</v>
      </c>
      <c r="FG10" t="s">
        <v>2</v>
      </c>
      <c r="FH10" t="s">
        <v>2</v>
      </c>
      <c r="FI10" t="s">
        <v>2</v>
      </c>
      <c r="FJ10" t="s">
        <v>2</v>
      </c>
      <c r="FK10" t="s">
        <v>2</v>
      </c>
      <c r="FL10" t="s">
        <v>2</v>
      </c>
      <c r="FM10" t="s">
        <v>2</v>
      </c>
      <c r="FN10" t="s">
        <v>2</v>
      </c>
      <c r="FO10" t="s">
        <v>2</v>
      </c>
      <c r="FP10" t="s">
        <v>2</v>
      </c>
      <c r="FQ10" t="s">
        <v>2</v>
      </c>
      <c r="FR10" t="s">
        <v>2</v>
      </c>
      <c r="FS10" t="s">
        <v>2</v>
      </c>
      <c r="FT10" t="s">
        <v>2</v>
      </c>
      <c r="FU10" t="s">
        <v>2</v>
      </c>
      <c r="FV10" t="s">
        <v>2</v>
      </c>
      <c r="FW10" t="s">
        <v>2</v>
      </c>
      <c r="FX10" t="s">
        <v>2</v>
      </c>
      <c r="FY10" t="s">
        <v>2</v>
      </c>
      <c r="FZ10" t="s">
        <v>2</v>
      </c>
      <c r="GB10" t="s">
        <v>2</v>
      </c>
      <c r="GC10" t="s">
        <v>2</v>
      </c>
      <c r="GD10" t="s">
        <v>2</v>
      </c>
      <c r="GE10" t="s">
        <v>2</v>
      </c>
      <c r="GF10" t="s">
        <v>2</v>
      </c>
      <c r="GG10" t="s">
        <v>2</v>
      </c>
      <c r="GH10" t="s">
        <v>2</v>
      </c>
      <c r="GI10" t="s">
        <v>2</v>
      </c>
      <c r="GJ10" t="s">
        <v>2</v>
      </c>
      <c r="GK10" t="s">
        <v>2</v>
      </c>
      <c r="GL10" t="s">
        <v>2</v>
      </c>
      <c r="GM10" t="s">
        <v>2</v>
      </c>
      <c r="GN10" t="s">
        <v>2</v>
      </c>
      <c r="GO10" t="s">
        <v>2</v>
      </c>
      <c r="GP10" t="s">
        <v>2</v>
      </c>
      <c r="GQ10" t="s">
        <v>2</v>
      </c>
      <c r="GR10" t="s">
        <v>2</v>
      </c>
      <c r="GS10" t="s">
        <v>2</v>
      </c>
      <c r="GT10" t="s">
        <v>2</v>
      </c>
      <c r="GU10" t="s">
        <v>2</v>
      </c>
      <c r="GX10" t="s">
        <v>2</v>
      </c>
      <c r="GY10" t="s">
        <v>2</v>
      </c>
      <c r="HB10" t="s">
        <v>2</v>
      </c>
      <c r="HC10" t="s">
        <v>2</v>
      </c>
      <c r="HE10" t="s">
        <v>2</v>
      </c>
      <c r="HG10" t="s">
        <v>2</v>
      </c>
      <c r="HI10" t="s">
        <v>2</v>
      </c>
      <c r="HJ10" t="s">
        <v>2</v>
      </c>
      <c r="HK10" t="s">
        <v>2</v>
      </c>
      <c r="HM10" t="s">
        <v>2</v>
      </c>
      <c r="HN10" t="s">
        <v>2</v>
      </c>
      <c r="HO10" t="s">
        <v>2</v>
      </c>
      <c r="HS10" t="s">
        <v>2</v>
      </c>
      <c r="HT10" t="s">
        <v>2</v>
      </c>
      <c r="HW10" t="s">
        <v>2</v>
      </c>
      <c r="HX10" t="s">
        <v>2</v>
      </c>
      <c r="HY10" t="s">
        <v>2</v>
      </c>
      <c r="IA10" t="s">
        <v>2</v>
      </c>
      <c r="IB10" t="s">
        <v>2</v>
      </c>
      <c r="ID10" t="s">
        <v>2</v>
      </c>
      <c r="IF10" t="s">
        <v>2</v>
      </c>
      <c r="IH10" t="s">
        <v>2</v>
      </c>
      <c r="II10" t="s">
        <v>2</v>
      </c>
      <c r="IJ10" t="s">
        <v>2</v>
      </c>
      <c r="IL10" t="s">
        <v>2</v>
      </c>
      <c r="IM10" t="s">
        <v>2</v>
      </c>
      <c r="IN10" t="s">
        <v>2</v>
      </c>
      <c r="IR10" t="s">
        <v>2</v>
      </c>
      <c r="IS10" t="s">
        <v>2</v>
      </c>
      <c r="IV10" t="s">
        <v>2</v>
      </c>
      <c r="IW10" t="s">
        <v>2</v>
      </c>
      <c r="IZ10" t="s">
        <v>2</v>
      </c>
      <c r="JA10" t="s">
        <v>2</v>
      </c>
      <c r="JB10" t="s">
        <v>2</v>
      </c>
      <c r="JC10" t="s">
        <v>2</v>
      </c>
      <c r="JD10" t="s">
        <v>2</v>
      </c>
      <c r="JE10" t="s">
        <v>2</v>
      </c>
      <c r="JG10" t="s">
        <v>2</v>
      </c>
      <c r="JH10" t="s">
        <v>2</v>
      </c>
      <c r="JI10" t="s">
        <v>2</v>
      </c>
      <c r="JK10" t="s">
        <v>2</v>
      </c>
      <c r="JL10" t="s">
        <v>2</v>
      </c>
      <c r="JM10" t="s">
        <v>2</v>
      </c>
      <c r="JQ10" t="s">
        <v>2</v>
      </c>
      <c r="JR10" t="s">
        <v>2</v>
      </c>
      <c r="JS10" t="s">
        <v>2</v>
      </c>
      <c r="JT10" t="s">
        <v>2</v>
      </c>
      <c r="JU10" t="s">
        <v>2</v>
      </c>
      <c r="JV10" t="s">
        <v>2</v>
      </c>
      <c r="JX10" t="s">
        <v>2</v>
      </c>
      <c r="JY10" t="s">
        <v>2</v>
      </c>
      <c r="JZ10" t="s">
        <v>2</v>
      </c>
      <c r="KA10" t="s">
        <v>2</v>
      </c>
      <c r="KB10" t="s">
        <v>2</v>
      </c>
      <c r="KC10" t="s">
        <v>2</v>
      </c>
      <c r="KD10" t="s">
        <v>2</v>
      </c>
      <c r="KE10" t="s">
        <v>2</v>
      </c>
      <c r="KF10" t="s">
        <v>2</v>
      </c>
      <c r="KG10" t="s">
        <v>2</v>
      </c>
      <c r="KH10" t="s">
        <v>2</v>
      </c>
      <c r="KI10" t="s">
        <v>2</v>
      </c>
      <c r="KJ10" t="s">
        <v>2</v>
      </c>
      <c r="KK10" t="s">
        <v>2</v>
      </c>
      <c r="KL10" t="s">
        <v>2</v>
      </c>
      <c r="KM10" t="s">
        <v>2</v>
      </c>
      <c r="KN10" t="s">
        <v>2</v>
      </c>
      <c r="KO10" t="s">
        <v>2</v>
      </c>
      <c r="KP10" t="s">
        <v>2</v>
      </c>
      <c r="KQ10" t="s">
        <v>2</v>
      </c>
      <c r="KT10" t="s">
        <v>2</v>
      </c>
      <c r="KU10" t="s">
        <v>2</v>
      </c>
      <c r="KX10" t="s">
        <v>2</v>
      </c>
      <c r="KY10" t="s">
        <v>2</v>
      </c>
      <c r="LA10" t="s">
        <v>2</v>
      </c>
      <c r="LC10" t="s">
        <v>2</v>
      </c>
      <c r="LE10" t="s">
        <v>2</v>
      </c>
      <c r="LF10" t="s">
        <v>2</v>
      </c>
      <c r="LG10" t="s">
        <v>2</v>
      </c>
      <c r="LI10" t="s">
        <v>2</v>
      </c>
      <c r="LJ10" t="s">
        <v>2</v>
      </c>
      <c r="LK10" t="s">
        <v>2</v>
      </c>
      <c r="LO10" t="s">
        <v>2</v>
      </c>
      <c r="LP10" t="s">
        <v>2</v>
      </c>
      <c r="LQ10" t="s">
        <v>2</v>
      </c>
      <c r="LR10" t="s">
        <v>2</v>
      </c>
      <c r="LS10" t="s">
        <v>2</v>
      </c>
      <c r="LT10" t="s">
        <v>2</v>
      </c>
      <c r="LV10" t="s">
        <v>2</v>
      </c>
      <c r="LW10" t="s">
        <v>2</v>
      </c>
      <c r="LX10" t="s">
        <v>2</v>
      </c>
      <c r="LY10" t="s">
        <v>2</v>
      </c>
      <c r="LZ10" t="s">
        <v>2</v>
      </c>
      <c r="MA10" t="s">
        <v>2</v>
      </c>
      <c r="MB10" t="s">
        <v>2</v>
      </c>
      <c r="MC10" t="s">
        <v>2</v>
      </c>
      <c r="MD10" t="s">
        <v>2</v>
      </c>
      <c r="ME10" t="s">
        <v>2</v>
      </c>
      <c r="MF10" t="s">
        <v>2</v>
      </c>
      <c r="MG10" t="s">
        <v>2</v>
      </c>
      <c r="MH10" t="s">
        <v>2</v>
      </c>
      <c r="MI10" t="s">
        <v>2</v>
      </c>
      <c r="MJ10" t="s">
        <v>2</v>
      </c>
      <c r="MK10" t="s">
        <v>2</v>
      </c>
      <c r="ML10" t="s">
        <v>2</v>
      </c>
      <c r="MM10" t="s">
        <v>2</v>
      </c>
      <c r="MN10" t="s">
        <v>2</v>
      </c>
      <c r="MO10" t="s">
        <v>2</v>
      </c>
      <c r="MP10" t="s">
        <v>2</v>
      </c>
      <c r="MQ10" t="s">
        <v>2</v>
      </c>
      <c r="MR10" t="s">
        <v>2</v>
      </c>
      <c r="MS10" t="s">
        <v>2</v>
      </c>
      <c r="MU10" t="s">
        <v>2</v>
      </c>
      <c r="MV10" t="s">
        <v>2</v>
      </c>
      <c r="MW10" t="s">
        <v>2</v>
      </c>
      <c r="MX10" t="s">
        <v>2</v>
      </c>
      <c r="MY10" t="s">
        <v>2</v>
      </c>
      <c r="MZ10" t="s">
        <v>2</v>
      </c>
      <c r="NA10" t="s">
        <v>2</v>
      </c>
      <c r="NB10" t="s">
        <v>2</v>
      </c>
      <c r="NC10" t="s">
        <v>2</v>
      </c>
      <c r="ND10" t="s">
        <v>2</v>
      </c>
      <c r="NE10" t="s">
        <v>2</v>
      </c>
      <c r="NF10" t="s">
        <v>2</v>
      </c>
      <c r="NG10" t="s">
        <v>2</v>
      </c>
      <c r="NH10" t="s">
        <v>2</v>
      </c>
      <c r="NI10" t="s">
        <v>2</v>
      </c>
      <c r="NJ10" t="s">
        <v>2</v>
      </c>
      <c r="NK10" t="s">
        <v>2</v>
      </c>
      <c r="NL10" t="s">
        <v>2</v>
      </c>
      <c r="NM10" t="s">
        <v>2</v>
      </c>
      <c r="NN10" t="s">
        <v>2</v>
      </c>
      <c r="NO10" t="s">
        <v>2</v>
      </c>
      <c r="NP10" t="s">
        <v>2</v>
      </c>
      <c r="NQ10" t="s">
        <v>2</v>
      </c>
      <c r="NR10" t="s">
        <v>2</v>
      </c>
      <c r="NT10" t="s">
        <v>2</v>
      </c>
      <c r="NU10" t="s">
        <v>2</v>
      </c>
      <c r="NV10" t="s">
        <v>2</v>
      </c>
      <c r="NW10" t="s">
        <v>2</v>
      </c>
      <c r="NX10" t="s">
        <v>2</v>
      </c>
      <c r="NY10" t="s">
        <v>2</v>
      </c>
      <c r="NZ10" t="s">
        <v>2</v>
      </c>
      <c r="OA10" t="s">
        <v>2</v>
      </c>
      <c r="OB10" t="s">
        <v>2</v>
      </c>
      <c r="OC10" t="s">
        <v>2</v>
      </c>
      <c r="OD10" t="s">
        <v>2</v>
      </c>
      <c r="OE10" t="s">
        <v>2</v>
      </c>
      <c r="OF10" t="s">
        <v>2</v>
      </c>
      <c r="OG10" t="s">
        <v>2</v>
      </c>
      <c r="OH10" t="s">
        <v>2</v>
      </c>
      <c r="OI10" t="s">
        <v>2</v>
      </c>
      <c r="OJ10" t="s">
        <v>2</v>
      </c>
      <c r="OK10" t="s">
        <v>2</v>
      </c>
      <c r="OL10" t="s">
        <v>2</v>
      </c>
      <c r="OM10" t="s">
        <v>2</v>
      </c>
      <c r="ON10" t="s">
        <v>2</v>
      </c>
      <c r="OO10" t="s">
        <v>2</v>
      </c>
      <c r="OP10" t="s">
        <v>2</v>
      </c>
      <c r="OQ10" t="s">
        <v>2</v>
      </c>
      <c r="OS10" t="s">
        <v>2</v>
      </c>
      <c r="OT10" t="s">
        <v>2</v>
      </c>
      <c r="OU10" t="s">
        <v>2</v>
      </c>
      <c r="OV10" t="s">
        <v>2</v>
      </c>
      <c r="OW10" t="s">
        <v>2</v>
      </c>
      <c r="OX10" t="s">
        <v>2</v>
      </c>
      <c r="OY10" t="s">
        <v>2</v>
      </c>
      <c r="OZ10" t="s">
        <v>2</v>
      </c>
      <c r="PA10" t="s">
        <v>2</v>
      </c>
      <c r="PB10" t="s">
        <v>2</v>
      </c>
      <c r="PC10" t="s">
        <v>2</v>
      </c>
      <c r="PD10" t="s">
        <v>2</v>
      </c>
      <c r="PE10" t="s">
        <v>2</v>
      </c>
      <c r="PF10" t="s">
        <v>2</v>
      </c>
      <c r="PG10" t="s">
        <v>2</v>
      </c>
      <c r="PH10" t="s">
        <v>2</v>
      </c>
      <c r="PI10" t="s">
        <v>2</v>
      </c>
      <c r="PJ10" t="s">
        <v>2</v>
      </c>
      <c r="PK10" t="s">
        <v>2</v>
      </c>
      <c r="PL10" t="s">
        <v>2</v>
      </c>
      <c r="PM10" t="s">
        <v>2</v>
      </c>
      <c r="PN10" t="s">
        <v>2</v>
      </c>
      <c r="PO10" t="s">
        <v>2</v>
      </c>
      <c r="PP10" t="s">
        <v>2</v>
      </c>
      <c r="PR10" t="s">
        <v>2</v>
      </c>
      <c r="PS10" t="s">
        <v>2</v>
      </c>
      <c r="PT10" t="s">
        <v>2</v>
      </c>
      <c r="PU10" t="s">
        <v>2</v>
      </c>
      <c r="PV10" t="s">
        <v>2</v>
      </c>
      <c r="PW10" t="s">
        <v>2</v>
      </c>
      <c r="PX10" t="s">
        <v>2</v>
      </c>
      <c r="PY10" t="s">
        <v>2</v>
      </c>
      <c r="PZ10" t="s">
        <v>2</v>
      </c>
      <c r="QA10" t="s">
        <v>2</v>
      </c>
      <c r="QB10" t="s">
        <v>2</v>
      </c>
      <c r="QC10" t="s">
        <v>2</v>
      </c>
      <c r="QD10" t="s">
        <v>2</v>
      </c>
      <c r="QE10" t="s">
        <v>2</v>
      </c>
      <c r="QF10" t="s">
        <v>2</v>
      </c>
      <c r="QG10" t="s">
        <v>2</v>
      </c>
      <c r="QH10" t="s">
        <v>2</v>
      </c>
      <c r="QI10" t="s">
        <v>2</v>
      </c>
      <c r="QJ10" t="s">
        <v>2</v>
      </c>
      <c r="QK10" t="s">
        <v>2</v>
      </c>
      <c r="QL10" t="s">
        <v>2</v>
      </c>
      <c r="QM10" t="s">
        <v>2</v>
      </c>
      <c r="QN10" t="s">
        <v>2</v>
      </c>
      <c r="QO10" t="s">
        <v>2</v>
      </c>
      <c r="QQ10" t="s">
        <v>2</v>
      </c>
      <c r="QR10" t="s">
        <v>2</v>
      </c>
      <c r="QS10" t="s">
        <v>2</v>
      </c>
      <c r="QT10" t="s">
        <v>2</v>
      </c>
      <c r="QU10" t="s">
        <v>2</v>
      </c>
      <c r="QV10" t="s">
        <v>2</v>
      </c>
      <c r="QW10" t="s">
        <v>2</v>
      </c>
      <c r="QX10" t="s">
        <v>2</v>
      </c>
      <c r="QY10" t="s">
        <v>2</v>
      </c>
      <c r="QZ10" t="s">
        <v>2</v>
      </c>
      <c r="RA10" t="s">
        <v>2</v>
      </c>
      <c r="RB10" t="s">
        <v>2</v>
      </c>
      <c r="RC10" t="s">
        <v>2</v>
      </c>
      <c r="RD10" t="s">
        <v>2</v>
      </c>
      <c r="RE10" t="s">
        <v>2</v>
      </c>
      <c r="RF10" t="s">
        <v>2</v>
      </c>
      <c r="RG10" t="s">
        <v>2</v>
      </c>
      <c r="RH10" t="s">
        <v>2</v>
      </c>
      <c r="RI10" t="s">
        <v>2</v>
      </c>
      <c r="RJ10" t="s">
        <v>2</v>
      </c>
      <c r="RK10" t="s">
        <v>2</v>
      </c>
      <c r="RL10" t="s">
        <v>2</v>
      </c>
      <c r="RM10" t="s">
        <v>2</v>
      </c>
      <c r="RN10" t="s">
        <v>2</v>
      </c>
      <c r="RP10" t="s">
        <v>2</v>
      </c>
      <c r="RQ10" t="s">
        <v>2</v>
      </c>
      <c r="RR10" t="s">
        <v>2</v>
      </c>
      <c r="RS10" t="s">
        <v>2</v>
      </c>
      <c r="RT10" t="s">
        <v>2</v>
      </c>
      <c r="RU10" t="s">
        <v>2</v>
      </c>
      <c r="RV10" t="s">
        <v>2</v>
      </c>
      <c r="RW10" t="s">
        <v>2</v>
      </c>
      <c r="RX10" t="s">
        <v>2</v>
      </c>
      <c r="RY10" t="s">
        <v>2</v>
      </c>
      <c r="RZ10" t="s">
        <v>2</v>
      </c>
      <c r="SA10" t="s">
        <v>2</v>
      </c>
      <c r="SB10" t="s">
        <v>2</v>
      </c>
      <c r="SC10" t="s">
        <v>2</v>
      </c>
      <c r="SD10" t="s">
        <v>2</v>
      </c>
      <c r="SE10" t="s">
        <v>2</v>
      </c>
      <c r="SF10" t="s">
        <v>2</v>
      </c>
      <c r="SG10" t="s">
        <v>2</v>
      </c>
      <c r="SH10" t="s">
        <v>2</v>
      </c>
      <c r="SI10" t="s">
        <v>2</v>
      </c>
      <c r="SL10" t="s">
        <v>2</v>
      </c>
      <c r="SM10" t="s">
        <v>2</v>
      </c>
      <c r="SP10" t="s">
        <v>2</v>
      </c>
      <c r="SQ10" t="s">
        <v>2</v>
      </c>
      <c r="SR10" t="s">
        <v>2</v>
      </c>
      <c r="SS10" t="s">
        <v>2</v>
      </c>
      <c r="SU10" t="s">
        <v>2</v>
      </c>
      <c r="SW10" t="s">
        <v>2</v>
      </c>
      <c r="SX10" t="s">
        <v>2</v>
      </c>
      <c r="SY10" t="s">
        <v>2</v>
      </c>
      <c r="TA10" t="s">
        <v>2</v>
      </c>
      <c r="TB10" t="s">
        <v>2</v>
      </c>
      <c r="TC10" t="s">
        <v>2</v>
      </c>
      <c r="TG10" t="s">
        <v>2</v>
      </c>
      <c r="TH10" t="s">
        <v>2</v>
      </c>
      <c r="TI10" t="s">
        <v>2</v>
      </c>
      <c r="TJ10" t="s">
        <v>2</v>
      </c>
      <c r="TK10" t="s">
        <v>2</v>
      </c>
      <c r="TL10" t="s">
        <v>2</v>
      </c>
      <c r="TN10" t="s">
        <v>2</v>
      </c>
      <c r="TO10" t="s">
        <v>2</v>
      </c>
      <c r="TP10" t="s">
        <v>2</v>
      </c>
      <c r="TQ10" t="s">
        <v>2</v>
      </c>
      <c r="TR10" t="s">
        <v>2</v>
      </c>
      <c r="TS10" t="s">
        <v>2</v>
      </c>
      <c r="TT10" t="s">
        <v>2</v>
      </c>
      <c r="TU10" t="s">
        <v>2</v>
      </c>
      <c r="TV10" t="s">
        <v>2</v>
      </c>
      <c r="TW10" t="s">
        <v>2</v>
      </c>
      <c r="TX10" t="s">
        <v>2</v>
      </c>
      <c r="TY10" t="s">
        <v>2</v>
      </c>
      <c r="TZ10" t="s">
        <v>2</v>
      </c>
      <c r="UA10" t="s">
        <v>2</v>
      </c>
      <c r="UB10" t="s">
        <v>2</v>
      </c>
      <c r="UC10" t="s">
        <v>2</v>
      </c>
      <c r="UD10" t="s">
        <v>2</v>
      </c>
      <c r="UE10" t="s">
        <v>2</v>
      </c>
      <c r="UF10" t="s">
        <v>2</v>
      </c>
      <c r="UG10" t="s">
        <v>2</v>
      </c>
      <c r="UH10" t="s">
        <v>2</v>
      </c>
      <c r="UI10" t="s">
        <v>2</v>
      </c>
      <c r="UJ10" t="s">
        <v>2</v>
      </c>
      <c r="UK10" t="s">
        <v>2</v>
      </c>
      <c r="UM10" t="s">
        <v>2</v>
      </c>
      <c r="UN10" t="s">
        <v>2</v>
      </c>
      <c r="UO10" t="s">
        <v>2</v>
      </c>
      <c r="UP10" t="s">
        <v>2</v>
      </c>
      <c r="UQ10" t="s">
        <v>2</v>
      </c>
      <c r="UR10" t="s">
        <v>2</v>
      </c>
      <c r="US10" t="s">
        <v>2</v>
      </c>
      <c r="UT10" t="s">
        <v>2</v>
      </c>
      <c r="UU10" t="s">
        <v>2</v>
      </c>
      <c r="UV10" t="s">
        <v>2</v>
      </c>
      <c r="UW10" t="s">
        <v>2</v>
      </c>
      <c r="UX10" t="s">
        <v>2</v>
      </c>
      <c r="UY10" t="s">
        <v>2</v>
      </c>
      <c r="UZ10" t="s">
        <v>2</v>
      </c>
      <c r="VA10" t="s">
        <v>2</v>
      </c>
      <c r="VB10" t="s">
        <v>2</v>
      </c>
      <c r="VC10" t="s">
        <v>2</v>
      </c>
      <c r="VD10" t="s">
        <v>2</v>
      </c>
      <c r="VE10" t="s">
        <v>2</v>
      </c>
      <c r="VF10" t="s">
        <v>2</v>
      </c>
      <c r="VG10" t="s">
        <v>2</v>
      </c>
      <c r="VH10" t="s">
        <v>2</v>
      </c>
      <c r="VI10" t="s">
        <v>2</v>
      </c>
      <c r="VJ10" t="s">
        <v>2</v>
      </c>
      <c r="VL10" t="s">
        <v>2</v>
      </c>
      <c r="VM10" t="s">
        <v>2</v>
      </c>
      <c r="VN10" t="s">
        <v>2</v>
      </c>
      <c r="VO10" t="s">
        <v>2</v>
      </c>
      <c r="VP10" t="s">
        <v>2</v>
      </c>
      <c r="VQ10" t="s">
        <v>2</v>
      </c>
      <c r="VR10" t="s">
        <v>2</v>
      </c>
      <c r="VS10" t="s">
        <v>2</v>
      </c>
      <c r="VT10" t="s">
        <v>2</v>
      </c>
      <c r="VU10" t="s">
        <v>2</v>
      </c>
      <c r="VV10" t="s">
        <v>2</v>
      </c>
      <c r="VW10" t="s">
        <v>2</v>
      </c>
      <c r="VX10" t="s">
        <v>2</v>
      </c>
      <c r="VY10" t="s">
        <v>2</v>
      </c>
      <c r="VZ10" t="s">
        <v>2</v>
      </c>
      <c r="WA10" t="s">
        <v>2</v>
      </c>
      <c r="WB10" t="s">
        <v>2</v>
      </c>
      <c r="WC10" t="s">
        <v>2</v>
      </c>
      <c r="WD10" t="s">
        <v>2</v>
      </c>
      <c r="WE10" t="s">
        <v>2</v>
      </c>
      <c r="WF10" t="s">
        <v>2</v>
      </c>
      <c r="WG10" t="s">
        <v>2</v>
      </c>
      <c r="WH10" t="s">
        <v>2</v>
      </c>
      <c r="WI10" t="s">
        <v>2</v>
      </c>
      <c r="WK10" t="s">
        <v>2</v>
      </c>
      <c r="WL10" t="s">
        <v>2</v>
      </c>
      <c r="WM10" t="s">
        <v>2</v>
      </c>
      <c r="WN10" t="s">
        <v>2</v>
      </c>
      <c r="WO10" t="s">
        <v>2</v>
      </c>
      <c r="WP10" t="s">
        <v>2</v>
      </c>
      <c r="WQ10" t="s">
        <v>2</v>
      </c>
      <c r="WR10" t="s">
        <v>2</v>
      </c>
      <c r="WS10" t="s">
        <v>2</v>
      </c>
      <c r="WT10" t="s">
        <v>2</v>
      </c>
      <c r="WU10" t="s">
        <v>2</v>
      </c>
      <c r="WV10" t="s">
        <v>2</v>
      </c>
      <c r="WW10" t="s">
        <v>2</v>
      </c>
      <c r="WX10" t="s">
        <v>2</v>
      </c>
      <c r="WY10" t="s">
        <v>2</v>
      </c>
      <c r="WZ10" t="s">
        <v>2</v>
      </c>
      <c r="XA10" t="s">
        <v>2</v>
      </c>
      <c r="XB10" t="s">
        <v>2</v>
      </c>
      <c r="XC10" t="s">
        <v>2</v>
      </c>
      <c r="XD10" t="s">
        <v>2</v>
      </c>
      <c r="XG10" t="s">
        <v>2</v>
      </c>
      <c r="XH10" t="s">
        <v>2</v>
      </c>
      <c r="XK10" t="s">
        <v>2</v>
      </c>
      <c r="XL10" t="s">
        <v>2</v>
      </c>
      <c r="XM10" t="s">
        <v>2</v>
      </c>
      <c r="XN10" t="s">
        <v>2</v>
      </c>
      <c r="XP10" t="s">
        <v>2</v>
      </c>
      <c r="XR10" t="s">
        <v>2</v>
      </c>
      <c r="XS10" t="s">
        <v>2</v>
      </c>
      <c r="XT10" t="s">
        <v>2</v>
      </c>
      <c r="XV10" t="s">
        <v>2</v>
      </c>
      <c r="XW10" t="s">
        <v>2</v>
      </c>
      <c r="XX10" t="s">
        <v>2</v>
      </c>
      <c r="YB10" t="s">
        <v>2</v>
      </c>
      <c r="YC10" t="s">
        <v>2</v>
      </c>
      <c r="YD10" t="s">
        <v>2</v>
      </c>
      <c r="YE10" t="s">
        <v>2</v>
      </c>
      <c r="YF10" t="s">
        <v>2</v>
      </c>
      <c r="YG10" t="s">
        <v>2</v>
      </c>
      <c r="YI10" t="s">
        <v>2</v>
      </c>
      <c r="YJ10" t="s">
        <v>2</v>
      </c>
      <c r="YK10" t="s">
        <v>2</v>
      </c>
      <c r="YL10" t="s">
        <v>2</v>
      </c>
      <c r="YM10" t="s">
        <v>2</v>
      </c>
      <c r="YN10" t="s">
        <v>2</v>
      </c>
      <c r="YO10" t="s">
        <v>2</v>
      </c>
      <c r="YP10" t="s">
        <v>2</v>
      </c>
      <c r="YQ10" t="s">
        <v>2</v>
      </c>
      <c r="YR10" t="s">
        <v>2</v>
      </c>
      <c r="YS10" t="s">
        <v>2</v>
      </c>
      <c r="YT10" t="s">
        <v>2</v>
      </c>
      <c r="YU10" t="s">
        <v>2</v>
      </c>
      <c r="YV10" t="s">
        <v>2</v>
      </c>
      <c r="YW10" t="s">
        <v>2</v>
      </c>
      <c r="YX10" t="s">
        <v>2</v>
      </c>
      <c r="YY10" t="s">
        <v>2</v>
      </c>
      <c r="YZ10" t="s">
        <v>2</v>
      </c>
      <c r="ZA10" t="s">
        <v>2</v>
      </c>
      <c r="ZB10" t="s">
        <v>2</v>
      </c>
      <c r="ZC10" t="s">
        <v>2</v>
      </c>
      <c r="ZD10" t="s">
        <v>2</v>
      </c>
      <c r="ZE10" t="s">
        <v>2</v>
      </c>
      <c r="ZF10" t="s">
        <v>2</v>
      </c>
      <c r="ZH10" t="s">
        <v>2</v>
      </c>
      <c r="ZI10" t="s">
        <v>2</v>
      </c>
      <c r="ZJ10" t="s">
        <v>2</v>
      </c>
      <c r="ZK10" t="s">
        <v>2</v>
      </c>
      <c r="ZL10" t="s">
        <v>2</v>
      </c>
      <c r="ZM10" t="s">
        <v>2</v>
      </c>
      <c r="ZN10" t="s">
        <v>2</v>
      </c>
      <c r="ZO10" t="s">
        <v>2</v>
      </c>
      <c r="ZP10" t="s">
        <v>2</v>
      </c>
      <c r="ZQ10" t="s">
        <v>2</v>
      </c>
      <c r="ZR10" t="s">
        <v>2</v>
      </c>
      <c r="ZS10" t="s">
        <v>2</v>
      </c>
      <c r="ZT10" t="s">
        <v>2</v>
      </c>
      <c r="ZU10" t="s">
        <v>2</v>
      </c>
      <c r="ZV10" t="s">
        <v>2</v>
      </c>
      <c r="ZW10" t="s">
        <v>2</v>
      </c>
      <c r="ZX10" t="s">
        <v>2</v>
      </c>
      <c r="ZY10" t="s">
        <v>2</v>
      </c>
      <c r="ZZ10" t="s">
        <v>2</v>
      </c>
      <c r="AAA10" t="s">
        <v>2</v>
      </c>
      <c r="AAB10" t="s">
        <v>2</v>
      </c>
      <c r="AAC10" t="s">
        <v>2</v>
      </c>
      <c r="AAD10" t="s">
        <v>2</v>
      </c>
      <c r="AAE10" t="s">
        <v>2</v>
      </c>
      <c r="AAG10" t="s">
        <v>2</v>
      </c>
      <c r="AAH10" t="s">
        <v>2</v>
      </c>
      <c r="AAI10" t="s">
        <v>2</v>
      </c>
      <c r="AAJ10" t="s">
        <v>2</v>
      </c>
      <c r="AAK10" t="s">
        <v>2</v>
      </c>
      <c r="AAL10" t="s">
        <v>2</v>
      </c>
      <c r="AAM10" t="s">
        <v>2</v>
      </c>
      <c r="AAN10" t="s">
        <v>2</v>
      </c>
      <c r="AAO10" t="s">
        <v>2</v>
      </c>
      <c r="AAP10" t="s">
        <v>2</v>
      </c>
      <c r="AAQ10" t="s">
        <v>2</v>
      </c>
      <c r="AAR10" t="s">
        <v>2</v>
      </c>
      <c r="AAS10" t="s">
        <v>2</v>
      </c>
      <c r="AAT10" t="s">
        <v>2</v>
      </c>
      <c r="AAU10" t="s">
        <v>2</v>
      </c>
      <c r="AAV10" t="s">
        <v>2</v>
      </c>
      <c r="AAW10" t="s">
        <v>2</v>
      </c>
      <c r="AAX10" t="s">
        <v>2</v>
      </c>
      <c r="AAY10" t="s">
        <v>2</v>
      </c>
      <c r="AAZ10" t="s">
        <v>2</v>
      </c>
      <c r="ABA10" t="s">
        <v>2</v>
      </c>
      <c r="ABB10" t="s">
        <v>2</v>
      </c>
      <c r="ABC10" t="s">
        <v>2</v>
      </c>
      <c r="ABD10" t="s">
        <v>2</v>
      </c>
      <c r="ABF10" t="s">
        <v>2</v>
      </c>
      <c r="ABG10" t="s">
        <v>2</v>
      </c>
      <c r="ABH10" t="s">
        <v>2</v>
      </c>
      <c r="ABI10" t="s">
        <v>2</v>
      </c>
      <c r="ABJ10" t="s">
        <v>2</v>
      </c>
      <c r="ABK10" t="s">
        <v>2</v>
      </c>
      <c r="ABL10" t="s">
        <v>2</v>
      </c>
      <c r="ABM10" t="s">
        <v>2</v>
      </c>
      <c r="ABN10" t="s">
        <v>2</v>
      </c>
      <c r="ABO10" t="s">
        <v>2</v>
      </c>
      <c r="ABP10" t="s">
        <v>2</v>
      </c>
      <c r="ABQ10" t="s">
        <v>2</v>
      </c>
      <c r="ABR10" t="s">
        <v>2</v>
      </c>
      <c r="ABS10" t="s">
        <v>2</v>
      </c>
      <c r="ABT10" t="s">
        <v>2</v>
      </c>
      <c r="ABU10" t="s">
        <v>2</v>
      </c>
      <c r="ABV10" t="s">
        <v>2</v>
      </c>
      <c r="ABW10" t="s">
        <v>2</v>
      </c>
      <c r="ABX10" t="s">
        <v>2</v>
      </c>
      <c r="ABY10" t="s">
        <v>2</v>
      </c>
      <c r="ACB10" t="s">
        <v>2</v>
      </c>
      <c r="ACC10" t="s">
        <v>2</v>
      </c>
      <c r="ACF10" t="s">
        <v>2</v>
      </c>
      <c r="ACG10" t="s">
        <v>2</v>
      </c>
      <c r="ACH10" t="s">
        <v>2</v>
      </c>
      <c r="ACI10" t="s">
        <v>2</v>
      </c>
      <c r="ACK10" t="s">
        <v>2</v>
      </c>
      <c r="ACM10" t="s">
        <v>2</v>
      </c>
      <c r="ACN10" t="s">
        <v>2</v>
      </c>
      <c r="ACO10" t="s">
        <v>2</v>
      </c>
      <c r="ACQ10" t="s">
        <v>2</v>
      </c>
      <c r="ACR10" t="s">
        <v>2</v>
      </c>
      <c r="ACS10" t="s">
        <v>2</v>
      </c>
      <c r="ACW10" t="s">
        <v>2</v>
      </c>
      <c r="ACX10" t="s">
        <v>2</v>
      </c>
      <c r="ACY10" t="s">
        <v>2</v>
      </c>
      <c r="ACZ10" t="s">
        <v>2</v>
      </c>
      <c r="ADA10" t="s">
        <v>2</v>
      </c>
      <c r="ADB10" t="s">
        <v>2</v>
      </c>
      <c r="ADD10" t="s">
        <v>2</v>
      </c>
      <c r="ADE10" t="s">
        <v>2</v>
      </c>
      <c r="ADF10" t="s">
        <v>2</v>
      </c>
      <c r="ADG10" t="s">
        <v>2</v>
      </c>
      <c r="ADH10" t="s">
        <v>2</v>
      </c>
      <c r="ADI10" t="s">
        <v>2</v>
      </c>
      <c r="ADJ10" t="s">
        <v>2</v>
      </c>
      <c r="ADK10" t="s">
        <v>2</v>
      </c>
      <c r="ADL10" t="s">
        <v>2</v>
      </c>
      <c r="ADM10" t="s">
        <v>2</v>
      </c>
      <c r="ADN10" t="s">
        <v>2</v>
      </c>
      <c r="ADO10" t="s">
        <v>2</v>
      </c>
      <c r="ADP10" t="s">
        <v>2</v>
      </c>
      <c r="ADQ10" t="s">
        <v>2</v>
      </c>
      <c r="ADR10" t="s">
        <v>2</v>
      </c>
      <c r="ADS10" t="s">
        <v>2</v>
      </c>
      <c r="ADT10" t="s">
        <v>2</v>
      </c>
      <c r="ADU10" t="s">
        <v>2</v>
      </c>
      <c r="ADV10" t="s">
        <v>2</v>
      </c>
      <c r="ADW10" t="s">
        <v>2</v>
      </c>
      <c r="ADX10" t="s">
        <v>2</v>
      </c>
      <c r="ADY10" t="s">
        <v>2</v>
      </c>
      <c r="ADZ10" t="s">
        <v>2</v>
      </c>
      <c r="AEA10" t="s">
        <v>2</v>
      </c>
      <c r="AEC10" t="s">
        <v>2</v>
      </c>
      <c r="AED10" t="s">
        <v>2</v>
      </c>
      <c r="AEE10" t="s">
        <v>2</v>
      </c>
      <c r="AEF10" t="s">
        <v>2</v>
      </c>
      <c r="AEG10" t="s">
        <v>2</v>
      </c>
      <c r="AEH10" t="s">
        <v>2</v>
      </c>
      <c r="AEI10" t="s">
        <v>2</v>
      </c>
      <c r="AEJ10" t="s">
        <v>2</v>
      </c>
      <c r="AEK10" t="s">
        <v>2</v>
      </c>
      <c r="AEL10" t="s">
        <v>2</v>
      </c>
      <c r="AEM10" t="s">
        <v>2</v>
      </c>
      <c r="AEN10" t="s">
        <v>2</v>
      </c>
      <c r="AEO10" t="s">
        <v>2</v>
      </c>
      <c r="AEP10" t="s">
        <v>2</v>
      </c>
      <c r="AEQ10" t="s">
        <v>2</v>
      </c>
      <c r="AER10" t="s">
        <v>2</v>
      </c>
      <c r="AES10" t="s">
        <v>2</v>
      </c>
      <c r="AET10" t="s">
        <v>2</v>
      </c>
      <c r="AEU10" t="s">
        <v>2</v>
      </c>
      <c r="AEV10" t="s">
        <v>2</v>
      </c>
      <c r="AEW10" t="s">
        <v>2</v>
      </c>
      <c r="AEX10" t="s">
        <v>2</v>
      </c>
      <c r="AEY10" t="s">
        <v>2</v>
      </c>
      <c r="AEZ10" t="s">
        <v>2</v>
      </c>
      <c r="AFB10" t="s">
        <v>2</v>
      </c>
      <c r="AFC10" t="s">
        <v>2</v>
      </c>
      <c r="AFD10" t="s">
        <v>2</v>
      </c>
      <c r="AFE10" t="s">
        <v>2</v>
      </c>
      <c r="AFF10" t="s">
        <v>2</v>
      </c>
      <c r="AFG10" t="s">
        <v>2</v>
      </c>
      <c r="AFH10" t="s">
        <v>2</v>
      </c>
      <c r="AFI10" t="s">
        <v>2</v>
      </c>
      <c r="AFJ10" t="s">
        <v>2</v>
      </c>
      <c r="AFK10" t="s">
        <v>2</v>
      </c>
      <c r="AFL10" t="s">
        <v>2</v>
      </c>
      <c r="AFM10" t="s">
        <v>2</v>
      </c>
      <c r="AFN10" t="s">
        <v>2</v>
      </c>
      <c r="AFO10" t="s">
        <v>2</v>
      </c>
      <c r="AFP10" t="s">
        <v>2</v>
      </c>
      <c r="AFQ10" t="s">
        <v>2</v>
      </c>
      <c r="AFR10" t="s">
        <v>2</v>
      </c>
      <c r="AFS10" t="s">
        <v>2</v>
      </c>
      <c r="AFT10" t="s">
        <v>2</v>
      </c>
      <c r="AFU10" t="s">
        <v>2</v>
      </c>
      <c r="AFX10" t="s">
        <v>2</v>
      </c>
      <c r="AFY10" t="s">
        <v>2</v>
      </c>
      <c r="AGB10" t="s">
        <v>2</v>
      </c>
      <c r="AGC10" t="s">
        <v>2</v>
      </c>
      <c r="AGE10" t="s">
        <v>2</v>
      </c>
      <c r="AGG10" t="s">
        <v>2</v>
      </c>
      <c r="AGI10" t="s">
        <v>2</v>
      </c>
      <c r="AGJ10" t="s">
        <v>2</v>
      </c>
      <c r="AGK10" t="s">
        <v>2</v>
      </c>
      <c r="AGM10" t="s">
        <v>2</v>
      </c>
      <c r="AGN10" t="s">
        <v>2</v>
      </c>
      <c r="AGO10" t="s">
        <v>2</v>
      </c>
      <c r="AGS10" t="s">
        <v>2</v>
      </c>
      <c r="AGT10" t="s">
        <v>2</v>
      </c>
      <c r="AGU10" t="s">
        <v>2</v>
      </c>
      <c r="AGV10" t="s">
        <v>2</v>
      </c>
      <c r="AGW10" t="s">
        <v>2</v>
      </c>
      <c r="AGX10" t="s">
        <v>2</v>
      </c>
      <c r="AGZ10" t="s">
        <v>2</v>
      </c>
      <c r="AHA10" t="s">
        <v>2</v>
      </c>
      <c r="AHB10" t="s">
        <v>2</v>
      </c>
      <c r="AHC10" t="s">
        <v>2</v>
      </c>
      <c r="AHD10" t="s">
        <v>2</v>
      </c>
      <c r="AHE10" t="s">
        <v>2</v>
      </c>
      <c r="AHF10" t="s">
        <v>2</v>
      </c>
      <c r="AHG10" t="s">
        <v>2</v>
      </c>
      <c r="AHH10" t="s">
        <v>2</v>
      </c>
      <c r="AHI10" t="s">
        <v>2</v>
      </c>
      <c r="AHJ10" t="s">
        <v>2</v>
      </c>
      <c r="AHK10" t="s">
        <v>2</v>
      </c>
      <c r="AHL10" t="s">
        <v>2</v>
      </c>
      <c r="AHM10" t="s">
        <v>2</v>
      </c>
      <c r="AHN10" t="s">
        <v>2</v>
      </c>
      <c r="AHO10" t="s">
        <v>2</v>
      </c>
      <c r="AHP10" t="s">
        <v>2</v>
      </c>
      <c r="AHQ10" t="s">
        <v>2</v>
      </c>
      <c r="AHR10" t="s">
        <v>2</v>
      </c>
      <c r="AHS10" t="s">
        <v>2</v>
      </c>
      <c r="AHV10" t="s">
        <v>2</v>
      </c>
      <c r="AHW10" t="s">
        <v>2</v>
      </c>
      <c r="AHZ10" t="s">
        <v>2</v>
      </c>
      <c r="AIA10" t="s">
        <v>2</v>
      </c>
      <c r="AIC10" t="s">
        <v>2</v>
      </c>
      <c r="AIE10" t="s">
        <v>2</v>
      </c>
      <c r="AIG10" t="s">
        <v>2</v>
      </c>
      <c r="AIH10" t="s">
        <v>2</v>
      </c>
      <c r="AII10" t="s">
        <v>2</v>
      </c>
      <c r="AIK10" t="s">
        <v>2</v>
      </c>
      <c r="AIL10" t="s">
        <v>2</v>
      </c>
      <c r="AIM10" t="s">
        <v>2</v>
      </c>
      <c r="AIQ10" t="s">
        <v>2</v>
      </c>
      <c r="AIR10" t="s">
        <v>2</v>
      </c>
      <c r="AIS10" t="s">
        <v>2</v>
      </c>
      <c r="AIT10" t="s">
        <v>2</v>
      </c>
      <c r="AIU10" t="s">
        <v>2</v>
      </c>
      <c r="AIV10" t="s">
        <v>2</v>
      </c>
      <c r="AIX10" t="s">
        <v>2</v>
      </c>
      <c r="AIY10" t="s">
        <v>2</v>
      </c>
      <c r="AIZ10" t="s">
        <v>2</v>
      </c>
      <c r="AJA10" t="s">
        <v>2</v>
      </c>
      <c r="AJB10" t="s">
        <v>2</v>
      </c>
      <c r="AJC10" t="s">
        <v>2</v>
      </c>
      <c r="AJD10" t="s">
        <v>2</v>
      </c>
      <c r="AJE10" t="s">
        <v>2</v>
      </c>
      <c r="AJF10" t="s">
        <v>2</v>
      </c>
      <c r="AJG10" t="s">
        <v>2</v>
      </c>
      <c r="AJH10" t="s">
        <v>2</v>
      </c>
      <c r="AJI10" t="s">
        <v>2</v>
      </c>
      <c r="AJJ10" t="s">
        <v>2</v>
      </c>
      <c r="AJK10" t="s">
        <v>2</v>
      </c>
      <c r="AJL10" t="s">
        <v>2</v>
      </c>
      <c r="AJM10" t="s">
        <v>2</v>
      </c>
      <c r="AJN10" t="s">
        <v>2</v>
      </c>
      <c r="AJO10" t="s">
        <v>2</v>
      </c>
      <c r="AJP10" t="s">
        <v>2</v>
      </c>
      <c r="AJQ10" t="s">
        <v>2</v>
      </c>
      <c r="AJR10" t="s">
        <v>2</v>
      </c>
      <c r="AJS10" t="s">
        <v>2</v>
      </c>
      <c r="AJT10" t="s">
        <v>2</v>
      </c>
      <c r="AJU10" t="s">
        <v>2</v>
      </c>
      <c r="AJW10" t="s">
        <v>2</v>
      </c>
      <c r="AJX10" t="s">
        <v>2</v>
      </c>
      <c r="AJY10" t="s">
        <v>2</v>
      </c>
      <c r="AJZ10" t="s">
        <v>2</v>
      </c>
      <c r="AKA10" t="s">
        <v>2</v>
      </c>
      <c r="AKB10" t="s">
        <v>2</v>
      </c>
      <c r="AKC10" t="s">
        <v>2</v>
      </c>
      <c r="AKD10" t="s">
        <v>2</v>
      </c>
      <c r="AKE10" t="s">
        <v>2</v>
      </c>
      <c r="AKF10" t="s">
        <v>2</v>
      </c>
      <c r="AKG10" t="s">
        <v>2</v>
      </c>
      <c r="AKH10" t="s">
        <v>2</v>
      </c>
      <c r="AKI10" t="s">
        <v>2</v>
      </c>
      <c r="AKJ10" t="s">
        <v>2</v>
      </c>
      <c r="AKK10" t="s">
        <v>2</v>
      </c>
      <c r="AKL10" t="s">
        <v>2</v>
      </c>
      <c r="AKM10" t="s">
        <v>2</v>
      </c>
      <c r="AKN10" t="s">
        <v>2</v>
      </c>
      <c r="AKO10" t="s">
        <v>2</v>
      </c>
      <c r="AKP10" t="s">
        <v>2</v>
      </c>
      <c r="AKQ10" t="s">
        <v>2</v>
      </c>
      <c r="AKR10" t="s">
        <v>2</v>
      </c>
      <c r="AKS10" t="s">
        <v>2</v>
      </c>
      <c r="AKT10" t="s">
        <v>2</v>
      </c>
      <c r="AKV10" t="s">
        <v>2</v>
      </c>
      <c r="AKW10" t="s">
        <v>2</v>
      </c>
      <c r="AKX10" t="s">
        <v>2</v>
      </c>
      <c r="AKY10" t="s">
        <v>2</v>
      </c>
      <c r="AKZ10" t="s">
        <v>2</v>
      </c>
      <c r="ALA10" t="s">
        <v>2</v>
      </c>
      <c r="ALB10" t="s">
        <v>2</v>
      </c>
      <c r="ALC10" t="s">
        <v>2</v>
      </c>
      <c r="ALD10" t="s">
        <v>2</v>
      </c>
      <c r="ALE10" t="s">
        <v>2</v>
      </c>
      <c r="ALF10" t="s">
        <v>2</v>
      </c>
      <c r="ALG10" t="s">
        <v>2</v>
      </c>
      <c r="ALH10" t="s">
        <v>2</v>
      </c>
      <c r="ALI10" t="s">
        <v>2</v>
      </c>
      <c r="ALJ10" t="s">
        <v>2</v>
      </c>
      <c r="ALK10" t="s">
        <v>2</v>
      </c>
      <c r="ALL10" t="s">
        <v>2</v>
      </c>
      <c r="ALM10" t="s">
        <v>2</v>
      </c>
      <c r="ALN10" t="s">
        <v>2</v>
      </c>
      <c r="ALO10" t="s">
        <v>2</v>
      </c>
      <c r="ALP10" t="s">
        <v>2</v>
      </c>
      <c r="ALQ10" t="s">
        <v>2</v>
      </c>
      <c r="ALR10" t="s">
        <v>2</v>
      </c>
      <c r="ALS10" t="s">
        <v>2</v>
      </c>
      <c r="ALU10" t="s">
        <v>2</v>
      </c>
      <c r="ALV10" t="s">
        <v>2</v>
      </c>
      <c r="ALW10" t="s">
        <v>2</v>
      </c>
      <c r="ALX10" t="s">
        <v>2</v>
      </c>
      <c r="ALY10" t="s">
        <v>2</v>
      </c>
      <c r="ALZ10" t="s">
        <v>2</v>
      </c>
      <c r="AMA10" t="s">
        <v>2</v>
      </c>
      <c r="AMB10" t="s">
        <v>2</v>
      </c>
      <c r="AMC10" t="s">
        <v>2</v>
      </c>
      <c r="AMD10" t="s">
        <v>2</v>
      </c>
      <c r="AME10" t="s">
        <v>2</v>
      </c>
      <c r="AMF10" t="s">
        <v>2</v>
      </c>
      <c r="AMG10" t="s">
        <v>2</v>
      </c>
      <c r="AMH10" t="s">
        <v>2</v>
      </c>
      <c r="AMI10" t="s">
        <v>2</v>
      </c>
      <c r="AMJ10" t="s">
        <v>2</v>
      </c>
      <c r="AMK10" t="s">
        <v>2</v>
      </c>
      <c r="AML10" t="s">
        <v>2</v>
      </c>
      <c r="AMM10" t="s">
        <v>2</v>
      </c>
      <c r="AMN10" t="s">
        <v>2</v>
      </c>
      <c r="AMO10" t="s">
        <v>2</v>
      </c>
      <c r="AMP10" t="s">
        <v>2</v>
      </c>
      <c r="AMQ10" t="s">
        <v>2</v>
      </c>
      <c r="AMR10" t="s">
        <v>2</v>
      </c>
      <c r="AMT10" t="s">
        <v>2</v>
      </c>
      <c r="AMU10" t="s">
        <v>2</v>
      </c>
      <c r="AMV10" t="s">
        <v>2</v>
      </c>
      <c r="AMW10" t="s">
        <v>2</v>
      </c>
      <c r="AMX10" t="s">
        <v>2</v>
      </c>
      <c r="AMY10" t="s">
        <v>2</v>
      </c>
      <c r="AMZ10" t="s">
        <v>2</v>
      </c>
      <c r="ANA10" t="s">
        <v>2</v>
      </c>
      <c r="ANB10" t="s">
        <v>2</v>
      </c>
      <c r="ANC10" t="s">
        <v>2</v>
      </c>
      <c r="AND10" t="s">
        <v>2</v>
      </c>
      <c r="ANE10" t="s">
        <v>2</v>
      </c>
      <c r="ANF10" t="s">
        <v>2</v>
      </c>
      <c r="ANG10" t="s">
        <v>2</v>
      </c>
      <c r="ANH10" t="s">
        <v>2</v>
      </c>
      <c r="ANI10" t="s">
        <v>2</v>
      </c>
      <c r="ANJ10" t="s">
        <v>2</v>
      </c>
      <c r="ANK10" t="s">
        <v>2</v>
      </c>
      <c r="ANL10" t="s">
        <v>2</v>
      </c>
      <c r="ANM10" t="s">
        <v>2</v>
      </c>
      <c r="ANN10" t="s">
        <v>2</v>
      </c>
      <c r="ANO10" t="s">
        <v>2</v>
      </c>
      <c r="ANP10" t="s">
        <v>2</v>
      </c>
      <c r="ANQ10" t="s">
        <v>2</v>
      </c>
      <c r="ANS10" t="s">
        <v>2</v>
      </c>
      <c r="ANT10" t="s">
        <v>2</v>
      </c>
      <c r="ANU10" t="s">
        <v>2</v>
      </c>
      <c r="ANV10" t="s">
        <v>2</v>
      </c>
      <c r="ANW10" t="s">
        <v>2</v>
      </c>
      <c r="ANX10" t="s">
        <v>2</v>
      </c>
      <c r="ANY10" t="s">
        <v>2</v>
      </c>
      <c r="ANZ10" t="s">
        <v>2</v>
      </c>
      <c r="AOA10" t="s">
        <v>2</v>
      </c>
      <c r="AOB10" t="s">
        <v>2</v>
      </c>
      <c r="AOC10" t="s">
        <v>2</v>
      </c>
      <c r="AOD10" t="s">
        <v>2</v>
      </c>
      <c r="AOE10" t="s">
        <v>2</v>
      </c>
      <c r="AOF10" t="s">
        <v>2</v>
      </c>
      <c r="AOG10" t="s">
        <v>2</v>
      </c>
      <c r="AOH10" t="s">
        <v>2</v>
      </c>
      <c r="AOI10" t="s">
        <v>2</v>
      </c>
      <c r="AOJ10" t="s">
        <v>2</v>
      </c>
      <c r="AOK10" t="s">
        <v>2</v>
      </c>
      <c r="AOL10" t="s">
        <v>2</v>
      </c>
      <c r="AOO10" t="s">
        <v>2</v>
      </c>
      <c r="AOP10" t="s">
        <v>2</v>
      </c>
      <c r="AOS10" t="s">
        <v>2</v>
      </c>
      <c r="AOT10" t="s">
        <v>2</v>
      </c>
      <c r="AOU10" t="s">
        <v>2</v>
      </c>
      <c r="AOV10" t="s">
        <v>2</v>
      </c>
      <c r="AOW10" t="s">
        <v>2</v>
      </c>
      <c r="AOX10" t="s">
        <v>2</v>
      </c>
      <c r="AOZ10" t="s">
        <v>2</v>
      </c>
      <c r="APA10" t="s">
        <v>2</v>
      </c>
      <c r="APB10" t="s">
        <v>2</v>
      </c>
      <c r="APD10" t="s">
        <v>2</v>
      </c>
      <c r="APE10" t="s">
        <v>2</v>
      </c>
      <c r="APF10" t="s">
        <v>2</v>
      </c>
      <c r="APJ10" t="s">
        <v>2</v>
      </c>
      <c r="APK10" t="s">
        <v>2</v>
      </c>
      <c r="APN10" t="s">
        <v>2</v>
      </c>
      <c r="APO10" t="s">
        <v>2</v>
      </c>
      <c r="APR10" t="s">
        <v>2</v>
      </c>
      <c r="APS10" t="s">
        <v>2</v>
      </c>
      <c r="APT10" t="s">
        <v>2</v>
      </c>
      <c r="APU10" t="s">
        <v>2</v>
      </c>
      <c r="APW10" t="s">
        <v>2</v>
      </c>
      <c r="APY10" t="s">
        <v>2</v>
      </c>
      <c r="APZ10" t="s">
        <v>2</v>
      </c>
      <c r="AQA10" t="s">
        <v>2</v>
      </c>
      <c r="AQC10" t="s">
        <v>2</v>
      </c>
      <c r="AQD10" t="s">
        <v>2</v>
      </c>
      <c r="AQI10" t="s">
        <v>2</v>
      </c>
      <c r="AQJ10" t="s">
        <v>2</v>
      </c>
      <c r="AQM10" t="s">
        <v>2</v>
      </c>
      <c r="AQN10" t="s">
        <v>2</v>
      </c>
      <c r="AQQ10" t="s">
        <v>2</v>
      </c>
      <c r="AQR10" t="s">
        <v>2</v>
      </c>
      <c r="AQS10" t="s">
        <v>2</v>
      </c>
      <c r="AQT10" t="s">
        <v>2</v>
      </c>
      <c r="AQV10" t="s">
        <v>2</v>
      </c>
      <c r="AQX10" t="s">
        <v>2</v>
      </c>
      <c r="AQY10" t="s">
        <v>2</v>
      </c>
      <c r="AQZ10" t="s">
        <v>2</v>
      </c>
      <c r="ARB10" t="s">
        <v>2</v>
      </c>
      <c r="ARC10" t="s">
        <v>2</v>
      </c>
      <c r="ARD10" t="s">
        <v>2</v>
      </c>
      <c r="ARH10" t="s">
        <v>2</v>
      </c>
      <c r="ARI10" t="s">
        <v>2</v>
      </c>
      <c r="ARJ10" t="s">
        <v>2</v>
      </c>
      <c r="ARK10" t="s">
        <v>2</v>
      </c>
      <c r="ARL10" t="s">
        <v>2</v>
      </c>
      <c r="ARM10" t="s">
        <v>2</v>
      </c>
      <c r="ARO10" t="s">
        <v>2</v>
      </c>
      <c r="ARP10" t="s">
        <v>2</v>
      </c>
      <c r="ARQ10" t="s">
        <v>2</v>
      </c>
      <c r="ARR10" t="s">
        <v>2</v>
      </c>
      <c r="ARS10" t="s">
        <v>2</v>
      </c>
      <c r="ART10" t="s">
        <v>2</v>
      </c>
      <c r="ARU10" t="s">
        <v>2</v>
      </c>
      <c r="ARV10" t="s">
        <v>2</v>
      </c>
      <c r="ARW10" t="s">
        <v>2</v>
      </c>
      <c r="ARX10" t="s">
        <v>2</v>
      </c>
      <c r="ARY10" t="s">
        <v>2</v>
      </c>
      <c r="ARZ10" t="s">
        <v>2</v>
      </c>
      <c r="ASA10" t="s">
        <v>2</v>
      </c>
      <c r="ASB10" t="s">
        <v>2</v>
      </c>
      <c r="ASC10" t="s">
        <v>2</v>
      </c>
      <c r="ASD10" t="s">
        <v>2</v>
      </c>
      <c r="ASE10" t="s">
        <v>2</v>
      </c>
      <c r="ASF10" t="s">
        <v>2</v>
      </c>
      <c r="ASG10" t="s">
        <v>2</v>
      </c>
      <c r="ASH10" t="s">
        <v>2</v>
      </c>
      <c r="ASI10" t="s">
        <v>2</v>
      </c>
      <c r="ASJ10" t="s">
        <v>2</v>
      </c>
      <c r="ASK10" t="s">
        <v>2</v>
      </c>
      <c r="ASL10" t="s">
        <v>2</v>
      </c>
      <c r="ASN10" t="s">
        <v>2</v>
      </c>
      <c r="ASO10" t="s">
        <v>2</v>
      </c>
      <c r="ASP10" t="s">
        <v>2</v>
      </c>
      <c r="ASQ10" t="s">
        <v>2</v>
      </c>
      <c r="ASR10" t="s">
        <v>2</v>
      </c>
      <c r="ASS10" t="s">
        <v>2</v>
      </c>
      <c r="AST10" t="s">
        <v>2</v>
      </c>
      <c r="ASU10" t="s">
        <v>2</v>
      </c>
      <c r="ASV10" t="s">
        <v>2</v>
      </c>
      <c r="ASW10" t="s">
        <v>2</v>
      </c>
      <c r="ASX10" t="s">
        <v>2</v>
      </c>
      <c r="ASY10" t="s">
        <v>2</v>
      </c>
      <c r="ASZ10" t="s">
        <v>2</v>
      </c>
      <c r="ATA10" t="s">
        <v>2</v>
      </c>
      <c r="ATB10" t="s">
        <v>2</v>
      </c>
      <c r="ATC10" t="s">
        <v>2</v>
      </c>
      <c r="ATD10" t="s">
        <v>2</v>
      </c>
      <c r="ATE10" t="s">
        <v>2</v>
      </c>
      <c r="ATF10" t="s">
        <v>2</v>
      </c>
      <c r="ATG10" t="s">
        <v>2</v>
      </c>
      <c r="ATH10" t="s">
        <v>2</v>
      </c>
      <c r="ATI10" t="s">
        <v>2</v>
      </c>
      <c r="ATJ10" t="s">
        <v>2</v>
      </c>
      <c r="ATK10" t="s">
        <v>2</v>
      </c>
      <c r="ATM10" t="s">
        <v>2</v>
      </c>
      <c r="ATN10" t="s">
        <v>2</v>
      </c>
      <c r="ATO10" t="s">
        <v>2</v>
      </c>
      <c r="ATP10" t="s">
        <v>2</v>
      </c>
      <c r="ATQ10" t="s">
        <v>2</v>
      </c>
      <c r="ATR10" t="s">
        <v>2</v>
      </c>
      <c r="ATS10" t="s">
        <v>2</v>
      </c>
      <c r="ATT10" t="s">
        <v>2</v>
      </c>
      <c r="ATU10" t="s">
        <v>2</v>
      </c>
      <c r="ATV10" t="s">
        <v>2</v>
      </c>
      <c r="ATW10" t="s">
        <v>2</v>
      </c>
      <c r="ATX10" t="s">
        <v>2</v>
      </c>
      <c r="ATY10" t="s">
        <v>2</v>
      </c>
      <c r="ATZ10" t="s">
        <v>2</v>
      </c>
      <c r="AUA10" t="s">
        <v>2</v>
      </c>
      <c r="AUB10" t="s">
        <v>2</v>
      </c>
      <c r="AUC10" t="s">
        <v>2</v>
      </c>
      <c r="AUD10" t="s">
        <v>2</v>
      </c>
      <c r="AUE10" t="s">
        <v>2</v>
      </c>
      <c r="AUF10" t="s">
        <v>2</v>
      </c>
      <c r="AUG10" t="s">
        <v>2</v>
      </c>
      <c r="AUH10" t="s">
        <v>2</v>
      </c>
      <c r="AUI10" t="s">
        <v>2</v>
      </c>
      <c r="AUJ10" t="s">
        <v>2</v>
      </c>
      <c r="AUL10" t="s">
        <v>2</v>
      </c>
      <c r="AUM10" t="s">
        <v>2</v>
      </c>
      <c r="AUN10" t="s">
        <v>2</v>
      </c>
      <c r="AUO10" t="s">
        <v>2</v>
      </c>
      <c r="AUP10" t="s">
        <v>2</v>
      </c>
      <c r="AUQ10" t="s">
        <v>2</v>
      </c>
      <c r="AUR10" t="s">
        <v>2</v>
      </c>
      <c r="AUS10" t="s">
        <v>2</v>
      </c>
      <c r="AUT10" t="s">
        <v>2</v>
      </c>
      <c r="AUU10" t="s">
        <v>2</v>
      </c>
      <c r="AUV10" t="s">
        <v>2</v>
      </c>
      <c r="AUW10" t="s">
        <v>2</v>
      </c>
      <c r="AUX10" t="s">
        <v>2</v>
      </c>
      <c r="AUY10" t="s">
        <v>2</v>
      </c>
      <c r="AUZ10" t="s">
        <v>2</v>
      </c>
      <c r="AVA10" t="s">
        <v>2</v>
      </c>
      <c r="AVB10" t="s">
        <v>2</v>
      </c>
      <c r="AVC10" t="s">
        <v>2</v>
      </c>
      <c r="AVD10" t="s">
        <v>2</v>
      </c>
      <c r="AVE10" t="s">
        <v>2</v>
      </c>
      <c r="AVF10" t="s">
        <v>2</v>
      </c>
      <c r="AVG10" t="s">
        <v>2</v>
      </c>
      <c r="AVH10" t="s">
        <v>2</v>
      </c>
      <c r="AVI10" t="s">
        <v>2</v>
      </c>
      <c r="AVK10" t="s">
        <v>2</v>
      </c>
      <c r="AVL10" t="s">
        <v>2</v>
      </c>
      <c r="AVM10" t="s">
        <v>2</v>
      </c>
      <c r="AVN10" t="s">
        <v>2</v>
      </c>
      <c r="AVO10" t="s">
        <v>2</v>
      </c>
      <c r="AVP10" t="s">
        <v>2</v>
      </c>
      <c r="AVQ10" t="s">
        <v>2</v>
      </c>
      <c r="AVR10" t="s">
        <v>2</v>
      </c>
      <c r="AVS10" t="s">
        <v>2</v>
      </c>
      <c r="AVT10" t="s">
        <v>2</v>
      </c>
      <c r="AVU10" t="s">
        <v>2</v>
      </c>
      <c r="AVV10" t="s">
        <v>2</v>
      </c>
      <c r="AVW10" t="s">
        <v>2</v>
      </c>
      <c r="AVX10" t="s">
        <v>2</v>
      </c>
      <c r="AVY10" t="s">
        <v>2</v>
      </c>
      <c r="AVZ10" t="s">
        <v>2</v>
      </c>
      <c r="AWA10" t="s">
        <v>2</v>
      </c>
      <c r="AWB10" t="s">
        <v>2</v>
      </c>
      <c r="AWC10" t="s">
        <v>2</v>
      </c>
      <c r="AWD10" t="s">
        <v>2</v>
      </c>
      <c r="AWE10" t="s">
        <v>2</v>
      </c>
      <c r="AWF10" t="s">
        <v>2</v>
      </c>
      <c r="AWG10" t="s">
        <v>2</v>
      </c>
      <c r="AWH10" t="s">
        <v>2</v>
      </c>
      <c r="AWJ10" t="s">
        <v>2</v>
      </c>
      <c r="AWK10" t="s">
        <v>2</v>
      </c>
      <c r="AWL10" t="s">
        <v>2</v>
      </c>
      <c r="AWM10" t="s">
        <v>2</v>
      </c>
      <c r="AWN10" t="s">
        <v>2</v>
      </c>
      <c r="AWO10" t="s">
        <v>2</v>
      </c>
      <c r="AWP10" t="s">
        <v>2</v>
      </c>
      <c r="AWQ10" t="s">
        <v>2</v>
      </c>
      <c r="AWR10" t="s">
        <v>2</v>
      </c>
      <c r="AWS10" t="s">
        <v>2</v>
      </c>
      <c r="AWT10" t="s">
        <v>2</v>
      </c>
      <c r="AWU10" t="s">
        <v>2</v>
      </c>
      <c r="AWV10" t="s">
        <v>2</v>
      </c>
      <c r="AWW10" t="s">
        <v>2</v>
      </c>
      <c r="AWX10" t="s">
        <v>2</v>
      </c>
      <c r="AWY10" t="s">
        <v>2</v>
      </c>
      <c r="AWZ10" t="s">
        <v>2</v>
      </c>
      <c r="AXA10" t="s">
        <v>2</v>
      </c>
      <c r="AXB10" t="s">
        <v>2</v>
      </c>
      <c r="AXC10" t="s">
        <v>2</v>
      </c>
      <c r="AXD10" t="s">
        <v>2</v>
      </c>
      <c r="AXE10" t="s">
        <v>2</v>
      </c>
      <c r="AXF10" t="s">
        <v>2</v>
      </c>
      <c r="AXG10" t="s">
        <v>2</v>
      </c>
      <c r="AXI10" t="s">
        <v>2</v>
      </c>
      <c r="AXJ10" t="s">
        <v>2</v>
      </c>
      <c r="AXK10" t="s">
        <v>2</v>
      </c>
      <c r="AXL10" t="s">
        <v>2</v>
      </c>
      <c r="AXM10" t="s">
        <v>2</v>
      </c>
      <c r="AXN10" t="s">
        <v>2</v>
      </c>
      <c r="AXO10" t="s">
        <v>2</v>
      </c>
      <c r="AXP10" t="s">
        <v>2</v>
      </c>
      <c r="AXQ10" t="s">
        <v>2</v>
      </c>
      <c r="AXR10" t="s">
        <v>2</v>
      </c>
      <c r="AXS10" t="s">
        <v>2</v>
      </c>
      <c r="AXT10" t="s">
        <v>2</v>
      </c>
      <c r="AXU10" t="s">
        <v>2</v>
      </c>
      <c r="AXV10" t="s">
        <v>2</v>
      </c>
      <c r="AXW10" t="s">
        <v>2</v>
      </c>
      <c r="AXX10" t="s">
        <v>2</v>
      </c>
      <c r="AXY10" t="s">
        <v>2</v>
      </c>
      <c r="AXZ10" t="s">
        <v>2</v>
      </c>
      <c r="AYA10" t="s">
        <v>2</v>
      </c>
      <c r="AYB10" t="s">
        <v>2</v>
      </c>
      <c r="AYC10" t="s">
        <v>2</v>
      </c>
      <c r="AYD10" t="s">
        <v>2</v>
      </c>
      <c r="AYE10" t="s">
        <v>2</v>
      </c>
      <c r="AYF10" t="s">
        <v>2</v>
      </c>
      <c r="AYH10" t="s">
        <v>2</v>
      </c>
      <c r="AYI10" t="s">
        <v>2</v>
      </c>
      <c r="AYJ10" t="s">
        <v>2</v>
      </c>
      <c r="AYK10" t="s">
        <v>2</v>
      </c>
      <c r="AYL10" t="s">
        <v>2</v>
      </c>
      <c r="AYM10" t="s">
        <v>2</v>
      </c>
      <c r="AYN10" t="s">
        <v>2</v>
      </c>
      <c r="AYO10" t="s">
        <v>2</v>
      </c>
      <c r="AYP10" t="s">
        <v>2</v>
      </c>
      <c r="AYQ10" t="s">
        <v>2</v>
      </c>
      <c r="AYR10" t="s">
        <v>2</v>
      </c>
      <c r="AYS10" t="s">
        <v>2</v>
      </c>
      <c r="AYT10" t="s">
        <v>2</v>
      </c>
      <c r="AYU10" t="s">
        <v>2</v>
      </c>
      <c r="AYV10" t="s">
        <v>2</v>
      </c>
      <c r="AYW10" t="s">
        <v>2</v>
      </c>
      <c r="AYX10" t="s">
        <v>2</v>
      </c>
      <c r="AYY10" t="s">
        <v>2</v>
      </c>
      <c r="AYZ10" t="s">
        <v>2</v>
      </c>
      <c r="AZA10" t="s">
        <v>2</v>
      </c>
      <c r="AZB10" t="s">
        <v>2</v>
      </c>
      <c r="AZC10" t="s">
        <v>2</v>
      </c>
      <c r="AZD10" t="s">
        <v>2</v>
      </c>
      <c r="AZE10" t="s">
        <v>2</v>
      </c>
      <c r="AZG10" t="s">
        <v>2</v>
      </c>
      <c r="AZH10" t="s">
        <v>2</v>
      </c>
      <c r="AZI10" t="s">
        <v>2</v>
      </c>
      <c r="AZJ10" t="s">
        <v>2</v>
      </c>
      <c r="AZK10" t="s">
        <v>2</v>
      </c>
      <c r="AZL10" t="s">
        <v>2</v>
      </c>
      <c r="AZM10" t="s">
        <v>2</v>
      </c>
      <c r="AZN10" t="s">
        <v>2</v>
      </c>
      <c r="AZO10" t="s">
        <v>2</v>
      </c>
      <c r="AZP10" t="s">
        <v>2</v>
      </c>
      <c r="AZQ10" t="s">
        <v>2</v>
      </c>
      <c r="AZR10" t="s">
        <v>2</v>
      </c>
      <c r="AZS10" t="s">
        <v>2</v>
      </c>
      <c r="AZT10" t="s">
        <v>2</v>
      </c>
      <c r="AZU10" t="s">
        <v>2</v>
      </c>
      <c r="AZV10" t="s">
        <v>2</v>
      </c>
      <c r="AZW10" t="s">
        <v>2</v>
      </c>
      <c r="AZX10" t="s">
        <v>2</v>
      </c>
      <c r="AZY10" t="s">
        <v>2</v>
      </c>
      <c r="AZZ10" t="s">
        <v>2</v>
      </c>
      <c r="BAC10" t="s">
        <v>2</v>
      </c>
      <c r="BAD10" t="s">
        <v>2</v>
      </c>
      <c r="BAG10" t="s">
        <v>2</v>
      </c>
      <c r="BAH10" t="s">
        <v>2</v>
      </c>
      <c r="BAI10" t="s">
        <v>2</v>
      </c>
      <c r="BAJ10" t="s">
        <v>2</v>
      </c>
      <c r="BAL10" t="s">
        <v>2</v>
      </c>
      <c r="BAN10" t="s">
        <v>2</v>
      </c>
      <c r="BAO10" t="s">
        <v>2</v>
      </c>
      <c r="BAP10" t="s">
        <v>2</v>
      </c>
      <c r="BAR10" t="s">
        <v>2</v>
      </c>
      <c r="BAS10" t="s">
        <v>2</v>
      </c>
      <c r="BAX10" t="s">
        <v>2</v>
      </c>
      <c r="BAY10" t="s">
        <v>2</v>
      </c>
      <c r="BAZ10" t="s">
        <v>2</v>
      </c>
      <c r="BBA10" t="s">
        <v>2</v>
      </c>
      <c r="BBB10" t="s">
        <v>2</v>
      </c>
      <c r="BBC10" t="s">
        <v>2</v>
      </c>
      <c r="BBE10" t="s">
        <v>2</v>
      </c>
      <c r="BBF10" t="s">
        <v>2</v>
      </c>
      <c r="BBG10" t="s">
        <v>2</v>
      </c>
      <c r="BBH10" t="s">
        <v>2</v>
      </c>
      <c r="BBI10" t="s">
        <v>2</v>
      </c>
      <c r="BBJ10" t="s">
        <v>2</v>
      </c>
      <c r="BBK10" t="s">
        <v>2</v>
      </c>
      <c r="BBL10" t="s">
        <v>2</v>
      </c>
      <c r="BBM10" t="s">
        <v>2</v>
      </c>
      <c r="BBN10" t="s">
        <v>2</v>
      </c>
      <c r="BBO10" t="s">
        <v>2</v>
      </c>
      <c r="BBP10" t="s">
        <v>2</v>
      </c>
      <c r="BBQ10" t="s">
        <v>2</v>
      </c>
      <c r="BBR10" t="s">
        <v>2</v>
      </c>
      <c r="BBS10" t="s">
        <v>2</v>
      </c>
      <c r="BBT10" t="s">
        <v>2</v>
      </c>
      <c r="BBU10" t="s">
        <v>2</v>
      </c>
      <c r="BBV10" t="s">
        <v>2</v>
      </c>
      <c r="BBW10" t="s">
        <v>2</v>
      </c>
      <c r="BBX10" t="s">
        <v>2</v>
      </c>
      <c r="BBY10" t="s">
        <v>2</v>
      </c>
      <c r="BBZ10" t="s">
        <v>2</v>
      </c>
      <c r="BCA10" t="s">
        <v>2</v>
      </c>
      <c r="BCB10" t="s">
        <v>2</v>
      </c>
      <c r="BCD10" t="s">
        <v>2</v>
      </c>
      <c r="BCE10" t="s">
        <v>2</v>
      </c>
      <c r="BCF10" t="s">
        <v>2</v>
      </c>
      <c r="BCG10" t="s">
        <v>2</v>
      </c>
      <c r="BCH10" t="s">
        <v>2</v>
      </c>
      <c r="BCI10" t="s">
        <v>2</v>
      </c>
      <c r="BCJ10" t="s">
        <v>2</v>
      </c>
      <c r="BCK10" t="s">
        <v>2</v>
      </c>
      <c r="BCL10" t="s">
        <v>2</v>
      </c>
      <c r="BCM10" t="s">
        <v>2</v>
      </c>
      <c r="BCN10" t="s">
        <v>2</v>
      </c>
      <c r="BCO10" t="s">
        <v>2</v>
      </c>
      <c r="BCP10" t="s">
        <v>2</v>
      </c>
      <c r="BCQ10" t="s">
        <v>2</v>
      </c>
      <c r="BCR10" t="s">
        <v>2</v>
      </c>
      <c r="BCS10" t="s">
        <v>2</v>
      </c>
      <c r="BCT10" t="s">
        <v>2</v>
      </c>
      <c r="BCU10" t="s">
        <v>2</v>
      </c>
      <c r="BCV10" t="s">
        <v>2</v>
      </c>
      <c r="BCW10" t="s">
        <v>2</v>
      </c>
      <c r="BCX10" t="s">
        <v>2</v>
      </c>
      <c r="BCY10" t="s">
        <v>2</v>
      </c>
      <c r="BCZ10" t="s">
        <v>2</v>
      </c>
      <c r="BDA10" t="s">
        <v>2</v>
      </c>
      <c r="BDC10" t="s">
        <v>2</v>
      </c>
      <c r="BDD10" t="s">
        <v>2</v>
      </c>
      <c r="BDE10" t="s">
        <v>2</v>
      </c>
      <c r="BDF10" t="s">
        <v>2</v>
      </c>
      <c r="BDG10" t="s">
        <v>2</v>
      </c>
      <c r="BDH10" t="s">
        <v>2</v>
      </c>
      <c r="BDI10" t="s">
        <v>2</v>
      </c>
      <c r="BDJ10" t="s">
        <v>2</v>
      </c>
      <c r="BDK10" t="s">
        <v>2</v>
      </c>
      <c r="BDL10" t="s">
        <v>2</v>
      </c>
      <c r="BDM10" t="s">
        <v>2</v>
      </c>
      <c r="BDN10" t="s">
        <v>2</v>
      </c>
      <c r="BDO10" t="s">
        <v>2</v>
      </c>
      <c r="BDP10" t="s">
        <v>2</v>
      </c>
      <c r="BDQ10" t="s">
        <v>2</v>
      </c>
      <c r="BDR10" t="s">
        <v>2</v>
      </c>
      <c r="BDS10" t="s">
        <v>2</v>
      </c>
      <c r="BDT10" t="s">
        <v>2</v>
      </c>
      <c r="BDU10" t="s">
        <v>2</v>
      </c>
      <c r="BDV10" t="s">
        <v>2</v>
      </c>
      <c r="BDW10" t="s">
        <v>2</v>
      </c>
      <c r="BDX10" t="s">
        <v>2</v>
      </c>
      <c r="BDY10" t="s">
        <v>2</v>
      </c>
      <c r="BDZ10" t="s">
        <v>2</v>
      </c>
      <c r="BEB10" t="s">
        <v>2</v>
      </c>
      <c r="BEC10" t="s">
        <v>2</v>
      </c>
      <c r="BED10" t="s">
        <v>2</v>
      </c>
      <c r="BEE10" t="s">
        <v>2</v>
      </c>
      <c r="BEF10" t="s">
        <v>2</v>
      </c>
      <c r="BEG10" t="s">
        <v>2</v>
      </c>
      <c r="BEH10" t="s">
        <v>2</v>
      </c>
      <c r="BEI10" t="s">
        <v>2</v>
      </c>
      <c r="BEJ10" t="s">
        <v>2</v>
      </c>
      <c r="BEK10" t="s">
        <v>2</v>
      </c>
      <c r="BEL10" t="s">
        <v>2</v>
      </c>
      <c r="BEM10" t="s">
        <v>2</v>
      </c>
      <c r="BEN10" t="s">
        <v>2</v>
      </c>
      <c r="BEO10" t="s">
        <v>2</v>
      </c>
      <c r="BEP10" t="s">
        <v>2</v>
      </c>
      <c r="BEQ10" t="s">
        <v>2</v>
      </c>
      <c r="BER10" t="s">
        <v>2</v>
      </c>
      <c r="BES10" t="s">
        <v>2</v>
      </c>
      <c r="BET10" t="s">
        <v>2</v>
      </c>
      <c r="BEU10" t="s">
        <v>2</v>
      </c>
      <c r="BEV10" t="s">
        <v>2</v>
      </c>
      <c r="BEW10" t="s">
        <v>2</v>
      </c>
      <c r="BEX10" t="s">
        <v>2</v>
      </c>
      <c r="BEY10" t="s">
        <v>2</v>
      </c>
      <c r="BFA10" t="s">
        <v>2</v>
      </c>
      <c r="BFB10" t="s">
        <v>2</v>
      </c>
      <c r="BFC10" t="s">
        <v>2</v>
      </c>
      <c r="BFD10" t="s">
        <v>2</v>
      </c>
      <c r="BFE10" t="s">
        <v>2</v>
      </c>
      <c r="BFF10" t="s">
        <v>2</v>
      </c>
      <c r="BFG10" t="s">
        <v>2</v>
      </c>
      <c r="BFH10" t="s">
        <v>2</v>
      </c>
      <c r="BFI10" t="s">
        <v>2</v>
      </c>
      <c r="BFJ10" t="s">
        <v>2</v>
      </c>
      <c r="BFK10" t="s">
        <v>2</v>
      </c>
      <c r="BFL10" t="s">
        <v>2</v>
      </c>
      <c r="BFM10" t="s">
        <v>2</v>
      </c>
      <c r="BFN10" t="s">
        <v>2</v>
      </c>
      <c r="BFO10" t="s">
        <v>2</v>
      </c>
      <c r="BFP10" t="s">
        <v>2</v>
      </c>
      <c r="BFQ10" t="s">
        <v>2</v>
      </c>
      <c r="BFR10" t="s">
        <v>2</v>
      </c>
      <c r="BFS10" t="s">
        <v>2</v>
      </c>
      <c r="BFT10" t="s">
        <v>2</v>
      </c>
      <c r="BFU10" t="s">
        <v>2</v>
      </c>
      <c r="BFV10" t="s">
        <v>2</v>
      </c>
      <c r="BFW10" t="s">
        <v>2</v>
      </c>
      <c r="BFX10" t="s">
        <v>2</v>
      </c>
      <c r="BFZ10" t="s">
        <v>2</v>
      </c>
      <c r="BGA10" t="s">
        <v>2</v>
      </c>
      <c r="BGB10" t="s">
        <v>2</v>
      </c>
      <c r="BGC10" t="s">
        <v>2</v>
      </c>
      <c r="BGD10" t="s">
        <v>2</v>
      </c>
      <c r="BGE10" t="s">
        <v>2</v>
      </c>
      <c r="BGF10" t="s">
        <v>2</v>
      </c>
      <c r="BGG10" t="s">
        <v>2</v>
      </c>
      <c r="BGH10" t="s">
        <v>2</v>
      </c>
      <c r="BGI10" t="s">
        <v>2</v>
      </c>
      <c r="BGJ10" t="s">
        <v>2</v>
      </c>
      <c r="BGK10" t="s">
        <v>2</v>
      </c>
      <c r="BGL10" t="s">
        <v>2</v>
      </c>
      <c r="BGM10" t="s">
        <v>2</v>
      </c>
      <c r="BGN10" t="s">
        <v>2</v>
      </c>
      <c r="BGO10" t="s">
        <v>2</v>
      </c>
      <c r="BGP10" t="s">
        <v>2</v>
      </c>
      <c r="BGQ10" t="s">
        <v>2</v>
      </c>
      <c r="BGR10" t="s">
        <v>2</v>
      </c>
      <c r="BGS10" t="s">
        <v>2</v>
      </c>
      <c r="BGT10" t="s">
        <v>2</v>
      </c>
      <c r="BGU10" t="s">
        <v>2</v>
      </c>
      <c r="BGV10" t="s">
        <v>2</v>
      </c>
      <c r="BGW10" t="s">
        <v>2</v>
      </c>
      <c r="BGY10" t="s">
        <v>2</v>
      </c>
      <c r="BGZ10" t="s">
        <v>2</v>
      </c>
      <c r="BHA10" t="s">
        <v>2</v>
      </c>
      <c r="BHB10" t="s">
        <v>2</v>
      </c>
      <c r="BHC10" t="s">
        <v>2</v>
      </c>
      <c r="BHD10" t="s">
        <v>2</v>
      </c>
      <c r="BHE10" t="s">
        <v>2</v>
      </c>
      <c r="BHF10" t="s">
        <v>2</v>
      </c>
      <c r="BHG10" t="s">
        <v>2</v>
      </c>
      <c r="BHH10" t="s">
        <v>2</v>
      </c>
      <c r="BHI10" t="s">
        <v>2</v>
      </c>
      <c r="BHJ10" t="s">
        <v>2</v>
      </c>
      <c r="BHK10" t="s">
        <v>2</v>
      </c>
      <c r="BHL10" t="s">
        <v>2</v>
      </c>
      <c r="BHM10" t="s">
        <v>2</v>
      </c>
      <c r="BHN10" t="s">
        <v>2</v>
      </c>
      <c r="BHO10" t="s">
        <v>2</v>
      </c>
      <c r="BHP10" t="s">
        <v>2</v>
      </c>
      <c r="BHQ10" t="s">
        <v>2</v>
      </c>
      <c r="BHR10" t="s">
        <v>2</v>
      </c>
      <c r="BHS10" t="s">
        <v>2</v>
      </c>
      <c r="BHT10" t="s">
        <v>2</v>
      </c>
      <c r="BHU10" t="s">
        <v>2</v>
      </c>
      <c r="BHV10" t="s">
        <v>2</v>
      </c>
      <c r="BHX10" t="s">
        <v>2</v>
      </c>
      <c r="BHY10" t="s">
        <v>2</v>
      </c>
      <c r="BHZ10" t="s">
        <v>2</v>
      </c>
      <c r="BIA10" t="s">
        <v>2</v>
      </c>
      <c r="BIB10" t="s">
        <v>2</v>
      </c>
      <c r="BIC10" t="s">
        <v>2</v>
      </c>
      <c r="BID10" t="s">
        <v>2</v>
      </c>
      <c r="BIE10" t="s">
        <v>2</v>
      </c>
      <c r="BIF10" t="s">
        <v>2</v>
      </c>
      <c r="BIG10" t="s">
        <v>2</v>
      </c>
      <c r="BIH10" t="s">
        <v>2</v>
      </c>
      <c r="BII10" t="s">
        <v>2</v>
      </c>
      <c r="BIJ10" t="s">
        <v>2</v>
      </c>
      <c r="BIK10" t="s">
        <v>2</v>
      </c>
      <c r="BIL10" t="s">
        <v>2</v>
      </c>
      <c r="BIM10" t="s">
        <v>2</v>
      </c>
      <c r="BIN10" t="s">
        <v>2</v>
      </c>
      <c r="BIO10" t="s">
        <v>2</v>
      </c>
      <c r="BIP10" t="s">
        <v>2</v>
      </c>
      <c r="BIQ10" t="s">
        <v>2</v>
      </c>
      <c r="BIR10" t="s">
        <v>2</v>
      </c>
      <c r="BIS10" t="s">
        <v>2</v>
      </c>
      <c r="BIT10" t="s">
        <v>2</v>
      </c>
      <c r="BIU10" t="s">
        <v>2</v>
      </c>
      <c r="BIW10" t="s">
        <v>2</v>
      </c>
      <c r="BIX10" t="s">
        <v>2</v>
      </c>
      <c r="BIY10" t="s">
        <v>2</v>
      </c>
      <c r="BIZ10" t="s">
        <v>2</v>
      </c>
      <c r="BJA10" t="s">
        <v>2</v>
      </c>
      <c r="BJB10" t="s">
        <v>2</v>
      </c>
      <c r="BJC10" t="s">
        <v>2</v>
      </c>
      <c r="BJD10" t="s">
        <v>2</v>
      </c>
      <c r="BJE10" t="s">
        <v>2</v>
      </c>
      <c r="BJF10" t="s">
        <v>2</v>
      </c>
      <c r="BJG10" t="s">
        <v>2</v>
      </c>
      <c r="BJH10" t="s">
        <v>2</v>
      </c>
      <c r="BJI10" t="s">
        <v>2</v>
      </c>
      <c r="BJJ10" t="s">
        <v>2</v>
      </c>
      <c r="BJK10" t="s">
        <v>2</v>
      </c>
      <c r="BJL10" t="s">
        <v>2</v>
      </c>
      <c r="BJM10" t="s">
        <v>2</v>
      </c>
      <c r="BJN10" t="s">
        <v>2</v>
      </c>
      <c r="BJO10" t="s">
        <v>2</v>
      </c>
      <c r="BJP10" t="s">
        <v>2</v>
      </c>
      <c r="BJQ10" t="s">
        <v>2</v>
      </c>
      <c r="BJR10" t="s">
        <v>2</v>
      </c>
      <c r="BJS10" t="s">
        <v>2</v>
      </c>
      <c r="BJT10" t="s">
        <v>2</v>
      </c>
      <c r="BJV10" t="s">
        <v>2</v>
      </c>
      <c r="BJW10" t="s">
        <v>2</v>
      </c>
      <c r="BJX10" t="s">
        <v>2</v>
      </c>
      <c r="BJY10" t="s">
        <v>2</v>
      </c>
      <c r="BJZ10" t="s">
        <v>2</v>
      </c>
      <c r="BKA10" t="s">
        <v>2</v>
      </c>
      <c r="BKB10" t="s">
        <v>2</v>
      </c>
      <c r="BKC10" t="s">
        <v>2</v>
      </c>
      <c r="BKD10" t="s">
        <v>2</v>
      </c>
      <c r="BKE10" t="s">
        <v>2</v>
      </c>
      <c r="BKF10" t="s">
        <v>2</v>
      </c>
      <c r="BKG10" t="s">
        <v>2</v>
      </c>
      <c r="BKH10" t="s">
        <v>2</v>
      </c>
      <c r="BKI10" t="s">
        <v>2</v>
      </c>
      <c r="BKK10" t="s">
        <v>2</v>
      </c>
      <c r="BKL10" t="s">
        <v>2</v>
      </c>
      <c r="BKM10" t="s">
        <v>2</v>
      </c>
      <c r="BKN10" t="s">
        <v>2</v>
      </c>
      <c r="BKO10" t="s">
        <v>2</v>
      </c>
      <c r="BKP10" t="s">
        <v>2</v>
      </c>
      <c r="BKQ10" t="s">
        <v>2</v>
      </c>
      <c r="BKR10" t="s">
        <v>2</v>
      </c>
      <c r="BKS10" t="s">
        <v>2</v>
      </c>
      <c r="BKU10" t="s">
        <v>2</v>
      </c>
      <c r="BKV10" t="s">
        <v>2</v>
      </c>
      <c r="BKW10" t="s">
        <v>2</v>
      </c>
      <c r="BKX10" t="s">
        <v>2</v>
      </c>
      <c r="BKY10" t="s">
        <v>2</v>
      </c>
      <c r="BKZ10" t="s">
        <v>2</v>
      </c>
      <c r="BLA10" t="s">
        <v>2</v>
      </c>
      <c r="BLB10" t="s">
        <v>2</v>
      </c>
      <c r="BLC10" t="s">
        <v>2</v>
      </c>
      <c r="BLD10" t="s">
        <v>2</v>
      </c>
      <c r="BLE10" t="s">
        <v>2</v>
      </c>
      <c r="BLF10" t="s">
        <v>2</v>
      </c>
      <c r="BLG10" t="s">
        <v>2</v>
      </c>
      <c r="BLH10" t="s">
        <v>2</v>
      </c>
      <c r="BLI10" t="s">
        <v>2</v>
      </c>
      <c r="BLJ10" t="s">
        <v>2</v>
      </c>
      <c r="BLK10" t="s">
        <v>2</v>
      </c>
      <c r="BLL10" t="s">
        <v>2</v>
      </c>
      <c r="BLM10" t="s">
        <v>2</v>
      </c>
      <c r="BLN10" t="s">
        <v>2</v>
      </c>
      <c r="BLO10" t="s">
        <v>2</v>
      </c>
      <c r="BLP10" t="s">
        <v>2</v>
      </c>
      <c r="BLQ10" t="s">
        <v>2</v>
      </c>
      <c r="BLR10" t="s">
        <v>2</v>
      </c>
      <c r="BLT10" t="s">
        <v>2</v>
      </c>
      <c r="BLU10" t="s">
        <v>2</v>
      </c>
      <c r="BLV10" t="s">
        <v>2</v>
      </c>
      <c r="BLW10" t="s">
        <v>2</v>
      </c>
      <c r="BLX10" t="s">
        <v>2</v>
      </c>
      <c r="BLY10" t="s">
        <v>2</v>
      </c>
      <c r="BLZ10" t="s">
        <v>2</v>
      </c>
      <c r="BMA10" t="s">
        <v>2</v>
      </c>
      <c r="BMB10" t="s">
        <v>2</v>
      </c>
      <c r="BMC10" t="s">
        <v>2</v>
      </c>
      <c r="BMD10" t="s">
        <v>2</v>
      </c>
      <c r="BME10" t="s">
        <v>2</v>
      </c>
      <c r="BMF10" t="s">
        <v>2</v>
      </c>
      <c r="BMG10" t="s">
        <v>2</v>
      </c>
      <c r="BMH10" t="s">
        <v>2</v>
      </c>
      <c r="BMI10" t="s">
        <v>2</v>
      </c>
      <c r="BMJ10" t="s">
        <v>2</v>
      </c>
      <c r="BMK10" t="s">
        <v>2</v>
      </c>
      <c r="BML10" t="s">
        <v>2</v>
      </c>
      <c r="BMM10" t="s">
        <v>2</v>
      </c>
      <c r="BMN10" t="s">
        <v>2</v>
      </c>
      <c r="BMO10" t="s">
        <v>2</v>
      </c>
      <c r="BMP10" t="s">
        <v>2</v>
      </c>
      <c r="BMQ10" t="s">
        <v>2</v>
      </c>
      <c r="BMS10" t="s">
        <v>2</v>
      </c>
      <c r="BMT10" t="s">
        <v>2</v>
      </c>
      <c r="BMU10" t="s">
        <v>2</v>
      </c>
      <c r="BMV10" t="s">
        <v>2</v>
      </c>
      <c r="BMW10" t="s">
        <v>2</v>
      </c>
      <c r="BMX10" t="s">
        <v>2</v>
      </c>
      <c r="BMY10" t="s">
        <v>2</v>
      </c>
      <c r="BMZ10" t="s">
        <v>2</v>
      </c>
      <c r="BNA10" t="s">
        <v>2</v>
      </c>
      <c r="BNB10" t="s">
        <v>2</v>
      </c>
      <c r="BNC10" t="s">
        <v>2</v>
      </c>
      <c r="BND10" t="s">
        <v>2</v>
      </c>
      <c r="BNE10" t="s">
        <v>2</v>
      </c>
      <c r="BNF10" t="s">
        <v>2</v>
      </c>
      <c r="BNG10" t="s">
        <v>2</v>
      </c>
      <c r="BNH10" t="s">
        <v>2</v>
      </c>
      <c r="BNI10" t="s">
        <v>2</v>
      </c>
      <c r="BNJ10" t="s">
        <v>2</v>
      </c>
      <c r="BNK10" t="s">
        <v>2</v>
      </c>
      <c r="BNL10" t="s">
        <v>2</v>
      </c>
      <c r="BNM10" t="s">
        <v>2</v>
      </c>
      <c r="BNN10" t="s">
        <v>2</v>
      </c>
      <c r="BNO10" t="s">
        <v>2</v>
      </c>
      <c r="BNP10" t="s">
        <v>2</v>
      </c>
      <c r="BNR10" t="s">
        <v>2</v>
      </c>
      <c r="BNS10" t="s">
        <v>2</v>
      </c>
      <c r="BNT10" t="s">
        <v>2</v>
      </c>
      <c r="BNU10" t="s">
        <v>2</v>
      </c>
      <c r="BNV10" t="s">
        <v>2</v>
      </c>
      <c r="BNW10" t="s">
        <v>2</v>
      </c>
      <c r="BNX10" t="s">
        <v>2</v>
      </c>
      <c r="BNY10" t="s">
        <v>2</v>
      </c>
      <c r="BNZ10" t="s">
        <v>2</v>
      </c>
      <c r="BOA10" t="s">
        <v>2</v>
      </c>
      <c r="BOB10" t="s">
        <v>2</v>
      </c>
      <c r="BOC10" t="s">
        <v>2</v>
      </c>
      <c r="BOD10" t="s">
        <v>2</v>
      </c>
      <c r="BOE10" t="s">
        <v>2</v>
      </c>
      <c r="BOF10" t="s">
        <v>2</v>
      </c>
      <c r="BOG10" t="s">
        <v>2</v>
      </c>
      <c r="BOH10" t="s">
        <v>2</v>
      </c>
      <c r="BOI10" t="s">
        <v>2</v>
      </c>
      <c r="BOJ10" t="s">
        <v>2</v>
      </c>
      <c r="BOK10" t="s">
        <v>2</v>
      </c>
      <c r="BOL10" t="s">
        <v>2</v>
      </c>
      <c r="BOM10" t="s">
        <v>2</v>
      </c>
      <c r="BON10" t="s">
        <v>2</v>
      </c>
      <c r="BOO10" t="s">
        <v>2</v>
      </c>
      <c r="BOQ10" t="s">
        <v>2</v>
      </c>
      <c r="BOR10" t="s">
        <v>2</v>
      </c>
      <c r="BOS10" t="s">
        <v>2</v>
      </c>
      <c r="BOT10" t="s">
        <v>2</v>
      </c>
      <c r="BOU10" t="s">
        <v>2</v>
      </c>
      <c r="BOV10" t="s">
        <v>2</v>
      </c>
      <c r="BOW10" t="s">
        <v>2</v>
      </c>
      <c r="BOX10" t="s">
        <v>2</v>
      </c>
      <c r="BOY10" t="s">
        <v>2</v>
      </c>
      <c r="BOZ10" t="s">
        <v>2</v>
      </c>
      <c r="BPA10" t="s">
        <v>2</v>
      </c>
      <c r="BPB10" t="s">
        <v>2</v>
      </c>
      <c r="BPC10" t="s">
        <v>2</v>
      </c>
      <c r="BPD10" t="s">
        <v>2</v>
      </c>
      <c r="BPE10" t="s">
        <v>2</v>
      </c>
      <c r="BPF10" t="s">
        <v>2</v>
      </c>
      <c r="BPG10" t="s">
        <v>2</v>
      </c>
      <c r="BPH10" t="s">
        <v>2</v>
      </c>
      <c r="BPI10" t="s">
        <v>2</v>
      </c>
      <c r="BPJ10" t="s">
        <v>2</v>
      </c>
      <c r="BPK10" t="s">
        <v>2</v>
      </c>
      <c r="BPL10" t="s">
        <v>2</v>
      </c>
      <c r="BPM10" t="s">
        <v>2</v>
      </c>
      <c r="BPN10" t="s">
        <v>2</v>
      </c>
      <c r="BPP10" t="s">
        <v>2</v>
      </c>
      <c r="BPQ10" t="s">
        <v>2</v>
      </c>
      <c r="BPR10" t="s">
        <v>2</v>
      </c>
      <c r="BPS10" t="s">
        <v>2</v>
      </c>
      <c r="BPT10" t="s">
        <v>2</v>
      </c>
      <c r="BPU10" t="s">
        <v>2</v>
      </c>
      <c r="BPV10" t="s">
        <v>2</v>
      </c>
      <c r="BPW10" t="s">
        <v>2</v>
      </c>
      <c r="BPX10" t="s">
        <v>2</v>
      </c>
      <c r="BPY10" t="s">
        <v>2</v>
      </c>
      <c r="BPZ10" t="s">
        <v>2</v>
      </c>
      <c r="BQA10" t="s">
        <v>2</v>
      </c>
      <c r="BQB10" t="s">
        <v>2</v>
      </c>
      <c r="BQC10" t="s">
        <v>2</v>
      </c>
      <c r="BQE10" t="s">
        <v>2</v>
      </c>
      <c r="BQF10" t="s">
        <v>2</v>
      </c>
      <c r="BQG10" t="s">
        <v>2</v>
      </c>
      <c r="BQH10" t="s">
        <v>2</v>
      </c>
      <c r="BQI10" t="s">
        <v>2</v>
      </c>
      <c r="BQL10" t="s">
        <v>2</v>
      </c>
      <c r="BQM10" t="s">
        <v>2</v>
      </c>
      <c r="BQP10" t="s">
        <v>2</v>
      </c>
      <c r="BQQ10" t="s">
        <v>2</v>
      </c>
      <c r="BQR10" t="s">
        <v>2</v>
      </c>
      <c r="BQS10" t="s">
        <v>2</v>
      </c>
      <c r="BQT10" t="s">
        <v>2</v>
      </c>
      <c r="BQU10" t="s">
        <v>2</v>
      </c>
      <c r="BQW10" t="s">
        <v>2</v>
      </c>
      <c r="BQX10" t="s">
        <v>2</v>
      </c>
      <c r="BQY10" t="s">
        <v>2</v>
      </c>
      <c r="BRA10" t="s">
        <v>2</v>
      </c>
      <c r="BRB10" t="s">
        <v>2</v>
      </c>
      <c r="BRC10" t="s">
        <v>2</v>
      </c>
      <c r="BRG10" t="s">
        <v>2</v>
      </c>
      <c r="BRH10" t="s">
        <v>2</v>
      </c>
      <c r="BRI10" t="s">
        <v>2</v>
      </c>
      <c r="BRJ10" t="s">
        <v>2</v>
      </c>
      <c r="BRK10" t="s">
        <v>2</v>
      </c>
      <c r="BRL10" t="s">
        <v>2</v>
      </c>
      <c r="BRN10" t="s">
        <v>2</v>
      </c>
      <c r="BRO10" t="s">
        <v>2</v>
      </c>
      <c r="BRP10" t="s">
        <v>2</v>
      </c>
      <c r="BRQ10" t="s">
        <v>2</v>
      </c>
      <c r="BRR10" t="s">
        <v>2</v>
      </c>
      <c r="BRS10" t="s">
        <v>2</v>
      </c>
      <c r="BRT10" t="s">
        <v>2</v>
      </c>
      <c r="BRU10" t="s">
        <v>2</v>
      </c>
      <c r="BRV10" t="s">
        <v>2</v>
      </c>
      <c r="BRW10" t="s">
        <v>2</v>
      </c>
      <c r="BRX10" t="s">
        <v>2</v>
      </c>
      <c r="BRY10" t="s">
        <v>2</v>
      </c>
      <c r="BRZ10" t="s">
        <v>2</v>
      </c>
      <c r="BSA10" t="s">
        <v>2</v>
      </c>
      <c r="BSB10" t="s">
        <v>2</v>
      </c>
      <c r="BSC10" t="s">
        <v>2</v>
      </c>
      <c r="BSD10" t="s">
        <v>2</v>
      </c>
      <c r="BSE10" t="s">
        <v>2</v>
      </c>
      <c r="BSF10" t="s">
        <v>2</v>
      </c>
      <c r="BSG10" t="s">
        <v>2</v>
      </c>
      <c r="BSH10" t="s">
        <v>2</v>
      </c>
      <c r="BSI10" t="s">
        <v>2</v>
      </c>
      <c r="BSJ10" t="s">
        <v>2</v>
      </c>
      <c r="BSK10" t="s">
        <v>2</v>
      </c>
      <c r="BSM10" t="s">
        <v>2</v>
      </c>
      <c r="BSN10" t="s">
        <v>2</v>
      </c>
      <c r="BSO10" t="s">
        <v>2</v>
      </c>
      <c r="BSP10" t="s">
        <v>2</v>
      </c>
      <c r="BSQ10" t="s">
        <v>2</v>
      </c>
      <c r="BSR10" t="s">
        <v>2</v>
      </c>
      <c r="BSS10" t="s">
        <v>2</v>
      </c>
      <c r="BST10" t="s">
        <v>2</v>
      </c>
      <c r="BSU10" t="s">
        <v>2</v>
      </c>
      <c r="BSV10" t="s">
        <v>2</v>
      </c>
      <c r="BSW10" t="s">
        <v>2</v>
      </c>
      <c r="BSX10" t="s">
        <v>2</v>
      </c>
      <c r="BSY10" t="s">
        <v>2</v>
      </c>
      <c r="BSZ10" t="s">
        <v>2</v>
      </c>
      <c r="BTA10" t="s">
        <v>2</v>
      </c>
      <c r="BTB10" t="s">
        <v>2</v>
      </c>
      <c r="BTC10" t="s">
        <v>2</v>
      </c>
      <c r="BTD10" t="s">
        <v>2</v>
      </c>
      <c r="BTE10" t="s">
        <v>2</v>
      </c>
      <c r="BTF10" t="s">
        <v>2</v>
      </c>
      <c r="BTG10" t="s">
        <v>2</v>
      </c>
      <c r="BTH10" t="s">
        <v>2</v>
      </c>
      <c r="BTI10" t="s">
        <v>2</v>
      </c>
      <c r="BTJ10" t="s">
        <v>2</v>
      </c>
      <c r="BTL10" t="s">
        <v>2</v>
      </c>
      <c r="BTM10" t="s">
        <v>2</v>
      </c>
      <c r="BTN10" t="s">
        <v>2</v>
      </c>
      <c r="BTO10" t="s">
        <v>2</v>
      </c>
      <c r="BTP10" t="s">
        <v>2</v>
      </c>
      <c r="BTQ10" t="s">
        <v>2</v>
      </c>
      <c r="BTR10" t="s">
        <v>2</v>
      </c>
      <c r="BTS10" t="s">
        <v>2</v>
      </c>
      <c r="BTT10" t="s">
        <v>2</v>
      </c>
      <c r="BTU10" t="s">
        <v>2</v>
      </c>
      <c r="BTV10" t="s">
        <v>2</v>
      </c>
      <c r="BTW10" t="s">
        <v>2</v>
      </c>
      <c r="BTX10" t="s">
        <v>2</v>
      </c>
      <c r="BTY10" t="s">
        <v>2</v>
      </c>
      <c r="BTZ10" t="s">
        <v>2</v>
      </c>
      <c r="BUA10" t="s">
        <v>2</v>
      </c>
      <c r="BUB10" t="s">
        <v>2</v>
      </c>
      <c r="BUC10" t="s">
        <v>2</v>
      </c>
      <c r="BUD10" t="s">
        <v>2</v>
      </c>
      <c r="BUE10" t="s">
        <v>2</v>
      </c>
      <c r="BUH10" t="s">
        <v>2</v>
      </c>
      <c r="BUI10" t="s">
        <v>2</v>
      </c>
      <c r="BUL10" t="s">
        <v>2</v>
      </c>
      <c r="BUM10" t="s">
        <v>2</v>
      </c>
      <c r="BUN10" t="s">
        <v>2</v>
      </c>
      <c r="BUO10" t="s">
        <v>2</v>
      </c>
      <c r="BUP10" t="s">
        <v>2</v>
      </c>
      <c r="BUQ10" t="s">
        <v>2</v>
      </c>
      <c r="BUS10" t="s">
        <v>2</v>
      </c>
      <c r="BUT10" t="s">
        <v>2</v>
      </c>
      <c r="BUU10" t="s">
        <v>2</v>
      </c>
      <c r="BUW10" t="s">
        <v>2</v>
      </c>
      <c r="BUY10" t="s">
        <v>2</v>
      </c>
      <c r="BVC10" t="s">
        <v>2</v>
      </c>
      <c r="BVD10" t="s">
        <v>2</v>
      </c>
      <c r="BVE10" t="s">
        <v>2</v>
      </c>
      <c r="BVF10" t="s">
        <v>2</v>
      </c>
      <c r="BVG10" t="s">
        <v>2</v>
      </c>
      <c r="BVH10" t="s">
        <v>2</v>
      </c>
      <c r="BVJ10" t="s">
        <v>2</v>
      </c>
      <c r="BVK10" t="s">
        <v>2</v>
      </c>
      <c r="BVL10" t="s">
        <v>2</v>
      </c>
      <c r="BVM10" t="s">
        <v>2</v>
      </c>
      <c r="BVN10" t="s">
        <v>2</v>
      </c>
      <c r="BVO10" t="s">
        <v>2</v>
      </c>
      <c r="BVP10" t="s">
        <v>2</v>
      </c>
      <c r="BVQ10" t="s">
        <v>2</v>
      </c>
      <c r="BVR10" t="s">
        <v>2</v>
      </c>
      <c r="BVS10" t="s">
        <v>2</v>
      </c>
      <c r="BVT10" t="s">
        <v>2</v>
      </c>
      <c r="BVU10" t="s">
        <v>2</v>
      </c>
      <c r="BVV10" t="s">
        <v>2</v>
      </c>
      <c r="BVW10" t="s">
        <v>2</v>
      </c>
      <c r="BVX10" t="s">
        <v>2</v>
      </c>
      <c r="BVY10" t="s">
        <v>2</v>
      </c>
      <c r="BVZ10" t="s">
        <v>2</v>
      </c>
      <c r="BWA10" t="s">
        <v>2</v>
      </c>
      <c r="BWB10" t="s">
        <v>2</v>
      </c>
      <c r="BWC10" t="s">
        <v>2</v>
      </c>
      <c r="BWD10" t="s">
        <v>2</v>
      </c>
      <c r="BWE10" t="s">
        <v>2</v>
      </c>
      <c r="BWF10" t="s">
        <v>2</v>
      </c>
      <c r="BWG10" t="s">
        <v>2</v>
      </c>
      <c r="BWI10" t="s">
        <v>2</v>
      </c>
      <c r="BWJ10" t="s">
        <v>2</v>
      </c>
      <c r="BWK10" t="s">
        <v>2</v>
      </c>
      <c r="BWL10" t="s">
        <v>2</v>
      </c>
      <c r="BWM10" t="s">
        <v>2</v>
      </c>
      <c r="BWN10" t="s">
        <v>2</v>
      </c>
      <c r="BWO10" t="s">
        <v>2</v>
      </c>
      <c r="BWP10" t="s">
        <v>2</v>
      </c>
      <c r="BWQ10" t="s">
        <v>2</v>
      </c>
      <c r="BWR10" t="s">
        <v>2</v>
      </c>
      <c r="BWS10" t="s">
        <v>2</v>
      </c>
      <c r="BWT10" t="s">
        <v>2</v>
      </c>
      <c r="BWU10" t="s">
        <v>2</v>
      </c>
      <c r="BWV10" t="s">
        <v>2</v>
      </c>
      <c r="BWW10" t="s">
        <v>2</v>
      </c>
      <c r="BWX10" t="s">
        <v>2</v>
      </c>
      <c r="BWY10" t="s">
        <v>2</v>
      </c>
      <c r="BWZ10" t="s">
        <v>2</v>
      </c>
      <c r="BXA10" t="s">
        <v>2</v>
      </c>
      <c r="BXB10" t="s">
        <v>2</v>
      </c>
      <c r="BXE10" t="s">
        <v>2</v>
      </c>
      <c r="BXF10" t="s">
        <v>2</v>
      </c>
      <c r="BXG10" t="s">
        <v>2</v>
      </c>
      <c r="BXI10" t="s">
        <v>2</v>
      </c>
      <c r="BXJ10" t="s">
        <v>2</v>
      </c>
      <c r="BXL10" t="s">
        <v>2</v>
      </c>
      <c r="BXN10" t="s">
        <v>2</v>
      </c>
      <c r="BXP10" t="s">
        <v>2</v>
      </c>
      <c r="BXQ10" t="s">
        <v>2</v>
      </c>
      <c r="BXR10" t="s">
        <v>2</v>
      </c>
      <c r="BXT10" t="s">
        <v>2</v>
      </c>
      <c r="BXU10" t="s">
        <v>2</v>
      </c>
      <c r="BXV10" t="s">
        <v>2</v>
      </c>
      <c r="BXZ10" t="s">
        <v>2</v>
      </c>
      <c r="BYA10" t="s">
        <v>2</v>
      </c>
      <c r="BYD10" t="s">
        <v>2</v>
      </c>
      <c r="BYE10" t="s">
        <v>2</v>
      </c>
      <c r="BYF10" t="s">
        <v>2</v>
      </c>
      <c r="BYH10" t="s">
        <v>2</v>
      </c>
      <c r="BYI10" t="s">
        <v>2</v>
      </c>
      <c r="BYK10" t="s">
        <v>2</v>
      </c>
      <c r="BYM10" t="s">
        <v>2</v>
      </c>
      <c r="BYO10" t="s">
        <v>2</v>
      </c>
      <c r="BYP10" t="s">
        <v>2</v>
      </c>
      <c r="BYQ10" t="s">
        <v>2</v>
      </c>
      <c r="BYS10" t="s">
        <v>2</v>
      </c>
      <c r="BYT10" t="s">
        <v>2</v>
      </c>
      <c r="BYU10" t="s">
        <v>2</v>
      </c>
      <c r="BYY10" t="s">
        <v>2</v>
      </c>
      <c r="BYZ10" t="s">
        <v>2</v>
      </c>
      <c r="BZA10" t="s">
        <v>2</v>
      </c>
      <c r="BZB10" t="s">
        <v>2</v>
      </c>
      <c r="BZC10" t="s">
        <v>2</v>
      </c>
      <c r="BZD10" t="s">
        <v>2</v>
      </c>
      <c r="BZF10" t="s">
        <v>2</v>
      </c>
      <c r="BZG10" t="s">
        <v>2</v>
      </c>
      <c r="BZH10" t="s">
        <v>2</v>
      </c>
      <c r="BZI10" t="s">
        <v>2</v>
      </c>
      <c r="BZJ10" t="s">
        <v>2</v>
      </c>
      <c r="BZK10" t="s">
        <v>2</v>
      </c>
      <c r="BZL10" t="s">
        <v>2</v>
      </c>
      <c r="BZM10" t="s">
        <v>2</v>
      </c>
      <c r="BZN10" t="s">
        <v>2</v>
      </c>
      <c r="BZO10" t="s">
        <v>2</v>
      </c>
      <c r="BZP10" t="s">
        <v>2</v>
      </c>
      <c r="BZQ10" t="s">
        <v>2</v>
      </c>
      <c r="BZR10" t="s">
        <v>2</v>
      </c>
      <c r="BZS10" t="s">
        <v>2</v>
      </c>
      <c r="BZT10" t="s">
        <v>2</v>
      </c>
      <c r="BZU10" t="s">
        <v>2</v>
      </c>
      <c r="BZV10" t="s">
        <v>2</v>
      </c>
      <c r="BZW10" t="s">
        <v>2</v>
      </c>
      <c r="BZX10" t="s">
        <v>2</v>
      </c>
      <c r="BZY10" t="s">
        <v>2</v>
      </c>
      <c r="BZZ10" t="s">
        <v>2</v>
      </c>
      <c r="CAA10" t="s">
        <v>2</v>
      </c>
      <c r="CAB10" t="s">
        <v>2</v>
      </c>
      <c r="CAC10" t="s">
        <v>2</v>
      </c>
      <c r="CAE10" t="s">
        <v>2</v>
      </c>
      <c r="CAF10" t="s">
        <v>2</v>
      </c>
      <c r="CAG10" t="s">
        <v>2</v>
      </c>
      <c r="CAH10" t="s">
        <v>2</v>
      </c>
      <c r="CAI10" t="s">
        <v>2</v>
      </c>
      <c r="CAJ10" t="s">
        <v>2</v>
      </c>
      <c r="CAK10" t="s">
        <v>2</v>
      </c>
      <c r="CAL10" t="s">
        <v>2</v>
      </c>
      <c r="CAM10" t="s">
        <v>2</v>
      </c>
      <c r="CAN10" t="s">
        <v>2</v>
      </c>
      <c r="CAO10" t="s">
        <v>2</v>
      </c>
      <c r="CAP10" t="s">
        <v>2</v>
      </c>
      <c r="CAQ10" t="s">
        <v>2</v>
      </c>
      <c r="CAR10" t="s">
        <v>2</v>
      </c>
      <c r="CAS10" t="s">
        <v>2</v>
      </c>
      <c r="CAT10" t="s">
        <v>2</v>
      </c>
      <c r="CAU10" t="s">
        <v>2</v>
      </c>
      <c r="CAV10" t="s">
        <v>2</v>
      </c>
      <c r="CAW10" t="s">
        <v>2</v>
      </c>
      <c r="CAX10" t="s">
        <v>2</v>
      </c>
      <c r="CAY10" t="s">
        <v>2</v>
      </c>
      <c r="CAZ10" t="s">
        <v>2</v>
      </c>
      <c r="CBA10" t="s">
        <v>2</v>
      </c>
      <c r="CBB10" t="s">
        <v>2</v>
      </c>
      <c r="CBD10" t="s">
        <v>2</v>
      </c>
      <c r="CBE10" t="s">
        <v>2</v>
      </c>
      <c r="CBF10" t="s">
        <v>2</v>
      </c>
      <c r="CBG10" t="s">
        <v>2</v>
      </c>
      <c r="CBH10" t="s">
        <v>2</v>
      </c>
      <c r="CBI10" t="s">
        <v>2</v>
      </c>
      <c r="CBJ10" t="s">
        <v>2</v>
      </c>
      <c r="CBK10" t="s">
        <v>2</v>
      </c>
      <c r="CBL10" t="s">
        <v>2</v>
      </c>
      <c r="CBM10" t="s">
        <v>2</v>
      </c>
      <c r="CBN10" t="s">
        <v>2</v>
      </c>
      <c r="CBO10" t="s">
        <v>2</v>
      </c>
      <c r="CBP10" t="s">
        <v>2</v>
      </c>
      <c r="CBQ10" t="s">
        <v>2</v>
      </c>
      <c r="CBR10" t="s">
        <v>2</v>
      </c>
      <c r="CBS10" t="s">
        <v>2</v>
      </c>
      <c r="CBT10" t="s">
        <v>2</v>
      </c>
      <c r="CBU10" t="s">
        <v>2</v>
      </c>
      <c r="CBV10" t="s">
        <v>2</v>
      </c>
      <c r="CBW10" t="s">
        <v>2</v>
      </c>
      <c r="CBX10" t="s">
        <v>2</v>
      </c>
      <c r="CBY10" t="s">
        <v>2</v>
      </c>
      <c r="CBZ10" t="s">
        <v>2</v>
      </c>
      <c r="CCA10" t="s">
        <v>2</v>
      </c>
      <c r="CCC10" t="s">
        <v>2</v>
      </c>
      <c r="CCD10" t="s">
        <v>2</v>
      </c>
      <c r="CCE10" t="s">
        <v>2</v>
      </c>
      <c r="CCF10" t="s">
        <v>2</v>
      </c>
      <c r="CCG10" t="s">
        <v>2</v>
      </c>
      <c r="CCH10" t="s">
        <v>2</v>
      </c>
      <c r="CCI10" t="s">
        <v>2</v>
      </c>
      <c r="CCJ10" t="s">
        <v>2</v>
      </c>
      <c r="CCK10" t="s">
        <v>2</v>
      </c>
      <c r="CCL10" t="s">
        <v>2</v>
      </c>
      <c r="CCM10" t="s">
        <v>2</v>
      </c>
      <c r="CCN10" t="s">
        <v>2</v>
      </c>
      <c r="CCO10" t="s">
        <v>2</v>
      </c>
      <c r="CCP10" t="s">
        <v>2</v>
      </c>
      <c r="CCQ10" t="s">
        <v>2</v>
      </c>
      <c r="CCR10" t="s">
        <v>2</v>
      </c>
      <c r="CCS10" t="s">
        <v>2</v>
      </c>
      <c r="CCT10" t="s">
        <v>2</v>
      </c>
      <c r="CCU10" t="s">
        <v>2</v>
      </c>
      <c r="CCV10" t="s">
        <v>2</v>
      </c>
      <c r="CCW10" t="s">
        <v>2</v>
      </c>
      <c r="CCX10" t="s">
        <v>2</v>
      </c>
      <c r="CCY10" t="s">
        <v>2</v>
      </c>
      <c r="CCZ10" t="s">
        <v>2</v>
      </c>
      <c r="CDB10" t="s">
        <v>2</v>
      </c>
      <c r="CDC10" t="s">
        <v>2</v>
      </c>
      <c r="CDD10" t="s">
        <v>2</v>
      </c>
      <c r="CDE10" t="s">
        <v>2</v>
      </c>
      <c r="CDF10" t="s">
        <v>2</v>
      </c>
      <c r="CDG10" t="s">
        <v>2</v>
      </c>
      <c r="CDH10" t="s">
        <v>2</v>
      </c>
      <c r="CDI10" t="s">
        <v>2</v>
      </c>
      <c r="CDJ10" t="s">
        <v>2</v>
      </c>
      <c r="CDK10" t="s">
        <v>2</v>
      </c>
      <c r="CDL10" t="s">
        <v>2</v>
      </c>
      <c r="CDM10" t="s">
        <v>2</v>
      </c>
      <c r="CDN10" t="s">
        <v>2</v>
      </c>
      <c r="CDO10" t="s">
        <v>2</v>
      </c>
      <c r="CDP10" t="s">
        <v>2</v>
      </c>
      <c r="CDQ10" t="s">
        <v>2</v>
      </c>
      <c r="CDR10" t="s">
        <v>2</v>
      </c>
      <c r="CDS10" t="s">
        <v>2</v>
      </c>
      <c r="CDT10" t="s">
        <v>2</v>
      </c>
      <c r="CDU10" t="s">
        <v>2</v>
      </c>
      <c r="CDV10" t="s">
        <v>2</v>
      </c>
      <c r="CDW10" t="s">
        <v>2</v>
      </c>
      <c r="CDX10" t="s">
        <v>2</v>
      </c>
      <c r="CDY10" t="s">
        <v>2</v>
      </c>
      <c r="CEA10" t="s">
        <v>2</v>
      </c>
      <c r="CEB10" t="s">
        <v>2</v>
      </c>
      <c r="CEC10" t="s">
        <v>2</v>
      </c>
      <c r="CED10" t="s">
        <v>2</v>
      </c>
      <c r="CEE10" t="s">
        <v>2</v>
      </c>
      <c r="CEF10" t="s">
        <v>2</v>
      </c>
      <c r="CEG10" t="s">
        <v>2</v>
      </c>
      <c r="CEH10" t="s">
        <v>2</v>
      </c>
      <c r="CEI10" t="s">
        <v>2</v>
      </c>
      <c r="CEJ10" t="s">
        <v>2</v>
      </c>
      <c r="CEK10" t="s">
        <v>2</v>
      </c>
      <c r="CEL10" t="s">
        <v>2</v>
      </c>
      <c r="CEM10" t="s">
        <v>2</v>
      </c>
      <c r="CEN10" t="s">
        <v>2</v>
      </c>
      <c r="CEO10" t="s">
        <v>2</v>
      </c>
      <c r="CEP10" t="s">
        <v>2</v>
      </c>
      <c r="CEQ10" t="s">
        <v>2</v>
      </c>
      <c r="CER10" t="s">
        <v>2</v>
      </c>
      <c r="CES10" t="s">
        <v>2</v>
      </c>
      <c r="CET10" t="s">
        <v>2</v>
      </c>
      <c r="CEU10" t="s">
        <v>2</v>
      </c>
      <c r="CEV10" t="s">
        <v>2</v>
      </c>
      <c r="CEW10" t="s">
        <v>2</v>
      </c>
      <c r="CEX10" t="s">
        <v>2</v>
      </c>
      <c r="CEZ10" t="s">
        <v>2</v>
      </c>
      <c r="CFA10" t="s">
        <v>2</v>
      </c>
      <c r="CFB10" t="s">
        <v>2</v>
      </c>
      <c r="CFC10" t="s">
        <v>2</v>
      </c>
      <c r="CFD10" t="s">
        <v>2</v>
      </c>
      <c r="CFE10" t="s">
        <v>2</v>
      </c>
      <c r="CFF10" t="s">
        <v>2</v>
      </c>
      <c r="CFG10" t="s">
        <v>2</v>
      </c>
      <c r="CFH10" t="s">
        <v>2</v>
      </c>
      <c r="CFI10" t="s">
        <v>2</v>
      </c>
      <c r="CFJ10" t="s">
        <v>2</v>
      </c>
      <c r="CFK10" t="s">
        <v>2</v>
      </c>
      <c r="CFL10" t="s">
        <v>2</v>
      </c>
      <c r="CFM10" t="s">
        <v>2</v>
      </c>
      <c r="CFN10" t="s">
        <v>2</v>
      </c>
      <c r="CFO10" t="s">
        <v>2</v>
      </c>
      <c r="CFP10" t="s">
        <v>2</v>
      </c>
      <c r="CFQ10" t="s">
        <v>2</v>
      </c>
      <c r="CFR10" t="s">
        <v>2</v>
      </c>
      <c r="CFS10" t="s">
        <v>2</v>
      </c>
      <c r="CFV10" t="s">
        <v>2</v>
      </c>
      <c r="CFW10" t="s">
        <v>2</v>
      </c>
      <c r="CFZ10" t="s">
        <v>2</v>
      </c>
      <c r="CGA10" t="s">
        <v>2</v>
      </c>
      <c r="CGB10" t="s">
        <v>2</v>
      </c>
      <c r="CGC10" t="s">
        <v>2</v>
      </c>
      <c r="CGD10" t="s">
        <v>2</v>
      </c>
      <c r="CGE10" t="s">
        <v>2</v>
      </c>
      <c r="CGG10" t="s">
        <v>2</v>
      </c>
      <c r="CGH10" t="s">
        <v>2</v>
      </c>
      <c r="CGI10" t="s">
        <v>2</v>
      </c>
      <c r="CGK10" t="s">
        <v>2</v>
      </c>
      <c r="CGL10" t="s">
        <v>2</v>
      </c>
      <c r="CGM10" t="s">
        <v>2</v>
      </c>
      <c r="CGQ10" t="s">
        <v>2</v>
      </c>
      <c r="CGR10" t="s">
        <v>2</v>
      </c>
      <c r="CGS10" t="s">
        <v>2</v>
      </c>
      <c r="CGT10" t="s">
        <v>2</v>
      </c>
      <c r="CGU10" t="s">
        <v>2</v>
      </c>
      <c r="CGV10" t="s">
        <v>2</v>
      </c>
      <c r="CGX10" t="s">
        <v>2</v>
      </c>
      <c r="CGY10" t="s">
        <v>2</v>
      </c>
      <c r="CGZ10" t="s">
        <v>2</v>
      </c>
      <c r="CHA10" t="s">
        <v>2</v>
      </c>
      <c r="CHB10" t="s">
        <v>2</v>
      </c>
      <c r="CHC10" t="s">
        <v>2</v>
      </c>
      <c r="CHD10" t="s">
        <v>2</v>
      </c>
      <c r="CHE10" t="s">
        <v>2</v>
      </c>
      <c r="CHF10" t="s">
        <v>2</v>
      </c>
      <c r="CHG10" t="s">
        <v>2</v>
      </c>
      <c r="CHH10" t="s">
        <v>2</v>
      </c>
      <c r="CHI10" t="s">
        <v>2</v>
      </c>
      <c r="CHJ10" t="s">
        <v>2</v>
      </c>
      <c r="CHK10" t="s">
        <v>2</v>
      </c>
      <c r="CHL10" t="s">
        <v>2</v>
      </c>
      <c r="CHM10" t="s">
        <v>2</v>
      </c>
      <c r="CHN10" t="s">
        <v>2</v>
      </c>
      <c r="CHO10" t="s">
        <v>2</v>
      </c>
      <c r="CHP10" t="s">
        <v>2</v>
      </c>
      <c r="CHQ10" t="s">
        <v>2</v>
      </c>
      <c r="CHR10" t="s">
        <v>2</v>
      </c>
      <c r="CHS10" t="s">
        <v>2</v>
      </c>
      <c r="CHT10" t="s">
        <v>2</v>
      </c>
      <c r="CHU10" t="s">
        <v>2</v>
      </c>
      <c r="CHW10" t="s">
        <v>2</v>
      </c>
      <c r="CHX10" t="s">
        <v>2</v>
      </c>
      <c r="CHY10" t="s">
        <v>2</v>
      </c>
      <c r="CHZ10" t="s">
        <v>2</v>
      </c>
      <c r="CIA10" t="s">
        <v>2</v>
      </c>
      <c r="CIB10" t="s">
        <v>2</v>
      </c>
      <c r="CIC10" t="s">
        <v>2</v>
      </c>
      <c r="CID10" t="s">
        <v>2</v>
      </c>
      <c r="CIE10" t="s">
        <v>2</v>
      </c>
      <c r="CIF10" t="s">
        <v>2</v>
      </c>
      <c r="CIG10" t="s">
        <v>2</v>
      </c>
      <c r="CIH10" t="s">
        <v>2</v>
      </c>
      <c r="CII10" t="s">
        <v>2</v>
      </c>
      <c r="CIJ10" t="s">
        <v>2</v>
      </c>
      <c r="CIK10" t="s">
        <v>2</v>
      </c>
      <c r="CIL10" t="s">
        <v>2</v>
      </c>
      <c r="CIM10" t="s">
        <v>2</v>
      </c>
      <c r="CIN10" t="s">
        <v>2</v>
      </c>
      <c r="CIO10" t="s">
        <v>2</v>
      </c>
      <c r="CIP10" t="s">
        <v>2</v>
      </c>
      <c r="CIQ10" t="s">
        <v>2</v>
      </c>
      <c r="CIR10" t="s">
        <v>2</v>
      </c>
      <c r="CIS10" t="s">
        <v>2</v>
      </c>
      <c r="CIT10" t="s">
        <v>2</v>
      </c>
      <c r="CIV10" t="s">
        <v>2</v>
      </c>
      <c r="CIW10" t="s">
        <v>2</v>
      </c>
      <c r="CIX10" t="s">
        <v>2</v>
      </c>
      <c r="CIY10" t="s">
        <v>2</v>
      </c>
      <c r="CIZ10" t="s">
        <v>2</v>
      </c>
      <c r="CJA10" t="s">
        <v>2</v>
      </c>
      <c r="CJB10" t="s">
        <v>2</v>
      </c>
      <c r="CJC10" t="s">
        <v>2</v>
      </c>
      <c r="CJD10" t="s">
        <v>2</v>
      </c>
      <c r="CJE10" t="s">
        <v>2</v>
      </c>
      <c r="CJF10" t="s">
        <v>2</v>
      </c>
      <c r="CJG10" t="s">
        <v>2</v>
      </c>
      <c r="CJH10" t="s">
        <v>2</v>
      </c>
      <c r="CJI10" t="s">
        <v>2</v>
      </c>
      <c r="CJJ10" t="s">
        <v>2</v>
      </c>
      <c r="CJK10" t="s">
        <v>2</v>
      </c>
      <c r="CJL10" t="s">
        <v>2</v>
      </c>
      <c r="CJM10" t="s">
        <v>2</v>
      </c>
      <c r="CJN10" t="s">
        <v>2</v>
      </c>
      <c r="CJO10" t="s">
        <v>2</v>
      </c>
      <c r="CJP10" t="s">
        <v>2</v>
      </c>
      <c r="CJQ10" t="s">
        <v>2</v>
      </c>
      <c r="CJR10" t="s">
        <v>2</v>
      </c>
      <c r="CJS10" t="s">
        <v>2</v>
      </c>
      <c r="CJU10" t="s">
        <v>2</v>
      </c>
      <c r="CJV10" t="s">
        <v>2</v>
      </c>
      <c r="CJW10" t="s">
        <v>2</v>
      </c>
      <c r="CJX10" t="s">
        <v>2</v>
      </c>
      <c r="CJY10" t="s">
        <v>2</v>
      </c>
      <c r="CJZ10" t="s">
        <v>2</v>
      </c>
      <c r="CKA10" t="s">
        <v>2</v>
      </c>
      <c r="CKB10" t="s">
        <v>2</v>
      </c>
      <c r="CKC10" t="s">
        <v>2</v>
      </c>
      <c r="CKD10" t="s">
        <v>2</v>
      </c>
      <c r="CKE10" t="s">
        <v>2</v>
      </c>
      <c r="CKF10" t="s">
        <v>2</v>
      </c>
      <c r="CKG10" t="s">
        <v>2</v>
      </c>
      <c r="CKH10" t="s">
        <v>2</v>
      </c>
      <c r="CKI10" t="s">
        <v>2</v>
      </c>
      <c r="CKJ10" t="s">
        <v>2</v>
      </c>
      <c r="CKK10" t="s">
        <v>2</v>
      </c>
      <c r="CKL10" t="s">
        <v>2</v>
      </c>
      <c r="CKM10" t="s">
        <v>2</v>
      </c>
      <c r="CKN10" t="s">
        <v>2</v>
      </c>
      <c r="CKO10" t="s">
        <v>2</v>
      </c>
      <c r="CKP10" t="s">
        <v>2</v>
      </c>
      <c r="CKQ10" t="s">
        <v>2</v>
      </c>
      <c r="CKR10" t="s">
        <v>2</v>
      </c>
      <c r="CKT10" t="s">
        <v>2</v>
      </c>
      <c r="CKU10" t="s">
        <v>2</v>
      </c>
      <c r="CKV10" t="s">
        <v>2</v>
      </c>
      <c r="CKW10" t="s">
        <v>2</v>
      </c>
      <c r="CKX10" t="s">
        <v>2</v>
      </c>
      <c r="CKY10" t="s">
        <v>2</v>
      </c>
      <c r="CKZ10" t="s">
        <v>2</v>
      </c>
      <c r="CLA10" t="s">
        <v>2</v>
      </c>
      <c r="CLB10" t="s">
        <v>2</v>
      </c>
      <c r="CLC10" t="s">
        <v>2</v>
      </c>
      <c r="CLD10" t="s">
        <v>2</v>
      </c>
      <c r="CLE10" t="s">
        <v>2</v>
      </c>
      <c r="CLF10" t="s">
        <v>2</v>
      </c>
      <c r="CLG10" t="s">
        <v>2</v>
      </c>
      <c r="CLH10" t="s">
        <v>2</v>
      </c>
      <c r="CLI10" t="s">
        <v>2</v>
      </c>
      <c r="CLJ10" t="s">
        <v>2</v>
      </c>
      <c r="CLK10" t="s">
        <v>2</v>
      </c>
      <c r="CLL10" t="s">
        <v>2</v>
      </c>
      <c r="CLM10" t="s">
        <v>2</v>
      </c>
      <c r="CLN10" t="s">
        <v>2</v>
      </c>
      <c r="CLO10" t="s">
        <v>2</v>
      </c>
      <c r="CLP10" t="s">
        <v>2</v>
      </c>
      <c r="CLQ10" t="s">
        <v>2</v>
      </c>
      <c r="CLS10" t="s">
        <v>2</v>
      </c>
      <c r="CLT10" t="s">
        <v>2</v>
      </c>
      <c r="CLU10" t="s">
        <v>2</v>
      </c>
      <c r="CLV10" t="s">
        <v>2</v>
      </c>
      <c r="CLW10" t="s">
        <v>2</v>
      </c>
      <c r="CLX10" t="s">
        <v>2</v>
      </c>
      <c r="CLY10" t="s">
        <v>2</v>
      </c>
      <c r="CLZ10" t="s">
        <v>2</v>
      </c>
      <c r="CMA10" t="s">
        <v>2</v>
      </c>
      <c r="CMB10" t="s">
        <v>2</v>
      </c>
      <c r="CMC10" t="s">
        <v>2</v>
      </c>
      <c r="CMD10" t="s">
        <v>2</v>
      </c>
      <c r="CME10" t="s">
        <v>2</v>
      </c>
      <c r="CMF10" t="s">
        <v>2</v>
      </c>
      <c r="CMG10" t="s">
        <v>2</v>
      </c>
      <c r="CMH10" t="s">
        <v>2</v>
      </c>
      <c r="CMI10" t="s">
        <v>2</v>
      </c>
      <c r="CMJ10" t="s">
        <v>2</v>
      </c>
      <c r="CMK10" t="s">
        <v>2</v>
      </c>
      <c r="CML10" t="s">
        <v>2</v>
      </c>
      <c r="CMM10" t="s">
        <v>2</v>
      </c>
      <c r="CMN10" t="s">
        <v>2</v>
      </c>
      <c r="CMO10" t="s">
        <v>2</v>
      </c>
      <c r="CMP10" t="s">
        <v>2</v>
      </c>
      <c r="CMR10" t="s">
        <v>2</v>
      </c>
      <c r="CMS10" t="s">
        <v>2</v>
      </c>
      <c r="CMT10" t="s">
        <v>2</v>
      </c>
      <c r="CMU10" t="s">
        <v>2</v>
      </c>
      <c r="CMV10" t="s">
        <v>2</v>
      </c>
      <c r="CMW10" t="s">
        <v>2</v>
      </c>
      <c r="CMX10" t="s">
        <v>2</v>
      </c>
      <c r="CMY10" t="s">
        <v>2</v>
      </c>
      <c r="CMZ10" t="s">
        <v>2</v>
      </c>
      <c r="CNA10" t="s">
        <v>2</v>
      </c>
      <c r="CNB10" t="s">
        <v>2</v>
      </c>
      <c r="CNC10" t="s">
        <v>2</v>
      </c>
      <c r="CND10" t="s">
        <v>2</v>
      </c>
      <c r="CNE10" t="s">
        <v>2</v>
      </c>
      <c r="CNF10" t="s">
        <v>2</v>
      </c>
      <c r="CNG10" t="s">
        <v>2</v>
      </c>
      <c r="CNH10" t="s">
        <v>2</v>
      </c>
      <c r="CNI10" t="s">
        <v>2</v>
      </c>
      <c r="CNJ10" t="s">
        <v>2</v>
      </c>
      <c r="CNK10" t="s">
        <v>2</v>
      </c>
      <c r="CNL10" t="s">
        <v>2</v>
      </c>
      <c r="CNM10" t="s">
        <v>2</v>
      </c>
      <c r="CNN10" t="s">
        <v>2</v>
      </c>
      <c r="CNO10" t="s">
        <v>2</v>
      </c>
      <c r="CNQ10" t="s">
        <v>2</v>
      </c>
      <c r="CNR10" t="s">
        <v>2</v>
      </c>
      <c r="CNS10" t="s">
        <v>2</v>
      </c>
      <c r="CNT10" t="s">
        <v>2</v>
      </c>
      <c r="CNU10" t="s">
        <v>2</v>
      </c>
      <c r="CNV10" t="s">
        <v>2</v>
      </c>
      <c r="CNW10" t="s">
        <v>2</v>
      </c>
      <c r="CNX10" t="s">
        <v>2</v>
      </c>
      <c r="CNY10" t="s">
        <v>2</v>
      </c>
      <c r="CNZ10" t="s">
        <v>2</v>
      </c>
      <c r="COA10" t="s">
        <v>2</v>
      </c>
      <c r="COB10" t="s">
        <v>2</v>
      </c>
      <c r="COC10" t="s">
        <v>2</v>
      </c>
      <c r="COD10" t="s">
        <v>2</v>
      </c>
      <c r="COE10" t="s">
        <v>2</v>
      </c>
      <c r="COF10" t="s">
        <v>2</v>
      </c>
      <c r="COG10" t="s">
        <v>2</v>
      </c>
      <c r="COH10" t="s">
        <v>2</v>
      </c>
      <c r="COI10" t="s">
        <v>2</v>
      </c>
      <c r="COJ10" t="s">
        <v>2</v>
      </c>
      <c r="COK10" t="s">
        <v>2</v>
      </c>
      <c r="COL10" t="s">
        <v>2</v>
      </c>
      <c r="COM10" t="s">
        <v>2</v>
      </c>
      <c r="CON10" t="s">
        <v>2</v>
      </c>
      <c r="COP10" t="s">
        <v>2</v>
      </c>
      <c r="COQ10" t="s">
        <v>2</v>
      </c>
      <c r="COR10" t="s">
        <v>2</v>
      </c>
      <c r="COS10" t="s">
        <v>2</v>
      </c>
      <c r="COT10" t="s">
        <v>2</v>
      </c>
      <c r="COU10" t="s">
        <v>2</v>
      </c>
      <c r="COV10" t="s">
        <v>2</v>
      </c>
      <c r="COW10" t="s">
        <v>2</v>
      </c>
      <c r="COX10" t="s">
        <v>2</v>
      </c>
      <c r="COY10" t="s">
        <v>2</v>
      </c>
      <c r="COZ10" t="s">
        <v>2</v>
      </c>
      <c r="CPA10" t="s">
        <v>2</v>
      </c>
      <c r="CPB10" t="s">
        <v>2</v>
      </c>
      <c r="CPC10" t="s">
        <v>2</v>
      </c>
      <c r="CPD10" t="s">
        <v>2</v>
      </c>
      <c r="CPE10" t="s">
        <v>2</v>
      </c>
      <c r="CPF10" t="s">
        <v>2</v>
      </c>
      <c r="CPG10" t="s">
        <v>2</v>
      </c>
      <c r="CPH10" t="s">
        <v>2</v>
      </c>
      <c r="CPI10" t="s">
        <v>2</v>
      </c>
      <c r="CPJ10" t="s">
        <v>2</v>
      </c>
      <c r="CPK10" t="s">
        <v>2</v>
      </c>
      <c r="CPL10" t="s">
        <v>2</v>
      </c>
      <c r="CPM10" t="s">
        <v>2</v>
      </c>
      <c r="CPO10" t="s">
        <v>2</v>
      </c>
      <c r="CPP10" t="s">
        <v>2</v>
      </c>
      <c r="CPQ10" t="s">
        <v>2</v>
      </c>
      <c r="CPR10" t="s">
        <v>2</v>
      </c>
      <c r="CPS10" t="s">
        <v>2</v>
      </c>
      <c r="CPT10" t="s">
        <v>2</v>
      </c>
      <c r="CPU10" t="s">
        <v>2</v>
      </c>
      <c r="CPV10" t="s">
        <v>2</v>
      </c>
      <c r="CPW10" t="s">
        <v>2</v>
      </c>
      <c r="CPX10" t="s">
        <v>2</v>
      </c>
      <c r="CPY10" t="s">
        <v>2</v>
      </c>
      <c r="CPZ10" t="s">
        <v>2</v>
      </c>
      <c r="CQA10" t="s">
        <v>2</v>
      </c>
      <c r="CQB10" t="s">
        <v>2</v>
      </c>
      <c r="CQC10" t="s">
        <v>2</v>
      </c>
      <c r="CQD10" t="s">
        <v>2</v>
      </c>
      <c r="CQE10" t="s">
        <v>2</v>
      </c>
      <c r="CQF10" t="s">
        <v>2</v>
      </c>
      <c r="CQG10" t="s">
        <v>2</v>
      </c>
      <c r="CQH10" t="s">
        <v>2</v>
      </c>
      <c r="CQI10" t="s">
        <v>2</v>
      </c>
      <c r="CQJ10" t="s">
        <v>2</v>
      </c>
      <c r="CQK10" t="s">
        <v>2</v>
      </c>
      <c r="CQL10" t="s">
        <v>2</v>
      </c>
      <c r="CQN10" t="s">
        <v>2</v>
      </c>
      <c r="CQO10" t="s">
        <v>2</v>
      </c>
      <c r="CQP10" t="s">
        <v>2</v>
      </c>
      <c r="CQQ10" t="s">
        <v>2</v>
      </c>
      <c r="CQR10" t="s">
        <v>2</v>
      </c>
      <c r="CQS10" t="s">
        <v>2</v>
      </c>
      <c r="CQT10" t="s">
        <v>2</v>
      </c>
      <c r="CQU10" t="s">
        <v>2</v>
      </c>
      <c r="CQV10" t="s">
        <v>2</v>
      </c>
      <c r="CQW10" t="s">
        <v>2</v>
      </c>
      <c r="CQX10" t="s">
        <v>2</v>
      </c>
      <c r="CQY10" t="s">
        <v>2</v>
      </c>
      <c r="CQZ10" t="s">
        <v>2</v>
      </c>
      <c r="CRA10" t="s">
        <v>2</v>
      </c>
      <c r="CRC10" t="s">
        <v>2</v>
      </c>
      <c r="CRD10" t="s">
        <v>2</v>
      </c>
      <c r="CRE10" t="s">
        <v>2</v>
      </c>
      <c r="CRF10" t="s">
        <v>2</v>
      </c>
      <c r="CRG10" t="s">
        <v>2</v>
      </c>
      <c r="CRH10" t="s">
        <v>2</v>
      </c>
      <c r="CRI10" t="s">
        <v>2</v>
      </c>
      <c r="CRJ10" t="s">
        <v>2</v>
      </c>
      <c r="CRK10" t="s">
        <v>2</v>
      </c>
      <c r="CRM10" t="s">
        <v>2</v>
      </c>
      <c r="CRN10" t="s">
        <v>2</v>
      </c>
      <c r="CRO10" t="s">
        <v>2</v>
      </c>
      <c r="CRP10" t="s">
        <v>2</v>
      </c>
      <c r="CRQ10" t="s">
        <v>2</v>
      </c>
      <c r="CRR10" t="s">
        <v>2</v>
      </c>
      <c r="CRS10" t="s">
        <v>2</v>
      </c>
      <c r="CRT10" t="s">
        <v>2</v>
      </c>
      <c r="CRU10" t="s">
        <v>2</v>
      </c>
      <c r="CRV10" t="s">
        <v>2</v>
      </c>
      <c r="CRW10" t="s">
        <v>2</v>
      </c>
      <c r="CRX10" t="s">
        <v>2</v>
      </c>
      <c r="CRY10" t="s">
        <v>2</v>
      </c>
      <c r="CRZ10" t="s">
        <v>2</v>
      </c>
      <c r="CSB10" t="s">
        <v>2</v>
      </c>
      <c r="CSC10" t="s">
        <v>2</v>
      </c>
      <c r="CSD10" t="s">
        <v>2</v>
      </c>
      <c r="CSE10" t="s">
        <v>2</v>
      </c>
      <c r="CSF10" t="s">
        <v>2</v>
      </c>
      <c r="CSI10" t="s">
        <v>2</v>
      </c>
      <c r="CSJ10" t="s">
        <v>2</v>
      </c>
      <c r="CSK10" t="s">
        <v>2</v>
      </c>
      <c r="CSM10" t="s">
        <v>2</v>
      </c>
      <c r="CSN10" t="s">
        <v>2</v>
      </c>
      <c r="CSP10" t="s">
        <v>2</v>
      </c>
      <c r="CSR10" t="s">
        <v>2</v>
      </c>
      <c r="CST10" t="s">
        <v>2</v>
      </c>
      <c r="CSU10" t="s">
        <v>2</v>
      </c>
      <c r="CSV10" t="s">
        <v>2</v>
      </c>
      <c r="CSX10" t="s">
        <v>2</v>
      </c>
      <c r="CSY10" t="s">
        <v>2</v>
      </c>
      <c r="CSZ10" t="s">
        <v>2</v>
      </c>
      <c r="CTD10" t="s">
        <v>2</v>
      </c>
      <c r="CTE10" t="s">
        <v>2</v>
      </c>
      <c r="CTH10" t="s">
        <v>2</v>
      </c>
      <c r="CTI10" t="s">
        <v>2</v>
      </c>
      <c r="CTL10" t="s">
        <v>2</v>
      </c>
      <c r="CTM10" t="s">
        <v>2</v>
      </c>
      <c r="CTO10" t="s">
        <v>2</v>
      </c>
      <c r="CTQ10" t="s">
        <v>2</v>
      </c>
      <c r="CTS10" t="s">
        <v>2</v>
      </c>
      <c r="CTT10" t="s">
        <v>2</v>
      </c>
      <c r="CTU10" t="s">
        <v>2</v>
      </c>
      <c r="CTW10" t="s">
        <v>2</v>
      </c>
      <c r="CTX10" t="s">
        <v>2</v>
      </c>
      <c r="CTY10" t="s">
        <v>2</v>
      </c>
      <c r="CUC10" t="s">
        <v>2</v>
      </c>
      <c r="CUD10" t="s">
        <v>2</v>
      </c>
      <c r="CUE10" t="s">
        <v>2</v>
      </c>
      <c r="CUF10" t="s">
        <v>2</v>
      </c>
      <c r="CUG10" t="s">
        <v>2</v>
      </c>
      <c r="CUH10" t="s">
        <v>2</v>
      </c>
      <c r="CUJ10" t="s">
        <v>2</v>
      </c>
      <c r="CUK10" t="s">
        <v>2</v>
      </c>
      <c r="CUL10" t="s">
        <v>2</v>
      </c>
      <c r="CUM10" t="s">
        <v>2</v>
      </c>
      <c r="CUN10" t="s">
        <v>2</v>
      </c>
      <c r="CUO10" t="s">
        <v>2</v>
      </c>
      <c r="CUP10" t="s">
        <v>2</v>
      </c>
      <c r="CUQ10" t="s">
        <v>2</v>
      </c>
      <c r="CUR10" t="s">
        <v>2</v>
      </c>
      <c r="CUS10" t="s">
        <v>2</v>
      </c>
      <c r="CUT10" t="s">
        <v>2</v>
      </c>
      <c r="CUU10" t="s">
        <v>2</v>
      </c>
      <c r="CUV10" t="s">
        <v>2</v>
      </c>
      <c r="CUW10" t="s">
        <v>2</v>
      </c>
      <c r="CUX10" t="s">
        <v>2</v>
      </c>
      <c r="CUY10" t="s">
        <v>2</v>
      </c>
      <c r="CUZ10" t="s">
        <v>2</v>
      </c>
      <c r="CVA10" t="s">
        <v>2</v>
      </c>
      <c r="CVB10" t="s">
        <v>2</v>
      </c>
      <c r="CVC10" t="s">
        <v>2</v>
      </c>
      <c r="CVD10" t="s">
        <v>2</v>
      </c>
      <c r="CVE10" t="s">
        <v>2</v>
      </c>
      <c r="CVF10" t="s">
        <v>2</v>
      </c>
      <c r="CVG10" t="s">
        <v>2</v>
      </c>
      <c r="CVI10" t="s">
        <v>2</v>
      </c>
      <c r="CVJ10" t="s">
        <v>2</v>
      </c>
      <c r="CVK10" t="s">
        <v>2</v>
      </c>
      <c r="CVL10" t="s">
        <v>2</v>
      </c>
      <c r="CVM10" t="s">
        <v>2</v>
      </c>
      <c r="CVN10" t="s">
        <v>2</v>
      </c>
      <c r="CVO10" t="s">
        <v>2</v>
      </c>
      <c r="CVP10" t="s">
        <v>2</v>
      </c>
      <c r="CVQ10" t="s">
        <v>2</v>
      </c>
      <c r="CVR10" t="s">
        <v>2</v>
      </c>
      <c r="CVS10" t="s">
        <v>2</v>
      </c>
      <c r="CVT10" t="s">
        <v>2</v>
      </c>
      <c r="CVU10" t="s">
        <v>2</v>
      </c>
      <c r="CVV10" t="s">
        <v>2</v>
      </c>
      <c r="CVW10" t="s">
        <v>2</v>
      </c>
      <c r="CVX10" t="s">
        <v>2</v>
      </c>
      <c r="CVY10" t="s">
        <v>2</v>
      </c>
      <c r="CVZ10" t="s">
        <v>2</v>
      </c>
      <c r="CWA10" t="s">
        <v>2</v>
      </c>
      <c r="CWB10" t="s">
        <v>2</v>
      </c>
      <c r="CWC10" t="s">
        <v>2</v>
      </c>
      <c r="CWD10" t="s">
        <v>2</v>
      </c>
      <c r="CWE10" t="s">
        <v>2</v>
      </c>
      <c r="CWF10" t="s">
        <v>2</v>
      </c>
      <c r="CWH10" t="s">
        <v>2</v>
      </c>
      <c r="CWI10" t="s">
        <v>2</v>
      </c>
      <c r="CWJ10" t="s">
        <v>2</v>
      </c>
      <c r="CWK10" t="s">
        <v>2</v>
      </c>
      <c r="CWL10" t="s">
        <v>2</v>
      </c>
      <c r="CWM10" t="s">
        <v>2</v>
      </c>
      <c r="CWN10" t="s">
        <v>2</v>
      </c>
      <c r="CWO10" t="s">
        <v>2</v>
      </c>
      <c r="CWP10" t="s">
        <v>2</v>
      </c>
      <c r="CWQ10" t="s">
        <v>2</v>
      </c>
      <c r="CWR10" t="s">
        <v>2</v>
      </c>
      <c r="CWS10" t="s">
        <v>2</v>
      </c>
      <c r="CWT10" t="s">
        <v>2</v>
      </c>
      <c r="CWU10" t="s">
        <v>2</v>
      </c>
      <c r="CWV10" t="s">
        <v>2</v>
      </c>
      <c r="CWW10" t="s">
        <v>2</v>
      </c>
      <c r="CWX10" t="s">
        <v>2</v>
      </c>
      <c r="CWY10" t="s">
        <v>2</v>
      </c>
      <c r="CWZ10" t="s">
        <v>2</v>
      </c>
      <c r="CXA10" t="s">
        <v>2</v>
      </c>
      <c r="CXB10" t="s">
        <v>2</v>
      </c>
      <c r="CXC10" t="s">
        <v>2</v>
      </c>
      <c r="CXD10" t="s">
        <v>2</v>
      </c>
      <c r="CXE10" t="s">
        <v>2</v>
      </c>
      <c r="CXG10" t="s">
        <v>2</v>
      </c>
      <c r="CXH10" t="s">
        <v>2</v>
      </c>
      <c r="CXI10" t="s">
        <v>2</v>
      </c>
      <c r="CXJ10" t="s">
        <v>2</v>
      </c>
      <c r="CXK10" t="s">
        <v>2</v>
      </c>
      <c r="CXL10" t="s">
        <v>2</v>
      </c>
      <c r="CXM10" t="s">
        <v>2</v>
      </c>
      <c r="CXN10" t="s">
        <v>2</v>
      </c>
      <c r="CXO10" t="s">
        <v>2</v>
      </c>
      <c r="CXP10" t="s">
        <v>2</v>
      </c>
      <c r="CXQ10" t="s">
        <v>2</v>
      </c>
      <c r="CXR10" t="s">
        <v>2</v>
      </c>
      <c r="CXS10" t="s">
        <v>2</v>
      </c>
      <c r="CXT10" t="s">
        <v>2</v>
      </c>
      <c r="CXU10" t="s">
        <v>2</v>
      </c>
      <c r="CXV10" t="s">
        <v>2</v>
      </c>
      <c r="CXW10" t="s">
        <v>2</v>
      </c>
      <c r="CXX10" t="s">
        <v>2</v>
      </c>
      <c r="CXY10" t="s">
        <v>2</v>
      </c>
      <c r="CXZ10" t="s">
        <v>2</v>
      </c>
      <c r="CYA10" t="s">
        <v>2</v>
      </c>
      <c r="CYB10" t="s">
        <v>2</v>
      </c>
      <c r="CYC10" t="s">
        <v>2</v>
      </c>
      <c r="CYD10" t="s">
        <v>2</v>
      </c>
      <c r="CYF10" t="s">
        <v>2</v>
      </c>
      <c r="CYG10" t="s">
        <v>2</v>
      </c>
      <c r="CYH10" t="s">
        <v>2</v>
      </c>
      <c r="CYI10" t="s">
        <v>2</v>
      </c>
      <c r="CYJ10" t="s">
        <v>2</v>
      </c>
      <c r="CYK10" t="s">
        <v>2</v>
      </c>
      <c r="CYL10" t="s">
        <v>2</v>
      </c>
      <c r="CYM10" t="s">
        <v>2</v>
      </c>
      <c r="CYN10" t="s">
        <v>2</v>
      </c>
      <c r="CYO10" t="s">
        <v>2</v>
      </c>
      <c r="CYP10" t="s">
        <v>2</v>
      </c>
      <c r="CYQ10" t="s">
        <v>2</v>
      </c>
      <c r="CYR10" t="s">
        <v>2</v>
      </c>
      <c r="CYS10" t="s">
        <v>2</v>
      </c>
      <c r="CYT10" t="s">
        <v>2</v>
      </c>
      <c r="CYU10" t="s">
        <v>2</v>
      </c>
      <c r="CYV10" t="s">
        <v>2</v>
      </c>
      <c r="CYW10" t="s">
        <v>2</v>
      </c>
      <c r="CYX10" t="s">
        <v>2</v>
      </c>
      <c r="CYY10" t="s">
        <v>2</v>
      </c>
      <c r="CZB10" t="s">
        <v>2</v>
      </c>
      <c r="CZC10" t="s">
        <v>2</v>
      </c>
      <c r="CZF10" t="s">
        <v>2</v>
      </c>
      <c r="CZG10" t="s">
        <v>2</v>
      </c>
      <c r="CZH10" t="s">
        <v>2</v>
      </c>
      <c r="CZI10" t="s">
        <v>2</v>
      </c>
      <c r="CZJ10" t="s">
        <v>2</v>
      </c>
      <c r="CZK10" t="s">
        <v>2</v>
      </c>
      <c r="CZM10" t="s">
        <v>2</v>
      </c>
      <c r="CZN10" t="s">
        <v>2</v>
      </c>
      <c r="CZO10" t="s">
        <v>2</v>
      </c>
      <c r="CZQ10" t="s">
        <v>2</v>
      </c>
      <c r="CZR10" t="s">
        <v>2</v>
      </c>
      <c r="CZS10" t="s">
        <v>2</v>
      </c>
      <c r="CZW10" t="s">
        <v>2</v>
      </c>
      <c r="CZX10" t="s">
        <v>2</v>
      </c>
      <c r="CZY10" t="s">
        <v>2</v>
      </c>
      <c r="CZZ10" t="s">
        <v>2</v>
      </c>
      <c r="DAA10" t="s">
        <v>2</v>
      </c>
      <c r="DAB10" t="s">
        <v>2</v>
      </c>
      <c r="DAD10" t="s">
        <v>2</v>
      </c>
      <c r="DAE10" t="s">
        <v>2</v>
      </c>
      <c r="DAF10" t="s">
        <v>2</v>
      </c>
      <c r="DAG10" t="s">
        <v>2</v>
      </c>
      <c r="DAH10" t="s">
        <v>2</v>
      </c>
      <c r="DAI10" t="s">
        <v>2</v>
      </c>
      <c r="DAJ10" t="s">
        <v>2</v>
      </c>
      <c r="DAK10" t="s">
        <v>2</v>
      </c>
      <c r="DAL10" t="s">
        <v>2</v>
      </c>
      <c r="DAM10" t="s">
        <v>2</v>
      </c>
      <c r="DAN10" t="s">
        <v>2</v>
      </c>
      <c r="DAO10" t="s">
        <v>2</v>
      </c>
      <c r="DAP10" t="s">
        <v>2</v>
      </c>
      <c r="DAQ10" t="s">
        <v>2</v>
      </c>
      <c r="DAR10" t="s">
        <v>2</v>
      </c>
      <c r="DAS10" t="s">
        <v>2</v>
      </c>
      <c r="DAT10" t="s">
        <v>2</v>
      </c>
      <c r="DAU10" t="s">
        <v>2</v>
      </c>
      <c r="DAV10" t="s">
        <v>2</v>
      </c>
      <c r="DAW10" t="s">
        <v>2</v>
      </c>
      <c r="DAZ10" t="s">
        <v>2</v>
      </c>
      <c r="DBA10" t="s">
        <v>2</v>
      </c>
      <c r="DBD10" t="s">
        <v>2</v>
      </c>
      <c r="DBE10" t="s">
        <v>2</v>
      </c>
      <c r="DBF10" t="s">
        <v>2</v>
      </c>
      <c r="DBG10" t="s">
        <v>2</v>
      </c>
      <c r="DBH10" t="s">
        <v>2</v>
      </c>
      <c r="DBI10" t="s">
        <v>2</v>
      </c>
      <c r="DBK10" t="s">
        <v>2</v>
      </c>
      <c r="DBL10" t="s">
        <v>2</v>
      </c>
      <c r="DBM10" t="s">
        <v>2</v>
      </c>
      <c r="DBO10" t="s">
        <v>2</v>
      </c>
      <c r="DBP10" t="s">
        <v>2</v>
      </c>
      <c r="DBQ10" t="s">
        <v>2</v>
      </c>
      <c r="DBU10" t="s">
        <v>2</v>
      </c>
      <c r="DBV10" t="s">
        <v>2</v>
      </c>
      <c r="DBW10" t="s">
        <v>2</v>
      </c>
      <c r="DBX10" t="s">
        <v>2</v>
      </c>
      <c r="DBY10" t="s">
        <v>2</v>
      </c>
      <c r="DBZ10" t="s">
        <v>2</v>
      </c>
      <c r="DCB10" t="s">
        <v>2</v>
      </c>
      <c r="DCC10" t="s">
        <v>2</v>
      </c>
      <c r="DCD10" t="s">
        <v>2</v>
      </c>
      <c r="DCE10" t="s">
        <v>2</v>
      </c>
      <c r="DCF10" t="s">
        <v>2</v>
      </c>
      <c r="DCG10" t="s">
        <v>2</v>
      </c>
      <c r="DCH10" t="s">
        <v>2</v>
      </c>
      <c r="DCI10" t="s">
        <v>2</v>
      </c>
      <c r="DCJ10" t="s">
        <v>2</v>
      </c>
      <c r="DCK10" t="s">
        <v>2</v>
      </c>
      <c r="DCL10" t="s">
        <v>2</v>
      </c>
      <c r="DCM10" t="s">
        <v>2</v>
      </c>
      <c r="DCN10" t="s">
        <v>2</v>
      </c>
      <c r="DCO10" t="s">
        <v>2</v>
      </c>
      <c r="DCP10" t="s">
        <v>2</v>
      </c>
      <c r="DCQ10" t="s">
        <v>2</v>
      </c>
      <c r="DCR10" t="s">
        <v>2</v>
      </c>
      <c r="DCS10" t="s">
        <v>2</v>
      </c>
      <c r="DCT10" t="s">
        <v>2</v>
      </c>
      <c r="DCU10" t="s">
        <v>2</v>
      </c>
      <c r="DCV10" t="s">
        <v>2</v>
      </c>
      <c r="DCW10" t="s">
        <v>2</v>
      </c>
      <c r="DCX10" t="s">
        <v>2</v>
      </c>
      <c r="DCY10" t="s">
        <v>2</v>
      </c>
      <c r="DDA10" t="s">
        <v>2</v>
      </c>
      <c r="DDB10" t="s">
        <v>2</v>
      </c>
      <c r="DDC10" t="s">
        <v>2</v>
      </c>
      <c r="DDD10" t="s">
        <v>2</v>
      </c>
      <c r="DDE10" t="s">
        <v>2</v>
      </c>
      <c r="DDF10" t="s">
        <v>2</v>
      </c>
      <c r="DDG10" t="s">
        <v>2</v>
      </c>
      <c r="DDH10" t="s">
        <v>2</v>
      </c>
      <c r="DDI10" t="s">
        <v>2</v>
      </c>
      <c r="DDJ10" t="s">
        <v>2</v>
      </c>
      <c r="DDK10" t="s">
        <v>2</v>
      </c>
      <c r="DDL10" t="s">
        <v>2</v>
      </c>
      <c r="DDM10" t="s">
        <v>2</v>
      </c>
      <c r="DDN10" t="s">
        <v>2</v>
      </c>
      <c r="DDO10" t="s">
        <v>2</v>
      </c>
      <c r="DDP10" t="s">
        <v>2</v>
      </c>
      <c r="DDQ10" t="s">
        <v>2</v>
      </c>
      <c r="DDR10" t="s">
        <v>2</v>
      </c>
      <c r="DDS10" t="s">
        <v>2</v>
      </c>
      <c r="DDT10" t="s">
        <v>2</v>
      </c>
      <c r="DDU10" t="s">
        <v>2</v>
      </c>
      <c r="DDV10" t="s">
        <v>2</v>
      </c>
      <c r="DDW10" t="s">
        <v>2</v>
      </c>
      <c r="DDX10" t="s">
        <v>2</v>
      </c>
      <c r="DDZ10" t="s">
        <v>2</v>
      </c>
      <c r="DEA10" t="s">
        <v>2</v>
      </c>
      <c r="DEB10" t="s">
        <v>2</v>
      </c>
      <c r="DEC10" t="s">
        <v>2</v>
      </c>
      <c r="DED10" t="s">
        <v>2</v>
      </c>
      <c r="DEE10" t="s">
        <v>2</v>
      </c>
      <c r="DEF10" t="s">
        <v>2</v>
      </c>
      <c r="DEG10" t="s">
        <v>2</v>
      </c>
      <c r="DEH10" t="s">
        <v>2</v>
      </c>
      <c r="DEI10" t="s">
        <v>2</v>
      </c>
      <c r="DEJ10" t="s">
        <v>2</v>
      </c>
      <c r="DEK10" t="s">
        <v>2</v>
      </c>
      <c r="DEL10" t="s">
        <v>2</v>
      </c>
      <c r="DEM10" t="s">
        <v>2</v>
      </c>
      <c r="DEN10" t="s">
        <v>2</v>
      </c>
      <c r="DEO10" t="s">
        <v>2</v>
      </c>
      <c r="DEP10" t="s">
        <v>2</v>
      </c>
      <c r="DEQ10" t="s">
        <v>2</v>
      </c>
      <c r="DER10" t="s">
        <v>2</v>
      </c>
      <c r="DES10" t="s">
        <v>2</v>
      </c>
      <c r="DEV10" t="s">
        <v>2</v>
      </c>
      <c r="DEW10" t="s">
        <v>2</v>
      </c>
      <c r="DEZ10" t="s">
        <v>2</v>
      </c>
      <c r="DFA10" t="s">
        <v>2</v>
      </c>
      <c r="DFB10" t="s">
        <v>2</v>
      </c>
      <c r="DFC10" t="s">
        <v>2</v>
      </c>
      <c r="DFD10" t="s">
        <v>2</v>
      </c>
      <c r="DFE10" t="s">
        <v>2</v>
      </c>
      <c r="DFG10" t="s">
        <v>2</v>
      </c>
      <c r="DFH10" t="s">
        <v>2</v>
      </c>
      <c r="DFI10" t="s">
        <v>2</v>
      </c>
      <c r="DFK10" t="s">
        <v>2</v>
      </c>
      <c r="DFL10" t="s">
        <v>2</v>
      </c>
      <c r="DFM10" t="s">
        <v>2</v>
      </c>
      <c r="DFQ10" t="s">
        <v>2</v>
      </c>
      <c r="DFR10" t="s">
        <v>2</v>
      </c>
      <c r="DFU10" t="s">
        <v>2</v>
      </c>
      <c r="DFV10" t="s">
        <v>2</v>
      </c>
      <c r="DFY10" t="s">
        <v>2</v>
      </c>
      <c r="DFZ10" t="s">
        <v>2</v>
      </c>
      <c r="DGA10" t="s">
        <v>2</v>
      </c>
      <c r="DGB10" t="s">
        <v>2</v>
      </c>
      <c r="DGD10" t="s">
        <v>2</v>
      </c>
      <c r="DGF10" t="s">
        <v>2</v>
      </c>
      <c r="DGG10" t="s">
        <v>2</v>
      </c>
      <c r="DGH10" t="s">
        <v>2</v>
      </c>
      <c r="DGJ10" t="s">
        <v>2</v>
      </c>
      <c r="DGK10" t="s">
        <v>2</v>
      </c>
      <c r="DGL10" t="s">
        <v>2</v>
      </c>
      <c r="DGP10" t="s">
        <v>2</v>
      </c>
      <c r="DGQ10" t="s">
        <v>2</v>
      </c>
      <c r="DGR10" t="s">
        <v>2</v>
      </c>
      <c r="DGS10" t="s">
        <v>2</v>
      </c>
      <c r="DGT10" t="s">
        <v>2</v>
      </c>
      <c r="DGU10" t="s">
        <v>2</v>
      </c>
      <c r="DGW10" t="s">
        <v>2</v>
      </c>
      <c r="DGX10" t="s">
        <v>2</v>
      </c>
      <c r="DGY10" t="s">
        <v>2</v>
      </c>
      <c r="DGZ10" t="s">
        <v>2</v>
      </c>
      <c r="DHA10" t="s">
        <v>2</v>
      </c>
      <c r="DHB10" t="s">
        <v>2</v>
      </c>
      <c r="DHC10" t="s">
        <v>2</v>
      </c>
      <c r="DHD10" t="s">
        <v>2</v>
      </c>
      <c r="DHE10" t="s">
        <v>2</v>
      </c>
      <c r="DHF10" t="s">
        <v>2</v>
      </c>
      <c r="DHG10" t="s">
        <v>2</v>
      </c>
      <c r="DHH10" t="s">
        <v>2</v>
      </c>
      <c r="DHI10" t="s">
        <v>2</v>
      </c>
      <c r="DHJ10" t="s">
        <v>2</v>
      </c>
      <c r="DHK10" t="s">
        <v>2</v>
      </c>
      <c r="DHL10" t="s">
        <v>2</v>
      </c>
      <c r="DHM10" t="s">
        <v>2</v>
      </c>
      <c r="DHN10" t="s">
        <v>2</v>
      </c>
      <c r="DHO10" t="s">
        <v>2</v>
      </c>
      <c r="DHP10" t="s">
        <v>2</v>
      </c>
      <c r="DHQ10" t="s">
        <v>2</v>
      </c>
      <c r="DHR10" t="s">
        <v>2</v>
      </c>
      <c r="DHS10" t="s">
        <v>2</v>
      </c>
      <c r="DHT10" t="s">
        <v>2</v>
      </c>
      <c r="DHV10" t="s">
        <v>2</v>
      </c>
      <c r="DHW10" t="s">
        <v>2</v>
      </c>
      <c r="DHX10" t="s">
        <v>2</v>
      </c>
      <c r="DHY10" t="s">
        <v>2</v>
      </c>
      <c r="DHZ10" t="s">
        <v>2</v>
      </c>
      <c r="DIA10" t="s">
        <v>2</v>
      </c>
      <c r="DIB10" t="s">
        <v>2</v>
      </c>
      <c r="DIC10" t="s">
        <v>2</v>
      </c>
      <c r="DID10" t="s">
        <v>2</v>
      </c>
      <c r="DIE10" t="s">
        <v>2</v>
      </c>
      <c r="DIF10" t="s">
        <v>2</v>
      </c>
      <c r="DIG10" t="s">
        <v>2</v>
      </c>
      <c r="DIH10" t="s">
        <v>2</v>
      </c>
      <c r="DII10" t="s">
        <v>2</v>
      </c>
      <c r="DIJ10" t="s">
        <v>2</v>
      </c>
      <c r="DIK10" t="s">
        <v>2</v>
      </c>
      <c r="DIL10" t="s">
        <v>2</v>
      </c>
      <c r="DIM10" t="s">
        <v>2</v>
      </c>
      <c r="DIN10" t="s">
        <v>2</v>
      </c>
      <c r="DIO10" t="s">
        <v>2</v>
      </c>
      <c r="DIP10" t="s">
        <v>2</v>
      </c>
      <c r="DIQ10" t="s">
        <v>2</v>
      </c>
      <c r="DIR10" t="s">
        <v>2</v>
      </c>
      <c r="DIS10" t="s">
        <v>2</v>
      </c>
      <c r="DIU10" t="s">
        <v>2</v>
      </c>
      <c r="DIV10" t="s">
        <v>2</v>
      </c>
      <c r="DIW10" t="s">
        <v>2</v>
      </c>
      <c r="DIX10" t="s">
        <v>2</v>
      </c>
      <c r="DIY10" t="s">
        <v>2</v>
      </c>
      <c r="DIZ10" t="s">
        <v>2</v>
      </c>
      <c r="DJA10" t="s">
        <v>2</v>
      </c>
      <c r="DJB10" t="s">
        <v>2</v>
      </c>
      <c r="DJC10" t="s">
        <v>2</v>
      </c>
      <c r="DJD10" t="s">
        <v>2</v>
      </c>
      <c r="DJE10" t="s">
        <v>2</v>
      </c>
      <c r="DJF10" t="s">
        <v>2</v>
      </c>
      <c r="DJG10" t="s">
        <v>2</v>
      </c>
      <c r="DJH10" t="s">
        <v>2</v>
      </c>
      <c r="DJI10" t="s">
        <v>2</v>
      </c>
      <c r="DJJ10" t="s">
        <v>2</v>
      </c>
      <c r="DJK10" t="s">
        <v>2</v>
      </c>
      <c r="DJL10" t="s">
        <v>2</v>
      </c>
      <c r="DJM10" t="s">
        <v>2</v>
      </c>
      <c r="DJN10" t="s">
        <v>2</v>
      </c>
      <c r="DJO10" t="s">
        <v>2</v>
      </c>
      <c r="DJP10" t="s">
        <v>2</v>
      </c>
      <c r="DJQ10" t="s">
        <v>2</v>
      </c>
      <c r="DJR10" t="s">
        <v>2</v>
      </c>
      <c r="DJT10" t="s">
        <v>2</v>
      </c>
      <c r="DJU10" t="s">
        <v>2</v>
      </c>
      <c r="DJV10" t="s">
        <v>2</v>
      </c>
      <c r="DJW10" t="s">
        <v>2</v>
      </c>
      <c r="DJX10" t="s">
        <v>2</v>
      </c>
      <c r="DJY10" t="s">
        <v>2</v>
      </c>
      <c r="DJZ10" t="s">
        <v>2</v>
      </c>
      <c r="DKA10" t="s">
        <v>2</v>
      </c>
      <c r="DKB10" t="s">
        <v>2</v>
      </c>
      <c r="DKC10" t="s">
        <v>2</v>
      </c>
      <c r="DKD10" t="s">
        <v>2</v>
      </c>
      <c r="DKE10" t="s">
        <v>2</v>
      </c>
      <c r="DKF10" t="s">
        <v>2</v>
      </c>
      <c r="DKG10" t="s">
        <v>2</v>
      </c>
      <c r="DKH10" t="s">
        <v>2</v>
      </c>
      <c r="DKI10" t="s">
        <v>2</v>
      </c>
      <c r="DKJ10" t="s">
        <v>2</v>
      </c>
      <c r="DKK10" t="s">
        <v>2</v>
      </c>
      <c r="DKL10" t="s">
        <v>2</v>
      </c>
      <c r="DKM10" t="s">
        <v>2</v>
      </c>
      <c r="DKN10" t="s">
        <v>2</v>
      </c>
      <c r="DKO10" t="s">
        <v>2</v>
      </c>
      <c r="DKP10" t="s">
        <v>2</v>
      </c>
      <c r="DKQ10" t="s">
        <v>2</v>
      </c>
      <c r="DKS10" t="s">
        <v>2</v>
      </c>
      <c r="DKT10" t="s">
        <v>2</v>
      </c>
      <c r="DKU10" t="s">
        <v>2</v>
      </c>
      <c r="DKV10" t="s">
        <v>2</v>
      </c>
      <c r="DKW10" t="s">
        <v>2</v>
      </c>
      <c r="DKX10" t="s">
        <v>2</v>
      </c>
      <c r="DKY10" t="s">
        <v>2</v>
      </c>
      <c r="DKZ10" t="s">
        <v>2</v>
      </c>
      <c r="DLA10" t="s">
        <v>2</v>
      </c>
      <c r="DLB10" t="s">
        <v>2</v>
      </c>
      <c r="DLC10" t="s">
        <v>2</v>
      </c>
      <c r="DLD10" t="s">
        <v>2</v>
      </c>
      <c r="DLE10" t="s">
        <v>2</v>
      </c>
      <c r="DLF10" t="s">
        <v>2</v>
      </c>
      <c r="DLG10" t="s">
        <v>2</v>
      </c>
      <c r="DLH10" t="s">
        <v>2</v>
      </c>
      <c r="DLI10" t="s">
        <v>2</v>
      </c>
      <c r="DLJ10" t="s">
        <v>2</v>
      </c>
      <c r="DLK10" t="s">
        <v>2</v>
      </c>
      <c r="DLL10" t="s">
        <v>2</v>
      </c>
      <c r="DLM10" t="s">
        <v>2</v>
      </c>
      <c r="DLN10" t="s">
        <v>2</v>
      </c>
      <c r="DLO10" t="s">
        <v>2</v>
      </c>
      <c r="DLP10" t="s">
        <v>2</v>
      </c>
      <c r="DLR10" t="s">
        <v>2</v>
      </c>
      <c r="DLS10" t="s">
        <v>2</v>
      </c>
      <c r="DLT10" t="s">
        <v>2</v>
      </c>
      <c r="DLU10" t="s">
        <v>2</v>
      </c>
      <c r="DLV10" t="s">
        <v>2</v>
      </c>
      <c r="DLW10" t="s">
        <v>2</v>
      </c>
      <c r="DLX10" t="s">
        <v>2</v>
      </c>
      <c r="DLY10" t="s">
        <v>2</v>
      </c>
      <c r="DLZ10" t="s">
        <v>2</v>
      </c>
      <c r="DMA10" t="s">
        <v>2</v>
      </c>
      <c r="DMB10" t="s">
        <v>2</v>
      </c>
      <c r="DMC10" t="s">
        <v>2</v>
      </c>
      <c r="DMD10" t="s">
        <v>2</v>
      </c>
      <c r="DME10" t="s">
        <v>2</v>
      </c>
      <c r="DMF10" t="s">
        <v>2</v>
      </c>
      <c r="DMG10" t="s">
        <v>2</v>
      </c>
      <c r="DMH10" t="s">
        <v>2</v>
      </c>
      <c r="DMI10" t="s">
        <v>2</v>
      </c>
      <c r="DMJ10" t="s">
        <v>2</v>
      </c>
      <c r="DMK10" t="s">
        <v>2</v>
      </c>
      <c r="DML10" t="s">
        <v>2</v>
      </c>
      <c r="DMM10" t="s">
        <v>2</v>
      </c>
      <c r="DMN10" t="s">
        <v>2</v>
      </c>
      <c r="DMO10" t="s">
        <v>2</v>
      </c>
      <c r="DMQ10" t="s">
        <v>2</v>
      </c>
      <c r="DMR10" t="s">
        <v>2</v>
      </c>
      <c r="DMS10" t="s">
        <v>2</v>
      </c>
      <c r="DMT10" t="s">
        <v>2</v>
      </c>
      <c r="DMU10" t="s">
        <v>2</v>
      </c>
      <c r="DMV10" t="s">
        <v>2</v>
      </c>
      <c r="DMW10" t="s">
        <v>2</v>
      </c>
      <c r="DMX10" t="s">
        <v>2</v>
      </c>
      <c r="DMY10" t="s">
        <v>2</v>
      </c>
      <c r="DMZ10" t="s">
        <v>2</v>
      </c>
      <c r="DNA10" t="s">
        <v>2</v>
      </c>
      <c r="DNB10" t="s">
        <v>2</v>
      </c>
      <c r="DNC10" t="s">
        <v>2</v>
      </c>
      <c r="DND10" t="s">
        <v>2</v>
      </c>
      <c r="DNE10" t="s">
        <v>2</v>
      </c>
      <c r="DNF10" t="s">
        <v>2</v>
      </c>
      <c r="DNG10" t="s">
        <v>2</v>
      </c>
      <c r="DNH10" t="s">
        <v>2</v>
      </c>
      <c r="DNI10" t="s">
        <v>2</v>
      </c>
      <c r="DNJ10" t="s">
        <v>2</v>
      </c>
      <c r="DNK10" t="s">
        <v>2</v>
      </c>
      <c r="DNL10" t="s">
        <v>2</v>
      </c>
      <c r="DNM10" t="s">
        <v>2</v>
      </c>
      <c r="DNN10" t="s">
        <v>2</v>
      </c>
      <c r="DNP10" t="s">
        <v>2</v>
      </c>
      <c r="DNQ10" t="s">
        <v>2</v>
      </c>
      <c r="DNR10" t="s">
        <v>2</v>
      </c>
      <c r="DNS10" t="s">
        <v>2</v>
      </c>
      <c r="DNT10" t="s">
        <v>2</v>
      </c>
      <c r="DNU10" t="s">
        <v>2</v>
      </c>
      <c r="DNV10" t="s">
        <v>2</v>
      </c>
      <c r="DNW10" t="s">
        <v>2</v>
      </c>
      <c r="DNX10" t="s">
        <v>2</v>
      </c>
      <c r="DNY10" t="s">
        <v>2</v>
      </c>
      <c r="DNZ10" t="s">
        <v>2</v>
      </c>
      <c r="DOA10" t="s">
        <v>2</v>
      </c>
      <c r="DOB10" t="s">
        <v>2</v>
      </c>
      <c r="DOC10" t="s">
        <v>2</v>
      </c>
      <c r="DOD10" t="s">
        <v>2</v>
      </c>
      <c r="DOE10" t="s">
        <v>2</v>
      </c>
      <c r="DOF10" t="s">
        <v>2</v>
      </c>
      <c r="DOG10" t="s">
        <v>2</v>
      </c>
      <c r="DOH10" t="s">
        <v>2</v>
      </c>
      <c r="DOI10" t="s">
        <v>2</v>
      </c>
      <c r="DOJ10" t="s">
        <v>2</v>
      </c>
      <c r="DOK10" t="s">
        <v>2</v>
      </c>
      <c r="DOL10" t="s">
        <v>2</v>
      </c>
      <c r="DOM10" t="s">
        <v>2</v>
      </c>
      <c r="DOO10" t="s">
        <v>2</v>
      </c>
      <c r="DOP10" t="s">
        <v>2</v>
      </c>
      <c r="DOQ10" t="s">
        <v>2</v>
      </c>
      <c r="DOR10" t="s">
        <v>2</v>
      </c>
      <c r="DOS10" t="s">
        <v>2</v>
      </c>
      <c r="DOT10" t="s">
        <v>2</v>
      </c>
      <c r="DOU10" t="s">
        <v>2</v>
      </c>
      <c r="DOV10" t="s">
        <v>2</v>
      </c>
      <c r="DOW10" t="s">
        <v>2</v>
      </c>
      <c r="DOX10" t="s">
        <v>2</v>
      </c>
      <c r="DOY10" t="s">
        <v>2</v>
      </c>
      <c r="DOZ10" t="s">
        <v>2</v>
      </c>
      <c r="DPA10" t="s">
        <v>2</v>
      </c>
      <c r="DPB10" t="s">
        <v>2</v>
      </c>
      <c r="DPC10" t="s">
        <v>2</v>
      </c>
      <c r="DPD10" t="s">
        <v>2</v>
      </c>
      <c r="DPE10" t="s">
        <v>2</v>
      </c>
      <c r="DPF10" t="s">
        <v>2</v>
      </c>
      <c r="DPG10" t="s">
        <v>2</v>
      </c>
      <c r="DPH10" t="s">
        <v>2</v>
      </c>
      <c r="DPI10" t="s">
        <v>2</v>
      </c>
      <c r="DPJ10" t="s">
        <v>2</v>
      </c>
      <c r="DPK10" t="s">
        <v>2</v>
      </c>
      <c r="DPL10" t="s">
        <v>2</v>
      </c>
      <c r="DPN10" t="s">
        <v>2</v>
      </c>
      <c r="DPO10" t="s">
        <v>2</v>
      </c>
      <c r="DPP10" t="s">
        <v>2</v>
      </c>
      <c r="DPQ10" t="s">
        <v>2</v>
      </c>
      <c r="DPR10" t="s">
        <v>2</v>
      </c>
      <c r="DPS10" t="s">
        <v>2</v>
      </c>
      <c r="DPT10" t="s">
        <v>2</v>
      </c>
      <c r="DPU10" t="s">
        <v>2</v>
      </c>
      <c r="DPV10" t="s">
        <v>2</v>
      </c>
      <c r="DPW10" t="s">
        <v>2</v>
      </c>
      <c r="DPX10" t="s">
        <v>2</v>
      </c>
      <c r="DPY10" t="s">
        <v>2</v>
      </c>
      <c r="DPZ10" t="s">
        <v>2</v>
      </c>
      <c r="DQA10" t="s">
        <v>2</v>
      </c>
      <c r="DQB10" t="s">
        <v>2</v>
      </c>
      <c r="DQC10" t="s">
        <v>2</v>
      </c>
      <c r="DQD10" t="s">
        <v>2</v>
      </c>
      <c r="DQE10" t="s">
        <v>2</v>
      </c>
      <c r="DQF10" t="s">
        <v>2</v>
      </c>
      <c r="DQG10" t="s">
        <v>2</v>
      </c>
      <c r="DQJ10" t="s">
        <v>2</v>
      </c>
      <c r="DQK10" t="s">
        <v>2</v>
      </c>
      <c r="DQN10" t="s">
        <v>2</v>
      </c>
      <c r="DQO10" t="s">
        <v>2</v>
      </c>
      <c r="DQP10" t="s">
        <v>2</v>
      </c>
      <c r="DQQ10" t="s">
        <v>2</v>
      </c>
      <c r="DQR10" t="s">
        <v>2</v>
      </c>
      <c r="DQS10" t="s">
        <v>2</v>
      </c>
      <c r="DQU10" t="s">
        <v>2</v>
      </c>
      <c r="DQV10" t="s">
        <v>2</v>
      </c>
      <c r="DQW10" t="s">
        <v>2</v>
      </c>
      <c r="DQY10" t="s">
        <v>2</v>
      </c>
      <c r="DQZ10" t="s">
        <v>2</v>
      </c>
      <c r="DRA10" t="s">
        <v>2</v>
      </c>
      <c r="DRE10" t="s">
        <v>2</v>
      </c>
      <c r="DRF10" t="s">
        <v>2</v>
      </c>
      <c r="DRI10" t="s">
        <v>2</v>
      </c>
      <c r="DRJ10" t="s">
        <v>2</v>
      </c>
      <c r="DRM10" t="s">
        <v>2</v>
      </c>
      <c r="DRN10" t="s">
        <v>2</v>
      </c>
      <c r="DRP10" t="s">
        <v>2</v>
      </c>
      <c r="DRR10" t="s">
        <v>2</v>
      </c>
      <c r="DRT10" t="s">
        <v>2</v>
      </c>
      <c r="DRU10" t="s">
        <v>2</v>
      </c>
      <c r="DRV10" t="s">
        <v>2</v>
      </c>
      <c r="DRX10" t="s">
        <v>2</v>
      </c>
      <c r="DRY10" t="s">
        <v>2</v>
      </c>
      <c r="DRZ10" t="s">
        <v>2</v>
      </c>
      <c r="DSD10" t="s">
        <v>2</v>
      </c>
      <c r="DSE10" t="s">
        <v>2</v>
      </c>
      <c r="DSF10" t="s">
        <v>2</v>
      </c>
      <c r="DSG10" t="s">
        <v>2</v>
      </c>
      <c r="DSH10" t="s">
        <v>2</v>
      </c>
      <c r="DSI10" t="s">
        <v>2</v>
      </c>
      <c r="DSK10" t="s">
        <v>2</v>
      </c>
      <c r="DSL10" t="s">
        <v>2</v>
      </c>
      <c r="DSM10" t="s">
        <v>2</v>
      </c>
      <c r="DSN10" t="s">
        <v>2</v>
      </c>
      <c r="DSO10" t="s">
        <v>2</v>
      </c>
      <c r="DSP10" t="s">
        <v>2</v>
      </c>
      <c r="DSQ10" t="s">
        <v>2</v>
      </c>
      <c r="DSR10" t="s">
        <v>2</v>
      </c>
      <c r="DSS10" t="s">
        <v>2</v>
      </c>
      <c r="DST10" t="s">
        <v>2</v>
      </c>
      <c r="DSU10" t="s">
        <v>2</v>
      </c>
      <c r="DSV10" t="s">
        <v>2</v>
      </c>
      <c r="DSW10" t="s">
        <v>2</v>
      </c>
      <c r="DSX10" t="s">
        <v>2</v>
      </c>
      <c r="DSY10" t="s">
        <v>2</v>
      </c>
      <c r="DSZ10" t="s">
        <v>2</v>
      </c>
      <c r="DTA10" t="s">
        <v>2</v>
      </c>
      <c r="DTB10" t="s">
        <v>2</v>
      </c>
      <c r="DTC10" t="s">
        <v>2</v>
      </c>
      <c r="DTD10" t="s">
        <v>2</v>
      </c>
      <c r="DTG10" t="s">
        <v>2</v>
      </c>
      <c r="DTH10" t="s">
        <v>2</v>
      </c>
      <c r="DTK10" t="s">
        <v>2</v>
      </c>
      <c r="DTL10" t="s">
        <v>2</v>
      </c>
      <c r="DTM10" t="s">
        <v>2</v>
      </c>
      <c r="DTN10" t="s">
        <v>2</v>
      </c>
      <c r="DTO10" t="s">
        <v>2</v>
      </c>
      <c r="DTP10" t="s">
        <v>2</v>
      </c>
      <c r="DTR10" t="s">
        <v>2</v>
      </c>
      <c r="DTS10" t="s">
        <v>2</v>
      </c>
      <c r="DTT10" t="s">
        <v>2</v>
      </c>
      <c r="DTV10" t="s">
        <v>2</v>
      </c>
      <c r="DTW10" t="s">
        <v>2</v>
      </c>
      <c r="DTX10" t="s">
        <v>2</v>
      </c>
      <c r="DUB10" t="s">
        <v>2</v>
      </c>
      <c r="DUC10" t="s">
        <v>2</v>
      </c>
      <c r="DUF10" t="s">
        <v>2</v>
      </c>
      <c r="DUG10" t="s">
        <v>2</v>
      </c>
      <c r="DUJ10" t="s">
        <v>2</v>
      </c>
      <c r="DUK10" t="s">
        <v>2</v>
      </c>
      <c r="DUL10" t="s">
        <v>2</v>
      </c>
      <c r="DUM10" t="s">
        <v>2</v>
      </c>
      <c r="DUN10" t="s">
        <v>2</v>
      </c>
      <c r="DUO10" t="s">
        <v>2</v>
      </c>
      <c r="DUQ10" t="s">
        <v>2</v>
      </c>
      <c r="DUR10" t="s">
        <v>2</v>
      </c>
      <c r="DUS10" t="s">
        <v>2</v>
      </c>
      <c r="DUU10" t="s">
        <v>2</v>
      </c>
      <c r="DUV10" t="s">
        <v>2</v>
      </c>
      <c r="DUW10" t="s">
        <v>2</v>
      </c>
      <c r="DVA10" t="s">
        <v>2</v>
      </c>
      <c r="DVB10" t="s">
        <v>2</v>
      </c>
      <c r="DVE10" t="s">
        <v>2</v>
      </c>
      <c r="DVF10" t="s">
        <v>2</v>
      </c>
      <c r="DVI10" t="s">
        <v>2</v>
      </c>
      <c r="DVJ10" t="s">
        <v>2</v>
      </c>
      <c r="DVK10" t="s">
        <v>2</v>
      </c>
      <c r="DVL10" t="s">
        <v>2</v>
      </c>
      <c r="DVM10" t="s">
        <v>2</v>
      </c>
      <c r="DVN10" t="s">
        <v>2</v>
      </c>
      <c r="DVP10" t="s">
        <v>2</v>
      </c>
      <c r="DVQ10" t="s">
        <v>2</v>
      </c>
      <c r="DVR10" t="s">
        <v>2</v>
      </c>
      <c r="DVT10" t="s">
        <v>2</v>
      </c>
      <c r="DVU10" t="s">
        <v>2</v>
      </c>
      <c r="DVV10" t="s">
        <v>2</v>
      </c>
      <c r="DVZ10" t="s">
        <v>2</v>
      </c>
      <c r="DWA10" t="s">
        <v>2</v>
      </c>
      <c r="DWB10" t="s">
        <v>2</v>
      </c>
      <c r="DWC10" t="s">
        <v>2</v>
      </c>
      <c r="DWD10" t="s">
        <v>2</v>
      </c>
      <c r="DWE10" t="s">
        <v>2</v>
      </c>
      <c r="DWG10" t="s">
        <v>2</v>
      </c>
      <c r="DWH10" t="s">
        <v>2</v>
      </c>
      <c r="DWI10" t="s">
        <v>2</v>
      </c>
      <c r="DWJ10" t="s">
        <v>2</v>
      </c>
      <c r="DWK10" t="s">
        <v>2</v>
      </c>
      <c r="DWL10" t="s">
        <v>2</v>
      </c>
      <c r="DWM10" t="s">
        <v>2</v>
      </c>
      <c r="DWN10" t="s">
        <v>2</v>
      </c>
      <c r="DWO10" t="s">
        <v>2</v>
      </c>
      <c r="DWP10" t="s">
        <v>2</v>
      </c>
      <c r="DWQ10" t="s">
        <v>2</v>
      </c>
      <c r="DWR10" t="s">
        <v>2</v>
      </c>
      <c r="DWS10" t="s">
        <v>2</v>
      </c>
      <c r="DWT10" t="s">
        <v>2</v>
      </c>
      <c r="DWU10" t="s">
        <v>2</v>
      </c>
      <c r="DWV10" t="s">
        <v>2</v>
      </c>
      <c r="DWW10" t="s">
        <v>2</v>
      </c>
      <c r="DWX10" t="s">
        <v>2</v>
      </c>
      <c r="DWY10" t="s">
        <v>2</v>
      </c>
      <c r="DWZ10" t="s">
        <v>2</v>
      </c>
      <c r="DXA10" t="s">
        <v>2</v>
      </c>
      <c r="DXB10" t="s">
        <v>2</v>
      </c>
      <c r="DXC10" t="s">
        <v>2</v>
      </c>
      <c r="DXD10" t="s">
        <v>2</v>
      </c>
      <c r="DXF10" t="s">
        <v>2</v>
      </c>
      <c r="DXG10" t="s">
        <v>2</v>
      </c>
      <c r="DXH10" t="s">
        <v>2</v>
      </c>
      <c r="DXI10" t="s">
        <v>2</v>
      </c>
      <c r="DXJ10" t="s">
        <v>2</v>
      </c>
      <c r="DXK10" t="s">
        <v>2</v>
      </c>
      <c r="DXL10" t="s">
        <v>2</v>
      </c>
      <c r="DXM10" t="s">
        <v>2</v>
      </c>
      <c r="DXN10" t="s">
        <v>2</v>
      </c>
      <c r="DXO10" t="s">
        <v>2</v>
      </c>
      <c r="DXP10" t="s">
        <v>2</v>
      </c>
      <c r="DXQ10" t="s">
        <v>2</v>
      </c>
      <c r="DXR10" t="s">
        <v>2</v>
      </c>
      <c r="DXS10" t="s">
        <v>2</v>
      </c>
      <c r="DXT10" t="s">
        <v>2</v>
      </c>
      <c r="DXU10" t="s">
        <v>2</v>
      </c>
      <c r="DXV10" t="s">
        <v>2</v>
      </c>
      <c r="DXW10" t="s">
        <v>2</v>
      </c>
      <c r="DXX10" t="s">
        <v>2</v>
      </c>
      <c r="DXY10" t="s">
        <v>2</v>
      </c>
      <c r="DXZ10" t="s">
        <v>2</v>
      </c>
      <c r="DYA10" t="s">
        <v>2</v>
      </c>
      <c r="DYB10" t="s">
        <v>2</v>
      </c>
      <c r="DYC10" t="s">
        <v>2</v>
      </c>
      <c r="DYE10" t="s">
        <v>2</v>
      </c>
      <c r="DYF10" t="s">
        <v>2</v>
      </c>
      <c r="DYG10" t="s">
        <v>2</v>
      </c>
      <c r="DYH10" t="s">
        <v>2</v>
      </c>
      <c r="DYI10" t="s">
        <v>2</v>
      </c>
      <c r="DYJ10" t="s">
        <v>2</v>
      </c>
      <c r="DYK10" t="s">
        <v>2</v>
      </c>
      <c r="DYL10" t="s">
        <v>2</v>
      </c>
      <c r="DYM10" t="s">
        <v>2</v>
      </c>
      <c r="DYN10" t="s">
        <v>2</v>
      </c>
      <c r="DYO10" t="s">
        <v>2</v>
      </c>
      <c r="DYP10" t="s">
        <v>2</v>
      </c>
      <c r="DYQ10" t="s">
        <v>2</v>
      </c>
      <c r="DYR10" t="s">
        <v>2</v>
      </c>
      <c r="DYS10" t="s">
        <v>2</v>
      </c>
      <c r="DYT10" t="s">
        <v>2</v>
      </c>
      <c r="DYU10" t="s">
        <v>2</v>
      </c>
      <c r="DYV10" t="s">
        <v>2</v>
      </c>
      <c r="DYW10" t="s">
        <v>2</v>
      </c>
      <c r="DYX10" t="s">
        <v>2</v>
      </c>
      <c r="DYY10" t="s">
        <v>2</v>
      </c>
      <c r="DYZ10" t="s">
        <v>2</v>
      </c>
      <c r="DZA10" t="s">
        <v>2</v>
      </c>
      <c r="DZB10" t="s">
        <v>2</v>
      </c>
      <c r="DZD10" t="s">
        <v>2</v>
      </c>
      <c r="DZE10" t="s">
        <v>2</v>
      </c>
      <c r="DZF10" t="s">
        <v>2</v>
      </c>
      <c r="DZG10" t="s">
        <v>2</v>
      </c>
      <c r="DZH10" t="s">
        <v>2</v>
      </c>
      <c r="DZI10" t="s">
        <v>2</v>
      </c>
      <c r="DZJ10" t="s">
        <v>2</v>
      </c>
      <c r="DZK10" t="s">
        <v>2</v>
      </c>
      <c r="DZL10" t="s">
        <v>2</v>
      </c>
      <c r="DZM10" t="s">
        <v>2</v>
      </c>
      <c r="DZN10" t="s">
        <v>2</v>
      </c>
      <c r="DZO10" t="s">
        <v>2</v>
      </c>
      <c r="DZP10" t="s">
        <v>2</v>
      </c>
      <c r="DZQ10" t="s">
        <v>2</v>
      </c>
      <c r="DZR10" t="s">
        <v>2</v>
      </c>
      <c r="DZS10" t="s">
        <v>2</v>
      </c>
      <c r="DZT10" t="s">
        <v>2</v>
      </c>
      <c r="DZU10" t="s">
        <v>2</v>
      </c>
      <c r="DZV10" t="s">
        <v>2</v>
      </c>
      <c r="DZW10" t="s">
        <v>2</v>
      </c>
      <c r="DZX10" t="s">
        <v>2</v>
      </c>
      <c r="DZY10" t="s">
        <v>2</v>
      </c>
      <c r="DZZ10" t="s">
        <v>2</v>
      </c>
      <c r="EAA10" t="s">
        <v>2</v>
      </c>
      <c r="EAC10" t="s">
        <v>2</v>
      </c>
      <c r="EAD10" t="s">
        <v>2</v>
      </c>
      <c r="EAE10" t="s">
        <v>2</v>
      </c>
      <c r="EAF10" t="s">
        <v>2</v>
      </c>
      <c r="EAG10" t="s">
        <v>2</v>
      </c>
      <c r="EAH10" t="s">
        <v>2</v>
      </c>
      <c r="EAI10" t="s">
        <v>2</v>
      </c>
      <c r="EAJ10" t="s">
        <v>2</v>
      </c>
      <c r="EAK10" t="s">
        <v>2</v>
      </c>
      <c r="EAL10" t="s">
        <v>2</v>
      </c>
      <c r="EAM10" t="s">
        <v>2</v>
      </c>
      <c r="EAN10" t="s">
        <v>2</v>
      </c>
      <c r="EAO10" t="s">
        <v>2</v>
      </c>
      <c r="EAP10" t="s">
        <v>2</v>
      </c>
      <c r="EAQ10" t="s">
        <v>2</v>
      </c>
      <c r="EAR10" t="s">
        <v>2</v>
      </c>
      <c r="EAS10" t="s">
        <v>2</v>
      </c>
      <c r="EAT10" t="s">
        <v>2</v>
      </c>
      <c r="EAU10" t="s">
        <v>2</v>
      </c>
      <c r="EAV10" t="s">
        <v>2</v>
      </c>
      <c r="EAW10" t="s">
        <v>2</v>
      </c>
      <c r="EAX10" t="s">
        <v>2</v>
      </c>
      <c r="EAY10" t="s">
        <v>2</v>
      </c>
      <c r="EAZ10" t="s">
        <v>2</v>
      </c>
      <c r="EBB10" t="s">
        <v>2</v>
      </c>
      <c r="EBC10" t="s">
        <v>2</v>
      </c>
      <c r="EBD10" t="s">
        <v>2</v>
      </c>
      <c r="EBE10" t="s">
        <v>2</v>
      </c>
      <c r="EBF10" t="s">
        <v>2</v>
      </c>
      <c r="EBG10" t="s">
        <v>2</v>
      </c>
      <c r="EBH10" t="s">
        <v>2</v>
      </c>
      <c r="EBI10" t="s">
        <v>2</v>
      </c>
      <c r="EBJ10" t="s">
        <v>2</v>
      </c>
      <c r="EBK10" t="s">
        <v>2</v>
      </c>
      <c r="EBL10" t="s">
        <v>2</v>
      </c>
      <c r="EBM10" t="s">
        <v>2</v>
      </c>
      <c r="EBN10" t="s">
        <v>2</v>
      </c>
      <c r="EBO10" t="s">
        <v>2</v>
      </c>
      <c r="EBP10" t="s">
        <v>2</v>
      </c>
      <c r="EBQ10" t="s">
        <v>2</v>
      </c>
      <c r="EBR10" t="s">
        <v>2</v>
      </c>
      <c r="EBS10" t="s">
        <v>2</v>
      </c>
      <c r="EBT10" t="s">
        <v>2</v>
      </c>
      <c r="EBU10" t="s">
        <v>2</v>
      </c>
      <c r="EBV10" t="s">
        <v>2</v>
      </c>
      <c r="EBW10" t="s">
        <v>2</v>
      </c>
      <c r="EBX10" t="s">
        <v>2</v>
      </c>
      <c r="EBY10" t="s">
        <v>2</v>
      </c>
      <c r="ECA10" t="s">
        <v>2</v>
      </c>
      <c r="ECB10" t="s">
        <v>2</v>
      </c>
      <c r="ECC10" t="s">
        <v>2</v>
      </c>
      <c r="ECD10" t="s">
        <v>2</v>
      </c>
      <c r="ECE10" t="s">
        <v>2</v>
      </c>
      <c r="ECF10" t="s">
        <v>2</v>
      </c>
      <c r="ECG10" t="s">
        <v>2</v>
      </c>
      <c r="ECH10" t="s">
        <v>2</v>
      </c>
      <c r="ECI10" t="s">
        <v>2</v>
      </c>
      <c r="ECJ10" t="s">
        <v>2</v>
      </c>
      <c r="ECK10" t="s">
        <v>2</v>
      </c>
      <c r="ECL10" t="s">
        <v>2</v>
      </c>
      <c r="ECM10" t="s">
        <v>2</v>
      </c>
      <c r="ECN10" t="s">
        <v>2</v>
      </c>
      <c r="ECO10" t="s">
        <v>2</v>
      </c>
      <c r="ECP10" t="s">
        <v>2</v>
      </c>
      <c r="ECQ10" t="s">
        <v>2</v>
      </c>
      <c r="ECR10" t="s">
        <v>2</v>
      </c>
      <c r="ECS10" t="s">
        <v>2</v>
      </c>
      <c r="ECT10" t="s">
        <v>2</v>
      </c>
      <c r="ECU10" t="s">
        <v>2</v>
      </c>
      <c r="ECV10" t="s">
        <v>2</v>
      </c>
      <c r="ECW10" t="s">
        <v>2</v>
      </c>
      <c r="ECX10" t="s">
        <v>2</v>
      </c>
      <c r="ECZ10" t="s">
        <v>2</v>
      </c>
      <c r="EDA10" t="s">
        <v>2</v>
      </c>
      <c r="EDB10" t="s">
        <v>2</v>
      </c>
      <c r="EDC10" t="s">
        <v>2</v>
      </c>
      <c r="EDD10" t="s">
        <v>2</v>
      </c>
      <c r="EDE10" t="s">
        <v>2</v>
      </c>
      <c r="EDF10" t="s">
        <v>2</v>
      </c>
      <c r="EDG10" t="s">
        <v>2</v>
      </c>
      <c r="EDH10" t="s">
        <v>2</v>
      </c>
      <c r="EDI10" t="s">
        <v>2</v>
      </c>
      <c r="EDJ10" t="s">
        <v>2</v>
      </c>
      <c r="EDK10" t="s">
        <v>2</v>
      </c>
      <c r="EDL10" t="s">
        <v>2</v>
      </c>
      <c r="EDM10" t="s">
        <v>2</v>
      </c>
      <c r="EDO10" t="s">
        <v>2</v>
      </c>
      <c r="EDP10" t="s">
        <v>2</v>
      </c>
      <c r="EDQ10" t="s">
        <v>2</v>
      </c>
      <c r="EDR10" t="s">
        <v>2</v>
      </c>
      <c r="EDS10" t="s">
        <v>2</v>
      </c>
      <c r="EDV10" t="s">
        <v>2</v>
      </c>
      <c r="EDW10" t="s">
        <v>2</v>
      </c>
      <c r="EDZ10" t="s">
        <v>2</v>
      </c>
      <c r="EEA10" t="s">
        <v>2</v>
      </c>
      <c r="EEC10" t="s">
        <v>2</v>
      </c>
      <c r="EEE10" t="s">
        <v>2</v>
      </c>
      <c r="EEG10" t="s">
        <v>2</v>
      </c>
      <c r="EEH10" t="s">
        <v>2</v>
      </c>
      <c r="EEI10" t="s">
        <v>2</v>
      </c>
      <c r="EEK10" t="s">
        <v>2</v>
      </c>
      <c r="EEL10" t="s">
        <v>2</v>
      </c>
      <c r="EEM10" t="s">
        <v>2</v>
      </c>
      <c r="EEQ10" t="s">
        <v>2</v>
      </c>
      <c r="EER10" t="s">
        <v>2</v>
      </c>
      <c r="EES10" t="s">
        <v>2</v>
      </c>
      <c r="EET10" t="s">
        <v>2</v>
      </c>
      <c r="EEU10" t="s">
        <v>2</v>
      </c>
      <c r="EEV10" t="s">
        <v>2</v>
      </c>
      <c r="EEX10" t="s">
        <v>2</v>
      </c>
      <c r="EEY10" t="s">
        <v>2</v>
      </c>
      <c r="EEZ10" t="s">
        <v>2</v>
      </c>
      <c r="EFA10" t="s">
        <v>2</v>
      </c>
      <c r="EFB10" t="s">
        <v>2</v>
      </c>
      <c r="EFC10" t="s">
        <v>2</v>
      </c>
      <c r="EFD10" t="s">
        <v>2</v>
      </c>
      <c r="EFE10" t="s">
        <v>2</v>
      </c>
      <c r="EFF10" t="s">
        <v>2</v>
      </c>
      <c r="EFG10" t="s">
        <v>2</v>
      </c>
      <c r="EFH10" t="s">
        <v>2</v>
      </c>
      <c r="EFI10" t="s">
        <v>2</v>
      </c>
      <c r="EFJ10" t="s">
        <v>2</v>
      </c>
      <c r="EFK10" t="s">
        <v>2</v>
      </c>
      <c r="EFL10" t="s">
        <v>2</v>
      </c>
      <c r="EFM10" t="s">
        <v>2</v>
      </c>
      <c r="EFN10" t="s">
        <v>2</v>
      </c>
      <c r="EFO10" t="s">
        <v>2</v>
      </c>
      <c r="EFP10" t="s">
        <v>2</v>
      </c>
      <c r="EFQ10" t="s">
        <v>2</v>
      </c>
      <c r="EFT10" t="s">
        <v>2</v>
      </c>
      <c r="EFU10" t="s">
        <v>2</v>
      </c>
      <c r="EFX10" t="s">
        <v>2</v>
      </c>
      <c r="EFY10" t="s">
        <v>2</v>
      </c>
      <c r="EFZ10" t="s">
        <v>2</v>
      </c>
      <c r="EGA10" t="s">
        <v>2</v>
      </c>
      <c r="EGB10" t="s">
        <v>2</v>
      </c>
      <c r="EGC10" t="s">
        <v>2</v>
      </c>
      <c r="EGE10" t="s">
        <v>2</v>
      </c>
      <c r="EGF10" t="s">
        <v>2</v>
      </c>
      <c r="EGG10" t="s">
        <v>2</v>
      </c>
      <c r="EGI10" t="s">
        <v>2</v>
      </c>
      <c r="EGJ10" t="s">
        <v>2</v>
      </c>
      <c r="EGK10" t="s">
        <v>2</v>
      </c>
      <c r="EGO10" t="s">
        <v>2</v>
      </c>
      <c r="EGP10" t="s">
        <v>2</v>
      </c>
      <c r="EGQ10" t="s">
        <v>2</v>
      </c>
      <c r="EGR10" t="s">
        <v>2</v>
      </c>
      <c r="EGS10" t="s">
        <v>2</v>
      </c>
      <c r="EGT10" t="s">
        <v>2</v>
      </c>
      <c r="EGV10" t="s">
        <v>2</v>
      </c>
      <c r="EGW10" t="s">
        <v>2</v>
      </c>
      <c r="EGX10" t="s">
        <v>2</v>
      </c>
      <c r="EGY10" t="s">
        <v>2</v>
      </c>
      <c r="EGZ10" t="s">
        <v>2</v>
      </c>
      <c r="EHA10" t="s">
        <v>2</v>
      </c>
      <c r="EHB10" t="s">
        <v>2</v>
      </c>
      <c r="EHC10" t="s">
        <v>2</v>
      </c>
      <c r="EHD10" t="s">
        <v>2</v>
      </c>
      <c r="EHE10" t="s">
        <v>2</v>
      </c>
      <c r="EHF10" t="s">
        <v>2</v>
      </c>
      <c r="EHG10" t="s">
        <v>2</v>
      </c>
      <c r="EHH10" t="s">
        <v>2</v>
      </c>
      <c r="EHI10" t="s">
        <v>2</v>
      </c>
      <c r="EHK10" t="s">
        <v>2</v>
      </c>
      <c r="EHL10" t="s">
        <v>2</v>
      </c>
      <c r="EHM10" t="s">
        <v>2</v>
      </c>
      <c r="EIA10" t="s">
        <v>2</v>
      </c>
      <c r="EIM10" t="s">
        <v>2</v>
      </c>
      <c r="EIN10" t="s">
        <v>2</v>
      </c>
      <c r="EIO10" t="s">
        <v>2</v>
      </c>
      <c r="EIP10" t="s">
        <v>2</v>
      </c>
      <c r="EIQ10" t="s">
        <v>2</v>
      </c>
      <c r="EIR10" t="s">
        <v>2</v>
      </c>
      <c r="EIT10" t="s">
        <v>2</v>
      </c>
      <c r="EIU10" t="s">
        <v>2</v>
      </c>
      <c r="EIV10" t="s">
        <v>2</v>
      </c>
      <c r="EIW10" t="s">
        <v>2</v>
      </c>
      <c r="EIX10" t="s">
        <v>2</v>
      </c>
      <c r="EIY10" t="s">
        <v>2</v>
      </c>
      <c r="EIZ10" t="s">
        <v>2</v>
      </c>
      <c r="EJA10" t="s">
        <v>2</v>
      </c>
      <c r="EJB10" t="s">
        <v>2</v>
      </c>
      <c r="EJC10" t="s">
        <v>2</v>
      </c>
      <c r="EJD10" t="s">
        <v>2</v>
      </c>
      <c r="EJE10" t="s">
        <v>2</v>
      </c>
      <c r="EJF10" t="s">
        <v>2</v>
      </c>
      <c r="EJG10" t="s">
        <v>2</v>
      </c>
      <c r="EJH10" t="s">
        <v>2</v>
      </c>
      <c r="EJI10" t="s">
        <v>2</v>
      </c>
      <c r="EJJ10" t="s">
        <v>2</v>
      </c>
      <c r="EJK10" t="s">
        <v>2</v>
      </c>
      <c r="EJL10" t="s">
        <v>2</v>
      </c>
      <c r="EJM10" t="s">
        <v>2</v>
      </c>
      <c r="EJN10" t="s">
        <v>2</v>
      </c>
      <c r="EJO10" t="s">
        <v>2</v>
      </c>
      <c r="EJP10" t="s">
        <v>2</v>
      </c>
      <c r="EJQ10" t="s">
        <v>2</v>
      </c>
      <c r="EJS10" t="s">
        <v>2</v>
      </c>
      <c r="EJT10" t="s">
        <v>2</v>
      </c>
      <c r="EJU10" t="s">
        <v>2</v>
      </c>
      <c r="EJV10" t="s">
        <v>2</v>
      </c>
      <c r="EJW10" t="s">
        <v>2</v>
      </c>
      <c r="EJX10" t="s">
        <v>2</v>
      </c>
      <c r="EJY10" t="s">
        <v>2</v>
      </c>
      <c r="EJZ10" t="s">
        <v>2</v>
      </c>
      <c r="EKA10" t="s">
        <v>2</v>
      </c>
      <c r="EKB10" t="s">
        <v>2</v>
      </c>
      <c r="EKC10" t="s">
        <v>2</v>
      </c>
      <c r="EKD10" t="s">
        <v>2</v>
      </c>
      <c r="EKE10" t="s">
        <v>2</v>
      </c>
      <c r="EKF10" t="s">
        <v>2</v>
      </c>
      <c r="EKH10" t="s">
        <v>2</v>
      </c>
      <c r="EKI10" t="s">
        <v>2</v>
      </c>
      <c r="EKJ10" t="s">
        <v>2</v>
      </c>
      <c r="EKK10" t="s">
        <v>2</v>
      </c>
      <c r="EKL10" t="s">
        <v>2</v>
      </c>
      <c r="EKM10" t="s">
        <v>2</v>
      </c>
      <c r="EKN10" t="s">
        <v>2</v>
      </c>
      <c r="EKO10" t="s">
        <v>2</v>
      </c>
      <c r="EKP10" t="s">
        <v>2</v>
      </c>
      <c r="EKR10" t="s">
        <v>2</v>
      </c>
      <c r="EKS10" t="s">
        <v>2</v>
      </c>
      <c r="EKT10" t="s">
        <v>2</v>
      </c>
      <c r="EKU10" t="s">
        <v>2</v>
      </c>
      <c r="EKV10" t="s">
        <v>2</v>
      </c>
      <c r="EKW10" t="s">
        <v>2</v>
      </c>
      <c r="EKX10" t="s">
        <v>2</v>
      </c>
      <c r="EKY10" t="s">
        <v>2</v>
      </c>
      <c r="EKZ10" t="s">
        <v>2</v>
      </c>
      <c r="ELA10" t="s">
        <v>2</v>
      </c>
      <c r="ELB10" t="s">
        <v>2</v>
      </c>
      <c r="ELC10" t="s">
        <v>2</v>
      </c>
      <c r="ELD10" t="s">
        <v>2</v>
      </c>
      <c r="ELE10" t="s">
        <v>2</v>
      </c>
      <c r="ELF10" t="s">
        <v>2</v>
      </c>
      <c r="ELG10" t="s">
        <v>2</v>
      </c>
      <c r="ELH10" t="s">
        <v>2</v>
      </c>
      <c r="ELI10" t="s">
        <v>2</v>
      </c>
      <c r="ELJ10" t="s">
        <v>2</v>
      </c>
      <c r="ELK10" t="s">
        <v>2</v>
      </c>
      <c r="ELL10" t="s">
        <v>2</v>
      </c>
      <c r="ELM10" t="s">
        <v>2</v>
      </c>
      <c r="ELN10" t="s">
        <v>2</v>
      </c>
      <c r="ELO10" t="s">
        <v>2</v>
      </c>
      <c r="ELQ10" t="s">
        <v>2</v>
      </c>
      <c r="ELR10" t="s">
        <v>2</v>
      </c>
      <c r="ELS10" t="s">
        <v>2</v>
      </c>
      <c r="ELT10" t="s">
        <v>2</v>
      </c>
      <c r="ELU10" t="s">
        <v>2</v>
      </c>
      <c r="ELV10" t="s">
        <v>2</v>
      </c>
      <c r="ELW10" t="s">
        <v>2</v>
      </c>
      <c r="ELX10" t="s">
        <v>2</v>
      </c>
      <c r="ELY10" t="s">
        <v>2</v>
      </c>
      <c r="ELZ10" t="s">
        <v>2</v>
      </c>
      <c r="EMA10" t="s">
        <v>2</v>
      </c>
      <c r="EMB10" t="s">
        <v>2</v>
      </c>
      <c r="EMC10" t="s">
        <v>2</v>
      </c>
      <c r="EMD10" t="s">
        <v>2</v>
      </c>
      <c r="EMF10" t="s">
        <v>2</v>
      </c>
      <c r="EMG10" t="s">
        <v>2</v>
      </c>
      <c r="EMH10" t="s">
        <v>2</v>
      </c>
      <c r="EMI10" t="s">
        <v>2</v>
      </c>
      <c r="EMJ10" t="s">
        <v>2</v>
      </c>
      <c r="EMK10" t="s">
        <v>2</v>
      </c>
      <c r="EML10" t="s">
        <v>2</v>
      </c>
      <c r="EMM10" t="s">
        <v>2</v>
      </c>
      <c r="EMN10" t="s">
        <v>2</v>
      </c>
      <c r="EMP10" t="s">
        <v>2</v>
      </c>
      <c r="EMQ10" t="s">
        <v>2</v>
      </c>
      <c r="EMR10" t="s">
        <v>2</v>
      </c>
      <c r="EMS10" t="s">
        <v>2</v>
      </c>
      <c r="EMT10" t="s">
        <v>2</v>
      </c>
      <c r="EMU10" t="s">
        <v>2</v>
      </c>
      <c r="EMV10" t="s">
        <v>2</v>
      </c>
      <c r="EMW10" t="s">
        <v>2</v>
      </c>
      <c r="EMX10" t="s">
        <v>2</v>
      </c>
      <c r="EMY10" t="s">
        <v>2</v>
      </c>
      <c r="EMZ10" t="s">
        <v>2</v>
      </c>
      <c r="ENA10" t="s">
        <v>2</v>
      </c>
      <c r="ENB10" t="s">
        <v>2</v>
      </c>
      <c r="ENC10" t="s">
        <v>2</v>
      </c>
      <c r="END10" t="s">
        <v>2</v>
      </c>
      <c r="ENE10" t="s">
        <v>2</v>
      </c>
      <c r="ENF10" t="s">
        <v>2</v>
      </c>
      <c r="ENG10" t="s">
        <v>2</v>
      </c>
      <c r="ENH10" t="s">
        <v>2</v>
      </c>
      <c r="ENI10" t="s">
        <v>2</v>
      </c>
      <c r="ENJ10" t="s">
        <v>2</v>
      </c>
      <c r="ENK10" t="s">
        <v>2</v>
      </c>
      <c r="ENL10" t="s">
        <v>2</v>
      </c>
      <c r="ENM10" t="s">
        <v>2</v>
      </c>
      <c r="ENO10" t="s">
        <v>2</v>
      </c>
      <c r="ENP10" t="s">
        <v>2</v>
      </c>
      <c r="ENQ10" t="s">
        <v>2</v>
      </c>
      <c r="ENR10" t="s">
        <v>2</v>
      </c>
      <c r="ENS10" t="s">
        <v>2</v>
      </c>
      <c r="ENT10" t="s">
        <v>2</v>
      </c>
      <c r="ENU10" t="s">
        <v>2</v>
      </c>
      <c r="ENV10" t="s">
        <v>2</v>
      </c>
      <c r="ENW10" t="s">
        <v>2</v>
      </c>
      <c r="ENX10" t="s">
        <v>2</v>
      </c>
      <c r="ENY10" t="s">
        <v>2</v>
      </c>
      <c r="ENZ10" t="s">
        <v>2</v>
      </c>
      <c r="EOA10" t="s">
        <v>2</v>
      </c>
      <c r="EOB10" t="s">
        <v>2</v>
      </c>
      <c r="EOC10" t="s">
        <v>2</v>
      </c>
      <c r="EOD10" t="s">
        <v>2</v>
      </c>
      <c r="EOE10" t="s">
        <v>2</v>
      </c>
      <c r="EOF10" t="s">
        <v>2</v>
      </c>
      <c r="EOG10" t="s">
        <v>2</v>
      </c>
      <c r="EOH10" t="s">
        <v>2</v>
      </c>
      <c r="EOK10" t="s">
        <v>2</v>
      </c>
      <c r="EOL10" t="s">
        <v>2</v>
      </c>
      <c r="EOO10" t="s">
        <v>2</v>
      </c>
      <c r="EOP10" t="s">
        <v>2</v>
      </c>
      <c r="EOR10" t="s">
        <v>2</v>
      </c>
      <c r="EOT10" t="s">
        <v>2</v>
      </c>
      <c r="EOV10" t="s">
        <v>2</v>
      </c>
      <c r="EOW10" t="s">
        <v>2</v>
      </c>
      <c r="EOX10" t="s">
        <v>2</v>
      </c>
      <c r="EOZ10" t="s">
        <v>2</v>
      </c>
      <c r="EPA10" t="s">
        <v>2</v>
      </c>
      <c r="EPB10" t="s">
        <v>2</v>
      </c>
      <c r="EPF10" t="s">
        <v>2</v>
      </c>
      <c r="EPG10" t="s">
        <v>2</v>
      </c>
      <c r="EPH10" t="s">
        <v>2</v>
      </c>
      <c r="EPI10" t="s">
        <v>2</v>
      </c>
      <c r="EPJ10" t="s">
        <v>2</v>
      </c>
      <c r="EPK10" t="s">
        <v>2</v>
      </c>
      <c r="EPM10" t="s">
        <v>2</v>
      </c>
      <c r="EPN10" t="s">
        <v>2</v>
      </c>
      <c r="EPO10" t="s">
        <v>2</v>
      </c>
      <c r="EPP10" t="s">
        <v>2</v>
      </c>
      <c r="EPQ10" t="s">
        <v>2</v>
      </c>
      <c r="EPR10" t="s">
        <v>2</v>
      </c>
      <c r="EPS10" t="s">
        <v>2</v>
      </c>
      <c r="EPT10" t="s">
        <v>2</v>
      </c>
      <c r="EPU10" t="s">
        <v>2</v>
      </c>
      <c r="EPV10" t="s">
        <v>2</v>
      </c>
      <c r="EPW10" t="s">
        <v>2</v>
      </c>
      <c r="EPX10" t="s">
        <v>2</v>
      </c>
      <c r="EPY10" t="s">
        <v>2</v>
      </c>
      <c r="EPZ10" t="s">
        <v>2</v>
      </c>
      <c r="EQA10" t="s">
        <v>2</v>
      </c>
      <c r="EQB10" t="s">
        <v>2</v>
      </c>
      <c r="EQC10" t="s">
        <v>2</v>
      </c>
      <c r="EQD10" t="s">
        <v>2</v>
      </c>
      <c r="EQE10" t="s">
        <v>2</v>
      </c>
      <c r="EQF10" t="s">
        <v>2</v>
      </c>
      <c r="EQG10" t="s">
        <v>2</v>
      </c>
      <c r="EQH10" t="s">
        <v>2</v>
      </c>
      <c r="EQI10" t="s">
        <v>2</v>
      </c>
      <c r="EQJ10" t="s">
        <v>2</v>
      </c>
      <c r="EQL10" t="s">
        <v>2</v>
      </c>
      <c r="EQM10" t="s">
        <v>2</v>
      </c>
      <c r="EQN10" t="s">
        <v>2</v>
      </c>
      <c r="EQO10" t="s">
        <v>2</v>
      </c>
      <c r="EQP10" t="s">
        <v>2</v>
      </c>
      <c r="EQQ10" t="s">
        <v>2</v>
      </c>
      <c r="EQR10" t="s">
        <v>2</v>
      </c>
      <c r="EQS10" t="s">
        <v>2</v>
      </c>
      <c r="EQT10" t="s">
        <v>2</v>
      </c>
      <c r="EQU10" t="s">
        <v>2</v>
      </c>
      <c r="EQV10" t="s">
        <v>2</v>
      </c>
      <c r="EQW10" t="s">
        <v>2</v>
      </c>
      <c r="EQX10" t="s">
        <v>2</v>
      </c>
      <c r="EQY10" t="s">
        <v>2</v>
      </c>
      <c r="EQZ10" t="s">
        <v>2</v>
      </c>
      <c r="ERA10" t="s">
        <v>2</v>
      </c>
      <c r="ERB10" t="s">
        <v>2</v>
      </c>
      <c r="ERC10" t="s">
        <v>2</v>
      </c>
      <c r="ERD10" t="s">
        <v>2</v>
      </c>
      <c r="ERE10" t="s">
        <v>2</v>
      </c>
      <c r="ERF10" t="s">
        <v>2</v>
      </c>
      <c r="ERG10" t="s">
        <v>2</v>
      </c>
      <c r="ERH10" t="s">
        <v>2</v>
      </c>
      <c r="ERI10" t="s">
        <v>2</v>
      </c>
      <c r="ERK10" t="s">
        <v>2</v>
      </c>
      <c r="ERL10" t="s">
        <v>2</v>
      </c>
      <c r="ERM10" t="s">
        <v>2</v>
      </c>
      <c r="ERN10" t="s">
        <v>2</v>
      </c>
      <c r="ERO10" t="s">
        <v>2</v>
      </c>
      <c r="ERP10" t="s">
        <v>2</v>
      </c>
      <c r="ERQ10" t="s">
        <v>2</v>
      </c>
      <c r="ERR10" t="s">
        <v>2</v>
      </c>
      <c r="ERS10" t="s">
        <v>2</v>
      </c>
      <c r="ERT10" t="s">
        <v>2</v>
      </c>
      <c r="ERU10" t="s">
        <v>2</v>
      </c>
      <c r="ERV10" t="s">
        <v>2</v>
      </c>
      <c r="ERW10" t="s">
        <v>2</v>
      </c>
      <c r="ERX10" t="s">
        <v>2</v>
      </c>
      <c r="ERZ10" t="s">
        <v>2</v>
      </c>
      <c r="ESA10" t="s">
        <v>2</v>
      </c>
      <c r="ESB10" t="s">
        <v>2</v>
      </c>
      <c r="ESC10" t="s">
        <v>2</v>
      </c>
      <c r="ESD10" t="s">
        <v>2</v>
      </c>
      <c r="ESE10" t="s">
        <v>2</v>
      </c>
      <c r="ESF10" t="s">
        <v>2</v>
      </c>
      <c r="ESG10" t="s">
        <v>2</v>
      </c>
      <c r="ESH10" t="s">
        <v>2</v>
      </c>
      <c r="ESJ10" t="s">
        <v>2</v>
      </c>
      <c r="ESK10" t="s">
        <v>2</v>
      </c>
      <c r="ESL10" t="s">
        <v>2</v>
      </c>
      <c r="ESM10" t="s">
        <v>2</v>
      </c>
      <c r="ESN10" t="s">
        <v>2</v>
      </c>
      <c r="ESO10" t="s">
        <v>2</v>
      </c>
      <c r="ESP10" t="s">
        <v>2</v>
      </c>
      <c r="ESQ10" t="s">
        <v>2</v>
      </c>
      <c r="ESR10" t="s">
        <v>2</v>
      </c>
      <c r="ESS10" t="s">
        <v>2</v>
      </c>
      <c r="EST10" t="s">
        <v>2</v>
      </c>
      <c r="ESU10" t="s">
        <v>2</v>
      </c>
      <c r="ESV10" t="s">
        <v>2</v>
      </c>
      <c r="ESW10" t="s">
        <v>2</v>
      </c>
      <c r="ESX10" t="s">
        <v>2</v>
      </c>
      <c r="ESY10" t="s">
        <v>2</v>
      </c>
      <c r="ESZ10" t="s">
        <v>2</v>
      </c>
      <c r="ETA10" t="s">
        <v>2</v>
      </c>
      <c r="ETB10" t="s">
        <v>2</v>
      </c>
      <c r="ETC10" t="s">
        <v>2</v>
      </c>
      <c r="ETD10" t="s">
        <v>2</v>
      </c>
      <c r="ETE10" t="s">
        <v>2</v>
      </c>
      <c r="ETF10" t="s">
        <v>2</v>
      </c>
      <c r="ETG10" t="s">
        <v>2</v>
      </c>
      <c r="ETI10" t="s">
        <v>2</v>
      </c>
      <c r="ETJ10" t="s">
        <v>2</v>
      </c>
      <c r="ETK10" t="s">
        <v>2</v>
      </c>
      <c r="ETL10" t="s">
        <v>2</v>
      </c>
      <c r="ETM10" t="s">
        <v>2</v>
      </c>
      <c r="ETN10" t="s">
        <v>2</v>
      </c>
      <c r="ETO10" t="s">
        <v>2</v>
      </c>
      <c r="ETP10" t="s">
        <v>2</v>
      </c>
      <c r="ETQ10" t="s">
        <v>2</v>
      </c>
      <c r="ETR10" t="s">
        <v>2</v>
      </c>
      <c r="ETS10" t="s">
        <v>2</v>
      </c>
      <c r="ETT10" t="s">
        <v>2</v>
      </c>
      <c r="ETU10" t="s">
        <v>2</v>
      </c>
      <c r="ETV10" t="s">
        <v>2</v>
      </c>
      <c r="ETX10" t="s">
        <v>2</v>
      </c>
      <c r="ETY10" t="s">
        <v>2</v>
      </c>
      <c r="ETZ10" t="s">
        <v>2</v>
      </c>
      <c r="EUA10" t="s">
        <v>2</v>
      </c>
      <c r="EUB10" t="s">
        <v>2</v>
      </c>
      <c r="EUC10" t="s">
        <v>2</v>
      </c>
      <c r="EUD10" t="s">
        <v>2</v>
      </c>
      <c r="EUE10" t="s">
        <v>2</v>
      </c>
      <c r="EUF10" t="s">
        <v>2</v>
      </c>
      <c r="EUH10" t="s">
        <v>2</v>
      </c>
      <c r="EUI10" t="s">
        <v>2</v>
      </c>
      <c r="EUJ10" t="s">
        <v>2</v>
      </c>
      <c r="EUK10" t="s">
        <v>2</v>
      </c>
      <c r="EUL10" t="s">
        <v>2</v>
      </c>
      <c r="EUM10" t="s">
        <v>2</v>
      </c>
      <c r="EUN10" t="s">
        <v>2</v>
      </c>
      <c r="EUO10" t="s">
        <v>2</v>
      </c>
      <c r="EUP10" t="s">
        <v>2</v>
      </c>
      <c r="EUQ10" t="s">
        <v>2</v>
      </c>
      <c r="EUR10" t="s">
        <v>2</v>
      </c>
      <c r="EUS10" t="s">
        <v>2</v>
      </c>
      <c r="EUT10" t="s">
        <v>2</v>
      </c>
      <c r="EUU10" t="s">
        <v>2</v>
      </c>
      <c r="EUW10" t="s">
        <v>2</v>
      </c>
      <c r="EUX10" t="s">
        <v>2</v>
      </c>
      <c r="EUY10" t="s">
        <v>2</v>
      </c>
      <c r="EUZ10" t="s">
        <v>2</v>
      </c>
      <c r="EVA10" t="s">
        <v>2</v>
      </c>
      <c r="EVB10" t="s">
        <v>2</v>
      </c>
      <c r="EVC10" t="s">
        <v>2</v>
      </c>
      <c r="EVD10" t="s">
        <v>2</v>
      </c>
      <c r="EVE10" t="s">
        <v>2</v>
      </c>
      <c r="EVG10" t="s">
        <v>2</v>
      </c>
      <c r="EVH10" t="s">
        <v>2</v>
      </c>
      <c r="EVI10" t="s">
        <v>2</v>
      </c>
      <c r="EVJ10" t="s">
        <v>2</v>
      </c>
      <c r="EVK10" t="s">
        <v>2</v>
      </c>
      <c r="EVL10" t="s">
        <v>2</v>
      </c>
      <c r="EVM10" t="s">
        <v>2</v>
      </c>
      <c r="EVN10" t="s">
        <v>2</v>
      </c>
      <c r="EVO10" t="s">
        <v>2</v>
      </c>
      <c r="EVP10" t="s">
        <v>2</v>
      </c>
      <c r="EVQ10" t="s">
        <v>2</v>
      </c>
      <c r="EVR10" t="s">
        <v>2</v>
      </c>
      <c r="EVS10" t="s">
        <v>2</v>
      </c>
      <c r="EVT10" t="s">
        <v>2</v>
      </c>
      <c r="EVV10" t="s">
        <v>2</v>
      </c>
      <c r="EVW10" t="s">
        <v>2</v>
      </c>
      <c r="EVX10" t="s">
        <v>2</v>
      </c>
      <c r="EVY10" t="s">
        <v>2</v>
      </c>
      <c r="EVZ10" t="s">
        <v>2</v>
      </c>
      <c r="EWA10" t="s">
        <v>2</v>
      </c>
      <c r="EWB10" t="s">
        <v>2</v>
      </c>
      <c r="EWC10" t="s">
        <v>2</v>
      </c>
      <c r="EWD10" t="s">
        <v>2</v>
      </c>
      <c r="EWF10" t="s">
        <v>2</v>
      </c>
      <c r="EWG10" t="s">
        <v>2</v>
      </c>
      <c r="EWH10" t="s">
        <v>2</v>
      </c>
      <c r="EWI10" t="s">
        <v>2</v>
      </c>
      <c r="EWJ10" t="s">
        <v>2</v>
      </c>
      <c r="EWK10" t="s">
        <v>2</v>
      </c>
      <c r="EWL10" t="s">
        <v>2</v>
      </c>
      <c r="EWM10" t="s">
        <v>2</v>
      </c>
      <c r="EWN10" t="s">
        <v>2</v>
      </c>
      <c r="EWO10" t="s">
        <v>2</v>
      </c>
      <c r="EWP10" t="s">
        <v>2</v>
      </c>
      <c r="EWQ10" t="s">
        <v>2</v>
      </c>
      <c r="EWR10" t="s">
        <v>2</v>
      </c>
      <c r="EWS10" t="s">
        <v>2</v>
      </c>
      <c r="EWU10" t="s">
        <v>2</v>
      </c>
      <c r="EWV10" t="s">
        <v>2</v>
      </c>
      <c r="EWW10" t="s">
        <v>2</v>
      </c>
      <c r="EWX10" t="s">
        <v>2</v>
      </c>
      <c r="EWY10" t="s">
        <v>2</v>
      </c>
      <c r="EXB10" t="s">
        <v>2</v>
      </c>
      <c r="EXC10" t="s">
        <v>2</v>
      </c>
      <c r="EXF10" t="s">
        <v>2</v>
      </c>
      <c r="EXG10" t="s">
        <v>2</v>
      </c>
      <c r="EXI10" t="s">
        <v>2</v>
      </c>
      <c r="EXK10" t="s">
        <v>2</v>
      </c>
      <c r="EXM10" t="s">
        <v>2</v>
      </c>
      <c r="EXN10" t="s">
        <v>2</v>
      </c>
      <c r="EXO10" t="s">
        <v>2</v>
      </c>
      <c r="EXQ10" t="s">
        <v>2</v>
      </c>
      <c r="EXR10" t="s">
        <v>2</v>
      </c>
      <c r="EXS10" t="s">
        <v>2</v>
      </c>
      <c r="EXW10" t="s">
        <v>2</v>
      </c>
      <c r="EXX10" t="s">
        <v>2</v>
      </c>
      <c r="EXY10" t="s">
        <v>2</v>
      </c>
      <c r="EXZ10" t="s">
        <v>2</v>
      </c>
      <c r="EYA10" t="s">
        <v>2</v>
      </c>
      <c r="EYB10" t="s">
        <v>2</v>
      </c>
      <c r="EYD10" t="s">
        <v>2</v>
      </c>
      <c r="EYE10" t="s">
        <v>2</v>
      </c>
      <c r="EYF10" t="s">
        <v>2</v>
      </c>
      <c r="EYG10" t="s">
        <v>2</v>
      </c>
      <c r="EYH10" t="s">
        <v>2</v>
      </c>
      <c r="EYI10" t="s">
        <v>2</v>
      </c>
      <c r="EYJ10" t="s">
        <v>2</v>
      </c>
      <c r="EYK10" t="s">
        <v>2</v>
      </c>
      <c r="EYL10" t="s">
        <v>2</v>
      </c>
      <c r="EYM10" t="s">
        <v>2</v>
      </c>
      <c r="EYN10" t="s">
        <v>2</v>
      </c>
      <c r="EYO10" t="s">
        <v>2</v>
      </c>
      <c r="EYP10" t="s">
        <v>2</v>
      </c>
      <c r="EYQ10" t="s">
        <v>2</v>
      </c>
      <c r="EYR10" t="s">
        <v>2</v>
      </c>
      <c r="EYS10" t="s">
        <v>2</v>
      </c>
      <c r="EYT10" t="s">
        <v>2</v>
      </c>
      <c r="EYU10" t="s">
        <v>2</v>
      </c>
      <c r="EYV10" t="s">
        <v>2</v>
      </c>
      <c r="EYW10" t="s">
        <v>2</v>
      </c>
      <c r="EYX10" t="s">
        <v>2</v>
      </c>
      <c r="EYY10" t="s">
        <v>2</v>
      </c>
      <c r="EYZ10" t="s">
        <v>2</v>
      </c>
      <c r="EZA10" t="s">
        <v>2</v>
      </c>
      <c r="EZC10" t="s">
        <v>2</v>
      </c>
      <c r="EZD10" t="s">
        <v>2</v>
      </c>
      <c r="EZE10" t="s">
        <v>2</v>
      </c>
      <c r="EZF10" t="s">
        <v>2</v>
      </c>
      <c r="EZG10" t="s">
        <v>2</v>
      </c>
      <c r="EZH10" t="s">
        <v>2</v>
      </c>
      <c r="EZI10" t="s">
        <v>2</v>
      </c>
      <c r="EZJ10" t="s">
        <v>2</v>
      </c>
      <c r="EZK10" t="s">
        <v>2</v>
      </c>
      <c r="EZL10" t="s">
        <v>2</v>
      </c>
      <c r="EZM10" t="s">
        <v>2</v>
      </c>
      <c r="EZN10" t="s">
        <v>2</v>
      </c>
      <c r="EZO10" t="s">
        <v>2</v>
      </c>
      <c r="EZP10" t="s">
        <v>2</v>
      </c>
      <c r="EZQ10" t="s">
        <v>2</v>
      </c>
      <c r="EZR10" t="s">
        <v>2</v>
      </c>
      <c r="EZS10" t="s">
        <v>2</v>
      </c>
      <c r="EZT10" t="s">
        <v>2</v>
      </c>
      <c r="EZU10" t="s">
        <v>2</v>
      </c>
      <c r="EZV10" t="s">
        <v>2</v>
      </c>
      <c r="EZW10" t="s">
        <v>2</v>
      </c>
      <c r="EZX10" t="s">
        <v>2</v>
      </c>
      <c r="EZY10" t="s">
        <v>2</v>
      </c>
      <c r="EZZ10" t="s">
        <v>2</v>
      </c>
      <c r="FAB10" t="s">
        <v>2</v>
      </c>
      <c r="FAC10" t="s">
        <v>2</v>
      </c>
      <c r="FAD10" t="s">
        <v>2</v>
      </c>
      <c r="FAE10" t="s">
        <v>2</v>
      </c>
      <c r="FAF10" t="s">
        <v>2</v>
      </c>
      <c r="FAG10" t="s">
        <v>2</v>
      </c>
      <c r="FAH10" t="s">
        <v>2</v>
      </c>
      <c r="FAI10" t="s">
        <v>2</v>
      </c>
      <c r="FAJ10" t="s">
        <v>2</v>
      </c>
      <c r="FAK10" t="s">
        <v>2</v>
      </c>
      <c r="FAL10" t="s">
        <v>2</v>
      </c>
      <c r="FAM10" t="s">
        <v>2</v>
      </c>
      <c r="FAN10" t="s">
        <v>2</v>
      </c>
      <c r="FAO10" t="s">
        <v>2</v>
      </c>
      <c r="FAP10" t="s">
        <v>2</v>
      </c>
      <c r="FAQ10" t="s">
        <v>2</v>
      </c>
      <c r="FAR10" t="s">
        <v>2</v>
      </c>
      <c r="FAS10" t="s">
        <v>2</v>
      </c>
      <c r="FAT10" t="s">
        <v>2</v>
      </c>
      <c r="FAU10" t="s">
        <v>2</v>
      </c>
      <c r="FAV10" t="s">
        <v>2</v>
      </c>
      <c r="FAW10" t="s">
        <v>2</v>
      </c>
      <c r="FAX10" t="s">
        <v>2</v>
      </c>
      <c r="FAY10" t="s">
        <v>2</v>
      </c>
      <c r="FBA10" t="s">
        <v>2</v>
      </c>
      <c r="FBB10" t="s">
        <v>2</v>
      </c>
      <c r="FBC10" t="s">
        <v>2</v>
      </c>
      <c r="FBD10" t="s">
        <v>2</v>
      </c>
      <c r="FBE10" t="s">
        <v>2</v>
      </c>
      <c r="FBF10" t="s">
        <v>2</v>
      </c>
      <c r="FBG10" t="s">
        <v>2</v>
      </c>
      <c r="FBH10" t="s">
        <v>2</v>
      </c>
      <c r="FBI10" t="s">
        <v>2</v>
      </c>
      <c r="FBJ10" t="s">
        <v>2</v>
      </c>
      <c r="FBK10" t="s">
        <v>2</v>
      </c>
      <c r="FBL10" t="s">
        <v>2</v>
      </c>
      <c r="FBM10" t="s">
        <v>2</v>
      </c>
      <c r="FBN10" t="s">
        <v>2</v>
      </c>
      <c r="FBP10" t="s">
        <v>2</v>
      </c>
      <c r="FBQ10" t="s">
        <v>2</v>
      </c>
      <c r="FBR10" t="s">
        <v>2</v>
      </c>
      <c r="FBS10" t="s">
        <v>2</v>
      </c>
      <c r="FBT10" t="s">
        <v>2</v>
      </c>
      <c r="FBU10" t="s">
        <v>2</v>
      </c>
      <c r="FBV10" t="s">
        <v>2</v>
      </c>
      <c r="FBW10" t="s">
        <v>2</v>
      </c>
      <c r="FBX10" t="s">
        <v>2</v>
      </c>
      <c r="FBZ10" t="s">
        <v>2</v>
      </c>
      <c r="FCA10" t="s">
        <v>2</v>
      </c>
      <c r="FCB10" t="s">
        <v>2</v>
      </c>
      <c r="FCC10" t="s">
        <v>2</v>
      </c>
      <c r="FCD10" t="s">
        <v>2</v>
      </c>
      <c r="FCE10" t="s">
        <v>2</v>
      </c>
      <c r="FCF10" t="s">
        <v>2</v>
      </c>
      <c r="FCG10" t="s">
        <v>2</v>
      </c>
      <c r="FCH10" t="s">
        <v>2</v>
      </c>
      <c r="FCI10" t="s">
        <v>2</v>
      </c>
      <c r="FCJ10" t="s">
        <v>2</v>
      </c>
      <c r="FCK10" t="s">
        <v>2</v>
      </c>
      <c r="FCL10" t="s">
        <v>2</v>
      </c>
      <c r="FCM10" t="s">
        <v>2</v>
      </c>
      <c r="FCN10" t="s">
        <v>2</v>
      </c>
      <c r="FCO10" t="s">
        <v>2</v>
      </c>
      <c r="FCP10" t="s">
        <v>2</v>
      </c>
      <c r="FCQ10" t="s">
        <v>2</v>
      </c>
      <c r="FCR10" t="s">
        <v>2</v>
      </c>
      <c r="FCS10" t="s">
        <v>2</v>
      </c>
      <c r="FCT10" t="s">
        <v>2</v>
      </c>
      <c r="FCU10" t="s">
        <v>2</v>
      </c>
      <c r="FCV10" t="s">
        <v>2</v>
      </c>
      <c r="FCW10" t="s">
        <v>2</v>
      </c>
      <c r="FCY10" t="s">
        <v>2</v>
      </c>
      <c r="FCZ10" t="s">
        <v>2</v>
      </c>
      <c r="FDA10" t="s">
        <v>2</v>
      </c>
      <c r="FDB10" t="s">
        <v>2</v>
      </c>
      <c r="FDC10" t="s">
        <v>2</v>
      </c>
      <c r="FDD10" t="s">
        <v>2</v>
      </c>
      <c r="FDE10" t="s">
        <v>2</v>
      </c>
      <c r="FDF10" t="s">
        <v>2</v>
      </c>
      <c r="FDG10" t="s">
        <v>2</v>
      </c>
      <c r="FDH10" t="s">
        <v>2</v>
      </c>
      <c r="FDI10" t="s">
        <v>2</v>
      </c>
      <c r="FDJ10" t="s">
        <v>2</v>
      </c>
      <c r="FDK10" t="s">
        <v>2</v>
      </c>
      <c r="FDL10" t="s">
        <v>2</v>
      </c>
      <c r="FDN10" t="s">
        <v>2</v>
      </c>
      <c r="FDO10" t="s">
        <v>2</v>
      </c>
      <c r="FDP10" t="s">
        <v>2</v>
      </c>
      <c r="FDQ10" t="s">
        <v>2</v>
      </c>
      <c r="FDR10" t="s">
        <v>2</v>
      </c>
      <c r="FDU10" t="s">
        <v>2</v>
      </c>
      <c r="FDV10" t="s">
        <v>2</v>
      </c>
      <c r="FDY10" t="s">
        <v>2</v>
      </c>
      <c r="FDZ10" t="s">
        <v>2</v>
      </c>
      <c r="FEB10" t="s">
        <v>2</v>
      </c>
      <c r="FED10" t="s">
        <v>2</v>
      </c>
      <c r="FEF10" t="s">
        <v>2</v>
      </c>
      <c r="FEG10" t="s">
        <v>2</v>
      </c>
      <c r="FEH10" t="s">
        <v>2</v>
      </c>
      <c r="FEJ10" t="s">
        <v>2</v>
      </c>
      <c r="FEK10" t="s">
        <v>2</v>
      </c>
      <c r="FEL10" t="s">
        <v>2</v>
      </c>
      <c r="FEP10" t="s">
        <v>2</v>
      </c>
      <c r="FEQ10" t="s">
        <v>2</v>
      </c>
      <c r="FET10" t="s">
        <v>2</v>
      </c>
      <c r="FEU10" t="s">
        <v>2</v>
      </c>
      <c r="FEX10" t="s">
        <v>2</v>
      </c>
      <c r="FEY10" t="s">
        <v>2</v>
      </c>
      <c r="FEZ10" t="s">
        <v>2</v>
      </c>
      <c r="FFA10" t="s">
        <v>2</v>
      </c>
      <c r="FFB10" t="s">
        <v>2</v>
      </c>
      <c r="FFC10" t="s">
        <v>2</v>
      </c>
      <c r="FFE10" t="s">
        <v>2</v>
      </c>
      <c r="FFF10" t="s">
        <v>2</v>
      </c>
      <c r="FFG10" t="s">
        <v>2</v>
      </c>
      <c r="FFI10" t="s">
        <v>2</v>
      </c>
      <c r="FFJ10" t="s">
        <v>2</v>
      </c>
      <c r="FFK10" t="s">
        <v>2</v>
      </c>
      <c r="FFO10" t="s">
        <v>2</v>
      </c>
      <c r="FFP10" t="s">
        <v>2</v>
      </c>
      <c r="FFQ10" t="s">
        <v>2</v>
      </c>
      <c r="FFR10" t="s">
        <v>2</v>
      </c>
      <c r="FFS10" t="s">
        <v>2</v>
      </c>
      <c r="FFT10" t="s">
        <v>2</v>
      </c>
      <c r="FFV10" t="s">
        <v>2</v>
      </c>
      <c r="FFW10" t="s">
        <v>2</v>
      </c>
      <c r="FFX10" t="s">
        <v>2</v>
      </c>
      <c r="FFY10" t="s">
        <v>2</v>
      </c>
      <c r="FFZ10" t="s">
        <v>2</v>
      </c>
      <c r="FGA10" t="s">
        <v>2</v>
      </c>
      <c r="FGB10" t="s">
        <v>2</v>
      </c>
      <c r="FGC10" t="s">
        <v>2</v>
      </c>
      <c r="FGD10" t="s">
        <v>2</v>
      </c>
      <c r="FGE10" t="s">
        <v>2</v>
      </c>
      <c r="FGF10" t="s">
        <v>2</v>
      </c>
      <c r="FGG10" t="s">
        <v>2</v>
      </c>
      <c r="FGH10" t="s">
        <v>2</v>
      </c>
      <c r="FGI10" t="s">
        <v>2</v>
      </c>
      <c r="FGJ10" t="s">
        <v>2</v>
      </c>
      <c r="FGK10" t="s">
        <v>2</v>
      </c>
      <c r="FGL10" t="s">
        <v>2</v>
      </c>
      <c r="FGM10" t="s">
        <v>2</v>
      </c>
      <c r="FGN10" t="s">
        <v>2</v>
      </c>
      <c r="FGO10" t="s">
        <v>2</v>
      </c>
      <c r="FGP10" t="s">
        <v>2</v>
      </c>
      <c r="FGQ10" t="s">
        <v>2</v>
      </c>
      <c r="FGR10" t="s">
        <v>2</v>
      </c>
      <c r="FGS10" t="s">
        <v>2</v>
      </c>
      <c r="FGU10" t="s">
        <v>2</v>
      </c>
      <c r="FGV10" t="s">
        <v>2</v>
      </c>
      <c r="FGW10" t="s">
        <v>2</v>
      </c>
      <c r="FGX10" t="s">
        <v>2</v>
      </c>
      <c r="FGY10" t="s">
        <v>2</v>
      </c>
      <c r="FGZ10" t="s">
        <v>2</v>
      </c>
      <c r="FHA10" t="s">
        <v>2</v>
      </c>
      <c r="FHB10" t="s">
        <v>2</v>
      </c>
      <c r="FHC10" t="s">
        <v>2</v>
      </c>
      <c r="FHD10" t="s">
        <v>2</v>
      </c>
      <c r="FHE10" t="s">
        <v>2</v>
      </c>
      <c r="FHF10" t="s">
        <v>2</v>
      </c>
      <c r="FHG10" t="s">
        <v>2</v>
      </c>
      <c r="FHH10" t="s">
        <v>2</v>
      </c>
      <c r="FHI10" t="s">
        <v>2</v>
      </c>
      <c r="FHJ10" t="s">
        <v>2</v>
      </c>
      <c r="FHK10" t="s">
        <v>2</v>
      </c>
      <c r="FHL10" t="s">
        <v>2</v>
      </c>
      <c r="FHM10" t="s">
        <v>2</v>
      </c>
      <c r="FHN10" t="s">
        <v>2</v>
      </c>
      <c r="FHQ10" t="s">
        <v>2</v>
      </c>
      <c r="FHR10" t="s">
        <v>2</v>
      </c>
      <c r="FHU10" t="s">
        <v>2</v>
      </c>
      <c r="FHV10" t="s">
        <v>2</v>
      </c>
      <c r="FHX10" t="s">
        <v>2</v>
      </c>
      <c r="FHZ10" t="s">
        <v>2</v>
      </c>
      <c r="FIB10" t="s">
        <v>2</v>
      </c>
      <c r="FIC10" t="s">
        <v>2</v>
      </c>
      <c r="FID10" t="s">
        <v>2</v>
      </c>
      <c r="FIF10" t="s">
        <v>2</v>
      </c>
      <c r="FIG10" t="s">
        <v>2</v>
      </c>
      <c r="FIH10" t="s">
        <v>2</v>
      </c>
      <c r="FIL10" t="s">
        <v>2</v>
      </c>
      <c r="FIM10" t="s">
        <v>2</v>
      </c>
      <c r="FIN10" t="s">
        <v>2</v>
      </c>
      <c r="FIO10" t="s">
        <v>2</v>
      </c>
      <c r="FIP10" t="s">
        <v>2</v>
      </c>
      <c r="FIQ10" t="s">
        <v>2</v>
      </c>
      <c r="FIS10" t="s">
        <v>2</v>
      </c>
      <c r="FIT10" t="s">
        <v>2</v>
      </c>
      <c r="FIU10" t="s">
        <v>2</v>
      </c>
      <c r="FIV10" t="s">
        <v>2</v>
      </c>
      <c r="FIW10" t="s">
        <v>2</v>
      </c>
      <c r="FIX10" t="s">
        <v>2</v>
      </c>
      <c r="FIY10" t="s">
        <v>2</v>
      </c>
      <c r="FIZ10" t="s">
        <v>2</v>
      </c>
      <c r="FJA10" t="s">
        <v>2</v>
      </c>
      <c r="FJB10" t="s">
        <v>2</v>
      </c>
      <c r="FJC10" t="s">
        <v>2</v>
      </c>
      <c r="FJD10" t="s">
        <v>2</v>
      </c>
      <c r="FJE10" t="s">
        <v>2</v>
      </c>
      <c r="FJF10" t="s">
        <v>2</v>
      </c>
      <c r="FJH10" t="s">
        <v>2</v>
      </c>
      <c r="FJI10" t="s">
        <v>2</v>
      </c>
      <c r="FJJ10" t="s">
        <v>2</v>
      </c>
      <c r="FJK10" t="s">
        <v>2</v>
      </c>
      <c r="FJL10" t="s">
        <v>2</v>
      </c>
      <c r="FJM10" t="s">
        <v>2</v>
      </c>
      <c r="FJN10" t="s">
        <v>2</v>
      </c>
      <c r="FJO10" t="s">
        <v>2</v>
      </c>
      <c r="FJP10" t="s">
        <v>2</v>
      </c>
      <c r="FJR10" t="s">
        <v>2</v>
      </c>
      <c r="FJS10" t="s">
        <v>2</v>
      </c>
      <c r="FJT10" t="s">
        <v>2</v>
      </c>
      <c r="FJU10" t="s">
        <v>2</v>
      </c>
      <c r="FJV10" t="s">
        <v>2</v>
      </c>
      <c r="FJW10" t="s">
        <v>2</v>
      </c>
      <c r="FJX10" t="s">
        <v>2</v>
      </c>
      <c r="FJY10" t="s">
        <v>2</v>
      </c>
      <c r="FJZ10" t="s">
        <v>2</v>
      </c>
      <c r="FKA10" t="s">
        <v>2</v>
      </c>
      <c r="FKB10" t="s">
        <v>2</v>
      </c>
      <c r="FKC10" t="s">
        <v>2</v>
      </c>
      <c r="FKD10" t="s">
        <v>2</v>
      </c>
      <c r="FKE10" t="s">
        <v>2</v>
      </c>
      <c r="FKG10" t="s">
        <v>2</v>
      </c>
      <c r="FKH10" t="s">
        <v>2</v>
      </c>
      <c r="FKI10" t="s">
        <v>2</v>
      </c>
      <c r="FKJ10" t="s">
        <v>2</v>
      </c>
      <c r="FKK10" t="s">
        <v>2</v>
      </c>
      <c r="FKL10" t="s">
        <v>2</v>
      </c>
      <c r="FKM10" t="s">
        <v>2</v>
      </c>
      <c r="FKN10" t="s">
        <v>2</v>
      </c>
      <c r="FKO10" t="s">
        <v>2</v>
      </c>
      <c r="FKQ10" t="s">
        <v>2</v>
      </c>
      <c r="FKR10" t="s">
        <v>2</v>
      </c>
      <c r="FKS10" t="s">
        <v>2</v>
      </c>
      <c r="FKT10" t="s">
        <v>2</v>
      </c>
      <c r="FKU10" t="s">
        <v>2</v>
      </c>
      <c r="FKV10" t="s">
        <v>2</v>
      </c>
      <c r="FKW10" t="s">
        <v>2</v>
      </c>
      <c r="FKX10" t="s">
        <v>2</v>
      </c>
      <c r="FKY10" t="s">
        <v>2</v>
      </c>
      <c r="FKZ10" t="s">
        <v>2</v>
      </c>
      <c r="FLA10" t="s">
        <v>2</v>
      </c>
      <c r="FLB10" t="s">
        <v>2</v>
      </c>
      <c r="FLC10" t="s">
        <v>2</v>
      </c>
      <c r="FLD10" t="s">
        <v>2</v>
      </c>
      <c r="FLE10" t="s">
        <v>2</v>
      </c>
      <c r="FLF10" t="s">
        <v>2</v>
      </c>
      <c r="FLG10" t="s">
        <v>2</v>
      </c>
      <c r="FLH10" t="s">
        <v>2</v>
      </c>
      <c r="FLI10" t="s">
        <v>2</v>
      </c>
      <c r="FLJ10" t="s">
        <v>2</v>
      </c>
      <c r="FLM10" t="s">
        <v>2</v>
      </c>
      <c r="FLN10" t="s">
        <v>2</v>
      </c>
      <c r="FLQ10" t="s">
        <v>2</v>
      </c>
      <c r="FLR10" t="s">
        <v>2</v>
      </c>
      <c r="FLT10" t="s">
        <v>2</v>
      </c>
      <c r="FLV10" t="s">
        <v>2</v>
      </c>
      <c r="FLX10" t="s">
        <v>2</v>
      </c>
      <c r="FLY10" t="s">
        <v>2</v>
      </c>
      <c r="FLZ10" t="s">
        <v>2</v>
      </c>
      <c r="FMB10" t="s">
        <v>2</v>
      </c>
      <c r="FMC10" t="s">
        <v>2</v>
      </c>
      <c r="FMD10" t="s">
        <v>2</v>
      </c>
      <c r="FMH10" t="s">
        <v>2</v>
      </c>
      <c r="FMI10" t="s">
        <v>2</v>
      </c>
      <c r="FMJ10" t="s">
        <v>2</v>
      </c>
      <c r="FMK10" t="s">
        <v>2</v>
      </c>
      <c r="FML10" t="s">
        <v>2</v>
      </c>
      <c r="FMM10" t="s">
        <v>2</v>
      </c>
      <c r="FMO10" t="s">
        <v>2</v>
      </c>
      <c r="FMP10" t="s">
        <v>2</v>
      </c>
      <c r="FMQ10" t="s">
        <v>2</v>
      </c>
      <c r="FMR10" t="s">
        <v>2</v>
      </c>
      <c r="FMS10" t="s">
        <v>2</v>
      </c>
      <c r="FMT10" t="s">
        <v>2</v>
      </c>
      <c r="FMU10" t="s">
        <v>2</v>
      </c>
      <c r="FMV10" t="s">
        <v>2</v>
      </c>
      <c r="FMW10" t="s">
        <v>2</v>
      </c>
      <c r="FMX10" t="s">
        <v>2</v>
      </c>
      <c r="FMY10" t="s">
        <v>2</v>
      </c>
      <c r="FMZ10" t="s">
        <v>2</v>
      </c>
      <c r="FNA10" t="s">
        <v>2</v>
      </c>
      <c r="FNB10" t="s">
        <v>2</v>
      </c>
      <c r="FNC10" t="s">
        <v>2</v>
      </c>
      <c r="FND10" t="s">
        <v>2</v>
      </c>
      <c r="FNE10" t="s">
        <v>2</v>
      </c>
      <c r="FNF10" t="s">
        <v>2</v>
      </c>
      <c r="FNG10" t="s">
        <v>2</v>
      </c>
      <c r="FNH10" t="s">
        <v>2</v>
      </c>
      <c r="FNI10" t="s">
        <v>2</v>
      </c>
      <c r="FNJ10" t="s">
        <v>2</v>
      </c>
      <c r="FNK10" t="s">
        <v>2</v>
      </c>
      <c r="FNL10" t="s">
        <v>2</v>
      </c>
      <c r="FNN10" t="s">
        <v>2</v>
      </c>
      <c r="FNO10" t="s">
        <v>2</v>
      </c>
      <c r="FNP10" t="s">
        <v>2</v>
      </c>
      <c r="FNQ10" t="s">
        <v>2</v>
      </c>
      <c r="FNR10" t="s">
        <v>2</v>
      </c>
      <c r="FNS10" t="s">
        <v>2</v>
      </c>
      <c r="FNT10" t="s">
        <v>2</v>
      </c>
      <c r="FNU10" t="s">
        <v>2</v>
      </c>
      <c r="FNV10" t="s">
        <v>2</v>
      </c>
      <c r="FNW10" t="s">
        <v>2</v>
      </c>
      <c r="FNX10" t="s">
        <v>2</v>
      </c>
      <c r="FNY10" t="s">
        <v>2</v>
      </c>
      <c r="FNZ10" t="s">
        <v>2</v>
      </c>
      <c r="FOA10" t="s">
        <v>2</v>
      </c>
      <c r="FOB10" t="s">
        <v>2</v>
      </c>
      <c r="FOC10" t="s">
        <v>2</v>
      </c>
      <c r="FOD10" t="s">
        <v>2</v>
      </c>
      <c r="FOE10" t="s">
        <v>2</v>
      </c>
      <c r="FOF10" t="s">
        <v>2</v>
      </c>
      <c r="FOG10" t="s">
        <v>2</v>
      </c>
      <c r="FOJ10" t="s">
        <v>2</v>
      </c>
      <c r="FOK10" t="s">
        <v>2</v>
      </c>
      <c r="FON10" t="s">
        <v>2</v>
      </c>
      <c r="FOO10" t="s">
        <v>2</v>
      </c>
      <c r="FOQ10" t="s">
        <v>2</v>
      </c>
      <c r="FOS10" t="s">
        <v>2</v>
      </c>
      <c r="FOU10" t="s">
        <v>2</v>
      </c>
      <c r="FOV10" t="s">
        <v>2</v>
      </c>
      <c r="FOW10" t="s">
        <v>2</v>
      </c>
      <c r="FOY10" t="s">
        <v>2</v>
      </c>
      <c r="FOZ10" t="s">
        <v>2</v>
      </c>
      <c r="FPA10" t="s">
        <v>2</v>
      </c>
      <c r="FPE10" t="s">
        <v>2</v>
      </c>
      <c r="FPF10" t="s">
        <v>2</v>
      </c>
      <c r="FPI10" t="s">
        <v>2</v>
      </c>
      <c r="FPJ10" t="s">
        <v>2</v>
      </c>
      <c r="FPM10" t="s">
        <v>2</v>
      </c>
      <c r="FPN10" t="s">
        <v>2</v>
      </c>
      <c r="FPO10" t="s">
        <v>2</v>
      </c>
      <c r="FPP10" t="s">
        <v>2</v>
      </c>
      <c r="FPR10" t="s">
        <v>2</v>
      </c>
      <c r="FPT10" t="s">
        <v>2</v>
      </c>
      <c r="FPU10" t="s">
        <v>2</v>
      </c>
      <c r="FPV10" t="s">
        <v>2</v>
      </c>
      <c r="FPX10" t="s">
        <v>2</v>
      </c>
      <c r="FPY10" t="s">
        <v>2</v>
      </c>
      <c r="FQD10" t="s">
        <v>2</v>
      </c>
      <c r="FQE10" t="s">
        <v>2</v>
      </c>
      <c r="FQF10" t="s">
        <v>2</v>
      </c>
      <c r="FQG10" t="s">
        <v>2</v>
      </c>
      <c r="FQH10" t="s">
        <v>2</v>
      </c>
      <c r="FQI10" t="s">
        <v>2</v>
      </c>
      <c r="FQK10" t="s">
        <v>2</v>
      </c>
      <c r="FQL10" t="s">
        <v>2</v>
      </c>
      <c r="FQM10" t="s">
        <v>2</v>
      </c>
      <c r="FQN10" t="s">
        <v>2</v>
      </c>
      <c r="FQO10" t="s">
        <v>2</v>
      </c>
      <c r="FQP10" t="s">
        <v>2</v>
      </c>
      <c r="FQQ10" t="s">
        <v>2</v>
      </c>
      <c r="FQR10" t="s">
        <v>2</v>
      </c>
      <c r="FQS10" t="s">
        <v>2</v>
      </c>
      <c r="FQT10" t="s">
        <v>2</v>
      </c>
      <c r="FQU10" t="s">
        <v>2</v>
      </c>
      <c r="FQV10" t="s">
        <v>2</v>
      </c>
      <c r="FQW10" t="s">
        <v>2</v>
      </c>
      <c r="FQX10" t="s">
        <v>2</v>
      </c>
      <c r="FQY10" t="s">
        <v>2</v>
      </c>
      <c r="FQZ10" t="s">
        <v>2</v>
      </c>
      <c r="FRA10" t="s">
        <v>2</v>
      </c>
      <c r="FRB10" t="s">
        <v>2</v>
      </c>
      <c r="FRC10" t="s">
        <v>2</v>
      </c>
      <c r="FRD10" t="s">
        <v>2</v>
      </c>
      <c r="FRE10" t="s">
        <v>2</v>
      </c>
      <c r="FRF10" t="s">
        <v>2</v>
      </c>
      <c r="FRG10" t="s">
        <v>2</v>
      </c>
      <c r="FRH10" t="s">
        <v>2</v>
      </c>
      <c r="FRJ10" t="s">
        <v>2</v>
      </c>
      <c r="FRK10" t="s">
        <v>2</v>
      </c>
      <c r="FRL10" t="s">
        <v>2</v>
      </c>
      <c r="FRM10" t="s">
        <v>2</v>
      </c>
      <c r="FRN10" t="s">
        <v>2</v>
      </c>
      <c r="FRO10" t="s">
        <v>2</v>
      </c>
      <c r="FRP10" t="s">
        <v>2</v>
      </c>
      <c r="FRQ10" t="s">
        <v>2</v>
      </c>
      <c r="FRR10" t="s">
        <v>2</v>
      </c>
      <c r="FRS10" t="s">
        <v>2</v>
      </c>
      <c r="FRT10" t="s">
        <v>2</v>
      </c>
      <c r="FRU10" t="s">
        <v>2</v>
      </c>
      <c r="FRV10" t="s">
        <v>2</v>
      </c>
      <c r="FRW10" t="s">
        <v>2</v>
      </c>
      <c r="FRX10" t="s">
        <v>2</v>
      </c>
      <c r="FRY10" t="s">
        <v>2</v>
      </c>
      <c r="FRZ10" t="s">
        <v>2</v>
      </c>
      <c r="FSA10" t="s">
        <v>2</v>
      </c>
      <c r="FSB10" t="s">
        <v>2</v>
      </c>
      <c r="FSC10" t="s">
        <v>2</v>
      </c>
      <c r="FSD10" t="s">
        <v>2</v>
      </c>
      <c r="FSE10" t="s">
        <v>2</v>
      </c>
      <c r="FSF10" t="s">
        <v>2</v>
      </c>
      <c r="FSG10" t="s">
        <v>2</v>
      </c>
      <c r="FSI10" t="s">
        <v>2</v>
      </c>
      <c r="FSJ10" t="s">
        <v>2</v>
      </c>
      <c r="FSK10" t="s">
        <v>2</v>
      </c>
      <c r="FSL10" t="s">
        <v>2</v>
      </c>
      <c r="FSM10" t="s">
        <v>2</v>
      </c>
      <c r="FSN10" t="s">
        <v>2</v>
      </c>
      <c r="FSO10" t="s">
        <v>2</v>
      </c>
      <c r="FSP10" t="s">
        <v>2</v>
      </c>
      <c r="FSQ10" t="s">
        <v>2</v>
      </c>
      <c r="FSR10" t="s">
        <v>2</v>
      </c>
      <c r="FSS10" t="s">
        <v>2</v>
      </c>
      <c r="FST10" t="s">
        <v>2</v>
      </c>
      <c r="FSU10" t="s">
        <v>2</v>
      </c>
      <c r="FSV10" t="s">
        <v>2</v>
      </c>
      <c r="FSW10" t="s">
        <v>2</v>
      </c>
      <c r="FSX10" t="s">
        <v>2</v>
      </c>
      <c r="FSY10" t="s">
        <v>2</v>
      </c>
      <c r="FSZ10" t="s">
        <v>2</v>
      </c>
      <c r="FTA10" t="s">
        <v>2</v>
      </c>
      <c r="FTB10" t="s">
        <v>2</v>
      </c>
      <c r="FTC10" t="s">
        <v>2</v>
      </c>
      <c r="FTD10" t="s">
        <v>2</v>
      </c>
      <c r="FTE10" t="s">
        <v>2</v>
      </c>
      <c r="FTF10" t="s">
        <v>2</v>
      </c>
      <c r="FTH10" t="s">
        <v>2</v>
      </c>
      <c r="FTI10" t="s">
        <v>2</v>
      </c>
      <c r="FTJ10" t="s">
        <v>2</v>
      </c>
      <c r="FTK10" t="s">
        <v>2</v>
      </c>
      <c r="FTL10" t="s">
        <v>2</v>
      </c>
      <c r="FTM10" t="s">
        <v>2</v>
      </c>
      <c r="FTN10" t="s">
        <v>2</v>
      </c>
      <c r="FTO10" t="s">
        <v>2</v>
      </c>
      <c r="FTP10" t="s">
        <v>2</v>
      </c>
      <c r="FTQ10" t="s">
        <v>2</v>
      </c>
      <c r="FTR10" t="s">
        <v>2</v>
      </c>
      <c r="FTS10" t="s">
        <v>2</v>
      </c>
      <c r="FTT10" t="s">
        <v>2</v>
      </c>
      <c r="FTU10" t="s">
        <v>2</v>
      </c>
      <c r="FTV10" t="s">
        <v>2</v>
      </c>
      <c r="FTW10" t="s">
        <v>2</v>
      </c>
      <c r="FTY10" t="s">
        <v>2</v>
      </c>
      <c r="FTZ10" t="s">
        <v>2</v>
      </c>
      <c r="FUA10" t="s">
        <v>2</v>
      </c>
      <c r="FUD10" t="s">
        <v>2</v>
      </c>
      <c r="FUE10" t="s">
        <v>2</v>
      </c>
      <c r="FUH10" t="s">
        <v>2</v>
      </c>
      <c r="FUI10" t="s">
        <v>2</v>
      </c>
      <c r="FUK10" t="s">
        <v>2</v>
      </c>
      <c r="FUM10" t="s">
        <v>2</v>
      </c>
      <c r="FUO10" t="s">
        <v>2</v>
      </c>
      <c r="FUP10" t="s">
        <v>2</v>
      </c>
      <c r="FUQ10" t="s">
        <v>2</v>
      </c>
      <c r="FUS10" t="s">
        <v>2</v>
      </c>
      <c r="FUT10" t="s">
        <v>2</v>
      </c>
      <c r="FUU10" t="s">
        <v>2</v>
      </c>
      <c r="FUY10" t="s">
        <v>2</v>
      </c>
      <c r="FUZ10" t="s">
        <v>2</v>
      </c>
      <c r="FVA10" t="s">
        <v>2</v>
      </c>
      <c r="FVB10" t="s">
        <v>2</v>
      </c>
      <c r="FVC10" t="s">
        <v>2</v>
      </c>
      <c r="FVD10" t="s">
        <v>2</v>
      </c>
      <c r="FVF10" t="s">
        <v>2</v>
      </c>
      <c r="FVG10" t="s">
        <v>2</v>
      </c>
      <c r="FVH10" t="s">
        <v>2</v>
      </c>
      <c r="FVI10" t="s">
        <v>2</v>
      </c>
      <c r="FVJ10" t="s">
        <v>2</v>
      </c>
      <c r="FVK10" t="s">
        <v>2</v>
      </c>
      <c r="FVL10" t="s">
        <v>2</v>
      </c>
      <c r="FVM10" t="s">
        <v>2</v>
      </c>
      <c r="FVN10" t="s">
        <v>2</v>
      </c>
      <c r="FVO10" t="s">
        <v>2</v>
      </c>
      <c r="FVP10" t="s">
        <v>2</v>
      </c>
      <c r="FVQ10" t="s">
        <v>2</v>
      </c>
      <c r="FVR10" t="s">
        <v>2</v>
      </c>
      <c r="FVS10" t="s">
        <v>2</v>
      </c>
      <c r="FVU10" t="s">
        <v>2</v>
      </c>
      <c r="FVV10" t="s">
        <v>2</v>
      </c>
      <c r="FVW10" t="s">
        <v>2</v>
      </c>
      <c r="FVX10" t="s">
        <v>2</v>
      </c>
      <c r="FVY10" t="s">
        <v>2</v>
      </c>
      <c r="FVZ10" t="s">
        <v>2</v>
      </c>
      <c r="FWA10" t="s">
        <v>2</v>
      </c>
      <c r="FWB10" t="s">
        <v>2</v>
      </c>
      <c r="FWC10" t="s">
        <v>2</v>
      </c>
      <c r="FWE10" t="s">
        <v>2</v>
      </c>
      <c r="FWF10" t="s">
        <v>2</v>
      </c>
      <c r="FWG10" t="s">
        <v>2</v>
      </c>
      <c r="FWH10" t="s">
        <v>2</v>
      </c>
      <c r="FWI10" t="s">
        <v>2</v>
      </c>
      <c r="FWJ10" t="s">
        <v>2</v>
      </c>
      <c r="FWK10" t="s">
        <v>2</v>
      </c>
      <c r="FWL10" t="s">
        <v>2</v>
      </c>
      <c r="FWM10" t="s">
        <v>2</v>
      </c>
      <c r="FWN10" t="s">
        <v>2</v>
      </c>
      <c r="FWO10" t="s">
        <v>2</v>
      </c>
      <c r="FWP10" t="s">
        <v>2</v>
      </c>
      <c r="FWQ10" t="s">
        <v>2</v>
      </c>
      <c r="FWR10" t="s">
        <v>2</v>
      </c>
      <c r="FWT10" t="s">
        <v>2</v>
      </c>
      <c r="FWU10" t="s">
        <v>2</v>
      </c>
      <c r="FWV10" t="s">
        <v>2</v>
      </c>
      <c r="FWW10" t="s">
        <v>2</v>
      </c>
      <c r="FWX10" t="s">
        <v>2</v>
      </c>
      <c r="FWY10" t="s">
        <v>2</v>
      </c>
      <c r="FWZ10" t="s">
        <v>2</v>
      </c>
      <c r="FXA10" t="s">
        <v>2</v>
      </c>
      <c r="FXB10" t="s">
        <v>2</v>
      </c>
      <c r="FXD10" t="s">
        <v>2</v>
      </c>
      <c r="FXE10" t="s">
        <v>2</v>
      </c>
      <c r="FXF10" t="s">
        <v>2</v>
      </c>
      <c r="FXG10" t="s">
        <v>2</v>
      </c>
      <c r="FXH10" t="s">
        <v>2</v>
      </c>
      <c r="FXI10" t="s">
        <v>2</v>
      </c>
      <c r="FXJ10" t="s">
        <v>2</v>
      </c>
      <c r="FXK10" t="s">
        <v>2</v>
      </c>
      <c r="FXL10" t="s">
        <v>2</v>
      </c>
      <c r="FXM10" t="s">
        <v>2</v>
      </c>
      <c r="FXN10" t="s">
        <v>2</v>
      </c>
      <c r="FXO10" t="s">
        <v>2</v>
      </c>
      <c r="FXP10" t="s">
        <v>2</v>
      </c>
      <c r="FXQ10" t="s">
        <v>2</v>
      </c>
      <c r="FXR10" t="s">
        <v>2</v>
      </c>
      <c r="FXS10" t="s">
        <v>2</v>
      </c>
      <c r="FXT10" t="s">
        <v>2</v>
      </c>
      <c r="FXU10" t="s">
        <v>2</v>
      </c>
      <c r="FXV10" t="s">
        <v>2</v>
      </c>
      <c r="FXW10" t="s">
        <v>2</v>
      </c>
      <c r="FXX10" t="s">
        <v>2</v>
      </c>
      <c r="FXY10" t="s">
        <v>2</v>
      </c>
      <c r="FXZ10" t="s">
        <v>2</v>
      </c>
      <c r="FYA10" t="s">
        <v>2</v>
      </c>
      <c r="FYC10" t="s">
        <v>2</v>
      </c>
      <c r="FYD10" t="s">
        <v>2</v>
      </c>
      <c r="FYE10" t="s">
        <v>2</v>
      </c>
      <c r="FYF10" t="s">
        <v>2</v>
      </c>
      <c r="FYG10" t="s">
        <v>2</v>
      </c>
      <c r="FYH10" t="s">
        <v>2</v>
      </c>
      <c r="FYI10" t="s">
        <v>2</v>
      </c>
      <c r="FYJ10" t="s">
        <v>2</v>
      </c>
      <c r="FYK10" t="s">
        <v>2</v>
      </c>
      <c r="FYL10" t="s">
        <v>2</v>
      </c>
      <c r="FYM10" t="s">
        <v>2</v>
      </c>
      <c r="FYN10" t="s">
        <v>2</v>
      </c>
      <c r="FYO10" t="s">
        <v>2</v>
      </c>
      <c r="FYP10" t="s">
        <v>2</v>
      </c>
      <c r="FYQ10" t="s">
        <v>2</v>
      </c>
      <c r="FYR10" t="s">
        <v>2</v>
      </c>
      <c r="FYS10" t="s">
        <v>2</v>
      </c>
      <c r="FYT10" t="s">
        <v>2</v>
      </c>
      <c r="FYU10" t="s">
        <v>2</v>
      </c>
      <c r="FYV10" t="s">
        <v>2</v>
      </c>
      <c r="FYY10" t="s">
        <v>2</v>
      </c>
      <c r="FYZ10" t="s">
        <v>2</v>
      </c>
      <c r="FZC10" t="s">
        <v>2</v>
      </c>
      <c r="FZD10" t="s">
        <v>2</v>
      </c>
      <c r="FZE10" t="s">
        <v>2</v>
      </c>
      <c r="FZF10" t="s">
        <v>2</v>
      </c>
      <c r="FZG10" t="s">
        <v>2</v>
      </c>
      <c r="FZH10" t="s">
        <v>2</v>
      </c>
      <c r="FZJ10" t="s">
        <v>2</v>
      </c>
      <c r="FZK10" t="s">
        <v>2</v>
      </c>
      <c r="FZL10" t="s">
        <v>2</v>
      </c>
      <c r="FZN10" t="s">
        <v>2</v>
      </c>
      <c r="FZO10" t="s">
        <v>2</v>
      </c>
      <c r="FZP10" t="s">
        <v>2</v>
      </c>
      <c r="FZT10" t="s">
        <v>2</v>
      </c>
      <c r="FZU10" t="s">
        <v>2</v>
      </c>
      <c r="FZV10" t="s">
        <v>2</v>
      </c>
      <c r="FZW10" t="s">
        <v>2</v>
      </c>
      <c r="FZX10" t="s">
        <v>2</v>
      </c>
      <c r="FZY10" t="s">
        <v>2</v>
      </c>
      <c r="GAA10" t="s">
        <v>2</v>
      </c>
      <c r="GAB10" t="s">
        <v>2</v>
      </c>
      <c r="GAC10" t="s">
        <v>2</v>
      </c>
      <c r="GAD10" t="s">
        <v>2</v>
      </c>
      <c r="GAE10" t="s">
        <v>2</v>
      </c>
      <c r="GAF10" t="s">
        <v>2</v>
      </c>
      <c r="GAG10" t="s">
        <v>2</v>
      </c>
      <c r="GAH10" t="s">
        <v>2</v>
      </c>
      <c r="GAI10" t="s">
        <v>2</v>
      </c>
      <c r="GAJ10" t="s">
        <v>2</v>
      </c>
      <c r="GAK10" t="s">
        <v>2</v>
      </c>
      <c r="GAL10" t="s">
        <v>2</v>
      </c>
      <c r="GAM10" t="s">
        <v>2</v>
      </c>
      <c r="GAN10" t="s">
        <v>2</v>
      </c>
      <c r="GAO10" t="s">
        <v>2</v>
      </c>
      <c r="GAP10" t="s">
        <v>2</v>
      </c>
      <c r="GAQ10" t="s">
        <v>2</v>
      </c>
      <c r="GAR10" t="s">
        <v>2</v>
      </c>
      <c r="GAS10" t="s">
        <v>2</v>
      </c>
      <c r="GAT10" t="s">
        <v>2</v>
      </c>
      <c r="GAU10" t="s">
        <v>2</v>
      </c>
      <c r="GAV10" t="s">
        <v>2</v>
      </c>
      <c r="GAW10" t="s">
        <v>2</v>
      </c>
      <c r="GAX10" t="s">
        <v>2</v>
      </c>
      <c r="GAZ10" t="s">
        <v>2</v>
      </c>
      <c r="GBA10" t="s">
        <v>2</v>
      </c>
      <c r="GBB10" t="s">
        <v>2</v>
      </c>
      <c r="GBC10" t="s">
        <v>2</v>
      </c>
      <c r="GBD10" t="s">
        <v>2</v>
      </c>
      <c r="GBE10" t="s">
        <v>2</v>
      </c>
      <c r="GBF10" t="s">
        <v>2</v>
      </c>
      <c r="GBG10" t="s">
        <v>2</v>
      </c>
      <c r="GBH10" t="s">
        <v>2</v>
      </c>
      <c r="GBI10" t="s">
        <v>2</v>
      </c>
      <c r="GBJ10" t="s">
        <v>2</v>
      </c>
      <c r="GBK10" t="s">
        <v>2</v>
      </c>
      <c r="GBL10" t="s">
        <v>2</v>
      </c>
      <c r="GBM10" t="s">
        <v>2</v>
      </c>
      <c r="GBN10" t="s">
        <v>2</v>
      </c>
      <c r="GBO10" t="s">
        <v>2</v>
      </c>
      <c r="GBP10" t="s">
        <v>2</v>
      </c>
      <c r="GBQ10" t="s">
        <v>2</v>
      </c>
      <c r="GBR10" t="s">
        <v>2</v>
      </c>
      <c r="GBS10" t="s">
        <v>2</v>
      </c>
      <c r="GBT10" t="s">
        <v>2</v>
      </c>
      <c r="GBU10" t="s">
        <v>2</v>
      </c>
      <c r="GBV10" t="s">
        <v>2</v>
      </c>
      <c r="GBW10" t="s">
        <v>2</v>
      </c>
      <c r="GBY10" t="s">
        <v>2</v>
      </c>
      <c r="GBZ10" t="s">
        <v>2</v>
      </c>
      <c r="GCA10" t="s">
        <v>2</v>
      </c>
      <c r="GCB10" t="s">
        <v>2</v>
      </c>
      <c r="GCC10" t="s">
        <v>2</v>
      </c>
      <c r="GCD10" t="s">
        <v>2</v>
      </c>
      <c r="GCE10" t="s">
        <v>2</v>
      </c>
      <c r="GCF10" t="s">
        <v>2</v>
      </c>
      <c r="GCG10" t="s">
        <v>2</v>
      </c>
      <c r="GCH10" t="s">
        <v>2</v>
      </c>
      <c r="GCI10" t="s">
        <v>2</v>
      </c>
      <c r="GCJ10" t="s">
        <v>2</v>
      </c>
      <c r="GCK10" t="s">
        <v>2</v>
      </c>
      <c r="GCL10" t="s">
        <v>2</v>
      </c>
      <c r="GCM10" t="s">
        <v>2</v>
      </c>
      <c r="GCN10" t="s">
        <v>2</v>
      </c>
      <c r="GCO10" t="s">
        <v>2</v>
      </c>
      <c r="GCP10" t="s">
        <v>2</v>
      </c>
      <c r="GCQ10" t="s">
        <v>2</v>
      </c>
      <c r="GCR10" t="s">
        <v>2</v>
      </c>
      <c r="GCS10" t="s">
        <v>2</v>
      </c>
      <c r="GCT10" t="s">
        <v>2</v>
      </c>
      <c r="GCU10" t="s">
        <v>2</v>
      </c>
      <c r="GCV10" t="s">
        <v>2</v>
      </c>
      <c r="GCX10" t="s">
        <v>2</v>
      </c>
      <c r="GCY10" t="s">
        <v>2</v>
      </c>
      <c r="GCZ10" t="s">
        <v>2</v>
      </c>
      <c r="GDA10" t="s">
        <v>2</v>
      </c>
      <c r="GDB10" t="s">
        <v>2</v>
      </c>
      <c r="GDC10" t="s">
        <v>2</v>
      </c>
      <c r="GDD10" t="s">
        <v>2</v>
      </c>
      <c r="GDE10" t="s">
        <v>2</v>
      </c>
      <c r="GDF10" t="s">
        <v>2</v>
      </c>
      <c r="GDG10" t="s">
        <v>2</v>
      </c>
      <c r="GDH10" t="s">
        <v>2</v>
      </c>
      <c r="GDI10" t="s">
        <v>2</v>
      </c>
      <c r="GDJ10" t="s">
        <v>2</v>
      </c>
      <c r="GDK10" t="s">
        <v>2</v>
      </c>
      <c r="GDL10" t="s">
        <v>2</v>
      </c>
      <c r="GDM10" t="s">
        <v>2</v>
      </c>
      <c r="GDN10" t="s">
        <v>2</v>
      </c>
      <c r="GDO10" t="s">
        <v>2</v>
      </c>
      <c r="GDP10" t="s">
        <v>2</v>
      </c>
      <c r="GDQ10" t="s">
        <v>2</v>
      </c>
      <c r="GDR10" t="s">
        <v>2</v>
      </c>
      <c r="GDS10" t="s">
        <v>2</v>
      </c>
      <c r="GDT10" t="s">
        <v>2</v>
      </c>
      <c r="GDU10" t="s">
        <v>2</v>
      </c>
      <c r="GDW10" t="s">
        <v>2</v>
      </c>
      <c r="GDX10" t="s">
        <v>2</v>
      </c>
      <c r="GDY10" t="s">
        <v>2</v>
      </c>
      <c r="GDZ10" t="s">
        <v>2</v>
      </c>
      <c r="GEA10" t="s">
        <v>2</v>
      </c>
      <c r="GEB10" t="s">
        <v>2</v>
      </c>
      <c r="GEC10" t="s">
        <v>2</v>
      </c>
      <c r="GED10" t="s">
        <v>2</v>
      </c>
      <c r="GEE10" t="s">
        <v>2</v>
      </c>
      <c r="GEF10" t="s">
        <v>2</v>
      </c>
      <c r="GEG10" t="s">
        <v>2</v>
      </c>
      <c r="GEH10" t="s">
        <v>2</v>
      </c>
      <c r="GEI10" t="s">
        <v>2</v>
      </c>
      <c r="GEJ10" t="s">
        <v>2</v>
      </c>
      <c r="GEK10" t="s">
        <v>2</v>
      </c>
      <c r="GEL10" t="s">
        <v>2</v>
      </c>
      <c r="GEM10" t="s">
        <v>2</v>
      </c>
      <c r="GEN10" t="s">
        <v>2</v>
      </c>
      <c r="GEO10" t="s">
        <v>2</v>
      </c>
      <c r="GEP10" t="s">
        <v>2</v>
      </c>
      <c r="GEQ10" t="s">
        <v>2</v>
      </c>
      <c r="GER10" t="s">
        <v>2</v>
      </c>
      <c r="GES10" t="s">
        <v>2</v>
      </c>
      <c r="GET10" t="s">
        <v>2</v>
      </c>
      <c r="GEV10" t="s">
        <v>2</v>
      </c>
      <c r="GEW10" t="s">
        <v>2</v>
      </c>
      <c r="GEX10" t="s">
        <v>2</v>
      </c>
      <c r="GEY10" t="s">
        <v>2</v>
      </c>
      <c r="GEZ10" t="s">
        <v>2</v>
      </c>
      <c r="GFA10" t="s">
        <v>2</v>
      </c>
      <c r="GFB10" t="s">
        <v>2</v>
      </c>
      <c r="GFC10" t="s">
        <v>2</v>
      </c>
      <c r="GFD10" t="s">
        <v>2</v>
      </c>
      <c r="GFE10" t="s">
        <v>2</v>
      </c>
      <c r="GFF10" t="s">
        <v>2</v>
      </c>
      <c r="GFG10" t="s">
        <v>2</v>
      </c>
      <c r="GFH10" t="s">
        <v>2</v>
      </c>
      <c r="GFI10" t="s">
        <v>2</v>
      </c>
      <c r="GFJ10" t="s">
        <v>2</v>
      </c>
      <c r="GFK10" t="s">
        <v>2</v>
      </c>
      <c r="GFL10" t="s">
        <v>2</v>
      </c>
      <c r="GFM10" t="s">
        <v>2</v>
      </c>
      <c r="GFN10" t="s">
        <v>2</v>
      </c>
      <c r="GFO10" t="s">
        <v>2</v>
      </c>
      <c r="GFP10" t="s">
        <v>2</v>
      </c>
      <c r="GFQ10" t="s">
        <v>2</v>
      </c>
      <c r="GFR10" t="s">
        <v>2</v>
      </c>
      <c r="GFS10" t="s">
        <v>2</v>
      </c>
      <c r="GFU10" t="s">
        <v>2</v>
      </c>
      <c r="GFV10" t="s">
        <v>2</v>
      </c>
      <c r="GFW10" t="s">
        <v>2</v>
      </c>
      <c r="GFX10" t="s">
        <v>2</v>
      </c>
      <c r="GFY10" t="s">
        <v>2</v>
      </c>
      <c r="GFZ10" t="s">
        <v>2</v>
      </c>
      <c r="GGA10" t="s">
        <v>2</v>
      </c>
      <c r="GGB10" t="s">
        <v>2</v>
      </c>
      <c r="GGC10" t="s">
        <v>2</v>
      </c>
      <c r="GGD10" t="s">
        <v>2</v>
      </c>
      <c r="GGE10" t="s">
        <v>2</v>
      </c>
      <c r="GGF10" t="s">
        <v>2</v>
      </c>
      <c r="GGG10" t="s">
        <v>2</v>
      </c>
      <c r="GGH10" t="s">
        <v>2</v>
      </c>
      <c r="GGI10" t="s">
        <v>2</v>
      </c>
      <c r="GGJ10" t="s">
        <v>2</v>
      </c>
      <c r="GGK10" t="s">
        <v>2</v>
      </c>
      <c r="GGL10" t="s">
        <v>2</v>
      </c>
      <c r="GGM10" t="s">
        <v>2</v>
      </c>
      <c r="GGN10" t="s">
        <v>2</v>
      </c>
      <c r="GGQ10" t="s">
        <v>2</v>
      </c>
      <c r="GGR10" t="s">
        <v>2</v>
      </c>
      <c r="GGS10" t="s">
        <v>2</v>
      </c>
      <c r="GGU10" t="s">
        <v>2</v>
      </c>
      <c r="GGV10" t="s">
        <v>2</v>
      </c>
      <c r="GGX10" t="s">
        <v>2</v>
      </c>
      <c r="GGZ10" t="s">
        <v>2</v>
      </c>
      <c r="GHB10" t="s">
        <v>2</v>
      </c>
      <c r="GHC10" t="s">
        <v>2</v>
      </c>
      <c r="GHD10" t="s">
        <v>2</v>
      </c>
      <c r="GHF10" t="s">
        <v>2</v>
      </c>
      <c r="GHG10" t="s">
        <v>2</v>
      </c>
      <c r="GHH10" t="s">
        <v>2</v>
      </c>
      <c r="GHL10" t="s">
        <v>2</v>
      </c>
      <c r="GHM10" t="s">
        <v>2</v>
      </c>
      <c r="GHN10" t="s">
        <v>2</v>
      </c>
      <c r="GHO10" t="s">
        <v>2</v>
      </c>
      <c r="GHP10" t="s">
        <v>2</v>
      </c>
      <c r="GHQ10" t="s">
        <v>2</v>
      </c>
      <c r="GHS10" t="s">
        <v>2</v>
      </c>
      <c r="GHT10" t="s">
        <v>2</v>
      </c>
      <c r="GHU10" t="s">
        <v>2</v>
      </c>
      <c r="GHV10" t="s">
        <v>2</v>
      </c>
      <c r="GHW10" t="s">
        <v>2</v>
      </c>
      <c r="GHX10" t="s">
        <v>2</v>
      </c>
      <c r="GHY10" t="s">
        <v>2</v>
      </c>
      <c r="GHZ10" t="s">
        <v>2</v>
      </c>
      <c r="GIA10" t="s">
        <v>2</v>
      </c>
      <c r="GIB10" t="s">
        <v>2</v>
      </c>
      <c r="GIC10" t="s">
        <v>2</v>
      </c>
      <c r="GID10" t="s">
        <v>2</v>
      </c>
      <c r="GIE10" t="s">
        <v>2</v>
      </c>
      <c r="GIF10" t="s">
        <v>2</v>
      </c>
      <c r="GIH10" t="s">
        <v>2</v>
      </c>
      <c r="GII10" t="s">
        <v>2</v>
      </c>
      <c r="GIJ10" t="s">
        <v>2</v>
      </c>
      <c r="GIK10" t="s">
        <v>2</v>
      </c>
      <c r="GIL10" t="s">
        <v>2</v>
      </c>
      <c r="GIM10" t="s">
        <v>2</v>
      </c>
      <c r="GIN10" t="s">
        <v>2</v>
      </c>
      <c r="GIO10" t="s">
        <v>2</v>
      </c>
      <c r="GIP10" t="s">
        <v>2</v>
      </c>
      <c r="GIR10" t="s">
        <v>2</v>
      </c>
      <c r="GIS10" t="s">
        <v>2</v>
      </c>
      <c r="GIT10" t="s">
        <v>2</v>
      </c>
      <c r="GIU10" t="s">
        <v>2</v>
      </c>
      <c r="GIV10" t="s">
        <v>2</v>
      </c>
      <c r="GIW10" t="s">
        <v>2</v>
      </c>
      <c r="GIX10" t="s">
        <v>2</v>
      </c>
      <c r="GIY10" t="s">
        <v>2</v>
      </c>
      <c r="GIZ10" t="s">
        <v>2</v>
      </c>
      <c r="GJA10" t="s">
        <v>2</v>
      </c>
      <c r="GJB10" t="s">
        <v>2</v>
      </c>
      <c r="GJC10" t="s">
        <v>2</v>
      </c>
      <c r="GJD10" t="s">
        <v>2</v>
      </c>
      <c r="GJE10" t="s">
        <v>2</v>
      </c>
      <c r="GJF10" t="s">
        <v>2</v>
      </c>
      <c r="GJG10" t="s">
        <v>2</v>
      </c>
      <c r="GJH10" t="s">
        <v>2</v>
      </c>
      <c r="GJI10" t="s">
        <v>2</v>
      </c>
      <c r="GJJ10" t="s">
        <v>2</v>
      </c>
      <c r="GJK10" t="s">
        <v>2</v>
      </c>
      <c r="GJL10" t="s">
        <v>2</v>
      </c>
      <c r="GJM10" t="s">
        <v>2</v>
      </c>
      <c r="GJN10" t="s">
        <v>2</v>
      </c>
      <c r="GJO10" t="s">
        <v>2</v>
      </c>
      <c r="GJQ10" t="s">
        <v>2</v>
      </c>
      <c r="GJR10" t="s">
        <v>2</v>
      </c>
      <c r="GJS10" t="s">
        <v>2</v>
      </c>
      <c r="GJT10" t="s">
        <v>2</v>
      </c>
      <c r="GJU10" t="s">
        <v>2</v>
      </c>
      <c r="GJV10" t="s">
        <v>2</v>
      </c>
      <c r="GJW10" t="s">
        <v>2</v>
      </c>
      <c r="GJX10" t="s">
        <v>2</v>
      </c>
      <c r="GJY10" t="s">
        <v>2</v>
      </c>
      <c r="GJZ10" t="s">
        <v>2</v>
      </c>
      <c r="GKA10" t="s">
        <v>2</v>
      </c>
      <c r="GKB10" t="s">
        <v>2</v>
      </c>
      <c r="GKC10" t="s">
        <v>2</v>
      </c>
      <c r="GKD10" t="s">
        <v>2</v>
      </c>
      <c r="GKE10" t="s">
        <v>2</v>
      </c>
      <c r="GKF10" t="s">
        <v>2</v>
      </c>
      <c r="GKG10" t="s">
        <v>2</v>
      </c>
      <c r="GKH10" t="s">
        <v>2</v>
      </c>
      <c r="GKI10" t="s">
        <v>2</v>
      </c>
      <c r="GKJ10" t="s">
        <v>2</v>
      </c>
      <c r="GKK10" t="s">
        <v>2</v>
      </c>
      <c r="GKL10" t="s">
        <v>2</v>
      </c>
      <c r="GKM10" t="s">
        <v>2</v>
      </c>
      <c r="GKN10" t="s">
        <v>2</v>
      </c>
      <c r="GKP10" t="s">
        <v>2</v>
      </c>
      <c r="GKQ10" t="s">
        <v>2</v>
      </c>
      <c r="GKR10" t="s">
        <v>2</v>
      </c>
      <c r="GKS10" t="s">
        <v>2</v>
      </c>
      <c r="GKT10" t="s">
        <v>2</v>
      </c>
      <c r="GKU10" t="s">
        <v>2</v>
      </c>
      <c r="GKV10" t="s">
        <v>2</v>
      </c>
      <c r="GKW10" t="s">
        <v>2</v>
      </c>
      <c r="GKX10" t="s">
        <v>2</v>
      </c>
      <c r="GKY10" t="s">
        <v>2</v>
      </c>
      <c r="GKZ10" t="s">
        <v>2</v>
      </c>
      <c r="GLA10" t="s">
        <v>2</v>
      </c>
      <c r="GLB10" t="s">
        <v>2</v>
      </c>
      <c r="GLC10" t="s">
        <v>2</v>
      </c>
      <c r="GLD10" t="s">
        <v>2</v>
      </c>
      <c r="GLE10" t="s">
        <v>2</v>
      </c>
      <c r="GLF10" t="s">
        <v>2</v>
      </c>
      <c r="GLG10" t="s">
        <v>2</v>
      </c>
      <c r="GLH10" t="s">
        <v>2</v>
      </c>
      <c r="GLI10" t="s">
        <v>2</v>
      </c>
      <c r="GLJ10" t="s">
        <v>2</v>
      </c>
      <c r="GLK10" t="s">
        <v>2</v>
      </c>
      <c r="GLL10" t="s">
        <v>2</v>
      </c>
      <c r="GLM10" t="s">
        <v>2</v>
      </c>
      <c r="GLO10" t="s">
        <v>2</v>
      </c>
      <c r="GLP10" t="s">
        <v>2</v>
      </c>
      <c r="GLQ10" t="s">
        <v>2</v>
      </c>
      <c r="GLR10" t="s">
        <v>2</v>
      </c>
      <c r="GLS10" t="s">
        <v>2</v>
      </c>
      <c r="GLT10" t="s">
        <v>2</v>
      </c>
      <c r="GLU10" t="s">
        <v>2</v>
      </c>
      <c r="GLV10" t="s">
        <v>2</v>
      </c>
      <c r="GLW10" t="s">
        <v>2</v>
      </c>
      <c r="GLX10" t="s">
        <v>2</v>
      </c>
      <c r="GLY10" t="s">
        <v>2</v>
      </c>
      <c r="GLZ10" t="s">
        <v>2</v>
      </c>
      <c r="GMA10" t="s">
        <v>2</v>
      </c>
      <c r="GMB10" t="s">
        <v>2</v>
      </c>
      <c r="GMC10" t="s">
        <v>2</v>
      </c>
      <c r="GMD10" t="s">
        <v>2</v>
      </c>
      <c r="GME10" t="s">
        <v>2</v>
      </c>
      <c r="GMF10" t="s">
        <v>2</v>
      </c>
      <c r="GMG10" t="s">
        <v>2</v>
      </c>
      <c r="GMH10" t="s">
        <v>2</v>
      </c>
      <c r="GMI10" t="s">
        <v>2</v>
      </c>
      <c r="GMJ10" t="s">
        <v>2</v>
      </c>
      <c r="GMK10" t="s">
        <v>2</v>
      </c>
      <c r="GML10" t="s">
        <v>2</v>
      </c>
      <c r="GMN10" t="s">
        <v>2</v>
      </c>
      <c r="GMO10" t="s">
        <v>2</v>
      </c>
      <c r="GMP10" t="s">
        <v>2</v>
      </c>
      <c r="GMQ10" t="s">
        <v>2</v>
      </c>
      <c r="GMR10" t="s">
        <v>2</v>
      </c>
      <c r="GMS10" t="s">
        <v>2</v>
      </c>
      <c r="GMT10" t="s">
        <v>2</v>
      </c>
      <c r="GMU10" t="s">
        <v>2</v>
      </c>
      <c r="GMV10" t="s">
        <v>2</v>
      </c>
      <c r="GMW10" t="s">
        <v>2</v>
      </c>
      <c r="GMX10" t="s">
        <v>2</v>
      </c>
      <c r="GMY10" t="s">
        <v>2</v>
      </c>
      <c r="GMZ10" t="s">
        <v>2</v>
      </c>
      <c r="GNA10" t="s">
        <v>2</v>
      </c>
      <c r="GNC10" t="s">
        <v>2</v>
      </c>
      <c r="GND10" t="s">
        <v>2</v>
      </c>
      <c r="GNE10" t="s">
        <v>2</v>
      </c>
      <c r="GNF10" t="s">
        <v>2</v>
      </c>
      <c r="GNG10" t="s">
        <v>2</v>
      </c>
      <c r="GNH10" t="s">
        <v>2</v>
      </c>
      <c r="GNI10" t="s">
        <v>2</v>
      </c>
      <c r="GNJ10" t="s">
        <v>2</v>
      </c>
      <c r="GNK10" t="s">
        <v>2</v>
      </c>
      <c r="GNM10" t="s">
        <v>2</v>
      </c>
      <c r="GNN10" t="s">
        <v>2</v>
      </c>
      <c r="GNO10" t="s">
        <v>2</v>
      </c>
      <c r="GNP10" t="s">
        <v>2</v>
      </c>
      <c r="GNQ10" t="s">
        <v>2</v>
      </c>
      <c r="GNR10" t="s">
        <v>2</v>
      </c>
      <c r="GNS10" t="s">
        <v>2</v>
      </c>
      <c r="GNT10" t="s">
        <v>2</v>
      </c>
      <c r="GNU10" t="s">
        <v>2</v>
      </c>
      <c r="GNV10" t="s">
        <v>2</v>
      </c>
      <c r="GNW10" t="s">
        <v>2</v>
      </c>
      <c r="GNX10" t="s">
        <v>2</v>
      </c>
      <c r="GNY10" t="s">
        <v>2</v>
      </c>
      <c r="GNZ10" t="s">
        <v>2</v>
      </c>
      <c r="GOA10" t="s">
        <v>2</v>
      </c>
      <c r="GOB10" t="s">
        <v>2</v>
      </c>
      <c r="GOC10" t="s">
        <v>2</v>
      </c>
      <c r="GOD10" t="s">
        <v>2</v>
      </c>
      <c r="GOE10" t="s">
        <v>2</v>
      </c>
      <c r="GOF10" t="s">
        <v>2</v>
      </c>
      <c r="GOG10" t="s">
        <v>2</v>
      </c>
      <c r="GOH10" t="s">
        <v>2</v>
      </c>
      <c r="GOI10" t="s">
        <v>2</v>
      </c>
      <c r="GOJ10" t="s">
        <v>2</v>
      </c>
      <c r="GOL10" t="s">
        <v>2</v>
      </c>
      <c r="GOM10" t="s">
        <v>2</v>
      </c>
      <c r="GON10" t="s">
        <v>2</v>
      </c>
      <c r="GOO10" t="s">
        <v>2</v>
      </c>
      <c r="GOP10" t="s">
        <v>2</v>
      </c>
      <c r="GOQ10" t="s">
        <v>2</v>
      </c>
      <c r="GOR10" t="s">
        <v>2</v>
      </c>
      <c r="GOS10" t="s">
        <v>2</v>
      </c>
      <c r="GOT10" t="s">
        <v>2</v>
      </c>
      <c r="GOU10" t="s">
        <v>2</v>
      </c>
      <c r="GOV10" t="s">
        <v>2</v>
      </c>
      <c r="GOW10" t="s">
        <v>2</v>
      </c>
      <c r="GOX10" t="s">
        <v>2</v>
      </c>
      <c r="GOY10" t="s">
        <v>2</v>
      </c>
      <c r="GOZ10" t="s">
        <v>2</v>
      </c>
      <c r="GPA10" t="s">
        <v>2</v>
      </c>
      <c r="GPB10" t="s">
        <v>2</v>
      </c>
      <c r="GPC10" t="s">
        <v>2</v>
      </c>
      <c r="GPD10" t="s">
        <v>2</v>
      </c>
      <c r="GPE10" t="s">
        <v>2</v>
      </c>
      <c r="GPF10" t="s">
        <v>2</v>
      </c>
      <c r="GPG10" t="s">
        <v>2</v>
      </c>
      <c r="GPH10" t="s">
        <v>2</v>
      </c>
      <c r="GPI10" t="s">
        <v>2</v>
      </c>
      <c r="GPK10" t="s">
        <v>2</v>
      </c>
      <c r="GPL10" t="s">
        <v>2</v>
      </c>
      <c r="GPM10" t="s">
        <v>2</v>
      </c>
      <c r="GPN10" t="s">
        <v>2</v>
      </c>
      <c r="GPO10" t="s">
        <v>2</v>
      </c>
      <c r="GPP10" t="s">
        <v>2</v>
      </c>
      <c r="GPQ10" t="s">
        <v>2</v>
      </c>
      <c r="GPR10" t="s">
        <v>2</v>
      </c>
      <c r="GPS10" t="s">
        <v>2</v>
      </c>
      <c r="GPT10" t="s">
        <v>2</v>
      </c>
      <c r="GPU10" t="s">
        <v>2</v>
      </c>
      <c r="GPV10" t="s">
        <v>2</v>
      </c>
      <c r="GPW10" t="s">
        <v>2</v>
      </c>
      <c r="GPX10" t="s">
        <v>2</v>
      </c>
      <c r="GPZ10" t="s">
        <v>2</v>
      </c>
      <c r="GQA10" t="s">
        <v>2</v>
      </c>
      <c r="GQB10" t="s">
        <v>2</v>
      </c>
      <c r="GQC10" t="s">
        <v>2</v>
      </c>
      <c r="GQD10" t="s">
        <v>2</v>
      </c>
      <c r="GQE10" t="s">
        <v>2</v>
      </c>
      <c r="GQF10" t="s">
        <v>2</v>
      </c>
      <c r="GQG10" t="s">
        <v>2</v>
      </c>
      <c r="GQH10" t="s">
        <v>2</v>
      </c>
      <c r="GQJ10" t="s">
        <v>2</v>
      </c>
      <c r="GQK10" t="s">
        <v>2</v>
      </c>
      <c r="GQL10" t="s">
        <v>2</v>
      </c>
      <c r="GQM10" t="s">
        <v>2</v>
      </c>
      <c r="GQN10" t="s">
        <v>2</v>
      </c>
      <c r="GQO10" t="s">
        <v>2</v>
      </c>
      <c r="GQP10" t="s">
        <v>2</v>
      </c>
      <c r="GQQ10" t="s">
        <v>2</v>
      </c>
      <c r="GQR10" t="s">
        <v>2</v>
      </c>
      <c r="GQS10" t="s">
        <v>2</v>
      </c>
      <c r="GQT10" t="s">
        <v>2</v>
      </c>
      <c r="GQU10" t="s">
        <v>2</v>
      </c>
      <c r="GQV10" t="s">
        <v>2</v>
      </c>
      <c r="GQW10" t="s">
        <v>2</v>
      </c>
      <c r="GQX10" t="s">
        <v>2</v>
      </c>
      <c r="GQY10" t="s">
        <v>2</v>
      </c>
      <c r="GQZ10" t="s">
        <v>2</v>
      </c>
      <c r="GRA10" t="s">
        <v>2</v>
      </c>
      <c r="GRB10" t="s">
        <v>2</v>
      </c>
      <c r="GRC10" t="s">
        <v>2</v>
      </c>
      <c r="GRD10" t="s">
        <v>2</v>
      </c>
      <c r="GRE10" t="s">
        <v>2</v>
      </c>
      <c r="GRF10" t="s">
        <v>2</v>
      </c>
      <c r="GRG10" t="s">
        <v>2</v>
      </c>
      <c r="GRI10" t="s">
        <v>2</v>
      </c>
      <c r="GRJ10" t="s">
        <v>2</v>
      </c>
      <c r="GRK10" t="s">
        <v>2</v>
      </c>
      <c r="GRL10" t="s">
        <v>2</v>
      </c>
      <c r="GRM10" t="s">
        <v>2</v>
      </c>
      <c r="GRN10" t="s">
        <v>2</v>
      </c>
      <c r="GRO10" t="s">
        <v>2</v>
      </c>
      <c r="GRP10" t="s">
        <v>2</v>
      </c>
      <c r="GRQ10" t="s">
        <v>2</v>
      </c>
      <c r="GRR10" t="s">
        <v>2</v>
      </c>
      <c r="GRS10" t="s">
        <v>2</v>
      </c>
      <c r="GRT10" t="s">
        <v>2</v>
      </c>
      <c r="GRU10" t="s">
        <v>2</v>
      </c>
      <c r="GRV10" t="s">
        <v>2</v>
      </c>
      <c r="GRX10" t="s">
        <v>2</v>
      </c>
      <c r="GRY10" t="s">
        <v>2</v>
      </c>
      <c r="GRZ10" t="s">
        <v>2</v>
      </c>
      <c r="GSA10" t="s">
        <v>2</v>
      </c>
      <c r="GSB10" t="s">
        <v>2</v>
      </c>
      <c r="GSC10" t="s">
        <v>2</v>
      </c>
      <c r="GSD10" t="s">
        <v>2</v>
      </c>
      <c r="GSE10" t="s">
        <v>2</v>
      </c>
      <c r="GSF10" t="s">
        <v>2</v>
      </c>
      <c r="GSH10" t="s">
        <v>2</v>
      </c>
      <c r="GSI10" t="s">
        <v>2</v>
      </c>
      <c r="GSJ10" t="s">
        <v>2</v>
      </c>
      <c r="GSK10" t="s">
        <v>2</v>
      </c>
      <c r="GSL10" t="s">
        <v>2</v>
      </c>
      <c r="GSM10" t="s">
        <v>2</v>
      </c>
      <c r="GSN10" t="s">
        <v>2</v>
      </c>
      <c r="GSO10" t="s">
        <v>2</v>
      </c>
      <c r="GSP10" t="s">
        <v>2</v>
      </c>
      <c r="GSQ10" t="s">
        <v>2</v>
      </c>
      <c r="GSR10" t="s">
        <v>2</v>
      </c>
      <c r="GSS10" t="s">
        <v>2</v>
      </c>
      <c r="GST10" t="s">
        <v>2</v>
      </c>
      <c r="GSU10" t="s">
        <v>2</v>
      </c>
      <c r="GSW10" t="s">
        <v>2</v>
      </c>
      <c r="GSX10" t="s">
        <v>2</v>
      </c>
      <c r="GSY10" t="s">
        <v>2</v>
      </c>
      <c r="GSZ10" t="s">
        <v>2</v>
      </c>
      <c r="GTA10" t="s">
        <v>2</v>
      </c>
      <c r="GTB10" t="s">
        <v>2</v>
      </c>
      <c r="GTC10" t="s">
        <v>2</v>
      </c>
      <c r="GTD10" t="s">
        <v>2</v>
      </c>
      <c r="GTE10" t="s">
        <v>2</v>
      </c>
      <c r="GTG10" t="s">
        <v>2</v>
      </c>
      <c r="GTH10" t="s">
        <v>2</v>
      </c>
      <c r="GTI10" t="s">
        <v>2</v>
      </c>
      <c r="GTJ10" t="s">
        <v>2</v>
      </c>
      <c r="GTK10" t="s">
        <v>2</v>
      </c>
      <c r="GTL10" t="s">
        <v>2</v>
      </c>
      <c r="GTM10" t="s">
        <v>2</v>
      </c>
      <c r="GTN10" t="s">
        <v>2</v>
      </c>
      <c r="GTO10" t="s">
        <v>2</v>
      </c>
      <c r="GTP10" t="s">
        <v>2</v>
      </c>
      <c r="GTQ10" t="s">
        <v>2</v>
      </c>
      <c r="GTR10" t="s">
        <v>2</v>
      </c>
      <c r="GTS10" t="s">
        <v>2</v>
      </c>
      <c r="GTT10" t="s">
        <v>2</v>
      </c>
      <c r="GTU10" t="s">
        <v>2</v>
      </c>
      <c r="GTV10" t="s">
        <v>2</v>
      </c>
      <c r="GTW10" t="s">
        <v>2</v>
      </c>
      <c r="GTX10" t="s">
        <v>2</v>
      </c>
      <c r="GTY10" t="s">
        <v>2</v>
      </c>
      <c r="GTZ10" t="s">
        <v>2</v>
      </c>
      <c r="GUA10" t="s">
        <v>2</v>
      </c>
      <c r="GUB10" t="s">
        <v>2</v>
      </c>
      <c r="GUC10" t="s">
        <v>2</v>
      </c>
      <c r="GUD10" t="s">
        <v>2</v>
      </c>
      <c r="GUF10" t="s">
        <v>2</v>
      </c>
      <c r="GUG10" t="s">
        <v>2</v>
      </c>
      <c r="GUH10" t="s">
        <v>2</v>
      </c>
      <c r="GUI10" t="s">
        <v>2</v>
      </c>
      <c r="GUJ10" t="s">
        <v>2</v>
      </c>
      <c r="GUK10" t="s">
        <v>2</v>
      </c>
      <c r="GUL10" t="s">
        <v>2</v>
      </c>
      <c r="GUM10" t="s">
        <v>2</v>
      </c>
      <c r="GUN10" t="s">
        <v>2</v>
      </c>
      <c r="GUO10" t="s">
        <v>2</v>
      </c>
      <c r="GUP10" t="s">
        <v>2</v>
      </c>
      <c r="GUQ10" t="s">
        <v>2</v>
      </c>
      <c r="GUR10" t="s">
        <v>2</v>
      </c>
      <c r="GUS10" t="s">
        <v>2</v>
      </c>
      <c r="GUT10" t="s">
        <v>2</v>
      </c>
      <c r="GUU10" t="s">
        <v>2</v>
      </c>
      <c r="GUV10" t="s">
        <v>2</v>
      </c>
      <c r="GUW10" t="s">
        <v>2</v>
      </c>
      <c r="GUX10" t="s">
        <v>2</v>
      </c>
      <c r="GUY10" t="s">
        <v>2</v>
      </c>
      <c r="GUZ10" t="s">
        <v>2</v>
      </c>
      <c r="GVA10" t="s">
        <v>2</v>
      </c>
      <c r="GVB10" t="s">
        <v>2</v>
      </c>
      <c r="GVC10" t="s">
        <v>2</v>
      </c>
      <c r="GVE10" t="s">
        <v>2</v>
      </c>
      <c r="GVF10" t="s">
        <v>2</v>
      </c>
      <c r="GVG10" t="s">
        <v>2</v>
      </c>
      <c r="GVH10" t="s">
        <v>2</v>
      </c>
      <c r="GVI10" t="s">
        <v>2</v>
      </c>
      <c r="GVJ10" t="s">
        <v>2</v>
      </c>
      <c r="GVK10" t="s">
        <v>2</v>
      </c>
      <c r="GVL10" t="s">
        <v>2</v>
      </c>
      <c r="GVM10" t="s">
        <v>2</v>
      </c>
      <c r="GVN10" t="s">
        <v>2</v>
      </c>
      <c r="GVO10" t="s">
        <v>2</v>
      </c>
      <c r="GVP10" t="s">
        <v>2</v>
      </c>
      <c r="GVQ10" t="s">
        <v>2</v>
      </c>
      <c r="GVR10" t="s">
        <v>2</v>
      </c>
      <c r="GVS10" t="s">
        <v>2</v>
      </c>
      <c r="GVT10" t="s">
        <v>2</v>
      </c>
      <c r="GVU10" t="s">
        <v>2</v>
      </c>
      <c r="GVV10" t="s">
        <v>2</v>
      </c>
      <c r="GVW10" t="s">
        <v>2</v>
      </c>
      <c r="GVX10" t="s">
        <v>2</v>
      </c>
      <c r="GVY10" t="s">
        <v>2</v>
      </c>
      <c r="GVZ10" t="s">
        <v>2</v>
      </c>
      <c r="GWA10" t="s">
        <v>2</v>
      </c>
      <c r="GWB10" t="s">
        <v>2</v>
      </c>
      <c r="GWD10" t="s">
        <v>2</v>
      </c>
      <c r="GWE10" t="s">
        <v>2</v>
      </c>
      <c r="GWF10" t="s">
        <v>2</v>
      </c>
      <c r="GWG10" t="s">
        <v>2</v>
      </c>
      <c r="GWH10" t="s">
        <v>2</v>
      </c>
      <c r="GWI10" t="s">
        <v>2</v>
      </c>
      <c r="GWJ10" t="s">
        <v>2</v>
      </c>
      <c r="GWK10" t="s">
        <v>2</v>
      </c>
      <c r="GWL10" t="s">
        <v>2</v>
      </c>
      <c r="GWM10" t="s">
        <v>2</v>
      </c>
      <c r="GWN10" t="s">
        <v>2</v>
      </c>
      <c r="GWO10" t="s">
        <v>2</v>
      </c>
      <c r="GWP10" t="s">
        <v>2</v>
      </c>
      <c r="GWQ10" t="s">
        <v>2</v>
      </c>
      <c r="GWR10" t="s">
        <v>2</v>
      </c>
      <c r="GWS10" t="s">
        <v>2</v>
      </c>
      <c r="GWT10" t="s">
        <v>2</v>
      </c>
      <c r="GWU10" t="s">
        <v>2</v>
      </c>
      <c r="GWV10" t="s">
        <v>2</v>
      </c>
      <c r="GWW10" t="s">
        <v>2</v>
      </c>
      <c r="GWY10" t="s">
        <v>2</v>
      </c>
      <c r="GWZ10" t="s">
        <v>2</v>
      </c>
      <c r="GXA10" t="s">
        <v>2</v>
      </c>
      <c r="GXD10" t="s">
        <v>2</v>
      </c>
      <c r="GXE10" t="s">
        <v>2</v>
      </c>
      <c r="GXF10" t="s">
        <v>2</v>
      </c>
      <c r="GXG10" t="s">
        <v>2</v>
      </c>
      <c r="GXH10" t="s">
        <v>2</v>
      </c>
      <c r="GXI10" t="s">
        <v>2</v>
      </c>
      <c r="GXJ10" t="s">
        <v>2</v>
      </c>
      <c r="GXK10" t="s">
        <v>2</v>
      </c>
      <c r="GXL10" t="s">
        <v>2</v>
      </c>
      <c r="GXM10" t="s">
        <v>2</v>
      </c>
      <c r="GXO10" t="s">
        <v>2</v>
      </c>
      <c r="GXP10" t="s">
        <v>2</v>
      </c>
      <c r="GXU10" t="s">
        <v>2</v>
      </c>
      <c r="GXV10" t="s">
        <v>2</v>
      </c>
      <c r="GXY10" t="s">
        <v>2</v>
      </c>
      <c r="GXZ10" t="s">
        <v>2</v>
      </c>
      <c r="GYC10" t="s">
        <v>2</v>
      </c>
      <c r="GYD10" t="s">
        <v>2</v>
      </c>
      <c r="GYE10" t="s">
        <v>2</v>
      </c>
      <c r="GYF10" t="s">
        <v>2</v>
      </c>
      <c r="GYG10" t="s">
        <v>2</v>
      </c>
      <c r="GYH10" t="s">
        <v>2</v>
      </c>
      <c r="GYJ10" t="s">
        <v>2</v>
      </c>
      <c r="GYK10" t="s">
        <v>2</v>
      </c>
      <c r="GYL10" t="s">
        <v>2</v>
      </c>
      <c r="GYN10" t="s">
        <v>2</v>
      </c>
      <c r="GYO10" t="s">
        <v>2</v>
      </c>
      <c r="GYP10" t="s">
        <v>2</v>
      </c>
      <c r="GYT10" t="s">
        <v>2</v>
      </c>
      <c r="GYU10" t="s">
        <v>2</v>
      </c>
      <c r="GYX10" t="s">
        <v>2</v>
      </c>
      <c r="GYY10" t="s">
        <v>2</v>
      </c>
      <c r="GZB10" t="s">
        <v>2</v>
      </c>
      <c r="GZC10" t="s">
        <v>2</v>
      </c>
      <c r="GZD10" t="s">
        <v>2</v>
      </c>
      <c r="GZE10" t="s">
        <v>2</v>
      </c>
      <c r="GZF10" t="s">
        <v>2</v>
      </c>
      <c r="GZG10" t="s">
        <v>2</v>
      </c>
      <c r="GZI10" t="s">
        <v>2</v>
      </c>
      <c r="GZJ10" t="s">
        <v>2</v>
      </c>
      <c r="GZK10" t="s">
        <v>2</v>
      </c>
      <c r="GZM10" t="s">
        <v>2</v>
      </c>
      <c r="GZN10" t="s">
        <v>2</v>
      </c>
      <c r="GZO10" t="s">
        <v>2</v>
      </c>
      <c r="GZS10" t="s">
        <v>2</v>
      </c>
      <c r="GZT10" t="s">
        <v>2</v>
      </c>
      <c r="GZW10" t="s">
        <v>2</v>
      </c>
      <c r="GZX10" t="s">
        <v>2</v>
      </c>
      <c r="HAA10" t="s">
        <v>2</v>
      </c>
      <c r="HAB10" t="s">
        <v>2</v>
      </c>
      <c r="HAC10" t="s">
        <v>2</v>
      </c>
      <c r="HAD10" t="s">
        <v>2</v>
      </c>
      <c r="HAF10" t="s">
        <v>2</v>
      </c>
      <c r="HAH10" t="s">
        <v>2</v>
      </c>
      <c r="HAI10" t="s">
        <v>2</v>
      </c>
      <c r="HAJ10" t="s">
        <v>2</v>
      </c>
      <c r="HAL10" t="s">
        <v>2</v>
      </c>
      <c r="HAM10" t="s">
        <v>2</v>
      </c>
      <c r="HAN10" t="s">
        <v>2</v>
      </c>
      <c r="HAR10" t="s">
        <v>2</v>
      </c>
      <c r="HAS10" t="s">
        <v>2</v>
      </c>
      <c r="HAV10" t="s">
        <v>2</v>
      </c>
      <c r="HAW10" t="s">
        <v>2</v>
      </c>
      <c r="HAZ10" t="s">
        <v>2</v>
      </c>
      <c r="HBA10" t="s">
        <v>2</v>
      </c>
      <c r="HBB10" t="s">
        <v>2</v>
      </c>
      <c r="HBC10" t="s">
        <v>2</v>
      </c>
      <c r="HBD10" t="s">
        <v>2</v>
      </c>
      <c r="HBE10" t="s">
        <v>2</v>
      </c>
      <c r="HBG10" t="s">
        <v>2</v>
      </c>
      <c r="HBH10" t="s">
        <v>2</v>
      </c>
      <c r="HBI10" t="s">
        <v>2</v>
      </c>
      <c r="HBK10" t="s">
        <v>2</v>
      </c>
      <c r="HBL10" t="s">
        <v>2</v>
      </c>
      <c r="HBQ10" t="s">
        <v>2</v>
      </c>
      <c r="HBR10" t="s">
        <v>2</v>
      </c>
      <c r="HBU10" t="s">
        <v>2</v>
      </c>
      <c r="HBV10" t="s">
        <v>2</v>
      </c>
      <c r="HBY10" t="s">
        <v>2</v>
      </c>
      <c r="HBZ10" t="s">
        <v>2</v>
      </c>
      <c r="HCB10" t="s">
        <v>2</v>
      </c>
      <c r="HCD10" t="s">
        <v>2</v>
      </c>
      <c r="HCF10" t="s">
        <v>2</v>
      </c>
      <c r="HCG10" t="s">
        <v>2</v>
      </c>
      <c r="HCH10" t="s">
        <v>2</v>
      </c>
      <c r="HCJ10" t="s">
        <v>2</v>
      </c>
      <c r="HCK10" t="s">
        <v>2</v>
      </c>
      <c r="HCL10" t="s">
        <v>2</v>
      </c>
      <c r="HCP10" t="s">
        <v>2</v>
      </c>
      <c r="HCQ10" t="s">
        <v>2</v>
      </c>
      <c r="HCR10" t="s">
        <v>2</v>
      </c>
      <c r="HCS10" t="s">
        <v>2</v>
      </c>
      <c r="HCT10" t="s">
        <v>2</v>
      </c>
      <c r="HCU10" t="s">
        <v>2</v>
      </c>
      <c r="HCW10" t="s">
        <v>2</v>
      </c>
      <c r="HCX10" t="s">
        <v>2</v>
      </c>
      <c r="HCY10" t="s">
        <v>2</v>
      </c>
      <c r="HCZ10" t="s">
        <v>2</v>
      </c>
      <c r="HDA10" t="s">
        <v>2</v>
      </c>
      <c r="HDB10" t="s">
        <v>2</v>
      </c>
      <c r="HDC10" t="s">
        <v>2</v>
      </c>
      <c r="HDD10" t="s">
        <v>2</v>
      </c>
      <c r="HDE10" t="s">
        <v>2</v>
      </c>
      <c r="HDF10" t="s">
        <v>2</v>
      </c>
      <c r="HDG10" t="s">
        <v>2</v>
      </c>
      <c r="HDH10" t="s">
        <v>2</v>
      </c>
      <c r="HDI10" t="s">
        <v>2</v>
      </c>
      <c r="HDJ10" t="s">
        <v>2</v>
      </c>
      <c r="HDK10" t="s">
        <v>2</v>
      </c>
      <c r="HDL10" t="s">
        <v>2</v>
      </c>
      <c r="HDM10" t="s">
        <v>2</v>
      </c>
      <c r="HDN10" t="s">
        <v>2</v>
      </c>
      <c r="HDO10" t="s">
        <v>2</v>
      </c>
      <c r="HDP10" t="s">
        <v>2</v>
      </c>
      <c r="HDS10" t="s">
        <v>2</v>
      </c>
      <c r="HDT10" t="s">
        <v>2</v>
      </c>
      <c r="HDW10" t="s">
        <v>2</v>
      </c>
      <c r="HDX10" t="s">
        <v>2</v>
      </c>
      <c r="HDZ10" t="s">
        <v>2</v>
      </c>
      <c r="HEB10" t="s">
        <v>2</v>
      </c>
      <c r="HED10" t="s">
        <v>2</v>
      </c>
      <c r="HEE10" t="s">
        <v>2</v>
      </c>
      <c r="HEF10" t="s">
        <v>2</v>
      </c>
      <c r="HEH10" t="s">
        <v>2</v>
      </c>
      <c r="HEI10" t="s">
        <v>2</v>
      </c>
      <c r="HEJ10" t="s">
        <v>2</v>
      </c>
      <c r="HEN10" t="s">
        <v>2</v>
      </c>
      <c r="HEO10" t="s">
        <v>2</v>
      </c>
      <c r="HEP10" t="s">
        <v>2</v>
      </c>
      <c r="HEQ10" t="s">
        <v>2</v>
      </c>
      <c r="HER10" t="s">
        <v>2</v>
      </c>
      <c r="HES10" t="s">
        <v>2</v>
      </c>
      <c r="HEU10" t="s">
        <v>2</v>
      </c>
      <c r="HEV10" t="s">
        <v>2</v>
      </c>
      <c r="HEW10" t="s">
        <v>2</v>
      </c>
      <c r="HEX10" t="s">
        <v>2</v>
      </c>
      <c r="HEY10" t="s">
        <v>2</v>
      </c>
      <c r="HEZ10" t="s">
        <v>2</v>
      </c>
      <c r="HFA10" t="s">
        <v>2</v>
      </c>
      <c r="HFB10" t="s">
        <v>2</v>
      </c>
      <c r="HFC10" t="s">
        <v>2</v>
      </c>
      <c r="HFD10" t="s">
        <v>2</v>
      </c>
      <c r="HFE10" t="s">
        <v>2</v>
      </c>
      <c r="HFF10" t="s">
        <v>2</v>
      </c>
      <c r="HFG10" t="s">
        <v>2</v>
      </c>
      <c r="HFH10" t="s">
        <v>2</v>
      </c>
      <c r="HFI10" t="s">
        <v>2</v>
      </c>
      <c r="HFJ10" t="s">
        <v>2</v>
      </c>
      <c r="HFK10" t="s">
        <v>2</v>
      </c>
      <c r="HFL10" t="s">
        <v>2</v>
      </c>
      <c r="HFM10" t="s">
        <v>2</v>
      </c>
      <c r="HFN10" t="s">
        <v>2</v>
      </c>
      <c r="HFO10" t="s">
        <v>2</v>
      </c>
      <c r="HFP10" t="s">
        <v>2</v>
      </c>
      <c r="HFQ10" t="s">
        <v>2</v>
      </c>
      <c r="HFR10" t="s">
        <v>2</v>
      </c>
      <c r="HFT10" t="s">
        <v>2</v>
      </c>
      <c r="HFU10" t="s">
        <v>2</v>
      </c>
      <c r="HFV10" t="s">
        <v>2</v>
      </c>
      <c r="HFW10" t="s">
        <v>2</v>
      </c>
      <c r="HFX10" t="s">
        <v>2</v>
      </c>
      <c r="HFY10" t="s">
        <v>2</v>
      </c>
      <c r="HFZ10" t="s">
        <v>2</v>
      </c>
      <c r="HGA10" t="s">
        <v>2</v>
      </c>
      <c r="HGB10" t="s">
        <v>2</v>
      </c>
      <c r="HGC10" t="s">
        <v>2</v>
      </c>
      <c r="HGD10" t="s">
        <v>2</v>
      </c>
      <c r="HGE10" t="s">
        <v>2</v>
      </c>
      <c r="HGF10" t="s">
        <v>2</v>
      </c>
      <c r="HGG10" t="s">
        <v>2</v>
      </c>
      <c r="HGI10" t="s">
        <v>2</v>
      </c>
      <c r="HGJ10" t="s">
        <v>2</v>
      </c>
      <c r="HGK10" t="s">
        <v>2</v>
      </c>
      <c r="HGL10" t="s">
        <v>2</v>
      </c>
      <c r="HGM10" t="s">
        <v>2</v>
      </c>
      <c r="HGP10" t="s">
        <v>2</v>
      </c>
      <c r="HGQ10" t="s">
        <v>2</v>
      </c>
      <c r="HGT10" t="s">
        <v>2</v>
      </c>
      <c r="HGU10" t="s">
        <v>2</v>
      </c>
      <c r="HGV10" t="s">
        <v>2</v>
      </c>
      <c r="HGW10" t="s">
        <v>2</v>
      </c>
      <c r="HGX10" t="s">
        <v>2</v>
      </c>
      <c r="HGY10" t="s">
        <v>2</v>
      </c>
      <c r="HHA10" t="s">
        <v>2</v>
      </c>
      <c r="HHB10" t="s">
        <v>2</v>
      </c>
      <c r="HHC10" t="s">
        <v>2</v>
      </c>
      <c r="HHE10" t="s">
        <v>2</v>
      </c>
      <c r="HHF10" t="s">
        <v>2</v>
      </c>
      <c r="HHG10" t="s">
        <v>2</v>
      </c>
      <c r="HHK10" t="s">
        <v>2</v>
      </c>
      <c r="HHL10" t="s">
        <v>2</v>
      </c>
      <c r="HHM10" t="s">
        <v>2</v>
      </c>
      <c r="HHN10" t="s">
        <v>2</v>
      </c>
      <c r="HHO10" t="s">
        <v>2</v>
      </c>
      <c r="HHP10" t="s">
        <v>2</v>
      </c>
      <c r="HHR10" t="s">
        <v>2</v>
      </c>
      <c r="HHS10" t="s">
        <v>2</v>
      </c>
      <c r="HHT10" t="s">
        <v>2</v>
      </c>
      <c r="HHU10" t="s">
        <v>2</v>
      </c>
      <c r="HHV10" t="s">
        <v>2</v>
      </c>
      <c r="HHW10" t="s">
        <v>2</v>
      </c>
      <c r="HHX10" t="s">
        <v>2</v>
      </c>
      <c r="HHY10" t="s">
        <v>2</v>
      </c>
      <c r="HHZ10" t="s">
        <v>2</v>
      </c>
      <c r="HIA10" t="s">
        <v>2</v>
      </c>
      <c r="HIB10" t="s">
        <v>2</v>
      </c>
      <c r="HIC10" t="s">
        <v>2</v>
      </c>
      <c r="HID10" t="s">
        <v>2</v>
      </c>
      <c r="HIE10" t="s">
        <v>2</v>
      </c>
      <c r="HIF10" t="s">
        <v>2</v>
      </c>
      <c r="HIG10" t="s">
        <v>2</v>
      </c>
      <c r="HIH10" t="s">
        <v>2</v>
      </c>
      <c r="HII10" t="s">
        <v>2</v>
      </c>
      <c r="HIJ10" t="s">
        <v>2</v>
      </c>
      <c r="HIK10" t="s">
        <v>2</v>
      </c>
      <c r="HIL10" t="s">
        <v>2</v>
      </c>
      <c r="HIM10" t="s">
        <v>2</v>
      </c>
      <c r="HIN10" t="s">
        <v>2</v>
      </c>
      <c r="HIO10" t="s">
        <v>2</v>
      </c>
      <c r="HIQ10" t="s">
        <v>2</v>
      </c>
      <c r="HIR10" t="s">
        <v>2</v>
      </c>
      <c r="HIS10" t="s">
        <v>2</v>
      </c>
      <c r="HIT10" t="s">
        <v>2</v>
      </c>
      <c r="HIU10" t="s">
        <v>2</v>
      </c>
      <c r="HIV10" t="s">
        <v>2</v>
      </c>
      <c r="HIW10" t="s">
        <v>2</v>
      </c>
      <c r="HIX10" t="s">
        <v>2</v>
      </c>
      <c r="HIY10" t="s">
        <v>2</v>
      </c>
      <c r="HIZ10" t="s">
        <v>2</v>
      </c>
      <c r="HJA10" t="s">
        <v>2</v>
      </c>
      <c r="HJB10" t="s">
        <v>2</v>
      </c>
      <c r="HJC10" t="s">
        <v>2</v>
      </c>
      <c r="HJD10" t="s">
        <v>2</v>
      </c>
      <c r="HJE10" t="s">
        <v>2</v>
      </c>
      <c r="HJF10" t="s">
        <v>2</v>
      </c>
      <c r="HJG10" t="s">
        <v>2</v>
      </c>
      <c r="HJH10" t="s">
        <v>2</v>
      </c>
      <c r="HJI10" t="s">
        <v>2</v>
      </c>
      <c r="HJJ10" t="s">
        <v>2</v>
      </c>
      <c r="HJK10" t="s">
        <v>2</v>
      </c>
      <c r="HJL10" t="s">
        <v>2</v>
      </c>
      <c r="HJM10" t="s">
        <v>2</v>
      </c>
      <c r="HJN10" t="s">
        <v>2</v>
      </c>
      <c r="HJP10" t="s">
        <v>2</v>
      </c>
      <c r="HJQ10" t="s">
        <v>2</v>
      </c>
      <c r="HJR10" t="s">
        <v>2</v>
      </c>
      <c r="HJS10" t="s">
        <v>2</v>
      </c>
      <c r="HJT10" t="s">
        <v>2</v>
      </c>
      <c r="HJU10" t="s">
        <v>2</v>
      </c>
      <c r="HJV10" t="s">
        <v>2</v>
      </c>
      <c r="HJW10" t="s">
        <v>2</v>
      </c>
      <c r="HJX10" t="s">
        <v>2</v>
      </c>
      <c r="HJY10" t="s">
        <v>2</v>
      </c>
      <c r="HJZ10" t="s">
        <v>2</v>
      </c>
      <c r="HKA10" t="s">
        <v>2</v>
      </c>
      <c r="HKB10" t="s">
        <v>2</v>
      </c>
      <c r="HKC10" t="s">
        <v>2</v>
      </c>
      <c r="HKD10" t="s">
        <v>2</v>
      </c>
      <c r="HKE10" t="s">
        <v>2</v>
      </c>
      <c r="HKF10" t="s">
        <v>2</v>
      </c>
      <c r="HKG10" t="s">
        <v>2</v>
      </c>
      <c r="HKH10" t="s">
        <v>2</v>
      </c>
      <c r="HKI10" t="s">
        <v>2</v>
      </c>
      <c r="HKJ10" t="s">
        <v>2</v>
      </c>
      <c r="HKK10" t="s">
        <v>2</v>
      </c>
      <c r="HKL10" t="s">
        <v>2</v>
      </c>
      <c r="HKM10" t="s">
        <v>2</v>
      </c>
      <c r="HKO10" t="s">
        <v>2</v>
      </c>
      <c r="HKP10" t="s">
        <v>2</v>
      </c>
      <c r="HKQ10" t="s">
        <v>2</v>
      </c>
      <c r="HKR10" t="s">
        <v>2</v>
      </c>
      <c r="HKS10" t="s">
        <v>2</v>
      </c>
      <c r="HKT10" t="s">
        <v>2</v>
      </c>
      <c r="HKU10" t="s">
        <v>2</v>
      </c>
      <c r="HKV10" t="s">
        <v>2</v>
      </c>
      <c r="HKW10" t="s">
        <v>2</v>
      </c>
      <c r="HKX10" t="s">
        <v>2</v>
      </c>
      <c r="HKY10" t="s">
        <v>2</v>
      </c>
      <c r="HKZ10" t="s">
        <v>2</v>
      </c>
      <c r="HLA10" t="s">
        <v>2</v>
      </c>
      <c r="HLB10" t="s">
        <v>2</v>
      </c>
      <c r="HLC10" t="s">
        <v>2</v>
      </c>
      <c r="HLD10" t="s">
        <v>2</v>
      </c>
      <c r="HLE10" t="s">
        <v>2</v>
      </c>
      <c r="HLF10" t="s">
        <v>2</v>
      </c>
      <c r="HLG10" t="s">
        <v>2</v>
      </c>
      <c r="HLH10" t="s">
        <v>2</v>
      </c>
      <c r="HLI10" t="s">
        <v>2</v>
      </c>
      <c r="HLJ10" t="s">
        <v>2</v>
      </c>
      <c r="HLK10" t="s">
        <v>2</v>
      </c>
      <c r="HLL10" t="s">
        <v>2</v>
      </c>
      <c r="HLN10" t="s">
        <v>2</v>
      </c>
      <c r="HLO10" t="s">
        <v>2</v>
      </c>
      <c r="HLP10" t="s">
        <v>2</v>
      </c>
      <c r="HLQ10" t="s">
        <v>2</v>
      </c>
      <c r="HLR10" t="s">
        <v>2</v>
      </c>
      <c r="HLS10" t="s">
        <v>2</v>
      </c>
      <c r="HLT10" t="s">
        <v>2</v>
      </c>
      <c r="HLU10" t="s">
        <v>2</v>
      </c>
      <c r="HLV10" t="s">
        <v>2</v>
      </c>
      <c r="HLW10" t="s">
        <v>2</v>
      </c>
      <c r="HLX10" t="s">
        <v>2</v>
      </c>
      <c r="HLY10" t="s">
        <v>2</v>
      </c>
      <c r="HLZ10" t="s">
        <v>2</v>
      </c>
      <c r="HMA10" t="s">
        <v>2</v>
      </c>
      <c r="HMB10" t="s">
        <v>2</v>
      </c>
      <c r="HMC10" t="s">
        <v>2</v>
      </c>
      <c r="HMD10" t="s">
        <v>2</v>
      </c>
      <c r="HME10" t="s">
        <v>2</v>
      </c>
      <c r="HMF10" t="s">
        <v>2</v>
      </c>
      <c r="HMG10" t="s">
        <v>2</v>
      </c>
      <c r="HMH10" t="s">
        <v>2</v>
      </c>
      <c r="HMI10" t="s">
        <v>2</v>
      </c>
      <c r="HMJ10" t="s">
        <v>2</v>
      </c>
      <c r="HMK10" t="s">
        <v>2</v>
      </c>
      <c r="HMM10" t="s">
        <v>2</v>
      </c>
      <c r="HMN10" t="s">
        <v>2</v>
      </c>
      <c r="HMO10" t="s">
        <v>2</v>
      </c>
      <c r="HMP10" t="s">
        <v>2</v>
      </c>
      <c r="HMQ10" t="s">
        <v>2</v>
      </c>
      <c r="HMR10" t="s">
        <v>2</v>
      </c>
      <c r="HMS10" t="s">
        <v>2</v>
      </c>
      <c r="HMT10" t="s">
        <v>2</v>
      </c>
      <c r="HMU10" t="s">
        <v>2</v>
      </c>
      <c r="HMV10" t="s">
        <v>2</v>
      </c>
      <c r="HMW10" t="s">
        <v>2</v>
      </c>
      <c r="HMX10" t="s">
        <v>2</v>
      </c>
      <c r="HMY10" t="s">
        <v>2</v>
      </c>
      <c r="HMZ10" t="s">
        <v>2</v>
      </c>
      <c r="HNA10" t="s">
        <v>2</v>
      </c>
      <c r="HNB10" t="s">
        <v>2</v>
      </c>
      <c r="HNC10" t="s">
        <v>2</v>
      </c>
      <c r="HND10" t="s">
        <v>2</v>
      </c>
      <c r="HNE10" t="s">
        <v>2</v>
      </c>
      <c r="HNF10" t="s">
        <v>2</v>
      </c>
      <c r="HNG10" t="s">
        <v>2</v>
      </c>
      <c r="HNH10" t="s">
        <v>2</v>
      </c>
      <c r="HNI10" t="s">
        <v>2</v>
      </c>
      <c r="HNJ10" t="s">
        <v>2</v>
      </c>
      <c r="HNL10" t="s">
        <v>2</v>
      </c>
      <c r="HNM10" t="s">
        <v>2</v>
      </c>
      <c r="HNN10" t="s">
        <v>2</v>
      </c>
      <c r="HNO10" t="s">
        <v>2</v>
      </c>
      <c r="HNP10" t="s">
        <v>2</v>
      </c>
      <c r="HNQ10" t="s">
        <v>2</v>
      </c>
      <c r="HNR10" t="s">
        <v>2</v>
      </c>
      <c r="HNS10" t="s">
        <v>2</v>
      </c>
      <c r="HNT10" t="s">
        <v>2</v>
      </c>
      <c r="HNU10" t="s">
        <v>2</v>
      </c>
      <c r="HNV10" t="s">
        <v>2</v>
      </c>
      <c r="HNW10" t="s">
        <v>2</v>
      </c>
      <c r="HNX10" t="s">
        <v>2</v>
      </c>
      <c r="HNY10" t="s">
        <v>2</v>
      </c>
      <c r="HNZ10" t="s">
        <v>2</v>
      </c>
      <c r="HOA10" t="s">
        <v>2</v>
      </c>
      <c r="HOB10" t="s">
        <v>2</v>
      </c>
      <c r="HOC10" t="s">
        <v>2</v>
      </c>
      <c r="HOD10" t="s">
        <v>2</v>
      </c>
      <c r="HOE10" t="s">
        <v>2</v>
      </c>
      <c r="HOF10" t="s">
        <v>2</v>
      </c>
      <c r="HOG10" t="s">
        <v>2</v>
      </c>
      <c r="HOH10" t="s">
        <v>2</v>
      </c>
      <c r="HOI10" t="s">
        <v>2</v>
      </c>
      <c r="HOK10" t="s">
        <v>2</v>
      </c>
      <c r="HOL10" t="s">
        <v>2</v>
      </c>
      <c r="HOM10" t="s">
        <v>2</v>
      </c>
      <c r="HON10" t="s">
        <v>2</v>
      </c>
      <c r="HOO10" t="s">
        <v>2</v>
      </c>
      <c r="HOP10" t="s">
        <v>2</v>
      </c>
      <c r="HOQ10" t="s">
        <v>2</v>
      </c>
      <c r="HOR10" t="s">
        <v>2</v>
      </c>
      <c r="HOS10" t="s">
        <v>2</v>
      </c>
      <c r="HOT10" t="s">
        <v>2</v>
      </c>
      <c r="HOU10" t="s">
        <v>2</v>
      </c>
      <c r="HOV10" t="s">
        <v>2</v>
      </c>
      <c r="HOW10" t="s">
        <v>2</v>
      </c>
      <c r="HOX10" t="s">
        <v>2</v>
      </c>
      <c r="HOY10" t="s">
        <v>2</v>
      </c>
      <c r="HOZ10" t="s">
        <v>2</v>
      </c>
      <c r="HPA10" t="s">
        <v>2</v>
      </c>
      <c r="HPB10" t="s">
        <v>2</v>
      </c>
      <c r="HPC10" t="s">
        <v>2</v>
      </c>
      <c r="HPD10" t="s">
        <v>2</v>
      </c>
      <c r="HPE10" t="s">
        <v>2</v>
      </c>
      <c r="HPF10" t="s">
        <v>2</v>
      </c>
      <c r="HPG10" t="s">
        <v>2</v>
      </c>
      <c r="HPH10" t="s">
        <v>2</v>
      </c>
      <c r="HPJ10" t="s">
        <v>2</v>
      </c>
      <c r="HPK10" t="s">
        <v>2</v>
      </c>
      <c r="HPL10" t="s">
        <v>2</v>
      </c>
      <c r="HPM10" t="s">
        <v>2</v>
      </c>
      <c r="HPN10" t="s">
        <v>2</v>
      </c>
      <c r="HPO10" t="s">
        <v>2</v>
      </c>
      <c r="HPP10" t="s">
        <v>2</v>
      </c>
      <c r="HPQ10" t="s">
        <v>2</v>
      </c>
      <c r="HPR10" t="s">
        <v>2</v>
      </c>
      <c r="HPS10" t="s">
        <v>2</v>
      </c>
      <c r="HPT10" t="s">
        <v>2</v>
      </c>
      <c r="HPU10" t="s">
        <v>2</v>
      </c>
      <c r="HPV10" t="s">
        <v>2</v>
      </c>
      <c r="HPW10" t="s">
        <v>2</v>
      </c>
      <c r="HPX10" t="s">
        <v>2</v>
      </c>
      <c r="HPY10" t="s">
        <v>2</v>
      </c>
      <c r="HPZ10" t="s">
        <v>2</v>
      </c>
      <c r="HQA10" t="s">
        <v>2</v>
      </c>
      <c r="HQB10" t="s">
        <v>2</v>
      </c>
      <c r="HQC10" t="s">
        <v>2</v>
      </c>
      <c r="HQD10" t="s">
        <v>2</v>
      </c>
      <c r="HQE10" t="s">
        <v>2</v>
      </c>
      <c r="HQF10" t="s">
        <v>2</v>
      </c>
      <c r="HQG10" t="s">
        <v>2</v>
      </c>
      <c r="HQI10" t="s">
        <v>2</v>
      </c>
      <c r="HQJ10" t="s">
        <v>2</v>
      </c>
      <c r="HQK10" t="s">
        <v>2</v>
      </c>
      <c r="HQL10" t="s">
        <v>2</v>
      </c>
      <c r="HQM10" t="s">
        <v>2</v>
      </c>
      <c r="HQN10" t="s">
        <v>2</v>
      </c>
      <c r="HQO10" t="s">
        <v>2</v>
      </c>
      <c r="HQP10" t="s">
        <v>2</v>
      </c>
      <c r="HQQ10" t="s">
        <v>2</v>
      </c>
      <c r="HQR10" t="s">
        <v>2</v>
      </c>
      <c r="HQS10" t="s">
        <v>2</v>
      </c>
      <c r="HQT10" t="s">
        <v>2</v>
      </c>
      <c r="HQU10" t="s">
        <v>2</v>
      </c>
      <c r="HQV10" t="s">
        <v>2</v>
      </c>
      <c r="HQX10" t="s">
        <v>2</v>
      </c>
      <c r="HQY10" t="s">
        <v>2</v>
      </c>
      <c r="HQZ10" t="s">
        <v>2</v>
      </c>
      <c r="HRA10" t="s">
        <v>2</v>
      </c>
      <c r="HRB10" t="s">
        <v>2</v>
      </c>
      <c r="HRE10" t="s">
        <v>2</v>
      </c>
      <c r="HRF10" t="s">
        <v>2</v>
      </c>
      <c r="HRI10" t="s">
        <v>2</v>
      </c>
      <c r="HRJ10" t="s">
        <v>2</v>
      </c>
      <c r="HRK10" t="s">
        <v>2</v>
      </c>
      <c r="HRL10" t="s">
        <v>2</v>
      </c>
      <c r="HRM10" t="s">
        <v>2</v>
      </c>
      <c r="HRN10" t="s">
        <v>2</v>
      </c>
      <c r="HRP10" t="s">
        <v>2</v>
      </c>
      <c r="HRQ10" t="s">
        <v>2</v>
      </c>
      <c r="HRR10" t="s">
        <v>2</v>
      </c>
      <c r="HRT10" t="s">
        <v>2</v>
      </c>
      <c r="HRU10" t="s">
        <v>2</v>
      </c>
      <c r="HRV10" t="s">
        <v>2</v>
      </c>
      <c r="HRZ10" t="s">
        <v>2</v>
      </c>
      <c r="HSA10" t="s">
        <v>2</v>
      </c>
      <c r="HSB10" t="s">
        <v>2</v>
      </c>
      <c r="HSC10" t="s">
        <v>2</v>
      </c>
      <c r="HSD10" t="s">
        <v>2</v>
      </c>
      <c r="HSE10" t="s">
        <v>2</v>
      </c>
      <c r="HSG10" t="s">
        <v>2</v>
      </c>
      <c r="HSH10" t="s">
        <v>2</v>
      </c>
      <c r="HSI10" t="s">
        <v>2</v>
      </c>
      <c r="HSJ10" t="s">
        <v>2</v>
      </c>
      <c r="HSK10" t="s">
        <v>2</v>
      </c>
      <c r="HSL10" t="s">
        <v>2</v>
      </c>
      <c r="HSM10" t="s">
        <v>2</v>
      </c>
      <c r="HSN10" t="s">
        <v>2</v>
      </c>
      <c r="HSO10" t="s">
        <v>2</v>
      </c>
      <c r="HSP10" t="s">
        <v>2</v>
      </c>
      <c r="HSQ10" t="s">
        <v>2</v>
      </c>
      <c r="HSR10" t="s">
        <v>2</v>
      </c>
      <c r="HSS10" t="s">
        <v>2</v>
      </c>
      <c r="HST10" t="s">
        <v>2</v>
      </c>
      <c r="HSU10" t="s">
        <v>2</v>
      </c>
      <c r="HSV10" t="s">
        <v>2</v>
      </c>
      <c r="HSW10" t="s">
        <v>2</v>
      </c>
      <c r="HSX10" t="s">
        <v>2</v>
      </c>
      <c r="HSY10" t="s">
        <v>2</v>
      </c>
      <c r="HSZ10" t="s">
        <v>2</v>
      </c>
      <c r="HTA10" t="s">
        <v>2</v>
      </c>
      <c r="HTB10" t="s">
        <v>2</v>
      </c>
      <c r="HTC10" t="s">
        <v>2</v>
      </c>
      <c r="HTD10" t="s">
        <v>2</v>
      </c>
      <c r="HTF10" t="s">
        <v>2</v>
      </c>
      <c r="HTG10" t="s">
        <v>2</v>
      </c>
      <c r="HTH10" t="s">
        <v>2</v>
      </c>
      <c r="HTI10" t="s">
        <v>2</v>
      </c>
      <c r="HTJ10" t="s">
        <v>2</v>
      </c>
      <c r="HTK10" t="s">
        <v>2</v>
      </c>
      <c r="HTL10" t="s">
        <v>2</v>
      </c>
      <c r="HTM10" t="s">
        <v>2</v>
      </c>
      <c r="HTN10" t="s">
        <v>2</v>
      </c>
      <c r="HTO10" t="s">
        <v>2</v>
      </c>
      <c r="HTP10" t="s">
        <v>2</v>
      </c>
      <c r="HTQ10" t="s">
        <v>2</v>
      </c>
      <c r="HTR10" t="s">
        <v>2</v>
      </c>
      <c r="HTS10" t="s">
        <v>2</v>
      </c>
      <c r="HTT10" t="s">
        <v>2</v>
      </c>
      <c r="HTU10" t="s">
        <v>2</v>
      </c>
      <c r="HTV10" t="s">
        <v>2</v>
      </c>
      <c r="HTW10" t="s">
        <v>2</v>
      </c>
      <c r="HTX10" t="s">
        <v>2</v>
      </c>
      <c r="HTY10" t="s">
        <v>2</v>
      </c>
      <c r="HTZ10" t="s">
        <v>2</v>
      </c>
      <c r="HUA10" t="s">
        <v>2</v>
      </c>
      <c r="HUB10" t="s">
        <v>2</v>
      </c>
      <c r="HUC10" t="s">
        <v>2</v>
      </c>
      <c r="HUE10" t="s">
        <v>2</v>
      </c>
      <c r="HUF10" t="s">
        <v>2</v>
      </c>
      <c r="HUG10" t="s">
        <v>2</v>
      </c>
      <c r="HUH10" t="s">
        <v>2</v>
      </c>
      <c r="HUI10" t="s">
        <v>2</v>
      </c>
      <c r="HUJ10" t="s">
        <v>2</v>
      </c>
      <c r="HUK10" t="s">
        <v>2</v>
      </c>
      <c r="HUL10" t="s">
        <v>2</v>
      </c>
      <c r="HUM10" t="s">
        <v>2</v>
      </c>
      <c r="HUN10" t="s">
        <v>2</v>
      </c>
      <c r="HUO10" t="s">
        <v>2</v>
      </c>
      <c r="HUP10" t="s">
        <v>2</v>
      </c>
      <c r="HUQ10" t="s">
        <v>2</v>
      </c>
      <c r="HUR10" t="s">
        <v>2</v>
      </c>
      <c r="HUT10" t="s">
        <v>2</v>
      </c>
      <c r="HUU10" t="s">
        <v>2</v>
      </c>
      <c r="HUV10" t="s">
        <v>2</v>
      </c>
      <c r="HUW10" t="s">
        <v>2</v>
      </c>
      <c r="HUX10" t="s">
        <v>2</v>
      </c>
      <c r="HUY10" t="s">
        <v>2</v>
      </c>
      <c r="HUZ10" t="s">
        <v>2</v>
      </c>
      <c r="HVA10" t="s">
        <v>2</v>
      </c>
      <c r="HVB10" t="s">
        <v>2</v>
      </c>
      <c r="HVD10" t="s">
        <v>2</v>
      </c>
      <c r="HVE10" t="s">
        <v>2</v>
      </c>
      <c r="HVF10" t="s">
        <v>2</v>
      </c>
      <c r="HVG10" t="s">
        <v>2</v>
      </c>
      <c r="HVH10" t="s">
        <v>2</v>
      </c>
      <c r="HVI10" t="s">
        <v>2</v>
      </c>
      <c r="HVJ10" t="s">
        <v>2</v>
      </c>
      <c r="HVK10" t="s">
        <v>2</v>
      </c>
      <c r="HVL10" t="s">
        <v>2</v>
      </c>
      <c r="HVM10" t="s">
        <v>2</v>
      </c>
      <c r="HVN10" t="s">
        <v>2</v>
      </c>
      <c r="HVO10" t="s">
        <v>2</v>
      </c>
      <c r="HVP10" t="s">
        <v>2</v>
      </c>
      <c r="HVQ10" t="s">
        <v>2</v>
      </c>
      <c r="HVR10" t="s">
        <v>2</v>
      </c>
      <c r="HVS10" t="s">
        <v>2</v>
      </c>
      <c r="HVT10" t="s">
        <v>2</v>
      </c>
      <c r="HVU10" t="s">
        <v>2</v>
      </c>
      <c r="HVV10" t="s">
        <v>2</v>
      </c>
      <c r="HVW10" t="s">
        <v>2</v>
      </c>
      <c r="HVZ10" t="s">
        <v>2</v>
      </c>
      <c r="HWA10" t="s">
        <v>2</v>
      </c>
      <c r="HWD10" t="s">
        <v>2</v>
      </c>
      <c r="HWE10" t="s">
        <v>2</v>
      </c>
      <c r="HWF10" t="s">
        <v>2</v>
      </c>
      <c r="HWG10" t="s">
        <v>2</v>
      </c>
      <c r="HWH10" t="s">
        <v>2</v>
      </c>
      <c r="HWI10" t="s">
        <v>2</v>
      </c>
      <c r="HWK10" t="s">
        <v>2</v>
      </c>
      <c r="HWL10" t="s">
        <v>2</v>
      </c>
      <c r="HWM10" t="s">
        <v>2</v>
      </c>
      <c r="HWO10" t="s">
        <v>2</v>
      </c>
      <c r="HWP10" t="s">
        <v>2</v>
      </c>
      <c r="HWQ10" t="s">
        <v>2</v>
      </c>
      <c r="HWU10" t="s">
        <v>2</v>
      </c>
      <c r="HWV10" t="s">
        <v>2</v>
      </c>
      <c r="HWW10" t="s">
        <v>2</v>
      </c>
      <c r="HWX10" t="s">
        <v>2</v>
      </c>
      <c r="HWY10" t="s">
        <v>2</v>
      </c>
      <c r="HWZ10" t="s">
        <v>2</v>
      </c>
      <c r="HXB10" t="s">
        <v>2</v>
      </c>
      <c r="HXC10" t="s">
        <v>2</v>
      </c>
      <c r="HXD10" t="s">
        <v>2</v>
      </c>
      <c r="HXE10" t="s">
        <v>2</v>
      </c>
      <c r="HXF10" t="s">
        <v>2</v>
      </c>
      <c r="HXG10" t="s">
        <v>2</v>
      </c>
      <c r="HXH10">
        <v>91.99</v>
      </c>
      <c r="HXI10" t="s">
        <v>2</v>
      </c>
      <c r="HXJ10" t="s">
        <v>2</v>
      </c>
      <c r="HXK10" t="s">
        <v>2</v>
      </c>
      <c r="HXL10" t="s">
        <v>2</v>
      </c>
      <c r="HXM10" t="s">
        <v>2</v>
      </c>
      <c r="HXN10" t="s">
        <v>2</v>
      </c>
      <c r="HXO10" t="s">
        <v>2</v>
      </c>
      <c r="HXP10" t="s">
        <v>2</v>
      </c>
      <c r="HXQ10" t="s">
        <v>2</v>
      </c>
      <c r="HXR10" t="s">
        <v>2</v>
      </c>
      <c r="HXS10" t="s">
        <v>2</v>
      </c>
      <c r="HXT10" t="s">
        <v>2</v>
      </c>
      <c r="HXU10" t="s">
        <v>2</v>
      </c>
      <c r="HXV10" t="s">
        <v>2</v>
      </c>
      <c r="HXW10" t="s">
        <v>2</v>
      </c>
      <c r="HXX10" t="s">
        <v>2</v>
      </c>
      <c r="HXY10" t="s">
        <v>2</v>
      </c>
      <c r="HYA10" t="s">
        <v>2</v>
      </c>
      <c r="HYB10" t="s">
        <v>2</v>
      </c>
      <c r="HYC10" t="s">
        <v>2</v>
      </c>
      <c r="HYD10" t="s">
        <v>2</v>
      </c>
      <c r="HYE10" t="s">
        <v>2</v>
      </c>
      <c r="HYF10" t="s">
        <v>2</v>
      </c>
      <c r="HYG10" t="s">
        <v>2</v>
      </c>
      <c r="HYH10" t="s">
        <v>2</v>
      </c>
      <c r="HYI10" t="s">
        <v>2</v>
      </c>
      <c r="HYJ10" t="s">
        <v>2</v>
      </c>
      <c r="HYK10" t="s">
        <v>2</v>
      </c>
      <c r="HYL10" t="s">
        <v>2</v>
      </c>
      <c r="HYM10" t="s">
        <v>2</v>
      </c>
      <c r="HYN10" t="s">
        <v>2</v>
      </c>
      <c r="HYP10" t="s">
        <v>2</v>
      </c>
      <c r="HYQ10" t="s">
        <v>2</v>
      </c>
      <c r="HYR10" t="s">
        <v>2</v>
      </c>
      <c r="HYS10" t="s">
        <v>2</v>
      </c>
      <c r="HYT10" t="s">
        <v>2</v>
      </c>
      <c r="HYU10" t="s">
        <v>2</v>
      </c>
      <c r="HYV10" t="s">
        <v>2</v>
      </c>
      <c r="HYW10" t="s">
        <v>2</v>
      </c>
      <c r="HYX10" t="s">
        <v>2</v>
      </c>
      <c r="HYZ10" t="s">
        <v>2</v>
      </c>
      <c r="HZA10" t="s">
        <v>2</v>
      </c>
      <c r="HZB10" t="s">
        <v>2</v>
      </c>
      <c r="HZC10" t="s">
        <v>2</v>
      </c>
      <c r="HZD10" t="s">
        <v>2</v>
      </c>
      <c r="HZE10" t="s">
        <v>2</v>
      </c>
      <c r="HZF10" t="s">
        <v>2</v>
      </c>
      <c r="HZG10" t="s">
        <v>2</v>
      </c>
      <c r="HZH10" t="s">
        <v>2</v>
      </c>
      <c r="HZI10" t="s">
        <v>2</v>
      </c>
      <c r="HZJ10" t="s">
        <v>2</v>
      </c>
      <c r="HZK10" t="s">
        <v>2</v>
      </c>
      <c r="HZL10" t="s">
        <v>2</v>
      </c>
      <c r="HZM10" t="s">
        <v>2</v>
      </c>
      <c r="HZN10" t="s">
        <v>2</v>
      </c>
      <c r="HZO10" t="s">
        <v>2</v>
      </c>
      <c r="HZP10" t="s">
        <v>2</v>
      </c>
      <c r="HZQ10" t="s">
        <v>2</v>
      </c>
      <c r="HZR10" t="s">
        <v>2</v>
      </c>
      <c r="HZS10" t="s">
        <v>2</v>
      </c>
      <c r="HZT10" t="s">
        <v>2</v>
      </c>
      <c r="HZU10" t="s">
        <v>2</v>
      </c>
      <c r="HZV10" t="s">
        <v>2</v>
      </c>
      <c r="HZW10" t="s">
        <v>2</v>
      </c>
      <c r="HZY10" t="s">
        <v>2</v>
      </c>
      <c r="HZZ10" t="s">
        <v>2</v>
      </c>
      <c r="IAA10" t="s">
        <v>2</v>
      </c>
      <c r="IAB10" t="s">
        <v>2</v>
      </c>
      <c r="IAC10" t="s">
        <v>2</v>
      </c>
      <c r="IAD10" t="s">
        <v>2</v>
      </c>
      <c r="IAE10" t="s">
        <v>2</v>
      </c>
      <c r="IAF10" t="s">
        <v>2</v>
      </c>
      <c r="IAG10" t="s">
        <v>2</v>
      </c>
      <c r="IAH10" t="s">
        <v>2</v>
      </c>
      <c r="IAI10" t="s">
        <v>2</v>
      </c>
      <c r="IAJ10" t="s">
        <v>2</v>
      </c>
      <c r="IAK10" t="s">
        <v>2</v>
      </c>
      <c r="IAL10" t="s">
        <v>2</v>
      </c>
      <c r="IAM10" t="s">
        <v>2</v>
      </c>
      <c r="IAN10" t="s">
        <v>2</v>
      </c>
      <c r="IAO10" t="s">
        <v>2</v>
      </c>
      <c r="IAP10" t="s">
        <v>2</v>
      </c>
      <c r="IAQ10" t="s">
        <v>2</v>
      </c>
      <c r="IAR10" t="s">
        <v>2</v>
      </c>
      <c r="IAU10" t="s">
        <v>2</v>
      </c>
      <c r="IAV10" t="s">
        <v>2</v>
      </c>
      <c r="IAY10" t="s">
        <v>2</v>
      </c>
      <c r="IAZ10" t="s">
        <v>2</v>
      </c>
      <c r="IBA10" t="s">
        <v>2</v>
      </c>
      <c r="IBB10" t="s">
        <v>2</v>
      </c>
      <c r="IBC10" t="s">
        <v>2</v>
      </c>
      <c r="IBD10" t="s">
        <v>2</v>
      </c>
      <c r="IBF10" t="s">
        <v>2</v>
      </c>
      <c r="IBG10" t="s">
        <v>2</v>
      </c>
      <c r="IBH10" t="s">
        <v>2</v>
      </c>
      <c r="IBJ10" t="s">
        <v>2</v>
      </c>
      <c r="IBK10" t="s">
        <v>2</v>
      </c>
      <c r="IBL10" t="s">
        <v>2</v>
      </c>
      <c r="IBP10" t="s">
        <v>2</v>
      </c>
      <c r="IBQ10" t="s">
        <v>2</v>
      </c>
      <c r="IBR10" t="s">
        <v>2</v>
      </c>
      <c r="IBS10" t="s">
        <v>2</v>
      </c>
      <c r="IBT10" t="s">
        <v>2</v>
      </c>
      <c r="IBU10" t="s">
        <v>2</v>
      </c>
      <c r="IBW10" t="s">
        <v>2</v>
      </c>
      <c r="IBX10" t="s">
        <v>2</v>
      </c>
      <c r="IBY10" t="s">
        <v>2</v>
      </c>
      <c r="IBZ10" t="s">
        <v>2</v>
      </c>
      <c r="ICA10" t="s">
        <v>2</v>
      </c>
      <c r="ICB10" t="s">
        <v>2</v>
      </c>
      <c r="ICC10" t="s">
        <v>2</v>
      </c>
      <c r="ICD10" t="s">
        <v>2</v>
      </c>
      <c r="ICE10" t="s">
        <v>2</v>
      </c>
      <c r="ICF10" t="s">
        <v>2</v>
      </c>
      <c r="ICG10" t="s">
        <v>2</v>
      </c>
      <c r="ICH10" t="s">
        <v>2</v>
      </c>
      <c r="ICI10" t="s">
        <v>2</v>
      </c>
      <c r="ICJ10" t="s">
        <v>2</v>
      </c>
      <c r="ICK10" t="s">
        <v>2</v>
      </c>
      <c r="ICL10" t="s">
        <v>2</v>
      </c>
      <c r="ICM10" t="s">
        <v>2</v>
      </c>
      <c r="ICN10" t="s">
        <v>2</v>
      </c>
      <c r="ICO10" t="s">
        <v>2</v>
      </c>
      <c r="ICP10" t="s">
        <v>2</v>
      </c>
      <c r="ICQ10" t="s">
        <v>2</v>
      </c>
      <c r="ICR10" t="s">
        <v>2</v>
      </c>
      <c r="ICS10" t="s">
        <v>2</v>
      </c>
      <c r="ICT10" t="s">
        <v>2</v>
      </c>
      <c r="ICV10" t="s">
        <v>2</v>
      </c>
      <c r="ICW10" t="s">
        <v>2</v>
      </c>
      <c r="ICX10" t="s">
        <v>2</v>
      </c>
      <c r="ICY10" t="s">
        <v>2</v>
      </c>
      <c r="ICZ10" t="s">
        <v>2</v>
      </c>
      <c r="IDA10" t="s">
        <v>2</v>
      </c>
      <c r="IDB10" t="s">
        <v>2</v>
      </c>
      <c r="IDC10" t="s">
        <v>2</v>
      </c>
      <c r="IDD10" t="s">
        <v>2</v>
      </c>
      <c r="IDE10" t="s">
        <v>2</v>
      </c>
      <c r="IDF10" t="s">
        <v>2</v>
      </c>
      <c r="IDG10" t="s">
        <v>2</v>
      </c>
      <c r="IDH10" t="s">
        <v>2</v>
      </c>
      <c r="IDI10" t="s">
        <v>2</v>
      </c>
      <c r="IDJ10" t="s">
        <v>2</v>
      </c>
      <c r="IDK10" t="s">
        <v>2</v>
      </c>
      <c r="IDL10" t="s">
        <v>2</v>
      </c>
      <c r="IDM10" t="s">
        <v>2</v>
      </c>
      <c r="IDN10" t="s">
        <v>2</v>
      </c>
      <c r="IDO10" t="s">
        <v>2</v>
      </c>
      <c r="IDP10" t="s">
        <v>2</v>
      </c>
      <c r="IDQ10" t="s">
        <v>2</v>
      </c>
      <c r="IDR10" t="s">
        <v>2</v>
      </c>
      <c r="IDS10" t="s">
        <v>2</v>
      </c>
      <c r="IDU10" t="s">
        <v>2</v>
      </c>
      <c r="IDV10" t="s">
        <v>2</v>
      </c>
      <c r="IDW10" t="s">
        <v>2</v>
      </c>
      <c r="IDX10" t="s">
        <v>2</v>
      </c>
      <c r="IDY10" t="s">
        <v>2</v>
      </c>
      <c r="IDZ10" t="s">
        <v>2</v>
      </c>
      <c r="IEA10" t="s">
        <v>2</v>
      </c>
      <c r="IEB10" t="s">
        <v>2</v>
      </c>
      <c r="IEC10" t="s">
        <v>2</v>
      </c>
      <c r="IED10" t="s">
        <v>2</v>
      </c>
      <c r="IEE10" t="s">
        <v>2</v>
      </c>
      <c r="IEF10" t="s">
        <v>2</v>
      </c>
      <c r="IEG10" t="s">
        <v>2</v>
      </c>
      <c r="IEH10" t="s">
        <v>2</v>
      </c>
      <c r="IEI10" t="s">
        <v>2</v>
      </c>
      <c r="IEJ10" t="s">
        <v>2</v>
      </c>
      <c r="IEK10" t="s">
        <v>2</v>
      </c>
      <c r="IEL10" t="s">
        <v>2</v>
      </c>
      <c r="IEM10" t="s">
        <v>2</v>
      </c>
      <c r="IEN10" t="s">
        <v>2</v>
      </c>
      <c r="IEO10" t="s">
        <v>2</v>
      </c>
      <c r="IEP10" t="s">
        <v>2</v>
      </c>
      <c r="IEQ10" t="s">
        <v>2</v>
      </c>
      <c r="IER10" t="s">
        <v>2</v>
      </c>
      <c r="IET10" t="s">
        <v>2</v>
      </c>
      <c r="IEU10" t="s">
        <v>2</v>
      </c>
      <c r="IEV10" t="s">
        <v>2</v>
      </c>
      <c r="IEW10" t="s">
        <v>2</v>
      </c>
      <c r="IEX10" t="s">
        <v>2</v>
      </c>
      <c r="IEY10" t="s">
        <v>2</v>
      </c>
      <c r="IEZ10" t="s">
        <v>2</v>
      </c>
      <c r="IFA10" t="s">
        <v>2</v>
      </c>
      <c r="IFB10" t="s">
        <v>2</v>
      </c>
      <c r="IFC10" t="s">
        <v>2</v>
      </c>
      <c r="IFD10" t="s">
        <v>2</v>
      </c>
      <c r="IFE10" t="s">
        <v>2</v>
      </c>
      <c r="IFF10" t="s">
        <v>2</v>
      </c>
      <c r="IFG10" t="s">
        <v>2</v>
      </c>
      <c r="IFI10" t="s">
        <v>2</v>
      </c>
      <c r="IFJ10" t="s">
        <v>2</v>
      </c>
      <c r="IFK10" t="s">
        <v>2</v>
      </c>
      <c r="IFL10" t="s">
        <v>2</v>
      </c>
      <c r="IFM10" t="s">
        <v>2</v>
      </c>
      <c r="IFN10" t="s">
        <v>2</v>
      </c>
      <c r="IFO10" t="s">
        <v>2</v>
      </c>
      <c r="IFP10" t="s">
        <v>2</v>
      </c>
      <c r="IFQ10" t="s">
        <v>2</v>
      </c>
      <c r="IFS10" t="s">
        <v>2</v>
      </c>
      <c r="IFT10" t="s">
        <v>2</v>
      </c>
      <c r="IFU10" t="s">
        <v>2</v>
      </c>
      <c r="IFV10" t="s">
        <v>2</v>
      </c>
      <c r="IFW10" t="s">
        <v>2</v>
      </c>
      <c r="IFX10" t="s">
        <v>2</v>
      </c>
      <c r="IFY10" t="s">
        <v>2</v>
      </c>
      <c r="IFZ10" t="s">
        <v>2</v>
      </c>
      <c r="IGA10" t="s">
        <v>2</v>
      </c>
      <c r="IGB10" t="s">
        <v>2</v>
      </c>
      <c r="IGC10" t="s">
        <v>2</v>
      </c>
      <c r="IGD10" t="s">
        <v>2</v>
      </c>
      <c r="IGE10" t="s">
        <v>2</v>
      </c>
      <c r="IGF10" t="s">
        <v>2</v>
      </c>
      <c r="IGG10" t="s">
        <v>2</v>
      </c>
      <c r="IGH10" t="s">
        <v>2</v>
      </c>
      <c r="IGI10" t="s">
        <v>2</v>
      </c>
      <c r="IGJ10" t="s">
        <v>2</v>
      </c>
      <c r="IGK10" t="s">
        <v>2</v>
      </c>
      <c r="IGL10" t="s">
        <v>2</v>
      </c>
      <c r="IGM10" t="s">
        <v>2</v>
      </c>
      <c r="IGN10" t="s">
        <v>2</v>
      </c>
      <c r="IGO10" t="s">
        <v>2</v>
      </c>
      <c r="IGP10" t="s">
        <v>2</v>
      </c>
      <c r="IGR10" t="s">
        <v>2</v>
      </c>
      <c r="IGS10" t="s">
        <v>2</v>
      </c>
      <c r="IGT10" t="s">
        <v>2</v>
      </c>
      <c r="IGU10" t="s">
        <v>2</v>
      </c>
      <c r="IGV10" t="s">
        <v>2</v>
      </c>
      <c r="IGW10" t="s">
        <v>2</v>
      </c>
      <c r="IGX10" t="s">
        <v>2</v>
      </c>
      <c r="IGY10" t="s">
        <v>2</v>
      </c>
      <c r="IGZ10" t="s">
        <v>2</v>
      </c>
      <c r="IHA10" t="s">
        <v>2</v>
      </c>
      <c r="IHB10" t="s">
        <v>2</v>
      </c>
      <c r="IHC10" t="s">
        <v>2</v>
      </c>
      <c r="IHD10" t="s">
        <v>2</v>
      </c>
      <c r="IHE10" t="s">
        <v>2</v>
      </c>
      <c r="IHF10" t="s">
        <v>2</v>
      </c>
      <c r="IHG10" t="s">
        <v>2</v>
      </c>
      <c r="IHH10" t="s">
        <v>2</v>
      </c>
      <c r="IHI10" t="s">
        <v>2</v>
      </c>
      <c r="IHJ10" t="s">
        <v>2</v>
      </c>
      <c r="IHK10" t="s">
        <v>2</v>
      </c>
      <c r="IHL10" t="s">
        <v>2</v>
      </c>
      <c r="IHM10" t="s">
        <v>2</v>
      </c>
      <c r="IHN10" t="s">
        <v>2</v>
      </c>
      <c r="IHO10" t="s">
        <v>2</v>
      </c>
      <c r="IHQ10" t="s">
        <v>2</v>
      </c>
      <c r="IHR10" t="s">
        <v>2</v>
      </c>
      <c r="IHS10" t="s">
        <v>2</v>
      </c>
      <c r="IHT10" t="s">
        <v>2</v>
      </c>
      <c r="IHU10" t="s">
        <v>2</v>
      </c>
      <c r="IHV10" t="s">
        <v>2</v>
      </c>
      <c r="IHW10" t="s">
        <v>2</v>
      </c>
      <c r="IHX10" t="s">
        <v>2</v>
      </c>
      <c r="IHY10" t="s">
        <v>2</v>
      </c>
      <c r="IHZ10" t="s">
        <v>2</v>
      </c>
      <c r="IIA10" t="s">
        <v>2</v>
      </c>
      <c r="IIB10" t="s">
        <v>2</v>
      </c>
      <c r="IIC10" t="s">
        <v>2</v>
      </c>
      <c r="IID10" t="s">
        <v>2</v>
      </c>
      <c r="IIE10" t="s">
        <v>2</v>
      </c>
      <c r="IIF10" t="s">
        <v>2</v>
      </c>
      <c r="IIG10" t="s">
        <v>2</v>
      </c>
      <c r="IIH10" t="s">
        <v>2</v>
      </c>
      <c r="III10" t="s">
        <v>2</v>
      </c>
      <c r="IIJ10" t="s">
        <v>2</v>
      </c>
      <c r="IIK10" t="s">
        <v>2</v>
      </c>
      <c r="IIL10" t="s">
        <v>2</v>
      </c>
      <c r="IIM10" t="s">
        <v>2</v>
      </c>
      <c r="IIN10" t="s">
        <v>2</v>
      </c>
      <c r="IIP10" t="s">
        <v>2</v>
      </c>
      <c r="IIQ10" t="s">
        <v>2</v>
      </c>
      <c r="IIR10" t="s">
        <v>2</v>
      </c>
      <c r="IIS10" t="s">
        <v>2</v>
      </c>
      <c r="IIT10" t="s">
        <v>2</v>
      </c>
      <c r="IIU10" t="s">
        <v>2</v>
      </c>
      <c r="IIV10" t="s">
        <v>2</v>
      </c>
      <c r="IIW10" t="s">
        <v>2</v>
      </c>
      <c r="IIX10" t="s">
        <v>2</v>
      </c>
      <c r="IIY10" t="s">
        <v>2</v>
      </c>
      <c r="IIZ10" t="s">
        <v>2</v>
      </c>
      <c r="IJA10" t="s">
        <v>2</v>
      </c>
      <c r="IJB10" t="s">
        <v>2</v>
      </c>
      <c r="IJC10" t="s">
        <v>2</v>
      </c>
      <c r="IJD10" t="s">
        <v>2</v>
      </c>
      <c r="IJE10" t="s">
        <v>2</v>
      </c>
      <c r="IJF10" t="s">
        <v>2</v>
      </c>
      <c r="IJG10" t="s">
        <v>2</v>
      </c>
      <c r="IJH10" t="s">
        <v>2</v>
      </c>
      <c r="IJI10" t="s">
        <v>2</v>
      </c>
      <c r="IJJ10" t="s">
        <v>2</v>
      </c>
      <c r="IJK10" t="s">
        <v>2</v>
      </c>
      <c r="IJL10" t="s">
        <v>2</v>
      </c>
      <c r="IJM10" t="s">
        <v>2</v>
      </c>
      <c r="IJO10" t="s">
        <v>2</v>
      </c>
      <c r="IJP10" t="s">
        <v>2</v>
      </c>
      <c r="IJQ10" t="s">
        <v>2</v>
      </c>
      <c r="IJR10" t="s">
        <v>2</v>
      </c>
      <c r="IJS10" t="s">
        <v>2</v>
      </c>
      <c r="IJT10" t="s">
        <v>2</v>
      </c>
      <c r="IJU10" t="s">
        <v>2</v>
      </c>
      <c r="IJV10" t="s">
        <v>2</v>
      </c>
      <c r="IJW10" t="s">
        <v>2</v>
      </c>
      <c r="IJX10" t="s">
        <v>2</v>
      </c>
      <c r="IJY10" t="s">
        <v>2</v>
      </c>
      <c r="IJZ10" t="s">
        <v>2</v>
      </c>
      <c r="IKA10" t="s">
        <v>2</v>
      </c>
      <c r="IKB10" t="s">
        <v>2</v>
      </c>
      <c r="IKC10" t="s">
        <v>2</v>
      </c>
      <c r="IKD10" t="s">
        <v>2</v>
      </c>
      <c r="IKE10" t="s">
        <v>2</v>
      </c>
      <c r="IKF10" t="s">
        <v>2</v>
      </c>
      <c r="IKG10" t="s">
        <v>2</v>
      </c>
      <c r="IKH10" t="s">
        <v>2</v>
      </c>
      <c r="IKK10" t="s">
        <v>2</v>
      </c>
      <c r="IKL10" t="s">
        <v>2</v>
      </c>
      <c r="IKM10" t="s">
        <v>2</v>
      </c>
      <c r="IKO10" t="s">
        <v>2</v>
      </c>
      <c r="IKP10" t="s">
        <v>2</v>
      </c>
      <c r="IKR10" t="s">
        <v>2</v>
      </c>
      <c r="IKT10" t="s">
        <v>2</v>
      </c>
      <c r="IKV10" t="s">
        <v>2</v>
      </c>
      <c r="IKW10" t="s">
        <v>2</v>
      </c>
      <c r="IKX10" t="s">
        <v>2</v>
      </c>
      <c r="IKZ10" t="s">
        <v>2</v>
      </c>
      <c r="ILA10" t="s">
        <v>2</v>
      </c>
      <c r="ILB10" t="s">
        <v>2</v>
      </c>
      <c r="ILF10" t="s">
        <v>2</v>
      </c>
      <c r="ILG10" t="s">
        <v>2</v>
      </c>
      <c r="ILH10" t="s">
        <v>2</v>
      </c>
      <c r="ILI10" t="s">
        <v>2</v>
      </c>
      <c r="ILJ10" t="s">
        <v>2</v>
      </c>
      <c r="ILK10" t="s">
        <v>2</v>
      </c>
      <c r="ILM10" t="s">
        <v>2</v>
      </c>
      <c r="ILN10" t="s">
        <v>2</v>
      </c>
      <c r="ILO10" t="s">
        <v>2</v>
      </c>
      <c r="ILP10" t="s">
        <v>2</v>
      </c>
      <c r="ILQ10" t="s">
        <v>2</v>
      </c>
      <c r="ILR10" t="s">
        <v>2</v>
      </c>
      <c r="ILS10" t="s">
        <v>2</v>
      </c>
      <c r="ILT10" t="s">
        <v>2</v>
      </c>
      <c r="ILU10" t="s">
        <v>2</v>
      </c>
      <c r="ILV10" t="s">
        <v>2</v>
      </c>
      <c r="ILW10" t="s">
        <v>2</v>
      </c>
      <c r="ILX10" t="s">
        <v>2</v>
      </c>
      <c r="ILY10" t="s">
        <v>2</v>
      </c>
      <c r="ILZ10" t="s">
        <v>2</v>
      </c>
      <c r="IMA10" t="s">
        <v>2</v>
      </c>
      <c r="IMB10" t="s">
        <v>2</v>
      </c>
      <c r="IMC10" t="s">
        <v>2</v>
      </c>
      <c r="IMD10" t="s">
        <v>2</v>
      </c>
      <c r="IME10" t="s">
        <v>2</v>
      </c>
      <c r="IMF10" t="s">
        <v>2</v>
      </c>
      <c r="IMI10" t="s">
        <v>2</v>
      </c>
      <c r="IMJ10" t="s">
        <v>2</v>
      </c>
      <c r="IMM10" t="s">
        <v>2</v>
      </c>
      <c r="IMN10" t="s">
        <v>2</v>
      </c>
      <c r="IMO10" t="s">
        <v>2</v>
      </c>
      <c r="IMP10" t="s">
        <v>2</v>
      </c>
      <c r="IMQ10" t="s">
        <v>2</v>
      </c>
      <c r="IMR10" t="s">
        <v>2</v>
      </c>
      <c r="IMT10" t="s">
        <v>2</v>
      </c>
      <c r="IMU10" t="s">
        <v>2</v>
      </c>
      <c r="IMV10" t="s">
        <v>2</v>
      </c>
      <c r="IMX10" t="s">
        <v>2</v>
      </c>
      <c r="IMY10" t="s">
        <v>2</v>
      </c>
      <c r="IMZ10" t="s">
        <v>2</v>
      </c>
      <c r="IND10" t="s">
        <v>2</v>
      </c>
      <c r="INE10" t="s">
        <v>2</v>
      </c>
      <c r="INF10" t="s">
        <v>2</v>
      </c>
      <c r="ING10" t="s">
        <v>2</v>
      </c>
      <c r="INH10" t="s">
        <v>2</v>
      </c>
      <c r="INI10" t="s">
        <v>2</v>
      </c>
      <c r="INK10" t="s">
        <v>2</v>
      </c>
      <c r="INL10" t="s">
        <v>2</v>
      </c>
      <c r="INM10" t="s">
        <v>2</v>
      </c>
      <c r="INN10" t="s">
        <v>2</v>
      </c>
      <c r="INO10" t="s">
        <v>2</v>
      </c>
      <c r="INP10" t="s">
        <v>2</v>
      </c>
      <c r="INQ10" t="s">
        <v>2</v>
      </c>
      <c r="INR10" t="s">
        <v>2</v>
      </c>
      <c r="INS10" t="s">
        <v>2</v>
      </c>
      <c r="INT10" t="s">
        <v>2</v>
      </c>
      <c r="INU10" t="s">
        <v>2</v>
      </c>
      <c r="INV10" t="s">
        <v>2</v>
      </c>
      <c r="INW10" t="s">
        <v>2</v>
      </c>
      <c r="INX10" t="s">
        <v>2</v>
      </c>
      <c r="INZ10" t="s">
        <v>2</v>
      </c>
      <c r="IOA10" t="s">
        <v>2</v>
      </c>
      <c r="IOB10" t="s">
        <v>2</v>
      </c>
      <c r="IOC10" t="s">
        <v>2</v>
      </c>
      <c r="IOD10" t="s">
        <v>2</v>
      </c>
      <c r="IOE10" t="s">
        <v>2</v>
      </c>
      <c r="IOF10" t="s">
        <v>2</v>
      </c>
      <c r="IOG10" t="s">
        <v>2</v>
      </c>
      <c r="IOH10" t="s">
        <v>2</v>
      </c>
      <c r="IOJ10" t="s">
        <v>2</v>
      </c>
      <c r="IOK10" t="s">
        <v>2</v>
      </c>
      <c r="IOL10" t="s">
        <v>2</v>
      </c>
      <c r="IOM10" t="s">
        <v>2</v>
      </c>
      <c r="ION10" t="s">
        <v>2</v>
      </c>
      <c r="IOO10" t="s">
        <v>2</v>
      </c>
      <c r="IOP10" t="s">
        <v>2</v>
      </c>
      <c r="IOQ10" t="s">
        <v>2</v>
      </c>
      <c r="IOR10" t="s">
        <v>2</v>
      </c>
      <c r="IOS10" t="s">
        <v>2</v>
      </c>
      <c r="IOT10" t="s">
        <v>2</v>
      </c>
      <c r="IOU10" t="s">
        <v>2</v>
      </c>
      <c r="IOV10" t="s">
        <v>2</v>
      </c>
      <c r="IOW10" t="s">
        <v>2</v>
      </c>
      <c r="IOX10" t="s">
        <v>2</v>
      </c>
      <c r="IOY10" t="s">
        <v>2</v>
      </c>
      <c r="IOZ10" t="s">
        <v>2</v>
      </c>
      <c r="IPA10" t="s">
        <v>2</v>
      </c>
      <c r="IPB10" t="s">
        <v>2</v>
      </c>
      <c r="IPC10" t="s">
        <v>2</v>
      </c>
      <c r="IPD10" t="s">
        <v>2</v>
      </c>
      <c r="IPE10" t="s">
        <v>2</v>
      </c>
      <c r="IPF10" t="s">
        <v>2</v>
      </c>
      <c r="IPG10" t="s">
        <v>2</v>
      </c>
      <c r="IPI10" t="s">
        <v>2</v>
      </c>
      <c r="IPJ10" t="s">
        <v>2</v>
      </c>
      <c r="IPK10" t="s">
        <v>2</v>
      </c>
      <c r="IPL10" t="s">
        <v>2</v>
      </c>
      <c r="IPM10" t="s">
        <v>2</v>
      </c>
      <c r="IPN10" t="s">
        <v>2</v>
      </c>
      <c r="IPO10" t="s">
        <v>2</v>
      </c>
      <c r="IPP10" t="s">
        <v>2</v>
      </c>
      <c r="IPQ10" t="s">
        <v>2</v>
      </c>
      <c r="IPR10" t="s">
        <v>2</v>
      </c>
      <c r="IPS10" t="s">
        <v>2</v>
      </c>
      <c r="IPT10" t="s">
        <v>2</v>
      </c>
      <c r="IPU10" t="s">
        <v>2</v>
      </c>
      <c r="IPV10" t="s">
        <v>2</v>
      </c>
      <c r="IPW10" t="s">
        <v>2</v>
      </c>
      <c r="IPX10" t="s">
        <v>2</v>
      </c>
      <c r="IPY10" t="s">
        <v>2</v>
      </c>
      <c r="IPZ10" t="s">
        <v>2</v>
      </c>
      <c r="IQA10" t="s">
        <v>2</v>
      </c>
      <c r="IQB10" t="s">
        <v>2</v>
      </c>
      <c r="IQC10" t="s">
        <v>2</v>
      </c>
      <c r="IQD10" t="s">
        <v>2</v>
      </c>
      <c r="IQE10" t="s">
        <v>2</v>
      </c>
      <c r="IQF10" t="s">
        <v>2</v>
      </c>
      <c r="IQH10" t="s">
        <v>2</v>
      </c>
      <c r="IQI10" t="s">
        <v>2</v>
      </c>
      <c r="IQJ10" t="s">
        <v>2</v>
      </c>
      <c r="IQK10" t="s">
        <v>2</v>
      </c>
      <c r="IQL10" t="s">
        <v>2</v>
      </c>
      <c r="IQM10" t="s">
        <v>2</v>
      </c>
      <c r="IQN10" t="s">
        <v>2</v>
      </c>
      <c r="IQO10" t="s">
        <v>2</v>
      </c>
      <c r="IQP10" t="s">
        <v>2</v>
      </c>
      <c r="IQQ10" t="s">
        <v>2</v>
      </c>
      <c r="IQR10" t="s">
        <v>2</v>
      </c>
      <c r="IQS10" t="s">
        <v>2</v>
      </c>
      <c r="IQT10" t="s">
        <v>2</v>
      </c>
      <c r="IQU10" t="s">
        <v>2</v>
      </c>
      <c r="IQV10" t="s">
        <v>2</v>
      </c>
      <c r="IQW10" t="s">
        <v>2</v>
      </c>
      <c r="IQX10" t="s">
        <v>2</v>
      </c>
      <c r="IQY10" t="s">
        <v>2</v>
      </c>
      <c r="IQZ10" t="s">
        <v>2</v>
      </c>
      <c r="IRA10" t="s">
        <v>2</v>
      </c>
      <c r="IRB10" t="s">
        <v>2</v>
      </c>
      <c r="IRC10" t="s">
        <v>2</v>
      </c>
      <c r="IRD10" t="s">
        <v>2</v>
      </c>
      <c r="IRE10" t="s">
        <v>2</v>
      </c>
      <c r="IRG10" t="s">
        <v>2</v>
      </c>
      <c r="IRH10" t="s">
        <v>2</v>
      </c>
      <c r="IRI10" t="s">
        <v>2</v>
      </c>
      <c r="IRJ10" t="s">
        <v>2</v>
      </c>
      <c r="IRK10" t="s">
        <v>2</v>
      </c>
      <c r="IRL10" t="s">
        <v>2</v>
      </c>
      <c r="IRM10" t="s">
        <v>2</v>
      </c>
      <c r="IRN10" t="s">
        <v>2</v>
      </c>
      <c r="IRO10" t="s">
        <v>2</v>
      </c>
      <c r="IRP10" t="s">
        <v>2</v>
      </c>
      <c r="IRQ10" t="s">
        <v>2</v>
      </c>
      <c r="IRR10" t="s">
        <v>2</v>
      </c>
      <c r="IRS10" t="s">
        <v>2</v>
      </c>
      <c r="IRT10" t="s">
        <v>2</v>
      </c>
      <c r="IRU10" t="s">
        <v>2</v>
      </c>
      <c r="IRV10" t="s">
        <v>2</v>
      </c>
      <c r="IRW10" t="s">
        <v>2</v>
      </c>
      <c r="IRX10" t="s">
        <v>2</v>
      </c>
      <c r="IRY10" t="s">
        <v>2</v>
      </c>
      <c r="IRZ10" t="s">
        <v>2</v>
      </c>
      <c r="ISA10" t="s">
        <v>2</v>
      </c>
      <c r="ISB10" t="s">
        <v>2</v>
      </c>
      <c r="ISC10" t="s">
        <v>2</v>
      </c>
      <c r="ISD10" t="s">
        <v>2</v>
      </c>
      <c r="ISF10" t="s">
        <v>2</v>
      </c>
      <c r="ISG10" t="s">
        <v>2</v>
      </c>
      <c r="ISH10" t="s">
        <v>2</v>
      </c>
      <c r="ISI10" t="s">
        <v>2</v>
      </c>
      <c r="ISJ10" t="s">
        <v>2</v>
      </c>
      <c r="ISK10" t="s">
        <v>2</v>
      </c>
      <c r="ISL10" t="s">
        <v>2</v>
      </c>
      <c r="ISM10" t="s">
        <v>2</v>
      </c>
      <c r="ISN10" t="s">
        <v>2</v>
      </c>
      <c r="ISO10" t="s">
        <v>2</v>
      </c>
      <c r="ISP10" t="s">
        <v>2</v>
      </c>
      <c r="ISQ10" t="s">
        <v>2</v>
      </c>
      <c r="ISR10" t="s">
        <v>2</v>
      </c>
      <c r="ISS10" t="s">
        <v>2</v>
      </c>
      <c r="ISU10" t="s">
        <v>2</v>
      </c>
      <c r="ISV10" t="s">
        <v>2</v>
      </c>
      <c r="ISW10" t="s">
        <v>2</v>
      </c>
      <c r="ISX10" t="s">
        <v>2</v>
      </c>
      <c r="ISY10" t="s">
        <v>2</v>
      </c>
      <c r="ITB10" t="s">
        <v>2</v>
      </c>
      <c r="ITC10" t="s">
        <v>2</v>
      </c>
      <c r="ITF10" t="s">
        <v>2</v>
      </c>
      <c r="ITG10" t="s">
        <v>2</v>
      </c>
      <c r="ITI10" t="s">
        <v>2</v>
      </c>
      <c r="ITK10" t="s">
        <v>2</v>
      </c>
      <c r="ITM10" t="s">
        <v>2</v>
      </c>
      <c r="ITN10" t="s">
        <v>2</v>
      </c>
      <c r="ITO10" t="s">
        <v>2</v>
      </c>
      <c r="ITQ10" t="s">
        <v>2</v>
      </c>
      <c r="ITR10" t="s">
        <v>2</v>
      </c>
      <c r="ITS10" t="s">
        <v>2</v>
      </c>
      <c r="ITW10" t="s">
        <v>2</v>
      </c>
      <c r="ITX10" t="s">
        <v>2</v>
      </c>
      <c r="ITY10" t="s">
        <v>2</v>
      </c>
      <c r="ITZ10" t="s">
        <v>2</v>
      </c>
      <c r="IUA10" t="s">
        <v>2</v>
      </c>
      <c r="IUB10" t="s">
        <v>2</v>
      </c>
      <c r="IUD10" t="s">
        <v>2</v>
      </c>
      <c r="IUE10" t="s">
        <v>2</v>
      </c>
      <c r="IUF10" t="s">
        <v>2</v>
      </c>
      <c r="IUG10" t="s">
        <v>2</v>
      </c>
      <c r="IUH10" t="s">
        <v>2</v>
      </c>
      <c r="IUI10" t="s">
        <v>2</v>
      </c>
      <c r="IUJ10" t="s">
        <v>2</v>
      </c>
      <c r="IUK10" t="s">
        <v>2</v>
      </c>
      <c r="IUL10" t="s">
        <v>2</v>
      </c>
      <c r="IUM10" t="s">
        <v>2</v>
      </c>
      <c r="IUN10" t="s">
        <v>2</v>
      </c>
      <c r="IUO10" t="s">
        <v>2</v>
      </c>
      <c r="IUP10" t="s">
        <v>2</v>
      </c>
      <c r="IUQ10" t="s">
        <v>2</v>
      </c>
      <c r="IUR10" t="s">
        <v>2</v>
      </c>
      <c r="IUS10" t="s">
        <v>2</v>
      </c>
      <c r="IUT10" t="s">
        <v>2</v>
      </c>
      <c r="IUU10" t="s">
        <v>2</v>
      </c>
      <c r="IUV10" t="s">
        <v>2</v>
      </c>
      <c r="IUW10" t="s">
        <v>2</v>
      </c>
      <c r="IUX10" t="s">
        <v>2</v>
      </c>
      <c r="IUY10" t="s">
        <v>2</v>
      </c>
      <c r="IUZ10" t="s">
        <v>2</v>
      </c>
      <c r="IVA10" t="s">
        <v>2</v>
      </c>
      <c r="IVC10" t="s">
        <v>2</v>
      </c>
      <c r="IVD10" t="s">
        <v>2</v>
      </c>
      <c r="IVE10" t="s">
        <v>2</v>
      </c>
      <c r="IVF10" t="s">
        <v>2</v>
      </c>
      <c r="IVG10" t="s">
        <v>2</v>
      </c>
      <c r="IVH10" t="s">
        <v>2</v>
      </c>
      <c r="IVI10" t="s">
        <v>2</v>
      </c>
      <c r="IVJ10" t="s">
        <v>2</v>
      </c>
      <c r="IVK10" t="s">
        <v>2</v>
      </c>
      <c r="IVL10" t="s">
        <v>2</v>
      </c>
      <c r="IVM10" t="s">
        <v>2</v>
      </c>
      <c r="IVN10" t="s">
        <v>2</v>
      </c>
      <c r="IVO10" t="s">
        <v>2</v>
      </c>
      <c r="IVP10" t="s">
        <v>2</v>
      </c>
      <c r="IVR10" t="s">
        <v>2</v>
      </c>
      <c r="IVS10" t="s">
        <v>2</v>
      </c>
      <c r="IVT10" t="s">
        <v>2</v>
      </c>
      <c r="IVU10" t="s">
        <v>2</v>
      </c>
      <c r="IVV10" t="s">
        <v>2</v>
      </c>
      <c r="IVW10" t="s">
        <v>2</v>
      </c>
      <c r="IVX10" t="s">
        <v>2</v>
      </c>
      <c r="IVY10" t="s">
        <v>2</v>
      </c>
      <c r="IVZ10" t="s">
        <v>2</v>
      </c>
      <c r="IWB10" t="s">
        <v>2</v>
      </c>
      <c r="IWC10" t="s">
        <v>2</v>
      </c>
      <c r="IWD10" t="s">
        <v>2</v>
      </c>
      <c r="IWE10" t="s">
        <v>2</v>
      </c>
      <c r="IWF10" t="s">
        <v>2</v>
      </c>
      <c r="IWG10" t="s">
        <v>2</v>
      </c>
      <c r="IWH10">
        <v>478.84</v>
      </c>
      <c r="IWI10" t="s">
        <v>2</v>
      </c>
      <c r="IWJ10" t="s">
        <v>2</v>
      </c>
      <c r="IWK10" t="s">
        <v>2</v>
      </c>
      <c r="IWL10" t="s">
        <v>2</v>
      </c>
      <c r="IWM10" t="s">
        <v>2</v>
      </c>
      <c r="IWN10" t="s">
        <v>2</v>
      </c>
      <c r="IWO10" t="s">
        <v>2</v>
      </c>
      <c r="IWP10" t="s">
        <v>2</v>
      </c>
      <c r="IWQ10" t="s">
        <v>2</v>
      </c>
      <c r="IWR10" t="s">
        <v>2</v>
      </c>
      <c r="IWS10" t="s">
        <v>2</v>
      </c>
      <c r="IWT10" t="s">
        <v>2</v>
      </c>
      <c r="IWU10" t="s">
        <v>2</v>
      </c>
      <c r="IWV10" t="s">
        <v>2</v>
      </c>
      <c r="IWW10" t="s">
        <v>2</v>
      </c>
      <c r="IWX10" t="s">
        <v>2</v>
      </c>
      <c r="IWY10" t="s">
        <v>2</v>
      </c>
      <c r="IXA10" t="s">
        <v>2</v>
      </c>
      <c r="IXB10" t="s">
        <v>2</v>
      </c>
      <c r="IXC10" t="s">
        <v>2</v>
      </c>
      <c r="IXD10" t="s">
        <v>2</v>
      </c>
      <c r="IXE10" t="s">
        <v>2</v>
      </c>
      <c r="IXF10" t="s">
        <v>2</v>
      </c>
      <c r="IXG10" t="s">
        <v>2</v>
      </c>
      <c r="IXH10" t="s">
        <v>2</v>
      </c>
      <c r="IXI10" t="s">
        <v>2</v>
      </c>
      <c r="IXJ10" t="s">
        <v>2</v>
      </c>
      <c r="IXK10" t="s">
        <v>2</v>
      </c>
      <c r="IXL10" t="s">
        <v>2</v>
      </c>
      <c r="IXM10" t="s">
        <v>2</v>
      </c>
      <c r="IXN10" t="s">
        <v>2</v>
      </c>
      <c r="IXP10" t="s">
        <v>2</v>
      </c>
      <c r="IXQ10" t="s">
        <v>2</v>
      </c>
      <c r="IXR10" t="s">
        <v>2</v>
      </c>
      <c r="IXS10" t="s">
        <v>2</v>
      </c>
      <c r="IXT10" t="s">
        <v>2</v>
      </c>
      <c r="IXU10" t="s">
        <v>2</v>
      </c>
      <c r="IXV10" t="s">
        <v>2</v>
      </c>
      <c r="IXW10" t="s">
        <v>2</v>
      </c>
      <c r="IXX10" t="s">
        <v>2</v>
      </c>
      <c r="IXZ10" t="s">
        <v>2</v>
      </c>
      <c r="IYA10" t="s">
        <v>2</v>
      </c>
      <c r="IYB10" t="s">
        <v>2</v>
      </c>
      <c r="IYC10" t="s">
        <v>2</v>
      </c>
      <c r="IYD10" t="s">
        <v>2</v>
      </c>
      <c r="IYE10" t="s">
        <v>2</v>
      </c>
      <c r="IYF10" t="s">
        <v>2</v>
      </c>
      <c r="IYG10" t="s">
        <v>2</v>
      </c>
      <c r="IYH10" t="s">
        <v>2</v>
      </c>
      <c r="IYI10" t="s">
        <v>2</v>
      </c>
      <c r="IYJ10" t="s">
        <v>2</v>
      </c>
      <c r="IYK10" t="s">
        <v>2</v>
      </c>
      <c r="IYL10" t="s">
        <v>2</v>
      </c>
      <c r="IYM10" t="s">
        <v>2</v>
      </c>
      <c r="IYN10" t="s">
        <v>2</v>
      </c>
      <c r="IYO10" t="s">
        <v>2</v>
      </c>
      <c r="IYP10" t="s">
        <v>2</v>
      </c>
      <c r="IYQ10" t="s">
        <v>2</v>
      </c>
      <c r="IYR10" t="s">
        <v>2</v>
      </c>
      <c r="IYS10" t="s">
        <v>2</v>
      </c>
      <c r="IYT10" t="s">
        <v>2</v>
      </c>
      <c r="IYU10" t="s">
        <v>2</v>
      </c>
      <c r="IYV10" t="s">
        <v>2</v>
      </c>
      <c r="IYW10" t="s">
        <v>2</v>
      </c>
      <c r="IYY10" t="s">
        <v>2</v>
      </c>
      <c r="IYZ10" t="s">
        <v>2</v>
      </c>
      <c r="IZA10" t="s">
        <v>2</v>
      </c>
      <c r="IZB10" t="s">
        <v>2</v>
      </c>
      <c r="IZC10" t="s">
        <v>2</v>
      </c>
      <c r="IZD10" t="s">
        <v>2</v>
      </c>
      <c r="IZE10" t="s">
        <v>2</v>
      </c>
      <c r="IZF10" t="s">
        <v>2</v>
      </c>
      <c r="IZG10" t="s">
        <v>2</v>
      </c>
      <c r="IZH10" t="s">
        <v>2</v>
      </c>
      <c r="IZI10" t="s">
        <v>2</v>
      </c>
      <c r="IZJ10" t="s">
        <v>2</v>
      </c>
      <c r="IZK10" t="s">
        <v>2</v>
      </c>
      <c r="IZL10" t="s">
        <v>2</v>
      </c>
      <c r="IZM10" t="s">
        <v>2</v>
      </c>
      <c r="IZN10" t="s">
        <v>2</v>
      </c>
      <c r="IZO10" t="s">
        <v>2</v>
      </c>
      <c r="IZP10" t="s">
        <v>2</v>
      </c>
      <c r="IZQ10" t="s">
        <v>2</v>
      </c>
      <c r="IZR10" t="s">
        <v>2</v>
      </c>
      <c r="IZS10" t="s">
        <v>2</v>
      </c>
      <c r="IZT10" t="s">
        <v>2</v>
      </c>
      <c r="IZU10" t="s">
        <v>2</v>
      </c>
      <c r="IZV10" t="s">
        <v>2</v>
      </c>
      <c r="IZX10" t="s">
        <v>2</v>
      </c>
      <c r="IZY10" t="s">
        <v>2</v>
      </c>
      <c r="IZZ10" t="s">
        <v>2</v>
      </c>
      <c r="JAA10" t="s">
        <v>2</v>
      </c>
      <c r="JAB10" t="s">
        <v>2</v>
      </c>
      <c r="JAC10" t="s">
        <v>2</v>
      </c>
      <c r="JAD10" t="s">
        <v>2</v>
      </c>
      <c r="JAE10" t="s">
        <v>2</v>
      </c>
      <c r="JAF10" t="s">
        <v>2</v>
      </c>
      <c r="JAG10" t="s">
        <v>2</v>
      </c>
      <c r="JAH10" t="s">
        <v>2</v>
      </c>
      <c r="JAI10" t="s">
        <v>2</v>
      </c>
      <c r="JAJ10" t="s">
        <v>2</v>
      </c>
      <c r="JAK10" t="s">
        <v>2</v>
      </c>
      <c r="JAM10" t="s">
        <v>2</v>
      </c>
      <c r="JAN10" t="s">
        <v>2</v>
      </c>
      <c r="JAO10" t="s">
        <v>2</v>
      </c>
      <c r="JAP10" t="s">
        <v>2</v>
      </c>
      <c r="JAQ10" t="s">
        <v>2</v>
      </c>
      <c r="JAT10" t="s">
        <v>2</v>
      </c>
      <c r="JAU10" t="s">
        <v>2</v>
      </c>
      <c r="JAX10" t="s">
        <v>2</v>
      </c>
      <c r="JAY10" t="s">
        <v>2</v>
      </c>
      <c r="JAZ10" t="s">
        <v>2</v>
      </c>
      <c r="JBA10" t="s">
        <v>2</v>
      </c>
      <c r="JBB10" t="s">
        <v>2</v>
      </c>
      <c r="JBC10" t="s">
        <v>2</v>
      </c>
      <c r="JBE10" t="s">
        <v>2</v>
      </c>
      <c r="JBF10" t="s">
        <v>2</v>
      </c>
      <c r="JBG10" t="s">
        <v>2</v>
      </c>
      <c r="JBI10" t="s">
        <v>2</v>
      </c>
      <c r="JBJ10" t="s">
        <v>2</v>
      </c>
      <c r="JBK10" t="s">
        <v>2</v>
      </c>
      <c r="JBO10" t="s">
        <v>2</v>
      </c>
      <c r="JBP10" t="s">
        <v>2</v>
      </c>
      <c r="JBQ10" t="s">
        <v>2</v>
      </c>
      <c r="JBR10" t="s">
        <v>2</v>
      </c>
      <c r="JBS10" t="s">
        <v>2</v>
      </c>
      <c r="JBT10" t="s">
        <v>2</v>
      </c>
      <c r="JBV10" t="s">
        <v>2</v>
      </c>
      <c r="JBW10" t="s">
        <v>2</v>
      </c>
      <c r="JBX10" t="s">
        <v>2</v>
      </c>
      <c r="JBY10" t="s">
        <v>2</v>
      </c>
      <c r="JBZ10" t="s">
        <v>2</v>
      </c>
      <c r="JCA10" t="s">
        <v>2</v>
      </c>
      <c r="JCB10" t="s">
        <v>2</v>
      </c>
      <c r="JCC10" t="s">
        <v>2</v>
      </c>
      <c r="JCD10" t="s">
        <v>2</v>
      </c>
      <c r="JCE10" t="s">
        <v>2</v>
      </c>
      <c r="JCF10" t="s">
        <v>2</v>
      </c>
      <c r="JCG10" t="s">
        <v>2</v>
      </c>
      <c r="JCH10" t="s">
        <v>2</v>
      </c>
      <c r="JCI10" t="s">
        <v>2</v>
      </c>
      <c r="JCJ10" t="s">
        <v>2</v>
      </c>
      <c r="JCK10" t="s">
        <v>2</v>
      </c>
      <c r="JCL10" t="s">
        <v>2</v>
      </c>
      <c r="JCM10" t="s">
        <v>2</v>
      </c>
      <c r="JCN10" t="s">
        <v>2</v>
      </c>
      <c r="JCO10" t="s">
        <v>2</v>
      </c>
      <c r="JCP10" t="s">
        <v>2</v>
      </c>
      <c r="JCQ10" t="s">
        <v>2</v>
      </c>
      <c r="JCR10" t="s">
        <v>2</v>
      </c>
      <c r="JCS10" t="s">
        <v>2</v>
      </c>
      <c r="JCU10" t="s">
        <v>2</v>
      </c>
      <c r="JCV10" t="s">
        <v>2</v>
      </c>
      <c r="JCW10" t="s">
        <v>2</v>
      </c>
      <c r="JCX10" t="s">
        <v>2</v>
      </c>
      <c r="JCY10" t="s">
        <v>2</v>
      </c>
      <c r="JCZ10" t="s">
        <v>2</v>
      </c>
      <c r="JDA10" t="s">
        <v>2</v>
      </c>
      <c r="JDB10" t="s">
        <v>2</v>
      </c>
      <c r="JDC10" t="s">
        <v>2</v>
      </c>
      <c r="JDD10" t="s">
        <v>2</v>
      </c>
      <c r="JDE10" t="s">
        <v>2</v>
      </c>
      <c r="JDF10" t="s">
        <v>2</v>
      </c>
      <c r="JDG10" t="s">
        <v>2</v>
      </c>
      <c r="JDH10" t="s">
        <v>2</v>
      </c>
      <c r="JDI10" t="s">
        <v>2</v>
      </c>
      <c r="JDJ10" t="s">
        <v>2</v>
      </c>
      <c r="JDK10" t="s">
        <v>2</v>
      </c>
      <c r="JDL10" t="s">
        <v>2</v>
      </c>
      <c r="JDM10" t="s">
        <v>2</v>
      </c>
      <c r="JDN10" t="s">
        <v>2</v>
      </c>
      <c r="JDO10" t="s">
        <v>2</v>
      </c>
      <c r="JDP10" t="s">
        <v>2</v>
      </c>
      <c r="JDQ10" t="s">
        <v>2</v>
      </c>
      <c r="JDR10" t="s">
        <v>2</v>
      </c>
      <c r="JDT10" t="s">
        <v>2</v>
      </c>
      <c r="JDU10" t="s">
        <v>2</v>
      </c>
      <c r="JDV10" t="s">
        <v>2</v>
      </c>
      <c r="JDW10" t="s">
        <v>2</v>
      </c>
      <c r="JDX10" t="s">
        <v>2</v>
      </c>
      <c r="JDY10" t="s">
        <v>2</v>
      </c>
      <c r="JDZ10" t="s">
        <v>2</v>
      </c>
      <c r="JEA10" t="s">
        <v>2</v>
      </c>
      <c r="JEB10" t="s">
        <v>2</v>
      </c>
      <c r="JEC10" t="s">
        <v>2</v>
      </c>
      <c r="JED10" t="s">
        <v>2</v>
      </c>
      <c r="JEE10" t="s">
        <v>2</v>
      </c>
      <c r="JEF10" t="s">
        <v>2</v>
      </c>
      <c r="JEG10" t="s">
        <v>2</v>
      </c>
      <c r="JEI10" t="s">
        <v>2</v>
      </c>
      <c r="JEJ10" t="s">
        <v>2</v>
      </c>
      <c r="JEK10" t="s">
        <v>2</v>
      </c>
      <c r="JEL10" t="s">
        <v>2</v>
      </c>
      <c r="JEM10" t="s">
        <v>2</v>
      </c>
      <c r="JEN10" t="s">
        <v>2</v>
      </c>
      <c r="JEO10" t="s">
        <v>2</v>
      </c>
      <c r="JEP10" t="s">
        <v>2</v>
      </c>
      <c r="JEQ10" t="s">
        <v>2</v>
      </c>
      <c r="JES10" t="s">
        <v>2</v>
      </c>
      <c r="JET10" t="s">
        <v>2</v>
      </c>
      <c r="JEU10" t="s">
        <v>2</v>
      </c>
      <c r="JEV10" t="s">
        <v>2</v>
      </c>
      <c r="JEW10" t="s">
        <v>2</v>
      </c>
      <c r="JEX10" t="s">
        <v>2</v>
      </c>
      <c r="JEY10" t="s">
        <v>2</v>
      </c>
      <c r="JEZ10" t="s">
        <v>2</v>
      </c>
      <c r="JFA10" t="s">
        <v>2</v>
      </c>
      <c r="JFB10" t="s">
        <v>2</v>
      </c>
      <c r="JFC10" t="s">
        <v>2</v>
      </c>
      <c r="JFD10" t="s">
        <v>2</v>
      </c>
      <c r="JFE10" t="s">
        <v>2</v>
      </c>
      <c r="JFF10" t="s">
        <v>2</v>
      </c>
      <c r="JFG10" t="s">
        <v>2</v>
      </c>
      <c r="JFH10" t="s">
        <v>2</v>
      </c>
      <c r="JFI10" t="s">
        <v>2</v>
      </c>
      <c r="JFJ10" t="s">
        <v>2</v>
      </c>
      <c r="JFK10" t="s">
        <v>2</v>
      </c>
      <c r="JFL10" t="s">
        <v>2</v>
      </c>
      <c r="JFM10" t="s">
        <v>2</v>
      </c>
      <c r="JFN10" t="s">
        <v>2</v>
      </c>
      <c r="JFO10" t="s">
        <v>2</v>
      </c>
      <c r="JFP10" t="s">
        <v>2</v>
      </c>
      <c r="JFR10" t="s">
        <v>2</v>
      </c>
      <c r="JFS10" t="s">
        <v>2</v>
      </c>
      <c r="JFT10" t="s">
        <v>2</v>
      </c>
      <c r="JFU10" t="s">
        <v>2</v>
      </c>
      <c r="JFV10" t="s">
        <v>2</v>
      </c>
      <c r="JFW10" t="s">
        <v>2</v>
      </c>
      <c r="JFX10" t="s">
        <v>2</v>
      </c>
      <c r="JFY10" t="s">
        <v>2</v>
      </c>
      <c r="JFZ10" t="s">
        <v>2</v>
      </c>
      <c r="JGA10" t="s">
        <v>2</v>
      </c>
      <c r="JGB10" t="s">
        <v>2</v>
      </c>
      <c r="JGC10" t="s">
        <v>2</v>
      </c>
      <c r="JGD10" t="s">
        <v>2</v>
      </c>
      <c r="JGE10" t="s">
        <v>2</v>
      </c>
      <c r="JGF10" t="s">
        <v>2</v>
      </c>
      <c r="JGG10" t="s">
        <v>2</v>
      </c>
      <c r="JGH10" t="s">
        <v>2</v>
      </c>
      <c r="JGI10" t="s">
        <v>2</v>
      </c>
      <c r="JGJ10" t="s">
        <v>2</v>
      </c>
      <c r="JGK10" t="s">
        <v>2</v>
      </c>
      <c r="JGL10" t="s">
        <v>2</v>
      </c>
      <c r="JGM10" t="s">
        <v>2</v>
      </c>
      <c r="JGN10" t="s">
        <v>2</v>
      </c>
      <c r="JGO10" t="s">
        <v>2</v>
      </c>
      <c r="JGQ10" t="s">
        <v>2</v>
      </c>
      <c r="JGR10" t="s">
        <v>2</v>
      </c>
      <c r="JGS10" t="s">
        <v>2</v>
      </c>
      <c r="JGT10" t="s">
        <v>2</v>
      </c>
      <c r="JGU10" t="s">
        <v>2</v>
      </c>
      <c r="JGV10" t="s">
        <v>2</v>
      </c>
      <c r="JGW10" t="s">
        <v>2</v>
      </c>
      <c r="JGX10" t="s">
        <v>2</v>
      </c>
      <c r="JGY10" t="s">
        <v>2</v>
      </c>
      <c r="JGZ10" t="s">
        <v>2</v>
      </c>
      <c r="JHA10" t="s">
        <v>2</v>
      </c>
      <c r="JHB10" t="s">
        <v>2</v>
      </c>
      <c r="JHC10" t="s">
        <v>2</v>
      </c>
      <c r="JHD10" t="s">
        <v>2</v>
      </c>
      <c r="JHE10" t="s">
        <v>2</v>
      </c>
      <c r="JHF10" t="s">
        <v>2</v>
      </c>
      <c r="JHG10" t="s">
        <v>2</v>
      </c>
      <c r="JHH10" t="s">
        <v>2</v>
      </c>
      <c r="JHI10" t="s">
        <v>2</v>
      </c>
      <c r="JHJ10" t="s">
        <v>2</v>
      </c>
      <c r="JHK10" t="s">
        <v>2</v>
      </c>
      <c r="JHL10" t="s">
        <v>2</v>
      </c>
      <c r="JHM10" t="s">
        <v>2</v>
      </c>
      <c r="JHN10" t="s">
        <v>2</v>
      </c>
      <c r="JHP10" t="s">
        <v>2</v>
      </c>
      <c r="JHQ10" t="s">
        <v>2</v>
      </c>
      <c r="JHR10" t="s">
        <v>2</v>
      </c>
      <c r="JHS10" t="s">
        <v>2</v>
      </c>
      <c r="JHT10" t="s">
        <v>2</v>
      </c>
      <c r="JHU10" t="s">
        <v>2</v>
      </c>
      <c r="JHV10" t="s">
        <v>2</v>
      </c>
      <c r="JHW10" t="s">
        <v>2</v>
      </c>
      <c r="JHX10" t="s">
        <v>2</v>
      </c>
      <c r="JHY10" t="s">
        <v>2</v>
      </c>
      <c r="JHZ10" t="s">
        <v>2</v>
      </c>
      <c r="JIA10" t="s">
        <v>2</v>
      </c>
      <c r="JIB10" t="s">
        <v>2</v>
      </c>
      <c r="JIC10" t="s">
        <v>2</v>
      </c>
      <c r="JIE10" t="s">
        <v>2</v>
      </c>
      <c r="JIF10" t="s">
        <v>2</v>
      </c>
      <c r="JIG10" t="s">
        <v>2</v>
      </c>
      <c r="JIH10" t="s">
        <v>2</v>
      </c>
      <c r="JII10" t="s">
        <v>2</v>
      </c>
      <c r="JIJ10" t="s">
        <v>2</v>
      </c>
      <c r="JIK10" t="s">
        <v>2</v>
      </c>
      <c r="JIL10" t="s">
        <v>2</v>
      </c>
      <c r="JIM10" t="s">
        <v>2</v>
      </c>
      <c r="JIO10" t="s">
        <v>2</v>
      </c>
      <c r="JIP10" t="s">
        <v>2</v>
      </c>
      <c r="JIQ10" t="s">
        <v>2</v>
      </c>
      <c r="JIR10" t="s">
        <v>2</v>
      </c>
      <c r="JIS10" t="s">
        <v>2</v>
      </c>
      <c r="JIT10" t="s">
        <v>2</v>
      </c>
      <c r="JIU10">
        <v>0.62</v>
      </c>
      <c r="JIV10" t="s">
        <v>2</v>
      </c>
      <c r="JIW10" t="s">
        <v>2</v>
      </c>
      <c r="JIX10" t="s">
        <v>2</v>
      </c>
      <c r="JIY10" t="s">
        <v>2</v>
      </c>
      <c r="JIZ10" t="s">
        <v>2</v>
      </c>
      <c r="JJA10" t="s">
        <v>2</v>
      </c>
      <c r="JJB10" t="s">
        <v>2</v>
      </c>
      <c r="JJC10" t="s">
        <v>2</v>
      </c>
      <c r="JJD10" t="s">
        <v>2</v>
      </c>
      <c r="JJE10" t="s">
        <v>2</v>
      </c>
      <c r="JJF10" t="s">
        <v>2</v>
      </c>
      <c r="JJG10" t="s">
        <v>2</v>
      </c>
      <c r="JJH10" t="s">
        <v>2</v>
      </c>
      <c r="JJI10" t="s">
        <v>2</v>
      </c>
      <c r="JJJ10" t="s">
        <v>2</v>
      </c>
      <c r="JJK10" t="s">
        <v>2</v>
      </c>
      <c r="JJL10" t="s">
        <v>2</v>
      </c>
      <c r="JJN10" t="s">
        <v>2</v>
      </c>
      <c r="JJO10" t="s">
        <v>2</v>
      </c>
      <c r="JJP10" t="s">
        <v>2</v>
      </c>
      <c r="JJQ10" t="s">
        <v>2</v>
      </c>
      <c r="JJR10" t="s">
        <v>2</v>
      </c>
      <c r="JJS10" t="s">
        <v>2</v>
      </c>
      <c r="JJT10" t="s">
        <v>2</v>
      </c>
      <c r="JJU10" t="s">
        <v>2</v>
      </c>
      <c r="JJV10" t="s">
        <v>2</v>
      </c>
      <c r="JJW10" t="s">
        <v>2</v>
      </c>
      <c r="JJX10" t="s">
        <v>2</v>
      </c>
      <c r="JJY10" t="s">
        <v>2</v>
      </c>
      <c r="JJZ10" t="s">
        <v>2</v>
      </c>
      <c r="JKA10" t="s">
        <v>2</v>
      </c>
      <c r="JKB10" t="s">
        <v>2</v>
      </c>
      <c r="JKC10" t="s">
        <v>2</v>
      </c>
      <c r="JKD10" t="s">
        <v>2</v>
      </c>
      <c r="JKE10" t="s">
        <v>2</v>
      </c>
      <c r="JKF10" t="s">
        <v>2</v>
      </c>
      <c r="JKG10" t="s">
        <v>2</v>
      </c>
      <c r="JKH10" t="s">
        <v>2</v>
      </c>
      <c r="JKI10" t="s">
        <v>2</v>
      </c>
      <c r="JKJ10" t="s">
        <v>2</v>
      </c>
      <c r="JKK10" t="s">
        <v>2</v>
      </c>
      <c r="JKM10" t="s">
        <v>2</v>
      </c>
      <c r="JKN10" t="s">
        <v>2</v>
      </c>
      <c r="JKO10" t="s">
        <v>2</v>
      </c>
      <c r="JKP10" t="s">
        <v>2</v>
      </c>
      <c r="JKQ10" t="s">
        <v>2</v>
      </c>
      <c r="JKR10" t="s">
        <v>2</v>
      </c>
      <c r="JKS10" t="s">
        <v>2</v>
      </c>
      <c r="JKT10" t="s">
        <v>2</v>
      </c>
      <c r="JKU10" t="s">
        <v>2</v>
      </c>
      <c r="JKV10" t="s">
        <v>2</v>
      </c>
      <c r="JKW10" t="s">
        <v>2</v>
      </c>
      <c r="JKX10" t="s">
        <v>2</v>
      </c>
      <c r="JKY10" t="s">
        <v>2</v>
      </c>
      <c r="JKZ10" t="s">
        <v>2</v>
      </c>
      <c r="JLA10" t="s">
        <v>2</v>
      </c>
      <c r="JLB10" t="s">
        <v>2</v>
      </c>
      <c r="JLC10" t="s">
        <v>2</v>
      </c>
      <c r="JLD10" t="s">
        <v>2</v>
      </c>
      <c r="JLE10" t="s">
        <v>2</v>
      </c>
      <c r="JLF10" t="s">
        <v>2</v>
      </c>
      <c r="JLI10" t="s">
        <v>2</v>
      </c>
      <c r="JLJ10" t="s">
        <v>2</v>
      </c>
      <c r="JLM10" t="s">
        <v>2</v>
      </c>
      <c r="JLN10" t="s">
        <v>2</v>
      </c>
      <c r="JLP10" t="s">
        <v>2</v>
      </c>
      <c r="JLR10" t="s">
        <v>2</v>
      </c>
      <c r="JLT10" t="s">
        <v>2</v>
      </c>
      <c r="JLU10" t="s">
        <v>2</v>
      </c>
      <c r="JLV10" t="s">
        <v>2</v>
      </c>
      <c r="JLX10" t="s">
        <v>2</v>
      </c>
      <c r="JLY10" t="s">
        <v>2</v>
      </c>
      <c r="JLZ10" t="s">
        <v>2</v>
      </c>
      <c r="JMD10" t="s">
        <v>2</v>
      </c>
      <c r="JME10" t="s">
        <v>2</v>
      </c>
      <c r="JMF10" t="s">
        <v>2</v>
      </c>
      <c r="JMG10" t="s">
        <v>2</v>
      </c>
      <c r="JMH10" t="s">
        <v>2</v>
      </c>
      <c r="JMI10" t="s">
        <v>2</v>
      </c>
      <c r="JMK10" t="s">
        <v>2</v>
      </c>
      <c r="JML10" t="s">
        <v>2</v>
      </c>
      <c r="JMM10" t="s">
        <v>2</v>
      </c>
      <c r="JMN10" t="s">
        <v>2</v>
      </c>
      <c r="JMO10" t="s">
        <v>2</v>
      </c>
      <c r="JMP10" t="s">
        <v>2</v>
      </c>
      <c r="JMQ10" t="s">
        <v>2</v>
      </c>
      <c r="JMR10" t="s">
        <v>2</v>
      </c>
      <c r="JMS10" t="s">
        <v>2</v>
      </c>
      <c r="JMT10" t="s">
        <v>2</v>
      </c>
      <c r="JMU10" t="s">
        <v>2</v>
      </c>
      <c r="JMV10" t="s">
        <v>2</v>
      </c>
      <c r="JMW10" t="s">
        <v>2</v>
      </c>
      <c r="JMX10" t="s">
        <v>2</v>
      </c>
      <c r="JMY10" t="s">
        <v>2</v>
      </c>
      <c r="JMZ10" t="s">
        <v>2</v>
      </c>
      <c r="JNA10" t="s">
        <v>2</v>
      </c>
      <c r="JNB10" t="s">
        <v>2</v>
      </c>
      <c r="JNC10" t="s">
        <v>2</v>
      </c>
      <c r="JND10" t="s">
        <v>2</v>
      </c>
      <c r="JNE10" t="s">
        <v>2</v>
      </c>
      <c r="JNF10" t="s">
        <v>2</v>
      </c>
      <c r="JNG10" t="s">
        <v>2</v>
      </c>
      <c r="JNH10" t="s">
        <v>2</v>
      </c>
      <c r="JNJ10" t="s">
        <v>2</v>
      </c>
      <c r="JNK10" t="s">
        <v>2</v>
      </c>
      <c r="JNL10" t="s">
        <v>2</v>
      </c>
      <c r="JNM10" t="s">
        <v>2</v>
      </c>
      <c r="JNN10" t="s">
        <v>2</v>
      </c>
      <c r="JNO10" t="s">
        <v>2</v>
      </c>
      <c r="JNP10" t="s">
        <v>2</v>
      </c>
      <c r="JNQ10" t="s">
        <v>2</v>
      </c>
      <c r="JNR10" t="s">
        <v>2</v>
      </c>
      <c r="JNS10" t="s">
        <v>2</v>
      </c>
      <c r="JNT10" t="s">
        <v>2</v>
      </c>
      <c r="JNU10" t="s">
        <v>2</v>
      </c>
      <c r="JNV10" t="s">
        <v>2</v>
      </c>
      <c r="JNW10" t="s">
        <v>2</v>
      </c>
      <c r="JNX10" t="s">
        <v>2</v>
      </c>
      <c r="JNY10" t="s">
        <v>2</v>
      </c>
      <c r="JNZ10" t="s">
        <v>2</v>
      </c>
      <c r="JOA10" t="s">
        <v>2</v>
      </c>
      <c r="JOB10" t="s">
        <v>2</v>
      </c>
      <c r="JOC10" t="s">
        <v>2</v>
      </c>
      <c r="JOD10" t="s">
        <v>2</v>
      </c>
      <c r="JOE10" t="s">
        <v>2</v>
      </c>
      <c r="JOF10" t="s">
        <v>2</v>
      </c>
      <c r="JOG10" t="s">
        <v>2</v>
      </c>
      <c r="JOI10" t="s">
        <v>2</v>
      </c>
      <c r="JOJ10" t="s">
        <v>2</v>
      </c>
      <c r="JOK10" t="s">
        <v>2</v>
      </c>
      <c r="JOL10" t="s">
        <v>2</v>
      </c>
      <c r="JOM10" t="s">
        <v>2</v>
      </c>
      <c r="JON10" t="s">
        <v>2</v>
      </c>
      <c r="JOO10" t="s">
        <v>2</v>
      </c>
      <c r="JOP10" t="s">
        <v>2</v>
      </c>
      <c r="JOQ10" t="s">
        <v>2</v>
      </c>
      <c r="JOR10" t="s">
        <v>2</v>
      </c>
      <c r="JOS10" t="s">
        <v>2</v>
      </c>
      <c r="JOT10" t="s">
        <v>2</v>
      </c>
      <c r="JOU10" t="s">
        <v>2</v>
      </c>
      <c r="JOV10" t="s">
        <v>2</v>
      </c>
      <c r="JOW10" t="s">
        <v>2</v>
      </c>
      <c r="JOX10" t="s">
        <v>2</v>
      </c>
      <c r="JOY10" t="s">
        <v>2</v>
      </c>
      <c r="JOZ10" t="s">
        <v>2</v>
      </c>
      <c r="JPA10" t="s">
        <v>2</v>
      </c>
      <c r="JPB10" t="s">
        <v>2</v>
      </c>
      <c r="JPC10" t="s">
        <v>2</v>
      </c>
      <c r="JPD10" t="s">
        <v>2</v>
      </c>
      <c r="JPE10" t="s">
        <v>2</v>
      </c>
      <c r="JPF10" t="s">
        <v>2</v>
      </c>
      <c r="JPH10" t="s">
        <v>2</v>
      </c>
      <c r="JPI10" t="s">
        <v>2</v>
      </c>
      <c r="JPJ10" t="s">
        <v>2</v>
      </c>
      <c r="JPK10" t="s">
        <v>2</v>
      </c>
      <c r="JPL10" t="s">
        <v>2</v>
      </c>
      <c r="JPM10" t="s">
        <v>2</v>
      </c>
      <c r="JPN10" t="s">
        <v>2</v>
      </c>
      <c r="JPO10" t="s">
        <v>2</v>
      </c>
      <c r="JPP10" t="s">
        <v>2</v>
      </c>
      <c r="JPQ10" t="s">
        <v>2</v>
      </c>
      <c r="JPR10" t="s">
        <v>2</v>
      </c>
      <c r="JPS10" t="s">
        <v>2</v>
      </c>
      <c r="JPT10" t="s">
        <v>2</v>
      </c>
      <c r="JPU10" t="s">
        <v>2</v>
      </c>
      <c r="JPV10" t="s">
        <v>2</v>
      </c>
      <c r="JPW10" t="s">
        <v>2</v>
      </c>
      <c r="JPX10" t="s">
        <v>2</v>
      </c>
      <c r="JPY10" t="s">
        <v>2</v>
      </c>
      <c r="JPZ10" t="s">
        <v>2</v>
      </c>
      <c r="JQA10" t="s">
        <v>2</v>
      </c>
      <c r="JQB10" t="s">
        <v>2</v>
      </c>
      <c r="JQC10" t="s">
        <v>2</v>
      </c>
      <c r="JQD10" t="s">
        <v>2</v>
      </c>
      <c r="JQE10" t="s">
        <v>2</v>
      </c>
      <c r="JQG10" t="s">
        <v>2</v>
      </c>
      <c r="JQH10" t="s">
        <v>2</v>
      </c>
      <c r="JQI10" t="s">
        <v>2</v>
      </c>
      <c r="JQJ10" t="s">
        <v>2</v>
      </c>
      <c r="JQK10" t="s">
        <v>2</v>
      </c>
      <c r="JQL10" t="s">
        <v>2</v>
      </c>
      <c r="JQM10" t="s">
        <v>2</v>
      </c>
      <c r="JQN10" t="s">
        <v>2</v>
      </c>
      <c r="JQO10" t="s">
        <v>2</v>
      </c>
      <c r="JQP10" t="s">
        <v>2</v>
      </c>
      <c r="JQQ10" t="s">
        <v>2</v>
      </c>
      <c r="JQR10" t="s">
        <v>2</v>
      </c>
      <c r="JQS10" t="s">
        <v>2</v>
      </c>
      <c r="JQT10" t="s">
        <v>2</v>
      </c>
      <c r="JQU10" t="s">
        <v>2</v>
      </c>
      <c r="JQV10" t="s">
        <v>2</v>
      </c>
      <c r="JQW10" t="s">
        <v>2</v>
      </c>
      <c r="JQX10" t="s">
        <v>2</v>
      </c>
      <c r="JQY10" t="s">
        <v>2</v>
      </c>
      <c r="JQZ10" t="s">
        <v>2</v>
      </c>
      <c r="JRA10" t="s">
        <v>2</v>
      </c>
      <c r="JRB10" t="s">
        <v>2</v>
      </c>
      <c r="JRC10" t="s">
        <v>2</v>
      </c>
      <c r="JRD10" t="s">
        <v>2</v>
      </c>
      <c r="JRF10" t="s">
        <v>2</v>
      </c>
      <c r="JRG10" t="s">
        <v>2</v>
      </c>
      <c r="JRH10" t="s">
        <v>2</v>
      </c>
      <c r="JRI10" t="s">
        <v>2</v>
      </c>
      <c r="JRJ10" t="s">
        <v>2</v>
      </c>
      <c r="JRK10" t="s">
        <v>2</v>
      </c>
      <c r="JRL10" t="s">
        <v>2</v>
      </c>
      <c r="JRM10" t="s">
        <v>2</v>
      </c>
      <c r="JRN10" t="s">
        <v>2</v>
      </c>
      <c r="JRO10" t="s">
        <v>2</v>
      </c>
      <c r="JRP10" t="s">
        <v>2</v>
      </c>
      <c r="JRQ10" t="s">
        <v>2</v>
      </c>
      <c r="JRR10" t="s">
        <v>2</v>
      </c>
      <c r="JRS10" t="s">
        <v>2</v>
      </c>
      <c r="JRT10" t="s">
        <v>2</v>
      </c>
      <c r="JRU10" t="s">
        <v>2</v>
      </c>
      <c r="JRV10" t="s">
        <v>2</v>
      </c>
      <c r="JRW10" t="s">
        <v>2</v>
      </c>
      <c r="JRX10" t="s">
        <v>2</v>
      </c>
      <c r="JRY10" t="s">
        <v>2</v>
      </c>
      <c r="JRZ10" t="s">
        <v>2</v>
      </c>
      <c r="JSA10" t="s">
        <v>2</v>
      </c>
      <c r="JSB10" t="s">
        <v>2</v>
      </c>
      <c r="JSC10" t="s">
        <v>2</v>
      </c>
      <c r="JSE10" t="s">
        <v>2</v>
      </c>
      <c r="JSF10" t="s">
        <v>2</v>
      </c>
      <c r="JSG10" t="s">
        <v>2</v>
      </c>
      <c r="JSH10" t="s">
        <v>2</v>
      </c>
      <c r="JSI10" t="s">
        <v>2</v>
      </c>
      <c r="JSJ10" t="s">
        <v>2</v>
      </c>
      <c r="JSK10" t="s">
        <v>2</v>
      </c>
      <c r="JSL10" t="s">
        <v>2</v>
      </c>
      <c r="JSM10" t="s">
        <v>2</v>
      </c>
      <c r="JSN10" t="s">
        <v>2</v>
      </c>
      <c r="JSO10" t="s">
        <v>2</v>
      </c>
      <c r="JSP10" t="s">
        <v>2</v>
      </c>
      <c r="JSQ10" t="s">
        <v>2</v>
      </c>
      <c r="JSR10" t="s">
        <v>2</v>
      </c>
      <c r="JSS10" t="s">
        <v>2</v>
      </c>
      <c r="JST10" t="s">
        <v>2</v>
      </c>
      <c r="JSU10" t="s">
        <v>2</v>
      </c>
      <c r="JSV10" t="s">
        <v>2</v>
      </c>
      <c r="JSW10" t="s">
        <v>2</v>
      </c>
      <c r="JSX10" t="s">
        <v>2</v>
      </c>
      <c r="JSY10" t="s">
        <v>2</v>
      </c>
      <c r="JSZ10" t="s">
        <v>2</v>
      </c>
      <c r="JTA10" t="s">
        <v>2</v>
      </c>
      <c r="JTB10" t="s">
        <v>2</v>
      </c>
      <c r="JTD10" t="s">
        <v>2</v>
      </c>
      <c r="JTE10" t="s">
        <v>2</v>
      </c>
      <c r="JTF10" t="s">
        <v>2</v>
      </c>
      <c r="JTG10" t="s">
        <v>2</v>
      </c>
      <c r="JTH10" t="s">
        <v>2</v>
      </c>
      <c r="JTI10" t="s">
        <v>2</v>
      </c>
      <c r="JTJ10" t="s">
        <v>2</v>
      </c>
      <c r="JTK10" t="s">
        <v>2</v>
      </c>
      <c r="JTL10" t="s">
        <v>2</v>
      </c>
      <c r="JTM10" t="s">
        <v>2</v>
      </c>
      <c r="JTN10" t="s">
        <v>2</v>
      </c>
      <c r="JTO10" t="s">
        <v>2</v>
      </c>
      <c r="JTP10" t="s">
        <v>2</v>
      </c>
      <c r="JTQ10" t="s">
        <v>2</v>
      </c>
      <c r="JTR10" t="s">
        <v>2</v>
      </c>
      <c r="JTS10" t="s">
        <v>2</v>
      </c>
      <c r="JTT10" t="s">
        <v>2</v>
      </c>
      <c r="JTU10" t="s">
        <v>2</v>
      </c>
      <c r="JTV10" t="s">
        <v>2</v>
      </c>
      <c r="JTW10" t="s">
        <v>2</v>
      </c>
      <c r="JTX10" t="s">
        <v>2</v>
      </c>
      <c r="JTY10" t="s">
        <v>2</v>
      </c>
      <c r="JTZ10" t="s">
        <v>2</v>
      </c>
      <c r="JUA10" t="s">
        <v>2</v>
      </c>
      <c r="JUC10" t="s">
        <v>2</v>
      </c>
      <c r="JUD10" t="s">
        <v>2</v>
      </c>
      <c r="JUE10" t="s">
        <v>2</v>
      </c>
      <c r="JUF10" t="s">
        <v>2</v>
      </c>
      <c r="JUG10" t="s">
        <v>2</v>
      </c>
      <c r="JUH10" t="s">
        <v>2</v>
      </c>
      <c r="JUI10" t="s">
        <v>2</v>
      </c>
      <c r="JUJ10" t="s">
        <v>2</v>
      </c>
      <c r="JUK10" t="s">
        <v>2</v>
      </c>
      <c r="JUL10" t="s">
        <v>2</v>
      </c>
      <c r="JUM10" t="s">
        <v>2</v>
      </c>
      <c r="JUN10" t="s">
        <v>2</v>
      </c>
      <c r="JUO10" t="s">
        <v>2</v>
      </c>
      <c r="JUP10" t="s">
        <v>2</v>
      </c>
      <c r="JUR10" t="s">
        <v>2</v>
      </c>
      <c r="JUS10" t="s">
        <v>2</v>
      </c>
      <c r="JUT10" t="s">
        <v>2</v>
      </c>
      <c r="JUU10" t="s">
        <v>2</v>
      </c>
      <c r="JUV10" t="s">
        <v>2</v>
      </c>
      <c r="JUW10" t="s">
        <v>2</v>
      </c>
      <c r="JUX10" t="s">
        <v>2</v>
      </c>
      <c r="JUY10" t="s">
        <v>2</v>
      </c>
      <c r="JUZ10" t="s">
        <v>2</v>
      </c>
      <c r="JVB10" t="s">
        <v>2</v>
      </c>
      <c r="JVC10" t="s">
        <v>2</v>
      </c>
      <c r="JVD10" t="s">
        <v>2</v>
      </c>
      <c r="JVE10" t="s">
        <v>2</v>
      </c>
      <c r="JVF10" t="s">
        <v>2</v>
      </c>
      <c r="JVG10" t="s">
        <v>2</v>
      </c>
      <c r="JVH10" t="s">
        <v>2</v>
      </c>
      <c r="JVI10" t="s">
        <v>2</v>
      </c>
      <c r="JVJ10" t="s">
        <v>2</v>
      </c>
      <c r="JVK10" t="s">
        <v>2</v>
      </c>
      <c r="JVL10" t="s">
        <v>2</v>
      </c>
      <c r="JVM10" t="s">
        <v>2</v>
      </c>
      <c r="JVN10" t="s">
        <v>2</v>
      </c>
      <c r="JVO10" t="s">
        <v>2</v>
      </c>
      <c r="JVP10" t="s">
        <v>2</v>
      </c>
      <c r="JVQ10" t="s">
        <v>2</v>
      </c>
      <c r="JVR10" t="s">
        <v>2</v>
      </c>
      <c r="JVS10" t="s">
        <v>2</v>
      </c>
      <c r="JVT10" t="s">
        <v>2</v>
      </c>
      <c r="JVU10" t="s">
        <v>2</v>
      </c>
      <c r="JVV10" t="s">
        <v>2</v>
      </c>
      <c r="JVW10" t="s">
        <v>2</v>
      </c>
      <c r="JVX10" t="s">
        <v>2</v>
      </c>
      <c r="JVY10" t="s">
        <v>2</v>
      </c>
      <c r="JWA10" t="s">
        <v>2</v>
      </c>
      <c r="JWB10" t="s">
        <v>2</v>
      </c>
      <c r="JWC10" t="s">
        <v>2</v>
      </c>
      <c r="JWD10" t="s">
        <v>2</v>
      </c>
      <c r="JWE10" t="s">
        <v>2</v>
      </c>
      <c r="JWF10" t="s">
        <v>2</v>
      </c>
      <c r="JWG10" t="s">
        <v>2</v>
      </c>
      <c r="JWH10" t="s">
        <v>2</v>
      </c>
      <c r="JWI10" t="s">
        <v>2</v>
      </c>
      <c r="JWJ10" t="s">
        <v>2</v>
      </c>
      <c r="JWK10" t="s">
        <v>2</v>
      </c>
      <c r="JWL10" t="s">
        <v>2</v>
      </c>
      <c r="JWM10" t="s">
        <v>2</v>
      </c>
      <c r="JWN10" t="s">
        <v>2</v>
      </c>
      <c r="JWP10" t="s">
        <v>2</v>
      </c>
      <c r="JWQ10" t="s">
        <v>2</v>
      </c>
      <c r="JWR10" t="s">
        <v>2</v>
      </c>
      <c r="JWS10" t="s">
        <v>2</v>
      </c>
      <c r="JWT10" t="s">
        <v>2</v>
      </c>
      <c r="JWW10" t="s">
        <v>2</v>
      </c>
      <c r="JWX10" t="s">
        <v>2</v>
      </c>
      <c r="JXA10" t="s">
        <v>2</v>
      </c>
      <c r="JXB10" t="s">
        <v>2</v>
      </c>
      <c r="JXD10" t="s">
        <v>2</v>
      </c>
      <c r="JXF10" t="s">
        <v>2</v>
      </c>
      <c r="JXH10" t="s">
        <v>2</v>
      </c>
      <c r="JXI10" t="s">
        <v>2</v>
      </c>
      <c r="JXJ10" t="s">
        <v>2</v>
      </c>
      <c r="JXL10" t="s">
        <v>2</v>
      </c>
      <c r="JXM10" t="s">
        <v>2</v>
      </c>
      <c r="JXN10" t="s">
        <v>2</v>
      </c>
      <c r="JXR10" t="s">
        <v>2</v>
      </c>
      <c r="JXS10" t="s">
        <v>2</v>
      </c>
      <c r="JXV10" t="s">
        <v>2</v>
      </c>
      <c r="JXW10" t="s">
        <v>2</v>
      </c>
      <c r="JXZ10" t="s">
        <v>2</v>
      </c>
      <c r="JYA10" t="s">
        <v>2</v>
      </c>
      <c r="JYC10" t="s">
        <v>2</v>
      </c>
      <c r="JYE10" t="s">
        <v>2</v>
      </c>
      <c r="JYG10" t="s">
        <v>2</v>
      </c>
      <c r="JYH10" t="s">
        <v>2</v>
      </c>
      <c r="JYI10" t="s">
        <v>2</v>
      </c>
      <c r="JYK10" t="s">
        <v>2</v>
      </c>
      <c r="JYL10" t="s">
        <v>2</v>
      </c>
      <c r="JYM10" t="s">
        <v>2</v>
      </c>
      <c r="JYQ10" t="s">
        <v>2</v>
      </c>
      <c r="JYR10" t="s">
        <v>2</v>
      </c>
      <c r="JYU10" t="s">
        <v>2</v>
      </c>
      <c r="JYV10" t="s">
        <v>2</v>
      </c>
      <c r="JYY10" t="s">
        <v>2</v>
      </c>
      <c r="JYZ10" t="s">
        <v>2</v>
      </c>
      <c r="JZB10" t="s">
        <v>2</v>
      </c>
      <c r="JZD10" t="s">
        <v>2</v>
      </c>
      <c r="JZF10" t="s">
        <v>2</v>
      </c>
      <c r="JZG10" t="s">
        <v>2</v>
      </c>
      <c r="JZH10" t="s">
        <v>2</v>
      </c>
      <c r="JZJ10" t="s">
        <v>2</v>
      </c>
      <c r="JZK10" t="s">
        <v>2</v>
      </c>
      <c r="JZL10" t="s">
        <v>2</v>
      </c>
      <c r="JZP10" t="s">
        <v>2</v>
      </c>
      <c r="JZQ10" t="s">
        <v>2</v>
      </c>
      <c r="JZR10" t="s">
        <v>2</v>
      </c>
      <c r="JZS10" t="s">
        <v>2</v>
      </c>
      <c r="JZT10" t="s">
        <v>2</v>
      </c>
      <c r="JZU10" t="s">
        <v>2</v>
      </c>
      <c r="JZW10" t="s">
        <v>2</v>
      </c>
      <c r="JZX10" t="s">
        <v>2</v>
      </c>
      <c r="JZY10" t="s">
        <v>2</v>
      </c>
      <c r="JZZ10" t="s">
        <v>2</v>
      </c>
      <c r="KAA10" t="s">
        <v>2</v>
      </c>
      <c r="KAB10" t="s">
        <v>2</v>
      </c>
      <c r="KAC10" t="s">
        <v>2</v>
      </c>
      <c r="KAD10" t="s">
        <v>2</v>
      </c>
      <c r="KAE10" t="s">
        <v>2</v>
      </c>
      <c r="KAF10" t="s">
        <v>2</v>
      </c>
      <c r="KAG10" t="s">
        <v>2</v>
      </c>
      <c r="KAH10" t="s">
        <v>2</v>
      </c>
      <c r="KAI10" t="s">
        <v>2</v>
      </c>
      <c r="KAJ10" t="s">
        <v>2</v>
      </c>
      <c r="KAK10" t="s">
        <v>2</v>
      </c>
      <c r="KAL10" t="s">
        <v>2</v>
      </c>
      <c r="KAM10" t="s">
        <v>2</v>
      </c>
      <c r="KAN10" t="s">
        <v>2</v>
      </c>
      <c r="KAO10" t="s">
        <v>2</v>
      </c>
      <c r="KAP10" t="s">
        <v>2</v>
      </c>
      <c r="KAQ10" t="s">
        <v>2</v>
      </c>
      <c r="KAR10" t="s">
        <v>2</v>
      </c>
      <c r="KAS10" t="s">
        <v>2</v>
      </c>
      <c r="KAT10" t="s">
        <v>2</v>
      </c>
      <c r="KAV10" t="s">
        <v>2</v>
      </c>
      <c r="KAW10" t="s">
        <v>2</v>
      </c>
      <c r="KAX10" t="s">
        <v>2</v>
      </c>
      <c r="KAY10" t="s">
        <v>2</v>
      </c>
      <c r="KAZ10" t="s">
        <v>2</v>
      </c>
      <c r="KBA10" t="s">
        <v>2</v>
      </c>
      <c r="KBB10" t="s">
        <v>2</v>
      </c>
      <c r="KBC10" t="s">
        <v>2</v>
      </c>
      <c r="KBD10" t="s">
        <v>2</v>
      </c>
      <c r="KBE10" t="s">
        <v>2</v>
      </c>
      <c r="KBF10" t="s">
        <v>2</v>
      </c>
      <c r="KBG10" t="s">
        <v>2</v>
      </c>
      <c r="KBH10" t="s">
        <v>2</v>
      </c>
      <c r="KBI10" t="s">
        <v>2</v>
      </c>
      <c r="KBJ10" t="s">
        <v>2</v>
      </c>
      <c r="KBK10" t="s">
        <v>2</v>
      </c>
      <c r="KBL10" t="s">
        <v>2</v>
      </c>
      <c r="KBM10" t="s">
        <v>2</v>
      </c>
      <c r="KBN10" t="s">
        <v>2</v>
      </c>
      <c r="KBO10" t="s">
        <v>2</v>
      </c>
      <c r="KBP10" t="s">
        <v>2</v>
      </c>
      <c r="KBQ10" t="s">
        <v>2</v>
      </c>
      <c r="KBR10" t="s">
        <v>2</v>
      </c>
      <c r="KBS10" t="s">
        <v>2</v>
      </c>
      <c r="KBU10" t="s">
        <v>2</v>
      </c>
      <c r="KBV10" t="s">
        <v>2</v>
      </c>
      <c r="KBW10" t="s">
        <v>2</v>
      </c>
      <c r="KBX10" t="s">
        <v>2</v>
      </c>
      <c r="KBY10" t="s">
        <v>2</v>
      </c>
      <c r="KBZ10" t="s">
        <v>2</v>
      </c>
      <c r="KCA10" t="s">
        <v>2</v>
      </c>
      <c r="KCB10" t="s">
        <v>2</v>
      </c>
      <c r="KCC10" t="s">
        <v>2</v>
      </c>
      <c r="KCD10" t="s">
        <v>2</v>
      </c>
      <c r="KCE10" t="s">
        <v>2</v>
      </c>
      <c r="KCF10" t="s">
        <v>2</v>
      </c>
      <c r="KCG10" t="s">
        <v>2</v>
      </c>
      <c r="KCH10" t="s">
        <v>2</v>
      </c>
      <c r="KCI10" t="s">
        <v>2</v>
      </c>
      <c r="KCJ10" t="s">
        <v>2</v>
      </c>
      <c r="KCK10" t="s">
        <v>2</v>
      </c>
      <c r="KCL10" t="s">
        <v>2</v>
      </c>
      <c r="KCM10" t="s">
        <v>2</v>
      </c>
      <c r="KCN10" t="s">
        <v>2</v>
      </c>
      <c r="KCO10" t="s">
        <v>2</v>
      </c>
      <c r="KCP10" t="s">
        <v>2</v>
      </c>
      <c r="KCQ10" t="s">
        <v>2</v>
      </c>
      <c r="KCR10" t="s">
        <v>2</v>
      </c>
      <c r="KCT10" t="s">
        <v>2</v>
      </c>
      <c r="KCU10" t="s">
        <v>2</v>
      </c>
      <c r="KCV10" t="s">
        <v>2</v>
      </c>
      <c r="KCW10" t="s">
        <v>2</v>
      </c>
      <c r="KCX10" t="s">
        <v>2</v>
      </c>
      <c r="KCY10" t="s">
        <v>2</v>
      </c>
      <c r="KCZ10" t="s">
        <v>2</v>
      </c>
      <c r="KDA10" t="s">
        <v>2</v>
      </c>
      <c r="KDB10" t="s">
        <v>2</v>
      </c>
      <c r="KDC10" t="s">
        <v>2</v>
      </c>
      <c r="KDD10" t="s">
        <v>2</v>
      </c>
      <c r="KDE10" t="s">
        <v>2</v>
      </c>
      <c r="KDF10" t="s">
        <v>2</v>
      </c>
      <c r="KDG10" t="s">
        <v>2</v>
      </c>
      <c r="KDH10" t="s">
        <v>2</v>
      </c>
      <c r="KDI10" t="s">
        <v>2</v>
      </c>
      <c r="KDJ10" t="s">
        <v>2</v>
      </c>
      <c r="KDK10" t="s">
        <v>2</v>
      </c>
      <c r="KDL10" t="s">
        <v>2</v>
      </c>
      <c r="KDM10" t="s">
        <v>2</v>
      </c>
      <c r="KDN10" t="s">
        <v>2</v>
      </c>
      <c r="KDO10" t="s">
        <v>2</v>
      </c>
      <c r="KDP10" t="s">
        <v>2</v>
      </c>
      <c r="KDQ10" t="s">
        <v>2</v>
      </c>
      <c r="KDS10" t="s">
        <v>2</v>
      </c>
      <c r="KDT10" t="s">
        <v>2</v>
      </c>
      <c r="KDU10" t="s">
        <v>2</v>
      </c>
      <c r="KDV10" t="s">
        <v>2</v>
      </c>
      <c r="KDW10" t="s">
        <v>2</v>
      </c>
      <c r="KDX10" t="s">
        <v>2</v>
      </c>
      <c r="KDY10" t="s">
        <v>2</v>
      </c>
      <c r="KDZ10" t="s">
        <v>2</v>
      </c>
      <c r="KEA10" t="s">
        <v>2</v>
      </c>
      <c r="KEB10" t="s">
        <v>2</v>
      </c>
      <c r="KEC10" t="s">
        <v>2</v>
      </c>
      <c r="KED10" t="s">
        <v>2</v>
      </c>
      <c r="KEE10" t="s">
        <v>2</v>
      </c>
      <c r="KEF10" t="s">
        <v>2</v>
      </c>
      <c r="KEG10" t="s">
        <v>2</v>
      </c>
      <c r="KEH10" t="s">
        <v>2</v>
      </c>
      <c r="KEI10" t="s">
        <v>2</v>
      </c>
      <c r="KEJ10" t="s">
        <v>2</v>
      </c>
      <c r="KEK10" t="s">
        <v>2</v>
      </c>
      <c r="KEL10" t="s">
        <v>2</v>
      </c>
      <c r="KEM10" t="s">
        <v>2</v>
      </c>
      <c r="KEN10" t="s">
        <v>2</v>
      </c>
      <c r="KEO10" t="s">
        <v>2</v>
      </c>
      <c r="KEP10" t="s">
        <v>2</v>
      </c>
      <c r="KER10" t="s">
        <v>2</v>
      </c>
      <c r="KES10" t="s">
        <v>2</v>
      </c>
      <c r="KET10" t="s">
        <v>2</v>
      </c>
      <c r="KEU10" t="s">
        <v>2</v>
      </c>
      <c r="KEV10" t="s">
        <v>2</v>
      </c>
      <c r="KEW10" t="s">
        <v>2</v>
      </c>
      <c r="KEX10" t="s">
        <v>2</v>
      </c>
      <c r="KEY10" t="s">
        <v>2</v>
      </c>
      <c r="KEZ10" t="s">
        <v>2</v>
      </c>
      <c r="KFA10" t="s">
        <v>2</v>
      </c>
      <c r="KFB10" t="s">
        <v>2</v>
      </c>
      <c r="KFC10" t="s">
        <v>2</v>
      </c>
      <c r="KFD10" t="s">
        <v>2</v>
      </c>
      <c r="KFE10" t="s">
        <v>2</v>
      </c>
      <c r="KFF10" t="s">
        <v>2</v>
      </c>
      <c r="KFG10" t="s">
        <v>2</v>
      </c>
      <c r="KFH10" t="s">
        <v>2</v>
      </c>
      <c r="KFI10" t="s">
        <v>2</v>
      </c>
      <c r="KFJ10" t="s">
        <v>2</v>
      </c>
      <c r="KFK10" t="s">
        <v>2</v>
      </c>
      <c r="KFL10" t="s">
        <v>2</v>
      </c>
      <c r="KFM10" t="s">
        <v>2</v>
      </c>
      <c r="KFN10" t="s">
        <v>2</v>
      </c>
      <c r="KFO10" t="s">
        <v>2</v>
      </c>
      <c r="KFQ10" t="s">
        <v>2</v>
      </c>
      <c r="KFR10" t="s">
        <v>2</v>
      </c>
      <c r="KFS10" t="s">
        <v>2</v>
      </c>
      <c r="KFT10" t="s">
        <v>2</v>
      </c>
      <c r="KFU10" t="s">
        <v>2</v>
      </c>
      <c r="KFV10" t="s">
        <v>2</v>
      </c>
      <c r="KFW10" t="s">
        <v>2</v>
      </c>
      <c r="KFX10" t="s">
        <v>2</v>
      </c>
      <c r="KFY10" t="s">
        <v>2</v>
      </c>
      <c r="KFZ10" t="s">
        <v>2</v>
      </c>
      <c r="KGA10" t="s">
        <v>2</v>
      </c>
      <c r="KGB10" t="s">
        <v>2</v>
      </c>
      <c r="KGC10" t="s">
        <v>2</v>
      </c>
      <c r="KGD10" t="s">
        <v>2</v>
      </c>
      <c r="KGE10" t="s">
        <v>2</v>
      </c>
      <c r="KGF10" t="s">
        <v>2</v>
      </c>
      <c r="KGG10" t="s">
        <v>2</v>
      </c>
      <c r="KGH10" t="s">
        <v>2</v>
      </c>
      <c r="KGI10" t="s">
        <v>2</v>
      </c>
      <c r="KGJ10" t="s">
        <v>2</v>
      </c>
      <c r="KGK10" t="s">
        <v>2</v>
      </c>
      <c r="KGL10" t="s">
        <v>2</v>
      </c>
      <c r="KGM10" t="s">
        <v>2</v>
      </c>
      <c r="KGN10" t="s">
        <v>2</v>
      </c>
      <c r="KGP10" t="s">
        <v>2</v>
      </c>
      <c r="KGQ10" t="s">
        <v>2</v>
      </c>
      <c r="KGR10" t="s">
        <v>2</v>
      </c>
      <c r="KGS10" t="s">
        <v>2</v>
      </c>
      <c r="KGT10" t="s">
        <v>2</v>
      </c>
      <c r="KGU10" t="s">
        <v>2</v>
      </c>
      <c r="KGV10" t="s">
        <v>2</v>
      </c>
      <c r="KGW10" t="s">
        <v>2</v>
      </c>
      <c r="KGX10" t="s">
        <v>2</v>
      </c>
      <c r="KGY10" t="s">
        <v>2</v>
      </c>
      <c r="KGZ10" t="s">
        <v>2</v>
      </c>
      <c r="KHA10" t="s">
        <v>2</v>
      </c>
      <c r="KHB10" t="s">
        <v>2</v>
      </c>
      <c r="KHC10" t="s">
        <v>2</v>
      </c>
      <c r="KHE10" t="s">
        <v>2</v>
      </c>
      <c r="KHF10" t="s">
        <v>2</v>
      </c>
      <c r="KHG10" t="s">
        <v>2</v>
      </c>
      <c r="KHH10" t="s">
        <v>2</v>
      </c>
      <c r="KHI10" t="s">
        <v>2</v>
      </c>
      <c r="KHJ10" t="s">
        <v>2</v>
      </c>
      <c r="KHK10" t="s">
        <v>2</v>
      </c>
      <c r="KHL10" t="s">
        <v>2</v>
      </c>
      <c r="KHM10" t="s">
        <v>2</v>
      </c>
      <c r="KHO10" t="s">
        <v>2</v>
      </c>
      <c r="KHP10" t="s">
        <v>2</v>
      </c>
      <c r="KHQ10" t="s">
        <v>2</v>
      </c>
      <c r="KHR10" t="s">
        <v>2</v>
      </c>
      <c r="KHS10" t="s">
        <v>2</v>
      </c>
      <c r="KHT10" t="s">
        <v>2</v>
      </c>
      <c r="KHU10" t="s">
        <v>2</v>
      </c>
      <c r="KHV10" t="s">
        <v>2</v>
      </c>
      <c r="KHW10" t="s">
        <v>2</v>
      </c>
      <c r="KHX10" t="s">
        <v>2</v>
      </c>
      <c r="KHY10" t="s">
        <v>2</v>
      </c>
      <c r="KHZ10" t="s">
        <v>2</v>
      </c>
      <c r="KIA10" t="s">
        <v>2</v>
      </c>
      <c r="KIB10" t="s">
        <v>2</v>
      </c>
      <c r="KID10" t="s">
        <v>2</v>
      </c>
      <c r="KIE10" t="s">
        <v>2</v>
      </c>
      <c r="KIF10" t="s">
        <v>2</v>
      </c>
      <c r="KIG10" t="s">
        <v>2</v>
      </c>
      <c r="KIH10" t="s">
        <v>2</v>
      </c>
      <c r="KII10" t="s">
        <v>2</v>
      </c>
      <c r="KIJ10" t="s">
        <v>2</v>
      </c>
      <c r="KIK10" t="s">
        <v>2</v>
      </c>
      <c r="KIL10" t="s">
        <v>2</v>
      </c>
      <c r="KIN10" t="s">
        <v>2</v>
      </c>
      <c r="KIO10" t="s">
        <v>2</v>
      </c>
      <c r="KIP10" t="s">
        <v>2</v>
      </c>
      <c r="KIQ10" t="s">
        <v>2</v>
      </c>
      <c r="KIR10" t="s">
        <v>2</v>
      </c>
      <c r="KIS10" t="s">
        <v>2</v>
      </c>
      <c r="KIT10" t="s">
        <v>2</v>
      </c>
      <c r="KIU10" t="s">
        <v>2</v>
      </c>
      <c r="KIV10" t="s">
        <v>2</v>
      </c>
      <c r="KIW10" t="s">
        <v>2</v>
      </c>
      <c r="KIX10" t="s">
        <v>2</v>
      </c>
      <c r="KIY10" t="s">
        <v>2</v>
      </c>
      <c r="KIZ10" t="s">
        <v>2</v>
      </c>
      <c r="KJA10" t="s">
        <v>2</v>
      </c>
      <c r="KJC10" t="s">
        <v>2</v>
      </c>
      <c r="KJD10" t="s">
        <v>2</v>
      </c>
      <c r="KJE10" t="s">
        <v>2</v>
      </c>
      <c r="KJF10" t="s">
        <v>2</v>
      </c>
      <c r="KJG10" t="s">
        <v>2</v>
      </c>
      <c r="KJJ10" t="s">
        <v>2</v>
      </c>
      <c r="KJK10" t="s">
        <v>2</v>
      </c>
      <c r="KJN10" t="s">
        <v>2</v>
      </c>
      <c r="KJO10" t="s">
        <v>2</v>
      </c>
      <c r="KJP10" t="s">
        <v>2</v>
      </c>
      <c r="KJQ10" t="s">
        <v>2</v>
      </c>
      <c r="KJR10" t="s">
        <v>2</v>
      </c>
      <c r="KJS10" t="s">
        <v>2</v>
      </c>
      <c r="KJU10" t="s">
        <v>2</v>
      </c>
      <c r="KJV10" t="s">
        <v>2</v>
      </c>
      <c r="KJW10" t="s">
        <v>2</v>
      </c>
      <c r="KJY10" t="s">
        <v>2</v>
      </c>
      <c r="KJZ10" t="s">
        <v>2</v>
      </c>
      <c r="KKA10" t="s">
        <v>2</v>
      </c>
      <c r="KKE10" t="s">
        <v>2</v>
      </c>
      <c r="KKF10" t="s">
        <v>2</v>
      </c>
      <c r="KKG10" t="s">
        <v>2</v>
      </c>
      <c r="KKH10" t="s">
        <v>2</v>
      </c>
      <c r="KKI10" t="s">
        <v>2</v>
      </c>
      <c r="KKJ10" t="s">
        <v>2</v>
      </c>
      <c r="KKL10" t="s">
        <v>2</v>
      </c>
      <c r="KKM10" t="s">
        <v>2</v>
      </c>
      <c r="KKN10" t="s">
        <v>2</v>
      </c>
      <c r="KKO10" t="s">
        <v>2</v>
      </c>
      <c r="KKP10" t="s">
        <v>2</v>
      </c>
      <c r="KKQ10" t="s">
        <v>2</v>
      </c>
      <c r="KKR10" t="s">
        <v>2</v>
      </c>
      <c r="KKS10" t="s">
        <v>2</v>
      </c>
      <c r="KKT10" t="s">
        <v>2</v>
      </c>
      <c r="KKU10" t="s">
        <v>2</v>
      </c>
      <c r="KKV10" t="s">
        <v>2</v>
      </c>
      <c r="KKW10" t="s">
        <v>2</v>
      </c>
      <c r="KKX10" t="s">
        <v>2</v>
      </c>
      <c r="KKY10" t="s">
        <v>2</v>
      </c>
      <c r="KLA10" t="s">
        <v>2</v>
      </c>
      <c r="KLB10" t="s">
        <v>2</v>
      </c>
      <c r="KLC10" t="s">
        <v>2</v>
      </c>
      <c r="KLD10" t="s">
        <v>2</v>
      </c>
      <c r="KLE10" t="s">
        <v>2</v>
      </c>
      <c r="KLF10" t="s">
        <v>2</v>
      </c>
      <c r="KLG10" t="s">
        <v>2</v>
      </c>
      <c r="KLH10" t="s">
        <v>2</v>
      </c>
      <c r="KLI10" t="s">
        <v>2</v>
      </c>
      <c r="KLK10" t="s">
        <v>2</v>
      </c>
      <c r="KLL10" t="s">
        <v>2</v>
      </c>
      <c r="KLM10" t="s">
        <v>2</v>
      </c>
      <c r="KLN10" t="s">
        <v>2</v>
      </c>
      <c r="KLO10" t="s">
        <v>2</v>
      </c>
      <c r="KLP10" t="s">
        <v>2</v>
      </c>
      <c r="KLQ10" t="s">
        <v>2</v>
      </c>
      <c r="KLR10" t="s">
        <v>2</v>
      </c>
      <c r="KLS10" t="s">
        <v>2</v>
      </c>
      <c r="KLT10" t="s">
        <v>2</v>
      </c>
      <c r="KLU10" t="s">
        <v>2</v>
      </c>
      <c r="KLV10" t="s">
        <v>2</v>
      </c>
      <c r="KLW10" t="s">
        <v>2</v>
      </c>
      <c r="KLX10" t="s">
        <v>2</v>
      </c>
      <c r="KLZ10" t="s">
        <v>2</v>
      </c>
      <c r="KMA10" t="s">
        <v>2</v>
      </c>
      <c r="KMB10" t="s">
        <v>2</v>
      </c>
      <c r="KMC10" t="s">
        <v>2</v>
      </c>
      <c r="KMD10" t="s">
        <v>2</v>
      </c>
      <c r="KME10" t="s">
        <v>2</v>
      </c>
      <c r="KMF10" t="s">
        <v>2</v>
      </c>
      <c r="KMG10" t="s">
        <v>2</v>
      </c>
      <c r="KMH10" t="s">
        <v>2</v>
      </c>
      <c r="KMJ10" t="s">
        <v>2</v>
      </c>
      <c r="KMK10" t="s">
        <v>2</v>
      </c>
      <c r="KML10" t="s">
        <v>2</v>
      </c>
      <c r="KMM10" t="s">
        <v>2</v>
      </c>
      <c r="KMN10" t="s">
        <v>2</v>
      </c>
      <c r="KMO10" t="s">
        <v>2</v>
      </c>
      <c r="KMP10" t="s">
        <v>2</v>
      </c>
      <c r="KMQ10" t="s">
        <v>2</v>
      </c>
      <c r="KMR10" t="s">
        <v>2</v>
      </c>
      <c r="KMS10" t="s">
        <v>2</v>
      </c>
      <c r="KMT10" t="s">
        <v>2</v>
      </c>
      <c r="KMU10" t="s">
        <v>2</v>
      </c>
      <c r="KMV10" t="s">
        <v>2</v>
      </c>
      <c r="KMW10" t="s">
        <v>2</v>
      </c>
      <c r="KMX10" t="s">
        <v>2</v>
      </c>
      <c r="KMY10" t="s">
        <v>2</v>
      </c>
      <c r="KMZ10" t="s">
        <v>2</v>
      </c>
      <c r="KNA10" t="s">
        <v>2</v>
      </c>
      <c r="KNB10" t="s">
        <v>2</v>
      </c>
      <c r="KNC10" t="s">
        <v>2</v>
      </c>
      <c r="KNF10" t="s">
        <v>2</v>
      </c>
      <c r="KNG10" t="s">
        <v>2</v>
      </c>
      <c r="KNJ10" t="s">
        <v>2</v>
      </c>
      <c r="KNK10" t="s">
        <v>2</v>
      </c>
      <c r="KNM10" t="s">
        <v>2</v>
      </c>
      <c r="KNO10" t="s">
        <v>2</v>
      </c>
      <c r="KNQ10" t="s">
        <v>2</v>
      </c>
      <c r="KNR10" t="s">
        <v>2</v>
      </c>
      <c r="KNS10" t="s">
        <v>2</v>
      </c>
      <c r="KNU10" t="s">
        <v>2</v>
      </c>
      <c r="KNV10" t="s">
        <v>2</v>
      </c>
      <c r="KNW10" t="s">
        <v>2</v>
      </c>
      <c r="KOA10" t="s">
        <v>2</v>
      </c>
      <c r="KOB10" t="s">
        <v>2</v>
      </c>
      <c r="KOC10" t="s">
        <v>2</v>
      </c>
      <c r="KOD10" t="s">
        <v>2</v>
      </c>
      <c r="KOE10" t="s">
        <v>2</v>
      </c>
      <c r="KOF10" t="s">
        <v>2</v>
      </c>
      <c r="KOH10" t="s">
        <v>2</v>
      </c>
      <c r="KOI10" t="s">
        <v>2</v>
      </c>
      <c r="KOJ10" t="s">
        <v>2</v>
      </c>
      <c r="KOK10" t="s">
        <v>2</v>
      </c>
      <c r="KOL10" t="s">
        <v>2</v>
      </c>
      <c r="KOM10" t="s">
        <v>2</v>
      </c>
      <c r="KON10" t="s">
        <v>2</v>
      </c>
      <c r="KOO10" t="s">
        <v>2</v>
      </c>
      <c r="KOP10" t="s">
        <v>2</v>
      </c>
      <c r="KOQ10" t="s">
        <v>2</v>
      </c>
      <c r="KOR10" t="s">
        <v>2</v>
      </c>
      <c r="KOS10" t="s">
        <v>2</v>
      </c>
      <c r="KOT10" t="s">
        <v>2</v>
      </c>
      <c r="KOU10" t="s">
        <v>2</v>
      </c>
      <c r="KOV10" t="s">
        <v>2</v>
      </c>
      <c r="KOW10" t="s">
        <v>2</v>
      </c>
      <c r="KOX10" t="s">
        <v>2</v>
      </c>
      <c r="KOY10" t="s">
        <v>2</v>
      </c>
      <c r="KOZ10" t="s">
        <v>2</v>
      </c>
      <c r="KPA10" t="s">
        <v>2</v>
      </c>
      <c r="KPB10" t="s">
        <v>2</v>
      </c>
      <c r="KPC10" t="s">
        <v>2</v>
      </c>
      <c r="KPD10" t="s">
        <v>2</v>
      </c>
      <c r="KPE10" t="s">
        <v>2</v>
      </c>
      <c r="KPG10" t="s">
        <v>2</v>
      </c>
      <c r="KPH10" t="s">
        <v>2</v>
      </c>
      <c r="KPI10" t="s">
        <v>2</v>
      </c>
      <c r="KPJ10" t="s">
        <v>2</v>
      </c>
      <c r="KPK10" t="s">
        <v>2</v>
      </c>
      <c r="KPL10" t="s">
        <v>2</v>
      </c>
      <c r="KPM10" t="s">
        <v>2</v>
      </c>
      <c r="KPN10" t="s">
        <v>2</v>
      </c>
      <c r="KPO10" t="s">
        <v>2</v>
      </c>
      <c r="KPP10" t="s">
        <v>2</v>
      </c>
      <c r="KPQ10" t="s">
        <v>2</v>
      </c>
      <c r="KPR10" t="s">
        <v>2</v>
      </c>
      <c r="KPS10" t="s">
        <v>2</v>
      </c>
      <c r="KPT10" t="s">
        <v>2</v>
      </c>
      <c r="KPV10" t="s">
        <v>2</v>
      </c>
      <c r="KPW10" t="s">
        <v>2</v>
      </c>
      <c r="KPX10" t="s">
        <v>2</v>
      </c>
      <c r="KPY10" t="s">
        <v>2</v>
      </c>
      <c r="KPZ10" t="s">
        <v>2</v>
      </c>
      <c r="KQA10" t="s">
        <v>2</v>
      </c>
      <c r="KQB10" t="s">
        <v>2</v>
      </c>
      <c r="KQC10" t="s">
        <v>2</v>
      </c>
      <c r="KQD10" t="s">
        <v>2</v>
      </c>
      <c r="KQF10" t="s">
        <v>2</v>
      </c>
      <c r="KQG10" t="s">
        <v>2</v>
      </c>
      <c r="KQH10" t="s">
        <v>2</v>
      </c>
      <c r="KQI10" t="s">
        <v>2</v>
      </c>
      <c r="KQJ10" t="s">
        <v>2</v>
      </c>
      <c r="KQK10" t="s">
        <v>2</v>
      </c>
      <c r="KQL10" t="s">
        <v>2</v>
      </c>
      <c r="KQM10" t="s">
        <v>2</v>
      </c>
      <c r="KQN10" t="s">
        <v>2</v>
      </c>
      <c r="KQO10" t="s">
        <v>2</v>
      </c>
      <c r="KQP10" t="s">
        <v>2</v>
      </c>
      <c r="KQQ10" t="s">
        <v>2</v>
      </c>
      <c r="KQR10" t="s">
        <v>2</v>
      </c>
      <c r="KQS10" t="s">
        <v>2</v>
      </c>
      <c r="KQT10" t="s">
        <v>2</v>
      </c>
      <c r="KQU10" t="s">
        <v>2</v>
      </c>
      <c r="KQV10" t="s">
        <v>2</v>
      </c>
      <c r="KQW10" t="s">
        <v>2</v>
      </c>
      <c r="KQX10" t="s">
        <v>2</v>
      </c>
      <c r="KQY10" t="s">
        <v>2</v>
      </c>
      <c r="KQZ10" t="s">
        <v>2</v>
      </c>
      <c r="KRA10" t="s">
        <v>2</v>
      </c>
      <c r="KRB10" t="s">
        <v>2</v>
      </c>
      <c r="KRC10" t="s">
        <v>2</v>
      </c>
      <c r="KRE10" t="s">
        <v>2</v>
      </c>
      <c r="KRF10" t="s">
        <v>2</v>
      </c>
      <c r="KRG10" t="s">
        <v>2</v>
      </c>
      <c r="KRH10" t="s">
        <v>2</v>
      </c>
      <c r="KRI10" t="s">
        <v>2</v>
      </c>
      <c r="KRJ10" t="s">
        <v>2</v>
      </c>
      <c r="KRK10" t="s">
        <v>2</v>
      </c>
      <c r="KRL10" t="s">
        <v>2</v>
      </c>
      <c r="KRM10" t="s">
        <v>2</v>
      </c>
      <c r="KRN10" t="s">
        <v>2</v>
      </c>
      <c r="KRO10" t="s">
        <v>2</v>
      </c>
      <c r="KRP10" t="s">
        <v>2</v>
      </c>
      <c r="KRQ10" t="s">
        <v>2</v>
      </c>
      <c r="KRR10" t="s">
        <v>2</v>
      </c>
      <c r="KRS10" t="s">
        <v>2</v>
      </c>
      <c r="KRT10" t="s">
        <v>2</v>
      </c>
      <c r="KRU10" t="s">
        <v>2</v>
      </c>
      <c r="KRV10" t="s">
        <v>2</v>
      </c>
      <c r="KRW10" t="s">
        <v>2</v>
      </c>
      <c r="KRX10" t="s">
        <v>2</v>
      </c>
      <c r="KRY10" t="s">
        <v>2</v>
      </c>
      <c r="KRZ10" t="s">
        <v>2</v>
      </c>
      <c r="KSA10" t="s">
        <v>2</v>
      </c>
      <c r="KSB10" t="s">
        <v>2</v>
      </c>
      <c r="KSD10" t="s">
        <v>2</v>
      </c>
      <c r="KSE10" t="s">
        <v>2</v>
      </c>
      <c r="KSF10" t="s">
        <v>2</v>
      </c>
      <c r="KSG10" t="s">
        <v>2</v>
      </c>
      <c r="KSH10" t="s">
        <v>2</v>
      </c>
      <c r="KSI10" t="s">
        <v>2</v>
      </c>
      <c r="KSJ10" t="s">
        <v>2</v>
      </c>
      <c r="KSK10" t="s">
        <v>2</v>
      </c>
      <c r="KSL10" t="s">
        <v>2</v>
      </c>
      <c r="KSM10" t="s">
        <v>2</v>
      </c>
      <c r="KSN10" t="s">
        <v>2</v>
      </c>
      <c r="KSO10" t="s">
        <v>2</v>
      </c>
      <c r="KSP10" t="s">
        <v>2</v>
      </c>
      <c r="KSQ10" t="s">
        <v>2</v>
      </c>
      <c r="KSR10" t="s">
        <v>2</v>
      </c>
      <c r="KSS10" t="s">
        <v>2</v>
      </c>
      <c r="KST10" t="s">
        <v>2</v>
      </c>
      <c r="KSU10" t="s">
        <v>2</v>
      </c>
      <c r="KSV10" t="s">
        <v>2</v>
      </c>
      <c r="KSW10" t="s">
        <v>2</v>
      </c>
      <c r="KSX10" t="s">
        <v>2</v>
      </c>
      <c r="KSY10" t="s">
        <v>2</v>
      </c>
      <c r="KSZ10" t="s">
        <v>2</v>
      </c>
      <c r="KTA10" t="s">
        <v>2</v>
      </c>
      <c r="KTC10" t="s">
        <v>2</v>
      </c>
      <c r="KTD10" t="s">
        <v>2</v>
      </c>
      <c r="KTE10" t="s">
        <v>2</v>
      </c>
      <c r="KTF10" t="s">
        <v>2</v>
      </c>
      <c r="KTG10" t="s">
        <v>2</v>
      </c>
      <c r="KTH10" t="s">
        <v>2</v>
      </c>
      <c r="KTI10" t="s">
        <v>2</v>
      </c>
      <c r="KTJ10" t="s">
        <v>2</v>
      </c>
      <c r="KTK10" t="s">
        <v>2</v>
      </c>
      <c r="KTL10" t="s">
        <v>2</v>
      </c>
      <c r="KTM10" t="s">
        <v>2</v>
      </c>
      <c r="KTN10" t="s">
        <v>2</v>
      </c>
      <c r="KTO10" t="s">
        <v>2</v>
      </c>
      <c r="KTP10" t="s">
        <v>2</v>
      </c>
      <c r="KTR10" t="s">
        <v>2</v>
      </c>
      <c r="KTS10" t="s">
        <v>2</v>
      </c>
      <c r="KTT10" t="s">
        <v>2</v>
      </c>
      <c r="KTU10" t="s">
        <v>2</v>
      </c>
      <c r="KTV10" t="s">
        <v>2</v>
      </c>
      <c r="KTW10" t="s">
        <v>2</v>
      </c>
      <c r="KTX10" t="s">
        <v>2</v>
      </c>
      <c r="KTY10" t="s">
        <v>2</v>
      </c>
      <c r="KTZ10" t="s">
        <v>2</v>
      </c>
      <c r="KUB10" t="s">
        <v>2</v>
      </c>
      <c r="KUC10" t="s">
        <v>2</v>
      </c>
      <c r="KUD10" t="s">
        <v>2</v>
      </c>
      <c r="KUE10" t="s">
        <v>2</v>
      </c>
      <c r="KUF10" t="s">
        <v>2</v>
      </c>
      <c r="KUG10" t="s">
        <v>2</v>
      </c>
      <c r="KUH10" t="s">
        <v>2</v>
      </c>
      <c r="KUI10" t="s">
        <v>2</v>
      </c>
      <c r="KUJ10" t="s">
        <v>2</v>
      </c>
      <c r="KUK10" t="s">
        <v>2</v>
      </c>
      <c r="KUL10" t="s">
        <v>2</v>
      </c>
      <c r="KUM10" t="s">
        <v>2</v>
      </c>
      <c r="KUN10" t="s">
        <v>2</v>
      </c>
      <c r="KUO10" t="s">
        <v>2</v>
      </c>
      <c r="KUQ10" t="s">
        <v>2</v>
      </c>
      <c r="KUR10" t="s">
        <v>2</v>
      </c>
      <c r="KUS10" t="s">
        <v>2</v>
      </c>
      <c r="KUT10" t="s">
        <v>2</v>
      </c>
      <c r="KUU10" t="s">
        <v>2</v>
      </c>
      <c r="KUV10" t="s">
        <v>2</v>
      </c>
      <c r="KUW10" t="s">
        <v>2</v>
      </c>
      <c r="KUX10" t="s">
        <v>2</v>
      </c>
      <c r="KUY10" t="s">
        <v>2</v>
      </c>
      <c r="KVA10" t="s">
        <v>2</v>
      </c>
      <c r="KVB10" t="s">
        <v>2</v>
      </c>
      <c r="KVC10" t="s">
        <v>2</v>
      </c>
      <c r="KVD10" t="s">
        <v>2</v>
      </c>
      <c r="KVE10" t="s">
        <v>2</v>
      </c>
      <c r="KVF10" t="s">
        <v>2</v>
      </c>
      <c r="KVG10" t="s">
        <v>2</v>
      </c>
      <c r="KVH10" t="s">
        <v>2</v>
      </c>
      <c r="KVI10" t="s">
        <v>2</v>
      </c>
      <c r="KVJ10" t="s">
        <v>2</v>
      </c>
      <c r="KVK10" t="s">
        <v>2</v>
      </c>
      <c r="KVL10" t="s">
        <v>2</v>
      </c>
      <c r="KVM10" t="s">
        <v>2</v>
      </c>
      <c r="KVN10" t="s">
        <v>2</v>
      </c>
      <c r="KVP10" t="s">
        <v>2</v>
      </c>
      <c r="KVQ10" t="s">
        <v>2</v>
      </c>
      <c r="KVR10" t="s">
        <v>2</v>
      </c>
      <c r="KVS10" t="s">
        <v>2</v>
      </c>
      <c r="KVT10" t="s">
        <v>2</v>
      </c>
      <c r="KVU10" t="s">
        <v>2</v>
      </c>
      <c r="KVV10" t="s">
        <v>2</v>
      </c>
      <c r="KVW10" t="s">
        <v>2</v>
      </c>
      <c r="KVX10" t="s">
        <v>2</v>
      </c>
      <c r="KVZ10" t="s">
        <v>2</v>
      </c>
      <c r="KWA10" t="s">
        <v>2</v>
      </c>
      <c r="KWB10" t="s">
        <v>2</v>
      </c>
      <c r="KWC10" t="s">
        <v>2</v>
      </c>
      <c r="KWD10" t="s">
        <v>2</v>
      </c>
      <c r="KWE10" t="s">
        <v>2</v>
      </c>
      <c r="KWF10" t="s">
        <v>2</v>
      </c>
      <c r="KWG10" t="s">
        <v>2</v>
      </c>
      <c r="KWH10" t="s">
        <v>2</v>
      </c>
      <c r="KWI10" t="s">
        <v>2</v>
      </c>
      <c r="KWJ10" t="s">
        <v>2</v>
      </c>
      <c r="KWK10" t="s">
        <v>2</v>
      </c>
      <c r="KWL10" t="s">
        <v>2</v>
      </c>
      <c r="KWM10" t="s">
        <v>2</v>
      </c>
      <c r="KWN10" t="s">
        <v>2</v>
      </c>
      <c r="KWO10" t="s">
        <v>2</v>
      </c>
      <c r="KWP10" t="s">
        <v>2</v>
      </c>
      <c r="KWQ10" t="s">
        <v>2</v>
      </c>
      <c r="KWR10" t="s">
        <v>2</v>
      </c>
      <c r="KWS10" t="s">
        <v>2</v>
      </c>
      <c r="KWT10" t="s">
        <v>2</v>
      </c>
      <c r="KWU10" t="s">
        <v>2</v>
      </c>
      <c r="KWV10" t="s">
        <v>2</v>
      </c>
      <c r="KWW10" t="s">
        <v>2</v>
      </c>
      <c r="KWY10" t="s">
        <v>2</v>
      </c>
      <c r="KWZ10" t="s">
        <v>2</v>
      </c>
      <c r="KXA10" t="s">
        <v>2</v>
      </c>
      <c r="KXB10" t="s">
        <v>2</v>
      </c>
      <c r="KXC10" t="s">
        <v>2</v>
      </c>
      <c r="KXD10" t="s">
        <v>2</v>
      </c>
      <c r="KXE10" t="s">
        <v>2</v>
      </c>
      <c r="KXF10" t="s">
        <v>2</v>
      </c>
      <c r="KXG10" t="s">
        <v>2</v>
      </c>
      <c r="KXH10" t="s">
        <v>2</v>
      </c>
      <c r="KXI10" t="s">
        <v>2</v>
      </c>
      <c r="KXJ10" t="s">
        <v>2</v>
      </c>
      <c r="KXK10" t="s">
        <v>2</v>
      </c>
      <c r="KXL10" t="s">
        <v>2</v>
      </c>
      <c r="KXN10" t="s">
        <v>2</v>
      </c>
      <c r="KXO10" t="s">
        <v>2</v>
      </c>
      <c r="KXP10" t="s">
        <v>2</v>
      </c>
      <c r="KXQ10" t="s">
        <v>2</v>
      </c>
      <c r="KXR10" t="s">
        <v>2</v>
      </c>
      <c r="KXS10" t="s">
        <v>2</v>
      </c>
      <c r="KXT10" t="s">
        <v>2</v>
      </c>
      <c r="KXU10" t="s">
        <v>2</v>
      </c>
      <c r="KXV10" t="s">
        <v>2</v>
      </c>
      <c r="KXX10" t="s">
        <v>2</v>
      </c>
      <c r="KXY10" t="s">
        <v>2</v>
      </c>
      <c r="KXZ10" t="s">
        <v>2</v>
      </c>
      <c r="KYA10" t="s">
        <v>2</v>
      </c>
      <c r="KYB10" t="s">
        <v>2</v>
      </c>
      <c r="KYC10" t="s">
        <v>2</v>
      </c>
      <c r="KYD10" t="s">
        <v>2</v>
      </c>
      <c r="KYE10" t="s">
        <v>2</v>
      </c>
      <c r="KYF10" t="s">
        <v>2</v>
      </c>
      <c r="KYG10" t="s">
        <v>2</v>
      </c>
      <c r="KYH10" t="s">
        <v>2</v>
      </c>
      <c r="KYI10" t="s">
        <v>2</v>
      </c>
      <c r="KYJ10" t="s">
        <v>2</v>
      </c>
      <c r="KYK10" t="s">
        <v>2</v>
      </c>
      <c r="KYM10" t="s">
        <v>2</v>
      </c>
      <c r="KYN10" t="s">
        <v>2</v>
      </c>
      <c r="KYO10" t="s">
        <v>2</v>
      </c>
      <c r="KYP10" t="s">
        <v>2</v>
      </c>
      <c r="KYQ10" t="s">
        <v>2</v>
      </c>
      <c r="KYR10" t="s">
        <v>2</v>
      </c>
      <c r="KYS10" t="s">
        <v>2</v>
      </c>
      <c r="KYT10" t="s">
        <v>2</v>
      </c>
      <c r="KYU10" t="s">
        <v>2</v>
      </c>
      <c r="KYW10" t="s">
        <v>2</v>
      </c>
      <c r="KYX10" t="s">
        <v>2</v>
      </c>
      <c r="KYY10" t="s">
        <v>2</v>
      </c>
      <c r="KYZ10" t="s">
        <v>2</v>
      </c>
      <c r="KZA10" t="s">
        <v>2</v>
      </c>
      <c r="KZB10" t="s">
        <v>2</v>
      </c>
      <c r="KZC10" t="s">
        <v>2</v>
      </c>
      <c r="KZD10" t="s">
        <v>2</v>
      </c>
      <c r="KZE10" t="s">
        <v>2</v>
      </c>
      <c r="KZF10" t="s">
        <v>2</v>
      </c>
      <c r="KZG10" t="s">
        <v>2</v>
      </c>
      <c r="KZH10" t="s">
        <v>2</v>
      </c>
      <c r="KZI10" t="s">
        <v>2</v>
      </c>
      <c r="KZJ10" t="s">
        <v>2</v>
      </c>
      <c r="KZL10" t="s">
        <v>2</v>
      </c>
      <c r="KZM10" t="s">
        <v>2</v>
      </c>
      <c r="KZN10" t="s">
        <v>2</v>
      </c>
      <c r="KZO10" t="s">
        <v>2</v>
      </c>
      <c r="KZP10" t="s">
        <v>2</v>
      </c>
      <c r="KZQ10" t="s">
        <v>2</v>
      </c>
      <c r="KZR10" t="s">
        <v>2</v>
      </c>
      <c r="KZS10" t="s">
        <v>2</v>
      </c>
      <c r="KZT10" t="s">
        <v>2</v>
      </c>
      <c r="KZV10" t="s">
        <v>2</v>
      </c>
      <c r="KZW10" t="s">
        <v>2</v>
      </c>
      <c r="KZX10" t="s">
        <v>2</v>
      </c>
      <c r="KZY10" t="s">
        <v>2</v>
      </c>
      <c r="KZZ10" t="s">
        <v>2</v>
      </c>
      <c r="LAA10" t="s">
        <v>2</v>
      </c>
      <c r="LAB10" t="s">
        <v>2</v>
      </c>
      <c r="LAC10" t="s">
        <v>2</v>
      </c>
      <c r="LAD10" t="s">
        <v>2</v>
      </c>
      <c r="LAE10" t="s">
        <v>2</v>
      </c>
      <c r="LAF10" t="s">
        <v>2</v>
      </c>
      <c r="LAG10" t="s">
        <v>2</v>
      </c>
      <c r="LAH10" t="s">
        <v>2</v>
      </c>
      <c r="LAI10" t="s">
        <v>2</v>
      </c>
      <c r="LAK10" t="s">
        <v>2</v>
      </c>
      <c r="LAL10" t="s">
        <v>2</v>
      </c>
      <c r="LAM10" t="s">
        <v>2</v>
      </c>
      <c r="LAN10" t="s">
        <v>2</v>
      </c>
      <c r="LAO10" t="s">
        <v>2</v>
      </c>
      <c r="LAP10" t="s">
        <v>2</v>
      </c>
      <c r="LAQ10" t="s">
        <v>2</v>
      </c>
      <c r="LAR10" t="s">
        <v>2</v>
      </c>
      <c r="LAS10" t="s">
        <v>2</v>
      </c>
      <c r="LAU10" t="s">
        <v>2</v>
      </c>
      <c r="LAV10" t="s">
        <v>2</v>
      </c>
      <c r="LAW10" t="s">
        <v>2</v>
      </c>
      <c r="LAX10" t="s">
        <v>2</v>
      </c>
      <c r="LAY10" t="s">
        <v>2</v>
      </c>
      <c r="LAZ10" t="s">
        <v>2</v>
      </c>
      <c r="LBA10" t="s">
        <v>2</v>
      </c>
      <c r="LBB10" t="s">
        <v>2</v>
      </c>
      <c r="LBC10" t="s">
        <v>2</v>
      </c>
      <c r="LBD10" t="s">
        <v>2</v>
      </c>
      <c r="LBE10" t="s">
        <v>2</v>
      </c>
      <c r="LBF10" t="s">
        <v>2</v>
      </c>
      <c r="LBG10" t="s">
        <v>2</v>
      </c>
      <c r="LBH10" t="s">
        <v>2</v>
      </c>
      <c r="LBI10" t="s">
        <v>2</v>
      </c>
      <c r="LBJ10" t="s">
        <v>2</v>
      </c>
      <c r="LBK10" t="s">
        <v>2</v>
      </c>
      <c r="LBL10" t="s">
        <v>2</v>
      </c>
      <c r="LBM10" t="s">
        <v>2</v>
      </c>
      <c r="LBN10" t="s">
        <v>2</v>
      </c>
      <c r="LBO10" t="s">
        <v>2</v>
      </c>
      <c r="LBP10" t="s">
        <v>2</v>
      </c>
      <c r="LBQ10" t="s">
        <v>2</v>
      </c>
      <c r="LBR10" t="s">
        <v>2</v>
      </c>
      <c r="LBT10" t="s">
        <v>2</v>
      </c>
      <c r="LBU10" t="s">
        <v>2</v>
      </c>
      <c r="LBV10" t="s">
        <v>2</v>
      </c>
      <c r="LBW10" t="s">
        <v>2</v>
      </c>
      <c r="LBX10" t="s">
        <v>2</v>
      </c>
      <c r="LBY10" t="s">
        <v>2</v>
      </c>
      <c r="LBZ10" t="s">
        <v>2</v>
      </c>
      <c r="LCA10" t="s">
        <v>2</v>
      </c>
      <c r="LCB10" t="s">
        <v>2</v>
      </c>
      <c r="LCC10" t="s">
        <v>2</v>
      </c>
      <c r="LCD10" t="s">
        <v>2</v>
      </c>
      <c r="LCE10" t="s">
        <v>2</v>
      </c>
      <c r="LCF10" t="s">
        <v>2</v>
      </c>
      <c r="LCG10" t="s">
        <v>2</v>
      </c>
      <c r="LCH10" t="s">
        <v>2</v>
      </c>
      <c r="LCI10" t="s">
        <v>2</v>
      </c>
      <c r="LCJ10" t="s">
        <v>2</v>
      </c>
      <c r="LCK10" t="s">
        <v>2</v>
      </c>
      <c r="LCL10" t="s">
        <v>2</v>
      </c>
      <c r="LCM10" t="s">
        <v>2</v>
      </c>
      <c r="LCN10" t="s">
        <v>2</v>
      </c>
      <c r="LCO10" t="s">
        <v>2</v>
      </c>
      <c r="LCP10" t="s">
        <v>2</v>
      </c>
      <c r="LCQ10" t="s">
        <v>2</v>
      </c>
      <c r="LCS10" t="s">
        <v>2</v>
      </c>
      <c r="LCT10" t="s">
        <v>2</v>
      </c>
      <c r="LCU10" t="s">
        <v>2</v>
      </c>
      <c r="LCV10" t="s">
        <v>2</v>
      </c>
      <c r="LCW10" t="s">
        <v>2</v>
      </c>
      <c r="LCX10" t="s">
        <v>2</v>
      </c>
      <c r="LCY10" t="s">
        <v>2</v>
      </c>
      <c r="LCZ10" t="s">
        <v>2</v>
      </c>
      <c r="LDA10" t="s">
        <v>2</v>
      </c>
      <c r="LDB10" t="s">
        <v>2</v>
      </c>
      <c r="LDC10" t="s">
        <v>2</v>
      </c>
      <c r="LDD10" t="s">
        <v>2</v>
      </c>
      <c r="LDE10" t="s">
        <v>2</v>
      </c>
      <c r="LDF10" t="s">
        <v>2</v>
      </c>
      <c r="LDG10" t="s">
        <v>2</v>
      </c>
      <c r="LDH10" t="s">
        <v>2</v>
      </c>
      <c r="LDI10" t="s">
        <v>2</v>
      </c>
      <c r="LDJ10" t="s">
        <v>2</v>
      </c>
      <c r="LDK10" t="s">
        <v>2</v>
      </c>
      <c r="LDL10" t="s">
        <v>2</v>
      </c>
      <c r="LDO10" t="s">
        <v>2</v>
      </c>
      <c r="LDP10" t="s">
        <v>2</v>
      </c>
      <c r="LDS10" t="s">
        <v>2</v>
      </c>
      <c r="LDT10" t="s">
        <v>2</v>
      </c>
      <c r="LDU10" t="s">
        <v>2</v>
      </c>
      <c r="LDV10" t="s">
        <v>2</v>
      </c>
      <c r="LDW10" t="s">
        <v>2</v>
      </c>
      <c r="LDX10" t="s">
        <v>2</v>
      </c>
      <c r="LDZ10" t="s">
        <v>2</v>
      </c>
      <c r="LEA10" t="s">
        <v>2</v>
      </c>
      <c r="LEB10" t="s">
        <v>2</v>
      </c>
      <c r="LED10" t="s">
        <v>2</v>
      </c>
      <c r="LEE10" t="s">
        <v>2</v>
      </c>
      <c r="LEJ10" t="s">
        <v>2</v>
      </c>
      <c r="LEK10" t="s">
        <v>2</v>
      </c>
      <c r="LEL10" t="s">
        <v>2</v>
      </c>
      <c r="LEM10" t="s">
        <v>2</v>
      </c>
      <c r="LEN10" t="s">
        <v>2</v>
      </c>
      <c r="LEO10" t="s">
        <v>2</v>
      </c>
      <c r="LEQ10" t="s">
        <v>2</v>
      </c>
      <c r="LER10" t="s">
        <v>2</v>
      </c>
      <c r="LES10" t="s">
        <v>2</v>
      </c>
      <c r="LET10" t="s">
        <v>2</v>
      </c>
      <c r="LEU10" t="s">
        <v>2</v>
      </c>
      <c r="LEV10" t="s">
        <v>2</v>
      </c>
      <c r="LEW10" t="s">
        <v>2</v>
      </c>
      <c r="LEX10" t="s">
        <v>2</v>
      </c>
      <c r="LEY10" t="s">
        <v>2</v>
      </c>
      <c r="LEZ10" t="s">
        <v>2</v>
      </c>
      <c r="LFA10" t="s">
        <v>2</v>
      </c>
      <c r="LFB10" t="s">
        <v>2</v>
      </c>
      <c r="LFC10" t="s">
        <v>2</v>
      </c>
      <c r="LFD10" t="s">
        <v>2</v>
      </c>
      <c r="LFF10" t="s">
        <v>2</v>
      </c>
      <c r="LFG10" t="s">
        <v>2</v>
      </c>
      <c r="LFH10" t="s">
        <v>2</v>
      </c>
      <c r="LFI10" t="s">
        <v>2</v>
      </c>
      <c r="LFJ10" t="s">
        <v>2</v>
      </c>
      <c r="LFK10" t="s">
        <v>2</v>
      </c>
      <c r="LFL10" t="s">
        <v>2</v>
      </c>
      <c r="LFM10" t="s">
        <v>2</v>
      </c>
      <c r="LFN10" t="s">
        <v>2</v>
      </c>
      <c r="LFP10" t="s">
        <v>2</v>
      </c>
      <c r="LFQ10" t="s">
        <v>2</v>
      </c>
      <c r="LFR10" t="s">
        <v>2</v>
      </c>
      <c r="LFS10" t="s">
        <v>2</v>
      </c>
      <c r="LFT10" t="s">
        <v>2</v>
      </c>
      <c r="LFU10" t="s">
        <v>2</v>
      </c>
      <c r="LFV10" t="s">
        <v>2</v>
      </c>
      <c r="LFW10" t="s">
        <v>2</v>
      </c>
      <c r="LFX10" t="s">
        <v>2</v>
      </c>
      <c r="LFY10" t="s">
        <v>2</v>
      </c>
      <c r="LFZ10" t="s">
        <v>2</v>
      </c>
      <c r="LGA10" t="s">
        <v>2</v>
      </c>
      <c r="LGB10" t="s">
        <v>2</v>
      </c>
      <c r="LGC10" t="s">
        <v>2</v>
      </c>
      <c r="LGE10" t="s">
        <v>2</v>
      </c>
      <c r="LGF10" t="s">
        <v>2</v>
      </c>
      <c r="LGG10" t="s">
        <v>2</v>
      </c>
      <c r="LGH10" t="s">
        <v>2</v>
      </c>
      <c r="LGI10" t="s">
        <v>2</v>
      </c>
      <c r="LGJ10" t="s">
        <v>2</v>
      </c>
      <c r="LGK10" t="s">
        <v>2</v>
      </c>
      <c r="LGL10" t="s">
        <v>2</v>
      </c>
      <c r="LGM10" t="s">
        <v>2</v>
      </c>
      <c r="LGO10" t="s">
        <v>2</v>
      </c>
      <c r="LGP10" t="s">
        <v>2</v>
      </c>
      <c r="LGQ10" t="s">
        <v>2</v>
      </c>
      <c r="LGR10" t="s">
        <v>2</v>
      </c>
      <c r="LGS10" t="s">
        <v>2</v>
      </c>
      <c r="LGT10" t="s">
        <v>2</v>
      </c>
      <c r="LGU10" t="s">
        <v>2</v>
      </c>
      <c r="LGV10" t="s">
        <v>2</v>
      </c>
      <c r="LGW10" t="s">
        <v>2</v>
      </c>
      <c r="LGX10" t="s">
        <v>2</v>
      </c>
      <c r="LGY10" t="s">
        <v>2</v>
      </c>
      <c r="LGZ10" t="s">
        <v>2</v>
      </c>
      <c r="LHA10" t="s">
        <v>2</v>
      </c>
      <c r="LHB10" t="s">
        <v>2</v>
      </c>
      <c r="LHC10" t="s">
        <v>2</v>
      </c>
      <c r="LHD10" t="s">
        <v>2</v>
      </c>
      <c r="LHE10" t="s">
        <v>2</v>
      </c>
      <c r="LHF10" t="s">
        <v>2</v>
      </c>
      <c r="LHG10" t="s">
        <v>2</v>
      </c>
      <c r="LHH10" t="s">
        <v>2</v>
      </c>
      <c r="LHI10" t="s">
        <v>2</v>
      </c>
      <c r="LHJ10" t="s">
        <v>2</v>
      </c>
      <c r="LHK10" t="s">
        <v>2</v>
      </c>
      <c r="LHL10" t="s">
        <v>2</v>
      </c>
      <c r="LHN10" t="s">
        <v>2</v>
      </c>
      <c r="LHO10" t="s">
        <v>2</v>
      </c>
      <c r="LHP10" t="s">
        <v>2</v>
      </c>
      <c r="LHQ10" t="s">
        <v>2</v>
      </c>
      <c r="LHR10" t="s">
        <v>2</v>
      </c>
      <c r="LHS10" t="s">
        <v>2</v>
      </c>
      <c r="LHT10" t="s">
        <v>2</v>
      </c>
      <c r="LHU10" t="s">
        <v>2</v>
      </c>
      <c r="LHV10" t="s">
        <v>2</v>
      </c>
      <c r="LHW10" t="s">
        <v>2</v>
      </c>
      <c r="LHX10" t="s">
        <v>2</v>
      </c>
      <c r="LHY10" t="s">
        <v>2</v>
      </c>
      <c r="LHZ10" t="s">
        <v>2</v>
      </c>
      <c r="LIA10" t="s">
        <v>2</v>
      </c>
      <c r="LIB10" t="s">
        <v>2</v>
      </c>
      <c r="LIC10" t="s">
        <v>2</v>
      </c>
      <c r="LID10" t="s">
        <v>2</v>
      </c>
      <c r="LIE10" t="s">
        <v>2</v>
      </c>
      <c r="LIS10" t="s">
        <v>2</v>
      </c>
      <c r="LJA10" t="s">
        <v>2</v>
      </c>
      <c r="LJE10" t="s">
        <v>2</v>
      </c>
      <c r="LJF10" t="s">
        <v>2</v>
      </c>
      <c r="LJG10" t="s">
        <v>2</v>
      </c>
      <c r="LJH10" t="s">
        <v>2</v>
      </c>
      <c r="LJI10" t="s">
        <v>2</v>
      </c>
      <c r="LJJ10" t="s">
        <v>2</v>
      </c>
      <c r="LJL10" t="s">
        <v>2</v>
      </c>
      <c r="LJM10" t="s">
        <v>2</v>
      </c>
      <c r="LJN10" t="s">
        <v>2</v>
      </c>
      <c r="LJO10" t="s">
        <v>2</v>
      </c>
      <c r="LJP10" t="s">
        <v>2</v>
      </c>
      <c r="LJQ10" t="s">
        <v>2</v>
      </c>
      <c r="LJR10" t="s">
        <v>2</v>
      </c>
      <c r="LJS10" t="s">
        <v>2</v>
      </c>
      <c r="LJT10" t="s">
        <v>2</v>
      </c>
      <c r="LJU10" t="s">
        <v>2</v>
      </c>
      <c r="LJV10" t="s">
        <v>2</v>
      </c>
      <c r="LJW10" t="s">
        <v>2</v>
      </c>
      <c r="LJX10" t="s">
        <v>2</v>
      </c>
      <c r="LJY10" t="s">
        <v>2</v>
      </c>
      <c r="LJZ10" t="s">
        <v>2</v>
      </c>
      <c r="LKA10" t="s">
        <v>2</v>
      </c>
      <c r="LKB10" t="s">
        <v>2</v>
      </c>
      <c r="LKC10" t="s">
        <v>2</v>
      </c>
      <c r="LKD10" t="s">
        <v>2</v>
      </c>
      <c r="LKE10" t="s">
        <v>2</v>
      </c>
      <c r="LKF10" t="s">
        <v>2</v>
      </c>
      <c r="LKG10" t="s">
        <v>2</v>
      </c>
      <c r="LKH10" t="s">
        <v>2</v>
      </c>
      <c r="LKI10" t="s">
        <v>2</v>
      </c>
      <c r="LKK10" t="s">
        <v>2</v>
      </c>
      <c r="LKL10" t="s">
        <v>2</v>
      </c>
      <c r="LKM10" t="s">
        <v>2</v>
      </c>
      <c r="LKN10" t="s">
        <v>2</v>
      </c>
      <c r="LKO10" t="s">
        <v>2</v>
      </c>
      <c r="LKP10" t="s">
        <v>2</v>
      </c>
      <c r="LKQ10" t="s">
        <v>2</v>
      </c>
      <c r="LKR10" t="s">
        <v>2</v>
      </c>
      <c r="LKS10" t="s">
        <v>2</v>
      </c>
      <c r="LKT10" t="s">
        <v>2</v>
      </c>
      <c r="LKU10" t="s">
        <v>2</v>
      </c>
      <c r="LKV10" t="s">
        <v>2</v>
      </c>
      <c r="LKW10" t="s">
        <v>2</v>
      </c>
      <c r="LKX10" t="s">
        <v>2</v>
      </c>
      <c r="LKY10" t="s">
        <v>2</v>
      </c>
      <c r="LKZ10" t="s">
        <v>2</v>
      </c>
      <c r="LLA10" t="s">
        <v>2</v>
      </c>
      <c r="LLB10" t="s">
        <v>2</v>
      </c>
      <c r="LLC10" t="s">
        <v>2</v>
      </c>
      <c r="LLD10" t="s">
        <v>2</v>
      </c>
      <c r="LLE10" t="s">
        <v>2</v>
      </c>
      <c r="LLF10" t="s">
        <v>2</v>
      </c>
      <c r="LLG10" t="s">
        <v>2</v>
      </c>
      <c r="LLH10" t="s">
        <v>2</v>
      </c>
      <c r="LLJ10" t="s">
        <v>2</v>
      </c>
      <c r="LLK10" t="s">
        <v>2</v>
      </c>
      <c r="LLL10" t="s">
        <v>2</v>
      </c>
      <c r="LLM10" t="s">
        <v>2</v>
      </c>
      <c r="LLN10" t="s">
        <v>2</v>
      </c>
      <c r="LLO10" t="s">
        <v>2</v>
      </c>
      <c r="LLP10" t="s">
        <v>2</v>
      </c>
      <c r="LLQ10" t="s">
        <v>2</v>
      </c>
      <c r="LLR10" t="s">
        <v>2</v>
      </c>
      <c r="LLS10" t="s">
        <v>2</v>
      </c>
      <c r="LLT10" t="s">
        <v>2</v>
      </c>
      <c r="LLU10" t="s">
        <v>2</v>
      </c>
      <c r="LLV10" t="s">
        <v>2</v>
      </c>
      <c r="LLW10" t="s">
        <v>2</v>
      </c>
      <c r="LLX10" t="s">
        <v>2</v>
      </c>
      <c r="LLY10" t="s">
        <v>2</v>
      </c>
      <c r="LLZ10" t="s">
        <v>2</v>
      </c>
      <c r="LMA10" t="s">
        <v>2</v>
      </c>
      <c r="LMB10" t="s">
        <v>2</v>
      </c>
      <c r="LMC10" t="s">
        <v>2</v>
      </c>
      <c r="LMD10" t="s">
        <v>2</v>
      </c>
      <c r="LME10" t="s">
        <v>2</v>
      </c>
      <c r="LMF10" t="s">
        <v>2</v>
      </c>
      <c r="LMG10" t="s">
        <v>2</v>
      </c>
      <c r="LMI10" t="s">
        <v>2</v>
      </c>
      <c r="LMJ10" t="s">
        <v>2</v>
      </c>
      <c r="LMK10" t="s">
        <v>2</v>
      </c>
      <c r="LML10" t="s">
        <v>2</v>
      </c>
      <c r="LMM10" t="s">
        <v>2</v>
      </c>
      <c r="LMN10" t="s">
        <v>2</v>
      </c>
      <c r="LMO10" t="s">
        <v>2</v>
      </c>
      <c r="LMP10" t="s">
        <v>2</v>
      </c>
      <c r="LMQ10" t="s">
        <v>2</v>
      </c>
      <c r="LMR10" t="s">
        <v>2</v>
      </c>
      <c r="LMS10" t="s">
        <v>2</v>
      </c>
      <c r="LMT10" t="s">
        <v>2</v>
      </c>
      <c r="LMU10" t="s">
        <v>2</v>
      </c>
      <c r="LMV10" t="s">
        <v>2</v>
      </c>
      <c r="LMX10" t="s">
        <v>2</v>
      </c>
      <c r="LMY10" t="s">
        <v>2</v>
      </c>
      <c r="LMZ10" t="s">
        <v>2</v>
      </c>
      <c r="LNA10" t="s">
        <v>2</v>
      </c>
      <c r="LNB10" t="s">
        <v>2</v>
      </c>
      <c r="LNE10" t="s">
        <v>2</v>
      </c>
      <c r="LNF10" t="s">
        <v>2</v>
      </c>
      <c r="LNI10" t="s">
        <v>2</v>
      </c>
      <c r="LNJ10" t="s">
        <v>2</v>
      </c>
      <c r="LNK10" t="s">
        <v>2</v>
      </c>
      <c r="LNL10" t="s">
        <v>2</v>
      </c>
      <c r="LNM10" t="s">
        <v>2</v>
      </c>
      <c r="LNN10" t="s">
        <v>2</v>
      </c>
      <c r="LNP10" t="s">
        <v>2</v>
      </c>
      <c r="LNQ10" t="s">
        <v>2</v>
      </c>
      <c r="LNR10" t="s">
        <v>2</v>
      </c>
      <c r="LNT10" t="s">
        <v>2</v>
      </c>
      <c r="LNU10" t="s">
        <v>2</v>
      </c>
      <c r="LNV10" t="s">
        <v>2</v>
      </c>
      <c r="LNZ10" t="s">
        <v>2</v>
      </c>
      <c r="LOA10" t="s">
        <v>2</v>
      </c>
      <c r="LOB10" t="s">
        <v>2</v>
      </c>
      <c r="LOC10" t="s">
        <v>2</v>
      </c>
      <c r="LOD10" t="s">
        <v>2</v>
      </c>
      <c r="LOE10" t="s">
        <v>2</v>
      </c>
      <c r="LOG10" t="s">
        <v>2</v>
      </c>
      <c r="LOH10" t="s">
        <v>2</v>
      </c>
      <c r="LOI10" t="s">
        <v>2</v>
      </c>
      <c r="LOJ10" t="s">
        <v>2</v>
      </c>
      <c r="LOK10" t="s">
        <v>2</v>
      </c>
      <c r="LOL10" t="s">
        <v>2</v>
      </c>
      <c r="LOM10" t="s">
        <v>2</v>
      </c>
      <c r="LON10" t="s">
        <v>2</v>
      </c>
      <c r="LOO10" t="s">
        <v>2</v>
      </c>
      <c r="LOP10" t="s">
        <v>2</v>
      </c>
      <c r="LOQ10" t="s">
        <v>2</v>
      </c>
      <c r="LOR10" t="s">
        <v>2</v>
      </c>
      <c r="LOS10" t="s">
        <v>2</v>
      </c>
      <c r="LOT10" t="s">
        <v>2</v>
      </c>
      <c r="LOU10" t="s">
        <v>2</v>
      </c>
      <c r="LOV10" t="s">
        <v>2</v>
      </c>
      <c r="LOW10" t="s">
        <v>2</v>
      </c>
      <c r="LOX10" t="s">
        <v>2</v>
      </c>
      <c r="LOY10" t="s">
        <v>2</v>
      </c>
      <c r="LOZ10" t="s">
        <v>2</v>
      </c>
      <c r="LPA10" t="s">
        <v>2</v>
      </c>
      <c r="LPB10" t="s">
        <v>2</v>
      </c>
      <c r="LPC10" t="s">
        <v>2</v>
      </c>
      <c r="LPD10" t="s">
        <v>2</v>
      </c>
      <c r="LPF10" t="s">
        <v>2</v>
      </c>
      <c r="LPG10" t="s">
        <v>2</v>
      </c>
      <c r="LPH10" t="s">
        <v>2</v>
      </c>
      <c r="LPI10" t="s">
        <v>2</v>
      </c>
      <c r="LPJ10" t="s">
        <v>2</v>
      </c>
      <c r="LPK10" t="s">
        <v>2</v>
      </c>
      <c r="LPL10" t="s">
        <v>2</v>
      </c>
      <c r="LPM10" t="s">
        <v>2</v>
      </c>
      <c r="LPN10" t="s">
        <v>2</v>
      </c>
      <c r="LPO10" t="s">
        <v>2</v>
      </c>
      <c r="LPP10" t="s">
        <v>2</v>
      </c>
      <c r="LPQ10" t="s">
        <v>2</v>
      </c>
      <c r="LPR10" t="s">
        <v>2</v>
      </c>
      <c r="LPS10" t="s">
        <v>2</v>
      </c>
      <c r="LPT10" t="s">
        <v>2</v>
      </c>
      <c r="LPU10" t="s">
        <v>2</v>
      </c>
      <c r="LPV10" t="s">
        <v>2</v>
      </c>
      <c r="LPW10" t="s">
        <v>2</v>
      </c>
      <c r="LPX10" t="s">
        <v>2</v>
      </c>
      <c r="LPY10" t="s">
        <v>2</v>
      </c>
      <c r="LPZ10" t="s">
        <v>2</v>
      </c>
      <c r="LQA10" t="s">
        <v>2</v>
      </c>
      <c r="LQB10" t="s">
        <v>2</v>
      </c>
      <c r="LQC10" t="s">
        <v>2</v>
      </c>
      <c r="LQE10" t="s">
        <v>2</v>
      </c>
      <c r="LQF10" t="s">
        <v>2</v>
      </c>
      <c r="LQG10" t="s">
        <v>2</v>
      </c>
      <c r="LQH10" t="s">
        <v>2</v>
      </c>
      <c r="LQI10" t="s">
        <v>2</v>
      </c>
      <c r="LQJ10" t="s">
        <v>2</v>
      </c>
      <c r="LQK10" t="s">
        <v>2</v>
      </c>
      <c r="LQL10" t="s">
        <v>2</v>
      </c>
      <c r="LQM10" t="s">
        <v>2</v>
      </c>
      <c r="LQN10" t="s">
        <v>2</v>
      </c>
      <c r="LQO10" t="s">
        <v>2</v>
      </c>
      <c r="LQP10" t="s">
        <v>2</v>
      </c>
      <c r="LQQ10" t="s">
        <v>2</v>
      </c>
      <c r="LQR10" t="s">
        <v>2</v>
      </c>
      <c r="LQS10" t="s">
        <v>2</v>
      </c>
      <c r="LQT10" t="s">
        <v>2</v>
      </c>
      <c r="LQV10" t="s">
        <v>2</v>
      </c>
      <c r="LQW10" t="s">
        <v>2</v>
      </c>
      <c r="LQX10" t="s">
        <v>2</v>
      </c>
      <c r="LQY10" t="s">
        <v>2</v>
      </c>
      <c r="LQZ10" t="s">
        <v>2</v>
      </c>
      <c r="LRA10" t="s">
        <v>2</v>
      </c>
      <c r="LRB10" t="s">
        <v>2</v>
      </c>
      <c r="LRD10" t="s">
        <v>2</v>
      </c>
      <c r="LRE10" t="s">
        <v>2</v>
      </c>
      <c r="LRF10" t="s">
        <v>2</v>
      </c>
      <c r="LRG10" t="s">
        <v>2</v>
      </c>
      <c r="LRH10" t="s">
        <v>2</v>
      </c>
      <c r="LRI10" t="s">
        <v>2</v>
      </c>
      <c r="LRJ10" t="s">
        <v>2</v>
      </c>
      <c r="LRK10" t="s">
        <v>2</v>
      </c>
      <c r="LRL10" t="s">
        <v>2</v>
      </c>
      <c r="LRM10" t="s">
        <v>2</v>
      </c>
      <c r="LRN10" t="s">
        <v>2</v>
      </c>
      <c r="LRO10" t="s">
        <v>2</v>
      </c>
      <c r="LRP10" t="s">
        <v>2</v>
      </c>
      <c r="LRQ10" t="s">
        <v>2</v>
      </c>
      <c r="LRR10" t="s">
        <v>2</v>
      </c>
      <c r="LRS10" t="s">
        <v>2</v>
      </c>
      <c r="LRT10" t="s">
        <v>2</v>
      </c>
      <c r="LRU10" t="s">
        <v>2</v>
      </c>
      <c r="LRV10" t="s">
        <v>2</v>
      </c>
      <c r="LRW10" t="s">
        <v>2</v>
      </c>
      <c r="LRX10" t="s">
        <v>2</v>
      </c>
      <c r="LRY10" t="s">
        <v>2</v>
      </c>
      <c r="LRZ10" t="s">
        <v>2</v>
      </c>
      <c r="LSA10" t="s">
        <v>2</v>
      </c>
      <c r="LSC10" t="s">
        <v>2</v>
      </c>
      <c r="LSD10" t="s">
        <v>2</v>
      </c>
      <c r="LSE10" t="s">
        <v>2</v>
      </c>
      <c r="LSF10" t="s">
        <v>2</v>
      </c>
      <c r="LSG10" t="s">
        <v>2</v>
      </c>
      <c r="LSH10" t="s">
        <v>2</v>
      </c>
      <c r="LSI10" t="s">
        <v>2</v>
      </c>
      <c r="LSJ10" t="s">
        <v>2</v>
      </c>
      <c r="LSK10" t="s">
        <v>2</v>
      </c>
      <c r="LSL10" t="s">
        <v>2</v>
      </c>
      <c r="LSM10" t="s">
        <v>2</v>
      </c>
      <c r="LSN10" t="s">
        <v>2</v>
      </c>
      <c r="LSO10" t="s">
        <v>2</v>
      </c>
      <c r="LSP10" t="s">
        <v>2</v>
      </c>
      <c r="LSR10" t="s">
        <v>2</v>
      </c>
      <c r="LSS10" t="s">
        <v>2</v>
      </c>
      <c r="LST10" t="s">
        <v>2</v>
      </c>
      <c r="LSU10" t="s">
        <v>2</v>
      </c>
      <c r="LSV10" t="s">
        <v>2</v>
      </c>
      <c r="LSY10" t="s">
        <v>2</v>
      </c>
      <c r="LSZ10" t="s">
        <v>2</v>
      </c>
      <c r="LTC10" t="s">
        <v>2</v>
      </c>
      <c r="LTD10" t="s">
        <v>2</v>
      </c>
      <c r="LTE10" t="s">
        <v>2</v>
      </c>
      <c r="LTF10" t="s">
        <v>2</v>
      </c>
      <c r="LTG10" t="s">
        <v>2</v>
      </c>
      <c r="LTH10" t="s">
        <v>2</v>
      </c>
      <c r="LTJ10" t="s">
        <v>2</v>
      </c>
      <c r="LTK10" t="s">
        <v>2</v>
      </c>
      <c r="LTL10" t="s">
        <v>2</v>
      </c>
      <c r="LTN10" t="s">
        <v>2</v>
      </c>
      <c r="LTO10" t="s">
        <v>2</v>
      </c>
      <c r="LTP10" t="s">
        <v>2</v>
      </c>
      <c r="LTT10" t="s">
        <v>2</v>
      </c>
      <c r="LTU10" t="s">
        <v>2</v>
      </c>
      <c r="LTV10" t="s">
        <v>2</v>
      </c>
      <c r="LTW10" t="s">
        <v>2</v>
      </c>
      <c r="LTX10" t="s">
        <v>2</v>
      </c>
      <c r="LTY10" t="s">
        <v>2</v>
      </c>
      <c r="LUA10" t="s">
        <v>2</v>
      </c>
      <c r="LUB10" t="s">
        <v>2</v>
      </c>
      <c r="LUC10" t="s">
        <v>2</v>
      </c>
      <c r="LUD10" t="s">
        <v>2</v>
      </c>
      <c r="LUE10" t="s">
        <v>2</v>
      </c>
      <c r="LUF10" t="s">
        <v>2</v>
      </c>
      <c r="LUG10" t="s">
        <v>2</v>
      </c>
      <c r="LUH10" t="s">
        <v>2</v>
      </c>
      <c r="LUI10" t="s">
        <v>2</v>
      </c>
      <c r="LUJ10" t="s">
        <v>2</v>
      </c>
      <c r="LUK10" t="s">
        <v>2</v>
      </c>
      <c r="LUL10" t="s">
        <v>2</v>
      </c>
      <c r="LUM10" t="s">
        <v>2</v>
      </c>
      <c r="LUN10" t="s">
        <v>2</v>
      </c>
      <c r="LUP10" t="s">
        <v>2</v>
      </c>
      <c r="LUQ10" t="s">
        <v>2</v>
      </c>
      <c r="LUR10" t="s">
        <v>2</v>
      </c>
      <c r="LUS10" t="s">
        <v>2</v>
      </c>
      <c r="LUT10" t="s">
        <v>2</v>
      </c>
      <c r="LUU10" t="s">
        <v>2</v>
      </c>
      <c r="LUV10" t="s">
        <v>2</v>
      </c>
      <c r="LUW10" t="s">
        <v>2</v>
      </c>
      <c r="LUX10" t="s">
        <v>2</v>
      </c>
      <c r="LUZ10" t="s">
        <v>2</v>
      </c>
      <c r="LVA10" t="s">
        <v>2</v>
      </c>
      <c r="LVB10" t="s">
        <v>2</v>
      </c>
      <c r="LVC10" t="s">
        <v>2</v>
      </c>
      <c r="LVD10" t="s">
        <v>2</v>
      </c>
      <c r="LVE10" t="s">
        <v>2</v>
      </c>
      <c r="LVF10" t="s">
        <v>2</v>
      </c>
      <c r="LVG10" t="s">
        <v>2</v>
      </c>
      <c r="LVH10" t="s">
        <v>2</v>
      </c>
      <c r="LVI10" t="s">
        <v>2</v>
      </c>
      <c r="LVJ10" t="s">
        <v>2</v>
      </c>
      <c r="LVK10" t="s">
        <v>2</v>
      </c>
      <c r="LVL10" t="s">
        <v>2</v>
      </c>
      <c r="LVM10" t="s">
        <v>2</v>
      </c>
      <c r="LVO10" t="s">
        <v>2</v>
      </c>
      <c r="LVP10" t="s">
        <v>2</v>
      </c>
      <c r="LVQ10" t="s">
        <v>2</v>
      </c>
      <c r="LVR10" t="s">
        <v>2</v>
      </c>
      <c r="LVS10" t="s">
        <v>2</v>
      </c>
      <c r="LVT10" t="s">
        <v>2</v>
      </c>
      <c r="LVU10" t="s">
        <v>2</v>
      </c>
      <c r="LVV10" t="s">
        <v>2</v>
      </c>
      <c r="LVW10" t="s">
        <v>2</v>
      </c>
      <c r="LVY10" t="s">
        <v>2</v>
      </c>
      <c r="LVZ10" t="s">
        <v>2</v>
      </c>
      <c r="LWA10" t="s">
        <v>2</v>
      </c>
      <c r="LWB10" t="s">
        <v>2</v>
      </c>
      <c r="LWC10" t="s">
        <v>2</v>
      </c>
      <c r="LWD10" t="s">
        <v>2</v>
      </c>
      <c r="LWE10" t="s">
        <v>2</v>
      </c>
      <c r="LWF10" t="s">
        <v>2</v>
      </c>
      <c r="LWG10" t="s">
        <v>2</v>
      </c>
      <c r="LWH10" t="s">
        <v>2</v>
      </c>
      <c r="LWI10" t="s">
        <v>2</v>
      </c>
      <c r="LWJ10" t="s">
        <v>2</v>
      </c>
      <c r="LWK10" t="s">
        <v>2</v>
      </c>
      <c r="LWL10" t="s">
        <v>2</v>
      </c>
      <c r="LWN10" t="s">
        <v>2</v>
      </c>
      <c r="LWO10" t="s">
        <v>2</v>
      </c>
      <c r="LWP10" t="s">
        <v>2</v>
      </c>
      <c r="LWQ10" t="s">
        <v>2</v>
      </c>
      <c r="LWR10" t="s">
        <v>2</v>
      </c>
      <c r="LWS10" t="s">
        <v>2</v>
      </c>
      <c r="LWT10" t="s">
        <v>2</v>
      </c>
      <c r="LWU10" t="s">
        <v>2</v>
      </c>
      <c r="LWV10" t="s">
        <v>2</v>
      </c>
      <c r="LWX10" t="s">
        <v>2</v>
      </c>
      <c r="LWY10" t="s">
        <v>2</v>
      </c>
      <c r="LWZ10" t="s">
        <v>2</v>
      </c>
      <c r="LXA10" t="s">
        <v>2</v>
      </c>
      <c r="LXB10" t="s">
        <v>2</v>
      </c>
      <c r="LXC10" t="s">
        <v>2</v>
      </c>
      <c r="LXD10" t="s">
        <v>2</v>
      </c>
      <c r="LXE10" t="s">
        <v>2</v>
      </c>
      <c r="LXF10" t="s">
        <v>2</v>
      </c>
      <c r="LXG10" t="s">
        <v>2</v>
      </c>
      <c r="LXH10" t="s">
        <v>2</v>
      </c>
      <c r="LXI10" t="s">
        <v>2</v>
      </c>
      <c r="LXJ10" t="s">
        <v>2</v>
      </c>
      <c r="LXK10" t="s">
        <v>2</v>
      </c>
      <c r="LXL10" t="s">
        <v>2</v>
      </c>
      <c r="LXM10" t="s">
        <v>2</v>
      </c>
      <c r="LXN10" t="s">
        <v>2</v>
      </c>
      <c r="LXO10" t="s">
        <v>2</v>
      </c>
      <c r="LXP10" t="s">
        <v>2</v>
      </c>
      <c r="LXQ10" t="s">
        <v>2</v>
      </c>
      <c r="LXR10" t="s">
        <v>2</v>
      </c>
      <c r="LXS10" t="s">
        <v>2</v>
      </c>
      <c r="LXT10" t="s">
        <v>2</v>
      </c>
      <c r="LXU10" t="s">
        <v>2</v>
      </c>
      <c r="LXW10" t="s">
        <v>2</v>
      </c>
      <c r="LXX10" t="s">
        <v>2</v>
      </c>
      <c r="LXY10" t="s">
        <v>2</v>
      </c>
      <c r="LXZ10" t="s">
        <v>2</v>
      </c>
      <c r="LYA10" t="s">
        <v>2</v>
      </c>
      <c r="LYB10" t="s">
        <v>2</v>
      </c>
      <c r="LYC10" t="s">
        <v>2</v>
      </c>
      <c r="LYD10" t="s">
        <v>2</v>
      </c>
      <c r="LYE10" t="s">
        <v>2</v>
      </c>
      <c r="LYF10" t="s">
        <v>2</v>
      </c>
      <c r="LYG10" t="s">
        <v>2</v>
      </c>
      <c r="LYH10" t="s">
        <v>2</v>
      </c>
      <c r="LYI10" t="s">
        <v>2</v>
      </c>
      <c r="LYJ10" t="s">
        <v>2</v>
      </c>
      <c r="LYL10" t="s">
        <v>2</v>
      </c>
      <c r="LYM10" t="s">
        <v>2</v>
      </c>
      <c r="LYN10" t="s">
        <v>2</v>
      </c>
      <c r="LYO10" t="s">
        <v>2</v>
      </c>
      <c r="LYP10" t="s">
        <v>2</v>
      </c>
      <c r="LYQ10" t="s">
        <v>2</v>
      </c>
      <c r="LYR10" t="s">
        <v>2</v>
      </c>
      <c r="LYS10" t="s">
        <v>2</v>
      </c>
      <c r="LYT10" t="s">
        <v>2</v>
      </c>
      <c r="LYV10" t="s">
        <v>2</v>
      </c>
      <c r="LYW10" t="s">
        <v>2</v>
      </c>
      <c r="LYX10" t="s">
        <v>2</v>
      </c>
      <c r="LYY10" t="s">
        <v>2</v>
      </c>
      <c r="LYZ10" t="s">
        <v>2</v>
      </c>
      <c r="LZA10" t="s">
        <v>2</v>
      </c>
      <c r="LZB10" t="s">
        <v>2</v>
      </c>
      <c r="LZC10" t="s">
        <v>2</v>
      </c>
      <c r="LZD10" t="s">
        <v>2</v>
      </c>
      <c r="LZE10" t="s">
        <v>2</v>
      </c>
      <c r="LZF10" t="s">
        <v>2</v>
      </c>
      <c r="LZG10" t="s">
        <v>2</v>
      </c>
      <c r="LZH10" t="s">
        <v>2</v>
      </c>
      <c r="LZI10" t="s">
        <v>2</v>
      </c>
      <c r="LZJ10" t="s">
        <v>2</v>
      </c>
      <c r="LZK10" t="s">
        <v>2</v>
      </c>
      <c r="LZL10" t="s">
        <v>2</v>
      </c>
      <c r="LZM10" t="s">
        <v>2</v>
      </c>
      <c r="LZN10" t="s">
        <v>2</v>
      </c>
      <c r="LZO10" t="s">
        <v>2</v>
      </c>
      <c r="LZP10" t="s">
        <v>2</v>
      </c>
      <c r="LZQ10" t="s">
        <v>2</v>
      </c>
      <c r="LZR10" t="s">
        <v>2</v>
      </c>
      <c r="LZS10" t="s">
        <v>2</v>
      </c>
      <c r="LZU10" t="s">
        <v>2</v>
      </c>
      <c r="LZV10" t="s">
        <v>2</v>
      </c>
      <c r="LZW10" t="s">
        <v>2</v>
      </c>
      <c r="LZX10" t="s">
        <v>2</v>
      </c>
      <c r="LZY10" t="s">
        <v>2</v>
      </c>
      <c r="LZZ10" t="s">
        <v>2</v>
      </c>
      <c r="MAA10" t="s">
        <v>2</v>
      </c>
      <c r="MAB10" t="s">
        <v>2</v>
      </c>
      <c r="MAC10" t="s">
        <v>2</v>
      </c>
      <c r="MAD10" t="s">
        <v>2</v>
      </c>
      <c r="MAE10" t="s">
        <v>2</v>
      </c>
      <c r="MAF10" t="s">
        <v>2</v>
      </c>
      <c r="MAG10" t="s">
        <v>2</v>
      </c>
      <c r="MAH10" t="s">
        <v>2</v>
      </c>
      <c r="MAI10" t="s">
        <v>2</v>
      </c>
      <c r="MAJ10" t="s">
        <v>2</v>
      </c>
      <c r="MAK10" t="s">
        <v>2</v>
      </c>
      <c r="MAL10" t="s">
        <v>2</v>
      </c>
      <c r="MAM10" t="s">
        <v>2</v>
      </c>
      <c r="MAN10" t="s">
        <v>2</v>
      </c>
      <c r="MAO10" t="s">
        <v>2</v>
      </c>
      <c r="MAP10" t="s">
        <v>2</v>
      </c>
      <c r="MAQ10" t="s">
        <v>2</v>
      </c>
      <c r="MAR10" t="s">
        <v>2</v>
      </c>
      <c r="MAT10" t="s">
        <v>2</v>
      </c>
      <c r="MAU10" t="s">
        <v>2</v>
      </c>
      <c r="MAV10" t="s">
        <v>2</v>
      </c>
      <c r="MAW10" t="s">
        <v>2</v>
      </c>
      <c r="MAX10" t="s">
        <v>2</v>
      </c>
      <c r="MAY10" t="s">
        <v>2</v>
      </c>
      <c r="MAZ10" t="s">
        <v>2</v>
      </c>
      <c r="MBA10" t="s">
        <v>2</v>
      </c>
      <c r="MBB10" t="s">
        <v>2</v>
      </c>
      <c r="MBC10" t="s">
        <v>2</v>
      </c>
      <c r="MBD10" t="s">
        <v>2</v>
      </c>
      <c r="MBE10" t="s">
        <v>2</v>
      </c>
      <c r="MBF10" t="s">
        <v>2</v>
      </c>
      <c r="MBG10" t="s">
        <v>2</v>
      </c>
      <c r="MBI10" t="s">
        <v>2</v>
      </c>
      <c r="MBJ10" t="s">
        <v>2</v>
      </c>
      <c r="MBK10" t="s">
        <v>2</v>
      </c>
      <c r="MBL10" t="s">
        <v>2</v>
      </c>
      <c r="MBM10" t="s">
        <v>2</v>
      </c>
      <c r="MBN10" t="s">
        <v>2</v>
      </c>
      <c r="MBO10" t="s">
        <v>2</v>
      </c>
      <c r="MBP10" t="s">
        <v>2</v>
      </c>
      <c r="MBQ10" t="s">
        <v>2</v>
      </c>
      <c r="MBS10" t="s">
        <v>2</v>
      </c>
      <c r="MBT10" t="s">
        <v>2</v>
      </c>
      <c r="MBU10" t="s">
        <v>2</v>
      </c>
      <c r="MBV10" t="s">
        <v>2</v>
      </c>
      <c r="MBW10" t="s">
        <v>2</v>
      </c>
      <c r="MBX10" t="s">
        <v>2</v>
      </c>
      <c r="MBY10" t="s">
        <v>2</v>
      </c>
      <c r="MBZ10" t="s">
        <v>2</v>
      </c>
      <c r="MCA10" t="s">
        <v>2</v>
      </c>
      <c r="MCB10" t="s">
        <v>2</v>
      </c>
      <c r="MCC10" t="s">
        <v>2</v>
      </c>
      <c r="MCD10" t="s">
        <v>2</v>
      </c>
      <c r="MCE10" t="s">
        <v>2</v>
      </c>
      <c r="MCF10" t="s">
        <v>2</v>
      </c>
      <c r="MCG10" t="s">
        <v>2</v>
      </c>
      <c r="MCH10" t="s">
        <v>2</v>
      </c>
      <c r="MCI10" t="s">
        <v>2</v>
      </c>
      <c r="MCJ10" t="s">
        <v>2</v>
      </c>
      <c r="MCK10" t="s">
        <v>2</v>
      </c>
      <c r="MCL10" t="s">
        <v>2</v>
      </c>
      <c r="MCM10" t="s">
        <v>2</v>
      </c>
      <c r="MCN10" t="s">
        <v>2</v>
      </c>
      <c r="MCO10" t="s">
        <v>2</v>
      </c>
      <c r="MCP10" t="s">
        <v>2</v>
      </c>
      <c r="MCR10" t="s">
        <v>2</v>
      </c>
      <c r="MCS10" t="s">
        <v>2</v>
      </c>
      <c r="MCT10" t="s">
        <v>2</v>
      </c>
      <c r="MCU10" t="s">
        <v>2</v>
      </c>
      <c r="MCV10" t="s">
        <v>2</v>
      </c>
      <c r="MCW10" t="s">
        <v>2</v>
      </c>
      <c r="MCX10" t="s">
        <v>2</v>
      </c>
      <c r="MCY10" t="s">
        <v>2</v>
      </c>
      <c r="MCZ10" t="s">
        <v>2</v>
      </c>
      <c r="MDA10" t="s">
        <v>2</v>
      </c>
      <c r="MDB10" t="s">
        <v>2</v>
      </c>
      <c r="MDC10" t="s">
        <v>2</v>
      </c>
      <c r="MDD10" t="s">
        <v>2</v>
      </c>
      <c r="MDE10" t="s">
        <v>2</v>
      </c>
      <c r="MDF10" t="s">
        <v>2</v>
      </c>
      <c r="MDG10" t="s">
        <v>2</v>
      </c>
      <c r="MDH10" t="s">
        <v>2</v>
      </c>
      <c r="MDI10" t="s">
        <v>2</v>
      </c>
      <c r="MDJ10" t="s">
        <v>2</v>
      </c>
      <c r="MDK10" t="s">
        <v>2</v>
      </c>
      <c r="MDL10" t="s">
        <v>2</v>
      </c>
      <c r="MDM10" t="s">
        <v>2</v>
      </c>
      <c r="MDN10" t="s">
        <v>2</v>
      </c>
      <c r="MDO10" t="s">
        <v>2</v>
      </c>
      <c r="MDQ10" t="s">
        <v>2</v>
      </c>
      <c r="MDR10" t="s">
        <v>2</v>
      </c>
      <c r="MDS10" t="s">
        <v>2</v>
      </c>
      <c r="MDT10" t="s">
        <v>2</v>
      </c>
      <c r="MDU10" t="s">
        <v>2</v>
      </c>
      <c r="MDV10" t="s">
        <v>2</v>
      </c>
      <c r="MDW10" t="s">
        <v>2</v>
      </c>
      <c r="MDX10" t="s">
        <v>2</v>
      </c>
      <c r="MDY10" t="s">
        <v>2</v>
      </c>
      <c r="MDZ10" t="s">
        <v>2</v>
      </c>
      <c r="MEA10" t="s">
        <v>2</v>
      </c>
      <c r="MEB10" t="s">
        <v>2</v>
      </c>
      <c r="MEC10" t="s">
        <v>2</v>
      </c>
      <c r="MED10" t="s">
        <v>2</v>
      </c>
      <c r="MEE10" t="s">
        <v>2</v>
      </c>
      <c r="MEF10" t="s">
        <v>2</v>
      </c>
      <c r="MEG10" t="s">
        <v>2</v>
      </c>
      <c r="MEH10" t="s">
        <v>2</v>
      </c>
      <c r="MEI10" t="s">
        <v>2</v>
      </c>
      <c r="MEJ10" t="s">
        <v>2</v>
      </c>
      <c r="MEM10" t="s">
        <v>2</v>
      </c>
      <c r="MEN10" t="s">
        <v>2</v>
      </c>
      <c r="MEQ10" t="s">
        <v>2</v>
      </c>
      <c r="MER10" t="s">
        <v>2</v>
      </c>
      <c r="MES10" t="s">
        <v>2</v>
      </c>
      <c r="MET10" t="s">
        <v>2</v>
      </c>
      <c r="MEU10" t="s">
        <v>2</v>
      </c>
      <c r="MEV10" t="s">
        <v>2</v>
      </c>
      <c r="MEX10" t="s">
        <v>2</v>
      </c>
      <c r="MEY10" t="s">
        <v>2</v>
      </c>
      <c r="MEZ10" t="s">
        <v>2</v>
      </c>
      <c r="MFB10" t="s">
        <v>2</v>
      </c>
      <c r="MFC10" t="s">
        <v>2</v>
      </c>
      <c r="MFH10" t="s">
        <v>2</v>
      </c>
      <c r="MFI10" t="s">
        <v>2</v>
      </c>
      <c r="MFJ10" t="s">
        <v>2</v>
      </c>
      <c r="MFK10" t="s">
        <v>2</v>
      </c>
      <c r="MFL10" t="s">
        <v>2</v>
      </c>
      <c r="MFM10" t="s">
        <v>2</v>
      </c>
      <c r="MFO10" t="s">
        <v>2</v>
      </c>
      <c r="MFP10" t="s">
        <v>2</v>
      </c>
      <c r="MFQ10" t="s">
        <v>2</v>
      </c>
      <c r="MFR10" t="s">
        <v>2</v>
      </c>
      <c r="MFS10" t="s">
        <v>2</v>
      </c>
      <c r="MFT10" t="s">
        <v>2</v>
      </c>
      <c r="MFU10" t="s">
        <v>2</v>
      </c>
      <c r="MFV10" t="s">
        <v>2</v>
      </c>
      <c r="MFW10" t="s">
        <v>2</v>
      </c>
      <c r="MFX10" t="s">
        <v>2</v>
      </c>
      <c r="MFY10" t="s">
        <v>2</v>
      </c>
      <c r="MFZ10" t="s">
        <v>2</v>
      </c>
      <c r="MGA10" t="s">
        <v>2</v>
      </c>
      <c r="MGB10" t="s">
        <v>2</v>
      </c>
      <c r="MGC10" t="s">
        <v>2</v>
      </c>
      <c r="MGD10" t="s">
        <v>2</v>
      </c>
      <c r="MGE10" t="s">
        <v>2</v>
      </c>
      <c r="MGF10" t="s">
        <v>2</v>
      </c>
      <c r="MGG10" t="s">
        <v>2</v>
      </c>
      <c r="MGH10" t="s">
        <v>2</v>
      </c>
      <c r="MGI10" t="s">
        <v>2</v>
      </c>
      <c r="MGJ10" t="s">
        <v>2</v>
      </c>
      <c r="MGK10" t="s">
        <v>2</v>
      </c>
      <c r="MGL10" t="s">
        <v>2</v>
      </c>
      <c r="MGN10" t="s">
        <v>2</v>
      </c>
      <c r="MGO10" t="s">
        <v>2</v>
      </c>
      <c r="MGP10" t="s">
        <v>2</v>
      </c>
      <c r="MGQ10" t="s">
        <v>2</v>
      </c>
      <c r="MGR10" t="s">
        <v>2</v>
      </c>
      <c r="MGS10" t="s">
        <v>2</v>
      </c>
      <c r="MGT10" t="s">
        <v>2</v>
      </c>
      <c r="MGU10" t="s">
        <v>2</v>
      </c>
      <c r="MGV10" t="s">
        <v>2</v>
      </c>
      <c r="MGW10" t="s">
        <v>2</v>
      </c>
      <c r="MGX10" t="s">
        <v>2</v>
      </c>
      <c r="MGY10" t="s">
        <v>2</v>
      </c>
      <c r="MGZ10" t="s">
        <v>2</v>
      </c>
      <c r="MHA10" t="s">
        <v>2</v>
      </c>
      <c r="MHB10" t="s">
        <v>2</v>
      </c>
      <c r="MHC10" t="s">
        <v>2</v>
      </c>
      <c r="MHD10" t="s">
        <v>2</v>
      </c>
      <c r="MHE10" t="s">
        <v>2</v>
      </c>
      <c r="MHF10" t="s">
        <v>2</v>
      </c>
      <c r="MHG10" t="s">
        <v>2</v>
      </c>
      <c r="MHH10" t="s">
        <v>2</v>
      </c>
      <c r="MHI10" t="s">
        <v>2</v>
      </c>
      <c r="MHJ10" t="s">
        <v>2</v>
      </c>
      <c r="MHK10" t="s">
        <v>2</v>
      </c>
      <c r="MHM10" t="s">
        <v>2</v>
      </c>
      <c r="MHN10" t="s">
        <v>2</v>
      </c>
      <c r="MHO10" t="s">
        <v>2</v>
      </c>
      <c r="MHP10" t="s">
        <v>2</v>
      </c>
      <c r="MHQ10" t="s">
        <v>2</v>
      </c>
      <c r="MHR10" t="s">
        <v>2</v>
      </c>
      <c r="MHS10" t="s">
        <v>2</v>
      </c>
      <c r="MHT10" t="s">
        <v>2</v>
      </c>
      <c r="MHU10" t="s">
        <v>2</v>
      </c>
      <c r="MHV10" t="s">
        <v>2</v>
      </c>
      <c r="MHW10" t="s">
        <v>2</v>
      </c>
      <c r="MHX10" t="s">
        <v>2</v>
      </c>
      <c r="MHY10" t="s">
        <v>2</v>
      </c>
      <c r="MHZ10" t="s">
        <v>2</v>
      </c>
      <c r="MIB10" t="s">
        <v>2</v>
      </c>
      <c r="MIC10" t="s">
        <v>2</v>
      </c>
      <c r="MID10" t="s">
        <v>2</v>
      </c>
      <c r="MIE10" t="s">
        <v>2</v>
      </c>
      <c r="MIF10" t="s">
        <v>2</v>
      </c>
      <c r="MIG10" t="s">
        <v>2</v>
      </c>
      <c r="MIH10" t="s">
        <v>2</v>
      </c>
      <c r="MII10" t="s">
        <v>2</v>
      </c>
      <c r="MIJ10" t="s">
        <v>2</v>
      </c>
      <c r="MIL10" t="s">
        <v>2</v>
      </c>
      <c r="MIM10" t="s">
        <v>2</v>
      </c>
      <c r="MIN10" t="s">
        <v>2</v>
      </c>
      <c r="MIO10" t="s">
        <v>2</v>
      </c>
      <c r="MIP10" t="s">
        <v>2</v>
      </c>
      <c r="MIQ10" t="s">
        <v>2</v>
      </c>
      <c r="MIR10">
        <v>985.14</v>
      </c>
      <c r="MIS10" t="s">
        <v>2</v>
      </c>
      <c r="MIT10" t="s">
        <v>2</v>
      </c>
      <c r="MIU10" t="s">
        <v>2</v>
      </c>
      <c r="MIV10" t="s">
        <v>2</v>
      </c>
      <c r="MIW10" t="s">
        <v>2</v>
      </c>
      <c r="MIX10" t="s">
        <v>2</v>
      </c>
      <c r="MIY10" t="s">
        <v>2</v>
      </c>
      <c r="MJA10" t="s">
        <v>2</v>
      </c>
      <c r="MJB10" t="s">
        <v>2</v>
      </c>
      <c r="MJC10" t="s">
        <v>2</v>
      </c>
      <c r="MJD10" t="s">
        <v>2</v>
      </c>
      <c r="MJE10" t="s">
        <v>2</v>
      </c>
      <c r="MJF10" t="s">
        <v>2</v>
      </c>
      <c r="MJG10" t="s">
        <v>2</v>
      </c>
      <c r="MJH10" t="s">
        <v>2</v>
      </c>
      <c r="MJI10" t="s">
        <v>2</v>
      </c>
      <c r="MJK10" t="s">
        <v>2</v>
      </c>
      <c r="MJL10" t="s">
        <v>2</v>
      </c>
      <c r="MJM10" t="s">
        <v>2</v>
      </c>
      <c r="MJN10" t="s">
        <v>2</v>
      </c>
      <c r="MJO10" t="s">
        <v>2</v>
      </c>
      <c r="MJP10" t="s">
        <v>2</v>
      </c>
      <c r="MJQ10" t="s">
        <v>2</v>
      </c>
      <c r="MJR10" t="s">
        <v>2</v>
      </c>
      <c r="MJS10" t="s">
        <v>2</v>
      </c>
      <c r="MJT10" t="s">
        <v>2</v>
      </c>
      <c r="MJU10" t="s">
        <v>2</v>
      </c>
      <c r="MJV10" t="s">
        <v>2</v>
      </c>
      <c r="MJW10" t="s">
        <v>2</v>
      </c>
      <c r="MJX10" t="s">
        <v>2</v>
      </c>
      <c r="MJZ10" t="s">
        <v>2</v>
      </c>
      <c r="MKA10" t="s">
        <v>2</v>
      </c>
      <c r="MKB10" t="s">
        <v>2</v>
      </c>
      <c r="MKC10" t="s">
        <v>2</v>
      </c>
      <c r="MKD10" t="s">
        <v>2</v>
      </c>
      <c r="MKE10" t="s">
        <v>2</v>
      </c>
      <c r="MKF10" t="s">
        <v>2</v>
      </c>
      <c r="MKG10" t="s">
        <v>2</v>
      </c>
      <c r="MKH10" t="s">
        <v>2</v>
      </c>
      <c r="MKJ10" t="s">
        <v>2</v>
      </c>
      <c r="MKK10" t="s">
        <v>2</v>
      </c>
      <c r="MKL10" t="s">
        <v>2</v>
      </c>
      <c r="MKM10" t="s">
        <v>2</v>
      </c>
      <c r="MKN10" t="s">
        <v>2</v>
      </c>
      <c r="MKO10" t="s">
        <v>2</v>
      </c>
      <c r="MKP10" t="s">
        <v>2</v>
      </c>
      <c r="MKQ10" t="s">
        <v>2</v>
      </c>
      <c r="MKR10" t="s">
        <v>2</v>
      </c>
      <c r="MKS10" t="s">
        <v>2</v>
      </c>
      <c r="MKT10" t="s">
        <v>2</v>
      </c>
      <c r="MKU10" t="s">
        <v>2</v>
      </c>
      <c r="MKV10" t="s">
        <v>2</v>
      </c>
      <c r="MKW10" t="s">
        <v>2</v>
      </c>
      <c r="MKY10" t="s">
        <v>2</v>
      </c>
      <c r="MKZ10" t="s">
        <v>2</v>
      </c>
      <c r="MLA10" t="s">
        <v>2</v>
      </c>
      <c r="MLB10" t="s">
        <v>2</v>
      </c>
      <c r="MLC10" t="s">
        <v>2</v>
      </c>
      <c r="MLD10" t="s">
        <v>2</v>
      </c>
      <c r="MLE10" t="s">
        <v>2</v>
      </c>
      <c r="MLF10" t="s">
        <v>2</v>
      </c>
      <c r="MLG10" t="s">
        <v>2</v>
      </c>
      <c r="MLI10" t="s">
        <v>2</v>
      </c>
      <c r="MLJ10" t="s">
        <v>2</v>
      </c>
      <c r="MLK10" t="s">
        <v>2</v>
      </c>
      <c r="MLL10" t="s">
        <v>2</v>
      </c>
      <c r="MLM10" t="s">
        <v>2</v>
      </c>
      <c r="MLN10" t="s">
        <v>2</v>
      </c>
      <c r="MLO10" t="s">
        <v>2</v>
      </c>
      <c r="MLP10" t="s">
        <v>2</v>
      </c>
      <c r="MLQ10" t="s">
        <v>2</v>
      </c>
      <c r="MLR10" t="s">
        <v>2</v>
      </c>
      <c r="MLS10" t="s">
        <v>2</v>
      </c>
      <c r="MLT10" t="s">
        <v>2</v>
      </c>
      <c r="MLU10" t="s">
        <v>2</v>
      </c>
      <c r="MLV10" t="s">
        <v>2</v>
      </c>
      <c r="MLX10" t="s">
        <v>2</v>
      </c>
      <c r="MLY10" t="s">
        <v>2</v>
      </c>
      <c r="MLZ10" t="s">
        <v>2</v>
      </c>
      <c r="MMA10" t="s">
        <v>2</v>
      </c>
      <c r="MMB10" t="s">
        <v>2</v>
      </c>
      <c r="MMC10" t="s">
        <v>2</v>
      </c>
      <c r="MMD10" t="s">
        <v>2</v>
      </c>
      <c r="MME10" t="s">
        <v>2</v>
      </c>
      <c r="MMF10" t="s">
        <v>2</v>
      </c>
      <c r="MMH10" t="s">
        <v>2</v>
      </c>
      <c r="MMI10" t="s">
        <v>2</v>
      </c>
      <c r="MMJ10" t="s">
        <v>2</v>
      </c>
      <c r="MMK10" t="s">
        <v>2</v>
      </c>
      <c r="MML10" t="s">
        <v>2</v>
      </c>
      <c r="MMM10" t="s">
        <v>2</v>
      </c>
      <c r="MMN10" t="s">
        <v>2</v>
      </c>
      <c r="MMO10" t="s">
        <v>2</v>
      </c>
      <c r="MMP10" t="s">
        <v>2</v>
      </c>
      <c r="MMQ10" t="s">
        <v>2</v>
      </c>
      <c r="MMR10" t="s">
        <v>2</v>
      </c>
      <c r="MMS10" t="s">
        <v>2</v>
      </c>
      <c r="MMT10" t="s">
        <v>2</v>
      </c>
      <c r="MMU10" t="s">
        <v>2</v>
      </c>
      <c r="MMV10" t="s">
        <v>2</v>
      </c>
      <c r="MMW10" t="s">
        <v>2</v>
      </c>
      <c r="MMX10" t="s">
        <v>2</v>
      </c>
      <c r="MMY10" t="s">
        <v>2</v>
      </c>
      <c r="MMZ10" t="s">
        <v>2</v>
      </c>
      <c r="MNA10" t="s">
        <v>2</v>
      </c>
      <c r="MNB10" t="s">
        <v>2</v>
      </c>
      <c r="MNC10" t="s">
        <v>2</v>
      </c>
      <c r="MND10" t="s">
        <v>2</v>
      </c>
      <c r="MNE10" t="s">
        <v>2</v>
      </c>
      <c r="MNG10" t="s">
        <v>2</v>
      </c>
      <c r="MNH10" t="s">
        <v>2</v>
      </c>
      <c r="MNI10" t="s">
        <v>2</v>
      </c>
      <c r="MNJ10" t="s">
        <v>2</v>
      </c>
      <c r="MNK10" t="s">
        <v>2</v>
      </c>
      <c r="MNL10" t="s">
        <v>2</v>
      </c>
      <c r="MNM10" t="s">
        <v>2</v>
      </c>
      <c r="MNN10" t="s">
        <v>2</v>
      </c>
      <c r="MNO10" t="s">
        <v>2</v>
      </c>
      <c r="MNP10" t="s">
        <v>2</v>
      </c>
      <c r="MNQ10" t="s">
        <v>2</v>
      </c>
      <c r="MNR10" t="s">
        <v>2</v>
      </c>
      <c r="MNS10" t="s">
        <v>2</v>
      </c>
      <c r="MNT10" t="s">
        <v>2</v>
      </c>
      <c r="MNU10" t="s">
        <v>2</v>
      </c>
      <c r="MNV10" t="s">
        <v>2</v>
      </c>
      <c r="MNW10" t="s">
        <v>2</v>
      </c>
      <c r="MNX10" t="s">
        <v>2</v>
      </c>
      <c r="MNY10" t="s">
        <v>2</v>
      </c>
      <c r="MNZ10" t="s">
        <v>2</v>
      </c>
      <c r="MOA10" t="s">
        <v>2</v>
      </c>
      <c r="MOB10" t="s">
        <v>2</v>
      </c>
      <c r="MOC10" t="s">
        <v>2</v>
      </c>
      <c r="MOD10" t="s">
        <v>2</v>
      </c>
      <c r="MOF10" t="s">
        <v>2</v>
      </c>
      <c r="MOG10" t="s">
        <v>2</v>
      </c>
      <c r="MOH10" t="s">
        <v>2</v>
      </c>
      <c r="MOI10" t="s">
        <v>2</v>
      </c>
      <c r="MOJ10" t="s">
        <v>2</v>
      </c>
      <c r="MOK10" t="s">
        <v>2</v>
      </c>
      <c r="MOL10" t="s">
        <v>2</v>
      </c>
      <c r="MOM10" t="s">
        <v>2</v>
      </c>
      <c r="MON10" t="s">
        <v>2</v>
      </c>
      <c r="MOO10" t="s">
        <v>2</v>
      </c>
      <c r="MOP10" t="s">
        <v>2</v>
      </c>
      <c r="MOQ10" t="s">
        <v>2</v>
      </c>
      <c r="MOR10" t="s">
        <v>2</v>
      </c>
      <c r="MOS10" t="s">
        <v>2</v>
      </c>
      <c r="MOT10" t="s">
        <v>2</v>
      </c>
      <c r="MOU10" t="s">
        <v>2</v>
      </c>
      <c r="MOV10" t="s">
        <v>2</v>
      </c>
      <c r="MOW10" t="s">
        <v>2</v>
      </c>
      <c r="MOX10" t="s">
        <v>2</v>
      </c>
      <c r="MOY10" t="s">
        <v>2</v>
      </c>
      <c r="MOZ10" t="s">
        <v>2</v>
      </c>
      <c r="MPA10" t="s">
        <v>2</v>
      </c>
      <c r="MPB10" t="s">
        <v>2</v>
      </c>
      <c r="MPC10" t="s">
        <v>2</v>
      </c>
      <c r="MPE10" t="s">
        <v>2</v>
      </c>
      <c r="MPF10" t="s">
        <v>2</v>
      </c>
      <c r="MPG10" t="s">
        <v>2</v>
      </c>
      <c r="MPH10" t="s">
        <v>2</v>
      </c>
      <c r="MPI10" t="s">
        <v>2</v>
      </c>
      <c r="MPJ10" t="s">
        <v>2</v>
      </c>
      <c r="MPK10" t="s">
        <v>2</v>
      </c>
      <c r="MPL10" t="s">
        <v>2</v>
      </c>
      <c r="MPM10" t="s">
        <v>2</v>
      </c>
      <c r="MPN10" t="s">
        <v>2</v>
      </c>
      <c r="MPO10" t="s">
        <v>2</v>
      </c>
      <c r="MPP10" t="s">
        <v>2</v>
      </c>
      <c r="MPQ10" t="s">
        <v>2</v>
      </c>
      <c r="MPR10" t="s">
        <v>2</v>
      </c>
      <c r="MPT10" t="s">
        <v>2</v>
      </c>
      <c r="MPU10" t="s">
        <v>2</v>
      </c>
      <c r="MPV10" t="s">
        <v>2</v>
      </c>
      <c r="MPW10" t="s">
        <v>2</v>
      </c>
      <c r="MPX10" t="s">
        <v>2</v>
      </c>
      <c r="MPY10" t="s">
        <v>2</v>
      </c>
      <c r="MPZ10" t="s">
        <v>2</v>
      </c>
      <c r="MQA10" t="s">
        <v>2</v>
      </c>
      <c r="MQB10" t="s">
        <v>2</v>
      </c>
      <c r="MQD10" t="s">
        <v>2</v>
      </c>
      <c r="MQE10" t="s">
        <v>2</v>
      </c>
      <c r="MQF10" t="s">
        <v>2</v>
      </c>
      <c r="MQG10" t="s">
        <v>2</v>
      </c>
      <c r="MQH10" t="s">
        <v>2</v>
      </c>
      <c r="MQI10" t="s">
        <v>2</v>
      </c>
      <c r="MQJ10" t="s">
        <v>2</v>
      </c>
      <c r="MQK10" t="s">
        <v>2</v>
      </c>
      <c r="MQL10" t="s">
        <v>2</v>
      </c>
      <c r="MQM10" t="s">
        <v>2</v>
      </c>
      <c r="MQN10" t="s">
        <v>2</v>
      </c>
      <c r="MQO10" t="s">
        <v>2</v>
      </c>
      <c r="MQP10" t="s">
        <v>2</v>
      </c>
      <c r="MQQ10" t="s">
        <v>2</v>
      </c>
      <c r="MQS10" t="s">
        <v>2</v>
      </c>
      <c r="MQT10" t="s">
        <v>2</v>
      </c>
      <c r="MQU10" t="s">
        <v>2</v>
      </c>
      <c r="MQV10" t="s">
        <v>2</v>
      </c>
      <c r="MQW10" t="s">
        <v>2</v>
      </c>
      <c r="MQX10" t="s">
        <v>2</v>
      </c>
      <c r="MQY10" t="s">
        <v>2</v>
      </c>
      <c r="MQZ10" t="s">
        <v>2</v>
      </c>
      <c r="MRA10" t="s">
        <v>2</v>
      </c>
      <c r="MRC10" t="s">
        <v>2</v>
      </c>
      <c r="MRD10" t="s">
        <v>2</v>
      </c>
      <c r="MRE10" t="s">
        <v>2</v>
      </c>
      <c r="MRF10" t="s">
        <v>2</v>
      </c>
      <c r="MRG10" t="s">
        <v>2</v>
      </c>
      <c r="MRH10" t="s">
        <v>2</v>
      </c>
      <c r="MRI10" t="s">
        <v>2</v>
      </c>
      <c r="MRJ10" t="s">
        <v>2</v>
      </c>
      <c r="MRK10" t="s">
        <v>2</v>
      </c>
      <c r="MRL10" t="s">
        <v>2</v>
      </c>
      <c r="MRM10" t="s">
        <v>2</v>
      </c>
      <c r="MRN10" t="s">
        <v>2</v>
      </c>
      <c r="MRO10" t="s">
        <v>2</v>
      </c>
      <c r="MRP10" t="s">
        <v>2</v>
      </c>
      <c r="MRR10" t="s">
        <v>2</v>
      </c>
      <c r="MRS10" t="s">
        <v>2</v>
      </c>
      <c r="MRT10" t="s">
        <v>2</v>
      </c>
      <c r="MRU10" t="s">
        <v>2</v>
      </c>
      <c r="MRV10" t="s">
        <v>2</v>
      </c>
      <c r="MRW10" t="s">
        <v>2</v>
      </c>
      <c r="MRX10" t="s">
        <v>2</v>
      </c>
      <c r="MRY10" t="s">
        <v>2</v>
      </c>
      <c r="MRZ10" t="s">
        <v>2</v>
      </c>
      <c r="MSB10" t="s">
        <v>2</v>
      </c>
      <c r="MSC10" t="s">
        <v>2</v>
      </c>
      <c r="MSD10" t="s">
        <v>2</v>
      </c>
      <c r="MSE10" t="s">
        <v>2</v>
      </c>
      <c r="MSF10" t="s">
        <v>2</v>
      </c>
      <c r="MSG10" t="s">
        <v>2</v>
      </c>
      <c r="MSH10" t="s">
        <v>2</v>
      </c>
      <c r="MSI10" t="s">
        <v>2</v>
      </c>
      <c r="MSJ10" t="s">
        <v>2</v>
      </c>
      <c r="MSK10" t="s">
        <v>2</v>
      </c>
      <c r="MSL10" t="s">
        <v>2</v>
      </c>
      <c r="MSM10" t="s">
        <v>2</v>
      </c>
      <c r="MSN10" t="s">
        <v>2</v>
      </c>
      <c r="MSO10" t="s">
        <v>2</v>
      </c>
      <c r="MSQ10" t="s">
        <v>2</v>
      </c>
      <c r="MSR10" t="s">
        <v>2</v>
      </c>
      <c r="MSS10" t="s">
        <v>2</v>
      </c>
      <c r="MST10" t="s">
        <v>2</v>
      </c>
      <c r="MSU10" t="s">
        <v>2</v>
      </c>
      <c r="MSV10" t="s">
        <v>2</v>
      </c>
      <c r="MSW10" t="s">
        <v>2</v>
      </c>
      <c r="MSX10" t="s">
        <v>2</v>
      </c>
      <c r="MSY10" t="s">
        <v>2</v>
      </c>
      <c r="MTA10" t="s">
        <v>2</v>
      </c>
      <c r="MTB10" t="s">
        <v>2</v>
      </c>
      <c r="MTC10" t="s">
        <v>2</v>
      </c>
      <c r="MTD10" t="s">
        <v>2</v>
      </c>
      <c r="MTE10" t="s">
        <v>2</v>
      </c>
      <c r="MTF10" t="s">
        <v>2</v>
      </c>
      <c r="MTG10" t="s">
        <v>2</v>
      </c>
      <c r="MTH10" t="s">
        <v>2</v>
      </c>
      <c r="MTI10" t="s">
        <v>2</v>
      </c>
      <c r="MTJ10" t="s">
        <v>2</v>
      </c>
      <c r="MTK10" t="s">
        <v>2</v>
      </c>
      <c r="MTL10" t="s">
        <v>2</v>
      </c>
      <c r="MTM10" t="s">
        <v>2</v>
      </c>
      <c r="MTN10" t="s">
        <v>2</v>
      </c>
      <c r="MTO10" t="s">
        <v>2</v>
      </c>
      <c r="MTP10" t="s">
        <v>2</v>
      </c>
      <c r="MTQ10" t="s">
        <v>2</v>
      </c>
      <c r="MTR10" t="s">
        <v>2</v>
      </c>
      <c r="MTS10" t="s">
        <v>2</v>
      </c>
      <c r="MTT10" t="s">
        <v>2</v>
      </c>
      <c r="MTU10" t="s">
        <v>2</v>
      </c>
      <c r="MTV10" t="s">
        <v>2</v>
      </c>
      <c r="MTW10" t="s">
        <v>2</v>
      </c>
      <c r="MTX10" t="s">
        <v>2</v>
      </c>
      <c r="MTZ10" t="s">
        <v>2</v>
      </c>
      <c r="MUA10" t="s">
        <v>2</v>
      </c>
      <c r="MUB10" t="s">
        <v>2</v>
      </c>
      <c r="MUC10" t="s">
        <v>2</v>
      </c>
      <c r="MUD10" t="s">
        <v>2</v>
      </c>
      <c r="MUE10" t="s">
        <v>2</v>
      </c>
      <c r="MUF10" t="s">
        <v>2</v>
      </c>
      <c r="MUG10" t="s">
        <v>2</v>
      </c>
      <c r="MUH10" t="s">
        <v>2</v>
      </c>
      <c r="MUI10" t="s">
        <v>2</v>
      </c>
      <c r="MUJ10" t="s">
        <v>2</v>
      </c>
      <c r="MUK10" t="s">
        <v>2</v>
      </c>
      <c r="MUL10" t="s">
        <v>2</v>
      </c>
      <c r="MUM10" t="s">
        <v>2</v>
      </c>
      <c r="MUN10" t="s">
        <v>2</v>
      </c>
      <c r="MUO10" t="s">
        <v>2</v>
      </c>
      <c r="MUP10" t="s">
        <v>2</v>
      </c>
      <c r="MUQ10" t="s">
        <v>2</v>
      </c>
      <c r="MUR10" t="s">
        <v>2</v>
      </c>
      <c r="MUS10" t="s">
        <v>2</v>
      </c>
      <c r="MUT10" t="s">
        <v>2</v>
      </c>
      <c r="MUU10" t="s">
        <v>2</v>
      </c>
      <c r="MUV10" t="s">
        <v>2</v>
      </c>
      <c r="MUW10" t="s">
        <v>2</v>
      </c>
      <c r="MUY10" t="s">
        <v>2</v>
      </c>
      <c r="MUZ10" t="s">
        <v>2</v>
      </c>
      <c r="MVA10" t="s">
        <v>2</v>
      </c>
      <c r="MVB10" t="s">
        <v>2</v>
      </c>
      <c r="MVC10" t="s">
        <v>2</v>
      </c>
      <c r="MVD10" t="s">
        <v>2</v>
      </c>
      <c r="MVE10" t="s">
        <v>2</v>
      </c>
      <c r="MVF10" t="s">
        <v>2</v>
      </c>
      <c r="MVG10" t="s">
        <v>2</v>
      </c>
      <c r="MVH10" t="s">
        <v>2</v>
      </c>
      <c r="MVI10" t="s">
        <v>2</v>
      </c>
      <c r="MVJ10" t="s">
        <v>2</v>
      </c>
      <c r="MVK10" t="s">
        <v>2</v>
      </c>
      <c r="MVL10" t="s">
        <v>2</v>
      </c>
      <c r="MVN10" t="s">
        <v>2</v>
      </c>
      <c r="MVO10" t="s">
        <v>2</v>
      </c>
      <c r="MVP10" t="s">
        <v>2</v>
      </c>
      <c r="MVQ10" t="s">
        <v>2</v>
      </c>
      <c r="MVR10" t="s">
        <v>2</v>
      </c>
      <c r="MVS10" t="s">
        <v>2</v>
      </c>
      <c r="MVT10" t="s">
        <v>2</v>
      </c>
      <c r="MVU10" t="s">
        <v>2</v>
      </c>
      <c r="MVV10" t="s">
        <v>2</v>
      </c>
      <c r="MVX10" t="s">
        <v>2</v>
      </c>
      <c r="MVY10" t="s">
        <v>2</v>
      </c>
      <c r="MVZ10" t="s">
        <v>2</v>
      </c>
      <c r="MWA10" t="s">
        <v>2</v>
      </c>
      <c r="MWB10" t="s">
        <v>2</v>
      </c>
      <c r="MWC10" t="s">
        <v>2</v>
      </c>
      <c r="MWD10" t="s">
        <v>2</v>
      </c>
      <c r="MWE10" t="s">
        <v>2</v>
      </c>
      <c r="MWF10" t="s">
        <v>2</v>
      </c>
      <c r="MWG10" t="s">
        <v>2</v>
      </c>
      <c r="MWH10" t="s">
        <v>2</v>
      </c>
      <c r="MWI10" t="s">
        <v>2</v>
      </c>
      <c r="MWJ10" t="s">
        <v>2</v>
      </c>
      <c r="MWK10" t="s">
        <v>2</v>
      </c>
      <c r="MWM10" t="s">
        <v>2</v>
      </c>
      <c r="MWN10" t="s">
        <v>2</v>
      </c>
      <c r="MWO10" t="s">
        <v>2</v>
      </c>
      <c r="MWP10" t="s">
        <v>2</v>
      </c>
      <c r="MWQ10" t="s">
        <v>2</v>
      </c>
      <c r="MWT10" t="s">
        <v>2</v>
      </c>
      <c r="MWU10" t="s">
        <v>2</v>
      </c>
      <c r="MWX10" t="s">
        <v>2</v>
      </c>
      <c r="MWY10" t="s">
        <v>2</v>
      </c>
      <c r="MWZ10" t="s">
        <v>2</v>
      </c>
      <c r="MXA10" t="s">
        <v>2</v>
      </c>
      <c r="MXB10" t="s">
        <v>2</v>
      </c>
      <c r="MXC10" t="s">
        <v>2</v>
      </c>
      <c r="MXE10" t="s">
        <v>2</v>
      </c>
      <c r="MXF10" t="s">
        <v>2</v>
      </c>
      <c r="MXG10" t="s">
        <v>2</v>
      </c>
      <c r="MXI10" t="s">
        <v>2</v>
      </c>
      <c r="MXJ10" t="s">
        <v>2</v>
      </c>
      <c r="MXO10" t="s">
        <v>2</v>
      </c>
      <c r="MXP10" t="s">
        <v>2</v>
      </c>
      <c r="MXS10" t="s">
        <v>2</v>
      </c>
      <c r="MXT10" t="s">
        <v>2</v>
      </c>
      <c r="MXW10" t="s">
        <v>2</v>
      </c>
      <c r="MXX10" t="s">
        <v>2</v>
      </c>
      <c r="MXY10" t="s">
        <v>2</v>
      </c>
      <c r="MXZ10" t="s">
        <v>2</v>
      </c>
      <c r="MYA10" t="s">
        <v>2</v>
      </c>
      <c r="MYB10" t="s">
        <v>2</v>
      </c>
      <c r="MYD10" t="s">
        <v>2</v>
      </c>
      <c r="MYE10" t="s">
        <v>2</v>
      </c>
      <c r="MYF10" t="s">
        <v>2</v>
      </c>
      <c r="MYH10" t="s">
        <v>2</v>
      </c>
      <c r="MYI10" t="s">
        <v>2</v>
      </c>
      <c r="MYJ10" t="s">
        <v>2</v>
      </c>
      <c r="MYN10" t="s">
        <v>2</v>
      </c>
      <c r="MYO10" t="s">
        <v>2</v>
      </c>
      <c r="MYP10" t="s">
        <v>2</v>
      </c>
      <c r="MYQ10" t="s">
        <v>2</v>
      </c>
      <c r="MYR10" t="s">
        <v>2</v>
      </c>
      <c r="MYS10" t="s">
        <v>2</v>
      </c>
      <c r="MYU10" t="s">
        <v>2</v>
      </c>
      <c r="MYV10" t="s">
        <v>2</v>
      </c>
      <c r="MYW10" t="s">
        <v>2</v>
      </c>
      <c r="MYX10" t="s">
        <v>2</v>
      </c>
      <c r="MYY10" t="s">
        <v>2</v>
      </c>
      <c r="MYZ10" t="s">
        <v>2</v>
      </c>
      <c r="MZA10" t="s">
        <v>2</v>
      </c>
      <c r="MZB10" t="s">
        <v>2</v>
      </c>
      <c r="MZC10" t="s">
        <v>2</v>
      </c>
      <c r="MZD10" t="s">
        <v>2</v>
      </c>
      <c r="MZE10" t="s">
        <v>2</v>
      </c>
      <c r="MZF10" t="s">
        <v>2</v>
      </c>
      <c r="MZG10" t="s">
        <v>2</v>
      </c>
      <c r="MZH10" t="s">
        <v>2</v>
      </c>
      <c r="MZI10" t="s">
        <v>2</v>
      </c>
      <c r="MZJ10" t="s">
        <v>2</v>
      </c>
      <c r="MZK10" t="s">
        <v>2</v>
      </c>
      <c r="MZL10" t="s">
        <v>2</v>
      </c>
      <c r="MZM10" t="s">
        <v>2</v>
      </c>
      <c r="MZN10" t="s">
        <v>2</v>
      </c>
      <c r="MZO10" t="s">
        <v>2</v>
      </c>
      <c r="MZP10" t="s">
        <v>2</v>
      </c>
      <c r="MZQ10" t="s">
        <v>2</v>
      </c>
      <c r="MZR10" t="s">
        <v>2</v>
      </c>
      <c r="MZT10" t="s">
        <v>2</v>
      </c>
      <c r="MZU10" t="s">
        <v>2</v>
      </c>
      <c r="MZV10" t="s">
        <v>2</v>
      </c>
      <c r="MZW10" t="s">
        <v>2</v>
      </c>
      <c r="MZX10" t="s">
        <v>2</v>
      </c>
      <c r="MZY10" t="s">
        <v>2</v>
      </c>
      <c r="MZZ10" t="s">
        <v>2</v>
      </c>
      <c r="NAA10" t="s">
        <v>2</v>
      </c>
      <c r="NAB10" t="s">
        <v>2</v>
      </c>
      <c r="NAC10" t="s">
        <v>2</v>
      </c>
      <c r="NAD10" t="s">
        <v>2</v>
      </c>
      <c r="NAE10" t="s">
        <v>2</v>
      </c>
      <c r="NAF10" t="s">
        <v>2</v>
      </c>
      <c r="NAG10" t="s">
        <v>2</v>
      </c>
      <c r="NAI10" t="s">
        <v>2</v>
      </c>
      <c r="NAJ10" t="s">
        <v>2</v>
      </c>
      <c r="NAK10" t="s">
        <v>2</v>
      </c>
      <c r="NAL10" t="s">
        <v>2</v>
      </c>
      <c r="NAM10" t="s">
        <v>2</v>
      </c>
      <c r="NAN10" t="s">
        <v>2</v>
      </c>
      <c r="NAO10" t="s">
        <v>2</v>
      </c>
      <c r="NAP10" t="s">
        <v>2</v>
      </c>
      <c r="NAQ10" t="s">
        <v>2</v>
      </c>
      <c r="NAS10" t="s">
        <v>2</v>
      </c>
      <c r="NAT10" t="s">
        <v>2</v>
      </c>
      <c r="NAU10" t="s">
        <v>2</v>
      </c>
      <c r="NAV10" t="s">
        <v>2</v>
      </c>
      <c r="NAW10" t="s">
        <v>2</v>
      </c>
      <c r="NAX10" t="s">
        <v>2</v>
      </c>
      <c r="NAY10" t="s">
        <v>2</v>
      </c>
      <c r="NAZ10" t="s">
        <v>2</v>
      </c>
      <c r="NBA10" t="s">
        <v>2</v>
      </c>
      <c r="NBB10" t="s">
        <v>2</v>
      </c>
      <c r="NBC10" t="s">
        <v>2</v>
      </c>
      <c r="NBD10" t="s">
        <v>2</v>
      </c>
      <c r="NBE10" t="s">
        <v>2</v>
      </c>
      <c r="NBF10" t="s">
        <v>2</v>
      </c>
      <c r="NBH10" t="s">
        <v>2</v>
      </c>
      <c r="NBI10" t="s">
        <v>2</v>
      </c>
      <c r="NBJ10" t="s">
        <v>2</v>
      </c>
      <c r="NBK10" t="s">
        <v>2</v>
      </c>
      <c r="NBL10" t="s">
        <v>2</v>
      </c>
      <c r="NBM10" t="s">
        <v>2</v>
      </c>
      <c r="NBN10" t="s">
        <v>2</v>
      </c>
      <c r="NBO10" t="s">
        <v>2</v>
      </c>
      <c r="NBP10" t="s">
        <v>2</v>
      </c>
      <c r="NBR10" t="s">
        <v>2</v>
      </c>
      <c r="NBS10" t="s">
        <v>2</v>
      </c>
      <c r="NBT10" t="s">
        <v>2</v>
      </c>
      <c r="NBU10" t="s">
        <v>2</v>
      </c>
      <c r="NBV10" t="s">
        <v>2</v>
      </c>
      <c r="NBW10" t="s">
        <v>2</v>
      </c>
      <c r="NBX10" t="s">
        <v>2</v>
      </c>
      <c r="NBY10" t="s">
        <v>2</v>
      </c>
      <c r="NBZ10" t="s">
        <v>2</v>
      </c>
      <c r="NCA10" t="s">
        <v>2</v>
      </c>
      <c r="NCB10" t="s">
        <v>2</v>
      </c>
      <c r="NCC10" t="s">
        <v>2</v>
      </c>
      <c r="NCD10" t="s">
        <v>2</v>
      </c>
      <c r="NCE10" t="s">
        <v>2</v>
      </c>
      <c r="NCF10" t="s">
        <v>2</v>
      </c>
      <c r="NCG10" t="s">
        <v>2</v>
      </c>
      <c r="NCH10" t="s">
        <v>2</v>
      </c>
      <c r="NCI10" t="s">
        <v>2</v>
      </c>
      <c r="NCJ10" t="s">
        <v>2</v>
      </c>
      <c r="NCK10" t="s">
        <v>2</v>
      </c>
      <c r="NCL10" t="s">
        <v>2</v>
      </c>
      <c r="NCM10" t="s">
        <v>2</v>
      </c>
      <c r="NCN10" t="s">
        <v>2</v>
      </c>
      <c r="NCO10" t="s">
        <v>2</v>
      </c>
      <c r="NCQ10" t="s">
        <v>2</v>
      </c>
      <c r="NCR10" t="s">
        <v>2</v>
      </c>
      <c r="NCS10" t="s">
        <v>2</v>
      </c>
      <c r="NCT10" t="s">
        <v>2</v>
      </c>
      <c r="NCU10" t="s">
        <v>2</v>
      </c>
      <c r="NCV10" t="s">
        <v>2</v>
      </c>
      <c r="NCW10" t="s">
        <v>2</v>
      </c>
      <c r="NCX10" t="s">
        <v>2</v>
      </c>
      <c r="NCY10" t="s">
        <v>2</v>
      </c>
      <c r="NCZ10" t="s">
        <v>2</v>
      </c>
      <c r="NDA10" t="s">
        <v>2</v>
      </c>
      <c r="NDB10" t="s">
        <v>2</v>
      </c>
      <c r="NDC10" t="s">
        <v>2</v>
      </c>
      <c r="NDD10" t="s">
        <v>2</v>
      </c>
      <c r="NDF10" t="s">
        <v>2</v>
      </c>
      <c r="NDH10" t="s">
        <v>2</v>
      </c>
      <c r="NDI10" t="s">
        <v>2</v>
      </c>
      <c r="NDJ10" t="s">
        <v>2</v>
      </c>
      <c r="NDM10" t="s">
        <v>2</v>
      </c>
      <c r="NDN10" t="s">
        <v>2</v>
      </c>
      <c r="NDQ10" t="s">
        <v>2</v>
      </c>
      <c r="NDR10" t="s">
        <v>2</v>
      </c>
      <c r="NDS10" t="s">
        <v>2</v>
      </c>
      <c r="NDT10" t="s">
        <v>2</v>
      </c>
      <c r="NDU10" t="s">
        <v>2</v>
      </c>
      <c r="NDV10" t="s">
        <v>2</v>
      </c>
      <c r="NDX10" t="s">
        <v>2</v>
      </c>
      <c r="NDY10" t="s">
        <v>2</v>
      </c>
      <c r="NDZ10" t="s">
        <v>2</v>
      </c>
      <c r="NEB10" t="s">
        <v>2</v>
      </c>
      <c r="NEC10" t="s">
        <v>2</v>
      </c>
      <c r="NED10" t="s">
        <v>2</v>
      </c>
      <c r="NEH10" t="s">
        <v>2</v>
      </c>
      <c r="NEI10" t="s">
        <v>2</v>
      </c>
      <c r="NEJ10" t="s">
        <v>2</v>
      </c>
      <c r="NEK10" t="s">
        <v>2</v>
      </c>
      <c r="NEL10" t="s">
        <v>2</v>
      </c>
      <c r="NEM10" t="s">
        <v>2</v>
      </c>
      <c r="NEO10" t="s">
        <v>2</v>
      </c>
      <c r="NEP10" t="s">
        <v>2</v>
      </c>
      <c r="NEQ10" t="s">
        <v>2</v>
      </c>
      <c r="NER10" t="s">
        <v>2</v>
      </c>
      <c r="NES10" t="s">
        <v>2</v>
      </c>
      <c r="NET10" t="s">
        <v>2</v>
      </c>
      <c r="NEU10" t="s">
        <v>2</v>
      </c>
      <c r="NEV10" t="s">
        <v>2</v>
      </c>
      <c r="NEW10" t="s">
        <v>2</v>
      </c>
      <c r="NEX10" t="s">
        <v>2</v>
      </c>
      <c r="NEY10" t="s">
        <v>2</v>
      </c>
      <c r="NEZ10" t="s">
        <v>2</v>
      </c>
      <c r="NFA10" t="s">
        <v>2</v>
      </c>
      <c r="NFB10" t="s">
        <v>2</v>
      </c>
      <c r="NFD10" t="s">
        <v>2</v>
      </c>
      <c r="NFE10" t="s">
        <v>2</v>
      </c>
      <c r="NFF10" t="s">
        <v>2</v>
      </c>
      <c r="NFG10" t="s">
        <v>2</v>
      </c>
      <c r="NFH10" t="s">
        <v>2</v>
      </c>
      <c r="NFI10" t="s">
        <v>2</v>
      </c>
      <c r="NFJ10" t="s">
        <v>2</v>
      </c>
      <c r="NFK10" t="s">
        <v>2</v>
      </c>
      <c r="NFL10" t="s">
        <v>2</v>
      </c>
      <c r="NFN10" t="s">
        <v>2</v>
      </c>
      <c r="NFO10" t="s">
        <v>2</v>
      </c>
      <c r="NFP10" t="s">
        <v>2</v>
      </c>
      <c r="NFQ10" t="s">
        <v>2</v>
      </c>
      <c r="NFR10" t="s">
        <v>2</v>
      </c>
      <c r="NFS10" t="s">
        <v>2</v>
      </c>
      <c r="NFT10" t="s">
        <v>2</v>
      </c>
      <c r="NFU10" t="s">
        <v>2</v>
      </c>
      <c r="NFV10" t="s">
        <v>2</v>
      </c>
      <c r="NFW10" t="s">
        <v>2</v>
      </c>
      <c r="NFX10" t="s">
        <v>2</v>
      </c>
      <c r="NFY10" t="s">
        <v>2</v>
      </c>
      <c r="NFZ10" t="s">
        <v>2</v>
      </c>
      <c r="NGA10" t="s">
        <v>2</v>
      </c>
      <c r="NGB10" t="s">
        <v>2</v>
      </c>
      <c r="NGC10" t="s">
        <v>2</v>
      </c>
      <c r="NGD10" t="s">
        <v>2</v>
      </c>
      <c r="NGE10" t="s">
        <v>2</v>
      </c>
      <c r="NGF10" t="s">
        <v>2</v>
      </c>
      <c r="NGG10" t="s">
        <v>2</v>
      </c>
      <c r="NGH10" t="s">
        <v>2</v>
      </c>
      <c r="NGI10" t="s">
        <v>2</v>
      </c>
      <c r="NGJ10" t="s">
        <v>2</v>
      </c>
      <c r="NGK10" t="s">
        <v>2</v>
      </c>
      <c r="NGM10" t="s">
        <v>2</v>
      </c>
      <c r="NGN10" t="s">
        <v>2</v>
      </c>
      <c r="NGO10" t="s">
        <v>2</v>
      </c>
      <c r="NGP10" t="s">
        <v>2</v>
      </c>
      <c r="NGQ10" t="s">
        <v>2</v>
      </c>
      <c r="NGR10" t="s">
        <v>2</v>
      </c>
      <c r="NGS10" t="s">
        <v>2</v>
      </c>
      <c r="NGT10" t="s">
        <v>2</v>
      </c>
      <c r="NGU10" t="s">
        <v>2</v>
      </c>
      <c r="NGV10" t="s">
        <v>2</v>
      </c>
      <c r="NGW10" t="s">
        <v>2</v>
      </c>
      <c r="NGX10" t="s">
        <v>2</v>
      </c>
      <c r="NGY10" t="s">
        <v>2</v>
      </c>
      <c r="NGZ10" t="s">
        <v>2</v>
      </c>
      <c r="NHA10" t="s">
        <v>2</v>
      </c>
      <c r="NHB10" t="s">
        <v>2</v>
      </c>
      <c r="NHC10" t="s">
        <v>2</v>
      </c>
      <c r="NHD10" t="s">
        <v>2</v>
      </c>
      <c r="NHE10" t="s">
        <v>2</v>
      </c>
      <c r="NHF10" t="s">
        <v>2</v>
      </c>
      <c r="NHG10" t="s">
        <v>2</v>
      </c>
      <c r="NHH10" t="s">
        <v>2</v>
      </c>
      <c r="NHI10" t="s">
        <v>2</v>
      </c>
      <c r="NHJ10" t="s">
        <v>2</v>
      </c>
      <c r="NHL10" t="s">
        <v>2</v>
      </c>
      <c r="NHM10" t="s">
        <v>2</v>
      </c>
      <c r="NHN10" t="s">
        <v>2</v>
      </c>
      <c r="NHO10" t="s">
        <v>2</v>
      </c>
      <c r="NHP10" t="s">
        <v>2</v>
      </c>
      <c r="NHQ10" t="s">
        <v>2</v>
      </c>
      <c r="NHR10" t="s">
        <v>2</v>
      </c>
      <c r="NHS10" t="s">
        <v>2</v>
      </c>
      <c r="NHT10" t="s">
        <v>2</v>
      </c>
      <c r="NHU10" t="s">
        <v>2</v>
      </c>
      <c r="NHV10" t="s">
        <v>2</v>
      </c>
      <c r="NHW10" t="s">
        <v>2</v>
      </c>
      <c r="NHX10" t="s">
        <v>2</v>
      </c>
      <c r="NHY10" t="s">
        <v>2</v>
      </c>
      <c r="NHZ10" t="s">
        <v>2</v>
      </c>
      <c r="NIA10" t="s">
        <v>2</v>
      </c>
      <c r="NIB10" t="s">
        <v>2</v>
      </c>
      <c r="NIC10" t="s">
        <v>2</v>
      </c>
      <c r="NID10" t="s">
        <v>2</v>
      </c>
      <c r="NIE10" t="s">
        <v>2</v>
      </c>
      <c r="NIF10" t="s">
        <v>2</v>
      </c>
      <c r="NIG10" t="s">
        <v>2</v>
      </c>
      <c r="NIH10" t="s">
        <v>2</v>
      </c>
      <c r="NII10" t="s">
        <v>2</v>
      </c>
      <c r="NIK10" t="s">
        <v>2</v>
      </c>
      <c r="NIL10" t="s">
        <v>2</v>
      </c>
      <c r="NIM10" t="s">
        <v>2</v>
      </c>
      <c r="NIN10" t="s">
        <v>2</v>
      </c>
      <c r="NIO10" t="s">
        <v>2</v>
      </c>
      <c r="NIP10" t="s">
        <v>2</v>
      </c>
      <c r="NIQ10" t="s">
        <v>2</v>
      </c>
      <c r="NIR10" t="s">
        <v>2</v>
      </c>
      <c r="NIS10" t="s">
        <v>2</v>
      </c>
      <c r="NIT10" t="s">
        <v>2</v>
      </c>
      <c r="NIU10" t="s">
        <v>2</v>
      </c>
      <c r="NIV10" t="s">
        <v>2</v>
      </c>
      <c r="NIW10" t="s">
        <v>2</v>
      </c>
      <c r="NIX10" t="s">
        <v>2</v>
      </c>
      <c r="NIY10" t="s">
        <v>2</v>
      </c>
      <c r="NIZ10" t="s">
        <v>2</v>
      </c>
      <c r="NJA10" t="s">
        <v>2</v>
      </c>
      <c r="NJB10" t="s">
        <v>2</v>
      </c>
      <c r="NJC10" t="s">
        <v>2</v>
      </c>
      <c r="NJD10" t="s">
        <v>2</v>
      </c>
      <c r="NJE10" t="s">
        <v>2</v>
      </c>
      <c r="NJF10" t="s">
        <v>2</v>
      </c>
      <c r="NJG10" t="s">
        <v>2</v>
      </c>
      <c r="NJH10" t="s">
        <v>2</v>
      </c>
      <c r="NJJ10" t="s">
        <v>2</v>
      </c>
      <c r="NJK10" t="s">
        <v>2</v>
      </c>
      <c r="NJL10" t="s">
        <v>2</v>
      </c>
      <c r="NJM10" t="s">
        <v>2</v>
      </c>
      <c r="NJN10" t="s">
        <v>2</v>
      </c>
      <c r="NJO10" t="s">
        <v>2</v>
      </c>
      <c r="NJP10" t="s">
        <v>2</v>
      </c>
      <c r="NJQ10" t="s">
        <v>2</v>
      </c>
      <c r="NJR10" t="s">
        <v>2</v>
      </c>
      <c r="NJS10" t="s">
        <v>2</v>
      </c>
      <c r="NJT10" t="s">
        <v>2</v>
      </c>
      <c r="NJU10" t="s">
        <v>2</v>
      </c>
      <c r="NJV10" t="s">
        <v>2</v>
      </c>
      <c r="NJW10" t="s">
        <v>2</v>
      </c>
      <c r="NJY10" t="s">
        <v>2</v>
      </c>
      <c r="NJZ10" t="s">
        <v>2</v>
      </c>
      <c r="NKA10" t="s">
        <v>2</v>
      </c>
      <c r="NKB10" t="s">
        <v>2</v>
      </c>
      <c r="NKC10" t="s">
        <v>2</v>
      </c>
      <c r="NKD10" t="s">
        <v>2</v>
      </c>
      <c r="NKE10" t="s">
        <v>2</v>
      </c>
      <c r="NKF10" t="s">
        <v>2</v>
      </c>
      <c r="NKG10" t="s">
        <v>2</v>
      </c>
      <c r="NKI10" t="s">
        <v>2</v>
      </c>
      <c r="NKJ10" t="s">
        <v>2</v>
      </c>
      <c r="NKK10" t="s">
        <v>2</v>
      </c>
      <c r="NKL10" t="s">
        <v>2</v>
      </c>
      <c r="NKM10" t="s">
        <v>2</v>
      </c>
      <c r="NKN10" t="s">
        <v>2</v>
      </c>
      <c r="NKO10" t="s">
        <v>2</v>
      </c>
      <c r="NKP10" t="s">
        <v>2</v>
      </c>
      <c r="NKQ10" t="s">
        <v>2</v>
      </c>
      <c r="NKR10" t="s">
        <v>2</v>
      </c>
      <c r="NKS10" t="s">
        <v>2</v>
      </c>
      <c r="NKT10" t="s">
        <v>2</v>
      </c>
      <c r="NKU10" t="s">
        <v>2</v>
      </c>
      <c r="NKV10" t="s">
        <v>2</v>
      </c>
      <c r="NKW10" t="s">
        <v>2</v>
      </c>
      <c r="NKX10" t="s">
        <v>2</v>
      </c>
      <c r="NKY10" t="s">
        <v>2</v>
      </c>
      <c r="NKZ10" t="s">
        <v>2</v>
      </c>
      <c r="NLA10" t="s">
        <v>2</v>
      </c>
      <c r="NLB10" t="s">
        <v>2</v>
      </c>
      <c r="NLC10" t="s">
        <v>2</v>
      </c>
      <c r="NLD10" t="s">
        <v>2</v>
      </c>
      <c r="NLE10" t="s">
        <v>2</v>
      </c>
      <c r="NLF10" t="s">
        <v>2</v>
      </c>
      <c r="NLH10" t="s">
        <v>2</v>
      </c>
      <c r="NLI10" t="s">
        <v>2</v>
      </c>
      <c r="NLJ10" t="s">
        <v>2</v>
      </c>
      <c r="NLK10" t="s">
        <v>2</v>
      </c>
      <c r="NLL10" t="s">
        <v>2</v>
      </c>
      <c r="NLM10" t="s">
        <v>2</v>
      </c>
      <c r="NLN10" t="s">
        <v>2</v>
      </c>
      <c r="NLO10" t="s">
        <v>2</v>
      </c>
      <c r="NLP10" t="s">
        <v>2</v>
      </c>
      <c r="NLQ10" t="s">
        <v>2</v>
      </c>
      <c r="NLR10" t="s">
        <v>2</v>
      </c>
      <c r="NLS10" t="s">
        <v>2</v>
      </c>
      <c r="NLT10" t="s">
        <v>2</v>
      </c>
      <c r="NLU10" t="s">
        <v>2</v>
      </c>
      <c r="NLW10" t="s">
        <v>2</v>
      </c>
      <c r="NLX10" t="s">
        <v>2</v>
      </c>
      <c r="NLY10" t="s">
        <v>2</v>
      </c>
      <c r="NLZ10" t="s">
        <v>2</v>
      </c>
      <c r="NMA10" t="s">
        <v>2</v>
      </c>
      <c r="NMB10" t="s">
        <v>2</v>
      </c>
      <c r="NMC10" t="s">
        <v>2</v>
      </c>
      <c r="NMD10" t="s">
        <v>2</v>
      </c>
      <c r="NME10" t="s">
        <v>2</v>
      </c>
      <c r="NMG10" t="s">
        <v>2</v>
      </c>
      <c r="NMH10" t="s">
        <v>2</v>
      </c>
      <c r="NMI10" t="s">
        <v>2</v>
      </c>
      <c r="NMJ10" t="s">
        <v>2</v>
      </c>
      <c r="NMK10" t="s">
        <v>2</v>
      </c>
      <c r="NML10" t="s">
        <v>2</v>
      </c>
      <c r="NMM10" t="s">
        <v>2</v>
      </c>
      <c r="NMN10" t="s">
        <v>2</v>
      </c>
      <c r="NMO10" t="s">
        <v>2</v>
      </c>
      <c r="NMP10" t="s">
        <v>2</v>
      </c>
      <c r="NMQ10" t="s">
        <v>2</v>
      </c>
      <c r="NMR10" t="s">
        <v>2</v>
      </c>
      <c r="NMS10" t="s">
        <v>2</v>
      </c>
      <c r="NMT10" t="s">
        <v>2</v>
      </c>
      <c r="NMV10" t="s">
        <v>2</v>
      </c>
      <c r="NMW10" t="s">
        <v>2</v>
      </c>
      <c r="NMX10" t="s">
        <v>2</v>
      </c>
      <c r="NMY10" t="s">
        <v>2</v>
      </c>
      <c r="NMZ10" t="s">
        <v>2</v>
      </c>
      <c r="NNA10" t="s">
        <v>2</v>
      </c>
      <c r="NNB10" t="s">
        <v>2</v>
      </c>
      <c r="NNC10" t="s">
        <v>2</v>
      </c>
      <c r="NND10" t="s">
        <v>2</v>
      </c>
      <c r="NNF10" t="s">
        <v>2</v>
      </c>
      <c r="NNG10" t="s">
        <v>2</v>
      </c>
      <c r="NNH10" t="s">
        <v>2</v>
      </c>
      <c r="NNI10" t="s">
        <v>2</v>
      </c>
      <c r="NNJ10" t="s">
        <v>2</v>
      </c>
      <c r="NNK10" t="s">
        <v>2</v>
      </c>
      <c r="NNL10" t="s">
        <v>2</v>
      </c>
      <c r="NNM10" t="s">
        <v>2</v>
      </c>
      <c r="NNN10" t="s">
        <v>2</v>
      </c>
      <c r="NNO10" t="s">
        <v>2</v>
      </c>
      <c r="NNP10" t="s">
        <v>2</v>
      </c>
      <c r="NNQ10" t="s">
        <v>2</v>
      </c>
      <c r="NNR10" t="s">
        <v>2</v>
      </c>
      <c r="NNS10" t="s">
        <v>2</v>
      </c>
      <c r="NNT10" t="s">
        <v>2</v>
      </c>
      <c r="NNU10" t="s">
        <v>2</v>
      </c>
      <c r="NNV10" t="s">
        <v>2</v>
      </c>
      <c r="NNW10" t="s">
        <v>2</v>
      </c>
      <c r="NNX10" t="s">
        <v>2</v>
      </c>
      <c r="NNY10" t="s">
        <v>2</v>
      </c>
      <c r="NNZ10" t="s">
        <v>2</v>
      </c>
      <c r="NOA10" t="s">
        <v>2</v>
      </c>
      <c r="NOB10" t="s">
        <v>2</v>
      </c>
      <c r="NOC10" t="s">
        <v>2</v>
      </c>
      <c r="NOE10" t="s">
        <v>2</v>
      </c>
      <c r="NOF10" t="s">
        <v>2</v>
      </c>
      <c r="NOG10" t="s">
        <v>2</v>
      </c>
      <c r="NOH10" t="s">
        <v>2</v>
      </c>
      <c r="NOI10" t="s">
        <v>2</v>
      </c>
      <c r="NOJ10" t="s">
        <v>2</v>
      </c>
      <c r="NOK10" t="s">
        <v>2</v>
      </c>
      <c r="NOL10" t="s">
        <v>2</v>
      </c>
      <c r="NOM10" t="s">
        <v>2</v>
      </c>
      <c r="NON10" t="s">
        <v>2</v>
      </c>
      <c r="NOO10" t="s">
        <v>2</v>
      </c>
      <c r="NOP10" t="s">
        <v>2</v>
      </c>
      <c r="NOQ10" t="s">
        <v>2</v>
      </c>
      <c r="NOR10" t="s">
        <v>2</v>
      </c>
      <c r="NOT10" t="s">
        <v>2</v>
      </c>
      <c r="NOU10" t="s">
        <v>2</v>
      </c>
      <c r="NOV10" t="s">
        <v>2</v>
      </c>
      <c r="NOW10" t="s">
        <v>2</v>
      </c>
      <c r="NOX10" t="s">
        <v>2</v>
      </c>
      <c r="NOY10" t="s">
        <v>2</v>
      </c>
      <c r="NOZ10" t="s">
        <v>2</v>
      </c>
      <c r="NPA10" t="s">
        <v>2</v>
      </c>
      <c r="NPB10" t="s">
        <v>2</v>
      </c>
      <c r="NPD10" t="s">
        <v>2</v>
      </c>
      <c r="NPE10" t="s">
        <v>2</v>
      </c>
      <c r="NPF10" t="s">
        <v>2</v>
      </c>
      <c r="NPG10" t="s">
        <v>2</v>
      </c>
      <c r="NPH10" t="s">
        <v>2</v>
      </c>
      <c r="NPI10" t="s">
        <v>2</v>
      </c>
      <c r="NPJ10" t="s">
        <v>2</v>
      </c>
      <c r="NPK10" t="s">
        <v>2</v>
      </c>
      <c r="NPL10" t="s">
        <v>2</v>
      </c>
      <c r="NPM10" t="s">
        <v>2</v>
      </c>
      <c r="NPN10" t="s">
        <v>2</v>
      </c>
      <c r="NPO10" t="s">
        <v>2</v>
      </c>
      <c r="NPP10" t="s">
        <v>2</v>
      </c>
      <c r="NPQ10" t="s">
        <v>2</v>
      </c>
      <c r="NPR10" t="s">
        <v>2</v>
      </c>
      <c r="NPS10" t="s">
        <v>2</v>
      </c>
      <c r="NPT10" t="s">
        <v>2</v>
      </c>
      <c r="NPU10" t="s">
        <v>2</v>
      </c>
      <c r="NPV10" t="s">
        <v>2</v>
      </c>
      <c r="NPW10" t="s">
        <v>2</v>
      </c>
      <c r="NPX10" t="s">
        <v>2</v>
      </c>
      <c r="NPY10" t="s">
        <v>2</v>
      </c>
      <c r="NPZ10" t="s">
        <v>2</v>
      </c>
      <c r="NQA10" t="s">
        <v>2</v>
      </c>
      <c r="NQC10" t="s">
        <v>2</v>
      </c>
      <c r="NQD10" t="s">
        <v>2</v>
      </c>
      <c r="NQE10" t="s">
        <v>2</v>
      </c>
      <c r="NQF10" t="s">
        <v>2</v>
      </c>
      <c r="NQG10" t="s">
        <v>2</v>
      </c>
      <c r="NQH10" t="s">
        <v>2</v>
      </c>
      <c r="NQI10" t="s">
        <v>2</v>
      </c>
      <c r="NQJ10" t="s">
        <v>2</v>
      </c>
      <c r="NQK10" t="s">
        <v>2</v>
      </c>
      <c r="NQL10" t="s">
        <v>2</v>
      </c>
      <c r="NQM10" t="s">
        <v>2</v>
      </c>
      <c r="NQN10" t="s">
        <v>2</v>
      </c>
      <c r="NQO10" t="s">
        <v>2</v>
      </c>
      <c r="NQP10" t="s">
        <v>2</v>
      </c>
      <c r="NQQ10" t="s">
        <v>2</v>
      </c>
      <c r="NQR10" t="s">
        <v>2</v>
      </c>
      <c r="NQS10" t="s">
        <v>2</v>
      </c>
      <c r="NQT10" t="s">
        <v>2</v>
      </c>
      <c r="NQU10" t="s">
        <v>2</v>
      </c>
      <c r="NQV10" t="s">
        <v>2</v>
      </c>
      <c r="NQY10" t="s">
        <v>2</v>
      </c>
      <c r="NQZ10" t="s">
        <v>2</v>
      </c>
      <c r="NRC10" t="s">
        <v>2</v>
      </c>
      <c r="NRD10" t="s">
        <v>2</v>
      </c>
      <c r="NRF10" t="s">
        <v>2</v>
      </c>
      <c r="NRH10" t="s">
        <v>2</v>
      </c>
      <c r="NRJ10" t="s">
        <v>2</v>
      </c>
      <c r="NRK10" t="s">
        <v>2</v>
      </c>
      <c r="NRL10" t="s">
        <v>2</v>
      </c>
      <c r="NRN10" t="s">
        <v>2</v>
      </c>
      <c r="NRO10" t="s">
        <v>2</v>
      </c>
      <c r="NRP10" t="s">
        <v>2</v>
      </c>
      <c r="NRT10" t="s">
        <v>2</v>
      </c>
      <c r="NRU10" t="s">
        <v>2</v>
      </c>
      <c r="NRV10" t="s">
        <v>2</v>
      </c>
      <c r="NRW10" t="s">
        <v>2</v>
      </c>
      <c r="NRX10" t="s">
        <v>2</v>
      </c>
      <c r="NRY10" t="s">
        <v>2</v>
      </c>
      <c r="NSA10" t="s">
        <v>2</v>
      </c>
      <c r="NSB10" t="s">
        <v>2</v>
      </c>
      <c r="NSC10" t="s">
        <v>2</v>
      </c>
      <c r="NSD10" t="s">
        <v>2</v>
      </c>
      <c r="NSE10" t="s">
        <v>2</v>
      </c>
      <c r="NSF10" t="s">
        <v>2</v>
      </c>
      <c r="NSG10" t="s">
        <v>2</v>
      </c>
      <c r="NSH10" t="s">
        <v>2</v>
      </c>
      <c r="NSI10" t="s">
        <v>2</v>
      </c>
      <c r="NSJ10" t="s">
        <v>2</v>
      </c>
      <c r="NSK10" t="s">
        <v>2</v>
      </c>
      <c r="NSL10" t="s">
        <v>2</v>
      </c>
      <c r="NSM10" t="s">
        <v>2</v>
      </c>
      <c r="NSN10" t="s">
        <v>2</v>
      </c>
      <c r="NSP10" t="s">
        <v>2</v>
      </c>
      <c r="NSQ10" t="s">
        <v>2</v>
      </c>
      <c r="NSR10" t="s">
        <v>2</v>
      </c>
      <c r="NSS10" t="s">
        <v>2</v>
      </c>
      <c r="NST10" t="s">
        <v>2</v>
      </c>
      <c r="NSU10" t="s">
        <v>2</v>
      </c>
      <c r="NSV10" t="s">
        <v>2</v>
      </c>
      <c r="NSW10" t="s">
        <v>2</v>
      </c>
      <c r="NSX10" t="s">
        <v>2</v>
      </c>
      <c r="NSZ10" t="s">
        <v>2</v>
      </c>
      <c r="NTA10" t="s">
        <v>2</v>
      </c>
      <c r="NTB10" t="s">
        <v>2</v>
      </c>
      <c r="NTC10" t="s">
        <v>2</v>
      </c>
      <c r="NTD10" t="s">
        <v>2</v>
      </c>
      <c r="NTE10" t="s">
        <v>2</v>
      </c>
      <c r="NTF10" t="s">
        <v>2</v>
      </c>
      <c r="NTG10" t="s">
        <v>2</v>
      </c>
      <c r="NTH10" t="s">
        <v>2</v>
      </c>
      <c r="NTI10" t="s">
        <v>2</v>
      </c>
      <c r="NTJ10" t="s">
        <v>2</v>
      </c>
      <c r="NTK10" t="s">
        <v>2</v>
      </c>
      <c r="NTL10" t="s">
        <v>2</v>
      </c>
      <c r="NTM10" t="s">
        <v>2</v>
      </c>
      <c r="NTO10" t="s">
        <v>2</v>
      </c>
      <c r="NTP10" t="s">
        <v>2</v>
      </c>
      <c r="NTQ10" t="s">
        <v>2</v>
      </c>
      <c r="NTR10" t="s">
        <v>2</v>
      </c>
      <c r="NTS10" t="s">
        <v>2</v>
      </c>
      <c r="NTT10" t="s">
        <v>2</v>
      </c>
      <c r="NTU10" t="s">
        <v>2</v>
      </c>
      <c r="NTV10" t="s">
        <v>2</v>
      </c>
      <c r="NTW10" t="s">
        <v>2</v>
      </c>
      <c r="NTY10" t="s">
        <v>2</v>
      </c>
      <c r="NTZ10" t="s">
        <v>2</v>
      </c>
      <c r="NUA10" t="s">
        <v>2</v>
      </c>
      <c r="NUB10" t="s">
        <v>2</v>
      </c>
      <c r="NUC10" t="s">
        <v>2</v>
      </c>
      <c r="NUD10" t="s">
        <v>2</v>
      </c>
      <c r="NUE10" t="s">
        <v>2</v>
      </c>
      <c r="NUF10" t="s">
        <v>2</v>
      </c>
      <c r="NUG10" t="s">
        <v>2</v>
      </c>
      <c r="NUH10" t="s">
        <v>2</v>
      </c>
      <c r="NUI10" t="s">
        <v>2</v>
      </c>
      <c r="NUJ10" t="s">
        <v>2</v>
      </c>
      <c r="NUK10" t="s">
        <v>2</v>
      </c>
      <c r="NUL10" t="s">
        <v>2</v>
      </c>
      <c r="NUN10" t="s">
        <v>2</v>
      </c>
      <c r="NUO10" t="s">
        <v>2</v>
      </c>
      <c r="NUP10" t="s">
        <v>2</v>
      </c>
      <c r="NUQ10" t="s">
        <v>2</v>
      </c>
      <c r="NUR10" t="s">
        <v>2</v>
      </c>
      <c r="NUS10" t="s">
        <v>2</v>
      </c>
      <c r="NUT10" t="s">
        <v>2</v>
      </c>
      <c r="NUU10" t="s">
        <v>2</v>
      </c>
      <c r="NUV10" t="s">
        <v>2</v>
      </c>
      <c r="NUX10" t="s">
        <v>2</v>
      </c>
      <c r="NUY10" t="s">
        <v>2</v>
      </c>
      <c r="NUZ10" t="s">
        <v>2</v>
      </c>
      <c r="NVA10" t="s">
        <v>2</v>
      </c>
      <c r="NVB10" t="s">
        <v>2</v>
      </c>
      <c r="NVC10" t="s">
        <v>2</v>
      </c>
      <c r="NVD10" t="s">
        <v>2</v>
      </c>
      <c r="NVE10" t="s">
        <v>2</v>
      </c>
      <c r="NVF10" t="s">
        <v>2</v>
      </c>
      <c r="NVG10" t="s">
        <v>2</v>
      </c>
      <c r="NVH10" t="s">
        <v>2</v>
      </c>
      <c r="NVI10" t="s">
        <v>2</v>
      </c>
      <c r="NVJ10" t="s">
        <v>2</v>
      </c>
      <c r="NVK10" t="s">
        <v>2</v>
      </c>
      <c r="NVM10" t="s">
        <v>2</v>
      </c>
      <c r="NVN10" t="s">
        <v>2</v>
      </c>
      <c r="NVO10" t="s">
        <v>2</v>
      </c>
      <c r="NVP10" t="s">
        <v>2</v>
      </c>
      <c r="NVQ10" t="s">
        <v>2</v>
      </c>
      <c r="NVR10" t="s">
        <v>2</v>
      </c>
      <c r="NVS10" t="s">
        <v>2</v>
      </c>
      <c r="NVT10" t="s">
        <v>2</v>
      </c>
      <c r="NVU10" t="s">
        <v>2</v>
      </c>
      <c r="NVW10" t="s">
        <v>2</v>
      </c>
      <c r="NVX10" t="s">
        <v>2</v>
      </c>
      <c r="NVY10" t="s">
        <v>2</v>
      </c>
      <c r="NVZ10" t="s">
        <v>2</v>
      </c>
      <c r="NWA10" t="s">
        <v>2</v>
      </c>
      <c r="NWB10" t="s">
        <v>2</v>
      </c>
      <c r="NWC10" t="s">
        <v>2</v>
      </c>
      <c r="NWD10" t="s">
        <v>2</v>
      </c>
      <c r="NWE10" t="s">
        <v>2</v>
      </c>
      <c r="NWF10" t="s">
        <v>2</v>
      </c>
      <c r="NWG10" t="s">
        <v>2</v>
      </c>
      <c r="NWH10" t="s">
        <v>2</v>
      </c>
      <c r="NWI10" t="s">
        <v>2</v>
      </c>
      <c r="NWJ10" t="s">
        <v>2</v>
      </c>
      <c r="NWL10" t="s">
        <v>2</v>
      </c>
      <c r="NWM10" t="s">
        <v>2</v>
      </c>
      <c r="NWN10" t="s">
        <v>2</v>
      </c>
      <c r="NWO10" t="s">
        <v>2</v>
      </c>
      <c r="NWP10" t="s">
        <v>2</v>
      </c>
      <c r="NWS10" t="s">
        <v>2</v>
      </c>
      <c r="NWT10" t="s">
        <v>2</v>
      </c>
      <c r="NWW10" t="s">
        <v>2</v>
      </c>
      <c r="NWX10" t="s">
        <v>2</v>
      </c>
      <c r="NWY10" t="s">
        <v>2</v>
      </c>
      <c r="NWZ10" t="s">
        <v>2</v>
      </c>
      <c r="NXA10" t="s">
        <v>2</v>
      </c>
      <c r="NXB10" t="s">
        <v>2</v>
      </c>
      <c r="NXD10" t="s">
        <v>2</v>
      </c>
      <c r="NXE10" t="s">
        <v>2</v>
      </c>
      <c r="NXF10" t="s">
        <v>2</v>
      </c>
      <c r="NXH10" t="s">
        <v>2</v>
      </c>
      <c r="NXI10" t="s">
        <v>2</v>
      </c>
      <c r="NXN10" t="s">
        <v>2</v>
      </c>
      <c r="NXO10" t="s">
        <v>2</v>
      </c>
      <c r="NXP10" t="s">
        <v>2</v>
      </c>
      <c r="NXQ10" t="s">
        <v>2</v>
      </c>
      <c r="NXR10" t="s">
        <v>2</v>
      </c>
      <c r="NXS10" t="s">
        <v>2</v>
      </c>
      <c r="NXU10" t="s">
        <v>2</v>
      </c>
      <c r="NXV10" t="s">
        <v>2</v>
      </c>
      <c r="NXW10" t="s">
        <v>2</v>
      </c>
      <c r="NXX10" t="s">
        <v>2</v>
      </c>
      <c r="NXY10" t="s">
        <v>2</v>
      </c>
      <c r="NXZ10" t="s">
        <v>2</v>
      </c>
      <c r="NYA10" t="s">
        <v>2</v>
      </c>
      <c r="NYB10" t="s">
        <v>2</v>
      </c>
      <c r="NYC10" t="s">
        <v>2</v>
      </c>
      <c r="NYD10" t="s">
        <v>2</v>
      </c>
      <c r="NYE10" t="s">
        <v>2</v>
      </c>
      <c r="NYF10" t="s">
        <v>2</v>
      </c>
      <c r="NYG10" t="s">
        <v>2</v>
      </c>
      <c r="NYH10" t="s">
        <v>2</v>
      </c>
      <c r="NYI10" t="s">
        <v>2</v>
      </c>
      <c r="NYJ10" t="s">
        <v>2</v>
      </c>
      <c r="NYK10" t="s">
        <v>2</v>
      </c>
      <c r="NYL10" t="s">
        <v>2</v>
      </c>
      <c r="NYM10" t="s">
        <v>2</v>
      </c>
      <c r="NYN10" t="s">
        <v>2</v>
      </c>
      <c r="NYQ10" t="s">
        <v>2</v>
      </c>
      <c r="NYR10" t="s">
        <v>2</v>
      </c>
      <c r="NYU10" t="s">
        <v>2</v>
      </c>
      <c r="NYV10" t="s">
        <v>2</v>
      </c>
      <c r="NYX10" t="s">
        <v>2</v>
      </c>
      <c r="NYZ10" t="s">
        <v>2</v>
      </c>
      <c r="NZB10" t="s">
        <v>2</v>
      </c>
      <c r="NZC10" t="s">
        <v>2</v>
      </c>
      <c r="NZD10" t="s">
        <v>2</v>
      </c>
      <c r="NZF10" t="s">
        <v>2</v>
      </c>
      <c r="NZG10" t="s">
        <v>2</v>
      </c>
      <c r="NZH10" t="s">
        <v>2</v>
      </c>
      <c r="NZL10" t="s">
        <v>2</v>
      </c>
      <c r="NZM10" t="s">
        <v>2</v>
      </c>
      <c r="NZN10" t="s">
        <v>2</v>
      </c>
      <c r="NZO10" t="s">
        <v>2</v>
      </c>
      <c r="NZP10" t="s">
        <v>2</v>
      </c>
      <c r="NZQ10" t="s">
        <v>2</v>
      </c>
      <c r="NZS10" t="s">
        <v>2</v>
      </c>
      <c r="NZT10" t="s">
        <v>2</v>
      </c>
      <c r="NZU10" t="s">
        <v>2</v>
      </c>
      <c r="NZV10" t="s">
        <v>2</v>
      </c>
      <c r="NZW10" t="s">
        <v>2</v>
      </c>
      <c r="NZX10" t="s">
        <v>2</v>
      </c>
      <c r="NZY10" t="s">
        <v>2</v>
      </c>
      <c r="NZZ10" t="s">
        <v>2</v>
      </c>
      <c r="OAA10" t="s">
        <v>2</v>
      </c>
      <c r="OAB10" t="s">
        <v>2</v>
      </c>
      <c r="OAC10" t="s">
        <v>2</v>
      </c>
      <c r="OAD10" t="s">
        <v>2</v>
      </c>
      <c r="OAE10" t="s">
        <v>2</v>
      </c>
      <c r="OAF10" t="s">
        <v>2</v>
      </c>
      <c r="OAG10" t="s">
        <v>2</v>
      </c>
      <c r="OAH10" t="s">
        <v>2</v>
      </c>
      <c r="OAI10" t="s">
        <v>2</v>
      </c>
      <c r="OAJ10" t="s">
        <v>2</v>
      </c>
      <c r="OAK10" t="s">
        <v>2</v>
      </c>
      <c r="OAL10" t="s">
        <v>2</v>
      </c>
      <c r="OAM10" t="s">
        <v>2</v>
      </c>
      <c r="OAN10" t="s">
        <v>2</v>
      </c>
      <c r="OAO10" t="s">
        <v>2</v>
      </c>
      <c r="OAP10" t="s">
        <v>2</v>
      </c>
      <c r="OAR10" t="s">
        <v>2</v>
      </c>
      <c r="OAS10" t="s">
        <v>2</v>
      </c>
      <c r="OAT10" t="s">
        <v>2</v>
      </c>
      <c r="OAU10" t="s">
        <v>2</v>
      </c>
      <c r="OAV10" t="s">
        <v>2</v>
      </c>
      <c r="OAW10" t="s">
        <v>2</v>
      </c>
      <c r="OAX10" t="s">
        <v>2</v>
      </c>
      <c r="OAY10" t="s">
        <v>2</v>
      </c>
      <c r="OAZ10" t="s">
        <v>2</v>
      </c>
      <c r="OBA10" t="s">
        <v>2</v>
      </c>
      <c r="OBB10" t="s">
        <v>2</v>
      </c>
      <c r="OBC10" t="s">
        <v>2</v>
      </c>
      <c r="OBD10" t="s">
        <v>2</v>
      </c>
      <c r="OBE10" t="s">
        <v>2</v>
      </c>
      <c r="OBF10" t="s">
        <v>2</v>
      </c>
      <c r="OBG10" t="s">
        <v>2</v>
      </c>
      <c r="OBH10" t="s">
        <v>2</v>
      </c>
      <c r="OBI10" t="s">
        <v>2</v>
      </c>
      <c r="OBJ10" t="s">
        <v>2</v>
      </c>
      <c r="OBK10" t="s">
        <v>2</v>
      </c>
      <c r="OBL10" t="s">
        <v>2</v>
      </c>
      <c r="OBM10" t="s">
        <v>2</v>
      </c>
      <c r="OBN10" t="s">
        <v>2</v>
      </c>
      <c r="OBO10" t="s">
        <v>2</v>
      </c>
      <c r="OBQ10" t="s">
        <v>2</v>
      </c>
      <c r="OBR10" t="s">
        <v>2</v>
      </c>
      <c r="OBS10" t="s">
        <v>2</v>
      </c>
      <c r="OBT10" t="s">
        <v>2</v>
      </c>
      <c r="OBU10" t="s">
        <v>2</v>
      </c>
      <c r="OBV10" t="s">
        <v>2</v>
      </c>
      <c r="OBW10" t="s">
        <v>2</v>
      </c>
      <c r="OBX10" t="s">
        <v>2</v>
      </c>
      <c r="OBY10" t="s">
        <v>2</v>
      </c>
      <c r="OBZ10" t="s">
        <v>2</v>
      </c>
      <c r="OCA10" t="s">
        <v>2</v>
      </c>
      <c r="OCB10" t="s">
        <v>2</v>
      </c>
      <c r="OCC10" t="s">
        <v>2</v>
      </c>
      <c r="OCD10" t="s">
        <v>2</v>
      </c>
      <c r="OCE10" t="s">
        <v>2</v>
      </c>
      <c r="OCF10" t="s">
        <v>2</v>
      </c>
      <c r="OCG10" t="s">
        <v>2</v>
      </c>
      <c r="OCH10" t="s">
        <v>2</v>
      </c>
      <c r="OCI10" t="s">
        <v>2</v>
      </c>
      <c r="OCJ10" t="s">
        <v>2</v>
      </c>
      <c r="OCK10" t="s">
        <v>2</v>
      </c>
      <c r="OCL10" t="s">
        <v>2</v>
      </c>
      <c r="OCM10" t="s">
        <v>2</v>
      </c>
      <c r="OCN10" t="s">
        <v>2</v>
      </c>
      <c r="OCP10" t="s">
        <v>2</v>
      </c>
      <c r="OCQ10" t="s">
        <v>2</v>
      </c>
      <c r="OCR10" t="s">
        <v>2</v>
      </c>
      <c r="OCS10" t="s">
        <v>2</v>
      </c>
      <c r="OCT10" t="s">
        <v>2</v>
      </c>
      <c r="OCU10" t="s">
        <v>2</v>
      </c>
      <c r="OCV10" t="s">
        <v>2</v>
      </c>
      <c r="OCW10" t="s">
        <v>2</v>
      </c>
      <c r="OCX10" t="s">
        <v>2</v>
      </c>
      <c r="OCY10" t="s">
        <v>2</v>
      </c>
      <c r="OCZ10" t="s">
        <v>2</v>
      </c>
      <c r="ODA10" t="s">
        <v>2</v>
      </c>
      <c r="ODB10" t="s">
        <v>2</v>
      </c>
      <c r="ODC10" t="s">
        <v>2</v>
      </c>
      <c r="ODE10" t="s">
        <v>2</v>
      </c>
      <c r="ODF10" t="s">
        <v>2</v>
      </c>
      <c r="ODG10" t="s">
        <v>2</v>
      </c>
      <c r="ODH10" t="s">
        <v>2</v>
      </c>
      <c r="ODI10" t="s">
        <v>2</v>
      </c>
      <c r="ODJ10" t="s">
        <v>2</v>
      </c>
      <c r="ODK10" t="s">
        <v>2</v>
      </c>
      <c r="ODL10" t="s">
        <v>2</v>
      </c>
      <c r="ODM10" t="s">
        <v>2</v>
      </c>
      <c r="ODO10" t="s">
        <v>2</v>
      </c>
      <c r="ODP10" t="s">
        <v>2</v>
      </c>
      <c r="ODQ10" t="s">
        <v>2</v>
      </c>
      <c r="ODR10" t="s">
        <v>2</v>
      </c>
      <c r="ODS10" t="s">
        <v>2</v>
      </c>
      <c r="ODT10" t="s">
        <v>2</v>
      </c>
      <c r="ODU10" t="s">
        <v>2</v>
      </c>
      <c r="ODV10" t="s">
        <v>2</v>
      </c>
      <c r="ODW10" t="s">
        <v>2</v>
      </c>
      <c r="ODX10" t="s">
        <v>2</v>
      </c>
      <c r="ODY10" t="s">
        <v>2</v>
      </c>
      <c r="ODZ10" t="s">
        <v>2</v>
      </c>
      <c r="OEA10" t="s">
        <v>2</v>
      </c>
      <c r="OEB10" t="s">
        <v>2</v>
      </c>
      <c r="OED10" t="s">
        <v>2</v>
      </c>
      <c r="OEE10" t="s">
        <v>2</v>
      </c>
      <c r="OEF10" t="s">
        <v>2</v>
      </c>
      <c r="OEG10" t="s">
        <v>2</v>
      </c>
      <c r="OEH10" t="s">
        <v>2</v>
      </c>
      <c r="OEK10" t="s">
        <v>2</v>
      </c>
      <c r="OEL10" t="s">
        <v>2</v>
      </c>
      <c r="OEO10" t="s">
        <v>2</v>
      </c>
      <c r="OEP10" t="s">
        <v>2</v>
      </c>
      <c r="OER10" t="s">
        <v>2</v>
      </c>
      <c r="OET10" t="s">
        <v>2</v>
      </c>
      <c r="OEV10" t="s">
        <v>2</v>
      </c>
      <c r="OEW10" t="s">
        <v>2</v>
      </c>
      <c r="OEX10" t="s">
        <v>2</v>
      </c>
      <c r="OEZ10" t="s">
        <v>2</v>
      </c>
      <c r="OFA10" t="s">
        <v>2</v>
      </c>
      <c r="OFB10" t="s">
        <v>2</v>
      </c>
      <c r="OFF10" t="s">
        <v>2</v>
      </c>
      <c r="OFG10" t="s">
        <v>2</v>
      </c>
      <c r="OFH10" t="s">
        <v>2</v>
      </c>
      <c r="OFI10" t="s">
        <v>2</v>
      </c>
      <c r="OFJ10" t="s">
        <v>2</v>
      </c>
      <c r="OFK10" t="s">
        <v>2</v>
      </c>
      <c r="OFM10" t="s">
        <v>2</v>
      </c>
      <c r="OFN10" t="s">
        <v>2</v>
      </c>
      <c r="OFO10" t="s">
        <v>2</v>
      </c>
      <c r="OFP10" t="s">
        <v>2</v>
      </c>
      <c r="OFQ10" t="s">
        <v>2</v>
      </c>
      <c r="OFR10" t="s">
        <v>2</v>
      </c>
      <c r="OFS10" t="s">
        <v>2</v>
      </c>
      <c r="OFT10" t="s">
        <v>2</v>
      </c>
      <c r="OFU10" t="s">
        <v>2</v>
      </c>
      <c r="OFV10" t="s">
        <v>2</v>
      </c>
      <c r="OFW10" t="s">
        <v>2</v>
      </c>
      <c r="OFX10" t="s">
        <v>2</v>
      </c>
      <c r="OFY10" t="s">
        <v>2</v>
      </c>
      <c r="OFZ10" t="s">
        <v>2</v>
      </c>
      <c r="OGB10" t="s">
        <v>2</v>
      </c>
      <c r="OGC10" t="s">
        <v>2</v>
      </c>
      <c r="OGD10" t="s">
        <v>2</v>
      </c>
      <c r="OGE10" t="s">
        <v>2</v>
      </c>
      <c r="OGF10" t="s">
        <v>2</v>
      </c>
      <c r="OGG10" t="s">
        <v>2</v>
      </c>
      <c r="OGH10" t="s">
        <v>2</v>
      </c>
      <c r="OGI10" t="s">
        <v>2</v>
      </c>
      <c r="OGJ10" t="s">
        <v>2</v>
      </c>
      <c r="OGL10" t="s">
        <v>2</v>
      </c>
      <c r="OGM10" t="s">
        <v>2</v>
      </c>
      <c r="OGN10" t="s">
        <v>2</v>
      </c>
      <c r="OGO10" t="s">
        <v>2</v>
      </c>
      <c r="OGP10" t="s">
        <v>2</v>
      </c>
      <c r="OGQ10" t="s">
        <v>2</v>
      </c>
      <c r="OGR10" t="s">
        <v>2</v>
      </c>
      <c r="OGS10" t="s">
        <v>2</v>
      </c>
      <c r="OGT10" t="s">
        <v>2</v>
      </c>
      <c r="OGU10" t="s">
        <v>2</v>
      </c>
      <c r="OGV10" t="s">
        <v>2</v>
      </c>
      <c r="OGW10" t="s">
        <v>2</v>
      </c>
      <c r="OGX10" t="s">
        <v>2</v>
      </c>
      <c r="OGY10" t="s">
        <v>2</v>
      </c>
      <c r="OGZ10" t="s">
        <v>2</v>
      </c>
      <c r="OHA10" t="s">
        <v>2</v>
      </c>
      <c r="OHC10" t="s">
        <v>2</v>
      </c>
      <c r="OHD10" t="s">
        <v>2</v>
      </c>
      <c r="OHE10" t="s">
        <v>2</v>
      </c>
      <c r="OHF10" t="s">
        <v>2</v>
      </c>
      <c r="OHG10" t="s">
        <v>2</v>
      </c>
      <c r="OHH10" t="s">
        <v>2</v>
      </c>
      <c r="OHI10" t="s">
        <v>2</v>
      </c>
      <c r="OHK10" t="s">
        <v>2</v>
      </c>
      <c r="OHL10" t="s">
        <v>2</v>
      </c>
      <c r="OHM10" t="s">
        <v>2</v>
      </c>
      <c r="OHN10" t="s">
        <v>2</v>
      </c>
      <c r="OHO10" t="s">
        <v>2</v>
      </c>
      <c r="OHP10" t="s">
        <v>2</v>
      </c>
      <c r="OHQ10" t="s">
        <v>2</v>
      </c>
      <c r="OHR10" t="s">
        <v>2</v>
      </c>
      <c r="OHS10" t="s">
        <v>2</v>
      </c>
      <c r="OHT10" t="s">
        <v>2</v>
      </c>
      <c r="OHU10" t="s">
        <v>2</v>
      </c>
      <c r="OHV10" t="s">
        <v>2</v>
      </c>
      <c r="OHW10" t="s">
        <v>2</v>
      </c>
      <c r="OHX10" t="s">
        <v>2</v>
      </c>
      <c r="OHZ10" t="s">
        <v>2</v>
      </c>
      <c r="OIA10" t="s">
        <v>2</v>
      </c>
      <c r="OIB10" t="s">
        <v>2</v>
      </c>
      <c r="OIC10" t="s">
        <v>2</v>
      </c>
      <c r="OID10" t="s">
        <v>2</v>
      </c>
      <c r="OIE10" t="s">
        <v>2</v>
      </c>
      <c r="OIF10" t="s">
        <v>2</v>
      </c>
      <c r="OIG10" t="s">
        <v>2</v>
      </c>
      <c r="OIH10" t="s">
        <v>2</v>
      </c>
      <c r="OIJ10" t="s">
        <v>2</v>
      </c>
      <c r="OIK10" t="s">
        <v>2</v>
      </c>
      <c r="OIL10" t="s">
        <v>2</v>
      </c>
      <c r="OIM10" t="s">
        <v>2</v>
      </c>
      <c r="OIN10" t="s">
        <v>2</v>
      </c>
      <c r="OIO10" t="s">
        <v>2</v>
      </c>
      <c r="OIP10" t="s">
        <v>2</v>
      </c>
      <c r="OIQ10" t="s">
        <v>2</v>
      </c>
      <c r="OIR10" t="s">
        <v>2</v>
      </c>
      <c r="OIS10" t="s">
        <v>2</v>
      </c>
      <c r="OIT10" t="s">
        <v>2</v>
      </c>
      <c r="OIU10" t="s">
        <v>2</v>
      </c>
      <c r="OIV10" t="s">
        <v>2</v>
      </c>
      <c r="OIW10" t="s">
        <v>2</v>
      </c>
      <c r="OIY10" t="s">
        <v>2</v>
      </c>
      <c r="OIZ10" t="s">
        <v>2</v>
      </c>
      <c r="OJA10" t="s">
        <v>2</v>
      </c>
      <c r="OJB10" t="s">
        <v>2</v>
      </c>
      <c r="OJC10" t="s">
        <v>2</v>
      </c>
      <c r="OJD10" t="s">
        <v>2</v>
      </c>
      <c r="OJE10" t="s">
        <v>2</v>
      </c>
      <c r="OJF10" t="s">
        <v>2</v>
      </c>
      <c r="OJG10" t="s">
        <v>2</v>
      </c>
      <c r="OJI10" t="s">
        <v>2</v>
      </c>
      <c r="OJJ10" t="s">
        <v>2</v>
      </c>
      <c r="OJK10" t="s">
        <v>2</v>
      </c>
      <c r="OJL10" t="s">
        <v>2</v>
      </c>
      <c r="OJM10" t="s">
        <v>2</v>
      </c>
      <c r="OJN10" t="s">
        <v>2</v>
      </c>
      <c r="OJO10" t="s">
        <v>2</v>
      </c>
      <c r="OJP10" t="s">
        <v>2</v>
      </c>
      <c r="OJQ10" t="s">
        <v>2</v>
      </c>
      <c r="OJR10" t="s">
        <v>2</v>
      </c>
      <c r="OJS10" t="s">
        <v>2</v>
      </c>
      <c r="OJT10" t="s">
        <v>2</v>
      </c>
      <c r="OJU10" t="s">
        <v>2</v>
      </c>
      <c r="OJV10" t="s">
        <v>2</v>
      </c>
      <c r="OJX10" t="s">
        <v>2</v>
      </c>
      <c r="OJY10" t="s">
        <v>2</v>
      </c>
      <c r="OJZ10" t="s">
        <v>2</v>
      </c>
      <c r="OKA10" t="s">
        <v>2</v>
      </c>
      <c r="OKB10" t="s">
        <v>2</v>
      </c>
      <c r="OKE10" t="s">
        <v>2</v>
      </c>
      <c r="OKF10" t="s">
        <v>2</v>
      </c>
      <c r="OKI10" t="s">
        <v>2</v>
      </c>
      <c r="OKJ10" t="s">
        <v>2</v>
      </c>
      <c r="OKK10" t="s">
        <v>2</v>
      </c>
      <c r="OKL10" t="s">
        <v>2</v>
      </c>
      <c r="OKM10" t="s">
        <v>2</v>
      </c>
      <c r="OKN10" t="s">
        <v>2</v>
      </c>
      <c r="OKP10" t="s">
        <v>2</v>
      </c>
      <c r="OKQ10" t="s">
        <v>2</v>
      </c>
      <c r="OKR10" t="s">
        <v>2</v>
      </c>
      <c r="OKT10" t="s">
        <v>2</v>
      </c>
      <c r="OKU10" t="s">
        <v>2</v>
      </c>
      <c r="OKV10" t="s">
        <v>2</v>
      </c>
      <c r="OKZ10" t="s">
        <v>2</v>
      </c>
      <c r="OLA10" t="s">
        <v>2</v>
      </c>
      <c r="OLB10" t="s">
        <v>2</v>
      </c>
      <c r="OLC10" t="s">
        <v>2</v>
      </c>
      <c r="OLD10" t="s">
        <v>2</v>
      </c>
      <c r="OLE10" t="s">
        <v>2</v>
      </c>
      <c r="OLG10" t="s">
        <v>2</v>
      </c>
      <c r="OLH10" t="s">
        <v>2</v>
      </c>
      <c r="OLI10" t="s">
        <v>2</v>
      </c>
      <c r="OLJ10" t="s">
        <v>2</v>
      </c>
      <c r="OLK10" t="s">
        <v>2</v>
      </c>
      <c r="OLL10" t="s">
        <v>2</v>
      </c>
      <c r="OLM10" t="s">
        <v>2</v>
      </c>
      <c r="OLN10" t="s">
        <v>2</v>
      </c>
      <c r="OLO10" t="s">
        <v>2</v>
      </c>
      <c r="OLP10" t="s">
        <v>2</v>
      </c>
      <c r="OLQ10" t="s">
        <v>2</v>
      </c>
      <c r="OLR10" t="s">
        <v>2</v>
      </c>
      <c r="OLS10" t="s">
        <v>2</v>
      </c>
      <c r="OLT10" t="s">
        <v>2</v>
      </c>
      <c r="OLV10" t="s">
        <v>2</v>
      </c>
      <c r="OLW10" t="s">
        <v>2</v>
      </c>
      <c r="OLX10" t="s">
        <v>2</v>
      </c>
      <c r="OLY10" t="s">
        <v>2</v>
      </c>
      <c r="OLZ10" t="s">
        <v>2</v>
      </c>
      <c r="OMA10" t="s">
        <v>2</v>
      </c>
      <c r="OMB10" t="s">
        <v>2</v>
      </c>
      <c r="OMC10" t="s">
        <v>2</v>
      </c>
      <c r="OMD10" t="s">
        <v>2</v>
      </c>
      <c r="OMF10" t="s">
        <v>2</v>
      </c>
      <c r="OMG10" t="s">
        <v>2</v>
      </c>
      <c r="OMH10" t="s">
        <v>2</v>
      </c>
      <c r="OMI10" t="s">
        <v>2</v>
      </c>
      <c r="OMJ10" t="s">
        <v>2</v>
      </c>
      <c r="OMK10" t="s">
        <v>2</v>
      </c>
      <c r="OML10" t="s">
        <v>2</v>
      </c>
      <c r="OMM10" t="s">
        <v>2</v>
      </c>
      <c r="OMN10" t="s">
        <v>2</v>
      </c>
      <c r="OMO10" t="s">
        <v>2</v>
      </c>
      <c r="OMP10" t="s">
        <v>2</v>
      </c>
      <c r="OMQ10" t="s">
        <v>2</v>
      </c>
      <c r="OMR10" t="s">
        <v>2</v>
      </c>
      <c r="OMS10" t="s">
        <v>2</v>
      </c>
      <c r="OMU10" t="s">
        <v>2</v>
      </c>
      <c r="OMV10" t="s">
        <v>2</v>
      </c>
      <c r="OMW10" t="s">
        <v>2</v>
      </c>
      <c r="OMX10" t="s">
        <v>2</v>
      </c>
      <c r="OMY10" t="s">
        <v>2</v>
      </c>
      <c r="OMZ10" t="s">
        <v>2</v>
      </c>
      <c r="ONA10" t="s">
        <v>2</v>
      </c>
      <c r="ONB10" t="s">
        <v>2</v>
      </c>
      <c r="ONC10" t="s">
        <v>2</v>
      </c>
      <c r="ONE10" t="s">
        <v>2</v>
      </c>
      <c r="ONF10" t="s">
        <v>2</v>
      </c>
      <c r="ONG10" t="s">
        <v>2</v>
      </c>
      <c r="ONH10" t="s">
        <v>2</v>
      </c>
      <c r="ONI10" t="s">
        <v>2</v>
      </c>
      <c r="ONJ10" t="s">
        <v>2</v>
      </c>
      <c r="ONK10" t="s">
        <v>2</v>
      </c>
      <c r="ONL10" t="s">
        <v>2</v>
      </c>
      <c r="ONM10" t="s">
        <v>2</v>
      </c>
      <c r="ONN10" t="s">
        <v>2</v>
      </c>
      <c r="ONO10" t="s">
        <v>2</v>
      </c>
      <c r="ONP10" t="s">
        <v>2</v>
      </c>
      <c r="ONQ10" t="s">
        <v>2</v>
      </c>
      <c r="ONR10" t="s">
        <v>2</v>
      </c>
      <c r="ONS10" t="s">
        <v>2</v>
      </c>
      <c r="ONT10" t="s">
        <v>2</v>
      </c>
      <c r="ONU10" t="s">
        <v>2</v>
      </c>
      <c r="ONV10" t="s">
        <v>2</v>
      </c>
      <c r="ONW10" t="s">
        <v>2</v>
      </c>
      <c r="ONX10" t="s">
        <v>2</v>
      </c>
      <c r="ONY10" t="s">
        <v>2</v>
      </c>
      <c r="ONZ10" t="s">
        <v>2</v>
      </c>
      <c r="OOA10" t="s">
        <v>2</v>
      </c>
      <c r="OOB10" t="s">
        <v>2</v>
      </c>
      <c r="OOD10" t="s">
        <v>2</v>
      </c>
      <c r="OOE10" t="s">
        <v>2</v>
      </c>
      <c r="OOF10" t="s">
        <v>2</v>
      </c>
      <c r="OOG10" t="s">
        <v>2</v>
      </c>
      <c r="OOH10" t="s">
        <v>2</v>
      </c>
      <c r="OOI10" t="s">
        <v>2</v>
      </c>
      <c r="OOJ10" t="s">
        <v>2</v>
      </c>
      <c r="OOK10" t="s">
        <v>2</v>
      </c>
      <c r="OOL10" t="s">
        <v>2</v>
      </c>
      <c r="OOM10" t="s">
        <v>2</v>
      </c>
      <c r="OON10" t="s">
        <v>2</v>
      </c>
      <c r="OOO10" t="s">
        <v>2</v>
      </c>
      <c r="OOP10" t="s">
        <v>2</v>
      </c>
      <c r="OOQ10" t="s">
        <v>2</v>
      </c>
      <c r="OOR10" t="s">
        <v>2</v>
      </c>
      <c r="OOS10" t="s">
        <v>2</v>
      </c>
      <c r="OOT10" t="s">
        <v>2</v>
      </c>
      <c r="OOU10" t="s">
        <v>2</v>
      </c>
      <c r="OOV10" t="s">
        <v>2</v>
      </c>
      <c r="OOW10" t="s">
        <v>2</v>
      </c>
      <c r="OOZ10" t="s">
        <v>2</v>
      </c>
      <c r="OPA10" t="s">
        <v>2</v>
      </c>
      <c r="OPD10" t="s">
        <v>2</v>
      </c>
      <c r="OPE10" t="s">
        <v>2</v>
      </c>
      <c r="OPF10" t="s">
        <v>2</v>
      </c>
      <c r="OPG10" t="s">
        <v>2</v>
      </c>
      <c r="OPH10" t="s">
        <v>2</v>
      </c>
      <c r="OPI10" t="s">
        <v>2</v>
      </c>
      <c r="OPK10" t="s">
        <v>2</v>
      </c>
      <c r="OPL10" t="s">
        <v>2</v>
      </c>
      <c r="OPM10" t="s">
        <v>2</v>
      </c>
      <c r="OPO10" t="s">
        <v>2</v>
      </c>
      <c r="OPP10" t="s">
        <v>2</v>
      </c>
      <c r="OPQ10" t="s">
        <v>2</v>
      </c>
      <c r="OPU10" t="s">
        <v>2</v>
      </c>
      <c r="OPV10" t="s">
        <v>2</v>
      </c>
      <c r="OPW10" t="s">
        <v>2</v>
      </c>
      <c r="OPX10" t="s">
        <v>2</v>
      </c>
      <c r="OPY10" t="s">
        <v>2</v>
      </c>
      <c r="OPZ10" t="s">
        <v>2</v>
      </c>
      <c r="OQB10" t="s">
        <v>2</v>
      </c>
      <c r="OQC10" t="s">
        <v>2</v>
      </c>
      <c r="OQD10" t="s">
        <v>2</v>
      </c>
      <c r="OQE10" t="s">
        <v>2</v>
      </c>
      <c r="OQF10" t="s">
        <v>2</v>
      </c>
      <c r="OQG10" t="s">
        <v>2</v>
      </c>
      <c r="OQH10" t="s">
        <v>2</v>
      </c>
      <c r="OQI10" t="s">
        <v>2</v>
      </c>
      <c r="OQJ10" t="s">
        <v>2</v>
      </c>
      <c r="OQK10" t="s">
        <v>2</v>
      </c>
      <c r="OQL10" t="s">
        <v>2</v>
      </c>
      <c r="OQM10" t="s">
        <v>2</v>
      </c>
      <c r="OQN10" t="s">
        <v>2</v>
      </c>
      <c r="OQO10" t="s">
        <v>2</v>
      </c>
      <c r="OQP10" t="s">
        <v>2</v>
      </c>
      <c r="OQQ10" t="s">
        <v>2</v>
      </c>
      <c r="OQR10" t="s">
        <v>2</v>
      </c>
      <c r="OQS10" t="s">
        <v>2</v>
      </c>
      <c r="OQT10" t="s">
        <v>2</v>
      </c>
      <c r="OQU10" t="s">
        <v>2</v>
      </c>
      <c r="OQV10" t="s">
        <v>2</v>
      </c>
      <c r="OQW10" t="s">
        <v>2</v>
      </c>
      <c r="OQX10" t="s">
        <v>2</v>
      </c>
      <c r="OQY10" t="s">
        <v>2</v>
      </c>
      <c r="ORA10" t="s">
        <v>2</v>
      </c>
      <c r="ORB10" t="s">
        <v>2</v>
      </c>
      <c r="ORC10" t="s">
        <v>2</v>
      </c>
      <c r="ORD10" t="s">
        <v>2</v>
      </c>
      <c r="ORE10" t="s">
        <v>2</v>
      </c>
      <c r="ORF10" t="s">
        <v>2</v>
      </c>
      <c r="ORG10" t="s">
        <v>2</v>
      </c>
      <c r="ORH10" t="s">
        <v>2</v>
      </c>
      <c r="ORI10" t="s">
        <v>2</v>
      </c>
      <c r="ORJ10" t="s">
        <v>2</v>
      </c>
      <c r="ORK10" t="s">
        <v>2</v>
      </c>
      <c r="ORL10" t="s">
        <v>2</v>
      </c>
      <c r="ORM10" t="s">
        <v>2</v>
      </c>
      <c r="ORN10" t="s">
        <v>2</v>
      </c>
      <c r="ORP10" t="s">
        <v>2</v>
      </c>
      <c r="ORQ10" t="s">
        <v>2</v>
      </c>
      <c r="ORR10" t="s">
        <v>2</v>
      </c>
      <c r="ORS10" t="s">
        <v>2</v>
      </c>
      <c r="ORT10" t="s">
        <v>2</v>
      </c>
      <c r="ORU10" t="s">
        <v>2</v>
      </c>
      <c r="ORV10" t="s">
        <v>2</v>
      </c>
      <c r="ORW10" t="s">
        <v>2</v>
      </c>
      <c r="ORX10" t="s">
        <v>2</v>
      </c>
      <c r="ORZ10" t="s">
        <v>2</v>
      </c>
      <c r="OSA10" t="s">
        <v>2</v>
      </c>
      <c r="OSB10" t="s">
        <v>2</v>
      </c>
      <c r="OSC10" t="s">
        <v>2</v>
      </c>
      <c r="OSD10" t="s">
        <v>2</v>
      </c>
      <c r="OSE10" t="s">
        <v>2</v>
      </c>
      <c r="OSF10" t="s">
        <v>2</v>
      </c>
      <c r="OSG10" t="s">
        <v>2</v>
      </c>
      <c r="OSH10" t="s">
        <v>2</v>
      </c>
      <c r="OSI10" t="s">
        <v>2</v>
      </c>
      <c r="OSJ10" t="s">
        <v>2</v>
      </c>
      <c r="OSK10" t="s">
        <v>2</v>
      </c>
      <c r="OSL10" t="s">
        <v>2</v>
      </c>
      <c r="OSM10" t="s">
        <v>2</v>
      </c>
      <c r="OSN10" t="s">
        <v>2</v>
      </c>
      <c r="OSO10" t="s">
        <v>2</v>
      </c>
      <c r="OSP10" t="s">
        <v>2</v>
      </c>
      <c r="OSQ10" t="s">
        <v>2</v>
      </c>
      <c r="OSR10" t="s">
        <v>2</v>
      </c>
      <c r="OSS10" t="s">
        <v>2</v>
      </c>
      <c r="OST10" t="s">
        <v>2</v>
      </c>
      <c r="OSU10" t="s">
        <v>2</v>
      </c>
      <c r="OSV10" t="s">
        <v>2</v>
      </c>
      <c r="OSW10" t="s">
        <v>2</v>
      </c>
      <c r="OSY10" t="s">
        <v>2</v>
      </c>
      <c r="OSZ10" t="s">
        <v>2</v>
      </c>
      <c r="OTA10" t="s">
        <v>2</v>
      </c>
      <c r="OTB10" t="s">
        <v>2</v>
      </c>
      <c r="OTC10" t="s">
        <v>2</v>
      </c>
      <c r="OTD10" t="s">
        <v>2</v>
      </c>
      <c r="OTE10" t="s">
        <v>2</v>
      </c>
      <c r="OTF10" t="s">
        <v>2</v>
      </c>
      <c r="OTG10" t="s">
        <v>2</v>
      </c>
      <c r="OTH10" t="s">
        <v>2</v>
      </c>
      <c r="OTI10" t="s">
        <v>2</v>
      </c>
      <c r="OTJ10" t="s">
        <v>2</v>
      </c>
      <c r="OTK10" t="s">
        <v>2</v>
      </c>
      <c r="OTL10" t="s">
        <v>2</v>
      </c>
      <c r="OTM10" t="s">
        <v>2</v>
      </c>
      <c r="OTN10" t="s">
        <v>2</v>
      </c>
      <c r="OTO10" t="s">
        <v>2</v>
      </c>
      <c r="OTP10" t="s">
        <v>2</v>
      </c>
      <c r="OTQ10" t="s">
        <v>2</v>
      </c>
      <c r="OTR10" t="s">
        <v>2</v>
      </c>
      <c r="OTS10" t="s">
        <v>2</v>
      </c>
      <c r="OTT10" t="s">
        <v>2</v>
      </c>
      <c r="OTU10" t="s">
        <v>2</v>
      </c>
      <c r="OTV10" t="s">
        <v>2</v>
      </c>
      <c r="OTX10" t="s">
        <v>2</v>
      </c>
      <c r="OTY10" t="s">
        <v>2</v>
      </c>
      <c r="OTZ10" t="s">
        <v>2</v>
      </c>
      <c r="OUA10" t="s">
        <v>2</v>
      </c>
      <c r="OUB10" t="s">
        <v>2</v>
      </c>
      <c r="OUC10" t="s">
        <v>2</v>
      </c>
      <c r="OUD10" t="s">
        <v>2</v>
      </c>
      <c r="OUE10" t="s">
        <v>2</v>
      </c>
      <c r="OUF10" t="s">
        <v>2</v>
      </c>
      <c r="OUG10" t="s">
        <v>2</v>
      </c>
      <c r="OUH10" t="s">
        <v>2</v>
      </c>
      <c r="OUI10" t="s">
        <v>2</v>
      </c>
      <c r="OUJ10" t="s">
        <v>2</v>
      </c>
      <c r="OUK10" t="s">
        <v>2</v>
      </c>
      <c r="OUM10" t="s">
        <v>2</v>
      </c>
      <c r="OUN10" t="s">
        <v>2</v>
      </c>
      <c r="OUO10" t="s">
        <v>2</v>
      </c>
      <c r="OUP10" t="s">
        <v>2</v>
      </c>
      <c r="OUQ10" t="s">
        <v>2</v>
      </c>
      <c r="OUR10" t="s">
        <v>2</v>
      </c>
      <c r="OUS10" t="s">
        <v>2</v>
      </c>
      <c r="OUT10" t="s">
        <v>2</v>
      </c>
      <c r="OUU10" t="s">
        <v>2</v>
      </c>
      <c r="OUW10" t="s">
        <v>2</v>
      </c>
      <c r="OUX10" t="s">
        <v>2</v>
      </c>
      <c r="OUY10" t="s">
        <v>2</v>
      </c>
      <c r="OUZ10" t="s">
        <v>2</v>
      </c>
      <c r="OVA10" t="s">
        <v>2</v>
      </c>
      <c r="OVB10" t="s">
        <v>2</v>
      </c>
      <c r="OVC10" t="s">
        <v>2</v>
      </c>
      <c r="OVD10" t="s">
        <v>2</v>
      </c>
      <c r="OVE10" t="s">
        <v>2</v>
      </c>
      <c r="OVF10" t="s">
        <v>2</v>
      </c>
      <c r="OVG10" t="s">
        <v>2</v>
      </c>
      <c r="OVH10" t="s">
        <v>2</v>
      </c>
      <c r="OVI10" t="s">
        <v>2</v>
      </c>
      <c r="OVJ10" t="s">
        <v>2</v>
      </c>
      <c r="OVK10" t="s">
        <v>2</v>
      </c>
      <c r="OVL10" t="s">
        <v>2</v>
      </c>
      <c r="OVM10" t="s">
        <v>2</v>
      </c>
      <c r="OVN10" t="s">
        <v>2</v>
      </c>
      <c r="OVO10" t="s">
        <v>2</v>
      </c>
      <c r="OVP10" t="s">
        <v>2</v>
      </c>
      <c r="OVQ10" t="s">
        <v>2</v>
      </c>
      <c r="OVR10" t="s">
        <v>2</v>
      </c>
      <c r="OVS10" t="s">
        <v>2</v>
      </c>
      <c r="OVT10" t="s">
        <v>2</v>
      </c>
      <c r="OVV10" t="s">
        <v>2</v>
      </c>
      <c r="OVW10" t="s">
        <v>2</v>
      </c>
      <c r="OVX10" t="s">
        <v>2</v>
      </c>
      <c r="OVY10" t="s">
        <v>2</v>
      </c>
      <c r="OVZ10" t="s">
        <v>2</v>
      </c>
      <c r="OWA10" t="s">
        <v>2</v>
      </c>
      <c r="OWB10">
        <v>5.17</v>
      </c>
      <c r="OWC10" t="s">
        <v>2</v>
      </c>
      <c r="OWD10" t="s">
        <v>2</v>
      </c>
      <c r="OWE10" t="s">
        <v>2</v>
      </c>
      <c r="OWF10" t="s">
        <v>2</v>
      </c>
      <c r="OWG10" t="s">
        <v>2</v>
      </c>
      <c r="OWH10" t="s">
        <v>2</v>
      </c>
      <c r="OWI10" t="s">
        <v>2</v>
      </c>
      <c r="OWK10" t="s">
        <v>2</v>
      </c>
      <c r="OWL10" t="s">
        <v>2</v>
      </c>
      <c r="OWM10" t="s">
        <v>2</v>
      </c>
      <c r="OWN10" t="s">
        <v>2</v>
      </c>
      <c r="OWO10" t="s">
        <v>2</v>
      </c>
      <c r="OWP10" t="s">
        <v>2</v>
      </c>
      <c r="OWQ10" t="s">
        <v>2</v>
      </c>
      <c r="OWR10" t="s">
        <v>2</v>
      </c>
      <c r="OWS10" t="s">
        <v>2</v>
      </c>
      <c r="OWU10" t="s">
        <v>2</v>
      </c>
      <c r="OWV10" t="s">
        <v>2</v>
      </c>
      <c r="OWW10" t="s">
        <v>2</v>
      </c>
      <c r="OWX10" t="s">
        <v>2</v>
      </c>
      <c r="OWY10" t="s">
        <v>2</v>
      </c>
      <c r="OWZ10" t="s">
        <v>2</v>
      </c>
      <c r="OXA10" t="s">
        <v>2</v>
      </c>
      <c r="OXB10" t="s">
        <v>2</v>
      </c>
      <c r="OXC10" t="s">
        <v>2</v>
      </c>
      <c r="OXD10" t="s">
        <v>2</v>
      </c>
      <c r="OXE10" t="s">
        <v>2</v>
      </c>
      <c r="OXF10" t="s">
        <v>2</v>
      </c>
      <c r="OXG10" t="s">
        <v>2</v>
      </c>
      <c r="OXH10" t="s">
        <v>2</v>
      </c>
      <c r="OXJ10" t="s">
        <v>2</v>
      </c>
      <c r="OXK10" t="s">
        <v>2</v>
      </c>
      <c r="OXL10" t="s">
        <v>2</v>
      </c>
      <c r="OXM10" t="s">
        <v>2</v>
      </c>
      <c r="OXN10" t="s">
        <v>2</v>
      </c>
      <c r="OXO10" t="s">
        <v>2</v>
      </c>
      <c r="OXP10" t="s">
        <v>2</v>
      </c>
      <c r="OXQ10" t="s">
        <v>2</v>
      </c>
      <c r="OXR10" t="s">
        <v>2</v>
      </c>
      <c r="OXT10" t="s">
        <v>2</v>
      </c>
      <c r="OXU10" t="s">
        <v>2</v>
      </c>
      <c r="OXV10" t="s">
        <v>2</v>
      </c>
      <c r="OXW10" t="s">
        <v>2</v>
      </c>
      <c r="OXX10" t="s">
        <v>2</v>
      </c>
      <c r="OXY10" t="s">
        <v>2</v>
      </c>
      <c r="OXZ10" t="s">
        <v>2</v>
      </c>
      <c r="OYA10" t="s">
        <v>2</v>
      </c>
      <c r="OYB10" t="s">
        <v>2</v>
      </c>
      <c r="OYC10" t="s">
        <v>2</v>
      </c>
      <c r="OYD10" t="s">
        <v>2</v>
      </c>
      <c r="OYE10" t="s">
        <v>2</v>
      </c>
      <c r="OYF10" t="s">
        <v>2</v>
      </c>
      <c r="OYG10" t="s">
        <v>2</v>
      </c>
      <c r="OYI10" t="s">
        <v>2</v>
      </c>
      <c r="OYJ10" t="s">
        <v>2</v>
      </c>
      <c r="OYK10" t="s">
        <v>2</v>
      </c>
      <c r="OYL10" t="s">
        <v>2</v>
      </c>
      <c r="OYM10" t="s">
        <v>2</v>
      </c>
      <c r="OYN10" t="s">
        <v>2</v>
      </c>
      <c r="OYO10" t="s">
        <v>2</v>
      </c>
      <c r="OYP10" t="s">
        <v>2</v>
      </c>
      <c r="OYQ10" t="s">
        <v>2</v>
      </c>
      <c r="OYS10" t="s">
        <v>2</v>
      </c>
      <c r="OYT10" t="s">
        <v>2</v>
      </c>
      <c r="OYU10" t="s">
        <v>2</v>
      </c>
      <c r="OYV10" t="s">
        <v>2</v>
      </c>
      <c r="OYW10" t="s">
        <v>2</v>
      </c>
      <c r="OYX10" t="s">
        <v>2</v>
      </c>
      <c r="OYY10" t="s">
        <v>2</v>
      </c>
      <c r="OYZ10" t="s">
        <v>2</v>
      </c>
      <c r="OZA10" t="s">
        <v>2</v>
      </c>
      <c r="OZB10" t="s">
        <v>2</v>
      </c>
      <c r="OZC10" t="s">
        <v>2</v>
      </c>
      <c r="OZD10" t="s">
        <v>2</v>
      </c>
      <c r="OZE10" t="s">
        <v>2</v>
      </c>
      <c r="OZF10" t="s">
        <v>2</v>
      </c>
      <c r="OZH10" t="s">
        <v>2</v>
      </c>
      <c r="OZI10" t="s">
        <v>2</v>
      </c>
      <c r="OZJ10" t="s">
        <v>2</v>
      </c>
      <c r="OZK10" t="s">
        <v>2</v>
      </c>
      <c r="OZL10" t="s">
        <v>2</v>
      </c>
      <c r="OZM10" t="s">
        <v>2</v>
      </c>
      <c r="OZN10" t="s">
        <v>2</v>
      </c>
      <c r="OZO10" t="s">
        <v>2</v>
      </c>
      <c r="OZP10" t="s">
        <v>2</v>
      </c>
      <c r="OZR10" t="s">
        <v>2</v>
      </c>
      <c r="OZS10" t="s">
        <v>2</v>
      </c>
      <c r="OZT10" t="s">
        <v>2</v>
      </c>
      <c r="OZU10" t="s">
        <v>2</v>
      </c>
      <c r="OZV10" t="s">
        <v>2</v>
      </c>
      <c r="OZW10" t="s">
        <v>2</v>
      </c>
      <c r="OZX10" t="s">
        <v>2</v>
      </c>
      <c r="OZY10" t="s">
        <v>2</v>
      </c>
      <c r="OZZ10" t="s">
        <v>2</v>
      </c>
      <c r="PAA10" t="s">
        <v>2</v>
      </c>
      <c r="PAB10" t="s">
        <v>2</v>
      </c>
      <c r="PAC10" t="s">
        <v>2</v>
      </c>
      <c r="PAD10" t="s">
        <v>2</v>
      </c>
      <c r="PAE10" t="s">
        <v>2</v>
      </c>
      <c r="PAF10" t="s">
        <v>2</v>
      </c>
      <c r="PAG10" t="s">
        <v>2</v>
      </c>
      <c r="PAH10" t="s">
        <v>2</v>
      </c>
      <c r="PAI10" t="s">
        <v>2</v>
      </c>
      <c r="PAJ10" t="s">
        <v>2</v>
      </c>
      <c r="PAK10" t="s">
        <v>2</v>
      </c>
      <c r="PAL10" t="s">
        <v>2</v>
      </c>
      <c r="PAM10" t="s">
        <v>2</v>
      </c>
      <c r="PAN10" t="s">
        <v>2</v>
      </c>
      <c r="PAO10" t="s">
        <v>2</v>
      </c>
      <c r="PAQ10" t="s">
        <v>2</v>
      </c>
      <c r="PAR10" t="s">
        <v>2</v>
      </c>
      <c r="PAS10" t="s">
        <v>2</v>
      </c>
      <c r="PAT10" t="s">
        <v>2</v>
      </c>
      <c r="PAU10" t="s">
        <v>2</v>
      </c>
      <c r="PAV10" t="s">
        <v>2</v>
      </c>
      <c r="PAW10" t="s">
        <v>2</v>
      </c>
      <c r="PAX10" t="s">
        <v>2</v>
      </c>
      <c r="PAY10" t="s">
        <v>2</v>
      </c>
      <c r="PAZ10" t="s">
        <v>2</v>
      </c>
      <c r="PBA10" t="s">
        <v>2</v>
      </c>
      <c r="PBB10" t="s">
        <v>2</v>
      </c>
      <c r="PBC10" t="s">
        <v>2</v>
      </c>
      <c r="PBD10" t="s">
        <v>2</v>
      </c>
      <c r="PBF10" t="s">
        <v>2</v>
      </c>
      <c r="PBG10" t="s">
        <v>2</v>
      </c>
      <c r="PBH10" t="s">
        <v>2</v>
      </c>
      <c r="PBI10" t="s">
        <v>2</v>
      </c>
      <c r="PBJ10" t="s">
        <v>2</v>
      </c>
      <c r="PBK10" t="s">
        <v>2</v>
      </c>
      <c r="PBL10" t="s">
        <v>2</v>
      </c>
      <c r="PBM10" t="s">
        <v>2</v>
      </c>
      <c r="PBN10" t="s">
        <v>2</v>
      </c>
      <c r="PBP10" t="s">
        <v>2</v>
      </c>
      <c r="PBQ10" t="s">
        <v>2</v>
      </c>
      <c r="PBR10" t="s">
        <v>2</v>
      </c>
      <c r="PBS10" t="s">
        <v>2</v>
      </c>
      <c r="PBT10" t="s">
        <v>2</v>
      </c>
      <c r="PBU10" t="s">
        <v>2</v>
      </c>
      <c r="PBV10" t="s">
        <v>2</v>
      </c>
      <c r="PBW10" t="s">
        <v>2</v>
      </c>
      <c r="PBX10" t="s">
        <v>2</v>
      </c>
      <c r="PBY10" t="s">
        <v>2</v>
      </c>
      <c r="PBZ10" t="s">
        <v>2</v>
      </c>
      <c r="PCA10" t="s">
        <v>2</v>
      </c>
      <c r="PCB10" t="s">
        <v>2</v>
      </c>
      <c r="PCC10" t="s">
        <v>2</v>
      </c>
      <c r="PCD10" t="s">
        <v>2</v>
      </c>
      <c r="PCE10" t="s">
        <v>2</v>
      </c>
      <c r="PCF10" t="s">
        <v>2</v>
      </c>
      <c r="PCG10" t="s">
        <v>2</v>
      </c>
      <c r="PCH10" t="s">
        <v>2</v>
      </c>
      <c r="PCI10" t="s">
        <v>2</v>
      </c>
      <c r="PCJ10" t="s">
        <v>2</v>
      </c>
      <c r="PCK10" t="s">
        <v>2</v>
      </c>
      <c r="PCL10" t="s">
        <v>2</v>
      </c>
      <c r="PCM10" t="s">
        <v>2</v>
      </c>
      <c r="PCO10" t="s">
        <v>2</v>
      </c>
      <c r="PCP10" t="s">
        <v>2</v>
      </c>
      <c r="PCQ10" t="s">
        <v>2</v>
      </c>
      <c r="PCR10" t="s">
        <v>2</v>
      </c>
      <c r="PCS10" t="s">
        <v>2</v>
      </c>
      <c r="PCT10" t="s">
        <v>2</v>
      </c>
      <c r="PCU10" t="s">
        <v>2</v>
      </c>
      <c r="PCV10" t="s">
        <v>2</v>
      </c>
      <c r="PCW10" t="s">
        <v>2</v>
      </c>
      <c r="PCX10" t="s">
        <v>2</v>
      </c>
      <c r="PCY10" t="s">
        <v>2</v>
      </c>
      <c r="PCZ10" t="s">
        <v>2</v>
      </c>
      <c r="PDA10" t="s">
        <v>2</v>
      </c>
      <c r="PDB10" t="s">
        <v>2</v>
      </c>
      <c r="PDC10" t="s">
        <v>2</v>
      </c>
      <c r="PDD10" t="s">
        <v>2</v>
      </c>
      <c r="PDE10" t="s">
        <v>2</v>
      </c>
      <c r="PDF10" t="s">
        <v>2</v>
      </c>
      <c r="PDG10" t="s">
        <v>2</v>
      </c>
      <c r="PDH10" t="s">
        <v>2</v>
      </c>
      <c r="PDI10" t="s">
        <v>2</v>
      </c>
      <c r="PDJ10" t="s">
        <v>2</v>
      </c>
      <c r="PDK10" t="s">
        <v>2</v>
      </c>
      <c r="PDL10" t="s">
        <v>2</v>
      </c>
      <c r="PDN10" t="s">
        <v>2</v>
      </c>
      <c r="PDO10" t="s">
        <v>2</v>
      </c>
      <c r="PDP10" t="s">
        <v>2</v>
      </c>
      <c r="PDQ10" t="s">
        <v>2</v>
      </c>
      <c r="PDR10" t="s">
        <v>2</v>
      </c>
      <c r="PDS10" t="s">
        <v>2</v>
      </c>
      <c r="PDT10" t="s">
        <v>2</v>
      </c>
      <c r="PDU10" t="s">
        <v>2</v>
      </c>
      <c r="PDV10" t="s">
        <v>2</v>
      </c>
      <c r="PDW10" t="s">
        <v>2</v>
      </c>
      <c r="PDX10" t="s">
        <v>2</v>
      </c>
      <c r="PDY10" t="s">
        <v>2</v>
      </c>
      <c r="PDZ10" t="s">
        <v>2</v>
      </c>
      <c r="PEA10" t="s">
        <v>2</v>
      </c>
      <c r="PEC10" t="s">
        <v>2</v>
      </c>
      <c r="PED10" t="s">
        <v>2</v>
      </c>
      <c r="PEE10" t="s">
        <v>2</v>
      </c>
      <c r="PEF10" t="s">
        <v>2</v>
      </c>
      <c r="PEG10" t="s">
        <v>2</v>
      </c>
      <c r="PEH10" t="s">
        <v>2</v>
      </c>
      <c r="PEI10" t="s">
        <v>2</v>
      </c>
      <c r="PEJ10" t="s">
        <v>2</v>
      </c>
      <c r="PEK10" t="s">
        <v>2</v>
      </c>
      <c r="PEM10" t="s">
        <v>2</v>
      </c>
      <c r="PEN10" t="s">
        <v>2</v>
      </c>
      <c r="PEO10" t="s">
        <v>2</v>
      </c>
      <c r="PEP10" t="s">
        <v>2</v>
      </c>
      <c r="PEQ10" t="s">
        <v>2</v>
      </c>
      <c r="PER10" t="s">
        <v>2</v>
      </c>
      <c r="PES10" t="s">
        <v>2</v>
      </c>
      <c r="PET10" t="s">
        <v>2</v>
      </c>
      <c r="PEU10" t="s">
        <v>2</v>
      </c>
      <c r="PEV10" t="s">
        <v>2</v>
      </c>
      <c r="PEW10" t="s">
        <v>2</v>
      </c>
      <c r="PEX10" t="s">
        <v>2</v>
      </c>
      <c r="PEY10" t="s">
        <v>2</v>
      </c>
      <c r="PEZ10" t="s">
        <v>2</v>
      </c>
      <c r="PFA10" t="s">
        <v>2</v>
      </c>
      <c r="PFB10" t="s">
        <v>2</v>
      </c>
      <c r="PFC10" t="s">
        <v>2</v>
      </c>
      <c r="PFD10" t="s">
        <v>2</v>
      </c>
      <c r="PFE10" t="s">
        <v>2</v>
      </c>
      <c r="PFF10" t="s">
        <v>2</v>
      </c>
      <c r="PFG10" t="s">
        <v>2</v>
      </c>
      <c r="PFH10" t="s">
        <v>2</v>
      </c>
      <c r="PFI10" t="s">
        <v>2</v>
      </c>
      <c r="PFJ10" t="s">
        <v>2</v>
      </c>
      <c r="PFL10" t="s">
        <v>2</v>
      </c>
      <c r="PFM10" t="s">
        <v>2</v>
      </c>
      <c r="PFN10" t="s">
        <v>2</v>
      </c>
      <c r="PFO10" t="s">
        <v>2</v>
      </c>
      <c r="PFP10" t="s">
        <v>2</v>
      </c>
      <c r="PFQ10" t="s">
        <v>2</v>
      </c>
      <c r="PFR10" t="s">
        <v>2</v>
      </c>
      <c r="PFS10" t="s">
        <v>2</v>
      </c>
      <c r="PFT10" t="s">
        <v>2</v>
      </c>
      <c r="PFU10" t="s">
        <v>2</v>
      </c>
      <c r="PFV10" t="s">
        <v>2</v>
      </c>
      <c r="PFW10" t="s">
        <v>2</v>
      </c>
      <c r="PFX10" t="s">
        <v>2</v>
      </c>
      <c r="PFY10" t="s">
        <v>2</v>
      </c>
      <c r="PFZ10" t="s">
        <v>2</v>
      </c>
      <c r="PGA10" t="s">
        <v>2</v>
      </c>
      <c r="PGB10" t="s">
        <v>2</v>
      </c>
      <c r="PGC10" t="s">
        <v>2</v>
      </c>
      <c r="PGD10" t="s">
        <v>2</v>
      </c>
      <c r="PGE10" t="s">
        <v>2</v>
      </c>
      <c r="PGF10" t="s">
        <v>2</v>
      </c>
      <c r="PGG10" t="s">
        <v>2</v>
      </c>
      <c r="PGH10" t="s">
        <v>2</v>
      </c>
      <c r="PGI10" t="s">
        <v>2</v>
      </c>
      <c r="PGK10" t="s">
        <v>2</v>
      </c>
      <c r="PGL10" t="s">
        <v>2</v>
      </c>
      <c r="PGM10" t="s">
        <v>2</v>
      </c>
      <c r="PGN10" t="s">
        <v>2</v>
      </c>
      <c r="PGO10" t="s">
        <v>2</v>
      </c>
      <c r="PGP10" t="s">
        <v>2</v>
      </c>
      <c r="PGQ10" t="s">
        <v>2</v>
      </c>
      <c r="PGR10" t="s">
        <v>2</v>
      </c>
      <c r="PGS10" t="s">
        <v>2</v>
      </c>
      <c r="PGT10" t="s">
        <v>2</v>
      </c>
      <c r="PGU10" t="s">
        <v>2</v>
      </c>
      <c r="PGV10" t="s">
        <v>2</v>
      </c>
      <c r="PGW10" t="s">
        <v>2</v>
      </c>
      <c r="PGX10" t="s">
        <v>2</v>
      </c>
      <c r="PGY10" t="s">
        <v>2</v>
      </c>
      <c r="PGZ10" t="s">
        <v>2</v>
      </c>
      <c r="PHA10" t="s">
        <v>2</v>
      </c>
      <c r="PHB10" t="s">
        <v>2</v>
      </c>
      <c r="PHC10" t="s">
        <v>2</v>
      </c>
      <c r="PHD10" t="s">
        <v>2</v>
      </c>
      <c r="PHE10" t="s">
        <v>2</v>
      </c>
      <c r="PHF10" t="s">
        <v>2</v>
      </c>
      <c r="PHG10" t="s">
        <v>2</v>
      </c>
      <c r="PHH10" t="s">
        <v>2</v>
      </c>
      <c r="PHJ10" t="s">
        <v>2</v>
      </c>
      <c r="PHK10" t="s">
        <v>2</v>
      </c>
      <c r="PHL10" t="s">
        <v>2</v>
      </c>
      <c r="PHM10" t="s">
        <v>2</v>
      </c>
      <c r="PHN10" t="s">
        <v>2</v>
      </c>
      <c r="PHO10" t="s">
        <v>2</v>
      </c>
      <c r="PHP10" t="s">
        <v>2</v>
      </c>
      <c r="PHQ10" t="s">
        <v>2</v>
      </c>
      <c r="PHR10" t="s">
        <v>2</v>
      </c>
      <c r="PHS10" t="s">
        <v>2</v>
      </c>
      <c r="PHT10" t="s">
        <v>2</v>
      </c>
      <c r="PHU10" t="s">
        <v>2</v>
      </c>
      <c r="PHV10" t="s">
        <v>2</v>
      </c>
      <c r="PHW10" t="s">
        <v>2</v>
      </c>
      <c r="PHX10" t="s">
        <v>2</v>
      </c>
      <c r="PHY10" t="s">
        <v>2</v>
      </c>
      <c r="PHZ10" t="s">
        <v>2</v>
      </c>
      <c r="PIA10" t="s">
        <v>2</v>
      </c>
      <c r="PIB10" t="s">
        <v>2</v>
      </c>
      <c r="PIC10" t="s">
        <v>2</v>
      </c>
      <c r="PID10" t="s">
        <v>2</v>
      </c>
      <c r="PIE10" t="s">
        <v>2</v>
      </c>
      <c r="PIF10" t="s">
        <v>2</v>
      </c>
      <c r="PIG10" t="s">
        <v>2</v>
      </c>
      <c r="PII10" t="s">
        <v>2</v>
      </c>
      <c r="PIJ10" t="s">
        <v>2</v>
      </c>
      <c r="PIK10" t="s">
        <v>2</v>
      </c>
      <c r="PIL10" t="s">
        <v>2</v>
      </c>
      <c r="PIM10" t="s">
        <v>2</v>
      </c>
      <c r="PIN10" t="s">
        <v>2</v>
      </c>
      <c r="PIO10" t="s">
        <v>2</v>
      </c>
      <c r="PIP10" t="s">
        <v>2</v>
      </c>
      <c r="PIQ10" t="s">
        <v>2</v>
      </c>
      <c r="PIR10" t="s">
        <v>2</v>
      </c>
      <c r="PIS10" t="s">
        <v>2</v>
      </c>
      <c r="PIT10" t="s">
        <v>2</v>
      </c>
      <c r="PIU10" t="s">
        <v>2</v>
      </c>
      <c r="PIV10" t="s">
        <v>2</v>
      </c>
      <c r="PIW10" t="s">
        <v>2</v>
      </c>
      <c r="PIX10" t="s">
        <v>2</v>
      </c>
      <c r="PIY10" t="s">
        <v>2</v>
      </c>
      <c r="PIZ10" t="s">
        <v>2</v>
      </c>
      <c r="PJA10" t="s">
        <v>2</v>
      </c>
      <c r="PJB10" t="s">
        <v>2</v>
      </c>
      <c r="PJC10" t="s">
        <v>2</v>
      </c>
      <c r="PJD10" t="s">
        <v>2</v>
      </c>
      <c r="PJE10" t="s">
        <v>2</v>
      </c>
      <c r="PJF10" t="s">
        <v>2</v>
      </c>
      <c r="PJH10" t="s">
        <v>2</v>
      </c>
      <c r="PJI10" t="s">
        <v>2</v>
      </c>
      <c r="PJJ10" t="s">
        <v>2</v>
      </c>
      <c r="PJK10" t="s">
        <v>2</v>
      </c>
      <c r="PJL10" t="s">
        <v>2</v>
      </c>
      <c r="PJM10" t="s">
        <v>2</v>
      </c>
      <c r="PJN10" t="s">
        <v>2</v>
      </c>
      <c r="PJO10" t="s">
        <v>2</v>
      </c>
      <c r="PJP10" t="s">
        <v>2</v>
      </c>
      <c r="PJQ10" t="s">
        <v>2</v>
      </c>
      <c r="PJR10" t="s">
        <v>2</v>
      </c>
      <c r="PJS10" t="s">
        <v>2</v>
      </c>
      <c r="PJT10" t="s">
        <v>2</v>
      </c>
      <c r="PJU10" t="s">
        <v>2</v>
      </c>
      <c r="PJV10" t="s">
        <v>2</v>
      </c>
      <c r="PJW10" t="s">
        <v>2</v>
      </c>
      <c r="PJX10" t="s">
        <v>2</v>
      </c>
      <c r="PJY10" t="s">
        <v>2</v>
      </c>
      <c r="PJZ10" t="s">
        <v>2</v>
      </c>
      <c r="PKA10" t="s">
        <v>2</v>
      </c>
      <c r="PKB10" t="s">
        <v>2</v>
      </c>
      <c r="PKC10" t="s">
        <v>2</v>
      </c>
      <c r="PKD10" t="s">
        <v>2</v>
      </c>
      <c r="PKE10" t="s">
        <v>2</v>
      </c>
      <c r="PKG10" t="s">
        <v>2</v>
      </c>
      <c r="PKH10" t="s">
        <v>2</v>
      </c>
      <c r="PKI10" t="s">
        <v>2</v>
      </c>
      <c r="PKJ10" t="s">
        <v>2</v>
      </c>
      <c r="PKK10" t="s">
        <v>2</v>
      </c>
      <c r="PKL10" t="s">
        <v>2</v>
      </c>
      <c r="PKM10" t="s">
        <v>2</v>
      </c>
      <c r="PKN10" t="s">
        <v>2</v>
      </c>
      <c r="PKO10" t="s">
        <v>2</v>
      </c>
      <c r="PKP10" t="s">
        <v>2</v>
      </c>
      <c r="PKQ10" t="s">
        <v>2</v>
      </c>
      <c r="PKR10" t="s">
        <v>2</v>
      </c>
      <c r="PKS10" t="s">
        <v>2</v>
      </c>
      <c r="PKT10" t="s">
        <v>2</v>
      </c>
      <c r="PKU10" t="s">
        <v>2</v>
      </c>
      <c r="PKV10" t="s">
        <v>2</v>
      </c>
      <c r="PKW10" t="s">
        <v>2</v>
      </c>
      <c r="PKX10" t="s">
        <v>2</v>
      </c>
      <c r="PKY10" t="s">
        <v>2</v>
      </c>
      <c r="PKZ10" t="s">
        <v>2</v>
      </c>
      <c r="PLA10" t="s">
        <v>2</v>
      </c>
      <c r="PLB10" t="s">
        <v>2</v>
      </c>
      <c r="PLC10" t="s">
        <v>2</v>
      </c>
      <c r="PLD10" t="s">
        <v>2</v>
      </c>
      <c r="PLF10" t="s">
        <v>2</v>
      </c>
      <c r="PLG10" t="s">
        <v>2</v>
      </c>
      <c r="PLH10" t="s">
        <v>2</v>
      </c>
      <c r="PLI10" t="s">
        <v>2</v>
      </c>
      <c r="PLJ10" t="s">
        <v>2</v>
      </c>
      <c r="PLK10" t="s">
        <v>2</v>
      </c>
      <c r="PLL10" t="s">
        <v>2</v>
      </c>
      <c r="PLM10" t="s">
        <v>2</v>
      </c>
      <c r="PLN10" t="s">
        <v>2</v>
      </c>
      <c r="PLO10" t="s">
        <v>2</v>
      </c>
      <c r="PLP10" t="s">
        <v>2</v>
      </c>
      <c r="PLQ10" t="s">
        <v>2</v>
      </c>
      <c r="PLR10" t="s">
        <v>2</v>
      </c>
      <c r="PLS10" t="s">
        <v>2</v>
      </c>
      <c r="PLT10" t="s">
        <v>2</v>
      </c>
      <c r="PLU10" t="s">
        <v>2</v>
      </c>
      <c r="PLV10" t="s">
        <v>2</v>
      </c>
      <c r="PLW10" t="s">
        <v>2</v>
      </c>
      <c r="PLX10" t="s">
        <v>2</v>
      </c>
      <c r="PLY10" t="s">
        <v>2</v>
      </c>
      <c r="PLZ10" t="s">
        <v>2</v>
      </c>
      <c r="PMA10" t="s">
        <v>2</v>
      </c>
      <c r="PMB10" t="s">
        <v>2</v>
      </c>
      <c r="PMC10" t="s">
        <v>2</v>
      </c>
      <c r="PME10" t="s">
        <v>2</v>
      </c>
      <c r="PMF10" t="s">
        <v>2</v>
      </c>
      <c r="PMG10" t="s">
        <v>2</v>
      </c>
      <c r="PMH10" t="s">
        <v>2</v>
      </c>
      <c r="PMI10" t="s">
        <v>2</v>
      </c>
      <c r="PMJ10" t="s">
        <v>2</v>
      </c>
      <c r="PMK10" t="s">
        <v>2</v>
      </c>
      <c r="PML10" t="s">
        <v>2</v>
      </c>
      <c r="PMM10" t="s">
        <v>2</v>
      </c>
      <c r="PMN10" t="s">
        <v>2</v>
      </c>
      <c r="PMO10" t="s">
        <v>2</v>
      </c>
      <c r="PMP10" t="s">
        <v>2</v>
      </c>
      <c r="PMQ10" t="s">
        <v>2</v>
      </c>
      <c r="PMR10" t="s">
        <v>2</v>
      </c>
      <c r="PMT10" t="s">
        <v>2</v>
      </c>
      <c r="PMU10" t="s">
        <v>2</v>
      </c>
      <c r="PMV10" t="s">
        <v>2</v>
      </c>
      <c r="PMW10" t="s">
        <v>2</v>
      </c>
      <c r="PMX10" t="s">
        <v>2</v>
      </c>
      <c r="PMY10" t="s">
        <v>2</v>
      </c>
      <c r="PMZ10" t="s">
        <v>2</v>
      </c>
      <c r="PNA10" t="s">
        <v>2</v>
      </c>
      <c r="PNB10" t="s">
        <v>2</v>
      </c>
      <c r="PND10" t="s">
        <v>2</v>
      </c>
      <c r="PNE10" t="s">
        <v>2</v>
      </c>
      <c r="PNF10" t="s">
        <v>2</v>
      </c>
      <c r="PNG10" t="s">
        <v>2</v>
      </c>
      <c r="PNH10" t="s">
        <v>2</v>
      </c>
      <c r="PNI10" t="s">
        <v>2</v>
      </c>
      <c r="PNJ10" t="s">
        <v>2</v>
      </c>
      <c r="PNK10" t="s">
        <v>2</v>
      </c>
      <c r="PNL10" t="s">
        <v>2</v>
      </c>
      <c r="PNM10" t="s">
        <v>2</v>
      </c>
      <c r="PNN10" t="s">
        <v>2</v>
      </c>
      <c r="PNO10" t="s">
        <v>2</v>
      </c>
      <c r="PNP10" t="s">
        <v>2</v>
      </c>
      <c r="PNQ10" t="s">
        <v>2</v>
      </c>
      <c r="PNS10" t="s">
        <v>2</v>
      </c>
      <c r="PNT10" t="s">
        <v>2</v>
      </c>
      <c r="PNU10" t="s">
        <v>2</v>
      </c>
      <c r="PNV10" t="s">
        <v>2</v>
      </c>
      <c r="PNW10" t="s">
        <v>2</v>
      </c>
      <c r="PNX10" t="s">
        <v>2</v>
      </c>
      <c r="PNY10" t="s">
        <v>2</v>
      </c>
      <c r="PNZ10" t="s">
        <v>2</v>
      </c>
      <c r="POA10" t="s">
        <v>2</v>
      </c>
      <c r="POC10" t="s">
        <v>2</v>
      </c>
      <c r="POD10" t="s">
        <v>2</v>
      </c>
      <c r="POE10" t="s">
        <v>2</v>
      </c>
      <c r="POF10" t="s">
        <v>2</v>
      </c>
      <c r="POG10" t="s">
        <v>2</v>
      </c>
      <c r="POH10" t="s">
        <v>2</v>
      </c>
      <c r="POI10" t="s">
        <v>2</v>
      </c>
      <c r="POJ10" t="s">
        <v>2</v>
      </c>
      <c r="POK10" t="s">
        <v>2</v>
      </c>
      <c r="POL10" t="s">
        <v>2</v>
      </c>
      <c r="POM10" t="s">
        <v>2</v>
      </c>
      <c r="PON10" t="s">
        <v>2</v>
      </c>
      <c r="POO10" t="s">
        <v>2</v>
      </c>
      <c r="POP10" t="s">
        <v>2</v>
      </c>
      <c r="POQ10" t="s">
        <v>2</v>
      </c>
      <c r="POR10" t="s">
        <v>2</v>
      </c>
      <c r="POS10" t="s">
        <v>2</v>
      </c>
      <c r="POT10" t="s">
        <v>2</v>
      </c>
      <c r="POU10" t="s">
        <v>2</v>
      </c>
      <c r="POV10" t="s">
        <v>2</v>
      </c>
      <c r="POW10" t="s">
        <v>2</v>
      </c>
      <c r="POX10" t="s">
        <v>2</v>
      </c>
      <c r="POY10" t="s">
        <v>2</v>
      </c>
      <c r="POZ10" t="s">
        <v>2</v>
      </c>
      <c r="PPB10" t="s">
        <v>2</v>
      </c>
      <c r="PPC10" t="s">
        <v>2</v>
      </c>
      <c r="PPD10" t="s">
        <v>2</v>
      </c>
      <c r="PPE10" t="s">
        <v>2</v>
      </c>
      <c r="PPF10" t="s">
        <v>2</v>
      </c>
      <c r="PPG10" t="s">
        <v>2</v>
      </c>
      <c r="PPH10" t="s">
        <v>2</v>
      </c>
      <c r="PPI10" t="s">
        <v>2</v>
      </c>
      <c r="PPJ10" t="s">
        <v>2</v>
      </c>
      <c r="PPK10" t="s">
        <v>2</v>
      </c>
      <c r="PPL10" t="s">
        <v>2</v>
      </c>
      <c r="PPM10" t="s">
        <v>2</v>
      </c>
      <c r="PPN10" t="s">
        <v>2</v>
      </c>
      <c r="PPO10" t="s">
        <v>2</v>
      </c>
      <c r="PPP10" t="s">
        <v>2</v>
      </c>
      <c r="PPQ10" t="s">
        <v>2</v>
      </c>
      <c r="PPR10" t="s">
        <v>2</v>
      </c>
      <c r="PPS10" t="s">
        <v>2</v>
      </c>
      <c r="PPT10" t="s">
        <v>2</v>
      </c>
      <c r="PPU10" t="s">
        <v>2</v>
      </c>
      <c r="PPX10" t="s">
        <v>2</v>
      </c>
      <c r="PPY10" t="s">
        <v>2</v>
      </c>
      <c r="PQB10" t="s">
        <v>2</v>
      </c>
      <c r="PQC10" t="s">
        <v>2</v>
      </c>
      <c r="PQD10" t="s">
        <v>2</v>
      </c>
      <c r="PQE10" t="s">
        <v>2</v>
      </c>
      <c r="PQF10" t="s">
        <v>2</v>
      </c>
      <c r="PQG10" t="s">
        <v>2</v>
      </c>
      <c r="PQI10" t="s">
        <v>2</v>
      </c>
      <c r="PQJ10" t="s">
        <v>2</v>
      </c>
      <c r="PQK10" t="s">
        <v>2</v>
      </c>
      <c r="PQM10" t="s">
        <v>2</v>
      </c>
      <c r="PQN10" t="s">
        <v>2</v>
      </c>
      <c r="PQO10" t="s">
        <v>2</v>
      </c>
      <c r="PQS10" t="s">
        <v>2</v>
      </c>
      <c r="PQT10" t="s">
        <v>2</v>
      </c>
      <c r="PQU10" t="s">
        <v>2</v>
      </c>
      <c r="PQV10" t="s">
        <v>2</v>
      </c>
      <c r="PQW10" t="s">
        <v>2</v>
      </c>
      <c r="PQX10" t="s">
        <v>2</v>
      </c>
      <c r="PQZ10" t="s">
        <v>2</v>
      </c>
      <c r="PRA10" t="s">
        <v>2</v>
      </c>
      <c r="PRB10" t="s">
        <v>2</v>
      </c>
      <c r="PRC10" t="s">
        <v>2</v>
      </c>
      <c r="PRD10" t="s">
        <v>2</v>
      </c>
      <c r="PRE10" t="s">
        <v>2</v>
      </c>
      <c r="PRF10" t="s">
        <v>2</v>
      </c>
      <c r="PRG10" t="s">
        <v>2</v>
      </c>
      <c r="PRH10" t="s">
        <v>2</v>
      </c>
      <c r="PRI10" t="s">
        <v>2</v>
      </c>
      <c r="PRJ10" t="s">
        <v>2</v>
      </c>
      <c r="PRK10" t="s">
        <v>2</v>
      </c>
      <c r="PRL10" t="s">
        <v>2</v>
      </c>
      <c r="PRM10" t="s">
        <v>2</v>
      </c>
      <c r="PRN10" t="s">
        <v>2</v>
      </c>
      <c r="PRO10" t="s">
        <v>2</v>
      </c>
      <c r="PRP10" t="s">
        <v>2</v>
      </c>
      <c r="PRQ10" t="s">
        <v>2</v>
      </c>
      <c r="PRR10" t="s">
        <v>2</v>
      </c>
      <c r="PRS10" t="s">
        <v>2</v>
      </c>
      <c r="PRT10" t="s">
        <v>2</v>
      </c>
      <c r="PRU10" t="s">
        <v>2</v>
      </c>
      <c r="PRV10" t="s">
        <v>2</v>
      </c>
      <c r="PRW10" t="s">
        <v>2</v>
      </c>
      <c r="PRY10" t="s">
        <v>2</v>
      </c>
      <c r="PRZ10" t="s">
        <v>2</v>
      </c>
      <c r="PSA10" t="s">
        <v>2</v>
      </c>
      <c r="PSB10" t="s">
        <v>2</v>
      </c>
      <c r="PSC10" t="s">
        <v>2</v>
      </c>
      <c r="PSD10" t="s">
        <v>2</v>
      </c>
      <c r="PSE10" t="s">
        <v>2</v>
      </c>
      <c r="PSF10" t="s">
        <v>2</v>
      </c>
      <c r="PSG10" t="s">
        <v>2</v>
      </c>
      <c r="PSH10" t="s">
        <v>2</v>
      </c>
      <c r="PSI10" t="s">
        <v>2</v>
      </c>
      <c r="PSJ10" t="s">
        <v>2</v>
      </c>
      <c r="PSK10" t="s">
        <v>2</v>
      </c>
      <c r="PSL10" t="s">
        <v>2</v>
      </c>
      <c r="PSM10" t="s">
        <v>2</v>
      </c>
      <c r="PSN10" t="s">
        <v>2</v>
      </c>
      <c r="PSO10" t="s">
        <v>2</v>
      </c>
      <c r="PSP10" t="s">
        <v>2</v>
      </c>
      <c r="PSQ10" t="s">
        <v>2</v>
      </c>
      <c r="PSR10" t="s">
        <v>2</v>
      </c>
      <c r="PSS10" t="s">
        <v>2</v>
      </c>
      <c r="PST10" t="s">
        <v>2</v>
      </c>
      <c r="PSU10" t="s">
        <v>2</v>
      </c>
      <c r="PSV10" t="s">
        <v>2</v>
      </c>
      <c r="PSX10" t="s">
        <v>2</v>
      </c>
      <c r="PSY10" t="s">
        <v>2</v>
      </c>
      <c r="PSZ10" t="s">
        <v>2</v>
      </c>
      <c r="PTA10" t="s">
        <v>2</v>
      </c>
      <c r="PTB10" t="s">
        <v>2</v>
      </c>
      <c r="PTC10" t="s">
        <v>2</v>
      </c>
      <c r="PTD10" t="s">
        <v>2</v>
      </c>
      <c r="PTE10" t="s">
        <v>2</v>
      </c>
      <c r="PTF10" t="s">
        <v>2</v>
      </c>
      <c r="PTG10" t="s">
        <v>2</v>
      </c>
      <c r="PTH10" t="s">
        <v>2</v>
      </c>
      <c r="PTI10" t="s">
        <v>2</v>
      </c>
      <c r="PTJ10" t="s">
        <v>2</v>
      </c>
      <c r="PTK10" t="s">
        <v>2</v>
      </c>
      <c r="PTL10" t="s">
        <v>2</v>
      </c>
      <c r="PTM10" t="s">
        <v>2</v>
      </c>
      <c r="PTN10" t="s">
        <v>2</v>
      </c>
      <c r="PTO10" t="s">
        <v>2</v>
      </c>
      <c r="PTP10" t="s">
        <v>2</v>
      </c>
      <c r="PTQ10" t="s">
        <v>2</v>
      </c>
      <c r="PTT10" t="s">
        <v>2</v>
      </c>
      <c r="PTU10" t="s">
        <v>2</v>
      </c>
      <c r="PTX10" t="s">
        <v>2</v>
      </c>
      <c r="PTY10" t="s">
        <v>2</v>
      </c>
      <c r="PTZ10" t="s">
        <v>2</v>
      </c>
      <c r="PUA10" t="s">
        <v>2</v>
      </c>
      <c r="PUB10" t="s">
        <v>2</v>
      </c>
      <c r="PUC10" t="s">
        <v>2</v>
      </c>
      <c r="PUE10" t="s">
        <v>2</v>
      </c>
      <c r="PUF10" t="s">
        <v>2</v>
      </c>
      <c r="PUG10" t="s">
        <v>2</v>
      </c>
      <c r="PUI10" t="s">
        <v>2</v>
      </c>
      <c r="PUJ10" t="s">
        <v>2</v>
      </c>
      <c r="PUK10" t="s">
        <v>2</v>
      </c>
      <c r="PUO10" t="s">
        <v>2</v>
      </c>
      <c r="PUP10" t="s">
        <v>2</v>
      </c>
      <c r="PUQ10" t="s">
        <v>2</v>
      </c>
      <c r="PUR10" t="s">
        <v>2</v>
      </c>
      <c r="PUS10" t="s">
        <v>2</v>
      </c>
      <c r="PUT10" t="s">
        <v>2</v>
      </c>
      <c r="PUV10" t="s">
        <v>2</v>
      </c>
      <c r="PUW10" t="s">
        <v>2</v>
      </c>
      <c r="PUX10" t="s">
        <v>2</v>
      </c>
      <c r="PUY10" t="s">
        <v>2</v>
      </c>
      <c r="PUZ10" t="s">
        <v>2</v>
      </c>
      <c r="PVA10" t="s">
        <v>2</v>
      </c>
      <c r="PVB10" t="s">
        <v>2</v>
      </c>
      <c r="PVC10" t="s">
        <v>2</v>
      </c>
      <c r="PVD10" t="s">
        <v>2</v>
      </c>
      <c r="PVE10" t="s">
        <v>2</v>
      </c>
      <c r="PVF10" t="s">
        <v>2</v>
      </c>
      <c r="PVG10" t="s">
        <v>2</v>
      </c>
      <c r="PVH10" t="s">
        <v>2</v>
      </c>
      <c r="PVI10" t="s">
        <v>2</v>
      </c>
      <c r="PVJ10" t="s">
        <v>2</v>
      </c>
      <c r="PVK10" t="s">
        <v>2</v>
      </c>
      <c r="PVL10" t="s">
        <v>2</v>
      </c>
      <c r="PVM10" t="s">
        <v>2</v>
      </c>
      <c r="PVN10" t="s">
        <v>2</v>
      </c>
      <c r="PVO10" t="s">
        <v>2</v>
      </c>
      <c r="PVP10" t="s">
        <v>2</v>
      </c>
      <c r="PVQ10" t="s">
        <v>2</v>
      </c>
      <c r="PVR10" t="s">
        <v>2</v>
      </c>
      <c r="PVS10" t="s">
        <v>2</v>
      </c>
      <c r="PVU10" t="s">
        <v>2</v>
      </c>
      <c r="PVV10" t="s">
        <v>2</v>
      </c>
      <c r="PVW10" t="s">
        <v>2</v>
      </c>
      <c r="PVX10" t="s">
        <v>2</v>
      </c>
      <c r="PVY10" t="s">
        <v>2</v>
      </c>
      <c r="PVZ10" t="s">
        <v>2</v>
      </c>
      <c r="PWA10" t="s">
        <v>2</v>
      </c>
      <c r="PWB10" t="s">
        <v>2</v>
      </c>
      <c r="PWC10" t="s">
        <v>2</v>
      </c>
      <c r="PWD10" t="s">
        <v>2</v>
      </c>
      <c r="PWE10" t="s">
        <v>2</v>
      </c>
      <c r="PWF10" t="s">
        <v>2</v>
      </c>
      <c r="PWG10" t="s">
        <v>2</v>
      </c>
      <c r="PWH10" t="s">
        <v>2</v>
      </c>
      <c r="PWI10" t="s">
        <v>2</v>
      </c>
      <c r="PWJ10" t="s">
        <v>2</v>
      </c>
      <c r="PWK10" t="s">
        <v>2</v>
      </c>
      <c r="PWL10" t="s">
        <v>2</v>
      </c>
      <c r="PWM10" t="s">
        <v>2</v>
      </c>
      <c r="PWN10" t="s">
        <v>2</v>
      </c>
      <c r="PWO10" t="s">
        <v>2</v>
      </c>
      <c r="PWP10" t="s">
        <v>2</v>
      </c>
      <c r="PWQ10" t="s">
        <v>2</v>
      </c>
      <c r="PWR10" t="s">
        <v>2</v>
      </c>
      <c r="PWT10" t="s">
        <v>2</v>
      </c>
      <c r="PWU10" t="s">
        <v>2</v>
      </c>
      <c r="PWV10" t="s">
        <v>2</v>
      </c>
      <c r="PWW10" t="s">
        <v>2</v>
      </c>
      <c r="PWX10" t="s">
        <v>2</v>
      </c>
      <c r="PWY10" t="s">
        <v>2</v>
      </c>
      <c r="PWZ10" t="s">
        <v>2</v>
      </c>
      <c r="PXA10" t="s">
        <v>2</v>
      </c>
      <c r="PXB10" t="s">
        <v>2</v>
      </c>
      <c r="PXC10" t="s">
        <v>2</v>
      </c>
      <c r="PXD10" t="s">
        <v>2</v>
      </c>
      <c r="PXE10" t="s">
        <v>2</v>
      </c>
      <c r="PXF10" t="s">
        <v>2</v>
      </c>
      <c r="PXG10" t="s">
        <v>2</v>
      </c>
      <c r="PXI10" t="s">
        <v>2</v>
      </c>
      <c r="PXJ10" t="s">
        <v>2</v>
      </c>
      <c r="PXK10" t="s">
        <v>2</v>
      </c>
      <c r="PXL10" t="s">
        <v>2</v>
      </c>
      <c r="PXM10" t="s">
        <v>2</v>
      </c>
      <c r="PXN10" t="s">
        <v>2</v>
      </c>
      <c r="PXO10" t="s">
        <v>2</v>
      </c>
      <c r="PXP10" t="s">
        <v>2</v>
      </c>
      <c r="PXQ10" t="s">
        <v>2</v>
      </c>
      <c r="PXS10" t="s">
        <v>2</v>
      </c>
      <c r="PXT10" t="s">
        <v>2</v>
      </c>
      <c r="PXU10" t="s">
        <v>2</v>
      </c>
      <c r="PXV10" t="s">
        <v>2</v>
      </c>
      <c r="PXW10" t="s">
        <v>2</v>
      </c>
      <c r="PXX10" t="s">
        <v>2</v>
      </c>
      <c r="PXY10" t="s">
        <v>2</v>
      </c>
      <c r="PXZ10" t="s">
        <v>2</v>
      </c>
      <c r="PYA10" t="s">
        <v>2</v>
      </c>
      <c r="PYB10" t="s">
        <v>2</v>
      </c>
      <c r="PYC10" t="s">
        <v>2</v>
      </c>
      <c r="PYD10" t="s">
        <v>2</v>
      </c>
      <c r="PYE10" t="s">
        <v>2</v>
      </c>
      <c r="PYF10" t="s">
        <v>2</v>
      </c>
      <c r="PYH10" t="s">
        <v>2</v>
      </c>
      <c r="PYI10" t="s">
        <v>2</v>
      </c>
      <c r="PYJ10" t="s">
        <v>2</v>
      </c>
      <c r="PYK10" t="s">
        <v>2</v>
      </c>
      <c r="PYL10" t="s">
        <v>2</v>
      </c>
      <c r="PYM10" t="s">
        <v>2</v>
      </c>
      <c r="PYN10" t="s">
        <v>2</v>
      </c>
      <c r="PYO10" t="s">
        <v>2</v>
      </c>
      <c r="PYP10" t="s">
        <v>2</v>
      </c>
      <c r="PYR10" t="s">
        <v>2</v>
      </c>
      <c r="PYS10" t="s">
        <v>2</v>
      </c>
      <c r="PYT10" t="s">
        <v>2</v>
      </c>
      <c r="PYU10" t="s">
        <v>2</v>
      </c>
      <c r="PYV10" t="s">
        <v>2</v>
      </c>
      <c r="PYW10" t="s">
        <v>2</v>
      </c>
      <c r="PYX10" t="s">
        <v>2</v>
      </c>
      <c r="PYY10" t="s">
        <v>2</v>
      </c>
      <c r="PYZ10" t="s">
        <v>2</v>
      </c>
      <c r="PZA10" t="s">
        <v>2</v>
      </c>
      <c r="PZB10" t="s">
        <v>2</v>
      </c>
      <c r="PZC10" t="s">
        <v>2</v>
      </c>
      <c r="PZD10" t="s">
        <v>2</v>
      </c>
      <c r="PZE10" t="s">
        <v>2</v>
      </c>
      <c r="PZG10" t="s">
        <v>2</v>
      </c>
      <c r="PZH10" t="s">
        <v>2</v>
      </c>
      <c r="PZI10" t="s">
        <v>2</v>
      </c>
      <c r="PZJ10" t="s">
        <v>2</v>
      </c>
      <c r="PZK10" t="s">
        <v>2</v>
      </c>
      <c r="PZL10" t="s">
        <v>2</v>
      </c>
      <c r="PZM10" t="s">
        <v>2</v>
      </c>
      <c r="PZN10" t="s">
        <v>2</v>
      </c>
      <c r="PZO10" t="s">
        <v>2</v>
      </c>
      <c r="PZQ10" t="s">
        <v>2</v>
      </c>
      <c r="PZR10" t="s">
        <v>2</v>
      </c>
      <c r="PZS10" t="s">
        <v>2</v>
      </c>
      <c r="PZT10" t="s">
        <v>2</v>
      </c>
      <c r="PZU10" t="s">
        <v>2</v>
      </c>
      <c r="PZV10" t="s">
        <v>2</v>
      </c>
      <c r="PZW10" t="s">
        <v>2</v>
      </c>
      <c r="PZX10" t="s">
        <v>2</v>
      </c>
      <c r="PZY10" t="s">
        <v>2</v>
      </c>
      <c r="PZZ10" t="s">
        <v>2</v>
      </c>
      <c r="QAA10" t="s">
        <v>2</v>
      </c>
      <c r="QAB10" t="s">
        <v>2</v>
      </c>
      <c r="QAC10" t="s">
        <v>2</v>
      </c>
      <c r="QAD10" t="s">
        <v>2</v>
      </c>
      <c r="QAF10" t="s">
        <v>2</v>
      </c>
      <c r="QAG10" t="s">
        <v>2</v>
      </c>
      <c r="QAH10" t="s">
        <v>2</v>
      </c>
      <c r="QAI10" t="s">
        <v>2</v>
      </c>
      <c r="QAJ10" t="s">
        <v>2</v>
      </c>
      <c r="QAK10" t="s">
        <v>2</v>
      </c>
      <c r="QAL10" t="s">
        <v>2</v>
      </c>
      <c r="QAM10" t="s">
        <v>2</v>
      </c>
      <c r="QAN10" t="s">
        <v>2</v>
      </c>
      <c r="QAP10" t="s">
        <v>2</v>
      </c>
      <c r="QAQ10" t="s">
        <v>2</v>
      </c>
      <c r="QAR10" t="s">
        <v>2</v>
      </c>
      <c r="QAS10" t="s">
        <v>2</v>
      </c>
      <c r="QAT10" t="s">
        <v>2</v>
      </c>
      <c r="QAU10" t="s">
        <v>2</v>
      </c>
      <c r="QAV10" t="s">
        <v>2</v>
      </c>
      <c r="QAW10" t="s">
        <v>2</v>
      </c>
      <c r="QAX10" t="s">
        <v>2</v>
      </c>
      <c r="QAY10" t="s">
        <v>2</v>
      </c>
      <c r="QAZ10" t="s">
        <v>2</v>
      </c>
      <c r="QBA10" t="s">
        <v>2</v>
      </c>
      <c r="QBB10" t="s">
        <v>2</v>
      </c>
      <c r="QBC10" t="s">
        <v>2</v>
      </c>
      <c r="QBD10" t="s">
        <v>2</v>
      </c>
      <c r="QBE10" t="s">
        <v>2</v>
      </c>
      <c r="QBF10" t="s">
        <v>2</v>
      </c>
      <c r="QBG10" t="s">
        <v>2</v>
      </c>
      <c r="QBH10" t="s">
        <v>2</v>
      </c>
      <c r="QBI10" t="s">
        <v>2</v>
      </c>
      <c r="QBJ10" t="s">
        <v>2</v>
      </c>
      <c r="QBK10" t="s">
        <v>2</v>
      </c>
      <c r="QBL10" t="s">
        <v>2</v>
      </c>
      <c r="QBM10" t="s">
        <v>2</v>
      </c>
      <c r="QBO10" t="s">
        <v>2</v>
      </c>
      <c r="QBP10" t="s">
        <v>2</v>
      </c>
      <c r="QBQ10" t="s">
        <v>2</v>
      </c>
      <c r="QBR10" t="s">
        <v>2</v>
      </c>
      <c r="QBS10" t="s">
        <v>2</v>
      </c>
      <c r="QBT10" t="s">
        <v>2</v>
      </c>
      <c r="QBU10" t="s">
        <v>2</v>
      </c>
      <c r="QBV10" t="s">
        <v>2</v>
      </c>
      <c r="QBW10" t="s">
        <v>2</v>
      </c>
      <c r="QBX10" t="s">
        <v>2</v>
      </c>
      <c r="QBY10" t="s">
        <v>2</v>
      </c>
      <c r="QBZ10" t="s">
        <v>2</v>
      </c>
      <c r="QCA10" t="s">
        <v>2</v>
      </c>
      <c r="QCB10" t="s">
        <v>2</v>
      </c>
      <c r="QCC10" t="s">
        <v>2</v>
      </c>
      <c r="QCD10" t="s">
        <v>2</v>
      </c>
      <c r="QCE10" t="s">
        <v>2</v>
      </c>
      <c r="QCF10" t="s">
        <v>2</v>
      </c>
      <c r="QCG10" t="s">
        <v>2</v>
      </c>
      <c r="QCH10" t="s">
        <v>2</v>
      </c>
      <c r="QCI10" t="s">
        <v>2</v>
      </c>
      <c r="QCJ10" t="s">
        <v>2</v>
      </c>
      <c r="QCK10" t="s">
        <v>2</v>
      </c>
      <c r="QCL10" t="s">
        <v>2</v>
      </c>
      <c r="QCN10" t="s">
        <v>2</v>
      </c>
      <c r="QCO10" t="s">
        <v>2</v>
      </c>
      <c r="QCP10" t="s">
        <v>2</v>
      </c>
      <c r="QCQ10" t="s">
        <v>2</v>
      </c>
      <c r="QCR10" t="s">
        <v>2</v>
      </c>
      <c r="QCS10" t="s">
        <v>2</v>
      </c>
      <c r="QCT10" t="s">
        <v>2</v>
      </c>
      <c r="QCU10" t="s">
        <v>2</v>
      </c>
      <c r="QCV10" t="s">
        <v>2</v>
      </c>
      <c r="QCW10" t="s">
        <v>2</v>
      </c>
      <c r="QCX10" t="s">
        <v>2</v>
      </c>
      <c r="QCY10" t="s">
        <v>2</v>
      </c>
      <c r="QCZ10" t="s">
        <v>2</v>
      </c>
      <c r="QDA10" t="s">
        <v>2</v>
      </c>
      <c r="QDC10" t="s">
        <v>2</v>
      </c>
      <c r="QDD10" t="s">
        <v>2</v>
      </c>
      <c r="QDE10" t="s">
        <v>2</v>
      </c>
      <c r="QDF10" t="s">
        <v>2</v>
      </c>
      <c r="QDG10" t="s">
        <v>2</v>
      </c>
      <c r="QDH10" t="s">
        <v>2</v>
      </c>
      <c r="QDI10" t="s">
        <v>2</v>
      </c>
      <c r="QDJ10" t="s">
        <v>2</v>
      </c>
      <c r="QDK10" t="s">
        <v>2</v>
      </c>
      <c r="QDM10" t="s">
        <v>2</v>
      </c>
      <c r="QDN10" t="s">
        <v>2</v>
      </c>
      <c r="QDO10" t="s">
        <v>2</v>
      </c>
      <c r="QDP10" t="s">
        <v>2</v>
      </c>
      <c r="QDQ10" t="s">
        <v>2</v>
      </c>
      <c r="QDR10" t="s">
        <v>2</v>
      </c>
      <c r="QDS10" t="s">
        <v>2</v>
      </c>
      <c r="QDT10" t="s">
        <v>2</v>
      </c>
      <c r="QDU10" t="s">
        <v>2</v>
      </c>
      <c r="QDV10" t="s">
        <v>2</v>
      </c>
      <c r="QDW10" t="s">
        <v>2</v>
      </c>
      <c r="QDX10" t="s">
        <v>2</v>
      </c>
      <c r="QDY10" t="s">
        <v>2</v>
      </c>
      <c r="QDZ10" t="s">
        <v>2</v>
      </c>
      <c r="QEB10" t="s">
        <v>2</v>
      </c>
      <c r="QEC10" t="s">
        <v>2</v>
      </c>
      <c r="QED10" t="s">
        <v>2</v>
      </c>
      <c r="QEE10" t="s">
        <v>2</v>
      </c>
      <c r="QEF10" t="s">
        <v>2</v>
      </c>
      <c r="QEI10" t="s">
        <v>2</v>
      </c>
      <c r="QEJ10" t="s">
        <v>2</v>
      </c>
      <c r="QEM10" t="s">
        <v>2</v>
      </c>
      <c r="QEN10" t="s">
        <v>2</v>
      </c>
      <c r="QEP10" t="s">
        <v>2</v>
      </c>
      <c r="QER10" t="s">
        <v>2</v>
      </c>
      <c r="QET10" t="s">
        <v>2</v>
      </c>
      <c r="QEU10" t="s">
        <v>2</v>
      </c>
      <c r="QEV10" t="s">
        <v>2</v>
      </c>
      <c r="QEX10" t="s">
        <v>2</v>
      </c>
      <c r="QEY10" t="s">
        <v>2</v>
      </c>
      <c r="QEZ10" t="s">
        <v>2</v>
      </c>
      <c r="QFD10" t="s">
        <v>2</v>
      </c>
      <c r="QFE10" t="s">
        <v>2</v>
      </c>
      <c r="QFH10" t="s">
        <v>2</v>
      </c>
      <c r="QFI10" t="s">
        <v>2</v>
      </c>
      <c r="QFL10" t="s">
        <v>2</v>
      </c>
      <c r="QFM10" t="s">
        <v>2</v>
      </c>
      <c r="QFN10" t="s">
        <v>2</v>
      </c>
      <c r="QFO10" t="s">
        <v>2</v>
      </c>
      <c r="QFP10" t="s">
        <v>2</v>
      </c>
      <c r="QFQ10" t="s">
        <v>2</v>
      </c>
      <c r="QFS10" t="s">
        <v>2</v>
      </c>
      <c r="QFT10" t="s">
        <v>2</v>
      </c>
      <c r="QFU10" t="s">
        <v>2</v>
      </c>
      <c r="QFW10" t="s">
        <v>2</v>
      </c>
      <c r="QFX10" t="s">
        <v>2</v>
      </c>
      <c r="QFY10" t="s">
        <v>2</v>
      </c>
      <c r="QGC10" t="s">
        <v>2</v>
      </c>
      <c r="QGD10" t="s">
        <v>2</v>
      </c>
      <c r="QGE10" t="s">
        <v>2</v>
      </c>
      <c r="QGF10" t="s">
        <v>2</v>
      </c>
      <c r="QGG10" t="s">
        <v>2</v>
      </c>
      <c r="QGH10" t="s">
        <v>2</v>
      </c>
      <c r="QGJ10" t="s">
        <v>2</v>
      </c>
      <c r="QGK10" t="s">
        <v>2</v>
      </c>
      <c r="QGL10" t="s">
        <v>2</v>
      </c>
      <c r="QGM10" t="s">
        <v>2</v>
      </c>
      <c r="QGN10" t="s">
        <v>2</v>
      </c>
      <c r="QGO10" t="s">
        <v>2</v>
      </c>
      <c r="QGP10" t="s">
        <v>2</v>
      </c>
      <c r="QGQ10" t="s">
        <v>2</v>
      </c>
      <c r="QGR10" t="s">
        <v>2</v>
      </c>
      <c r="QGS10" t="s">
        <v>2</v>
      </c>
      <c r="QGT10" t="s">
        <v>2</v>
      </c>
      <c r="QGU10" t="s">
        <v>2</v>
      </c>
      <c r="QGV10" t="s">
        <v>2</v>
      </c>
      <c r="QGW10" t="s">
        <v>2</v>
      </c>
      <c r="QGY10" t="s">
        <v>2</v>
      </c>
      <c r="QGZ10" t="s">
        <v>2</v>
      </c>
      <c r="QHA10" t="s">
        <v>2</v>
      </c>
      <c r="QHB10" t="s">
        <v>2</v>
      </c>
      <c r="QHC10" t="s">
        <v>2</v>
      </c>
      <c r="QHD10" t="s">
        <v>2</v>
      </c>
      <c r="QHE10" t="s">
        <v>2</v>
      </c>
      <c r="QHF10" t="s">
        <v>2</v>
      </c>
      <c r="QHG10" t="s">
        <v>2</v>
      </c>
      <c r="QHI10" t="s">
        <v>2</v>
      </c>
      <c r="QHJ10" t="s">
        <v>2</v>
      </c>
      <c r="QHK10" t="s">
        <v>2</v>
      </c>
      <c r="QHL10" t="s">
        <v>2</v>
      </c>
      <c r="QHM10" t="s">
        <v>2</v>
      </c>
      <c r="QHN10" t="s">
        <v>2</v>
      </c>
      <c r="QHO10" t="s">
        <v>2</v>
      </c>
      <c r="QHP10" t="s">
        <v>2</v>
      </c>
      <c r="QHQ10" t="s">
        <v>2</v>
      </c>
      <c r="QHR10" t="s">
        <v>2</v>
      </c>
      <c r="QHS10" t="s">
        <v>2</v>
      </c>
      <c r="QHT10" t="s">
        <v>2</v>
      </c>
      <c r="QHU10" t="s">
        <v>2</v>
      </c>
      <c r="QHV10" t="s">
        <v>2</v>
      </c>
      <c r="QHW10" t="s">
        <v>2</v>
      </c>
      <c r="QHX10" t="s">
        <v>2</v>
      </c>
      <c r="QHY10" t="s">
        <v>2</v>
      </c>
      <c r="QHZ10" t="s">
        <v>2</v>
      </c>
      <c r="QIA10" t="s">
        <v>2</v>
      </c>
      <c r="QIB10" t="s">
        <v>2</v>
      </c>
      <c r="QIC10" t="s">
        <v>2</v>
      </c>
      <c r="QID10" t="s">
        <v>2</v>
      </c>
      <c r="QIE10" t="s">
        <v>2</v>
      </c>
      <c r="QIF10" t="s">
        <v>2</v>
      </c>
      <c r="QIH10" t="s">
        <v>2</v>
      </c>
      <c r="QII10" t="s">
        <v>2</v>
      </c>
      <c r="QIJ10" t="s">
        <v>2</v>
      </c>
      <c r="QIK10" t="s">
        <v>2</v>
      </c>
      <c r="QIL10" t="s">
        <v>2</v>
      </c>
      <c r="QIM10" t="s">
        <v>2</v>
      </c>
      <c r="QIN10" t="s">
        <v>2</v>
      </c>
      <c r="QIO10" t="s">
        <v>2</v>
      </c>
      <c r="QIP10" t="s">
        <v>2</v>
      </c>
      <c r="QIQ10" t="s">
        <v>2</v>
      </c>
      <c r="QIR10" t="s">
        <v>2</v>
      </c>
      <c r="QIS10" t="s">
        <v>2</v>
      </c>
      <c r="QIT10" t="s">
        <v>2</v>
      </c>
      <c r="QIU10" t="s">
        <v>2</v>
      </c>
      <c r="QIW10" t="s">
        <v>2</v>
      </c>
      <c r="QIX10" t="s">
        <v>2</v>
      </c>
      <c r="QIY10" t="s">
        <v>2</v>
      </c>
      <c r="QIZ10" t="s">
        <v>2</v>
      </c>
      <c r="QJA10" t="s">
        <v>2</v>
      </c>
      <c r="QJB10" t="s">
        <v>2</v>
      </c>
      <c r="QJC10" t="s">
        <v>2</v>
      </c>
      <c r="QJD10" t="s">
        <v>2</v>
      </c>
      <c r="QJE10" t="s">
        <v>2</v>
      </c>
      <c r="QJG10" t="s">
        <v>2</v>
      </c>
      <c r="QJH10" t="s">
        <v>2</v>
      </c>
      <c r="QJI10" t="s">
        <v>2</v>
      </c>
      <c r="QJJ10" t="s">
        <v>2</v>
      </c>
      <c r="QJK10" t="s">
        <v>2</v>
      </c>
      <c r="QJL10" t="s">
        <v>2</v>
      </c>
      <c r="QJM10" t="s">
        <v>2</v>
      </c>
      <c r="QJN10" t="s">
        <v>2</v>
      </c>
      <c r="QJO10" t="s">
        <v>2</v>
      </c>
      <c r="QJP10" t="s">
        <v>2</v>
      </c>
      <c r="QJQ10" t="s">
        <v>2</v>
      </c>
      <c r="QJR10" t="s">
        <v>2</v>
      </c>
      <c r="QJS10" t="s">
        <v>2</v>
      </c>
      <c r="QJT10" t="s">
        <v>2</v>
      </c>
      <c r="QJV10" t="s">
        <v>2</v>
      </c>
      <c r="QJW10" t="s">
        <v>2</v>
      </c>
      <c r="QJX10" t="s">
        <v>2</v>
      </c>
      <c r="QJY10" t="s">
        <v>2</v>
      </c>
      <c r="QJZ10" t="s">
        <v>2</v>
      </c>
      <c r="QKA10" t="s">
        <v>2</v>
      </c>
      <c r="QKB10" t="s">
        <v>2</v>
      </c>
      <c r="QKC10" t="s">
        <v>2</v>
      </c>
      <c r="QKD10" t="s">
        <v>2</v>
      </c>
      <c r="QKF10" t="s">
        <v>2</v>
      </c>
      <c r="QKG10" t="s">
        <v>2</v>
      </c>
      <c r="QKH10" t="s">
        <v>2</v>
      </c>
      <c r="QKI10" t="s">
        <v>2</v>
      </c>
      <c r="QKJ10" t="s">
        <v>2</v>
      </c>
      <c r="QKK10" t="s">
        <v>2</v>
      </c>
      <c r="QKL10" t="s">
        <v>2</v>
      </c>
      <c r="QKM10" t="s">
        <v>2</v>
      </c>
      <c r="QKN10" t="s">
        <v>2</v>
      </c>
      <c r="QKO10" t="s">
        <v>2</v>
      </c>
      <c r="QKP10" t="s">
        <v>2</v>
      </c>
      <c r="QKQ10" t="s">
        <v>2</v>
      </c>
      <c r="QKR10" t="s">
        <v>2</v>
      </c>
      <c r="QKS10" t="s">
        <v>2</v>
      </c>
      <c r="QKU10" t="s">
        <v>2</v>
      </c>
      <c r="QKV10" t="s">
        <v>2</v>
      </c>
      <c r="QKW10" t="s">
        <v>2</v>
      </c>
      <c r="QKX10" t="s">
        <v>2</v>
      </c>
      <c r="QKY10" t="s">
        <v>2</v>
      </c>
      <c r="QKZ10" t="s">
        <v>2</v>
      </c>
      <c r="QLA10" t="s">
        <v>2</v>
      </c>
      <c r="QLB10" t="s">
        <v>2</v>
      </c>
      <c r="QLC10" t="s">
        <v>2</v>
      </c>
      <c r="QLE10" t="s">
        <v>2</v>
      </c>
      <c r="QLF10" t="s">
        <v>2</v>
      </c>
      <c r="QLG10" t="s">
        <v>2</v>
      </c>
      <c r="QLH10" t="s">
        <v>2</v>
      </c>
      <c r="QLI10" t="s">
        <v>2</v>
      </c>
      <c r="QLJ10" t="s">
        <v>2</v>
      </c>
      <c r="QLK10" t="s">
        <v>2</v>
      </c>
      <c r="QLL10" t="s">
        <v>2</v>
      </c>
      <c r="QLM10" t="s">
        <v>2</v>
      </c>
      <c r="QLN10" t="s">
        <v>2</v>
      </c>
      <c r="QLO10" t="s">
        <v>2</v>
      </c>
      <c r="QLP10" t="s">
        <v>2</v>
      </c>
      <c r="QLQ10" t="s">
        <v>2</v>
      </c>
      <c r="QLR10" t="s">
        <v>2</v>
      </c>
      <c r="QLS10" t="s">
        <v>2</v>
      </c>
      <c r="QLT10" t="s">
        <v>2</v>
      </c>
      <c r="QLU10" t="s">
        <v>2</v>
      </c>
      <c r="QLV10" t="s">
        <v>2</v>
      </c>
      <c r="QLW10" t="s">
        <v>2</v>
      </c>
      <c r="QLX10" t="s">
        <v>2</v>
      </c>
      <c r="QLY10" t="s">
        <v>2</v>
      </c>
      <c r="QLZ10" t="s">
        <v>2</v>
      </c>
      <c r="QMA10" t="s">
        <v>2</v>
      </c>
      <c r="QMB10" t="s">
        <v>2</v>
      </c>
      <c r="QMD10" t="s">
        <v>2</v>
      </c>
      <c r="QME10" t="s">
        <v>2</v>
      </c>
      <c r="QMF10" t="s">
        <v>2</v>
      </c>
      <c r="QMG10" t="s">
        <v>2</v>
      </c>
      <c r="QMH10" t="s">
        <v>2</v>
      </c>
      <c r="QMI10" t="s">
        <v>2</v>
      </c>
      <c r="QMJ10" t="s">
        <v>2</v>
      </c>
      <c r="QMK10" t="s">
        <v>2</v>
      </c>
      <c r="QML10" t="s">
        <v>2</v>
      </c>
      <c r="QMM10" t="s">
        <v>2</v>
      </c>
      <c r="QMN10" t="s">
        <v>2</v>
      </c>
      <c r="QMO10" t="s">
        <v>2</v>
      </c>
      <c r="QMP10" t="s">
        <v>2</v>
      </c>
      <c r="QMQ10" t="s">
        <v>2</v>
      </c>
      <c r="QMR10" t="s">
        <v>2</v>
      </c>
      <c r="QMS10" t="s">
        <v>2</v>
      </c>
      <c r="QMT10" t="s">
        <v>2</v>
      </c>
      <c r="QMU10" t="s">
        <v>2</v>
      </c>
      <c r="QMV10" t="s">
        <v>2</v>
      </c>
      <c r="QMW10" t="s">
        <v>2</v>
      </c>
      <c r="QMX10" t="s">
        <v>2</v>
      </c>
      <c r="QMY10" t="s">
        <v>2</v>
      </c>
      <c r="QMZ10" t="s">
        <v>2</v>
      </c>
      <c r="QNA10" t="s">
        <v>2</v>
      </c>
      <c r="QNC10" t="s">
        <v>2</v>
      </c>
      <c r="QND10" t="s">
        <v>2</v>
      </c>
      <c r="QNE10" t="s">
        <v>2</v>
      </c>
      <c r="QNF10" t="s">
        <v>2</v>
      </c>
      <c r="QNG10" t="s">
        <v>2</v>
      </c>
      <c r="QNH10" t="s">
        <v>2</v>
      </c>
      <c r="QNI10" t="s">
        <v>2</v>
      </c>
      <c r="QNJ10" t="s">
        <v>2</v>
      </c>
      <c r="QNK10" t="s">
        <v>2</v>
      </c>
      <c r="QNL10" t="s">
        <v>2</v>
      </c>
      <c r="QNM10" t="s">
        <v>2</v>
      </c>
      <c r="QNN10" t="s">
        <v>2</v>
      </c>
      <c r="QNO10" t="s">
        <v>2</v>
      </c>
      <c r="QNP10" t="s">
        <v>2</v>
      </c>
      <c r="QNR10" t="s">
        <v>2</v>
      </c>
      <c r="QNS10" t="s">
        <v>2</v>
      </c>
      <c r="QNT10" t="s">
        <v>2</v>
      </c>
      <c r="QNU10" t="s">
        <v>2</v>
      </c>
      <c r="QNV10" t="s">
        <v>2</v>
      </c>
      <c r="QNW10" t="s">
        <v>2</v>
      </c>
      <c r="QNX10" t="s">
        <v>2</v>
      </c>
      <c r="QNY10" t="s">
        <v>2</v>
      </c>
      <c r="QNZ10" t="s">
        <v>2</v>
      </c>
      <c r="QOB10" t="s">
        <v>2</v>
      </c>
      <c r="QOC10" t="s">
        <v>2</v>
      </c>
      <c r="QOD10" t="s">
        <v>2</v>
      </c>
      <c r="QOE10" t="s">
        <v>2</v>
      </c>
      <c r="QOF10" t="s">
        <v>2</v>
      </c>
      <c r="QOG10" t="s">
        <v>2</v>
      </c>
      <c r="QOH10" t="s">
        <v>2</v>
      </c>
      <c r="QOI10" t="s">
        <v>2</v>
      </c>
      <c r="QOJ10" t="s">
        <v>2</v>
      </c>
      <c r="QOK10" t="s">
        <v>2</v>
      </c>
      <c r="QOL10" t="s">
        <v>2</v>
      </c>
      <c r="QOM10" t="s">
        <v>2</v>
      </c>
      <c r="QON10" t="s">
        <v>2</v>
      </c>
      <c r="QOO10" t="s">
        <v>2</v>
      </c>
      <c r="QOP10" t="s">
        <v>2</v>
      </c>
      <c r="QOQ10" t="s">
        <v>2</v>
      </c>
      <c r="QOR10" t="s">
        <v>2</v>
      </c>
      <c r="QOS10" t="s">
        <v>2</v>
      </c>
      <c r="QOT10" t="s">
        <v>2</v>
      </c>
      <c r="QOU10" t="s">
        <v>2</v>
      </c>
      <c r="QOV10" t="s">
        <v>2</v>
      </c>
      <c r="QOW10" t="s">
        <v>2</v>
      </c>
      <c r="QOX10" t="s">
        <v>2</v>
      </c>
      <c r="QOY10" t="s">
        <v>2</v>
      </c>
      <c r="QPA10" t="s">
        <v>2</v>
      </c>
      <c r="QPB10" t="s">
        <v>2</v>
      </c>
      <c r="QPC10" t="s">
        <v>2</v>
      </c>
      <c r="QPD10" t="s">
        <v>2</v>
      </c>
      <c r="QPE10" t="s">
        <v>2</v>
      </c>
      <c r="QPF10" t="s">
        <v>2</v>
      </c>
      <c r="QPG10" t="s">
        <v>2</v>
      </c>
      <c r="QPH10" t="s">
        <v>2</v>
      </c>
      <c r="QPI10" t="s">
        <v>2</v>
      </c>
      <c r="QPJ10" t="s">
        <v>2</v>
      </c>
      <c r="QPK10" t="s">
        <v>2</v>
      </c>
      <c r="QPL10" t="s">
        <v>2</v>
      </c>
      <c r="QPM10" t="s">
        <v>2</v>
      </c>
      <c r="QPN10" t="s">
        <v>2</v>
      </c>
      <c r="QPP10" t="s">
        <v>2</v>
      </c>
      <c r="QPQ10" t="s">
        <v>2</v>
      </c>
      <c r="QPR10" t="s">
        <v>2</v>
      </c>
      <c r="QPS10" t="s">
        <v>2</v>
      </c>
      <c r="QPT10" t="s">
        <v>2</v>
      </c>
      <c r="QPU10" t="s">
        <v>2</v>
      </c>
      <c r="QPV10" t="s">
        <v>2</v>
      </c>
      <c r="QPW10" t="s">
        <v>2</v>
      </c>
      <c r="QPX10" t="s">
        <v>2</v>
      </c>
      <c r="QPZ10" t="s">
        <v>2</v>
      </c>
      <c r="QQA10" t="s">
        <v>2</v>
      </c>
      <c r="QQB10" t="s">
        <v>2</v>
      </c>
      <c r="QQC10" t="s">
        <v>2</v>
      </c>
      <c r="QQD10" t="s">
        <v>2</v>
      </c>
      <c r="QQE10" t="s">
        <v>2</v>
      </c>
      <c r="QQF10" t="s">
        <v>2</v>
      </c>
      <c r="QQG10" t="s">
        <v>2</v>
      </c>
      <c r="QQH10" t="s">
        <v>2</v>
      </c>
      <c r="QQI10" t="s">
        <v>2</v>
      </c>
      <c r="QQJ10" t="s">
        <v>2</v>
      </c>
      <c r="QQK10" t="s">
        <v>2</v>
      </c>
      <c r="QQL10" t="s">
        <v>2</v>
      </c>
      <c r="QQM10" t="s">
        <v>2</v>
      </c>
      <c r="QQO10" t="s">
        <v>2</v>
      </c>
      <c r="QQP10" t="s">
        <v>2</v>
      </c>
      <c r="QQQ10" t="s">
        <v>2</v>
      </c>
      <c r="QQR10" t="s">
        <v>2</v>
      </c>
      <c r="QQS10" t="s">
        <v>2</v>
      </c>
      <c r="QQT10" t="s">
        <v>2</v>
      </c>
      <c r="QQU10" t="s">
        <v>2</v>
      </c>
      <c r="QQV10" t="s">
        <v>2</v>
      </c>
      <c r="QQW10" t="s">
        <v>2</v>
      </c>
      <c r="QQY10" t="s">
        <v>2</v>
      </c>
      <c r="QQZ10" t="s">
        <v>2</v>
      </c>
      <c r="QRA10" t="s">
        <v>2</v>
      </c>
      <c r="QRB10" t="s">
        <v>2</v>
      </c>
      <c r="QRC10" t="s">
        <v>2</v>
      </c>
      <c r="QRD10" t="s">
        <v>2</v>
      </c>
      <c r="QRE10" t="s">
        <v>2</v>
      </c>
      <c r="QRF10" t="s">
        <v>2</v>
      </c>
      <c r="QRG10" t="s">
        <v>2</v>
      </c>
      <c r="QRH10" t="s">
        <v>2</v>
      </c>
      <c r="QRI10" t="s">
        <v>2</v>
      </c>
      <c r="QRJ10" t="s">
        <v>2</v>
      </c>
      <c r="QRK10" t="s">
        <v>2</v>
      </c>
      <c r="QRL10" t="s">
        <v>2</v>
      </c>
      <c r="QRN10" t="s">
        <v>2</v>
      </c>
      <c r="QRO10" t="s">
        <v>2</v>
      </c>
      <c r="QRP10" t="s">
        <v>2</v>
      </c>
      <c r="QRQ10" t="s">
        <v>2</v>
      </c>
      <c r="QRR10" t="s">
        <v>2</v>
      </c>
      <c r="QRU10" t="s">
        <v>2</v>
      </c>
      <c r="QRV10" t="s">
        <v>2</v>
      </c>
      <c r="QRY10" t="s">
        <v>2</v>
      </c>
      <c r="QRZ10" t="s">
        <v>2</v>
      </c>
      <c r="QSA10" t="s">
        <v>2</v>
      </c>
      <c r="QSB10" t="s">
        <v>2</v>
      </c>
      <c r="QSC10" t="s">
        <v>2</v>
      </c>
      <c r="QSD10" t="s">
        <v>2</v>
      </c>
      <c r="QSF10" t="s">
        <v>2</v>
      </c>
      <c r="QSG10" t="s">
        <v>2</v>
      </c>
      <c r="QSH10" t="s">
        <v>2</v>
      </c>
      <c r="QSJ10" t="s">
        <v>2</v>
      </c>
      <c r="QSK10" t="s">
        <v>2</v>
      </c>
      <c r="QSP10" t="s">
        <v>2</v>
      </c>
      <c r="QSQ10" t="s">
        <v>2</v>
      </c>
      <c r="QSR10" t="s">
        <v>2</v>
      </c>
      <c r="QSS10" t="s">
        <v>2</v>
      </c>
      <c r="QST10" t="s">
        <v>2</v>
      </c>
      <c r="QSU10" t="s">
        <v>2</v>
      </c>
      <c r="QSW10" t="s">
        <v>2</v>
      </c>
      <c r="QSX10" t="s">
        <v>2</v>
      </c>
      <c r="QSY10" t="s">
        <v>2</v>
      </c>
      <c r="QSZ10" t="s">
        <v>2</v>
      </c>
      <c r="QTA10" t="s">
        <v>2</v>
      </c>
      <c r="QTB10" t="s">
        <v>2</v>
      </c>
      <c r="QTC10" t="s">
        <v>2</v>
      </c>
      <c r="QTD10" t="s">
        <v>2</v>
      </c>
      <c r="QTE10" t="s">
        <v>2</v>
      </c>
      <c r="QTF10" t="s">
        <v>2</v>
      </c>
      <c r="QTG10" t="s">
        <v>2</v>
      </c>
      <c r="QTH10" t="s">
        <v>2</v>
      </c>
      <c r="QTI10" t="s">
        <v>2</v>
      </c>
      <c r="QTJ10" t="s">
        <v>2</v>
      </c>
      <c r="QTL10" t="s">
        <v>2</v>
      </c>
      <c r="QTM10" t="s">
        <v>2</v>
      </c>
      <c r="QTN10" t="s">
        <v>2</v>
      </c>
      <c r="QTO10" t="s">
        <v>2</v>
      </c>
      <c r="QTP10" t="s">
        <v>2</v>
      </c>
      <c r="QTQ10" t="s">
        <v>2</v>
      </c>
      <c r="QTR10" t="s">
        <v>2</v>
      </c>
      <c r="QTS10" t="s">
        <v>2</v>
      </c>
      <c r="QTT10" t="s">
        <v>2</v>
      </c>
      <c r="QTV10" t="s">
        <v>2</v>
      </c>
      <c r="QTW10" t="s">
        <v>2</v>
      </c>
      <c r="QTX10" t="s">
        <v>2</v>
      </c>
      <c r="QTY10" t="s">
        <v>2</v>
      </c>
      <c r="QTZ10" t="s">
        <v>2</v>
      </c>
      <c r="QUA10" t="s">
        <v>2</v>
      </c>
      <c r="QUB10" t="s">
        <v>2</v>
      </c>
      <c r="QUC10" t="s">
        <v>2</v>
      </c>
      <c r="QUD10" t="s">
        <v>2</v>
      </c>
      <c r="QUE10" t="s">
        <v>2</v>
      </c>
      <c r="QUF10" t="s">
        <v>2</v>
      </c>
      <c r="QUG10" t="s">
        <v>2</v>
      </c>
      <c r="QUH10" t="s">
        <v>2</v>
      </c>
      <c r="QUI10" t="s">
        <v>2</v>
      </c>
      <c r="QUK10" t="s">
        <v>2</v>
      </c>
      <c r="QUL10" t="s">
        <v>2</v>
      </c>
      <c r="QUM10" t="s">
        <v>2</v>
      </c>
      <c r="QUN10" t="s">
        <v>2</v>
      </c>
      <c r="QUO10" t="s">
        <v>2</v>
      </c>
      <c r="QUP10" t="s">
        <v>2</v>
      </c>
      <c r="QUQ10" t="s">
        <v>2</v>
      </c>
      <c r="QUR10" t="s">
        <v>2</v>
      </c>
      <c r="QUS10" t="s">
        <v>2</v>
      </c>
      <c r="QUU10" t="s">
        <v>2</v>
      </c>
      <c r="QUV10" t="s">
        <v>2</v>
      </c>
      <c r="QUW10" t="s">
        <v>2</v>
      </c>
      <c r="QUX10" t="s">
        <v>2</v>
      </c>
      <c r="QUY10" t="s">
        <v>2</v>
      </c>
      <c r="QUZ10" t="s">
        <v>2</v>
      </c>
      <c r="QVA10" t="s">
        <v>2</v>
      </c>
      <c r="QVB10" t="s">
        <v>2</v>
      </c>
      <c r="QVC10" t="s">
        <v>2</v>
      </c>
      <c r="QVD10" t="s">
        <v>2</v>
      </c>
      <c r="QVE10" t="s">
        <v>2</v>
      </c>
      <c r="QVF10" t="s">
        <v>2</v>
      </c>
      <c r="QVG10" t="s">
        <v>2</v>
      </c>
      <c r="QVH10" t="s">
        <v>2</v>
      </c>
      <c r="QVI10" t="s">
        <v>2</v>
      </c>
      <c r="QVJ10" t="s">
        <v>2</v>
      </c>
      <c r="QVK10" t="s">
        <v>2</v>
      </c>
      <c r="QVL10" t="s">
        <v>2</v>
      </c>
      <c r="QVM10" t="s">
        <v>2</v>
      </c>
      <c r="QVN10" t="s">
        <v>2</v>
      </c>
      <c r="QVO10" t="s">
        <v>2</v>
      </c>
      <c r="QVP10" t="s">
        <v>2</v>
      </c>
      <c r="QVQ10" t="s">
        <v>2</v>
      </c>
      <c r="QVR10" t="s">
        <v>2</v>
      </c>
      <c r="QVT10" t="s">
        <v>2</v>
      </c>
      <c r="QVU10" t="s">
        <v>2</v>
      </c>
      <c r="QVV10" t="s">
        <v>2</v>
      </c>
      <c r="QVW10" t="s">
        <v>2</v>
      </c>
      <c r="QVX10" t="s">
        <v>2</v>
      </c>
      <c r="QVY10" t="s">
        <v>2</v>
      </c>
      <c r="QVZ10" t="s">
        <v>2</v>
      </c>
      <c r="QWA10" t="s">
        <v>2</v>
      </c>
      <c r="QWB10" t="s">
        <v>2</v>
      </c>
      <c r="QWC10" t="s">
        <v>2</v>
      </c>
      <c r="QWD10" t="s">
        <v>2</v>
      </c>
      <c r="QWE10" t="s">
        <v>2</v>
      </c>
      <c r="QWF10" t="s">
        <v>2</v>
      </c>
      <c r="QWG10" t="s">
        <v>2</v>
      </c>
      <c r="QWI10" t="s">
        <v>2</v>
      </c>
      <c r="QWJ10" t="s">
        <v>2</v>
      </c>
      <c r="QWK10" t="s">
        <v>2</v>
      </c>
      <c r="QWL10" t="s">
        <v>2</v>
      </c>
      <c r="QWM10" t="s">
        <v>2</v>
      </c>
      <c r="QWN10" t="s">
        <v>2</v>
      </c>
      <c r="QWO10" t="s">
        <v>2</v>
      </c>
      <c r="QWP10" t="s">
        <v>2</v>
      </c>
      <c r="QWQ10" t="s">
        <v>2</v>
      </c>
      <c r="QWS10" t="s">
        <v>2</v>
      </c>
      <c r="QWT10" t="s">
        <v>2</v>
      </c>
      <c r="QWU10" t="s">
        <v>2</v>
      </c>
      <c r="QWV10" t="s">
        <v>2</v>
      </c>
      <c r="QWW10" t="s">
        <v>2</v>
      </c>
      <c r="QWX10" t="s">
        <v>2</v>
      </c>
      <c r="QWY10" t="s">
        <v>2</v>
      </c>
      <c r="QWZ10" t="s">
        <v>2</v>
      </c>
      <c r="QXA10" t="s">
        <v>2</v>
      </c>
      <c r="QXB10" t="s">
        <v>2</v>
      </c>
      <c r="QXC10" t="s">
        <v>2</v>
      </c>
      <c r="QXD10" t="s">
        <v>2</v>
      </c>
      <c r="QXE10" t="s">
        <v>2</v>
      </c>
      <c r="QXF10" t="s">
        <v>2</v>
      </c>
      <c r="QXH10" t="s">
        <v>2</v>
      </c>
      <c r="QXI10" t="s">
        <v>2</v>
      </c>
      <c r="QXJ10" t="s">
        <v>2</v>
      </c>
      <c r="QXK10" t="s">
        <v>2</v>
      </c>
      <c r="QXL10" t="s">
        <v>2</v>
      </c>
      <c r="QXM10" t="s">
        <v>2</v>
      </c>
      <c r="QXN10" t="s">
        <v>2</v>
      </c>
      <c r="QXO10" t="s">
        <v>2</v>
      </c>
      <c r="QXP10" t="s">
        <v>2</v>
      </c>
      <c r="QXR10" t="s">
        <v>2</v>
      </c>
      <c r="QXS10" t="s">
        <v>2</v>
      </c>
      <c r="QXT10" t="s">
        <v>2</v>
      </c>
      <c r="QXU10" t="s">
        <v>2</v>
      </c>
      <c r="QXV10" t="s">
        <v>2</v>
      </c>
      <c r="QXW10" t="s">
        <v>2</v>
      </c>
      <c r="QXX10" t="s">
        <v>2</v>
      </c>
      <c r="QXY10" t="s">
        <v>2</v>
      </c>
      <c r="QXZ10" t="s">
        <v>2</v>
      </c>
      <c r="QYA10" t="s">
        <v>2</v>
      </c>
      <c r="QYB10" t="s">
        <v>2</v>
      </c>
      <c r="QYC10" t="s">
        <v>2</v>
      </c>
      <c r="QYD10" t="s">
        <v>2</v>
      </c>
      <c r="QYE10" t="s">
        <v>2</v>
      </c>
      <c r="QYF10" t="s">
        <v>2</v>
      </c>
      <c r="QYG10" t="s">
        <v>2</v>
      </c>
      <c r="QYH10" t="s">
        <v>2</v>
      </c>
      <c r="QYI10" t="s">
        <v>2</v>
      </c>
      <c r="QYJ10" t="s">
        <v>2</v>
      </c>
      <c r="QYK10" t="s">
        <v>2</v>
      </c>
      <c r="QYL10" t="s">
        <v>2</v>
      </c>
      <c r="QYM10" t="s">
        <v>2</v>
      </c>
      <c r="QYN10" t="s">
        <v>2</v>
      </c>
      <c r="QYO10" t="s">
        <v>2</v>
      </c>
      <c r="QYQ10" t="s">
        <v>2</v>
      </c>
      <c r="QYR10" t="s">
        <v>2</v>
      </c>
      <c r="QYS10" t="s">
        <v>2</v>
      </c>
      <c r="QYT10" t="s">
        <v>2</v>
      </c>
      <c r="QYU10" t="s">
        <v>2</v>
      </c>
      <c r="QYV10" t="s">
        <v>2</v>
      </c>
      <c r="QYW10" t="s">
        <v>2</v>
      </c>
      <c r="QYX10" t="s">
        <v>2</v>
      </c>
      <c r="QYY10" t="s">
        <v>2</v>
      </c>
      <c r="QYZ10" t="s">
        <v>2</v>
      </c>
      <c r="QZA10" t="s">
        <v>2</v>
      </c>
      <c r="QZB10" t="s">
        <v>2</v>
      </c>
      <c r="QZC10" t="s">
        <v>2</v>
      </c>
      <c r="QZD10" t="s">
        <v>2</v>
      </c>
      <c r="QZE10" t="s">
        <v>2</v>
      </c>
      <c r="QZF10" t="s">
        <v>2</v>
      </c>
      <c r="QZG10" t="s">
        <v>2</v>
      </c>
      <c r="QZH10" t="s">
        <v>2</v>
      </c>
      <c r="QZI10" t="s">
        <v>2</v>
      </c>
      <c r="QZJ10" t="s">
        <v>2</v>
      </c>
      <c r="QZK10" t="s">
        <v>2</v>
      </c>
      <c r="QZL10" t="s">
        <v>2</v>
      </c>
      <c r="QZM10" t="s">
        <v>2</v>
      </c>
      <c r="QZN10" t="s">
        <v>2</v>
      </c>
      <c r="QZP10" t="s">
        <v>2</v>
      </c>
      <c r="QZQ10" t="s">
        <v>2</v>
      </c>
      <c r="QZR10" t="s">
        <v>2</v>
      </c>
      <c r="QZS10" t="s">
        <v>2</v>
      </c>
      <c r="QZT10" t="s">
        <v>2</v>
      </c>
      <c r="QZU10" t="s">
        <v>2</v>
      </c>
      <c r="QZV10" t="s">
        <v>2</v>
      </c>
      <c r="QZW10" t="s">
        <v>2</v>
      </c>
      <c r="QZX10" t="s">
        <v>2</v>
      </c>
      <c r="QZY10" t="s">
        <v>2</v>
      </c>
      <c r="QZZ10" t="s">
        <v>2</v>
      </c>
      <c r="RAA10" t="s">
        <v>2</v>
      </c>
      <c r="RAB10" t="s">
        <v>2</v>
      </c>
      <c r="RAC10" t="s">
        <v>2</v>
      </c>
      <c r="RAE10" t="s">
        <v>2</v>
      </c>
      <c r="RAF10" t="s">
        <v>2</v>
      </c>
      <c r="RAG10" t="s">
        <v>2</v>
      </c>
      <c r="RAH10" t="s">
        <v>2</v>
      </c>
      <c r="RAI10" t="s">
        <v>2</v>
      </c>
      <c r="RAJ10" t="s">
        <v>2</v>
      </c>
      <c r="RAK10" t="s">
        <v>2</v>
      </c>
      <c r="RAL10" t="s">
        <v>2</v>
      </c>
      <c r="RAM10" t="s">
        <v>2</v>
      </c>
      <c r="RAO10" t="s">
        <v>2</v>
      </c>
      <c r="RAP10" t="s">
        <v>2</v>
      </c>
      <c r="RAQ10" t="s">
        <v>2</v>
      </c>
      <c r="RAR10" t="s">
        <v>2</v>
      </c>
      <c r="RAS10" t="s">
        <v>2</v>
      </c>
      <c r="RAT10" t="s">
        <v>2</v>
      </c>
      <c r="RAU10" t="s">
        <v>2</v>
      </c>
      <c r="RAV10" t="s">
        <v>2</v>
      </c>
      <c r="RAW10" t="s">
        <v>2</v>
      </c>
      <c r="RAX10" t="s">
        <v>2</v>
      </c>
      <c r="RAY10" t="s">
        <v>2</v>
      </c>
      <c r="RAZ10" t="s">
        <v>2</v>
      </c>
      <c r="RBA10" t="s">
        <v>2</v>
      </c>
      <c r="RBB10" t="s">
        <v>2</v>
      </c>
      <c r="RBC10" t="s">
        <v>2</v>
      </c>
      <c r="RBD10" t="s">
        <v>2</v>
      </c>
      <c r="RBE10" t="s">
        <v>2</v>
      </c>
      <c r="RBF10" t="s">
        <v>2</v>
      </c>
      <c r="RBG10" t="s">
        <v>2</v>
      </c>
      <c r="RBH10" t="s">
        <v>2</v>
      </c>
      <c r="RBI10" t="s">
        <v>2</v>
      </c>
      <c r="RBJ10" t="s">
        <v>2</v>
      </c>
      <c r="RBK10" t="s">
        <v>2</v>
      </c>
      <c r="RBL10" t="s">
        <v>2</v>
      </c>
      <c r="RBN10" t="s">
        <v>2</v>
      </c>
      <c r="RBO10" t="s">
        <v>2</v>
      </c>
      <c r="RBP10" t="s">
        <v>2</v>
      </c>
      <c r="RBQ10" t="s">
        <v>2</v>
      </c>
      <c r="RBR10" t="s">
        <v>2</v>
      </c>
      <c r="RBS10" t="s">
        <v>2</v>
      </c>
      <c r="RBT10" t="s">
        <v>2</v>
      </c>
      <c r="RBU10" t="s">
        <v>2</v>
      </c>
      <c r="RBV10" t="s">
        <v>2</v>
      </c>
      <c r="RBW10" t="s">
        <v>2</v>
      </c>
      <c r="RBX10" t="s">
        <v>2</v>
      </c>
      <c r="RBY10" t="s">
        <v>2</v>
      </c>
      <c r="RBZ10" t="s">
        <v>2</v>
      </c>
      <c r="RCA10" t="s">
        <v>2</v>
      </c>
      <c r="RCB10" t="s">
        <v>2</v>
      </c>
      <c r="RCC10" t="s">
        <v>2</v>
      </c>
      <c r="RCD10" t="s">
        <v>2</v>
      </c>
      <c r="RCE10" t="s">
        <v>2</v>
      </c>
      <c r="RCF10" t="s">
        <v>2</v>
      </c>
      <c r="RCG10" t="s">
        <v>2</v>
      </c>
      <c r="RCH10" t="s">
        <v>2</v>
      </c>
      <c r="RCI10" t="s">
        <v>2</v>
      </c>
      <c r="RCJ10" t="s">
        <v>2</v>
      </c>
      <c r="RCK10" t="s">
        <v>2</v>
      </c>
      <c r="RCM10" t="s">
        <v>2</v>
      </c>
      <c r="RCN10" t="s">
        <v>2</v>
      </c>
      <c r="RCO10" t="s">
        <v>2</v>
      </c>
      <c r="RCP10" t="s">
        <v>2</v>
      </c>
      <c r="RCQ10" t="s">
        <v>2</v>
      </c>
      <c r="RCR10" t="s">
        <v>2</v>
      </c>
      <c r="RCS10" t="s">
        <v>2</v>
      </c>
      <c r="RCT10" t="s">
        <v>2</v>
      </c>
      <c r="RCU10" t="s">
        <v>2</v>
      </c>
      <c r="RCV10" t="s">
        <v>2</v>
      </c>
      <c r="RCW10" t="s">
        <v>2</v>
      </c>
      <c r="RCX10" t="s">
        <v>2</v>
      </c>
      <c r="RCY10" t="s">
        <v>2</v>
      </c>
      <c r="RCZ10" t="s">
        <v>2</v>
      </c>
      <c r="RDB10" t="s">
        <v>2</v>
      </c>
      <c r="RDC10" t="s">
        <v>2</v>
      </c>
      <c r="RDD10" t="s">
        <v>2</v>
      </c>
      <c r="RDE10" t="s">
        <v>2</v>
      </c>
      <c r="RDF10" t="s">
        <v>2</v>
      </c>
      <c r="RDG10" t="s">
        <v>2</v>
      </c>
      <c r="RDH10" t="s">
        <v>2</v>
      </c>
      <c r="RDI10" t="s">
        <v>2</v>
      </c>
      <c r="RDJ10" t="s">
        <v>2</v>
      </c>
      <c r="RDL10" t="s">
        <v>2</v>
      </c>
      <c r="RDM10" t="s">
        <v>2</v>
      </c>
      <c r="RDN10" t="s">
        <v>2</v>
      </c>
      <c r="RDO10" t="s">
        <v>2</v>
      </c>
      <c r="RDP10" t="s">
        <v>2</v>
      </c>
      <c r="RDQ10" t="s">
        <v>2</v>
      </c>
      <c r="RDR10" t="s">
        <v>2</v>
      </c>
      <c r="RDS10" t="s">
        <v>2</v>
      </c>
      <c r="RDT10" t="s">
        <v>2</v>
      </c>
      <c r="RDU10" t="s">
        <v>2</v>
      </c>
      <c r="RDV10" t="s">
        <v>2</v>
      </c>
      <c r="RDW10" t="s">
        <v>2</v>
      </c>
      <c r="RDX10" t="s">
        <v>2</v>
      </c>
      <c r="RDY10" t="s">
        <v>2</v>
      </c>
      <c r="REA10" t="s">
        <v>2</v>
      </c>
      <c r="REB10" t="s">
        <v>2</v>
      </c>
      <c r="REC10" t="s">
        <v>2</v>
      </c>
      <c r="RED10" t="s">
        <v>2</v>
      </c>
      <c r="REE10" t="s">
        <v>2</v>
      </c>
      <c r="REH10" t="s">
        <v>2</v>
      </c>
      <c r="REI10" t="s">
        <v>2</v>
      </c>
      <c r="REL10" t="s">
        <v>2</v>
      </c>
      <c r="REM10" t="s">
        <v>2</v>
      </c>
      <c r="REN10" t="s">
        <v>2</v>
      </c>
      <c r="REO10" t="s">
        <v>2</v>
      </c>
      <c r="REP10" t="s">
        <v>2</v>
      </c>
      <c r="REQ10" t="s">
        <v>2</v>
      </c>
      <c r="RES10" t="s">
        <v>2</v>
      </c>
      <c r="RET10" t="s">
        <v>2</v>
      </c>
      <c r="REU10" t="s">
        <v>2</v>
      </c>
      <c r="REW10" t="s">
        <v>2</v>
      </c>
      <c r="REX10" t="s">
        <v>2</v>
      </c>
      <c r="REY10" t="s">
        <v>2</v>
      </c>
      <c r="RFC10" t="s">
        <v>2</v>
      </c>
      <c r="RFD10" t="s">
        <v>2</v>
      </c>
      <c r="RFE10" t="s">
        <v>2</v>
      </c>
      <c r="RFF10" t="s">
        <v>2</v>
      </c>
      <c r="RFG10" t="s">
        <v>2</v>
      </c>
      <c r="RFH10" t="s">
        <v>2</v>
      </c>
      <c r="RFJ10" t="s">
        <v>2</v>
      </c>
      <c r="RFK10" t="s">
        <v>2</v>
      </c>
      <c r="RFL10" t="s">
        <v>2</v>
      </c>
      <c r="RFM10" t="s">
        <v>2</v>
      </c>
      <c r="RFN10" t="s">
        <v>2</v>
      </c>
      <c r="RFO10" t="s">
        <v>2</v>
      </c>
      <c r="RFP10" t="s">
        <v>2</v>
      </c>
      <c r="RFQ10" t="s">
        <v>2</v>
      </c>
      <c r="RFR10" t="s">
        <v>2</v>
      </c>
      <c r="RFS10" t="s">
        <v>2</v>
      </c>
      <c r="RFT10" t="s">
        <v>2</v>
      </c>
      <c r="RFU10" t="s">
        <v>2</v>
      </c>
      <c r="RFV10" t="s">
        <v>2</v>
      </c>
      <c r="RFW10" t="s">
        <v>2</v>
      </c>
      <c r="RFY10" t="s">
        <v>2</v>
      </c>
      <c r="RFZ10" t="s">
        <v>2</v>
      </c>
      <c r="RGA10" t="s">
        <v>2</v>
      </c>
      <c r="RGB10" t="s">
        <v>2</v>
      </c>
      <c r="RGC10" t="s">
        <v>2</v>
      </c>
      <c r="RGD10" t="s">
        <v>2</v>
      </c>
      <c r="RGE10" t="s">
        <v>2</v>
      </c>
      <c r="RGF10" t="s">
        <v>2</v>
      </c>
      <c r="RGG10" t="s">
        <v>2</v>
      </c>
      <c r="RGI10" t="s">
        <v>2</v>
      </c>
      <c r="RGJ10" t="s">
        <v>2</v>
      </c>
      <c r="RGK10" t="s">
        <v>2</v>
      </c>
      <c r="RGL10" t="s">
        <v>2</v>
      </c>
      <c r="RGM10" t="s">
        <v>2</v>
      </c>
      <c r="RGN10" t="s">
        <v>2</v>
      </c>
      <c r="RGO10" t="s">
        <v>2</v>
      </c>
      <c r="RGP10" t="s">
        <v>2</v>
      </c>
      <c r="RGQ10" t="s">
        <v>2</v>
      </c>
      <c r="RGR10" t="s">
        <v>2</v>
      </c>
      <c r="RGS10" t="s">
        <v>2</v>
      </c>
      <c r="RGT10" t="s">
        <v>2</v>
      </c>
      <c r="RGU10" t="s">
        <v>2</v>
      </c>
      <c r="RGV10" t="s">
        <v>2</v>
      </c>
      <c r="RGW10" t="s">
        <v>2</v>
      </c>
      <c r="RGX10" t="s">
        <v>2</v>
      </c>
      <c r="RGY10" t="s">
        <v>2</v>
      </c>
      <c r="RGZ10" t="s">
        <v>2</v>
      </c>
      <c r="RHA10" t="s">
        <v>2</v>
      </c>
      <c r="RHB10" t="s">
        <v>2</v>
      </c>
      <c r="RHC10" t="s">
        <v>2</v>
      </c>
      <c r="RHD10" t="s">
        <v>2</v>
      </c>
      <c r="RHE10" t="s">
        <v>2</v>
      </c>
      <c r="RHF10" t="s">
        <v>2</v>
      </c>
      <c r="RHH10" t="s">
        <v>2</v>
      </c>
      <c r="RHI10" t="s">
        <v>2</v>
      </c>
      <c r="RHJ10" t="s">
        <v>2</v>
      </c>
      <c r="RHK10" t="s">
        <v>2</v>
      </c>
      <c r="RHL10" t="s">
        <v>2</v>
      </c>
      <c r="RHM10" t="s">
        <v>2</v>
      </c>
      <c r="RHN10" t="s">
        <v>2</v>
      </c>
      <c r="RHO10" t="s">
        <v>2</v>
      </c>
      <c r="RHP10" t="s">
        <v>2</v>
      </c>
      <c r="RHQ10" t="s">
        <v>2</v>
      </c>
      <c r="RHR10" t="s">
        <v>2</v>
      </c>
      <c r="RHS10" t="s">
        <v>2</v>
      </c>
      <c r="RHT10" t="s">
        <v>2</v>
      </c>
      <c r="RHU10" t="s">
        <v>2</v>
      </c>
      <c r="RHW10" t="s">
        <v>2</v>
      </c>
      <c r="RHX10" t="s">
        <v>2</v>
      </c>
      <c r="RHY10" t="s">
        <v>2</v>
      </c>
      <c r="RHZ10" t="s">
        <v>2</v>
      </c>
      <c r="RIA10" t="s">
        <v>2</v>
      </c>
      <c r="RIB10" t="s">
        <v>2</v>
      </c>
      <c r="RIC10" t="s">
        <v>2</v>
      </c>
      <c r="RID10" t="s">
        <v>2</v>
      </c>
      <c r="RIE10" t="s">
        <v>2</v>
      </c>
      <c r="RIG10" t="s">
        <v>2</v>
      </c>
      <c r="RIH10" t="s">
        <v>2</v>
      </c>
      <c r="RII10" t="s">
        <v>2</v>
      </c>
      <c r="RIJ10" t="s">
        <v>2</v>
      </c>
      <c r="RIK10" t="s">
        <v>2</v>
      </c>
      <c r="RIL10" t="s">
        <v>2</v>
      </c>
      <c r="RIM10" t="s">
        <v>2</v>
      </c>
      <c r="RIN10" t="s">
        <v>2</v>
      </c>
      <c r="RIO10" t="s">
        <v>2</v>
      </c>
      <c r="RIP10" t="s">
        <v>2</v>
      </c>
      <c r="RIQ10" t="s">
        <v>2</v>
      </c>
      <c r="RIR10" t="s">
        <v>2</v>
      </c>
      <c r="RIS10" t="s">
        <v>2</v>
      </c>
      <c r="RIT10" t="s">
        <v>2</v>
      </c>
      <c r="RIU10" t="s">
        <v>2</v>
      </c>
      <c r="RIV10" t="s">
        <v>2</v>
      </c>
      <c r="RIW10" t="s">
        <v>2</v>
      </c>
      <c r="RIX10" t="s">
        <v>2</v>
      </c>
      <c r="RIY10" t="s">
        <v>2</v>
      </c>
      <c r="RIZ10" t="s">
        <v>2</v>
      </c>
      <c r="RJA10" t="s">
        <v>2</v>
      </c>
      <c r="RJB10" t="s">
        <v>2</v>
      </c>
      <c r="RJC10" t="s">
        <v>2</v>
      </c>
      <c r="RJD10" t="s">
        <v>2</v>
      </c>
      <c r="RJF10" t="s">
        <v>2</v>
      </c>
      <c r="RJG10" t="s">
        <v>2</v>
      </c>
      <c r="RJH10" t="s">
        <v>2</v>
      </c>
      <c r="RJI10" t="s">
        <v>2</v>
      </c>
      <c r="RJJ10" t="s">
        <v>2</v>
      </c>
      <c r="RJK10" t="s">
        <v>2</v>
      </c>
      <c r="RJL10" t="s">
        <v>2</v>
      </c>
      <c r="RJM10" t="s">
        <v>2</v>
      </c>
      <c r="RJN10" t="s">
        <v>2</v>
      </c>
      <c r="RJO10" t="s">
        <v>2</v>
      </c>
      <c r="RJP10" t="s">
        <v>2</v>
      </c>
      <c r="RJQ10" t="s">
        <v>2</v>
      </c>
      <c r="RJR10" t="s">
        <v>2</v>
      </c>
      <c r="RJS10" t="s">
        <v>2</v>
      </c>
      <c r="RJT10" t="s">
        <v>2</v>
      </c>
      <c r="RJU10" t="s">
        <v>2</v>
      </c>
      <c r="RJV10" t="s">
        <v>2</v>
      </c>
      <c r="RJW10" t="s">
        <v>2</v>
      </c>
      <c r="RJX10" t="s">
        <v>2</v>
      </c>
      <c r="RJY10" t="s">
        <v>2</v>
      </c>
      <c r="RJZ10" t="s">
        <v>2</v>
      </c>
      <c r="RKA10" t="s">
        <v>2</v>
      </c>
      <c r="RKB10" t="s">
        <v>2</v>
      </c>
      <c r="RKC10" t="s">
        <v>2</v>
      </c>
      <c r="RKE10" t="s">
        <v>2</v>
      </c>
      <c r="RKF10" t="s">
        <v>2</v>
      </c>
      <c r="RKG10" t="s">
        <v>2</v>
      </c>
      <c r="RKH10" t="s">
        <v>2</v>
      </c>
      <c r="RKI10" t="s">
        <v>2</v>
      </c>
      <c r="RKJ10" t="s">
        <v>2</v>
      </c>
      <c r="RKK10" t="s">
        <v>2</v>
      </c>
      <c r="RKL10" t="s">
        <v>2</v>
      </c>
      <c r="RKM10" t="s">
        <v>2</v>
      </c>
      <c r="RKN10" t="s">
        <v>2</v>
      </c>
      <c r="RKO10" t="s">
        <v>2</v>
      </c>
      <c r="RKP10" t="s">
        <v>2</v>
      </c>
      <c r="RKQ10" t="s">
        <v>2</v>
      </c>
      <c r="RKR10" t="s">
        <v>2</v>
      </c>
      <c r="RKS10" t="s">
        <v>2</v>
      </c>
      <c r="RKT10" t="s">
        <v>2</v>
      </c>
      <c r="RKU10" t="s">
        <v>2</v>
      </c>
      <c r="RKV10" t="s">
        <v>2</v>
      </c>
      <c r="RLJ10" t="s">
        <v>2</v>
      </c>
      <c r="RLR10" t="s">
        <v>2</v>
      </c>
      <c r="RLV10" t="s">
        <v>2</v>
      </c>
      <c r="RLW10" t="s">
        <v>2</v>
      </c>
      <c r="RLX10" t="s">
        <v>2</v>
      </c>
      <c r="RLY10" t="s">
        <v>2</v>
      </c>
      <c r="RLZ10" t="s">
        <v>2</v>
      </c>
      <c r="RMA10" t="s">
        <v>2</v>
      </c>
      <c r="RMC10" t="s">
        <v>2</v>
      </c>
      <c r="RMD10" t="s">
        <v>2</v>
      </c>
      <c r="RME10" t="s">
        <v>2</v>
      </c>
      <c r="RMF10" t="s">
        <v>2</v>
      </c>
      <c r="RMG10" t="s">
        <v>2</v>
      </c>
      <c r="RMH10" t="s">
        <v>2</v>
      </c>
      <c r="RMI10" t="s">
        <v>2</v>
      </c>
      <c r="RMJ10" t="s">
        <v>2</v>
      </c>
      <c r="RMK10" t="s">
        <v>2</v>
      </c>
      <c r="RML10" t="s">
        <v>2</v>
      </c>
      <c r="RMM10" t="s">
        <v>2</v>
      </c>
      <c r="RMN10" t="s">
        <v>2</v>
      </c>
      <c r="RMO10" t="s">
        <v>2</v>
      </c>
      <c r="RMP10" t="s">
        <v>2</v>
      </c>
      <c r="RMR10" t="s">
        <v>2</v>
      </c>
      <c r="RMS10" t="s">
        <v>2</v>
      </c>
      <c r="RMT10" t="s">
        <v>2</v>
      </c>
    </row>
    <row r="11" spans="1:12526" x14ac:dyDescent="0.25">
      <c r="A11" s="1">
        <v>1988</v>
      </c>
      <c r="B11" t="s">
        <v>2</v>
      </c>
      <c r="C11" t="s">
        <v>2</v>
      </c>
      <c r="D11" t="s">
        <v>2</v>
      </c>
      <c r="E11" t="s">
        <v>2</v>
      </c>
      <c r="F11" t="s">
        <v>2</v>
      </c>
      <c r="G11" t="s">
        <v>2</v>
      </c>
      <c r="I11" t="s">
        <v>2</v>
      </c>
      <c r="J11" t="s">
        <v>2</v>
      </c>
      <c r="K11" t="s">
        <v>2</v>
      </c>
      <c r="L11" t="s">
        <v>2</v>
      </c>
      <c r="M11" t="s">
        <v>2</v>
      </c>
      <c r="N11" t="s">
        <v>2</v>
      </c>
      <c r="O11" t="s">
        <v>2</v>
      </c>
      <c r="P11" t="s">
        <v>2</v>
      </c>
      <c r="Q11" t="s">
        <v>2</v>
      </c>
      <c r="R11" t="s">
        <v>2</v>
      </c>
      <c r="S11" t="s">
        <v>2</v>
      </c>
      <c r="T11" t="s">
        <v>2</v>
      </c>
      <c r="U11" t="s">
        <v>2</v>
      </c>
      <c r="V11" t="s">
        <v>2</v>
      </c>
      <c r="W11" t="s">
        <v>2</v>
      </c>
      <c r="X11" t="s">
        <v>2</v>
      </c>
      <c r="Y11" t="s">
        <v>2</v>
      </c>
      <c r="Z11" t="s">
        <v>2</v>
      </c>
      <c r="AA11" t="s">
        <v>2</v>
      </c>
      <c r="AB11" t="s">
        <v>2</v>
      </c>
      <c r="AC11" t="s">
        <v>2</v>
      </c>
      <c r="AD11" t="s">
        <v>2</v>
      </c>
      <c r="AE11" t="s">
        <v>2</v>
      </c>
      <c r="AF11" t="s">
        <v>2</v>
      </c>
      <c r="AH11" t="s">
        <v>2</v>
      </c>
      <c r="AI11" t="s">
        <v>2</v>
      </c>
      <c r="AJ11" t="s">
        <v>2</v>
      </c>
      <c r="AK11" t="s">
        <v>2</v>
      </c>
      <c r="AL11" t="s">
        <v>2</v>
      </c>
      <c r="AM11" t="s">
        <v>2</v>
      </c>
      <c r="AN11" t="s">
        <v>2</v>
      </c>
      <c r="AO11" t="s">
        <v>2</v>
      </c>
      <c r="AP11" t="s">
        <v>2</v>
      </c>
      <c r="AQ11" t="s">
        <v>2</v>
      </c>
      <c r="AR11" t="s">
        <v>2</v>
      </c>
      <c r="AS11" t="s">
        <v>2</v>
      </c>
      <c r="AT11" t="s">
        <v>2</v>
      </c>
      <c r="AU11" t="s">
        <v>2</v>
      </c>
      <c r="AV11" t="s">
        <v>2</v>
      </c>
      <c r="AW11" t="s">
        <v>2</v>
      </c>
      <c r="AX11" t="s">
        <v>2</v>
      </c>
      <c r="AY11" t="s">
        <v>2</v>
      </c>
      <c r="AZ11" t="s">
        <v>2</v>
      </c>
      <c r="BA11" t="s">
        <v>2</v>
      </c>
      <c r="BD11" t="s">
        <v>2</v>
      </c>
      <c r="BE11" t="s">
        <v>2</v>
      </c>
      <c r="BF11" t="s">
        <v>2</v>
      </c>
      <c r="BH11" t="s">
        <v>2</v>
      </c>
      <c r="BI11" t="s">
        <v>2</v>
      </c>
      <c r="BK11" t="s">
        <v>2</v>
      </c>
      <c r="BM11" t="s">
        <v>2</v>
      </c>
      <c r="BO11" t="s">
        <v>2</v>
      </c>
      <c r="BP11" t="s">
        <v>2</v>
      </c>
      <c r="BQ11" t="s">
        <v>2</v>
      </c>
      <c r="BS11" t="s">
        <v>2</v>
      </c>
      <c r="BT11" t="s">
        <v>2</v>
      </c>
      <c r="BU11" t="s">
        <v>2</v>
      </c>
      <c r="BY11" t="s">
        <v>2</v>
      </c>
      <c r="BZ11" t="s">
        <v>2</v>
      </c>
      <c r="CA11" t="s">
        <v>2</v>
      </c>
      <c r="CB11" t="s">
        <v>2</v>
      </c>
      <c r="CC11" t="s">
        <v>2</v>
      </c>
      <c r="CD11" t="s">
        <v>2</v>
      </c>
      <c r="CF11" t="s">
        <v>2</v>
      </c>
      <c r="CG11" t="s">
        <v>2</v>
      </c>
      <c r="CH11" t="s">
        <v>2</v>
      </c>
      <c r="CI11" t="s">
        <v>2</v>
      </c>
      <c r="CJ11" t="s">
        <v>2</v>
      </c>
      <c r="CK11" t="s">
        <v>2</v>
      </c>
      <c r="CL11" t="s">
        <v>2</v>
      </c>
      <c r="CM11" t="s">
        <v>2</v>
      </c>
      <c r="CN11" t="s">
        <v>2</v>
      </c>
      <c r="CO11" t="s">
        <v>2</v>
      </c>
      <c r="CP11" t="s">
        <v>2</v>
      </c>
      <c r="CQ11" t="s">
        <v>2</v>
      </c>
      <c r="CR11" t="s">
        <v>2</v>
      </c>
      <c r="CS11" t="s">
        <v>2</v>
      </c>
      <c r="CT11" t="s">
        <v>2</v>
      </c>
      <c r="CU11" t="s">
        <v>2</v>
      </c>
      <c r="CV11" t="s">
        <v>2</v>
      </c>
      <c r="CW11" t="s">
        <v>2</v>
      </c>
      <c r="CX11" t="s">
        <v>2</v>
      </c>
      <c r="CY11" t="s">
        <v>2</v>
      </c>
      <c r="DB11" t="s">
        <v>2</v>
      </c>
      <c r="DC11" t="s">
        <v>2</v>
      </c>
      <c r="DF11" t="s">
        <v>2</v>
      </c>
      <c r="DG11" t="s">
        <v>2</v>
      </c>
      <c r="DH11" t="s">
        <v>2</v>
      </c>
      <c r="DI11" t="s">
        <v>2</v>
      </c>
      <c r="DJ11" t="s">
        <v>2</v>
      </c>
      <c r="DK11" t="s">
        <v>2</v>
      </c>
      <c r="DM11" t="s">
        <v>2</v>
      </c>
      <c r="DN11" t="s">
        <v>2</v>
      </c>
      <c r="DO11" t="s">
        <v>2</v>
      </c>
      <c r="DQ11" t="s">
        <v>2</v>
      </c>
      <c r="DR11" t="s">
        <v>2</v>
      </c>
      <c r="DS11" t="s">
        <v>2</v>
      </c>
      <c r="DW11" t="s">
        <v>2</v>
      </c>
      <c r="DX11" t="s">
        <v>2</v>
      </c>
      <c r="EA11" t="s">
        <v>2</v>
      </c>
      <c r="EB11" t="s">
        <v>2</v>
      </c>
      <c r="EE11" t="s">
        <v>2</v>
      </c>
      <c r="EF11" t="s">
        <v>2</v>
      </c>
      <c r="EH11" t="s">
        <v>2</v>
      </c>
      <c r="EJ11" t="s">
        <v>2</v>
      </c>
      <c r="EL11" t="s">
        <v>2</v>
      </c>
      <c r="EM11" t="s">
        <v>2</v>
      </c>
      <c r="EN11" t="s">
        <v>2</v>
      </c>
      <c r="EP11" t="s">
        <v>2</v>
      </c>
      <c r="EQ11" t="s">
        <v>2</v>
      </c>
      <c r="ER11" t="s">
        <v>2</v>
      </c>
      <c r="EV11" t="s">
        <v>2</v>
      </c>
      <c r="EW11" t="s">
        <v>2</v>
      </c>
      <c r="EX11" t="s">
        <v>2</v>
      </c>
      <c r="EY11" t="s">
        <v>2</v>
      </c>
      <c r="EZ11" t="s">
        <v>2</v>
      </c>
      <c r="FA11" t="s">
        <v>2</v>
      </c>
      <c r="FC11" t="s">
        <v>2</v>
      </c>
      <c r="FD11" t="s">
        <v>2</v>
      </c>
      <c r="FE11" t="s">
        <v>2</v>
      </c>
      <c r="FF11" t="s">
        <v>2</v>
      </c>
      <c r="FG11" t="s">
        <v>2</v>
      </c>
      <c r="FH11" t="s">
        <v>2</v>
      </c>
      <c r="FI11" t="s">
        <v>2</v>
      </c>
      <c r="FJ11" t="s">
        <v>2</v>
      </c>
      <c r="FK11" t="s">
        <v>2</v>
      </c>
      <c r="FL11" t="s">
        <v>2</v>
      </c>
      <c r="FM11" t="s">
        <v>2</v>
      </c>
      <c r="FN11" t="s">
        <v>2</v>
      </c>
      <c r="FO11" t="s">
        <v>2</v>
      </c>
      <c r="FP11" t="s">
        <v>2</v>
      </c>
      <c r="FQ11" t="s">
        <v>2</v>
      </c>
      <c r="FR11" t="s">
        <v>2</v>
      </c>
      <c r="FS11" t="s">
        <v>2</v>
      </c>
      <c r="FT11" t="s">
        <v>2</v>
      </c>
      <c r="FU11" t="s">
        <v>2</v>
      </c>
      <c r="FV11" t="s">
        <v>2</v>
      </c>
      <c r="FW11" t="s">
        <v>2</v>
      </c>
      <c r="FX11" t="s">
        <v>2</v>
      </c>
      <c r="FY11" t="s">
        <v>2</v>
      </c>
      <c r="FZ11" t="s">
        <v>2</v>
      </c>
      <c r="GB11" t="s">
        <v>2</v>
      </c>
      <c r="GC11" t="s">
        <v>2</v>
      </c>
      <c r="GD11" t="s">
        <v>2</v>
      </c>
      <c r="GE11" t="s">
        <v>2</v>
      </c>
      <c r="GF11" t="s">
        <v>2</v>
      </c>
      <c r="GG11" t="s">
        <v>2</v>
      </c>
      <c r="GH11" t="s">
        <v>2</v>
      </c>
      <c r="GI11" t="s">
        <v>2</v>
      </c>
      <c r="GJ11" t="s">
        <v>2</v>
      </c>
      <c r="GK11" t="s">
        <v>2</v>
      </c>
      <c r="GL11" t="s">
        <v>2</v>
      </c>
      <c r="GM11" t="s">
        <v>2</v>
      </c>
      <c r="GN11" t="s">
        <v>2</v>
      </c>
      <c r="GO11" t="s">
        <v>2</v>
      </c>
      <c r="GP11" t="s">
        <v>2</v>
      </c>
      <c r="GQ11" t="s">
        <v>2</v>
      </c>
      <c r="GR11" t="s">
        <v>2</v>
      </c>
      <c r="GS11" t="s">
        <v>2</v>
      </c>
      <c r="GT11" t="s">
        <v>2</v>
      </c>
      <c r="GU11" t="s">
        <v>2</v>
      </c>
      <c r="GX11" t="s">
        <v>2</v>
      </c>
      <c r="GY11" t="s">
        <v>2</v>
      </c>
      <c r="HB11" t="s">
        <v>2</v>
      </c>
      <c r="HC11" t="s">
        <v>2</v>
      </c>
      <c r="HE11" t="s">
        <v>2</v>
      </c>
      <c r="HG11" t="s">
        <v>2</v>
      </c>
      <c r="HI11" t="s">
        <v>2</v>
      </c>
      <c r="HJ11" t="s">
        <v>2</v>
      </c>
      <c r="HK11" t="s">
        <v>2</v>
      </c>
      <c r="HM11" t="s">
        <v>2</v>
      </c>
      <c r="HN11" t="s">
        <v>2</v>
      </c>
      <c r="HO11" t="s">
        <v>2</v>
      </c>
      <c r="HS11" t="s">
        <v>2</v>
      </c>
      <c r="HT11" t="s">
        <v>2</v>
      </c>
      <c r="HW11" t="s">
        <v>2</v>
      </c>
      <c r="HX11" t="s">
        <v>2</v>
      </c>
      <c r="HY11" t="s">
        <v>2</v>
      </c>
      <c r="IA11" t="s">
        <v>2</v>
      </c>
      <c r="IB11" t="s">
        <v>2</v>
      </c>
      <c r="ID11" t="s">
        <v>2</v>
      </c>
      <c r="IF11" t="s">
        <v>2</v>
      </c>
      <c r="IH11" t="s">
        <v>2</v>
      </c>
      <c r="II11" t="s">
        <v>2</v>
      </c>
      <c r="IJ11" t="s">
        <v>2</v>
      </c>
      <c r="IL11" t="s">
        <v>2</v>
      </c>
      <c r="IM11" t="s">
        <v>2</v>
      </c>
      <c r="IN11" t="s">
        <v>2</v>
      </c>
      <c r="IR11" t="s">
        <v>2</v>
      </c>
      <c r="IS11" t="s">
        <v>2</v>
      </c>
      <c r="IV11" t="s">
        <v>2</v>
      </c>
      <c r="IW11" t="s">
        <v>2</v>
      </c>
      <c r="IZ11" t="s">
        <v>2</v>
      </c>
      <c r="JA11" t="s">
        <v>2</v>
      </c>
      <c r="JB11" t="s">
        <v>2</v>
      </c>
      <c r="JC11" t="s">
        <v>2</v>
      </c>
      <c r="JD11" t="s">
        <v>2</v>
      </c>
      <c r="JE11" t="s">
        <v>2</v>
      </c>
      <c r="JG11" t="s">
        <v>2</v>
      </c>
      <c r="JH11" t="s">
        <v>2</v>
      </c>
      <c r="JI11" t="s">
        <v>2</v>
      </c>
      <c r="JK11" t="s">
        <v>2</v>
      </c>
      <c r="JL11" t="s">
        <v>2</v>
      </c>
      <c r="JM11" t="s">
        <v>2</v>
      </c>
      <c r="JQ11" t="s">
        <v>2</v>
      </c>
      <c r="JR11" t="s">
        <v>2</v>
      </c>
      <c r="JS11" t="s">
        <v>2</v>
      </c>
      <c r="JT11" t="s">
        <v>2</v>
      </c>
      <c r="JU11" t="s">
        <v>2</v>
      </c>
      <c r="JV11" t="s">
        <v>2</v>
      </c>
      <c r="JX11" t="s">
        <v>2</v>
      </c>
      <c r="JY11" t="s">
        <v>2</v>
      </c>
      <c r="JZ11" t="s">
        <v>2</v>
      </c>
      <c r="KA11" t="s">
        <v>2</v>
      </c>
      <c r="KB11" t="s">
        <v>2</v>
      </c>
      <c r="KC11" t="s">
        <v>2</v>
      </c>
      <c r="KD11" t="s">
        <v>2</v>
      </c>
      <c r="KE11" t="s">
        <v>2</v>
      </c>
      <c r="KF11" t="s">
        <v>2</v>
      </c>
      <c r="KG11" t="s">
        <v>2</v>
      </c>
      <c r="KH11" t="s">
        <v>2</v>
      </c>
      <c r="KI11" t="s">
        <v>2</v>
      </c>
      <c r="KJ11" t="s">
        <v>2</v>
      </c>
      <c r="KK11" t="s">
        <v>2</v>
      </c>
      <c r="KL11" t="s">
        <v>2</v>
      </c>
      <c r="KM11" t="s">
        <v>2</v>
      </c>
      <c r="KN11" t="s">
        <v>2</v>
      </c>
      <c r="KO11" t="s">
        <v>2</v>
      </c>
      <c r="KP11" t="s">
        <v>2</v>
      </c>
      <c r="KQ11" t="s">
        <v>2</v>
      </c>
      <c r="KT11" t="s">
        <v>2</v>
      </c>
      <c r="KU11" t="s">
        <v>2</v>
      </c>
      <c r="KX11" t="s">
        <v>2</v>
      </c>
      <c r="KY11" t="s">
        <v>2</v>
      </c>
      <c r="LA11" t="s">
        <v>2</v>
      </c>
      <c r="LC11" t="s">
        <v>2</v>
      </c>
      <c r="LE11" t="s">
        <v>2</v>
      </c>
      <c r="LF11" t="s">
        <v>2</v>
      </c>
      <c r="LG11" t="s">
        <v>2</v>
      </c>
      <c r="LI11" t="s">
        <v>2</v>
      </c>
      <c r="LJ11" t="s">
        <v>2</v>
      </c>
      <c r="LK11" t="s">
        <v>2</v>
      </c>
      <c r="LO11" t="s">
        <v>2</v>
      </c>
      <c r="LP11" t="s">
        <v>2</v>
      </c>
      <c r="LQ11" t="s">
        <v>2</v>
      </c>
      <c r="LR11" t="s">
        <v>2</v>
      </c>
      <c r="LS11" t="s">
        <v>2</v>
      </c>
      <c r="LT11" t="s">
        <v>2</v>
      </c>
      <c r="LV11" t="s">
        <v>2</v>
      </c>
      <c r="LW11" t="s">
        <v>2</v>
      </c>
      <c r="LX11" t="s">
        <v>2</v>
      </c>
      <c r="LY11" t="s">
        <v>2</v>
      </c>
      <c r="LZ11" t="s">
        <v>2</v>
      </c>
      <c r="MA11" t="s">
        <v>2</v>
      </c>
      <c r="MB11" t="s">
        <v>2</v>
      </c>
      <c r="MC11" t="s">
        <v>2</v>
      </c>
      <c r="MD11" t="s">
        <v>2</v>
      </c>
      <c r="ME11" t="s">
        <v>2</v>
      </c>
      <c r="MF11" t="s">
        <v>2</v>
      </c>
      <c r="MG11" t="s">
        <v>2</v>
      </c>
      <c r="MH11" t="s">
        <v>2</v>
      </c>
      <c r="MI11" t="s">
        <v>2</v>
      </c>
      <c r="MJ11" t="s">
        <v>2</v>
      </c>
      <c r="MK11" t="s">
        <v>2</v>
      </c>
      <c r="ML11" t="s">
        <v>2</v>
      </c>
      <c r="MM11" t="s">
        <v>2</v>
      </c>
      <c r="MN11" t="s">
        <v>2</v>
      </c>
      <c r="MO11" t="s">
        <v>2</v>
      </c>
      <c r="MP11" t="s">
        <v>2</v>
      </c>
      <c r="MQ11" t="s">
        <v>2</v>
      </c>
      <c r="MR11" t="s">
        <v>2</v>
      </c>
      <c r="MS11" t="s">
        <v>2</v>
      </c>
      <c r="MU11" t="s">
        <v>2</v>
      </c>
      <c r="MV11" t="s">
        <v>2</v>
      </c>
      <c r="MW11" t="s">
        <v>2</v>
      </c>
      <c r="MX11" t="s">
        <v>2</v>
      </c>
      <c r="MY11" t="s">
        <v>2</v>
      </c>
      <c r="MZ11" t="s">
        <v>2</v>
      </c>
      <c r="NA11" t="s">
        <v>2</v>
      </c>
      <c r="NB11" t="s">
        <v>2</v>
      </c>
      <c r="NC11" t="s">
        <v>2</v>
      </c>
      <c r="ND11" t="s">
        <v>2</v>
      </c>
      <c r="NE11" t="s">
        <v>2</v>
      </c>
      <c r="NF11" t="s">
        <v>2</v>
      </c>
      <c r="NG11" t="s">
        <v>2</v>
      </c>
      <c r="NH11" t="s">
        <v>2</v>
      </c>
      <c r="NI11" t="s">
        <v>2</v>
      </c>
      <c r="NJ11" t="s">
        <v>2</v>
      </c>
      <c r="NK11" t="s">
        <v>2</v>
      </c>
      <c r="NL11" t="s">
        <v>2</v>
      </c>
      <c r="NM11" t="s">
        <v>2</v>
      </c>
      <c r="NN11" t="s">
        <v>2</v>
      </c>
      <c r="NO11" t="s">
        <v>2</v>
      </c>
      <c r="NP11" t="s">
        <v>2</v>
      </c>
      <c r="NQ11" t="s">
        <v>2</v>
      </c>
      <c r="NR11" t="s">
        <v>2</v>
      </c>
      <c r="NT11" t="s">
        <v>2</v>
      </c>
      <c r="NU11" t="s">
        <v>2</v>
      </c>
      <c r="NV11" t="s">
        <v>2</v>
      </c>
      <c r="NW11" t="s">
        <v>2</v>
      </c>
      <c r="NX11" t="s">
        <v>2</v>
      </c>
      <c r="NY11" t="s">
        <v>2</v>
      </c>
      <c r="NZ11" t="s">
        <v>2</v>
      </c>
      <c r="OA11" t="s">
        <v>2</v>
      </c>
      <c r="OB11" t="s">
        <v>2</v>
      </c>
      <c r="OC11" t="s">
        <v>2</v>
      </c>
      <c r="OD11" t="s">
        <v>2</v>
      </c>
      <c r="OE11" t="s">
        <v>2</v>
      </c>
      <c r="OF11" t="s">
        <v>2</v>
      </c>
      <c r="OG11" t="s">
        <v>2</v>
      </c>
      <c r="OH11" t="s">
        <v>2</v>
      </c>
      <c r="OI11" t="s">
        <v>2</v>
      </c>
      <c r="OJ11" t="s">
        <v>2</v>
      </c>
      <c r="OK11" t="s">
        <v>2</v>
      </c>
      <c r="OL11" t="s">
        <v>2</v>
      </c>
      <c r="OM11" t="s">
        <v>2</v>
      </c>
      <c r="ON11" t="s">
        <v>2</v>
      </c>
      <c r="OO11" t="s">
        <v>2</v>
      </c>
      <c r="OP11" t="s">
        <v>2</v>
      </c>
      <c r="OQ11" t="s">
        <v>2</v>
      </c>
      <c r="OS11" t="s">
        <v>2</v>
      </c>
      <c r="OT11" t="s">
        <v>2</v>
      </c>
      <c r="OU11" t="s">
        <v>2</v>
      </c>
      <c r="OV11" t="s">
        <v>2</v>
      </c>
      <c r="OW11" t="s">
        <v>2</v>
      </c>
      <c r="OX11" t="s">
        <v>2</v>
      </c>
      <c r="OY11" t="s">
        <v>2</v>
      </c>
      <c r="OZ11" t="s">
        <v>2</v>
      </c>
      <c r="PA11" t="s">
        <v>2</v>
      </c>
      <c r="PB11" t="s">
        <v>2</v>
      </c>
      <c r="PC11" t="s">
        <v>2</v>
      </c>
      <c r="PD11" t="s">
        <v>2</v>
      </c>
      <c r="PE11" t="s">
        <v>2</v>
      </c>
      <c r="PF11" t="s">
        <v>2</v>
      </c>
      <c r="PG11" t="s">
        <v>2</v>
      </c>
      <c r="PH11" t="s">
        <v>2</v>
      </c>
      <c r="PI11" t="s">
        <v>2</v>
      </c>
      <c r="PJ11" t="s">
        <v>2</v>
      </c>
      <c r="PK11" t="s">
        <v>2</v>
      </c>
      <c r="PL11" t="s">
        <v>2</v>
      </c>
      <c r="PM11" t="s">
        <v>2</v>
      </c>
      <c r="PN11" t="s">
        <v>2</v>
      </c>
      <c r="PO11" t="s">
        <v>2</v>
      </c>
      <c r="PP11" t="s">
        <v>2</v>
      </c>
      <c r="PR11" t="s">
        <v>2</v>
      </c>
      <c r="PS11" t="s">
        <v>2</v>
      </c>
      <c r="PT11" t="s">
        <v>2</v>
      </c>
      <c r="PU11" t="s">
        <v>2</v>
      </c>
      <c r="PV11" t="s">
        <v>2</v>
      </c>
      <c r="PW11" t="s">
        <v>2</v>
      </c>
      <c r="PX11" t="s">
        <v>2</v>
      </c>
      <c r="PY11" t="s">
        <v>2</v>
      </c>
      <c r="PZ11" t="s">
        <v>2</v>
      </c>
      <c r="QA11" t="s">
        <v>2</v>
      </c>
      <c r="QB11" t="s">
        <v>2</v>
      </c>
      <c r="QC11" t="s">
        <v>2</v>
      </c>
      <c r="QD11" t="s">
        <v>2</v>
      </c>
      <c r="QE11" t="s">
        <v>2</v>
      </c>
      <c r="QF11" t="s">
        <v>2</v>
      </c>
      <c r="QG11" t="s">
        <v>2</v>
      </c>
      <c r="QH11" t="s">
        <v>2</v>
      </c>
      <c r="QI11" t="s">
        <v>2</v>
      </c>
      <c r="QJ11" t="s">
        <v>2</v>
      </c>
      <c r="QK11" t="s">
        <v>2</v>
      </c>
      <c r="QL11" t="s">
        <v>2</v>
      </c>
      <c r="QM11" t="s">
        <v>2</v>
      </c>
      <c r="QN11" t="s">
        <v>2</v>
      </c>
      <c r="QO11" t="s">
        <v>2</v>
      </c>
      <c r="QQ11" t="s">
        <v>2</v>
      </c>
      <c r="QR11" t="s">
        <v>2</v>
      </c>
      <c r="QS11" t="s">
        <v>2</v>
      </c>
      <c r="QT11" t="s">
        <v>2</v>
      </c>
      <c r="QU11" t="s">
        <v>2</v>
      </c>
      <c r="QV11" t="s">
        <v>2</v>
      </c>
      <c r="QW11" t="s">
        <v>2</v>
      </c>
      <c r="QX11" t="s">
        <v>2</v>
      </c>
      <c r="QY11" t="s">
        <v>2</v>
      </c>
      <c r="QZ11" t="s">
        <v>2</v>
      </c>
      <c r="RA11" t="s">
        <v>2</v>
      </c>
      <c r="RB11" t="s">
        <v>2</v>
      </c>
      <c r="RC11" t="s">
        <v>2</v>
      </c>
      <c r="RD11" t="s">
        <v>2</v>
      </c>
      <c r="RE11" t="s">
        <v>2</v>
      </c>
      <c r="RF11" t="s">
        <v>2</v>
      </c>
      <c r="RG11" t="s">
        <v>2</v>
      </c>
      <c r="RH11" t="s">
        <v>2</v>
      </c>
      <c r="RI11" t="s">
        <v>2</v>
      </c>
      <c r="RJ11" t="s">
        <v>2</v>
      </c>
      <c r="RK11" t="s">
        <v>2</v>
      </c>
      <c r="RL11" t="s">
        <v>2</v>
      </c>
      <c r="RM11" t="s">
        <v>2</v>
      </c>
      <c r="RN11" t="s">
        <v>2</v>
      </c>
      <c r="RP11" t="s">
        <v>2</v>
      </c>
      <c r="RQ11" t="s">
        <v>2</v>
      </c>
      <c r="RR11" t="s">
        <v>2</v>
      </c>
      <c r="RS11" t="s">
        <v>2</v>
      </c>
      <c r="RT11" t="s">
        <v>2</v>
      </c>
      <c r="RU11" t="s">
        <v>2</v>
      </c>
      <c r="RV11" t="s">
        <v>2</v>
      </c>
      <c r="RW11" t="s">
        <v>2</v>
      </c>
      <c r="RX11" t="s">
        <v>2</v>
      </c>
      <c r="RY11" t="s">
        <v>2</v>
      </c>
      <c r="RZ11" t="s">
        <v>2</v>
      </c>
      <c r="SA11" t="s">
        <v>2</v>
      </c>
      <c r="SB11" t="s">
        <v>2</v>
      </c>
      <c r="SC11" t="s">
        <v>2</v>
      </c>
      <c r="SD11" t="s">
        <v>2</v>
      </c>
      <c r="SE11" t="s">
        <v>2</v>
      </c>
      <c r="SF11" t="s">
        <v>2</v>
      </c>
      <c r="SG11" t="s">
        <v>2</v>
      </c>
      <c r="SH11" t="s">
        <v>2</v>
      </c>
      <c r="SI11" t="s">
        <v>2</v>
      </c>
      <c r="SL11" t="s">
        <v>2</v>
      </c>
      <c r="SM11" t="s">
        <v>2</v>
      </c>
      <c r="SP11" t="s">
        <v>2</v>
      </c>
      <c r="SQ11" t="s">
        <v>2</v>
      </c>
      <c r="SR11" t="s">
        <v>2</v>
      </c>
      <c r="SS11" t="s">
        <v>2</v>
      </c>
      <c r="SU11" t="s">
        <v>2</v>
      </c>
      <c r="SW11" t="s">
        <v>2</v>
      </c>
      <c r="SX11" t="s">
        <v>2</v>
      </c>
      <c r="SY11" t="s">
        <v>2</v>
      </c>
      <c r="TA11" t="s">
        <v>2</v>
      </c>
      <c r="TB11" t="s">
        <v>2</v>
      </c>
      <c r="TC11" t="s">
        <v>2</v>
      </c>
      <c r="TG11" t="s">
        <v>2</v>
      </c>
      <c r="TH11" t="s">
        <v>2</v>
      </c>
      <c r="TI11" t="s">
        <v>2</v>
      </c>
      <c r="TJ11" t="s">
        <v>2</v>
      </c>
      <c r="TK11" t="s">
        <v>2</v>
      </c>
      <c r="TL11" t="s">
        <v>2</v>
      </c>
      <c r="TN11" t="s">
        <v>2</v>
      </c>
      <c r="TO11" t="s">
        <v>2</v>
      </c>
      <c r="TP11" t="s">
        <v>2</v>
      </c>
      <c r="TQ11" t="s">
        <v>2</v>
      </c>
      <c r="TR11" t="s">
        <v>2</v>
      </c>
      <c r="TS11" t="s">
        <v>2</v>
      </c>
      <c r="TT11" t="s">
        <v>2</v>
      </c>
      <c r="TU11" t="s">
        <v>2</v>
      </c>
      <c r="TV11" t="s">
        <v>2</v>
      </c>
      <c r="TW11" t="s">
        <v>2</v>
      </c>
      <c r="TX11" t="s">
        <v>2</v>
      </c>
      <c r="TY11" t="s">
        <v>2</v>
      </c>
      <c r="TZ11" t="s">
        <v>2</v>
      </c>
      <c r="UA11" t="s">
        <v>2</v>
      </c>
      <c r="UB11" t="s">
        <v>2</v>
      </c>
      <c r="UC11" t="s">
        <v>2</v>
      </c>
      <c r="UD11" t="s">
        <v>2</v>
      </c>
      <c r="UE11" t="s">
        <v>2</v>
      </c>
      <c r="UF11" t="s">
        <v>2</v>
      </c>
      <c r="UG11" t="s">
        <v>2</v>
      </c>
      <c r="UH11" t="s">
        <v>2</v>
      </c>
      <c r="UI11" t="s">
        <v>2</v>
      </c>
      <c r="UJ11" t="s">
        <v>2</v>
      </c>
      <c r="UK11" t="s">
        <v>2</v>
      </c>
      <c r="UM11" t="s">
        <v>2</v>
      </c>
      <c r="UN11" t="s">
        <v>2</v>
      </c>
      <c r="UO11" t="s">
        <v>2</v>
      </c>
      <c r="UP11" t="s">
        <v>2</v>
      </c>
      <c r="UQ11" t="s">
        <v>2</v>
      </c>
      <c r="UR11" t="s">
        <v>2</v>
      </c>
      <c r="US11" t="s">
        <v>2</v>
      </c>
      <c r="UT11" t="s">
        <v>2</v>
      </c>
      <c r="UU11" t="s">
        <v>2</v>
      </c>
      <c r="UV11" t="s">
        <v>2</v>
      </c>
      <c r="UW11" t="s">
        <v>2</v>
      </c>
      <c r="UX11" t="s">
        <v>2</v>
      </c>
      <c r="UY11" t="s">
        <v>2</v>
      </c>
      <c r="UZ11" t="s">
        <v>2</v>
      </c>
      <c r="VA11" t="s">
        <v>2</v>
      </c>
      <c r="VB11" t="s">
        <v>2</v>
      </c>
      <c r="VC11" t="s">
        <v>2</v>
      </c>
      <c r="VD11" t="s">
        <v>2</v>
      </c>
      <c r="VE11" t="s">
        <v>2</v>
      </c>
      <c r="VF11" t="s">
        <v>2</v>
      </c>
      <c r="VG11" t="s">
        <v>2</v>
      </c>
      <c r="VH11" t="s">
        <v>2</v>
      </c>
      <c r="VI11" t="s">
        <v>2</v>
      </c>
      <c r="VJ11" t="s">
        <v>2</v>
      </c>
      <c r="VL11" t="s">
        <v>2</v>
      </c>
      <c r="VM11" t="s">
        <v>2</v>
      </c>
      <c r="VN11" t="s">
        <v>2</v>
      </c>
      <c r="VO11" t="s">
        <v>2</v>
      </c>
      <c r="VP11" t="s">
        <v>2</v>
      </c>
      <c r="VQ11" t="s">
        <v>2</v>
      </c>
      <c r="VR11" t="s">
        <v>2</v>
      </c>
      <c r="VS11" t="s">
        <v>2</v>
      </c>
      <c r="VT11" t="s">
        <v>2</v>
      </c>
      <c r="VU11" t="s">
        <v>2</v>
      </c>
      <c r="VV11" t="s">
        <v>2</v>
      </c>
      <c r="VW11" t="s">
        <v>2</v>
      </c>
      <c r="VX11" t="s">
        <v>2</v>
      </c>
      <c r="VY11" t="s">
        <v>2</v>
      </c>
      <c r="VZ11" t="s">
        <v>2</v>
      </c>
      <c r="WA11" t="s">
        <v>2</v>
      </c>
      <c r="WB11" t="s">
        <v>2</v>
      </c>
      <c r="WC11" t="s">
        <v>2</v>
      </c>
      <c r="WD11" t="s">
        <v>2</v>
      </c>
      <c r="WE11" t="s">
        <v>2</v>
      </c>
      <c r="WF11" t="s">
        <v>2</v>
      </c>
      <c r="WG11" t="s">
        <v>2</v>
      </c>
      <c r="WH11" t="s">
        <v>2</v>
      </c>
      <c r="WI11" t="s">
        <v>2</v>
      </c>
      <c r="WK11" t="s">
        <v>2</v>
      </c>
      <c r="WL11" t="s">
        <v>2</v>
      </c>
      <c r="WM11" t="s">
        <v>2</v>
      </c>
      <c r="WN11" t="s">
        <v>2</v>
      </c>
      <c r="WO11" t="s">
        <v>2</v>
      </c>
      <c r="WP11" t="s">
        <v>2</v>
      </c>
      <c r="WQ11" t="s">
        <v>2</v>
      </c>
      <c r="WR11" t="s">
        <v>2</v>
      </c>
      <c r="WS11" t="s">
        <v>2</v>
      </c>
      <c r="WT11" t="s">
        <v>2</v>
      </c>
      <c r="WU11" t="s">
        <v>2</v>
      </c>
      <c r="WV11" t="s">
        <v>2</v>
      </c>
      <c r="WW11" t="s">
        <v>2</v>
      </c>
      <c r="WX11" t="s">
        <v>2</v>
      </c>
      <c r="WY11" t="s">
        <v>2</v>
      </c>
      <c r="WZ11" t="s">
        <v>2</v>
      </c>
      <c r="XA11" t="s">
        <v>2</v>
      </c>
      <c r="XB11" t="s">
        <v>2</v>
      </c>
      <c r="XC11" t="s">
        <v>2</v>
      </c>
      <c r="XD11" t="s">
        <v>2</v>
      </c>
      <c r="XG11" t="s">
        <v>2</v>
      </c>
      <c r="XH11" t="s">
        <v>2</v>
      </c>
      <c r="XK11" t="s">
        <v>2</v>
      </c>
      <c r="XL11" t="s">
        <v>2</v>
      </c>
      <c r="XM11" t="s">
        <v>2</v>
      </c>
      <c r="XN11" t="s">
        <v>2</v>
      </c>
      <c r="XP11" t="s">
        <v>2</v>
      </c>
      <c r="XR11" t="s">
        <v>2</v>
      </c>
      <c r="XS11" t="s">
        <v>2</v>
      </c>
      <c r="XT11" t="s">
        <v>2</v>
      </c>
      <c r="XV11" t="s">
        <v>2</v>
      </c>
      <c r="XW11" t="s">
        <v>2</v>
      </c>
      <c r="XX11" t="s">
        <v>2</v>
      </c>
      <c r="YB11" t="s">
        <v>2</v>
      </c>
      <c r="YC11" t="s">
        <v>2</v>
      </c>
      <c r="YD11" t="s">
        <v>2</v>
      </c>
      <c r="YE11" t="s">
        <v>2</v>
      </c>
      <c r="YF11" t="s">
        <v>2</v>
      </c>
      <c r="YG11" t="s">
        <v>2</v>
      </c>
      <c r="YI11" t="s">
        <v>2</v>
      </c>
      <c r="YJ11" t="s">
        <v>2</v>
      </c>
      <c r="YK11" t="s">
        <v>2</v>
      </c>
      <c r="YL11" t="s">
        <v>2</v>
      </c>
      <c r="YM11" t="s">
        <v>2</v>
      </c>
      <c r="YN11" t="s">
        <v>2</v>
      </c>
      <c r="YO11" t="s">
        <v>2</v>
      </c>
      <c r="YP11" t="s">
        <v>2</v>
      </c>
      <c r="YQ11" t="s">
        <v>2</v>
      </c>
      <c r="YR11" t="s">
        <v>2</v>
      </c>
      <c r="YS11" t="s">
        <v>2</v>
      </c>
      <c r="YT11" t="s">
        <v>2</v>
      </c>
      <c r="YU11" t="s">
        <v>2</v>
      </c>
      <c r="YV11" t="s">
        <v>2</v>
      </c>
      <c r="YW11" t="s">
        <v>2</v>
      </c>
      <c r="YX11" t="s">
        <v>2</v>
      </c>
      <c r="YY11" t="s">
        <v>2</v>
      </c>
      <c r="YZ11" t="s">
        <v>2</v>
      </c>
      <c r="ZA11" t="s">
        <v>2</v>
      </c>
      <c r="ZB11" t="s">
        <v>2</v>
      </c>
      <c r="ZC11" t="s">
        <v>2</v>
      </c>
      <c r="ZD11" t="s">
        <v>2</v>
      </c>
      <c r="ZE11" t="s">
        <v>2</v>
      </c>
      <c r="ZF11" t="s">
        <v>2</v>
      </c>
      <c r="ZH11" t="s">
        <v>2</v>
      </c>
      <c r="ZI11" t="s">
        <v>2</v>
      </c>
      <c r="ZJ11" t="s">
        <v>2</v>
      </c>
      <c r="ZK11" t="s">
        <v>2</v>
      </c>
      <c r="ZL11" t="s">
        <v>2</v>
      </c>
      <c r="ZM11" t="s">
        <v>2</v>
      </c>
      <c r="ZN11" t="s">
        <v>2</v>
      </c>
      <c r="ZO11" t="s">
        <v>2</v>
      </c>
      <c r="ZP11" t="s">
        <v>2</v>
      </c>
      <c r="ZQ11" t="s">
        <v>2</v>
      </c>
      <c r="ZR11" t="s">
        <v>2</v>
      </c>
      <c r="ZS11" t="s">
        <v>2</v>
      </c>
      <c r="ZT11" t="s">
        <v>2</v>
      </c>
      <c r="ZU11" t="s">
        <v>2</v>
      </c>
      <c r="ZV11" t="s">
        <v>2</v>
      </c>
      <c r="ZW11" t="s">
        <v>2</v>
      </c>
      <c r="ZX11" t="s">
        <v>2</v>
      </c>
      <c r="ZY11" t="s">
        <v>2</v>
      </c>
      <c r="ZZ11" t="s">
        <v>2</v>
      </c>
      <c r="AAA11" t="s">
        <v>2</v>
      </c>
      <c r="AAB11" t="s">
        <v>2</v>
      </c>
      <c r="AAC11" t="s">
        <v>2</v>
      </c>
      <c r="AAD11" t="s">
        <v>2</v>
      </c>
      <c r="AAE11" t="s">
        <v>2</v>
      </c>
      <c r="AAG11" t="s">
        <v>2</v>
      </c>
      <c r="AAH11" t="s">
        <v>2</v>
      </c>
      <c r="AAI11" t="s">
        <v>2</v>
      </c>
      <c r="AAJ11" t="s">
        <v>2</v>
      </c>
      <c r="AAK11" t="s">
        <v>2</v>
      </c>
      <c r="AAL11" t="s">
        <v>2</v>
      </c>
      <c r="AAM11" t="s">
        <v>2</v>
      </c>
      <c r="AAN11" t="s">
        <v>2</v>
      </c>
      <c r="AAO11" t="s">
        <v>2</v>
      </c>
      <c r="AAP11" t="s">
        <v>2</v>
      </c>
      <c r="AAQ11" t="s">
        <v>2</v>
      </c>
      <c r="AAR11" t="s">
        <v>2</v>
      </c>
      <c r="AAS11" t="s">
        <v>2</v>
      </c>
      <c r="AAT11" t="s">
        <v>2</v>
      </c>
      <c r="AAU11" t="s">
        <v>2</v>
      </c>
      <c r="AAV11" t="s">
        <v>2</v>
      </c>
      <c r="AAW11" t="s">
        <v>2</v>
      </c>
      <c r="AAX11" t="s">
        <v>2</v>
      </c>
      <c r="AAY11" t="s">
        <v>2</v>
      </c>
      <c r="AAZ11" t="s">
        <v>2</v>
      </c>
      <c r="ABA11" t="s">
        <v>2</v>
      </c>
      <c r="ABB11" t="s">
        <v>2</v>
      </c>
      <c r="ABC11" t="s">
        <v>2</v>
      </c>
      <c r="ABD11" t="s">
        <v>2</v>
      </c>
      <c r="ABF11" t="s">
        <v>2</v>
      </c>
      <c r="ABG11" t="s">
        <v>2</v>
      </c>
      <c r="ABH11" t="s">
        <v>2</v>
      </c>
      <c r="ABI11" t="s">
        <v>2</v>
      </c>
      <c r="ABJ11" t="s">
        <v>2</v>
      </c>
      <c r="ABK11" t="s">
        <v>2</v>
      </c>
      <c r="ABL11" t="s">
        <v>2</v>
      </c>
      <c r="ABM11" t="s">
        <v>2</v>
      </c>
      <c r="ABN11" t="s">
        <v>2</v>
      </c>
      <c r="ABO11" t="s">
        <v>2</v>
      </c>
      <c r="ABP11" t="s">
        <v>2</v>
      </c>
      <c r="ABQ11" t="s">
        <v>2</v>
      </c>
      <c r="ABR11" t="s">
        <v>2</v>
      </c>
      <c r="ABS11" t="s">
        <v>2</v>
      </c>
      <c r="ABT11" t="s">
        <v>2</v>
      </c>
      <c r="ABU11" t="s">
        <v>2</v>
      </c>
      <c r="ABV11" t="s">
        <v>2</v>
      </c>
      <c r="ABW11" t="s">
        <v>2</v>
      </c>
      <c r="ABX11" t="s">
        <v>2</v>
      </c>
      <c r="ABY11" t="s">
        <v>2</v>
      </c>
      <c r="ACB11" t="s">
        <v>2</v>
      </c>
      <c r="ACC11" t="s">
        <v>2</v>
      </c>
      <c r="ACF11" t="s">
        <v>2</v>
      </c>
      <c r="ACG11" t="s">
        <v>2</v>
      </c>
      <c r="ACH11" t="s">
        <v>2</v>
      </c>
      <c r="ACI11" t="s">
        <v>2</v>
      </c>
      <c r="ACK11" t="s">
        <v>2</v>
      </c>
      <c r="ACM11" t="s">
        <v>2</v>
      </c>
      <c r="ACN11" t="s">
        <v>2</v>
      </c>
      <c r="ACO11" t="s">
        <v>2</v>
      </c>
      <c r="ACQ11" t="s">
        <v>2</v>
      </c>
      <c r="ACR11" t="s">
        <v>2</v>
      </c>
      <c r="ACS11" t="s">
        <v>2</v>
      </c>
      <c r="ACW11" t="s">
        <v>2</v>
      </c>
      <c r="ACX11" t="s">
        <v>2</v>
      </c>
      <c r="ACY11" t="s">
        <v>2</v>
      </c>
      <c r="ACZ11" t="s">
        <v>2</v>
      </c>
      <c r="ADA11" t="s">
        <v>2</v>
      </c>
      <c r="ADB11" t="s">
        <v>2</v>
      </c>
      <c r="ADD11" t="s">
        <v>2</v>
      </c>
      <c r="ADE11" t="s">
        <v>2</v>
      </c>
      <c r="ADF11" t="s">
        <v>2</v>
      </c>
      <c r="ADG11" t="s">
        <v>2</v>
      </c>
      <c r="ADH11" t="s">
        <v>2</v>
      </c>
      <c r="ADI11" t="s">
        <v>2</v>
      </c>
      <c r="ADJ11" t="s">
        <v>2</v>
      </c>
      <c r="ADK11" t="s">
        <v>2</v>
      </c>
      <c r="ADL11" t="s">
        <v>2</v>
      </c>
      <c r="ADM11" t="s">
        <v>2</v>
      </c>
      <c r="ADN11" t="s">
        <v>2</v>
      </c>
      <c r="ADO11" t="s">
        <v>2</v>
      </c>
      <c r="ADP11" t="s">
        <v>2</v>
      </c>
      <c r="ADQ11" t="s">
        <v>2</v>
      </c>
      <c r="ADR11" t="s">
        <v>2</v>
      </c>
      <c r="ADS11" t="s">
        <v>2</v>
      </c>
      <c r="ADT11" t="s">
        <v>2</v>
      </c>
      <c r="ADU11" t="s">
        <v>2</v>
      </c>
      <c r="ADV11" t="s">
        <v>2</v>
      </c>
      <c r="ADW11" t="s">
        <v>2</v>
      </c>
      <c r="ADX11" t="s">
        <v>2</v>
      </c>
      <c r="ADY11" t="s">
        <v>2</v>
      </c>
      <c r="ADZ11" t="s">
        <v>2</v>
      </c>
      <c r="AEA11" t="s">
        <v>2</v>
      </c>
      <c r="AEC11" t="s">
        <v>2</v>
      </c>
      <c r="AED11" t="s">
        <v>2</v>
      </c>
      <c r="AEE11" t="s">
        <v>2</v>
      </c>
      <c r="AEF11" t="s">
        <v>2</v>
      </c>
      <c r="AEG11" t="s">
        <v>2</v>
      </c>
      <c r="AEH11" t="s">
        <v>2</v>
      </c>
      <c r="AEI11" t="s">
        <v>2</v>
      </c>
      <c r="AEJ11" t="s">
        <v>2</v>
      </c>
      <c r="AEK11" t="s">
        <v>2</v>
      </c>
      <c r="AEL11" t="s">
        <v>2</v>
      </c>
      <c r="AEM11" t="s">
        <v>2</v>
      </c>
      <c r="AEN11" t="s">
        <v>2</v>
      </c>
      <c r="AEO11" t="s">
        <v>2</v>
      </c>
      <c r="AEP11" t="s">
        <v>2</v>
      </c>
      <c r="AEQ11" t="s">
        <v>2</v>
      </c>
      <c r="AER11" t="s">
        <v>2</v>
      </c>
      <c r="AES11" t="s">
        <v>2</v>
      </c>
      <c r="AET11" t="s">
        <v>2</v>
      </c>
      <c r="AEU11" t="s">
        <v>2</v>
      </c>
      <c r="AEV11" t="s">
        <v>2</v>
      </c>
      <c r="AEW11" t="s">
        <v>2</v>
      </c>
      <c r="AEX11" t="s">
        <v>2</v>
      </c>
      <c r="AEY11" t="s">
        <v>2</v>
      </c>
      <c r="AEZ11" t="s">
        <v>2</v>
      </c>
      <c r="AFB11" t="s">
        <v>2</v>
      </c>
      <c r="AFC11" t="s">
        <v>2</v>
      </c>
      <c r="AFD11" t="s">
        <v>2</v>
      </c>
      <c r="AFE11" t="s">
        <v>2</v>
      </c>
      <c r="AFF11" t="s">
        <v>2</v>
      </c>
      <c r="AFG11" t="s">
        <v>2</v>
      </c>
      <c r="AFH11" t="s">
        <v>2</v>
      </c>
      <c r="AFI11" t="s">
        <v>2</v>
      </c>
      <c r="AFJ11" t="s">
        <v>2</v>
      </c>
      <c r="AFK11" t="s">
        <v>2</v>
      </c>
      <c r="AFL11" t="s">
        <v>2</v>
      </c>
      <c r="AFM11" t="s">
        <v>2</v>
      </c>
      <c r="AFN11" t="s">
        <v>2</v>
      </c>
      <c r="AFO11" t="s">
        <v>2</v>
      </c>
      <c r="AFP11" t="s">
        <v>2</v>
      </c>
      <c r="AFQ11" t="s">
        <v>2</v>
      </c>
      <c r="AFR11" t="s">
        <v>2</v>
      </c>
      <c r="AFS11" t="s">
        <v>2</v>
      </c>
      <c r="AFT11" t="s">
        <v>2</v>
      </c>
      <c r="AFU11" t="s">
        <v>2</v>
      </c>
      <c r="AFX11" t="s">
        <v>2</v>
      </c>
      <c r="AFY11" t="s">
        <v>2</v>
      </c>
      <c r="AGB11" t="s">
        <v>2</v>
      </c>
      <c r="AGC11" t="s">
        <v>2</v>
      </c>
      <c r="AGE11" t="s">
        <v>2</v>
      </c>
      <c r="AGG11" t="s">
        <v>2</v>
      </c>
      <c r="AGI11" t="s">
        <v>2</v>
      </c>
      <c r="AGJ11" t="s">
        <v>2</v>
      </c>
      <c r="AGK11" t="s">
        <v>2</v>
      </c>
      <c r="AGM11" t="s">
        <v>2</v>
      </c>
      <c r="AGN11" t="s">
        <v>2</v>
      </c>
      <c r="AGO11" t="s">
        <v>2</v>
      </c>
      <c r="AGS11" t="s">
        <v>2</v>
      </c>
      <c r="AGT11" t="s">
        <v>2</v>
      </c>
      <c r="AGU11" t="s">
        <v>2</v>
      </c>
      <c r="AGV11" t="s">
        <v>2</v>
      </c>
      <c r="AGW11" t="s">
        <v>2</v>
      </c>
      <c r="AGX11" t="s">
        <v>2</v>
      </c>
      <c r="AGZ11" t="s">
        <v>2</v>
      </c>
      <c r="AHA11" t="s">
        <v>2</v>
      </c>
      <c r="AHB11" t="s">
        <v>2</v>
      </c>
      <c r="AHC11" t="s">
        <v>2</v>
      </c>
      <c r="AHD11" t="s">
        <v>2</v>
      </c>
      <c r="AHE11" t="s">
        <v>2</v>
      </c>
      <c r="AHF11" t="s">
        <v>2</v>
      </c>
      <c r="AHG11" t="s">
        <v>2</v>
      </c>
      <c r="AHH11" t="s">
        <v>2</v>
      </c>
      <c r="AHI11" t="s">
        <v>2</v>
      </c>
      <c r="AHJ11" t="s">
        <v>2</v>
      </c>
      <c r="AHK11" t="s">
        <v>2</v>
      </c>
      <c r="AHL11" t="s">
        <v>2</v>
      </c>
      <c r="AHM11" t="s">
        <v>2</v>
      </c>
      <c r="AHN11" t="s">
        <v>2</v>
      </c>
      <c r="AHO11" t="s">
        <v>2</v>
      </c>
      <c r="AHP11" t="s">
        <v>2</v>
      </c>
      <c r="AHQ11" t="s">
        <v>2</v>
      </c>
      <c r="AHR11" t="s">
        <v>2</v>
      </c>
      <c r="AHS11" t="s">
        <v>2</v>
      </c>
      <c r="AHV11" t="s">
        <v>2</v>
      </c>
      <c r="AHW11" t="s">
        <v>2</v>
      </c>
      <c r="AHZ11" t="s">
        <v>2</v>
      </c>
      <c r="AIA11" t="s">
        <v>2</v>
      </c>
      <c r="AIC11" t="s">
        <v>2</v>
      </c>
      <c r="AIE11" t="s">
        <v>2</v>
      </c>
      <c r="AIG11" t="s">
        <v>2</v>
      </c>
      <c r="AIH11" t="s">
        <v>2</v>
      </c>
      <c r="AII11" t="s">
        <v>2</v>
      </c>
      <c r="AIK11" t="s">
        <v>2</v>
      </c>
      <c r="AIL11" t="s">
        <v>2</v>
      </c>
      <c r="AIM11" t="s">
        <v>2</v>
      </c>
      <c r="AIQ11" t="s">
        <v>2</v>
      </c>
      <c r="AIR11" t="s">
        <v>2</v>
      </c>
      <c r="AIS11" t="s">
        <v>2</v>
      </c>
      <c r="AIT11" t="s">
        <v>2</v>
      </c>
      <c r="AIU11" t="s">
        <v>2</v>
      </c>
      <c r="AIV11" t="s">
        <v>2</v>
      </c>
      <c r="AIX11" t="s">
        <v>2</v>
      </c>
      <c r="AIY11" t="s">
        <v>2</v>
      </c>
      <c r="AIZ11" t="s">
        <v>2</v>
      </c>
      <c r="AJA11" t="s">
        <v>2</v>
      </c>
      <c r="AJB11" t="s">
        <v>2</v>
      </c>
      <c r="AJC11" t="s">
        <v>2</v>
      </c>
      <c r="AJD11" t="s">
        <v>2</v>
      </c>
      <c r="AJE11" t="s">
        <v>2</v>
      </c>
      <c r="AJF11" t="s">
        <v>2</v>
      </c>
      <c r="AJG11" t="s">
        <v>2</v>
      </c>
      <c r="AJH11" t="s">
        <v>2</v>
      </c>
      <c r="AJI11" t="s">
        <v>2</v>
      </c>
      <c r="AJJ11" t="s">
        <v>2</v>
      </c>
      <c r="AJK11" t="s">
        <v>2</v>
      </c>
      <c r="AJL11" t="s">
        <v>2</v>
      </c>
      <c r="AJM11" t="s">
        <v>2</v>
      </c>
      <c r="AJN11" t="s">
        <v>2</v>
      </c>
      <c r="AJO11" t="s">
        <v>2</v>
      </c>
      <c r="AJP11" t="s">
        <v>2</v>
      </c>
      <c r="AJQ11" t="s">
        <v>2</v>
      </c>
      <c r="AJR11" t="s">
        <v>2</v>
      </c>
      <c r="AJS11" t="s">
        <v>2</v>
      </c>
      <c r="AJT11" t="s">
        <v>2</v>
      </c>
      <c r="AJU11" t="s">
        <v>2</v>
      </c>
      <c r="AJW11" t="s">
        <v>2</v>
      </c>
      <c r="AJX11" t="s">
        <v>2</v>
      </c>
      <c r="AJY11" t="s">
        <v>2</v>
      </c>
      <c r="AJZ11" t="s">
        <v>2</v>
      </c>
      <c r="AKA11" t="s">
        <v>2</v>
      </c>
      <c r="AKB11" t="s">
        <v>2</v>
      </c>
      <c r="AKC11" t="s">
        <v>2</v>
      </c>
      <c r="AKD11" t="s">
        <v>2</v>
      </c>
      <c r="AKE11" t="s">
        <v>2</v>
      </c>
      <c r="AKF11" t="s">
        <v>2</v>
      </c>
      <c r="AKG11" t="s">
        <v>2</v>
      </c>
      <c r="AKH11" t="s">
        <v>2</v>
      </c>
      <c r="AKI11" t="s">
        <v>2</v>
      </c>
      <c r="AKJ11" t="s">
        <v>2</v>
      </c>
      <c r="AKK11" t="s">
        <v>2</v>
      </c>
      <c r="AKL11" t="s">
        <v>2</v>
      </c>
      <c r="AKM11" t="s">
        <v>2</v>
      </c>
      <c r="AKN11" t="s">
        <v>2</v>
      </c>
      <c r="AKO11" t="s">
        <v>2</v>
      </c>
      <c r="AKP11" t="s">
        <v>2</v>
      </c>
      <c r="AKQ11" t="s">
        <v>2</v>
      </c>
      <c r="AKR11" t="s">
        <v>2</v>
      </c>
      <c r="AKS11" t="s">
        <v>2</v>
      </c>
      <c r="AKT11" t="s">
        <v>2</v>
      </c>
      <c r="AKV11" t="s">
        <v>2</v>
      </c>
      <c r="AKW11" t="s">
        <v>2</v>
      </c>
      <c r="AKX11" t="s">
        <v>2</v>
      </c>
      <c r="AKY11" t="s">
        <v>2</v>
      </c>
      <c r="AKZ11" t="s">
        <v>2</v>
      </c>
      <c r="ALA11" t="s">
        <v>2</v>
      </c>
      <c r="ALB11" t="s">
        <v>2</v>
      </c>
      <c r="ALC11" t="s">
        <v>2</v>
      </c>
      <c r="ALD11" t="s">
        <v>2</v>
      </c>
      <c r="ALE11" t="s">
        <v>2</v>
      </c>
      <c r="ALF11" t="s">
        <v>2</v>
      </c>
      <c r="ALG11" t="s">
        <v>2</v>
      </c>
      <c r="ALH11" t="s">
        <v>2</v>
      </c>
      <c r="ALI11" t="s">
        <v>2</v>
      </c>
      <c r="ALJ11" t="s">
        <v>2</v>
      </c>
      <c r="ALK11" t="s">
        <v>2</v>
      </c>
      <c r="ALL11" t="s">
        <v>2</v>
      </c>
      <c r="ALM11" t="s">
        <v>2</v>
      </c>
      <c r="ALN11" t="s">
        <v>2</v>
      </c>
      <c r="ALO11" t="s">
        <v>2</v>
      </c>
      <c r="ALP11" t="s">
        <v>2</v>
      </c>
      <c r="ALQ11" t="s">
        <v>2</v>
      </c>
      <c r="ALR11" t="s">
        <v>2</v>
      </c>
      <c r="ALS11" t="s">
        <v>2</v>
      </c>
      <c r="ALU11" t="s">
        <v>2</v>
      </c>
      <c r="ALV11" t="s">
        <v>2</v>
      </c>
      <c r="ALW11" t="s">
        <v>2</v>
      </c>
      <c r="ALX11" t="s">
        <v>2</v>
      </c>
      <c r="ALY11" t="s">
        <v>2</v>
      </c>
      <c r="ALZ11" t="s">
        <v>2</v>
      </c>
      <c r="AMA11" t="s">
        <v>2</v>
      </c>
      <c r="AMB11" t="s">
        <v>2</v>
      </c>
      <c r="AMC11" t="s">
        <v>2</v>
      </c>
      <c r="AMD11" t="s">
        <v>2</v>
      </c>
      <c r="AME11" t="s">
        <v>2</v>
      </c>
      <c r="AMF11" t="s">
        <v>2</v>
      </c>
      <c r="AMG11" t="s">
        <v>2</v>
      </c>
      <c r="AMH11" t="s">
        <v>2</v>
      </c>
      <c r="AMI11" t="s">
        <v>2</v>
      </c>
      <c r="AMJ11" t="s">
        <v>2</v>
      </c>
      <c r="AMK11" t="s">
        <v>2</v>
      </c>
      <c r="AML11" t="s">
        <v>2</v>
      </c>
      <c r="AMM11" t="s">
        <v>2</v>
      </c>
      <c r="AMN11" t="s">
        <v>2</v>
      </c>
      <c r="AMO11" t="s">
        <v>2</v>
      </c>
      <c r="AMP11" t="s">
        <v>2</v>
      </c>
      <c r="AMQ11" t="s">
        <v>2</v>
      </c>
      <c r="AMR11" t="s">
        <v>2</v>
      </c>
      <c r="AMT11" t="s">
        <v>2</v>
      </c>
      <c r="AMU11" t="s">
        <v>2</v>
      </c>
      <c r="AMV11" t="s">
        <v>2</v>
      </c>
      <c r="AMW11" t="s">
        <v>2</v>
      </c>
      <c r="AMX11" t="s">
        <v>2</v>
      </c>
      <c r="AMY11" t="s">
        <v>2</v>
      </c>
      <c r="AMZ11" t="s">
        <v>2</v>
      </c>
      <c r="ANA11" t="s">
        <v>2</v>
      </c>
      <c r="ANB11" t="s">
        <v>2</v>
      </c>
      <c r="ANC11" t="s">
        <v>2</v>
      </c>
      <c r="AND11" t="s">
        <v>2</v>
      </c>
      <c r="ANE11" t="s">
        <v>2</v>
      </c>
      <c r="ANF11" t="s">
        <v>2</v>
      </c>
      <c r="ANG11" t="s">
        <v>2</v>
      </c>
      <c r="ANH11" t="s">
        <v>2</v>
      </c>
      <c r="ANI11" t="s">
        <v>2</v>
      </c>
      <c r="ANJ11" t="s">
        <v>2</v>
      </c>
      <c r="ANK11" t="s">
        <v>2</v>
      </c>
      <c r="ANL11" t="s">
        <v>2</v>
      </c>
      <c r="ANM11" t="s">
        <v>2</v>
      </c>
      <c r="ANN11" t="s">
        <v>2</v>
      </c>
      <c r="ANO11" t="s">
        <v>2</v>
      </c>
      <c r="ANP11" t="s">
        <v>2</v>
      </c>
      <c r="ANQ11" t="s">
        <v>2</v>
      </c>
      <c r="ANS11" t="s">
        <v>2</v>
      </c>
      <c r="ANT11" t="s">
        <v>2</v>
      </c>
      <c r="ANU11" t="s">
        <v>2</v>
      </c>
      <c r="ANV11" t="s">
        <v>2</v>
      </c>
      <c r="ANW11" t="s">
        <v>2</v>
      </c>
      <c r="ANX11" t="s">
        <v>2</v>
      </c>
      <c r="ANY11" t="s">
        <v>2</v>
      </c>
      <c r="ANZ11" t="s">
        <v>2</v>
      </c>
      <c r="AOA11" t="s">
        <v>2</v>
      </c>
      <c r="AOB11" t="s">
        <v>2</v>
      </c>
      <c r="AOC11" t="s">
        <v>2</v>
      </c>
      <c r="AOD11" t="s">
        <v>2</v>
      </c>
      <c r="AOE11" t="s">
        <v>2</v>
      </c>
      <c r="AOF11" t="s">
        <v>2</v>
      </c>
      <c r="AOG11" t="s">
        <v>2</v>
      </c>
      <c r="AOH11" t="s">
        <v>2</v>
      </c>
      <c r="AOI11" t="s">
        <v>2</v>
      </c>
      <c r="AOJ11" t="s">
        <v>2</v>
      </c>
      <c r="AOK11" t="s">
        <v>2</v>
      </c>
      <c r="AOL11" t="s">
        <v>2</v>
      </c>
      <c r="AOO11" t="s">
        <v>2</v>
      </c>
      <c r="AOP11" t="s">
        <v>2</v>
      </c>
      <c r="AOS11" t="s">
        <v>2</v>
      </c>
      <c r="AOT11" t="s">
        <v>2</v>
      </c>
      <c r="AOU11" t="s">
        <v>2</v>
      </c>
      <c r="AOV11" t="s">
        <v>2</v>
      </c>
      <c r="AOW11" t="s">
        <v>2</v>
      </c>
      <c r="AOX11" t="s">
        <v>2</v>
      </c>
      <c r="AOZ11" t="s">
        <v>2</v>
      </c>
      <c r="APA11" t="s">
        <v>2</v>
      </c>
      <c r="APB11" t="s">
        <v>2</v>
      </c>
      <c r="APD11" t="s">
        <v>2</v>
      </c>
      <c r="APE11" t="s">
        <v>2</v>
      </c>
      <c r="APF11" t="s">
        <v>2</v>
      </c>
      <c r="APJ11" t="s">
        <v>2</v>
      </c>
      <c r="APK11" t="s">
        <v>2</v>
      </c>
      <c r="APN11" t="s">
        <v>2</v>
      </c>
      <c r="APO11" t="s">
        <v>2</v>
      </c>
      <c r="APR11" t="s">
        <v>2</v>
      </c>
      <c r="APS11" t="s">
        <v>2</v>
      </c>
      <c r="APT11" t="s">
        <v>2</v>
      </c>
      <c r="APU11" t="s">
        <v>2</v>
      </c>
      <c r="APW11" t="s">
        <v>2</v>
      </c>
      <c r="APY11" t="s">
        <v>2</v>
      </c>
      <c r="APZ11" t="s">
        <v>2</v>
      </c>
      <c r="AQA11" t="s">
        <v>2</v>
      </c>
      <c r="AQC11" t="s">
        <v>2</v>
      </c>
      <c r="AQD11" t="s">
        <v>2</v>
      </c>
      <c r="AQI11" t="s">
        <v>2</v>
      </c>
      <c r="AQJ11" t="s">
        <v>2</v>
      </c>
      <c r="AQM11" t="s">
        <v>2</v>
      </c>
      <c r="AQN11" t="s">
        <v>2</v>
      </c>
      <c r="AQQ11" t="s">
        <v>2</v>
      </c>
      <c r="AQR11" t="s">
        <v>2</v>
      </c>
      <c r="AQS11" t="s">
        <v>2</v>
      </c>
      <c r="AQT11" t="s">
        <v>2</v>
      </c>
      <c r="AQV11" t="s">
        <v>2</v>
      </c>
      <c r="AQX11" t="s">
        <v>2</v>
      </c>
      <c r="AQY11" t="s">
        <v>2</v>
      </c>
      <c r="AQZ11" t="s">
        <v>2</v>
      </c>
      <c r="ARB11" t="s">
        <v>2</v>
      </c>
      <c r="ARC11" t="s">
        <v>2</v>
      </c>
      <c r="ARD11" t="s">
        <v>2</v>
      </c>
      <c r="ARH11" t="s">
        <v>2</v>
      </c>
      <c r="ARI11" t="s">
        <v>2</v>
      </c>
      <c r="ARJ11" t="s">
        <v>2</v>
      </c>
      <c r="ARK11" t="s">
        <v>2</v>
      </c>
      <c r="ARL11" t="s">
        <v>2</v>
      </c>
      <c r="ARM11" t="s">
        <v>2</v>
      </c>
      <c r="ARO11" t="s">
        <v>2</v>
      </c>
      <c r="ARP11" t="s">
        <v>2</v>
      </c>
      <c r="ARQ11" t="s">
        <v>2</v>
      </c>
      <c r="ARR11" t="s">
        <v>2</v>
      </c>
      <c r="ARS11" t="s">
        <v>2</v>
      </c>
      <c r="ART11" t="s">
        <v>2</v>
      </c>
      <c r="ARU11" t="s">
        <v>2</v>
      </c>
      <c r="ARV11" t="s">
        <v>2</v>
      </c>
      <c r="ARW11" t="s">
        <v>2</v>
      </c>
      <c r="ARX11" t="s">
        <v>2</v>
      </c>
      <c r="ARY11" t="s">
        <v>2</v>
      </c>
      <c r="ARZ11" t="s">
        <v>2</v>
      </c>
      <c r="ASA11" t="s">
        <v>2</v>
      </c>
      <c r="ASB11" t="s">
        <v>2</v>
      </c>
      <c r="ASC11" t="s">
        <v>2</v>
      </c>
      <c r="ASD11" t="s">
        <v>2</v>
      </c>
      <c r="ASE11" t="s">
        <v>2</v>
      </c>
      <c r="ASF11" t="s">
        <v>2</v>
      </c>
      <c r="ASG11" t="s">
        <v>2</v>
      </c>
      <c r="ASH11" t="s">
        <v>2</v>
      </c>
      <c r="ASI11" t="s">
        <v>2</v>
      </c>
      <c r="ASJ11" t="s">
        <v>2</v>
      </c>
      <c r="ASK11" t="s">
        <v>2</v>
      </c>
      <c r="ASL11" t="s">
        <v>2</v>
      </c>
      <c r="ASN11" t="s">
        <v>2</v>
      </c>
      <c r="ASO11" t="s">
        <v>2</v>
      </c>
      <c r="ASP11" t="s">
        <v>2</v>
      </c>
      <c r="ASQ11" t="s">
        <v>2</v>
      </c>
      <c r="ASR11" t="s">
        <v>2</v>
      </c>
      <c r="ASS11" t="s">
        <v>2</v>
      </c>
      <c r="AST11" t="s">
        <v>2</v>
      </c>
      <c r="ASU11" t="s">
        <v>2</v>
      </c>
      <c r="ASV11" t="s">
        <v>2</v>
      </c>
      <c r="ASW11" t="s">
        <v>2</v>
      </c>
      <c r="ASX11" t="s">
        <v>2</v>
      </c>
      <c r="ASY11" t="s">
        <v>2</v>
      </c>
      <c r="ASZ11" t="s">
        <v>2</v>
      </c>
      <c r="ATA11" t="s">
        <v>2</v>
      </c>
      <c r="ATB11" t="s">
        <v>2</v>
      </c>
      <c r="ATC11" t="s">
        <v>2</v>
      </c>
      <c r="ATD11" t="s">
        <v>2</v>
      </c>
      <c r="ATE11" t="s">
        <v>2</v>
      </c>
      <c r="ATF11" t="s">
        <v>2</v>
      </c>
      <c r="ATG11" t="s">
        <v>2</v>
      </c>
      <c r="ATH11" t="s">
        <v>2</v>
      </c>
      <c r="ATI11" t="s">
        <v>2</v>
      </c>
      <c r="ATJ11" t="s">
        <v>2</v>
      </c>
      <c r="ATK11" t="s">
        <v>2</v>
      </c>
      <c r="ATM11" t="s">
        <v>2</v>
      </c>
      <c r="ATN11" t="s">
        <v>2</v>
      </c>
      <c r="ATO11" t="s">
        <v>2</v>
      </c>
      <c r="ATP11" t="s">
        <v>2</v>
      </c>
      <c r="ATQ11" t="s">
        <v>2</v>
      </c>
      <c r="ATR11" t="s">
        <v>2</v>
      </c>
      <c r="ATS11" t="s">
        <v>2</v>
      </c>
      <c r="ATT11" t="s">
        <v>2</v>
      </c>
      <c r="ATU11" t="s">
        <v>2</v>
      </c>
      <c r="ATV11" t="s">
        <v>2</v>
      </c>
      <c r="ATW11" t="s">
        <v>2</v>
      </c>
      <c r="ATX11" t="s">
        <v>2</v>
      </c>
      <c r="ATY11" t="s">
        <v>2</v>
      </c>
      <c r="ATZ11" t="s">
        <v>2</v>
      </c>
      <c r="AUA11" t="s">
        <v>2</v>
      </c>
      <c r="AUB11" t="s">
        <v>2</v>
      </c>
      <c r="AUC11" t="s">
        <v>2</v>
      </c>
      <c r="AUD11" t="s">
        <v>2</v>
      </c>
      <c r="AUE11" t="s">
        <v>2</v>
      </c>
      <c r="AUF11" t="s">
        <v>2</v>
      </c>
      <c r="AUG11" t="s">
        <v>2</v>
      </c>
      <c r="AUH11" t="s">
        <v>2</v>
      </c>
      <c r="AUI11" t="s">
        <v>2</v>
      </c>
      <c r="AUJ11" t="s">
        <v>2</v>
      </c>
      <c r="AUL11" t="s">
        <v>2</v>
      </c>
      <c r="AUM11" t="s">
        <v>2</v>
      </c>
      <c r="AUN11" t="s">
        <v>2</v>
      </c>
      <c r="AUO11" t="s">
        <v>2</v>
      </c>
      <c r="AUP11" t="s">
        <v>2</v>
      </c>
      <c r="AUQ11" t="s">
        <v>2</v>
      </c>
      <c r="AUR11" t="s">
        <v>2</v>
      </c>
      <c r="AUS11" t="s">
        <v>2</v>
      </c>
      <c r="AUT11" t="s">
        <v>2</v>
      </c>
      <c r="AUU11" t="s">
        <v>2</v>
      </c>
      <c r="AUV11" t="s">
        <v>2</v>
      </c>
      <c r="AUW11" t="s">
        <v>2</v>
      </c>
      <c r="AUX11" t="s">
        <v>2</v>
      </c>
      <c r="AUY11" t="s">
        <v>2</v>
      </c>
      <c r="AUZ11" t="s">
        <v>2</v>
      </c>
      <c r="AVA11" t="s">
        <v>2</v>
      </c>
      <c r="AVB11" t="s">
        <v>2</v>
      </c>
      <c r="AVC11" t="s">
        <v>2</v>
      </c>
      <c r="AVD11" t="s">
        <v>2</v>
      </c>
      <c r="AVE11" t="s">
        <v>2</v>
      </c>
      <c r="AVF11" t="s">
        <v>2</v>
      </c>
      <c r="AVG11" t="s">
        <v>2</v>
      </c>
      <c r="AVH11" t="s">
        <v>2</v>
      </c>
      <c r="AVI11" t="s">
        <v>2</v>
      </c>
      <c r="AVK11" t="s">
        <v>2</v>
      </c>
      <c r="AVL11" t="s">
        <v>2</v>
      </c>
      <c r="AVM11" t="s">
        <v>2</v>
      </c>
      <c r="AVN11" t="s">
        <v>2</v>
      </c>
      <c r="AVO11" t="s">
        <v>2</v>
      </c>
      <c r="AVP11" t="s">
        <v>2</v>
      </c>
      <c r="AVQ11" t="s">
        <v>2</v>
      </c>
      <c r="AVR11" t="s">
        <v>2</v>
      </c>
      <c r="AVS11" t="s">
        <v>2</v>
      </c>
      <c r="AVT11" t="s">
        <v>2</v>
      </c>
      <c r="AVU11" t="s">
        <v>2</v>
      </c>
      <c r="AVV11" t="s">
        <v>2</v>
      </c>
      <c r="AVW11" t="s">
        <v>2</v>
      </c>
      <c r="AVX11" t="s">
        <v>2</v>
      </c>
      <c r="AVY11" t="s">
        <v>2</v>
      </c>
      <c r="AVZ11" t="s">
        <v>2</v>
      </c>
      <c r="AWA11" t="s">
        <v>2</v>
      </c>
      <c r="AWB11" t="s">
        <v>2</v>
      </c>
      <c r="AWC11" t="s">
        <v>2</v>
      </c>
      <c r="AWD11" t="s">
        <v>2</v>
      </c>
      <c r="AWE11" t="s">
        <v>2</v>
      </c>
      <c r="AWF11" t="s">
        <v>2</v>
      </c>
      <c r="AWG11" t="s">
        <v>2</v>
      </c>
      <c r="AWH11" t="s">
        <v>2</v>
      </c>
      <c r="AWJ11" t="s">
        <v>2</v>
      </c>
      <c r="AWK11" t="s">
        <v>2</v>
      </c>
      <c r="AWL11" t="s">
        <v>2</v>
      </c>
      <c r="AWM11" t="s">
        <v>2</v>
      </c>
      <c r="AWN11" t="s">
        <v>2</v>
      </c>
      <c r="AWO11" t="s">
        <v>2</v>
      </c>
      <c r="AWP11" t="s">
        <v>2</v>
      </c>
      <c r="AWQ11" t="s">
        <v>2</v>
      </c>
      <c r="AWR11" t="s">
        <v>2</v>
      </c>
      <c r="AWS11" t="s">
        <v>2</v>
      </c>
      <c r="AWT11" t="s">
        <v>2</v>
      </c>
      <c r="AWU11" t="s">
        <v>2</v>
      </c>
      <c r="AWV11" t="s">
        <v>2</v>
      </c>
      <c r="AWW11" t="s">
        <v>2</v>
      </c>
      <c r="AWX11" t="s">
        <v>2</v>
      </c>
      <c r="AWY11" t="s">
        <v>2</v>
      </c>
      <c r="AWZ11" t="s">
        <v>2</v>
      </c>
      <c r="AXA11" t="s">
        <v>2</v>
      </c>
      <c r="AXB11" t="s">
        <v>2</v>
      </c>
      <c r="AXC11" t="s">
        <v>2</v>
      </c>
      <c r="AXD11" t="s">
        <v>2</v>
      </c>
      <c r="AXE11" t="s">
        <v>2</v>
      </c>
      <c r="AXF11" t="s">
        <v>2</v>
      </c>
      <c r="AXG11" t="s">
        <v>2</v>
      </c>
      <c r="AXI11" t="s">
        <v>2</v>
      </c>
      <c r="AXJ11" t="s">
        <v>2</v>
      </c>
      <c r="AXK11" t="s">
        <v>2</v>
      </c>
      <c r="AXL11" t="s">
        <v>2</v>
      </c>
      <c r="AXM11" t="s">
        <v>2</v>
      </c>
      <c r="AXN11" t="s">
        <v>2</v>
      </c>
      <c r="AXO11" t="s">
        <v>2</v>
      </c>
      <c r="AXP11" t="s">
        <v>2</v>
      </c>
      <c r="AXQ11" t="s">
        <v>2</v>
      </c>
      <c r="AXR11" t="s">
        <v>2</v>
      </c>
      <c r="AXS11" t="s">
        <v>2</v>
      </c>
      <c r="AXT11" t="s">
        <v>2</v>
      </c>
      <c r="AXU11" t="s">
        <v>2</v>
      </c>
      <c r="AXV11" t="s">
        <v>2</v>
      </c>
      <c r="AXW11" t="s">
        <v>2</v>
      </c>
      <c r="AXX11" t="s">
        <v>2</v>
      </c>
      <c r="AXY11" t="s">
        <v>2</v>
      </c>
      <c r="AXZ11" t="s">
        <v>2</v>
      </c>
      <c r="AYA11" t="s">
        <v>2</v>
      </c>
      <c r="AYB11" t="s">
        <v>2</v>
      </c>
      <c r="AYC11" t="s">
        <v>2</v>
      </c>
      <c r="AYD11" t="s">
        <v>2</v>
      </c>
      <c r="AYE11" t="s">
        <v>2</v>
      </c>
      <c r="AYF11" t="s">
        <v>2</v>
      </c>
      <c r="AYH11" t="s">
        <v>2</v>
      </c>
      <c r="AYI11" t="s">
        <v>2</v>
      </c>
      <c r="AYJ11" t="s">
        <v>2</v>
      </c>
      <c r="AYK11" t="s">
        <v>2</v>
      </c>
      <c r="AYL11" t="s">
        <v>2</v>
      </c>
      <c r="AYM11" t="s">
        <v>2</v>
      </c>
      <c r="AYN11" t="s">
        <v>2</v>
      </c>
      <c r="AYO11" t="s">
        <v>2</v>
      </c>
      <c r="AYP11" t="s">
        <v>2</v>
      </c>
      <c r="AYQ11" t="s">
        <v>2</v>
      </c>
      <c r="AYR11" t="s">
        <v>2</v>
      </c>
      <c r="AYS11" t="s">
        <v>2</v>
      </c>
      <c r="AYT11" t="s">
        <v>2</v>
      </c>
      <c r="AYU11" t="s">
        <v>2</v>
      </c>
      <c r="AYV11" t="s">
        <v>2</v>
      </c>
      <c r="AYW11" t="s">
        <v>2</v>
      </c>
      <c r="AYX11" t="s">
        <v>2</v>
      </c>
      <c r="AYY11" t="s">
        <v>2</v>
      </c>
      <c r="AYZ11" t="s">
        <v>2</v>
      </c>
      <c r="AZA11" t="s">
        <v>2</v>
      </c>
      <c r="AZB11" t="s">
        <v>2</v>
      </c>
      <c r="AZC11" t="s">
        <v>2</v>
      </c>
      <c r="AZD11" t="s">
        <v>2</v>
      </c>
      <c r="AZE11" t="s">
        <v>2</v>
      </c>
      <c r="AZG11" t="s">
        <v>2</v>
      </c>
      <c r="AZH11" t="s">
        <v>2</v>
      </c>
      <c r="AZI11" t="s">
        <v>2</v>
      </c>
      <c r="AZJ11" t="s">
        <v>2</v>
      </c>
      <c r="AZK11" t="s">
        <v>2</v>
      </c>
      <c r="AZL11" t="s">
        <v>2</v>
      </c>
      <c r="AZM11" t="s">
        <v>2</v>
      </c>
      <c r="AZN11" t="s">
        <v>2</v>
      </c>
      <c r="AZO11" t="s">
        <v>2</v>
      </c>
      <c r="AZP11" t="s">
        <v>2</v>
      </c>
      <c r="AZQ11" t="s">
        <v>2</v>
      </c>
      <c r="AZR11" t="s">
        <v>2</v>
      </c>
      <c r="AZS11" t="s">
        <v>2</v>
      </c>
      <c r="AZT11" t="s">
        <v>2</v>
      </c>
      <c r="AZU11" t="s">
        <v>2</v>
      </c>
      <c r="AZV11" t="s">
        <v>2</v>
      </c>
      <c r="AZW11" t="s">
        <v>2</v>
      </c>
      <c r="AZX11" t="s">
        <v>2</v>
      </c>
      <c r="AZY11" t="s">
        <v>2</v>
      </c>
      <c r="AZZ11" t="s">
        <v>2</v>
      </c>
      <c r="BAC11" t="s">
        <v>2</v>
      </c>
      <c r="BAD11" t="s">
        <v>2</v>
      </c>
      <c r="BAG11" t="s">
        <v>2</v>
      </c>
      <c r="BAH11" t="s">
        <v>2</v>
      </c>
      <c r="BAI11" t="s">
        <v>2</v>
      </c>
      <c r="BAJ11" t="s">
        <v>2</v>
      </c>
      <c r="BAL11" t="s">
        <v>2</v>
      </c>
      <c r="BAN11" t="s">
        <v>2</v>
      </c>
      <c r="BAO11" t="s">
        <v>2</v>
      </c>
      <c r="BAP11" t="s">
        <v>2</v>
      </c>
      <c r="BAR11" t="s">
        <v>2</v>
      </c>
      <c r="BAS11" t="s">
        <v>2</v>
      </c>
      <c r="BAX11" t="s">
        <v>2</v>
      </c>
      <c r="BAY11" t="s">
        <v>2</v>
      </c>
      <c r="BAZ11" t="s">
        <v>2</v>
      </c>
      <c r="BBA11" t="s">
        <v>2</v>
      </c>
      <c r="BBB11" t="s">
        <v>2</v>
      </c>
      <c r="BBC11" t="s">
        <v>2</v>
      </c>
      <c r="BBE11" t="s">
        <v>2</v>
      </c>
      <c r="BBF11" t="s">
        <v>2</v>
      </c>
      <c r="BBG11" t="s">
        <v>2</v>
      </c>
      <c r="BBH11" t="s">
        <v>2</v>
      </c>
      <c r="BBI11" t="s">
        <v>2</v>
      </c>
      <c r="BBJ11" t="s">
        <v>2</v>
      </c>
      <c r="BBK11" t="s">
        <v>2</v>
      </c>
      <c r="BBL11" t="s">
        <v>2</v>
      </c>
      <c r="BBM11" t="s">
        <v>2</v>
      </c>
      <c r="BBN11" t="s">
        <v>2</v>
      </c>
      <c r="BBO11" t="s">
        <v>2</v>
      </c>
      <c r="BBP11" t="s">
        <v>2</v>
      </c>
      <c r="BBQ11" t="s">
        <v>2</v>
      </c>
      <c r="BBR11" t="s">
        <v>2</v>
      </c>
      <c r="BBS11" t="s">
        <v>2</v>
      </c>
      <c r="BBT11" t="s">
        <v>2</v>
      </c>
      <c r="BBU11" t="s">
        <v>2</v>
      </c>
      <c r="BBV11" t="s">
        <v>2</v>
      </c>
      <c r="BBW11" t="s">
        <v>2</v>
      </c>
      <c r="BBX11" t="s">
        <v>2</v>
      </c>
      <c r="BBY11" t="s">
        <v>2</v>
      </c>
      <c r="BBZ11" t="s">
        <v>2</v>
      </c>
      <c r="BCA11" t="s">
        <v>2</v>
      </c>
      <c r="BCB11" t="s">
        <v>2</v>
      </c>
      <c r="BCD11" t="s">
        <v>2</v>
      </c>
      <c r="BCE11" t="s">
        <v>2</v>
      </c>
      <c r="BCF11" t="s">
        <v>2</v>
      </c>
      <c r="BCG11" t="s">
        <v>2</v>
      </c>
      <c r="BCH11" t="s">
        <v>2</v>
      </c>
      <c r="BCI11" t="s">
        <v>2</v>
      </c>
      <c r="BCJ11" t="s">
        <v>2</v>
      </c>
      <c r="BCK11" t="s">
        <v>2</v>
      </c>
      <c r="BCL11" t="s">
        <v>2</v>
      </c>
      <c r="BCM11" t="s">
        <v>2</v>
      </c>
      <c r="BCN11" t="s">
        <v>2</v>
      </c>
      <c r="BCO11" t="s">
        <v>2</v>
      </c>
      <c r="BCP11" t="s">
        <v>2</v>
      </c>
      <c r="BCQ11" t="s">
        <v>2</v>
      </c>
      <c r="BCR11" t="s">
        <v>2</v>
      </c>
      <c r="BCS11" t="s">
        <v>2</v>
      </c>
      <c r="BCT11" t="s">
        <v>2</v>
      </c>
      <c r="BCU11" t="s">
        <v>2</v>
      </c>
      <c r="BCV11" t="s">
        <v>2</v>
      </c>
      <c r="BCW11" t="s">
        <v>2</v>
      </c>
      <c r="BCX11" t="s">
        <v>2</v>
      </c>
      <c r="BCY11" t="s">
        <v>2</v>
      </c>
      <c r="BCZ11" t="s">
        <v>2</v>
      </c>
      <c r="BDA11" t="s">
        <v>2</v>
      </c>
      <c r="BDC11" t="s">
        <v>2</v>
      </c>
      <c r="BDD11" t="s">
        <v>2</v>
      </c>
      <c r="BDE11" t="s">
        <v>2</v>
      </c>
      <c r="BDF11" t="s">
        <v>2</v>
      </c>
      <c r="BDG11" t="s">
        <v>2</v>
      </c>
      <c r="BDH11" t="s">
        <v>2</v>
      </c>
      <c r="BDI11" t="s">
        <v>2</v>
      </c>
      <c r="BDJ11" t="s">
        <v>2</v>
      </c>
      <c r="BDK11" t="s">
        <v>2</v>
      </c>
      <c r="BDL11" t="s">
        <v>2</v>
      </c>
      <c r="BDM11" t="s">
        <v>2</v>
      </c>
      <c r="BDN11" t="s">
        <v>2</v>
      </c>
      <c r="BDO11" t="s">
        <v>2</v>
      </c>
      <c r="BDP11" t="s">
        <v>2</v>
      </c>
      <c r="BDQ11" t="s">
        <v>2</v>
      </c>
      <c r="BDR11" t="s">
        <v>2</v>
      </c>
      <c r="BDS11" t="s">
        <v>2</v>
      </c>
      <c r="BDT11" t="s">
        <v>2</v>
      </c>
      <c r="BDU11" t="s">
        <v>2</v>
      </c>
      <c r="BDV11" t="s">
        <v>2</v>
      </c>
      <c r="BDW11" t="s">
        <v>2</v>
      </c>
      <c r="BDX11" t="s">
        <v>2</v>
      </c>
      <c r="BDY11" t="s">
        <v>2</v>
      </c>
      <c r="BDZ11" t="s">
        <v>2</v>
      </c>
      <c r="BEB11" t="s">
        <v>2</v>
      </c>
      <c r="BEC11" t="s">
        <v>2</v>
      </c>
      <c r="BED11" t="s">
        <v>2</v>
      </c>
      <c r="BEE11" t="s">
        <v>2</v>
      </c>
      <c r="BEF11" t="s">
        <v>2</v>
      </c>
      <c r="BEG11" t="s">
        <v>2</v>
      </c>
      <c r="BEH11" t="s">
        <v>2</v>
      </c>
      <c r="BEI11" t="s">
        <v>2</v>
      </c>
      <c r="BEJ11" t="s">
        <v>2</v>
      </c>
      <c r="BEK11" t="s">
        <v>2</v>
      </c>
      <c r="BEL11" t="s">
        <v>2</v>
      </c>
      <c r="BEM11" t="s">
        <v>2</v>
      </c>
      <c r="BEN11" t="s">
        <v>2</v>
      </c>
      <c r="BEO11" t="s">
        <v>2</v>
      </c>
      <c r="BEP11" t="s">
        <v>2</v>
      </c>
      <c r="BEQ11" t="s">
        <v>2</v>
      </c>
      <c r="BER11" t="s">
        <v>2</v>
      </c>
      <c r="BES11" t="s">
        <v>2</v>
      </c>
      <c r="BET11" t="s">
        <v>2</v>
      </c>
      <c r="BEU11" t="s">
        <v>2</v>
      </c>
      <c r="BEV11" t="s">
        <v>2</v>
      </c>
      <c r="BEW11" t="s">
        <v>2</v>
      </c>
      <c r="BEX11" t="s">
        <v>2</v>
      </c>
      <c r="BEY11" t="s">
        <v>2</v>
      </c>
      <c r="BFA11" t="s">
        <v>2</v>
      </c>
      <c r="BFB11" t="s">
        <v>2</v>
      </c>
      <c r="BFC11" t="s">
        <v>2</v>
      </c>
      <c r="BFD11" t="s">
        <v>2</v>
      </c>
      <c r="BFE11" t="s">
        <v>2</v>
      </c>
      <c r="BFF11" t="s">
        <v>2</v>
      </c>
      <c r="BFG11" t="s">
        <v>2</v>
      </c>
      <c r="BFH11" t="s">
        <v>2</v>
      </c>
      <c r="BFI11" t="s">
        <v>2</v>
      </c>
      <c r="BFJ11" t="s">
        <v>2</v>
      </c>
      <c r="BFK11" t="s">
        <v>2</v>
      </c>
      <c r="BFL11" t="s">
        <v>2</v>
      </c>
      <c r="BFM11" t="s">
        <v>2</v>
      </c>
      <c r="BFN11" t="s">
        <v>2</v>
      </c>
      <c r="BFO11" t="s">
        <v>2</v>
      </c>
      <c r="BFP11" t="s">
        <v>2</v>
      </c>
      <c r="BFQ11" t="s">
        <v>2</v>
      </c>
      <c r="BFR11" t="s">
        <v>2</v>
      </c>
      <c r="BFS11" t="s">
        <v>2</v>
      </c>
      <c r="BFT11" t="s">
        <v>2</v>
      </c>
      <c r="BFU11" t="s">
        <v>2</v>
      </c>
      <c r="BFV11" t="s">
        <v>2</v>
      </c>
      <c r="BFW11" t="s">
        <v>2</v>
      </c>
      <c r="BFX11" t="s">
        <v>2</v>
      </c>
      <c r="BFZ11" t="s">
        <v>2</v>
      </c>
      <c r="BGA11" t="s">
        <v>2</v>
      </c>
      <c r="BGB11" t="s">
        <v>2</v>
      </c>
      <c r="BGC11" t="s">
        <v>2</v>
      </c>
      <c r="BGD11" t="s">
        <v>2</v>
      </c>
      <c r="BGE11" t="s">
        <v>2</v>
      </c>
      <c r="BGF11" t="s">
        <v>2</v>
      </c>
      <c r="BGG11" t="s">
        <v>2</v>
      </c>
      <c r="BGH11" t="s">
        <v>2</v>
      </c>
      <c r="BGI11" t="s">
        <v>2</v>
      </c>
      <c r="BGJ11" t="s">
        <v>2</v>
      </c>
      <c r="BGK11" t="s">
        <v>2</v>
      </c>
      <c r="BGL11" t="s">
        <v>2</v>
      </c>
      <c r="BGM11" t="s">
        <v>2</v>
      </c>
      <c r="BGN11" t="s">
        <v>2</v>
      </c>
      <c r="BGO11" t="s">
        <v>2</v>
      </c>
      <c r="BGP11" t="s">
        <v>2</v>
      </c>
      <c r="BGQ11" t="s">
        <v>2</v>
      </c>
      <c r="BGR11" t="s">
        <v>2</v>
      </c>
      <c r="BGS11" t="s">
        <v>2</v>
      </c>
      <c r="BGT11" t="s">
        <v>2</v>
      </c>
      <c r="BGU11" t="s">
        <v>2</v>
      </c>
      <c r="BGV11" t="s">
        <v>2</v>
      </c>
      <c r="BGW11" t="s">
        <v>2</v>
      </c>
      <c r="BGY11" t="s">
        <v>2</v>
      </c>
      <c r="BGZ11" t="s">
        <v>2</v>
      </c>
      <c r="BHA11" t="s">
        <v>2</v>
      </c>
      <c r="BHB11" t="s">
        <v>2</v>
      </c>
      <c r="BHC11" t="s">
        <v>2</v>
      </c>
      <c r="BHD11" t="s">
        <v>2</v>
      </c>
      <c r="BHE11" t="s">
        <v>2</v>
      </c>
      <c r="BHF11" t="s">
        <v>2</v>
      </c>
      <c r="BHG11" t="s">
        <v>2</v>
      </c>
      <c r="BHH11" t="s">
        <v>2</v>
      </c>
      <c r="BHI11" t="s">
        <v>2</v>
      </c>
      <c r="BHJ11" t="s">
        <v>2</v>
      </c>
      <c r="BHK11" t="s">
        <v>2</v>
      </c>
      <c r="BHL11" t="s">
        <v>2</v>
      </c>
      <c r="BHM11" t="s">
        <v>2</v>
      </c>
      <c r="BHN11" t="s">
        <v>2</v>
      </c>
      <c r="BHO11" t="s">
        <v>2</v>
      </c>
      <c r="BHP11" t="s">
        <v>2</v>
      </c>
      <c r="BHQ11" t="s">
        <v>2</v>
      </c>
      <c r="BHR11" t="s">
        <v>2</v>
      </c>
      <c r="BHS11" t="s">
        <v>2</v>
      </c>
      <c r="BHT11" t="s">
        <v>2</v>
      </c>
      <c r="BHU11" t="s">
        <v>2</v>
      </c>
      <c r="BHV11" t="s">
        <v>2</v>
      </c>
      <c r="BHX11" t="s">
        <v>2</v>
      </c>
      <c r="BHY11" t="s">
        <v>2</v>
      </c>
      <c r="BHZ11" t="s">
        <v>2</v>
      </c>
      <c r="BIA11" t="s">
        <v>2</v>
      </c>
      <c r="BIB11" t="s">
        <v>2</v>
      </c>
      <c r="BIC11" t="s">
        <v>2</v>
      </c>
      <c r="BID11" t="s">
        <v>2</v>
      </c>
      <c r="BIE11" t="s">
        <v>2</v>
      </c>
      <c r="BIF11" t="s">
        <v>2</v>
      </c>
      <c r="BIG11" t="s">
        <v>2</v>
      </c>
      <c r="BIH11" t="s">
        <v>2</v>
      </c>
      <c r="BII11" t="s">
        <v>2</v>
      </c>
      <c r="BIJ11" t="s">
        <v>2</v>
      </c>
      <c r="BIK11" t="s">
        <v>2</v>
      </c>
      <c r="BIL11" t="s">
        <v>2</v>
      </c>
      <c r="BIM11" t="s">
        <v>2</v>
      </c>
      <c r="BIN11" t="s">
        <v>2</v>
      </c>
      <c r="BIO11" t="s">
        <v>2</v>
      </c>
      <c r="BIP11" t="s">
        <v>2</v>
      </c>
      <c r="BIQ11" t="s">
        <v>2</v>
      </c>
      <c r="BIR11" t="s">
        <v>2</v>
      </c>
      <c r="BIS11" t="s">
        <v>2</v>
      </c>
      <c r="BIT11" t="s">
        <v>2</v>
      </c>
      <c r="BIU11" t="s">
        <v>2</v>
      </c>
      <c r="BIW11" t="s">
        <v>2</v>
      </c>
      <c r="BIX11" t="s">
        <v>2</v>
      </c>
      <c r="BIY11" t="s">
        <v>2</v>
      </c>
      <c r="BIZ11" t="s">
        <v>2</v>
      </c>
      <c r="BJA11" t="s">
        <v>2</v>
      </c>
      <c r="BJB11" t="s">
        <v>2</v>
      </c>
      <c r="BJC11" t="s">
        <v>2</v>
      </c>
      <c r="BJD11" t="s">
        <v>2</v>
      </c>
      <c r="BJE11" t="s">
        <v>2</v>
      </c>
      <c r="BJF11" t="s">
        <v>2</v>
      </c>
      <c r="BJG11" t="s">
        <v>2</v>
      </c>
      <c r="BJH11" t="s">
        <v>2</v>
      </c>
      <c r="BJI11" t="s">
        <v>2</v>
      </c>
      <c r="BJJ11" t="s">
        <v>2</v>
      </c>
      <c r="BJK11" t="s">
        <v>2</v>
      </c>
      <c r="BJL11" t="s">
        <v>2</v>
      </c>
      <c r="BJM11" t="s">
        <v>2</v>
      </c>
      <c r="BJN11" t="s">
        <v>2</v>
      </c>
      <c r="BJO11" t="s">
        <v>2</v>
      </c>
      <c r="BJP11" t="s">
        <v>2</v>
      </c>
      <c r="BJQ11" t="s">
        <v>2</v>
      </c>
      <c r="BJR11" t="s">
        <v>2</v>
      </c>
      <c r="BJS11" t="s">
        <v>2</v>
      </c>
      <c r="BJT11" t="s">
        <v>2</v>
      </c>
      <c r="BJV11" t="s">
        <v>2</v>
      </c>
      <c r="BJW11" t="s">
        <v>2</v>
      </c>
      <c r="BJX11" t="s">
        <v>2</v>
      </c>
      <c r="BJY11" t="s">
        <v>2</v>
      </c>
      <c r="BJZ11" t="s">
        <v>2</v>
      </c>
      <c r="BKA11" t="s">
        <v>2</v>
      </c>
      <c r="BKB11" t="s">
        <v>2</v>
      </c>
      <c r="BKC11" t="s">
        <v>2</v>
      </c>
      <c r="BKD11" t="s">
        <v>2</v>
      </c>
      <c r="BKE11" t="s">
        <v>2</v>
      </c>
      <c r="BKF11" t="s">
        <v>2</v>
      </c>
      <c r="BKG11" t="s">
        <v>2</v>
      </c>
      <c r="BKH11" t="s">
        <v>2</v>
      </c>
      <c r="BKI11" t="s">
        <v>2</v>
      </c>
      <c r="BKK11" t="s">
        <v>2</v>
      </c>
      <c r="BKL11" t="s">
        <v>2</v>
      </c>
      <c r="BKM11" t="s">
        <v>2</v>
      </c>
      <c r="BKN11" t="s">
        <v>2</v>
      </c>
      <c r="BKO11" t="s">
        <v>2</v>
      </c>
      <c r="BKP11" t="s">
        <v>2</v>
      </c>
      <c r="BKQ11" t="s">
        <v>2</v>
      </c>
      <c r="BKR11" t="s">
        <v>2</v>
      </c>
      <c r="BKS11" t="s">
        <v>2</v>
      </c>
      <c r="BKU11" t="s">
        <v>2</v>
      </c>
      <c r="BKV11" t="s">
        <v>2</v>
      </c>
      <c r="BKW11" t="s">
        <v>2</v>
      </c>
      <c r="BKX11" t="s">
        <v>2</v>
      </c>
      <c r="BKY11" t="s">
        <v>2</v>
      </c>
      <c r="BKZ11" t="s">
        <v>2</v>
      </c>
      <c r="BLA11" t="s">
        <v>2</v>
      </c>
      <c r="BLB11" t="s">
        <v>2</v>
      </c>
      <c r="BLC11" t="s">
        <v>2</v>
      </c>
      <c r="BLD11" t="s">
        <v>2</v>
      </c>
      <c r="BLE11" t="s">
        <v>2</v>
      </c>
      <c r="BLF11" t="s">
        <v>2</v>
      </c>
      <c r="BLG11" t="s">
        <v>2</v>
      </c>
      <c r="BLH11" t="s">
        <v>2</v>
      </c>
      <c r="BLI11" t="s">
        <v>2</v>
      </c>
      <c r="BLJ11" t="s">
        <v>2</v>
      </c>
      <c r="BLK11" t="s">
        <v>2</v>
      </c>
      <c r="BLL11" t="s">
        <v>2</v>
      </c>
      <c r="BLM11" t="s">
        <v>2</v>
      </c>
      <c r="BLN11" t="s">
        <v>2</v>
      </c>
      <c r="BLO11" t="s">
        <v>2</v>
      </c>
      <c r="BLP11" t="s">
        <v>2</v>
      </c>
      <c r="BLQ11" t="s">
        <v>2</v>
      </c>
      <c r="BLR11" t="s">
        <v>2</v>
      </c>
      <c r="BLT11" t="s">
        <v>2</v>
      </c>
      <c r="BLU11" t="s">
        <v>2</v>
      </c>
      <c r="BLV11" t="s">
        <v>2</v>
      </c>
      <c r="BLW11" t="s">
        <v>2</v>
      </c>
      <c r="BLX11" t="s">
        <v>2</v>
      </c>
      <c r="BLY11" t="s">
        <v>2</v>
      </c>
      <c r="BLZ11" t="s">
        <v>2</v>
      </c>
      <c r="BMA11" t="s">
        <v>2</v>
      </c>
      <c r="BMB11" t="s">
        <v>2</v>
      </c>
      <c r="BMC11" t="s">
        <v>2</v>
      </c>
      <c r="BMD11" t="s">
        <v>2</v>
      </c>
      <c r="BME11" t="s">
        <v>2</v>
      </c>
      <c r="BMF11" t="s">
        <v>2</v>
      </c>
      <c r="BMG11" t="s">
        <v>2</v>
      </c>
      <c r="BMH11" t="s">
        <v>2</v>
      </c>
      <c r="BMI11" t="s">
        <v>2</v>
      </c>
      <c r="BMJ11" t="s">
        <v>2</v>
      </c>
      <c r="BMK11" t="s">
        <v>2</v>
      </c>
      <c r="BML11" t="s">
        <v>2</v>
      </c>
      <c r="BMM11" t="s">
        <v>2</v>
      </c>
      <c r="BMN11" t="s">
        <v>2</v>
      </c>
      <c r="BMO11" t="s">
        <v>2</v>
      </c>
      <c r="BMP11" t="s">
        <v>2</v>
      </c>
      <c r="BMQ11" t="s">
        <v>2</v>
      </c>
      <c r="BMS11" t="s">
        <v>2</v>
      </c>
      <c r="BMT11" t="s">
        <v>2</v>
      </c>
      <c r="BMU11" t="s">
        <v>2</v>
      </c>
      <c r="BMV11" t="s">
        <v>2</v>
      </c>
      <c r="BMW11" t="s">
        <v>2</v>
      </c>
      <c r="BMX11" t="s">
        <v>2</v>
      </c>
      <c r="BMY11" t="s">
        <v>2</v>
      </c>
      <c r="BMZ11" t="s">
        <v>2</v>
      </c>
      <c r="BNA11" t="s">
        <v>2</v>
      </c>
      <c r="BNB11" t="s">
        <v>2</v>
      </c>
      <c r="BNC11" t="s">
        <v>2</v>
      </c>
      <c r="BND11" t="s">
        <v>2</v>
      </c>
      <c r="BNE11" t="s">
        <v>2</v>
      </c>
      <c r="BNF11" t="s">
        <v>2</v>
      </c>
      <c r="BNG11" t="s">
        <v>2</v>
      </c>
      <c r="BNH11" t="s">
        <v>2</v>
      </c>
      <c r="BNI11" t="s">
        <v>2</v>
      </c>
      <c r="BNJ11" t="s">
        <v>2</v>
      </c>
      <c r="BNK11" t="s">
        <v>2</v>
      </c>
      <c r="BNL11" t="s">
        <v>2</v>
      </c>
      <c r="BNM11" t="s">
        <v>2</v>
      </c>
      <c r="BNN11" t="s">
        <v>2</v>
      </c>
      <c r="BNO11" t="s">
        <v>2</v>
      </c>
      <c r="BNP11" t="s">
        <v>2</v>
      </c>
      <c r="BNR11" t="s">
        <v>2</v>
      </c>
      <c r="BNS11" t="s">
        <v>2</v>
      </c>
      <c r="BNT11" t="s">
        <v>2</v>
      </c>
      <c r="BNU11" t="s">
        <v>2</v>
      </c>
      <c r="BNV11" t="s">
        <v>2</v>
      </c>
      <c r="BNW11" t="s">
        <v>2</v>
      </c>
      <c r="BNX11" t="s">
        <v>2</v>
      </c>
      <c r="BNY11" t="s">
        <v>2</v>
      </c>
      <c r="BNZ11" t="s">
        <v>2</v>
      </c>
      <c r="BOA11" t="s">
        <v>2</v>
      </c>
      <c r="BOB11" t="s">
        <v>2</v>
      </c>
      <c r="BOC11" t="s">
        <v>2</v>
      </c>
      <c r="BOD11" t="s">
        <v>2</v>
      </c>
      <c r="BOE11" t="s">
        <v>2</v>
      </c>
      <c r="BOF11" t="s">
        <v>2</v>
      </c>
      <c r="BOG11" t="s">
        <v>2</v>
      </c>
      <c r="BOH11" t="s">
        <v>2</v>
      </c>
      <c r="BOI11" t="s">
        <v>2</v>
      </c>
      <c r="BOJ11" t="s">
        <v>2</v>
      </c>
      <c r="BOK11" t="s">
        <v>2</v>
      </c>
      <c r="BOL11" t="s">
        <v>2</v>
      </c>
      <c r="BOM11" t="s">
        <v>2</v>
      </c>
      <c r="BON11" t="s">
        <v>2</v>
      </c>
      <c r="BOO11" t="s">
        <v>2</v>
      </c>
      <c r="BOQ11" t="s">
        <v>2</v>
      </c>
      <c r="BOR11" t="s">
        <v>2</v>
      </c>
      <c r="BOS11" t="s">
        <v>2</v>
      </c>
      <c r="BOT11" t="s">
        <v>2</v>
      </c>
      <c r="BOU11" t="s">
        <v>2</v>
      </c>
      <c r="BOV11" t="s">
        <v>2</v>
      </c>
      <c r="BOW11" t="s">
        <v>2</v>
      </c>
      <c r="BOX11" t="s">
        <v>2</v>
      </c>
      <c r="BOY11" t="s">
        <v>2</v>
      </c>
      <c r="BOZ11" t="s">
        <v>2</v>
      </c>
      <c r="BPA11" t="s">
        <v>2</v>
      </c>
      <c r="BPB11" t="s">
        <v>2</v>
      </c>
      <c r="BPC11" t="s">
        <v>2</v>
      </c>
      <c r="BPD11" t="s">
        <v>2</v>
      </c>
      <c r="BPE11" t="s">
        <v>2</v>
      </c>
      <c r="BPF11" t="s">
        <v>2</v>
      </c>
      <c r="BPG11" t="s">
        <v>2</v>
      </c>
      <c r="BPH11" t="s">
        <v>2</v>
      </c>
      <c r="BPI11" t="s">
        <v>2</v>
      </c>
      <c r="BPJ11" t="s">
        <v>2</v>
      </c>
      <c r="BPK11" t="s">
        <v>2</v>
      </c>
      <c r="BPL11" t="s">
        <v>2</v>
      </c>
      <c r="BPM11" t="s">
        <v>2</v>
      </c>
      <c r="BPN11" t="s">
        <v>2</v>
      </c>
      <c r="BPP11" t="s">
        <v>2</v>
      </c>
      <c r="BPQ11" t="s">
        <v>2</v>
      </c>
      <c r="BPR11" t="s">
        <v>2</v>
      </c>
      <c r="BPS11" t="s">
        <v>2</v>
      </c>
      <c r="BPT11" t="s">
        <v>2</v>
      </c>
      <c r="BPU11" t="s">
        <v>2</v>
      </c>
      <c r="BPV11" t="s">
        <v>2</v>
      </c>
      <c r="BPW11" t="s">
        <v>2</v>
      </c>
      <c r="BPX11" t="s">
        <v>2</v>
      </c>
      <c r="BPY11" t="s">
        <v>2</v>
      </c>
      <c r="BPZ11" t="s">
        <v>2</v>
      </c>
      <c r="BQA11" t="s">
        <v>2</v>
      </c>
      <c r="BQB11" t="s">
        <v>2</v>
      </c>
      <c r="BQC11" t="s">
        <v>2</v>
      </c>
      <c r="BQE11" t="s">
        <v>2</v>
      </c>
      <c r="BQF11" t="s">
        <v>2</v>
      </c>
      <c r="BQG11" t="s">
        <v>2</v>
      </c>
      <c r="BQH11" t="s">
        <v>2</v>
      </c>
      <c r="BQI11" t="s">
        <v>2</v>
      </c>
      <c r="BQL11" t="s">
        <v>2</v>
      </c>
      <c r="BQM11" t="s">
        <v>2</v>
      </c>
      <c r="BQP11" t="s">
        <v>2</v>
      </c>
      <c r="BQQ11" t="s">
        <v>2</v>
      </c>
      <c r="BQR11" t="s">
        <v>2</v>
      </c>
      <c r="BQS11" t="s">
        <v>2</v>
      </c>
      <c r="BQT11" t="s">
        <v>2</v>
      </c>
      <c r="BQU11" t="s">
        <v>2</v>
      </c>
      <c r="BQW11" t="s">
        <v>2</v>
      </c>
      <c r="BQX11" t="s">
        <v>2</v>
      </c>
      <c r="BQY11" t="s">
        <v>2</v>
      </c>
      <c r="BRA11" t="s">
        <v>2</v>
      </c>
      <c r="BRB11" t="s">
        <v>2</v>
      </c>
      <c r="BRC11" t="s">
        <v>2</v>
      </c>
      <c r="BRG11" t="s">
        <v>2</v>
      </c>
      <c r="BRH11" t="s">
        <v>2</v>
      </c>
      <c r="BRI11" t="s">
        <v>2</v>
      </c>
      <c r="BRJ11" t="s">
        <v>2</v>
      </c>
      <c r="BRK11" t="s">
        <v>2</v>
      </c>
      <c r="BRL11" t="s">
        <v>2</v>
      </c>
      <c r="BRN11" t="s">
        <v>2</v>
      </c>
      <c r="BRO11" t="s">
        <v>2</v>
      </c>
      <c r="BRP11" t="s">
        <v>2</v>
      </c>
      <c r="BRQ11" t="s">
        <v>2</v>
      </c>
      <c r="BRR11" t="s">
        <v>2</v>
      </c>
      <c r="BRS11" t="s">
        <v>2</v>
      </c>
      <c r="BRT11" t="s">
        <v>2</v>
      </c>
      <c r="BRU11" t="s">
        <v>2</v>
      </c>
      <c r="BRV11" t="s">
        <v>2</v>
      </c>
      <c r="BRW11" t="s">
        <v>2</v>
      </c>
      <c r="BRX11" t="s">
        <v>2</v>
      </c>
      <c r="BRY11" t="s">
        <v>2</v>
      </c>
      <c r="BRZ11" t="s">
        <v>2</v>
      </c>
      <c r="BSA11" t="s">
        <v>2</v>
      </c>
      <c r="BSB11" t="s">
        <v>2</v>
      </c>
      <c r="BSC11" t="s">
        <v>2</v>
      </c>
      <c r="BSD11" t="s">
        <v>2</v>
      </c>
      <c r="BSE11" t="s">
        <v>2</v>
      </c>
      <c r="BSF11" t="s">
        <v>2</v>
      </c>
      <c r="BSG11" t="s">
        <v>2</v>
      </c>
      <c r="BSH11" t="s">
        <v>2</v>
      </c>
      <c r="BSI11" t="s">
        <v>2</v>
      </c>
      <c r="BSJ11" t="s">
        <v>2</v>
      </c>
      <c r="BSK11" t="s">
        <v>2</v>
      </c>
      <c r="BSM11" t="s">
        <v>2</v>
      </c>
      <c r="BSN11" t="s">
        <v>2</v>
      </c>
      <c r="BSO11" t="s">
        <v>2</v>
      </c>
      <c r="BSP11" t="s">
        <v>2</v>
      </c>
      <c r="BSQ11" t="s">
        <v>2</v>
      </c>
      <c r="BSR11" t="s">
        <v>2</v>
      </c>
      <c r="BSS11" t="s">
        <v>2</v>
      </c>
      <c r="BST11" t="s">
        <v>2</v>
      </c>
      <c r="BSU11" t="s">
        <v>2</v>
      </c>
      <c r="BSV11" t="s">
        <v>2</v>
      </c>
      <c r="BSW11" t="s">
        <v>2</v>
      </c>
      <c r="BSX11" t="s">
        <v>2</v>
      </c>
      <c r="BSY11" t="s">
        <v>2</v>
      </c>
      <c r="BSZ11" t="s">
        <v>2</v>
      </c>
      <c r="BTA11" t="s">
        <v>2</v>
      </c>
      <c r="BTB11" t="s">
        <v>2</v>
      </c>
      <c r="BTC11" t="s">
        <v>2</v>
      </c>
      <c r="BTD11" t="s">
        <v>2</v>
      </c>
      <c r="BTE11" t="s">
        <v>2</v>
      </c>
      <c r="BTF11" t="s">
        <v>2</v>
      </c>
      <c r="BTG11" t="s">
        <v>2</v>
      </c>
      <c r="BTH11" t="s">
        <v>2</v>
      </c>
      <c r="BTI11" t="s">
        <v>2</v>
      </c>
      <c r="BTJ11" t="s">
        <v>2</v>
      </c>
      <c r="BTL11" t="s">
        <v>2</v>
      </c>
      <c r="BTM11" t="s">
        <v>2</v>
      </c>
      <c r="BTN11" t="s">
        <v>2</v>
      </c>
      <c r="BTO11" t="s">
        <v>2</v>
      </c>
      <c r="BTP11" t="s">
        <v>2</v>
      </c>
      <c r="BTQ11" t="s">
        <v>2</v>
      </c>
      <c r="BTR11" t="s">
        <v>2</v>
      </c>
      <c r="BTS11" t="s">
        <v>2</v>
      </c>
      <c r="BTT11" t="s">
        <v>2</v>
      </c>
      <c r="BTU11" t="s">
        <v>2</v>
      </c>
      <c r="BTV11" t="s">
        <v>2</v>
      </c>
      <c r="BTW11" t="s">
        <v>2</v>
      </c>
      <c r="BTX11" t="s">
        <v>2</v>
      </c>
      <c r="BTY11" t="s">
        <v>2</v>
      </c>
      <c r="BTZ11" t="s">
        <v>2</v>
      </c>
      <c r="BUA11" t="s">
        <v>2</v>
      </c>
      <c r="BUB11" t="s">
        <v>2</v>
      </c>
      <c r="BUC11" t="s">
        <v>2</v>
      </c>
      <c r="BUD11" t="s">
        <v>2</v>
      </c>
      <c r="BUE11" t="s">
        <v>2</v>
      </c>
      <c r="BUH11" t="s">
        <v>2</v>
      </c>
      <c r="BUI11" t="s">
        <v>2</v>
      </c>
      <c r="BUL11" t="s">
        <v>2</v>
      </c>
      <c r="BUM11" t="s">
        <v>2</v>
      </c>
      <c r="BUN11" t="s">
        <v>2</v>
      </c>
      <c r="BUO11" t="s">
        <v>2</v>
      </c>
      <c r="BUP11" t="s">
        <v>2</v>
      </c>
      <c r="BUQ11" t="s">
        <v>2</v>
      </c>
      <c r="BUS11" t="s">
        <v>2</v>
      </c>
      <c r="BUT11" t="s">
        <v>2</v>
      </c>
      <c r="BUU11" t="s">
        <v>2</v>
      </c>
      <c r="BUW11" t="s">
        <v>2</v>
      </c>
      <c r="BUY11" t="s">
        <v>2</v>
      </c>
      <c r="BVC11" t="s">
        <v>2</v>
      </c>
      <c r="BVD11" t="s">
        <v>2</v>
      </c>
      <c r="BVE11" t="s">
        <v>2</v>
      </c>
      <c r="BVF11" t="s">
        <v>2</v>
      </c>
      <c r="BVG11" t="s">
        <v>2</v>
      </c>
      <c r="BVH11" t="s">
        <v>2</v>
      </c>
      <c r="BVJ11" t="s">
        <v>2</v>
      </c>
      <c r="BVK11" t="s">
        <v>2</v>
      </c>
      <c r="BVL11" t="s">
        <v>2</v>
      </c>
      <c r="BVM11" t="s">
        <v>2</v>
      </c>
      <c r="BVN11" t="s">
        <v>2</v>
      </c>
      <c r="BVO11" t="s">
        <v>2</v>
      </c>
      <c r="BVP11" t="s">
        <v>2</v>
      </c>
      <c r="BVQ11" t="s">
        <v>2</v>
      </c>
      <c r="BVR11" t="s">
        <v>2</v>
      </c>
      <c r="BVS11" t="s">
        <v>2</v>
      </c>
      <c r="BVT11" t="s">
        <v>2</v>
      </c>
      <c r="BVU11" t="s">
        <v>2</v>
      </c>
      <c r="BVV11" t="s">
        <v>2</v>
      </c>
      <c r="BVW11" t="s">
        <v>2</v>
      </c>
      <c r="BVX11" t="s">
        <v>2</v>
      </c>
      <c r="BVY11" t="s">
        <v>2</v>
      </c>
      <c r="BVZ11" t="s">
        <v>2</v>
      </c>
      <c r="BWA11" t="s">
        <v>2</v>
      </c>
      <c r="BWB11" t="s">
        <v>2</v>
      </c>
      <c r="BWC11" t="s">
        <v>2</v>
      </c>
      <c r="BWD11" t="s">
        <v>2</v>
      </c>
      <c r="BWE11" t="s">
        <v>2</v>
      </c>
      <c r="BWF11" t="s">
        <v>2</v>
      </c>
      <c r="BWG11" t="s">
        <v>2</v>
      </c>
      <c r="BWI11" t="s">
        <v>2</v>
      </c>
      <c r="BWJ11" t="s">
        <v>2</v>
      </c>
      <c r="BWK11" t="s">
        <v>2</v>
      </c>
      <c r="BWL11" t="s">
        <v>2</v>
      </c>
      <c r="BWM11" t="s">
        <v>2</v>
      </c>
      <c r="BWN11" t="s">
        <v>2</v>
      </c>
      <c r="BWO11" t="s">
        <v>2</v>
      </c>
      <c r="BWP11" t="s">
        <v>2</v>
      </c>
      <c r="BWQ11" t="s">
        <v>2</v>
      </c>
      <c r="BWR11" t="s">
        <v>2</v>
      </c>
      <c r="BWS11" t="s">
        <v>2</v>
      </c>
      <c r="BWT11" t="s">
        <v>2</v>
      </c>
      <c r="BWU11" t="s">
        <v>2</v>
      </c>
      <c r="BWV11" t="s">
        <v>2</v>
      </c>
      <c r="BWW11" t="s">
        <v>2</v>
      </c>
      <c r="BWX11" t="s">
        <v>2</v>
      </c>
      <c r="BWY11" t="s">
        <v>2</v>
      </c>
      <c r="BWZ11" t="s">
        <v>2</v>
      </c>
      <c r="BXA11" t="s">
        <v>2</v>
      </c>
      <c r="BXB11" t="s">
        <v>2</v>
      </c>
      <c r="BXE11" t="s">
        <v>2</v>
      </c>
      <c r="BXF11" t="s">
        <v>2</v>
      </c>
      <c r="BXG11" t="s">
        <v>2</v>
      </c>
      <c r="BXI11" t="s">
        <v>2</v>
      </c>
      <c r="BXJ11" t="s">
        <v>2</v>
      </c>
      <c r="BXL11" t="s">
        <v>2</v>
      </c>
      <c r="BXN11" t="s">
        <v>2</v>
      </c>
      <c r="BXP11" t="s">
        <v>2</v>
      </c>
      <c r="BXQ11" t="s">
        <v>2</v>
      </c>
      <c r="BXR11" t="s">
        <v>2</v>
      </c>
      <c r="BXT11" t="s">
        <v>2</v>
      </c>
      <c r="BXU11" t="s">
        <v>2</v>
      </c>
      <c r="BXV11" t="s">
        <v>2</v>
      </c>
      <c r="BXZ11" t="s">
        <v>2</v>
      </c>
      <c r="BYA11" t="s">
        <v>2</v>
      </c>
      <c r="BYD11" t="s">
        <v>2</v>
      </c>
      <c r="BYE11" t="s">
        <v>2</v>
      </c>
      <c r="BYF11" t="s">
        <v>2</v>
      </c>
      <c r="BYH11" t="s">
        <v>2</v>
      </c>
      <c r="BYI11" t="s">
        <v>2</v>
      </c>
      <c r="BYK11" t="s">
        <v>2</v>
      </c>
      <c r="BYM11" t="s">
        <v>2</v>
      </c>
      <c r="BYO11" t="s">
        <v>2</v>
      </c>
      <c r="BYP11" t="s">
        <v>2</v>
      </c>
      <c r="BYQ11" t="s">
        <v>2</v>
      </c>
      <c r="BYS11" t="s">
        <v>2</v>
      </c>
      <c r="BYT11" t="s">
        <v>2</v>
      </c>
      <c r="BYU11" t="s">
        <v>2</v>
      </c>
      <c r="BYY11" t="s">
        <v>2</v>
      </c>
      <c r="BYZ11" t="s">
        <v>2</v>
      </c>
      <c r="BZA11" t="s">
        <v>2</v>
      </c>
      <c r="BZB11" t="s">
        <v>2</v>
      </c>
      <c r="BZC11" t="s">
        <v>2</v>
      </c>
      <c r="BZD11" t="s">
        <v>2</v>
      </c>
      <c r="BZF11" t="s">
        <v>2</v>
      </c>
      <c r="BZG11" t="s">
        <v>2</v>
      </c>
      <c r="BZH11" t="s">
        <v>2</v>
      </c>
      <c r="BZI11" t="s">
        <v>2</v>
      </c>
      <c r="BZJ11" t="s">
        <v>2</v>
      </c>
      <c r="BZK11" t="s">
        <v>2</v>
      </c>
      <c r="BZL11" t="s">
        <v>2</v>
      </c>
      <c r="BZM11" t="s">
        <v>2</v>
      </c>
      <c r="BZN11" t="s">
        <v>2</v>
      </c>
      <c r="BZO11" t="s">
        <v>2</v>
      </c>
      <c r="BZP11" t="s">
        <v>2</v>
      </c>
      <c r="BZQ11" t="s">
        <v>2</v>
      </c>
      <c r="BZR11" t="s">
        <v>2</v>
      </c>
      <c r="BZS11" t="s">
        <v>2</v>
      </c>
      <c r="BZT11" t="s">
        <v>2</v>
      </c>
      <c r="BZU11" t="s">
        <v>2</v>
      </c>
      <c r="BZV11" t="s">
        <v>2</v>
      </c>
      <c r="BZW11" t="s">
        <v>2</v>
      </c>
      <c r="BZX11" t="s">
        <v>2</v>
      </c>
      <c r="BZY11" t="s">
        <v>2</v>
      </c>
      <c r="BZZ11" t="s">
        <v>2</v>
      </c>
      <c r="CAA11" t="s">
        <v>2</v>
      </c>
      <c r="CAB11" t="s">
        <v>2</v>
      </c>
      <c r="CAC11" t="s">
        <v>2</v>
      </c>
      <c r="CAE11" t="s">
        <v>2</v>
      </c>
      <c r="CAF11" t="s">
        <v>2</v>
      </c>
      <c r="CAG11" t="s">
        <v>2</v>
      </c>
      <c r="CAH11" t="s">
        <v>2</v>
      </c>
      <c r="CAI11" t="s">
        <v>2</v>
      </c>
      <c r="CAJ11" t="s">
        <v>2</v>
      </c>
      <c r="CAK11" t="s">
        <v>2</v>
      </c>
      <c r="CAL11" t="s">
        <v>2</v>
      </c>
      <c r="CAM11" t="s">
        <v>2</v>
      </c>
      <c r="CAN11" t="s">
        <v>2</v>
      </c>
      <c r="CAO11" t="s">
        <v>2</v>
      </c>
      <c r="CAP11" t="s">
        <v>2</v>
      </c>
      <c r="CAQ11" t="s">
        <v>2</v>
      </c>
      <c r="CAR11" t="s">
        <v>2</v>
      </c>
      <c r="CAS11" t="s">
        <v>2</v>
      </c>
      <c r="CAT11" t="s">
        <v>2</v>
      </c>
      <c r="CAU11" t="s">
        <v>2</v>
      </c>
      <c r="CAV11" t="s">
        <v>2</v>
      </c>
      <c r="CAW11" t="s">
        <v>2</v>
      </c>
      <c r="CAX11" t="s">
        <v>2</v>
      </c>
      <c r="CAY11" t="s">
        <v>2</v>
      </c>
      <c r="CAZ11" t="s">
        <v>2</v>
      </c>
      <c r="CBA11" t="s">
        <v>2</v>
      </c>
      <c r="CBB11" t="s">
        <v>2</v>
      </c>
      <c r="CBD11" t="s">
        <v>2</v>
      </c>
      <c r="CBE11" t="s">
        <v>2</v>
      </c>
      <c r="CBF11" t="s">
        <v>2</v>
      </c>
      <c r="CBG11" t="s">
        <v>2</v>
      </c>
      <c r="CBH11" t="s">
        <v>2</v>
      </c>
      <c r="CBI11" t="s">
        <v>2</v>
      </c>
      <c r="CBJ11" t="s">
        <v>2</v>
      </c>
      <c r="CBK11" t="s">
        <v>2</v>
      </c>
      <c r="CBL11" t="s">
        <v>2</v>
      </c>
      <c r="CBM11" t="s">
        <v>2</v>
      </c>
      <c r="CBN11" t="s">
        <v>2</v>
      </c>
      <c r="CBO11" t="s">
        <v>2</v>
      </c>
      <c r="CBP11" t="s">
        <v>2</v>
      </c>
      <c r="CBQ11" t="s">
        <v>2</v>
      </c>
      <c r="CBR11" t="s">
        <v>2</v>
      </c>
      <c r="CBS11" t="s">
        <v>2</v>
      </c>
      <c r="CBT11" t="s">
        <v>2</v>
      </c>
      <c r="CBU11" t="s">
        <v>2</v>
      </c>
      <c r="CBV11" t="s">
        <v>2</v>
      </c>
      <c r="CBW11" t="s">
        <v>2</v>
      </c>
      <c r="CBX11" t="s">
        <v>2</v>
      </c>
      <c r="CBY11" t="s">
        <v>2</v>
      </c>
      <c r="CBZ11" t="s">
        <v>2</v>
      </c>
      <c r="CCA11" t="s">
        <v>2</v>
      </c>
      <c r="CCC11" t="s">
        <v>2</v>
      </c>
      <c r="CCD11" t="s">
        <v>2</v>
      </c>
      <c r="CCE11" t="s">
        <v>2</v>
      </c>
      <c r="CCF11" t="s">
        <v>2</v>
      </c>
      <c r="CCG11" t="s">
        <v>2</v>
      </c>
      <c r="CCH11" t="s">
        <v>2</v>
      </c>
      <c r="CCI11" t="s">
        <v>2</v>
      </c>
      <c r="CCJ11" t="s">
        <v>2</v>
      </c>
      <c r="CCK11" t="s">
        <v>2</v>
      </c>
      <c r="CCL11" t="s">
        <v>2</v>
      </c>
      <c r="CCM11" t="s">
        <v>2</v>
      </c>
      <c r="CCN11" t="s">
        <v>2</v>
      </c>
      <c r="CCO11" t="s">
        <v>2</v>
      </c>
      <c r="CCP11" t="s">
        <v>2</v>
      </c>
      <c r="CCQ11" t="s">
        <v>2</v>
      </c>
      <c r="CCR11" t="s">
        <v>2</v>
      </c>
      <c r="CCS11" t="s">
        <v>2</v>
      </c>
      <c r="CCT11" t="s">
        <v>2</v>
      </c>
      <c r="CCU11" t="s">
        <v>2</v>
      </c>
      <c r="CCV11" t="s">
        <v>2</v>
      </c>
      <c r="CCW11" t="s">
        <v>2</v>
      </c>
      <c r="CCX11" t="s">
        <v>2</v>
      </c>
      <c r="CCY11" t="s">
        <v>2</v>
      </c>
      <c r="CCZ11" t="s">
        <v>2</v>
      </c>
      <c r="CDB11" t="s">
        <v>2</v>
      </c>
      <c r="CDC11" t="s">
        <v>2</v>
      </c>
      <c r="CDD11" t="s">
        <v>2</v>
      </c>
      <c r="CDE11" t="s">
        <v>2</v>
      </c>
      <c r="CDF11" t="s">
        <v>2</v>
      </c>
      <c r="CDG11" t="s">
        <v>2</v>
      </c>
      <c r="CDH11" t="s">
        <v>2</v>
      </c>
      <c r="CDI11" t="s">
        <v>2</v>
      </c>
      <c r="CDJ11" t="s">
        <v>2</v>
      </c>
      <c r="CDK11" t="s">
        <v>2</v>
      </c>
      <c r="CDL11" t="s">
        <v>2</v>
      </c>
      <c r="CDM11" t="s">
        <v>2</v>
      </c>
      <c r="CDN11" t="s">
        <v>2</v>
      </c>
      <c r="CDO11" t="s">
        <v>2</v>
      </c>
      <c r="CDP11" t="s">
        <v>2</v>
      </c>
      <c r="CDQ11" t="s">
        <v>2</v>
      </c>
      <c r="CDR11" t="s">
        <v>2</v>
      </c>
      <c r="CDS11" t="s">
        <v>2</v>
      </c>
      <c r="CDT11" t="s">
        <v>2</v>
      </c>
      <c r="CDU11" t="s">
        <v>2</v>
      </c>
      <c r="CDV11" t="s">
        <v>2</v>
      </c>
      <c r="CDW11" t="s">
        <v>2</v>
      </c>
      <c r="CDX11" t="s">
        <v>2</v>
      </c>
      <c r="CDY11" t="s">
        <v>2</v>
      </c>
      <c r="CEA11" t="s">
        <v>2</v>
      </c>
      <c r="CEB11" t="s">
        <v>2</v>
      </c>
      <c r="CEC11" t="s">
        <v>2</v>
      </c>
      <c r="CED11" t="s">
        <v>2</v>
      </c>
      <c r="CEE11" t="s">
        <v>2</v>
      </c>
      <c r="CEF11" t="s">
        <v>2</v>
      </c>
      <c r="CEG11" t="s">
        <v>2</v>
      </c>
      <c r="CEH11" t="s">
        <v>2</v>
      </c>
      <c r="CEI11" t="s">
        <v>2</v>
      </c>
      <c r="CEJ11" t="s">
        <v>2</v>
      </c>
      <c r="CEK11" t="s">
        <v>2</v>
      </c>
      <c r="CEL11" t="s">
        <v>2</v>
      </c>
      <c r="CEM11" t="s">
        <v>2</v>
      </c>
      <c r="CEN11" t="s">
        <v>2</v>
      </c>
      <c r="CEO11" t="s">
        <v>2</v>
      </c>
      <c r="CEP11" t="s">
        <v>2</v>
      </c>
      <c r="CEQ11" t="s">
        <v>2</v>
      </c>
      <c r="CER11" t="s">
        <v>2</v>
      </c>
      <c r="CES11" t="s">
        <v>2</v>
      </c>
      <c r="CET11" t="s">
        <v>2</v>
      </c>
      <c r="CEU11" t="s">
        <v>2</v>
      </c>
      <c r="CEV11" t="s">
        <v>2</v>
      </c>
      <c r="CEW11" t="s">
        <v>2</v>
      </c>
      <c r="CEX11" t="s">
        <v>2</v>
      </c>
      <c r="CEZ11" t="s">
        <v>2</v>
      </c>
      <c r="CFA11" t="s">
        <v>2</v>
      </c>
      <c r="CFB11" t="s">
        <v>2</v>
      </c>
      <c r="CFC11" t="s">
        <v>2</v>
      </c>
      <c r="CFD11" t="s">
        <v>2</v>
      </c>
      <c r="CFE11" t="s">
        <v>2</v>
      </c>
      <c r="CFF11" t="s">
        <v>2</v>
      </c>
      <c r="CFG11" t="s">
        <v>2</v>
      </c>
      <c r="CFH11" t="s">
        <v>2</v>
      </c>
      <c r="CFI11" t="s">
        <v>2</v>
      </c>
      <c r="CFJ11" t="s">
        <v>2</v>
      </c>
      <c r="CFK11" t="s">
        <v>2</v>
      </c>
      <c r="CFL11" t="s">
        <v>2</v>
      </c>
      <c r="CFM11" t="s">
        <v>2</v>
      </c>
      <c r="CFN11" t="s">
        <v>2</v>
      </c>
      <c r="CFO11" t="s">
        <v>2</v>
      </c>
      <c r="CFP11" t="s">
        <v>2</v>
      </c>
      <c r="CFQ11" t="s">
        <v>2</v>
      </c>
      <c r="CFR11" t="s">
        <v>2</v>
      </c>
      <c r="CFS11" t="s">
        <v>2</v>
      </c>
      <c r="CFV11" t="s">
        <v>2</v>
      </c>
      <c r="CFW11" t="s">
        <v>2</v>
      </c>
      <c r="CFZ11" t="s">
        <v>2</v>
      </c>
      <c r="CGA11" t="s">
        <v>2</v>
      </c>
      <c r="CGB11" t="s">
        <v>2</v>
      </c>
      <c r="CGC11" t="s">
        <v>2</v>
      </c>
      <c r="CGD11" t="s">
        <v>2</v>
      </c>
      <c r="CGE11" t="s">
        <v>2</v>
      </c>
      <c r="CGG11" t="s">
        <v>2</v>
      </c>
      <c r="CGH11" t="s">
        <v>2</v>
      </c>
      <c r="CGI11" t="s">
        <v>2</v>
      </c>
      <c r="CGK11" t="s">
        <v>2</v>
      </c>
      <c r="CGL11" t="s">
        <v>2</v>
      </c>
      <c r="CGM11" t="s">
        <v>2</v>
      </c>
      <c r="CGQ11" t="s">
        <v>2</v>
      </c>
      <c r="CGR11" t="s">
        <v>2</v>
      </c>
      <c r="CGS11" t="s">
        <v>2</v>
      </c>
      <c r="CGT11" t="s">
        <v>2</v>
      </c>
      <c r="CGU11" t="s">
        <v>2</v>
      </c>
      <c r="CGV11" t="s">
        <v>2</v>
      </c>
      <c r="CGX11" t="s">
        <v>2</v>
      </c>
      <c r="CGY11" t="s">
        <v>2</v>
      </c>
      <c r="CGZ11" t="s">
        <v>2</v>
      </c>
      <c r="CHA11" t="s">
        <v>2</v>
      </c>
      <c r="CHB11" t="s">
        <v>2</v>
      </c>
      <c r="CHC11" t="s">
        <v>2</v>
      </c>
      <c r="CHD11" t="s">
        <v>2</v>
      </c>
      <c r="CHE11" t="s">
        <v>2</v>
      </c>
      <c r="CHF11" t="s">
        <v>2</v>
      </c>
      <c r="CHG11" t="s">
        <v>2</v>
      </c>
      <c r="CHH11" t="s">
        <v>2</v>
      </c>
      <c r="CHI11" t="s">
        <v>2</v>
      </c>
      <c r="CHJ11" t="s">
        <v>2</v>
      </c>
      <c r="CHK11" t="s">
        <v>2</v>
      </c>
      <c r="CHL11" t="s">
        <v>2</v>
      </c>
      <c r="CHM11" t="s">
        <v>2</v>
      </c>
      <c r="CHN11" t="s">
        <v>2</v>
      </c>
      <c r="CHO11" t="s">
        <v>2</v>
      </c>
      <c r="CHP11" t="s">
        <v>2</v>
      </c>
      <c r="CHQ11" t="s">
        <v>2</v>
      </c>
      <c r="CHR11" t="s">
        <v>2</v>
      </c>
      <c r="CHS11" t="s">
        <v>2</v>
      </c>
      <c r="CHT11" t="s">
        <v>2</v>
      </c>
      <c r="CHU11" t="s">
        <v>2</v>
      </c>
      <c r="CHW11" t="s">
        <v>2</v>
      </c>
      <c r="CHX11" t="s">
        <v>2</v>
      </c>
      <c r="CHY11" t="s">
        <v>2</v>
      </c>
      <c r="CHZ11" t="s">
        <v>2</v>
      </c>
      <c r="CIA11" t="s">
        <v>2</v>
      </c>
      <c r="CIB11" t="s">
        <v>2</v>
      </c>
      <c r="CIC11" t="s">
        <v>2</v>
      </c>
      <c r="CID11" t="s">
        <v>2</v>
      </c>
      <c r="CIE11" t="s">
        <v>2</v>
      </c>
      <c r="CIF11" t="s">
        <v>2</v>
      </c>
      <c r="CIG11" t="s">
        <v>2</v>
      </c>
      <c r="CIH11" t="s">
        <v>2</v>
      </c>
      <c r="CII11" t="s">
        <v>2</v>
      </c>
      <c r="CIJ11" t="s">
        <v>2</v>
      </c>
      <c r="CIK11" t="s">
        <v>2</v>
      </c>
      <c r="CIL11" t="s">
        <v>2</v>
      </c>
      <c r="CIM11" t="s">
        <v>2</v>
      </c>
      <c r="CIN11" t="s">
        <v>2</v>
      </c>
      <c r="CIO11" t="s">
        <v>2</v>
      </c>
      <c r="CIP11" t="s">
        <v>2</v>
      </c>
      <c r="CIQ11" t="s">
        <v>2</v>
      </c>
      <c r="CIR11" t="s">
        <v>2</v>
      </c>
      <c r="CIS11" t="s">
        <v>2</v>
      </c>
      <c r="CIT11" t="s">
        <v>2</v>
      </c>
      <c r="CIV11" t="s">
        <v>2</v>
      </c>
      <c r="CIW11" t="s">
        <v>2</v>
      </c>
      <c r="CIX11" t="s">
        <v>2</v>
      </c>
      <c r="CIY11" t="s">
        <v>2</v>
      </c>
      <c r="CIZ11" t="s">
        <v>2</v>
      </c>
      <c r="CJA11" t="s">
        <v>2</v>
      </c>
      <c r="CJB11" t="s">
        <v>2</v>
      </c>
      <c r="CJC11" t="s">
        <v>2</v>
      </c>
      <c r="CJD11" t="s">
        <v>2</v>
      </c>
      <c r="CJE11" t="s">
        <v>2</v>
      </c>
      <c r="CJF11" t="s">
        <v>2</v>
      </c>
      <c r="CJG11" t="s">
        <v>2</v>
      </c>
      <c r="CJH11" t="s">
        <v>2</v>
      </c>
      <c r="CJI11" t="s">
        <v>2</v>
      </c>
      <c r="CJJ11" t="s">
        <v>2</v>
      </c>
      <c r="CJK11" t="s">
        <v>2</v>
      </c>
      <c r="CJL11" t="s">
        <v>2</v>
      </c>
      <c r="CJM11" t="s">
        <v>2</v>
      </c>
      <c r="CJN11" t="s">
        <v>2</v>
      </c>
      <c r="CJO11" t="s">
        <v>2</v>
      </c>
      <c r="CJP11" t="s">
        <v>2</v>
      </c>
      <c r="CJQ11" t="s">
        <v>2</v>
      </c>
      <c r="CJR11" t="s">
        <v>2</v>
      </c>
      <c r="CJS11" t="s">
        <v>2</v>
      </c>
      <c r="CJU11" t="s">
        <v>2</v>
      </c>
      <c r="CJV11" t="s">
        <v>2</v>
      </c>
      <c r="CJW11" t="s">
        <v>2</v>
      </c>
      <c r="CJX11" t="s">
        <v>2</v>
      </c>
      <c r="CJY11" t="s">
        <v>2</v>
      </c>
      <c r="CJZ11" t="s">
        <v>2</v>
      </c>
      <c r="CKA11" t="s">
        <v>2</v>
      </c>
      <c r="CKB11" t="s">
        <v>2</v>
      </c>
      <c r="CKC11" t="s">
        <v>2</v>
      </c>
      <c r="CKD11" t="s">
        <v>2</v>
      </c>
      <c r="CKE11" t="s">
        <v>2</v>
      </c>
      <c r="CKF11" t="s">
        <v>2</v>
      </c>
      <c r="CKG11" t="s">
        <v>2</v>
      </c>
      <c r="CKH11" t="s">
        <v>2</v>
      </c>
      <c r="CKI11" t="s">
        <v>2</v>
      </c>
      <c r="CKJ11" t="s">
        <v>2</v>
      </c>
      <c r="CKK11" t="s">
        <v>2</v>
      </c>
      <c r="CKL11" t="s">
        <v>2</v>
      </c>
      <c r="CKM11" t="s">
        <v>2</v>
      </c>
      <c r="CKN11" t="s">
        <v>2</v>
      </c>
      <c r="CKO11" t="s">
        <v>2</v>
      </c>
      <c r="CKP11" t="s">
        <v>2</v>
      </c>
      <c r="CKQ11" t="s">
        <v>2</v>
      </c>
      <c r="CKR11" t="s">
        <v>2</v>
      </c>
      <c r="CKT11" t="s">
        <v>2</v>
      </c>
      <c r="CKU11" t="s">
        <v>2</v>
      </c>
      <c r="CKV11" t="s">
        <v>2</v>
      </c>
      <c r="CKW11" t="s">
        <v>2</v>
      </c>
      <c r="CKX11" t="s">
        <v>2</v>
      </c>
      <c r="CKY11" t="s">
        <v>2</v>
      </c>
      <c r="CKZ11" t="s">
        <v>2</v>
      </c>
      <c r="CLA11" t="s">
        <v>2</v>
      </c>
      <c r="CLB11" t="s">
        <v>2</v>
      </c>
      <c r="CLC11" t="s">
        <v>2</v>
      </c>
      <c r="CLD11" t="s">
        <v>2</v>
      </c>
      <c r="CLE11" t="s">
        <v>2</v>
      </c>
      <c r="CLF11" t="s">
        <v>2</v>
      </c>
      <c r="CLG11" t="s">
        <v>2</v>
      </c>
      <c r="CLH11" t="s">
        <v>2</v>
      </c>
      <c r="CLI11" t="s">
        <v>2</v>
      </c>
      <c r="CLJ11" t="s">
        <v>2</v>
      </c>
      <c r="CLK11" t="s">
        <v>2</v>
      </c>
      <c r="CLL11" t="s">
        <v>2</v>
      </c>
      <c r="CLM11" t="s">
        <v>2</v>
      </c>
      <c r="CLN11" t="s">
        <v>2</v>
      </c>
      <c r="CLO11" t="s">
        <v>2</v>
      </c>
      <c r="CLP11" t="s">
        <v>2</v>
      </c>
      <c r="CLQ11" t="s">
        <v>2</v>
      </c>
      <c r="CLS11" t="s">
        <v>2</v>
      </c>
      <c r="CLT11" t="s">
        <v>2</v>
      </c>
      <c r="CLU11" t="s">
        <v>2</v>
      </c>
      <c r="CLV11" t="s">
        <v>2</v>
      </c>
      <c r="CLW11" t="s">
        <v>2</v>
      </c>
      <c r="CLX11" t="s">
        <v>2</v>
      </c>
      <c r="CLY11" t="s">
        <v>2</v>
      </c>
      <c r="CLZ11" t="s">
        <v>2</v>
      </c>
      <c r="CMA11" t="s">
        <v>2</v>
      </c>
      <c r="CMB11" t="s">
        <v>2</v>
      </c>
      <c r="CMC11" t="s">
        <v>2</v>
      </c>
      <c r="CMD11" t="s">
        <v>2</v>
      </c>
      <c r="CME11" t="s">
        <v>2</v>
      </c>
      <c r="CMF11" t="s">
        <v>2</v>
      </c>
      <c r="CMG11" t="s">
        <v>2</v>
      </c>
      <c r="CMH11" t="s">
        <v>2</v>
      </c>
      <c r="CMI11" t="s">
        <v>2</v>
      </c>
      <c r="CMJ11" t="s">
        <v>2</v>
      </c>
      <c r="CMK11" t="s">
        <v>2</v>
      </c>
      <c r="CML11" t="s">
        <v>2</v>
      </c>
      <c r="CMM11" t="s">
        <v>2</v>
      </c>
      <c r="CMN11" t="s">
        <v>2</v>
      </c>
      <c r="CMO11" t="s">
        <v>2</v>
      </c>
      <c r="CMP11" t="s">
        <v>2</v>
      </c>
      <c r="CMR11" t="s">
        <v>2</v>
      </c>
      <c r="CMS11" t="s">
        <v>2</v>
      </c>
      <c r="CMT11" t="s">
        <v>2</v>
      </c>
      <c r="CMU11" t="s">
        <v>2</v>
      </c>
      <c r="CMV11" t="s">
        <v>2</v>
      </c>
      <c r="CMW11" t="s">
        <v>2</v>
      </c>
      <c r="CMX11" t="s">
        <v>2</v>
      </c>
      <c r="CMY11" t="s">
        <v>2</v>
      </c>
      <c r="CMZ11" t="s">
        <v>2</v>
      </c>
      <c r="CNA11" t="s">
        <v>2</v>
      </c>
      <c r="CNB11" t="s">
        <v>2</v>
      </c>
      <c r="CNC11" t="s">
        <v>2</v>
      </c>
      <c r="CND11" t="s">
        <v>2</v>
      </c>
      <c r="CNE11" t="s">
        <v>2</v>
      </c>
      <c r="CNF11" t="s">
        <v>2</v>
      </c>
      <c r="CNG11" t="s">
        <v>2</v>
      </c>
      <c r="CNH11" t="s">
        <v>2</v>
      </c>
      <c r="CNI11" t="s">
        <v>2</v>
      </c>
      <c r="CNJ11" t="s">
        <v>2</v>
      </c>
      <c r="CNK11" t="s">
        <v>2</v>
      </c>
      <c r="CNL11" t="s">
        <v>2</v>
      </c>
      <c r="CNM11" t="s">
        <v>2</v>
      </c>
      <c r="CNN11" t="s">
        <v>2</v>
      </c>
      <c r="CNO11" t="s">
        <v>2</v>
      </c>
      <c r="CNQ11" t="s">
        <v>2</v>
      </c>
      <c r="CNR11" t="s">
        <v>2</v>
      </c>
      <c r="CNS11" t="s">
        <v>2</v>
      </c>
      <c r="CNT11" t="s">
        <v>2</v>
      </c>
      <c r="CNU11" t="s">
        <v>2</v>
      </c>
      <c r="CNV11" t="s">
        <v>2</v>
      </c>
      <c r="CNW11" t="s">
        <v>2</v>
      </c>
      <c r="CNX11" t="s">
        <v>2</v>
      </c>
      <c r="CNY11" t="s">
        <v>2</v>
      </c>
      <c r="CNZ11" t="s">
        <v>2</v>
      </c>
      <c r="COA11" t="s">
        <v>2</v>
      </c>
      <c r="COB11" t="s">
        <v>2</v>
      </c>
      <c r="COC11" t="s">
        <v>2</v>
      </c>
      <c r="COD11" t="s">
        <v>2</v>
      </c>
      <c r="COE11" t="s">
        <v>2</v>
      </c>
      <c r="COF11" t="s">
        <v>2</v>
      </c>
      <c r="COG11" t="s">
        <v>2</v>
      </c>
      <c r="COH11" t="s">
        <v>2</v>
      </c>
      <c r="COI11" t="s">
        <v>2</v>
      </c>
      <c r="COJ11" t="s">
        <v>2</v>
      </c>
      <c r="COK11" t="s">
        <v>2</v>
      </c>
      <c r="COL11" t="s">
        <v>2</v>
      </c>
      <c r="COM11" t="s">
        <v>2</v>
      </c>
      <c r="CON11" t="s">
        <v>2</v>
      </c>
      <c r="COP11" t="s">
        <v>2</v>
      </c>
      <c r="COQ11" t="s">
        <v>2</v>
      </c>
      <c r="COR11" t="s">
        <v>2</v>
      </c>
      <c r="COS11" t="s">
        <v>2</v>
      </c>
      <c r="COT11" t="s">
        <v>2</v>
      </c>
      <c r="COU11" t="s">
        <v>2</v>
      </c>
      <c r="COV11" t="s">
        <v>2</v>
      </c>
      <c r="COW11" t="s">
        <v>2</v>
      </c>
      <c r="COX11" t="s">
        <v>2</v>
      </c>
      <c r="COY11" t="s">
        <v>2</v>
      </c>
      <c r="COZ11" t="s">
        <v>2</v>
      </c>
      <c r="CPA11" t="s">
        <v>2</v>
      </c>
      <c r="CPB11" t="s">
        <v>2</v>
      </c>
      <c r="CPC11" t="s">
        <v>2</v>
      </c>
      <c r="CPD11" t="s">
        <v>2</v>
      </c>
      <c r="CPE11" t="s">
        <v>2</v>
      </c>
      <c r="CPF11" t="s">
        <v>2</v>
      </c>
      <c r="CPG11" t="s">
        <v>2</v>
      </c>
      <c r="CPH11" t="s">
        <v>2</v>
      </c>
      <c r="CPI11" t="s">
        <v>2</v>
      </c>
      <c r="CPJ11" t="s">
        <v>2</v>
      </c>
      <c r="CPK11" t="s">
        <v>2</v>
      </c>
      <c r="CPL11" t="s">
        <v>2</v>
      </c>
      <c r="CPM11" t="s">
        <v>2</v>
      </c>
      <c r="CPO11" t="s">
        <v>2</v>
      </c>
      <c r="CPP11" t="s">
        <v>2</v>
      </c>
      <c r="CPQ11" t="s">
        <v>2</v>
      </c>
      <c r="CPR11" t="s">
        <v>2</v>
      </c>
      <c r="CPS11" t="s">
        <v>2</v>
      </c>
      <c r="CPT11" t="s">
        <v>2</v>
      </c>
      <c r="CPU11" t="s">
        <v>2</v>
      </c>
      <c r="CPV11" t="s">
        <v>2</v>
      </c>
      <c r="CPW11" t="s">
        <v>2</v>
      </c>
      <c r="CPX11" t="s">
        <v>2</v>
      </c>
      <c r="CPY11" t="s">
        <v>2</v>
      </c>
      <c r="CPZ11" t="s">
        <v>2</v>
      </c>
      <c r="CQA11" t="s">
        <v>2</v>
      </c>
      <c r="CQB11" t="s">
        <v>2</v>
      </c>
      <c r="CQC11" t="s">
        <v>2</v>
      </c>
      <c r="CQD11" t="s">
        <v>2</v>
      </c>
      <c r="CQE11" t="s">
        <v>2</v>
      </c>
      <c r="CQF11" t="s">
        <v>2</v>
      </c>
      <c r="CQG11" t="s">
        <v>2</v>
      </c>
      <c r="CQH11" t="s">
        <v>2</v>
      </c>
      <c r="CQI11" t="s">
        <v>2</v>
      </c>
      <c r="CQJ11" t="s">
        <v>2</v>
      </c>
      <c r="CQK11" t="s">
        <v>2</v>
      </c>
      <c r="CQL11" t="s">
        <v>2</v>
      </c>
      <c r="CQN11" t="s">
        <v>2</v>
      </c>
      <c r="CQO11" t="s">
        <v>2</v>
      </c>
      <c r="CQP11" t="s">
        <v>2</v>
      </c>
      <c r="CQQ11" t="s">
        <v>2</v>
      </c>
      <c r="CQR11" t="s">
        <v>2</v>
      </c>
      <c r="CQS11" t="s">
        <v>2</v>
      </c>
      <c r="CQT11" t="s">
        <v>2</v>
      </c>
      <c r="CQU11" t="s">
        <v>2</v>
      </c>
      <c r="CQV11" t="s">
        <v>2</v>
      </c>
      <c r="CQW11" t="s">
        <v>2</v>
      </c>
      <c r="CQX11" t="s">
        <v>2</v>
      </c>
      <c r="CQY11" t="s">
        <v>2</v>
      </c>
      <c r="CQZ11" t="s">
        <v>2</v>
      </c>
      <c r="CRA11" t="s">
        <v>2</v>
      </c>
      <c r="CRC11" t="s">
        <v>2</v>
      </c>
      <c r="CRD11" t="s">
        <v>2</v>
      </c>
      <c r="CRE11" t="s">
        <v>2</v>
      </c>
      <c r="CRF11" t="s">
        <v>2</v>
      </c>
      <c r="CRG11" t="s">
        <v>2</v>
      </c>
      <c r="CRH11" t="s">
        <v>2</v>
      </c>
      <c r="CRI11" t="s">
        <v>2</v>
      </c>
      <c r="CRJ11" t="s">
        <v>2</v>
      </c>
      <c r="CRK11" t="s">
        <v>2</v>
      </c>
      <c r="CRM11" t="s">
        <v>2</v>
      </c>
      <c r="CRN11" t="s">
        <v>2</v>
      </c>
      <c r="CRO11" t="s">
        <v>2</v>
      </c>
      <c r="CRP11" t="s">
        <v>2</v>
      </c>
      <c r="CRQ11" t="s">
        <v>2</v>
      </c>
      <c r="CRR11" t="s">
        <v>2</v>
      </c>
      <c r="CRS11" t="s">
        <v>2</v>
      </c>
      <c r="CRT11" t="s">
        <v>2</v>
      </c>
      <c r="CRU11" t="s">
        <v>2</v>
      </c>
      <c r="CRV11" t="s">
        <v>2</v>
      </c>
      <c r="CRW11" t="s">
        <v>2</v>
      </c>
      <c r="CRX11" t="s">
        <v>2</v>
      </c>
      <c r="CRY11" t="s">
        <v>2</v>
      </c>
      <c r="CRZ11" t="s">
        <v>2</v>
      </c>
      <c r="CSB11" t="s">
        <v>2</v>
      </c>
      <c r="CSC11" t="s">
        <v>2</v>
      </c>
      <c r="CSD11" t="s">
        <v>2</v>
      </c>
      <c r="CSE11" t="s">
        <v>2</v>
      </c>
      <c r="CSF11" t="s">
        <v>2</v>
      </c>
      <c r="CSI11" t="s">
        <v>2</v>
      </c>
      <c r="CSJ11" t="s">
        <v>2</v>
      </c>
      <c r="CSK11" t="s">
        <v>2</v>
      </c>
      <c r="CSM11" t="s">
        <v>2</v>
      </c>
      <c r="CSN11" t="s">
        <v>2</v>
      </c>
      <c r="CSP11" t="s">
        <v>2</v>
      </c>
      <c r="CSR11" t="s">
        <v>2</v>
      </c>
      <c r="CST11" t="s">
        <v>2</v>
      </c>
      <c r="CSU11" t="s">
        <v>2</v>
      </c>
      <c r="CSV11" t="s">
        <v>2</v>
      </c>
      <c r="CSX11" t="s">
        <v>2</v>
      </c>
      <c r="CSY11" t="s">
        <v>2</v>
      </c>
      <c r="CSZ11" t="s">
        <v>2</v>
      </c>
      <c r="CTD11" t="s">
        <v>2</v>
      </c>
      <c r="CTE11" t="s">
        <v>2</v>
      </c>
      <c r="CTH11" t="s">
        <v>2</v>
      </c>
      <c r="CTI11" t="s">
        <v>2</v>
      </c>
      <c r="CTL11" t="s">
        <v>2</v>
      </c>
      <c r="CTM11" t="s">
        <v>2</v>
      </c>
      <c r="CTO11" t="s">
        <v>2</v>
      </c>
      <c r="CTQ11" t="s">
        <v>2</v>
      </c>
      <c r="CTS11" t="s">
        <v>2</v>
      </c>
      <c r="CTT11" t="s">
        <v>2</v>
      </c>
      <c r="CTU11" t="s">
        <v>2</v>
      </c>
      <c r="CTW11" t="s">
        <v>2</v>
      </c>
      <c r="CTX11" t="s">
        <v>2</v>
      </c>
      <c r="CTY11" t="s">
        <v>2</v>
      </c>
      <c r="CUC11" t="s">
        <v>2</v>
      </c>
      <c r="CUD11" t="s">
        <v>2</v>
      </c>
      <c r="CUE11" t="s">
        <v>2</v>
      </c>
      <c r="CUF11" t="s">
        <v>2</v>
      </c>
      <c r="CUG11" t="s">
        <v>2</v>
      </c>
      <c r="CUH11" t="s">
        <v>2</v>
      </c>
      <c r="CUJ11" t="s">
        <v>2</v>
      </c>
      <c r="CUK11" t="s">
        <v>2</v>
      </c>
      <c r="CUL11" t="s">
        <v>2</v>
      </c>
      <c r="CUM11" t="s">
        <v>2</v>
      </c>
      <c r="CUN11" t="s">
        <v>2</v>
      </c>
      <c r="CUO11" t="s">
        <v>2</v>
      </c>
      <c r="CUP11" t="s">
        <v>2</v>
      </c>
      <c r="CUQ11" t="s">
        <v>2</v>
      </c>
      <c r="CUR11" t="s">
        <v>2</v>
      </c>
      <c r="CUS11" t="s">
        <v>2</v>
      </c>
      <c r="CUT11" t="s">
        <v>2</v>
      </c>
      <c r="CUU11" t="s">
        <v>2</v>
      </c>
      <c r="CUV11" t="s">
        <v>2</v>
      </c>
      <c r="CUW11" t="s">
        <v>2</v>
      </c>
      <c r="CUX11" t="s">
        <v>2</v>
      </c>
      <c r="CUY11" t="s">
        <v>2</v>
      </c>
      <c r="CUZ11" t="s">
        <v>2</v>
      </c>
      <c r="CVA11" t="s">
        <v>2</v>
      </c>
      <c r="CVB11" t="s">
        <v>2</v>
      </c>
      <c r="CVC11" t="s">
        <v>2</v>
      </c>
      <c r="CVD11" t="s">
        <v>2</v>
      </c>
      <c r="CVE11" t="s">
        <v>2</v>
      </c>
      <c r="CVF11" t="s">
        <v>2</v>
      </c>
      <c r="CVG11" t="s">
        <v>2</v>
      </c>
      <c r="CVI11" t="s">
        <v>2</v>
      </c>
      <c r="CVJ11" t="s">
        <v>2</v>
      </c>
      <c r="CVK11" t="s">
        <v>2</v>
      </c>
      <c r="CVL11" t="s">
        <v>2</v>
      </c>
      <c r="CVM11" t="s">
        <v>2</v>
      </c>
      <c r="CVN11" t="s">
        <v>2</v>
      </c>
      <c r="CVO11" t="s">
        <v>2</v>
      </c>
      <c r="CVP11" t="s">
        <v>2</v>
      </c>
      <c r="CVQ11" t="s">
        <v>2</v>
      </c>
      <c r="CVR11" t="s">
        <v>2</v>
      </c>
      <c r="CVS11" t="s">
        <v>2</v>
      </c>
      <c r="CVT11" t="s">
        <v>2</v>
      </c>
      <c r="CVU11" t="s">
        <v>2</v>
      </c>
      <c r="CVV11" t="s">
        <v>2</v>
      </c>
      <c r="CVW11" t="s">
        <v>2</v>
      </c>
      <c r="CVX11" t="s">
        <v>2</v>
      </c>
      <c r="CVY11" t="s">
        <v>2</v>
      </c>
      <c r="CVZ11" t="s">
        <v>2</v>
      </c>
      <c r="CWA11" t="s">
        <v>2</v>
      </c>
      <c r="CWB11" t="s">
        <v>2</v>
      </c>
      <c r="CWC11" t="s">
        <v>2</v>
      </c>
      <c r="CWD11" t="s">
        <v>2</v>
      </c>
      <c r="CWE11" t="s">
        <v>2</v>
      </c>
      <c r="CWF11" t="s">
        <v>2</v>
      </c>
      <c r="CWH11" t="s">
        <v>2</v>
      </c>
      <c r="CWI11" t="s">
        <v>2</v>
      </c>
      <c r="CWJ11" t="s">
        <v>2</v>
      </c>
      <c r="CWK11" t="s">
        <v>2</v>
      </c>
      <c r="CWL11" t="s">
        <v>2</v>
      </c>
      <c r="CWM11" t="s">
        <v>2</v>
      </c>
      <c r="CWN11" t="s">
        <v>2</v>
      </c>
      <c r="CWO11" t="s">
        <v>2</v>
      </c>
      <c r="CWP11" t="s">
        <v>2</v>
      </c>
      <c r="CWQ11" t="s">
        <v>2</v>
      </c>
      <c r="CWR11" t="s">
        <v>2</v>
      </c>
      <c r="CWS11" t="s">
        <v>2</v>
      </c>
      <c r="CWT11" t="s">
        <v>2</v>
      </c>
      <c r="CWU11" t="s">
        <v>2</v>
      </c>
      <c r="CWV11" t="s">
        <v>2</v>
      </c>
      <c r="CWW11" t="s">
        <v>2</v>
      </c>
      <c r="CWX11" t="s">
        <v>2</v>
      </c>
      <c r="CWY11" t="s">
        <v>2</v>
      </c>
      <c r="CWZ11" t="s">
        <v>2</v>
      </c>
      <c r="CXA11" t="s">
        <v>2</v>
      </c>
      <c r="CXB11" t="s">
        <v>2</v>
      </c>
      <c r="CXC11" t="s">
        <v>2</v>
      </c>
      <c r="CXD11" t="s">
        <v>2</v>
      </c>
      <c r="CXE11" t="s">
        <v>2</v>
      </c>
      <c r="CXG11" t="s">
        <v>2</v>
      </c>
      <c r="CXH11" t="s">
        <v>2</v>
      </c>
      <c r="CXI11" t="s">
        <v>2</v>
      </c>
      <c r="CXJ11" t="s">
        <v>2</v>
      </c>
      <c r="CXK11" t="s">
        <v>2</v>
      </c>
      <c r="CXL11" t="s">
        <v>2</v>
      </c>
      <c r="CXM11" t="s">
        <v>2</v>
      </c>
      <c r="CXN11" t="s">
        <v>2</v>
      </c>
      <c r="CXO11" t="s">
        <v>2</v>
      </c>
      <c r="CXP11" t="s">
        <v>2</v>
      </c>
      <c r="CXQ11" t="s">
        <v>2</v>
      </c>
      <c r="CXR11" t="s">
        <v>2</v>
      </c>
      <c r="CXS11" t="s">
        <v>2</v>
      </c>
      <c r="CXT11" t="s">
        <v>2</v>
      </c>
      <c r="CXU11" t="s">
        <v>2</v>
      </c>
      <c r="CXV11" t="s">
        <v>2</v>
      </c>
      <c r="CXW11" t="s">
        <v>2</v>
      </c>
      <c r="CXX11" t="s">
        <v>2</v>
      </c>
      <c r="CXY11" t="s">
        <v>2</v>
      </c>
      <c r="CXZ11" t="s">
        <v>2</v>
      </c>
      <c r="CYA11" t="s">
        <v>2</v>
      </c>
      <c r="CYB11" t="s">
        <v>2</v>
      </c>
      <c r="CYC11" t="s">
        <v>2</v>
      </c>
      <c r="CYD11" t="s">
        <v>2</v>
      </c>
      <c r="CYF11" t="s">
        <v>2</v>
      </c>
      <c r="CYG11" t="s">
        <v>2</v>
      </c>
      <c r="CYH11" t="s">
        <v>2</v>
      </c>
      <c r="CYI11" t="s">
        <v>2</v>
      </c>
      <c r="CYJ11" t="s">
        <v>2</v>
      </c>
      <c r="CYK11" t="s">
        <v>2</v>
      </c>
      <c r="CYL11" t="s">
        <v>2</v>
      </c>
      <c r="CYM11" t="s">
        <v>2</v>
      </c>
      <c r="CYN11" t="s">
        <v>2</v>
      </c>
      <c r="CYO11" t="s">
        <v>2</v>
      </c>
      <c r="CYP11" t="s">
        <v>2</v>
      </c>
      <c r="CYQ11" t="s">
        <v>2</v>
      </c>
      <c r="CYR11" t="s">
        <v>2</v>
      </c>
      <c r="CYS11" t="s">
        <v>2</v>
      </c>
      <c r="CYT11" t="s">
        <v>2</v>
      </c>
      <c r="CYU11" t="s">
        <v>2</v>
      </c>
      <c r="CYV11" t="s">
        <v>2</v>
      </c>
      <c r="CYW11" t="s">
        <v>2</v>
      </c>
      <c r="CYX11" t="s">
        <v>2</v>
      </c>
      <c r="CYY11" t="s">
        <v>2</v>
      </c>
      <c r="CZB11" t="s">
        <v>2</v>
      </c>
      <c r="CZC11" t="s">
        <v>2</v>
      </c>
      <c r="CZF11" t="s">
        <v>2</v>
      </c>
      <c r="CZG11" t="s">
        <v>2</v>
      </c>
      <c r="CZH11" t="s">
        <v>2</v>
      </c>
      <c r="CZI11" t="s">
        <v>2</v>
      </c>
      <c r="CZJ11" t="s">
        <v>2</v>
      </c>
      <c r="CZK11" t="s">
        <v>2</v>
      </c>
      <c r="CZM11" t="s">
        <v>2</v>
      </c>
      <c r="CZN11" t="s">
        <v>2</v>
      </c>
      <c r="CZO11" t="s">
        <v>2</v>
      </c>
      <c r="CZQ11" t="s">
        <v>2</v>
      </c>
      <c r="CZR11" t="s">
        <v>2</v>
      </c>
      <c r="CZS11" t="s">
        <v>2</v>
      </c>
      <c r="CZW11" t="s">
        <v>2</v>
      </c>
      <c r="CZX11" t="s">
        <v>2</v>
      </c>
      <c r="CZY11" t="s">
        <v>2</v>
      </c>
      <c r="CZZ11" t="s">
        <v>2</v>
      </c>
      <c r="DAA11" t="s">
        <v>2</v>
      </c>
      <c r="DAB11" t="s">
        <v>2</v>
      </c>
      <c r="DAD11" t="s">
        <v>2</v>
      </c>
      <c r="DAE11" t="s">
        <v>2</v>
      </c>
      <c r="DAF11" t="s">
        <v>2</v>
      </c>
      <c r="DAG11" t="s">
        <v>2</v>
      </c>
      <c r="DAH11" t="s">
        <v>2</v>
      </c>
      <c r="DAI11" t="s">
        <v>2</v>
      </c>
      <c r="DAJ11" t="s">
        <v>2</v>
      </c>
      <c r="DAK11" t="s">
        <v>2</v>
      </c>
      <c r="DAL11" t="s">
        <v>2</v>
      </c>
      <c r="DAM11" t="s">
        <v>2</v>
      </c>
      <c r="DAN11" t="s">
        <v>2</v>
      </c>
      <c r="DAO11" t="s">
        <v>2</v>
      </c>
      <c r="DAP11" t="s">
        <v>2</v>
      </c>
      <c r="DAQ11" t="s">
        <v>2</v>
      </c>
      <c r="DAR11" t="s">
        <v>2</v>
      </c>
      <c r="DAS11" t="s">
        <v>2</v>
      </c>
      <c r="DAT11" t="s">
        <v>2</v>
      </c>
      <c r="DAU11" t="s">
        <v>2</v>
      </c>
      <c r="DAV11" t="s">
        <v>2</v>
      </c>
      <c r="DAW11" t="s">
        <v>2</v>
      </c>
      <c r="DAZ11" t="s">
        <v>2</v>
      </c>
      <c r="DBA11" t="s">
        <v>2</v>
      </c>
      <c r="DBD11" t="s">
        <v>2</v>
      </c>
      <c r="DBE11" t="s">
        <v>2</v>
      </c>
      <c r="DBF11" t="s">
        <v>2</v>
      </c>
      <c r="DBG11" t="s">
        <v>2</v>
      </c>
      <c r="DBH11" t="s">
        <v>2</v>
      </c>
      <c r="DBI11" t="s">
        <v>2</v>
      </c>
      <c r="DBK11" t="s">
        <v>2</v>
      </c>
      <c r="DBL11" t="s">
        <v>2</v>
      </c>
      <c r="DBM11" t="s">
        <v>2</v>
      </c>
      <c r="DBO11" t="s">
        <v>2</v>
      </c>
      <c r="DBP11" t="s">
        <v>2</v>
      </c>
      <c r="DBQ11" t="s">
        <v>2</v>
      </c>
      <c r="DBU11" t="s">
        <v>2</v>
      </c>
      <c r="DBV11" t="s">
        <v>2</v>
      </c>
      <c r="DBW11" t="s">
        <v>2</v>
      </c>
      <c r="DBX11" t="s">
        <v>2</v>
      </c>
      <c r="DBY11" t="s">
        <v>2</v>
      </c>
      <c r="DBZ11" t="s">
        <v>2</v>
      </c>
      <c r="DCB11" t="s">
        <v>2</v>
      </c>
      <c r="DCC11" t="s">
        <v>2</v>
      </c>
      <c r="DCD11" t="s">
        <v>2</v>
      </c>
      <c r="DCE11" t="s">
        <v>2</v>
      </c>
      <c r="DCF11" t="s">
        <v>2</v>
      </c>
      <c r="DCG11" t="s">
        <v>2</v>
      </c>
      <c r="DCH11" t="s">
        <v>2</v>
      </c>
      <c r="DCI11" t="s">
        <v>2</v>
      </c>
      <c r="DCJ11" t="s">
        <v>2</v>
      </c>
      <c r="DCK11" t="s">
        <v>2</v>
      </c>
      <c r="DCL11" t="s">
        <v>2</v>
      </c>
      <c r="DCM11" t="s">
        <v>2</v>
      </c>
      <c r="DCN11" t="s">
        <v>2</v>
      </c>
      <c r="DCO11" t="s">
        <v>2</v>
      </c>
      <c r="DCP11" t="s">
        <v>2</v>
      </c>
      <c r="DCQ11" t="s">
        <v>2</v>
      </c>
      <c r="DCR11" t="s">
        <v>2</v>
      </c>
      <c r="DCS11" t="s">
        <v>2</v>
      </c>
      <c r="DCT11" t="s">
        <v>2</v>
      </c>
      <c r="DCU11" t="s">
        <v>2</v>
      </c>
      <c r="DCV11" t="s">
        <v>2</v>
      </c>
      <c r="DCW11" t="s">
        <v>2</v>
      </c>
      <c r="DCX11" t="s">
        <v>2</v>
      </c>
      <c r="DCY11" t="s">
        <v>2</v>
      </c>
      <c r="DDA11" t="s">
        <v>2</v>
      </c>
      <c r="DDB11" t="s">
        <v>2</v>
      </c>
      <c r="DDC11" t="s">
        <v>2</v>
      </c>
      <c r="DDD11" t="s">
        <v>2</v>
      </c>
      <c r="DDE11" t="s">
        <v>2</v>
      </c>
      <c r="DDF11" t="s">
        <v>2</v>
      </c>
      <c r="DDG11" t="s">
        <v>2</v>
      </c>
      <c r="DDH11" t="s">
        <v>2</v>
      </c>
      <c r="DDI11" t="s">
        <v>2</v>
      </c>
      <c r="DDJ11" t="s">
        <v>2</v>
      </c>
      <c r="DDK11" t="s">
        <v>2</v>
      </c>
      <c r="DDL11" t="s">
        <v>2</v>
      </c>
      <c r="DDM11" t="s">
        <v>2</v>
      </c>
      <c r="DDN11" t="s">
        <v>2</v>
      </c>
      <c r="DDO11" t="s">
        <v>2</v>
      </c>
      <c r="DDP11" t="s">
        <v>2</v>
      </c>
      <c r="DDQ11" t="s">
        <v>2</v>
      </c>
      <c r="DDR11" t="s">
        <v>2</v>
      </c>
      <c r="DDS11" t="s">
        <v>2</v>
      </c>
      <c r="DDT11" t="s">
        <v>2</v>
      </c>
      <c r="DDU11" t="s">
        <v>2</v>
      </c>
      <c r="DDV11" t="s">
        <v>2</v>
      </c>
      <c r="DDW11" t="s">
        <v>2</v>
      </c>
      <c r="DDX11" t="s">
        <v>2</v>
      </c>
      <c r="DDZ11" t="s">
        <v>2</v>
      </c>
      <c r="DEA11" t="s">
        <v>2</v>
      </c>
      <c r="DEB11" t="s">
        <v>2</v>
      </c>
      <c r="DEC11" t="s">
        <v>2</v>
      </c>
      <c r="DED11" t="s">
        <v>2</v>
      </c>
      <c r="DEE11" t="s">
        <v>2</v>
      </c>
      <c r="DEF11" t="s">
        <v>2</v>
      </c>
      <c r="DEG11" t="s">
        <v>2</v>
      </c>
      <c r="DEH11" t="s">
        <v>2</v>
      </c>
      <c r="DEI11" t="s">
        <v>2</v>
      </c>
      <c r="DEJ11" t="s">
        <v>2</v>
      </c>
      <c r="DEK11" t="s">
        <v>2</v>
      </c>
      <c r="DEL11" t="s">
        <v>2</v>
      </c>
      <c r="DEM11" t="s">
        <v>2</v>
      </c>
      <c r="DEN11" t="s">
        <v>2</v>
      </c>
      <c r="DEO11" t="s">
        <v>2</v>
      </c>
      <c r="DEP11" t="s">
        <v>2</v>
      </c>
      <c r="DEQ11" t="s">
        <v>2</v>
      </c>
      <c r="DER11" t="s">
        <v>2</v>
      </c>
      <c r="DES11" t="s">
        <v>2</v>
      </c>
      <c r="DEV11" t="s">
        <v>2</v>
      </c>
      <c r="DEW11" t="s">
        <v>2</v>
      </c>
      <c r="DEZ11" t="s">
        <v>2</v>
      </c>
      <c r="DFA11" t="s">
        <v>2</v>
      </c>
      <c r="DFB11" t="s">
        <v>2</v>
      </c>
      <c r="DFC11" t="s">
        <v>2</v>
      </c>
      <c r="DFD11" t="s">
        <v>2</v>
      </c>
      <c r="DFE11" t="s">
        <v>2</v>
      </c>
      <c r="DFG11" t="s">
        <v>2</v>
      </c>
      <c r="DFH11" t="s">
        <v>2</v>
      </c>
      <c r="DFI11" t="s">
        <v>2</v>
      </c>
      <c r="DFK11" t="s">
        <v>2</v>
      </c>
      <c r="DFL11" t="s">
        <v>2</v>
      </c>
      <c r="DFM11" t="s">
        <v>2</v>
      </c>
      <c r="DFQ11" t="s">
        <v>2</v>
      </c>
      <c r="DFR11" t="s">
        <v>2</v>
      </c>
      <c r="DFU11" t="s">
        <v>2</v>
      </c>
      <c r="DFV11" t="s">
        <v>2</v>
      </c>
      <c r="DFY11" t="s">
        <v>2</v>
      </c>
      <c r="DFZ11" t="s">
        <v>2</v>
      </c>
      <c r="DGA11" t="s">
        <v>2</v>
      </c>
      <c r="DGB11" t="s">
        <v>2</v>
      </c>
      <c r="DGD11" t="s">
        <v>2</v>
      </c>
      <c r="DGF11" t="s">
        <v>2</v>
      </c>
      <c r="DGG11" t="s">
        <v>2</v>
      </c>
      <c r="DGH11" t="s">
        <v>2</v>
      </c>
      <c r="DGJ11" t="s">
        <v>2</v>
      </c>
      <c r="DGK11" t="s">
        <v>2</v>
      </c>
      <c r="DGL11" t="s">
        <v>2</v>
      </c>
      <c r="DGP11" t="s">
        <v>2</v>
      </c>
      <c r="DGQ11" t="s">
        <v>2</v>
      </c>
      <c r="DGR11" t="s">
        <v>2</v>
      </c>
      <c r="DGS11" t="s">
        <v>2</v>
      </c>
      <c r="DGT11" t="s">
        <v>2</v>
      </c>
      <c r="DGU11" t="s">
        <v>2</v>
      </c>
      <c r="DGW11" t="s">
        <v>2</v>
      </c>
      <c r="DGX11" t="s">
        <v>2</v>
      </c>
      <c r="DGY11" t="s">
        <v>2</v>
      </c>
      <c r="DGZ11" t="s">
        <v>2</v>
      </c>
      <c r="DHA11" t="s">
        <v>2</v>
      </c>
      <c r="DHB11" t="s">
        <v>2</v>
      </c>
      <c r="DHC11" t="s">
        <v>2</v>
      </c>
      <c r="DHD11" t="s">
        <v>2</v>
      </c>
      <c r="DHE11" t="s">
        <v>2</v>
      </c>
      <c r="DHF11" t="s">
        <v>2</v>
      </c>
      <c r="DHG11" t="s">
        <v>2</v>
      </c>
      <c r="DHH11" t="s">
        <v>2</v>
      </c>
      <c r="DHI11" t="s">
        <v>2</v>
      </c>
      <c r="DHJ11" t="s">
        <v>2</v>
      </c>
      <c r="DHK11" t="s">
        <v>2</v>
      </c>
      <c r="DHL11" t="s">
        <v>2</v>
      </c>
      <c r="DHM11" t="s">
        <v>2</v>
      </c>
      <c r="DHN11" t="s">
        <v>2</v>
      </c>
      <c r="DHO11" t="s">
        <v>2</v>
      </c>
      <c r="DHP11" t="s">
        <v>2</v>
      </c>
      <c r="DHQ11" t="s">
        <v>2</v>
      </c>
      <c r="DHR11" t="s">
        <v>2</v>
      </c>
      <c r="DHS11" t="s">
        <v>2</v>
      </c>
      <c r="DHT11" t="s">
        <v>2</v>
      </c>
      <c r="DHV11" t="s">
        <v>2</v>
      </c>
      <c r="DHW11" t="s">
        <v>2</v>
      </c>
      <c r="DHX11" t="s">
        <v>2</v>
      </c>
      <c r="DHY11" t="s">
        <v>2</v>
      </c>
      <c r="DHZ11" t="s">
        <v>2</v>
      </c>
      <c r="DIA11" t="s">
        <v>2</v>
      </c>
      <c r="DIB11" t="s">
        <v>2</v>
      </c>
      <c r="DIC11" t="s">
        <v>2</v>
      </c>
      <c r="DID11" t="s">
        <v>2</v>
      </c>
      <c r="DIE11" t="s">
        <v>2</v>
      </c>
      <c r="DIF11" t="s">
        <v>2</v>
      </c>
      <c r="DIG11" t="s">
        <v>2</v>
      </c>
      <c r="DIH11" t="s">
        <v>2</v>
      </c>
      <c r="DII11" t="s">
        <v>2</v>
      </c>
      <c r="DIJ11" t="s">
        <v>2</v>
      </c>
      <c r="DIK11" t="s">
        <v>2</v>
      </c>
      <c r="DIL11" t="s">
        <v>2</v>
      </c>
      <c r="DIM11" t="s">
        <v>2</v>
      </c>
      <c r="DIN11" t="s">
        <v>2</v>
      </c>
      <c r="DIO11" t="s">
        <v>2</v>
      </c>
      <c r="DIP11" t="s">
        <v>2</v>
      </c>
      <c r="DIQ11" t="s">
        <v>2</v>
      </c>
      <c r="DIR11" t="s">
        <v>2</v>
      </c>
      <c r="DIS11" t="s">
        <v>2</v>
      </c>
      <c r="DIU11" t="s">
        <v>2</v>
      </c>
      <c r="DIV11" t="s">
        <v>2</v>
      </c>
      <c r="DIW11" t="s">
        <v>2</v>
      </c>
      <c r="DIX11" t="s">
        <v>2</v>
      </c>
      <c r="DIY11" t="s">
        <v>2</v>
      </c>
      <c r="DIZ11" t="s">
        <v>2</v>
      </c>
      <c r="DJA11" t="s">
        <v>2</v>
      </c>
      <c r="DJB11" t="s">
        <v>2</v>
      </c>
      <c r="DJC11" t="s">
        <v>2</v>
      </c>
      <c r="DJD11" t="s">
        <v>2</v>
      </c>
      <c r="DJE11" t="s">
        <v>2</v>
      </c>
      <c r="DJF11" t="s">
        <v>2</v>
      </c>
      <c r="DJG11" t="s">
        <v>2</v>
      </c>
      <c r="DJH11" t="s">
        <v>2</v>
      </c>
      <c r="DJI11" t="s">
        <v>2</v>
      </c>
      <c r="DJJ11" t="s">
        <v>2</v>
      </c>
      <c r="DJK11" t="s">
        <v>2</v>
      </c>
      <c r="DJL11" t="s">
        <v>2</v>
      </c>
      <c r="DJM11" t="s">
        <v>2</v>
      </c>
      <c r="DJN11" t="s">
        <v>2</v>
      </c>
      <c r="DJO11" t="s">
        <v>2</v>
      </c>
      <c r="DJP11" t="s">
        <v>2</v>
      </c>
      <c r="DJQ11" t="s">
        <v>2</v>
      </c>
      <c r="DJR11" t="s">
        <v>2</v>
      </c>
      <c r="DJT11" t="s">
        <v>2</v>
      </c>
      <c r="DJU11" t="s">
        <v>2</v>
      </c>
      <c r="DJV11" t="s">
        <v>2</v>
      </c>
      <c r="DJW11" t="s">
        <v>2</v>
      </c>
      <c r="DJX11" t="s">
        <v>2</v>
      </c>
      <c r="DJY11" t="s">
        <v>2</v>
      </c>
      <c r="DJZ11" t="s">
        <v>2</v>
      </c>
      <c r="DKA11" t="s">
        <v>2</v>
      </c>
      <c r="DKB11" t="s">
        <v>2</v>
      </c>
      <c r="DKC11" t="s">
        <v>2</v>
      </c>
      <c r="DKD11" t="s">
        <v>2</v>
      </c>
      <c r="DKE11" t="s">
        <v>2</v>
      </c>
      <c r="DKF11" t="s">
        <v>2</v>
      </c>
      <c r="DKG11" t="s">
        <v>2</v>
      </c>
      <c r="DKH11" t="s">
        <v>2</v>
      </c>
      <c r="DKI11" t="s">
        <v>2</v>
      </c>
      <c r="DKJ11" t="s">
        <v>2</v>
      </c>
      <c r="DKK11" t="s">
        <v>2</v>
      </c>
      <c r="DKL11" t="s">
        <v>2</v>
      </c>
      <c r="DKM11" t="s">
        <v>2</v>
      </c>
      <c r="DKN11" t="s">
        <v>2</v>
      </c>
      <c r="DKO11" t="s">
        <v>2</v>
      </c>
      <c r="DKP11" t="s">
        <v>2</v>
      </c>
      <c r="DKQ11" t="s">
        <v>2</v>
      </c>
      <c r="DKS11" t="s">
        <v>2</v>
      </c>
      <c r="DKT11" t="s">
        <v>2</v>
      </c>
      <c r="DKU11" t="s">
        <v>2</v>
      </c>
      <c r="DKV11" t="s">
        <v>2</v>
      </c>
      <c r="DKW11" t="s">
        <v>2</v>
      </c>
      <c r="DKX11" t="s">
        <v>2</v>
      </c>
      <c r="DKY11" t="s">
        <v>2</v>
      </c>
      <c r="DKZ11" t="s">
        <v>2</v>
      </c>
      <c r="DLA11" t="s">
        <v>2</v>
      </c>
      <c r="DLB11" t="s">
        <v>2</v>
      </c>
      <c r="DLC11" t="s">
        <v>2</v>
      </c>
      <c r="DLD11" t="s">
        <v>2</v>
      </c>
      <c r="DLE11" t="s">
        <v>2</v>
      </c>
      <c r="DLF11" t="s">
        <v>2</v>
      </c>
      <c r="DLG11" t="s">
        <v>2</v>
      </c>
      <c r="DLH11" t="s">
        <v>2</v>
      </c>
      <c r="DLI11" t="s">
        <v>2</v>
      </c>
      <c r="DLJ11" t="s">
        <v>2</v>
      </c>
      <c r="DLK11" t="s">
        <v>2</v>
      </c>
      <c r="DLL11" t="s">
        <v>2</v>
      </c>
      <c r="DLM11" t="s">
        <v>2</v>
      </c>
      <c r="DLN11" t="s">
        <v>2</v>
      </c>
      <c r="DLO11" t="s">
        <v>2</v>
      </c>
      <c r="DLP11" t="s">
        <v>2</v>
      </c>
      <c r="DLR11" t="s">
        <v>2</v>
      </c>
      <c r="DLS11" t="s">
        <v>2</v>
      </c>
      <c r="DLT11" t="s">
        <v>2</v>
      </c>
      <c r="DLU11" t="s">
        <v>2</v>
      </c>
      <c r="DLV11" t="s">
        <v>2</v>
      </c>
      <c r="DLW11" t="s">
        <v>2</v>
      </c>
      <c r="DLX11" t="s">
        <v>2</v>
      </c>
      <c r="DLY11" t="s">
        <v>2</v>
      </c>
      <c r="DLZ11" t="s">
        <v>2</v>
      </c>
      <c r="DMA11" t="s">
        <v>2</v>
      </c>
      <c r="DMB11" t="s">
        <v>2</v>
      </c>
      <c r="DMC11" t="s">
        <v>2</v>
      </c>
      <c r="DMD11" t="s">
        <v>2</v>
      </c>
      <c r="DME11" t="s">
        <v>2</v>
      </c>
      <c r="DMF11" t="s">
        <v>2</v>
      </c>
      <c r="DMG11" t="s">
        <v>2</v>
      </c>
      <c r="DMH11" t="s">
        <v>2</v>
      </c>
      <c r="DMI11" t="s">
        <v>2</v>
      </c>
      <c r="DMJ11" t="s">
        <v>2</v>
      </c>
      <c r="DMK11" t="s">
        <v>2</v>
      </c>
      <c r="DML11" t="s">
        <v>2</v>
      </c>
      <c r="DMM11" t="s">
        <v>2</v>
      </c>
      <c r="DMN11" t="s">
        <v>2</v>
      </c>
      <c r="DMO11" t="s">
        <v>2</v>
      </c>
      <c r="DMQ11" t="s">
        <v>2</v>
      </c>
      <c r="DMR11" t="s">
        <v>2</v>
      </c>
      <c r="DMS11" t="s">
        <v>2</v>
      </c>
      <c r="DMT11" t="s">
        <v>2</v>
      </c>
      <c r="DMU11" t="s">
        <v>2</v>
      </c>
      <c r="DMV11" t="s">
        <v>2</v>
      </c>
      <c r="DMW11" t="s">
        <v>2</v>
      </c>
      <c r="DMX11" t="s">
        <v>2</v>
      </c>
      <c r="DMY11" t="s">
        <v>2</v>
      </c>
      <c r="DMZ11" t="s">
        <v>2</v>
      </c>
      <c r="DNA11" t="s">
        <v>2</v>
      </c>
      <c r="DNB11" t="s">
        <v>2</v>
      </c>
      <c r="DNC11" t="s">
        <v>2</v>
      </c>
      <c r="DND11" t="s">
        <v>2</v>
      </c>
      <c r="DNE11" t="s">
        <v>2</v>
      </c>
      <c r="DNF11" t="s">
        <v>2</v>
      </c>
      <c r="DNG11" t="s">
        <v>2</v>
      </c>
      <c r="DNH11" t="s">
        <v>2</v>
      </c>
      <c r="DNI11" t="s">
        <v>2</v>
      </c>
      <c r="DNJ11" t="s">
        <v>2</v>
      </c>
      <c r="DNK11" t="s">
        <v>2</v>
      </c>
      <c r="DNL11" t="s">
        <v>2</v>
      </c>
      <c r="DNM11" t="s">
        <v>2</v>
      </c>
      <c r="DNN11" t="s">
        <v>2</v>
      </c>
      <c r="DNP11" t="s">
        <v>2</v>
      </c>
      <c r="DNQ11" t="s">
        <v>2</v>
      </c>
      <c r="DNR11" t="s">
        <v>2</v>
      </c>
      <c r="DNS11" t="s">
        <v>2</v>
      </c>
      <c r="DNT11" t="s">
        <v>2</v>
      </c>
      <c r="DNU11" t="s">
        <v>2</v>
      </c>
      <c r="DNV11" t="s">
        <v>2</v>
      </c>
      <c r="DNW11" t="s">
        <v>2</v>
      </c>
      <c r="DNX11" t="s">
        <v>2</v>
      </c>
      <c r="DNY11" t="s">
        <v>2</v>
      </c>
      <c r="DNZ11" t="s">
        <v>2</v>
      </c>
      <c r="DOA11" t="s">
        <v>2</v>
      </c>
      <c r="DOB11" t="s">
        <v>2</v>
      </c>
      <c r="DOC11" t="s">
        <v>2</v>
      </c>
      <c r="DOD11" t="s">
        <v>2</v>
      </c>
      <c r="DOE11" t="s">
        <v>2</v>
      </c>
      <c r="DOF11" t="s">
        <v>2</v>
      </c>
      <c r="DOG11" t="s">
        <v>2</v>
      </c>
      <c r="DOH11" t="s">
        <v>2</v>
      </c>
      <c r="DOI11" t="s">
        <v>2</v>
      </c>
      <c r="DOJ11" t="s">
        <v>2</v>
      </c>
      <c r="DOK11" t="s">
        <v>2</v>
      </c>
      <c r="DOL11" t="s">
        <v>2</v>
      </c>
      <c r="DOM11" t="s">
        <v>2</v>
      </c>
      <c r="DOO11" t="s">
        <v>2</v>
      </c>
      <c r="DOP11" t="s">
        <v>2</v>
      </c>
      <c r="DOQ11" t="s">
        <v>2</v>
      </c>
      <c r="DOR11" t="s">
        <v>2</v>
      </c>
      <c r="DOS11" t="s">
        <v>2</v>
      </c>
      <c r="DOT11" t="s">
        <v>2</v>
      </c>
      <c r="DOU11" t="s">
        <v>2</v>
      </c>
      <c r="DOV11" t="s">
        <v>2</v>
      </c>
      <c r="DOW11" t="s">
        <v>2</v>
      </c>
      <c r="DOX11" t="s">
        <v>2</v>
      </c>
      <c r="DOY11" t="s">
        <v>2</v>
      </c>
      <c r="DOZ11" t="s">
        <v>2</v>
      </c>
      <c r="DPA11" t="s">
        <v>2</v>
      </c>
      <c r="DPB11" t="s">
        <v>2</v>
      </c>
      <c r="DPC11" t="s">
        <v>2</v>
      </c>
      <c r="DPD11" t="s">
        <v>2</v>
      </c>
      <c r="DPE11" t="s">
        <v>2</v>
      </c>
      <c r="DPF11" t="s">
        <v>2</v>
      </c>
      <c r="DPG11" t="s">
        <v>2</v>
      </c>
      <c r="DPH11" t="s">
        <v>2</v>
      </c>
      <c r="DPI11" t="s">
        <v>2</v>
      </c>
      <c r="DPJ11" t="s">
        <v>2</v>
      </c>
      <c r="DPK11" t="s">
        <v>2</v>
      </c>
      <c r="DPL11" t="s">
        <v>2</v>
      </c>
      <c r="DPN11" t="s">
        <v>2</v>
      </c>
      <c r="DPO11" t="s">
        <v>2</v>
      </c>
      <c r="DPP11" t="s">
        <v>2</v>
      </c>
      <c r="DPQ11" t="s">
        <v>2</v>
      </c>
      <c r="DPR11" t="s">
        <v>2</v>
      </c>
      <c r="DPS11" t="s">
        <v>2</v>
      </c>
      <c r="DPT11" t="s">
        <v>2</v>
      </c>
      <c r="DPU11" t="s">
        <v>2</v>
      </c>
      <c r="DPV11" t="s">
        <v>2</v>
      </c>
      <c r="DPW11" t="s">
        <v>2</v>
      </c>
      <c r="DPX11" t="s">
        <v>2</v>
      </c>
      <c r="DPY11" t="s">
        <v>2</v>
      </c>
      <c r="DPZ11" t="s">
        <v>2</v>
      </c>
      <c r="DQA11" t="s">
        <v>2</v>
      </c>
      <c r="DQB11" t="s">
        <v>2</v>
      </c>
      <c r="DQC11" t="s">
        <v>2</v>
      </c>
      <c r="DQD11" t="s">
        <v>2</v>
      </c>
      <c r="DQE11" t="s">
        <v>2</v>
      </c>
      <c r="DQF11" t="s">
        <v>2</v>
      </c>
      <c r="DQG11" t="s">
        <v>2</v>
      </c>
      <c r="DQJ11" t="s">
        <v>2</v>
      </c>
      <c r="DQK11" t="s">
        <v>2</v>
      </c>
      <c r="DQN11" t="s">
        <v>2</v>
      </c>
      <c r="DQO11" t="s">
        <v>2</v>
      </c>
      <c r="DQP11" t="s">
        <v>2</v>
      </c>
      <c r="DQQ11" t="s">
        <v>2</v>
      </c>
      <c r="DQR11" t="s">
        <v>2</v>
      </c>
      <c r="DQS11" t="s">
        <v>2</v>
      </c>
      <c r="DQU11" t="s">
        <v>2</v>
      </c>
      <c r="DQV11" t="s">
        <v>2</v>
      </c>
      <c r="DQW11" t="s">
        <v>2</v>
      </c>
      <c r="DQY11" t="s">
        <v>2</v>
      </c>
      <c r="DQZ11" t="s">
        <v>2</v>
      </c>
      <c r="DRA11" t="s">
        <v>2</v>
      </c>
      <c r="DRE11" t="s">
        <v>2</v>
      </c>
      <c r="DRF11" t="s">
        <v>2</v>
      </c>
      <c r="DRI11" t="s">
        <v>2</v>
      </c>
      <c r="DRJ11" t="s">
        <v>2</v>
      </c>
      <c r="DRM11" t="s">
        <v>2</v>
      </c>
      <c r="DRN11" t="s">
        <v>2</v>
      </c>
      <c r="DRP11" t="s">
        <v>2</v>
      </c>
      <c r="DRR11" t="s">
        <v>2</v>
      </c>
      <c r="DRT11" t="s">
        <v>2</v>
      </c>
      <c r="DRU11" t="s">
        <v>2</v>
      </c>
      <c r="DRV11" t="s">
        <v>2</v>
      </c>
      <c r="DRX11" t="s">
        <v>2</v>
      </c>
      <c r="DRY11" t="s">
        <v>2</v>
      </c>
      <c r="DRZ11" t="s">
        <v>2</v>
      </c>
      <c r="DSD11" t="s">
        <v>2</v>
      </c>
      <c r="DSE11" t="s">
        <v>2</v>
      </c>
      <c r="DSF11" t="s">
        <v>2</v>
      </c>
      <c r="DSG11" t="s">
        <v>2</v>
      </c>
      <c r="DSH11" t="s">
        <v>2</v>
      </c>
      <c r="DSI11" t="s">
        <v>2</v>
      </c>
      <c r="DSK11" t="s">
        <v>2</v>
      </c>
      <c r="DSL11" t="s">
        <v>2</v>
      </c>
      <c r="DSM11" t="s">
        <v>2</v>
      </c>
      <c r="DSN11" t="s">
        <v>2</v>
      </c>
      <c r="DSO11" t="s">
        <v>2</v>
      </c>
      <c r="DSP11" t="s">
        <v>2</v>
      </c>
      <c r="DSQ11" t="s">
        <v>2</v>
      </c>
      <c r="DSR11" t="s">
        <v>2</v>
      </c>
      <c r="DSS11" t="s">
        <v>2</v>
      </c>
      <c r="DST11" t="s">
        <v>2</v>
      </c>
      <c r="DSU11" t="s">
        <v>2</v>
      </c>
      <c r="DSV11" t="s">
        <v>2</v>
      </c>
      <c r="DSW11" t="s">
        <v>2</v>
      </c>
      <c r="DSX11" t="s">
        <v>2</v>
      </c>
      <c r="DSY11" t="s">
        <v>2</v>
      </c>
      <c r="DSZ11" t="s">
        <v>2</v>
      </c>
      <c r="DTA11" t="s">
        <v>2</v>
      </c>
      <c r="DTB11" t="s">
        <v>2</v>
      </c>
      <c r="DTC11" t="s">
        <v>2</v>
      </c>
      <c r="DTD11" t="s">
        <v>2</v>
      </c>
      <c r="DTG11" t="s">
        <v>2</v>
      </c>
      <c r="DTH11" t="s">
        <v>2</v>
      </c>
      <c r="DTK11" t="s">
        <v>2</v>
      </c>
      <c r="DTL11" t="s">
        <v>2</v>
      </c>
      <c r="DTM11" t="s">
        <v>2</v>
      </c>
      <c r="DTN11" t="s">
        <v>2</v>
      </c>
      <c r="DTO11" t="s">
        <v>2</v>
      </c>
      <c r="DTP11" t="s">
        <v>2</v>
      </c>
      <c r="DTR11" t="s">
        <v>2</v>
      </c>
      <c r="DTS11" t="s">
        <v>2</v>
      </c>
      <c r="DTT11" t="s">
        <v>2</v>
      </c>
      <c r="DTV11" t="s">
        <v>2</v>
      </c>
      <c r="DTW11" t="s">
        <v>2</v>
      </c>
      <c r="DTX11" t="s">
        <v>2</v>
      </c>
      <c r="DUB11" t="s">
        <v>2</v>
      </c>
      <c r="DUC11" t="s">
        <v>2</v>
      </c>
      <c r="DUF11" t="s">
        <v>2</v>
      </c>
      <c r="DUG11" t="s">
        <v>2</v>
      </c>
      <c r="DUJ11" t="s">
        <v>2</v>
      </c>
      <c r="DUK11" t="s">
        <v>2</v>
      </c>
      <c r="DUL11" t="s">
        <v>2</v>
      </c>
      <c r="DUM11" t="s">
        <v>2</v>
      </c>
      <c r="DUN11" t="s">
        <v>2</v>
      </c>
      <c r="DUO11" t="s">
        <v>2</v>
      </c>
      <c r="DUQ11" t="s">
        <v>2</v>
      </c>
      <c r="DUR11" t="s">
        <v>2</v>
      </c>
      <c r="DUS11" t="s">
        <v>2</v>
      </c>
      <c r="DUU11" t="s">
        <v>2</v>
      </c>
      <c r="DUV11" t="s">
        <v>2</v>
      </c>
      <c r="DUW11" t="s">
        <v>2</v>
      </c>
      <c r="DVA11" t="s">
        <v>2</v>
      </c>
      <c r="DVB11" t="s">
        <v>2</v>
      </c>
      <c r="DVE11" t="s">
        <v>2</v>
      </c>
      <c r="DVF11" t="s">
        <v>2</v>
      </c>
      <c r="DVI11" t="s">
        <v>2</v>
      </c>
      <c r="DVJ11" t="s">
        <v>2</v>
      </c>
      <c r="DVK11" t="s">
        <v>2</v>
      </c>
      <c r="DVL11" t="s">
        <v>2</v>
      </c>
      <c r="DVM11" t="s">
        <v>2</v>
      </c>
      <c r="DVN11" t="s">
        <v>2</v>
      </c>
      <c r="DVP11" t="s">
        <v>2</v>
      </c>
      <c r="DVQ11" t="s">
        <v>2</v>
      </c>
      <c r="DVR11" t="s">
        <v>2</v>
      </c>
      <c r="DVT11" t="s">
        <v>2</v>
      </c>
      <c r="DVU11" t="s">
        <v>2</v>
      </c>
      <c r="DVV11" t="s">
        <v>2</v>
      </c>
      <c r="DVZ11" t="s">
        <v>2</v>
      </c>
      <c r="DWA11" t="s">
        <v>2</v>
      </c>
      <c r="DWB11" t="s">
        <v>2</v>
      </c>
      <c r="DWC11" t="s">
        <v>2</v>
      </c>
      <c r="DWD11" t="s">
        <v>2</v>
      </c>
      <c r="DWE11" t="s">
        <v>2</v>
      </c>
      <c r="DWG11" t="s">
        <v>2</v>
      </c>
      <c r="DWH11" t="s">
        <v>2</v>
      </c>
      <c r="DWI11" t="s">
        <v>2</v>
      </c>
      <c r="DWJ11" t="s">
        <v>2</v>
      </c>
      <c r="DWK11" t="s">
        <v>2</v>
      </c>
      <c r="DWL11" t="s">
        <v>2</v>
      </c>
      <c r="DWM11" t="s">
        <v>2</v>
      </c>
      <c r="DWN11" t="s">
        <v>2</v>
      </c>
      <c r="DWO11" t="s">
        <v>2</v>
      </c>
      <c r="DWP11" t="s">
        <v>2</v>
      </c>
      <c r="DWQ11" t="s">
        <v>2</v>
      </c>
      <c r="DWR11" t="s">
        <v>2</v>
      </c>
      <c r="DWS11" t="s">
        <v>2</v>
      </c>
      <c r="DWT11" t="s">
        <v>2</v>
      </c>
      <c r="DWU11" t="s">
        <v>2</v>
      </c>
      <c r="DWV11" t="s">
        <v>2</v>
      </c>
      <c r="DWW11" t="s">
        <v>2</v>
      </c>
      <c r="DWX11" t="s">
        <v>2</v>
      </c>
      <c r="DWY11" t="s">
        <v>2</v>
      </c>
      <c r="DWZ11" t="s">
        <v>2</v>
      </c>
      <c r="DXA11" t="s">
        <v>2</v>
      </c>
      <c r="DXB11" t="s">
        <v>2</v>
      </c>
      <c r="DXC11" t="s">
        <v>2</v>
      </c>
      <c r="DXD11" t="s">
        <v>2</v>
      </c>
      <c r="DXF11" t="s">
        <v>2</v>
      </c>
      <c r="DXG11" t="s">
        <v>2</v>
      </c>
      <c r="DXH11" t="s">
        <v>2</v>
      </c>
      <c r="DXI11" t="s">
        <v>2</v>
      </c>
      <c r="DXJ11" t="s">
        <v>2</v>
      </c>
      <c r="DXK11" t="s">
        <v>2</v>
      </c>
      <c r="DXL11" t="s">
        <v>2</v>
      </c>
      <c r="DXM11" t="s">
        <v>2</v>
      </c>
      <c r="DXN11" t="s">
        <v>2</v>
      </c>
      <c r="DXO11" t="s">
        <v>2</v>
      </c>
      <c r="DXP11" t="s">
        <v>2</v>
      </c>
      <c r="DXQ11" t="s">
        <v>2</v>
      </c>
      <c r="DXR11" t="s">
        <v>2</v>
      </c>
      <c r="DXS11" t="s">
        <v>2</v>
      </c>
      <c r="DXT11" t="s">
        <v>2</v>
      </c>
      <c r="DXU11" t="s">
        <v>2</v>
      </c>
      <c r="DXV11" t="s">
        <v>2</v>
      </c>
      <c r="DXW11" t="s">
        <v>2</v>
      </c>
      <c r="DXX11" t="s">
        <v>2</v>
      </c>
      <c r="DXY11" t="s">
        <v>2</v>
      </c>
      <c r="DXZ11" t="s">
        <v>2</v>
      </c>
      <c r="DYA11" t="s">
        <v>2</v>
      </c>
      <c r="DYB11" t="s">
        <v>2</v>
      </c>
      <c r="DYC11" t="s">
        <v>2</v>
      </c>
      <c r="DYE11" t="s">
        <v>2</v>
      </c>
      <c r="DYF11" t="s">
        <v>2</v>
      </c>
      <c r="DYG11" t="s">
        <v>2</v>
      </c>
      <c r="DYH11" t="s">
        <v>2</v>
      </c>
      <c r="DYI11" t="s">
        <v>2</v>
      </c>
      <c r="DYJ11" t="s">
        <v>2</v>
      </c>
      <c r="DYK11" t="s">
        <v>2</v>
      </c>
      <c r="DYL11" t="s">
        <v>2</v>
      </c>
      <c r="DYM11" t="s">
        <v>2</v>
      </c>
      <c r="DYN11" t="s">
        <v>2</v>
      </c>
      <c r="DYO11" t="s">
        <v>2</v>
      </c>
      <c r="DYP11" t="s">
        <v>2</v>
      </c>
      <c r="DYQ11" t="s">
        <v>2</v>
      </c>
      <c r="DYR11" t="s">
        <v>2</v>
      </c>
      <c r="DYS11" t="s">
        <v>2</v>
      </c>
      <c r="DYT11" t="s">
        <v>2</v>
      </c>
      <c r="DYU11" t="s">
        <v>2</v>
      </c>
      <c r="DYV11" t="s">
        <v>2</v>
      </c>
      <c r="DYW11" t="s">
        <v>2</v>
      </c>
      <c r="DYX11" t="s">
        <v>2</v>
      </c>
      <c r="DYY11" t="s">
        <v>2</v>
      </c>
      <c r="DYZ11" t="s">
        <v>2</v>
      </c>
      <c r="DZA11" t="s">
        <v>2</v>
      </c>
      <c r="DZB11" t="s">
        <v>2</v>
      </c>
      <c r="DZD11" t="s">
        <v>2</v>
      </c>
      <c r="DZE11" t="s">
        <v>2</v>
      </c>
      <c r="DZF11" t="s">
        <v>2</v>
      </c>
      <c r="DZG11" t="s">
        <v>2</v>
      </c>
      <c r="DZH11" t="s">
        <v>2</v>
      </c>
      <c r="DZI11" t="s">
        <v>2</v>
      </c>
      <c r="DZJ11" t="s">
        <v>2</v>
      </c>
      <c r="DZK11" t="s">
        <v>2</v>
      </c>
      <c r="DZL11" t="s">
        <v>2</v>
      </c>
      <c r="DZM11" t="s">
        <v>2</v>
      </c>
      <c r="DZN11" t="s">
        <v>2</v>
      </c>
      <c r="DZO11" t="s">
        <v>2</v>
      </c>
      <c r="DZP11" t="s">
        <v>2</v>
      </c>
      <c r="DZQ11" t="s">
        <v>2</v>
      </c>
      <c r="DZR11" t="s">
        <v>2</v>
      </c>
      <c r="DZS11" t="s">
        <v>2</v>
      </c>
      <c r="DZT11" t="s">
        <v>2</v>
      </c>
      <c r="DZU11" t="s">
        <v>2</v>
      </c>
      <c r="DZV11" t="s">
        <v>2</v>
      </c>
      <c r="DZW11" t="s">
        <v>2</v>
      </c>
      <c r="DZX11" t="s">
        <v>2</v>
      </c>
      <c r="DZY11" t="s">
        <v>2</v>
      </c>
      <c r="DZZ11" t="s">
        <v>2</v>
      </c>
      <c r="EAA11" t="s">
        <v>2</v>
      </c>
      <c r="EAC11" t="s">
        <v>2</v>
      </c>
      <c r="EAD11" t="s">
        <v>2</v>
      </c>
      <c r="EAE11" t="s">
        <v>2</v>
      </c>
      <c r="EAF11" t="s">
        <v>2</v>
      </c>
      <c r="EAG11" t="s">
        <v>2</v>
      </c>
      <c r="EAH11" t="s">
        <v>2</v>
      </c>
      <c r="EAI11" t="s">
        <v>2</v>
      </c>
      <c r="EAJ11" t="s">
        <v>2</v>
      </c>
      <c r="EAK11" t="s">
        <v>2</v>
      </c>
      <c r="EAL11" t="s">
        <v>2</v>
      </c>
      <c r="EAM11" t="s">
        <v>2</v>
      </c>
      <c r="EAN11" t="s">
        <v>2</v>
      </c>
      <c r="EAO11" t="s">
        <v>2</v>
      </c>
      <c r="EAP11" t="s">
        <v>2</v>
      </c>
      <c r="EAQ11" t="s">
        <v>2</v>
      </c>
      <c r="EAR11" t="s">
        <v>2</v>
      </c>
      <c r="EAS11" t="s">
        <v>2</v>
      </c>
      <c r="EAT11" t="s">
        <v>2</v>
      </c>
      <c r="EAU11" t="s">
        <v>2</v>
      </c>
      <c r="EAV11" t="s">
        <v>2</v>
      </c>
      <c r="EAW11" t="s">
        <v>2</v>
      </c>
      <c r="EAX11" t="s">
        <v>2</v>
      </c>
      <c r="EAY11" t="s">
        <v>2</v>
      </c>
      <c r="EAZ11" t="s">
        <v>2</v>
      </c>
      <c r="EBB11" t="s">
        <v>2</v>
      </c>
      <c r="EBC11" t="s">
        <v>2</v>
      </c>
      <c r="EBD11" t="s">
        <v>2</v>
      </c>
      <c r="EBE11" t="s">
        <v>2</v>
      </c>
      <c r="EBF11" t="s">
        <v>2</v>
      </c>
      <c r="EBG11" t="s">
        <v>2</v>
      </c>
      <c r="EBH11" t="s">
        <v>2</v>
      </c>
      <c r="EBI11" t="s">
        <v>2</v>
      </c>
      <c r="EBJ11" t="s">
        <v>2</v>
      </c>
      <c r="EBK11" t="s">
        <v>2</v>
      </c>
      <c r="EBL11" t="s">
        <v>2</v>
      </c>
      <c r="EBM11" t="s">
        <v>2</v>
      </c>
      <c r="EBN11" t="s">
        <v>2</v>
      </c>
      <c r="EBO11" t="s">
        <v>2</v>
      </c>
      <c r="EBP11" t="s">
        <v>2</v>
      </c>
      <c r="EBQ11" t="s">
        <v>2</v>
      </c>
      <c r="EBR11" t="s">
        <v>2</v>
      </c>
      <c r="EBS11" t="s">
        <v>2</v>
      </c>
      <c r="EBT11" t="s">
        <v>2</v>
      </c>
      <c r="EBU11" t="s">
        <v>2</v>
      </c>
      <c r="EBV11" t="s">
        <v>2</v>
      </c>
      <c r="EBW11" t="s">
        <v>2</v>
      </c>
      <c r="EBX11" t="s">
        <v>2</v>
      </c>
      <c r="EBY11" t="s">
        <v>2</v>
      </c>
      <c r="ECA11" t="s">
        <v>2</v>
      </c>
      <c r="ECB11" t="s">
        <v>2</v>
      </c>
      <c r="ECC11" t="s">
        <v>2</v>
      </c>
      <c r="ECD11" t="s">
        <v>2</v>
      </c>
      <c r="ECE11" t="s">
        <v>2</v>
      </c>
      <c r="ECF11" t="s">
        <v>2</v>
      </c>
      <c r="ECG11" t="s">
        <v>2</v>
      </c>
      <c r="ECH11" t="s">
        <v>2</v>
      </c>
      <c r="ECI11" t="s">
        <v>2</v>
      </c>
      <c r="ECJ11" t="s">
        <v>2</v>
      </c>
      <c r="ECK11" t="s">
        <v>2</v>
      </c>
      <c r="ECL11" t="s">
        <v>2</v>
      </c>
      <c r="ECM11" t="s">
        <v>2</v>
      </c>
      <c r="ECN11" t="s">
        <v>2</v>
      </c>
      <c r="ECO11" t="s">
        <v>2</v>
      </c>
      <c r="ECP11" t="s">
        <v>2</v>
      </c>
      <c r="ECQ11" t="s">
        <v>2</v>
      </c>
      <c r="ECR11" t="s">
        <v>2</v>
      </c>
      <c r="ECS11" t="s">
        <v>2</v>
      </c>
      <c r="ECT11" t="s">
        <v>2</v>
      </c>
      <c r="ECU11" t="s">
        <v>2</v>
      </c>
      <c r="ECV11" t="s">
        <v>2</v>
      </c>
      <c r="ECW11" t="s">
        <v>2</v>
      </c>
      <c r="ECX11" t="s">
        <v>2</v>
      </c>
      <c r="ECZ11" t="s">
        <v>2</v>
      </c>
      <c r="EDA11" t="s">
        <v>2</v>
      </c>
      <c r="EDB11" t="s">
        <v>2</v>
      </c>
      <c r="EDC11" t="s">
        <v>2</v>
      </c>
      <c r="EDD11" t="s">
        <v>2</v>
      </c>
      <c r="EDE11" t="s">
        <v>2</v>
      </c>
      <c r="EDF11" t="s">
        <v>2</v>
      </c>
      <c r="EDG11" t="s">
        <v>2</v>
      </c>
      <c r="EDH11" t="s">
        <v>2</v>
      </c>
      <c r="EDI11" t="s">
        <v>2</v>
      </c>
      <c r="EDJ11" t="s">
        <v>2</v>
      </c>
      <c r="EDK11" t="s">
        <v>2</v>
      </c>
      <c r="EDL11" t="s">
        <v>2</v>
      </c>
      <c r="EDM11" t="s">
        <v>2</v>
      </c>
      <c r="EDO11" t="s">
        <v>2</v>
      </c>
      <c r="EDP11" t="s">
        <v>2</v>
      </c>
      <c r="EDQ11" t="s">
        <v>2</v>
      </c>
      <c r="EDR11" t="s">
        <v>2</v>
      </c>
      <c r="EDS11" t="s">
        <v>2</v>
      </c>
      <c r="EDV11" t="s">
        <v>2</v>
      </c>
      <c r="EDW11" t="s">
        <v>2</v>
      </c>
      <c r="EDZ11" t="s">
        <v>2</v>
      </c>
      <c r="EEA11" t="s">
        <v>2</v>
      </c>
      <c r="EEC11" t="s">
        <v>2</v>
      </c>
      <c r="EEE11" t="s">
        <v>2</v>
      </c>
      <c r="EEG11" t="s">
        <v>2</v>
      </c>
      <c r="EEH11" t="s">
        <v>2</v>
      </c>
      <c r="EEI11" t="s">
        <v>2</v>
      </c>
      <c r="EEK11" t="s">
        <v>2</v>
      </c>
      <c r="EEL11" t="s">
        <v>2</v>
      </c>
      <c r="EEM11" t="s">
        <v>2</v>
      </c>
      <c r="EEQ11" t="s">
        <v>2</v>
      </c>
      <c r="EER11" t="s">
        <v>2</v>
      </c>
      <c r="EES11" t="s">
        <v>2</v>
      </c>
      <c r="EET11" t="s">
        <v>2</v>
      </c>
      <c r="EEU11" t="s">
        <v>2</v>
      </c>
      <c r="EEV11" t="s">
        <v>2</v>
      </c>
      <c r="EEX11" t="s">
        <v>2</v>
      </c>
      <c r="EEY11" t="s">
        <v>2</v>
      </c>
      <c r="EEZ11" t="s">
        <v>2</v>
      </c>
      <c r="EFA11" t="s">
        <v>2</v>
      </c>
      <c r="EFB11" t="s">
        <v>2</v>
      </c>
      <c r="EFC11" t="s">
        <v>2</v>
      </c>
      <c r="EFD11" t="s">
        <v>2</v>
      </c>
      <c r="EFE11" t="s">
        <v>2</v>
      </c>
      <c r="EFF11" t="s">
        <v>2</v>
      </c>
      <c r="EFG11" t="s">
        <v>2</v>
      </c>
      <c r="EFH11" t="s">
        <v>2</v>
      </c>
      <c r="EFI11" t="s">
        <v>2</v>
      </c>
      <c r="EFJ11" t="s">
        <v>2</v>
      </c>
      <c r="EFK11" t="s">
        <v>2</v>
      </c>
      <c r="EFL11" t="s">
        <v>2</v>
      </c>
      <c r="EFM11" t="s">
        <v>2</v>
      </c>
      <c r="EFN11" t="s">
        <v>2</v>
      </c>
      <c r="EFO11" t="s">
        <v>2</v>
      </c>
      <c r="EFP11" t="s">
        <v>2</v>
      </c>
      <c r="EFQ11" t="s">
        <v>2</v>
      </c>
      <c r="EFT11" t="s">
        <v>2</v>
      </c>
      <c r="EFU11" t="s">
        <v>2</v>
      </c>
      <c r="EFX11" t="s">
        <v>2</v>
      </c>
      <c r="EFY11" t="s">
        <v>2</v>
      </c>
      <c r="EFZ11" t="s">
        <v>2</v>
      </c>
      <c r="EGA11" t="s">
        <v>2</v>
      </c>
      <c r="EGB11" t="s">
        <v>2</v>
      </c>
      <c r="EGC11" t="s">
        <v>2</v>
      </c>
      <c r="EGE11" t="s">
        <v>2</v>
      </c>
      <c r="EGF11" t="s">
        <v>2</v>
      </c>
      <c r="EGG11" t="s">
        <v>2</v>
      </c>
      <c r="EGI11" t="s">
        <v>2</v>
      </c>
      <c r="EGJ11" t="s">
        <v>2</v>
      </c>
      <c r="EGK11" t="s">
        <v>2</v>
      </c>
      <c r="EGO11" t="s">
        <v>2</v>
      </c>
      <c r="EGP11" t="s">
        <v>2</v>
      </c>
      <c r="EGQ11" t="s">
        <v>2</v>
      </c>
      <c r="EGR11" t="s">
        <v>2</v>
      </c>
      <c r="EGS11" t="s">
        <v>2</v>
      </c>
      <c r="EGT11" t="s">
        <v>2</v>
      </c>
      <c r="EGV11" t="s">
        <v>2</v>
      </c>
      <c r="EGW11" t="s">
        <v>2</v>
      </c>
      <c r="EGX11" t="s">
        <v>2</v>
      </c>
      <c r="EGY11" t="s">
        <v>2</v>
      </c>
      <c r="EGZ11" t="s">
        <v>2</v>
      </c>
      <c r="EHA11" t="s">
        <v>2</v>
      </c>
      <c r="EHB11" t="s">
        <v>2</v>
      </c>
      <c r="EHC11" t="s">
        <v>2</v>
      </c>
      <c r="EHD11" t="s">
        <v>2</v>
      </c>
      <c r="EHE11" t="s">
        <v>2</v>
      </c>
      <c r="EHF11" t="s">
        <v>2</v>
      </c>
      <c r="EHG11" t="s">
        <v>2</v>
      </c>
      <c r="EHH11" t="s">
        <v>2</v>
      </c>
      <c r="EHI11" t="s">
        <v>2</v>
      </c>
      <c r="EHK11" t="s">
        <v>2</v>
      </c>
      <c r="EHL11" t="s">
        <v>2</v>
      </c>
      <c r="EHM11" t="s">
        <v>2</v>
      </c>
      <c r="EIA11" t="s">
        <v>2</v>
      </c>
      <c r="EIM11" t="s">
        <v>2</v>
      </c>
      <c r="EIN11" t="s">
        <v>2</v>
      </c>
      <c r="EIO11" t="s">
        <v>2</v>
      </c>
      <c r="EIP11" t="s">
        <v>2</v>
      </c>
      <c r="EIQ11" t="s">
        <v>2</v>
      </c>
      <c r="EIR11" t="s">
        <v>2</v>
      </c>
      <c r="EIT11" t="s">
        <v>2</v>
      </c>
      <c r="EIU11" t="s">
        <v>2</v>
      </c>
      <c r="EIV11" t="s">
        <v>2</v>
      </c>
      <c r="EIW11" t="s">
        <v>2</v>
      </c>
      <c r="EIX11" t="s">
        <v>2</v>
      </c>
      <c r="EIY11" t="s">
        <v>2</v>
      </c>
      <c r="EIZ11" t="s">
        <v>2</v>
      </c>
      <c r="EJA11" t="s">
        <v>2</v>
      </c>
      <c r="EJB11" t="s">
        <v>2</v>
      </c>
      <c r="EJC11" t="s">
        <v>2</v>
      </c>
      <c r="EJD11" t="s">
        <v>2</v>
      </c>
      <c r="EJE11" t="s">
        <v>2</v>
      </c>
      <c r="EJF11" t="s">
        <v>2</v>
      </c>
      <c r="EJG11" t="s">
        <v>2</v>
      </c>
      <c r="EJH11" t="s">
        <v>2</v>
      </c>
      <c r="EJI11" t="s">
        <v>2</v>
      </c>
      <c r="EJJ11" t="s">
        <v>2</v>
      </c>
      <c r="EJK11" t="s">
        <v>2</v>
      </c>
      <c r="EJL11" t="s">
        <v>2</v>
      </c>
      <c r="EJM11" t="s">
        <v>2</v>
      </c>
      <c r="EJN11" t="s">
        <v>2</v>
      </c>
      <c r="EJO11" t="s">
        <v>2</v>
      </c>
      <c r="EJP11" t="s">
        <v>2</v>
      </c>
      <c r="EJQ11" t="s">
        <v>2</v>
      </c>
      <c r="EJS11" t="s">
        <v>2</v>
      </c>
      <c r="EJT11" t="s">
        <v>2</v>
      </c>
      <c r="EJU11" t="s">
        <v>2</v>
      </c>
      <c r="EJV11" t="s">
        <v>2</v>
      </c>
      <c r="EJW11" t="s">
        <v>2</v>
      </c>
      <c r="EJX11" t="s">
        <v>2</v>
      </c>
      <c r="EJY11" t="s">
        <v>2</v>
      </c>
      <c r="EJZ11" t="s">
        <v>2</v>
      </c>
      <c r="EKA11" t="s">
        <v>2</v>
      </c>
      <c r="EKB11" t="s">
        <v>2</v>
      </c>
      <c r="EKC11" t="s">
        <v>2</v>
      </c>
      <c r="EKD11" t="s">
        <v>2</v>
      </c>
      <c r="EKE11" t="s">
        <v>2</v>
      </c>
      <c r="EKF11" t="s">
        <v>2</v>
      </c>
      <c r="EKH11" t="s">
        <v>2</v>
      </c>
      <c r="EKI11" t="s">
        <v>2</v>
      </c>
      <c r="EKJ11" t="s">
        <v>2</v>
      </c>
      <c r="EKK11" t="s">
        <v>2</v>
      </c>
      <c r="EKL11" t="s">
        <v>2</v>
      </c>
      <c r="EKM11" t="s">
        <v>2</v>
      </c>
      <c r="EKN11" t="s">
        <v>2</v>
      </c>
      <c r="EKO11" t="s">
        <v>2</v>
      </c>
      <c r="EKP11" t="s">
        <v>2</v>
      </c>
      <c r="EKR11" t="s">
        <v>2</v>
      </c>
      <c r="EKS11" t="s">
        <v>2</v>
      </c>
      <c r="EKT11" t="s">
        <v>2</v>
      </c>
      <c r="EKU11" t="s">
        <v>2</v>
      </c>
      <c r="EKV11" t="s">
        <v>2</v>
      </c>
      <c r="EKW11" t="s">
        <v>2</v>
      </c>
      <c r="EKX11" t="s">
        <v>2</v>
      </c>
      <c r="EKY11" t="s">
        <v>2</v>
      </c>
      <c r="EKZ11" t="s">
        <v>2</v>
      </c>
      <c r="ELA11" t="s">
        <v>2</v>
      </c>
      <c r="ELB11" t="s">
        <v>2</v>
      </c>
      <c r="ELC11" t="s">
        <v>2</v>
      </c>
      <c r="ELD11" t="s">
        <v>2</v>
      </c>
      <c r="ELE11" t="s">
        <v>2</v>
      </c>
      <c r="ELF11" t="s">
        <v>2</v>
      </c>
      <c r="ELG11" t="s">
        <v>2</v>
      </c>
      <c r="ELH11" t="s">
        <v>2</v>
      </c>
      <c r="ELI11" t="s">
        <v>2</v>
      </c>
      <c r="ELJ11" t="s">
        <v>2</v>
      </c>
      <c r="ELK11" t="s">
        <v>2</v>
      </c>
      <c r="ELL11" t="s">
        <v>2</v>
      </c>
      <c r="ELM11" t="s">
        <v>2</v>
      </c>
      <c r="ELN11" t="s">
        <v>2</v>
      </c>
      <c r="ELO11" t="s">
        <v>2</v>
      </c>
      <c r="ELQ11" t="s">
        <v>2</v>
      </c>
      <c r="ELR11" t="s">
        <v>2</v>
      </c>
      <c r="ELS11" t="s">
        <v>2</v>
      </c>
      <c r="ELT11" t="s">
        <v>2</v>
      </c>
      <c r="ELU11" t="s">
        <v>2</v>
      </c>
      <c r="ELV11" t="s">
        <v>2</v>
      </c>
      <c r="ELW11" t="s">
        <v>2</v>
      </c>
      <c r="ELX11" t="s">
        <v>2</v>
      </c>
      <c r="ELY11" t="s">
        <v>2</v>
      </c>
      <c r="ELZ11" t="s">
        <v>2</v>
      </c>
      <c r="EMA11" t="s">
        <v>2</v>
      </c>
      <c r="EMB11" t="s">
        <v>2</v>
      </c>
      <c r="EMC11" t="s">
        <v>2</v>
      </c>
      <c r="EMD11" t="s">
        <v>2</v>
      </c>
      <c r="EMF11" t="s">
        <v>2</v>
      </c>
      <c r="EMG11" t="s">
        <v>2</v>
      </c>
      <c r="EMH11" t="s">
        <v>2</v>
      </c>
      <c r="EMI11" t="s">
        <v>2</v>
      </c>
      <c r="EMJ11" t="s">
        <v>2</v>
      </c>
      <c r="EMK11" t="s">
        <v>2</v>
      </c>
      <c r="EML11" t="s">
        <v>2</v>
      </c>
      <c r="EMM11" t="s">
        <v>2</v>
      </c>
      <c r="EMN11" t="s">
        <v>2</v>
      </c>
      <c r="EMP11" t="s">
        <v>2</v>
      </c>
      <c r="EMQ11" t="s">
        <v>2</v>
      </c>
      <c r="EMR11" t="s">
        <v>2</v>
      </c>
      <c r="EMS11" t="s">
        <v>2</v>
      </c>
      <c r="EMT11" t="s">
        <v>2</v>
      </c>
      <c r="EMU11" t="s">
        <v>2</v>
      </c>
      <c r="EMV11" t="s">
        <v>2</v>
      </c>
      <c r="EMW11" t="s">
        <v>2</v>
      </c>
      <c r="EMX11" t="s">
        <v>2</v>
      </c>
      <c r="EMY11" t="s">
        <v>2</v>
      </c>
      <c r="EMZ11" t="s">
        <v>2</v>
      </c>
      <c r="ENA11" t="s">
        <v>2</v>
      </c>
      <c r="ENB11" t="s">
        <v>2</v>
      </c>
      <c r="ENC11" t="s">
        <v>2</v>
      </c>
      <c r="END11" t="s">
        <v>2</v>
      </c>
      <c r="ENE11" t="s">
        <v>2</v>
      </c>
      <c r="ENF11" t="s">
        <v>2</v>
      </c>
      <c r="ENG11" t="s">
        <v>2</v>
      </c>
      <c r="ENH11" t="s">
        <v>2</v>
      </c>
      <c r="ENI11" t="s">
        <v>2</v>
      </c>
      <c r="ENJ11" t="s">
        <v>2</v>
      </c>
      <c r="ENK11" t="s">
        <v>2</v>
      </c>
      <c r="ENL11" t="s">
        <v>2</v>
      </c>
      <c r="ENM11" t="s">
        <v>2</v>
      </c>
      <c r="ENO11" t="s">
        <v>2</v>
      </c>
      <c r="ENP11" t="s">
        <v>2</v>
      </c>
      <c r="ENQ11" t="s">
        <v>2</v>
      </c>
      <c r="ENR11" t="s">
        <v>2</v>
      </c>
      <c r="ENS11" t="s">
        <v>2</v>
      </c>
      <c r="ENT11" t="s">
        <v>2</v>
      </c>
      <c r="ENU11" t="s">
        <v>2</v>
      </c>
      <c r="ENV11" t="s">
        <v>2</v>
      </c>
      <c r="ENW11" t="s">
        <v>2</v>
      </c>
      <c r="ENX11" t="s">
        <v>2</v>
      </c>
      <c r="ENY11" t="s">
        <v>2</v>
      </c>
      <c r="ENZ11" t="s">
        <v>2</v>
      </c>
      <c r="EOA11" t="s">
        <v>2</v>
      </c>
      <c r="EOB11" t="s">
        <v>2</v>
      </c>
      <c r="EOC11" t="s">
        <v>2</v>
      </c>
      <c r="EOD11" t="s">
        <v>2</v>
      </c>
      <c r="EOE11" t="s">
        <v>2</v>
      </c>
      <c r="EOF11" t="s">
        <v>2</v>
      </c>
      <c r="EOG11" t="s">
        <v>2</v>
      </c>
      <c r="EOH11" t="s">
        <v>2</v>
      </c>
      <c r="EOK11" t="s">
        <v>2</v>
      </c>
      <c r="EOL11" t="s">
        <v>2</v>
      </c>
      <c r="EOO11" t="s">
        <v>2</v>
      </c>
      <c r="EOP11" t="s">
        <v>2</v>
      </c>
      <c r="EOR11" t="s">
        <v>2</v>
      </c>
      <c r="EOT11" t="s">
        <v>2</v>
      </c>
      <c r="EOV11" t="s">
        <v>2</v>
      </c>
      <c r="EOW11" t="s">
        <v>2</v>
      </c>
      <c r="EOX11" t="s">
        <v>2</v>
      </c>
      <c r="EOZ11" t="s">
        <v>2</v>
      </c>
      <c r="EPA11" t="s">
        <v>2</v>
      </c>
      <c r="EPB11" t="s">
        <v>2</v>
      </c>
      <c r="EPF11" t="s">
        <v>2</v>
      </c>
      <c r="EPG11" t="s">
        <v>2</v>
      </c>
      <c r="EPH11" t="s">
        <v>2</v>
      </c>
      <c r="EPI11" t="s">
        <v>2</v>
      </c>
      <c r="EPJ11" t="s">
        <v>2</v>
      </c>
      <c r="EPK11" t="s">
        <v>2</v>
      </c>
      <c r="EPM11" t="s">
        <v>2</v>
      </c>
      <c r="EPN11" t="s">
        <v>2</v>
      </c>
      <c r="EPO11" t="s">
        <v>2</v>
      </c>
      <c r="EPP11" t="s">
        <v>2</v>
      </c>
      <c r="EPQ11" t="s">
        <v>2</v>
      </c>
      <c r="EPR11" t="s">
        <v>2</v>
      </c>
      <c r="EPS11" t="s">
        <v>2</v>
      </c>
      <c r="EPT11" t="s">
        <v>2</v>
      </c>
      <c r="EPU11" t="s">
        <v>2</v>
      </c>
      <c r="EPV11" t="s">
        <v>2</v>
      </c>
      <c r="EPW11" t="s">
        <v>2</v>
      </c>
      <c r="EPX11" t="s">
        <v>2</v>
      </c>
      <c r="EPY11" t="s">
        <v>2</v>
      </c>
      <c r="EPZ11" t="s">
        <v>2</v>
      </c>
      <c r="EQA11" t="s">
        <v>2</v>
      </c>
      <c r="EQB11" t="s">
        <v>2</v>
      </c>
      <c r="EQC11" t="s">
        <v>2</v>
      </c>
      <c r="EQD11" t="s">
        <v>2</v>
      </c>
      <c r="EQE11" t="s">
        <v>2</v>
      </c>
      <c r="EQF11" t="s">
        <v>2</v>
      </c>
      <c r="EQG11" t="s">
        <v>2</v>
      </c>
      <c r="EQH11" t="s">
        <v>2</v>
      </c>
      <c r="EQI11" t="s">
        <v>2</v>
      </c>
      <c r="EQJ11" t="s">
        <v>2</v>
      </c>
      <c r="EQL11" t="s">
        <v>2</v>
      </c>
      <c r="EQM11" t="s">
        <v>2</v>
      </c>
      <c r="EQN11" t="s">
        <v>2</v>
      </c>
      <c r="EQO11" t="s">
        <v>2</v>
      </c>
      <c r="EQP11" t="s">
        <v>2</v>
      </c>
      <c r="EQQ11" t="s">
        <v>2</v>
      </c>
      <c r="EQR11" t="s">
        <v>2</v>
      </c>
      <c r="EQS11" t="s">
        <v>2</v>
      </c>
      <c r="EQT11" t="s">
        <v>2</v>
      </c>
      <c r="EQU11" t="s">
        <v>2</v>
      </c>
      <c r="EQV11" t="s">
        <v>2</v>
      </c>
      <c r="EQW11" t="s">
        <v>2</v>
      </c>
      <c r="EQX11" t="s">
        <v>2</v>
      </c>
      <c r="EQY11" t="s">
        <v>2</v>
      </c>
      <c r="EQZ11" t="s">
        <v>2</v>
      </c>
      <c r="ERA11" t="s">
        <v>2</v>
      </c>
      <c r="ERB11" t="s">
        <v>2</v>
      </c>
      <c r="ERC11" t="s">
        <v>2</v>
      </c>
      <c r="ERD11" t="s">
        <v>2</v>
      </c>
      <c r="ERE11" t="s">
        <v>2</v>
      </c>
      <c r="ERF11" t="s">
        <v>2</v>
      </c>
      <c r="ERG11" t="s">
        <v>2</v>
      </c>
      <c r="ERH11" t="s">
        <v>2</v>
      </c>
      <c r="ERI11" t="s">
        <v>2</v>
      </c>
      <c r="ERK11" t="s">
        <v>2</v>
      </c>
      <c r="ERL11" t="s">
        <v>2</v>
      </c>
      <c r="ERM11" t="s">
        <v>2</v>
      </c>
      <c r="ERN11" t="s">
        <v>2</v>
      </c>
      <c r="ERO11" t="s">
        <v>2</v>
      </c>
      <c r="ERP11" t="s">
        <v>2</v>
      </c>
      <c r="ERQ11" t="s">
        <v>2</v>
      </c>
      <c r="ERR11" t="s">
        <v>2</v>
      </c>
      <c r="ERS11" t="s">
        <v>2</v>
      </c>
      <c r="ERT11" t="s">
        <v>2</v>
      </c>
      <c r="ERU11" t="s">
        <v>2</v>
      </c>
      <c r="ERV11" t="s">
        <v>2</v>
      </c>
      <c r="ERW11" t="s">
        <v>2</v>
      </c>
      <c r="ERX11" t="s">
        <v>2</v>
      </c>
      <c r="ERZ11" t="s">
        <v>2</v>
      </c>
      <c r="ESA11" t="s">
        <v>2</v>
      </c>
      <c r="ESB11" t="s">
        <v>2</v>
      </c>
      <c r="ESC11" t="s">
        <v>2</v>
      </c>
      <c r="ESD11" t="s">
        <v>2</v>
      </c>
      <c r="ESE11" t="s">
        <v>2</v>
      </c>
      <c r="ESF11" t="s">
        <v>2</v>
      </c>
      <c r="ESG11" t="s">
        <v>2</v>
      </c>
      <c r="ESH11" t="s">
        <v>2</v>
      </c>
      <c r="ESJ11" t="s">
        <v>2</v>
      </c>
      <c r="ESK11" t="s">
        <v>2</v>
      </c>
      <c r="ESL11" t="s">
        <v>2</v>
      </c>
      <c r="ESM11" t="s">
        <v>2</v>
      </c>
      <c r="ESN11" t="s">
        <v>2</v>
      </c>
      <c r="ESO11" t="s">
        <v>2</v>
      </c>
      <c r="ESP11" t="s">
        <v>2</v>
      </c>
      <c r="ESQ11" t="s">
        <v>2</v>
      </c>
      <c r="ESR11" t="s">
        <v>2</v>
      </c>
      <c r="ESS11" t="s">
        <v>2</v>
      </c>
      <c r="EST11" t="s">
        <v>2</v>
      </c>
      <c r="ESU11" t="s">
        <v>2</v>
      </c>
      <c r="ESV11" t="s">
        <v>2</v>
      </c>
      <c r="ESW11" t="s">
        <v>2</v>
      </c>
      <c r="ESX11" t="s">
        <v>2</v>
      </c>
      <c r="ESY11" t="s">
        <v>2</v>
      </c>
      <c r="ESZ11" t="s">
        <v>2</v>
      </c>
      <c r="ETA11" t="s">
        <v>2</v>
      </c>
      <c r="ETB11" t="s">
        <v>2</v>
      </c>
      <c r="ETC11" t="s">
        <v>2</v>
      </c>
      <c r="ETD11" t="s">
        <v>2</v>
      </c>
      <c r="ETE11" t="s">
        <v>2</v>
      </c>
      <c r="ETF11" t="s">
        <v>2</v>
      </c>
      <c r="ETG11" t="s">
        <v>2</v>
      </c>
      <c r="ETI11" t="s">
        <v>2</v>
      </c>
      <c r="ETJ11" t="s">
        <v>2</v>
      </c>
      <c r="ETK11" t="s">
        <v>2</v>
      </c>
      <c r="ETL11" t="s">
        <v>2</v>
      </c>
      <c r="ETM11" t="s">
        <v>2</v>
      </c>
      <c r="ETN11" t="s">
        <v>2</v>
      </c>
      <c r="ETO11" t="s">
        <v>2</v>
      </c>
      <c r="ETP11" t="s">
        <v>2</v>
      </c>
      <c r="ETQ11" t="s">
        <v>2</v>
      </c>
      <c r="ETR11" t="s">
        <v>2</v>
      </c>
      <c r="ETS11" t="s">
        <v>2</v>
      </c>
      <c r="ETT11" t="s">
        <v>2</v>
      </c>
      <c r="ETU11" t="s">
        <v>2</v>
      </c>
      <c r="ETV11" t="s">
        <v>2</v>
      </c>
      <c r="ETX11" t="s">
        <v>2</v>
      </c>
      <c r="ETY11" t="s">
        <v>2</v>
      </c>
      <c r="ETZ11" t="s">
        <v>2</v>
      </c>
      <c r="EUA11" t="s">
        <v>2</v>
      </c>
      <c r="EUB11" t="s">
        <v>2</v>
      </c>
      <c r="EUC11" t="s">
        <v>2</v>
      </c>
      <c r="EUD11" t="s">
        <v>2</v>
      </c>
      <c r="EUE11" t="s">
        <v>2</v>
      </c>
      <c r="EUF11" t="s">
        <v>2</v>
      </c>
      <c r="EUH11" t="s">
        <v>2</v>
      </c>
      <c r="EUI11" t="s">
        <v>2</v>
      </c>
      <c r="EUJ11" t="s">
        <v>2</v>
      </c>
      <c r="EUK11" t="s">
        <v>2</v>
      </c>
      <c r="EUL11" t="s">
        <v>2</v>
      </c>
      <c r="EUM11" t="s">
        <v>2</v>
      </c>
      <c r="EUN11" t="s">
        <v>2</v>
      </c>
      <c r="EUO11" t="s">
        <v>2</v>
      </c>
      <c r="EUP11" t="s">
        <v>2</v>
      </c>
      <c r="EUQ11" t="s">
        <v>2</v>
      </c>
      <c r="EUR11" t="s">
        <v>2</v>
      </c>
      <c r="EUS11" t="s">
        <v>2</v>
      </c>
      <c r="EUT11" t="s">
        <v>2</v>
      </c>
      <c r="EUU11" t="s">
        <v>2</v>
      </c>
      <c r="EUW11" t="s">
        <v>2</v>
      </c>
      <c r="EUX11" t="s">
        <v>2</v>
      </c>
      <c r="EUY11" t="s">
        <v>2</v>
      </c>
      <c r="EUZ11" t="s">
        <v>2</v>
      </c>
      <c r="EVA11" t="s">
        <v>2</v>
      </c>
      <c r="EVB11" t="s">
        <v>2</v>
      </c>
      <c r="EVC11" t="s">
        <v>2</v>
      </c>
      <c r="EVD11" t="s">
        <v>2</v>
      </c>
      <c r="EVE11" t="s">
        <v>2</v>
      </c>
      <c r="EVG11" t="s">
        <v>2</v>
      </c>
      <c r="EVH11" t="s">
        <v>2</v>
      </c>
      <c r="EVI11" t="s">
        <v>2</v>
      </c>
      <c r="EVJ11" t="s">
        <v>2</v>
      </c>
      <c r="EVK11" t="s">
        <v>2</v>
      </c>
      <c r="EVL11" t="s">
        <v>2</v>
      </c>
      <c r="EVM11" t="s">
        <v>2</v>
      </c>
      <c r="EVN11" t="s">
        <v>2</v>
      </c>
      <c r="EVO11" t="s">
        <v>2</v>
      </c>
      <c r="EVP11" t="s">
        <v>2</v>
      </c>
      <c r="EVQ11" t="s">
        <v>2</v>
      </c>
      <c r="EVR11" t="s">
        <v>2</v>
      </c>
      <c r="EVS11" t="s">
        <v>2</v>
      </c>
      <c r="EVT11" t="s">
        <v>2</v>
      </c>
      <c r="EVV11" t="s">
        <v>2</v>
      </c>
      <c r="EVW11" t="s">
        <v>2</v>
      </c>
      <c r="EVX11" t="s">
        <v>2</v>
      </c>
      <c r="EVY11" t="s">
        <v>2</v>
      </c>
      <c r="EVZ11" t="s">
        <v>2</v>
      </c>
      <c r="EWA11" t="s">
        <v>2</v>
      </c>
      <c r="EWB11" t="s">
        <v>2</v>
      </c>
      <c r="EWC11" t="s">
        <v>2</v>
      </c>
      <c r="EWD11" t="s">
        <v>2</v>
      </c>
      <c r="EWF11" t="s">
        <v>2</v>
      </c>
      <c r="EWG11" t="s">
        <v>2</v>
      </c>
      <c r="EWH11" t="s">
        <v>2</v>
      </c>
      <c r="EWI11" t="s">
        <v>2</v>
      </c>
      <c r="EWJ11" t="s">
        <v>2</v>
      </c>
      <c r="EWK11" t="s">
        <v>2</v>
      </c>
      <c r="EWL11" t="s">
        <v>2</v>
      </c>
      <c r="EWM11" t="s">
        <v>2</v>
      </c>
      <c r="EWN11" t="s">
        <v>2</v>
      </c>
      <c r="EWO11" t="s">
        <v>2</v>
      </c>
      <c r="EWP11" t="s">
        <v>2</v>
      </c>
      <c r="EWQ11" t="s">
        <v>2</v>
      </c>
      <c r="EWR11" t="s">
        <v>2</v>
      </c>
      <c r="EWS11" t="s">
        <v>2</v>
      </c>
      <c r="EWU11" t="s">
        <v>2</v>
      </c>
      <c r="EWV11" t="s">
        <v>2</v>
      </c>
      <c r="EWW11" t="s">
        <v>2</v>
      </c>
      <c r="EWX11" t="s">
        <v>2</v>
      </c>
      <c r="EWY11" t="s">
        <v>2</v>
      </c>
      <c r="EXB11" t="s">
        <v>2</v>
      </c>
      <c r="EXC11" t="s">
        <v>2</v>
      </c>
      <c r="EXF11" t="s">
        <v>2</v>
      </c>
      <c r="EXG11" t="s">
        <v>2</v>
      </c>
      <c r="EXI11" t="s">
        <v>2</v>
      </c>
      <c r="EXK11" t="s">
        <v>2</v>
      </c>
      <c r="EXM11" t="s">
        <v>2</v>
      </c>
      <c r="EXN11" t="s">
        <v>2</v>
      </c>
      <c r="EXO11" t="s">
        <v>2</v>
      </c>
      <c r="EXQ11" t="s">
        <v>2</v>
      </c>
      <c r="EXR11" t="s">
        <v>2</v>
      </c>
      <c r="EXS11" t="s">
        <v>2</v>
      </c>
      <c r="EXW11" t="s">
        <v>2</v>
      </c>
      <c r="EXX11" t="s">
        <v>2</v>
      </c>
      <c r="EXY11" t="s">
        <v>2</v>
      </c>
      <c r="EXZ11" t="s">
        <v>2</v>
      </c>
      <c r="EYA11" t="s">
        <v>2</v>
      </c>
      <c r="EYB11" t="s">
        <v>2</v>
      </c>
      <c r="EYD11" t="s">
        <v>2</v>
      </c>
      <c r="EYE11" t="s">
        <v>2</v>
      </c>
      <c r="EYF11" t="s">
        <v>2</v>
      </c>
      <c r="EYG11" t="s">
        <v>2</v>
      </c>
      <c r="EYH11" t="s">
        <v>2</v>
      </c>
      <c r="EYI11" t="s">
        <v>2</v>
      </c>
      <c r="EYJ11" t="s">
        <v>2</v>
      </c>
      <c r="EYK11" t="s">
        <v>2</v>
      </c>
      <c r="EYL11" t="s">
        <v>2</v>
      </c>
      <c r="EYM11" t="s">
        <v>2</v>
      </c>
      <c r="EYN11" t="s">
        <v>2</v>
      </c>
      <c r="EYO11" t="s">
        <v>2</v>
      </c>
      <c r="EYP11" t="s">
        <v>2</v>
      </c>
      <c r="EYQ11" t="s">
        <v>2</v>
      </c>
      <c r="EYR11" t="s">
        <v>2</v>
      </c>
      <c r="EYS11" t="s">
        <v>2</v>
      </c>
      <c r="EYT11" t="s">
        <v>2</v>
      </c>
      <c r="EYU11" t="s">
        <v>2</v>
      </c>
      <c r="EYV11" t="s">
        <v>2</v>
      </c>
      <c r="EYW11" t="s">
        <v>2</v>
      </c>
      <c r="EYX11" t="s">
        <v>2</v>
      </c>
      <c r="EYY11" t="s">
        <v>2</v>
      </c>
      <c r="EYZ11" t="s">
        <v>2</v>
      </c>
      <c r="EZA11" t="s">
        <v>2</v>
      </c>
      <c r="EZC11" t="s">
        <v>2</v>
      </c>
      <c r="EZD11" t="s">
        <v>2</v>
      </c>
      <c r="EZE11" t="s">
        <v>2</v>
      </c>
      <c r="EZF11" t="s">
        <v>2</v>
      </c>
      <c r="EZG11" t="s">
        <v>2</v>
      </c>
      <c r="EZH11" t="s">
        <v>2</v>
      </c>
      <c r="EZI11" t="s">
        <v>2</v>
      </c>
      <c r="EZJ11" t="s">
        <v>2</v>
      </c>
      <c r="EZK11" t="s">
        <v>2</v>
      </c>
      <c r="EZL11" t="s">
        <v>2</v>
      </c>
      <c r="EZM11" t="s">
        <v>2</v>
      </c>
      <c r="EZN11" t="s">
        <v>2</v>
      </c>
      <c r="EZO11" t="s">
        <v>2</v>
      </c>
      <c r="EZP11" t="s">
        <v>2</v>
      </c>
      <c r="EZQ11" t="s">
        <v>2</v>
      </c>
      <c r="EZR11" t="s">
        <v>2</v>
      </c>
      <c r="EZS11" t="s">
        <v>2</v>
      </c>
      <c r="EZT11" t="s">
        <v>2</v>
      </c>
      <c r="EZU11" t="s">
        <v>2</v>
      </c>
      <c r="EZV11" t="s">
        <v>2</v>
      </c>
      <c r="EZW11" t="s">
        <v>2</v>
      </c>
      <c r="EZX11" t="s">
        <v>2</v>
      </c>
      <c r="EZY11" t="s">
        <v>2</v>
      </c>
      <c r="EZZ11" t="s">
        <v>2</v>
      </c>
      <c r="FAB11" t="s">
        <v>2</v>
      </c>
      <c r="FAC11" t="s">
        <v>2</v>
      </c>
      <c r="FAD11" t="s">
        <v>2</v>
      </c>
      <c r="FAE11" t="s">
        <v>2</v>
      </c>
      <c r="FAF11" t="s">
        <v>2</v>
      </c>
      <c r="FAG11" t="s">
        <v>2</v>
      </c>
      <c r="FAH11" t="s">
        <v>2</v>
      </c>
      <c r="FAI11" t="s">
        <v>2</v>
      </c>
      <c r="FAJ11" t="s">
        <v>2</v>
      </c>
      <c r="FAK11" t="s">
        <v>2</v>
      </c>
      <c r="FAL11" t="s">
        <v>2</v>
      </c>
      <c r="FAM11" t="s">
        <v>2</v>
      </c>
      <c r="FAN11" t="s">
        <v>2</v>
      </c>
      <c r="FAO11" t="s">
        <v>2</v>
      </c>
      <c r="FAP11" t="s">
        <v>2</v>
      </c>
      <c r="FAQ11" t="s">
        <v>2</v>
      </c>
      <c r="FAR11" t="s">
        <v>2</v>
      </c>
      <c r="FAS11" t="s">
        <v>2</v>
      </c>
      <c r="FAT11" t="s">
        <v>2</v>
      </c>
      <c r="FAU11" t="s">
        <v>2</v>
      </c>
      <c r="FAV11" t="s">
        <v>2</v>
      </c>
      <c r="FAW11" t="s">
        <v>2</v>
      </c>
      <c r="FAX11" t="s">
        <v>2</v>
      </c>
      <c r="FAY11" t="s">
        <v>2</v>
      </c>
      <c r="FBA11" t="s">
        <v>2</v>
      </c>
      <c r="FBB11" t="s">
        <v>2</v>
      </c>
      <c r="FBC11" t="s">
        <v>2</v>
      </c>
      <c r="FBD11" t="s">
        <v>2</v>
      </c>
      <c r="FBE11" t="s">
        <v>2</v>
      </c>
      <c r="FBF11" t="s">
        <v>2</v>
      </c>
      <c r="FBG11" t="s">
        <v>2</v>
      </c>
      <c r="FBH11" t="s">
        <v>2</v>
      </c>
      <c r="FBI11" t="s">
        <v>2</v>
      </c>
      <c r="FBJ11" t="s">
        <v>2</v>
      </c>
      <c r="FBK11" t="s">
        <v>2</v>
      </c>
      <c r="FBL11" t="s">
        <v>2</v>
      </c>
      <c r="FBM11" t="s">
        <v>2</v>
      </c>
      <c r="FBN11" t="s">
        <v>2</v>
      </c>
      <c r="FBP11" t="s">
        <v>2</v>
      </c>
      <c r="FBQ11" t="s">
        <v>2</v>
      </c>
      <c r="FBR11" t="s">
        <v>2</v>
      </c>
      <c r="FBS11" t="s">
        <v>2</v>
      </c>
      <c r="FBT11" t="s">
        <v>2</v>
      </c>
      <c r="FBU11" t="s">
        <v>2</v>
      </c>
      <c r="FBV11" t="s">
        <v>2</v>
      </c>
      <c r="FBW11" t="s">
        <v>2</v>
      </c>
      <c r="FBX11" t="s">
        <v>2</v>
      </c>
      <c r="FBZ11" t="s">
        <v>2</v>
      </c>
      <c r="FCA11" t="s">
        <v>2</v>
      </c>
      <c r="FCB11" t="s">
        <v>2</v>
      </c>
      <c r="FCC11" t="s">
        <v>2</v>
      </c>
      <c r="FCD11" t="s">
        <v>2</v>
      </c>
      <c r="FCE11" t="s">
        <v>2</v>
      </c>
      <c r="FCF11" t="s">
        <v>2</v>
      </c>
      <c r="FCG11" t="s">
        <v>2</v>
      </c>
      <c r="FCH11" t="s">
        <v>2</v>
      </c>
      <c r="FCI11" t="s">
        <v>2</v>
      </c>
      <c r="FCJ11" t="s">
        <v>2</v>
      </c>
      <c r="FCK11" t="s">
        <v>2</v>
      </c>
      <c r="FCL11" t="s">
        <v>2</v>
      </c>
      <c r="FCM11" t="s">
        <v>2</v>
      </c>
      <c r="FCN11" t="s">
        <v>2</v>
      </c>
      <c r="FCO11" t="s">
        <v>2</v>
      </c>
      <c r="FCP11" t="s">
        <v>2</v>
      </c>
      <c r="FCQ11" t="s">
        <v>2</v>
      </c>
      <c r="FCR11" t="s">
        <v>2</v>
      </c>
      <c r="FCS11" t="s">
        <v>2</v>
      </c>
      <c r="FCT11" t="s">
        <v>2</v>
      </c>
      <c r="FCU11" t="s">
        <v>2</v>
      </c>
      <c r="FCV11" t="s">
        <v>2</v>
      </c>
      <c r="FCW11" t="s">
        <v>2</v>
      </c>
      <c r="FCY11" t="s">
        <v>2</v>
      </c>
      <c r="FCZ11" t="s">
        <v>2</v>
      </c>
      <c r="FDA11" t="s">
        <v>2</v>
      </c>
      <c r="FDB11" t="s">
        <v>2</v>
      </c>
      <c r="FDC11" t="s">
        <v>2</v>
      </c>
      <c r="FDD11" t="s">
        <v>2</v>
      </c>
      <c r="FDE11" t="s">
        <v>2</v>
      </c>
      <c r="FDF11" t="s">
        <v>2</v>
      </c>
      <c r="FDG11" t="s">
        <v>2</v>
      </c>
      <c r="FDH11" t="s">
        <v>2</v>
      </c>
      <c r="FDI11" t="s">
        <v>2</v>
      </c>
      <c r="FDJ11" t="s">
        <v>2</v>
      </c>
      <c r="FDK11" t="s">
        <v>2</v>
      </c>
      <c r="FDL11" t="s">
        <v>2</v>
      </c>
      <c r="FDN11" t="s">
        <v>2</v>
      </c>
      <c r="FDO11" t="s">
        <v>2</v>
      </c>
      <c r="FDP11" t="s">
        <v>2</v>
      </c>
      <c r="FDQ11" t="s">
        <v>2</v>
      </c>
      <c r="FDR11" t="s">
        <v>2</v>
      </c>
      <c r="FDU11" t="s">
        <v>2</v>
      </c>
      <c r="FDV11" t="s">
        <v>2</v>
      </c>
      <c r="FDY11" t="s">
        <v>2</v>
      </c>
      <c r="FDZ11" t="s">
        <v>2</v>
      </c>
      <c r="FEB11" t="s">
        <v>2</v>
      </c>
      <c r="FED11" t="s">
        <v>2</v>
      </c>
      <c r="FEF11" t="s">
        <v>2</v>
      </c>
      <c r="FEG11" t="s">
        <v>2</v>
      </c>
      <c r="FEH11" t="s">
        <v>2</v>
      </c>
      <c r="FEJ11" t="s">
        <v>2</v>
      </c>
      <c r="FEK11" t="s">
        <v>2</v>
      </c>
      <c r="FEL11" t="s">
        <v>2</v>
      </c>
      <c r="FEP11" t="s">
        <v>2</v>
      </c>
      <c r="FEQ11" t="s">
        <v>2</v>
      </c>
      <c r="FET11" t="s">
        <v>2</v>
      </c>
      <c r="FEU11" t="s">
        <v>2</v>
      </c>
      <c r="FEX11" t="s">
        <v>2</v>
      </c>
      <c r="FEY11" t="s">
        <v>2</v>
      </c>
      <c r="FEZ11" t="s">
        <v>2</v>
      </c>
      <c r="FFA11" t="s">
        <v>2</v>
      </c>
      <c r="FFB11" t="s">
        <v>2</v>
      </c>
      <c r="FFC11" t="s">
        <v>2</v>
      </c>
      <c r="FFE11" t="s">
        <v>2</v>
      </c>
      <c r="FFF11" t="s">
        <v>2</v>
      </c>
      <c r="FFG11" t="s">
        <v>2</v>
      </c>
      <c r="FFI11" t="s">
        <v>2</v>
      </c>
      <c r="FFJ11" t="s">
        <v>2</v>
      </c>
      <c r="FFK11" t="s">
        <v>2</v>
      </c>
      <c r="FFO11" t="s">
        <v>2</v>
      </c>
      <c r="FFP11" t="s">
        <v>2</v>
      </c>
      <c r="FFQ11" t="s">
        <v>2</v>
      </c>
      <c r="FFR11" t="s">
        <v>2</v>
      </c>
      <c r="FFS11" t="s">
        <v>2</v>
      </c>
      <c r="FFT11" t="s">
        <v>2</v>
      </c>
      <c r="FFV11" t="s">
        <v>2</v>
      </c>
      <c r="FFW11" t="s">
        <v>2</v>
      </c>
      <c r="FFX11" t="s">
        <v>2</v>
      </c>
      <c r="FFY11" t="s">
        <v>2</v>
      </c>
      <c r="FFZ11" t="s">
        <v>2</v>
      </c>
      <c r="FGA11" t="s">
        <v>2</v>
      </c>
      <c r="FGB11" t="s">
        <v>2</v>
      </c>
      <c r="FGC11" t="s">
        <v>2</v>
      </c>
      <c r="FGD11" t="s">
        <v>2</v>
      </c>
      <c r="FGE11" t="s">
        <v>2</v>
      </c>
      <c r="FGF11" t="s">
        <v>2</v>
      </c>
      <c r="FGG11" t="s">
        <v>2</v>
      </c>
      <c r="FGH11" t="s">
        <v>2</v>
      </c>
      <c r="FGI11" t="s">
        <v>2</v>
      </c>
      <c r="FGJ11" t="s">
        <v>2</v>
      </c>
      <c r="FGK11" t="s">
        <v>2</v>
      </c>
      <c r="FGL11" t="s">
        <v>2</v>
      </c>
      <c r="FGM11" t="s">
        <v>2</v>
      </c>
      <c r="FGN11" t="s">
        <v>2</v>
      </c>
      <c r="FGO11" t="s">
        <v>2</v>
      </c>
      <c r="FGP11" t="s">
        <v>2</v>
      </c>
      <c r="FGQ11" t="s">
        <v>2</v>
      </c>
      <c r="FGR11" t="s">
        <v>2</v>
      </c>
      <c r="FGS11" t="s">
        <v>2</v>
      </c>
      <c r="FGU11" t="s">
        <v>2</v>
      </c>
      <c r="FGV11" t="s">
        <v>2</v>
      </c>
      <c r="FGW11" t="s">
        <v>2</v>
      </c>
      <c r="FGX11" t="s">
        <v>2</v>
      </c>
      <c r="FGY11" t="s">
        <v>2</v>
      </c>
      <c r="FGZ11" t="s">
        <v>2</v>
      </c>
      <c r="FHA11" t="s">
        <v>2</v>
      </c>
      <c r="FHB11" t="s">
        <v>2</v>
      </c>
      <c r="FHC11" t="s">
        <v>2</v>
      </c>
      <c r="FHD11" t="s">
        <v>2</v>
      </c>
      <c r="FHE11" t="s">
        <v>2</v>
      </c>
      <c r="FHF11" t="s">
        <v>2</v>
      </c>
      <c r="FHG11" t="s">
        <v>2</v>
      </c>
      <c r="FHH11" t="s">
        <v>2</v>
      </c>
      <c r="FHI11" t="s">
        <v>2</v>
      </c>
      <c r="FHJ11" t="s">
        <v>2</v>
      </c>
      <c r="FHK11" t="s">
        <v>2</v>
      </c>
      <c r="FHL11" t="s">
        <v>2</v>
      </c>
      <c r="FHM11" t="s">
        <v>2</v>
      </c>
      <c r="FHN11" t="s">
        <v>2</v>
      </c>
      <c r="FHQ11" t="s">
        <v>2</v>
      </c>
      <c r="FHR11" t="s">
        <v>2</v>
      </c>
      <c r="FHU11" t="s">
        <v>2</v>
      </c>
      <c r="FHV11" t="s">
        <v>2</v>
      </c>
      <c r="FHX11" t="s">
        <v>2</v>
      </c>
      <c r="FHZ11" t="s">
        <v>2</v>
      </c>
      <c r="FIB11" t="s">
        <v>2</v>
      </c>
      <c r="FIC11" t="s">
        <v>2</v>
      </c>
      <c r="FID11" t="s">
        <v>2</v>
      </c>
      <c r="FIF11" t="s">
        <v>2</v>
      </c>
      <c r="FIG11" t="s">
        <v>2</v>
      </c>
      <c r="FIH11" t="s">
        <v>2</v>
      </c>
      <c r="FIL11" t="s">
        <v>2</v>
      </c>
      <c r="FIM11" t="s">
        <v>2</v>
      </c>
      <c r="FIN11" t="s">
        <v>2</v>
      </c>
      <c r="FIO11" t="s">
        <v>2</v>
      </c>
      <c r="FIP11" t="s">
        <v>2</v>
      </c>
      <c r="FIQ11" t="s">
        <v>2</v>
      </c>
      <c r="FIS11" t="s">
        <v>2</v>
      </c>
      <c r="FIT11" t="s">
        <v>2</v>
      </c>
      <c r="FIU11" t="s">
        <v>2</v>
      </c>
      <c r="FIV11" t="s">
        <v>2</v>
      </c>
      <c r="FIW11" t="s">
        <v>2</v>
      </c>
      <c r="FIX11" t="s">
        <v>2</v>
      </c>
      <c r="FIY11" t="s">
        <v>2</v>
      </c>
      <c r="FIZ11" t="s">
        <v>2</v>
      </c>
      <c r="FJA11" t="s">
        <v>2</v>
      </c>
      <c r="FJB11" t="s">
        <v>2</v>
      </c>
      <c r="FJC11" t="s">
        <v>2</v>
      </c>
      <c r="FJD11" t="s">
        <v>2</v>
      </c>
      <c r="FJE11" t="s">
        <v>2</v>
      </c>
      <c r="FJF11" t="s">
        <v>2</v>
      </c>
      <c r="FJH11" t="s">
        <v>2</v>
      </c>
      <c r="FJI11" t="s">
        <v>2</v>
      </c>
      <c r="FJJ11" t="s">
        <v>2</v>
      </c>
      <c r="FJK11" t="s">
        <v>2</v>
      </c>
      <c r="FJL11" t="s">
        <v>2</v>
      </c>
      <c r="FJM11" t="s">
        <v>2</v>
      </c>
      <c r="FJN11" t="s">
        <v>2</v>
      </c>
      <c r="FJO11" t="s">
        <v>2</v>
      </c>
      <c r="FJP11" t="s">
        <v>2</v>
      </c>
      <c r="FJR11" t="s">
        <v>2</v>
      </c>
      <c r="FJS11" t="s">
        <v>2</v>
      </c>
      <c r="FJT11" t="s">
        <v>2</v>
      </c>
      <c r="FJU11" t="s">
        <v>2</v>
      </c>
      <c r="FJV11" t="s">
        <v>2</v>
      </c>
      <c r="FJW11" t="s">
        <v>2</v>
      </c>
      <c r="FJX11" t="s">
        <v>2</v>
      </c>
      <c r="FJY11" t="s">
        <v>2</v>
      </c>
      <c r="FJZ11" t="s">
        <v>2</v>
      </c>
      <c r="FKA11" t="s">
        <v>2</v>
      </c>
      <c r="FKB11" t="s">
        <v>2</v>
      </c>
      <c r="FKC11" t="s">
        <v>2</v>
      </c>
      <c r="FKD11" t="s">
        <v>2</v>
      </c>
      <c r="FKE11" t="s">
        <v>2</v>
      </c>
      <c r="FKG11" t="s">
        <v>2</v>
      </c>
      <c r="FKH11" t="s">
        <v>2</v>
      </c>
      <c r="FKI11" t="s">
        <v>2</v>
      </c>
      <c r="FKJ11" t="s">
        <v>2</v>
      </c>
      <c r="FKK11" t="s">
        <v>2</v>
      </c>
      <c r="FKL11" t="s">
        <v>2</v>
      </c>
      <c r="FKM11" t="s">
        <v>2</v>
      </c>
      <c r="FKN11" t="s">
        <v>2</v>
      </c>
      <c r="FKO11" t="s">
        <v>2</v>
      </c>
      <c r="FKQ11" t="s">
        <v>2</v>
      </c>
      <c r="FKR11" t="s">
        <v>2</v>
      </c>
      <c r="FKS11" t="s">
        <v>2</v>
      </c>
      <c r="FKT11" t="s">
        <v>2</v>
      </c>
      <c r="FKU11" t="s">
        <v>2</v>
      </c>
      <c r="FKV11" t="s">
        <v>2</v>
      </c>
      <c r="FKW11" t="s">
        <v>2</v>
      </c>
      <c r="FKX11" t="s">
        <v>2</v>
      </c>
      <c r="FKY11" t="s">
        <v>2</v>
      </c>
      <c r="FKZ11" t="s">
        <v>2</v>
      </c>
      <c r="FLA11" t="s">
        <v>2</v>
      </c>
      <c r="FLB11" t="s">
        <v>2</v>
      </c>
      <c r="FLC11" t="s">
        <v>2</v>
      </c>
      <c r="FLD11" t="s">
        <v>2</v>
      </c>
      <c r="FLE11" t="s">
        <v>2</v>
      </c>
      <c r="FLF11" t="s">
        <v>2</v>
      </c>
      <c r="FLG11" t="s">
        <v>2</v>
      </c>
      <c r="FLH11" t="s">
        <v>2</v>
      </c>
      <c r="FLI11" t="s">
        <v>2</v>
      </c>
      <c r="FLJ11" t="s">
        <v>2</v>
      </c>
      <c r="FLM11" t="s">
        <v>2</v>
      </c>
      <c r="FLN11" t="s">
        <v>2</v>
      </c>
      <c r="FLQ11" t="s">
        <v>2</v>
      </c>
      <c r="FLR11" t="s">
        <v>2</v>
      </c>
      <c r="FLT11" t="s">
        <v>2</v>
      </c>
      <c r="FLV11" t="s">
        <v>2</v>
      </c>
      <c r="FLX11" t="s">
        <v>2</v>
      </c>
      <c r="FLY11" t="s">
        <v>2</v>
      </c>
      <c r="FLZ11" t="s">
        <v>2</v>
      </c>
      <c r="FMB11" t="s">
        <v>2</v>
      </c>
      <c r="FMC11" t="s">
        <v>2</v>
      </c>
      <c r="FMD11" t="s">
        <v>2</v>
      </c>
      <c r="FMH11" t="s">
        <v>2</v>
      </c>
      <c r="FMI11" t="s">
        <v>2</v>
      </c>
      <c r="FMJ11" t="s">
        <v>2</v>
      </c>
      <c r="FMK11" t="s">
        <v>2</v>
      </c>
      <c r="FML11" t="s">
        <v>2</v>
      </c>
      <c r="FMM11" t="s">
        <v>2</v>
      </c>
      <c r="FMO11" t="s">
        <v>2</v>
      </c>
      <c r="FMP11" t="s">
        <v>2</v>
      </c>
      <c r="FMQ11" t="s">
        <v>2</v>
      </c>
      <c r="FMR11" t="s">
        <v>2</v>
      </c>
      <c r="FMS11" t="s">
        <v>2</v>
      </c>
      <c r="FMT11" t="s">
        <v>2</v>
      </c>
      <c r="FMU11" t="s">
        <v>2</v>
      </c>
      <c r="FMV11" t="s">
        <v>2</v>
      </c>
      <c r="FMW11" t="s">
        <v>2</v>
      </c>
      <c r="FMX11" t="s">
        <v>2</v>
      </c>
      <c r="FMY11" t="s">
        <v>2</v>
      </c>
      <c r="FMZ11" t="s">
        <v>2</v>
      </c>
      <c r="FNA11" t="s">
        <v>2</v>
      </c>
      <c r="FNB11" t="s">
        <v>2</v>
      </c>
      <c r="FNC11" t="s">
        <v>2</v>
      </c>
      <c r="FND11" t="s">
        <v>2</v>
      </c>
      <c r="FNE11" t="s">
        <v>2</v>
      </c>
      <c r="FNF11" t="s">
        <v>2</v>
      </c>
      <c r="FNG11" t="s">
        <v>2</v>
      </c>
      <c r="FNH11" t="s">
        <v>2</v>
      </c>
      <c r="FNI11" t="s">
        <v>2</v>
      </c>
      <c r="FNJ11" t="s">
        <v>2</v>
      </c>
      <c r="FNK11" t="s">
        <v>2</v>
      </c>
      <c r="FNL11" t="s">
        <v>2</v>
      </c>
      <c r="FNN11" t="s">
        <v>2</v>
      </c>
      <c r="FNO11" t="s">
        <v>2</v>
      </c>
      <c r="FNP11" t="s">
        <v>2</v>
      </c>
      <c r="FNQ11" t="s">
        <v>2</v>
      </c>
      <c r="FNR11" t="s">
        <v>2</v>
      </c>
      <c r="FNS11" t="s">
        <v>2</v>
      </c>
      <c r="FNT11" t="s">
        <v>2</v>
      </c>
      <c r="FNU11" t="s">
        <v>2</v>
      </c>
      <c r="FNV11" t="s">
        <v>2</v>
      </c>
      <c r="FNW11" t="s">
        <v>2</v>
      </c>
      <c r="FNX11" t="s">
        <v>2</v>
      </c>
      <c r="FNY11" t="s">
        <v>2</v>
      </c>
      <c r="FNZ11" t="s">
        <v>2</v>
      </c>
      <c r="FOA11" t="s">
        <v>2</v>
      </c>
      <c r="FOB11" t="s">
        <v>2</v>
      </c>
      <c r="FOC11" t="s">
        <v>2</v>
      </c>
      <c r="FOD11" t="s">
        <v>2</v>
      </c>
      <c r="FOE11" t="s">
        <v>2</v>
      </c>
      <c r="FOF11" t="s">
        <v>2</v>
      </c>
      <c r="FOG11" t="s">
        <v>2</v>
      </c>
      <c r="FOJ11" t="s">
        <v>2</v>
      </c>
      <c r="FOK11" t="s">
        <v>2</v>
      </c>
      <c r="FON11" t="s">
        <v>2</v>
      </c>
      <c r="FOO11" t="s">
        <v>2</v>
      </c>
      <c r="FOQ11" t="s">
        <v>2</v>
      </c>
      <c r="FOS11" t="s">
        <v>2</v>
      </c>
      <c r="FOU11" t="s">
        <v>2</v>
      </c>
      <c r="FOV11" t="s">
        <v>2</v>
      </c>
      <c r="FOW11" t="s">
        <v>2</v>
      </c>
      <c r="FOY11" t="s">
        <v>2</v>
      </c>
      <c r="FOZ11" t="s">
        <v>2</v>
      </c>
      <c r="FPA11" t="s">
        <v>2</v>
      </c>
      <c r="FPE11" t="s">
        <v>2</v>
      </c>
      <c r="FPF11" t="s">
        <v>2</v>
      </c>
      <c r="FPI11" t="s">
        <v>2</v>
      </c>
      <c r="FPJ11" t="s">
        <v>2</v>
      </c>
      <c r="FPM11" t="s">
        <v>2</v>
      </c>
      <c r="FPN11" t="s">
        <v>2</v>
      </c>
      <c r="FPO11" t="s">
        <v>2</v>
      </c>
      <c r="FPP11" t="s">
        <v>2</v>
      </c>
      <c r="FPR11" t="s">
        <v>2</v>
      </c>
      <c r="FPT11" t="s">
        <v>2</v>
      </c>
      <c r="FPU11" t="s">
        <v>2</v>
      </c>
      <c r="FPV11" t="s">
        <v>2</v>
      </c>
      <c r="FPX11" t="s">
        <v>2</v>
      </c>
      <c r="FPY11" t="s">
        <v>2</v>
      </c>
      <c r="FQD11" t="s">
        <v>2</v>
      </c>
      <c r="FQE11" t="s">
        <v>2</v>
      </c>
      <c r="FQF11" t="s">
        <v>2</v>
      </c>
      <c r="FQG11" t="s">
        <v>2</v>
      </c>
      <c r="FQH11" t="s">
        <v>2</v>
      </c>
      <c r="FQI11" t="s">
        <v>2</v>
      </c>
      <c r="FQK11" t="s">
        <v>2</v>
      </c>
      <c r="FQL11" t="s">
        <v>2</v>
      </c>
      <c r="FQM11" t="s">
        <v>2</v>
      </c>
      <c r="FQN11" t="s">
        <v>2</v>
      </c>
      <c r="FQO11" t="s">
        <v>2</v>
      </c>
      <c r="FQP11" t="s">
        <v>2</v>
      </c>
      <c r="FQQ11" t="s">
        <v>2</v>
      </c>
      <c r="FQR11" t="s">
        <v>2</v>
      </c>
      <c r="FQS11" t="s">
        <v>2</v>
      </c>
      <c r="FQT11" t="s">
        <v>2</v>
      </c>
      <c r="FQU11" t="s">
        <v>2</v>
      </c>
      <c r="FQV11" t="s">
        <v>2</v>
      </c>
      <c r="FQW11" t="s">
        <v>2</v>
      </c>
      <c r="FQX11" t="s">
        <v>2</v>
      </c>
      <c r="FQY11" t="s">
        <v>2</v>
      </c>
      <c r="FQZ11" t="s">
        <v>2</v>
      </c>
      <c r="FRA11" t="s">
        <v>2</v>
      </c>
      <c r="FRB11" t="s">
        <v>2</v>
      </c>
      <c r="FRC11" t="s">
        <v>2</v>
      </c>
      <c r="FRD11" t="s">
        <v>2</v>
      </c>
      <c r="FRE11" t="s">
        <v>2</v>
      </c>
      <c r="FRF11" t="s">
        <v>2</v>
      </c>
      <c r="FRG11" t="s">
        <v>2</v>
      </c>
      <c r="FRH11" t="s">
        <v>2</v>
      </c>
      <c r="FRJ11" t="s">
        <v>2</v>
      </c>
      <c r="FRK11" t="s">
        <v>2</v>
      </c>
      <c r="FRL11" t="s">
        <v>2</v>
      </c>
      <c r="FRM11" t="s">
        <v>2</v>
      </c>
      <c r="FRN11" t="s">
        <v>2</v>
      </c>
      <c r="FRO11" t="s">
        <v>2</v>
      </c>
      <c r="FRP11" t="s">
        <v>2</v>
      </c>
      <c r="FRQ11" t="s">
        <v>2</v>
      </c>
      <c r="FRR11" t="s">
        <v>2</v>
      </c>
      <c r="FRS11" t="s">
        <v>2</v>
      </c>
      <c r="FRT11" t="s">
        <v>2</v>
      </c>
      <c r="FRU11" t="s">
        <v>2</v>
      </c>
      <c r="FRV11" t="s">
        <v>2</v>
      </c>
      <c r="FRW11" t="s">
        <v>2</v>
      </c>
      <c r="FRX11" t="s">
        <v>2</v>
      </c>
      <c r="FRY11" t="s">
        <v>2</v>
      </c>
      <c r="FRZ11" t="s">
        <v>2</v>
      </c>
      <c r="FSA11" t="s">
        <v>2</v>
      </c>
      <c r="FSB11" t="s">
        <v>2</v>
      </c>
      <c r="FSC11" t="s">
        <v>2</v>
      </c>
      <c r="FSD11" t="s">
        <v>2</v>
      </c>
      <c r="FSE11" t="s">
        <v>2</v>
      </c>
      <c r="FSF11" t="s">
        <v>2</v>
      </c>
      <c r="FSG11" t="s">
        <v>2</v>
      </c>
      <c r="FSI11" t="s">
        <v>2</v>
      </c>
      <c r="FSJ11" t="s">
        <v>2</v>
      </c>
      <c r="FSK11" t="s">
        <v>2</v>
      </c>
      <c r="FSL11" t="s">
        <v>2</v>
      </c>
      <c r="FSM11" t="s">
        <v>2</v>
      </c>
      <c r="FSN11" t="s">
        <v>2</v>
      </c>
      <c r="FSO11" t="s">
        <v>2</v>
      </c>
      <c r="FSP11" t="s">
        <v>2</v>
      </c>
      <c r="FSQ11" t="s">
        <v>2</v>
      </c>
      <c r="FSR11" t="s">
        <v>2</v>
      </c>
      <c r="FSS11" t="s">
        <v>2</v>
      </c>
      <c r="FST11" t="s">
        <v>2</v>
      </c>
      <c r="FSU11" t="s">
        <v>2</v>
      </c>
      <c r="FSV11" t="s">
        <v>2</v>
      </c>
      <c r="FSW11" t="s">
        <v>2</v>
      </c>
      <c r="FSX11" t="s">
        <v>2</v>
      </c>
      <c r="FSY11" t="s">
        <v>2</v>
      </c>
      <c r="FSZ11" t="s">
        <v>2</v>
      </c>
      <c r="FTA11" t="s">
        <v>2</v>
      </c>
      <c r="FTB11" t="s">
        <v>2</v>
      </c>
      <c r="FTC11" t="s">
        <v>2</v>
      </c>
      <c r="FTD11" t="s">
        <v>2</v>
      </c>
      <c r="FTE11" t="s">
        <v>2</v>
      </c>
      <c r="FTF11" t="s">
        <v>2</v>
      </c>
      <c r="FTH11" t="s">
        <v>2</v>
      </c>
      <c r="FTI11" t="s">
        <v>2</v>
      </c>
      <c r="FTJ11" t="s">
        <v>2</v>
      </c>
      <c r="FTK11" t="s">
        <v>2</v>
      </c>
      <c r="FTL11" t="s">
        <v>2</v>
      </c>
      <c r="FTM11" t="s">
        <v>2</v>
      </c>
      <c r="FTN11" t="s">
        <v>2</v>
      </c>
      <c r="FTO11" t="s">
        <v>2</v>
      </c>
      <c r="FTP11" t="s">
        <v>2</v>
      </c>
      <c r="FTQ11" t="s">
        <v>2</v>
      </c>
      <c r="FTR11" t="s">
        <v>2</v>
      </c>
      <c r="FTS11" t="s">
        <v>2</v>
      </c>
      <c r="FTT11" t="s">
        <v>2</v>
      </c>
      <c r="FTU11" t="s">
        <v>2</v>
      </c>
      <c r="FTV11" t="s">
        <v>2</v>
      </c>
      <c r="FTW11" t="s">
        <v>2</v>
      </c>
      <c r="FTY11" t="s">
        <v>2</v>
      </c>
      <c r="FTZ11" t="s">
        <v>2</v>
      </c>
      <c r="FUA11" t="s">
        <v>2</v>
      </c>
      <c r="FUD11" t="s">
        <v>2</v>
      </c>
      <c r="FUE11" t="s">
        <v>2</v>
      </c>
      <c r="FUH11" t="s">
        <v>2</v>
      </c>
      <c r="FUI11" t="s">
        <v>2</v>
      </c>
      <c r="FUK11" t="s">
        <v>2</v>
      </c>
      <c r="FUM11" t="s">
        <v>2</v>
      </c>
      <c r="FUO11" t="s">
        <v>2</v>
      </c>
      <c r="FUP11" t="s">
        <v>2</v>
      </c>
      <c r="FUQ11" t="s">
        <v>2</v>
      </c>
      <c r="FUS11" t="s">
        <v>2</v>
      </c>
      <c r="FUT11" t="s">
        <v>2</v>
      </c>
      <c r="FUU11" t="s">
        <v>2</v>
      </c>
      <c r="FUY11" t="s">
        <v>2</v>
      </c>
      <c r="FUZ11" t="s">
        <v>2</v>
      </c>
      <c r="FVA11" t="s">
        <v>2</v>
      </c>
      <c r="FVB11" t="s">
        <v>2</v>
      </c>
      <c r="FVC11" t="s">
        <v>2</v>
      </c>
      <c r="FVD11" t="s">
        <v>2</v>
      </c>
      <c r="FVF11" t="s">
        <v>2</v>
      </c>
      <c r="FVG11" t="s">
        <v>2</v>
      </c>
      <c r="FVH11" t="s">
        <v>2</v>
      </c>
      <c r="FVI11" t="s">
        <v>2</v>
      </c>
      <c r="FVJ11" t="s">
        <v>2</v>
      </c>
      <c r="FVK11" t="s">
        <v>2</v>
      </c>
      <c r="FVL11" t="s">
        <v>2</v>
      </c>
      <c r="FVM11" t="s">
        <v>2</v>
      </c>
      <c r="FVN11" t="s">
        <v>2</v>
      </c>
      <c r="FVO11" t="s">
        <v>2</v>
      </c>
      <c r="FVP11" t="s">
        <v>2</v>
      </c>
      <c r="FVQ11" t="s">
        <v>2</v>
      </c>
      <c r="FVR11" t="s">
        <v>2</v>
      </c>
      <c r="FVS11" t="s">
        <v>2</v>
      </c>
      <c r="FVU11" t="s">
        <v>2</v>
      </c>
      <c r="FVV11" t="s">
        <v>2</v>
      </c>
      <c r="FVW11" t="s">
        <v>2</v>
      </c>
      <c r="FVX11" t="s">
        <v>2</v>
      </c>
      <c r="FVY11" t="s">
        <v>2</v>
      </c>
      <c r="FVZ11" t="s">
        <v>2</v>
      </c>
      <c r="FWA11" t="s">
        <v>2</v>
      </c>
      <c r="FWB11" t="s">
        <v>2</v>
      </c>
      <c r="FWC11" t="s">
        <v>2</v>
      </c>
      <c r="FWE11" t="s">
        <v>2</v>
      </c>
      <c r="FWF11" t="s">
        <v>2</v>
      </c>
      <c r="FWG11" t="s">
        <v>2</v>
      </c>
      <c r="FWH11" t="s">
        <v>2</v>
      </c>
      <c r="FWI11" t="s">
        <v>2</v>
      </c>
      <c r="FWJ11" t="s">
        <v>2</v>
      </c>
      <c r="FWK11" t="s">
        <v>2</v>
      </c>
      <c r="FWL11" t="s">
        <v>2</v>
      </c>
      <c r="FWM11" t="s">
        <v>2</v>
      </c>
      <c r="FWN11" t="s">
        <v>2</v>
      </c>
      <c r="FWO11" t="s">
        <v>2</v>
      </c>
      <c r="FWP11" t="s">
        <v>2</v>
      </c>
      <c r="FWQ11" t="s">
        <v>2</v>
      </c>
      <c r="FWR11" t="s">
        <v>2</v>
      </c>
      <c r="FWT11" t="s">
        <v>2</v>
      </c>
      <c r="FWU11" t="s">
        <v>2</v>
      </c>
      <c r="FWV11" t="s">
        <v>2</v>
      </c>
      <c r="FWW11" t="s">
        <v>2</v>
      </c>
      <c r="FWX11" t="s">
        <v>2</v>
      </c>
      <c r="FWY11" t="s">
        <v>2</v>
      </c>
      <c r="FWZ11" t="s">
        <v>2</v>
      </c>
      <c r="FXA11" t="s">
        <v>2</v>
      </c>
      <c r="FXB11" t="s">
        <v>2</v>
      </c>
      <c r="FXD11" t="s">
        <v>2</v>
      </c>
      <c r="FXE11" t="s">
        <v>2</v>
      </c>
      <c r="FXF11" t="s">
        <v>2</v>
      </c>
      <c r="FXG11" t="s">
        <v>2</v>
      </c>
      <c r="FXH11" t="s">
        <v>2</v>
      </c>
      <c r="FXI11" t="s">
        <v>2</v>
      </c>
      <c r="FXJ11" t="s">
        <v>2</v>
      </c>
      <c r="FXK11" t="s">
        <v>2</v>
      </c>
      <c r="FXL11" t="s">
        <v>2</v>
      </c>
      <c r="FXM11" t="s">
        <v>2</v>
      </c>
      <c r="FXN11" t="s">
        <v>2</v>
      </c>
      <c r="FXO11" t="s">
        <v>2</v>
      </c>
      <c r="FXP11" t="s">
        <v>2</v>
      </c>
      <c r="FXQ11" t="s">
        <v>2</v>
      </c>
      <c r="FXR11" t="s">
        <v>2</v>
      </c>
      <c r="FXS11" t="s">
        <v>2</v>
      </c>
      <c r="FXT11" t="s">
        <v>2</v>
      </c>
      <c r="FXU11" t="s">
        <v>2</v>
      </c>
      <c r="FXV11" t="s">
        <v>2</v>
      </c>
      <c r="FXW11" t="s">
        <v>2</v>
      </c>
      <c r="FXX11" t="s">
        <v>2</v>
      </c>
      <c r="FXY11" t="s">
        <v>2</v>
      </c>
      <c r="FXZ11" t="s">
        <v>2</v>
      </c>
      <c r="FYA11" t="s">
        <v>2</v>
      </c>
      <c r="FYC11" t="s">
        <v>2</v>
      </c>
      <c r="FYD11" t="s">
        <v>2</v>
      </c>
      <c r="FYE11" t="s">
        <v>2</v>
      </c>
      <c r="FYF11" t="s">
        <v>2</v>
      </c>
      <c r="FYG11" t="s">
        <v>2</v>
      </c>
      <c r="FYH11" t="s">
        <v>2</v>
      </c>
      <c r="FYI11" t="s">
        <v>2</v>
      </c>
      <c r="FYJ11" t="s">
        <v>2</v>
      </c>
      <c r="FYK11" t="s">
        <v>2</v>
      </c>
      <c r="FYL11" t="s">
        <v>2</v>
      </c>
      <c r="FYM11" t="s">
        <v>2</v>
      </c>
      <c r="FYN11" t="s">
        <v>2</v>
      </c>
      <c r="FYO11" t="s">
        <v>2</v>
      </c>
      <c r="FYP11" t="s">
        <v>2</v>
      </c>
      <c r="FYQ11" t="s">
        <v>2</v>
      </c>
      <c r="FYR11" t="s">
        <v>2</v>
      </c>
      <c r="FYS11" t="s">
        <v>2</v>
      </c>
      <c r="FYT11" t="s">
        <v>2</v>
      </c>
      <c r="FYU11" t="s">
        <v>2</v>
      </c>
      <c r="FYV11" t="s">
        <v>2</v>
      </c>
      <c r="FYY11" t="s">
        <v>2</v>
      </c>
      <c r="FYZ11" t="s">
        <v>2</v>
      </c>
      <c r="FZC11" t="s">
        <v>2</v>
      </c>
      <c r="FZD11" t="s">
        <v>2</v>
      </c>
      <c r="FZE11" t="s">
        <v>2</v>
      </c>
      <c r="FZF11" t="s">
        <v>2</v>
      </c>
      <c r="FZG11" t="s">
        <v>2</v>
      </c>
      <c r="FZH11" t="s">
        <v>2</v>
      </c>
      <c r="FZJ11" t="s">
        <v>2</v>
      </c>
      <c r="FZK11" t="s">
        <v>2</v>
      </c>
      <c r="FZL11" t="s">
        <v>2</v>
      </c>
      <c r="FZN11" t="s">
        <v>2</v>
      </c>
      <c r="FZO11" t="s">
        <v>2</v>
      </c>
      <c r="FZP11" t="s">
        <v>2</v>
      </c>
      <c r="FZT11" t="s">
        <v>2</v>
      </c>
      <c r="FZU11" t="s">
        <v>2</v>
      </c>
      <c r="FZV11" t="s">
        <v>2</v>
      </c>
      <c r="FZW11" t="s">
        <v>2</v>
      </c>
      <c r="FZX11" t="s">
        <v>2</v>
      </c>
      <c r="FZY11" t="s">
        <v>2</v>
      </c>
      <c r="GAA11" t="s">
        <v>2</v>
      </c>
      <c r="GAB11" t="s">
        <v>2</v>
      </c>
      <c r="GAC11" t="s">
        <v>2</v>
      </c>
      <c r="GAD11" t="s">
        <v>2</v>
      </c>
      <c r="GAE11" t="s">
        <v>2</v>
      </c>
      <c r="GAF11" t="s">
        <v>2</v>
      </c>
      <c r="GAG11" t="s">
        <v>2</v>
      </c>
      <c r="GAH11" t="s">
        <v>2</v>
      </c>
      <c r="GAI11" t="s">
        <v>2</v>
      </c>
      <c r="GAJ11" t="s">
        <v>2</v>
      </c>
      <c r="GAK11" t="s">
        <v>2</v>
      </c>
      <c r="GAL11" t="s">
        <v>2</v>
      </c>
      <c r="GAM11" t="s">
        <v>2</v>
      </c>
      <c r="GAN11" t="s">
        <v>2</v>
      </c>
      <c r="GAO11" t="s">
        <v>2</v>
      </c>
      <c r="GAP11" t="s">
        <v>2</v>
      </c>
      <c r="GAQ11" t="s">
        <v>2</v>
      </c>
      <c r="GAR11" t="s">
        <v>2</v>
      </c>
      <c r="GAS11" t="s">
        <v>2</v>
      </c>
      <c r="GAT11" t="s">
        <v>2</v>
      </c>
      <c r="GAU11" t="s">
        <v>2</v>
      </c>
      <c r="GAV11" t="s">
        <v>2</v>
      </c>
      <c r="GAW11" t="s">
        <v>2</v>
      </c>
      <c r="GAX11" t="s">
        <v>2</v>
      </c>
      <c r="GAZ11" t="s">
        <v>2</v>
      </c>
      <c r="GBA11" t="s">
        <v>2</v>
      </c>
      <c r="GBB11" t="s">
        <v>2</v>
      </c>
      <c r="GBC11" t="s">
        <v>2</v>
      </c>
      <c r="GBD11" t="s">
        <v>2</v>
      </c>
      <c r="GBE11" t="s">
        <v>2</v>
      </c>
      <c r="GBF11" t="s">
        <v>2</v>
      </c>
      <c r="GBG11" t="s">
        <v>2</v>
      </c>
      <c r="GBH11" t="s">
        <v>2</v>
      </c>
      <c r="GBI11" t="s">
        <v>2</v>
      </c>
      <c r="GBJ11" t="s">
        <v>2</v>
      </c>
      <c r="GBK11" t="s">
        <v>2</v>
      </c>
      <c r="GBL11" t="s">
        <v>2</v>
      </c>
      <c r="GBM11" t="s">
        <v>2</v>
      </c>
      <c r="GBN11" t="s">
        <v>2</v>
      </c>
      <c r="GBO11" t="s">
        <v>2</v>
      </c>
      <c r="GBP11" t="s">
        <v>2</v>
      </c>
      <c r="GBQ11" t="s">
        <v>2</v>
      </c>
      <c r="GBR11" t="s">
        <v>2</v>
      </c>
      <c r="GBS11" t="s">
        <v>2</v>
      </c>
      <c r="GBT11" t="s">
        <v>2</v>
      </c>
      <c r="GBU11" t="s">
        <v>2</v>
      </c>
      <c r="GBV11" t="s">
        <v>2</v>
      </c>
      <c r="GBW11" t="s">
        <v>2</v>
      </c>
      <c r="GBY11" t="s">
        <v>2</v>
      </c>
      <c r="GBZ11" t="s">
        <v>2</v>
      </c>
      <c r="GCA11" t="s">
        <v>2</v>
      </c>
      <c r="GCB11" t="s">
        <v>2</v>
      </c>
      <c r="GCC11" t="s">
        <v>2</v>
      </c>
      <c r="GCD11" t="s">
        <v>2</v>
      </c>
      <c r="GCE11" t="s">
        <v>2</v>
      </c>
      <c r="GCF11" t="s">
        <v>2</v>
      </c>
      <c r="GCG11" t="s">
        <v>2</v>
      </c>
      <c r="GCH11" t="s">
        <v>2</v>
      </c>
      <c r="GCI11" t="s">
        <v>2</v>
      </c>
      <c r="GCJ11" t="s">
        <v>2</v>
      </c>
      <c r="GCK11" t="s">
        <v>2</v>
      </c>
      <c r="GCL11" t="s">
        <v>2</v>
      </c>
      <c r="GCM11" t="s">
        <v>2</v>
      </c>
      <c r="GCN11" t="s">
        <v>2</v>
      </c>
      <c r="GCO11" t="s">
        <v>2</v>
      </c>
      <c r="GCP11" t="s">
        <v>2</v>
      </c>
      <c r="GCQ11" t="s">
        <v>2</v>
      </c>
      <c r="GCR11" t="s">
        <v>2</v>
      </c>
      <c r="GCS11" t="s">
        <v>2</v>
      </c>
      <c r="GCT11" t="s">
        <v>2</v>
      </c>
      <c r="GCU11" t="s">
        <v>2</v>
      </c>
      <c r="GCV11" t="s">
        <v>2</v>
      </c>
      <c r="GCX11" t="s">
        <v>2</v>
      </c>
      <c r="GCY11" t="s">
        <v>2</v>
      </c>
      <c r="GCZ11" t="s">
        <v>2</v>
      </c>
      <c r="GDA11" t="s">
        <v>2</v>
      </c>
      <c r="GDB11" t="s">
        <v>2</v>
      </c>
      <c r="GDC11" t="s">
        <v>2</v>
      </c>
      <c r="GDD11" t="s">
        <v>2</v>
      </c>
      <c r="GDE11" t="s">
        <v>2</v>
      </c>
      <c r="GDF11" t="s">
        <v>2</v>
      </c>
      <c r="GDG11" t="s">
        <v>2</v>
      </c>
      <c r="GDH11" t="s">
        <v>2</v>
      </c>
      <c r="GDI11" t="s">
        <v>2</v>
      </c>
      <c r="GDJ11" t="s">
        <v>2</v>
      </c>
      <c r="GDK11" t="s">
        <v>2</v>
      </c>
      <c r="GDL11" t="s">
        <v>2</v>
      </c>
      <c r="GDM11" t="s">
        <v>2</v>
      </c>
      <c r="GDN11" t="s">
        <v>2</v>
      </c>
      <c r="GDO11" t="s">
        <v>2</v>
      </c>
      <c r="GDP11" t="s">
        <v>2</v>
      </c>
      <c r="GDQ11" t="s">
        <v>2</v>
      </c>
      <c r="GDR11" t="s">
        <v>2</v>
      </c>
      <c r="GDS11" t="s">
        <v>2</v>
      </c>
      <c r="GDT11" t="s">
        <v>2</v>
      </c>
      <c r="GDU11" t="s">
        <v>2</v>
      </c>
      <c r="GDW11" t="s">
        <v>2</v>
      </c>
      <c r="GDX11" t="s">
        <v>2</v>
      </c>
      <c r="GDY11" t="s">
        <v>2</v>
      </c>
      <c r="GDZ11" t="s">
        <v>2</v>
      </c>
      <c r="GEA11" t="s">
        <v>2</v>
      </c>
      <c r="GEB11" t="s">
        <v>2</v>
      </c>
      <c r="GEC11" t="s">
        <v>2</v>
      </c>
      <c r="GED11" t="s">
        <v>2</v>
      </c>
      <c r="GEE11" t="s">
        <v>2</v>
      </c>
      <c r="GEF11" t="s">
        <v>2</v>
      </c>
      <c r="GEG11" t="s">
        <v>2</v>
      </c>
      <c r="GEH11" t="s">
        <v>2</v>
      </c>
      <c r="GEI11" t="s">
        <v>2</v>
      </c>
      <c r="GEJ11" t="s">
        <v>2</v>
      </c>
      <c r="GEK11" t="s">
        <v>2</v>
      </c>
      <c r="GEL11" t="s">
        <v>2</v>
      </c>
      <c r="GEM11" t="s">
        <v>2</v>
      </c>
      <c r="GEN11" t="s">
        <v>2</v>
      </c>
      <c r="GEO11" t="s">
        <v>2</v>
      </c>
      <c r="GEP11" t="s">
        <v>2</v>
      </c>
      <c r="GEQ11" t="s">
        <v>2</v>
      </c>
      <c r="GER11" t="s">
        <v>2</v>
      </c>
      <c r="GES11" t="s">
        <v>2</v>
      </c>
      <c r="GET11" t="s">
        <v>2</v>
      </c>
      <c r="GEV11" t="s">
        <v>2</v>
      </c>
      <c r="GEW11" t="s">
        <v>2</v>
      </c>
      <c r="GEX11" t="s">
        <v>2</v>
      </c>
      <c r="GEY11" t="s">
        <v>2</v>
      </c>
      <c r="GEZ11" t="s">
        <v>2</v>
      </c>
      <c r="GFA11" t="s">
        <v>2</v>
      </c>
      <c r="GFB11" t="s">
        <v>2</v>
      </c>
      <c r="GFC11" t="s">
        <v>2</v>
      </c>
      <c r="GFD11" t="s">
        <v>2</v>
      </c>
      <c r="GFE11" t="s">
        <v>2</v>
      </c>
      <c r="GFF11" t="s">
        <v>2</v>
      </c>
      <c r="GFG11" t="s">
        <v>2</v>
      </c>
      <c r="GFH11" t="s">
        <v>2</v>
      </c>
      <c r="GFI11" t="s">
        <v>2</v>
      </c>
      <c r="GFJ11" t="s">
        <v>2</v>
      </c>
      <c r="GFK11" t="s">
        <v>2</v>
      </c>
      <c r="GFL11" t="s">
        <v>2</v>
      </c>
      <c r="GFM11" t="s">
        <v>2</v>
      </c>
      <c r="GFN11" t="s">
        <v>2</v>
      </c>
      <c r="GFO11" t="s">
        <v>2</v>
      </c>
      <c r="GFP11" t="s">
        <v>2</v>
      </c>
      <c r="GFQ11" t="s">
        <v>2</v>
      </c>
      <c r="GFR11" t="s">
        <v>2</v>
      </c>
      <c r="GFS11" t="s">
        <v>2</v>
      </c>
      <c r="GFU11" t="s">
        <v>2</v>
      </c>
      <c r="GFV11" t="s">
        <v>2</v>
      </c>
      <c r="GFW11" t="s">
        <v>2</v>
      </c>
      <c r="GFX11" t="s">
        <v>2</v>
      </c>
      <c r="GFY11" t="s">
        <v>2</v>
      </c>
      <c r="GFZ11" t="s">
        <v>2</v>
      </c>
      <c r="GGA11" t="s">
        <v>2</v>
      </c>
      <c r="GGB11" t="s">
        <v>2</v>
      </c>
      <c r="GGC11" t="s">
        <v>2</v>
      </c>
      <c r="GGD11" t="s">
        <v>2</v>
      </c>
      <c r="GGE11" t="s">
        <v>2</v>
      </c>
      <c r="GGF11" t="s">
        <v>2</v>
      </c>
      <c r="GGG11" t="s">
        <v>2</v>
      </c>
      <c r="GGH11" t="s">
        <v>2</v>
      </c>
      <c r="GGI11" t="s">
        <v>2</v>
      </c>
      <c r="GGJ11" t="s">
        <v>2</v>
      </c>
      <c r="GGK11" t="s">
        <v>2</v>
      </c>
      <c r="GGL11" t="s">
        <v>2</v>
      </c>
      <c r="GGM11" t="s">
        <v>2</v>
      </c>
      <c r="GGN11" t="s">
        <v>2</v>
      </c>
      <c r="GGQ11" t="s">
        <v>2</v>
      </c>
      <c r="GGR11" t="s">
        <v>2</v>
      </c>
      <c r="GGS11" t="s">
        <v>2</v>
      </c>
      <c r="GGU11" t="s">
        <v>2</v>
      </c>
      <c r="GGV11" t="s">
        <v>2</v>
      </c>
      <c r="GGX11" t="s">
        <v>2</v>
      </c>
      <c r="GGZ11" t="s">
        <v>2</v>
      </c>
      <c r="GHB11" t="s">
        <v>2</v>
      </c>
      <c r="GHC11" t="s">
        <v>2</v>
      </c>
      <c r="GHD11" t="s">
        <v>2</v>
      </c>
      <c r="GHF11" t="s">
        <v>2</v>
      </c>
      <c r="GHG11" t="s">
        <v>2</v>
      </c>
      <c r="GHH11" t="s">
        <v>2</v>
      </c>
      <c r="GHL11" t="s">
        <v>2</v>
      </c>
      <c r="GHM11" t="s">
        <v>2</v>
      </c>
      <c r="GHN11" t="s">
        <v>2</v>
      </c>
      <c r="GHO11" t="s">
        <v>2</v>
      </c>
      <c r="GHP11" t="s">
        <v>2</v>
      </c>
      <c r="GHQ11" t="s">
        <v>2</v>
      </c>
      <c r="GHS11" t="s">
        <v>2</v>
      </c>
      <c r="GHT11" t="s">
        <v>2</v>
      </c>
      <c r="GHU11" t="s">
        <v>2</v>
      </c>
      <c r="GHV11" t="s">
        <v>2</v>
      </c>
      <c r="GHW11" t="s">
        <v>2</v>
      </c>
      <c r="GHX11" t="s">
        <v>2</v>
      </c>
      <c r="GHY11" t="s">
        <v>2</v>
      </c>
      <c r="GHZ11" t="s">
        <v>2</v>
      </c>
      <c r="GIA11" t="s">
        <v>2</v>
      </c>
      <c r="GIB11" t="s">
        <v>2</v>
      </c>
      <c r="GIC11" t="s">
        <v>2</v>
      </c>
      <c r="GID11" t="s">
        <v>2</v>
      </c>
      <c r="GIE11" t="s">
        <v>2</v>
      </c>
      <c r="GIF11" t="s">
        <v>2</v>
      </c>
      <c r="GIH11" t="s">
        <v>2</v>
      </c>
      <c r="GII11" t="s">
        <v>2</v>
      </c>
      <c r="GIJ11" t="s">
        <v>2</v>
      </c>
      <c r="GIK11" t="s">
        <v>2</v>
      </c>
      <c r="GIL11" t="s">
        <v>2</v>
      </c>
      <c r="GIM11" t="s">
        <v>2</v>
      </c>
      <c r="GIN11" t="s">
        <v>2</v>
      </c>
      <c r="GIO11" t="s">
        <v>2</v>
      </c>
      <c r="GIP11" t="s">
        <v>2</v>
      </c>
      <c r="GIR11" t="s">
        <v>2</v>
      </c>
      <c r="GIS11" t="s">
        <v>2</v>
      </c>
      <c r="GIT11" t="s">
        <v>2</v>
      </c>
      <c r="GIU11" t="s">
        <v>2</v>
      </c>
      <c r="GIV11" t="s">
        <v>2</v>
      </c>
      <c r="GIW11" t="s">
        <v>2</v>
      </c>
      <c r="GIX11" t="s">
        <v>2</v>
      </c>
      <c r="GIY11" t="s">
        <v>2</v>
      </c>
      <c r="GIZ11" t="s">
        <v>2</v>
      </c>
      <c r="GJA11" t="s">
        <v>2</v>
      </c>
      <c r="GJB11" t="s">
        <v>2</v>
      </c>
      <c r="GJC11" t="s">
        <v>2</v>
      </c>
      <c r="GJD11" t="s">
        <v>2</v>
      </c>
      <c r="GJE11" t="s">
        <v>2</v>
      </c>
      <c r="GJF11" t="s">
        <v>2</v>
      </c>
      <c r="GJG11" t="s">
        <v>2</v>
      </c>
      <c r="GJH11" t="s">
        <v>2</v>
      </c>
      <c r="GJI11" t="s">
        <v>2</v>
      </c>
      <c r="GJJ11" t="s">
        <v>2</v>
      </c>
      <c r="GJK11" t="s">
        <v>2</v>
      </c>
      <c r="GJL11" t="s">
        <v>2</v>
      </c>
      <c r="GJM11" t="s">
        <v>2</v>
      </c>
      <c r="GJN11" t="s">
        <v>2</v>
      </c>
      <c r="GJO11" t="s">
        <v>2</v>
      </c>
      <c r="GJQ11" t="s">
        <v>2</v>
      </c>
      <c r="GJR11" t="s">
        <v>2</v>
      </c>
      <c r="GJS11" t="s">
        <v>2</v>
      </c>
      <c r="GJT11" t="s">
        <v>2</v>
      </c>
      <c r="GJU11" t="s">
        <v>2</v>
      </c>
      <c r="GJV11" t="s">
        <v>2</v>
      </c>
      <c r="GJW11" t="s">
        <v>2</v>
      </c>
      <c r="GJX11" t="s">
        <v>2</v>
      </c>
      <c r="GJY11" t="s">
        <v>2</v>
      </c>
      <c r="GJZ11" t="s">
        <v>2</v>
      </c>
      <c r="GKA11" t="s">
        <v>2</v>
      </c>
      <c r="GKB11" t="s">
        <v>2</v>
      </c>
      <c r="GKC11" t="s">
        <v>2</v>
      </c>
      <c r="GKD11" t="s">
        <v>2</v>
      </c>
      <c r="GKE11" t="s">
        <v>2</v>
      </c>
      <c r="GKF11" t="s">
        <v>2</v>
      </c>
      <c r="GKG11" t="s">
        <v>2</v>
      </c>
      <c r="GKH11" t="s">
        <v>2</v>
      </c>
      <c r="GKI11" t="s">
        <v>2</v>
      </c>
      <c r="GKJ11" t="s">
        <v>2</v>
      </c>
      <c r="GKK11" t="s">
        <v>2</v>
      </c>
      <c r="GKL11" t="s">
        <v>2</v>
      </c>
      <c r="GKM11" t="s">
        <v>2</v>
      </c>
      <c r="GKN11" t="s">
        <v>2</v>
      </c>
      <c r="GKP11" t="s">
        <v>2</v>
      </c>
      <c r="GKQ11" t="s">
        <v>2</v>
      </c>
      <c r="GKR11" t="s">
        <v>2</v>
      </c>
      <c r="GKS11" t="s">
        <v>2</v>
      </c>
      <c r="GKT11" t="s">
        <v>2</v>
      </c>
      <c r="GKU11" t="s">
        <v>2</v>
      </c>
      <c r="GKV11" t="s">
        <v>2</v>
      </c>
      <c r="GKW11" t="s">
        <v>2</v>
      </c>
      <c r="GKX11" t="s">
        <v>2</v>
      </c>
      <c r="GKY11" t="s">
        <v>2</v>
      </c>
      <c r="GKZ11" t="s">
        <v>2</v>
      </c>
      <c r="GLA11" t="s">
        <v>2</v>
      </c>
      <c r="GLB11" t="s">
        <v>2</v>
      </c>
      <c r="GLC11" t="s">
        <v>2</v>
      </c>
      <c r="GLD11" t="s">
        <v>2</v>
      </c>
      <c r="GLE11" t="s">
        <v>2</v>
      </c>
      <c r="GLF11" t="s">
        <v>2</v>
      </c>
      <c r="GLG11" t="s">
        <v>2</v>
      </c>
      <c r="GLH11" t="s">
        <v>2</v>
      </c>
      <c r="GLI11" t="s">
        <v>2</v>
      </c>
      <c r="GLJ11" t="s">
        <v>2</v>
      </c>
      <c r="GLK11" t="s">
        <v>2</v>
      </c>
      <c r="GLL11" t="s">
        <v>2</v>
      </c>
      <c r="GLM11" t="s">
        <v>2</v>
      </c>
      <c r="GLO11" t="s">
        <v>2</v>
      </c>
      <c r="GLP11" t="s">
        <v>2</v>
      </c>
      <c r="GLQ11" t="s">
        <v>2</v>
      </c>
      <c r="GLR11" t="s">
        <v>2</v>
      </c>
      <c r="GLS11" t="s">
        <v>2</v>
      </c>
      <c r="GLT11" t="s">
        <v>2</v>
      </c>
      <c r="GLU11" t="s">
        <v>2</v>
      </c>
      <c r="GLV11" t="s">
        <v>2</v>
      </c>
      <c r="GLW11" t="s">
        <v>2</v>
      </c>
      <c r="GLX11" t="s">
        <v>2</v>
      </c>
      <c r="GLY11" t="s">
        <v>2</v>
      </c>
      <c r="GLZ11" t="s">
        <v>2</v>
      </c>
      <c r="GMA11" t="s">
        <v>2</v>
      </c>
      <c r="GMB11" t="s">
        <v>2</v>
      </c>
      <c r="GMC11" t="s">
        <v>2</v>
      </c>
      <c r="GMD11" t="s">
        <v>2</v>
      </c>
      <c r="GME11" t="s">
        <v>2</v>
      </c>
      <c r="GMF11" t="s">
        <v>2</v>
      </c>
      <c r="GMG11" t="s">
        <v>2</v>
      </c>
      <c r="GMH11" t="s">
        <v>2</v>
      </c>
      <c r="GMI11" t="s">
        <v>2</v>
      </c>
      <c r="GMJ11" t="s">
        <v>2</v>
      </c>
      <c r="GMK11" t="s">
        <v>2</v>
      </c>
      <c r="GML11" t="s">
        <v>2</v>
      </c>
      <c r="GMN11" t="s">
        <v>2</v>
      </c>
      <c r="GMO11" t="s">
        <v>2</v>
      </c>
      <c r="GMP11" t="s">
        <v>2</v>
      </c>
      <c r="GMQ11" t="s">
        <v>2</v>
      </c>
      <c r="GMR11" t="s">
        <v>2</v>
      </c>
      <c r="GMS11" t="s">
        <v>2</v>
      </c>
      <c r="GMT11" t="s">
        <v>2</v>
      </c>
      <c r="GMU11" t="s">
        <v>2</v>
      </c>
      <c r="GMV11" t="s">
        <v>2</v>
      </c>
      <c r="GMW11" t="s">
        <v>2</v>
      </c>
      <c r="GMX11" t="s">
        <v>2</v>
      </c>
      <c r="GMY11" t="s">
        <v>2</v>
      </c>
      <c r="GMZ11" t="s">
        <v>2</v>
      </c>
      <c r="GNA11" t="s">
        <v>2</v>
      </c>
      <c r="GNC11" t="s">
        <v>2</v>
      </c>
      <c r="GND11" t="s">
        <v>2</v>
      </c>
      <c r="GNE11" t="s">
        <v>2</v>
      </c>
      <c r="GNF11" t="s">
        <v>2</v>
      </c>
      <c r="GNG11" t="s">
        <v>2</v>
      </c>
      <c r="GNH11" t="s">
        <v>2</v>
      </c>
      <c r="GNI11" t="s">
        <v>2</v>
      </c>
      <c r="GNJ11" t="s">
        <v>2</v>
      </c>
      <c r="GNK11" t="s">
        <v>2</v>
      </c>
      <c r="GNM11" t="s">
        <v>2</v>
      </c>
      <c r="GNN11" t="s">
        <v>2</v>
      </c>
      <c r="GNO11" t="s">
        <v>2</v>
      </c>
      <c r="GNP11" t="s">
        <v>2</v>
      </c>
      <c r="GNQ11" t="s">
        <v>2</v>
      </c>
      <c r="GNR11" t="s">
        <v>2</v>
      </c>
      <c r="GNS11" t="s">
        <v>2</v>
      </c>
      <c r="GNT11" t="s">
        <v>2</v>
      </c>
      <c r="GNU11" t="s">
        <v>2</v>
      </c>
      <c r="GNV11" t="s">
        <v>2</v>
      </c>
      <c r="GNW11" t="s">
        <v>2</v>
      </c>
      <c r="GNX11" t="s">
        <v>2</v>
      </c>
      <c r="GNY11" t="s">
        <v>2</v>
      </c>
      <c r="GNZ11" t="s">
        <v>2</v>
      </c>
      <c r="GOA11" t="s">
        <v>2</v>
      </c>
      <c r="GOB11" t="s">
        <v>2</v>
      </c>
      <c r="GOC11" t="s">
        <v>2</v>
      </c>
      <c r="GOD11" t="s">
        <v>2</v>
      </c>
      <c r="GOE11" t="s">
        <v>2</v>
      </c>
      <c r="GOF11" t="s">
        <v>2</v>
      </c>
      <c r="GOG11" t="s">
        <v>2</v>
      </c>
      <c r="GOH11" t="s">
        <v>2</v>
      </c>
      <c r="GOI11" t="s">
        <v>2</v>
      </c>
      <c r="GOJ11" t="s">
        <v>2</v>
      </c>
      <c r="GOL11" t="s">
        <v>2</v>
      </c>
      <c r="GOM11" t="s">
        <v>2</v>
      </c>
      <c r="GON11" t="s">
        <v>2</v>
      </c>
      <c r="GOO11" t="s">
        <v>2</v>
      </c>
      <c r="GOP11" t="s">
        <v>2</v>
      </c>
      <c r="GOQ11" t="s">
        <v>2</v>
      </c>
      <c r="GOR11" t="s">
        <v>2</v>
      </c>
      <c r="GOS11" t="s">
        <v>2</v>
      </c>
      <c r="GOT11" t="s">
        <v>2</v>
      </c>
      <c r="GOU11" t="s">
        <v>2</v>
      </c>
      <c r="GOV11" t="s">
        <v>2</v>
      </c>
      <c r="GOW11" t="s">
        <v>2</v>
      </c>
      <c r="GOX11" t="s">
        <v>2</v>
      </c>
      <c r="GOY11" t="s">
        <v>2</v>
      </c>
      <c r="GOZ11" t="s">
        <v>2</v>
      </c>
      <c r="GPA11" t="s">
        <v>2</v>
      </c>
      <c r="GPB11" t="s">
        <v>2</v>
      </c>
      <c r="GPC11" t="s">
        <v>2</v>
      </c>
      <c r="GPD11" t="s">
        <v>2</v>
      </c>
      <c r="GPE11" t="s">
        <v>2</v>
      </c>
      <c r="GPF11" t="s">
        <v>2</v>
      </c>
      <c r="GPG11" t="s">
        <v>2</v>
      </c>
      <c r="GPH11" t="s">
        <v>2</v>
      </c>
      <c r="GPI11" t="s">
        <v>2</v>
      </c>
      <c r="GPK11" t="s">
        <v>2</v>
      </c>
      <c r="GPL11" t="s">
        <v>2</v>
      </c>
      <c r="GPM11" t="s">
        <v>2</v>
      </c>
      <c r="GPN11" t="s">
        <v>2</v>
      </c>
      <c r="GPO11" t="s">
        <v>2</v>
      </c>
      <c r="GPP11" t="s">
        <v>2</v>
      </c>
      <c r="GPQ11" t="s">
        <v>2</v>
      </c>
      <c r="GPR11" t="s">
        <v>2</v>
      </c>
      <c r="GPS11" t="s">
        <v>2</v>
      </c>
      <c r="GPT11" t="s">
        <v>2</v>
      </c>
      <c r="GPU11" t="s">
        <v>2</v>
      </c>
      <c r="GPV11" t="s">
        <v>2</v>
      </c>
      <c r="GPW11" t="s">
        <v>2</v>
      </c>
      <c r="GPX11" t="s">
        <v>2</v>
      </c>
      <c r="GPZ11" t="s">
        <v>2</v>
      </c>
      <c r="GQA11" t="s">
        <v>2</v>
      </c>
      <c r="GQB11" t="s">
        <v>2</v>
      </c>
      <c r="GQC11" t="s">
        <v>2</v>
      </c>
      <c r="GQD11" t="s">
        <v>2</v>
      </c>
      <c r="GQE11" t="s">
        <v>2</v>
      </c>
      <c r="GQF11" t="s">
        <v>2</v>
      </c>
      <c r="GQG11" t="s">
        <v>2</v>
      </c>
      <c r="GQH11" t="s">
        <v>2</v>
      </c>
      <c r="GQJ11" t="s">
        <v>2</v>
      </c>
      <c r="GQK11" t="s">
        <v>2</v>
      </c>
      <c r="GQL11" t="s">
        <v>2</v>
      </c>
      <c r="GQM11" t="s">
        <v>2</v>
      </c>
      <c r="GQN11" t="s">
        <v>2</v>
      </c>
      <c r="GQO11" t="s">
        <v>2</v>
      </c>
      <c r="GQP11" t="s">
        <v>2</v>
      </c>
      <c r="GQQ11" t="s">
        <v>2</v>
      </c>
      <c r="GQR11" t="s">
        <v>2</v>
      </c>
      <c r="GQS11" t="s">
        <v>2</v>
      </c>
      <c r="GQT11" t="s">
        <v>2</v>
      </c>
      <c r="GQU11" t="s">
        <v>2</v>
      </c>
      <c r="GQV11" t="s">
        <v>2</v>
      </c>
      <c r="GQW11" t="s">
        <v>2</v>
      </c>
      <c r="GQX11" t="s">
        <v>2</v>
      </c>
      <c r="GQY11" t="s">
        <v>2</v>
      </c>
      <c r="GQZ11" t="s">
        <v>2</v>
      </c>
      <c r="GRA11" t="s">
        <v>2</v>
      </c>
      <c r="GRB11" t="s">
        <v>2</v>
      </c>
      <c r="GRC11" t="s">
        <v>2</v>
      </c>
      <c r="GRD11" t="s">
        <v>2</v>
      </c>
      <c r="GRE11" t="s">
        <v>2</v>
      </c>
      <c r="GRF11" t="s">
        <v>2</v>
      </c>
      <c r="GRG11" t="s">
        <v>2</v>
      </c>
      <c r="GRI11" t="s">
        <v>2</v>
      </c>
      <c r="GRJ11" t="s">
        <v>2</v>
      </c>
      <c r="GRK11" t="s">
        <v>2</v>
      </c>
      <c r="GRL11" t="s">
        <v>2</v>
      </c>
      <c r="GRM11" t="s">
        <v>2</v>
      </c>
      <c r="GRN11" t="s">
        <v>2</v>
      </c>
      <c r="GRO11" t="s">
        <v>2</v>
      </c>
      <c r="GRP11" t="s">
        <v>2</v>
      </c>
      <c r="GRQ11" t="s">
        <v>2</v>
      </c>
      <c r="GRR11" t="s">
        <v>2</v>
      </c>
      <c r="GRS11" t="s">
        <v>2</v>
      </c>
      <c r="GRT11" t="s">
        <v>2</v>
      </c>
      <c r="GRU11" t="s">
        <v>2</v>
      </c>
      <c r="GRV11" t="s">
        <v>2</v>
      </c>
      <c r="GRX11" t="s">
        <v>2</v>
      </c>
      <c r="GRY11" t="s">
        <v>2</v>
      </c>
      <c r="GRZ11" t="s">
        <v>2</v>
      </c>
      <c r="GSA11" t="s">
        <v>2</v>
      </c>
      <c r="GSB11" t="s">
        <v>2</v>
      </c>
      <c r="GSC11" t="s">
        <v>2</v>
      </c>
      <c r="GSD11" t="s">
        <v>2</v>
      </c>
      <c r="GSE11" t="s">
        <v>2</v>
      </c>
      <c r="GSF11" t="s">
        <v>2</v>
      </c>
      <c r="GSH11" t="s">
        <v>2</v>
      </c>
      <c r="GSI11" t="s">
        <v>2</v>
      </c>
      <c r="GSJ11" t="s">
        <v>2</v>
      </c>
      <c r="GSK11" t="s">
        <v>2</v>
      </c>
      <c r="GSL11" t="s">
        <v>2</v>
      </c>
      <c r="GSM11" t="s">
        <v>2</v>
      </c>
      <c r="GSN11" t="s">
        <v>2</v>
      </c>
      <c r="GSO11" t="s">
        <v>2</v>
      </c>
      <c r="GSP11" t="s">
        <v>2</v>
      </c>
      <c r="GSQ11" t="s">
        <v>2</v>
      </c>
      <c r="GSR11" t="s">
        <v>2</v>
      </c>
      <c r="GSS11" t="s">
        <v>2</v>
      </c>
      <c r="GST11" t="s">
        <v>2</v>
      </c>
      <c r="GSU11" t="s">
        <v>2</v>
      </c>
      <c r="GSW11" t="s">
        <v>2</v>
      </c>
      <c r="GSX11" t="s">
        <v>2</v>
      </c>
      <c r="GSY11" t="s">
        <v>2</v>
      </c>
      <c r="GSZ11" t="s">
        <v>2</v>
      </c>
      <c r="GTA11" t="s">
        <v>2</v>
      </c>
      <c r="GTB11" t="s">
        <v>2</v>
      </c>
      <c r="GTC11" t="s">
        <v>2</v>
      </c>
      <c r="GTD11" t="s">
        <v>2</v>
      </c>
      <c r="GTE11" t="s">
        <v>2</v>
      </c>
      <c r="GTG11" t="s">
        <v>2</v>
      </c>
      <c r="GTH11" t="s">
        <v>2</v>
      </c>
      <c r="GTI11" t="s">
        <v>2</v>
      </c>
      <c r="GTJ11" t="s">
        <v>2</v>
      </c>
      <c r="GTK11" t="s">
        <v>2</v>
      </c>
      <c r="GTL11" t="s">
        <v>2</v>
      </c>
      <c r="GTM11" t="s">
        <v>2</v>
      </c>
      <c r="GTN11" t="s">
        <v>2</v>
      </c>
      <c r="GTO11" t="s">
        <v>2</v>
      </c>
      <c r="GTP11" t="s">
        <v>2</v>
      </c>
      <c r="GTQ11" t="s">
        <v>2</v>
      </c>
      <c r="GTR11" t="s">
        <v>2</v>
      </c>
      <c r="GTS11" t="s">
        <v>2</v>
      </c>
      <c r="GTT11" t="s">
        <v>2</v>
      </c>
      <c r="GTU11" t="s">
        <v>2</v>
      </c>
      <c r="GTV11" t="s">
        <v>2</v>
      </c>
      <c r="GTW11" t="s">
        <v>2</v>
      </c>
      <c r="GTX11" t="s">
        <v>2</v>
      </c>
      <c r="GTY11" t="s">
        <v>2</v>
      </c>
      <c r="GTZ11" t="s">
        <v>2</v>
      </c>
      <c r="GUA11" t="s">
        <v>2</v>
      </c>
      <c r="GUB11" t="s">
        <v>2</v>
      </c>
      <c r="GUC11" t="s">
        <v>2</v>
      </c>
      <c r="GUD11" t="s">
        <v>2</v>
      </c>
      <c r="GUF11" t="s">
        <v>2</v>
      </c>
      <c r="GUG11" t="s">
        <v>2</v>
      </c>
      <c r="GUH11" t="s">
        <v>2</v>
      </c>
      <c r="GUI11" t="s">
        <v>2</v>
      </c>
      <c r="GUJ11" t="s">
        <v>2</v>
      </c>
      <c r="GUK11" t="s">
        <v>2</v>
      </c>
      <c r="GUL11" t="s">
        <v>2</v>
      </c>
      <c r="GUM11" t="s">
        <v>2</v>
      </c>
      <c r="GUN11" t="s">
        <v>2</v>
      </c>
      <c r="GUO11" t="s">
        <v>2</v>
      </c>
      <c r="GUP11" t="s">
        <v>2</v>
      </c>
      <c r="GUQ11" t="s">
        <v>2</v>
      </c>
      <c r="GUR11" t="s">
        <v>2</v>
      </c>
      <c r="GUS11" t="s">
        <v>2</v>
      </c>
      <c r="GUT11" t="s">
        <v>2</v>
      </c>
      <c r="GUU11" t="s">
        <v>2</v>
      </c>
      <c r="GUV11" t="s">
        <v>2</v>
      </c>
      <c r="GUW11" t="s">
        <v>2</v>
      </c>
      <c r="GUX11" t="s">
        <v>2</v>
      </c>
      <c r="GUY11" t="s">
        <v>2</v>
      </c>
      <c r="GUZ11" t="s">
        <v>2</v>
      </c>
      <c r="GVA11" t="s">
        <v>2</v>
      </c>
      <c r="GVB11" t="s">
        <v>2</v>
      </c>
      <c r="GVC11" t="s">
        <v>2</v>
      </c>
      <c r="GVE11" t="s">
        <v>2</v>
      </c>
      <c r="GVF11" t="s">
        <v>2</v>
      </c>
      <c r="GVG11" t="s">
        <v>2</v>
      </c>
      <c r="GVH11" t="s">
        <v>2</v>
      </c>
      <c r="GVI11" t="s">
        <v>2</v>
      </c>
      <c r="GVJ11" t="s">
        <v>2</v>
      </c>
      <c r="GVK11" t="s">
        <v>2</v>
      </c>
      <c r="GVL11" t="s">
        <v>2</v>
      </c>
      <c r="GVM11" t="s">
        <v>2</v>
      </c>
      <c r="GVN11" t="s">
        <v>2</v>
      </c>
      <c r="GVO11" t="s">
        <v>2</v>
      </c>
      <c r="GVP11" t="s">
        <v>2</v>
      </c>
      <c r="GVQ11" t="s">
        <v>2</v>
      </c>
      <c r="GVR11" t="s">
        <v>2</v>
      </c>
      <c r="GVS11" t="s">
        <v>2</v>
      </c>
      <c r="GVT11" t="s">
        <v>2</v>
      </c>
      <c r="GVU11" t="s">
        <v>2</v>
      </c>
      <c r="GVV11" t="s">
        <v>2</v>
      </c>
      <c r="GVW11" t="s">
        <v>2</v>
      </c>
      <c r="GVX11" t="s">
        <v>2</v>
      </c>
      <c r="GVY11" t="s">
        <v>2</v>
      </c>
      <c r="GVZ11" t="s">
        <v>2</v>
      </c>
      <c r="GWA11" t="s">
        <v>2</v>
      </c>
      <c r="GWB11" t="s">
        <v>2</v>
      </c>
      <c r="GWD11" t="s">
        <v>2</v>
      </c>
      <c r="GWE11" t="s">
        <v>2</v>
      </c>
      <c r="GWF11" t="s">
        <v>2</v>
      </c>
      <c r="GWG11" t="s">
        <v>2</v>
      </c>
      <c r="GWH11" t="s">
        <v>2</v>
      </c>
      <c r="GWI11" t="s">
        <v>2</v>
      </c>
      <c r="GWJ11" t="s">
        <v>2</v>
      </c>
      <c r="GWK11" t="s">
        <v>2</v>
      </c>
      <c r="GWL11" t="s">
        <v>2</v>
      </c>
      <c r="GWM11" t="s">
        <v>2</v>
      </c>
      <c r="GWN11" t="s">
        <v>2</v>
      </c>
      <c r="GWO11" t="s">
        <v>2</v>
      </c>
      <c r="GWP11" t="s">
        <v>2</v>
      </c>
      <c r="GWQ11" t="s">
        <v>2</v>
      </c>
      <c r="GWR11" t="s">
        <v>2</v>
      </c>
      <c r="GWS11" t="s">
        <v>2</v>
      </c>
      <c r="GWT11" t="s">
        <v>2</v>
      </c>
      <c r="GWU11" t="s">
        <v>2</v>
      </c>
      <c r="GWV11" t="s">
        <v>2</v>
      </c>
      <c r="GWW11" t="s">
        <v>2</v>
      </c>
      <c r="GWY11" t="s">
        <v>2</v>
      </c>
      <c r="GWZ11" t="s">
        <v>2</v>
      </c>
      <c r="GXA11" t="s">
        <v>2</v>
      </c>
      <c r="GXD11" t="s">
        <v>2</v>
      </c>
      <c r="GXE11" t="s">
        <v>2</v>
      </c>
      <c r="GXF11" t="s">
        <v>2</v>
      </c>
      <c r="GXG11" t="s">
        <v>2</v>
      </c>
      <c r="GXH11" t="s">
        <v>2</v>
      </c>
      <c r="GXI11" t="s">
        <v>2</v>
      </c>
      <c r="GXJ11" t="s">
        <v>2</v>
      </c>
      <c r="GXK11" t="s">
        <v>2</v>
      </c>
      <c r="GXL11" t="s">
        <v>2</v>
      </c>
      <c r="GXM11" t="s">
        <v>2</v>
      </c>
      <c r="GXO11" t="s">
        <v>2</v>
      </c>
      <c r="GXP11" t="s">
        <v>2</v>
      </c>
      <c r="GXU11" t="s">
        <v>2</v>
      </c>
      <c r="GXV11" t="s">
        <v>2</v>
      </c>
      <c r="GXY11" t="s">
        <v>2</v>
      </c>
      <c r="GXZ11" t="s">
        <v>2</v>
      </c>
      <c r="GYC11" t="s">
        <v>2</v>
      </c>
      <c r="GYD11" t="s">
        <v>2</v>
      </c>
      <c r="GYE11" t="s">
        <v>2</v>
      </c>
      <c r="GYF11" t="s">
        <v>2</v>
      </c>
      <c r="GYG11" t="s">
        <v>2</v>
      </c>
      <c r="GYH11" t="s">
        <v>2</v>
      </c>
      <c r="GYJ11" t="s">
        <v>2</v>
      </c>
      <c r="GYK11" t="s">
        <v>2</v>
      </c>
      <c r="GYL11" t="s">
        <v>2</v>
      </c>
      <c r="GYN11" t="s">
        <v>2</v>
      </c>
      <c r="GYO11" t="s">
        <v>2</v>
      </c>
      <c r="GYP11" t="s">
        <v>2</v>
      </c>
      <c r="GYT11" t="s">
        <v>2</v>
      </c>
      <c r="GYU11" t="s">
        <v>2</v>
      </c>
      <c r="GYX11" t="s">
        <v>2</v>
      </c>
      <c r="GYY11" t="s">
        <v>2</v>
      </c>
      <c r="GZB11" t="s">
        <v>2</v>
      </c>
      <c r="GZC11" t="s">
        <v>2</v>
      </c>
      <c r="GZD11" t="s">
        <v>2</v>
      </c>
      <c r="GZE11" t="s">
        <v>2</v>
      </c>
      <c r="GZF11" t="s">
        <v>2</v>
      </c>
      <c r="GZG11" t="s">
        <v>2</v>
      </c>
      <c r="GZI11" t="s">
        <v>2</v>
      </c>
      <c r="GZJ11" t="s">
        <v>2</v>
      </c>
      <c r="GZK11" t="s">
        <v>2</v>
      </c>
      <c r="GZM11" t="s">
        <v>2</v>
      </c>
      <c r="GZN11" t="s">
        <v>2</v>
      </c>
      <c r="GZO11" t="s">
        <v>2</v>
      </c>
      <c r="GZS11" t="s">
        <v>2</v>
      </c>
      <c r="GZT11" t="s">
        <v>2</v>
      </c>
      <c r="GZW11" t="s">
        <v>2</v>
      </c>
      <c r="GZX11" t="s">
        <v>2</v>
      </c>
      <c r="HAA11" t="s">
        <v>2</v>
      </c>
      <c r="HAB11" t="s">
        <v>2</v>
      </c>
      <c r="HAC11" t="s">
        <v>2</v>
      </c>
      <c r="HAD11" t="s">
        <v>2</v>
      </c>
      <c r="HAF11" t="s">
        <v>2</v>
      </c>
      <c r="HAH11" t="s">
        <v>2</v>
      </c>
      <c r="HAI11" t="s">
        <v>2</v>
      </c>
      <c r="HAJ11" t="s">
        <v>2</v>
      </c>
      <c r="HAL11" t="s">
        <v>2</v>
      </c>
      <c r="HAM11" t="s">
        <v>2</v>
      </c>
      <c r="HAN11" t="s">
        <v>2</v>
      </c>
      <c r="HAR11" t="s">
        <v>2</v>
      </c>
      <c r="HAS11" t="s">
        <v>2</v>
      </c>
      <c r="HAV11" t="s">
        <v>2</v>
      </c>
      <c r="HAW11" t="s">
        <v>2</v>
      </c>
      <c r="HAZ11" t="s">
        <v>2</v>
      </c>
      <c r="HBA11" t="s">
        <v>2</v>
      </c>
      <c r="HBB11" t="s">
        <v>2</v>
      </c>
      <c r="HBC11" t="s">
        <v>2</v>
      </c>
      <c r="HBD11" t="s">
        <v>2</v>
      </c>
      <c r="HBE11" t="s">
        <v>2</v>
      </c>
      <c r="HBG11" t="s">
        <v>2</v>
      </c>
      <c r="HBH11" t="s">
        <v>2</v>
      </c>
      <c r="HBI11" t="s">
        <v>2</v>
      </c>
      <c r="HBK11" t="s">
        <v>2</v>
      </c>
      <c r="HBL11" t="s">
        <v>2</v>
      </c>
      <c r="HBQ11" t="s">
        <v>2</v>
      </c>
      <c r="HBR11" t="s">
        <v>2</v>
      </c>
      <c r="HBU11" t="s">
        <v>2</v>
      </c>
      <c r="HBV11" t="s">
        <v>2</v>
      </c>
      <c r="HBY11" t="s">
        <v>2</v>
      </c>
      <c r="HBZ11" t="s">
        <v>2</v>
      </c>
      <c r="HCB11" t="s">
        <v>2</v>
      </c>
      <c r="HCD11" t="s">
        <v>2</v>
      </c>
      <c r="HCF11" t="s">
        <v>2</v>
      </c>
      <c r="HCG11" t="s">
        <v>2</v>
      </c>
      <c r="HCH11" t="s">
        <v>2</v>
      </c>
      <c r="HCJ11" t="s">
        <v>2</v>
      </c>
      <c r="HCK11" t="s">
        <v>2</v>
      </c>
      <c r="HCL11" t="s">
        <v>2</v>
      </c>
      <c r="HCP11" t="s">
        <v>2</v>
      </c>
      <c r="HCQ11" t="s">
        <v>2</v>
      </c>
      <c r="HCR11" t="s">
        <v>2</v>
      </c>
      <c r="HCS11" t="s">
        <v>2</v>
      </c>
      <c r="HCT11" t="s">
        <v>2</v>
      </c>
      <c r="HCU11" t="s">
        <v>2</v>
      </c>
      <c r="HCW11" t="s">
        <v>2</v>
      </c>
      <c r="HCX11" t="s">
        <v>2</v>
      </c>
      <c r="HCY11" t="s">
        <v>2</v>
      </c>
      <c r="HCZ11" t="s">
        <v>2</v>
      </c>
      <c r="HDA11" t="s">
        <v>2</v>
      </c>
      <c r="HDB11" t="s">
        <v>2</v>
      </c>
      <c r="HDC11" t="s">
        <v>2</v>
      </c>
      <c r="HDD11" t="s">
        <v>2</v>
      </c>
      <c r="HDE11" t="s">
        <v>2</v>
      </c>
      <c r="HDF11" t="s">
        <v>2</v>
      </c>
      <c r="HDG11" t="s">
        <v>2</v>
      </c>
      <c r="HDH11" t="s">
        <v>2</v>
      </c>
      <c r="HDI11" t="s">
        <v>2</v>
      </c>
      <c r="HDJ11" t="s">
        <v>2</v>
      </c>
      <c r="HDK11" t="s">
        <v>2</v>
      </c>
      <c r="HDL11" t="s">
        <v>2</v>
      </c>
      <c r="HDM11" t="s">
        <v>2</v>
      </c>
      <c r="HDN11" t="s">
        <v>2</v>
      </c>
      <c r="HDO11" t="s">
        <v>2</v>
      </c>
      <c r="HDP11" t="s">
        <v>2</v>
      </c>
      <c r="HDS11" t="s">
        <v>2</v>
      </c>
      <c r="HDT11" t="s">
        <v>2</v>
      </c>
      <c r="HDW11" t="s">
        <v>2</v>
      </c>
      <c r="HDX11" t="s">
        <v>2</v>
      </c>
      <c r="HDZ11" t="s">
        <v>2</v>
      </c>
      <c r="HEB11" t="s">
        <v>2</v>
      </c>
      <c r="HED11" t="s">
        <v>2</v>
      </c>
      <c r="HEE11" t="s">
        <v>2</v>
      </c>
      <c r="HEF11" t="s">
        <v>2</v>
      </c>
      <c r="HEH11" t="s">
        <v>2</v>
      </c>
      <c r="HEI11" t="s">
        <v>2</v>
      </c>
      <c r="HEJ11" t="s">
        <v>2</v>
      </c>
      <c r="HEN11" t="s">
        <v>2</v>
      </c>
      <c r="HEO11" t="s">
        <v>2</v>
      </c>
      <c r="HEP11" t="s">
        <v>2</v>
      </c>
      <c r="HEQ11" t="s">
        <v>2</v>
      </c>
      <c r="HER11" t="s">
        <v>2</v>
      </c>
      <c r="HES11" t="s">
        <v>2</v>
      </c>
      <c r="HEU11" t="s">
        <v>2</v>
      </c>
      <c r="HEV11" t="s">
        <v>2</v>
      </c>
      <c r="HEW11" t="s">
        <v>2</v>
      </c>
      <c r="HEX11" t="s">
        <v>2</v>
      </c>
      <c r="HEY11" t="s">
        <v>2</v>
      </c>
      <c r="HEZ11" t="s">
        <v>2</v>
      </c>
      <c r="HFA11" t="s">
        <v>2</v>
      </c>
      <c r="HFB11" t="s">
        <v>2</v>
      </c>
      <c r="HFC11" t="s">
        <v>2</v>
      </c>
      <c r="HFD11" t="s">
        <v>2</v>
      </c>
      <c r="HFE11" t="s">
        <v>2</v>
      </c>
      <c r="HFF11" t="s">
        <v>2</v>
      </c>
      <c r="HFG11" t="s">
        <v>2</v>
      </c>
      <c r="HFH11" t="s">
        <v>2</v>
      </c>
      <c r="HFI11" t="s">
        <v>2</v>
      </c>
      <c r="HFJ11" t="s">
        <v>2</v>
      </c>
      <c r="HFK11" t="s">
        <v>2</v>
      </c>
      <c r="HFL11" t="s">
        <v>2</v>
      </c>
      <c r="HFM11" t="s">
        <v>2</v>
      </c>
      <c r="HFN11" t="s">
        <v>2</v>
      </c>
      <c r="HFO11" t="s">
        <v>2</v>
      </c>
      <c r="HFP11" t="s">
        <v>2</v>
      </c>
      <c r="HFQ11" t="s">
        <v>2</v>
      </c>
      <c r="HFR11" t="s">
        <v>2</v>
      </c>
      <c r="HFT11" t="s">
        <v>2</v>
      </c>
      <c r="HFU11" t="s">
        <v>2</v>
      </c>
      <c r="HFV11" t="s">
        <v>2</v>
      </c>
      <c r="HFW11" t="s">
        <v>2</v>
      </c>
      <c r="HFX11" t="s">
        <v>2</v>
      </c>
      <c r="HFY11" t="s">
        <v>2</v>
      </c>
      <c r="HFZ11" t="s">
        <v>2</v>
      </c>
      <c r="HGA11" t="s">
        <v>2</v>
      </c>
      <c r="HGB11" t="s">
        <v>2</v>
      </c>
      <c r="HGC11" t="s">
        <v>2</v>
      </c>
      <c r="HGD11" t="s">
        <v>2</v>
      </c>
      <c r="HGE11" t="s">
        <v>2</v>
      </c>
      <c r="HGF11" t="s">
        <v>2</v>
      </c>
      <c r="HGG11" t="s">
        <v>2</v>
      </c>
      <c r="HGI11" t="s">
        <v>2</v>
      </c>
      <c r="HGJ11" t="s">
        <v>2</v>
      </c>
      <c r="HGK11" t="s">
        <v>2</v>
      </c>
      <c r="HGL11" t="s">
        <v>2</v>
      </c>
      <c r="HGM11" t="s">
        <v>2</v>
      </c>
      <c r="HGP11" t="s">
        <v>2</v>
      </c>
      <c r="HGQ11" t="s">
        <v>2</v>
      </c>
      <c r="HGT11" t="s">
        <v>2</v>
      </c>
      <c r="HGU11" t="s">
        <v>2</v>
      </c>
      <c r="HGV11" t="s">
        <v>2</v>
      </c>
      <c r="HGW11" t="s">
        <v>2</v>
      </c>
      <c r="HGX11" t="s">
        <v>2</v>
      </c>
      <c r="HGY11" t="s">
        <v>2</v>
      </c>
      <c r="HHA11" t="s">
        <v>2</v>
      </c>
      <c r="HHB11" t="s">
        <v>2</v>
      </c>
      <c r="HHC11" t="s">
        <v>2</v>
      </c>
      <c r="HHE11" t="s">
        <v>2</v>
      </c>
      <c r="HHF11" t="s">
        <v>2</v>
      </c>
      <c r="HHG11" t="s">
        <v>2</v>
      </c>
      <c r="HHK11" t="s">
        <v>2</v>
      </c>
      <c r="HHL11" t="s">
        <v>2</v>
      </c>
      <c r="HHM11" t="s">
        <v>2</v>
      </c>
      <c r="HHN11" t="s">
        <v>2</v>
      </c>
      <c r="HHO11" t="s">
        <v>2</v>
      </c>
      <c r="HHP11" t="s">
        <v>2</v>
      </c>
      <c r="HHR11" t="s">
        <v>2</v>
      </c>
      <c r="HHS11" t="s">
        <v>2</v>
      </c>
      <c r="HHT11" t="s">
        <v>2</v>
      </c>
      <c r="HHU11" t="s">
        <v>2</v>
      </c>
      <c r="HHV11" t="s">
        <v>2</v>
      </c>
      <c r="HHW11" t="s">
        <v>2</v>
      </c>
      <c r="HHX11" t="s">
        <v>2</v>
      </c>
      <c r="HHY11" t="s">
        <v>2</v>
      </c>
      <c r="HHZ11" t="s">
        <v>2</v>
      </c>
      <c r="HIA11" t="s">
        <v>2</v>
      </c>
      <c r="HIB11" t="s">
        <v>2</v>
      </c>
      <c r="HIC11" t="s">
        <v>2</v>
      </c>
      <c r="HID11" t="s">
        <v>2</v>
      </c>
      <c r="HIE11" t="s">
        <v>2</v>
      </c>
      <c r="HIF11" t="s">
        <v>2</v>
      </c>
      <c r="HIG11" t="s">
        <v>2</v>
      </c>
      <c r="HIH11" t="s">
        <v>2</v>
      </c>
      <c r="HII11" t="s">
        <v>2</v>
      </c>
      <c r="HIJ11" t="s">
        <v>2</v>
      </c>
      <c r="HIK11" t="s">
        <v>2</v>
      </c>
      <c r="HIL11" t="s">
        <v>2</v>
      </c>
      <c r="HIM11" t="s">
        <v>2</v>
      </c>
      <c r="HIN11" t="s">
        <v>2</v>
      </c>
      <c r="HIO11" t="s">
        <v>2</v>
      </c>
      <c r="HIQ11" t="s">
        <v>2</v>
      </c>
      <c r="HIR11" t="s">
        <v>2</v>
      </c>
      <c r="HIS11" t="s">
        <v>2</v>
      </c>
      <c r="HIT11" t="s">
        <v>2</v>
      </c>
      <c r="HIU11" t="s">
        <v>2</v>
      </c>
      <c r="HIV11" t="s">
        <v>2</v>
      </c>
      <c r="HIW11" t="s">
        <v>2</v>
      </c>
      <c r="HIX11" t="s">
        <v>2</v>
      </c>
      <c r="HIY11" t="s">
        <v>2</v>
      </c>
      <c r="HIZ11" t="s">
        <v>2</v>
      </c>
      <c r="HJA11" t="s">
        <v>2</v>
      </c>
      <c r="HJB11" t="s">
        <v>2</v>
      </c>
      <c r="HJC11" t="s">
        <v>2</v>
      </c>
      <c r="HJD11" t="s">
        <v>2</v>
      </c>
      <c r="HJE11" t="s">
        <v>2</v>
      </c>
      <c r="HJF11" t="s">
        <v>2</v>
      </c>
      <c r="HJG11" t="s">
        <v>2</v>
      </c>
      <c r="HJH11" t="s">
        <v>2</v>
      </c>
      <c r="HJI11" t="s">
        <v>2</v>
      </c>
      <c r="HJJ11" t="s">
        <v>2</v>
      </c>
      <c r="HJK11" t="s">
        <v>2</v>
      </c>
      <c r="HJL11" t="s">
        <v>2</v>
      </c>
      <c r="HJM11" t="s">
        <v>2</v>
      </c>
      <c r="HJN11" t="s">
        <v>2</v>
      </c>
      <c r="HJP11" t="s">
        <v>2</v>
      </c>
      <c r="HJQ11" t="s">
        <v>2</v>
      </c>
      <c r="HJR11" t="s">
        <v>2</v>
      </c>
      <c r="HJS11" t="s">
        <v>2</v>
      </c>
      <c r="HJT11" t="s">
        <v>2</v>
      </c>
      <c r="HJU11" t="s">
        <v>2</v>
      </c>
      <c r="HJV11" t="s">
        <v>2</v>
      </c>
      <c r="HJW11" t="s">
        <v>2</v>
      </c>
      <c r="HJX11" t="s">
        <v>2</v>
      </c>
      <c r="HJY11" t="s">
        <v>2</v>
      </c>
      <c r="HJZ11" t="s">
        <v>2</v>
      </c>
      <c r="HKA11" t="s">
        <v>2</v>
      </c>
      <c r="HKB11" t="s">
        <v>2</v>
      </c>
      <c r="HKC11" t="s">
        <v>2</v>
      </c>
      <c r="HKD11" t="s">
        <v>2</v>
      </c>
      <c r="HKE11" t="s">
        <v>2</v>
      </c>
      <c r="HKF11" t="s">
        <v>2</v>
      </c>
      <c r="HKG11" t="s">
        <v>2</v>
      </c>
      <c r="HKH11" t="s">
        <v>2</v>
      </c>
      <c r="HKI11" t="s">
        <v>2</v>
      </c>
      <c r="HKJ11" t="s">
        <v>2</v>
      </c>
      <c r="HKK11" t="s">
        <v>2</v>
      </c>
      <c r="HKL11" t="s">
        <v>2</v>
      </c>
      <c r="HKM11" t="s">
        <v>2</v>
      </c>
      <c r="HKO11" t="s">
        <v>2</v>
      </c>
      <c r="HKP11" t="s">
        <v>2</v>
      </c>
      <c r="HKQ11" t="s">
        <v>2</v>
      </c>
      <c r="HKR11" t="s">
        <v>2</v>
      </c>
      <c r="HKS11" t="s">
        <v>2</v>
      </c>
      <c r="HKT11" t="s">
        <v>2</v>
      </c>
      <c r="HKU11" t="s">
        <v>2</v>
      </c>
      <c r="HKV11" t="s">
        <v>2</v>
      </c>
      <c r="HKW11" t="s">
        <v>2</v>
      </c>
      <c r="HKX11" t="s">
        <v>2</v>
      </c>
      <c r="HKY11" t="s">
        <v>2</v>
      </c>
      <c r="HKZ11" t="s">
        <v>2</v>
      </c>
      <c r="HLA11" t="s">
        <v>2</v>
      </c>
      <c r="HLB11" t="s">
        <v>2</v>
      </c>
      <c r="HLC11" t="s">
        <v>2</v>
      </c>
      <c r="HLD11" t="s">
        <v>2</v>
      </c>
      <c r="HLE11" t="s">
        <v>2</v>
      </c>
      <c r="HLF11" t="s">
        <v>2</v>
      </c>
      <c r="HLG11" t="s">
        <v>2</v>
      </c>
      <c r="HLH11" t="s">
        <v>2</v>
      </c>
      <c r="HLI11" t="s">
        <v>2</v>
      </c>
      <c r="HLJ11" t="s">
        <v>2</v>
      </c>
      <c r="HLK11" t="s">
        <v>2</v>
      </c>
      <c r="HLL11" t="s">
        <v>2</v>
      </c>
      <c r="HLN11" t="s">
        <v>2</v>
      </c>
      <c r="HLO11" t="s">
        <v>2</v>
      </c>
      <c r="HLP11" t="s">
        <v>2</v>
      </c>
      <c r="HLQ11" t="s">
        <v>2</v>
      </c>
      <c r="HLR11" t="s">
        <v>2</v>
      </c>
      <c r="HLS11" t="s">
        <v>2</v>
      </c>
      <c r="HLT11" t="s">
        <v>2</v>
      </c>
      <c r="HLU11" t="s">
        <v>2</v>
      </c>
      <c r="HLV11" t="s">
        <v>2</v>
      </c>
      <c r="HLW11" t="s">
        <v>2</v>
      </c>
      <c r="HLX11" t="s">
        <v>2</v>
      </c>
      <c r="HLY11" t="s">
        <v>2</v>
      </c>
      <c r="HLZ11" t="s">
        <v>2</v>
      </c>
      <c r="HMA11" t="s">
        <v>2</v>
      </c>
      <c r="HMB11" t="s">
        <v>2</v>
      </c>
      <c r="HMC11" t="s">
        <v>2</v>
      </c>
      <c r="HMD11" t="s">
        <v>2</v>
      </c>
      <c r="HME11" t="s">
        <v>2</v>
      </c>
      <c r="HMF11" t="s">
        <v>2</v>
      </c>
      <c r="HMG11" t="s">
        <v>2</v>
      </c>
      <c r="HMH11" t="s">
        <v>2</v>
      </c>
      <c r="HMI11" t="s">
        <v>2</v>
      </c>
      <c r="HMJ11" t="s">
        <v>2</v>
      </c>
      <c r="HMK11" t="s">
        <v>2</v>
      </c>
      <c r="HMM11" t="s">
        <v>2</v>
      </c>
      <c r="HMN11" t="s">
        <v>2</v>
      </c>
      <c r="HMO11" t="s">
        <v>2</v>
      </c>
      <c r="HMP11" t="s">
        <v>2</v>
      </c>
      <c r="HMQ11" t="s">
        <v>2</v>
      </c>
      <c r="HMR11" t="s">
        <v>2</v>
      </c>
      <c r="HMS11" t="s">
        <v>2</v>
      </c>
      <c r="HMT11" t="s">
        <v>2</v>
      </c>
      <c r="HMU11" t="s">
        <v>2</v>
      </c>
      <c r="HMV11" t="s">
        <v>2</v>
      </c>
      <c r="HMW11" t="s">
        <v>2</v>
      </c>
      <c r="HMX11" t="s">
        <v>2</v>
      </c>
      <c r="HMY11" t="s">
        <v>2</v>
      </c>
      <c r="HMZ11" t="s">
        <v>2</v>
      </c>
      <c r="HNA11" t="s">
        <v>2</v>
      </c>
      <c r="HNB11" t="s">
        <v>2</v>
      </c>
      <c r="HNC11" t="s">
        <v>2</v>
      </c>
      <c r="HND11" t="s">
        <v>2</v>
      </c>
      <c r="HNE11" t="s">
        <v>2</v>
      </c>
      <c r="HNF11" t="s">
        <v>2</v>
      </c>
      <c r="HNG11" t="s">
        <v>2</v>
      </c>
      <c r="HNH11" t="s">
        <v>2</v>
      </c>
      <c r="HNI11" t="s">
        <v>2</v>
      </c>
      <c r="HNJ11" t="s">
        <v>2</v>
      </c>
      <c r="HNL11" t="s">
        <v>2</v>
      </c>
      <c r="HNM11" t="s">
        <v>2</v>
      </c>
      <c r="HNN11" t="s">
        <v>2</v>
      </c>
      <c r="HNO11" t="s">
        <v>2</v>
      </c>
      <c r="HNP11" t="s">
        <v>2</v>
      </c>
      <c r="HNQ11" t="s">
        <v>2</v>
      </c>
      <c r="HNR11" t="s">
        <v>2</v>
      </c>
      <c r="HNS11" t="s">
        <v>2</v>
      </c>
      <c r="HNT11" t="s">
        <v>2</v>
      </c>
      <c r="HNU11" t="s">
        <v>2</v>
      </c>
      <c r="HNV11" t="s">
        <v>2</v>
      </c>
      <c r="HNW11" t="s">
        <v>2</v>
      </c>
      <c r="HNX11" t="s">
        <v>2</v>
      </c>
      <c r="HNY11" t="s">
        <v>2</v>
      </c>
      <c r="HNZ11" t="s">
        <v>2</v>
      </c>
      <c r="HOA11" t="s">
        <v>2</v>
      </c>
      <c r="HOB11" t="s">
        <v>2</v>
      </c>
      <c r="HOC11" t="s">
        <v>2</v>
      </c>
      <c r="HOD11" t="s">
        <v>2</v>
      </c>
      <c r="HOE11" t="s">
        <v>2</v>
      </c>
      <c r="HOF11" t="s">
        <v>2</v>
      </c>
      <c r="HOG11" t="s">
        <v>2</v>
      </c>
      <c r="HOH11" t="s">
        <v>2</v>
      </c>
      <c r="HOI11" t="s">
        <v>2</v>
      </c>
      <c r="HOK11" t="s">
        <v>2</v>
      </c>
      <c r="HOL11" t="s">
        <v>2</v>
      </c>
      <c r="HOM11" t="s">
        <v>2</v>
      </c>
      <c r="HON11" t="s">
        <v>2</v>
      </c>
      <c r="HOO11" t="s">
        <v>2</v>
      </c>
      <c r="HOP11" t="s">
        <v>2</v>
      </c>
      <c r="HOQ11" t="s">
        <v>2</v>
      </c>
      <c r="HOR11" t="s">
        <v>2</v>
      </c>
      <c r="HOS11" t="s">
        <v>2</v>
      </c>
      <c r="HOT11" t="s">
        <v>2</v>
      </c>
      <c r="HOU11" t="s">
        <v>2</v>
      </c>
      <c r="HOV11" t="s">
        <v>2</v>
      </c>
      <c r="HOW11" t="s">
        <v>2</v>
      </c>
      <c r="HOX11" t="s">
        <v>2</v>
      </c>
      <c r="HOY11" t="s">
        <v>2</v>
      </c>
      <c r="HOZ11" t="s">
        <v>2</v>
      </c>
      <c r="HPA11" t="s">
        <v>2</v>
      </c>
      <c r="HPB11" t="s">
        <v>2</v>
      </c>
      <c r="HPC11" t="s">
        <v>2</v>
      </c>
      <c r="HPD11" t="s">
        <v>2</v>
      </c>
      <c r="HPE11" t="s">
        <v>2</v>
      </c>
      <c r="HPF11" t="s">
        <v>2</v>
      </c>
      <c r="HPG11" t="s">
        <v>2</v>
      </c>
      <c r="HPH11" t="s">
        <v>2</v>
      </c>
      <c r="HPJ11" t="s">
        <v>2</v>
      </c>
      <c r="HPK11" t="s">
        <v>2</v>
      </c>
      <c r="HPL11" t="s">
        <v>2</v>
      </c>
      <c r="HPM11" t="s">
        <v>2</v>
      </c>
      <c r="HPN11" t="s">
        <v>2</v>
      </c>
      <c r="HPO11" t="s">
        <v>2</v>
      </c>
      <c r="HPP11" t="s">
        <v>2</v>
      </c>
      <c r="HPQ11" t="s">
        <v>2</v>
      </c>
      <c r="HPR11" t="s">
        <v>2</v>
      </c>
      <c r="HPS11" t="s">
        <v>2</v>
      </c>
      <c r="HPT11" t="s">
        <v>2</v>
      </c>
      <c r="HPU11" t="s">
        <v>2</v>
      </c>
      <c r="HPV11" t="s">
        <v>2</v>
      </c>
      <c r="HPW11" t="s">
        <v>2</v>
      </c>
      <c r="HPX11" t="s">
        <v>2</v>
      </c>
      <c r="HPY11" t="s">
        <v>2</v>
      </c>
      <c r="HPZ11" t="s">
        <v>2</v>
      </c>
      <c r="HQA11" t="s">
        <v>2</v>
      </c>
      <c r="HQB11" t="s">
        <v>2</v>
      </c>
      <c r="HQC11" t="s">
        <v>2</v>
      </c>
      <c r="HQD11" t="s">
        <v>2</v>
      </c>
      <c r="HQE11" t="s">
        <v>2</v>
      </c>
      <c r="HQF11" t="s">
        <v>2</v>
      </c>
      <c r="HQG11" t="s">
        <v>2</v>
      </c>
      <c r="HQI11" t="s">
        <v>2</v>
      </c>
      <c r="HQJ11" t="s">
        <v>2</v>
      </c>
      <c r="HQK11" t="s">
        <v>2</v>
      </c>
      <c r="HQL11" t="s">
        <v>2</v>
      </c>
      <c r="HQM11" t="s">
        <v>2</v>
      </c>
      <c r="HQN11" t="s">
        <v>2</v>
      </c>
      <c r="HQO11" t="s">
        <v>2</v>
      </c>
      <c r="HQP11" t="s">
        <v>2</v>
      </c>
      <c r="HQQ11" t="s">
        <v>2</v>
      </c>
      <c r="HQR11" t="s">
        <v>2</v>
      </c>
      <c r="HQS11" t="s">
        <v>2</v>
      </c>
      <c r="HQT11" t="s">
        <v>2</v>
      </c>
      <c r="HQU11" t="s">
        <v>2</v>
      </c>
      <c r="HQV11" t="s">
        <v>2</v>
      </c>
      <c r="HQX11" t="s">
        <v>2</v>
      </c>
      <c r="HQY11" t="s">
        <v>2</v>
      </c>
      <c r="HQZ11" t="s">
        <v>2</v>
      </c>
      <c r="HRA11" t="s">
        <v>2</v>
      </c>
      <c r="HRB11" t="s">
        <v>2</v>
      </c>
      <c r="HRE11" t="s">
        <v>2</v>
      </c>
      <c r="HRF11" t="s">
        <v>2</v>
      </c>
      <c r="HRI11" t="s">
        <v>2</v>
      </c>
      <c r="HRJ11" t="s">
        <v>2</v>
      </c>
      <c r="HRK11" t="s">
        <v>2</v>
      </c>
      <c r="HRL11" t="s">
        <v>2</v>
      </c>
      <c r="HRM11" t="s">
        <v>2</v>
      </c>
      <c r="HRN11" t="s">
        <v>2</v>
      </c>
      <c r="HRP11" t="s">
        <v>2</v>
      </c>
      <c r="HRQ11" t="s">
        <v>2</v>
      </c>
      <c r="HRR11" t="s">
        <v>2</v>
      </c>
      <c r="HRT11" t="s">
        <v>2</v>
      </c>
      <c r="HRU11" t="s">
        <v>2</v>
      </c>
      <c r="HRV11" t="s">
        <v>2</v>
      </c>
      <c r="HRZ11" t="s">
        <v>2</v>
      </c>
      <c r="HSA11" t="s">
        <v>2</v>
      </c>
      <c r="HSB11" t="s">
        <v>2</v>
      </c>
      <c r="HSC11" t="s">
        <v>2</v>
      </c>
      <c r="HSD11" t="s">
        <v>2</v>
      </c>
      <c r="HSE11" t="s">
        <v>2</v>
      </c>
      <c r="HSG11" t="s">
        <v>2</v>
      </c>
      <c r="HSH11" t="s">
        <v>2</v>
      </c>
      <c r="HSI11" t="s">
        <v>2</v>
      </c>
      <c r="HSJ11" t="s">
        <v>2</v>
      </c>
      <c r="HSK11" t="s">
        <v>2</v>
      </c>
      <c r="HSL11" t="s">
        <v>2</v>
      </c>
      <c r="HSM11" t="s">
        <v>2</v>
      </c>
      <c r="HSN11" t="s">
        <v>2</v>
      </c>
      <c r="HSO11" t="s">
        <v>2</v>
      </c>
      <c r="HSP11" t="s">
        <v>2</v>
      </c>
      <c r="HSQ11" t="s">
        <v>2</v>
      </c>
      <c r="HSR11" t="s">
        <v>2</v>
      </c>
      <c r="HSS11" t="s">
        <v>2</v>
      </c>
      <c r="HST11" t="s">
        <v>2</v>
      </c>
      <c r="HSU11" t="s">
        <v>2</v>
      </c>
      <c r="HSV11" t="s">
        <v>2</v>
      </c>
      <c r="HSW11" t="s">
        <v>2</v>
      </c>
      <c r="HSX11" t="s">
        <v>2</v>
      </c>
      <c r="HSY11" t="s">
        <v>2</v>
      </c>
      <c r="HSZ11" t="s">
        <v>2</v>
      </c>
      <c r="HTA11" t="s">
        <v>2</v>
      </c>
      <c r="HTB11" t="s">
        <v>2</v>
      </c>
      <c r="HTC11" t="s">
        <v>2</v>
      </c>
      <c r="HTD11" t="s">
        <v>2</v>
      </c>
      <c r="HTF11" t="s">
        <v>2</v>
      </c>
      <c r="HTG11" t="s">
        <v>2</v>
      </c>
      <c r="HTH11" t="s">
        <v>2</v>
      </c>
      <c r="HTI11" t="s">
        <v>2</v>
      </c>
      <c r="HTJ11" t="s">
        <v>2</v>
      </c>
      <c r="HTK11" t="s">
        <v>2</v>
      </c>
      <c r="HTL11" t="s">
        <v>2</v>
      </c>
      <c r="HTM11" t="s">
        <v>2</v>
      </c>
      <c r="HTN11" t="s">
        <v>2</v>
      </c>
      <c r="HTO11" t="s">
        <v>2</v>
      </c>
      <c r="HTP11" t="s">
        <v>2</v>
      </c>
      <c r="HTQ11" t="s">
        <v>2</v>
      </c>
      <c r="HTR11" t="s">
        <v>2</v>
      </c>
      <c r="HTS11" t="s">
        <v>2</v>
      </c>
      <c r="HTT11" t="s">
        <v>2</v>
      </c>
      <c r="HTU11" t="s">
        <v>2</v>
      </c>
      <c r="HTV11" t="s">
        <v>2</v>
      </c>
      <c r="HTW11" t="s">
        <v>2</v>
      </c>
      <c r="HTX11" t="s">
        <v>2</v>
      </c>
      <c r="HTY11" t="s">
        <v>2</v>
      </c>
      <c r="HTZ11" t="s">
        <v>2</v>
      </c>
      <c r="HUA11" t="s">
        <v>2</v>
      </c>
      <c r="HUB11" t="s">
        <v>2</v>
      </c>
      <c r="HUC11" t="s">
        <v>2</v>
      </c>
      <c r="HUE11" t="s">
        <v>2</v>
      </c>
      <c r="HUF11" t="s">
        <v>2</v>
      </c>
      <c r="HUG11" t="s">
        <v>2</v>
      </c>
      <c r="HUH11" t="s">
        <v>2</v>
      </c>
      <c r="HUI11" t="s">
        <v>2</v>
      </c>
      <c r="HUJ11" t="s">
        <v>2</v>
      </c>
      <c r="HUK11" t="s">
        <v>2</v>
      </c>
      <c r="HUL11" t="s">
        <v>2</v>
      </c>
      <c r="HUM11" t="s">
        <v>2</v>
      </c>
      <c r="HUN11" t="s">
        <v>2</v>
      </c>
      <c r="HUO11" t="s">
        <v>2</v>
      </c>
      <c r="HUP11" t="s">
        <v>2</v>
      </c>
      <c r="HUQ11" t="s">
        <v>2</v>
      </c>
      <c r="HUR11" t="s">
        <v>2</v>
      </c>
      <c r="HUT11" t="s">
        <v>2</v>
      </c>
      <c r="HUU11" t="s">
        <v>2</v>
      </c>
      <c r="HUV11" t="s">
        <v>2</v>
      </c>
      <c r="HUW11" t="s">
        <v>2</v>
      </c>
      <c r="HUX11" t="s">
        <v>2</v>
      </c>
      <c r="HUY11" t="s">
        <v>2</v>
      </c>
      <c r="HUZ11" t="s">
        <v>2</v>
      </c>
      <c r="HVA11" t="s">
        <v>2</v>
      </c>
      <c r="HVB11" t="s">
        <v>2</v>
      </c>
      <c r="HVD11" t="s">
        <v>2</v>
      </c>
      <c r="HVE11" t="s">
        <v>2</v>
      </c>
      <c r="HVF11" t="s">
        <v>2</v>
      </c>
      <c r="HVG11" t="s">
        <v>2</v>
      </c>
      <c r="HVH11" t="s">
        <v>2</v>
      </c>
      <c r="HVI11" t="s">
        <v>2</v>
      </c>
      <c r="HVJ11" t="s">
        <v>2</v>
      </c>
      <c r="HVK11" t="s">
        <v>2</v>
      </c>
      <c r="HVL11" t="s">
        <v>2</v>
      </c>
      <c r="HVM11" t="s">
        <v>2</v>
      </c>
      <c r="HVN11" t="s">
        <v>2</v>
      </c>
      <c r="HVO11" t="s">
        <v>2</v>
      </c>
      <c r="HVP11" t="s">
        <v>2</v>
      </c>
      <c r="HVQ11" t="s">
        <v>2</v>
      </c>
      <c r="HVR11" t="s">
        <v>2</v>
      </c>
      <c r="HVS11" t="s">
        <v>2</v>
      </c>
      <c r="HVT11" t="s">
        <v>2</v>
      </c>
      <c r="HVU11" t="s">
        <v>2</v>
      </c>
      <c r="HVV11" t="s">
        <v>2</v>
      </c>
      <c r="HVW11" t="s">
        <v>2</v>
      </c>
      <c r="HVZ11" t="s">
        <v>2</v>
      </c>
      <c r="HWA11" t="s">
        <v>2</v>
      </c>
      <c r="HWD11" t="s">
        <v>2</v>
      </c>
      <c r="HWE11" t="s">
        <v>2</v>
      </c>
      <c r="HWF11" t="s">
        <v>2</v>
      </c>
      <c r="HWG11" t="s">
        <v>2</v>
      </c>
      <c r="HWH11" t="s">
        <v>2</v>
      </c>
      <c r="HWI11" t="s">
        <v>2</v>
      </c>
      <c r="HWK11" t="s">
        <v>2</v>
      </c>
      <c r="HWL11" t="s">
        <v>2</v>
      </c>
      <c r="HWM11" t="s">
        <v>2</v>
      </c>
      <c r="HWO11" t="s">
        <v>2</v>
      </c>
      <c r="HWP11" t="s">
        <v>2</v>
      </c>
      <c r="HWQ11" t="s">
        <v>2</v>
      </c>
      <c r="HWU11" t="s">
        <v>2</v>
      </c>
      <c r="HWV11" t="s">
        <v>2</v>
      </c>
      <c r="HWW11" t="s">
        <v>2</v>
      </c>
      <c r="HWX11" t="s">
        <v>2</v>
      </c>
      <c r="HWY11" t="s">
        <v>2</v>
      </c>
      <c r="HWZ11" t="s">
        <v>2</v>
      </c>
      <c r="HXB11" t="s">
        <v>2</v>
      </c>
      <c r="HXC11" t="s">
        <v>2</v>
      </c>
      <c r="HXD11" t="s">
        <v>2</v>
      </c>
      <c r="HXE11" t="s">
        <v>2</v>
      </c>
      <c r="HXF11" t="s">
        <v>2</v>
      </c>
      <c r="HXG11" t="s">
        <v>2</v>
      </c>
      <c r="HXH11">
        <v>144.97999999999999</v>
      </c>
      <c r="HXI11" t="s">
        <v>2</v>
      </c>
      <c r="HXJ11" t="s">
        <v>2</v>
      </c>
      <c r="HXK11" t="s">
        <v>2</v>
      </c>
      <c r="HXL11" t="s">
        <v>2</v>
      </c>
      <c r="HXM11" t="s">
        <v>2</v>
      </c>
      <c r="HXN11" t="s">
        <v>2</v>
      </c>
      <c r="HXO11" t="s">
        <v>2</v>
      </c>
      <c r="HXP11" t="s">
        <v>2</v>
      </c>
      <c r="HXQ11" t="s">
        <v>2</v>
      </c>
      <c r="HXR11" t="s">
        <v>2</v>
      </c>
      <c r="HXS11" t="s">
        <v>2</v>
      </c>
      <c r="HXT11" t="s">
        <v>2</v>
      </c>
      <c r="HXU11" t="s">
        <v>2</v>
      </c>
      <c r="HXV11" t="s">
        <v>2</v>
      </c>
      <c r="HXW11" t="s">
        <v>2</v>
      </c>
      <c r="HXX11" t="s">
        <v>2</v>
      </c>
      <c r="HXY11" t="s">
        <v>2</v>
      </c>
      <c r="HYA11" t="s">
        <v>2</v>
      </c>
      <c r="HYB11" t="s">
        <v>2</v>
      </c>
      <c r="HYC11" t="s">
        <v>2</v>
      </c>
      <c r="HYD11" t="s">
        <v>2</v>
      </c>
      <c r="HYE11" t="s">
        <v>2</v>
      </c>
      <c r="HYF11" t="s">
        <v>2</v>
      </c>
      <c r="HYG11" t="s">
        <v>2</v>
      </c>
      <c r="HYH11" t="s">
        <v>2</v>
      </c>
      <c r="HYI11" t="s">
        <v>2</v>
      </c>
      <c r="HYJ11" t="s">
        <v>2</v>
      </c>
      <c r="HYK11" t="s">
        <v>2</v>
      </c>
      <c r="HYL11" t="s">
        <v>2</v>
      </c>
      <c r="HYM11" t="s">
        <v>2</v>
      </c>
      <c r="HYN11" t="s">
        <v>2</v>
      </c>
      <c r="HYP11" t="s">
        <v>2</v>
      </c>
      <c r="HYQ11" t="s">
        <v>2</v>
      </c>
      <c r="HYR11" t="s">
        <v>2</v>
      </c>
      <c r="HYS11" t="s">
        <v>2</v>
      </c>
      <c r="HYT11" t="s">
        <v>2</v>
      </c>
      <c r="HYU11" t="s">
        <v>2</v>
      </c>
      <c r="HYV11" t="s">
        <v>2</v>
      </c>
      <c r="HYW11" t="s">
        <v>2</v>
      </c>
      <c r="HYX11" t="s">
        <v>2</v>
      </c>
      <c r="HYZ11" t="s">
        <v>2</v>
      </c>
      <c r="HZA11" t="s">
        <v>2</v>
      </c>
      <c r="HZB11" t="s">
        <v>2</v>
      </c>
      <c r="HZC11" t="s">
        <v>2</v>
      </c>
      <c r="HZD11" t="s">
        <v>2</v>
      </c>
      <c r="HZE11" t="s">
        <v>2</v>
      </c>
      <c r="HZF11" t="s">
        <v>2</v>
      </c>
      <c r="HZG11" t="s">
        <v>2</v>
      </c>
      <c r="HZH11" t="s">
        <v>2</v>
      </c>
      <c r="HZI11" t="s">
        <v>2</v>
      </c>
      <c r="HZJ11" t="s">
        <v>2</v>
      </c>
      <c r="HZK11" t="s">
        <v>2</v>
      </c>
      <c r="HZL11" t="s">
        <v>2</v>
      </c>
      <c r="HZM11" t="s">
        <v>2</v>
      </c>
      <c r="HZN11" t="s">
        <v>2</v>
      </c>
      <c r="HZO11" t="s">
        <v>2</v>
      </c>
      <c r="HZP11" t="s">
        <v>2</v>
      </c>
      <c r="HZQ11" t="s">
        <v>2</v>
      </c>
      <c r="HZR11" t="s">
        <v>2</v>
      </c>
      <c r="HZS11" t="s">
        <v>2</v>
      </c>
      <c r="HZT11" t="s">
        <v>2</v>
      </c>
      <c r="HZU11" t="s">
        <v>2</v>
      </c>
      <c r="HZV11" t="s">
        <v>2</v>
      </c>
      <c r="HZW11" t="s">
        <v>2</v>
      </c>
      <c r="HZY11" t="s">
        <v>2</v>
      </c>
      <c r="HZZ11" t="s">
        <v>2</v>
      </c>
      <c r="IAA11" t="s">
        <v>2</v>
      </c>
      <c r="IAB11" t="s">
        <v>2</v>
      </c>
      <c r="IAC11" t="s">
        <v>2</v>
      </c>
      <c r="IAD11" t="s">
        <v>2</v>
      </c>
      <c r="IAE11" t="s">
        <v>2</v>
      </c>
      <c r="IAF11" t="s">
        <v>2</v>
      </c>
      <c r="IAG11" t="s">
        <v>2</v>
      </c>
      <c r="IAH11" t="s">
        <v>2</v>
      </c>
      <c r="IAI11" t="s">
        <v>2</v>
      </c>
      <c r="IAJ11" t="s">
        <v>2</v>
      </c>
      <c r="IAK11" t="s">
        <v>2</v>
      </c>
      <c r="IAL11" t="s">
        <v>2</v>
      </c>
      <c r="IAM11" t="s">
        <v>2</v>
      </c>
      <c r="IAN11" t="s">
        <v>2</v>
      </c>
      <c r="IAO11" t="s">
        <v>2</v>
      </c>
      <c r="IAP11" t="s">
        <v>2</v>
      </c>
      <c r="IAQ11" t="s">
        <v>2</v>
      </c>
      <c r="IAR11" t="s">
        <v>2</v>
      </c>
      <c r="IAU11" t="s">
        <v>2</v>
      </c>
      <c r="IAV11" t="s">
        <v>2</v>
      </c>
      <c r="IAY11" t="s">
        <v>2</v>
      </c>
      <c r="IAZ11" t="s">
        <v>2</v>
      </c>
      <c r="IBA11" t="s">
        <v>2</v>
      </c>
      <c r="IBB11" t="s">
        <v>2</v>
      </c>
      <c r="IBC11" t="s">
        <v>2</v>
      </c>
      <c r="IBD11" t="s">
        <v>2</v>
      </c>
      <c r="IBF11" t="s">
        <v>2</v>
      </c>
      <c r="IBG11" t="s">
        <v>2</v>
      </c>
      <c r="IBH11" t="s">
        <v>2</v>
      </c>
      <c r="IBJ11" t="s">
        <v>2</v>
      </c>
      <c r="IBK11" t="s">
        <v>2</v>
      </c>
      <c r="IBL11" t="s">
        <v>2</v>
      </c>
      <c r="IBP11" t="s">
        <v>2</v>
      </c>
      <c r="IBQ11" t="s">
        <v>2</v>
      </c>
      <c r="IBR11" t="s">
        <v>2</v>
      </c>
      <c r="IBS11" t="s">
        <v>2</v>
      </c>
      <c r="IBT11" t="s">
        <v>2</v>
      </c>
      <c r="IBU11" t="s">
        <v>2</v>
      </c>
      <c r="IBW11" t="s">
        <v>2</v>
      </c>
      <c r="IBX11" t="s">
        <v>2</v>
      </c>
      <c r="IBY11" t="s">
        <v>2</v>
      </c>
      <c r="IBZ11" t="s">
        <v>2</v>
      </c>
      <c r="ICA11" t="s">
        <v>2</v>
      </c>
      <c r="ICB11" t="s">
        <v>2</v>
      </c>
      <c r="ICC11" t="s">
        <v>2</v>
      </c>
      <c r="ICD11" t="s">
        <v>2</v>
      </c>
      <c r="ICE11" t="s">
        <v>2</v>
      </c>
      <c r="ICF11" t="s">
        <v>2</v>
      </c>
      <c r="ICG11" t="s">
        <v>2</v>
      </c>
      <c r="ICH11" t="s">
        <v>2</v>
      </c>
      <c r="ICI11" t="s">
        <v>2</v>
      </c>
      <c r="ICJ11" t="s">
        <v>2</v>
      </c>
      <c r="ICK11" t="s">
        <v>2</v>
      </c>
      <c r="ICL11" t="s">
        <v>2</v>
      </c>
      <c r="ICM11" t="s">
        <v>2</v>
      </c>
      <c r="ICN11" t="s">
        <v>2</v>
      </c>
      <c r="ICO11" t="s">
        <v>2</v>
      </c>
      <c r="ICP11" t="s">
        <v>2</v>
      </c>
      <c r="ICQ11" t="s">
        <v>2</v>
      </c>
      <c r="ICR11" t="s">
        <v>2</v>
      </c>
      <c r="ICS11" t="s">
        <v>2</v>
      </c>
      <c r="ICT11" t="s">
        <v>2</v>
      </c>
      <c r="ICV11" t="s">
        <v>2</v>
      </c>
      <c r="ICW11" t="s">
        <v>2</v>
      </c>
      <c r="ICX11" t="s">
        <v>2</v>
      </c>
      <c r="ICY11" t="s">
        <v>2</v>
      </c>
      <c r="ICZ11" t="s">
        <v>2</v>
      </c>
      <c r="IDA11" t="s">
        <v>2</v>
      </c>
      <c r="IDB11" t="s">
        <v>2</v>
      </c>
      <c r="IDC11" t="s">
        <v>2</v>
      </c>
      <c r="IDD11" t="s">
        <v>2</v>
      </c>
      <c r="IDE11" t="s">
        <v>2</v>
      </c>
      <c r="IDF11" t="s">
        <v>2</v>
      </c>
      <c r="IDG11" t="s">
        <v>2</v>
      </c>
      <c r="IDH11" t="s">
        <v>2</v>
      </c>
      <c r="IDI11" t="s">
        <v>2</v>
      </c>
      <c r="IDJ11" t="s">
        <v>2</v>
      </c>
      <c r="IDK11" t="s">
        <v>2</v>
      </c>
      <c r="IDL11" t="s">
        <v>2</v>
      </c>
      <c r="IDM11" t="s">
        <v>2</v>
      </c>
      <c r="IDN11" t="s">
        <v>2</v>
      </c>
      <c r="IDO11" t="s">
        <v>2</v>
      </c>
      <c r="IDP11" t="s">
        <v>2</v>
      </c>
      <c r="IDQ11" t="s">
        <v>2</v>
      </c>
      <c r="IDR11" t="s">
        <v>2</v>
      </c>
      <c r="IDS11" t="s">
        <v>2</v>
      </c>
      <c r="IDU11" t="s">
        <v>2</v>
      </c>
      <c r="IDV11" t="s">
        <v>2</v>
      </c>
      <c r="IDW11" t="s">
        <v>2</v>
      </c>
      <c r="IDX11" t="s">
        <v>2</v>
      </c>
      <c r="IDY11" t="s">
        <v>2</v>
      </c>
      <c r="IDZ11" t="s">
        <v>2</v>
      </c>
      <c r="IEA11" t="s">
        <v>2</v>
      </c>
      <c r="IEB11" t="s">
        <v>2</v>
      </c>
      <c r="IEC11" t="s">
        <v>2</v>
      </c>
      <c r="IED11" t="s">
        <v>2</v>
      </c>
      <c r="IEE11" t="s">
        <v>2</v>
      </c>
      <c r="IEF11" t="s">
        <v>2</v>
      </c>
      <c r="IEG11" t="s">
        <v>2</v>
      </c>
      <c r="IEH11" t="s">
        <v>2</v>
      </c>
      <c r="IEI11" t="s">
        <v>2</v>
      </c>
      <c r="IEJ11" t="s">
        <v>2</v>
      </c>
      <c r="IEK11" t="s">
        <v>2</v>
      </c>
      <c r="IEL11" t="s">
        <v>2</v>
      </c>
      <c r="IEM11" t="s">
        <v>2</v>
      </c>
      <c r="IEN11" t="s">
        <v>2</v>
      </c>
      <c r="IEO11" t="s">
        <v>2</v>
      </c>
      <c r="IEP11" t="s">
        <v>2</v>
      </c>
      <c r="IEQ11" t="s">
        <v>2</v>
      </c>
      <c r="IER11" t="s">
        <v>2</v>
      </c>
      <c r="IET11" t="s">
        <v>2</v>
      </c>
      <c r="IEU11" t="s">
        <v>2</v>
      </c>
      <c r="IEV11" t="s">
        <v>2</v>
      </c>
      <c r="IEW11" t="s">
        <v>2</v>
      </c>
      <c r="IEX11" t="s">
        <v>2</v>
      </c>
      <c r="IEY11" t="s">
        <v>2</v>
      </c>
      <c r="IEZ11" t="s">
        <v>2</v>
      </c>
      <c r="IFA11" t="s">
        <v>2</v>
      </c>
      <c r="IFB11" t="s">
        <v>2</v>
      </c>
      <c r="IFC11" t="s">
        <v>2</v>
      </c>
      <c r="IFD11" t="s">
        <v>2</v>
      </c>
      <c r="IFE11" t="s">
        <v>2</v>
      </c>
      <c r="IFF11" t="s">
        <v>2</v>
      </c>
      <c r="IFG11" t="s">
        <v>2</v>
      </c>
      <c r="IFI11" t="s">
        <v>2</v>
      </c>
      <c r="IFJ11" t="s">
        <v>2</v>
      </c>
      <c r="IFK11" t="s">
        <v>2</v>
      </c>
      <c r="IFL11" t="s">
        <v>2</v>
      </c>
      <c r="IFM11" t="s">
        <v>2</v>
      </c>
      <c r="IFN11" t="s">
        <v>2</v>
      </c>
      <c r="IFO11" t="s">
        <v>2</v>
      </c>
      <c r="IFP11" t="s">
        <v>2</v>
      </c>
      <c r="IFQ11" t="s">
        <v>2</v>
      </c>
      <c r="IFS11" t="s">
        <v>2</v>
      </c>
      <c r="IFT11" t="s">
        <v>2</v>
      </c>
      <c r="IFU11" t="s">
        <v>2</v>
      </c>
      <c r="IFV11" t="s">
        <v>2</v>
      </c>
      <c r="IFW11" t="s">
        <v>2</v>
      </c>
      <c r="IFX11" t="s">
        <v>2</v>
      </c>
      <c r="IFY11" t="s">
        <v>2</v>
      </c>
      <c r="IFZ11" t="s">
        <v>2</v>
      </c>
      <c r="IGA11" t="s">
        <v>2</v>
      </c>
      <c r="IGB11" t="s">
        <v>2</v>
      </c>
      <c r="IGC11" t="s">
        <v>2</v>
      </c>
      <c r="IGD11" t="s">
        <v>2</v>
      </c>
      <c r="IGE11" t="s">
        <v>2</v>
      </c>
      <c r="IGF11" t="s">
        <v>2</v>
      </c>
      <c r="IGG11" t="s">
        <v>2</v>
      </c>
      <c r="IGH11" t="s">
        <v>2</v>
      </c>
      <c r="IGI11" t="s">
        <v>2</v>
      </c>
      <c r="IGJ11" t="s">
        <v>2</v>
      </c>
      <c r="IGK11" t="s">
        <v>2</v>
      </c>
      <c r="IGL11" t="s">
        <v>2</v>
      </c>
      <c r="IGM11" t="s">
        <v>2</v>
      </c>
      <c r="IGN11" t="s">
        <v>2</v>
      </c>
      <c r="IGO11" t="s">
        <v>2</v>
      </c>
      <c r="IGP11" t="s">
        <v>2</v>
      </c>
      <c r="IGR11" t="s">
        <v>2</v>
      </c>
      <c r="IGS11" t="s">
        <v>2</v>
      </c>
      <c r="IGT11" t="s">
        <v>2</v>
      </c>
      <c r="IGU11" t="s">
        <v>2</v>
      </c>
      <c r="IGV11" t="s">
        <v>2</v>
      </c>
      <c r="IGW11" t="s">
        <v>2</v>
      </c>
      <c r="IGX11" t="s">
        <v>2</v>
      </c>
      <c r="IGY11" t="s">
        <v>2</v>
      </c>
      <c r="IGZ11" t="s">
        <v>2</v>
      </c>
      <c r="IHA11" t="s">
        <v>2</v>
      </c>
      <c r="IHB11" t="s">
        <v>2</v>
      </c>
      <c r="IHC11" t="s">
        <v>2</v>
      </c>
      <c r="IHD11" t="s">
        <v>2</v>
      </c>
      <c r="IHE11" t="s">
        <v>2</v>
      </c>
      <c r="IHF11" t="s">
        <v>2</v>
      </c>
      <c r="IHG11" t="s">
        <v>2</v>
      </c>
      <c r="IHH11" t="s">
        <v>2</v>
      </c>
      <c r="IHI11" t="s">
        <v>2</v>
      </c>
      <c r="IHJ11" t="s">
        <v>2</v>
      </c>
      <c r="IHK11" t="s">
        <v>2</v>
      </c>
      <c r="IHL11" t="s">
        <v>2</v>
      </c>
      <c r="IHM11" t="s">
        <v>2</v>
      </c>
      <c r="IHN11" t="s">
        <v>2</v>
      </c>
      <c r="IHO11" t="s">
        <v>2</v>
      </c>
      <c r="IHQ11" t="s">
        <v>2</v>
      </c>
      <c r="IHR11" t="s">
        <v>2</v>
      </c>
      <c r="IHS11" t="s">
        <v>2</v>
      </c>
      <c r="IHT11" t="s">
        <v>2</v>
      </c>
      <c r="IHU11" t="s">
        <v>2</v>
      </c>
      <c r="IHV11" t="s">
        <v>2</v>
      </c>
      <c r="IHW11" t="s">
        <v>2</v>
      </c>
      <c r="IHX11" t="s">
        <v>2</v>
      </c>
      <c r="IHY11" t="s">
        <v>2</v>
      </c>
      <c r="IHZ11" t="s">
        <v>2</v>
      </c>
      <c r="IIA11" t="s">
        <v>2</v>
      </c>
      <c r="IIB11" t="s">
        <v>2</v>
      </c>
      <c r="IIC11" t="s">
        <v>2</v>
      </c>
      <c r="IID11" t="s">
        <v>2</v>
      </c>
      <c r="IIE11" t="s">
        <v>2</v>
      </c>
      <c r="IIF11" t="s">
        <v>2</v>
      </c>
      <c r="IIG11" t="s">
        <v>2</v>
      </c>
      <c r="IIH11" t="s">
        <v>2</v>
      </c>
      <c r="III11" t="s">
        <v>2</v>
      </c>
      <c r="IIJ11" t="s">
        <v>2</v>
      </c>
      <c r="IIK11" t="s">
        <v>2</v>
      </c>
      <c r="IIL11" t="s">
        <v>2</v>
      </c>
      <c r="IIM11" t="s">
        <v>2</v>
      </c>
      <c r="IIN11" t="s">
        <v>2</v>
      </c>
      <c r="IIP11" t="s">
        <v>2</v>
      </c>
      <c r="IIQ11" t="s">
        <v>2</v>
      </c>
      <c r="IIR11" t="s">
        <v>2</v>
      </c>
      <c r="IIS11" t="s">
        <v>2</v>
      </c>
      <c r="IIT11" t="s">
        <v>2</v>
      </c>
      <c r="IIU11" t="s">
        <v>2</v>
      </c>
      <c r="IIV11" t="s">
        <v>2</v>
      </c>
      <c r="IIW11" t="s">
        <v>2</v>
      </c>
      <c r="IIX11" t="s">
        <v>2</v>
      </c>
      <c r="IIY11" t="s">
        <v>2</v>
      </c>
      <c r="IIZ11" t="s">
        <v>2</v>
      </c>
      <c r="IJA11" t="s">
        <v>2</v>
      </c>
      <c r="IJB11" t="s">
        <v>2</v>
      </c>
      <c r="IJC11" t="s">
        <v>2</v>
      </c>
      <c r="IJD11" t="s">
        <v>2</v>
      </c>
      <c r="IJE11" t="s">
        <v>2</v>
      </c>
      <c r="IJF11" t="s">
        <v>2</v>
      </c>
      <c r="IJG11" t="s">
        <v>2</v>
      </c>
      <c r="IJH11" t="s">
        <v>2</v>
      </c>
      <c r="IJI11" t="s">
        <v>2</v>
      </c>
      <c r="IJJ11" t="s">
        <v>2</v>
      </c>
      <c r="IJK11" t="s">
        <v>2</v>
      </c>
      <c r="IJL11" t="s">
        <v>2</v>
      </c>
      <c r="IJM11" t="s">
        <v>2</v>
      </c>
      <c r="IJO11" t="s">
        <v>2</v>
      </c>
      <c r="IJP11" t="s">
        <v>2</v>
      </c>
      <c r="IJQ11" t="s">
        <v>2</v>
      </c>
      <c r="IJR11" t="s">
        <v>2</v>
      </c>
      <c r="IJS11" t="s">
        <v>2</v>
      </c>
      <c r="IJT11" t="s">
        <v>2</v>
      </c>
      <c r="IJU11" t="s">
        <v>2</v>
      </c>
      <c r="IJV11" t="s">
        <v>2</v>
      </c>
      <c r="IJW11" t="s">
        <v>2</v>
      </c>
      <c r="IJX11" t="s">
        <v>2</v>
      </c>
      <c r="IJY11" t="s">
        <v>2</v>
      </c>
      <c r="IJZ11" t="s">
        <v>2</v>
      </c>
      <c r="IKA11" t="s">
        <v>2</v>
      </c>
      <c r="IKB11" t="s">
        <v>2</v>
      </c>
      <c r="IKC11" t="s">
        <v>2</v>
      </c>
      <c r="IKD11" t="s">
        <v>2</v>
      </c>
      <c r="IKE11" t="s">
        <v>2</v>
      </c>
      <c r="IKF11" t="s">
        <v>2</v>
      </c>
      <c r="IKG11" t="s">
        <v>2</v>
      </c>
      <c r="IKH11" t="s">
        <v>2</v>
      </c>
      <c r="IKK11" t="s">
        <v>2</v>
      </c>
      <c r="IKL11" t="s">
        <v>2</v>
      </c>
      <c r="IKM11" t="s">
        <v>2</v>
      </c>
      <c r="IKO11" t="s">
        <v>2</v>
      </c>
      <c r="IKP11" t="s">
        <v>2</v>
      </c>
      <c r="IKR11" t="s">
        <v>2</v>
      </c>
      <c r="IKT11" t="s">
        <v>2</v>
      </c>
      <c r="IKV11" t="s">
        <v>2</v>
      </c>
      <c r="IKW11" t="s">
        <v>2</v>
      </c>
      <c r="IKX11" t="s">
        <v>2</v>
      </c>
      <c r="IKZ11" t="s">
        <v>2</v>
      </c>
      <c r="ILA11" t="s">
        <v>2</v>
      </c>
      <c r="ILB11" t="s">
        <v>2</v>
      </c>
      <c r="ILF11" t="s">
        <v>2</v>
      </c>
      <c r="ILG11" t="s">
        <v>2</v>
      </c>
      <c r="ILH11" t="s">
        <v>2</v>
      </c>
      <c r="ILI11" t="s">
        <v>2</v>
      </c>
      <c r="ILJ11" t="s">
        <v>2</v>
      </c>
      <c r="ILK11" t="s">
        <v>2</v>
      </c>
      <c r="ILM11" t="s">
        <v>2</v>
      </c>
      <c r="ILN11" t="s">
        <v>2</v>
      </c>
      <c r="ILO11" t="s">
        <v>2</v>
      </c>
      <c r="ILP11" t="s">
        <v>2</v>
      </c>
      <c r="ILQ11" t="s">
        <v>2</v>
      </c>
      <c r="ILR11" t="s">
        <v>2</v>
      </c>
      <c r="ILS11" t="s">
        <v>2</v>
      </c>
      <c r="ILT11" t="s">
        <v>2</v>
      </c>
      <c r="ILU11" t="s">
        <v>2</v>
      </c>
      <c r="ILV11" t="s">
        <v>2</v>
      </c>
      <c r="ILW11" t="s">
        <v>2</v>
      </c>
      <c r="ILX11" t="s">
        <v>2</v>
      </c>
      <c r="ILY11" t="s">
        <v>2</v>
      </c>
      <c r="ILZ11" t="s">
        <v>2</v>
      </c>
      <c r="IMA11" t="s">
        <v>2</v>
      </c>
      <c r="IMB11" t="s">
        <v>2</v>
      </c>
      <c r="IMC11" t="s">
        <v>2</v>
      </c>
      <c r="IMD11" t="s">
        <v>2</v>
      </c>
      <c r="IME11" t="s">
        <v>2</v>
      </c>
      <c r="IMF11" t="s">
        <v>2</v>
      </c>
      <c r="IMI11" t="s">
        <v>2</v>
      </c>
      <c r="IMJ11" t="s">
        <v>2</v>
      </c>
      <c r="IMM11" t="s">
        <v>2</v>
      </c>
      <c r="IMN11" t="s">
        <v>2</v>
      </c>
      <c r="IMO11" t="s">
        <v>2</v>
      </c>
      <c r="IMP11" t="s">
        <v>2</v>
      </c>
      <c r="IMQ11" t="s">
        <v>2</v>
      </c>
      <c r="IMR11" t="s">
        <v>2</v>
      </c>
      <c r="IMT11" t="s">
        <v>2</v>
      </c>
      <c r="IMU11" t="s">
        <v>2</v>
      </c>
      <c r="IMV11" t="s">
        <v>2</v>
      </c>
      <c r="IMX11" t="s">
        <v>2</v>
      </c>
      <c r="IMY11" t="s">
        <v>2</v>
      </c>
      <c r="IMZ11" t="s">
        <v>2</v>
      </c>
      <c r="IND11" t="s">
        <v>2</v>
      </c>
      <c r="INE11" t="s">
        <v>2</v>
      </c>
      <c r="INF11" t="s">
        <v>2</v>
      </c>
      <c r="ING11" t="s">
        <v>2</v>
      </c>
      <c r="INH11" t="s">
        <v>2</v>
      </c>
      <c r="INI11" t="s">
        <v>2</v>
      </c>
      <c r="INK11" t="s">
        <v>2</v>
      </c>
      <c r="INL11" t="s">
        <v>2</v>
      </c>
      <c r="INM11" t="s">
        <v>2</v>
      </c>
      <c r="INN11" t="s">
        <v>2</v>
      </c>
      <c r="INO11" t="s">
        <v>2</v>
      </c>
      <c r="INP11" t="s">
        <v>2</v>
      </c>
      <c r="INQ11" t="s">
        <v>2</v>
      </c>
      <c r="INR11" t="s">
        <v>2</v>
      </c>
      <c r="INS11" t="s">
        <v>2</v>
      </c>
      <c r="INT11" t="s">
        <v>2</v>
      </c>
      <c r="INU11" t="s">
        <v>2</v>
      </c>
      <c r="INV11" t="s">
        <v>2</v>
      </c>
      <c r="INW11" t="s">
        <v>2</v>
      </c>
      <c r="INX11" t="s">
        <v>2</v>
      </c>
      <c r="INZ11" t="s">
        <v>2</v>
      </c>
      <c r="IOA11" t="s">
        <v>2</v>
      </c>
      <c r="IOB11" t="s">
        <v>2</v>
      </c>
      <c r="IOC11" t="s">
        <v>2</v>
      </c>
      <c r="IOD11" t="s">
        <v>2</v>
      </c>
      <c r="IOE11" t="s">
        <v>2</v>
      </c>
      <c r="IOF11" t="s">
        <v>2</v>
      </c>
      <c r="IOG11" t="s">
        <v>2</v>
      </c>
      <c r="IOH11" t="s">
        <v>2</v>
      </c>
      <c r="IOJ11" t="s">
        <v>2</v>
      </c>
      <c r="IOK11" t="s">
        <v>2</v>
      </c>
      <c r="IOL11" t="s">
        <v>2</v>
      </c>
      <c r="IOM11" t="s">
        <v>2</v>
      </c>
      <c r="ION11" t="s">
        <v>2</v>
      </c>
      <c r="IOO11" t="s">
        <v>2</v>
      </c>
      <c r="IOP11" t="s">
        <v>2</v>
      </c>
      <c r="IOQ11" t="s">
        <v>2</v>
      </c>
      <c r="IOR11" t="s">
        <v>2</v>
      </c>
      <c r="IOS11" t="s">
        <v>2</v>
      </c>
      <c r="IOT11" t="s">
        <v>2</v>
      </c>
      <c r="IOU11" t="s">
        <v>2</v>
      </c>
      <c r="IOV11" t="s">
        <v>2</v>
      </c>
      <c r="IOW11" t="s">
        <v>2</v>
      </c>
      <c r="IOX11" t="s">
        <v>2</v>
      </c>
      <c r="IOY11" t="s">
        <v>2</v>
      </c>
      <c r="IOZ11" t="s">
        <v>2</v>
      </c>
      <c r="IPA11" t="s">
        <v>2</v>
      </c>
      <c r="IPB11" t="s">
        <v>2</v>
      </c>
      <c r="IPC11" t="s">
        <v>2</v>
      </c>
      <c r="IPD11" t="s">
        <v>2</v>
      </c>
      <c r="IPE11" t="s">
        <v>2</v>
      </c>
      <c r="IPF11" t="s">
        <v>2</v>
      </c>
      <c r="IPG11" t="s">
        <v>2</v>
      </c>
      <c r="IPI11" t="s">
        <v>2</v>
      </c>
      <c r="IPJ11" t="s">
        <v>2</v>
      </c>
      <c r="IPK11" t="s">
        <v>2</v>
      </c>
      <c r="IPL11" t="s">
        <v>2</v>
      </c>
      <c r="IPM11" t="s">
        <v>2</v>
      </c>
      <c r="IPN11" t="s">
        <v>2</v>
      </c>
      <c r="IPO11" t="s">
        <v>2</v>
      </c>
      <c r="IPP11" t="s">
        <v>2</v>
      </c>
      <c r="IPQ11" t="s">
        <v>2</v>
      </c>
      <c r="IPR11" t="s">
        <v>2</v>
      </c>
      <c r="IPS11" t="s">
        <v>2</v>
      </c>
      <c r="IPT11" t="s">
        <v>2</v>
      </c>
      <c r="IPU11" t="s">
        <v>2</v>
      </c>
      <c r="IPV11" t="s">
        <v>2</v>
      </c>
      <c r="IPW11" t="s">
        <v>2</v>
      </c>
      <c r="IPX11" t="s">
        <v>2</v>
      </c>
      <c r="IPY11" t="s">
        <v>2</v>
      </c>
      <c r="IPZ11" t="s">
        <v>2</v>
      </c>
      <c r="IQA11" t="s">
        <v>2</v>
      </c>
      <c r="IQB11" t="s">
        <v>2</v>
      </c>
      <c r="IQC11" t="s">
        <v>2</v>
      </c>
      <c r="IQD11" t="s">
        <v>2</v>
      </c>
      <c r="IQE11" t="s">
        <v>2</v>
      </c>
      <c r="IQF11" t="s">
        <v>2</v>
      </c>
      <c r="IQH11" t="s">
        <v>2</v>
      </c>
      <c r="IQI11" t="s">
        <v>2</v>
      </c>
      <c r="IQJ11" t="s">
        <v>2</v>
      </c>
      <c r="IQK11" t="s">
        <v>2</v>
      </c>
      <c r="IQL11" t="s">
        <v>2</v>
      </c>
      <c r="IQM11" t="s">
        <v>2</v>
      </c>
      <c r="IQN11" t="s">
        <v>2</v>
      </c>
      <c r="IQO11" t="s">
        <v>2</v>
      </c>
      <c r="IQP11" t="s">
        <v>2</v>
      </c>
      <c r="IQQ11" t="s">
        <v>2</v>
      </c>
      <c r="IQR11" t="s">
        <v>2</v>
      </c>
      <c r="IQS11" t="s">
        <v>2</v>
      </c>
      <c r="IQT11" t="s">
        <v>2</v>
      </c>
      <c r="IQU11" t="s">
        <v>2</v>
      </c>
      <c r="IQV11" t="s">
        <v>2</v>
      </c>
      <c r="IQW11" t="s">
        <v>2</v>
      </c>
      <c r="IQX11" t="s">
        <v>2</v>
      </c>
      <c r="IQY11" t="s">
        <v>2</v>
      </c>
      <c r="IQZ11" t="s">
        <v>2</v>
      </c>
      <c r="IRA11" t="s">
        <v>2</v>
      </c>
      <c r="IRB11" t="s">
        <v>2</v>
      </c>
      <c r="IRC11" t="s">
        <v>2</v>
      </c>
      <c r="IRD11" t="s">
        <v>2</v>
      </c>
      <c r="IRE11" t="s">
        <v>2</v>
      </c>
      <c r="IRG11" t="s">
        <v>2</v>
      </c>
      <c r="IRH11" t="s">
        <v>2</v>
      </c>
      <c r="IRI11" t="s">
        <v>2</v>
      </c>
      <c r="IRJ11" t="s">
        <v>2</v>
      </c>
      <c r="IRK11" t="s">
        <v>2</v>
      </c>
      <c r="IRL11" t="s">
        <v>2</v>
      </c>
      <c r="IRM11" t="s">
        <v>2</v>
      </c>
      <c r="IRN11" t="s">
        <v>2</v>
      </c>
      <c r="IRO11" t="s">
        <v>2</v>
      </c>
      <c r="IRP11" t="s">
        <v>2</v>
      </c>
      <c r="IRQ11" t="s">
        <v>2</v>
      </c>
      <c r="IRR11" t="s">
        <v>2</v>
      </c>
      <c r="IRS11" t="s">
        <v>2</v>
      </c>
      <c r="IRT11" t="s">
        <v>2</v>
      </c>
      <c r="IRU11" t="s">
        <v>2</v>
      </c>
      <c r="IRV11" t="s">
        <v>2</v>
      </c>
      <c r="IRW11" t="s">
        <v>2</v>
      </c>
      <c r="IRX11" t="s">
        <v>2</v>
      </c>
      <c r="IRY11" t="s">
        <v>2</v>
      </c>
      <c r="IRZ11" t="s">
        <v>2</v>
      </c>
      <c r="ISA11" t="s">
        <v>2</v>
      </c>
      <c r="ISB11" t="s">
        <v>2</v>
      </c>
      <c r="ISC11" t="s">
        <v>2</v>
      </c>
      <c r="ISD11" t="s">
        <v>2</v>
      </c>
      <c r="ISF11" t="s">
        <v>2</v>
      </c>
      <c r="ISG11" t="s">
        <v>2</v>
      </c>
      <c r="ISH11" t="s">
        <v>2</v>
      </c>
      <c r="ISI11" t="s">
        <v>2</v>
      </c>
      <c r="ISJ11" t="s">
        <v>2</v>
      </c>
      <c r="ISK11" t="s">
        <v>2</v>
      </c>
      <c r="ISL11" t="s">
        <v>2</v>
      </c>
      <c r="ISM11" t="s">
        <v>2</v>
      </c>
      <c r="ISN11" t="s">
        <v>2</v>
      </c>
      <c r="ISO11" t="s">
        <v>2</v>
      </c>
      <c r="ISP11" t="s">
        <v>2</v>
      </c>
      <c r="ISQ11" t="s">
        <v>2</v>
      </c>
      <c r="ISR11" t="s">
        <v>2</v>
      </c>
      <c r="ISS11" t="s">
        <v>2</v>
      </c>
      <c r="ISU11" t="s">
        <v>2</v>
      </c>
      <c r="ISV11" t="s">
        <v>2</v>
      </c>
      <c r="ISW11" t="s">
        <v>2</v>
      </c>
      <c r="ISX11" t="s">
        <v>2</v>
      </c>
      <c r="ISY11" t="s">
        <v>2</v>
      </c>
      <c r="ITB11" t="s">
        <v>2</v>
      </c>
      <c r="ITC11" t="s">
        <v>2</v>
      </c>
      <c r="ITF11" t="s">
        <v>2</v>
      </c>
      <c r="ITG11" t="s">
        <v>2</v>
      </c>
      <c r="ITI11" t="s">
        <v>2</v>
      </c>
      <c r="ITK11" t="s">
        <v>2</v>
      </c>
      <c r="ITM11" t="s">
        <v>2</v>
      </c>
      <c r="ITN11" t="s">
        <v>2</v>
      </c>
      <c r="ITO11" t="s">
        <v>2</v>
      </c>
      <c r="ITQ11" t="s">
        <v>2</v>
      </c>
      <c r="ITR11" t="s">
        <v>2</v>
      </c>
      <c r="ITS11" t="s">
        <v>2</v>
      </c>
      <c r="ITW11" t="s">
        <v>2</v>
      </c>
      <c r="ITX11" t="s">
        <v>2</v>
      </c>
      <c r="ITY11" t="s">
        <v>2</v>
      </c>
      <c r="ITZ11" t="s">
        <v>2</v>
      </c>
      <c r="IUA11" t="s">
        <v>2</v>
      </c>
      <c r="IUB11" t="s">
        <v>2</v>
      </c>
      <c r="IUD11" t="s">
        <v>2</v>
      </c>
      <c r="IUE11" t="s">
        <v>2</v>
      </c>
      <c r="IUF11" t="s">
        <v>2</v>
      </c>
      <c r="IUG11" t="s">
        <v>2</v>
      </c>
      <c r="IUH11" t="s">
        <v>2</v>
      </c>
      <c r="IUI11" t="s">
        <v>2</v>
      </c>
      <c r="IUJ11" t="s">
        <v>2</v>
      </c>
      <c r="IUK11" t="s">
        <v>2</v>
      </c>
      <c r="IUL11" t="s">
        <v>2</v>
      </c>
      <c r="IUM11" t="s">
        <v>2</v>
      </c>
      <c r="IUN11" t="s">
        <v>2</v>
      </c>
      <c r="IUO11" t="s">
        <v>2</v>
      </c>
      <c r="IUP11" t="s">
        <v>2</v>
      </c>
      <c r="IUQ11" t="s">
        <v>2</v>
      </c>
      <c r="IUR11" t="s">
        <v>2</v>
      </c>
      <c r="IUS11" t="s">
        <v>2</v>
      </c>
      <c r="IUT11" t="s">
        <v>2</v>
      </c>
      <c r="IUU11" t="s">
        <v>2</v>
      </c>
      <c r="IUV11" t="s">
        <v>2</v>
      </c>
      <c r="IUW11" t="s">
        <v>2</v>
      </c>
      <c r="IUX11" t="s">
        <v>2</v>
      </c>
      <c r="IUY11" t="s">
        <v>2</v>
      </c>
      <c r="IUZ11" t="s">
        <v>2</v>
      </c>
      <c r="IVA11" t="s">
        <v>2</v>
      </c>
      <c r="IVC11" t="s">
        <v>2</v>
      </c>
      <c r="IVD11" t="s">
        <v>2</v>
      </c>
      <c r="IVE11" t="s">
        <v>2</v>
      </c>
      <c r="IVF11" t="s">
        <v>2</v>
      </c>
      <c r="IVG11" t="s">
        <v>2</v>
      </c>
      <c r="IVH11" t="s">
        <v>2</v>
      </c>
      <c r="IVI11" t="s">
        <v>2</v>
      </c>
      <c r="IVJ11" t="s">
        <v>2</v>
      </c>
      <c r="IVK11" t="s">
        <v>2</v>
      </c>
      <c r="IVL11" t="s">
        <v>2</v>
      </c>
      <c r="IVM11" t="s">
        <v>2</v>
      </c>
      <c r="IVN11" t="s">
        <v>2</v>
      </c>
      <c r="IVO11" t="s">
        <v>2</v>
      </c>
      <c r="IVP11" t="s">
        <v>2</v>
      </c>
      <c r="IVR11" t="s">
        <v>2</v>
      </c>
      <c r="IVS11" t="s">
        <v>2</v>
      </c>
      <c r="IVT11" t="s">
        <v>2</v>
      </c>
      <c r="IVU11" t="s">
        <v>2</v>
      </c>
      <c r="IVV11" t="s">
        <v>2</v>
      </c>
      <c r="IVW11" t="s">
        <v>2</v>
      </c>
      <c r="IVX11" t="s">
        <v>2</v>
      </c>
      <c r="IVY11" t="s">
        <v>2</v>
      </c>
      <c r="IVZ11" t="s">
        <v>2</v>
      </c>
      <c r="IWB11" t="s">
        <v>2</v>
      </c>
      <c r="IWC11" t="s">
        <v>2</v>
      </c>
      <c r="IWD11" t="s">
        <v>2</v>
      </c>
      <c r="IWE11" t="s">
        <v>2</v>
      </c>
      <c r="IWF11" t="s">
        <v>2</v>
      </c>
      <c r="IWG11" t="s">
        <v>2</v>
      </c>
      <c r="IWH11">
        <v>612.91999999999996</v>
      </c>
      <c r="IWI11" t="s">
        <v>2</v>
      </c>
      <c r="IWJ11" t="s">
        <v>2</v>
      </c>
      <c r="IWK11" t="s">
        <v>2</v>
      </c>
      <c r="IWL11" t="s">
        <v>2</v>
      </c>
      <c r="IWM11" t="s">
        <v>2</v>
      </c>
      <c r="IWN11" t="s">
        <v>2</v>
      </c>
      <c r="IWO11" t="s">
        <v>2</v>
      </c>
      <c r="IWP11" t="s">
        <v>2</v>
      </c>
      <c r="IWQ11" t="s">
        <v>2</v>
      </c>
      <c r="IWR11" t="s">
        <v>2</v>
      </c>
      <c r="IWS11" t="s">
        <v>2</v>
      </c>
      <c r="IWT11" t="s">
        <v>2</v>
      </c>
      <c r="IWU11" t="s">
        <v>2</v>
      </c>
      <c r="IWV11" t="s">
        <v>2</v>
      </c>
      <c r="IWW11" t="s">
        <v>2</v>
      </c>
      <c r="IWX11" t="s">
        <v>2</v>
      </c>
      <c r="IWY11" t="s">
        <v>2</v>
      </c>
      <c r="IXA11" t="s">
        <v>2</v>
      </c>
      <c r="IXB11" t="s">
        <v>2</v>
      </c>
      <c r="IXC11" t="s">
        <v>2</v>
      </c>
      <c r="IXD11" t="s">
        <v>2</v>
      </c>
      <c r="IXE11" t="s">
        <v>2</v>
      </c>
      <c r="IXF11" t="s">
        <v>2</v>
      </c>
      <c r="IXG11" t="s">
        <v>2</v>
      </c>
      <c r="IXH11" t="s">
        <v>2</v>
      </c>
      <c r="IXI11" t="s">
        <v>2</v>
      </c>
      <c r="IXJ11" t="s">
        <v>2</v>
      </c>
      <c r="IXK11" t="s">
        <v>2</v>
      </c>
      <c r="IXL11" t="s">
        <v>2</v>
      </c>
      <c r="IXM11" t="s">
        <v>2</v>
      </c>
      <c r="IXN11" t="s">
        <v>2</v>
      </c>
      <c r="IXP11" t="s">
        <v>2</v>
      </c>
      <c r="IXQ11" t="s">
        <v>2</v>
      </c>
      <c r="IXR11" t="s">
        <v>2</v>
      </c>
      <c r="IXS11" t="s">
        <v>2</v>
      </c>
      <c r="IXT11" t="s">
        <v>2</v>
      </c>
      <c r="IXU11" t="s">
        <v>2</v>
      </c>
      <c r="IXV11" t="s">
        <v>2</v>
      </c>
      <c r="IXW11" t="s">
        <v>2</v>
      </c>
      <c r="IXX11" t="s">
        <v>2</v>
      </c>
      <c r="IXZ11" t="s">
        <v>2</v>
      </c>
      <c r="IYA11" t="s">
        <v>2</v>
      </c>
      <c r="IYB11" t="s">
        <v>2</v>
      </c>
      <c r="IYC11" t="s">
        <v>2</v>
      </c>
      <c r="IYD11" t="s">
        <v>2</v>
      </c>
      <c r="IYE11" t="s">
        <v>2</v>
      </c>
      <c r="IYF11" t="s">
        <v>2</v>
      </c>
      <c r="IYG11" t="s">
        <v>2</v>
      </c>
      <c r="IYH11" t="s">
        <v>2</v>
      </c>
      <c r="IYI11" t="s">
        <v>2</v>
      </c>
      <c r="IYJ11" t="s">
        <v>2</v>
      </c>
      <c r="IYK11" t="s">
        <v>2</v>
      </c>
      <c r="IYL11" t="s">
        <v>2</v>
      </c>
      <c r="IYM11" t="s">
        <v>2</v>
      </c>
      <c r="IYN11" t="s">
        <v>2</v>
      </c>
      <c r="IYO11" t="s">
        <v>2</v>
      </c>
      <c r="IYP11" t="s">
        <v>2</v>
      </c>
      <c r="IYQ11" t="s">
        <v>2</v>
      </c>
      <c r="IYR11" t="s">
        <v>2</v>
      </c>
      <c r="IYS11" t="s">
        <v>2</v>
      </c>
      <c r="IYT11" t="s">
        <v>2</v>
      </c>
      <c r="IYU11" t="s">
        <v>2</v>
      </c>
      <c r="IYV11" t="s">
        <v>2</v>
      </c>
      <c r="IYW11" t="s">
        <v>2</v>
      </c>
      <c r="IYY11" t="s">
        <v>2</v>
      </c>
      <c r="IYZ11" t="s">
        <v>2</v>
      </c>
      <c r="IZA11" t="s">
        <v>2</v>
      </c>
      <c r="IZB11" t="s">
        <v>2</v>
      </c>
      <c r="IZC11" t="s">
        <v>2</v>
      </c>
      <c r="IZD11" t="s">
        <v>2</v>
      </c>
      <c r="IZE11" t="s">
        <v>2</v>
      </c>
      <c r="IZF11" t="s">
        <v>2</v>
      </c>
      <c r="IZG11" t="s">
        <v>2</v>
      </c>
      <c r="IZH11" t="s">
        <v>2</v>
      </c>
      <c r="IZI11" t="s">
        <v>2</v>
      </c>
      <c r="IZJ11" t="s">
        <v>2</v>
      </c>
      <c r="IZK11" t="s">
        <v>2</v>
      </c>
      <c r="IZL11" t="s">
        <v>2</v>
      </c>
      <c r="IZM11" t="s">
        <v>2</v>
      </c>
      <c r="IZN11" t="s">
        <v>2</v>
      </c>
      <c r="IZO11" t="s">
        <v>2</v>
      </c>
      <c r="IZP11" t="s">
        <v>2</v>
      </c>
      <c r="IZQ11" t="s">
        <v>2</v>
      </c>
      <c r="IZR11" t="s">
        <v>2</v>
      </c>
      <c r="IZS11" t="s">
        <v>2</v>
      </c>
      <c r="IZT11" t="s">
        <v>2</v>
      </c>
      <c r="IZU11" t="s">
        <v>2</v>
      </c>
      <c r="IZV11" t="s">
        <v>2</v>
      </c>
      <c r="IZX11" t="s">
        <v>2</v>
      </c>
      <c r="IZY11" t="s">
        <v>2</v>
      </c>
      <c r="IZZ11" t="s">
        <v>2</v>
      </c>
      <c r="JAA11" t="s">
        <v>2</v>
      </c>
      <c r="JAB11" t="s">
        <v>2</v>
      </c>
      <c r="JAC11" t="s">
        <v>2</v>
      </c>
      <c r="JAD11" t="s">
        <v>2</v>
      </c>
      <c r="JAE11" t="s">
        <v>2</v>
      </c>
      <c r="JAF11" t="s">
        <v>2</v>
      </c>
      <c r="JAG11" t="s">
        <v>2</v>
      </c>
      <c r="JAH11" t="s">
        <v>2</v>
      </c>
      <c r="JAI11" t="s">
        <v>2</v>
      </c>
      <c r="JAJ11" t="s">
        <v>2</v>
      </c>
      <c r="JAK11" t="s">
        <v>2</v>
      </c>
      <c r="JAM11" t="s">
        <v>2</v>
      </c>
      <c r="JAN11" t="s">
        <v>2</v>
      </c>
      <c r="JAO11" t="s">
        <v>2</v>
      </c>
      <c r="JAP11" t="s">
        <v>2</v>
      </c>
      <c r="JAQ11" t="s">
        <v>2</v>
      </c>
      <c r="JAT11" t="s">
        <v>2</v>
      </c>
      <c r="JAU11" t="s">
        <v>2</v>
      </c>
      <c r="JAX11" t="s">
        <v>2</v>
      </c>
      <c r="JAY11" t="s">
        <v>2</v>
      </c>
      <c r="JAZ11" t="s">
        <v>2</v>
      </c>
      <c r="JBA11" t="s">
        <v>2</v>
      </c>
      <c r="JBB11" t="s">
        <v>2</v>
      </c>
      <c r="JBC11" t="s">
        <v>2</v>
      </c>
      <c r="JBE11" t="s">
        <v>2</v>
      </c>
      <c r="JBF11" t="s">
        <v>2</v>
      </c>
      <c r="JBG11" t="s">
        <v>2</v>
      </c>
      <c r="JBI11" t="s">
        <v>2</v>
      </c>
      <c r="JBJ11" t="s">
        <v>2</v>
      </c>
      <c r="JBK11" t="s">
        <v>2</v>
      </c>
      <c r="JBO11" t="s">
        <v>2</v>
      </c>
      <c r="JBP11" t="s">
        <v>2</v>
      </c>
      <c r="JBQ11" t="s">
        <v>2</v>
      </c>
      <c r="JBR11" t="s">
        <v>2</v>
      </c>
      <c r="JBS11" t="s">
        <v>2</v>
      </c>
      <c r="JBT11" t="s">
        <v>2</v>
      </c>
      <c r="JBV11" t="s">
        <v>2</v>
      </c>
      <c r="JBW11" t="s">
        <v>2</v>
      </c>
      <c r="JBX11" t="s">
        <v>2</v>
      </c>
      <c r="JBY11" t="s">
        <v>2</v>
      </c>
      <c r="JBZ11" t="s">
        <v>2</v>
      </c>
      <c r="JCA11" t="s">
        <v>2</v>
      </c>
      <c r="JCB11" t="s">
        <v>2</v>
      </c>
      <c r="JCC11" t="s">
        <v>2</v>
      </c>
      <c r="JCD11" t="s">
        <v>2</v>
      </c>
      <c r="JCE11" t="s">
        <v>2</v>
      </c>
      <c r="JCF11" t="s">
        <v>2</v>
      </c>
      <c r="JCG11" t="s">
        <v>2</v>
      </c>
      <c r="JCH11" t="s">
        <v>2</v>
      </c>
      <c r="JCI11" t="s">
        <v>2</v>
      </c>
      <c r="JCJ11" t="s">
        <v>2</v>
      </c>
      <c r="JCK11" t="s">
        <v>2</v>
      </c>
      <c r="JCL11" t="s">
        <v>2</v>
      </c>
      <c r="JCM11" t="s">
        <v>2</v>
      </c>
      <c r="JCN11" t="s">
        <v>2</v>
      </c>
      <c r="JCO11" t="s">
        <v>2</v>
      </c>
      <c r="JCP11" t="s">
        <v>2</v>
      </c>
      <c r="JCQ11" t="s">
        <v>2</v>
      </c>
      <c r="JCR11" t="s">
        <v>2</v>
      </c>
      <c r="JCS11" t="s">
        <v>2</v>
      </c>
      <c r="JCU11" t="s">
        <v>2</v>
      </c>
      <c r="JCV11" t="s">
        <v>2</v>
      </c>
      <c r="JCW11" t="s">
        <v>2</v>
      </c>
      <c r="JCX11" t="s">
        <v>2</v>
      </c>
      <c r="JCY11" t="s">
        <v>2</v>
      </c>
      <c r="JCZ11" t="s">
        <v>2</v>
      </c>
      <c r="JDA11" t="s">
        <v>2</v>
      </c>
      <c r="JDB11" t="s">
        <v>2</v>
      </c>
      <c r="JDC11" t="s">
        <v>2</v>
      </c>
      <c r="JDD11" t="s">
        <v>2</v>
      </c>
      <c r="JDE11" t="s">
        <v>2</v>
      </c>
      <c r="JDF11" t="s">
        <v>2</v>
      </c>
      <c r="JDG11" t="s">
        <v>2</v>
      </c>
      <c r="JDH11" t="s">
        <v>2</v>
      </c>
      <c r="JDI11" t="s">
        <v>2</v>
      </c>
      <c r="JDJ11" t="s">
        <v>2</v>
      </c>
      <c r="JDK11" t="s">
        <v>2</v>
      </c>
      <c r="JDL11" t="s">
        <v>2</v>
      </c>
      <c r="JDM11" t="s">
        <v>2</v>
      </c>
      <c r="JDN11" t="s">
        <v>2</v>
      </c>
      <c r="JDO11" t="s">
        <v>2</v>
      </c>
      <c r="JDP11" t="s">
        <v>2</v>
      </c>
      <c r="JDQ11" t="s">
        <v>2</v>
      </c>
      <c r="JDR11" t="s">
        <v>2</v>
      </c>
      <c r="JDT11" t="s">
        <v>2</v>
      </c>
      <c r="JDU11" t="s">
        <v>2</v>
      </c>
      <c r="JDV11" t="s">
        <v>2</v>
      </c>
      <c r="JDW11" t="s">
        <v>2</v>
      </c>
      <c r="JDX11" t="s">
        <v>2</v>
      </c>
      <c r="JDY11" t="s">
        <v>2</v>
      </c>
      <c r="JDZ11" t="s">
        <v>2</v>
      </c>
      <c r="JEA11" t="s">
        <v>2</v>
      </c>
      <c r="JEB11" t="s">
        <v>2</v>
      </c>
      <c r="JEC11" t="s">
        <v>2</v>
      </c>
      <c r="JED11" t="s">
        <v>2</v>
      </c>
      <c r="JEE11" t="s">
        <v>2</v>
      </c>
      <c r="JEF11" t="s">
        <v>2</v>
      </c>
      <c r="JEG11" t="s">
        <v>2</v>
      </c>
      <c r="JEI11" t="s">
        <v>2</v>
      </c>
      <c r="JEJ11" t="s">
        <v>2</v>
      </c>
      <c r="JEK11" t="s">
        <v>2</v>
      </c>
      <c r="JEL11" t="s">
        <v>2</v>
      </c>
      <c r="JEM11" t="s">
        <v>2</v>
      </c>
      <c r="JEN11" t="s">
        <v>2</v>
      </c>
      <c r="JEO11" t="s">
        <v>2</v>
      </c>
      <c r="JEP11" t="s">
        <v>2</v>
      </c>
      <c r="JEQ11" t="s">
        <v>2</v>
      </c>
      <c r="JES11" t="s">
        <v>2</v>
      </c>
      <c r="JET11" t="s">
        <v>2</v>
      </c>
      <c r="JEU11" t="s">
        <v>2</v>
      </c>
      <c r="JEV11" t="s">
        <v>2</v>
      </c>
      <c r="JEW11" t="s">
        <v>2</v>
      </c>
      <c r="JEX11" t="s">
        <v>2</v>
      </c>
      <c r="JEY11" t="s">
        <v>2</v>
      </c>
      <c r="JEZ11" t="s">
        <v>2</v>
      </c>
      <c r="JFA11" t="s">
        <v>2</v>
      </c>
      <c r="JFB11" t="s">
        <v>2</v>
      </c>
      <c r="JFC11" t="s">
        <v>2</v>
      </c>
      <c r="JFD11" t="s">
        <v>2</v>
      </c>
      <c r="JFE11" t="s">
        <v>2</v>
      </c>
      <c r="JFF11" t="s">
        <v>2</v>
      </c>
      <c r="JFG11" t="s">
        <v>2</v>
      </c>
      <c r="JFH11" t="s">
        <v>2</v>
      </c>
      <c r="JFI11" t="s">
        <v>2</v>
      </c>
      <c r="JFJ11" t="s">
        <v>2</v>
      </c>
      <c r="JFK11" t="s">
        <v>2</v>
      </c>
      <c r="JFL11" t="s">
        <v>2</v>
      </c>
      <c r="JFM11" t="s">
        <v>2</v>
      </c>
      <c r="JFN11" t="s">
        <v>2</v>
      </c>
      <c r="JFO11" t="s">
        <v>2</v>
      </c>
      <c r="JFP11" t="s">
        <v>2</v>
      </c>
      <c r="JFR11" t="s">
        <v>2</v>
      </c>
      <c r="JFS11" t="s">
        <v>2</v>
      </c>
      <c r="JFT11" t="s">
        <v>2</v>
      </c>
      <c r="JFU11" t="s">
        <v>2</v>
      </c>
      <c r="JFV11" t="s">
        <v>2</v>
      </c>
      <c r="JFW11" t="s">
        <v>2</v>
      </c>
      <c r="JFX11" t="s">
        <v>2</v>
      </c>
      <c r="JFY11" t="s">
        <v>2</v>
      </c>
      <c r="JFZ11" t="s">
        <v>2</v>
      </c>
      <c r="JGA11" t="s">
        <v>2</v>
      </c>
      <c r="JGB11" t="s">
        <v>2</v>
      </c>
      <c r="JGC11" t="s">
        <v>2</v>
      </c>
      <c r="JGD11" t="s">
        <v>2</v>
      </c>
      <c r="JGE11" t="s">
        <v>2</v>
      </c>
      <c r="JGF11" t="s">
        <v>2</v>
      </c>
      <c r="JGG11" t="s">
        <v>2</v>
      </c>
      <c r="JGH11" t="s">
        <v>2</v>
      </c>
      <c r="JGI11" t="s">
        <v>2</v>
      </c>
      <c r="JGJ11" t="s">
        <v>2</v>
      </c>
      <c r="JGK11" t="s">
        <v>2</v>
      </c>
      <c r="JGL11" t="s">
        <v>2</v>
      </c>
      <c r="JGM11" t="s">
        <v>2</v>
      </c>
      <c r="JGN11" t="s">
        <v>2</v>
      </c>
      <c r="JGO11" t="s">
        <v>2</v>
      </c>
      <c r="JGQ11" t="s">
        <v>2</v>
      </c>
      <c r="JGR11" t="s">
        <v>2</v>
      </c>
      <c r="JGS11" t="s">
        <v>2</v>
      </c>
      <c r="JGT11" t="s">
        <v>2</v>
      </c>
      <c r="JGU11" t="s">
        <v>2</v>
      </c>
      <c r="JGV11" t="s">
        <v>2</v>
      </c>
      <c r="JGW11" t="s">
        <v>2</v>
      </c>
      <c r="JGX11" t="s">
        <v>2</v>
      </c>
      <c r="JGY11" t="s">
        <v>2</v>
      </c>
      <c r="JGZ11" t="s">
        <v>2</v>
      </c>
      <c r="JHA11" t="s">
        <v>2</v>
      </c>
      <c r="JHB11" t="s">
        <v>2</v>
      </c>
      <c r="JHC11" t="s">
        <v>2</v>
      </c>
      <c r="JHD11" t="s">
        <v>2</v>
      </c>
      <c r="JHE11" t="s">
        <v>2</v>
      </c>
      <c r="JHF11" t="s">
        <v>2</v>
      </c>
      <c r="JHG11" t="s">
        <v>2</v>
      </c>
      <c r="JHH11" t="s">
        <v>2</v>
      </c>
      <c r="JHI11" t="s">
        <v>2</v>
      </c>
      <c r="JHJ11" t="s">
        <v>2</v>
      </c>
      <c r="JHK11" t="s">
        <v>2</v>
      </c>
      <c r="JHL11" t="s">
        <v>2</v>
      </c>
      <c r="JHM11" t="s">
        <v>2</v>
      </c>
      <c r="JHN11" t="s">
        <v>2</v>
      </c>
      <c r="JHP11" t="s">
        <v>2</v>
      </c>
      <c r="JHQ11" t="s">
        <v>2</v>
      </c>
      <c r="JHR11" t="s">
        <v>2</v>
      </c>
      <c r="JHS11" t="s">
        <v>2</v>
      </c>
      <c r="JHT11" t="s">
        <v>2</v>
      </c>
      <c r="JHU11" t="s">
        <v>2</v>
      </c>
      <c r="JHV11" t="s">
        <v>2</v>
      </c>
      <c r="JHW11" t="s">
        <v>2</v>
      </c>
      <c r="JHX11" t="s">
        <v>2</v>
      </c>
      <c r="JHY11" t="s">
        <v>2</v>
      </c>
      <c r="JHZ11" t="s">
        <v>2</v>
      </c>
      <c r="JIA11" t="s">
        <v>2</v>
      </c>
      <c r="JIB11" t="s">
        <v>2</v>
      </c>
      <c r="JIC11" t="s">
        <v>2</v>
      </c>
      <c r="JIE11" t="s">
        <v>2</v>
      </c>
      <c r="JIF11" t="s">
        <v>2</v>
      </c>
      <c r="JIG11" t="s">
        <v>2</v>
      </c>
      <c r="JIH11" t="s">
        <v>2</v>
      </c>
      <c r="JII11" t="s">
        <v>2</v>
      </c>
      <c r="JIJ11" t="s">
        <v>2</v>
      </c>
      <c r="JIK11" t="s">
        <v>2</v>
      </c>
      <c r="JIL11" t="s">
        <v>2</v>
      </c>
      <c r="JIM11" t="s">
        <v>2</v>
      </c>
      <c r="JIO11" t="s">
        <v>2</v>
      </c>
      <c r="JIP11" t="s">
        <v>2</v>
      </c>
      <c r="JIQ11" t="s">
        <v>2</v>
      </c>
      <c r="JIR11" t="s">
        <v>2</v>
      </c>
      <c r="JIS11" t="s">
        <v>2</v>
      </c>
      <c r="JIT11" t="s">
        <v>2</v>
      </c>
      <c r="JIU11">
        <v>0.62</v>
      </c>
      <c r="JIV11" t="s">
        <v>2</v>
      </c>
      <c r="JIW11" t="s">
        <v>2</v>
      </c>
      <c r="JIX11" t="s">
        <v>2</v>
      </c>
      <c r="JIY11" t="s">
        <v>2</v>
      </c>
      <c r="JIZ11" t="s">
        <v>2</v>
      </c>
      <c r="JJA11" t="s">
        <v>2</v>
      </c>
      <c r="JJB11" t="s">
        <v>2</v>
      </c>
      <c r="JJC11" t="s">
        <v>2</v>
      </c>
      <c r="JJD11" t="s">
        <v>2</v>
      </c>
      <c r="JJE11" t="s">
        <v>2</v>
      </c>
      <c r="JJF11" t="s">
        <v>2</v>
      </c>
      <c r="JJG11" t="s">
        <v>2</v>
      </c>
      <c r="JJH11" t="s">
        <v>2</v>
      </c>
      <c r="JJI11" t="s">
        <v>2</v>
      </c>
      <c r="JJJ11" t="s">
        <v>2</v>
      </c>
      <c r="JJK11" t="s">
        <v>2</v>
      </c>
      <c r="JJL11" t="s">
        <v>2</v>
      </c>
      <c r="JJN11" t="s">
        <v>2</v>
      </c>
      <c r="JJO11" t="s">
        <v>2</v>
      </c>
      <c r="JJP11" t="s">
        <v>2</v>
      </c>
      <c r="JJQ11" t="s">
        <v>2</v>
      </c>
      <c r="JJR11" t="s">
        <v>2</v>
      </c>
      <c r="JJS11" t="s">
        <v>2</v>
      </c>
      <c r="JJT11" t="s">
        <v>2</v>
      </c>
      <c r="JJU11" t="s">
        <v>2</v>
      </c>
      <c r="JJV11" t="s">
        <v>2</v>
      </c>
      <c r="JJW11" t="s">
        <v>2</v>
      </c>
      <c r="JJX11" t="s">
        <v>2</v>
      </c>
      <c r="JJY11" t="s">
        <v>2</v>
      </c>
      <c r="JJZ11" t="s">
        <v>2</v>
      </c>
      <c r="JKA11" t="s">
        <v>2</v>
      </c>
      <c r="JKB11" t="s">
        <v>2</v>
      </c>
      <c r="JKC11" t="s">
        <v>2</v>
      </c>
      <c r="JKD11" t="s">
        <v>2</v>
      </c>
      <c r="JKE11" t="s">
        <v>2</v>
      </c>
      <c r="JKF11" t="s">
        <v>2</v>
      </c>
      <c r="JKG11" t="s">
        <v>2</v>
      </c>
      <c r="JKH11" t="s">
        <v>2</v>
      </c>
      <c r="JKI11" t="s">
        <v>2</v>
      </c>
      <c r="JKJ11" t="s">
        <v>2</v>
      </c>
      <c r="JKK11" t="s">
        <v>2</v>
      </c>
      <c r="JKM11" t="s">
        <v>2</v>
      </c>
      <c r="JKN11" t="s">
        <v>2</v>
      </c>
      <c r="JKO11" t="s">
        <v>2</v>
      </c>
      <c r="JKP11" t="s">
        <v>2</v>
      </c>
      <c r="JKQ11" t="s">
        <v>2</v>
      </c>
      <c r="JKR11" t="s">
        <v>2</v>
      </c>
      <c r="JKS11" t="s">
        <v>2</v>
      </c>
      <c r="JKT11" t="s">
        <v>2</v>
      </c>
      <c r="JKU11" t="s">
        <v>2</v>
      </c>
      <c r="JKV11" t="s">
        <v>2</v>
      </c>
      <c r="JKW11" t="s">
        <v>2</v>
      </c>
      <c r="JKX11" t="s">
        <v>2</v>
      </c>
      <c r="JKY11" t="s">
        <v>2</v>
      </c>
      <c r="JKZ11" t="s">
        <v>2</v>
      </c>
      <c r="JLA11" t="s">
        <v>2</v>
      </c>
      <c r="JLB11" t="s">
        <v>2</v>
      </c>
      <c r="JLC11" t="s">
        <v>2</v>
      </c>
      <c r="JLD11" t="s">
        <v>2</v>
      </c>
      <c r="JLE11" t="s">
        <v>2</v>
      </c>
      <c r="JLF11" t="s">
        <v>2</v>
      </c>
      <c r="JLI11" t="s">
        <v>2</v>
      </c>
      <c r="JLJ11" t="s">
        <v>2</v>
      </c>
      <c r="JLM11" t="s">
        <v>2</v>
      </c>
      <c r="JLN11" t="s">
        <v>2</v>
      </c>
      <c r="JLP11" t="s">
        <v>2</v>
      </c>
      <c r="JLR11" t="s">
        <v>2</v>
      </c>
      <c r="JLT11" t="s">
        <v>2</v>
      </c>
      <c r="JLU11" t="s">
        <v>2</v>
      </c>
      <c r="JLV11" t="s">
        <v>2</v>
      </c>
      <c r="JLX11" t="s">
        <v>2</v>
      </c>
      <c r="JLY11" t="s">
        <v>2</v>
      </c>
      <c r="JLZ11" t="s">
        <v>2</v>
      </c>
      <c r="JMD11" t="s">
        <v>2</v>
      </c>
      <c r="JME11" t="s">
        <v>2</v>
      </c>
      <c r="JMF11" t="s">
        <v>2</v>
      </c>
      <c r="JMG11" t="s">
        <v>2</v>
      </c>
      <c r="JMH11" t="s">
        <v>2</v>
      </c>
      <c r="JMI11" t="s">
        <v>2</v>
      </c>
      <c r="JMK11" t="s">
        <v>2</v>
      </c>
      <c r="JML11" t="s">
        <v>2</v>
      </c>
      <c r="JMM11" t="s">
        <v>2</v>
      </c>
      <c r="JMN11" t="s">
        <v>2</v>
      </c>
      <c r="JMO11" t="s">
        <v>2</v>
      </c>
      <c r="JMP11" t="s">
        <v>2</v>
      </c>
      <c r="JMQ11" t="s">
        <v>2</v>
      </c>
      <c r="JMR11" t="s">
        <v>2</v>
      </c>
      <c r="JMS11" t="s">
        <v>2</v>
      </c>
      <c r="JMT11" t="s">
        <v>2</v>
      </c>
      <c r="JMU11" t="s">
        <v>2</v>
      </c>
      <c r="JMV11" t="s">
        <v>2</v>
      </c>
      <c r="JMW11" t="s">
        <v>2</v>
      </c>
      <c r="JMX11" t="s">
        <v>2</v>
      </c>
      <c r="JMY11" t="s">
        <v>2</v>
      </c>
      <c r="JMZ11" t="s">
        <v>2</v>
      </c>
      <c r="JNA11" t="s">
        <v>2</v>
      </c>
      <c r="JNB11" t="s">
        <v>2</v>
      </c>
      <c r="JNC11" t="s">
        <v>2</v>
      </c>
      <c r="JND11" t="s">
        <v>2</v>
      </c>
      <c r="JNE11" t="s">
        <v>2</v>
      </c>
      <c r="JNF11" t="s">
        <v>2</v>
      </c>
      <c r="JNG11" t="s">
        <v>2</v>
      </c>
      <c r="JNH11" t="s">
        <v>2</v>
      </c>
      <c r="JNJ11" t="s">
        <v>2</v>
      </c>
      <c r="JNK11" t="s">
        <v>2</v>
      </c>
      <c r="JNL11" t="s">
        <v>2</v>
      </c>
      <c r="JNM11" t="s">
        <v>2</v>
      </c>
      <c r="JNN11" t="s">
        <v>2</v>
      </c>
      <c r="JNO11" t="s">
        <v>2</v>
      </c>
      <c r="JNP11" t="s">
        <v>2</v>
      </c>
      <c r="JNQ11" t="s">
        <v>2</v>
      </c>
      <c r="JNR11" t="s">
        <v>2</v>
      </c>
      <c r="JNS11" t="s">
        <v>2</v>
      </c>
      <c r="JNT11" t="s">
        <v>2</v>
      </c>
      <c r="JNU11" t="s">
        <v>2</v>
      </c>
      <c r="JNV11" t="s">
        <v>2</v>
      </c>
      <c r="JNW11" t="s">
        <v>2</v>
      </c>
      <c r="JNX11" t="s">
        <v>2</v>
      </c>
      <c r="JNY11" t="s">
        <v>2</v>
      </c>
      <c r="JNZ11" t="s">
        <v>2</v>
      </c>
      <c r="JOA11" t="s">
        <v>2</v>
      </c>
      <c r="JOB11" t="s">
        <v>2</v>
      </c>
      <c r="JOC11" t="s">
        <v>2</v>
      </c>
      <c r="JOD11" t="s">
        <v>2</v>
      </c>
      <c r="JOE11" t="s">
        <v>2</v>
      </c>
      <c r="JOF11" t="s">
        <v>2</v>
      </c>
      <c r="JOG11" t="s">
        <v>2</v>
      </c>
      <c r="JOI11" t="s">
        <v>2</v>
      </c>
      <c r="JOJ11" t="s">
        <v>2</v>
      </c>
      <c r="JOK11" t="s">
        <v>2</v>
      </c>
      <c r="JOL11" t="s">
        <v>2</v>
      </c>
      <c r="JOM11" t="s">
        <v>2</v>
      </c>
      <c r="JON11" t="s">
        <v>2</v>
      </c>
      <c r="JOO11" t="s">
        <v>2</v>
      </c>
      <c r="JOP11" t="s">
        <v>2</v>
      </c>
      <c r="JOQ11" t="s">
        <v>2</v>
      </c>
      <c r="JOR11" t="s">
        <v>2</v>
      </c>
      <c r="JOS11" t="s">
        <v>2</v>
      </c>
      <c r="JOT11" t="s">
        <v>2</v>
      </c>
      <c r="JOU11" t="s">
        <v>2</v>
      </c>
      <c r="JOV11" t="s">
        <v>2</v>
      </c>
      <c r="JOW11" t="s">
        <v>2</v>
      </c>
      <c r="JOX11" t="s">
        <v>2</v>
      </c>
      <c r="JOY11" t="s">
        <v>2</v>
      </c>
      <c r="JOZ11" t="s">
        <v>2</v>
      </c>
      <c r="JPA11" t="s">
        <v>2</v>
      </c>
      <c r="JPB11" t="s">
        <v>2</v>
      </c>
      <c r="JPC11" t="s">
        <v>2</v>
      </c>
      <c r="JPD11" t="s">
        <v>2</v>
      </c>
      <c r="JPE11" t="s">
        <v>2</v>
      </c>
      <c r="JPF11" t="s">
        <v>2</v>
      </c>
      <c r="JPH11" t="s">
        <v>2</v>
      </c>
      <c r="JPI11" t="s">
        <v>2</v>
      </c>
      <c r="JPJ11" t="s">
        <v>2</v>
      </c>
      <c r="JPK11" t="s">
        <v>2</v>
      </c>
      <c r="JPL11" t="s">
        <v>2</v>
      </c>
      <c r="JPM11" t="s">
        <v>2</v>
      </c>
      <c r="JPN11" t="s">
        <v>2</v>
      </c>
      <c r="JPO11" t="s">
        <v>2</v>
      </c>
      <c r="JPP11" t="s">
        <v>2</v>
      </c>
      <c r="JPQ11" t="s">
        <v>2</v>
      </c>
      <c r="JPR11" t="s">
        <v>2</v>
      </c>
      <c r="JPS11" t="s">
        <v>2</v>
      </c>
      <c r="JPT11" t="s">
        <v>2</v>
      </c>
      <c r="JPU11" t="s">
        <v>2</v>
      </c>
      <c r="JPV11" t="s">
        <v>2</v>
      </c>
      <c r="JPW11" t="s">
        <v>2</v>
      </c>
      <c r="JPX11" t="s">
        <v>2</v>
      </c>
      <c r="JPY11" t="s">
        <v>2</v>
      </c>
      <c r="JPZ11" t="s">
        <v>2</v>
      </c>
      <c r="JQA11" t="s">
        <v>2</v>
      </c>
      <c r="JQB11" t="s">
        <v>2</v>
      </c>
      <c r="JQC11" t="s">
        <v>2</v>
      </c>
      <c r="JQD11" t="s">
        <v>2</v>
      </c>
      <c r="JQE11" t="s">
        <v>2</v>
      </c>
      <c r="JQG11" t="s">
        <v>2</v>
      </c>
      <c r="JQH11" t="s">
        <v>2</v>
      </c>
      <c r="JQI11" t="s">
        <v>2</v>
      </c>
      <c r="JQJ11" t="s">
        <v>2</v>
      </c>
      <c r="JQK11" t="s">
        <v>2</v>
      </c>
      <c r="JQL11" t="s">
        <v>2</v>
      </c>
      <c r="JQM11" t="s">
        <v>2</v>
      </c>
      <c r="JQN11" t="s">
        <v>2</v>
      </c>
      <c r="JQO11" t="s">
        <v>2</v>
      </c>
      <c r="JQP11" t="s">
        <v>2</v>
      </c>
      <c r="JQQ11" t="s">
        <v>2</v>
      </c>
      <c r="JQR11" t="s">
        <v>2</v>
      </c>
      <c r="JQS11" t="s">
        <v>2</v>
      </c>
      <c r="JQT11" t="s">
        <v>2</v>
      </c>
      <c r="JQU11" t="s">
        <v>2</v>
      </c>
      <c r="JQV11" t="s">
        <v>2</v>
      </c>
      <c r="JQW11" t="s">
        <v>2</v>
      </c>
      <c r="JQX11" t="s">
        <v>2</v>
      </c>
      <c r="JQY11" t="s">
        <v>2</v>
      </c>
      <c r="JQZ11" t="s">
        <v>2</v>
      </c>
      <c r="JRA11" t="s">
        <v>2</v>
      </c>
      <c r="JRB11" t="s">
        <v>2</v>
      </c>
      <c r="JRC11" t="s">
        <v>2</v>
      </c>
      <c r="JRD11" t="s">
        <v>2</v>
      </c>
      <c r="JRF11" t="s">
        <v>2</v>
      </c>
      <c r="JRG11" t="s">
        <v>2</v>
      </c>
      <c r="JRH11" t="s">
        <v>2</v>
      </c>
      <c r="JRI11" t="s">
        <v>2</v>
      </c>
      <c r="JRJ11" t="s">
        <v>2</v>
      </c>
      <c r="JRK11" t="s">
        <v>2</v>
      </c>
      <c r="JRL11" t="s">
        <v>2</v>
      </c>
      <c r="JRM11" t="s">
        <v>2</v>
      </c>
      <c r="JRN11" t="s">
        <v>2</v>
      </c>
      <c r="JRO11" t="s">
        <v>2</v>
      </c>
      <c r="JRP11" t="s">
        <v>2</v>
      </c>
      <c r="JRQ11" t="s">
        <v>2</v>
      </c>
      <c r="JRR11" t="s">
        <v>2</v>
      </c>
      <c r="JRS11" t="s">
        <v>2</v>
      </c>
      <c r="JRT11" t="s">
        <v>2</v>
      </c>
      <c r="JRU11" t="s">
        <v>2</v>
      </c>
      <c r="JRV11" t="s">
        <v>2</v>
      </c>
      <c r="JRW11" t="s">
        <v>2</v>
      </c>
      <c r="JRX11" t="s">
        <v>2</v>
      </c>
      <c r="JRY11" t="s">
        <v>2</v>
      </c>
      <c r="JRZ11" t="s">
        <v>2</v>
      </c>
      <c r="JSA11" t="s">
        <v>2</v>
      </c>
      <c r="JSB11" t="s">
        <v>2</v>
      </c>
      <c r="JSC11" t="s">
        <v>2</v>
      </c>
      <c r="JSE11" t="s">
        <v>2</v>
      </c>
      <c r="JSF11" t="s">
        <v>2</v>
      </c>
      <c r="JSG11" t="s">
        <v>2</v>
      </c>
      <c r="JSH11" t="s">
        <v>2</v>
      </c>
      <c r="JSI11" t="s">
        <v>2</v>
      </c>
      <c r="JSJ11" t="s">
        <v>2</v>
      </c>
      <c r="JSK11" t="s">
        <v>2</v>
      </c>
      <c r="JSL11" t="s">
        <v>2</v>
      </c>
      <c r="JSM11" t="s">
        <v>2</v>
      </c>
      <c r="JSN11" t="s">
        <v>2</v>
      </c>
      <c r="JSO11" t="s">
        <v>2</v>
      </c>
      <c r="JSP11" t="s">
        <v>2</v>
      </c>
      <c r="JSQ11" t="s">
        <v>2</v>
      </c>
      <c r="JSR11" t="s">
        <v>2</v>
      </c>
      <c r="JSS11" t="s">
        <v>2</v>
      </c>
      <c r="JST11" t="s">
        <v>2</v>
      </c>
      <c r="JSU11" t="s">
        <v>2</v>
      </c>
      <c r="JSV11" t="s">
        <v>2</v>
      </c>
      <c r="JSW11" t="s">
        <v>2</v>
      </c>
      <c r="JSX11" t="s">
        <v>2</v>
      </c>
      <c r="JSY11" t="s">
        <v>2</v>
      </c>
      <c r="JSZ11" t="s">
        <v>2</v>
      </c>
      <c r="JTA11" t="s">
        <v>2</v>
      </c>
      <c r="JTB11" t="s">
        <v>2</v>
      </c>
      <c r="JTD11" t="s">
        <v>2</v>
      </c>
      <c r="JTE11" t="s">
        <v>2</v>
      </c>
      <c r="JTF11" t="s">
        <v>2</v>
      </c>
      <c r="JTG11" t="s">
        <v>2</v>
      </c>
      <c r="JTH11" t="s">
        <v>2</v>
      </c>
      <c r="JTI11" t="s">
        <v>2</v>
      </c>
      <c r="JTJ11" t="s">
        <v>2</v>
      </c>
      <c r="JTK11" t="s">
        <v>2</v>
      </c>
      <c r="JTL11" t="s">
        <v>2</v>
      </c>
      <c r="JTM11" t="s">
        <v>2</v>
      </c>
      <c r="JTN11" t="s">
        <v>2</v>
      </c>
      <c r="JTO11" t="s">
        <v>2</v>
      </c>
      <c r="JTP11" t="s">
        <v>2</v>
      </c>
      <c r="JTQ11" t="s">
        <v>2</v>
      </c>
      <c r="JTR11" t="s">
        <v>2</v>
      </c>
      <c r="JTS11" t="s">
        <v>2</v>
      </c>
      <c r="JTT11" t="s">
        <v>2</v>
      </c>
      <c r="JTU11" t="s">
        <v>2</v>
      </c>
      <c r="JTV11" t="s">
        <v>2</v>
      </c>
      <c r="JTW11" t="s">
        <v>2</v>
      </c>
      <c r="JTX11" t="s">
        <v>2</v>
      </c>
      <c r="JTY11" t="s">
        <v>2</v>
      </c>
      <c r="JTZ11" t="s">
        <v>2</v>
      </c>
      <c r="JUA11" t="s">
        <v>2</v>
      </c>
      <c r="JUC11" t="s">
        <v>2</v>
      </c>
      <c r="JUD11" t="s">
        <v>2</v>
      </c>
      <c r="JUE11" t="s">
        <v>2</v>
      </c>
      <c r="JUF11" t="s">
        <v>2</v>
      </c>
      <c r="JUG11" t="s">
        <v>2</v>
      </c>
      <c r="JUH11" t="s">
        <v>2</v>
      </c>
      <c r="JUI11" t="s">
        <v>2</v>
      </c>
      <c r="JUJ11" t="s">
        <v>2</v>
      </c>
      <c r="JUK11" t="s">
        <v>2</v>
      </c>
      <c r="JUL11" t="s">
        <v>2</v>
      </c>
      <c r="JUM11" t="s">
        <v>2</v>
      </c>
      <c r="JUN11" t="s">
        <v>2</v>
      </c>
      <c r="JUO11" t="s">
        <v>2</v>
      </c>
      <c r="JUP11" t="s">
        <v>2</v>
      </c>
      <c r="JUR11" t="s">
        <v>2</v>
      </c>
      <c r="JUS11" t="s">
        <v>2</v>
      </c>
      <c r="JUT11" t="s">
        <v>2</v>
      </c>
      <c r="JUU11" t="s">
        <v>2</v>
      </c>
      <c r="JUV11" t="s">
        <v>2</v>
      </c>
      <c r="JUW11" t="s">
        <v>2</v>
      </c>
      <c r="JUX11" t="s">
        <v>2</v>
      </c>
      <c r="JUY11" t="s">
        <v>2</v>
      </c>
      <c r="JUZ11" t="s">
        <v>2</v>
      </c>
      <c r="JVB11" t="s">
        <v>2</v>
      </c>
      <c r="JVC11" t="s">
        <v>2</v>
      </c>
      <c r="JVD11" t="s">
        <v>2</v>
      </c>
      <c r="JVE11" t="s">
        <v>2</v>
      </c>
      <c r="JVF11" t="s">
        <v>2</v>
      </c>
      <c r="JVG11" t="s">
        <v>2</v>
      </c>
      <c r="JVH11" t="s">
        <v>2</v>
      </c>
      <c r="JVI11" t="s">
        <v>2</v>
      </c>
      <c r="JVJ11" t="s">
        <v>2</v>
      </c>
      <c r="JVK11" t="s">
        <v>2</v>
      </c>
      <c r="JVL11" t="s">
        <v>2</v>
      </c>
      <c r="JVM11" t="s">
        <v>2</v>
      </c>
      <c r="JVN11" t="s">
        <v>2</v>
      </c>
      <c r="JVO11" t="s">
        <v>2</v>
      </c>
      <c r="JVP11" t="s">
        <v>2</v>
      </c>
      <c r="JVQ11" t="s">
        <v>2</v>
      </c>
      <c r="JVR11" t="s">
        <v>2</v>
      </c>
      <c r="JVS11" t="s">
        <v>2</v>
      </c>
      <c r="JVT11" t="s">
        <v>2</v>
      </c>
      <c r="JVU11" t="s">
        <v>2</v>
      </c>
      <c r="JVV11" t="s">
        <v>2</v>
      </c>
      <c r="JVW11" t="s">
        <v>2</v>
      </c>
      <c r="JVX11" t="s">
        <v>2</v>
      </c>
      <c r="JVY11" t="s">
        <v>2</v>
      </c>
      <c r="JWA11" t="s">
        <v>2</v>
      </c>
      <c r="JWB11" t="s">
        <v>2</v>
      </c>
      <c r="JWC11" t="s">
        <v>2</v>
      </c>
      <c r="JWD11" t="s">
        <v>2</v>
      </c>
      <c r="JWE11" t="s">
        <v>2</v>
      </c>
      <c r="JWF11" t="s">
        <v>2</v>
      </c>
      <c r="JWG11" t="s">
        <v>2</v>
      </c>
      <c r="JWH11" t="s">
        <v>2</v>
      </c>
      <c r="JWI11" t="s">
        <v>2</v>
      </c>
      <c r="JWJ11" t="s">
        <v>2</v>
      </c>
      <c r="JWK11" t="s">
        <v>2</v>
      </c>
      <c r="JWL11" t="s">
        <v>2</v>
      </c>
      <c r="JWM11" t="s">
        <v>2</v>
      </c>
      <c r="JWN11" t="s">
        <v>2</v>
      </c>
      <c r="JWP11" t="s">
        <v>2</v>
      </c>
      <c r="JWQ11" t="s">
        <v>2</v>
      </c>
      <c r="JWR11" t="s">
        <v>2</v>
      </c>
      <c r="JWS11" t="s">
        <v>2</v>
      </c>
      <c r="JWT11" t="s">
        <v>2</v>
      </c>
      <c r="JWW11" t="s">
        <v>2</v>
      </c>
      <c r="JWX11" t="s">
        <v>2</v>
      </c>
      <c r="JXA11" t="s">
        <v>2</v>
      </c>
      <c r="JXB11" t="s">
        <v>2</v>
      </c>
      <c r="JXD11" t="s">
        <v>2</v>
      </c>
      <c r="JXF11" t="s">
        <v>2</v>
      </c>
      <c r="JXH11" t="s">
        <v>2</v>
      </c>
      <c r="JXI11" t="s">
        <v>2</v>
      </c>
      <c r="JXJ11" t="s">
        <v>2</v>
      </c>
      <c r="JXL11" t="s">
        <v>2</v>
      </c>
      <c r="JXM11" t="s">
        <v>2</v>
      </c>
      <c r="JXN11" t="s">
        <v>2</v>
      </c>
      <c r="JXR11" t="s">
        <v>2</v>
      </c>
      <c r="JXS11" t="s">
        <v>2</v>
      </c>
      <c r="JXV11" t="s">
        <v>2</v>
      </c>
      <c r="JXW11" t="s">
        <v>2</v>
      </c>
      <c r="JXZ11" t="s">
        <v>2</v>
      </c>
      <c r="JYA11" t="s">
        <v>2</v>
      </c>
      <c r="JYC11" t="s">
        <v>2</v>
      </c>
      <c r="JYE11" t="s">
        <v>2</v>
      </c>
      <c r="JYG11" t="s">
        <v>2</v>
      </c>
      <c r="JYH11" t="s">
        <v>2</v>
      </c>
      <c r="JYI11" t="s">
        <v>2</v>
      </c>
      <c r="JYK11" t="s">
        <v>2</v>
      </c>
      <c r="JYL11" t="s">
        <v>2</v>
      </c>
      <c r="JYM11" t="s">
        <v>2</v>
      </c>
      <c r="JYQ11" t="s">
        <v>2</v>
      </c>
      <c r="JYR11" t="s">
        <v>2</v>
      </c>
      <c r="JYU11" t="s">
        <v>2</v>
      </c>
      <c r="JYV11" t="s">
        <v>2</v>
      </c>
      <c r="JYY11" t="s">
        <v>2</v>
      </c>
      <c r="JYZ11" t="s">
        <v>2</v>
      </c>
      <c r="JZB11" t="s">
        <v>2</v>
      </c>
      <c r="JZD11" t="s">
        <v>2</v>
      </c>
      <c r="JZF11" t="s">
        <v>2</v>
      </c>
      <c r="JZG11" t="s">
        <v>2</v>
      </c>
      <c r="JZH11" t="s">
        <v>2</v>
      </c>
      <c r="JZJ11" t="s">
        <v>2</v>
      </c>
      <c r="JZK11" t="s">
        <v>2</v>
      </c>
      <c r="JZL11" t="s">
        <v>2</v>
      </c>
      <c r="JZP11" t="s">
        <v>2</v>
      </c>
      <c r="JZQ11" t="s">
        <v>2</v>
      </c>
      <c r="JZR11" t="s">
        <v>2</v>
      </c>
      <c r="JZS11" t="s">
        <v>2</v>
      </c>
      <c r="JZT11" t="s">
        <v>2</v>
      </c>
      <c r="JZU11" t="s">
        <v>2</v>
      </c>
      <c r="JZW11" t="s">
        <v>2</v>
      </c>
      <c r="JZX11" t="s">
        <v>2</v>
      </c>
      <c r="JZY11" t="s">
        <v>2</v>
      </c>
      <c r="JZZ11" t="s">
        <v>2</v>
      </c>
      <c r="KAA11" t="s">
        <v>2</v>
      </c>
      <c r="KAB11" t="s">
        <v>2</v>
      </c>
      <c r="KAC11" t="s">
        <v>2</v>
      </c>
      <c r="KAD11" t="s">
        <v>2</v>
      </c>
      <c r="KAE11" t="s">
        <v>2</v>
      </c>
      <c r="KAF11" t="s">
        <v>2</v>
      </c>
      <c r="KAG11" t="s">
        <v>2</v>
      </c>
      <c r="KAH11" t="s">
        <v>2</v>
      </c>
      <c r="KAI11" t="s">
        <v>2</v>
      </c>
      <c r="KAJ11" t="s">
        <v>2</v>
      </c>
      <c r="KAK11" t="s">
        <v>2</v>
      </c>
      <c r="KAL11" t="s">
        <v>2</v>
      </c>
      <c r="KAM11" t="s">
        <v>2</v>
      </c>
      <c r="KAN11" t="s">
        <v>2</v>
      </c>
      <c r="KAO11" t="s">
        <v>2</v>
      </c>
      <c r="KAP11" t="s">
        <v>2</v>
      </c>
      <c r="KAQ11" t="s">
        <v>2</v>
      </c>
      <c r="KAR11" t="s">
        <v>2</v>
      </c>
      <c r="KAS11" t="s">
        <v>2</v>
      </c>
      <c r="KAT11" t="s">
        <v>2</v>
      </c>
      <c r="KAV11" t="s">
        <v>2</v>
      </c>
      <c r="KAW11" t="s">
        <v>2</v>
      </c>
      <c r="KAX11" t="s">
        <v>2</v>
      </c>
      <c r="KAY11" t="s">
        <v>2</v>
      </c>
      <c r="KAZ11" t="s">
        <v>2</v>
      </c>
      <c r="KBA11" t="s">
        <v>2</v>
      </c>
      <c r="KBB11" t="s">
        <v>2</v>
      </c>
      <c r="KBC11" t="s">
        <v>2</v>
      </c>
      <c r="KBD11" t="s">
        <v>2</v>
      </c>
      <c r="KBE11" t="s">
        <v>2</v>
      </c>
      <c r="KBF11" t="s">
        <v>2</v>
      </c>
      <c r="KBG11" t="s">
        <v>2</v>
      </c>
      <c r="KBH11" t="s">
        <v>2</v>
      </c>
      <c r="KBI11" t="s">
        <v>2</v>
      </c>
      <c r="KBJ11" t="s">
        <v>2</v>
      </c>
      <c r="KBK11" t="s">
        <v>2</v>
      </c>
      <c r="KBL11" t="s">
        <v>2</v>
      </c>
      <c r="KBM11" t="s">
        <v>2</v>
      </c>
      <c r="KBN11" t="s">
        <v>2</v>
      </c>
      <c r="KBO11" t="s">
        <v>2</v>
      </c>
      <c r="KBP11" t="s">
        <v>2</v>
      </c>
      <c r="KBQ11" t="s">
        <v>2</v>
      </c>
      <c r="KBR11" t="s">
        <v>2</v>
      </c>
      <c r="KBS11" t="s">
        <v>2</v>
      </c>
      <c r="KBU11" t="s">
        <v>2</v>
      </c>
      <c r="KBV11" t="s">
        <v>2</v>
      </c>
      <c r="KBW11" t="s">
        <v>2</v>
      </c>
      <c r="KBX11" t="s">
        <v>2</v>
      </c>
      <c r="KBY11" t="s">
        <v>2</v>
      </c>
      <c r="KBZ11" t="s">
        <v>2</v>
      </c>
      <c r="KCA11" t="s">
        <v>2</v>
      </c>
      <c r="KCB11" t="s">
        <v>2</v>
      </c>
      <c r="KCC11" t="s">
        <v>2</v>
      </c>
      <c r="KCD11" t="s">
        <v>2</v>
      </c>
      <c r="KCE11" t="s">
        <v>2</v>
      </c>
      <c r="KCF11" t="s">
        <v>2</v>
      </c>
      <c r="KCG11" t="s">
        <v>2</v>
      </c>
      <c r="KCH11" t="s">
        <v>2</v>
      </c>
      <c r="KCI11" t="s">
        <v>2</v>
      </c>
      <c r="KCJ11" t="s">
        <v>2</v>
      </c>
      <c r="KCK11" t="s">
        <v>2</v>
      </c>
      <c r="KCL11" t="s">
        <v>2</v>
      </c>
      <c r="KCM11" t="s">
        <v>2</v>
      </c>
      <c r="KCN11" t="s">
        <v>2</v>
      </c>
      <c r="KCO11" t="s">
        <v>2</v>
      </c>
      <c r="KCP11" t="s">
        <v>2</v>
      </c>
      <c r="KCQ11" t="s">
        <v>2</v>
      </c>
      <c r="KCR11" t="s">
        <v>2</v>
      </c>
      <c r="KCT11" t="s">
        <v>2</v>
      </c>
      <c r="KCU11" t="s">
        <v>2</v>
      </c>
      <c r="KCV11" t="s">
        <v>2</v>
      </c>
      <c r="KCW11" t="s">
        <v>2</v>
      </c>
      <c r="KCX11" t="s">
        <v>2</v>
      </c>
      <c r="KCY11" t="s">
        <v>2</v>
      </c>
      <c r="KCZ11" t="s">
        <v>2</v>
      </c>
      <c r="KDA11" t="s">
        <v>2</v>
      </c>
      <c r="KDB11" t="s">
        <v>2</v>
      </c>
      <c r="KDC11" t="s">
        <v>2</v>
      </c>
      <c r="KDD11" t="s">
        <v>2</v>
      </c>
      <c r="KDE11" t="s">
        <v>2</v>
      </c>
      <c r="KDF11" t="s">
        <v>2</v>
      </c>
      <c r="KDG11" t="s">
        <v>2</v>
      </c>
      <c r="KDH11" t="s">
        <v>2</v>
      </c>
      <c r="KDI11" t="s">
        <v>2</v>
      </c>
      <c r="KDJ11" t="s">
        <v>2</v>
      </c>
      <c r="KDK11" t="s">
        <v>2</v>
      </c>
      <c r="KDL11" t="s">
        <v>2</v>
      </c>
      <c r="KDM11" t="s">
        <v>2</v>
      </c>
      <c r="KDN11" t="s">
        <v>2</v>
      </c>
      <c r="KDO11" t="s">
        <v>2</v>
      </c>
      <c r="KDP11" t="s">
        <v>2</v>
      </c>
      <c r="KDQ11" t="s">
        <v>2</v>
      </c>
      <c r="KDS11" t="s">
        <v>2</v>
      </c>
      <c r="KDT11" t="s">
        <v>2</v>
      </c>
      <c r="KDU11" t="s">
        <v>2</v>
      </c>
      <c r="KDV11" t="s">
        <v>2</v>
      </c>
      <c r="KDW11" t="s">
        <v>2</v>
      </c>
      <c r="KDX11" t="s">
        <v>2</v>
      </c>
      <c r="KDY11" t="s">
        <v>2</v>
      </c>
      <c r="KDZ11" t="s">
        <v>2</v>
      </c>
      <c r="KEA11" t="s">
        <v>2</v>
      </c>
      <c r="KEB11" t="s">
        <v>2</v>
      </c>
      <c r="KEC11" t="s">
        <v>2</v>
      </c>
      <c r="KED11" t="s">
        <v>2</v>
      </c>
      <c r="KEE11" t="s">
        <v>2</v>
      </c>
      <c r="KEF11" t="s">
        <v>2</v>
      </c>
      <c r="KEG11" t="s">
        <v>2</v>
      </c>
      <c r="KEH11" t="s">
        <v>2</v>
      </c>
      <c r="KEI11" t="s">
        <v>2</v>
      </c>
      <c r="KEJ11" t="s">
        <v>2</v>
      </c>
      <c r="KEK11" t="s">
        <v>2</v>
      </c>
      <c r="KEL11" t="s">
        <v>2</v>
      </c>
      <c r="KEM11" t="s">
        <v>2</v>
      </c>
      <c r="KEN11" t="s">
        <v>2</v>
      </c>
      <c r="KEO11" t="s">
        <v>2</v>
      </c>
      <c r="KEP11" t="s">
        <v>2</v>
      </c>
      <c r="KER11" t="s">
        <v>2</v>
      </c>
      <c r="KES11" t="s">
        <v>2</v>
      </c>
      <c r="KET11" t="s">
        <v>2</v>
      </c>
      <c r="KEU11" t="s">
        <v>2</v>
      </c>
      <c r="KEV11" t="s">
        <v>2</v>
      </c>
      <c r="KEW11" t="s">
        <v>2</v>
      </c>
      <c r="KEX11" t="s">
        <v>2</v>
      </c>
      <c r="KEY11" t="s">
        <v>2</v>
      </c>
      <c r="KEZ11" t="s">
        <v>2</v>
      </c>
      <c r="KFA11" t="s">
        <v>2</v>
      </c>
      <c r="KFB11" t="s">
        <v>2</v>
      </c>
      <c r="KFC11" t="s">
        <v>2</v>
      </c>
      <c r="KFD11" t="s">
        <v>2</v>
      </c>
      <c r="KFE11" t="s">
        <v>2</v>
      </c>
      <c r="KFF11" t="s">
        <v>2</v>
      </c>
      <c r="KFG11" t="s">
        <v>2</v>
      </c>
      <c r="KFH11" t="s">
        <v>2</v>
      </c>
      <c r="KFI11" t="s">
        <v>2</v>
      </c>
      <c r="KFJ11" t="s">
        <v>2</v>
      </c>
      <c r="KFK11" t="s">
        <v>2</v>
      </c>
      <c r="KFL11" t="s">
        <v>2</v>
      </c>
      <c r="KFM11" t="s">
        <v>2</v>
      </c>
      <c r="KFN11" t="s">
        <v>2</v>
      </c>
      <c r="KFO11" t="s">
        <v>2</v>
      </c>
      <c r="KFQ11" t="s">
        <v>2</v>
      </c>
      <c r="KFR11" t="s">
        <v>2</v>
      </c>
      <c r="KFS11" t="s">
        <v>2</v>
      </c>
      <c r="KFT11" t="s">
        <v>2</v>
      </c>
      <c r="KFU11" t="s">
        <v>2</v>
      </c>
      <c r="KFV11" t="s">
        <v>2</v>
      </c>
      <c r="KFW11" t="s">
        <v>2</v>
      </c>
      <c r="KFX11" t="s">
        <v>2</v>
      </c>
      <c r="KFY11" t="s">
        <v>2</v>
      </c>
      <c r="KFZ11" t="s">
        <v>2</v>
      </c>
      <c r="KGA11" t="s">
        <v>2</v>
      </c>
      <c r="KGB11" t="s">
        <v>2</v>
      </c>
      <c r="KGC11" t="s">
        <v>2</v>
      </c>
      <c r="KGD11" t="s">
        <v>2</v>
      </c>
      <c r="KGE11" t="s">
        <v>2</v>
      </c>
      <c r="KGF11" t="s">
        <v>2</v>
      </c>
      <c r="KGG11" t="s">
        <v>2</v>
      </c>
      <c r="KGH11" t="s">
        <v>2</v>
      </c>
      <c r="KGI11" t="s">
        <v>2</v>
      </c>
      <c r="KGJ11" t="s">
        <v>2</v>
      </c>
      <c r="KGK11" t="s">
        <v>2</v>
      </c>
      <c r="KGL11" t="s">
        <v>2</v>
      </c>
      <c r="KGM11" t="s">
        <v>2</v>
      </c>
      <c r="KGN11" t="s">
        <v>2</v>
      </c>
      <c r="KGP11" t="s">
        <v>2</v>
      </c>
      <c r="KGQ11" t="s">
        <v>2</v>
      </c>
      <c r="KGR11" t="s">
        <v>2</v>
      </c>
      <c r="KGS11" t="s">
        <v>2</v>
      </c>
      <c r="KGT11" t="s">
        <v>2</v>
      </c>
      <c r="KGU11" t="s">
        <v>2</v>
      </c>
      <c r="KGV11" t="s">
        <v>2</v>
      </c>
      <c r="KGW11" t="s">
        <v>2</v>
      </c>
      <c r="KGX11" t="s">
        <v>2</v>
      </c>
      <c r="KGY11" t="s">
        <v>2</v>
      </c>
      <c r="KGZ11" t="s">
        <v>2</v>
      </c>
      <c r="KHA11" t="s">
        <v>2</v>
      </c>
      <c r="KHB11" t="s">
        <v>2</v>
      </c>
      <c r="KHC11" t="s">
        <v>2</v>
      </c>
      <c r="KHE11" t="s">
        <v>2</v>
      </c>
      <c r="KHF11" t="s">
        <v>2</v>
      </c>
      <c r="KHG11" t="s">
        <v>2</v>
      </c>
      <c r="KHH11" t="s">
        <v>2</v>
      </c>
      <c r="KHI11" t="s">
        <v>2</v>
      </c>
      <c r="KHJ11" t="s">
        <v>2</v>
      </c>
      <c r="KHK11" t="s">
        <v>2</v>
      </c>
      <c r="KHL11" t="s">
        <v>2</v>
      </c>
      <c r="KHM11" t="s">
        <v>2</v>
      </c>
      <c r="KHO11" t="s">
        <v>2</v>
      </c>
      <c r="KHP11" t="s">
        <v>2</v>
      </c>
      <c r="KHQ11" t="s">
        <v>2</v>
      </c>
      <c r="KHR11" t="s">
        <v>2</v>
      </c>
      <c r="KHS11" t="s">
        <v>2</v>
      </c>
      <c r="KHT11" t="s">
        <v>2</v>
      </c>
      <c r="KHU11" t="s">
        <v>2</v>
      </c>
      <c r="KHV11" t="s">
        <v>2</v>
      </c>
      <c r="KHW11" t="s">
        <v>2</v>
      </c>
      <c r="KHX11" t="s">
        <v>2</v>
      </c>
      <c r="KHY11" t="s">
        <v>2</v>
      </c>
      <c r="KHZ11" t="s">
        <v>2</v>
      </c>
      <c r="KIA11" t="s">
        <v>2</v>
      </c>
      <c r="KIB11" t="s">
        <v>2</v>
      </c>
      <c r="KID11" t="s">
        <v>2</v>
      </c>
      <c r="KIE11" t="s">
        <v>2</v>
      </c>
      <c r="KIF11" t="s">
        <v>2</v>
      </c>
      <c r="KIG11" t="s">
        <v>2</v>
      </c>
      <c r="KIH11" t="s">
        <v>2</v>
      </c>
      <c r="KII11" t="s">
        <v>2</v>
      </c>
      <c r="KIJ11" t="s">
        <v>2</v>
      </c>
      <c r="KIK11" t="s">
        <v>2</v>
      </c>
      <c r="KIL11" t="s">
        <v>2</v>
      </c>
      <c r="KIN11" t="s">
        <v>2</v>
      </c>
      <c r="KIO11" t="s">
        <v>2</v>
      </c>
      <c r="KIP11" t="s">
        <v>2</v>
      </c>
      <c r="KIQ11" t="s">
        <v>2</v>
      </c>
      <c r="KIR11" t="s">
        <v>2</v>
      </c>
      <c r="KIS11" t="s">
        <v>2</v>
      </c>
      <c r="KIT11" t="s">
        <v>2</v>
      </c>
      <c r="KIU11" t="s">
        <v>2</v>
      </c>
      <c r="KIV11" t="s">
        <v>2</v>
      </c>
      <c r="KIW11" t="s">
        <v>2</v>
      </c>
      <c r="KIX11" t="s">
        <v>2</v>
      </c>
      <c r="KIY11" t="s">
        <v>2</v>
      </c>
      <c r="KIZ11" t="s">
        <v>2</v>
      </c>
      <c r="KJA11" t="s">
        <v>2</v>
      </c>
      <c r="KJC11" t="s">
        <v>2</v>
      </c>
      <c r="KJD11" t="s">
        <v>2</v>
      </c>
      <c r="KJE11" t="s">
        <v>2</v>
      </c>
      <c r="KJF11" t="s">
        <v>2</v>
      </c>
      <c r="KJG11" t="s">
        <v>2</v>
      </c>
      <c r="KJJ11" t="s">
        <v>2</v>
      </c>
      <c r="KJK11" t="s">
        <v>2</v>
      </c>
      <c r="KJN11" t="s">
        <v>2</v>
      </c>
      <c r="KJO11" t="s">
        <v>2</v>
      </c>
      <c r="KJP11" t="s">
        <v>2</v>
      </c>
      <c r="KJQ11" t="s">
        <v>2</v>
      </c>
      <c r="KJR11" t="s">
        <v>2</v>
      </c>
      <c r="KJS11" t="s">
        <v>2</v>
      </c>
      <c r="KJU11" t="s">
        <v>2</v>
      </c>
      <c r="KJV11" t="s">
        <v>2</v>
      </c>
      <c r="KJW11" t="s">
        <v>2</v>
      </c>
      <c r="KJY11" t="s">
        <v>2</v>
      </c>
      <c r="KJZ11" t="s">
        <v>2</v>
      </c>
      <c r="KKA11" t="s">
        <v>2</v>
      </c>
      <c r="KKE11" t="s">
        <v>2</v>
      </c>
      <c r="KKF11" t="s">
        <v>2</v>
      </c>
      <c r="KKG11" t="s">
        <v>2</v>
      </c>
      <c r="KKH11" t="s">
        <v>2</v>
      </c>
      <c r="KKI11" t="s">
        <v>2</v>
      </c>
      <c r="KKJ11" t="s">
        <v>2</v>
      </c>
      <c r="KKL11" t="s">
        <v>2</v>
      </c>
      <c r="KKM11" t="s">
        <v>2</v>
      </c>
      <c r="KKN11" t="s">
        <v>2</v>
      </c>
      <c r="KKO11" t="s">
        <v>2</v>
      </c>
      <c r="KKP11" t="s">
        <v>2</v>
      </c>
      <c r="KKQ11" t="s">
        <v>2</v>
      </c>
      <c r="KKR11" t="s">
        <v>2</v>
      </c>
      <c r="KKS11" t="s">
        <v>2</v>
      </c>
      <c r="KKT11" t="s">
        <v>2</v>
      </c>
      <c r="KKU11" t="s">
        <v>2</v>
      </c>
      <c r="KKV11" t="s">
        <v>2</v>
      </c>
      <c r="KKW11" t="s">
        <v>2</v>
      </c>
      <c r="KKX11" t="s">
        <v>2</v>
      </c>
      <c r="KKY11" t="s">
        <v>2</v>
      </c>
      <c r="KLA11" t="s">
        <v>2</v>
      </c>
      <c r="KLB11" t="s">
        <v>2</v>
      </c>
      <c r="KLC11" t="s">
        <v>2</v>
      </c>
      <c r="KLD11" t="s">
        <v>2</v>
      </c>
      <c r="KLE11" t="s">
        <v>2</v>
      </c>
      <c r="KLF11" t="s">
        <v>2</v>
      </c>
      <c r="KLG11" t="s">
        <v>2</v>
      </c>
      <c r="KLH11" t="s">
        <v>2</v>
      </c>
      <c r="KLI11" t="s">
        <v>2</v>
      </c>
      <c r="KLK11" t="s">
        <v>2</v>
      </c>
      <c r="KLL11" t="s">
        <v>2</v>
      </c>
      <c r="KLM11" t="s">
        <v>2</v>
      </c>
      <c r="KLN11" t="s">
        <v>2</v>
      </c>
      <c r="KLO11" t="s">
        <v>2</v>
      </c>
      <c r="KLP11" t="s">
        <v>2</v>
      </c>
      <c r="KLQ11" t="s">
        <v>2</v>
      </c>
      <c r="KLR11" t="s">
        <v>2</v>
      </c>
      <c r="KLS11" t="s">
        <v>2</v>
      </c>
      <c r="KLT11" t="s">
        <v>2</v>
      </c>
      <c r="KLU11" t="s">
        <v>2</v>
      </c>
      <c r="KLV11" t="s">
        <v>2</v>
      </c>
      <c r="KLW11" t="s">
        <v>2</v>
      </c>
      <c r="KLX11" t="s">
        <v>2</v>
      </c>
      <c r="KLZ11" t="s">
        <v>2</v>
      </c>
      <c r="KMA11" t="s">
        <v>2</v>
      </c>
      <c r="KMB11" t="s">
        <v>2</v>
      </c>
      <c r="KMC11" t="s">
        <v>2</v>
      </c>
      <c r="KMD11" t="s">
        <v>2</v>
      </c>
      <c r="KME11" t="s">
        <v>2</v>
      </c>
      <c r="KMF11" t="s">
        <v>2</v>
      </c>
      <c r="KMG11" t="s">
        <v>2</v>
      </c>
      <c r="KMH11" t="s">
        <v>2</v>
      </c>
      <c r="KMJ11" t="s">
        <v>2</v>
      </c>
      <c r="KMK11" t="s">
        <v>2</v>
      </c>
      <c r="KML11" t="s">
        <v>2</v>
      </c>
      <c r="KMM11" t="s">
        <v>2</v>
      </c>
      <c r="KMN11" t="s">
        <v>2</v>
      </c>
      <c r="KMO11" t="s">
        <v>2</v>
      </c>
      <c r="KMP11" t="s">
        <v>2</v>
      </c>
      <c r="KMQ11" t="s">
        <v>2</v>
      </c>
      <c r="KMR11" t="s">
        <v>2</v>
      </c>
      <c r="KMS11" t="s">
        <v>2</v>
      </c>
      <c r="KMT11" t="s">
        <v>2</v>
      </c>
      <c r="KMU11" t="s">
        <v>2</v>
      </c>
      <c r="KMV11" t="s">
        <v>2</v>
      </c>
      <c r="KMW11" t="s">
        <v>2</v>
      </c>
      <c r="KMX11" t="s">
        <v>2</v>
      </c>
      <c r="KMY11" t="s">
        <v>2</v>
      </c>
      <c r="KMZ11" t="s">
        <v>2</v>
      </c>
      <c r="KNA11" t="s">
        <v>2</v>
      </c>
      <c r="KNB11" t="s">
        <v>2</v>
      </c>
      <c r="KNC11" t="s">
        <v>2</v>
      </c>
      <c r="KNF11" t="s">
        <v>2</v>
      </c>
      <c r="KNG11" t="s">
        <v>2</v>
      </c>
      <c r="KNJ11" t="s">
        <v>2</v>
      </c>
      <c r="KNK11" t="s">
        <v>2</v>
      </c>
      <c r="KNM11" t="s">
        <v>2</v>
      </c>
      <c r="KNO11" t="s">
        <v>2</v>
      </c>
      <c r="KNQ11" t="s">
        <v>2</v>
      </c>
      <c r="KNR11" t="s">
        <v>2</v>
      </c>
      <c r="KNS11" t="s">
        <v>2</v>
      </c>
      <c r="KNU11" t="s">
        <v>2</v>
      </c>
      <c r="KNV11" t="s">
        <v>2</v>
      </c>
      <c r="KNW11" t="s">
        <v>2</v>
      </c>
      <c r="KOA11" t="s">
        <v>2</v>
      </c>
      <c r="KOB11" t="s">
        <v>2</v>
      </c>
      <c r="KOC11" t="s">
        <v>2</v>
      </c>
      <c r="KOD11" t="s">
        <v>2</v>
      </c>
      <c r="KOE11" t="s">
        <v>2</v>
      </c>
      <c r="KOF11" t="s">
        <v>2</v>
      </c>
      <c r="KOH11" t="s">
        <v>2</v>
      </c>
      <c r="KOI11" t="s">
        <v>2</v>
      </c>
      <c r="KOJ11" t="s">
        <v>2</v>
      </c>
      <c r="KOK11" t="s">
        <v>2</v>
      </c>
      <c r="KOL11" t="s">
        <v>2</v>
      </c>
      <c r="KOM11" t="s">
        <v>2</v>
      </c>
      <c r="KON11" t="s">
        <v>2</v>
      </c>
      <c r="KOO11" t="s">
        <v>2</v>
      </c>
      <c r="KOP11" t="s">
        <v>2</v>
      </c>
      <c r="KOQ11" t="s">
        <v>2</v>
      </c>
      <c r="KOR11" t="s">
        <v>2</v>
      </c>
      <c r="KOS11" t="s">
        <v>2</v>
      </c>
      <c r="KOT11" t="s">
        <v>2</v>
      </c>
      <c r="KOU11" t="s">
        <v>2</v>
      </c>
      <c r="KOV11" t="s">
        <v>2</v>
      </c>
      <c r="KOW11" t="s">
        <v>2</v>
      </c>
      <c r="KOX11" t="s">
        <v>2</v>
      </c>
      <c r="KOY11" t="s">
        <v>2</v>
      </c>
      <c r="KOZ11" t="s">
        <v>2</v>
      </c>
      <c r="KPA11" t="s">
        <v>2</v>
      </c>
      <c r="KPB11" t="s">
        <v>2</v>
      </c>
      <c r="KPC11" t="s">
        <v>2</v>
      </c>
      <c r="KPD11" t="s">
        <v>2</v>
      </c>
      <c r="KPE11" t="s">
        <v>2</v>
      </c>
      <c r="KPG11" t="s">
        <v>2</v>
      </c>
      <c r="KPH11" t="s">
        <v>2</v>
      </c>
      <c r="KPI11" t="s">
        <v>2</v>
      </c>
      <c r="KPJ11" t="s">
        <v>2</v>
      </c>
      <c r="KPK11" t="s">
        <v>2</v>
      </c>
      <c r="KPL11" t="s">
        <v>2</v>
      </c>
      <c r="KPM11" t="s">
        <v>2</v>
      </c>
      <c r="KPN11" t="s">
        <v>2</v>
      </c>
      <c r="KPO11" t="s">
        <v>2</v>
      </c>
      <c r="KPP11" t="s">
        <v>2</v>
      </c>
      <c r="KPQ11" t="s">
        <v>2</v>
      </c>
      <c r="KPR11" t="s">
        <v>2</v>
      </c>
      <c r="KPS11" t="s">
        <v>2</v>
      </c>
      <c r="KPT11" t="s">
        <v>2</v>
      </c>
      <c r="KPV11" t="s">
        <v>2</v>
      </c>
      <c r="KPW11" t="s">
        <v>2</v>
      </c>
      <c r="KPX11" t="s">
        <v>2</v>
      </c>
      <c r="KPY11" t="s">
        <v>2</v>
      </c>
      <c r="KPZ11" t="s">
        <v>2</v>
      </c>
      <c r="KQA11" t="s">
        <v>2</v>
      </c>
      <c r="KQB11" t="s">
        <v>2</v>
      </c>
      <c r="KQC11" t="s">
        <v>2</v>
      </c>
      <c r="KQD11" t="s">
        <v>2</v>
      </c>
      <c r="KQF11" t="s">
        <v>2</v>
      </c>
      <c r="KQG11" t="s">
        <v>2</v>
      </c>
      <c r="KQH11" t="s">
        <v>2</v>
      </c>
      <c r="KQI11" t="s">
        <v>2</v>
      </c>
      <c r="KQJ11" t="s">
        <v>2</v>
      </c>
      <c r="KQK11" t="s">
        <v>2</v>
      </c>
      <c r="KQL11" t="s">
        <v>2</v>
      </c>
      <c r="KQM11" t="s">
        <v>2</v>
      </c>
      <c r="KQN11" t="s">
        <v>2</v>
      </c>
      <c r="KQO11" t="s">
        <v>2</v>
      </c>
      <c r="KQP11" t="s">
        <v>2</v>
      </c>
      <c r="KQQ11" t="s">
        <v>2</v>
      </c>
      <c r="KQR11" t="s">
        <v>2</v>
      </c>
      <c r="KQS11" t="s">
        <v>2</v>
      </c>
      <c r="KQT11" t="s">
        <v>2</v>
      </c>
      <c r="KQU11" t="s">
        <v>2</v>
      </c>
      <c r="KQV11" t="s">
        <v>2</v>
      </c>
      <c r="KQW11" t="s">
        <v>2</v>
      </c>
      <c r="KQX11" t="s">
        <v>2</v>
      </c>
      <c r="KQY11" t="s">
        <v>2</v>
      </c>
      <c r="KQZ11" t="s">
        <v>2</v>
      </c>
      <c r="KRA11" t="s">
        <v>2</v>
      </c>
      <c r="KRB11" t="s">
        <v>2</v>
      </c>
      <c r="KRC11" t="s">
        <v>2</v>
      </c>
      <c r="KRE11" t="s">
        <v>2</v>
      </c>
      <c r="KRF11" t="s">
        <v>2</v>
      </c>
      <c r="KRG11" t="s">
        <v>2</v>
      </c>
      <c r="KRH11" t="s">
        <v>2</v>
      </c>
      <c r="KRI11" t="s">
        <v>2</v>
      </c>
      <c r="KRJ11" t="s">
        <v>2</v>
      </c>
      <c r="KRK11" t="s">
        <v>2</v>
      </c>
      <c r="KRL11" t="s">
        <v>2</v>
      </c>
      <c r="KRM11" t="s">
        <v>2</v>
      </c>
      <c r="KRN11" t="s">
        <v>2</v>
      </c>
      <c r="KRO11" t="s">
        <v>2</v>
      </c>
      <c r="KRP11" t="s">
        <v>2</v>
      </c>
      <c r="KRQ11" t="s">
        <v>2</v>
      </c>
      <c r="KRR11" t="s">
        <v>2</v>
      </c>
      <c r="KRS11" t="s">
        <v>2</v>
      </c>
      <c r="KRT11" t="s">
        <v>2</v>
      </c>
      <c r="KRU11" t="s">
        <v>2</v>
      </c>
      <c r="KRV11" t="s">
        <v>2</v>
      </c>
      <c r="KRW11" t="s">
        <v>2</v>
      </c>
      <c r="KRX11" t="s">
        <v>2</v>
      </c>
      <c r="KRY11" t="s">
        <v>2</v>
      </c>
      <c r="KRZ11" t="s">
        <v>2</v>
      </c>
      <c r="KSA11" t="s">
        <v>2</v>
      </c>
      <c r="KSB11" t="s">
        <v>2</v>
      </c>
      <c r="KSD11" t="s">
        <v>2</v>
      </c>
      <c r="KSE11" t="s">
        <v>2</v>
      </c>
      <c r="KSF11" t="s">
        <v>2</v>
      </c>
      <c r="KSG11" t="s">
        <v>2</v>
      </c>
      <c r="KSH11" t="s">
        <v>2</v>
      </c>
      <c r="KSI11" t="s">
        <v>2</v>
      </c>
      <c r="KSJ11" t="s">
        <v>2</v>
      </c>
      <c r="KSK11" t="s">
        <v>2</v>
      </c>
      <c r="KSL11" t="s">
        <v>2</v>
      </c>
      <c r="KSM11" t="s">
        <v>2</v>
      </c>
      <c r="KSN11" t="s">
        <v>2</v>
      </c>
      <c r="KSO11" t="s">
        <v>2</v>
      </c>
      <c r="KSP11" t="s">
        <v>2</v>
      </c>
      <c r="KSQ11" t="s">
        <v>2</v>
      </c>
      <c r="KSR11" t="s">
        <v>2</v>
      </c>
      <c r="KSS11" t="s">
        <v>2</v>
      </c>
      <c r="KST11" t="s">
        <v>2</v>
      </c>
      <c r="KSU11" t="s">
        <v>2</v>
      </c>
      <c r="KSV11" t="s">
        <v>2</v>
      </c>
      <c r="KSW11" t="s">
        <v>2</v>
      </c>
      <c r="KSX11" t="s">
        <v>2</v>
      </c>
      <c r="KSY11" t="s">
        <v>2</v>
      </c>
      <c r="KSZ11" t="s">
        <v>2</v>
      </c>
      <c r="KTA11" t="s">
        <v>2</v>
      </c>
      <c r="KTC11" t="s">
        <v>2</v>
      </c>
      <c r="KTD11" t="s">
        <v>2</v>
      </c>
      <c r="KTE11" t="s">
        <v>2</v>
      </c>
      <c r="KTF11" t="s">
        <v>2</v>
      </c>
      <c r="KTG11" t="s">
        <v>2</v>
      </c>
      <c r="KTH11" t="s">
        <v>2</v>
      </c>
      <c r="KTI11" t="s">
        <v>2</v>
      </c>
      <c r="KTJ11" t="s">
        <v>2</v>
      </c>
      <c r="KTK11" t="s">
        <v>2</v>
      </c>
      <c r="KTL11" t="s">
        <v>2</v>
      </c>
      <c r="KTM11" t="s">
        <v>2</v>
      </c>
      <c r="KTN11" t="s">
        <v>2</v>
      </c>
      <c r="KTO11" t="s">
        <v>2</v>
      </c>
      <c r="KTP11" t="s">
        <v>2</v>
      </c>
      <c r="KTR11" t="s">
        <v>2</v>
      </c>
      <c r="KTS11" t="s">
        <v>2</v>
      </c>
      <c r="KTT11" t="s">
        <v>2</v>
      </c>
      <c r="KTU11" t="s">
        <v>2</v>
      </c>
      <c r="KTV11" t="s">
        <v>2</v>
      </c>
      <c r="KTW11" t="s">
        <v>2</v>
      </c>
      <c r="KTX11" t="s">
        <v>2</v>
      </c>
      <c r="KTY11" t="s">
        <v>2</v>
      </c>
      <c r="KTZ11" t="s">
        <v>2</v>
      </c>
      <c r="KUB11" t="s">
        <v>2</v>
      </c>
      <c r="KUC11" t="s">
        <v>2</v>
      </c>
      <c r="KUD11" t="s">
        <v>2</v>
      </c>
      <c r="KUE11" t="s">
        <v>2</v>
      </c>
      <c r="KUF11" t="s">
        <v>2</v>
      </c>
      <c r="KUG11" t="s">
        <v>2</v>
      </c>
      <c r="KUH11" t="s">
        <v>2</v>
      </c>
      <c r="KUI11" t="s">
        <v>2</v>
      </c>
      <c r="KUJ11" t="s">
        <v>2</v>
      </c>
      <c r="KUK11" t="s">
        <v>2</v>
      </c>
      <c r="KUL11" t="s">
        <v>2</v>
      </c>
      <c r="KUM11" t="s">
        <v>2</v>
      </c>
      <c r="KUN11" t="s">
        <v>2</v>
      </c>
      <c r="KUO11" t="s">
        <v>2</v>
      </c>
      <c r="KUQ11" t="s">
        <v>2</v>
      </c>
      <c r="KUR11" t="s">
        <v>2</v>
      </c>
      <c r="KUS11" t="s">
        <v>2</v>
      </c>
      <c r="KUT11" t="s">
        <v>2</v>
      </c>
      <c r="KUU11" t="s">
        <v>2</v>
      </c>
      <c r="KUV11" t="s">
        <v>2</v>
      </c>
      <c r="KUW11" t="s">
        <v>2</v>
      </c>
      <c r="KUX11" t="s">
        <v>2</v>
      </c>
      <c r="KUY11" t="s">
        <v>2</v>
      </c>
      <c r="KVA11" t="s">
        <v>2</v>
      </c>
      <c r="KVB11" t="s">
        <v>2</v>
      </c>
      <c r="KVC11" t="s">
        <v>2</v>
      </c>
      <c r="KVD11" t="s">
        <v>2</v>
      </c>
      <c r="KVE11" t="s">
        <v>2</v>
      </c>
      <c r="KVF11" t="s">
        <v>2</v>
      </c>
      <c r="KVG11" t="s">
        <v>2</v>
      </c>
      <c r="KVH11" t="s">
        <v>2</v>
      </c>
      <c r="KVI11" t="s">
        <v>2</v>
      </c>
      <c r="KVJ11" t="s">
        <v>2</v>
      </c>
      <c r="KVK11" t="s">
        <v>2</v>
      </c>
      <c r="KVL11" t="s">
        <v>2</v>
      </c>
      <c r="KVM11" t="s">
        <v>2</v>
      </c>
      <c r="KVN11" t="s">
        <v>2</v>
      </c>
      <c r="KVP11" t="s">
        <v>2</v>
      </c>
      <c r="KVQ11" t="s">
        <v>2</v>
      </c>
      <c r="KVR11" t="s">
        <v>2</v>
      </c>
      <c r="KVS11" t="s">
        <v>2</v>
      </c>
      <c r="KVT11" t="s">
        <v>2</v>
      </c>
      <c r="KVU11" t="s">
        <v>2</v>
      </c>
      <c r="KVV11" t="s">
        <v>2</v>
      </c>
      <c r="KVW11" t="s">
        <v>2</v>
      </c>
      <c r="KVX11" t="s">
        <v>2</v>
      </c>
      <c r="KVZ11" t="s">
        <v>2</v>
      </c>
      <c r="KWA11" t="s">
        <v>2</v>
      </c>
      <c r="KWB11" t="s">
        <v>2</v>
      </c>
      <c r="KWC11" t="s">
        <v>2</v>
      </c>
      <c r="KWD11" t="s">
        <v>2</v>
      </c>
      <c r="KWE11" t="s">
        <v>2</v>
      </c>
      <c r="KWF11" t="s">
        <v>2</v>
      </c>
      <c r="KWG11" t="s">
        <v>2</v>
      </c>
      <c r="KWH11" t="s">
        <v>2</v>
      </c>
      <c r="KWI11" t="s">
        <v>2</v>
      </c>
      <c r="KWJ11" t="s">
        <v>2</v>
      </c>
      <c r="KWK11" t="s">
        <v>2</v>
      </c>
      <c r="KWL11" t="s">
        <v>2</v>
      </c>
      <c r="KWM11" t="s">
        <v>2</v>
      </c>
      <c r="KWN11" t="s">
        <v>2</v>
      </c>
      <c r="KWO11" t="s">
        <v>2</v>
      </c>
      <c r="KWP11" t="s">
        <v>2</v>
      </c>
      <c r="KWQ11" t="s">
        <v>2</v>
      </c>
      <c r="KWR11" t="s">
        <v>2</v>
      </c>
      <c r="KWS11" t="s">
        <v>2</v>
      </c>
      <c r="KWT11" t="s">
        <v>2</v>
      </c>
      <c r="KWU11" t="s">
        <v>2</v>
      </c>
      <c r="KWV11" t="s">
        <v>2</v>
      </c>
      <c r="KWW11" t="s">
        <v>2</v>
      </c>
      <c r="KWY11" t="s">
        <v>2</v>
      </c>
      <c r="KWZ11" t="s">
        <v>2</v>
      </c>
      <c r="KXA11" t="s">
        <v>2</v>
      </c>
      <c r="KXB11" t="s">
        <v>2</v>
      </c>
      <c r="KXC11" t="s">
        <v>2</v>
      </c>
      <c r="KXD11" t="s">
        <v>2</v>
      </c>
      <c r="KXE11" t="s">
        <v>2</v>
      </c>
      <c r="KXF11" t="s">
        <v>2</v>
      </c>
      <c r="KXG11" t="s">
        <v>2</v>
      </c>
      <c r="KXH11" t="s">
        <v>2</v>
      </c>
      <c r="KXI11" t="s">
        <v>2</v>
      </c>
      <c r="KXJ11" t="s">
        <v>2</v>
      </c>
      <c r="KXK11" t="s">
        <v>2</v>
      </c>
      <c r="KXL11" t="s">
        <v>2</v>
      </c>
      <c r="KXN11" t="s">
        <v>2</v>
      </c>
      <c r="KXO11" t="s">
        <v>2</v>
      </c>
      <c r="KXP11" t="s">
        <v>2</v>
      </c>
      <c r="KXQ11" t="s">
        <v>2</v>
      </c>
      <c r="KXR11" t="s">
        <v>2</v>
      </c>
      <c r="KXS11" t="s">
        <v>2</v>
      </c>
      <c r="KXT11" t="s">
        <v>2</v>
      </c>
      <c r="KXU11" t="s">
        <v>2</v>
      </c>
      <c r="KXV11" t="s">
        <v>2</v>
      </c>
      <c r="KXX11" t="s">
        <v>2</v>
      </c>
      <c r="KXY11" t="s">
        <v>2</v>
      </c>
      <c r="KXZ11" t="s">
        <v>2</v>
      </c>
      <c r="KYA11" t="s">
        <v>2</v>
      </c>
      <c r="KYB11" t="s">
        <v>2</v>
      </c>
      <c r="KYC11" t="s">
        <v>2</v>
      </c>
      <c r="KYD11" t="s">
        <v>2</v>
      </c>
      <c r="KYE11" t="s">
        <v>2</v>
      </c>
      <c r="KYF11" t="s">
        <v>2</v>
      </c>
      <c r="KYG11" t="s">
        <v>2</v>
      </c>
      <c r="KYH11" t="s">
        <v>2</v>
      </c>
      <c r="KYI11" t="s">
        <v>2</v>
      </c>
      <c r="KYJ11" t="s">
        <v>2</v>
      </c>
      <c r="KYK11" t="s">
        <v>2</v>
      </c>
      <c r="KYM11" t="s">
        <v>2</v>
      </c>
      <c r="KYN11" t="s">
        <v>2</v>
      </c>
      <c r="KYO11" t="s">
        <v>2</v>
      </c>
      <c r="KYP11" t="s">
        <v>2</v>
      </c>
      <c r="KYQ11" t="s">
        <v>2</v>
      </c>
      <c r="KYR11" t="s">
        <v>2</v>
      </c>
      <c r="KYS11" t="s">
        <v>2</v>
      </c>
      <c r="KYT11" t="s">
        <v>2</v>
      </c>
      <c r="KYU11" t="s">
        <v>2</v>
      </c>
      <c r="KYW11" t="s">
        <v>2</v>
      </c>
      <c r="KYX11" t="s">
        <v>2</v>
      </c>
      <c r="KYY11" t="s">
        <v>2</v>
      </c>
      <c r="KYZ11" t="s">
        <v>2</v>
      </c>
      <c r="KZA11" t="s">
        <v>2</v>
      </c>
      <c r="KZB11" t="s">
        <v>2</v>
      </c>
      <c r="KZC11" t="s">
        <v>2</v>
      </c>
      <c r="KZD11" t="s">
        <v>2</v>
      </c>
      <c r="KZE11" t="s">
        <v>2</v>
      </c>
      <c r="KZF11" t="s">
        <v>2</v>
      </c>
      <c r="KZG11" t="s">
        <v>2</v>
      </c>
      <c r="KZH11" t="s">
        <v>2</v>
      </c>
      <c r="KZI11" t="s">
        <v>2</v>
      </c>
      <c r="KZJ11" t="s">
        <v>2</v>
      </c>
      <c r="KZL11" t="s">
        <v>2</v>
      </c>
      <c r="KZM11" t="s">
        <v>2</v>
      </c>
      <c r="KZN11" t="s">
        <v>2</v>
      </c>
      <c r="KZO11" t="s">
        <v>2</v>
      </c>
      <c r="KZP11" t="s">
        <v>2</v>
      </c>
      <c r="KZQ11" t="s">
        <v>2</v>
      </c>
      <c r="KZR11" t="s">
        <v>2</v>
      </c>
      <c r="KZS11" t="s">
        <v>2</v>
      </c>
      <c r="KZT11" t="s">
        <v>2</v>
      </c>
      <c r="KZV11" t="s">
        <v>2</v>
      </c>
      <c r="KZW11" t="s">
        <v>2</v>
      </c>
      <c r="KZX11" t="s">
        <v>2</v>
      </c>
      <c r="KZY11" t="s">
        <v>2</v>
      </c>
      <c r="KZZ11" t="s">
        <v>2</v>
      </c>
      <c r="LAA11" t="s">
        <v>2</v>
      </c>
      <c r="LAB11" t="s">
        <v>2</v>
      </c>
      <c r="LAC11" t="s">
        <v>2</v>
      </c>
      <c r="LAD11" t="s">
        <v>2</v>
      </c>
      <c r="LAE11" t="s">
        <v>2</v>
      </c>
      <c r="LAF11" t="s">
        <v>2</v>
      </c>
      <c r="LAG11" t="s">
        <v>2</v>
      </c>
      <c r="LAH11" t="s">
        <v>2</v>
      </c>
      <c r="LAI11" t="s">
        <v>2</v>
      </c>
      <c r="LAK11" t="s">
        <v>2</v>
      </c>
      <c r="LAL11" t="s">
        <v>2</v>
      </c>
      <c r="LAM11" t="s">
        <v>2</v>
      </c>
      <c r="LAN11" t="s">
        <v>2</v>
      </c>
      <c r="LAO11" t="s">
        <v>2</v>
      </c>
      <c r="LAP11" t="s">
        <v>2</v>
      </c>
      <c r="LAQ11" t="s">
        <v>2</v>
      </c>
      <c r="LAR11" t="s">
        <v>2</v>
      </c>
      <c r="LAS11" t="s">
        <v>2</v>
      </c>
      <c r="LAU11" t="s">
        <v>2</v>
      </c>
      <c r="LAV11" t="s">
        <v>2</v>
      </c>
      <c r="LAW11" t="s">
        <v>2</v>
      </c>
      <c r="LAX11" t="s">
        <v>2</v>
      </c>
      <c r="LAY11" t="s">
        <v>2</v>
      </c>
      <c r="LAZ11" t="s">
        <v>2</v>
      </c>
      <c r="LBA11" t="s">
        <v>2</v>
      </c>
      <c r="LBB11" t="s">
        <v>2</v>
      </c>
      <c r="LBC11" t="s">
        <v>2</v>
      </c>
      <c r="LBD11" t="s">
        <v>2</v>
      </c>
      <c r="LBE11" t="s">
        <v>2</v>
      </c>
      <c r="LBF11" t="s">
        <v>2</v>
      </c>
      <c r="LBG11" t="s">
        <v>2</v>
      </c>
      <c r="LBH11" t="s">
        <v>2</v>
      </c>
      <c r="LBI11" t="s">
        <v>2</v>
      </c>
      <c r="LBJ11" t="s">
        <v>2</v>
      </c>
      <c r="LBK11" t="s">
        <v>2</v>
      </c>
      <c r="LBL11" t="s">
        <v>2</v>
      </c>
      <c r="LBM11" t="s">
        <v>2</v>
      </c>
      <c r="LBN11" t="s">
        <v>2</v>
      </c>
      <c r="LBO11" t="s">
        <v>2</v>
      </c>
      <c r="LBP11" t="s">
        <v>2</v>
      </c>
      <c r="LBQ11" t="s">
        <v>2</v>
      </c>
      <c r="LBR11" t="s">
        <v>2</v>
      </c>
      <c r="LBT11" t="s">
        <v>2</v>
      </c>
      <c r="LBU11" t="s">
        <v>2</v>
      </c>
      <c r="LBV11" t="s">
        <v>2</v>
      </c>
      <c r="LBW11" t="s">
        <v>2</v>
      </c>
      <c r="LBX11" t="s">
        <v>2</v>
      </c>
      <c r="LBY11" t="s">
        <v>2</v>
      </c>
      <c r="LBZ11" t="s">
        <v>2</v>
      </c>
      <c r="LCA11" t="s">
        <v>2</v>
      </c>
      <c r="LCB11" t="s">
        <v>2</v>
      </c>
      <c r="LCC11" t="s">
        <v>2</v>
      </c>
      <c r="LCD11" t="s">
        <v>2</v>
      </c>
      <c r="LCE11" t="s">
        <v>2</v>
      </c>
      <c r="LCF11" t="s">
        <v>2</v>
      </c>
      <c r="LCG11" t="s">
        <v>2</v>
      </c>
      <c r="LCH11" t="s">
        <v>2</v>
      </c>
      <c r="LCI11" t="s">
        <v>2</v>
      </c>
      <c r="LCJ11" t="s">
        <v>2</v>
      </c>
      <c r="LCK11" t="s">
        <v>2</v>
      </c>
      <c r="LCL11" t="s">
        <v>2</v>
      </c>
      <c r="LCM11" t="s">
        <v>2</v>
      </c>
      <c r="LCN11" t="s">
        <v>2</v>
      </c>
      <c r="LCO11" t="s">
        <v>2</v>
      </c>
      <c r="LCP11" t="s">
        <v>2</v>
      </c>
      <c r="LCQ11" t="s">
        <v>2</v>
      </c>
      <c r="LCS11" t="s">
        <v>2</v>
      </c>
      <c r="LCT11" t="s">
        <v>2</v>
      </c>
      <c r="LCU11" t="s">
        <v>2</v>
      </c>
      <c r="LCV11" t="s">
        <v>2</v>
      </c>
      <c r="LCW11" t="s">
        <v>2</v>
      </c>
      <c r="LCX11" t="s">
        <v>2</v>
      </c>
      <c r="LCY11" t="s">
        <v>2</v>
      </c>
      <c r="LCZ11" t="s">
        <v>2</v>
      </c>
      <c r="LDA11" t="s">
        <v>2</v>
      </c>
      <c r="LDB11" t="s">
        <v>2</v>
      </c>
      <c r="LDC11" t="s">
        <v>2</v>
      </c>
      <c r="LDD11" t="s">
        <v>2</v>
      </c>
      <c r="LDE11" t="s">
        <v>2</v>
      </c>
      <c r="LDF11" t="s">
        <v>2</v>
      </c>
      <c r="LDG11" t="s">
        <v>2</v>
      </c>
      <c r="LDH11" t="s">
        <v>2</v>
      </c>
      <c r="LDI11" t="s">
        <v>2</v>
      </c>
      <c r="LDJ11" t="s">
        <v>2</v>
      </c>
      <c r="LDK11" t="s">
        <v>2</v>
      </c>
      <c r="LDL11" t="s">
        <v>2</v>
      </c>
      <c r="LDO11" t="s">
        <v>2</v>
      </c>
      <c r="LDP11" t="s">
        <v>2</v>
      </c>
      <c r="LDS11" t="s">
        <v>2</v>
      </c>
      <c r="LDT11" t="s">
        <v>2</v>
      </c>
      <c r="LDU11" t="s">
        <v>2</v>
      </c>
      <c r="LDV11" t="s">
        <v>2</v>
      </c>
      <c r="LDW11" t="s">
        <v>2</v>
      </c>
      <c r="LDX11" t="s">
        <v>2</v>
      </c>
      <c r="LDZ11" t="s">
        <v>2</v>
      </c>
      <c r="LEA11" t="s">
        <v>2</v>
      </c>
      <c r="LEB11" t="s">
        <v>2</v>
      </c>
      <c r="LED11" t="s">
        <v>2</v>
      </c>
      <c r="LEE11" t="s">
        <v>2</v>
      </c>
      <c r="LEJ11" t="s">
        <v>2</v>
      </c>
      <c r="LEK11" t="s">
        <v>2</v>
      </c>
      <c r="LEL11" t="s">
        <v>2</v>
      </c>
      <c r="LEM11" t="s">
        <v>2</v>
      </c>
      <c r="LEN11" t="s">
        <v>2</v>
      </c>
      <c r="LEO11" t="s">
        <v>2</v>
      </c>
      <c r="LEQ11" t="s">
        <v>2</v>
      </c>
      <c r="LER11" t="s">
        <v>2</v>
      </c>
      <c r="LES11" t="s">
        <v>2</v>
      </c>
      <c r="LET11" t="s">
        <v>2</v>
      </c>
      <c r="LEU11" t="s">
        <v>2</v>
      </c>
      <c r="LEV11" t="s">
        <v>2</v>
      </c>
      <c r="LEW11" t="s">
        <v>2</v>
      </c>
      <c r="LEX11" t="s">
        <v>2</v>
      </c>
      <c r="LEY11" t="s">
        <v>2</v>
      </c>
      <c r="LEZ11" t="s">
        <v>2</v>
      </c>
      <c r="LFA11" t="s">
        <v>2</v>
      </c>
      <c r="LFB11" t="s">
        <v>2</v>
      </c>
      <c r="LFC11" t="s">
        <v>2</v>
      </c>
      <c r="LFD11" t="s">
        <v>2</v>
      </c>
      <c r="LFF11" t="s">
        <v>2</v>
      </c>
      <c r="LFG11" t="s">
        <v>2</v>
      </c>
      <c r="LFH11" t="s">
        <v>2</v>
      </c>
      <c r="LFI11" t="s">
        <v>2</v>
      </c>
      <c r="LFJ11" t="s">
        <v>2</v>
      </c>
      <c r="LFK11" t="s">
        <v>2</v>
      </c>
      <c r="LFL11" t="s">
        <v>2</v>
      </c>
      <c r="LFM11" t="s">
        <v>2</v>
      </c>
      <c r="LFN11" t="s">
        <v>2</v>
      </c>
      <c r="LFP11" t="s">
        <v>2</v>
      </c>
      <c r="LFQ11" t="s">
        <v>2</v>
      </c>
      <c r="LFR11" t="s">
        <v>2</v>
      </c>
      <c r="LFS11" t="s">
        <v>2</v>
      </c>
      <c r="LFT11" t="s">
        <v>2</v>
      </c>
      <c r="LFU11" t="s">
        <v>2</v>
      </c>
      <c r="LFV11" t="s">
        <v>2</v>
      </c>
      <c r="LFW11" t="s">
        <v>2</v>
      </c>
      <c r="LFX11" t="s">
        <v>2</v>
      </c>
      <c r="LFY11" t="s">
        <v>2</v>
      </c>
      <c r="LFZ11" t="s">
        <v>2</v>
      </c>
      <c r="LGA11" t="s">
        <v>2</v>
      </c>
      <c r="LGB11" t="s">
        <v>2</v>
      </c>
      <c r="LGC11" t="s">
        <v>2</v>
      </c>
      <c r="LGE11" t="s">
        <v>2</v>
      </c>
      <c r="LGF11" t="s">
        <v>2</v>
      </c>
      <c r="LGG11" t="s">
        <v>2</v>
      </c>
      <c r="LGH11" t="s">
        <v>2</v>
      </c>
      <c r="LGI11" t="s">
        <v>2</v>
      </c>
      <c r="LGJ11" t="s">
        <v>2</v>
      </c>
      <c r="LGK11" t="s">
        <v>2</v>
      </c>
      <c r="LGL11" t="s">
        <v>2</v>
      </c>
      <c r="LGM11" t="s">
        <v>2</v>
      </c>
      <c r="LGO11" t="s">
        <v>2</v>
      </c>
      <c r="LGP11" t="s">
        <v>2</v>
      </c>
      <c r="LGQ11" t="s">
        <v>2</v>
      </c>
      <c r="LGR11" t="s">
        <v>2</v>
      </c>
      <c r="LGS11" t="s">
        <v>2</v>
      </c>
      <c r="LGT11" t="s">
        <v>2</v>
      </c>
      <c r="LGU11" t="s">
        <v>2</v>
      </c>
      <c r="LGV11" t="s">
        <v>2</v>
      </c>
      <c r="LGW11" t="s">
        <v>2</v>
      </c>
      <c r="LGX11" t="s">
        <v>2</v>
      </c>
      <c r="LGY11" t="s">
        <v>2</v>
      </c>
      <c r="LGZ11" t="s">
        <v>2</v>
      </c>
      <c r="LHA11" t="s">
        <v>2</v>
      </c>
      <c r="LHB11" t="s">
        <v>2</v>
      </c>
      <c r="LHC11" t="s">
        <v>2</v>
      </c>
      <c r="LHD11" t="s">
        <v>2</v>
      </c>
      <c r="LHE11" t="s">
        <v>2</v>
      </c>
      <c r="LHF11" t="s">
        <v>2</v>
      </c>
      <c r="LHG11" t="s">
        <v>2</v>
      </c>
      <c r="LHH11" t="s">
        <v>2</v>
      </c>
      <c r="LHI11" t="s">
        <v>2</v>
      </c>
      <c r="LHJ11" t="s">
        <v>2</v>
      </c>
      <c r="LHK11" t="s">
        <v>2</v>
      </c>
      <c r="LHL11" t="s">
        <v>2</v>
      </c>
      <c r="LHN11" t="s">
        <v>2</v>
      </c>
      <c r="LHO11" t="s">
        <v>2</v>
      </c>
      <c r="LHP11" t="s">
        <v>2</v>
      </c>
      <c r="LHQ11" t="s">
        <v>2</v>
      </c>
      <c r="LHR11" t="s">
        <v>2</v>
      </c>
      <c r="LHS11" t="s">
        <v>2</v>
      </c>
      <c r="LHT11" t="s">
        <v>2</v>
      </c>
      <c r="LHU11" t="s">
        <v>2</v>
      </c>
      <c r="LHV11" t="s">
        <v>2</v>
      </c>
      <c r="LHW11" t="s">
        <v>2</v>
      </c>
      <c r="LHX11" t="s">
        <v>2</v>
      </c>
      <c r="LHY11" t="s">
        <v>2</v>
      </c>
      <c r="LHZ11" t="s">
        <v>2</v>
      </c>
      <c r="LIA11" t="s">
        <v>2</v>
      </c>
      <c r="LIB11" t="s">
        <v>2</v>
      </c>
      <c r="LIC11" t="s">
        <v>2</v>
      </c>
      <c r="LID11" t="s">
        <v>2</v>
      </c>
      <c r="LIE11" t="s">
        <v>2</v>
      </c>
      <c r="LIS11" t="s">
        <v>2</v>
      </c>
      <c r="LJA11" t="s">
        <v>2</v>
      </c>
      <c r="LJE11" t="s">
        <v>2</v>
      </c>
      <c r="LJF11" t="s">
        <v>2</v>
      </c>
      <c r="LJG11" t="s">
        <v>2</v>
      </c>
      <c r="LJH11" t="s">
        <v>2</v>
      </c>
      <c r="LJI11" t="s">
        <v>2</v>
      </c>
      <c r="LJJ11" t="s">
        <v>2</v>
      </c>
      <c r="LJL11" t="s">
        <v>2</v>
      </c>
      <c r="LJM11" t="s">
        <v>2</v>
      </c>
      <c r="LJN11" t="s">
        <v>2</v>
      </c>
      <c r="LJO11" t="s">
        <v>2</v>
      </c>
      <c r="LJP11" t="s">
        <v>2</v>
      </c>
      <c r="LJQ11" t="s">
        <v>2</v>
      </c>
      <c r="LJR11" t="s">
        <v>2</v>
      </c>
      <c r="LJS11" t="s">
        <v>2</v>
      </c>
      <c r="LJT11" t="s">
        <v>2</v>
      </c>
      <c r="LJU11" t="s">
        <v>2</v>
      </c>
      <c r="LJV11" t="s">
        <v>2</v>
      </c>
      <c r="LJW11" t="s">
        <v>2</v>
      </c>
      <c r="LJX11" t="s">
        <v>2</v>
      </c>
      <c r="LJY11" t="s">
        <v>2</v>
      </c>
      <c r="LJZ11" t="s">
        <v>2</v>
      </c>
      <c r="LKA11" t="s">
        <v>2</v>
      </c>
      <c r="LKB11" t="s">
        <v>2</v>
      </c>
      <c r="LKC11" t="s">
        <v>2</v>
      </c>
      <c r="LKD11" t="s">
        <v>2</v>
      </c>
      <c r="LKE11" t="s">
        <v>2</v>
      </c>
      <c r="LKF11" t="s">
        <v>2</v>
      </c>
      <c r="LKG11" t="s">
        <v>2</v>
      </c>
      <c r="LKH11" t="s">
        <v>2</v>
      </c>
      <c r="LKI11" t="s">
        <v>2</v>
      </c>
      <c r="LKK11" t="s">
        <v>2</v>
      </c>
      <c r="LKL11" t="s">
        <v>2</v>
      </c>
      <c r="LKM11" t="s">
        <v>2</v>
      </c>
      <c r="LKN11" t="s">
        <v>2</v>
      </c>
      <c r="LKO11" t="s">
        <v>2</v>
      </c>
      <c r="LKP11" t="s">
        <v>2</v>
      </c>
      <c r="LKQ11" t="s">
        <v>2</v>
      </c>
      <c r="LKR11" t="s">
        <v>2</v>
      </c>
      <c r="LKS11" t="s">
        <v>2</v>
      </c>
      <c r="LKT11" t="s">
        <v>2</v>
      </c>
      <c r="LKU11" t="s">
        <v>2</v>
      </c>
      <c r="LKV11" t="s">
        <v>2</v>
      </c>
      <c r="LKW11" t="s">
        <v>2</v>
      </c>
      <c r="LKX11" t="s">
        <v>2</v>
      </c>
      <c r="LKY11" t="s">
        <v>2</v>
      </c>
      <c r="LKZ11" t="s">
        <v>2</v>
      </c>
      <c r="LLA11" t="s">
        <v>2</v>
      </c>
      <c r="LLB11" t="s">
        <v>2</v>
      </c>
      <c r="LLC11" t="s">
        <v>2</v>
      </c>
      <c r="LLD11" t="s">
        <v>2</v>
      </c>
      <c r="LLE11" t="s">
        <v>2</v>
      </c>
      <c r="LLF11" t="s">
        <v>2</v>
      </c>
      <c r="LLG11" t="s">
        <v>2</v>
      </c>
      <c r="LLH11" t="s">
        <v>2</v>
      </c>
      <c r="LLJ11" t="s">
        <v>2</v>
      </c>
      <c r="LLK11" t="s">
        <v>2</v>
      </c>
      <c r="LLL11" t="s">
        <v>2</v>
      </c>
      <c r="LLM11" t="s">
        <v>2</v>
      </c>
      <c r="LLN11" t="s">
        <v>2</v>
      </c>
      <c r="LLO11" t="s">
        <v>2</v>
      </c>
      <c r="LLP11" t="s">
        <v>2</v>
      </c>
      <c r="LLQ11" t="s">
        <v>2</v>
      </c>
      <c r="LLR11" t="s">
        <v>2</v>
      </c>
      <c r="LLS11" t="s">
        <v>2</v>
      </c>
      <c r="LLT11" t="s">
        <v>2</v>
      </c>
      <c r="LLU11" t="s">
        <v>2</v>
      </c>
      <c r="LLV11" t="s">
        <v>2</v>
      </c>
      <c r="LLW11" t="s">
        <v>2</v>
      </c>
      <c r="LLX11" t="s">
        <v>2</v>
      </c>
      <c r="LLY11" t="s">
        <v>2</v>
      </c>
      <c r="LLZ11" t="s">
        <v>2</v>
      </c>
      <c r="LMA11" t="s">
        <v>2</v>
      </c>
      <c r="LMB11" t="s">
        <v>2</v>
      </c>
      <c r="LMC11" t="s">
        <v>2</v>
      </c>
      <c r="LMD11" t="s">
        <v>2</v>
      </c>
      <c r="LME11" t="s">
        <v>2</v>
      </c>
      <c r="LMF11" t="s">
        <v>2</v>
      </c>
      <c r="LMG11" t="s">
        <v>2</v>
      </c>
      <c r="LMI11" t="s">
        <v>2</v>
      </c>
      <c r="LMJ11" t="s">
        <v>2</v>
      </c>
      <c r="LMK11" t="s">
        <v>2</v>
      </c>
      <c r="LML11" t="s">
        <v>2</v>
      </c>
      <c r="LMM11" t="s">
        <v>2</v>
      </c>
      <c r="LMN11" t="s">
        <v>2</v>
      </c>
      <c r="LMO11" t="s">
        <v>2</v>
      </c>
      <c r="LMP11" t="s">
        <v>2</v>
      </c>
      <c r="LMQ11" t="s">
        <v>2</v>
      </c>
      <c r="LMR11" t="s">
        <v>2</v>
      </c>
      <c r="LMS11" t="s">
        <v>2</v>
      </c>
      <c r="LMT11" t="s">
        <v>2</v>
      </c>
      <c r="LMU11" t="s">
        <v>2</v>
      </c>
      <c r="LMV11" t="s">
        <v>2</v>
      </c>
      <c r="LMX11" t="s">
        <v>2</v>
      </c>
      <c r="LMY11" t="s">
        <v>2</v>
      </c>
      <c r="LMZ11" t="s">
        <v>2</v>
      </c>
      <c r="LNA11" t="s">
        <v>2</v>
      </c>
      <c r="LNB11" t="s">
        <v>2</v>
      </c>
      <c r="LNE11" t="s">
        <v>2</v>
      </c>
      <c r="LNF11" t="s">
        <v>2</v>
      </c>
      <c r="LNI11" t="s">
        <v>2</v>
      </c>
      <c r="LNJ11" t="s">
        <v>2</v>
      </c>
      <c r="LNK11" t="s">
        <v>2</v>
      </c>
      <c r="LNL11" t="s">
        <v>2</v>
      </c>
      <c r="LNM11" t="s">
        <v>2</v>
      </c>
      <c r="LNN11" t="s">
        <v>2</v>
      </c>
      <c r="LNP11" t="s">
        <v>2</v>
      </c>
      <c r="LNQ11" t="s">
        <v>2</v>
      </c>
      <c r="LNR11" t="s">
        <v>2</v>
      </c>
      <c r="LNT11" t="s">
        <v>2</v>
      </c>
      <c r="LNU11" t="s">
        <v>2</v>
      </c>
      <c r="LNV11" t="s">
        <v>2</v>
      </c>
      <c r="LNZ11" t="s">
        <v>2</v>
      </c>
      <c r="LOA11" t="s">
        <v>2</v>
      </c>
      <c r="LOB11" t="s">
        <v>2</v>
      </c>
      <c r="LOC11" t="s">
        <v>2</v>
      </c>
      <c r="LOD11" t="s">
        <v>2</v>
      </c>
      <c r="LOE11" t="s">
        <v>2</v>
      </c>
      <c r="LOG11" t="s">
        <v>2</v>
      </c>
      <c r="LOH11" t="s">
        <v>2</v>
      </c>
      <c r="LOI11" t="s">
        <v>2</v>
      </c>
      <c r="LOJ11" t="s">
        <v>2</v>
      </c>
      <c r="LOK11" t="s">
        <v>2</v>
      </c>
      <c r="LOL11" t="s">
        <v>2</v>
      </c>
      <c r="LOM11" t="s">
        <v>2</v>
      </c>
      <c r="LON11" t="s">
        <v>2</v>
      </c>
      <c r="LOO11" t="s">
        <v>2</v>
      </c>
      <c r="LOP11" t="s">
        <v>2</v>
      </c>
      <c r="LOQ11" t="s">
        <v>2</v>
      </c>
      <c r="LOR11" t="s">
        <v>2</v>
      </c>
      <c r="LOS11" t="s">
        <v>2</v>
      </c>
      <c r="LOT11" t="s">
        <v>2</v>
      </c>
      <c r="LOU11" t="s">
        <v>2</v>
      </c>
      <c r="LOV11" t="s">
        <v>2</v>
      </c>
      <c r="LOW11" t="s">
        <v>2</v>
      </c>
      <c r="LOX11" t="s">
        <v>2</v>
      </c>
      <c r="LOY11" t="s">
        <v>2</v>
      </c>
      <c r="LOZ11" t="s">
        <v>2</v>
      </c>
      <c r="LPA11" t="s">
        <v>2</v>
      </c>
      <c r="LPB11" t="s">
        <v>2</v>
      </c>
      <c r="LPC11" t="s">
        <v>2</v>
      </c>
      <c r="LPD11" t="s">
        <v>2</v>
      </c>
      <c r="LPF11" t="s">
        <v>2</v>
      </c>
      <c r="LPG11" t="s">
        <v>2</v>
      </c>
      <c r="LPH11" t="s">
        <v>2</v>
      </c>
      <c r="LPI11" t="s">
        <v>2</v>
      </c>
      <c r="LPJ11" t="s">
        <v>2</v>
      </c>
      <c r="LPK11" t="s">
        <v>2</v>
      </c>
      <c r="LPL11" t="s">
        <v>2</v>
      </c>
      <c r="LPM11" t="s">
        <v>2</v>
      </c>
      <c r="LPN11" t="s">
        <v>2</v>
      </c>
      <c r="LPO11" t="s">
        <v>2</v>
      </c>
      <c r="LPP11" t="s">
        <v>2</v>
      </c>
      <c r="LPQ11" t="s">
        <v>2</v>
      </c>
      <c r="LPR11" t="s">
        <v>2</v>
      </c>
      <c r="LPS11" t="s">
        <v>2</v>
      </c>
      <c r="LPT11" t="s">
        <v>2</v>
      </c>
      <c r="LPU11" t="s">
        <v>2</v>
      </c>
      <c r="LPV11" t="s">
        <v>2</v>
      </c>
      <c r="LPW11" t="s">
        <v>2</v>
      </c>
      <c r="LPX11" t="s">
        <v>2</v>
      </c>
      <c r="LPY11" t="s">
        <v>2</v>
      </c>
      <c r="LPZ11" t="s">
        <v>2</v>
      </c>
      <c r="LQA11" t="s">
        <v>2</v>
      </c>
      <c r="LQB11" t="s">
        <v>2</v>
      </c>
      <c r="LQC11" t="s">
        <v>2</v>
      </c>
      <c r="LQE11" t="s">
        <v>2</v>
      </c>
      <c r="LQF11" t="s">
        <v>2</v>
      </c>
      <c r="LQG11" t="s">
        <v>2</v>
      </c>
      <c r="LQH11" t="s">
        <v>2</v>
      </c>
      <c r="LQI11" t="s">
        <v>2</v>
      </c>
      <c r="LQJ11" t="s">
        <v>2</v>
      </c>
      <c r="LQK11" t="s">
        <v>2</v>
      </c>
      <c r="LQL11" t="s">
        <v>2</v>
      </c>
      <c r="LQM11" t="s">
        <v>2</v>
      </c>
      <c r="LQN11" t="s">
        <v>2</v>
      </c>
      <c r="LQO11" t="s">
        <v>2</v>
      </c>
      <c r="LQP11" t="s">
        <v>2</v>
      </c>
      <c r="LQQ11" t="s">
        <v>2</v>
      </c>
      <c r="LQR11" t="s">
        <v>2</v>
      </c>
      <c r="LQS11" t="s">
        <v>2</v>
      </c>
      <c r="LQT11" t="s">
        <v>2</v>
      </c>
      <c r="LQV11" t="s">
        <v>2</v>
      </c>
      <c r="LQW11" t="s">
        <v>2</v>
      </c>
      <c r="LQX11" t="s">
        <v>2</v>
      </c>
      <c r="LQY11" t="s">
        <v>2</v>
      </c>
      <c r="LQZ11" t="s">
        <v>2</v>
      </c>
      <c r="LRA11" t="s">
        <v>2</v>
      </c>
      <c r="LRB11" t="s">
        <v>2</v>
      </c>
      <c r="LRD11" t="s">
        <v>2</v>
      </c>
      <c r="LRE11" t="s">
        <v>2</v>
      </c>
      <c r="LRF11" t="s">
        <v>2</v>
      </c>
      <c r="LRG11" t="s">
        <v>2</v>
      </c>
      <c r="LRH11" t="s">
        <v>2</v>
      </c>
      <c r="LRI11" t="s">
        <v>2</v>
      </c>
      <c r="LRJ11" t="s">
        <v>2</v>
      </c>
      <c r="LRK11" t="s">
        <v>2</v>
      </c>
      <c r="LRL11" t="s">
        <v>2</v>
      </c>
      <c r="LRM11" t="s">
        <v>2</v>
      </c>
      <c r="LRN11" t="s">
        <v>2</v>
      </c>
      <c r="LRO11" t="s">
        <v>2</v>
      </c>
      <c r="LRP11" t="s">
        <v>2</v>
      </c>
      <c r="LRQ11" t="s">
        <v>2</v>
      </c>
      <c r="LRR11" t="s">
        <v>2</v>
      </c>
      <c r="LRS11" t="s">
        <v>2</v>
      </c>
      <c r="LRT11" t="s">
        <v>2</v>
      </c>
      <c r="LRU11" t="s">
        <v>2</v>
      </c>
      <c r="LRV11" t="s">
        <v>2</v>
      </c>
      <c r="LRW11" t="s">
        <v>2</v>
      </c>
      <c r="LRX11" t="s">
        <v>2</v>
      </c>
      <c r="LRY11" t="s">
        <v>2</v>
      </c>
      <c r="LRZ11" t="s">
        <v>2</v>
      </c>
      <c r="LSA11" t="s">
        <v>2</v>
      </c>
      <c r="LSC11" t="s">
        <v>2</v>
      </c>
      <c r="LSD11" t="s">
        <v>2</v>
      </c>
      <c r="LSE11" t="s">
        <v>2</v>
      </c>
      <c r="LSF11" t="s">
        <v>2</v>
      </c>
      <c r="LSG11" t="s">
        <v>2</v>
      </c>
      <c r="LSH11" t="s">
        <v>2</v>
      </c>
      <c r="LSI11" t="s">
        <v>2</v>
      </c>
      <c r="LSJ11" t="s">
        <v>2</v>
      </c>
      <c r="LSK11" t="s">
        <v>2</v>
      </c>
      <c r="LSL11" t="s">
        <v>2</v>
      </c>
      <c r="LSM11" t="s">
        <v>2</v>
      </c>
      <c r="LSN11" t="s">
        <v>2</v>
      </c>
      <c r="LSO11" t="s">
        <v>2</v>
      </c>
      <c r="LSP11" t="s">
        <v>2</v>
      </c>
      <c r="LSR11" t="s">
        <v>2</v>
      </c>
      <c r="LSS11" t="s">
        <v>2</v>
      </c>
      <c r="LST11" t="s">
        <v>2</v>
      </c>
      <c r="LSU11" t="s">
        <v>2</v>
      </c>
      <c r="LSV11" t="s">
        <v>2</v>
      </c>
      <c r="LSY11" t="s">
        <v>2</v>
      </c>
      <c r="LSZ11" t="s">
        <v>2</v>
      </c>
      <c r="LTC11" t="s">
        <v>2</v>
      </c>
      <c r="LTD11" t="s">
        <v>2</v>
      </c>
      <c r="LTE11" t="s">
        <v>2</v>
      </c>
      <c r="LTF11" t="s">
        <v>2</v>
      </c>
      <c r="LTG11" t="s">
        <v>2</v>
      </c>
      <c r="LTH11" t="s">
        <v>2</v>
      </c>
      <c r="LTJ11" t="s">
        <v>2</v>
      </c>
      <c r="LTK11" t="s">
        <v>2</v>
      </c>
      <c r="LTL11" t="s">
        <v>2</v>
      </c>
      <c r="LTN11" t="s">
        <v>2</v>
      </c>
      <c r="LTO11" t="s">
        <v>2</v>
      </c>
      <c r="LTP11" t="s">
        <v>2</v>
      </c>
      <c r="LTT11" t="s">
        <v>2</v>
      </c>
      <c r="LTU11" t="s">
        <v>2</v>
      </c>
      <c r="LTV11" t="s">
        <v>2</v>
      </c>
      <c r="LTW11" t="s">
        <v>2</v>
      </c>
      <c r="LTX11" t="s">
        <v>2</v>
      </c>
      <c r="LTY11" t="s">
        <v>2</v>
      </c>
      <c r="LUA11" t="s">
        <v>2</v>
      </c>
      <c r="LUB11" t="s">
        <v>2</v>
      </c>
      <c r="LUC11" t="s">
        <v>2</v>
      </c>
      <c r="LUD11" t="s">
        <v>2</v>
      </c>
      <c r="LUE11" t="s">
        <v>2</v>
      </c>
      <c r="LUF11" t="s">
        <v>2</v>
      </c>
      <c r="LUG11" t="s">
        <v>2</v>
      </c>
      <c r="LUH11" t="s">
        <v>2</v>
      </c>
      <c r="LUI11" t="s">
        <v>2</v>
      </c>
      <c r="LUJ11" t="s">
        <v>2</v>
      </c>
      <c r="LUK11" t="s">
        <v>2</v>
      </c>
      <c r="LUL11" t="s">
        <v>2</v>
      </c>
      <c r="LUM11" t="s">
        <v>2</v>
      </c>
      <c r="LUN11" t="s">
        <v>2</v>
      </c>
      <c r="LUP11" t="s">
        <v>2</v>
      </c>
      <c r="LUQ11" t="s">
        <v>2</v>
      </c>
      <c r="LUR11" t="s">
        <v>2</v>
      </c>
      <c r="LUS11" t="s">
        <v>2</v>
      </c>
      <c r="LUT11" t="s">
        <v>2</v>
      </c>
      <c r="LUU11" t="s">
        <v>2</v>
      </c>
      <c r="LUV11" t="s">
        <v>2</v>
      </c>
      <c r="LUW11" t="s">
        <v>2</v>
      </c>
      <c r="LUX11" t="s">
        <v>2</v>
      </c>
      <c r="LUZ11" t="s">
        <v>2</v>
      </c>
      <c r="LVA11" t="s">
        <v>2</v>
      </c>
      <c r="LVB11" t="s">
        <v>2</v>
      </c>
      <c r="LVC11" t="s">
        <v>2</v>
      </c>
      <c r="LVD11" t="s">
        <v>2</v>
      </c>
      <c r="LVE11" t="s">
        <v>2</v>
      </c>
      <c r="LVF11" t="s">
        <v>2</v>
      </c>
      <c r="LVG11" t="s">
        <v>2</v>
      </c>
      <c r="LVH11" t="s">
        <v>2</v>
      </c>
      <c r="LVI11" t="s">
        <v>2</v>
      </c>
      <c r="LVJ11" t="s">
        <v>2</v>
      </c>
      <c r="LVK11" t="s">
        <v>2</v>
      </c>
      <c r="LVL11" t="s">
        <v>2</v>
      </c>
      <c r="LVM11" t="s">
        <v>2</v>
      </c>
      <c r="LVO11" t="s">
        <v>2</v>
      </c>
      <c r="LVP11" t="s">
        <v>2</v>
      </c>
      <c r="LVQ11" t="s">
        <v>2</v>
      </c>
      <c r="LVR11" t="s">
        <v>2</v>
      </c>
      <c r="LVS11" t="s">
        <v>2</v>
      </c>
      <c r="LVT11" t="s">
        <v>2</v>
      </c>
      <c r="LVU11" t="s">
        <v>2</v>
      </c>
      <c r="LVV11" t="s">
        <v>2</v>
      </c>
      <c r="LVW11" t="s">
        <v>2</v>
      </c>
      <c r="LVY11" t="s">
        <v>2</v>
      </c>
      <c r="LVZ11" t="s">
        <v>2</v>
      </c>
      <c r="LWA11" t="s">
        <v>2</v>
      </c>
      <c r="LWB11" t="s">
        <v>2</v>
      </c>
      <c r="LWC11" t="s">
        <v>2</v>
      </c>
      <c r="LWD11" t="s">
        <v>2</v>
      </c>
      <c r="LWE11" t="s">
        <v>2</v>
      </c>
      <c r="LWF11" t="s">
        <v>2</v>
      </c>
      <c r="LWG11" t="s">
        <v>2</v>
      </c>
      <c r="LWH11" t="s">
        <v>2</v>
      </c>
      <c r="LWI11" t="s">
        <v>2</v>
      </c>
      <c r="LWJ11" t="s">
        <v>2</v>
      </c>
      <c r="LWK11" t="s">
        <v>2</v>
      </c>
      <c r="LWL11" t="s">
        <v>2</v>
      </c>
      <c r="LWN11" t="s">
        <v>2</v>
      </c>
      <c r="LWO11" t="s">
        <v>2</v>
      </c>
      <c r="LWP11" t="s">
        <v>2</v>
      </c>
      <c r="LWQ11" t="s">
        <v>2</v>
      </c>
      <c r="LWR11" t="s">
        <v>2</v>
      </c>
      <c r="LWS11" t="s">
        <v>2</v>
      </c>
      <c r="LWT11" t="s">
        <v>2</v>
      </c>
      <c r="LWU11" t="s">
        <v>2</v>
      </c>
      <c r="LWV11" t="s">
        <v>2</v>
      </c>
      <c r="LWX11" t="s">
        <v>2</v>
      </c>
      <c r="LWY11" t="s">
        <v>2</v>
      </c>
      <c r="LWZ11" t="s">
        <v>2</v>
      </c>
      <c r="LXA11" t="s">
        <v>2</v>
      </c>
      <c r="LXB11" t="s">
        <v>2</v>
      </c>
      <c r="LXC11" t="s">
        <v>2</v>
      </c>
      <c r="LXD11" t="s">
        <v>2</v>
      </c>
      <c r="LXE11" t="s">
        <v>2</v>
      </c>
      <c r="LXF11" t="s">
        <v>2</v>
      </c>
      <c r="LXG11" t="s">
        <v>2</v>
      </c>
      <c r="LXH11" t="s">
        <v>2</v>
      </c>
      <c r="LXI11" t="s">
        <v>2</v>
      </c>
      <c r="LXJ11" t="s">
        <v>2</v>
      </c>
      <c r="LXK11" t="s">
        <v>2</v>
      </c>
      <c r="LXL11" t="s">
        <v>2</v>
      </c>
      <c r="LXM11" t="s">
        <v>2</v>
      </c>
      <c r="LXN11" t="s">
        <v>2</v>
      </c>
      <c r="LXO11" t="s">
        <v>2</v>
      </c>
      <c r="LXP11" t="s">
        <v>2</v>
      </c>
      <c r="LXQ11" t="s">
        <v>2</v>
      </c>
      <c r="LXR11" t="s">
        <v>2</v>
      </c>
      <c r="LXS11" t="s">
        <v>2</v>
      </c>
      <c r="LXT11" t="s">
        <v>2</v>
      </c>
      <c r="LXU11" t="s">
        <v>2</v>
      </c>
      <c r="LXW11" t="s">
        <v>2</v>
      </c>
      <c r="LXX11" t="s">
        <v>2</v>
      </c>
      <c r="LXY11" t="s">
        <v>2</v>
      </c>
      <c r="LXZ11" t="s">
        <v>2</v>
      </c>
      <c r="LYA11" t="s">
        <v>2</v>
      </c>
      <c r="LYB11" t="s">
        <v>2</v>
      </c>
      <c r="LYC11" t="s">
        <v>2</v>
      </c>
      <c r="LYD11" t="s">
        <v>2</v>
      </c>
      <c r="LYE11" t="s">
        <v>2</v>
      </c>
      <c r="LYF11" t="s">
        <v>2</v>
      </c>
      <c r="LYG11" t="s">
        <v>2</v>
      </c>
      <c r="LYH11" t="s">
        <v>2</v>
      </c>
      <c r="LYI11" t="s">
        <v>2</v>
      </c>
      <c r="LYJ11" t="s">
        <v>2</v>
      </c>
      <c r="LYL11" t="s">
        <v>2</v>
      </c>
      <c r="LYM11" t="s">
        <v>2</v>
      </c>
      <c r="LYN11" t="s">
        <v>2</v>
      </c>
      <c r="LYO11" t="s">
        <v>2</v>
      </c>
      <c r="LYP11" t="s">
        <v>2</v>
      </c>
      <c r="LYQ11" t="s">
        <v>2</v>
      </c>
      <c r="LYR11" t="s">
        <v>2</v>
      </c>
      <c r="LYS11" t="s">
        <v>2</v>
      </c>
      <c r="LYT11" t="s">
        <v>2</v>
      </c>
      <c r="LYV11" t="s">
        <v>2</v>
      </c>
      <c r="LYW11" t="s">
        <v>2</v>
      </c>
      <c r="LYX11" t="s">
        <v>2</v>
      </c>
      <c r="LYY11" t="s">
        <v>2</v>
      </c>
      <c r="LYZ11" t="s">
        <v>2</v>
      </c>
      <c r="LZA11" t="s">
        <v>2</v>
      </c>
      <c r="LZB11" t="s">
        <v>2</v>
      </c>
      <c r="LZC11" t="s">
        <v>2</v>
      </c>
      <c r="LZD11" t="s">
        <v>2</v>
      </c>
      <c r="LZE11" t="s">
        <v>2</v>
      </c>
      <c r="LZF11" t="s">
        <v>2</v>
      </c>
      <c r="LZG11" t="s">
        <v>2</v>
      </c>
      <c r="LZH11" t="s">
        <v>2</v>
      </c>
      <c r="LZI11" t="s">
        <v>2</v>
      </c>
      <c r="LZJ11" t="s">
        <v>2</v>
      </c>
      <c r="LZK11" t="s">
        <v>2</v>
      </c>
      <c r="LZL11" t="s">
        <v>2</v>
      </c>
      <c r="LZM11" t="s">
        <v>2</v>
      </c>
      <c r="LZN11" t="s">
        <v>2</v>
      </c>
      <c r="LZO11" t="s">
        <v>2</v>
      </c>
      <c r="LZP11" t="s">
        <v>2</v>
      </c>
      <c r="LZQ11" t="s">
        <v>2</v>
      </c>
      <c r="LZR11" t="s">
        <v>2</v>
      </c>
      <c r="LZS11" t="s">
        <v>2</v>
      </c>
      <c r="LZU11" t="s">
        <v>2</v>
      </c>
      <c r="LZV11" t="s">
        <v>2</v>
      </c>
      <c r="LZW11" t="s">
        <v>2</v>
      </c>
      <c r="LZX11" t="s">
        <v>2</v>
      </c>
      <c r="LZY11" t="s">
        <v>2</v>
      </c>
      <c r="LZZ11" t="s">
        <v>2</v>
      </c>
      <c r="MAA11" t="s">
        <v>2</v>
      </c>
      <c r="MAB11" t="s">
        <v>2</v>
      </c>
      <c r="MAC11" t="s">
        <v>2</v>
      </c>
      <c r="MAD11" t="s">
        <v>2</v>
      </c>
      <c r="MAE11" t="s">
        <v>2</v>
      </c>
      <c r="MAF11" t="s">
        <v>2</v>
      </c>
      <c r="MAG11" t="s">
        <v>2</v>
      </c>
      <c r="MAH11" t="s">
        <v>2</v>
      </c>
      <c r="MAI11" t="s">
        <v>2</v>
      </c>
      <c r="MAJ11" t="s">
        <v>2</v>
      </c>
      <c r="MAK11" t="s">
        <v>2</v>
      </c>
      <c r="MAL11" t="s">
        <v>2</v>
      </c>
      <c r="MAM11" t="s">
        <v>2</v>
      </c>
      <c r="MAN11" t="s">
        <v>2</v>
      </c>
      <c r="MAO11" t="s">
        <v>2</v>
      </c>
      <c r="MAP11" t="s">
        <v>2</v>
      </c>
      <c r="MAQ11" t="s">
        <v>2</v>
      </c>
      <c r="MAR11" t="s">
        <v>2</v>
      </c>
      <c r="MAT11" t="s">
        <v>2</v>
      </c>
      <c r="MAU11" t="s">
        <v>2</v>
      </c>
      <c r="MAV11" t="s">
        <v>2</v>
      </c>
      <c r="MAW11" t="s">
        <v>2</v>
      </c>
      <c r="MAX11" t="s">
        <v>2</v>
      </c>
      <c r="MAY11" t="s">
        <v>2</v>
      </c>
      <c r="MAZ11" t="s">
        <v>2</v>
      </c>
      <c r="MBA11" t="s">
        <v>2</v>
      </c>
      <c r="MBB11" t="s">
        <v>2</v>
      </c>
      <c r="MBC11" t="s">
        <v>2</v>
      </c>
      <c r="MBD11" t="s">
        <v>2</v>
      </c>
      <c r="MBE11" t="s">
        <v>2</v>
      </c>
      <c r="MBF11" t="s">
        <v>2</v>
      </c>
      <c r="MBG11" t="s">
        <v>2</v>
      </c>
      <c r="MBI11" t="s">
        <v>2</v>
      </c>
      <c r="MBJ11" t="s">
        <v>2</v>
      </c>
      <c r="MBK11" t="s">
        <v>2</v>
      </c>
      <c r="MBL11" t="s">
        <v>2</v>
      </c>
      <c r="MBM11" t="s">
        <v>2</v>
      </c>
      <c r="MBN11" t="s">
        <v>2</v>
      </c>
      <c r="MBO11" t="s">
        <v>2</v>
      </c>
      <c r="MBP11" t="s">
        <v>2</v>
      </c>
      <c r="MBQ11" t="s">
        <v>2</v>
      </c>
      <c r="MBS11" t="s">
        <v>2</v>
      </c>
      <c r="MBT11" t="s">
        <v>2</v>
      </c>
      <c r="MBU11" t="s">
        <v>2</v>
      </c>
      <c r="MBV11" t="s">
        <v>2</v>
      </c>
      <c r="MBW11" t="s">
        <v>2</v>
      </c>
      <c r="MBX11" t="s">
        <v>2</v>
      </c>
      <c r="MBY11" t="s">
        <v>2</v>
      </c>
      <c r="MBZ11" t="s">
        <v>2</v>
      </c>
      <c r="MCA11" t="s">
        <v>2</v>
      </c>
      <c r="MCB11" t="s">
        <v>2</v>
      </c>
      <c r="MCC11" t="s">
        <v>2</v>
      </c>
      <c r="MCD11" t="s">
        <v>2</v>
      </c>
      <c r="MCE11" t="s">
        <v>2</v>
      </c>
      <c r="MCF11" t="s">
        <v>2</v>
      </c>
      <c r="MCG11" t="s">
        <v>2</v>
      </c>
      <c r="MCH11" t="s">
        <v>2</v>
      </c>
      <c r="MCI11" t="s">
        <v>2</v>
      </c>
      <c r="MCJ11" t="s">
        <v>2</v>
      </c>
      <c r="MCK11" t="s">
        <v>2</v>
      </c>
      <c r="MCL11" t="s">
        <v>2</v>
      </c>
      <c r="MCM11" t="s">
        <v>2</v>
      </c>
      <c r="MCN11" t="s">
        <v>2</v>
      </c>
      <c r="MCO11" t="s">
        <v>2</v>
      </c>
      <c r="MCP11" t="s">
        <v>2</v>
      </c>
      <c r="MCR11" t="s">
        <v>2</v>
      </c>
      <c r="MCS11" t="s">
        <v>2</v>
      </c>
      <c r="MCT11" t="s">
        <v>2</v>
      </c>
      <c r="MCU11" t="s">
        <v>2</v>
      </c>
      <c r="MCV11" t="s">
        <v>2</v>
      </c>
      <c r="MCW11" t="s">
        <v>2</v>
      </c>
      <c r="MCX11" t="s">
        <v>2</v>
      </c>
      <c r="MCY11" t="s">
        <v>2</v>
      </c>
      <c r="MCZ11" t="s">
        <v>2</v>
      </c>
      <c r="MDA11" t="s">
        <v>2</v>
      </c>
      <c r="MDB11" t="s">
        <v>2</v>
      </c>
      <c r="MDC11" t="s">
        <v>2</v>
      </c>
      <c r="MDD11" t="s">
        <v>2</v>
      </c>
      <c r="MDE11" t="s">
        <v>2</v>
      </c>
      <c r="MDF11" t="s">
        <v>2</v>
      </c>
      <c r="MDG11" t="s">
        <v>2</v>
      </c>
      <c r="MDH11" t="s">
        <v>2</v>
      </c>
      <c r="MDI11" t="s">
        <v>2</v>
      </c>
      <c r="MDJ11" t="s">
        <v>2</v>
      </c>
      <c r="MDK11" t="s">
        <v>2</v>
      </c>
      <c r="MDL11" t="s">
        <v>2</v>
      </c>
      <c r="MDM11" t="s">
        <v>2</v>
      </c>
      <c r="MDN11" t="s">
        <v>2</v>
      </c>
      <c r="MDO11" t="s">
        <v>2</v>
      </c>
      <c r="MDQ11" t="s">
        <v>2</v>
      </c>
      <c r="MDR11" t="s">
        <v>2</v>
      </c>
      <c r="MDS11" t="s">
        <v>2</v>
      </c>
      <c r="MDT11" t="s">
        <v>2</v>
      </c>
      <c r="MDU11" t="s">
        <v>2</v>
      </c>
      <c r="MDV11" t="s">
        <v>2</v>
      </c>
      <c r="MDW11" t="s">
        <v>2</v>
      </c>
      <c r="MDX11" t="s">
        <v>2</v>
      </c>
      <c r="MDY11" t="s">
        <v>2</v>
      </c>
      <c r="MDZ11" t="s">
        <v>2</v>
      </c>
      <c r="MEA11" t="s">
        <v>2</v>
      </c>
      <c r="MEB11" t="s">
        <v>2</v>
      </c>
      <c r="MEC11" t="s">
        <v>2</v>
      </c>
      <c r="MED11" t="s">
        <v>2</v>
      </c>
      <c r="MEE11" t="s">
        <v>2</v>
      </c>
      <c r="MEF11" t="s">
        <v>2</v>
      </c>
      <c r="MEG11" t="s">
        <v>2</v>
      </c>
      <c r="MEH11" t="s">
        <v>2</v>
      </c>
      <c r="MEI11" t="s">
        <v>2</v>
      </c>
      <c r="MEJ11" t="s">
        <v>2</v>
      </c>
      <c r="MEM11" t="s">
        <v>2</v>
      </c>
      <c r="MEN11" t="s">
        <v>2</v>
      </c>
      <c r="MEQ11" t="s">
        <v>2</v>
      </c>
      <c r="MER11" t="s">
        <v>2</v>
      </c>
      <c r="MES11" t="s">
        <v>2</v>
      </c>
      <c r="MET11" t="s">
        <v>2</v>
      </c>
      <c r="MEU11" t="s">
        <v>2</v>
      </c>
      <c r="MEV11" t="s">
        <v>2</v>
      </c>
      <c r="MEX11" t="s">
        <v>2</v>
      </c>
      <c r="MEY11" t="s">
        <v>2</v>
      </c>
      <c r="MEZ11" t="s">
        <v>2</v>
      </c>
      <c r="MFB11" t="s">
        <v>2</v>
      </c>
      <c r="MFC11" t="s">
        <v>2</v>
      </c>
      <c r="MFH11" t="s">
        <v>2</v>
      </c>
      <c r="MFI11" t="s">
        <v>2</v>
      </c>
      <c r="MFJ11" t="s">
        <v>2</v>
      </c>
      <c r="MFK11" t="s">
        <v>2</v>
      </c>
      <c r="MFL11" t="s">
        <v>2</v>
      </c>
      <c r="MFM11" t="s">
        <v>2</v>
      </c>
      <c r="MFO11" t="s">
        <v>2</v>
      </c>
      <c r="MFP11" t="s">
        <v>2</v>
      </c>
      <c r="MFQ11" t="s">
        <v>2</v>
      </c>
      <c r="MFR11" t="s">
        <v>2</v>
      </c>
      <c r="MFS11" t="s">
        <v>2</v>
      </c>
      <c r="MFT11" t="s">
        <v>2</v>
      </c>
      <c r="MFU11" t="s">
        <v>2</v>
      </c>
      <c r="MFV11" t="s">
        <v>2</v>
      </c>
      <c r="MFW11" t="s">
        <v>2</v>
      </c>
      <c r="MFX11" t="s">
        <v>2</v>
      </c>
      <c r="MFY11" t="s">
        <v>2</v>
      </c>
      <c r="MFZ11" t="s">
        <v>2</v>
      </c>
      <c r="MGA11" t="s">
        <v>2</v>
      </c>
      <c r="MGB11" t="s">
        <v>2</v>
      </c>
      <c r="MGC11" t="s">
        <v>2</v>
      </c>
      <c r="MGD11" t="s">
        <v>2</v>
      </c>
      <c r="MGE11" t="s">
        <v>2</v>
      </c>
      <c r="MGF11" t="s">
        <v>2</v>
      </c>
      <c r="MGG11" t="s">
        <v>2</v>
      </c>
      <c r="MGH11" t="s">
        <v>2</v>
      </c>
      <c r="MGI11" t="s">
        <v>2</v>
      </c>
      <c r="MGJ11" t="s">
        <v>2</v>
      </c>
      <c r="MGK11" t="s">
        <v>2</v>
      </c>
      <c r="MGL11" t="s">
        <v>2</v>
      </c>
      <c r="MGN11" t="s">
        <v>2</v>
      </c>
      <c r="MGO11" t="s">
        <v>2</v>
      </c>
      <c r="MGP11" t="s">
        <v>2</v>
      </c>
      <c r="MGQ11" t="s">
        <v>2</v>
      </c>
      <c r="MGR11" t="s">
        <v>2</v>
      </c>
      <c r="MGS11" t="s">
        <v>2</v>
      </c>
      <c r="MGT11" t="s">
        <v>2</v>
      </c>
      <c r="MGU11" t="s">
        <v>2</v>
      </c>
      <c r="MGV11" t="s">
        <v>2</v>
      </c>
      <c r="MGW11" t="s">
        <v>2</v>
      </c>
      <c r="MGX11" t="s">
        <v>2</v>
      </c>
      <c r="MGY11" t="s">
        <v>2</v>
      </c>
      <c r="MGZ11" t="s">
        <v>2</v>
      </c>
      <c r="MHA11" t="s">
        <v>2</v>
      </c>
      <c r="MHB11" t="s">
        <v>2</v>
      </c>
      <c r="MHC11" t="s">
        <v>2</v>
      </c>
      <c r="MHD11" t="s">
        <v>2</v>
      </c>
      <c r="MHE11" t="s">
        <v>2</v>
      </c>
      <c r="MHF11" t="s">
        <v>2</v>
      </c>
      <c r="MHG11" t="s">
        <v>2</v>
      </c>
      <c r="MHH11" t="s">
        <v>2</v>
      </c>
      <c r="MHI11" t="s">
        <v>2</v>
      </c>
      <c r="MHJ11" t="s">
        <v>2</v>
      </c>
      <c r="MHK11" t="s">
        <v>2</v>
      </c>
      <c r="MHM11" t="s">
        <v>2</v>
      </c>
      <c r="MHN11" t="s">
        <v>2</v>
      </c>
      <c r="MHO11" t="s">
        <v>2</v>
      </c>
      <c r="MHP11" t="s">
        <v>2</v>
      </c>
      <c r="MHQ11" t="s">
        <v>2</v>
      </c>
      <c r="MHR11" t="s">
        <v>2</v>
      </c>
      <c r="MHS11" t="s">
        <v>2</v>
      </c>
      <c r="MHT11" t="s">
        <v>2</v>
      </c>
      <c r="MHU11" t="s">
        <v>2</v>
      </c>
      <c r="MHV11" t="s">
        <v>2</v>
      </c>
      <c r="MHW11" t="s">
        <v>2</v>
      </c>
      <c r="MHX11" t="s">
        <v>2</v>
      </c>
      <c r="MHY11" t="s">
        <v>2</v>
      </c>
      <c r="MHZ11" t="s">
        <v>2</v>
      </c>
      <c r="MIB11" t="s">
        <v>2</v>
      </c>
      <c r="MIC11" t="s">
        <v>2</v>
      </c>
      <c r="MID11" t="s">
        <v>2</v>
      </c>
      <c r="MIE11" t="s">
        <v>2</v>
      </c>
      <c r="MIF11" t="s">
        <v>2</v>
      </c>
      <c r="MIG11" t="s">
        <v>2</v>
      </c>
      <c r="MIH11" t="s">
        <v>2</v>
      </c>
      <c r="MII11" t="s">
        <v>2</v>
      </c>
      <c r="MIJ11" t="s">
        <v>2</v>
      </c>
      <c r="MIL11" t="s">
        <v>2</v>
      </c>
      <c r="MIM11" t="s">
        <v>2</v>
      </c>
      <c r="MIN11" t="s">
        <v>2</v>
      </c>
      <c r="MIO11" t="s">
        <v>2</v>
      </c>
      <c r="MIP11" t="s">
        <v>2</v>
      </c>
      <c r="MIQ11" t="s">
        <v>2</v>
      </c>
      <c r="MIR11">
        <v>1029.9100000000001</v>
      </c>
      <c r="MIS11" t="s">
        <v>2</v>
      </c>
      <c r="MIT11" t="s">
        <v>2</v>
      </c>
      <c r="MIU11" t="s">
        <v>2</v>
      </c>
      <c r="MIV11" t="s">
        <v>2</v>
      </c>
      <c r="MIW11" t="s">
        <v>2</v>
      </c>
      <c r="MIX11" t="s">
        <v>2</v>
      </c>
      <c r="MIY11" t="s">
        <v>2</v>
      </c>
      <c r="MJA11" t="s">
        <v>2</v>
      </c>
      <c r="MJB11" t="s">
        <v>2</v>
      </c>
      <c r="MJC11" t="s">
        <v>2</v>
      </c>
      <c r="MJD11" t="s">
        <v>2</v>
      </c>
      <c r="MJE11" t="s">
        <v>2</v>
      </c>
      <c r="MJF11" t="s">
        <v>2</v>
      </c>
      <c r="MJG11" t="s">
        <v>2</v>
      </c>
      <c r="MJH11" t="s">
        <v>2</v>
      </c>
      <c r="MJI11" t="s">
        <v>2</v>
      </c>
      <c r="MJK11" t="s">
        <v>2</v>
      </c>
      <c r="MJL11" t="s">
        <v>2</v>
      </c>
      <c r="MJM11" t="s">
        <v>2</v>
      </c>
      <c r="MJN11" t="s">
        <v>2</v>
      </c>
      <c r="MJO11" t="s">
        <v>2</v>
      </c>
      <c r="MJP11" t="s">
        <v>2</v>
      </c>
      <c r="MJQ11" t="s">
        <v>2</v>
      </c>
      <c r="MJR11" t="s">
        <v>2</v>
      </c>
      <c r="MJS11" t="s">
        <v>2</v>
      </c>
      <c r="MJT11" t="s">
        <v>2</v>
      </c>
      <c r="MJU11" t="s">
        <v>2</v>
      </c>
      <c r="MJV11" t="s">
        <v>2</v>
      </c>
      <c r="MJW11" t="s">
        <v>2</v>
      </c>
      <c r="MJX11" t="s">
        <v>2</v>
      </c>
      <c r="MJZ11" t="s">
        <v>2</v>
      </c>
      <c r="MKA11" t="s">
        <v>2</v>
      </c>
      <c r="MKB11" t="s">
        <v>2</v>
      </c>
      <c r="MKC11" t="s">
        <v>2</v>
      </c>
      <c r="MKD11" t="s">
        <v>2</v>
      </c>
      <c r="MKE11" t="s">
        <v>2</v>
      </c>
      <c r="MKF11" t="s">
        <v>2</v>
      </c>
      <c r="MKG11" t="s">
        <v>2</v>
      </c>
      <c r="MKH11" t="s">
        <v>2</v>
      </c>
      <c r="MKJ11" t="s">
        <v>2</v>
      </c>
      <c r="MKK11" t="s">
        <v>2</v>
      </c>
      <c r="MKL11" t="s">
        <v>2</v>
      </c>
      <c r="MKM11" t="s">
        <v>2</v>
      </c>
      <c r="MKN11" t="s">
        <v>2</v>
      </c>
      <c r="MKO11" t="s">
        <v>2</v>
      </c>
      <c r="MKP11" t="s">
        <v>2</v>
      </c>
      <c r="MKQ11" t="s">
        <v>2</v>
      </c>
      <c r="MKR11" t="s">
        <v>2</v>
      </c>
      <c r="MKS11" t="s">
        <v>2</v>
      </c>
      <c r="MKT11" t="s">
        <v>2</v>
      </c>
      <c r="MKU11" t="s">
        <v>2</v>
      </c>
      <c r="MKV11" t="s">
        <v>2</v>
      </c>
      <c r="MKW11" t="s">
        <v>2</v>
      </c>
      <c r="MKY11" t="s">
        <v>2</v>
      </c>
      <c r="MKZ11" t="s">
        <v>2</v>
      </c>
      <c r="MLA11" t="s">
        <v>2</v>
      </c>
      <c r="MLB11" t="s">
        <v>2</v>
      </c>
      <c r="MLC11" t="s">
        <v>2</v>
      </c>
      <c r="MLD11" t="s">
        <v>2</v>
      </c>
      <c r="MLE11" t="s">
        <v>2</v>
      </c>
      <c r="MLF11" t="s">
        <v>2</v>
      </c>
      <c r="MLG11" t="s">
        <v>2</v>
      </c>
      <c r="MLI11" t="s">
        <v>2</v>
      </c>
      <c r="MLJ11" t="s">
        <v>2</v>
      </c>
      <c r="MLK11" t="s">
        <v>2</v>
      </c>
      <c r="MLL11" t="s">
        <v>2</v>
      </c>
      <c r="MLM11" t="s">
        <v>2</v>
      </c>
      <c r="MLN11" t="s">
        <v>2</v>
      </c>
      <c r="MLO11" t="s">
        <v>2</v>
      </c>
      <c r="MLP11" t="s">
        <v>2</v>
      </c>
      <c r="MLQ11" t="s">
        <v>2</v>
      </c>
      <c r="MLR11" t="s">
        <v>2</v>
      </c>
      <c r="MLS11" t="s">
        <v>2</v>
      </c>
      <c r="MLT11" t="s">
        <v>2</v>
      </c>
      <c r="MLU11" t="s">
        <v>2</v>
      </c>
      <c r="MLV11" t="s">
        <v>2</v>
      </c>
      <c r="MLX11" t="s">
        <v>2</v>
      </c>
      <c r="MLY11" t="s">
        <v>2</v>
      </c>
      <c r="MLZ11" t="s">
        <v>2</v>
      </c>
      <c r="MMA11" t="s">
        <v>2</v>
      </c>
      <c r="MMB11" t="s">
        <v>2</v>
      </c>
      <c r="MMC11" t="s">
        <v>2</v>
      </c>
      <c r="MMD11" t="s">
        <v>2</v>
      </c>
      <c r="MME11" t="s">
        <v>2</v>
      </c>
      <c r="MMF11" t="s">
        <v>2</v>
      </c>
      <c r="MMH11" t="s">
        <v>2</v>
      </c>
      <c r="MMI11" t="s">
        <v>2</v>
      </c>
      <c r="MMJ11" t="s">
        <v>2</v>
      </c>
      <c r="MMK11" t="s">
        <v>2</v>
      </c>
      <c r="MML11" t="s">
        <v>2</v>
      </c>
      <c r="MMM11" t="s">
        <v>2</v>
      </c>
      <c r="MMN11" t="s">
        <v>2</v>
      </c>
      <c r="MMO11" t="s">
        <v>2</v>
      </c>
      <c r="MMP11" t="s">
        <v>2</v>
      </c>
      <c r="MMQ11" t="s">
        <v>2</v>
      </c>
      <c r="MMR11" t="s">
        <v>2</v>
      </c>
      <c r="MMS11" t="s">
        <v>2</v>
      </c>
      <c r="MMT11" t="s">
        <v>2</v>
      </c>
      <c r="MMU11" t="s">
        <v>2</v>
      </c>
      <c r="MMV11" t="s">
        <v>2</v>
      </c>
      <c r="MMW11" t="s">
        <v>2</v>
      </c>
      <c r="MMX11" t="s">
        <v>2</v>
      </c>
      <c r="MMY11" t="s">
        <v>2</v>
      </c>
      <c r="MMZ11" t="s">
        <v>2</v>
      </c>
      <c r="MNA11" t="s">
        <v>2</v>
      </c>
      <c r="MNB11" t="s">
        <v>2</v>
      </c>
      <c r="MNC11" t="s">
        <v>2</v>
      </c>
      <c r="MND11" t="s">
        <v>2</v>
      </c>
      <c r="MNE11" t="s">
        <v>2</v>
      </c>
      <c r="MNG11" t="s">
        <v>2</v>
      </c>
      <c r="MNH11" t="s">
        <v>2</v>
      </c>
      <c r="MNI11" t="s">
        <v>2</v>
      </c>
      <c r="MNJ11" t="s">
        <v>2</v>
      </c>
      <c r="MNK11" t="s">
        <v>2</v>
      </c>
      <c r="MNL11" t="s">
        <v>2</v>
      </c>
      <c r="MNM11" t="s">
        <v>2</v>
      </c>
      <c r="MNN11" t="s">
        <v>2</v>
      </c>
      <c r="MNO11" t="s">
        <v>2</v>
      </c>
      <c r="MNP11" t="s">
        <v>2</v>
      </c>
      <c r="MNQ11" t="s">
        <v>2</v>
      </c>
      <c r="MNR11" t="s">
        <v>2</v>
      </c>
      <c r="MNS11" t="s">
        <v>2</v>
      </c>
      <c r="MNT11" t="s">
        <v>2</v>
      </c>
      <c r="MNU11" t="s">
        <v>2</v>
      </c>
      <c r="MNV11" t="s">
        <v>2</v>
      </c>
      <c r="MNW11" t="s">
        <v>2</v>
      </c>
      <c r="MNX11" t="s">
        <v>2</v>
      </c>
      <c r="MNY11" t="s">
        <v>2</v>
      </c>
      <c r="MNZ11" t="s">
        <v>2</v>
      </c>
      <c r="MOA11" t="s">
        <v>2</v>
      </c>
      <c r="MOB11" t="s">
        <v>2</v>
      </c>
      <c r="MOC11" t="s">
        <v>2</v>
      </c>
      <c r="MOD11" t="s">
        <v>2</v>
      </c>
      <c r="MOF11" t="s">
        <v>2</v>
      </c>
      <c r="MOG11" t="s">
        <v>2</v>
      </c>
      <c r="MOH11" t="s">
        <v>2</v>
      </c>
      <c r="MOI11" t="s">
        <v>2</v>
      </c>
      <c r="MOJ11" t="s">
        <v>2</v>
      </c>
      <c r="MOK11" t="s">
        <v>2</v>
      </c>
      <c r="MOL11" t="s">
        <v>2</v>
      </c>
      <c r="MOM11" t="s">
        <v>2</v>
      </c>
      <c r="MON11" t="s">
        <v>2</v>
      </c>
      <c r="MOO11" t="s">
        <v>2</v>
      </c>
      <c r="MOP11" t="s">
        <v>2</v>
      </c>
      <c r="MOQ11" t="s">
        <v>2</v>
      </c>
      <c r="MOR11" t="s">
        <v>2</v>
      </c>
      <c r="MOS11" t="s">
        <v>2</v>
      </c>
      <c r="MOT11" t="s">
        <v>2</v>
      </c>
      <c r="MOU11" t="s">
        <v>2</v>
      </c>
      <c r="MOV11" t="s">
        <v>2</v>
      </c>
      <c r="MOW11" t="s">
        <v>2</v>
      </c>
      <c r="MOX11" t="s">
        <v>2</v>
      </c>
      <c r="MOY11" t="s">
        <v>2</v>
      </c>
      <c r="MOZ11" t="s">
        <v>2</v>
      </c>
      <c r="MPA11" t="s">
        <v>2</v>
      </c>
      <c r="MPB11" t="s">
        <v>2</v>
      </c>
      <c r="MPC11" t="s">
        <v>2</v>
      </c>
      <c r="MPE11" t="s">
        <v>2</v>
      </c>
      <c r="MPF11" t="s">
        <v>2</v>
      </c>
      <c r="MPG11" t="s">
        <v>2</v>
      </c>
      <c r="MPH11" t="s">
        <v>2</v>
      </c>
      <c r="MPI11" t="s">
        <v>2</v>
      </c>
      <c r="MPJ11" t="s">
        <v>2</v>
      </c>
      <c r="MPK11" t="s">
        <v>2</v>
      </c>
      <c r="MPL11" t="s">
        <v>2</v>
      </c>
      <c r="MPM11" t="s">
        <v>2</v>
      </c>
      <c r="MPN11" t="s">
        <v>2</v>
      </c>
      <c r="MPO11" t="s">
        <v>2</v>
      </c>
      <c r="MPP11" t="s">
        <v>2</v>
      </c>
      <c r="MPQ11" t="s">
        <v>2</v>
      </c>
      <c r="MPR11" t="s">
        <v>2</v>
      </c>
      <c r="MPT11" t="s">
        <v>2</v>
      </c>
      <c r="MPU11" t="s">
        <v>2</v>
      </c>
      <c r="MPV11" t="s">
        <v>2</v>
      </c>
      <c r="MPW11" t="s">
        <v>2</v>
      </c>
      <c r="MPX11" t="s">
        <v>2</v>
      </c>
      <c r="MPY11" t="s">
        <v>2</v>
      </c>
      <c r="MPZ11" t="s">
        <v>2</v>
      </c>
      <c r="MQA11" t="s">
        <v>2</v>
      </c>
      <c r="MQB11" t="s">
        <v>2</v>
      </c>
      <c r="MQD11" t="s">
        <v>2</v>
      </c>
      <c r="MQE11" t="s">
        <v>2</v>
      </c>
      <c r="MQF11" t="s">
        <v>2</v>
      </c>
      <c r="MQG11" t="s">
        <v>2</v>
      </c>
      <c r="MQH11" t="s">
        <v>2</v>
      </c>
      <c r="MQI11" t="s">
        <v>2</v>
      </c>
      <c r="MQJ11" t="s">
        <v>2</v>
      </c>
      <c r="MQK11" t="s">
        <v>2</v>
      </c>
      <c r="MQL11" t="s">
        <v>2</v>
      </c>
      <c r="MQM11" t="s">
        <v>2</v>
      </c>
      <c r="MQN11" t="s">
        <v>2</v>
      </c>
      <c r="MQO11" t="s">
        <v>2</v>
      </c>
      <c r="MQP11" t="s">
        <v>2</v>
      </c>
      <c r="MQQ11" t="s">
        <v>2</v>
      </c>
      <c r="MQS11" t="s">
        <v>2</v>
      </c>
      <c r="MQT11" t="s">
        <v>2</v>
      </c>
      <c r="MQU11" t="s">
        <v>2</v>
      </c>
      <c r="MQV11" t="s">
        <v>2</v>
      </c>
      <c r="MQW11" t="s">
        <v>2</v>
      </c>
      <c r="MQX11" t="s">
        <v>2</v>
      </c>
      <c r="MQY11" t="s">
        <v>2</v>
      </c>
      <c r="MQZ11" t="s">
        <v>2</v>
      </c>
      <c r="MRA11" t="s">
        <v>2</v>
      </c>
      <c r="MRC11" t="s">
        <v>2</v>
      </c>
      <c r="MRD11" t="s">
        <v>2</v>
      </c>
      <c r="MRE11" t="s">
        <v>2</v>
      </c>
      <c r="MRF11" t="s">
        <v>2</v>
      </c>
      <c r="MRG11" t="s">
        <v>2</v>
      </c>
      <c r="MRH11" t="s">
        <v>2</v>
      </c>
      <c r="MRI11" t="s">
        <v>2</v>
      </c>
      <c r="MRJ11" t="s">
        <v>2</v>
      </c>
      <c r="MRK11" t="s">
        <v>2</v>
      </c>
      <c r="MRL11" t="s">
        <v>2</v>
      </c>
      <c r="MRM11" t="s">
        <v>2</v>
      </c>
      <c r="MRN11" t="s">
        <v>2</v>
      </c>
      <c r="MRO11" t="s">
        <v>2</v>
      </c>
      <c r="MRP11" t="s">
        <v>2</v>
      </c>
      <c r="MRR11" t="s">
        <v>2</v>
      </c>
      <c r="MRS11" t="s">
        <v>2</v>
      </c>
      <c r="MRT11" t="s">
        <v>2</v>
      </c>
      <c r="MRU11" t="s">
        <v>2</v>
      </c>
      <c r="MRV11" t="s">
        <v>2</v>
      </c>
      <c r="MRW11" t="s">
        <v>2</v>
      </c>
      <c r="MRX11" t="s">
        <v>2</v>
      </c>
      <c r="MRY11" t="s">
        <v>2</v>
      </c>
      <c r="MRZ11" t="s">
        <v>2</v>
      </c>
      <c r="MSB11" t="s">
        <v>2</v>
      </c>
      <c r="MSC11" t="s">
        <v>2</v>
      </c>
      <c r="MSD11" t="s">
        <v>2</v>
      </c>
      <c r="MSE11" t="s">
        <v>2</v>
      </c>
      <c r="MSF11" t="s">
        <v>2</v>
      </c>
      <c r="MSG11" t="s">
        <v>2</v>
      </c>
      <c r="MSH11" t="s">
        <v>2</v>
      </c>
      <c r="MSI11" t="s">
        <v>2</v>
      </c>
      <c r="MSJ11" t="s">
        <v>2</v>
      </c>
      <c r="MSK11" t="s">
        <v>2</v>
      </c>
      <c r="MSL11" t="s">
        <v>2</v>
      </c>
      <c r="MSM11" t="s">
        <v>2</v>
      </c>
      <c r="MSN11" t="s">
        <v>2</v>
      </c>
      <c r="MSO11" t="s">
        <v>2</v>
      </c>
      <c r="MSQ11" t="s">
        <v>2</v>
      </c>
      <c r="MSR11" t="s">
        <v>2</v>
      </c>
      <c r="MSS11" t="s">
        <v>2</v>
      </c>
      <c r="MST11" t="s">
        <v>2</v>
      </c>
      <c r="MSU11" t="s">
        <v>2</v>
      </c>
      <c r="MSV11" t="s">
        <v>2</v>
      </c>
      <c r="MSW11" t="s">
        <v>2</v>
      </c>
      <c r="MSX11" t="s">
        <v>2</v>
      </c>
      <c r="MSY11" t="s">
        <v>2</v>
      </c>
      <c r="MTA11" t="s">
        <v>2</v>
      </c>
      <c r="MTB11" t="s">
        <v>2</v>
      </c>
      <c r="MTC11" t="s">
        <v>2</v>
      </c>
      <c r="MTD11" t="s">
        <v>2</v>
      </c>
      <c r="MTE11" t="s">
        <v>2</v>
      </c>
      <c r="MTF11" t="s">
        <v>2</v>
      </c>
      <c r="MTG11" t="s">
        <v>2</v>
      </c>
      <c r="MTH11" t="s">
        <v>2</v>
      </c>
      <c r="MTI11" t="s">
        <v>2</v>
      </c>
      <c r="MTJ11" t="s">
        <v>2</v>
      </c>
      <c r="MTK11" t="s">
        <v>2</v>
      </c>
      <c r="MTL11" t="s">
        <v>2</v>
      </c>
      <c r="MTM11" t="s">
        <v>2</v>
      </c>
      <c r="MTN11" t="s">
        <v>2</v>
      </c>
      <c r="MTO11" t="s">
        <v>2</v>
      </c>
      <c r="MTP11" t="s">
        <v>2</v>
      </c>
      <c r="MTQ11" t="s">
        <v>2</v>
      </c>
      <c r="MTR11" t="s">
        <v>2</v>
      </c>
      <c r="MTS11" t="s">
        <v>2</v>
      </c>
      <c r="MTT11" t="s">
        <v>2</v>
      </c>
      <c r="MTU11" t="s">
        <v>2</v>
      </c>
      <c r="MTV11" t="s">
        <v>2</v>
      </c>
      <c r="MTW11" t="s">
        <v>2</v>
      </c>
      <c r="MTX11" t="s">
        <v>2</v>
      </c>
      <c r="MTZ11" t="s">
        <v>2</v>
      </c>
      <c r="MUA11" t="s">
        <v>2</v>
      </c>
      <c r="MUB11" t="s">
        <v>2</v>
      </c>
      <c r="MUC11" t="s">
        <v>2</v>
      </c>
      <c r="MUD11" t="s">
        <v>2</v>
      </c>
      <c r="MUE11" t="s">
        <v>2</v>
      </c>
      <c r="MUF11">
        <v>47.75</v>
      </c>
      <c r="MUG11" t="s">
        <v>2</v>
      </c>
      <c r="MUH11" t="s">
        <v>2</v>
      </c>
      <c r="MUI11" t="s">
        <v>2</v>
      </c>
      <c r="MUJ11" t="s">
        <v>2</v>
      </c>
      <c r="MUK11" t="s">
        <v>2</v>
      </c>
      <c r="MUL11" t="s">
        <v>2</v>
      </c>
      <c r="MUM11" t="s">
        <v>2</v>
      </c>
      <c r="MUN11" t="s">
        <v>2</v>
      </c>
      <c r="MUO11" t="s">
        <v>2</v>
      </c>
      <c r="MUP11" t="s">
        <v>2</v>
      </c>
      <c r="MUQ11" t="s">
        <v>2</v>
      </c>
      <c r="MUR11" t="s">
        <v>2</v>
      </c>
      <c r="MUS11" t="s">
        <v>2</v>
      </c>
      <c r="MUT11" t="s">
        <v>2</v>
      </c>
      <c r="MUU11" t="s">
        <v>2</v>
      </c>
      <c r="MUV11" t="s">
        <v>2</v>
      </c>
      <c r="MUW11" t="s">
        <v>2</v>
      </c>
      <c r="MUY11" t="s">
        <v>2</v>
      </c>
      <c r="MUZ11" t="s">
        <v>2</v>
      </c>
      <c r="MVA11" t="s">
        <v>2</v>
      </c>
      <c r="MVB11" t="s">
        <v>2</v>
      </c>
      <c r="MVC11" t="s">
        <v>2</v>
      </c>
      <c r="MVD11" t="s">
        <v>2</v>
      </c>
      <c r="MVE11" t="s">
        <v>2</v>
      </c>
      <c r="MVF11" t="s">
        <v>2</v>
      </c>
      <c r="MVG11" t="s">
        <v>2</v>
      </c>
      <c r="MVH11" t="s">
        <v>2</v>
      </c>
      <c r="MVI11" t="s">
        <v>2</v>
      </c>
      <c r="MVJ11" t="s">
        <v>2</v>
      </c>
      <c r="MVK11" t="s">
        <v>2</v>
      </c>
      <c r="MVL11" t="s">
        <v>2</v>
      </c>
      <c r="MVN11" t="s">
        <v>2</v>
      </c>
      <c r="MVO11" t="s">
        <v>2</v>
      </c>
      <c r="MVP11" t="s">
        <v>2</v>
      </c>
      <c r="MVQ11" t="s">
        <v>2</v>
      </c>
      <c r="MVR11" t="s">
        <v>2</v>
      </c>
      <c r="MVS11" t="s">
        <v>2</v>
      </c>
      <c r="MVT11" t="s">
        <v>2</v>
      </c>
      <c r="MVU11" t="s">
        <v>2</v>
      </c>
      <c r="MVV11" t="s">
        <v>2</v>
      </c>
      <c r="MVX11" t="s">
        <v>2</v>
      </c>
      <c r="MVY11" t="s">
        <v>2</v>
      </c>
      <c r="MVZ11" t="s">
        <v>2</v>
      </c>
      <c r="MWA11" t="s">
        <v>2</v>
      </c>
      <c r="MWB11" t="s">
        <v>2</v>
      </c>
      <c r="MWC11" t="s">
        <v>2</v>
      </c>
      <c r="MWD11" t="s">
        <v>2</v>
      </c>
      <c r="MWE11" t="s">
        <v>2</v>
      </c>
      <c r="MWF11" t="s">
        <v>2</v>
      </c>
      <c r="MWG11" t="s">
        <v>2</v>
      </c>
      <c r="MWH11" t="s">
        <v>2</v>
      </c>
      <c r="MWI11" t="s">
        <v>2</v>
      </c>
      <c r="MWJ11" t="s">
        <v>2</v>
      </c>
      <c r="MWK11" t="s">
        <v>2</v>
      </c>
      <c r="MWM11" t="s">
        <v>2</v>
      </c>
      <c r="MWN11" t="s">
        <v>2</v>
      </c>
      <c r="MWO11" t="s">
        <v>2</v>
      </c>
      <c r="MWP11" t="s">
        <v>2</v>
      </c>
      <c r="MWQ11" t="s">
        <v>2</v>
      </c>
      <c r="MWT11" t="s">
        <v>2</v>
      </c>
      <c r="MWU11" t="s">
        <v>2</v>
      </c>
      <c r="MWX11" t="s">
        <v>2</v>
      </c>
      <c r="MWY11" t="s">
        <v>2</v>
      </c>
      <c r="MWZ11" t="s">
        <v>2</v>
      </c>
      <c r="MXA11" t="s">
        <v>2</v>
      </c>
      <c r="MXB11" t="s">
        <v>2</v>
      </c>
      <c r="MXC11" t="s">
        <v>2</v>
      </c>
      <c r="MXE11" t="s">
        <v>2</v>
      </c>
      <c r="MXF11" t="s">
        <v>2</v>
      </c>
      <c r="MXG11" t="s">
        <v>2</v>
      </c>
      <c r="MXI11" t="s">
        <v>2</v>
      </c>
      <c r="MXJ11" t="s">
        <v>2</v>
      </c>
      <c r="MXO11" t="s">
        <v>2</v>
      </c>
      <c r="MXP11" t="s">
        <v>2</v>
      </c>
      <c r="MXS11" t="s">
        <v>2</v>
      </c>
      <c r="MXT11" t="s">
        <v>2</v>
      </c>
      <c r="MXW11" t="s">
        <v>2</v>
      </c>
      <c r="MXX11" t="s">
        <v>2</v>
      </c>
      <c r="MXY11" t="s">
        <v>2</v>
      </c>
      <c r="MXZ11" t="s">
        <v>2</v>
      </c>
      <c r="MYA11" t="s">
        <v>2</v>
      </c>
      <c r="MYB11" t="s">
        <v>2</v>
      </c>
      <c r="MYD11" t="s">
        <v>2</v>
      </c>
      <c r="MYE11" t="s">
        <v>2</v>
      </c>
      <c r="MYF11" t="s">
        <v>2</v>
      </c>
      <c r="MYH11" t="s">
        <v>2</v>
      </c>
      <c r="MYI11" t="s">
        <v>2</v>
      </c>
      <c r="MYJ11" t="s">
        <v>2</v>
      </c>
      <c r="MYN11" t="s">
        <v>2</v>
      </c>
      <c r="MYO11" t="s">
        <v>2</v>
      </c>
      <c r="MYP11" t="s">
        <v>2</v>
      </c>
      <c r="MYQ11" t="s">
        <v>2</v>
      </c>
      <c r="MYR11" t="s">
        <v>2</v>
      </c>
      <c r="MYS11" t="s">
        <v>2</v>
      </c>
      <c r="MYU11" t="s">
        <v>2</v>
      </c>
      <c r="MYV11" t="s">
        <v>2</v>
      </c>
      <c r="MYW11" t="s">
        <v>2</v>
      </c>
      <c r="MYX11" t="s">
        <v>2</v>
      </c>
      <c r="MYY11" t="s">
        <v>2</v>
      </c>
      <c r="MYZ11" t="s">
        <v>2</v>
      </c>
      <c r="MZA11" t="s">
        <v>2</v>
      </c>
      <c r="MZB11" t="s">
        <v>2</v>
      </c>
      <c r="MZC11" t="s">
        <v>2</v>
      </c>
      <c r="MZD11" t="s">
        <v>2</v>
      </c>
      <c r="MZE11" t="s">
        <v>2</v>
      </c>
      <c r="MZF11" t="s">
        <v>2</v>
      </c>
      <c r="MZG11" t="s">
        <v>2</v>
      </c>
      <c r="MZH11" t="s">
        <v>2</v>
      </c>
      <c r="MZI11" t="s">
        <v>2</v>
      </c>
      <c r="MZJ11" t="s">
        <v>2</v>
      </c>
      <c r="MZK11" t="s">
        <v>2</v>
      </c>
      <c r="MZL11" t="s">
        <v>2</v>
      </c>
      <c r="MZM11" t="s">
        <v>2</v>
      </c>
      <c r="MZN11" t="s">
        <v>2</v>
      </c>
      <c r="MZO11" t="s">
        <v>2</v>
      </c>
      <c r="MZP11" t="s">
        <v>2</v>
      </c>
      <c r="MZQ11" t="s">
        <v>2</v>
      </c>
      <c r="MZR11" t="s">
        <v>2</v>
      </c>
      <c r="MZT11" t="s">
        <v>2</v>
      </c>
      <c r="MZU11" t="s">
        <v>2</v>
      </c>
      <c r="MZV11" t="s">
        <v>2</v>
      </c>
      <c r="MZW11" t="s">
        <v>2</v>
      </c>
      <c r="MZX11" t="s">
        <v>2</v>
      </c>
      <c r="MZY11" t="s">
        <v>2</v>
      </c>
      <c r="MZZ11" t="s">
        <v>2</v>
      </c>
      <c r="NAA11" t="s">
        <v>2</v>
      </c>
      <c r="NAB11" t="s">
        <v>2</v>
      </c>
      <c r="NAC11" t="s">
        <v>2</v>
      </c>
      <c r="NAD11" t="s">
        <v>2</v>
      </c>
      <c r="NAE11" t="s">
        <v>2</v>
      </c>
      <c r="NAF11" t="s">
        <v>2</v>
      </c>
      <c r="NAG11" t="s">
        <v>2</v>
      </c>
      <c r="NAI11" t="s">
        <v>2</v>
      </c>
      <c r="NAJ11" t="s">
        <v>2</v>
      </c>
      <c r="NAK11" t="s">
        <v>2</v>
      </c>
      <c r="NAL11" t="s">
        <v>2</v>
      </c>
      <c r="NAM11" t="s">
        <v>2</v>
      </c>
      <c r="NAN11" t="s">
        <v>2</v>
      </c>
      <c r="NAO11" t="s">
        <v>2</v>
      </c>
      <c r="NAP11" t="s">
        <v>2</v>
      </c>
      <c r="NAQ11" t="s">
        <v>2</v>
      </c>
      <c r="NAS11" t="s">
        <v>2</v>
      </c>
      <c r="NAT11" t="s">
        <v>2</v>
      </c>
      <c r="NAU11" t="s">
        <v>2</v>
      </c>
      <c r="NAV11" t="s">
        <v>2</v>
      </c>
      <c r="NAW11" t="s">
        <v>2</v>
      </c>
      <c r="NAX11" t="s">
        <v>2</v>
      </c>
      <c r="NAY11" t="s">
        <v>2</v>
      </c>
      <c r="NAZ11" t="s">
        <v>2</v>
      </c>
      <c r="NBA11" t="s">
        <v>2</v>
      </c>
      <c r="NBB11" t="s">
        <v>2</v>
      </c>
      <c r="NBC11" t="s">
        <v>2</v>
      </c>
      <c r="NBD11" t="s">
        <v>2</v>
      </c>
      <c r="NBE11" t="s">
        <v>2</v>
      </c>
      <c r="NBF11" t="s">
        <v>2</v>
      </c>
      <c r="NBH11" t="s">
        <v>2</v>
      </c>
      <c r="NBI11" t="s">
        <v>2</v>
      </c>
      <c r="NBJ11" t="s">
        <v>2</v>
      </c>
      <c r="NBK11" t="s">
        <v>2</v>
      </c>
      <c r="NBL11" t="s">
        <v>2</v>
      </c>
      <c r="NBM11" t="s">
        <v>2</v>
      </c>
      <c r="NBN11" t="s">
        <v>2</v>
      </c>
      <c r="NBO11" t="s">
        <v>2</v>
      </c>
      <c r="NBP11" t="s">
        <v>2</v>
      </c>
      <c r="NBR11" t="s">
        <v>2</v>
      </c>
      <c r="NBS11" t="s">
        <v>2</v>
      </c>
      <c r="NBT11" t="s">
        <v>2</v>
      </c>
      <c r="NBU11" t="s">
        <v>2</v>
      </c>
      <c r="NBV11" t="s">
        <v>2</v>
      </c>
      <c r="NBW11" t="s">
        <v>2</v>
      </c>
      <c r="NBX11" t="s">
        <v>2</v>
      </c>
      <c r="NBY11" t="s">
        <v>2</v>
      </c>
      <c r="NBZ11" t="s">
        <v>2</v>
      </c>
      <c r="NCA11" t="s">
        <v>2</v>
      </c>
      <c r="NCB11" t="s">
        <v>2</v>
      </c>
      <c r="NCC11" t="s">
        <v>2</v>
      </c>
      <c r="NCD11" t="s">
        <v>2</v>
      </c>
      <c r="NCE11" t="s">
        <v>2</v>
      </c>
      <c r="NCF11" t="s">
        <v>2</v>
      </c>
      <c r="NCG11" t="s">
        <v>2</v>
      </c>
      <c r="NCH11" t="s">
        <v>2</v>
      </c>
      <c r="NCI11" t="s">
        <v>2</v>
      </c>
      <c r="NCJ11" t="s">
        <v>2</v>
      </c>
      <c r="NCK11" t="s">
        <v>2</v>
      </c>
      <c r="NCL11" t="s">
        <v>2</v>
      </c>
      <c r="NCM11" t="s">
        <v>2</v>
      </c>
      <c r="NCN11" t="s">
        <v>2</v>
      </c>
      <c r="NCO11" t="s">
        <v>2</v>
      </c>
      <c r="NCQ11" t="s">
        <v>2</v>
      </c>
      <c r="NCR11" t="s">
        <v>2</v>
      </c>
      <c r="NCS11" t="s">
        <v>2</v>
      </c>
      <c r="NCT11" t="s">
        <v>2</v>
      </c>
      <c r="NCU11" t="s">
        <v>2</v>
      </c>
      <c r="NCV11" t="s">
        <v>2</v>
      </c>
      <c r="NCW11" t="s">
        <v>2</v>
      </c>
      <c r="NCX11" t="s">
        <v>2</v>
      </c>
      <c r="NCY11" t="s">
        <v>2</v>
      </c>
      <c r="NCZ11" t="s">
        <v>2</v>
      </c>
      <c r="NDA11" t="s">
        <v>2</v>
      </c>
      <c r="NDB11" t="s">
        <v>2</v>
      </c>
      <c r="NDC11" t="s">
        <v>2</v>
      </c>
      <c r="NDD11" t="s">
        <v>2</v>
      </c>
      <c r="NDF11" t="s">
        <v>2</v>
      </c>
      <c r="NDH11" t="s">
        <v>2</v>
      </c>
      <c r="NDI11" t="s">
        <v>2</v>
      </c>
      <c r="NDJ11" t="s">
        <v>2</v>
      </c>
      <c r="NDM11" t="s">
        <v>2</v>
      </c>
      <c r="NDN11" t="s">
        <v>2</v>
      </c>
      <c r="NDQ11" t="s">
        <v>2</v>
      </c>
      <c r="NDR11" t="s">
        <v>2</v>
      </c>
      <c r="NDS11" t="s">
        <v>2</v>
      </c>
      <c r="NDT11" t="s">
        <v>2</v>
      </c>
      <c r="NDU11" t="s">
        <v>2</v>
      </c>
      <c r="NDV11" t="s">
        <v>2</v>
      </c>
      <c r="NDX11" t="s">
        <v>2</v>
      </c>
      <c r="NDY11" t="s">
        <v>2</v>
      </c>
      <c r="NDZ11" t="s">
        <v>2</v>
      </c>
      <c r="NEB11" t="s">
        <v>2</v>
      </c>
      <c r="NEC11" t="s">
        <v>2</v>
      </c>
      <c r="NED11" t="s">
        <v>2</v>
      </c>
      <c r="NEH11" t="s">
        <v>2</v>
      </c>
      <c r="NEI11" t="s">
        <v>2</v>
      </c>
      <c r="NEJ11" t="s">
        <v>2</v>
      </c>
      <c r="NEK11" t="s">
        <v>2</v>
      </c>
      <c r="NEL11" t="s">
        <v>2</v>
      </c>
      <c r="NEM11" t="s">
        <v>2</v>
      </c>
      <c r="NEO11" t="s">
        <v>2</v>
      </c>
      <c r="NEP11" t="s">
        <v>2</v>
      </c>
      <c r="NEQ11" t="s">
        <v>2</v>
      </c>
      <c r="NER11" t="s">
        <v>2</v>
      </c>
      <c r="NES11" t="s">
        <v>2</v>
      </c>
      <c r="NET11" t="s">
        <v>2</v>
      </c>
      <c r="NEU11" t="s">
        <v>2</v>
      </c>
      <c r="NEV11" t="s">
        <v>2</v>
      </c>
      <c r="NEW11" t="s">
        <v>2</v>
      </c>
      <c r="NEX11" t="s">
        <v>2</v>
      </c>
      <c r="NEY11" t="s">
        <v>2</v>
      </c>
      <c r="NEZ11" t="s">
        <v>2</v>
      </c>
      <c r="NFA11" t="s">
        <v>2</v>
      </c>
      <c r="NFB11" t="s">
        <v>2</v>
      </c>
      <c r="NFD11" t="s">
        <v>2</v>
      </c>
      <c r="NFE11" t="s">
        <v>2</v>
      </c>
      <c r="NFF11" t="s">
        <v>2</v>
      </c>
      <c r="NFG11" t="s">
        <v>2</v>
      </c>
      <c r="NFH11" t="s">
        <v>2</v>
      </c>
      <c r="NFI11" t="s">
        <v>2</v>
      </c>
      <c r="NFJ11" t="s">
        <v>2</v>
      </c>
      <c r="NFK11" t="s">
        <v>2</v>
      </c>
      <c r="NFL11" t="s">
        <v>2</v>
      </c>
      <c r="NFN11" t="s">
        <v>2</v>
      </c>
      <c r="NFO11" t="s">
        <v>2</v>
      </c>
      <c r="NFP11" t="s">
        <v>2</v>
      </c>
      <c r="NFQ11" t="s">
        <v>2</v>
      </c>
      <c r="NFR11" t="s">
        <v>2</v>
      </c>
      <c r="NFS11" t="s">
        <v>2</v>
      </c>
      <c r="NFT11" t="s">
        <v>2</v>
      </c>
      <c r="NFU11" t="s">
        <v>2</v>
      </c>
      <c r="NFV11" t="s">
        <v>2</v>
      </c>
      <c r="NFW11" t="s">
        <v>2</v>
      </c>
      <c r="NFX11" t="s">
        <v>2</v>
      </c>
      <c r="NFY11" t="s">
        <v>2</v>
      </c>
      <c r="NFZ11" t="s">
        <v>2</v>
      </c>
      <c r="NGA11" t="s">
        <v>2</v>
      </c>
      <c r="NGB11" t="s">
        <v>2</v>
      </c>
      <c r="NGC11" t="s">
        <v>2</v>
      </c>
      <c r="NGD11" t="s">
        <v>2</v>
      </c>
      <c r="NGE11" t="s">
        <v>2</v>
      </c>
      <c r="NGF11" t="s">
        <v>2</v>
      </c>
      <c r="NGG11" t="s">
        <v>2</v>
      </c>
      <c r="NGH11" t="s">
        <v>2</v>
      </c>
      <c r="NGI11" t="s">
        <v>2</v>
      </c>
      <c r="NGJ11" t="s">
        <v>2</v>
      </c>
      <c r="NGK11" t="s">
        <v>2</v>
      </c>
      <c r="NGM11" t="s">
        <v>2</v>
      </c>
      <c r="NGN11" t="s">
        <v>2</v>
      </c>
      <c r="NGO11" t="s">
        <v>2</v>
      </c>
      <c r="NGP11" t="s">
        <v>2</v>
      </c>
      <c r="NGQ11" t="s">
        <v>2</v>
      </c>
      <c r="NGR11" t="s">
        <v>2</v>
      </c>
      <c r="NGS11" t="s">
        <v>2</v>
      </c>
      <c r="NGT11" t="s">
        <v>2</v>
      </c>
      <c r="NGU11" t="s">
        <v>2</v>
      </c>
      <c r="NGV11" t="s">
        <v>2</v>
      </c>
      <c r="NGW11" t="s">
        <v>2</v>
      </c>
      <c r="NGX11" t="s">
        <v>2</v>
      </c>
      <c r="NGY11" t="s">
        <v>2</v>
      </c>
      <c r="NGZ11" t="s">
        <v>2</v>
      </c>
      <c r="NHA11" t="s">
        <v>2</v>
      </c>
      <c r="NHB11" t="s">
        <v>2</v>
      </c>
      <c r="NHC11" t="s">
        <v>2</v>
      </c>
      <c r="NHD11" t="s">
        <v>2</v>
      </c>
      <c r="NHE11" t="s">
        <v>2</v>
      </c>
      <c r="NHF11" t="s">
        <v>2</v>
      </c>
      <c r="NHG11" t="s">
        <v>2</v>
      </c>
      <c r="NHH11" t="s">
        <v>2</v>
      </c>
      <c r="NHI11" t="s">
        <v>2</v>
      </c>
      <c r="NHJ11" t="s">
        <v>2</v>
      </c>
      <c r="NHL11" t="s">
        <v>2</v>
      </c>
      <c r="NHM11" t="s">
        <v>2</v>
      </c>
      <c r="NHN11" t="s">
        <v>2</v>
      </c>
      <c r="NHO11" t="s">
        <v>2</v>
      </c>
      <c r="NHP11" t="s">
        <v>2</v>
      </c>
      <c r="NHQ11" t="s">
        <v>2</v>
      </c>
      <c r="NHR11" t="s">
        <v>2</v>
      </c>
      <c r="NHS11" t="s">
        <v>2</v>
      </c>
      <c r="NHT11" t="s">
        <v>2</v>
      </c>
      <c r="NHU11" t="s">
        <v>2</v>
      </c>
      <c r="NHV11" t="s">
        <v>2</v>
      </c>
      <c r="NHW11" t="s">
        <v>2</v>
      </c>
      <c r="NHX11" t="s">
        <v>2</v>
      </c>
      <c r="NHY11" t="s">
        <v>2</v>
      </c>
      <c r="NHZ11" t="s">
        <v>2</v>
      </c>
      <c r="NIA11" t="s">
        <v>2</v>
      </c>
      <c r="NIB11" t="s">
        <v>2</v>
      </c>
      <c r="NIC11" t="s">
        <v>2</v>
      </c>
      <c r="NID11" t="s">
        <v>2</v>
      </c>
      <c r="NIE11" t="s">
        <v>2</v>
      </c>
      <c r="NIF11" t="s">
        <v>2</v>
      </c>
      <c r="NIG11" t="s">
        <v>2</v>
      </c>
      <c r="NIH11" t="s">
        <v>2</v>
      </c>
      <c r="NII11" t="s">
        <v>2</v>
      </c>
      <c r="NIK11" t="s">
        <v>2</v>
      </c>
      <c r="NIL11" t="s">
        <v>2</v>
      </c>
      <c r="NIM11" t="s">
        <v>2</v>
      </c>
      <c r="NIN11" t="s">
        <v>2</v>
      </c>
      <c r="NIO11" t="s">
        <v>2</v>
      </c>
      <c r="NIP11" t="s">
        <v>2</v>
      </c>
      <c r="NIQ11" t="s">
        <v>2</v>
      </c>
      <c r="NIR11" t="s">
        <v>2</v>
      </c>
      <c r="NIS11" t="s">
        <v>2</v>
      </c>
      <c r="NIT11" t="s">
        <v>2</v>
      </c>
      <c r="NIU11" t="s">
        <v>2</v>
      </c>
      <c r="NIV11" t="s">
        <v>2</v>
      </c>
      <c r="NIW11" t="s">
        <v>2</v>
      </c>
      <c r="NIX11" t="s">
        <v>2</v>
      </c>
      <c r="NIY11" t="s">
        <v>2</v>
      </c>
      <c r="NIZ11" t="s">
        <v>2</v>
      </c>
      <c r="NJA11" t="s">
        <v>2</v>
      </c>
      <c r="NJB11" t="s">
        <v>2</v>
      </c>
      <c r="NJC11" t="s">
        <v>2</v>
      </c>
      <c r="NJD11" t="s">
        <v>2</v>
      </c>
      <c r="NJE11" t="s">
        <v>2</v>
      </c>
      <c r="NJF11" t="s">
        <v>2</v>
      </c>
      <c r="NJG11" t="s">
        <v>2</v>
      </c>
      <c r="NJH11" t="s">
        <v>2</v>
      </c>
      <c r="NJJ11" t="s">
        <v>2</v>
      </c>
      <c r="NJK11" t="s">
        <v>2</v>
      </c>
      <c r="NJL11" t="s">
        <v>2</v>
      </c>
      <c r="NJM11" t="s">
        <v>2</v>
      </c>
      <c r="NJN11" t="s">
        <v>2</v>
      </c>
      <c r="NJO11" t="s">
        <v>2</v>
      </c>
      <c r="NJP11" t="s">
        <v>2</v>
      </c>
      <c r="NJQ11" t="s">
        <v>2</v>
      </c>
      <c r="NJR11" t="s">
        <v>2</v>
      </c>
      <c r="NJS11" t="s">
        <v>2</v>
      </c>
      <c r="NJT11" t="s">
        <v>2</v>
      </c>
      <c r="NJU11" t="s">
        <v>2</v>
      </c>
      <c r="NJV11" t="s">
        <v>2</v>
      </c>
      <c r="NJW11" t="s">
        <v>2</v>
      </c>
      <c r="NJY11" t="s">
        <v>2</v>
      </c>
      <c r="NJZ11" t="s">
        <v>2</v>
      </c>
      <c r="NKA11" t="s">
        <v>2</v>
      </c>
      <c r="NKB11" t="s">
        <v>2</v>
      </c>
      <c r="NKC11" t="s">
        <v>2</v>
      </c>
      <c r="NKD11" t="s">
        <v>2</v>
      </c>
      <c r="NKE11" t="s">
        <v>2</v>
      </c>
      <c r="NKF11" t="s">
        <v>2</v>
      </c>
      <c r="NKG11" t="s">
        <v>2</v>
      </c>
      <c r="NKI11" t="s">
        <v>2</v>
      </c>
      <c r="NKJ11" t="s">
        <v>2</v>
      </c>
      <c r="NKK11" t="s">
        <v>2</v>
      </c>
      <c r="NKL11" t="s">
        <v>2</v>
      </c>
      <c r="NKM11" t="s">
        <v>2</v>
      </c>
      <c r="NKN11" t="s">
        <v>2</v>
      </c>
      <c r="NKO11" t="s">
        <v>2</v>
      </c>
      <c r="NKP11" t="s">
        <v>2</v>
      </c>
      <c r="NKQ11" t="s">
        <v>2</v>
      </c>
      <c r="NKR11" t="s">
        <v>2</v>
      </c>
      <c r="NKS11" t="s">
        <v>2</v>
      </c>
      <c r="NKT11" t="s">
        <v>2</v>
      </c>
      <c r="NKU11" t="s">
        <v>2</v>
      </c>
      <c r="NKV11" t="s">
        <v>2</v>
      </c>
      <c r="NKW11" t="s">
        <v>2</v>
      </c>
      <c r="NKX11" t="s">
        <v>2</v>
      </c>
      <c r="NKY11" t="s">
        <v>2</v>
      </c>
      <c r="NKZ11" t="s">
        <v>2</v>
      </c>
      <c r="NLA11" t="s">
        <v>2</v>
      </c>
      <c r="NLB11" t="s">
        <v>2</v>
      </c>
      <c r="NLC11" t="s">
        <v>2</v>
      </c>
      <c r="NLD11" t="s">
        <v>2</v>
      </c>
      <c r="NLE11" t="s">
        <v>2</v>
      </c>
      <c r="NLF11" t="s">
        <v>2</v>
      </c>
      <c r="NLH11" t="s">
        <v>2</v>
      </c>
      <c r="NLI11" t="s">
        <v>2</v>
      </c>
      <c r="NLJ11" t="s">
        <v>2</v>
      </c>
      <c r="NLK11" t="s">
        <v>2</v>
      </c>
      <c r="NLL11" t="s">
        <v>2</v>
      </c>
      <c r="NLM11" t="s">
        <v>2</v>
      </c>
      <c r="NLN11" t="s">
        <v>2</v>
      </c>
      <c r="NLO11" t="s">
        <v>2</v>
      </c>
      <c r="NLP11" t="s">
        <v>2</v>
      </c>
      <c r="NLQ11" t="s">
        <v>2</v>
      </c>
      <c r="NLR11" t="s">
        <v>2</v>
      </c>
      <c r="NLS11" t="s">
        <v>2</v>
      </c>
      <c r="NLT11" t="s">
        <v>2</v>
      </c>
      <c r="NLU11" t="s">
        <v>2</v>
      </c>
      <c r="NLW11" t="s">
        <v>2</v>
      </c>
      <c r="NLX11" t="s">
        <v>2</v>
      </c>
      <c r="NLY11" t="s">
        <v>2</v>
      </c>
      <c r="NLZ11" t="s">
        <v>2</v>
      </c>
      <c r="NMA11" t="s">
        <v>2</v>
      </c>
      <c r="NMB11" t="s">
        <v>2</v>
      </c>
      <c r="NMC11" t="s">
        <v>2</v>
      </c>
      <c r="NMD11" t="s">
        <v>2</v>
      </c>
      <c r="NME11" t="s">
        <v>2</v>
      </c>
      <c r="NMG11" t="s">
        <v>2</v>
      </c>
      <c r="NMH11" t="s">
        <v>2</v>
      </c>
      <c r="NMI11" t="s">
        <v>2</v>
      </c>
      <c r="NMJ11" t="s">
        <v>2</v>
      </c>
      <c r="NMK11" t="s">
        <v>2</v>
      </c>
      <c r="NML11" t="s">
        <v>2</v>
      </c>
      <c r="NMM11" t="s">
        <v>2</v>
      </c>
      <c r="NMN11" t="s">
        <v>2</v>
      </c>
      <c r="NMO11" t="s">
        <v>2</v>
      </c>
      <c r="NMP11" t="s">
        <v>2</v>
      </c>
      <c r="NMQ11" t="s">
        <v>2</v>
      </c>
      <c r="NMR11" t="s">
        <v>2</v>
      </c>
      <c r="NMS11" t="s">
        <v>2</v>
      </c>
      <c r="NMT11" t="s">
        <v>2</v>
      </c>
      <c r="NMV11" t="s">
        <v>2</v>
      </c>
      <c r="NMW11" t="s">
        <v>2</v>
      </c>
      <c r="NMX11" t="s">
        <v>2</v>
      </c>
      <c r="NMY11" t="s">
        <v>2</v>
      </c>
      <c r="NMZ11" t="s">
        <v>2</v>
      </c>
      <c r="NNA11" t="s">
        <v>2</v>
      </c>
      <c r="NNB11" t="s">
        <v>2</v>
      </c>
      <c r="NNC11" t="s">
        <v>2</v>
      </c>
      <c r="NND11" t="s">
        <v>2</v>
      </c>
      <c r="NNF11" t="s">
        <v>2</v>
      </c>
      <c r="NNG11" t="s">
        <v>2</v>
      </c>
      <c r="NNH11" t="s">
        <v>2</v>
      </c>
      <c r="NNI11" t="s">
        <v>2</v>
      </c>
      <c r="NNJ11" t="s">
        <v>2</v>
      </c>
      <c r="NNK11" t="s">
        <v>2</v>
      </c>
      <c r="NNL11" t="s">
        <v>2</v>
      </c>
      <c r="NNM11" t="s">
        <v>2</v>
      </c>
      <c r="NNN11" t="s">
        <v>2</v>
      </c>
      <c r="NNO11" t="s">
        <v>2</v>
      </c>
      <c r="NNP11" t="s">
        <v>2</v>
      </c>
      <c r="NNQ11" t="s">
        <v>2</v>
      </c>
      <c r="NNR11" t="s">
        <v>2</v>
      </c>
      <c r="NNS11" t="s">
        <v>2</v>
      </c>
      <c r="NNT11" t="s">
        <v>2</v>
      </c>
      <c r="NNU11" t="s">
        <v>2</v>
      </c>
      <c r="NNV11" t="s">
        <v>2</v>
      </c>
      <c r="NNW11" t="s">
        <v>2</v>
      </c>
      <c r="NNX11" t="s">
        <v>2</v>
      </c>
      <c r="NNY11" t="s">
        <v>2</v>
      </c>
      <c r="NNZ11" t="s">
        <v>2</v>
      </c>
      <c r="NOA11" t="s">
        <v>2</v>
      </c>
      <c r="NOB11" t="s">
        <v>2</v>
      </c>
      <c r="NOC11" t="s">
        <v>2</v>
      </c>
      <c r="NOE11" t="s">
        <v>2</v>
      </c>
      <c r="NOF11" t="s">
        <v>2</v>
      </c>
      <c r="NOG11" t="s">
        <v>2</v>
      </c>
      <c r="NOH11" t="s">
        <v>2</v>
      </c>
      <c r="NOI11" t="s">
        <v>2</v>
      </c>
      <c r="NOJ11" t="s">
        <v>2</v>
      </c>
      <c r="NOK11" t="s">
        <v>2</v>
      </c>
      <c r="NOL11" t="s">
        <v>2</v>
      </c>
      <c r="NOM11" t="s">
        <v>2</v>
      </c>
      <c r="NON11" t="s">
        <v>2</v>
      </c>
      <c r="NOO11" t="s">
        <v>2</v>
      </c>
      <c r="NOP11" t="s">
        <v>2</v>
      </c>
      <c r="NOQ11" t="s">
        <v>2</v>
      </c>
      <c r="NOR11" t="s">
        <v>2</v>
      </c>
      <c r="NOT11" t="s">
        <v>2</v>
      </c>
      <c r="NOU11" t="s">
        <v>2</v>
      </c>
      <c r="NOV11" t="s">
        <v>2</v>
      </c>
      <c r="NOW11" t="s">
        <v>2</v>
      </c>
      <c r="NOX11" t="s">
        <v>2</v>
      </c>
      <c r="NOY11" t="s">
        <v>2</v>
      </c>
      <c r="NOZ11" t="s">
        <v>2</v>
      </c>
      <c r="NPA11" t="s">
        <v>2</v>
      </c>
      <c r="NPB11" t="s">
        <v>2</v>
      </c>
      <c r="NPD11" t="s">
        <v>2</v>
      </c>
      <c r="NPE11" t="s">
        <v>2</v>
      </c>
      <c r="NPF11" t="s">
        <v>2</v>
      </c>
      <c r="NPG11" t="s">
        <v>2</v>
      </c>
      <c r="NPH11" t="s">
        <v>2</v>
      </c>
      <c r="NPI11" t="s">
        <v>2</v>
      </c>
      <c r="NPJ11" t="s">
        <v>2</v>
      </c>
      <c r="NPK11" t="s">
        <v>2</v>
      </c>
      <c r="NPL11" t="s">
        <v>2</v>
      </c>
      <c r="NPM11" t="s">
        <v>2</v>
      </c>
      <c r="NPN11" t="s">
        <v>2</v>
      </c>
      <c r="NPO11" t="s">
        <v>2</v>
      </c>
      <c r="NPP11" t="s">
        <v>2</v>
      </c>
      <c r="NPQ11" t="s">
        <v>2</v>
      </c>
      <c r="NPR11" t="s">
        <v>2</v>
      </c>
      <c r="NPS11" t="s">
        <v>2</v>
      </c>
      <c r="NPT11" t="s">
        <v>2</v>
      </c>
      <c r="NPU11" t="s">
        <v>2</v>
      </c>
      <c r="NPV11" t="s">
        <v>2</v>
      </c>
      <c r="NPW11" t="s">
        <v>2</v>
      </c>
      <c r="NPX11" t="s">
        <v>2</v>
      </c>
      <c r="NPY11" t="s">
        <v>2</v>
      </c>
      <c r="NPZ11" t="s">
        <v>2</v>
      </c>
      <c r="NQA11" t="s">
        <v>2</v>
      </c>
      <c r="NQC11" t="s">
        <v>2</v>
      </c>
      <c r="NQD11" t="s">
        <v>2</v>
      </c>
      <c r="NQE11" t="s">
        <v>2</v>
      </c>
      <c r="NQF11" t="s">
        <v>2</v>
      </c>
      <c r="NQG11" t="s">
        <v>2</v>
      </c>
      <c r="NQH11" t="s">
        <v>2</v>
      </c>
      <c r="NQI11" t="s">
        <v>2</v>
      </c>
      <c r="NQJ11" t="s">
        <v>2</v>
      </c>
      <c r="NQK11" t="s">
        <v>2</v>
      </c>
      <c r="NQL11" t="s">
        <v>2</v>
      </c>
      <c r="NQM11" t="s">
        <v>2</v>
      </c>
      <c r="NQN11" t="s">
        <v>2</v>
      </c>
      <c r="NQO11" t="s">
        <v>2</v>
      </c>
      <c r="NQP11" t="s">
        <v>2</v>
      </c>
      <c r="NQQ11" t="s">
        <v>2</v>
      </c>
      <c r="NQR11" t="s">
        <v>2</v>
      </c>
      <c r="NQS11" t="s">
        <v>2</v>
      </c>
      <c r="NQT11" t="s">
        <v>2</v>
      </c>
      <c r="NQU11" t="s">
        <v>2</v>
      </c>
      <c r="NQV11" t="s">
        <v>2</v>
      </c>
      <c r="NQY11" t="s">
        <v>2</v>
      </c>
      <c r="NQZ11" t="s">
        <v>2</v>
      </c>
      <c r="NRC11" t="s">
        <v>2</v>
      </c>
      <c r="NRD11" t="s">
        <v>2</v>
      </c>
      <c r="NRF11" t="s">
        <v>2</v>
      </c>
      <c r="NRH11" t="s">
        <v>2</v>
      </c>
      <c r="NRJ11" t="s">
        <v>2</v>
      </c>
      <c r="NRK11" t="s">
        <v>2</v>
      </c>
      <c r="NRL11" t="s">
        <v>2</v>
      </c>
      <c r="NRN11" t="s">
        <v>2</v>
      </c>
      <c r="NRO11" t="s">
        <v>2</v>
      </c>
      <c r="NRP11" t="s">
        <v>2</v>
      </c>
      <c r="NRT11" t="s">
        <v>2</v>
      </c>
      <c r="NRU11" t="s">
        <v>2</v>
      </c>
      <c r="NRV11" t="s">
        <v>2</v>
      </c>
      <c r="NRW11" t="s">
        <v>2</v>
      </c>
      <c r="NRX11" t="s">
        <v>2</v>
      </c>
      <c r="NRY11" t="s">
        <v>2</v>
      </c>
      <c r="NSA11" t="s">
        <v>2</v>
      </c>
      <c r="NSB11" t="s">
        <v>2</v>
      </c>
      <c r="NSC11" t="s">
        <v>2</v>
      </c>
      <c r="NSD11" t="s">
        <v>2</v>
      </c>
      <c r="NSE11" t="s">
        <v>2</v>
      </c>
      <c r="NSF11" t="s">
        <v>2</v>
      </c>
      <c r="NSG11" t="s">
        <v>2</v>
      </c>
      <c r="NSH11" t="s">
        <v>2</v>
      </c>
      <c r="NSI11" t="s">
        <v>2</v>
      </c>
      <c r="NSJ11" t="s">
        <v>2</v>
      </c>
      <c r="NSK11" t="s">
        <v>2</v>
      </c>
      <c r="NSL11" t="s">
        <v>2</v>
      </c>
      <c r="NSM11" t="s">
        <v>2</v>
      </c>
      <c r="NSN11" t="s">
        <v>2</v>
      </c>
      <c r="NSP11" t="s">
        <v>2</v>
      </c>
      <c r="NSQ11" t="s">
        <v>2</v>
      </c>
      <c r="NSR11" t="s">
        <v>2</v>
      </c>
      <c r="NSS11" t="s">
        <v>2</v>
      </c>
      <c r="NST11" t="s">
        <v>2</v>
      </c>
      <c r="NSU11" t="s">
        <v>2</v>
      </c>
      <c r="NSV11" t="s">
        <v>2</v>
      </c>
      <c r="NSW11" t="s">
        <v>2</v>
      </c>
      <c r="NSX11" t="s">
        <v>2</v>
      </c>
      <c r="NSZ11" t="s">
        <v>2</v>
      </c>
      <c r="NTA11" t="s">
        <v>2</v>
      </c>
      <c r="NTB11" t="s">
        <v>2</v>
      </c>
      <c r="NTC11" t="s">
        <v>2</v>
      </c>
      <c r="NTD11" t="s">
        <v>2</v>
      </c>
      <c r="NTE11" t="s">
        <v>2</v>
      </c>
      <c r="NTF11" t="s">
        <v>2</v>
      </c>
      <c r="NTG11" t="s">
        <v>2</v>
      </c>
      <c r="NTH11" t="s">
        <v>2</v>
      </c>
      <c r="NTI11" t="s">
        <v>2</v>
      </c>
      <c r="NTJ11" t="s">
        <v>2</v>
      </c>
      <c r="NTK11" t="s">
        <v>2</v>
      </c>
      <c r="NTL11" t="s">
        <v>2</v>
      </c>
      <c r="NTM11" t="s">
        <v>2</v>
      </c>
      <c r="NTO11" t="s">
        <v>2</v>
      </c>
      <c r="NTP11" t="s">
        <v>2</v>
      </c>
      <c r="NTQ11" t="s">
        <v>2</v>
      </c>
      <c r="NTR11" t="s">
        <v>2</v>
      </c>
      <c r="NTS11" t="s">
        <v>2</v>
      </c>
      <c r="NTT11" t="s">
        <v>2</v>
      </c>
      <c r="NTU11" t="s">
        <v>2</v>
      </c>
      <c r="NTV11" t="s">
        <v>2</v>
      </c>
      <c r="NTW11" t="s">
        <v>2</v>
      </c>
      <c r="NTY11" t="s">
        <v>2</v>
      </c>
      <c r="NTZ11" t="s">
        <v>2</v>
      </c>
      <c r="NUA11" t="s">
        <v>2</v>
      </c>
      <c r="NUB11" t="s">
        <v>2</v>
      </c>
      <c r="NUC11" t="s">
        <v>2</v>
      </c>
      <c r="NUD11" t="s">
        <v>2</v>
      </c>
      <c r="NUE11" t="s">
        <v>2</v>
      </c>
      <c r="NUF11" t="s">
        <v>2</v>
      </c>
      <c r="NUG11" t="s">
        <v>2</v>
      </c>
      <c r="NUH11" t="s">
        <v>2</v>
      </c>
      <c r="NUI11" t="s">
        <v>2</v>
      </c>
      <c r="NUJ11" t="s">
        <v>2</v>
      </c>
      <c r="NUK11" t="s">
        <v>2</v>
      </c>
      <c r="NUL11" t="s">
        <v>2</v>
      </c>
      <c r="NUN11" t="s">
        <v>2</v>
      </c>
      <c r="NUO11" t="s">
        <v>2</v>
      </c>
      <c r="NUP11" t="s">
        <v>2</v>
      </c>
      <c r="NUQ11" t="s">
        <v>2</v>
      </c>
      <c r="NUR11" t="s">
        <v>2</v>
      </c>
      <c r="NUS11" t="s">
        <v>2</v>
      </c>
      <c r="NUT11" t="s">
        <v>2</v>
      </c>
      <c r="NUU11" t="s">
        <v>2</v>
      </c>
      <c r="NUV11" t="s">
        <v>2</v>
      </c>
      <c r="NUX11" t="s">
        <v>2</v>
      </c>
      <c r="NUY11" t="s">
        <v>2</v>
      </c>
      <c r="NUZ11" t="s">
        <v>2</v>
      </c>
      <c r="NVA11" t="s">
        <v>2</v>
      </c>
      <c r="NVB11" t="s">
        <v>2</v>
      </c>
      <c r="NVC11" t="s">
        <v>2</v>
      </c>
      <c r="NVD11" t="s">
        <v>2</v>
      </c>
      <c r="NVE11" t="s">
        <v>2</v>
      </c>
      <c r="NVF11" t="s">
        <v>2</v>
      </c>
      <c r="NVG11" t="s">
        <v>2</v>
      </c>
      <c r="NVH11" t="s">
        <v>2</v>
      </c>
      <c r="NVI11" t="s">
        <v>2</v>
      </c>
      <c r="NVJ11" t="s">
        <v>2</v>
      </c>
      <c r="NVK11" t="s">
        <v>2</v>
      </c>
      <c r="NVM11" t="s">
        <v>2</v>
      </c>
      <c r="NVN11" t="s">
        <v>2</v>
      </c>
      <c r="NVO11" t="s">
        <v>2</v>
      </c>
      <c r="NVP11" t="s">
        <v>2</v>
      </c>
      <c r="NVQ11" t="s">
        <v>2</v>
      </c>
      <c r="NVR11" t="s">
        <v>2</v>
      </c>
      <c r="NVS11" t="s">
        <v>2</v>
      </c>
      <c r="NVT11" t="s">
        <v>2</v>
      </c>
      <c r="NVU11" t="s">
        <v>2</v>
      </c>
      <c r="NVW11" t="s">
        <v>2</v>
      </c>
      <c r="NVX11" t="s">
        <v>2</v>
      </c>
      <c r="NVY11" t="s">
        <v>2</v>
      </c>
      <c r="NVZ11" t="s">
        <v>2</v>
      </c>
      <c r="NWA11" t="s">
        <v>2</v>
      </c>
      <c r="NWB11" t="s">
        <v>2</v>
      </c>
      <c r="NWC11" t="s">
        <v>2</v>
      </c>
      <c r="NWD11" t="s">
        <v>2</v>
      </c>
      <c r="NWE11" t="s">
        <v>2</v>
      </c>
      <c r="NWF11" t="s">
        <v>2</v>
      </c>
      <c r="NWG11" t="s">
        <v>2</v>
      </c>
      <c r="NWH11" t="s">
        <v>2</v>
      </c>
      <c r="NWI11" t="s">
        <v>2</v>
      </c>
      <c r="NWJ11" t="s">
        <v>2</v>
      </c>
      <c r="NWL11" t="s">
        <v>2</v>
      </c>
      <c r="NWM11" t="s">
        <v>2</v>
      </c>
      <c r="NWN11" t="s">
        <v>2</v>
      </c>
      <c r="NWO11" t="s">
        <v>2</v>
      </c>
      <c r="NWP11" t="s">
        <v>2</v>
      </c>
      <c r="NWS11" t="s">
        <v>2</v>
      </c>
      <c r="NWT11" t="s">
        <v>2</v>
      </c>
      <c r="NWW11" t="s">
        <v>2</v>
      </c>
      <c r="NWX11" t="s">
        <v>2</v>
      </c>
      <c r="NWY11" t="s">
        <v>2</v>
      </c>
      <c r="NWZ11" t="s">
        <v>2</v>
      </c>
      <c r="NXA11" t="s">
        <v>2</v>
      </c>
      <c r="NXB11" t="s">
        <v>2</v>
      </c>
      <c r="NXD11" t="s">
        <v>2</v>
      </c>
      <c r="NXE11" t="s">
        <v>2</v>
      </c>
      <c r="NXF11" t="s">
        <v>2</v>
      </c>
      <c r="NXH11" t="s">
        <v>2</v>
      </c>
      <c r="NXI11" t="s">
        <v>2</v>
      </c>
      <c r="NXN11" t="s">
        <v>2</v>
      </c>
      <c r="NXO11" t="s">
        <v>2</v>
      </c>
      <c r="NXP11" t="s">
        <v>2</v>
      </c>
      <c r="NXQ11" t="s">
        <v>2</v>
      </c>
      <c r="NXR11" t="s">
        <v>2</v>
      </c>
      <c r="NXS11" t="s">
        <v>2</v>
      </c>
      <c r="NXU11" t="s">
        <v>2</v>
      </c>
      <c r="NXV11" t="s">
        <v>2</v>
      </c>
      <c r="NXW11" t="s">
        <v>2</v>
      </c>
      <c r="NXX11" t="s">
        <v>2</v>
      </c>
      <c r="NXY11" t="s">
        <v>2</v>
      </c>
      <c r="NXZ11" t="s">
        <v>2</v>
      </c>
      <c r="NYA11" t="s">
        <v>2</v>
      </c>
      <c r="NYB11" t="s">
        <v>2</v>
      </c>
      <c r="NYC11" t="s">
        <v>2</v>
      </c>
      <c r="NYD11" t="s">
        <v>2</v>
      </c>
      <c r="NYE11" t="s">
        <v>2</v>
      </c>
      <c r="NYF11" t="s">
        <v>2</v>
      </c>
      <c r="NYG11" t="s">
        <v>2</v>
      </c>
      <c r="NYH11" t="s">
        <v>2</v>
      </c>
      <c r="NYI11" t="s">
        <v>2</v>
      </c>
      <c r="NYJ11" t="s">
        <v>2</v>
      </c>
      <c r="NYK11" t="s">
        <v>2</v>
      </c>
      <c r="NYL11" t="s">
        <v>2</v>
      </c>
      <c r="NYM11" t="s">
        <v>2</v>
      </c>
      <c r="NYN11" t="s">
        <v>2</v>
      </c>
      <c r="NYQ11" t="s">
        <v>2</v>
      </c>
      <c r="NYR11" t="s">
        <v>2</v>
      </c>
      <c r="NYU11" t="s">
        <v>2</v>
      </c>
      <c r="NYV11" t="s">
        <v>2</v>
      </c>
      <c r="NYX11" t="s">
        <v>2</v>
      </c>
      <c r="NYZ11" t="s">
        <v>2</v>
      </c>
      <c r="NZB11" t="s">
        <v>2</v>
      </c>
      <c r="NZC11" t="s">
        <v>2</v>
      </c>
      <c r="NZD11" t="s">
        <v>2</v>
      </c>
      <c r="NZF11" t="s">
        <v>2</v>
      </c>
      <c r="NZG11" t="s">
        <v>2</v>
      </c>
      <c r="NZH11" t="s">
        <v>2</v>
      </c>
      <c r="NZL11" t="s">
        <v>2</v>
      </c>
      <c r="NZM11" t="s">
        <v>2</v>
      </c>
      <c r="NZN11" t="s">
        <v>2</v>
      </c>
      <c r="NZO11" t="s">
        <v>2</v>
      </c>
      <c r="NZP11" t="s">
        <v>2</v>
      </c>
      <c r="NZQ11" t="s">
        <v>2</v>
      </c>
      <c r="NZS11" t="s">
        <v>2</v>
      </c>
      <c r="NZT11" t="s">
        <v>2</v>
      </c>
      <c r="NZU11" t="s">
        <v>2</v>
      </c>
      <c r="NZV11" t="s">
        <v>2</v>
      </c>
      <c r="NZW11" t="s">
        <v>2</v>
      </c>
      <c r="NZX11" t="s">
        <v>2</v>
      </c>
      <c r="NZY11" t="s">
        <v>2</v>
      </c>
      <c r="NZZ11" t="s">
        <v>2</v>
      </c>
      <c r="OAA11" t="s">
        <v>2</v>
      </c>
      <c r="OAB11" t="s">
        <v>2</v>
      </c>
      <c r="OAC11" t="s">
        <v>2</v>
      </c>
      <c r="OAD11" t="s">
        <v>2</v>
      </c>
      <c r="OAE11" t="s">
        <v>2</v>
      </c>
      <c r="OAF11" t="s">
        <v>2</v>
      </c>
      <c r="OAG11" t="s">
        <v>2</v>
      </c>
      <c r="OAH11" t="s">
        <v>2</v>
      </c>
      <c r="OAI11" t="s">
        <v>2</v>
      </c>
      <c r="OAJ11" t="s">
        <v>2</v>
      </c>
      <c r="OAK11" t="s">
        <v>2</v>
      </c>
      <c r="OAL11" t="s">
        <v>2</v>
      </c>
      <c r="OAM11" t="s">
        <v>2</v>
      </c>
      <c r="OAN11" t="s">
        <v>2</v>
      </c>
      <c r="OAO11" t="s">
        <v>2</v>
      </c>
      <c r="OAP11" t="s">
        <v>2</v>
      </c>
      <c r="OAR11" t="s">
        <v>2</v>
      </c>
      <c r="OAS11" t="s">
        <v>2</v>
      </c>
      <c r="OAT11" t="s">
        <v>2</v>
      </c>
      <c r="OAU11" t="s">
        <v>2</v>
      </c>
      <c r="OAV11" t="s">
        <v>2</v>
      </c>
      <c r="OAW11" t="s">
        <v>2</v>
      </c>
      <c r="OAX11" t="s">
        <v>2</v>
      </c>
      <c r="OAY11" t="s">
        <v>2</v>
      </c>
      <c r="OAZ11" t="s">
        <v>2</v>
      </c>
      <c r="OBA11" t="s">
        <v>2</v>
      </c>
      <c r="OBB11" t="s">
        <v>2</v>
      </c>
      <c r="OBC11" t="s">
        <v>2</v>
      </c>
      <c r="OBD11" t="s">
        <v>2</v>
      </c>
      <c r="OBE11" t="s">
        <v>2</v>
      </c>
      <c r="OBF11" t="s">
        <v>2</v>
      </c>
      <c r="OBG11" t="s">
        <v>2</v>
      </c>
      <c r="OBH11" t="s">
        <v>2</v>
      </c>
      <c r="OBI11" t="s">
        <v>2</v>
      </c>
      <c r="OBJ11" t="s">
        <v>2</v>
      </c>
      <c r="OBK11" t="s">
        <v>2</v>
      </c>
      <c r="OBL11" t="s">
        <v>2</v>
      </c>
      <c r="OBM11" t="s">
        <v>2</v>
      </c>
      <c r="OBN11" t="s">
        <v>2</v>
      </c>
      <c r="OBO11" t="s">
        <v>2</v>
      </c>
      <c r="OBQ11" t="s">
        <v>2</v>
      </c>
      <c r="OBR11" t="s">
        <v>2</v>
      </c>
      <c r="OBS11" t="s">
        <v>2</v>
      </c>
      <c r="OBT11" t="s">
        <v>2</v>
      </c>
      <c r="OBU11" t="s">
        <v>2</v>
      </c>
      <c r="OBV11" t="s">
        <v>2</v>
      </c>
      <c r="OBW11" t="s">
        <v>2</v>
      </c>
      <c r="OBX11" t="s">
        <v>2</v>
      </c>
      <c r="OBY11" t="s">
        <v>2</v>
      </c>
      <c r="OBZ11" t="s">
        <v>2</v>
      </c>
      <c r="OCA11" t="s">
        <v>2</v>
      </c>
      <c r="OCB11" t="s">
        <v>2</v>
      </c>
      <c r="OCC11" t="s">
        <v>2</v>
      </c>
      <c r="OCD11" t="s">
        <v>2</v>
      </c>
      <c r="OCE11" t="s">
        <v>2</v>
      </c>
      <c r="OCF11" t="s">
        <v>2</v>
      </c>
      <c r="OCG11" t="s">
        <v>2</v>
      </c>
      <c r="OCH11" t="s">
        <v>2</v>
      </c>
      <c r="OCI11" t="s">
        <v>2</v>
      </c>
      <c r="OCJ11" t="s">
        <v>2</v>
      </c>
      <c r="OCK11" t="s">
        <v>2</v>
      </c>
      <c r="OCL11" t="s">
        <v>2</v>
      </c>
      <c r="OCM11" t="s">
        <v>2</v>
      </c>
      <c r="OCN11" t="s">
        <v>2</v>
      </c>
      <c r="OCP11" t="s">
        <v>2</v>
      </c>
      <c r="OCQ11" t="s">
        <v>2</v>
      </c>
      <c r="OCR11" t="s">
        <v>2</v>
      </c>
      <c r="OCS11" t="s">
        <v>2</v>
      </c>
      <c r="OCT11" t="s">
        <v>2</v>
      </c>
      <c r="OCU11" t="s">
        <v>2</v>
      </c>
      <c r="OCV11" t="s">
        <v>2</v>
      </c>
      <c r="OCW11" t="s">
        <v>2</v>
      </c>
      <c r="OCX11" t="s">
        <v>2</v>
      </c>
      <c r="OCY11" t="s">
        <v>2</v>
      </c>
      <c r="OCZ11" t="s">
        <v>2</v>
      </c>
      <c r="ODA11" t="s">
        <v>2</v>
      </c>
      <c r="ODB11" t="s">
        <v>2</v>
      </c>
      <c r="ODC11" t="s">
        <v>2</v>
      </c>
      <c r="ODE11" t="s">
        <v>2</v>
      </c>
      <c r="ODF11" t="s">
        <v>2</v>
      </c>
      <c r="ODG11" t="s">
        <v>2</v>
      </c>
      <c r="ODH11" t="s">
        <v>2</v>
      </c>
      <c r="ODI11" t="s">
        <v>2</v>
      </c>
      <c r="ODJ11" t="s">
        <v>2</v>
      </c>
      <c r="ODK11" t="s">
        <v>2</v>
      </c>
      <c r="ODL11" t="s">
        <v>2</v>
      </c>
      <c r="ODM11" t="s">
        <v>2</v>
      </c>
      <c r="ODO11" t="s">
        <v>2</v>
      </c>
      <c r="ODP11" t="s">
        <v>2</v>
      </c>
      <c r="ODQ11" t="s">
        <v>2</v>
      </c>
      <c r="ODR11" t="s">
        <v>2</v>
      </c>
      <c r="ODS11" t="s">
        <v>2</v>
      </c>
      <c r="ODT11" t="s">
        <v>2</v>
      </c>
      <c r="ODU11" t="s">
        <v>2</v>
      </c>
      <c r="ODV11" t="s">
        <v>2</v>
      </c>
      <c r="ODW11" t="s">
        <v>2</v>
      </c>
      <c r="ODX11" t="s">
        <v>2</v>
      </c>
      <c r="ODY11" t="s">
        <v>2</v>
      </c>
      <c r="ODZ11" t="s">
        <v>2</v>
      </c>
      <c r="OEA11" t="s">
        <v>2</v>
      </c>
      <c r="OEB11" t="s">
        <v>2</v>
      </c>
      <c r="OED11" t="s">
        <v>2</v>
      </c>
      <c r="OEE11" t="s">
        <v>2</v>
      </c>
      <c r="OEF11" t="s">
        <v>2</v>
      </c>
      <c r="OEG11" t="s">
        <v>2</v>
      </c>
      <c r="OEH11" t="s">
        <v>2</v>
      </c>
      <c r="OEK11" t="s">
        <v>2</v>
      </c>
      <c r="OEL11" t="s">
        <v>2</v>
      </c>
      <c r="OEO11" t="s">
        <v>2</v>
      </c>
      <c r="OEP11" t="s">
        <v>2</v>
      </c>
      <c r="OER11" t="s">
        <v>2</v>
      </c>
      <c r="OET11" t="s">
        <v>2</v>
      </c>
      <c r="OEV11" t="s">
        <v>2</v>
      </c>
      <c r="OEW11" t="s">
        <v>2</v>
      </c>
      <c r="OEX11" t="s">
        <v>2</v>
      </c>
      <c r="OEZ11" t="s">
        <v>2</v>
      </c>
      <c r="OFA11" t="s">
        <v>2</v>
      </c>
      <c r="OFB11" t="s">
        <v>2</v>
      </c>
      <c r="OFF11" t="s">
        <v>2</v>
      </c>
      <c r="OFG11" t="s">
        <v>2</v>
      </c>
      <c r="OFH11" t="s">
        <v>2</v>
      </c>
      <c r="OFI11" t="s">
        <v>2</v>
      </c>
      <c r="OFJ11" t="s">
        <v>2</v>
      </c>
      <c r="OFK11" t="s">
        <v>2</v>
      </c>
      <c r="OFM11" t="s">
        <v>2</v>
      </c>
      <c r="OFN11" t="s">
        <v>2</v>
      </c>
      <c r="OFO11" t="s">
        <v>2</v>
      </c>
      <c r="OFP11" t="s">
        <v>2</v>
      </c>
      <c r="OFQ11" t="s">
        <v>2</v>
      </c>
      <c r="OFR11" t="s">
        <v>2</v>
      </c>
      <c r="OFS11" t="s">
        <v>2</v>
      </c>
      <c r="OFT11" t="s">
        <v>2</v>
      </c>
      <c r="OFU11" t="s">
        <v>2</v>
      </c>
      <c r="OFV11" t="s">
        <v>2</v>
      </c>
      <c r="OFW11" t="s">
        <v>2</v>
      </c>
      <c r="OFX11" t="s">
        <v>2</v>
      </c>
      <c r="OFY11" t="s">
        <v>2</v>
      </c>
      <c r="OFZ11" t="s">
        <v>2</v>
      </c>
      <c r="OGB11" t="s">
        <v>2</v>
      </c>
      <c r="OGC11" t="s">
        <v>2</v>
      </c>
      <c r="OGD11" t="s">
        <v>2</v>
      </c>
      <c r="OGE11" t="s">
        <v>2</v>
      </c>
      <c r="OGF11" t="s">
        <v>2</v>
      </c>
      <c r="OGG11" t="s">
        <v>2</v>
      </c>
      <c r="OGH11" t="s">
        <v>2</v>
      </c>
      <c r="OGI11" t="s">
        <v>2</v>
      </c>
      <c r="OGJ11" t="s">
        <v>2</v>
      </c>
      <c r="OGL11" t="s">
        <v>2</v>
      </c>
      <c r="OGM11" t="s">
        <v>2</v>
      </c>
      <c r="OGN11" t="s">
        <v>2</v>
      </c>
      <c r="OGO11" t="s">
        <v>2</v>
      </c>
      <c r="OGP11" t="s">
        <v>2</v>
      </c>
      <c r="OGQ11" t="s">
        <v>2</v>
      </c>
      <c r="OGR11" t="s">
        <v>2</v>
      </c>
      <c r="OGS11" t="s">
        <v>2</v>
      </c>
      <c r="OGT11" t="s">
        <v>2</v>
      </c>
      <c r="OGU11" t="s">
        <v>2</v>
      </c>
      <c r="OGV11" t="s">
        <v>2</v>
      </c>
      <c r="OGW11" t="s">
        <v>2</v>
      </c>
      <c r="OGX11" t="s">
        <v>2</v>
      </c>
      <c r="OGY11" t="s">
        <v>2</v>
      </c>
      <c r="OGZ11" t="s">
        <v>2</v>
      </c>
      <c r="OHA11" t="s">
        <v>2</v>
      </c>
      <c r="OHC11" t="s">
        <v>2</v>
      </c>
      <c r="OHD11" t="s">
        <v>2</v>
      </c>
      <c r="OHE11" t="s">
        <v>2</v>
      </c>
      <c r="OHF11" t="s">
        <v>2</v>
      </c>
      <c r="OHG11" t="s">
        <v>2</v>
      </c>
      <c r="OHH11" t="s">
        <v>2</v>
      </c>
      <c r="OHI11" t="s">
        <v>2</v>
      </c>
      <c r="OHK11" t="s">
        <v>2</v>
      </c>
      <c r="OHL11" t="s">
        <v>2</v>
      </c>
      <c r="OHM11" t="s">
        <v>2</v>
      </c>
      <c r="OHN11" t="s">
        <v>2</v>
      </c>
      <c r="OHO11" t="s">
        <v>2</v>
      </c>
      <c r="OHP11" t="s">
        <v>2</v>
      </c>
      <c r="OHQ11" t="s">
        <v>2</v>
      </c>
      <c r="OHR11" t="s">
        <v>2</v>
      </c>
      <c r="OHS11" t="s">
        <v>2</v>
      </c>
      <c r="OHT11" t="s">
        <v>2</v>
      </c>
      <c r="OHU11" t="s">
        <v>2</v>
      </c>
      <c r="OHV11" t="s">
        <v>2</v>
      </c>
      <c r="OHW11" t="s">
        <v>2</v>
      </c>
      <c r="OHX11" t="s">
        <v>2</v>
      </c>
      <c r="OHZ11" t="s">
        <v>2</v>
      </c>
      <c r="OIA11" t="s">
        <v>2</v>
      </c>
      <c r="OIB11" t="s">
        <v>2</v>
      </c>
      <c r="OIC11" t="s">
        <v>2</v>
      </c>
      <c r="OID11" t="s">
        <v>2</v>
      </c>
      <c r="OIE11" t="s">
        <v>2</v>
      </c>
      <c r="OIF11" t="s">
        <v>2</v>
      </c>
      <c r="OIG11" t="s">
        <v>2</v>
      </c>
      <c r="OIH11" t="s">
        <v>2</v>
      </c>
      <c r="OIJ11" t="s">
        <v>2</v>
      </c>
      <c r="OIK11" t="s">
        <v>2</v>
      </c>
      <c r="OIL11" t="s">
        <v>2</v>
      </c>
      <c r="OIM11" t="s">
        <v>2</v>
      </c>
      <c r="OIN11" t="s">
        <v>2</v>
      </c>
      <c r="OIO11" t="s">
        <v>2</v>
      </c>
      <c r="OIP11" t="s">
        <v>2</v>
      </c>
      <c r="OIQ11" t="s">
        <v>2</v>
      </c>
      <c r="OIR11" t="s">
        <v>2</v>
      </c>
      <c r="OIS11" t="s">
        <v>2</v>
      </c>
      <c r="OIT11" t="s">
        <v>2</v>
      </c>
      <c r="OIU11" t="s">
        <v>2</v>
      </c>
      <c r="OIV11" t="s">
        <v>2</v>
      </c>
      <c r="OIW11" t="s">
        <v>2</v>
      </c>
      <c r="OIY11" t="s">
        <v>2</v>
      </c>
      <c r="OIZ11" t="s">
        <v>2</v>
      </c>
      <c r="OJA11" t="s">
        <v>2</v>
      </c>
      <c r="OJB11" t="s">
        <v>2</v>
      </c>
      <c r="OJC11" t="s">
        <v>2</v>
      </c>
      <c r="OJD11" t="s">
        <v>2</v>
      </c>
      <c r="OJE11" t="s">
        <v>2</v>
      </c>
      <c r="OJF11" t="s">
        <v>2</v>
      </c>
      <c r="OJG11" t="s">
        <v>2</v>
      </c>
      <c r="OJI11" t="s">
        <v>2</v>
      </c>
      <c r="OJJ11" t="s">
        <v>2</v>
      </c>
      <c r="OJK11" t="s">
        <v>2</v>
      </c>
      <c r="OJL11" t="s">
        <v>2</v>
      </c>
      <c r="OJM11" t="s">
        <v>2</v>
      </c>
      <c r="OJN11" t="s">
        <v>2</v>
      </c>
      <c r="OJO11" t="s">
        <v>2</v>
      </c>
      <c r="OJP11" t="s">
        <v>2</v>
      </c>
      <c r="OJQ11" t="s">
        <v>2</v>
      </c>
      <c r="OJR11" t="s">
        <v>2</v>
      </c>
      <c r="OJS11" t="s">
        <v>2</v>
      </c>
      <c r="OJT11" t="s">
        <v>2</v>
      </c>
      <c r="OJU11" t="s">
        <v>2</v>
      </c>
      <c r="OJV11" t="s">
        <v>2</v>
      </c>
      <c r="OJX11" t="s">
        <v>2</v>
      </c>
      <c r="OJY11" t="s">
        <v>2</v>
      </c>
      <c r="OJZ11" t="s">
        <v>2</v>
      </c>
      <c r="OKA11" t="s">
        <v>2</v>
      </c>
      <c r="OKB11" t="s">
        <v>2</v>
      </c>
      <c r="OKE11" t="s">
        <v>2</v>
      </c>
      <c r="OKF11" t="s">
        <v>2</v>
      </c>
      <c r="OKI11" t="s">
        <v>2</v>
      </c>
      <c r="OKJ11" t="s">
        <v>2</v>
      </c>
      <c r="OKK11" t="s">
        <v>2</v>
      </c>
      <c r="OKL11" t="s">
        <v>2</v>
      </c>
      <c r="OKM11" t="s">
        <v>2</v>
      </c>
      <c r="OKN11" t="s">
        <v>2</v>
      </c>
      <c r="OKP11" t="s">
        <v>2</v>
      </c>
      <c r="OKQ11" t="s">
        <v>2</v>
      </c>
      <c r="OKR11" t="s">
        <v>2</v>
      </c>
      <c r="OKT11" t="s">
        <v>2</v>
      </c>
      <c r="OKU11" t="s">
        <v>2</v>
      </c>
      <c r="OKV11" t="s">
        <v>2</v>
      </c>
      <c r="OKZ11" t="s">
        <v>2</v>
      </c>
      <c r="OLA11" t="s">
        <v>2</v>
      </c>
      <c r="OLB11" t="s">
        <v>2</v>
      </c>
      <c r="OLC11" t="s">
        <v>2</v>
      </c>
      <c r="OLD11" t="s">
        <v>2</v>
      </c>
      <c r="OLE11" t="s">
        <v>2</v>
      </c>
      <c r="OLG11" t="s">
        <v>2</v>
      </c>
      <c r="OLH11" t="s">
        <v>2</v>
      </c>
      <c r="OLI11" t="s">
        <v>2</v>
      </c>
      <c r="OLJ11" t="s">
        <v>2</v>
      </c>
      <c r="OLK11" t="s">
        <v>2</v>
      </c>
      <c r="OLL11" t="s">
        <v>2</v>
      </c>
      <c r="OLM11" t="s">
        <v>2</v>
      </c>
      <c r="OLN11" t="s">
        <v>2</v>
      </c>
      <c r="OLO11" t="s">
        <v>2</v>
      </c>
      <c r="OLP11" t="s">
        <v>2</v>
      </c>
      <c r="OLQ11" t="s">
        <v>2</v>
      </c>
      <c r="OLR11" t="s">
        <v>2</v>
      </c>
      <c r="OLS11" t="s">
        <v>2</v>
      </c>
      <c r="OLT11" t="s">
        <v>2</v>
      </c>
      <c r="OLV11" t="s">
        <v>2</v>
      </c>
      <c r="OLW11" t="s">
        <v>2</v>
      </c>
      <c r="OLX11" t="s">
        <v>2</v>
      </c>
      <c r="OLY11" t="s">
        <v>2</v>
      </c>
      <c r="OLZ11" t="s">
        <v>2</v>
      </c>
      <c r="OMA11" t="s">
        <v>2</v>
      </c>
      <c r="OMB11" t="s">
        <v>2</v>
      </c>
      <c r="OMC11" t="s">
        <v>2</v>
      </c>
      <c r="OMD11" t="s">
        <v>2</v>
      </c>
      <c r="OMF11" t="s">
        <v>2</v>
      </c>
      <c r="OMG11" t="s">
        <v>2</v>
      </c>
      <c r="OMH11" t="s">
        <v>2</v>
      </c>
      <c r="OMI11" t="s">
        <v>2</v>
      </c>
      <c r="OMJ11" t="s">
        <v>2</v>
      </c>
      <c r="OMK11" t="s">
        <v>2</v>
      </c>
      <c r="OML11" t="s">
        <v>2</v>
      </c>
      <c r="OMM11" t="s">
        <v>2</v>
      </c>
      <c r="OMN11" t="s">
        <v>2</v>
      </c>
      <c r="OMO11" t="s">
        <v>2</v>
      </c>
      <c r="OMP11" t="s">
        <v>2</v>
      </c>
      <c r="OMQ11" t="s">
        <v>2</v>
      </c>
      <c r="OMR11" t="s">
        <v>2</v>
      </c>
      <c r="OMS11" t="s">
        <v>2</v>
      </c>
      <c r="OMU11" t="s">
        <v>2</v>
      </c>
      <c r="OMV11" t="s">
        <v>2</v>
      </c>
      <c r="OMW11" t="s">
        <v>2</v>
      </c>
      <c r="OMX11" t="s">
        <v>2</v>
      </c>
      <c r="OMY11" t="s">
        <v>2</v>
      </c>
      <c r="OMZ11" t="s">
        <v>2</v>
      </c>
      <c r="ONA11" t="s">
        <v>2</v>
      </c>
      <c r="ONB11" t="s">
        <v>2</v>
      </c>
      <c r="ONC11" t="s">
        <v>2</v>
      </c>
      <c r="ONE11" t="s">
        <v>2</v>
      </c>
      <c r="ONF11" t="s">
        <v>2</v>
      </c>
      <c r="ONG11" t="s">
        <v>2</v>
      </c>
      <c r="ONH11" t="s">
        <v>2</v>
      </c>
      <c r="ONI11" t="s">
        <v>2</v>
      </c>
      <c r="ONJ11" t="s">
        <v>2</v>
      </c>
      <c r="ONK11" t="s">
        <v>2</v>
      </c>
      <c r="ONL11" t="s">
        <v>2</v>
      </c>
      <c r="ONM11" t="s">
        <v>2</v>
      </c>
      <c r="ONN11" t="s">
        <v>2</v>
      </c>
      <c r="ONO11" t="s">
        <v>2</v>
      </c>
      <c r="ONP11" t="s">
        <v>2</v>
      </c>
      <c r="ONQ11" t="s">
        <v>2</v>
      </c>
      <c r="ONR11" t="s">
        <v>2</v>
      </c>
      <c r="ONS11" t="s">
        <v>2</v>
      </c>
      <c r="ONT11" t="s">
        <v>2</v>
      </c>
      <c r="ONU11" t="s">
        <v>2</v>
      </c>
      <c r="ONV11" t="s">
        <v>2</v>
      </c>
      <c r="ONW11" t="s">
        <v>2</v>
      </c>
      <c r="ONX11" t="s">
        <v>2</v>
      </c>
      <c r="ONY11" t="s">
        <v>2</v>
      </c>
      <c r="ONZ11" t="s">
        <v>2</v>
      </c>
      <c r="OOA11" t="s">
        <v>2</v>
      </c>
      <c r="OOB11" t="s">
        <v>2</v>
      </c>
      <c r="OOD11" t="s">
        <v>2</v>
      </c>
      <c r="OOE11" t="s">
        <v>2</v>
      </c>
      <c r="OOF11" t="s">
        <v>2</v>
      </c>
      <c r="OOG11" t="s">
        <v>2</v>
      </c>
      <c r="OOH11" t="s">
        <v>2</v>
      </c>
      <c r="OOI11" t="s">
        <v>2</v>
      </c>
      <c r="OOJ11" t="s">
        <v>2</v>
      </c>
      <c r="OOK11" t="s">
        <v>2</v>
      </c>
      <c r="OOL11" t="s">
        <v>2</v>
      </c>
      <c r="OOM11" t="s">
        <v>2</v>
      </c>
      <c r="OON11" t="s">
        <v>2</v>
      </c>
      <c r="OOO11" t="s">
        <v>2</v>
      </c>
      <c r="OOP11" t="s">
        <v>2</v>
      </c>
      <c r="OOQ11" t="s">
        <v>2</v>
      </c>
      <c r="OOR11" t="s">
        <v>2</v>
      </c>
      <c r="OOS11" t="s">
        <v>2</v>
      </c>
      <c r="OOT11" t="s">
        <v>2</v>
      </c>
      <c r="OOU11" t="s">
        <v>2</v>
      </c>
      <c r="OOV11" t="s">
        <v>2</v>
      </c>
      <c r="OOW11" t="s">
        <v>2</v>
      </c>
      <c r="OOZ11" t="s">
        <v>2</v>
      </c>
      <c r="OPA11" t="s">
        <v>2</v>
      </c>
      <c r="OPD11" t="s">
        <v>2</v>
      </c>
      <c r="OPE11" t="s">
        <v>2</v>
      </c>
      <c r="OPF11" t="s">
        <v>2</v>
      </c>
      <c r="OPG11" t="s">
        <v>2</v>
      </c>
      <c r="OPH11" t="s">
        <v>2</v>
      </c>
      <c r="OPI11" t="s">
        <v>2</v>
      </c>
      <c r="OPK11" t="s">
        <v>2</v>
      </c>
      <c r="OPL11" t="s">
        <v>2</v>
      </c>
      <c r="OPM11" t="s">
        <v>2</v>
      </c>
      <c r="OPO11" t="s">
        <v>2</v>
      </c>
      <c r="OPP11" t="s">
        <v>2</v>
      </c>
      <c r="OPQ11" t="s">
        <v>2</v>
      </c>
      <c r="OPU11" t="s">
        <v>2</v>
      </c>
      <c r="OPV11" t="s">
        <v>2</v>
      </c>
      <c r="OPW11" t="s">
        <v>2</v>
      </c>
      <c r="OPX11" t="s">
        <v>2</v>
      </c>
      <c r="OPY11" t="s">
        <v>2</v>
      </c>
      <c r="OPZ11" t="s">
        <v>2</v>
      </c>
      <c r="OQB11" t="s">
        <v>2</v>
      </c>
      <c r="OQC11" t="s">
        <v>2</v>
      </c>
      <c r="OQD11" t="s">
        <v>2</v>
      </c>
      <c r="OQE11" t="s">
        <v>2</v>
      </c>
      <c r="OQF11" t="s">
        <v>2</v>
      </c>
      <c r="OQG11" t="s">
        <v>2</v>
      </c>
      <c r="OQH11" t="s">
        <v>2</v>
      </c>
      <c r="OQI11" t="s">
        <v>2</v>
      </c>
      <c r="OQJ11" t="s">
        <v>2</v>
      </c>
      <c r="OQK11" t="s">
        <v>2</v>
      </c>
      <c r="OQL11" t="s">
        <v>2</v>
      </c>
      <c r="OQM11" t="s">
        <v>2</v>
      </c>
      <c r="OQN11" t="s">
        <v>2</v>
      </c>
      <c r="OQO11" t="s">
        <v>2</v>
      </c>
      <c r="OQP11" t="s">
        <v>2</v>
      </c>
      <c r="OQQ11" t="s">
        <v>2</v>
      </c>
      <c r="OQR11" t="s">
        <v>2</v>
      </c>
      <c r="OQS11" t="s">
        <v>2</v>
      </c>
      <c r="OQT11" t="s">
        <v>2</v>
      </c>
      <c r="OQU11" t="s">
        <v>2</v>
      </c>
      <c r="OQV11" t="s">
        <v>2</v>
      </c>
      <c r="OQW11" t="s">
        <v>2</v>
      </c>
      <c r="OQX11" t="s">
        <v>2</v>
      </c>
      <c r="OQY11" t="s">
        <v>2</v>
      </c>
      <c r="ORA11" t="s">
        <v>2</v>
      </c>
      <c r="ORB11" t="s">
        <v>2</v>
      </c>
      <c r="ORC11" t="s">
        <v>2</v>
      </c>
      <c r="ORD11" t="s">
        <v>2</v>
      </c>
      <c r="ORE11" t="s">
        <v>2</v>
      </c>
      <c r="ORF11" t="s">
        <v>2</v>
      </c>
      <c r="ORG11" t="s">
        <v>2</v>
      </c>
      <c r="ORH11" t="s">
        <v>2</v>
      </c>
      <c r="ORI11" t="s">
        <v>2</v>
      </c>
      <c r="ORJ11" t="s">
        <v>2</v>
      </c>
      <c r="ORK11" t="s">
        <v>2</v>
      </c>
      <c r="ORL11" t="s">
        <v>2</v>
      </c>
      <c r="ORM11" t="s">
        <v>2</v>
      </c>
      <c r="ORN11" t="s">
        <v>2</v>
      </c>
      <c r="ORP11" t="s">
        <v>2</v>
      </c>
      <c r="ORQ11" t="s">
        <v>2</v>
      </c>
      <c r="ORR11" t="s">
        <v>2</v>
      </c>
      <c r="ORS11" t="s">
        <v>2</v>
      </c>
      <c r="ORT11" t="s">
        <v>2</v>
      </c>
      <c r="ORU11" t="s">
        <v>2</v>
      </c>
      <c r="ORV11" t="s">
        <v>2</v>
      </c>
      <c r="ORW11" t="s">
        <v>2</v>
      </c>
      <c r="ORX11" t="s">
        <v>2</v>
      </c>
      <c r="ORZ11" t="s">
        <v>2</v>
      </c>
      <c r="OSA11" t="s">
        <v>2</v>
      </c>
      <c r="OSB11" t="s">
        <v>2</v>
      </c>
      <c r="OSC11" t="s">
        <v>2</v>
      </c>
      <c r="OSD11" t="s">
        <v>2</v>
      </c>
      <c r="OSE11" t="s">
        <v>2</v>
      </c>
      <c r="OSF11" t="s">
        <v>2</v>
      </c>
      <c r="OSG11" t="s">
        <v>2</v>
      </c>
      <c r="OSH11" t="s">
        <v>2</v>
      </c>
      <c r="OSI11" t="s">
        <v>2</v>
      </c>
      <c r="OSJ11" t="s">
        <v>2</v>
      </c>
      <c r="OSK11" t="s">
        <v>2</v>
      </c>
      <c r="OSL11" t="s">
        <v>2</v>
      </c>
      <c r="OSM11" t="s">
        <v>2</v>
      </c>
      <c r="OSN11" t="s">
        <v>2</v>
      </c>
      <c r="OSO11" t="s">
        <v>2</v>
      </c>
      <c r="OSP11" t="s">
        <v>2</v>
      </c>
      <c r="OSQ11" t="s">
        <v>2</v>
      </c>
      <c r="OSR11" t="s">
        <v>2</v>
      </c>
      <c r="OSS11" t="s">
        <v>2</v>
      </c>
      <c r="OST11" t="s">
        <v>2</v>
      </c>
      <c r="OSU11" t="s">
        <v>2</v>
      </c>
      <c r="OSV11" t="s">
        <v>2</v>
      </c>
      <c r="OSW11" t="s">
        <v>2</v>
      </c>
      <c r="OSY11" t="s">
        <v>2</v>
      </c>
      <c r="OSZ11" t="s">
        <v>2</v>
      </c>
      <c r="OTA11" t="s">
        <v>2</v>
      </c>
      <c r="OTB11" t="s">
        <v>2</v>
      </c>
      <c r="OTC11" t="s">
        <v>2</v>
      </c>
      <c r="OTD11" t="s">
        <v>2</v>
      </c>
      <c r="OTE11" t="s">
        <v>2</v>
      </c>
      <c r="OTF11" t="s">
        <v>2</v>
      </c>
      <c r="OTG11" t="s">
        <v>2</v>
      </c>
      <c r="OTH11" t="s">
        <v>2</v>
      </c>
      <c r="OTI11" t="s">
        <v>2</v>
      </c>
      <c r="OTJ11" t="s">
        <v>2</v>
      </c>
      <c r="OTK11" t="s">
        <v>2</v>
      </c>
      <c r="OTL11" t="s">
        <v>2</v>
      </c>
      <c r="OTM11" t="s">
        <v>2</v>
      </c>
      <c r="OTN11" t="s">
        <v>2</v>
      </c>
      <c r="OTO11" t="s">
        <v>2</v>
      </c>
      <c r="OTP11" t="s">
        <v>2</v>
      </c>
      <c r="OTQ11" t="s">
        <v>2</v>
      </c>
      <c r="OTR11" t="s">
        <v>2</v>
      </c>
      <c r="OTS11" t="s">
        <v>2</v>
      </c>
      <c r="OTT11" t="s">
        <v>2</v>
      </c>
      <c r="OTU11" t="s">
        <v>2</v>
      </c>
      <c r="OTV11" t="s">
        <v>2</v>
      </c>
      <c r="OTX11" t="s">
        <v>2</v>
      </c>
      <c r="OTY11" t="s">
        <v>2</v>
      </c>
      <c r="OTZ11" t="s">
        <v>2</v>
      </c>
      <c r="OUA11" t="s">
        <v>2</v>
      </c>
      <c r="OUB11" t="s">
        <v>2</v>
      </c>
      <c r="OUC11" t="s">
        <v>2</v>
      </c>
      <c r="OUD11" t="s">
        <v>2</v>
      </c>
      <c r="OUE11" t="s">
        <v>2</v>
      </c>
      <c r="OUF11" t="s">
        <v>2</v>
      </c>
      <c r="OUG11" t="s">
        <v>2</v>
      </c>
      <c r="OUH11" t="s">
        <v>2</v>
      </c>
      <c r="OUI11" t="s">
        <v>2</v>
      </c>
      <c r="OUJ11" t="s">
        <v>2</v>
      </c>
      <c r="OUK11" t="s">
        <v>2</v>
      </c>
      <c r="OUM11" t="s">
        <v>2</v>
      </c>
      <c r="OUN11" t="s">
        <v>2</v>
      </c>
      <c r="OUO11" t="s">
        <v>2</v>
      </c>
      <c r="OUP11" t="s">
        <v>2</v>
      </c>
      <c r="OUQ11" t="s">
        <v>2</v>
      </c>
      <c r="OUR11" t="s">
        <v>2</v>
      </c>
      <c r="OUS11" t="s">
        <v>2</v>
      </c>
      <c r="OUT11" t="s">
        <v>2</v>
      </c>
      <c r="OUU11" t="s">
        <v>2</v>
      </c>
      <c r="OUW11" t="s">
        <v>2</v>
      </c>
      <c r="OUX11" t="s">
        <v>2</v>
      </c>
      <c r="OUY11" t="s">
        <v>2</v>
      </c>
      <c r="OUZ11" t="s">
        <v>2</v>
      </c>
      <c r="OVA11" t="s">
        <v>2</v>
      </c>
      <c r="OVB11" t="s">
        <v>2</v>
      </c>
      <c r="OVC11" t="s">
        <v>2</v>
      </c>
      <c r="OVD11" t="s">
        <v>2</v>
      </c>
      <c r="OVE11" t="s">
        <v>2</v>
      </c>
      <c r="OVF11" t="s">
        <v>2</v>
      </c>
      <c r="OVG11" t="s">
        <v>2</v>
      </c>
      <c r="OVH11" t="s">
        <v>2</v>
      </c>
      <c r="OVI11" t="s">
        <v>2</v>
      </c>
      <c r="OVJ11" t="s">
        <v>2</v>
      </c>
      <c r="OVK11" t="s">
        <v>2</v>
      </c>
      <c r="OVL11" t="s">
        <v>2</v>
      </c>
      <c r="OVM11" t="s">
        <v>2</v>
      </c>
      <c r="OVN11" t="s">
        <v>2</v>
      </c>
      <c r="OVO11" t="s">
        <v>2</v>
      </c>
      <c r="OVP11" t="s">
        <v>2</v>
      </c>
      <c r="OVQ11" t="s">
        <v>2</v>
      </c>
      <c r="OVR11" t="s">
        <v>2</v>
      </c>
      <c r="OVS11" t="s">
        <v>2</v>
      </c>
      <c r="OVT11" t="s">
        <v>2</v>
      </c>
      <c r="OVV11" t="s">
        <v>2</v>
      </c>
      <c r="OVW11" t="s">
        <v>2</v>
      </c>
      <c r="OVX11" t="s">
        <v>2</v>
      </c>
      <c r="OVY11" t="s">
        <v>2</v>
      </c>
      <c r="OVZ11" t="s">
        <v>2</v>
      </c>
      <c r="OWA11" t="s">
        <v>2</v>
      </c>
      <c r="OWB11">
        <v>6.36</v>
      </c>
      <c r="OWC11" t="s">
        <v>2</v>
      </c>
      <c r="OWD11" t="s">
        <v>2</v>
      </c>
      <c r="OWE11" t="s">
        <v>2</v>
      </c>
      <c r="OWF11" t="s">
        <v>2</v>
      </c>
      <c r="OWG11" t="s">
        <v>2</v>
      </c>
      <c r="OWH11" t="s">
        <v>2</v>
      </c>
      <c r="OWI11" t="s">
        <v>2</v>
      </c>
      <c r="OWK11" t="s">
        <v>2</v>
      </c>
      <c r="OWL11" t="s">
        <v>2</v>
      </c>
      <c r="OWM11" t="s">
        <v>2</v>
      </c>
      <c r="OWN11" t="s">
        <v>2</v>
      </c>
      <c r="OWO11" t="s">
        <v>2</v>
      </c>
      <c r="OWP11" t="s">
        <v>2</v>
      </c>
      <c r="OWQ11" t="s">
        <v>2</v>
      </c>
      <c r="OWR11" t="s">
        <v>2</v>
      </c>
      <c r="OWS11" t="s">
        <v>2</v>
      </c>
      <c r="OWU11" t="s">
        <v>2</v>
      </c>
      <c r="OWV11" t="s">
        <v>2</v>
      </c>
      <c r="OWW11" t="s">
        <v>2</v>
      </c>
      <c r="OWX11" t="s">
        <v>2</v>
      </c>
      <c r="OWY11" t="s">
        <v>2</v>
      </c>
      <c r="OWZ11" t="s">
        <v>2</v>
      </c>
      <c r="OXA11" t="s">
        <v>2</v>
      </c>
      <c r="OXB11" t="s">
        <v>2</v>
      </c>
      <c r="OXC11" t="s">
        <v>2</v>
      </c>
      <c r="OXD11" t="s">
        <v>2</v>
      </c>
      <c r="OXE11" t="s">
        <v>2</v>
      </c>
      <c r="OXF11" t="s">
        <v>2</v>
      </c>
      <c r="OXG11" t="s">
        <v>2</v>
      </c>
      <c r="OXH11" t="s">
        <v>2</v>
      </c>
      <c r="OXJ11" t="s">
        <v>2</v>
      </c>
      <c r="OXK11" t="s">
        <v>2</v>
      </c>
      <c r="OXL11" t="s">
        <v>2</v>
      </c>
      <c r="OXM11" t="s">
        <v>2</v>
      </c>
      <c r="OXN11" t="s">
        <v>2</v>
      </c>
      <c r="OXO11" t="s">
        <v>2</v>
      </c>
      <c r="OXP11" t="s">
        <v>2</v>
      </c>
      <c r="OXQ11" t="s">
        <v>2</v>
      </c>
      <c r="OXR11" t="s">
        <v>2</v>
      </c>
      <c r="OXT11" t="s">
        <v>2</v>
      </c>
      <c r="OXU11" t="s">
        <v>2</v>
      </c>
      <c r="OXV11" t="s">
        <v>2</v>
      </c>
      <c r="OXW11" t="s">
        <v>2</v>
      </c>
      <c r="OXX11" t="s">
        <v>2</v>
      </c>
      <c r="OXY11" t="s">
        <v>2</v>
      </c>
      <c r="OXZ11" t="s">
        <v>2</v>
      </c>
      <c r="OYA11" t="s">
        <v>2</v>
      </c>
      <c r="OYB11" t="s">
        <v>2</v>
      </c>
      <c r="OYC11" t="s">
        <v>2</v>
      </c>
      <c r="OYD11" t="s">
        <v>2</v>
      </c>
      <c r="OYE11" t="s">
        <v>2</v>
      </c>
      <c r="OYF11" t="s">
        <v>2</v>
      </c>
      <c r="OYG11" t="s">
        <v>2</v>
      </c>
      <c r="OYI11" t="s">
        <v>2</v>
      </c>
      <c r="OYJ11" t="s">
        <v>2</v>
      </c>
      <c r="OYK11" t="s">
        <v>2</v>
      </c>
      <c r="OYL11" t="s">
        <v>2</v>
      </c>
      <c r="OYM11" t="s">
        <v>2</v>
      </c>
      <c r="OYN11" t="s">
        <v>2</v>
      </c>
      <c r="OYO11" t="s">
        <v>2</v>
      </c>
      <c r="OYP11" t="s">
        <v>2</v>
      </c>
      <c r="OYQ11" t="s">
        <v>2</v>
      </c>
      <c r="OYS11" t="s">
        <v>2</v>
      </c>
      <c r="OYT11" t="s">
        <v>2</v>
      </c>
      <c r="OYU11" t="s">
        <v>2</v>
      </c>
      <c r="OYV11" t="s">
        <v>2</v>
      </c>
      <c r="OYW11" t="s">
        <v>2</v>
      </c>
      <c r="OYX11" t="s">
        <v>2</v>
      </c>
      <c r="OYY11" t="s">
        <v>2</v>
      </c>
      <c r="OYZ11" t="s">
        <v>2</v>
      </c>
      <c r="OZA11" t="s">
        <v>2</v>
      </c>
      <c r="OZB11" t="s">
        <v>2</v>
      </c>
      <c r="OZC11" t="s">
        <v>2</v>
      </c>
      <c r="OZD11" t="s">
        <v>2</v>
      </c>
      <c r="OZE11" t="s">
        <v>2</v>
      </c>
      <c r="OZF11" t="s">
        <v>2</v>
      </c>
      <c r="OZH11" t="s">
        <v>2</v>
      </c>
      <c r="OZI11" t="s">
        <v>2</v>
      </c>
      <c r="OZJ11" t="s">
        <v>2</v>
      </c>
      <c r="OZK11" t="s">
        <v>2</v>
      </c>
      <c r="OZL11" t="s">
        <v>2</v>
      </c>
      <c r="OZM11" t="s">
        <v>2</v>
      </c>
      <c r="OZN11" t="s">
        <v>2</v>
      </c>
      <c r="OZO11" t="s">
        <v>2</v>
      </c>
      <c r="OZP11" t="s">
        <v>2</v>
      </c>
      <c r="OZR11" t="s">
        <v>2</v>
      </c>
      <c r="OZS11" t="s">
        <v>2</v>
      </c>
      <c r="OZT11" t="s">
        <v>2</v>
      </c>
      <c r="OZU11" t="s">
        <v>2</v>
      </c>
      <c r="OZV11" t="s">
        <v>2</v>
      </c>
      <c r="OZW11" t="s">
        <v>2</v>
      </c>
      <c r="OZX11" t="s">
        <v>2</v>
      </c>
      <c r="OZY11" t="s">
        <v>2</v>
      </c>
      <c r="OZZ11" t="s">
        <v>2</v>
      </c>
      <c r="PAA11" t="s">
        <v>2</v>
      </c>
      <c r="PAB11" t="s">
        <v>2</v>
      </c>
      <c r="PAC11" t="s">
        <v>2</v>
      </c>
      <c r="PAD11" t="s">
        <v>2</v>
      </c>
      <c r="PAE11" t="s">
        <v>2</v>
      </c>
      <c r="PAF11" t="s">
        <v>2</v>
      </c>
      <c r="PAG11" t="s">
        <v>2</v>
      </c>
      <c r="PAH11" t="s">
        <v>2</v>
      </c>
      <c r="PAI11" t="s">
        <v>2</v>
      </c>
      <c r="PAJ11" t="s">
        <v>2</v>
      </c>
      <c r="PAK11" t="s">
        <v>2</v>
      </c>
      <c r="PAL11" t="s">
        <v>2</v>
      </c>
      <c r="PAM11" t="s">
        <v>2</v>
      </c>
      <c r="PAN11" t="s">
        <v>2</v>
      </c>
      <c r="PAO11" t="s">
        <v>2</v>
      </c>
      <c r="PAQ11" t="s">
        <v>2</v>
      </c>
      <c r="PAR11" t="s">
        <v>2</v>
      </c>
      <c r="PAS11" t="s">
        <v>2</v>
      </c>
      <c r="PAT11" t="s">
        <v>2</v>
      </c>
      <c r="PAU11" t="s">
        <v>2</v>
      </c>
      <c r="PAV11" t="s">
        <v>2</v>
      </c>
      <c r="PAW11" t="s">
        <v>2</v>
      </c>
      <c r="PAX11" t="s">
        <v>2</v>
      </c>
      <c r="PAY11" t="s">
        <v>2</v>
      </c>
      <c r="PAZ11" t="s">
        <v>2</v>
      </c>
      <c r="PBA11" t="s">
        <v>2</v>
      </c>
      <c r="PBB11" t="s">
        <v>2</v>
      </c>
      <c r="PBC11" t="s">
        <v>2</v>
      </c>
      <c r="PBD11" t="s">
        <v>2</v>
      </c>
      <c r="PBF11" t="s">
        <v>2</v>
      </c>
      <c r="PBG11" t="s">
        <v>2</v>
      </c>
      <c r="PBH11" t="s">
        <v>2</v>
      </c>
      <c r="PBI11" t="s">
        <v>2</v>
      </c>
      <c r="PBJ11" t="s">
        <v>2</v>
      </c>
      <c r="PBK11" t="s">
        <v>2</v>
      </c>
      <c r="PBL11" t="s">
        <v>2</v>
      </c>
      <c r="PBM11" t="s">
        <v>2</v>
      </c>
      <c r="PBN11" t="s">
        <v>2</v>
      </c>
      <c r="PBP11" t="s">
        <v>2</v>
      </c>
      <c r="PBQ11" t="s">
        <v>2</v>
      </c>
      <c r="PBR11" t="s">
        <v>2</v>
      </c>
      <c r="PBS11" t="s">
        <v>2</v>
      </c>
      <c r="PBT11" t="s">
        <v>2</v>
      </c>
      <c r="PBU11" t="s">
        <v>2</v>
      </c>
      <c r="PBV11" t="s">
        <v>2</v>
      </c>
      <c r="PBW11" t="s">
        <v>2</v>
      </c>
      <c r="PBX11" t="s">
        <v>2</v>
      </c>
      <c r="PBY11" t="s">
        <v>2</v>
      </c>
      <c r="PBZ11" t="s">
        <v>2</v>
      </c>
      <c r="PCA11" t="s">
        <v>2</v>
      </c>
      <c r="PCB11" t="s">
        <v>2</v>
      </c>
      <c r="PCC11" t="s">
        <v>2</v>
      </c>
      <c r="PCD11" t="s">
        <v>2</v>
      </c>
      <c r="PCE11" t="s">
        <v>2</v>
      </c>
      <c r="PCF11" t="s">
        <v>2</v>
      </c>
      <c r="PCG11" t="s">
        <v>2</v>
      </c>
      <c r="PCH11" t="s">
        <v>2</v>
      </c>
      <c r="PCI11" t="s">
        <v>2</v>
      </c>
      <c r="PCJ11" t="s">
        <v>2</v>
      </c>
      <c r="PCK11" t="s">
        <v>2</v>
      </c>
      <c r="PCL11" t="s">
        <v>2</v>
      </c>
      <c r="PCM11" t="s">
        <v>2</v>
      </c>
      <c r="PCO11" t="s">
        <v>2</v>
      </c>
      <c r="PCP11" t="s">
        <v>2</v>
      </c>
      <c r="PCQ11" t="s">
        <v>2</v>
      </c>
      <c r="PCR11" t="s">
        <v>2</v>
      </c>
      <c r="PCS11" t="s">
        <v>2</v>
      </c>
      <c r="PCT11" t="s">
        <v>2</v>
      </c>
      <c r="PCU11" t="s">
        <v>2</v>
      </c>
      <c r="PCV11" t="s">
        <v>2</v>
      </c>
      <c r="PCW11" t="s">
        <v>2</v>
      </c>
      <c r="PCX11" t="s">
        <v>2</v>
      </c>
      <c r="PCY11" t="s">
        <v>2</v>
      </c>
      <c r="PCZ11" t="s">
        <v>2</v>
      </c>
      <c r="PDA11" t="s">
        <v>2</v>
      </c>
      <c r="PDB11" t="s">
        <v>2</v>
      </c>
      <c r="PDC11" t="s">
        <v>2</v>
      </c>
      <c r="PDD11" t="s">
        <v>2</v>
      </c>
      <c r="PDE11" t="s">
        <v>2</v>
      </c>
      <c r="PDF11" t="s">
        <v>2</v>
      </c>
      <c r="PDG11" t="s">
        <v>2</v>
      </c>
      <c r="PDH11" t="s">
        <v>2</v>
      </c>
      <c r="PDI11" t="s">
        <v>2</v>
      </c>
      <c r="PDJ11" t="s">
        <v>2</v>
      </c>
      <c r="PDK11" t="s">
        <v>2</v>
      </c>
      <c r="PDL11" t="s">
        <v>2</v>
      </c>
      <c r="PDN11" t="s">
        <v>2</v>
      </c>
      <c r="PDO11" t="s">
        <v>2</v>
      </c>
      <c r="PDP11" t="s">
        <v>2</v>
      </c>
      <c r="PDQ11" t="s">
        <v>2</v>
      </c>
      <c r="PDR11" t="s">
        <v>2</v>
      </c>
      <c r="PDS11" t="s">
        <v>2</v>
      </c>
      <c r="PDT11" t="s">
        <v>2</v>
      </c>
      <c r="PDU11" t="s">
        <v>2</v>
      </c>
      <c r="PDV11" t="s">
        <v>2</v>
      </c>
      <c r="PDW11" t="s">
        <v>2</v>
      </c>
      <c r="PDX11" t="s">
        <v>2</v>
      </c>
      <c r="PDY11" t="s">
        <v>2</v>
      </c>
      <c r="PDZ11" t="s">
        <v>2</v>
      </c>
      <c r="PEA11" t="s">
        <v>2</v>
      </c>
      <c r="PEC11" t="s">
        <v>2</v>
      </c>
      <c r="PED11" t="s">
        <v>2</v>
      </c>
      <c r="PEE11" t="s">
        <v>2</v>
      </c>
      <c r="PEF11" t="s">
        <v>2</v>
      </c>
      <c r="PEG11" t="s">
        <v>2</v>
      </c>
      <c r="PEH11" t="s">
        <v>2</v>
      </c>
      <c r="PEI11" t="s">
        <v>2</v>
      </c>
      <c r="PEJ11" t="s">
        <v>2</v>
      </c>
      <c r="PEK11" t="s">
        <v>2</v>
      </c>
      <c r="PEM11" t="s">
        <v>2</v>
      </c>
      <c r="PEN11" t="s">
        <v>2</v>
      </c>
      <c r="PEO11" t="s">
        <v>2</v>
      </c>
      <c r="PEP11" t="s">
        <v>2</v>
      </c>
      <c r="PEQ11" t="s">
        <v>2</v>
      </c>
      <c r="PER11" t="s">
        <v>2</v>
      </c>
      <c r="PES11" t="s">
        <v>2</v>
      </c>
      <c r="PET11" t="s">
        <v>2</v>
      </c>
      <c r="PEU11" t="s">
        <v>2</v>
      </c>
      <c r="PEV11" t="s">
        <v>2</v>
      </c>
      <c r="PEW11" t="s">
        <v>2</v>
      </c>
      <c r="PEX11" t="s">
        <v>2</v>
      </c>
      <c r="PEY11" t="s">
        <v>2</v>
      </c>
      <c r="PEZ11" t="s">
        <v>2</v>
      </c>
      <c r="PFA11" t="s">
        <v>2</v>
      </c>
      <c r="PFB11" t="s">
        <v>2</v>
      </c>
      <c r="PFC11" t="s">
        <v>2</v>
      </c>
      <c r="PFD11" t="s">
        <v>2</v>
      </c>
      <c r="PFE11" t="s">
        <v>2</v>
      </c>
      <c r="PFF11" t="s">
        <v>2</v>
      </c>
      <c r="PFG11" t="s">
        <v>2</v>
      </c>
      <c r="PFH11" t="s">
        <v>2</v>
      </c>
      <c r="PFI11" t="s">
        <v>2</v>
      </c>
      <c r="PFJ11" t="s">
        <v>2</v>
      </c>
      <c r="PFL11" t="s">
        <v>2</v>
      </c>
      <c r="PFM11" t="s">
        <v>2</v>
      </c>
      <c r="PFN11" t="s">
        <v>2</v>
      </c>
      <c r="PFO11" t="s">
        <v>2</v>
      </c>
      <c r="PFP11" t="s">
        <v>2</v>
      </c>
      <c r="PFQ11" t="s">
        <v>2</v>
      </c>
      <c r="PFR11" t="s">
        <v>2</v>
      </c>
      <c r="PFS11" t="s">
        <v>2</v>
      </c>
      <c r="PFT11" t="s">
        <v>2</v>
      </c>
      <c r="PFU11" t="s">
        <v>2</v>
      </c>
      <c r="PFV11" t="s">
        <v>2</v>
      </c>
      <c r="PFW11" t="s">
        <v>2</v>
      </c>
      <c r="PFX11" t="s">
        <v>2</v>
      </c>
      <c r="PFY11" t="s">
        <v>2</v>
      </c>
      <c r="PFZ11" t="s">
        <v>2</v>
      </c>
      <c r="PGA11" t="s">
        <v>2</v>
      </c>
      <c r="PGB11" t="s">
        <v>2</v>
      </c>
      <c r="PGC11" t="s">
        <v>2</v>
      </c>
      <c r="PGD11" t="s">
        <v>2</v>
      </c>
      <c r="PGE11" t="s">
        <v>2</v>
      </c>
      <c r="PGF11" t="s">
        <v>2</v>
      </c>
      <c r="PGG11" t="s">
        <v>2</v>
      </c>
      <c r="PGH11" t="s">
        <v>2</v>
      </c>
      <c r="PGI11" t="s">
        <v>2</v>
      </c>
      <c r="PGK11" t="s">
        <v>2</v>
      </c>
      <c r="PGL11" t="s">
        <v>2</v>
      </c>
      <c r="PGM11" t="s">
        <v>2</v>
      </c>
      <c r="PGN11" t="s">
        <v>2</v>
      </c>
      <c r="PGO11" t="s">
        <v>2</v>
      </c>
      <c r="PGP11" t="s">
        <v>2</v>
      </c>
      <c r="PGQ11" t="s">
        <v>2</v>
      </c>
      <c r="PGR11" t="s">
        <v>2</v>
      </c>
      <c r="PGS11" t="s">
        <v>2</v>
      </c>
      <c r="PGT11" t="s">
        <v>2</v>
      </c>
      <c r="PGU11" t="s">
        <v>2</v>
      </c>
      <c r="PGV11" t="s">
        <v>2</v>
      </c>
      <c r="PGW11" t="s">
        <v>2</v>
      </c>
      <c r="PGX11" t="s">
        <v>2</v>
      </c>
      <c r="PGY11" t="s">
        <v>2</v>
      </c>
      <c r="PGZ11" t="s">
        <v>2</v>
      </c>
      <c r="PHA11" t="s">
        <v>2</v>
      </c>
      <c r="PHB11" t="s">
        <v>2</v>
      </c>
      <c r="PHC11" t="s">
        <v>2</v>
      </c>
      <c r="PHD11" t="s">
        <v>2</v>
      </c>
      <c r="PHE11" t="s">
        <v>2</v>
      </c>
      <c r="PHF11" t="s">
        <v>2</v>
      </c>
      <c r="PHG11" t="s">
        <v>2</v>
      </c>
      <c r="PHH11" t="s">
        <v>2</v>
      </c>
      <c r="PHJ11" t="s">
        <v>2</v>
      </c>
      <c r="PHK11" t="s">
        <v>2</v>
      </c>
      <c r="PHL11" t="s">
        <v>2</v>
      </c>
      <c r="PHM11" t="s">
        <v>2</v>
      </c>
      <c r="PHN11" t="s">
        <v>2</v>
      </c>
      <c r="PHO11" t="s">
        <v>2</v>
      </c>
      <c r="PHP11" t="s">
        <v>2</v>
      </c>
      <c r="PHQ11" t="s">
        <v>2</v>
      </c>
      <c r="PHR11" t="s">
        <v>2</v>
      </c>
      <c r="PHS11" t="s">
        <v>2</v>
      </c>
      <c r="PHT11" t="s">
        <v>2</v>
      </c>
      <c r="PHU11" t="s">
        <v>2</v>
      </c>
      <c r="PHV11" t="s">
        <v>2</v>
      </c>
      <c r="PHW11" t="s">
        <v>2</v>
      </c>
      <c r="PHX11" t="s">
        <v>2</v>
      </c>
      <c r="PHY11" t="s">
        <v>2</v>
      </c>
      <c r="PHZ11" t="s">
        <v>2</v>
      </c>
      <c r="PIA11" t="s">
        <v>2</v>
      </c>
      <c r="PIB11" t="s">
        <v>2</v>
      </c>
      <c r="PIC11" t="s">
        <v>2</v>
      </c>
      <c r="PID11" t="s">
        <v>2</v>
      </c>
      <c r="PIE11" t="s">
        <v>2</v>
      </c>
      <c r="PIF11" t="s">
        <v>2</v>
      </c>
      <c r="PIG11" t="s">
        <v>2</v>
      </c>
      <c r="PII11" t="s">
        <v>2</v>
      </c>
      <c r="PIJ11" t="s">
        <v>2</v>
      </c>
      <c r="PIK11" t="s">
        <v>2</v>
      </c>
      <c r="PIL11" t="s">
        <v>2</v>
      </c>
      <c r="PIM11" t="s">
        <v>2</v>
      </c>
      <c r="PIN11" t="s">
        <v>2</v>
      </c>
      <c r="PIO11" t="s">
        <v>2</v>
      </c>
      <c r="PIP11" t="s">
        <v>2</v>
      </c>
      <c r="PIQ11" t="s">
        <v>2</v>
      </c>
      <c r="PIR11" t="s">
        <v>2</v>
      </c>
      <c r="PIS11" t="s">
        <v>2</v>
      </c>
      <c r="PIT11" t="s">
        <v>2</v>
      </c>
      <c r="PIU11" t="s">
        <v>2</v>
      </c>
      <c r="PIV11" t="s">
        <v>2</v>
      </c>
      <c r="PIW11" t="s">
        <v>2</v>
      </c>
      <c r="PIX11" t="s">
        <v>2</v>
      </c>
      <c r="PIY11" t="s">
        <v>2</v>
      </c>
      <c r="PIZ11" t="s">
        <v>2</v>
      </c>
      <c r="PJA11" t="s">
        <v>2</v>
      </c>
      <c r="PJB11" t="s">
        <v>2</v>
      </c>
      <c r="PJC11" t="s">
        <v>2</v>
      </c>
      <c r="PJD11" t="s">
        <v>2</v>
      </c>
      <c r="PJE11" t="s">
        <v>2</v>
      </c>
      <c r="PJF11" t="s">
        <v>2</v>
      </c>
      <c r="PJH11" t="s">
        <v>2</v>
      </c>
      <c r="PJI11" t="s">
        <v>2</v>
      </c>
      <c r="PJJ11" t="s">
        <v>2</v>
      </c>
      <c r="PJK11" t="s">
        <v>2</v>
      </c>
      <c r="PJL11" t="s">
        <v>2</v>
      </c>
      <c r="PJM11" t="s">
        <v>2</v>
      </c>
      <c r="PJN11" t="s">
        <v>2</v>
      </c>
      <c r="PJO11" t="s">
        <v>2</v>
      </c>
      <c r="PJP11" t="s">
        <v>2</v>
      </c>
      <c r="PJQ11" t="s">
        <v>2</v>
      </c>
      <c r="PJR11" t="s">
        <v>2</v>
      </c>
      <c r="PJS11" t="s">
        <v>2</v>
      </c>
      <c r="PJT11" t="s">
        <v>2</v>
      </c>
      <c r="PJU11" t="s">
        <v>2</v>
      </c>
      <c r="PJV11" t="s">
        <v>2</v>
      </c>
      <c r="PJW11" t="s">
        <v>2</v>
      </c>
      <c r="PJX11" t="s">
        <v>2</v>
      </c>
      <c r="PJY11" t="s">
        <v>2</v>
      </c>
      <c r="PJZ11" t="s">
        <v>2</v>
      </c>
      <c r="PKA11" t="s">
        <v>2</v>
      </c>
      <c r="PKB11" t="s">
        <v>2</v>
      </c>
      <c r="PKC11" t="s">
        <v>2</v>
      </c>
      <c r="PKD11" t="s">
        <v>2</v>
      </c>
      <c r="PKE11" t="s">
        <v>2</v>
      </c>
      <c r="PKG11" t="s">
        <v>2</v>
      </c>
      <c r="PKH11" t="s">
        <v>2</v>
      </c>
      <c r="PKI11" t="s">
        <v>2</v>
      </c>
      <c r="PKJ11" t="s">
        <v>2</v>
      </c>
      <c r="PKK11" t="s">
        <v>2</v>
      </c>
      <c r="PKL11" t="s">
        <v>2</v>
      </c>
      <c r="PKM11" t="s">
        <v>2</v>
      </c>
      <c r="PKN11" t="s">
        <v>2</v>
      </c>
      <c r="PKO11" t="s">
        <v>2</v>
      </c>
      <c r="PKP11" t="s">
        <v>2</v>
      </c>
      <c r="PKQ11" t="s">
        <v>2</v>
      </c>
      <c r="PKR11" t="s">
        <v>2</v>
      </c>
      <c r="PKS11" t="s">
        <v>2</v>
      </c>
      <c r="PKT11" t="s">
        <v>2</v>
      </c>
      <c r="PKU11" t="s">
        <v>2</v>
      </c>
      <c r="PKV11" t="s">
        <v>2</v>
      </c>
      <c r="PKW11" t="s">
        <v>2</v>
      </c>
      <c r="PKX11" t="s">
        <v>2</v>
      </c>
      <c r="PKY11" t="s">
        <v>2</v>
      </c>
      <c r="PKZ11" t="s">
        <v>2</v>
      </c>
      <c r="PLA11" t="s">
        <v>2</v>
      </c>
      <c r="PLB11" t="s">
        <v>2</v>
      </c>
      <c r="PLC11" t="s">
        <v>2</v>
      </c>
      <c r="PLD11" t="s">
        <v>2</v>
      </c>
      <c r="PLF11" t="s">
        <v>2</v>
      </c>
      <c r="PLG11" t="s">
        <v>2</v>
      </c>
      <c r="PLH11" t="s">
        <v>2</v>
      </c>
      <c r="PLI11" t="s">
        <v>2</v>
      </c>
      <c r="PLJ11" t="s">
        <v>2</v>
      </c>
      <c r="PLK11" t="s">
        <v>2</v>
      </c>
      <c r="PLL11" t="s">
        <v>2</v>
      </c>
      <c r="PLM11" t="s">
        <v>2</v>
      </c>
      <c r="PLN11" t="s">
        <v>2</v>
      </c>
      <c r="PLO11" t="s">
        <v>2</v>
      </c>
      <c r="PLP11" t="s">
        <v>2</v>
      </c>
      <c r="PLQ11" t="s">
        <v>2</v>
      </c>
      <c r="PLR11" t="s">
        <v>2</v>
      </c>
      <c r="PLS11" t="s">
        <v>2</v>
      </c>
      <c r="PLT11" t="s">
        <v>2</v>
      </c>
      <c r="PLU11" t="s">
        <v>2</v>
      </c>
      <c r="PLV11" t="s">
        <v>2</v>
      </c>
      <c r="PLW11" t="s">
        <v>2</v>
      </c>
      <c r="PLX11" t="s">
        <v>2</v>
      </c>
      <c r="PLY11" t="s">
        <v>2</v>
      </c>
      <c r="PLZ11" t="s">
        <v>2</v>
      </c>
      <c r="PMA11" t="s">
        <v>2</v>
      </c>
      <c r="PMB11" t="s">
        <v>2</v>
      </c>
      <c r="PMC11" t="s">
        <v>2</v>
      </c>
      <c r="PME11" t="s">
        <v>2</v>
      </c>
      <c r="PMF11" t="s">
        <v>2</v>
      </c>
      <c r="PMG11" t="s">
        <v>2</v>
      </c>
      <c r="PMH11" t="s">
        <v>2</v>
      </c>
      <c r="PMI11" t="s">
        <v>2</v>
      </c>
      <c r="PMJ11" t="s">
        <v>2</v>
      </c>
      <c r="PMK11" t="s">
        <v>2</v>
      </c>
      <c r="PML11" t="s">
        <v>2</v>
      </c>
      <c r="PMM11" t="s">
        <v>2</v>
      </c>
      <c r="PMN11" t="s">
        <v>2</v>
      </c>
      <c r="PMO11" t="s">
        <v>2</v>
      </c>
      <c r="PMP11" t="s">
        <v>2</v>
      </c>
      <c r="PMQ11" t="s">
        <v>2</v>
      </c>
      <c r="PMR11" t="s">
        <v>2</v>
      </c>
      <c r="PMT11" t="s">
        <v>2</v>
      </c>
      <c r="PMU11" t="s">
        <v>2</v>
      </c>
      <c r="PMV11" t="s">
        <v>2</v>
      </c>
      <c r="PMW11" t="s">
        <v>2</v>
      </c>
      <c r="PMX11" t="s">
        <v>2</v>
      </c>
      <c r="PMY11" t="s">
        <v>2</v>
      </c>
      <c r="PMZ11" t="s">
        <v>2</v>
      </c>
      <c r="PNA11" t="s">
        <v>2</v>
      </c>
      <c r="PNB11" t="s">
        <v>2</v>
      </c>
      <c r="PND11" t="s">
        <v>2</v>
      </c>
      <c r="PNE11" t="s">
        <v>2</v>
      </c>
      <c r="PNF11" t="s">
        <v>2</v>
      </c>
      <c r="PNG11" t="s">
        <v>2</v>
      </c>
      <c r="PNH11" t="s">
        <v>2</v>
      </c>
      <c r="PNI11" t="s">
        <v>2</v>
      </c>
      <c r="PNJ11" t="s">
        <v>2</v>
      </c>
      <c r="PNK11" t="s">
        <v>2</v>
      </c>
      <c r="PNL11" t="s">
        <v>2</v>
      </c>
      <c r="PNM11" t="s">
        <v>2</v>
      </c>
      <c r="PNN11" t="s">
        <v>2</v>
      </c>
      <c r="PNO11" t="s">
        <v>2</v>
      </c>
      <c r="PNP11" t="s">
        <v>2</v>
      </c>
      <c r="PNQ11" t="s">
        <v>2</v>
      </c>
      <c r="PNS11" t="s">
        <v>2</v>
      </c>
      <c r="PNT11" t="s">
        <v>2</v>
      </c>
      <c r="PNU11" t="s">
        <v>2</v>
      </c>
      <c r="PNV11" t="s">
        <v>2</v>
      </c>
      <c r="PNW11" t="s">
        <v>2</v>
      </c>
      <c r="PNX11" t="s">
        <v>2</v>
      </c>
      <c r="PNY11" t="s">
        <v>2</v>
      </c>
      <c r="PNZ11" t="s">
        <v>2</v>
      </c>
      <c r="POA11" t="s">
        <v>2</v>
      </c>
      <c r="POC11" t="s">
        <v>2</v>
      </c>
      <c r="POD11" t="s">
        <v>2</v>
      </c>
      <c r="POE11" t="s">
        <v>2</v>
      </c>
      <c r="POF11" t="s">
        <v>2</v>
      </c>
      <c r="POG11" t="s">
        <v>2</v>
      </c>
      <c r="POH11" t="s">
        <v>2</v>
      </c>
      <c r="POI11" t="s">
        <v>2</v>
      </c>
      <c r="POJ11" t="s">
        <v>2</v>
      </c>
      <c r="POK11" t="s">
        <v>2</v>
      </c>
      <c r="POL11" t="s">
        <v>2</v>
      </c>
      <c r="POM11" t="s">
        <v>2</v>
      </c>
      <c r="PON11" t="s">
        <v>2</v>
      </c>
      <c r="POO11" t="s">
        <v>2</v>
      </c>
      <c r="POP11" t="s">
        <v>2</v>
      </c>
      <c r="POQ11" t="s">
        <v>2</v>
      </c>
      <c r="POR11" t="s">
        <v>2</v>
      </c>
      <c r="POS11" t="s">
        <v>2</v>
      </c>
      <c r="POT11" t="s">
        <v>2</v>
      </c>
      <c r="POU11" t="s">
        <v>2</v>
      </c>
      <c r="POV11" t="s">
        <v>2</v>
      </c>
      <c r="POW11" t="s">
        <v>2</v>
      </c>
      <c r="POX11" t="s">
        <v>2</v>
      </c>
      <c r="POY11" t="s">
        <v>2</v>
      </c>
      <c r="POZ11" t="s">
        <v>2</v>
      </c>
      <c r="PPB11" t="s">
        <v>2</v>
      </c>
      <c r="PPC11" t="s">
        <v>2</v>
      </c>
      <c r="PPD11" t="s">
        <v>2</v>
      </c>
      <c r="PPE11" t="s">
        <v>2</v>
      </c>
      <c r="PPF11" t="s">
        <v>2</v>
      </c>
      <c r="PPG11" t="s">
        <v>2</v>
      </c>
      <c r="PPH11" t="s">
        <v>2</v>
      </c>
      <c r="PPI11" t="s">
        <v>2</v>
      </c>
      <c r="PPJ11" t="s">
        <v>2</v>
      </c>
      <c r="PPK11" t="s">
        <v>2</v>
      </c>
      <c r="PPL11" t="s">
        <v>2</v>
      </c>
      <c r="PPM11" t="s">
        <v>2</v>
      </c>
      <c r="PPN11" t="s">
        <v>2</v>
      </c>
      <c r="PPO11" t="s">
        <v>2</v>
      </c>
      <c r="PPP11" t="s">
        <v>2</v>
      </c>
      <c r="PPQ11" t="s">
        <v>2</v>
      </c>
      <c r="PPR11" t="s">
        <v>2</v>
      </c>
      <c r="PPS11" t="s">
        <v>2</v>
      </c>
      <c r="PPT11" t="s">
        <v>2</v>
      </c>
      <c r="PPU11" t="s">
        <v>2</v>
      </c>
      <c r="PPX11" t="s">
        <v>2</v>
      </c>
      <c r="PPY11" t="s">
        <v>2</v>
      </c>
      <c r="PQB11" t="s">
        <v>2</v>
      </c>
      <c r="PQC11" t="s">
        <v>2</v>
      </c>
      <c r="PQD11" t="s">
        <v>2</v>
      </c>
      <c r="PQE11" t="s">
        <v>2</v>
      </c>
      <c r="PQF11" t="s">
        <v>2</v>
      </c>
      <c r="PQG11" t="s">
        <v>2</v>
      </c>
      <c r="PQI11" t="s">
        <v>2</v>
      </c>
      <c r="PQJ11" t="s">
        <v>2</v>
      </c>
      <c r="PQK11" t="s">
        <v>2</v>
      </c>
      <c r="PQM11" t="s">
        <v>2</v>
      </c>
      <c r="PQN11" t="s">
        <v>2</v>
      </c>
      <c r="PQO11" t="s">
        <v>2</v>
      </c>
      <c r="PQS11" t="s">
        <v>2</v>
      </c>
      <c r="PQT11" t="s">
        <v>2</v>
      </c>
      <c r="PQU11" t="s">
        <v>2</v>
      </c>
      <c r="PQV11" t="s">
        <v>2</v>
      </c>
      <c r="PQW11" t="s">
        <v>2</v>
      </c>
      <c r="PQX11" t="s">
        <v>2</v>
      </c>
      <c r="PQZ11" t="s">
        <v>2</v>
      </c>
      <c r="PRA11" t="s">
        <v>2</v>
      </c>
      <c r="PRB11" t="s">
        <v>2</v>
      </c>
      <c r="PRC11" t="s">
        <v>2</v>
      </c>
      <c r="PRD11" t="s">
        <v>2</v>
      </c>
      <c r="PRE11" t="s">
        <v>2</v>
      </c>
      <c r="PRF11" t="s">
        <v>2</v>
      </c>
      <c r="PRG11" t="s">
        <v>2</v>
      </c>
      <c r="PRH11" t="s">
        <v>2</v>
      </c>
      <c r="PRI11" t="s">
        <v>2</v>
      </c>
      <c r="PRJ11" t="s">
        <v>2</v>
      </c>
      <c r="PRK11" t="s">
        <v>2</v>
      </c>
      <c r="PRL11" t="s">
        <v>2</v>
      </c>
      <c r="PRM11" t="s">
        <v>2</v>
      </c>
      <c r="PRN11" t="s">
        <v>2</v>
      </c>
      <c r="PRO11" t="s">
        <v>2</v>
      </c>
      <c r="PRP11" t="s">
        <v>2</v>
      </c>
      <c r="PRQ11" t="s">
        <v>2</v>
      </c>
      <c r="PRR11" t="s">
        <v>2</v>
      </c>
      <c r="PRS11" t="s">
        <v>2</v>
      </c>
      <c r="PRT11" t="s">
        <v>2</v>
      </c>
      <c r="PRU11" t="s">
        <v>2</v>
      </c>
      <c r="PRV11" t="s">
        <v>2</v>
      </c>
      <c r="PRW11" t="s">
        <v>2</v>
      </c>
      <c r="PRY11" t="s">
        <v>2</v>
      </c>
      <c r="PRZ11" t="s">
        <v>2</v>
      </c>
      <c r="PSA11" t="s">
        <v>2</v>
      </c>
      <c r="PSB11" t="s">
        <v>2</v>
      </c>
      <c r="PSC11" t="s">
        <v>2</v>
      </c>
      <c r="PSD11" t="s">
        <v>2</v>
      </c>
      <c r="PSE11" t="s">
        <v>2</v>
      </c>
      <c r="PSF11" t="s">
        <v>2</v>
      </c>
      <c r="PSG11" t="s">
        <v>2</v>
      </c>
      <c r="PSH11" t="s">
        <v>2</v>
      </c>
      <c r="PSI11" t="s">
        <v>2</v>
      </c>
      <c r="PSJ11" t="s">
        <v>2</v>
      </c>
      <c r="PSK11" t="s">
        <v>2</v>
      </c>
      <c r="PSL11" t="s">
        <v>2</v>
      </c>
      <c r="PSM11" t="s">
        <v>2</v>
      </c>
      <c r="PSN11" t="s">
        <v>2</v>
      </c>
      <c r="PSO11" t="s">
        <v>2</v>
      </c>
      <c r="PSP11" t="s">
        <v>2</v>
      </c>
      <c r="PSQ11" t="s">
        <v>2</v>
      </c>
      <c r="PSR11" t="s">
        <v>2</v>
      </c>
      <c r="PSS11" t="s">
        <v>2</v>
      </c>
      <c r="PST11" t="s">
        <v>2</v>
      </c>
      <c r="PSU11" t="s">
        <v>2</v>
      </c>
      <c r="PSV11" t="s">
        <v>2</v>
      </c>
      <c r="PSX11" t="s">
        <v>2</v>
      </c>
      <c r="PSY11" t="s">
        <v>2</v>
      </c>
      <c r="PSZ11" t="s">
        <v>2</v>
      </c>
      <c r="PTA11" t="s">
        <v>2</v>
      </c>
      <c r="PTB11" t="s">
        <v>2</v>
      </c>
      <c r="PTC11" t="s">
        <v>2</v>
      </c>
      <c r="PTD11" t="s">
        <v>2</v>
      </c>
      <c r="PTE11" t="s">
        <v>2</v>
      </c>
      <c r="PTF11" t="s">
        <v>2</v>
      </c>
      <c r="PTG11" t="s">
        <v>2</v>
      </c>
      <c r="PTH11" t="s">
        <v>2</v>
      </c>
      <c r="PTI11" t="s">
        <v>2</v>
      </c>
      <c r="PTJ11" t="s">
        <v>2</v>
      </c>
      <c r="PTK11" t="s">
        <v>2</v>
      </c>
      <c r="PTL11" t="s">
        <v>2</v>
      </c>
      <c r="PTM11" t="s">
        <v>2</v>
      </c>
      <c r="PTN11" t="s">
        <v>2</v>
      </c>
      <c r="PTO11" t="s">
        <v>2</v>
      </c>
      <c r="PTP11" t="s">
        <v>2</v>
      </c>
      <c r="PTQ11" t="s">
        <v>2</v>
      </c>
      <c r="PTT11" t="s">
        <v>2</v>
      </c>
      <c r="PTU11" t="s">
        <v>2</v>
      </c>
      <c r="PTX11" t="s">
        <v>2</v>
      </c>
      <c r="PTY11" t="s">
        <v>2</v>
      </c>
      <c r="PTZ11" t="s">
        <v>2</v>
      </c>
      <c r="PUA11" t="s">
        <v>2</v>
      </c>
      <c r="PUB11" t="s">
        <v>2</v>
      </c>
      <c r="PUC11" t="s">
        <v>2</v>
      </c>
      <c r="PUE11" t="s">
        <v>2</v>
      </c>
      <c r="PUF11" t="s">
        <v>2</v>
      </c>
      <c r="PUG11" t="s">
        <v>2</v>
      </c>
      <c r="PUI11" t="s">
        <v>2</v>
      </c>
      <c r="PUJ11" t="s">
        <v>2</v>
      </c>
      <c r="PUK11" t="s">
        <v>2</v>
      </c>
      <c r="PUO11" t="s">
        <v>2</v>
      </c>
      <c r="PUP11" t="s">
        <v>2</v>
      </c>
      <c r="PUQ11" t="s">
        <v>2</v>
      </c>
      <c r="PUR11" t="s">
        <v>2</v>
      </c>
      <c r="PUS11" t="s">
        <v>2</v>
      </c>
      <c r="PUT11" t="s">
        <v>2</v>
      </c>
      <c r="PUV11" t="s">
        <v>2</v>
      </c>
      <c r="PUW11" t="s">
        <v>2</v>
      </c>
      <c r="PUX11" t="s">
        <v>2</v>
      </c>
      <c r="PUY11" t="s">
        <v>2</v>
      </c>
      <c r="PUZ11" t="s">
        <v>2</v>
      </c>
      <c r="PVA11" t="s">
        <v>2</v>
      </c>
      <c r="PVB11" t="s">
        <v>2</v>
      </c>
      <c r="PVC11" t="s">
        <v>2</v>
      </c>
      <c r="PVD11" t="s">
        <v>2</v>
      </c>
      <c r="PVE11" t="s">
        <v>2</v>
      </c>
      <c r="PVF11" t="s">
        <v>2</v>
      </c>
      <c r="PVG11" t="s">
        <v>2</v>
      </c>
      <c r="PVH11" t="s">
        <v>2</v>
      </c>
      <c r="PVI11" t="s">
        <v>2</v>
      </c>
      <c r="PVJ11" t="s">
        <v>2</v>
      </c>
      <c r="PVK11" t="s">
        <v>2</v>
      </c>
      <c r="PVL11" t="s">
        <v>2</v>
      </c>
      <c r="PVM11" t="s">
        <v>2</v>
      </c>
      <c r="PVN11" t="s">
        <v>2</v>
      </c>
      <c r="PVO11" t="s">
        <v>2</v>
      </c>
      <c r="PVP11" t="s">
        <v>2</v>
      </c>
      <c r="PVQ11" t="s">
        <v>2</v>
      </c>
      <c r="PVR11" t="s">
        <v>2</v>
      </c>
      <c r="PVS11" t="s">
        <v>2</v>
      </c>
      <c r="PVU11" t="s">
        <v>2</v>
      </c>
      <c r="PVV11" t="s">
        <v>2</v>
      </c>
      <c r="PVW11" t="s">
        <v>2</v>
      </c>
      <c r="PVX11" t="s">
        <v>2</v>
      </c>
      <c r="PVY11" t="s">
        <v>2</v>
      </c>
      <c r="PVZ11" t="s">
        <v>2</v>
      </c>
      <c r="PWA11" t="s">
        <v>2</v>
      </c>
      <c r="PWB11" t="s">
        <v>2</v>
      </c>
      <c r="PWC11" t="s">
        <v>2</v>
      </c>
      <c r="PWD11" t="s">
        <v>2</v>
      </c>
      <c r="PWE11" t="s">
        <v>2</v>
      </c>
      <c r="PWF11" t="s">
        <v>2</v>
      </c>
      <c r="PWG11" t="s">
        <v>2</v>
      </c>
      <c r="PWH11" t="s">
        <v>2</v>
      </c>
      <c r="PWI11" t="s">
        <v>2</v>
      </c>
      <c r="PWJ11" t="s">
        <v>2</v>
      </c>
      <c r="PWK11" t="s">
        <v>2</v>
      </c>
      <c r="PWL11" t="s">
        <v>2</v>
      </c>
      <c r="PWM11" t="s">
        <v>2</v>
      </c>
      <c r="PWN11" t="s">
        <v>2</v>
      </c>
      <c r="PWO11" t="s">
        <v>2</v>
      </c>
      <c r="PWP11" t="s">
        <v>2</v>
      </c>
      <c r="PWQ11" t="s">
        <v>2</v>
      </c>
      <c r="PWR11" t="s">
        <v>2</v>
      </c>
      <c r="PWT11" t="s">
        <v>2</v>
      </c>
      <c r="PWU11" t="s">
        <v>2</v>
      </c>
      <c r="PWV11" t="s">
        <v>2</v>
      </c>
      <c r="PWW11" t="s">
        <v>2</v>
      </c>
      <c r="PWX11" t="s">
        <v>2</v>
      </c>
      <c r="PWY11" t="s">
        <v>2</v>
      </c>
      <c r="PWZ11" t="s">
        <v>2</v>
      </c>
      <c r="PXA11" t="s">
        <v>2</v>
      </c>
      <c r="PXB11" t="s">
        <v>2</v>
      </c>
      <c r="PXC11" t="s">
        <v>2</v>
      </c>
      <c r="PXD11" t="s">
        <v>2</v>
      </c>
      <c r="PXE11" t="s">
        <v>2</v>
      </c>
      <c r="PXF11" t="s">
        <v>2</v>
      </c>
      <c r="PXG11" t="s">
        <v>2</v>
      </c>
      <c r="PXI11" t="s">
        <v>2</v>
      </c>
      <c r="PXJ11" t="s">
        <v>2</v>
      </c>
      <c r="PXK11" t="s">
        <v>2</v>
      </c>
      <c r="PXL11" t="s">
        <v>2</v>
      </c>
      <c r="PXM11" t="s">
        <v>2</v>
      </c>
      <c r="PXN11" t="s">
        <v>2</v>
      </c>
      <c r="PXO11" t="s">
        <v>2</v>
      </c>
      <c r="PXP11" t="s">
        <v>2</v>
      </c>
      <c r="PXQ11" t="s">
        <v>2</v>
      </c>
      <c r="PXS11" t="s">
        <v>2</v>
      </c>
      <c r="PXT11" t="s">
        <v>2</v>
      </c>
      <c r="PXU11" t="s">
        <v>2</v>
      </c>
      <c r="PXV11" t="s">
        <v>2</v>
      </c>
      <c r="PXW11" t="s">
        <v>2</v>
      </c>
      <c r="PXX11" t="s">
        <v>2</v>
      </c>
      <c r="PXY11" t="s">
        <v>2</v>
      </c>
      <c r="PXZ11" t="s">
        <v>2</v>
      </c>
      <c r="PYA11" t="s">
        <v>2</v>
      </c>
      <c r="PYB11" t="s">
        <v>2</v>
      </c>
      <c r="PYC11" t="s">
        <v>2</v>
      </c>
      <c r="PYD11" t="s">
        <v>2</v>
      </c>
      <c r="PYE11" t="s">
        <v>2</v>
      </c>
      <c r="PYF11" t="s">
        <v>2</v>
      </c>
      <c r="PYH11" t="s">
        <v>2</v>
      </c>
      <c r="PYI11" t="s">
        <v>2</v>
      </c>
      <c r="PYJ11" t="s">
        <v>2</v>
      </c>
      <c r="PYK11" t="s">
        <v>2</v>
      </c>
      <c r="PYL11" t="s">
        <v>2</v>
      </c>
      <c r="PYM11" t="s">
        <v>2</v>
      </c>
      <c r="PYN11" t="s">
        <v>2</v>
      </c>
      <c r="PYO11" t="s">
        <v>2</v>
      </c>
      <c r="PYP11" t="s">
        <v>2</v>
      </c>
      <c r="PYR11" t="s">
        <v>2</v>
      </c>
      <c r="PYS11" t="s">
        <v>2</v>
      </c>
      <c r="PYT11" t="s">
        <v>2</v>
      </c>
      <c r="PYU11" t="s">
        <v>2</v>
      </c>
      <c r="PYV11" t="s">
        <v>2</v>
      </c>
      <c r="PYW11" t="s">
        <v>2</v>
      </c>
      <c r="PYX11" t="s">
        <v>2</v>
      </c>
      <c r="PYY11" t="s">
        <v>2</v>
      </c>
      <c r="PYZ11" t="s">
        <v>2</v>
      </c>
      <c r="PZA11" t="s">
        <v>2</v>
      </c>
      <c r="PZB11" t="s">
        <v>2</v>
      </c>
      <c r="PZC11" t="s">
        <v>2</v>
      </c>
      <c r="PZD11" t="s">
        <v>2</v>
      </c>
      <c r="PZE11" t="s">
        <v>2</v>
      </c>
      <c r="PZG11" t="s">
        <v>2</v>
      </c>
      <c r="PZH11" t="s">
        <v>2</v>
      </c>
      <c r="PZI11" t="s">
        <v>2</v>
      </c>
      <c r="PZJ11" t="s">
        <v>2</v>
      </c>
      <c r="PZK11" t="s">
        <v>2</v>
      </c>
      <c r="PZL11" t="s">
        <v>2</v>
      </c>
      <c r="PZM11" t="s">
        <v>2</v>
      </c>
      <c r="PZN11" t="s">
        <v>2</v>
      </c>
      <c r="PZO11" t="s">
        <v>2</v>
      </c>
      <c r="PZQ11" t="s">
        <v>2</v>
      </c>
      <c r="PZR11" t="s">
        <v>2</v>
      </c>
      <c r="PZS11" t="s">
        <v>2</v>
      </c>
      <c r="PZT11" t="s">
        <v>2</v>
      </c>
      <c r="PZU11" t="s">
        <v>2</v>
      </c>
      <c r="PZV11" t="s">
        <v>2</v>
      </c>
      <c r="PZW11" t="s">
        <v>2</v>
      </c>
      <c r="PZX11" t="s">
        <v>2</v>
      </c>
      <c r="PZY11" t="s">
        <v>2</v>
      </c>
      <c r="PZZ11" t="s">
        <v>2</v>
      </c>
      <c r="QAA11" t="s">
        <v>2</v>
      </c>
      <c r="QAB11" t="s">
        <v>2</v>
      </c>
      <c r="QAC11" t="s">
        <v>2</v>
      </c>
      <c r="QAD11" t="s">
        <v>2</v>
      </c>
      <c r="QAF11" t="s">
        <v>2</v>
      </c>
      <c r="QAG11" t="s">
        <v>2</v>
      </c>
      <c r="QAH11" t="s">
        <v>2</v>
      </c>
      <c r="QAI11" t="s">
        <v>2</v>
      </c>
      <c r="QAJ11" t="s">
        <v>2</v>
      </c>
      <c r="QAK11" t="s">
        <v>2</v>
      </c>
      <c r="QAL11" t="s">
        <v>2</v>
      </c>
      <c r="QAM11" t="s">
        <v>2</v>
      </c>
      <c r="QAN11" t="s">
        <v>2</v>
      </c>
      <c r="QAP11" t="s">
        <v>2</v>
      </c>
      <c r="QAQ11" t="s">
        <v>2</v>
      </c>
      <c r="QAR11" t="s">
        <v>2</v>
      </c>
      <c r="QAS11" t="s">
        <v>2</v>
      </c>
      <c r="QAT11" t="s">
        <v>2</v>
      </c>
      <c r="QAU11" t="s">
        <v>2</v>
      </c>
      <c r="QAV11" t="s">
        <v>2</v>
      </c>
      <c r="QAW11" t="s">
        <v>2</v>
      </c>
      <c r="QAX11" t="s">
        <v>2</v>
      </c>
      <c r="QAY11" t="s">
        <v>2</v>
      </c>
      <c r="QAZ11" t="s">
        <v>2</v>
      </c>
      <c r="QBA11" t="s">
        <v>2</v>
      </c>
      <c r="QBB11" t="s">
        <v>2</v>
      </c>
      <c r="QBC11" t="s">
        <v>2</v>
      </c>
      <c r="QBD11" t="s">
        <v>2</v>
      </c>
      <c r="QBE11" t="s">
        <v>2</v>
      </c>
      <c r="QBF11" t="s">
        <v>2</v>
      </c>
      <c r="QBG11" t="s">
        <v>2</v>
      </c>
      <c r="QBH11" t="s">
        <v>2</v>
      </c>
      <c r="QBI11" t="s">
        <v>2</v>
      </c>
      <c r="QBJ11" t="s">
        <v>2</v>
      </c>
      <c r="QBK11" t="s">
        <v>2</v>
      </c>
      <c r="QBL11" t="s">
        <v>2</v>
      </c>
      <c r="QBM11" t="s">
        <v>2</v>
      </c>
      <c r="QBO11" t="s">
        <v>2</v>
      </c>
      <c r="QBP11" t="s">
        <v>2</v>
      </c>
      <c r="QBQ11" t="s">
        <v>2</v>
      </c>
      <c r="QBR11" t="s">
        <v>2</v>
      </c>
      <c r="QBS11" t="s">
        <v>2</v>
      </c>
      <c r="QBT11" t="s">
        <v>2</v>
      </c>
      <c r="QBU11" t="s">
        <v>2</v>
      </c>
      <c r="QBV11" t="s">
        <v>2</v>
      </c>
      <c r="QBW11" t="s">
        <v>2</v>
      </c>
      <c r="QBX11" t="s">
        <v>2</v>
      </c>
      <c r="QBY11" t="s">
        <v>2</v>
      </c>
      <c r="QBZ11" t="s">
        <v>2</v>
      </c>
      <c r="QCA11" t="s">
        <v>2</v>
      </c>
      <c r="QCB11" t="s">
        <v>2</v>
      </c>
      <c r="QCC11" t="s">
        <v>2</v>
      </c>
      <c r="QCD11" t="s">
        <v>2</v>
      </c>
      <c r="QCE11" t="s">
        <v>2</v>
      </c>
      <c r="QCF11" t="s">
        <v>2</v>
      </c>
      <c r="QCG11" t="s">
        <v>2</v>
      </c>
      <c r="QCH11" t="s">
        <v>2</v>
      </c>
      <c r="QCI11" t="s">
        <v>2</v>
      </c>
      <c r="QCJ11" t="s">
        <v>2</v>
      </c>
      <c r="QCK11" t="s">
        <v>2</v>
      </c>
      <c r="QCL11" t="s">
        <v>2</v>
      </c>
      <c r="QCN11" t="s">
        <v>2</v>
      </c>
      <c r="QCO11" t="s">
        <v>2</v>
      </c>
      <c r="QCP11" t="s">
        <v>2</v>
      </c>
      <c r="QCQ11" t="s">
        <v>2</v>
      </c>
      <c r="QCR11" t="s">
        <v>2</v>
      </c>
      <c r="QCS11" t="s">
        <v>2</v>
      </c>
      <c r="QCT11" t="s">
        <v>2</v>
      </c>
      <c r="QCU11" t="s">
        <v>2</v>
      </c>
      <c r="QCV11" t="s">
        <v>2</v>
      </c>
      <c r="QCW11" t="s">
        <v>2</v>
      </c>
      <c r="QCX11" t="s">
        <v>2</v>
      </c>
      <c r="QCY11" t="s">
        <v>2</v>
      </c>
      <c r="QCZ11" t="s">
        <v>2</v>
      </c>
      <c r="QDA11" t="s">
        <v>2</v>
      </c>
      <c r="QDC11" t="s">
        <v>2</v>
      </c>
      <c r="QDD11" t="s">
        <v>2</v>
      </c>
      <c r="QDE11" t="s">
        <v>2</v>
      </c>
      <c r="QDF11" t="s">
        <v>2</v>
      </c>
      <c r="QDG11" t="s">
        <v>2</v>
      </c>
      <c r="QDH11" t="s">
        <v>2</v>
      </c>
      <c r="QDI11" t="s">
        <v>2</v>
      </c>
      <c r="QDJ11" t="s">
        <v>2</v>
      </c>
      <c r="QDK11" t="s">
        <v>2</v>
      </c>
      <c r="QDM11" t="s">
        <v>2</v>
      </c>
      <c r="QDN11" t="s">
        <v>2</v>
      </c>
      <c r="QDO11" t="s">
        <v>2</v>
      </c>
      <c r="QDP11" t="s">
        <v>2</v>
      </c>
      <c r="QDQ11" t="s">
        <v>2</v>
      </c>
      <c r="QDR11" t="s">
        <v>2</v>
      </c>
      <c r="QDS11" t="s">
        <v>2</v>
      </c>
      <c r="QDT11" t="s">
        <v>2</v>
      </c>
      <c r="QDU11" t="s">
        <v>2</v>
      </c>
      <c r="QDV11" t="s">
        <v>2</v>
      </c>
      <c r="QDW11" t="s">
        <v>2</v>
      </c>
      <c r="QDX11" t="s">
        <v>2</v>
      </c>
      <c r="QDY11" t="s">
        <v>2</v>
      </c>
      <c r="QDZ11" t="s">
        <v>2</v>
      </c>
      <c r="QEB11" t="s">
        <v>2</v>
      </c>
      <c r="QEC11" t="s">
        <v>2</v>
      </c>
      <c r="QED11" t="s">
        <v>2</v>
      </c>
      <c r="QEE11" t="s">
        <v>2</v>
      </c>
      <c r="QEF11" t="s">
        <v>2</v>
      </c>
      <c r="QEI11" t="s">
        <v>2</v>
      </c>
      <c r="QEJ11" t="s">
        <v>2</v>
      </c>
      <c r="QEM11" t="s">
        <v>2</v>
      </c>
      <c r="QEN11" t="s">
        <v>2</v>
      </c>
      <c r="QEP11" t="s">
        <v>2</v>
      </c>
      <c r="QER11" t="s">
        <v>2</v>
      </c>
      <c r="QET11" t="s">
        <v>2</v>
      </c>
      <c r="QEU11" t="s">
        <v>2</v>
      </c>
      <c r="QEV11" t="s">
        <v>2</v>
      </c>
      <c r="QEX11" t="s">
        <v>2</v>
      </c>
      <c r="QEY11" t="s">
        <v>2</v>
      </c>
      <c r="QEZ11" t="s">
        <v>2</v>
      </c>
      <c r="QFD11" t="s">
        <v>2</v>
      </c>
      <c r="QFE11" t="s">
        <v>2</v>
      </c>
      <c r="QFH11" t="s">
        <v>2</v>
      </c>
      <c r="QFI11" t="s">
        <v>2</v>
      </c>
      <c r="QFL11" t="s">
        <v>2</v>
      </c>
      <c r="QFM11" t="s">
        <v>2</v>
      </c>
      <c r="QFN11" t="s">
        <v>2</v>
      </c>
      <c r="QFO11" t="s">
        <v>2</v>
      </c>
      <c r="QFP11" t="s">
        <v>2</v>
      </c>
      <c r="QFQ11" t="s">
        <v>2</v>
      </c>
      <c r="QFS11" t="s">
        <v>2</v>
      </c>
      <c r="QFT11" t="s">
        <v>2</v>
      </c>
      <c r="QFU11" t="s">
        <v>2</v>
      </c>
      <c r="QFW11" t="s">
        <v>2</v>
      </c>
      <c r="QFX11" t="s">
        <v>2</v>
      </c>
      <c r="QFY11" t="s">
        <v>2</v>
      </c>
      <c r="QGC11" t="s">
        <v>2</v>
      </c>
      <c r="QGD11" t="s">
        <v>2</v>
      </c>
      <c r="QGE11" t="s">
        <v>2</v>
      </c>
      <c r="QGF11" t="s">
        <v>2</v>
      </c>
      <c r="QGG11" t="s">
        <v>2</v>
      </c>
      <c r="QGH11" t="s">
        <v>2</v>
      </c>
      <c r="QGJ11" t="s">
        <v>2</v>
      </c>
      <c r="QGK11" t="s">
        <v>2</v>
      </c>
      <c r="QGL11" t="s">
        <v>2</v>
      </c>
      <c r="QGM11" t="s">
        <v>2</v>
      </c>
      <c r="QGN11" t="s">
        <v>2</v>
      </c>
      <c r="QGO11" t="s">
        <v>2</v>
      </c>
      <c r="QGP11" t="s">
        <v>2</v>
      </c>
      <c r="QGQ11" t="s">
        <v>2</v>
      </c>
      <c r="QGR11" t="s">
        <v>2</v>
      </c>
      <c r="QGS11" t="s">
        <v>2</v>
      </c>
      <c r="QGT11" t="s">
        <v>2</v>
      </c>
      <c r="QGU11" t="s">
        <v>2</v>
      </c>
      <c r="QGV11" t="s">
        <v>2</v>
      </c>
      <c r="QGW11" t="s">
        <v>2</v>
      </c>
      <c r="QGY11" t="s">
        <v>2</v>
      </c>
      <c r="QGZ11" t="s">
        <v>2</v>
      </c>
      <c r="QHA11" t="s">
        <v>2</v>
      </c>
      <c r="QHB11" t="s">
        <v>2</v>
      </c>
      <c r="QHC11" t="s">
        <v>2</v>
      </c>
      <c r="QHD11" t="s">
        <v>2</v>
      </c>
      <c r="QHE11" t="s">
        <v>2</v>
      </c>
      <c r="QHF11" t="s">
        <v>2</v>
      </c>
      <c r="QHG11" t="s">
        <v>2</v>
      </c>
      <c r="QHI11" t="s">
        <v>2</v>
      </c>
      <c r="QHJ11" t="s">
        <v>2</v>
      </c>
      <c r="QHK11" t="s">
        <v>2</v>
      </c>
      <c r="QHL11" t="s">
        <v>2</v>
      </c>
      <c r="QHM11" t="s">
        <v>2</v>
      </c>
      <c r="QHN11" t="s">
        <v>2</v>
      </c>
      <c r="QHO11" t="s">
        <v>2</v>
      </c>
      <c r="QHP11" t="s">
        <v>2</v>
      </c>
      <c r="QHQ11" t="s">
        <v>2</v>
      </c>
      <c r="QHR11" t="s">
        <v>2</v>
      </c>
      <c r="QHS11" t="s">
        <v>2</v>
      </c>
      <c r="QHT11" t="s">
        <v>2</v>
      </c>
      <c r="QHU11" t="s">
        <v>2</v>
      </c>
      <c r="QHV11" t="s">
        <v>2</v>
      </c>
      <c r="QHW11" t="s">
        <v>2</v>
      </c>
      <c r="QHX11" t="s">
        <v>2</v>
      </c>
      <c r="QHY11" t="s">
        <v>2</v>
      </c>
      <c r="QHZ11" t="s">
        <v>2</v>
      </c>
      <c r="QIA11" t="s">
        <v>2</v>
      </c>
      <c r="QIB11" t="s">
        <v>2</v>
      </c>
      <c r="QIC11" t="s">
        <v>2</v>
      </c>
      <c r="QID11" t="s">
        <v>2</v>
      </c>
      <c r="QIE11" t="s">
        <v>2</v>
      </c>
      <c r="QIF11" t="s">
        <v>2</v>
      </c>
      <c r="QIH11" t="s">
        <v>2</v>
      </c>
      <c r="QII11" t="s">
        <v>2</v>
      </c>
      <c r="QIJ11" t="s">
        <v>2</v>
      </c>
      <c r="QIK11" t="s">
        <v>2</v>
      </c>
      <c r="QIL11" t="s">
        <v>2</v>
      </c>
      <c r="QIM11" t="s">
        <v>2</v>
      </c>
      <c r="QIN11" t="s">
        <v>2</v>
      </c>
      <c r="QIO11" t="s">
        <v>2</v>
      </c>
      <c r="QIP11" t="s">
        <v>2</v>
      </c>
      <c r="QIQ11" t="s">
        <v>2</v>
      </c>
      <c r="QIR11" t="s">
        <v>2</v>
      </c>
      <c r="QIS11" t="s">
        <v>2</v>
      </c>
      <c r="QIT11" t="s">
        <v>2</v>
      </c>
      <c r="QIU11" t="s">
        <v>2</v>
      </c>
      <c r="QIW11" t="s">
        <v>2</v>
      </c>
      <c r="QIX11" t="s">
        <v>2</v>
      </c>
      <c r="QIY11" t="s">
        <v>2</v>
      </c>
      <c r="QIZ11" t="s">
        <v>2</v>
      </c>
      <c r="QJA11" t="s">
        <v>2</v>
      </c>
      <c r="QJB11" t="s">
        <v>2</v>
      </c>
      <c r="QJC11" t="s">
        <v>2</v>
      </c>
      <c r="QJD11" t="s">
        <v>2</v>
      </c>
      <c r="QJE11" t="s">
        <v>2</v>
      </c>
      <c r="QJG11" t="s">
        <v>2</v>
      </c>
      <c r="QJH11" t="s">
        <v>2</v>
      </c>
      <c r="QJI11" t="s">
        <v>2</v>
      </c>
      <c r="QJJ11" t="s">
        <v>2</v>
      </c>
      <c r="QJK11" t="s">
        <v>2</v>
      </c>
      <c r="QJL11" t="s">
        <v>2</v>
      </c>
      <c r="QJM11" t="s">
        <v>2</v>
      </c>
      <c r="QJN11" t="s">
        <v>2</v>
      </c>
      <c r="QJO11" t="s">
        <v>2</v>
      </c>
      <c r="QJP11" t="s">
        <v>2</v>
      </c>
      <c r="QJQ11" t="s">
        <v>2</v>
      </c>
      <c r="QJR11" t="s">
        <v>2</v>
      </c>
      <c r="QJS11" t="s">
        <v>2</v>
      </c>
      <c r="QJT11" t="s">
        <v>2</v>
      </c>
      <c r="QJV11" t="s">
        <v>2</v>
      </c>
      <c r="QJW11" t="s">
        <v>2</v>
      </c>
      <c r="QJX11" t="s">
        <v>2</v>
      </c>
      <c r="QJY11" t="s">
        <v>2</v>
      </c>
      <c r="QJZ11" t="s">
        <v>2</v>
      </c>
      <c r="QKA11" t="s">
        <v>2</v>
      </c>
      <c r="QKB11" t="s">
        <v>2</v>
      </c>
      <c r="QKC11" t="s">
        <v>2</v>
      </c>
      <c r="QKD11" t="s">
        <v>2</v>
      </c>
      <c r="QKF11" t="s">
        <v>2</v>
      </c>
      <c r="QKG11" t="s">
        <v>2</v>
      </c>
      <c r="QKH11" t="s">
        <v>2</v>
      </c>
      <c r="QKI11" t="s">
        <v>2</v>
      </c>
      <c r="QKJ11" t="s">
        <v>2</v>
      </c>
      <c r="QKK11" t="s">
        <v>2</v>
      </c>
      <c r="QKL11" t="s">
        <v>2</v>
      </c>
      <c r="QKM11" t="s">
        <v>2</v>
      </c>
      <c r="QKN11" t="s">
        <v>2</v>
      </c>
      <c r="QKO11" t="s">
        <v>2</v>
      </c>
      <c r="QKP11" t="s">
        <v>2</v>
      </c>
      <c r="QKQ11" t="s">
        <v>2</v>
      </c>
      <c r="QKR11" t="s">
        <v>2</v>
      </c>
      <c r="QKS11" t="s">
        <v>2</v>
      </c>
      <c r="QKU11" t="s">
        <v>2</v>
      </c>
      <c r="QKV11" t="s">
        <v>2</v>
      </c>
      <c r="QKW11" t="s">
        <v>2</v>
      </c>
      <c r="QKX11" t="s">
        <v>2</v>
      </c>
      <c r="QKY11" t="s">
        <v>2</v>
      </c>
      <c r="QKZ11" t="s">
        <v>2</v>
      </c>
      <c r="QLA11" t="s">
        <v>2</v>
      </c>
      <c r="QLB11" t="s">
        <v>2</v>
      </c>
      <c r="QLC11" t="s">
        <v>2</v>
      </c>
      <c r="QLE11" t="s">
        <v>2</v>
      </c>
      <c r="QLF11" t="s">
        <v>2</v>
      </c>
      <c r="QLG11" t="s">
        <v>2</v>
      </c>
      <c r="QLH11" t="s">
        <v>2</v>
      </c>
      <c r="QLI11" t="s">
        <v>2</v>
      </c>
      <c r="QLJ11" t="s">
        <v>2</v>
      </c>
      <c r="QLK11" t="s">
        <v>2</v>
      </c>
      <c r="QLL11" t="s">
        <v>2</v>
      </c>
      <c r="QLM11" t="s">
        <v>2</v>
      </c>
      <c r="QLN11" t="s">
        <v>2</v>
      </c>
      <c r="QLO11" t="s">
        <v>2</v>
      </c>
      <c r="QLP11" t="s">
        <v>2</v>
      </c>
      <c r="QLQ11" t="s">
        <v>2</v>
      </c>
      <c r="QLR11" t="s">
        <v>2</v>
      </c>
      <c r="QLS11" t="s">
        <v>2</v>
      </c>
      <c r="QLT11" t="s">
        <v>2</v>
      </c>
      <c r="QLU11" t="s">
        <v>2</v>
      </c>
      <c r="QLV11" t="s">
        <v>2</v>
      </c>
      <c r="QLW11" t="s">
        <v>2</v>
      </c>
      <c r="QLX11" t="s">
        <v>2</v>
      </c>
      <c r="QLY11" t="s">
        <v>2</v>
      </c>
      <c r="QLZ11" t="s">
        <v>2</v>
      </c>
      <c r="QMA11" t="s">
        <v>2</v>
      </c>
      <c r="QMB11" t="s">
        <v>2</v>
      </c>
      <c r="QMD11" t="s">
        <v>2</v>
      </c>
      <c r="QME11" t="s">
        <v>2</v>
      </c>
      <c r="QMF11" t="s">
        <v>2</v>
      </c>
      <c r="QMG11" t="s">
        <v>2</v>
      </c>
      <c r="QMH11" t="s">
        <v>2</v>
      </c>
      <c r="QMI11" t="s">
        <v>2</v>
      </c>
      <c r="QMJ11" t="s">
        <v>2</v>
      </c>
      <c r="QMK11" t="s">
        <v>2</v>
      </c>
      <c r="QML11" t="s">
        <v>2</v>
      </c>
      <c r="QMM11" t="s">
        <v>2</v>
      </c>
      <c r="QMN11" t="s">
        <v>2</v>
      </c>
      <c r="QMO11" t="s">
        <v>2</v>
      </c>
      <c r="QMP11" t="s">
        <v>2</v>
      </c>
      <c r="QMQ11" t="s">
        <v>2</v>
      </c>
      <c r="QMR11" t="s">
        <v>2</v>
      </c>
      <c r="QMS11" t="s">
        <v>2</v>
      </c>
      <c r="QMT11" t="s">
        <v>2</v>
      </c>
      <c r="QMU11" t="s">
        <v>2</v>
      </c>
      <c r="QMV11" t="s">
        <v>2</v>
      </c>
      <c r="QMW11" t="s">
        <v>2</v>
      </c>
      <c r="QMX11" t="s">
        <v>2</v>
      </c>
      <c r="QMY11" t="s">
        <v>2</v>
      </c>
      <c r="QMZ11" t="s">
        <v>2</v>
      </c>
      <c r="QNA11" t="s">
        <v>2</v>
      </c>
      <c r="QNC11" t="s">
        <v>2</v>
      </c>
      <c r="QND11" t="s">
        <v>2</v>
      </c>
      <c r="QNE11" t="s">
        <v>2</v>
      </c>
      <c r="QNF11" t="s">
        <v>2</v>
      </c>
      <c r="QNG11" t="s">
        <v>2</v>
      </c>
      <c r="QNH11" t="s">
        <v>2</v>
      </c>
      <c r="QNI11" t="s">
        <v>2</v>
      </c>
      <c r="QNJ11" t="s">
        <v>2</v>
      </c>
      <c r="QNK11" t="s">
        <v>2</v>
      </c>
      <c r="QNL11" t="s">
        <v>2</v>
      </c>
      <c r="QNM11" t="s">
        <v>2</v>
      </c>
      <c r="QNN11" t="s">
        <v>2</v>
      </c>
      <c r="QNO11" t="s">
        <v>2</v>
      </c>
      <c r="QNP11" t="s">
        <v>2</v>
      </c>
      <c r="QNR11" t="s">
        <v>2</v>
      </c>
      <c r="QNS11" t="s">
        <v>2</v>
      </c>
      <c r="QNT11" t="s">
        <v>2</v>
      </c>
      <c r="QNU11" t="s">
        <v>2</v>
      </c>
      <c r="QNV11" t="s">
        <v>2</v>
      </c>
      <c r="QNW11" t="s">
        <v>2</v>
      </c>
      <c r="QNX11" t="s">
        <v>2</v>
      </c>
      <c r="QNY11" t="s">
        <v>2</v>
      </c>
      <c r="QNZ11" t="s">
        <v>2</v>
      </c>
      <c r="QOB11" t="s">
        <v>2</v>
      </c>
      <c r="QOC11" t="s">
        <v>2</v>
      </c>
      <c r="QOD11" t="s">
        <v>2</v>
      </c>
      <c r="QOE11" t="s">
        <v>2</v>
      </c>
      <c r="QOF11" t="s">
        <v>2</v>
      </c>
      <c r="QOG11" t="s">
        <v>2</v>
      </c>
      <c r="QOH11" t="s">
        <v>2</v>
      </c>
      <c r="QOI11" t="s">
        <v>2</v>
      </c>
      <c r="QOJ11" t="s">
        <v>2</v>
      </c>
      <c r="QOK11" t="s">
        <v>2</v>
      </c>
      <c r="QOL11" t="s">
        <v>2</v>
      </c>
      <c r="QOM11" t="s">
        <v>2</v>
      </c>
      <c r="QON11" t="s">
        <v>2</v>
      </c>
      <c r="QOO11" t="s">
        <v>2</v>
      </c>
      <c r="QOP11" t="s">
        <v>2</v>
      </c>
      <c r="QOQ11" t="s">
        <v>2</v>
      </c>
      <c r="QOR11" t="s">
        <v>2</v>
      </c>
      <c r="QOS11" t="s">
        <v>2</v>
      </c>
      <c r="QOT11" t="s">
        <v>2</v>
      </c>
      <c r="QOU11" t="s">
        <v>2</v>
      </c>
      <c r="QOV11" t="s">
        <v>2</v>
      </c>
      <c r="QOW11" t="s">
        <v>2</v>
      </c>
      <c r="QOX11" t="s">
        <v>2</v>
      </c>
      <c r="QOY11" t="s">
        <v>2</v>
      </c>
      <c r="QPA11" t="s">
        <v>2</v>
      </c>
      <c r="QPB11" t="s">
        <v>2</v>
      </c>
      <c r="QPC11" t="s">
        <v>2</v>
      </c>
      <c r="QPD11" t="s">
        <v>2</v>
      </c>
      <c r="QPE11" t="s">
        <v>2</v>
      </c>
      <c r="QPF11" t="s">
        <v>2</v>
      </c>
      <c r="QPG11" t="s">
        <v>2</v>
      </c>
      <c r="QPH11" t="s">
        <v>2</v>
      </c>
      <c r="QPI11" t="s">
        <v>2</v>
      </c>
      <c r="QPJ11" t="s">
        <v>2</v>
      </c>
      <c r="QPK11" t="s">
        <v>2</v>
      </c>
      <c r="QPL11" t="s">
        <v>2</v>
      </c>
      <c r="QPM11" t="s">
        <v>2</v>
      </c>
      <c r="QPN11" t="s">
        <v>2</v>
      </c>
      <c r="QPP11" t="s">
        <v>2</v>
      </c>
      <c r="QPQ11" t="s">
        <v>2</v>
      </c>
      <c r="QPR11" t="s">
        <v>2</v>
      </c>
      <c r="QPS11" t="s">
        <v>2</v>
      </c>
      <c r="QPT11" t="s">
        <v>2</v>
      </c>
      <c r="QPU11" t="s">
        <v>2</v>
      </c>
      <c r="QPV11" t="s">
        <v>2</v>
      </c>
      <c r="QPW11" t="s">
        <v>2</v>
      </c>
      <c r="QPX11" t="s">
        <v>2</v>
      </c>
      <c r="QPZ11" t="s">
        <v>2</v>
      </c>
      <c r="QQA11" t="s">
        <v>2</v>
      </c>
      <c r="QQB11" t="s">
        <v>2</v>
      </c>
      <c r="QQC11" t="s">
        <v>2</v>
      </c>
      <c r="QQD11" t="s">
        <v>2</v>
      </c>
      <c r="QQE11" t="s">
        <v>2</v>
      </c>
      <c r="QQF11" t="s">
        <v>2</v>
      </c>
      <c r="QQG11" t="s">
        <v>2</v>
      </c>
      <c r="QQH11" t="s">
        <v>2</v>
      </c>
      <c r="QQI11" t="s">
        <v>2</v>
      </c>
      <c r="QQJ11" t="s">
        <v>2</v>
      </c>
      <c r="QQK11" t="s">
        <v>2</v>
      </c>
      <c r="QQL11" t="s">
        <v>2</v>
      </c>
      <c r="QQM11" t="s">
        <v>2</v>
      </c>
      <c r="QQO11" t="s">
        <v>2</v>
      </c>
      <c r="QQP11" t="s">
        <v>2</v>
      </c>
      <c r="QQQ11" t="s">
        <v>2</v>
      </c>
      <c r="QQR11" t="s">
        <v>2</v>
      </c>
      <c r="QQS11" t="s">
        <v>2</v>
      </c>
      <c r="QQT11" t="s">
        <v>2</v>
      </c>
      <c r="QQU11" t="s">
        <v>2</v>
      </c>
      <c r="QQV11" t="s">
        <v>2</v>
      </c>
      <c r="QQW11" t="s">
        <v>2</v>
      </c>
      <c r="QQY11" t="s">
        <v>2</v>
      </c>
      <c r="QQZ11" t="s">
        <v>2</v>
      </c>
      <c r="QRA11" t="s">
        <v>2</v>
      </c>
      <c r="QRB11" t="s">
        <v>2</v>
      </c>
      <c r="QRC11" t="s">
        <v>2</v>
      </c>
      <c r="QRD11" t="s">
        <v>2</v>
      </c>
      <c r="QRE11" t="s">
        <v>2</v>
      </c>
      <c r="QRF11" t="s">
        <v>2</v>
      </c>
      <c r="QRG11" t="s">
        <v>2</v>
      </c>
      <c r="QRH11" t="s">
        <v>2</v>
      </c>
      <c r="QRI11" t="s">
        <v>2</v>
      </c>
      <c r="QRJ11" t="s">
        <v>2</v>
      </c>
      <c r="QRK11" t="s">
        <v>2</v>
      </c>
      <c r="QRL11" t="s">
        <v>2</v>
      </c>
      <c r="QRN11" t="s">
        <v>2</v>
      </c>
      <c r="QRO11" t="s">
        <v>2</v>
      </c>
      <c r="QRP11" t="s">
        <v>2</v>
      </c>
      <c r="QRQ11" t="s">
        <v>2</v>
      </c>
      <c r="QRR11" t="s">
        <v>2</v>
      </c>
      <c r="QRU11" t="s">
        <v>2</v>
      </c>
      <c r="QRV11" t="s">
        <v>2</v>
      </c>
      <c r="QRY11" t="s">
        <v>2</v>
      </c>
      <c r="QRZ11" t="s">
        <v>2</v>
      </c>
      <c r="QSA11" t="s">
        <v>2</v>
      </c>
      <c r="QSB11" t="s">
        <v>2</v>
      </c>
      <c r="QSC11" t="s">
        <v>2</v>
      </c>
      <c r="QSD11" t="s">
        <v>2</v>
      </c>
      <c r="QSF11" t="s">
        <v>2</v>
      </c>
      <c r="QSG11" t="s">
        <v>2</v>
      </c>
      <c r="QSH11" t="s">
        <v>2</v>
      </c>
      <c r="QSJ11" t="s">
        <v>2</v>
      </c>
      <c r="QSK11" t="s">
        <v>2</v>
      </c>
      <c r="QSP11" t="s">
        <v>2</v>
      </c>
      <c r="QSQ11" t="s">
        <v>2</v>
      </c>
      <c r="QSR11" t="s">
        <v>2</v>
      </c>
      <c r="QSS11" t="s">
        <v>2</v>
      </c>
      <c r="QST11" t="s">
        <v>2</v>
      </c>
      <c r="QSU11" t="s">
        <v>2</v>
      </c>
      <c r="QSW11" t="s">
        <v>2</v>
      </c>
      <c r="QSX11" t="s">
        <v>2</v>
      </c>
      <c r="QSY11" t="s">
        <v>2</v>
      </c>
      <c r="QSZ11" t="s">
        <v>2</v>
      </c>
      <c r="QTA11" t="s">
        <v>2</v>
      </c>
      <c r="QTB11" t="s">
        <v>2</v>
      </c>
      <c r="QTC11" t="s">
        <v>2</v>
      </c>
      <c r="QTD11" t="s">
        <v>2</v>
      </c>
      <c r="QTE11" t="s">
        <v>2</v>
      </c>
      <c r="QTF11" t="s">
        <v>2</v>
      </c>
      <c r="QTG11" t="s">
        <v>2</v>
      </c>
      <c r="QTH11" t="s">
        <v>2</v>
      </c>
      <c r="QTI11" t="s">
        <v>2</v>
      </c>
      <c r="QTJ11" t="s">
        <v>2</v>
      </c>
      <c r="QTL11" t="s">
        <v>2</v>
      </c>
      <c r="QTM11" t="s">
        <v>2</v>
      </c>
      <c r="QTN11" t="s">
        <v>2</v>
      </c>
      <c r="QTO11" t="s">
        <v>2</v>
      </c>
      <c r="QTP11" t="s">
        <v>2</v>
      </c>
      <c r="QTQ11" t="s">
        <v>2</v>
      </c>
      <c r="QTR11" t="s">
        <v>2</v>
      </c>
      <c r="QTS11" t="s">
        <v>2</v>
      </c>
      <c r="QTT11" t="s">
        <v>2</v>
      </c>
      <c r="QTV11" t="s">
        <v>2</v>
      </c>
      <c r="QTW11" t="s">
        <v>2</v>
      </c>
      <c r="QTX11" t="s">
        <v>2</v>
      </c>
      <c r="QTY11" t="s">
        <v>2</v>
      </c>
      <c r="QTZ11" t="s">
        <v>2</v>
      </c>
      <c r="QUA11" t="s">
        <v>2</v>
      </c>
      <c r="QUB11" t="s">
        <v>2</v>
      </c>
      <c r="QUC11" t="s">
        <v>2</v>
      </c>
      <c r="QUD11" t="s">
        <v>2</v>
      </c>
      <c r="QUE11" t="s">
        <v>2</v>
      </c>
      <c r="QUF11" t="s">
        <v>2</v>
      </c>
      <c r="QUG11" t="s">
        <v>2</v>
      </c>
      <c r="QUH11" t="s">
        <v>2</v>
      </c>
      <c r="QUI11" t="s">
        <v>2</v>
      </c>
      <c r="QUK11" t="s">
        <v>2</v>
      </c>
      <c r="QUL11" t="s">
        <v>2</v>
      </c>
      <c r="QUM11" t="s">
        <v>2</v>
      </c>
      <c r="QUN11" t="s">
        <v>2</v>
      </c>
      <c r="QUO11" t="s">
        <v>2</v>
      </c>
      <c r="QUP11" t="s">
        <v>2</v>
      </c>
      <c r="QUQ11" t="s">
        <v>2</v>
      </c>
      <c r="QUR11" t="s">
        <v>2</v>
      </c>
      <c r="QUS11" t="s">
        <v>2</v>
      </c>
      <c r="QUU11" t="s">
        <v>2</v>
      </c>
      <c r="QUV11" t="s">
        <v>2</v>
      </c>
      <c r="QUW11" t="s">
        <v>2</v>
      </c>
      <c r="QUX11" t="s">
        <v>2</v>
      </c>
      <c r="QUY11" t="s">
        <v>2</v>
      </c>
      <c r="QUZ11" t="s">
        <v>2</v>
      </c>
      <c r="QVA11" t="s">
        <v>2</v>
      </c>
      <c r="QVB11" t="s">
        <v>2</v>
      </c>
      <c r="QVC11" t="s">
        <v>2</v>
      </c>
      <c r="QVD11" t="s">
        <v>2</v>
      </c>
      <c r="QVE11" t="s">
        <v>2</v>
      </c>
      <c r="QVF11" t="s">
        <v>2</v>
      </c>
      <c r="QVG11" t="s">
        <v>2</v>
      </c>
      <c r="QVH11" t="s">
        <v>2</v>
      </c>
      <c r="QVI11" t="s">
        <v>2</v>
      </c>
      <c r="QVJ11" t="s">
        <v>2</v>
      </c>
      <c r="QVK11" t="s">
        <v>2</v>
      </c>
      <c r="QVL11" t="s">
        <v>2</v>
      </c>
      <c r="QVM11" t="s">
        <v>2</v>
      </c>
      <c r="QVN11" t="s">
        <v>2</v>
      </c>
      <c r="QVO11" t="s">
        <v>2</v>
      </c>
      <c r="QVP11" t="s">
        <v>2</v>
      </c>
      <c r="QVQ11" t="s">
        <v>2</v>
      </c>
      <c r="QVR11" t="s">
        <v>2</v>
      </c>
      <c r="QVT11" t="s">
        <v>2</v>
      </c>
      <c r="QVU11" t="s">
        <v>2</v>
      </c>
      <c r="QVV11" t="s">
        <v>2</v>
      </c>
      <c r="QVW11" t="s">
        <v>2</v>
      </c>
      <c r="QVX11" t="s">
        <v>2</v>
      </c>
      <c r="QVY11" t="s">
        <v>2</v>
      </c>
      <c r="QVZ11" t="s">
        <v>2</v>
      </c>
      <c r="QWA11" t="s">
        <v>2</v>
      </c>
      <c r="QWB11" t="s">
        <v>2</v>
      </c>
      <c r="QWC11" t="s">
        <v>2</v>
      </c>
      <c r="QWD11" t="s">
        <v>2</v>
      </c>
      <c r="QWE11" t="s">
        <v>2</v>
      </c>
      <c r="QWF11" t="s">
        <v>2</v>
      </c>
      <c r="QWG11" t="s">
        <v>2</v>
      </c>
      <c r="QWI11" t="s">
        <v>2</v>
      </c>
      <c r="QWJ11" t="s">
        <v>2</v>
      </c>
      <c r="QWK11" t="s">
        <v>2</v>
      </c>
      <c r="QWL11" t="s">
        <v>2</v>
      </c>
      <c r="QWM11" t="s">
        <v>2</v>
      </c>
      <c r="QWN11" t="s">
        <v>2</v>
      </c>
      <c r="QWO11" t="s">
        <v>2</v>
      </c>
      <c r="QWP11" t="s">
        <v>2</v>
      </c>
      <c r="QWQ11" t="s">
        <v>2</v>
      </c>
      <c r="QWS11" t="s">
        <v>2</v>
      </c>
      <c r="QWT11" t="s">
        <v>2</v>
      </c>
      <c r="QWU11" t="s">
        <v>2</v>
      </c>
      <c r="QWV11" t="s">
        <v>2</v>
      </c>
      <c r="QWW11" t="s">
        <v>2</v>
      </c>
      <c r="QWX11" t="s">
        <v>2</v>
      </c>
      <c r="QWY11" t="s">
        <v>2</v>
      </c>
      <c r="QWZ11" t="s">
        <v>2</v>
      </c>
      <c r="QXA11" t="s">
        <v>2</v>
      </c>
      <c r="QXB11" t="s">
        <v>2</v>
      </c>
      <c r="QXC11" t="s">
        <v>2</v>
      </c>
      <c r="QXD11" t="s">
        <v>2</v>
      </c>
      <c r="QXE11" t="s">
        <v>2</v>
      </c>
      <c r="QXF11" t="s">
        <v>2</v>
      </c>
      <c r="QXH11" t="s">
        <v>2</v>
      </c>
      <c r="QXI11" t="s">
        <v>2</v>
      </c>
      <c r="QXJ11" t="s">
        <v>2</v>
      </c>
      <c r="QXK11" t="s">
        <v>2</v>
      </c>
      <c r="QXL11" t="s">
        <v>2</v>
      </c>
      <c r="QXM11" t="s">
        <v>2</v>
      </c>
      <c r="QXN11" t="s">
        <v>2</v>
      </c>
      <c r="QXO11" t="s">
        <v>2</v>
      </c>
      <c r="QXP11" t="s">
        <v>2</v>
      </c>
      <c r="QXR11" t="s">
        <v>2</v>
      </c>
      <c r="QXS11" t="s">
        <v>2</v>
      </c>
      <c r="QXT11" t="s">
        <v>2</v>
      </c>
      <c r="QXU11" t="s">
        <v>2</v>
      </c>
      <c r="QXV11" t="s">
        <v>2</v>
      </c>
      <c r="QXW11" t="s">
        <v>2</v>
      </c>
      <c r="QXX11" t="s">
        <v>2</v>
      </c>
      <c r="QXY11" t="s">
        <v>2</v>
      </c>
      <c r="QXZ11" t="s">
        <v>2</v>
      </c>
      <c r="QYA11" t="s">
        <v>2</v>
      </c>
      <c r="QYB11" t="s">
        <v>2</v>
      </c>
      <c r="QYC11" t="s">
        <v>2</v>
      </c>
      <c r="QYD11" t="s">
        <v>2</v>
      </c>
      <c r="QYE11" t="s">
        <v>2</v>
      </c>
      <c r="QYF11" t="s">
        <v>2</v>
      </c>
      <c r="QYG11" t="s">
        <v>2</v>
      </c>
      <c r="QYH11" t="s">
        <v>2</v>
      </c>
      <c r="QYI11" t="s">
        <v>2</v>
      </c>
      <c r="QYJ11" t="s">
        <v>2</v>
      </c>
      <c r="QYK11" t="s">
        <v>2</v>
      </c>
      <c r="QYL11" t="s">
        <v>2</v>
      </c>
      <c r="QYM11" t="s">
        <v>2</v>
      </c>
      <c r="QYN11" t="s">
        <v>2</v>
      </c>
      <c r="QYO11" t="s">
        <v>2</v>
      </c>
      <c r="QYQ11" t="s">
        <v>2</v>
      </c>
      <c r="QYR11" t="s">
        <v>2</v>
      </c>
      <c r="QYS11" t="s">
        <v>2</v>
      </c>
      <c r="QYT11" t="s">
        <v>2</v>
      </c>
      <c r="QYU11" t="s">
        <v>2</v>
      </c>
      <c r="QYV11" t="s">
        <v>2</v>
      </c>
      <c r="QYW11" t="s">
        <v>2</v>
      </c>
      <c r="QYX11" t="s">
        <v>2</v>
      </c>
      <c r="QYY11" t="s">
        <v>2</v>
      </c>
      <c r="QYZ11" t="s">
        <v>2</v>
      </c>
      <c r="QZA11" t="s">
        <v>2</v>
      </c>
      <c r="QZB11" t="s">
        <v>2</v>
      </c>
      <c r="QZC11" t="s">
        <v>2</v>
      </c>
      <c r="QZD11" t="s">
        <v>2</v>
      </c>
      <c r="QZE11" t="s">
        <v>2</v>
      </c>
      <c r="QZF11" t="s">
        <v>2</v>
      </c>
      <c r="QZG11" t="s">
        <v>2</v>
      </c>
      <c r="QZH11" t="s">
        <v>2</v>
      </c>
      <c r="QZI11" t="s">
        <v>2</v>
      </c>
      <c r="QZJ11" t="s">
        <v>2</v>
      </c>
      <c r="QZK11" t="s">
        <v>2</v>
      </c>
      <c r="QZL11" t="s">
        <v>2</v>
      </c>
      <c r="QZM11" t="s">
        <v>2</v>
      </c>
      <c r="QZN11" t="s">
        <v>2</v>
      </c>
      <c r="QZP11" t="s">
        <v>2</v>
      </c>
      <c r="QZQ11" t="s">
        <v>2</v>
      </c>
      <c r="QZR11" t="s">
        <v>2</v>
      </c>
      <c r="QZS11" t="s">
        <v>2</v>
      </c>
      <c r="QZT11" t="s">
        <v>2</v>
      </c>
      <c r="QZU11" t="s">
        <v>2</v>
      </c>
      <c r="QZV11" t="s">
        <v>2</v>
      </c>
      <c r="QZW11" t="s">
        <v>2</v>
      </c>
      <c r="QZX11" t="s">
        <v>2</v>
      </c>
      <c r="QZY11" t="s">
        <v>2</v>
      </c>
      <c r="QZZ11" t="s">
        <v>2</v>
      </c>
      <c r="RAA11" t="s">
        <v>2</v>
      </c>
      <c r="RAB11" t="s">
        <v>2</v>
      </c>
      <c r="RAC11" t="s">
        <v>2</v>
      </c>
      <c r="RAE11" t="s">
        <v>2</v>
      </c>
      <c r="RAF11" t="s">
        <v>2</v>
      </c>
      <c r="RAG11" t="s">
        <v>2</v>
      </c>
      <c r="RAH11" t="s">
        <v>2</v>
      </c>
      <c r="RAI11" t="s">
        <v>2</v>
      </c>
      <c r="RAJ11" t="s">
        <v>2</v>
      </c>
      <c r="RAK11" t="s">
        <v>2</v>
      </c>
      <c r="RAL11" t="s">
        <v>2</v>
      </c>
      <c r="RAM11" t="s">
        <v>2</v>
      </c>
      <c r="RAO11" t="s">
        <v>2</v>
      </c>
      <c r="RAP11" t="s">
        <v>2</v>
      </c>
      <c r="RAQ11" t="s">
        <v>2</v>
      </c>
      <c r="RAR11" t="s">
        <v>2</v>
      </c>
      <c r="RAS11" t="s">
        <v>2</v>
      </c>
      <c r="RAT11" t="s">
        <v>2</v>
      </c>
      <c r="RAU11" t="s">
        <v>2</v>
      </c>
      <c r="RAV11" t="s">
        <v>2</v>
      </c>
      <c r="RAW11" t="s">
        <v>2</v>
      </c>
      <c r="RAX11" t="s">
        <v>2</v>
      </c>
      <c r="RAY11" t="s">
        <v>2</v>
      </c>
      <c r="RAZ11" t="s">
        <v>2</v>
      </c>
      <c r="RBA11" t="s">
        <v>2</v>
      </c>
      <c r="RBB11" t="s">
        <v>2</v>
      </c>
      <c r="RBC11" t="s">
        <v>2</v>
      </c>
      <c r="RBD11" t="s">
        <v>2</v>
      </c>
      <c r="RBE11" t="s">
        <v>2</v>
      </c>
      <c r="RBF11" t="s">
        <v>2</v>
      </c>
      <c r="RBG11" t="s">
        <v>2</v>
      </c>
      <c r="RBH11" t="s">
        <v>2</v>
      </c>
      <c r="RBI11" t="s">
        <v>2</v>
      </c>
      <c r="RBJ11" t="s">
        <v>2</v>
      </c>
      <c r="RBK11" t="s">
        <v>2</v>
      </c>
      <c r="RBL11" t="s">
        <v>2</v>
      </c>
      <c r="RBN11" t="s">
        <v>2</v>
      </c>
      <c r="RBO11" t="s">
        <v>2</v>
      </c>
      <c r="RBP11" t="s">
        <v>2</v>
      </c>
      <c r="RBQ11" t="s">
        <v>2</v>
      </c>
      <c r="RBR11" t="s">
        <v>2</v>
      </c>
      <c r="RBS11" t="s">
        <v>2</v>
      </c>
      <c r="RBT11" t="s">
        <v>2</v>
      </c>
      <c r="RBU11" t="s">
        <v>2</v>
      </c>
      <c r="RBV11" t="s">
        <v>2</v>
      </c>
      <c r="RBW11" t="s">
        <v>2</v>
      </c>
      <c r="RBX11" t="s">
        <v>2</v>
      </c>
      <c r="RBY11" t="s">
        <v>2</v>
      </c>
      <c r="RBZ11" t="s">
        <v>2</v>
      </c>
      <c r="RCA11" t="s">
        <v>2</v>
      </c>
      <c r="RCB11" t="s">
        <v>2</v>
      </c>
      <c r="RCC11" t="s">
        <v>2</v>
      </c>
      <c r="RCD11" t="s">
        <v>2</v>
      </c>
      <c r="RCE11" t="s">
        <v>2</v>
      </c>
      <c r="RCF11" t="s">
        <v>2</v>
      </c>
      <c r="RCG11" t="s">
        <v>2</v>
      </c>
      <c r="RCH11" t="s">
        <v>2</v>
      </c>
      <c r="RCI11" t="s">
        <v>2</v>
      </c>
      <c r="RCJ11" t="s">
        <v>2</v>
      </c>
      <c r="RCK11" t="s">
        <v>2</v>
      </c>
      <c r="RCM11" t="s">
        <v>2</v>
      </c>
      <c r="RCN11" t="s">
        <v>2</v>
      </c>
      <c r="RCO11" t="s">
        <v>2</v>
      </c>
      <c r="RCP11" t="s">
        <v>2</v>
      </c>
      <c r="RCQ11" t="s">
        <v>2</v>
      </c>
      <c r="RCR11" t="s">
        <v>2</v>
      </c>
      <c r="RCS11" t="s">
        <v>2</v>
      </c>
      <c r="RCT11" t="s">
        <v>2</v>
      </c>
      <c r="RCU11" t="s">
        <v>2</v>
      </c>
      <c r="RCV11" t="s">
        <v>2</v>
      </c>
      <c r="RCW11" t="s">
        <v>2</v>
      </c>
      <c r="RCX11" t="s">
        <v>2</v>
      </c>
      <c r="RCY11" t="s">
        <v>2</v>
      </c>
      <c r="RCZ11" t="s">
        <v>2</v>
      </c>
      <c r="RDB11" t="s">
        <v>2</v>
      </c>
      <c r="RDC11" t="s">
        <v>2</v>
      </c>
      <c r="RDD11" t="s">
        <v>2</v>
      </c>
      <c r="RDE11" t="s">
        <v>2</v>
      </c>
      <c r="RDF11" t="s">
        <v>2</v>
      </c>
      <c r="RDG11" t="s">
        <v>2</v>
      </c>
      <c r="RDH11" t="s">
        <v>2</v>
      </c>
      <c r="RDI11" t="s">
        <v>2</v>
      </c>
      <c r="RDJ11" t="s">
        <v>2</v>
      </c>
      <c r="RDL11" t="s">
        <v>2</v>
      </c>
      <c r="RDM11" t="s">
        <v>2</v>
      </c>
      <c r="RDN11" t="s">
        <v>2</v>
      </c>
      <c r="RDO11" t="s">
        <v>2</v>
      </c>
      <c r="RDP11" t="s">
        <v>2</v>
      </c>
      <c r="RDQ11" t="s">
        <v>2</v>
      </c>
      <c r="RDR11" t="s">
        <v>2</v>
      </c>
      <c r="RDS11" t="s">
        <v>2</v>
      </c>
      <c r="RDT11" t="s">
        <v>2</v>
      </c>
      <c r="RDU11" t="s">
        <v>2</v>
      </c>
      <c r="RDV11" t="s">
        <v>2</v>
      </c>
      <c r="RDW11" t="s">
        <v>2</v>
      </c>
      <c r="RDX11" t="s">
        <v>2</v>
      </c>
      <c r="RDY11" t="s">
        <v>2</v>
      </c>
      <c r="REA11" t="s">
        <v>2</v>
      </c>
      <c r="REB11" t="s">
        <v>2</v>
      </c>
      <c r="REC11" t="s">
        <v>2</v>
      </c>
      <c r="RED11" t="s">
        <v>2</v>
      </c>
      <c r="REE11" t="s">
        <v>2</v>
      </c>
      <c r="REH11" t="s">
        <v>2</v>
      </c>
      <c r="REI11" t="s">
        <v>2</v>
      </c>
      <c r="REL11" t="s">
        <v>2</v>
      </c>
      <c r="REM11" t="s">
        <v>2</v>
      </c>
      <c r="REN11" t="s">
        <v>2</v>
      </c>
      <c r="REO11" t="s">
        <v>2</v>
      </c>
      <c r="REP11" t="s">
        <v>2</v>
      </c>
      <c r="REQ11" t="s">
        <v>2</v>
      </c>
      <c r="RES11" t="s">
        <v>2</v>
      </c>
      <c r="RET11" t="s">
        <v>2</v>
      </c>
      <c r="REU11" t="s">
        <v>2</v>
      </c>
      <c r="REW11" t="s">
        <v>2</v>
      </c>
      <c r="REX11" t="s">
        <v>2</v>
      </c>
      <c r="REY11" t="s">
        <v>2</v>
      </c>
      <c r="RFC11" t="s">
        <v>2</v>
      </c>
      <c r="RFD11" t="s">
        <v>2</v>
      </c>
      <c r="RFE11" t="s">
        <v>2</v>
      </c>
      <c r="RFF11" t="s">
        <v>2</v>
      </c>
      <c r="RFG11" t="s">
        <v>2</v>
      </c>
      <c r="RFH11" t="s">
        <v>2</v>
      </c>
      <c r="RFJ11" t="s">
        <v>2</v>
      </c>
      <c r="RFK11" t="s">
        <v>2</v>
      </c>
      <c r="RFL11" t="s">
        <v>2</v>
      </c>
      <c r="RFM11" t="s">
        <v>2</v>
      </c>
      <c r="RFN11" t="s">
        <v>2</v>
      </c>
      <c r="RFO11" t="s">
        <v>2</v>
      </c>
      <c r="RFP11" t="s">
        <v>2</v>
      </c>
      <c r="RFQ11" t="s">
        <v>2</v>
      </c>
      <c r="RFR11" t="s">
        <v>2</v>
      </c>
      <c r="RFS11" t="s">
        <v>2</v>
      </c>
      <c r="RFT11" t="s">
        <v>2</v>
      </c>
      <c r="RFU11" t="s">
        <v>2</v>
      </c>
      <c r="RFV11" t="s">
        <v>2</v>
      </c>
      <c r="RFW11" t="s">
        <v>2</v>
      </c>
      <c r="RFY11" t="s">
        <v>2</v>
      </c>
      <c r="RFZ11" t="s">
        <v>2</v>
      </c>
      <c r="RGA11" t="s">
        <v>2</v>
      </c>
      <c r="RGB11" t="s">
        <v>2</v>
      </c>
      <c r="RGC11" t="s">
        <v>2</v>
      </c>
      <c r="RGD11" t="s">
        <v>2</v>
      </c>
      <c r="RGE11" t="s">
        <v>2</v>
      </c>
      <c r="RGF11" t="s">
        <v>2</v>
      </c>
      <c r="RGG11" t="s">
        <v>2</v>
      </c>
      <c r="RGI11" t="s">
        <v>2</v>
      </c>
      <c r="RGJ11" t="s">
        <v>2</v>
      </c>
      <c r="RGK11" t="s">
        <v>2</v>
      </c>
      <c r="RGL11" t="s">
        <v>2</v>
      </c>
      <c r="RGM11" t="s">
        <v>2</v>
      </c>
      <c r="RGN11" t="s">
        <v>2</v>
      </c>
      <c r="RGO11" t="s">
        <v>2</v>
      </c>
      <c r="RGP11" t="s">
        <v>2</v>
      </c>
      <c r="RGQ11" t="s">
        <v>2</v>
      </c>
      <c r="RGR11" t="s">
        <v>2</v>
      </c>
      <c r="RGS11" t="s">
        <v>2</v>
      </c>
      <c r="RGT11" t="s">
        <v>2</v>
      </c>
      <c r="RGU11" t="s">
        <v>2</v>
      </c>
      <c r="RGV11" t="s">
        <v>2</v>
      </c>
      <c r="RGW11" t="s">
        <v>2</v>
      </c>
      <c r="RGX11" t="s">
        <v>2</v>
      </c>
      <c r="RGY11" t="s">
        <v>2</v>
      </c>
      <c r="RGZ11" t="s">
        <v>2</v>
      </c>
      <c r="RHA11" t="s">
        <v>2</v>
      </c>
      <c r="RHB11" t="s">
        <v>2</v>
      </c>
      <c r="RHC11" t="s">
        <v>2</v>
      </c>
      <c r="RHD11" t="s">
        <v>2</v>
      </c>
      <c r="RHE11" t="s">
        <v>2</v>
      </c>
      <c r="RHF11" t="s">
        <v>2</v>
      </c>
      <c r="RHH11" t="s">
        <v>2</v>
      </c>
      <c r="RHI11" t="s">
        <v>2</v>
      </c>
      <c r="RHJ11" t="s">
        <v>2</v>
      </c>
      <c r="RHK11" t="s">
        <v>2</v>
      </c>
      <c r="RHL11" t="s">
        <v>2</v>
      </c>
      <c r="RHM11" t="s">
        <v>2</v>
      </c>
      <c r="RHN11" t="s">
        <v>2</v>
      </c>
      <c r="RHO11" t="s">
        <v>2</v>
      </c>
      <c r="RHP11" t="s">
        <v>2</v>
      </c>
      <c r="RHQ11" t="s">
        <v>2</v>
      </c>
      <c r="RHR11" t="s">
        <v>2</v>
      </c>
      <c r="RHS11" t="s">
        <v>2</v>
      </c>
      <c r="RHT11" t="s">
        <v>2</v>
      </c>
      <c r="RHU11" t="s">
        <v>2</v>
      </c>
      <c r="RHW11" t="s">
        <v>2</v>
      </c>
      <c r="RHX11" t="s">
        <v>2</v>
      </c>
      <c r="RHY11" t="s">
        <v>2</v>
      </c>
      <c r="RHZ11" t="s">
        <v>2</v>
      </c>
      <c r="RIA11" t="s">
        <v>2</v>
      </c>
      <c r="RIB11" t="s">
        <v>2</v>
      </c>
      <c r="RIC11" t="s">
        <v>2</v>
      </c>
      <c r="RID11" t="s">
        <v>2</v>
      </c>
      <c r="RIE11" t="s">
        <v>2</v>
      </c>
      <c r="RIG11" t="s">
        <v>2</v>
      </c>
      <c r="RIH11" t="s">
        <v>2</v>
      </c>
      <c r="RII11" t="s">
        <v>2</v>
      </c>
      <c r="RIJ11" t="s">
        <v>2</v>
      </c>
      <c r="RIK11" t="s">
        <v>2</v>
      </c>
      <c r="RIL11" t="s">
        <v>2</v>
      </c>
      <c r="RIM11" t="s">
        <v>2</v>
      </c>
      <c r="RIN11" t="s">
        <v>2</v>
      </c>
      <c r="RIO11" t="s">
        <v>2</v>
      </c>
      <c r="RIP11" t="s">
        <v>2</v>
      </c>
      <c r="RIQ11" t="s">
        <v>2</v>
      </c>
      <c r="RIR11" t="s">
        <v>2</v>
      </c>
      <c r="RIS11" t="s">
        <v>2</v>
      </c>
      <c r="RIT11" t="s">
        <v>2</v>
      </c>
      <c r="RIU11" t="s">
        <v>2</v>
      </c>
      <c r="RIV11" t="s">
        <v>2</v>
      </c>
      <c r="RIW11" t="s">
        <v>2</v>
      </c>
      <c r="RIX11" t="s">
        <v>2</v>
      </c>
      <c r="RIY11" t="s">
        <v>2</v>
      </c>
      <c r="RIZ11" t="s">
        <v>2</v>
      </c>
      <c r="RJA11" t="s">
        <v>2</v>
      </c>
      <c r="RJB11" t="s">
        <v>2</v>
      </c>
      <c r="RJC11" t="s">
        <v>2</v>
      </c>
      <c r="RJD11" t="s">
        <v>2</v>
      </c>
      <c r="RJF11" t="s">
        <v>2</v>
      </c>
      <c r="RJG11" t="s">
        <v>2</v>
      </c>
      <c r="RJH11" t="s">
        <v>2</v>
      </c>
      <c r="RJI11" t="s">
        <v>2</v>
      </c>
      <c r="RJJ11" t="s">
        <v>2</v>
      </c>
      <c r="RJK11" t="s">
        <v>2</v>
      </c>
      <c r="RJL11" t="s">
        <v>2</v>
      </c>
      <c r="RJM11" t="s">
        <v>2</v>
      </c>
      <c r="RJN11" t="s">
        <v>2</v>
      </c>
      <c r="RJO11" t="s">
        <v>2</v>
      </c>
      <c r="RJP11" t="s">
        <v>2</v>
      </c>
      <c r="RJQ11" t="s">
        <v>2</v>
      </c>
      <c r="RJR11" t="s">
        <v>2</v>
      </c>
      <c r="RJS11" t="s">
        <v>2</v>
      </c>
      <c r="RJT11" t="s">
        <v>2</v>
      </c>
      <c r="RJU11" t="s">
        <v>2</v>
      </c>
      <c r="RJV11" t="s">
        <v>2</v>
      </c>
      <c r="RJW11" t="s">
        <v>2</v>
      </c>
      <c r="RJX11" t="s">
        <v>2</v>
      </c>
      <c r="RJY11" t="s">
        <v>2</v>
      </c>
      <c r="RJZ11" t="s">
        <v>2</v>
      </c>
      <c r="RKA11" t="s">
        <v>2</v>
      </c>
      <c r="RKB11" t="s">
        <v>2</v>
      </c>
      <c r="RKC11" t="s">
        <v>2</v>
      </c>
      <c r="RKE11" t="s">
        <v>2</v>
      </c>
      <c r="RKF11" t="s">
        <v>2</v>
      </c>
      <c r="RKG11" t="s">
        <v>2</v>
      </c>
      <c r="RKH11" t="s">
        <v>2</v>
      </c>
      <c r="RKI11" t="s">
        <v>2</v>
      </c>
      <c r="RKJ11" t="s">
        <v>2</v>
      </c>
      <c r="RKK11" t="s">
        <v>2</v>
      </c>
      <c r="RKL11" t="s">
        <v>2</v>
      </c>
      <c r="RKM11" t="s">
        <v>2</v>
      </c>
      <c r="RKN11" t="s">
        <v>2</v>
      </c>
      <c r="RKO11" t="s">
        <v>2</v>
      </c>
      <c r="RKP11" t="s">
        <v>2</v>
      </c>
      <c r="RKQ11" t="s">
        <v>2</v>
      </c>
      <c r="RKR11" t="s">
        <v>2</v>
      </c>
      <c r="RKS11" t="s">
        <v>2</v>
      </c>
      <c r="RKT11" t="s">
        <v>2</v>
      </c>
      <c r="RKU11" t="s">
        <v>2</v>
      </c>
      <c r="RKV11" t="s">
        <v>2</v>
      </c>
      <c r="RLJ11" t="s">
        <v>2</v>
      </c>
      <c r="RLR11" t="s">
        <v>2</v>
      </c>
      <c r="RLV11" t="s">
        <v>2</v>
      </c>
      <c r="RLW11" t="s">
        <v>2</v>
      </c>
      <c r="RLX11" t="s">
        <v>2</v>
      </c>
      <c r="RLY11" t="s">
        <v>2</v>
      </c>
      <c r="RLZ11" t="s">
        <v>2</v>
      </c>
      <c r="RMA11" t="s">
        <v>2</v>
      </c>
      <c r="RMC11" t="s">
        <v>2</v>
      </c>
      <c r="RMD11" t="s">
        <v>2</v>
      </c>
      <c r="RME11" t="s">
        <v>2</v>
      </c>
      <c r="RMF11" t="s">
        <v>2</v>
      </c>
      <c r="RMG11" t="s">
        <v>2</v>
      </c>
      <c r="RMH11" t="s">
        <v>2</v>
      </c>
      <c r="RMI11" t="s">
        <v>2</v>
      </c>
      <c r="RMJ11" t="s">
        <v>2</v>
      </c>
      <c r="RMK11" t="s">
        <v>2</v>
      </c>
      <c r="RML11" t="s">
        <v>2</v>
      </c>
      <c r="RMM11" t="s">
        <v>2</v>
      </c>
      <c r="RMN11" t="s">
        <v>2</v>
      </c>
      <c r="RMO11" t="s">
        <v>2</v>
      </c>
      <c r="RMP11" t="s">
        <v>2</v>
      </c>
      <c r="RMR11" t="s">
        <v>2</v>
      </c>
      <c r="RMS11" t="s">
        <v>2</v>
      </c>
      <c r="RMT11" t="s">
        <v>2</v>
      </c>
    </row>
    <row r="12" spans="1:12526" x14ac:dyDescent="0.25">
      <c r="A12" s="1">
        <v>1989</v>
      </c>
      <c r="B12" t="s">
        <v>2</v>
      </c>
      <c r="C12" t="s">
        <v>2</v>
      </c>
      <c r="D12" t="s">
        <v>2</v>
      </c>
      <c r="E12" t="s">
        <v>2</v>
      </c>
      <c r="F12" t="s">
        <v>2</v>
      </c>
      <c r="G12" t="s">
        <v>2</v>
      </c>
      <c r="I12" t="s">
        <v>2</v>
      </c>
      <c r="J12" t="s">
        <v>2</v>
      </c>
      <c r="K12" t="s">
        <v>2</v>
      </c>
      <c r="L12" t="s">
        <v>2</v>
      </c>
      <c r="M12" t="s">
        <v>2</v>
      </c>
      <c r="N12" t="s">
        <v>2</v>
      </c>
      <c r="O12" t="s">
        <v>2</v>
      </c>
      <c r="P12" t="s">
        <v>2</v>
      </c>
      <c r="Q12" t="s">
        <v>2</v>
      </c>
      <c r="R12" t="s">
        <v>2</v>
      </c>
      <c r="S12" t="s">
        <v>2</v>
      </c>
      <c r="T12" t="s">
        <v>2</v>
      </c>
      <c r="U12" t="s">
        <v>2</v>
      </c>
      <c r="V12" t="s">
        <v>2</v>
      </c>
      <c r="W12" t="s">
        <v>2</v>
      </c>
      <c r="X12" t="s">
        <v>2</v>
      </c>
      <c r="Y12" t="s">
        <v>2</v>
      </c>
      <c r="Z12" t="s">
        <v>2</v>
      </c>
      <c r="AA12" t="s">
        <v>2</v>
      </c>
      <c r="AB12" t="s">
        <v>2</v>
      </c>
      <c r="AC12" t="s">
        <v>2</v>
      </c>
      <c r="AD12" t="s">
        <v>2</v>
      </c>
      <c r="AE12" t="s">
        <v>2</v>
      </c>
      <c r="AF12" t="s">
        <v>2</v>
      </c>
      <c r="AH12" t="s">
        <v>2</v>
      </c>
      <c r="AI12" t="s">
        <v>2</v>
      </c>
      <c r="AJ12" t="s">
        <v>2</v>
      </c>
      <c r="AK12" t="s">
        <v>2</v>
      </c>
      <c r="AL12" t="s">
        <v>2</v>
      </c>
      <c r="AM12" t="s">
        <v>2</v>
      </c>
      <c r="AN12" t="s">
        <v>2</v>
      </c>
      <c r="AO12" t="s">
        <v>2</v>
      </c>
      <c r="AP12" t="s">
        <v>2</v>
      </c>
      <c r="AQ12" t="s">
        <v>2</v>
      </c>
      <c r="AR12" t="s">
        <v>2</v>
      </c>
      <c r="AS12" t="s">
        <v>2</v>
      </c>
      <c r="AT12" t="s">
        <v>2</v>
      </c>
      <c r="AU12" t="s">
        <v>2</v>
      </c>
      <c r="AV12" t="s">
        <v>2</v>
      </c>
      <c r="AW12" t="s">
        <v>2</v>
      </c>
      <c r="AX12" t="s">
        <v>2</v>
      </c>
      <c r="AY12" t="s">
        <v>2</v>
      </c>
      <c r="AZ12" t="s">
        <v>2</v>
      </c>
      <c r="BA12" t="s">
        <v>2</v>
      </c>
      <c r="BD12" t="s">
        <v>2</v>
      </c>
      <c r="BE12" t="s">
        <v>2</v>
      </c>
      <c r="BF12" t="s">
        <v>2</v>
      </c>
      <c r="BH12" t="s">
        <v>2</v>
      </c>
      <c r="BI12" t="s">
        <v>2</v>
      </c>
      <c r="BK12" t="s">
        <v>2</v>
      </c>
      <c r="BM12" t="s">
        <v>2</v>
      </c>
      <c r="BO12" t="s">
        <v>2</v>
      </c>
      <c r="BP12" t="s">
        <v>2</v>
      </c>
      <c r="BQ12" t="s">
        <v>2</v>
      </c>
      <c r="BS12" t="s">
        <v>2</v>
      </c>
      <c r="BT12" t="s">
        <v>2</v>
      </c>
      <c r="BU12" t="s">
        <v>2</v>
      </c>
      <c r="BY12" t="s">
        <v>2</v>
      </c>
      <c r="BZ12" t="s">
        <v>2</v>
      </c>
      <c r="CA12" t="s">
        <v>2</v>
      </c>
      <c r="CB12" t="s">
        <v>2</v>
      </c>
      <c r="CC12" t="s">
        <v>2</v>
      </c>
      <c r="CD12" t="s">
        <v>2</v>
      </c>
      <c r="CF12" t="s">
        <v>2</v>
      </c>
      <c r="CG12" t="s">
        <v>2</v>
      </c>
      <c r="CH12" t="s">
        <v>2</v>
      </c>
      <c r="CI12" t="s">
        <v>2</v>
      </c>
      <c r="CJ12" t="s">
        <v>2</v>
      </c>
      <c r="CK12" t="s">
        <v>2</v>
      </c>
      <c r="CL12" t="s">
        <v>2</v>
      </c>
      <c r="CM12" t="s">
        <v>2</v>
      </c>
      <c r="CN12" t="s">
        <v>2</v>
      </c>
      <c r="CO12" t="s">
        <v>2</v>
      </c>
      <c r="CP12" t="s">
        <v>2</v>
      </c>
      <c r="CQ12" t="s">
        <v>2</v>
      </c>
      <c r="CR12" t="s">
        <v>2</v>
      </c>
      <c r="CS12" t="s">
        <v>2</v>
      </c>
      <c r="CT12" t="s">
        <v>2</v>
      </c>
      <c r="CU12" t="s">
        <v>2</v>
      </c>
      <c r="CV12" t="s">
        <v>2</v>
      </c>
      <c r="CW12" t="s">
        <v>2</v>
      </c>
      <c r="CX12" t="s">
        <v>2</v>
      </c>
      <c r="CY12" t="s">
        <v>2</v>
      </c>
      <c r="DB12" t="s">
        <v>2</v>
      </c>
      <c r="DC12" t="s">
        <v>2</v>
      </c>
      <c r="DF12" t="s">
        <v>2</v>
      </c>
      <c r="DG12" t="s">
        <v>2</v>
      </c>
      <c r="DH12" t="s">
        <v>2</v>
      </c>
      <c r="DI12" t="s">
        <v>2</v>
      </c>
      <c r="DJ12" t="s">
        <v>2</v>
      </c>
      <c r="DK12" t="s">
        <v>2</v>
      </c>
      <c r="DM12" t="s">
        <v>2</v>
      </c>
      <c r="DN12" t="s">
        <v>2</v>
      </c>
      <c r="DO12" t="s">
        <v>2</v>
      </c>
      <c r="DQ12" t="s">
        <v>2</v>
      </c>
      <c r="DR12" t="s">
        <v>2</v>
      </c>
      <c r="DS12" t="s">
        <v>2</v>
      </c>
      <c r="DW12" t="s">
        <v>2</v>
      </c>
      <c r="DX12" t="s">
        <v>2</v>
      </c>
      <c r="EA12" t="s">
        <v>2</v>
      </c>
      <c r="EB12" t="s">
        <v>2</v>
      </c>
      <c r="EE12" t="s">
        <v>2</v>
      </c>
      <c r="EF12" t="s">
        <v>2</v>
      </c>
      <c r="EH12" t="s">
        <v>2</v>
      </c>
      <c r="EJ12" t="s">
        <v>2</v>
      </c>
      <c r="EL12" t="s">
        <v>2</v>
      </c>
      <c r="EM12" t="s">
        <v>2</v>
      </c>
      <c r="EN12" t="s">
        <v>2</v>
      </c>
      <c r="EP12" t="s">
        <v>2</v>
      </c>
      <c r="EQ12" t="s">
        <v>2</v>
      </c>
      <c r="ER12" t="s">
        <v>2</v>
      </c>
      <c r="EV12" t="s">
        <v>2</v>
      </c>
      <c r="EW12" t="s">
        <v>2</v>
      </c>
      <c r="EX12" t="s">
        <v>2</v>
      </c>
      <c r="EY12" t="s">
        <v>2</v>
      </c>
      <c r="EZ12" t="s">
        <v>2</v>
      </c>
      <c r="FA12" t="s">
        <v>2</v>
      </c>
      <c r="FC12" t="s">
        <v>2</v>
      </c>
      <c r="FD12" t="s">
        <v>2</v>
      </c>
      <c r="FE12" t="s">
        <v>2</v>
      </c>
      <c r="FF12" t="s">
        <v>2</v>
      </c>
      <c r="FG12" t="s">
        <v>2</v>
      </c>
      <c r="FH12" t="s">
        <v>2</v>
      </c>
      <c r="FI12" t="s">
        <v>2</v>
      </c>
      <c r="FJ12" t="s">
        <v>2</v>
      </c>
      <c r="FK12" t="s">
        <v>2</v>
      </c>
      <c r="FL12" t="s">
        <v>2</v>
      </c>
      <c r="FM12" t="s">
        <v>2</v>
      </c>
      <c r="FN12" t="s">
        <v>2</v>
      </c>
      <c r="FO12" t="s">
        <v>2</v>
      </c>
      <c r="FP12" t="s">
        <v>2</v>
      </c>
      <c r="FQ12" t="s">
        <v>2</v>
      </c>
      <c r="FR12" t="s">
        <v>2</v>
      </c>
      <c r="FS12" t="s">
        <v>2</v>
      </c>
      <c r="FT12" t="s">
        <v>2</v>
      </c>
      <c r="FU12" t="s">
        <v>2</v>
      </c>
      <c r="FV12" t="s">
        <v>2</v>
      </c>
      <c r="FW12" t="s">
        <v>2</v>
      </c>
      <c r="FX12" t="s">
        <v>2</v>
      </c>
      <c r="FY12" t="s">
        <v>2</v>
      </c>
      <c r="FZ12" t="s">
        <v>2</v>
      </c>
      <c r="GB12" t="s">
        <v>2</v>
      </c>
      <c r="GC12" t="s">
        <v>2</v>
      </c>
      <c r="GD12" t="s">
        <v>2</v>
      </c>
      <c r="GE12" t="s">
        <v>2</v>
      </c>
      <c r="GF12" t="s">
        <v>2</v>
      </c>
      <c r="GG12" t="s">
        <v>2</v>
      </c>
      <c r="GH12" t="s">
        <v>2</v>
      </c>
      <c r="GI12" t="s">
        <v>2</v>
      </c>
      <c r="GJ12" t="s">
        <v>2</v>
      </c>
      <c r="GK12" t="s">
        <v>2</v>
      </c>
      <c r="GL12" t="s">
        <v>2</v>
      </c>
      <c r="GM12" t="s">
        <v>2</v>
      </c>
      <c r="GN12" t="s">
        <v>2</v>
      </c>
      <c r="GO12" t="s">
        <v>2</v>
      </c>
      <c r="GP12" t="s">
        <v>2</v>
      </c>
      <c r="GQ12" t="s">
        <v>2</v>
      </c>
      <c r="GR12" t="s">
        <v>2</v>
      </c>
      <c r="GS12" t="s">
        <v>2</v>
      </c>
      <c r="GT12" t="s">
        <v>2</v>
      </c>
      <c r="GU12" t="s">
        <v>2</v>
      </c>
      <c r="GX12" t="s">
        <v>2</v>
      </c>
      <c r="GY12" t="s">
        <v>2</v>
      </c>
      <c r="HB12" t="s">
        <v>2</v>
      </c>
      <c r="HC12" t="s">
        <v>2</v>
      </c>
      <c r="HE12" t="s">
        <v>2</v>
      </c>
      <c r="HG12" t="s">
        <v>2</v>
      </c>
      <c r="HI12" t="s">
        <v>2</v>
      </c>
      <c r="HJ12" t="s">
        <v>2</v>
      </c>
      <c r="HK12" t="s">
        <v>2</v>
      </c>
      <c r="HM12" t="s">
        <v>2</v>
      </c>
      <c r="HN12" t="s">
        <v>2</v>
      </c>
      <c r="HO12" t="s">
        <v>2</v>
      </c>
      <c r="HS12" t="s">
        <v>2</v>
      </c>
      <c r="HT12" t="s">
        <v>2</v>
      </c>
      <c r="HW12" t="s">
        <v>2</v>
      </c>
      <c r="HX12" t="s">
        <v>2</v>
      </c>
      <c r="HY12" t="s">
        <v>2</v>
      </c>
      <c r="IA12" t="s">
        <v>2</v>
      </c>
      <c r="IB12" t="s">
        <v>2</v>
      </c>
      <c r="ID12" t="s">
        <v>2</v>
      </c>
      <c r="IF12" t="s">
        <v>2</v>
      </c>
      <c r="IH12" t="s">
        <v>2</v>
      </c>
      <c r="II12" t="s">
        <v>2</v>
      </c>
      <c r="IJ12" t="s">
        <v>2</v>
      </c>
      <c r="IL12" t="s">
        <v>2</v>
      </c>
      <c r="IM12" t="s">
        <v>2</v>
      </c>
      <c r="IN12" t="s">
        <v>2</v>
      </c>
      <c r="IR12" t="s">
        <v>2</v>
      </c>
      <c r="IS12" t="s">
        <v>2</v>
      </c>
      <c r="IV12" t="s">
        <v>2</v>
      </c>
      <c r="IW12" t="s">
        <v>2</v>
      </c>
      <c r="IZ12" t="s">
        <v>2</v>
      </c>
      <c r="JA12" t="s">
        <v>2</v>
      </c>
      <c r="JB12" t="s">
        <v>2</v>
      </c>
      <c r="JC12" t="s">
        <v>2</v>
      </c>
      <c r="JD12" t="s">
        <v>2</v>
      </c>
      <c r="JE12" t="s">
        <v>2</v>
      </c>
      <c r="JG12" t="s">
        <v>2</v>
      </c>
      <c r="JH12" t="s">
        <v>2</v>
      </c>
      <c r="JI12" t="s">
        <v>2</v>
      </c>
      <c r="JK12" t="s">
        <v>2</v>
      </c>
      <c r="JL12" t="s">
        <v>2</v>
      </c>
      <c r="JM12" t="s">
        <v>2</v>
      </c>
      <c r="JQ12" t="s">
        <v>2</v>
      </c>
      <c r="JR12" t="s">
        <v>2</v>
      </c>
      <c r="JS12" t="s">
        <v>2</v>
      </c>
      <c r="JT12" t="s">
        <v>2</v>
      </c>
      <c r="JU12" t="s">
        <v>2</v>
      </c>
      <c r="JV12" t="s">
        <v>2</v>
      </c>
      <c r="JX12" t="s">
        <v>2</v>
      </c>
      <c r="JY12" t="s">
        <v>2</v>
      </c>
      <c r="JZ12" t="s">
        <v>2</v>
      </c>
      <c r="KA12" t="s">
        <v>2</v>
      </c>
      <c r="KB12" t="s">
        <v>2</v>
      </c>
      <c r="KC12" t="s">
        <v>2</v>
      </c>
      <c r="KD12" t="s">
        <v>2</v>
      </c>
      <c r="KE12" t="s">
        <v>2</v>
      </c>
      <c r="KF12" t="s">
        <v>2</v>
      </c>
      <c r="KG12" t="s">
        <v>2</v>
      </c>
      <c r="KH12" t="s">
        <v>2</v>
      </c>
      <c r="KI12" t="s">
        <v>2</v>
      </c>
      <c r="KJ12" t="s">
        <v>2</v>
      </c>
      <c r="KK12" t="s">
        <v>2</v>
      </c>
      <c r="KL12" t="s">
        <v>2</v>
      </c>
      <c r="KM12" t="s">
        <v>2</v>
      </c>
      <c r="KN12" t="s">
        <v>2</v>
      </c>
      <c r="KO12" t="s">
        <v>2</v>
      </c>
      <c r="KP12" t="s">
        <v>2</v>
      </c>
      <c r="KQ12" t="s">
        <v>2</v>
      </c>
      <c r="KT12" t="s">
        <v>2</v>
      </c>
      <c r="KU12" t="s">
        <v>2</v>
      </c>
      <c r="KX12" t="s">
        <v>2</v>
      </c>
      <c r="KY12" t="s">
        <v>2</v>
      </c>
      <c r="LA12" t="s">
        <v>2</v>
      </c>
      <c r="LC12" t="s">
        <v>2</v>
      </c>
      <c r="LE12" t="s">
        <v>2</v>
      </c>
      <c r="LF12" t="s">
        <v>2</v>
      </c>
      <c r="LG12" t="s">
        <v>2</v>
      </c>
      <c r="LI12" t="s">
        <v>2</v>
      </c>
      <c r="LJ12" t="s">
        <v>2</v>
      </c>
      <c r="LK12" t="s">
        <v>2</v>
      </c>
      <c r="LO12" t="s">
        <v>2</v>
      </c>
      <c r="LP12" t="s">
        <v>2</v>
      </c>
      <c r="LQ12" t="s">
        <v>2</v>
      </c>
      <c r="LR12" t="s">
        <v>2</v>
      </c>
      <c r="LS12" t="s">
        <v>2</v>
      </c>
      <c r="LT12" t="s">
        <v>2</v>
      </c>
      <c r="LV12" t="s">
        <v>2</v>
      </c>
      <c r="LW12" t="s">
        <v>2</v>
      </c>
      <c r="LX12" t="s">
        <v>2</v>
      </c>
      <c r="LY12" t="s">
        <v>2</v>
      </c>
      <c r="LZ12" t="s">
        <v>2</v>
      </c>
      <c r="MA12" t="s">
        <v>2</v>
      </c>
      <c r="MB12" t="s">
        <v>2</v>
      </c>
      <c r="MC12" t="s">
        <v>2</v>
      </c>
      <c r="MD12" t="s">
        <v>2</v>
      </c>
      <c r="ME12" t="s">
        <v>2</v>
      </c>
      <c r="MF12" t="s">
        <v>2</v>
      </c>
      <c r="MG12" t="s">
        <v>2</v>
      </c>
      <c r="MH12" t="s">
        <v>2</v>
      </c>
      <c r="MI12" t="s">
        <v>2</v>
      </c>
      <c r="MJ12" t="s">
        <v>2</v>
      </c>
      <c r="MK12" t="s">
        <v>2</v>
      </c>
      <c r="ML12" t="s">
        <v>2</v>
      </c>
      <c r="MM12" t="s">
        <v>2</v>
      </c>
      <c r="MN12" t="s">
        <v>2</v>
      </c>
      <c r="MO12" t="s">
        <v>2</v>
      </c>
      <c r="MP12" t="s">
        <v>2</v>
      </c>
      <c r="MQ12" t="s">
        <v>2</v>
      </c>
      <c r="MR12" t="s">
        <v>2</v>
      </c>
      <c r="MS12" t="s">
        <v>2</v>
      </c>
      <c r="MU12" t="s">
        <v>2</v>
      </c>
      <c r="MV12" t="s">
        <v>2</v>
      </c>
      <c r="MW12" t="s">
        <v>2</v>
      </c>
      <c r="MX12" t="s">
        <v>2</v>
      </c>
      <c r="MY12" t="s">
        <v>2</v>
      </c>
      <c r="MZ12" t="s">
        <v>2</v>
      </c>
      <c r="NA12" t="s">
        <v>2</v>
      </c>
      <c r="NB12" t="s">
        <v>2</v>
      </c>
      <c r="NC12" t="s">
        <v>2</v>
      </c>
      <c r="ND12" t="s">
        <v>2</v>
      </c>
      <c r="NE12" t="s">
        <v>2</v>
      </c>
      <c r="NF12" t="s">
        <v>2</v>
      </c>
      <c r="NG12" t="s">
        <v>2</v>
      </c>
      <c r="NH12" t="s">
        <v>2</v>
      </c>
      <c r="NI12" t="s">
        <v>2</v>
      </c>
      <c r="NJ12" t="s">
        <v>2</v>
      </c>
      <c r="NK12" t="s">
        <v>2</v>
      </c>
      <c r="NL12" t="s">
        <v>2</v>
      </c>
      <c r="NM12" t="s">
        <v>2</v>
      </c>
      <c r="NN12" t="s">
        <v>2</v>
      </c>
      <c r="NO12" t="s">
        <v>2</v>
      </c>
      <c r="NP12" t="s">
        <v>2</v>
      </c>
      <c r="NQ12" t="s">
        <v>2</v>
      </c>
      <c r="NR12" t="s">
        <v>2</v>
      </c>
      <c r="NT12" t="s">
        <v>2</v>
      </c>
      <c r="NU12" t="s">
        <v>2</v>
      </c>
      <c r="NV12" t="s">
        <v>2</v>
      </c>
      <c r="NW12" t="s">
        <v>2</v>
      </c>
      <c r="NX12" t="s">
        <v>2</v>
      </c>
      <c r="NY12" t="s">
        <v>2</v>
      </c>
      <c r="NZ12" t="s">
        <v>2</v>
      </c>
      <c r="OA12" t="s">
        <v>2</v>
      </c>
      <c r="OB12" t="s">
        <v>2</v>
      </c>
      <c r="OC12" t="s">
        <v>2</v>
      </c>
      <c r="OD12" t="s">
        <v>2</v>
      </c>
      <c r="OE12" t="s">
        <v>2</v>
      </c>
      <c r="OF12" t="s">
        <v>2</v>
      </c>
      <c r="OG12" t="s">
        <v>2</v>
      </c>
      <c r="OH12" t="s">
        <v>2</v>
      </c>
      <c r="OI12" t="s">
        <v>2</v>
      </c>
      <c r="OJ12" t="s">
        <v>2</v>
      </c>
      <c r="OK12" t="s">
        <v>2</v>
      </c>
      <c r="OL12" t="s">
        <v>2</v>
      </c>
      <c r="OM12" t="s">
        <v>2</v>
      </c>
      <c r="ON12" t="s">
        <v>2</v>
      </c>
      <c r="OO12" t="s">
        <v>2</v>
      </c>
      <c r="OP12" t="s">
        <v>2</v>
      </c>
      <c r="OQ12" t="s">
        <v>2</v>
      </c>
      <c r="OS12" t="s">
        <v>2</v>
      </c>
      <c r="OT12" t="s">
        <v>2</v>
      </c>
      <c r="OU12" t="s">
        <v>2</v>
      </c>
      <c r="OV12" t="s">
        <v>2</v>
      </c>
      <c r="OW12" t="s">
        <v>2</v>
      </c>
      <c r="OX12" t="s">
        <v>2</v>
      </c>
      <c r="OY12" t="s">
        <v>2</v>
      </c>
      <c r="OZ12" t="s">
        <v>2</v>
      </c>
      <c r="PA12" t="s">
        <v>2</v>
      </c>
      <c r="PB12" t="s">
        <v>2</v>
      </c>
      <c r="PC12" t="s">
        <v>2</v>
      </c>
      <c r="PD12" t="s">
        <v>2</v>
      </c>
      <c r="PE12" t="s">
        <v>2</v>
      </c>
      <c r="PF12" t="s">
        <v>2</v>
      </c>
      <c r="PG12" t="s">
        <v>2</v>
      </c>
      <c r="PH12" t="s">
        <v>2</v>
      </c>
      <c r="PI12" t="s">
        <v>2</v>
      </c>
      <c r="PJ12" t="s">
        <v>2</v>
      </c>
      <c r="PK12" t="s">
        <v>2</v>
      </c>
      <c r="PL12" t="s">
        <v>2</v>
      </c>
      <c r="PM12" t="s">
        <v>2</v>
      </c>
      <c r="PN12" t="s">
        <v>2</v>
      </c>
      <c r="PO12" t="s">
        <v>2</v>
      </c>
      <c r="PP12" t="s">
        <v>2</v>
      </c>
      <c r="PR12" t="s">
        <v>2</v>
      </c>
      <c r="PS12" t="s">
        <v>2</v>
      </c>
      <c r="PT12" t="s">
        <v>2</v>
      </c>
      <c r="PU12" t="s">
        <v>2</v>
      </c>
      <c r="PV12" t="s">
        <v>2</v>
      </c>
      <c r="PW12" t="s">
        <v>2</v>
      </c>
      <c r="PX12" t="s">
        <v>2</v>
      </c>
      <c r="PY12" t="s">
        <v>2</v>
      </c>
      <c r="PZ12" t="s">
        <v>2</v>
      </c>
      <c r="QA12" t="s">
        <v>2</v>
      </c>
      <c r="QB12" t="s">
        <v>2</v>
      </c>
      <c r="QC12" t="s">
        <v>2</v>
      </c>
      <c r="QD12" t="s">
        <v>2</v>
      </c>
      <c r="QE12" t="s">
        <v>2</v>
      </c>
      <c r="QF12" t="s">
        <v>2</v>
      </c>
      <c r="QG12" t="s">
        <v>2</v>
      </c>
      <c r="QH12" t="s">
        <v>2</v>
      </c>
      <c r="QI12" t="s">
        <v>2</v>
      </c>
      <c r="QJ12" t="s">
        <v>2</v>
      </c>
      <c r="QK12" t="s">
        <v>2</v>
      </c>
      <c r="QL12" t="s">
        <v>2</v>
      </c>
      <c r="QM12" t="s">
        <v>2</v>
      </c>
      <c r="QN12" t="s">
        <v>2</v>
      </c>
      <c r="QO12" t="s">
        <v>2</v>
      </c>
      <c r="QQ12" t="s">
        <v>2</v>
      </c>
      <c r="QR12" t="s">
        <v>2</v>
      </c>
      <c r="QS12" t="s">
        <v>2</v>
      </c>
      <c r="QT12" t="s">
        <v>2</v>
      </c>
      <c r="QU12" t="s">
        <v>2</v>
      </c>
      <c r="QV12" t="s">
        <v>2</v>
      </c>
      <c r="QW12" t="s">
        <v>2</v>
      </c>
      <c r="QX12" t="s">
        <v>2</v>
      </c>
      <c r="QY12" t="s">
        <v>2</v>
      </c>
      <c r="QZ12" t="s">
        <v>2</v>
      </c>
      <c r="RA12" t="s">
        <v>2</v>
      </c>
      <c r="RB12" t="s">
        <v>2</v>
      </c>
      <c r="RC12" t="s">
        <v>2</v>
      </c>
      <c r="RD12" t="s">
        <v>2</v>
      </c>
      <c r="RE12" t="s">
        <v>2</v>
      </c>
      <c r="RF12" t="s">
        <v>2</v>
      </c>
      <c r="RG12" t="s">
        <v>2</v>
      </c>
      <c r="RH12" t="s">
        <v>2</v>
      </c>
      <c r="RI12" t="s">
        <v>2</v>
      </c>
      <c r="RJ12" t="s">
        <v>2</v>
      </c>
      <c r="RK12" t="s">
        <v>2</v>
      </c>
      <c r="RL12" t="s">
        <v>2</v>
      </c>
      <c r="RM12" t="s">
        <v>2</v>
      </c>
      <c r="RN12" t="s">
        <v>2</v>
      </c>
      <c r="RP12" t="s">
        <v>2</v>
      </c>
      <c r="RQ12" t="s">
        <v>2</v>
      </c>
      <c r="RR12" t="s">
        <v>2</v>
      </c>
      <c r="RS12" t="s">
        <v>2</v>
      </c>
      <c r="RT12" t="s">
        <v>2</v>
      </c>
      <c r="RU12" t="s">
        <v>2</v>
      </c>
      <c r="RV12" t="s">
        <v>2</v>
      </c>
      <c r="RW12" t="s">
        <v>2</v>
      </c>
      <c r="RX12" t="s">
        <v>2</v>
      </c>
      <c r="RY12" t="s">
        <v>2</v>
      </c>
      <c r="RZ12" t="s">
        <v>2</v>
      </c>
      <c r="SA12" t="s">
        <v>2</v>
      </c>
      <c r="SB12" t="s">
        <v>2</v>
      </c>
      <c r="SC12" t="s">
        <v>2</v>
      </c>
      <c r="SD12" t="s">
        <v>2</v>
      </c>
      <c r="SE12" t="s">
        <v>2</v>
      </c>
      <c r="SF12" t="s">
        <v>2</v>
      </c>
      <c r="SG12" t="s">
        <v>2</v>
      </c>
      <c r="SH12" t="s">
        <v>2</v>
      </c>
      <c r="SI12" t="s">
        <v>2</v>
      </c>
      <c r="SL12" t="s">
        <v>2</v>
      </c>
      <c r="SM12" t="s">
        <v>2</v>
      </c>
      <c r="SP12" t="s">
        <v>2</v>
      </c>
      <c r="SQ12" t="s">
        <v>2</v>
      </c>
      <c r="SR12" t="s">
        <v>2</v>
      </c>
      <c r="SS12" t="s">
        <v>2</v>
      </c>
      <c r="SU12" t="s">
        <v>2</v>
      </c>
      <c r="SW12" t="s">
        <v>2</v>
      </c>
      <c r="SX12" t="s">
        <v>2</v>
      </c>
      <c r="SY12" t="s">
        <v>2</v>
      </c>
      <c r="TA12" t="s">
        <v>2</v>
      </c>
      <c r="TB12" t="s">
        <v>2</v>
      </c>
      <c r="TC12" t="s">
        <v>2</v>
      </c>
      <c r="TG12" t="s">
        <v>2</v>
      </c>
      <c r="TH12" t="s">
        <v>2</v>
      </c>
      <c r="TI12" t="s">
        <v>2</v>
      </c>
      <c r="TJ12" t="s">
        <v>2</v>
      </c>
      <c r="TK12" t="s">
        <v>2</v>
      </c>
      <c r="TL12" t="s">
        <v>2</v>
      </c>
      <c r="TN12" t="s">
        <v>2</v>
      </c>
      <c r="TO12" t="s">
        <v>2</v>
      </c>
      <c r="TP12" t="s">
        <v>2</v>
      </c>
      <c r="TQ12" t="s">
        <v>2</v>
      </c>
      <c r="TR12" t="s">
        <v>2</v>
      </c>
      <c r="TS12" t="s">
        <v>2</v>
      </c>
      <c r="TT12" t="s">
        <v>2</v>
      </c>
      <c r="TU12" t="s">
        <v>2</v>
      </c>
      <c r="TV12" t="s">
        <v>2</v>
      </c>
      <c r="TW12" t="s">
        <v>2</v>
      </c>
      <c r="TX12" t="s">
        <v>2</v>
      </c>
      <c r="TY12" t="s">
        <v>2</v>
      </c>
      <c r="TZ12" t="s">
        <v>2</v>
      </c>
      <c r="UA12" t="s">
        <v>2</v>
      </c>
      <c r="UB12" t="s">
        <v>2</v>
      </c>
      <c r="UC12" t="s">
        <v>2</v>
      </c>
      <c r="UD12" t="s">
        <v>2</v>
      </c>
      <c r="UE12" t="s">
        <v>2</v>
      </c>
      <c r="UF12" t="s">
        <v>2</v>
      </c>
      <c r="UG12" t="s">
        <v>2</v>
      </c>
      <c r="UH12" t="s">
        <v>2</v>
      </c>
      <c r="UI12" t="s">
        <v>2</v>
      </c>
      <c r="UJ12" t="s">
        <v>2</v>
      </c>
      <c r="UK12" t="s">
        <v>2</v>
      </c>
      <c r="UM12" t="s">
        <v>2</v>
      </c>
      <c r="UN12" t="s">
        <v>2</v>
      </c>
      <c r="UO12" t="s">
        <v>2</v>
      </c>
      <c r="UP12" t="s">
        <v>2</v>
      </c>
      <c r="UQ12" t="s">
        <v>2</v>
      </c>
      <c r="UR12" t="s">
        <v>2</v>
      </c>
      <c r="US12" t="s">
        <v>2</v>
      </c>
      <c r="UT12" t="s">
        <v>2</v>
      </c>
      <c r="UU12" t="s">
        <v>2</v>
      </c>
      <c r="UV12" t="s">
        <v>2</v>
      </c>
      <c r="UW12" t="s">
        <v>2</v>
      </c>
      <c r="UX12" t="s">
        <v>2</v>
      </c>
      <c r="UY12" t="s">
        <v>2</v>
      </c>
      <c r="UZ12" t="s">
        <v>2</v>
      </c>
      <c r="VA12" t="s">
        <v>2</v>
      </c>
      <c r="VB12" t="s">
        <v>2</v>
      </c>
      <c r="VC12" t="s">
        <v>2</v>
      </c>
      <c r="VD12" t="s">
        <v>2</v>
      </c>
      <c r="VE12" t="s">
        <v>2</v>
      </c>
      <c r="VF12" t="s">
        <v>2</v>
      </c>
      <c r="VG12" t="s">
        <v>2</v>
      </c>
      <c r="VH12" t="s">
        <v>2</v>
      </c>
      <c r="VI12" t="s">
        <v>2</v>
      </c>
      <c r="VJ12" t="s">
        <v>2</v>
      </c>
      <c r="VL12" t="s">
        <v>2</v>
      </c>
      <c r="VM12" t="s">
        <v>2</v>
      </c>
      <c r="VN12" t="s">
        <v>2</v>
      </c>
      <c r="VO12" t="s">
        <v>2</v>
      </c>
      <c r="VP12" t="s">
        <v>2</v>
      </c>
      <c r="VQ12" t="s">
        <v>2</v>
      </c>
      <c r="VR12" t="s">
        <v>2</v>
      </c>
      <c r="VS12" t="s">
        <v>2</v>
      </c>
      <c r="VT12" t="s">
        <v>2</v>
      </c>
      <c r="VU12" t="s">
        <v>2</v>
      </c>
      <c r="VV12" t="s">
        <v>2</v>
      </c>
      <c r="VW12" t="s">
        <v>2</v>
      </c>
      <c r="VX12" t="s">
        <v>2</v>
      </c>
      <c r="VY12" t="s">
        <v>2</v>
      </c>
      <c r="VZ12" t="s">
        <v>2</v>
      </c>
      <c r="WA12" t="s">
        <v>2</v>
      </c>
      <c r="WB12" t="s">
        <v>2</v>
      </c>
      <c r="WC12" t="s">
        <v>2</v>
      </c>
      <c r="WD12" t="s">
        <v>2</v>
      </c>
      <c r="WE12" t="s">
        <v>2</v>
      </c>
      <c r="WF12" t="s">
        <v>2</v>
      </c>
      <c r="WG12" t="s">
        <v>2</v>
      </c>
      <c r="WH12" t="s">
        <v>2</v>
      </c>
      <c r="WI12" t="s">
        <v>2</v>
      </c>
      <c r="WK12" t="s">
        <v>2</v>
      </c>
      <c r="WL12" t="s">
        <v>2</v>
      </c>
      <c r="WM12" t="s">
        <v>2</v>
      </c>
      <c r="WN12" t="s">
        <v>2</v>
      </c>
      <c r="WO12" t="s">
        <v>2</v>
      </c>
      <c r="WP12" t="s">
        <v>2</v>
      </c>
      <c r="WQ12" t="s">
        <v>2</v>
      </c>
      <c r="WR12" t="s">
        <v>2</v>
      </c>
      <c r="WS12" t="s">
        <v>2</v>
      </c>
      <c r="WT12" t="s">
        <v>2</v>
      </c>
      <c r="WU12" t="s">
        <v>2</v>
      </c>
      <c r="WV12" t="s">
        <v>2</v>
      </c>
      <c r="WW12" t="s">
        <v>2</v>
      </c>
      <c r="WX12" t="s">
        <v>2</v>
      </c>
      <c r="WY12" t="s">
        <v>2</v>
      </c>
      <c r="WZ12" t="s">
        <v>2</v>
      </c>
      <c r="XA12" t="s">
        <v>2</v>
      </c>
      <c r="XB12" t="s">
        <v>2</v>
      </c>
      <c r="XC12" t="s">
        <v>2</v>
      </c>
      <c r="XD12" t="s">
        <v>2</v>
      </c>
      <c r="XG12" t="s">
        <v>2</v>
      </c>
      <c r="XH12" t="s">
        <v>2</v>
      </c>
      <c r="XK12" t="s">
        <v>2</v>
      </c>
      <c r="XL12" t="s">
        <v>2</v>
      </c>
      <c r="XM12" t="s">
        <v>2</v>
      </c>
      <c r="XN12" t="s">
        <v>2</v>
      </c>
      <c r="XP12" t="s">
        <v>2</v>
      </c>
      <c r="XR12" t="s">
        <v>2</v>
      </c>
      <c r="XS12" t="s">
        <v>2</v>
      </c>
      <c r="XT12" t="s">
        <v>2</v>
      </c>
      <c r="XV12" t="s">
        <v>2</v>
      </c>
      <c r="XW12" t="s">
        <v>2</v>
      </c>
      <c r="XX12" t="s">
        <v>2</v>
      </c>
      <c r="YB12" t="s">
        <v>2</v>
      </c>
      <c r="YC12" t="s">
        <v>2</v>
      </c>
      <c r="YD12" t="s">
        <v>2</v>
      </c>
      <c r="YE12" t="s">
        <v>2</v>
      </c>
      <c r="YF12" t="s">
        <v>2</v>
      </c>
      <c r="YG12" t="s">
        <v>2</v>
      </c>
      <c r="YI12" t="s">
        <v>2</v>
      </c>
      <c r="YJ12" t="s">
        <v>2</v>
      </c>
      <c r="YK12" t="s">
        <v>2</v>
      </c>
      <c r="YL12" t="s">
        <v>2</v>
      </c>
      <c r="YM12" t="s">
        <v>2</v>
      </c>
      <c r="YN12" t="s">
        <v>2</v>
      </c>
      <c r="YO12" t="s">
        <v>2</v>
      </c>
      <c r="YP12" t="s">
        <v>2</v>
      </c>
      <c r="YQ12" t="s">
        <v>2</v>
      </c>
      <c r="YR12" t="s">
        <v>2</v>
      </c>
      <c r="YS12" t="s">
        <v>2</v>
      </c>
      <c r="YT12" t="s">
        <v>2</v>
      </c>
      <c r="YU12" t="s">
        <v>2</v>
      </c>
      <c r="YV12" t="s">
        <v>2</v>
      </c>
      <c r="YW12" t="s">
        <v>2</v>
      </c>
      <c r="YX12" t="s">
        <v>2</v>
      </c>
      <c r="YY12" t="s">
        <v>2</v>
      </c>
      <c r="YZ12" t="s">
        <v>2</v>
      </c>
      <c r="ZA12" t="s">
        <v>2</v>
      </c>
      <c r="ZB12" t="s">
        <v>2</v>
      </c>
      <c r="ZC12" t="s">
        <v>2</v>
      </c>
      <c r="ZD12" t="s">
        <v>2</v>
      </c>
      <c r="ZE12" t="s">
        <v>2</v>
      </c>
      <c r="ZF12" t="s">
        <v>2</v>
      </c>
      <c r="ZH12" t="s">
        <v>2</v>
      </c>
      <c r="ZI12" t="s">
        <v>2</v>
      </c>
      <c r="ZJ12" t="s">
        <v>2</v>
      </c>
      <c r="ZK12" t="s">
        <v>2</v>
      </c>
      <c r="ZL12" t="s">
        <v>2</v>
      </c>
      <c r="ZM12" t="s">
        <v>2</v>
      </c>
      <c r="ZN12" t="s">
        <v>2</v>
      </c>
      <c r="ZO12" t="s">
        <v>2</v>
      </c>
      <c r="ZP12" t="s">
        <v>2</v>
      </c>
      <c r="ZQ12" t="s">
        <v>2</v>
      </c>
      <c r="ZR12" t="s">
        <v>2</v>
      </c>
      <c r="ZS12" t="s">
        <v>2</v>
      </c>
      <c r="ZT12" t="s">
        <v>2</v>
      </c>
      <c r="ZU12" t="s">
        <v>2</v>
      </c>
      <c r="ZV12" t="s">
        <v>2</v>
      </c>
      <c r="ZW12" t="s">
        <v>2</v>
      </c>
      <c r="ZX12" t="s">
        <v>2</v>
      </c>
      <c r="ZY12" t="s">
        <v>2</v>
      </c>
      <c r="ZZ12" t="s">
        <v>2</v>
      </c>
      <c r="AAA12" t="s">
        <v>2</v>
      </c>
      <c r="AAB12" t="s">
        <v>2</v>
      </c>
      <c r="AAC12" t="s">
        <v>2</v>
      </c>
      <c r="AAD12" t="s">
        <v>2</v>
      </c>
      <c r="AAE12" t="s">
        <v>2</v>
      </c>
      <c r="AAG12" t="s">
        <v>2</v>
      </c>
      <c r="AAH12" t="s">
        <v>2</v>
      </c>
      <c r="AAI12" t="s">
        <v>2</v>
      </c>
      <c r="AAJ12" t="s">
        <v>2</v>
      </c>
      <c r="AAK12" t="s">
        <v>2</v>
      </c>
      <c r="AAL12" t="s">
        <v>2</v>
      </c>
      <c r="AAM12" t="s">
        <v>2</v>
      </c>
      <c r="AAN12" t="s">
        <v>2</v>
      </c>
      <c r="AAO12" t="s">
        <v>2</v>
      </c>
      <c r="AAP12" t="s">
        <v>2</v>
      </c>
      <c r="AAQ12" t="s">
        <v>2</v>
      </c>
      <c r="AAR12" t="s">
        <v>2</v>
      </c>
      <c r="AAS12" t="s">
        <v>2</v>
      </c>
      <c r="AAT12" t="s">
        <v>2</v>
      </c>
      <c r="AAU12" t="s">
        <v>2</v>
      </c>
      <c r="AAV12" t="s">
        <v>2</v>
      </c>
      <c r="AAW12" t="s">
        <v>2</v>
      </c>
      <c r="AAX12" t="s">
        <v>2</v>
      </c>
      <c r="AAY12" t="s">
        <v>2</v>
      </c>
      <c r="AAZ12" t="s">
        <v>2</v>
      </c>
      <c r="ABA12" t="s">
        <v>2</v>
      </c>
      <c r="ABB12" t="s">
        <v>2</v>
      </c>
      <c r="ABC12" t="s">
        <v>2</v>
      </c>
      <c r="ABD12" t="s">
        <v>2</v>
      </c>
      <c r="ABF12" t="s">
        <v>2</v>
      </c>
      <c r="ABG12" t="s">
        <v>2</v>
      </c>
      <c r="ABH12" t="s">
        <v>2</v>
      </c>
      <c r="ABI12" t="s">
        <v>2</v>
      </c>
      <c r="ABJ12" t="s">
        <v>2</v>
      </c>
      <c r="ABK12" t="s">
        <v>2</v>
      </c>
      <c r="ABL12" t="s">
        <v>2</v>
      </c>
      <c r="ABM12" t="s">
        <v>2</v>
      </c>
      <c r="ABN12" t="s">
        <v>2</v>
      </c>
      <c r="ABO12" t="s">
        <v>2</v>
      </c>
      <c r="ABP12" t="s">
        <v>2</v>
      </c>
      <c r="ABQ12" t="s">
        <v>2</v>
      </c>
      <c r="ABR12" t="s">
        <v>2</v>
      </c>
      <c r="ABS12" t="s">
        <v>2</v>
      </c>
      <c r="ABT12" t="s">
        <v>2</v>
      </c>
      <c r="ABU12" t="s">
        <v>2</v>
      </c>
      <c r="ABV12" t="s">
        <v>2</v>
      </c>
      <c r="ABW12" t="s">
        <v>2</v>
      </c>
      <c r="ABX12" t="s">
        <v>2</v>
      </c>
      <c r="ABY12" t="s">
        <v>2</v>
      </c>
      <c r="ACB12" t="s">
        <v>2</v>
      </c>
      <c r="ACC12" t="s">
        <v>2</v>
      </c>
      <c r="ACF12" t="s">
        <v>2</v>
      </c>
      <c r="ACG12" t="s">
        <v>2</v>
      </c>
      <c r="ACH12" t="s">
        <v>2</v>
      </c>
      <c r="ACI12" t="s">
        <v>2</v>
      </c>
      <c r="ACK12" t="s">
        <v>2</v>
      </c>
      <c r="ACM12" t="s">
        <v>2</v>
      </c>
      <c r="ACN12" t="s">
        <v>2</v>
      </c>
      <c r="ACO12" t="s">
        <v>2</v>
      </c>
      <c r="ACQ12" t="s">
        <v>2</v>
      </c>
      <c r="ACR12" t="s">
        <v>2</v>
      </c>
      <c r="ACS12" t="s">
        <v>2</v>
      </c>
      <c r="ACW12" t="s">
        <v>2</v>
      </c>
      <c r="ACX12" t="s">
        <v>2</v>
      </c>
      <c r="ACY12" t="s">
        <v>2</v>
      </c>
      <c r="ACZ12" t="s">
        <v>2</v>
      </c>
      <c r="ADA12" t="s">
        <v>2</v>
      </c>
      <c r="ADB12" t="s">
        <v>2</v>
      </c>
      <c r="ADD12" t="s">
        <v>2</v>
      </c>
      <c r="ADE12" t="s">
        <v>2</v>
      </c>
      <c r="ADF12" t="s">
        <v>2</v>
      </c>
      <c r="ADG12" t="s">
        <v>2</v>
      </c>
      <c r="ADH12" t="s">
        <v>2</v>
      </c>
      <c r="ADI12" t="s">
        <v>2</v>
      </c>
      <c r="ADJ12" t="s">
        <v>2</v>
      </c>
      <c r="ADK12" t="s">
        <v>2</v>
      </c>
      <c r="ADL12" t="s">
        <v>2</v>
      </c>
      <c r="ADM12" t="s">
        <v>2</v>
      </c>
      <c r="ADN12" t="s">
        <v>2</v>
      </c>
      <c r="ADO12" t="s">
        <v>2</v>
      </c>
      <c r="ADP12" t="s">
        <v>2</v>
      </c>
      <c r="ADQ12" t="s">
        <v>2</v>
      </c>
      <c r="ADR12" t="s">
        <v>2</v>
      </c>
      <c r="ADS12" t="s">
        <v>2</v>
      </c>
      <c r="ADT12" t="s">
        <v>2</v>
      </c>
      <c r="ADU12" t="s">
        <v>2</v>
      </c>
      <c r="ADV12" t="s">
        <v>2</v>
      </c>
      <c r="ADW12" t="s">
        <v>2</v>
      </c>
      <c r="ADX12" t="s">
        <v>2</v>
      </c>
      <c r="ADY12" t="s">
        <v>2</v>
      </c>
      <c r="ADZ12" t="s">
        <v>2</v>
      </c>
      <c r="AEA12" t="s">
        <v>2</v>
      </c>
      <c r="AEC12" t="s">
        <v>2</v>
      </c>
      <c r="AED12" t="s">
        <v>2</v>
      </c>
      <c r="AEE12" t="s">
        <v>2</v>
      </c>
      <c r="AEF12" t="s">
        <v>2</v>
      </c>
      <c r="AEG12" t="s">
        <v>2</v>
      </c>
      <c r="AEH12" t="s">
        <v>2</v>
      </c>
      <c r="AEI12" t="s">
        <v>2</v>
      </c>
      <c r="AEJ12" t="s">
        <v>2</v>
      </c>
      <c r="AEK12" t="s">
        <v>2</v>
      </c>
      <c r="AEL12" t="s">
        <v>2</v>
      </c>
      <c r="AEM12" t="s">
        <v>2</v>
      </c>
      <c r="AEN12" t="s">
        <v>2</v>
      </c>
      <c r="AEO12" t="s">
        <v>2</v>
      </c>
      <c r="AEP12" t="s">
        <v>2</v>
      </c>
      <c r="AEQ12" t="s">
        <v>2</v>
      </c>
      <c r="AER12" t="s">
        <v>2</v>
      </c>
      <c r="AES12" t="s">
        <v>2</v>
      </c>
      <c r="AET12" t="s">
        <v>2</v>
      </c>
      <c r="AEU12" t="s">
        <v>2</v>
      </c>
      <c r="AEV12" t="s">
        <v>2</v>
      </c>
      <c r="AEW12" t="s">
        <v>2</v>
      </c>
      <c r="AEX12" t="s">
        <v>2</v>
      </c>
      <c r="AEY12" t="s">
        <v>2</v>
      </c>
      <c r="AEZ12" t="s">
        <v>2</v>
      </c>
      <c r="AFB12" t="s">
        <v>2</v>
      </c>
      <c r="AFC12" t="s">
        <v>2</v>
      </c>
      <c r="AFD12" t="s">
        <v>2</v>
      </c>
      <c r="AFE12" t="s">
        <v>2</v>
      </c>
      <c r="AFF12" t="s">
        <v>2</v>
      </c>
      <c r="AFG12" t="s">
        <v>2</v>
      </c>
      <c r="AFH12" t="s">
        <v>2</v>
      </c>
      <c r="AFI12" t="s">
        <v>2</v>
      </c>
      <c r="AFJ12" t="s">
        <v>2</v>
      </c>
      <c r="AFK12" t="s">
        <v>2</v>
      </c>
      <c r="AFL12" t="s">
        <v>2</v>
      </c>
      <c r="AFM12" t="s">
        <v>2</v>
      </c>
      <c r="AFN12" t="s">
        <v>2</v>
      </c>
      <c r="AFO12" t="s">
        <v>2</v>
      </c>
      <c r="AFP12" t="s">
        <v>2</v>
      </c>
      <c r="AFQ12" t="s">
        <v>2</v>
      </c>
      <c r="AFR12" t="s">
        <v>2</v>
      </c>
      <c r="AFS12" t="s">
        <v>2</v>
      </c>
      <c r="AFT12" t="s">
        <v>2</v>
      </c>
      <c r="AFU12" t="s">
        <v>2</v>
      </c>
      <c r="AFX12" t="s">
        <v>2</v>
      </c>
      <c r="AFY12" t="s">
        <v>2</v>
      </c>
      <c r="AGB12" t="s">
        <v>2</v>
      </c>
      <c r="AGC12" t="s">
        <v>2</v>
      </c>
      <c r="AGE12" t="s">
        <v>2</v>
      </c>
      <c r="AGG12" t="s">
        <v>2</v>
      </c>
      <c r="AGI12" t="s">
        <v>2</v>
      </c>
      <c r="AGJ12" t="s">
        <v>2</v>
      </c>
      <c r="AGK12" t="s">
        <v>2</v>
      </c>
      <c r="AGM12" t="s">
        <v>2</v>
      </c>
      <c r="AGN12" t="s">
        <v>2</v>
      </c>
      <c r="AGO12" t="s">
        <v>2</v>
      </c>
      <c r="AGS12" t="s">
        <v>2</v>
      </c>
      <c r="AGT12" t="s">
        <v>2</v>
      </c>
      <c r="AGU12" t="s">
        <v>2</v>
      </c>
      <c r="AGV12" t="s">
        <v>2</v>
      </c>
      <c r="AGW12" t="s">
        <v>2</v>
      </c>
      <c r="AGX12" t="s">
        <v>2</v>
      </c>
      <c r="AGZ12" t="s">
        <v>2</v>
      </c>
      <c r="AHA12" t="s">
        <v>2</v>
      </c>
      <c r="AHB12" t="s">
        <v>2</v>
      </c>
      <c r="AHC12" t="s">
        <v>2</v>
      </c>
      <c r="AHD12" t="s">
        <v>2</v>
      </c>
      <c r="AHE12" t="s">
        <v>2</v>
      </c>
      <c r="AHF12" t="s">
        <v>2</v>
      </c>
      <c r="AHG12" t="s">
        <v>2</v>
      </c>
      <c r="AHH12" t="s">
        <v>2</v>
      </c>
      <c r="AHI12" t="s">
        <v>2</v>
      </c>
      <c r="AHJ12" t="s">
        <v>2</v>
      </c>
      <c r="AHK12" t="s">
        <v>2</v>
      </c>
      <c r="AHL12" t="s">
        <v>2</v>
      </c>
      <c r="AHM12" t="s">
        <v>2</v>
      </c>
      <c r="AHN12" t="s">
        <v>2</v>
      </c>
      <c r="AHO12" t="s">
        <v>2</v>
      </c>
      <c r="AHP12" t="s">
        <v>2</v>
      </c>
      <c r="AHQ12" t="s">
        <v>2</v>
      </c>
      <c r="AHR12" t="s">
        <v>2</v>
      </c>
      <c r="AHS12" t="s">
        <v>2</v>
      </c>
      <c r="AHV12" t="s">
        <v>2</v>
      </c>
      <c r="AHW12" t="s">
        <v>2</v>
      </c>
      <c r="AHZ12" t="s">
        <v>2</v>
      </c>
      <c r="AIA12" t="s">
        <v>2</v>
      </c>
      <c r="AIC12" t="s">
        <v>2</v>
      </c>
      <c r="AIE12" t="s">
        <v>2</v>
      </c>
      <c r="AIG12" t="s">
        <v>2</v>
      </c>
      <c r="AIH12" t="s">
        <v>2</v>
      </c>
      <c r="AII12" t="s">
        <v>2</v>
      </c>
      <c r="AIK12" t="s">
        <v>2</v>
      </c>
      <c r="AIL12" t="s">
        <v>2</v>
      </c>
      <c r="AIM12" t="s">
        <v>2</v>
      </c>
      <c r="AIQ12" t="s">
        <v>2</v>
      </c>
      <c r="AIR12" t="s">
        <v>2</v>
      </c>
      <c r="AIS12" t="s">
        <v>2</v>
      </c>
      <c r="AIT12" t="s">
        <v>2</v>
      </c>
      <c r="AIU12" t="s">
        <v>2</v>
      </c>
      <c r="AIV12" t="s">
        <v>2</v>
      </c>
      <c r="AIX12" t="s">
        <v>2</v>
      </c>
      <c r="AIY12" t="s">
        <v>2</v>
      </c>
      <c r="AIZ12" t="s">
        <v>2</v>
      </c>
      <c r="AJA12" t="s">
        <v>2</v>
      </c>
      <c r="AJB12" t="s">
        <v>2</v>
      </c>
      <c r="AJC12" t="s">
        <v>2</v>
      </c>
      <c r="AJD12" t="s">
        <v>2</v>
      </c>
      <c r="AJE12" t="s">
        <v>2</v>
      </c>
      <c r="AJF12" t="s">
        <v>2</v>
      </c>
      <c r="AJG12" t="s">
        <v>2</v>
      </c>
      <c r="AJH12" t="s">
        <v>2</v>
      </c>
      <c r="AJI12" t="s">
        <v>2</v>
      </c>
      <c r="AJJ12" t="s">
        <v>2</v>
      </c>
      <c r="AJK12" t="s">
        <v>2</v>
      </c>
      <c r="AJL12" t="s">
        <v>2</v>
      </c>
      <c r="AJM12" t="s">
        <v>2</v>
      </c>
      <c r="AJN12" t="s">
        <v>2</v>
      </c>
      <c r="AJO12" t="s">
        <v>2</v>
      </c>
      <c r="AJP12" t="s">
        <v>2</v>
      </c>
      <c r="AJQ12" t="s">
        <v>2</v>
      </c>
      <c r="AJR12" t="s">
        <v>2</v>
      </c>
      <c r="AJS12" t="s">
        <v>2</v>
      </c>
      <c r="AJT12" t="s">
        <v>2</v>
      </c>
      <c r="AJU12" t="s">
        <v>2</v>
      </c>
      <c r="AJW12" t="s">
        <v>2</v>
      </c>
      <c r="AJX12" t="s">
        <v>2</v>
      </c>
      <c r="AJY12" t="s">
        <v>2</v>
      </c>
      <c r="AJZ12" t="s">
        <v>2</v>
      </c>
      <c r="AKA12" t="s">
        <v>2</v>
      </c>
      <c r="AKB12" t="s">
        <v>2</v>
      </c>
      <c r="AKC12" t="s">
        <v>2</v>
      </c>
      <c r="AKD12" t="s">
        <v>2</v>
      </c>
      <c r="AKE12" t="s">
        <v>2</v>
      </c>
      <c r="AKF12" t="s">
        <v>2</v>
      </c>
      <c r="AKG12" t="s">
        <v>2</v>
      </c>
      <c r="AKH12" t="s">
        <v>2</v>
      </c>
      <c r="AKI12" t="s">
        <v>2</v>
      </c>
      <c r="AKJ12" t="s">
        <v>2</v>
      </c>
      <c r="AKK12" t="s">
        <v>2</v>
      </c>
      <c r="AKL12" t="s">
        <v>2</v>
      </c>
      <c r="AKM12" t="s">
        <v>2</v>
      </c>
      <c r="AKN12" t="s">
        <v>2</v>
      </c>
      <c r="AKO12" t="s">
        <v>2</v>
      </c>
      <c r="AKP12" t="s">
        <v>2</v>
      </c>
      <c r="AKQ12" t="s">
        <v>2</v>
      </c>
      <c r="AKR12" t="s">
        <v>2</v>
      </c>
      <c r="AKS12" t="s">
        <v>2</v>
      </c>
      <c r="AKT12" t="s">
        <v>2</v>
      </c>
      <c r="AKV12" t="s">
        <v>2</v>
      </c>
      <c r="AKW12" t="s">
        <v>2</v>
      </c>
      <c r="AKX12" t="s">
        <v>2</v>
      </c>
      <c r="AKY12" t="s">
        <v>2</v>
      </c>
      <c r="AKZ12" t="s">
        <v>2</v>
      </c>
      <c r="ALA12" t="s">
        <v>2</v>
      </c>
      <c r="ALB12" t="s">
        <v>2</v>
      </c>
      <c r="ALC12" t="s">
        <v>2</v>
      </c>
      <c r="ALD12" t="s">
        <v>2</v>
      </c>
      <c r="ALE12" t="s">
        <v>2</v>
      </c>
      <c r="ALF12" t="s">
        <v>2</v>
      </c>
      <c r="ALG12" t="s">
        <v>2</v>
      </c>
      <c r="ALH12" t="s">
        <v>2</v>
      </c>
      <c r="ALI12" t="s">
        <v>2</v>
      </c>
      <c r="ALJ12" t="s">
        <v>2</v>
      </c>
      <c r="ALK12" t="s">
        <v>2</v>
      </c>
      <c r="ALL12" t="s">
        <v>2</v>
      </c>
      <c r="ALM12" t="s">
        <v>2</v>
      </c>
      <c r="ALN12" t="s">
        <v>2</v>
      </c>
      <c r="ALO12" t="s">
        <v>2</v>
      </c>
      <c r="ALP12" t="s">
        <v>2</v>
      </c>
      <c r="ALQ12" t="s">
        <v>2</v>
      </c>
      <c r="ALR12" t="s">
        <v>2</v>
      </c>
      <c r="ALS12" t="s">
        <v>2</v>
      </c>
      <c r="ALU12" t="s">
        <v>2</v>
      </c>
      <c r="ALV12" t="s">
        <v>2</v>
      </c>
      <c r="ALW12" t="s">
        <v>2</v>
      </c>
      <c r="ALX12" t="s">
        <v>2</v>
      </c>
      <c r="ALY12" t="s">
        <v>2</v>
      </c>
      <c r="ALZ12" t="s">
        <v>2</v>
      </c>
      <c r="AMA12" t="s">
        <v>2</v>
      </c>
      <c r="AMB12" t="s">
        <v>2</v>
      </c>
      <c r="AMC12" t="s">
        <v>2</v>
      </c>
      <c r="AMD12" t="s">
        <v>2</v>
      </c>
      <c r="AME12" t="s">
        <v>2</v>
      </c>
      <c r="AMF12" t="s">
        <v>2</v>
      </c>
      <c r="AMG12" t="s">
        <v>2</v>
      </c>
      <c r="AMH12" t="s">
        <v>2</v>
      </c>
      <c r="AMI12" t="s">
        <v>2</v>
      </c>
      <c r="AMJ12" t="s">
        <v>2</v>
      </c>
      <c r="AMK12" t="s">
        <v>2</v>
      </c>
      <c r="AML12" t="s">
        <v>2</v>
      </c>
      <c r="AMM12" t="s">
        <v>2</v>
      </c>
      <c r="AMN12" t="s">
        <v>2</v>
      </c>
      <c r="AMO12" t="s">
        <v>2</v>
      </c>
      <c r="AMP12" t="s">
        <v>2</v>
      </c>
      <c r="AMQ12" t="s">
        <v>2</v>
      </c>
      <c r="AMR12" t="s">
        <v>2</v>
      </c>
      <c r="AMT12" t="s">
        <v>2</v>
      </c>
      <c r="AMU12" t="s">
        <v>2</v>
      </c>
      <c r="AMV12" t="s">
        <v>2</v>
      </c>
      <c r="AMW12" t="s">
        <v>2</v>
      </c>
      <c r="AMX12" t="s">
        <v>2</v>
      </c>
      <c r="AMY12" t="s">
        <v>2</v>
      </c>
      <c r="AMZ12" t="s">
        <v>2</v>
      </c>
      <c r="ANA12" t="s">
        <v>2</v>
      </c>
      <c r="ANB12" t="s">
        <v>2</v>
      </c>
      <c r="ANC12" t="s">
        <v>2</v>
      </c>
      <c r="AND12" t="s">
        <v>2</v>
      </c>
      <c r="ANE12" t="s">
        <v>2</v>
      </c>
      <c r="ANF12" t="s">
        <v>2</v>
      </c>
      <c r="ANG12" t="s">
        <v>2</v>
      </c>
      <c r="ANH12" t="s">
        <v>2</v>
      </c>
      <c r="ANI12" t="s">
        <v>2</v>
      </c>
      <c r="ANJ12" t="s">
        <v>2</v>
      </c>
      <c r="ANK12" t="s">
        <v>2</v>
      </c>
      <c r="ANL12" t="s">
        <v>2</v>
      </c>
      <c r="ANM12" t="s">
        <v>2</v>
      </c>
      <c r="ANN12" t="s">
        <v>2</v>
      </c>
      <c r="ANO12" t="s">
        <v>2</v>
      </c>
      <c r="ANP12" t="s">
        <v>2</v>
      </c>
      <c r="ANQ12" t="s">
        <v>2</v>
      </c>
      <c r="ANS12" t="s">
        <v>2</v>
      </c>
      <c r="ANT12" t="s">
        <v>2</v>
      </c>
      <c r="ANU12" t="s">
        <v>2</v>
      </c>
      <c r="ANV12" t="s">
        <v>2</v>
      </c>
      <c r="ANW12" t="s">
        <v>2</v>
      </c>
      <c r="ANX12" t="s">
        <v>2</v>
      </c>
      <c r="ANY12" t="s">
        <v>2</v>
      </c>
      <c r="ANZ12" t="s">
        <v>2</v>
      </c>
      <c r="AOA12" t="s">
        <v>2</v>
      </c>
      <c r="AOB12" t="s">
        <v>2</v>
      </c>
      <c r="AOC12" t="s">
        <v>2</v>
      </c>
      <c r="AOD12" t="s">
        <v>2</v>
      </c>
      <c r="AOE12" t="s">
        <v>2</v>
      </c>
      <c r="AOF12" t="s">
        <v>2</v>
      </c>
      <c r="AOG12" t="s">
        <v>2</v>
      </c>
      <c r="AOH12" t="s">
        <v>2</v>
      </c>
      <c r="AOI12" t="s">
        <v>2</v>
      </c>
      <c r="AOJ12" t="s">
        <v>2</v>
      </c>
      <c r="AOK12" t="s">
        <v>2</v>
      </c>
      <c r="AOL12" t="s">
        <v>2</v>
      </c>
      <c r="AOO12" t="s">
        <v>2</v>
      </c>
      <c r="AOP12" t="s">
        <v>2</v>
      </c>
      <c r="AOS12" t="s">
        <v>2</v>
      </c>
      <c r="AOT12" t="s">
        <v>2</v>
      </c>
      <c r="AOU12" t="s">
        <v>2</v>
      </c>
      <c r="AOV12" t="s">
        <v>2</v>
      </c>
      <c r="AOW12" t="s">
        <v>2</v>
      </c>
      <c r="AOX12" t="s">
        <v>2</v>
      </c>
      <c r="AOZ12" t="s">
        <v>2</v>
      </c>
      <c r="APA12" t="s">
        <v>2</v>
      </c>
      <c r="APB12" t="s">
        <v>2</v>
      </c>
      <c r="APD12" t="s">
        <v>2</v>
      </c>
      <c r="APE12" t="s">
        <v>2</v>
      </c>
      <c r="APF12" t="s">
        <v>2</v>
      </c>
      <c r="APJ12" t="s">
        <v>2</v>
      </c>
      <c r="APK12" t="s">
        <v>2</v>
      </c>
      <c r="APN12" t="s">
        <v>2</v>
      </c>
      <c r="APO12" t="s">
        <v>2</v>
      </c>
      <c r="APR12" t="s">
        <v>2</v>
      </c>
      <c r="APS12" t="s">
        <v>2</v>
      </c>
      <c r="APT12" t="s">
        <v>2</v>
      </c>
      <c r="APU12" t="s">
        <v>2</v>
      </c>
      <c r="APW12" t="s">
        <v>2</v>
      </c>
      <c r="APY12" t="s">
        <v>2</v>
      </c>
      <c r="APZ12" t="s">
        <v>2</v>
      </c>
      <c r="AQA12" t="s">
        <v>2</v>
      </c>
      <c r="AQC12" t="s">
        <v>2</v>
      </c>
      <c r="AQD12" t="s">
        <v>2</v>
      </c>
      <c r="AQI12" t="s">
        <v>2</v>
      </c>
      <c r="AQJ12" t="s">
        <v>2</v>
      </c>
      <c r="AQM12" t="s">
        <v>2</v>
      </c>
      <c r="AQN12" t="s">
        <v>2</v>
      </c>
      <c r="AQQ12" t="s">
        <v>2</v>
      </c>
      <c r="AQR12" t="s">
        <v>2</v>
      </c>
      <c r="AQS12" t="s">
        <v>2</v>
      </c>
      <c r="AQT12" t="s">
        <v>2</v>
      </c>
      <c r="AQV12" t="s">
        <v>2</v>
      </c>
      <c r="AQX12" t="s">
        <v>2</v>
      </c>
      <c r="AQY12" t="s">
        <v>2</v>
      </c>
      <c r="AQZ12" t="s">
        <v>2</v>
      </c>
      <c r="ARB12" t="s">
        <v>2</v>
      </c>
      <c r="ARC12" t="s">
        <v>2</v>
      </c>
      <c r="ARD12" t="s">
        <v>2</v>
      </c>
      <c r="ARH12" t="s">
        <v>2</v>
      </c>
      <c r="ARI12" t="s">
        <v>2</v>
      </c>
      <c r="ARJ12" t="s">
        <v>2</v>
      </c>
      <c r="ARK12" t="s">
        <v>2</v>
      </c>
      <c r="ARL12" t="s">
        <v>2</v>
      </c>
      <c r="ARM12" t="s">
        <v>2</v>
      </c>
      <c r="ARO12" t="s">
        <v>2</v>
      </c>
      <c r="ARP12" t="s">
        <v>2</v>
      </c>
      <c r="ARQ12" t="s">
        <v>2</v>
      </c>
      <c r="ARR12" t="s">
        <v>2</v>
      </c>
      <c r="ARS12" t="s">
        <v>2</v>
      </c>
      <c r="ART12" t="s">
        <v>2</v>
      </c>
      <c r="ARU12" t="s">
        <v>2</v>
      </c>
      <c r="ARV12" t="s">
        <v>2</v>
      </c>
      <c r="ARW12" t="s">
        <v>2</v>
      </c>
      <c r="ARX12" t="s">
        <v>2</v>
      </c>
      <c r="ARY12" t="s">
        <v>2</v>
      </c>
      <c r="ARZ12" t="s">
        <v>2</v>
      </c>
      <c r="ASA12" t="s">
        <v>2</v>
      </c>
      <c r="ASB12" t="s">
        <v>2</v>
      </c>
      <c r="ASC12" t="s">
        <v>2</v>
      </c>
      <c r="ASD12" t="s">
        <v>2</v>
      </c>
      <c r="ASE12" t="s">
        <v>2</v>
      </c>
      <c r="ASF12" t="s">
        <v>2</v>
      </c>
      <c r="ASG12" t="s">
        <v>2</v>
      </c>
      <c r="ASH12" t="s">
        <v>2</v>
      </c>
      <c r="ASI12" t="s">
        <v>2</v>
      </c>
      <c r="ASJ12" t="s">
        <v>2</v>
      </c>
      <c r="ASK12" t="s">
        <v>2</v>
      </c>
      <c r="ASL12" t="s">
        <v>2</v>
      </c>
      <c r="ASN12" t="s">
        <v>2</v>
      </c>
      <c r="ASO12" t="s">
        <v>2</v>
      </c>
      <c r="ASP12" t="s">
        <v>2</v>
      </c>
      <c r="ASQ12" t="s">
        <v>2</v>
      </c>
      <c r="ASR12" t="s">
        <v>2</v>
      </c>
      <c r="ASS12" t="s">
        <v>2</v>
      </c>
      <c r="AST12" t="s">
        <v>2</v>
      </c>
      <c r="ASU12" t="s">
        <v>2</v>
      </c>
      <c r="ASV12" t="s">
        <v>2</v>
      </c>
      <c r="ASW12" t="s">
        <v>2</v>
      </c>
      <c r="ASX12" t="s">
        <v>2</v>
      </c>
      <c r="ASY12" t="s">
        <v>2</v>
      </c>
      <c r="ASZ12" t="s">
        <v>2</v>
      </c>
      <c r="ATA12" t="s">
        <v>2</v>
      </c>
      <c r="ATB12" t="s">
        <v>2</v>
      </c>
      <c r="ATC12" t="s">
        <v>2</v>
      </c>
      <c r="ATD12" t="s">
        <v>2</v>
      </c>
      <c r="ATE12" t="s">
        <v>2</v>
      </c>
      <c r="ATF12" t="s">
        <v>2</v>
      </c>
      <c r="ATG12" t="s">
        <v>2</v>
      </c>
      <c r="ATH12" t="s">
        <v>2</v>
      </c>
      <c r="ATI12" t="s">
        <v>2</v>
      </c>
      <c r="ATJ12" t="s">
        <v>2</v>
      </c>
      <c r="ATK12" t="s">
        <v>2</v>
      </c>
      <c r="ATM12" t="s">
        <v>2</v>
      </c>
      <c r="ATN12" t="s">
        <v>2</v>
      </c>
      <c r="ATO12" t="s">
        <v>2</v>
      </c>
      <c r="ATP12" t="s">
        <v>2</v>
      </c>
      <c r="ATQ12" t="s">
        <v>2</v>
      </c>
      <c r="ATR12" t="s">
        <v>2</v>
      </c>
      <c r="ATS12" t="s">
        <v>2</v>
      </c>
      <c r="ATT12" t="s">
        <v>2</v>
      </c>
      <c r="ATU12" t="s">
        <v>2</v>
      </c>
      <c r="ATV12" t="s">
        <v>2</v>
      </c>
      <c r="ATW12" t="s">
        <v>2</v>
      </c>
      <c r="ATX12" t="s">
        <v>2</v>
      </c>
      <c r="ATY12" t="s">
        <v>2</v>
      </c>
      <c r="ATZ12" t="s">
        <v>2</v>
      </c>
      <c r="AUA12" t="s">
        <v>2</v>
      </c>
      <c r="AUB12" t="s">
        <v>2</v>
      </c>
      <c r="AUC12" t="s">
        <v>2</v>
      </c>
      <c r="AUD12" t="s">
        <v>2</v>
      </c>
      <c r="AUE12" t="s">
        <v>2</v>
      </c>
      <c r="AUF12" t="s">
        <v>2</v>
      </c>
      <c r="AUG12" t="s">
        <v>2</v>
      </c>
      <c r="AUH12" t="s">
        <v>2</v>
      </c>
      <c r="AUI12" t="s">
        <v>2</v>
      </c>
      <c r="AUJ12" t="s">
        <v>2</v>
      </c>
      <c r="AUL12" t="s">
        <v>2</v>
      </c>
      <c r="AUM12" t="s">
        <v>2</v>
      </c>
      <c r="AUN12" t="s">
        <v>2</v>
      </c>
      <c r="AUO12" t="s">
        <v>2</v>
      </c>
      <c r="AUP12" t="s">
        <v>2</v>
      </c>
      <c r="AUQ12" t="s">
        <v>2</v>
      </c>
      <c r="AUR12" t="s">
        <v>2</v>
      </c>
      <c r="AUS12" t="s">
        <v>2</v>
      </c>
      <c r="AUT12" t="s">
        <v>2</v>
      </c>
      <c r="AUU12" t="s">
        <v>2</v>
      </c>
      <c r="AUV12" t="s">
        <v>2</v>
      </c>
      <c r="AUW12" t="s">
        <v>2</v>
      </c>
      <c r="AUX12" t="s">
        <v>2</v>
      </c>
      <c r="AUY12" t="s">
        <v>2</v>
      </c>
      <c r="AUZ12" t="s">
        <v>2</v>
      </c>
      <c r="AVA12" t="s">
        <v>2</v>
      </c>
      <c r="AVB12" t="s">
        <v>2</v>
      </c>
      <c r="AVC12" t="s">
        <v>2</v>
      </c>
      <c r="AVD12" t="s">
        <v>2</v>
      </c>
      <c r="AVE12" t="s">
        <v>2</v>
      </c>
      <c r="AVF12" t="s">
        <v>2</v>
      </c>
      <c r="AVG12" t="s">
        <v>2</v>
      </c>
      <c r="AVH12" t="s">
        <v>2</v>
      </c>
      <c r="AVI12" t="s">
        <v>2</v>
      </c>
      <c r="AVK12" t="s">
        <v>2</v>
      </c>
      <c r="AVL12" t="s">
        <v>2</v>
      </c>
      <c r="AVM12" t="s">
        <v>2</v>
      </c>
      <c r="AVN12" t="s">
        <v>2</v>
      </c>
      <c r="AVO12" t="s">
        <v>2</v>
      </c>
      <c r="AVP12" t="s">
        <v>2</v>
      </c>
      <c r="AVQ12" t="s">
        <v>2</v>
      </c>
      <c r="AVR12" t="s">
        <v>2</v>
      </c>
      <c r="AVS12" t="s">
        <v>2</v>
      </c>
      <c r="AVT12" t="s">
        <v>2</v>
      </c>
      <c r="AVU12" t="s">
        <v>2</v>
      </c>
      <c r="AVV12" t="s">
        <v>2</v>
      </c>
      <c r="AVW12" t="s">
        <v>2</v>
      </c>
      <c r="AVX12" t="s">
        <v>2</v>
      </c>
      <c r="AVY12" t="s">
        <v>2</v>
      </c>
      <c r="AVZ12" t="s">
        <v>2</v>
      </c>
      <c r="AWA12" t="s">
        <v>2</v>
      </c>
      <c r="AWB12" t="s">
        <v>2</v>
      </c>
      <c r="AWC12" t="s">
        <v>2</v>
      </c>
      <c r="AWD12" t="s">
        <v>2</v>
      </c>
      <c r="AWE12" t="s">
        <v>2</v>
      </c>
      <c r="AWF12" t="s">
        <v>2</v>
      </c>
      <c r="AWG12" t="s">
        <v>2</v>
      </c>
      <c r="AWH12" t="s">
        <v>2</v>
      </c>
      <c r="AWJ12" t="s">
        <v>2</v>
      </c>
      <c r="AWK12" t="s">
        <v>2</v>
      </c>
      <c r="AWL12" t="s">
        <v>2</v>
      </c>
      <c r="AWM12" t="s">
        <v>2</v>
      </c>
      <c r="AWN12" t="s">
        <v>2</v>
      </c>
      <c r="AWO12" t="s">
        <v>2</v>
      </c>
      <c r="AWP12" t="s">
        <v>2</v>
      </c>
      <c r="AWQ12" t="s">
        <v>2</v>
      </c>
      <c r="AWR12" t="s">
        <v>2</v>
      </c>
      <c r="AWS12" t="s">
        <v>2</v>
      </c>
      <c r="AWT12" t="s">
        <v>2</v>
      </c>
      <c r="AWU12" t="s">
        <v>2</v>
      </c>
      <c r="AWV12" t="s">
        <v>2</v>
      </c>
      <c r="AWW12" t="s">
        <v>2</v>
      </c>
      <c r="AWX12" t="s">
        <v>2</v>
      </c>
      <c r="AWY12" t="s">
        <v>2</v>
      </c>
      <c r="AWZ12" t="s">
        <v>2</v>
      </c>
      <c r="AXA12" t="s">
        <v>2</v>
      </c>
      <c r="AXB12" t="s">
        <v>2</v>
      </c>
      <c r="AXC12" t="s">
        <v>2</v>
      </c>
      <c r="AXD12" t="s">
        <v>2</v>
      </c>
      <c r="AXE12" t="s">
        <v>2</v>
      </c>
      <c r="AXF12" t="s">
        <v>2</v>
      </c>
      <c r="AXG12" t="s">
        <v>2</v>
      </c>
      <c r="AXI12" t="s">
        <v>2</v>
      </c>
      <c r="AXJ12" t="s">
        <v>2</v>
      </c>
      <c r="AXK12" t="s">
        <v>2</v>
      </c>
      <c r="AXL12" t="s">
        <v>2</v>
      </c>
      <c r="AXM12" t="s">
        <v>2</v>
      </c>
      <c r="AXN12" t="s">
        <v>2</v>
      </c>
      <c r="AXO12" t="s">
        <v>2</v>
      </c>
      <c r="AXP12" t="s">
        <v>2</v>
      </c>
      <c r="AXQ12" t="s">
        <v>2</v>
      </c>
      <c r="AXR12" t="s">
        <v>2</v>
      </c>
      <c r="AXS12" t="s">
        <v>2</v>
      </c>
      <c r="AXT12" t="s">
        <v>2</v>
      </c>
      <c r="AXU12" t="s">
        <v>2</v>
      </c>
      <c r="AXV12" t="s">
        <v>2</v>
      </c>
      <c r="AXW12" t="s">
        <v>2</v>
      </c>
      <c r="AXX12" t="s">
        <v>2</v>
      </c>
      <c r="AXY12" t="s">
        <v>2</v>
      </c>
      <c r="AXZ12" t="s">
        <v>2</v>
      </c>
      <c r="AYA12" t="s">
        <v>2</v>
      </c>
      <c r="AYB12" t="s">
        <v>2</v>
      </c>
      <c r="AYC12" t="s">
        <v>2</v>
      </c>
      <c r="AYD12" t="s">
        <v>2</v>
      </c>
      <c r="AYE12" t="s">
        <v>2</v>
      </c>
      <c r="AYF12" t="s">
        <v>2</v>
      </c>
      <c r="AYH12" t="s">
        <v>2</v>
      </c>
      <c r="AYI12" t="s">
        <v>2</v>
      </c>
      <c r="AYJ12" t="s">
        <v>2</v>
      </c>
      <c r="AYK12" t="s">
        <v>2</v>
      </c>
      <c r="AYL12" t="s">
        <v>2</v>
      </c>
      <c r="AYM12" t="s">
        <v>2</v>
      </c>
      <c r="AYN12" t="s">
        <v>2</v>
      </c>
      <c r="AYO12" t="s">
        <v>2</v>
      </c>
      <c r="AYP12" t="s">
        <v>2</v>
      </c>
      <c r="AYQ12" t="s">
        <v>2</v>
      </c>
      <c r="AYR12" t="s">
        <v>2</v>
      </c>
      <c r="AYS12" t="s">
        <v>2</v>
      </c>
      <c r="AYT12" t="s">
        <v>2</v>
      </c>
      <c r="AYU12" t="s">
        <v>2</v>
      </c>
      <c r="AYV12" t="s">
        <v>2</v>
      </c>
      <c r="AYW12" t="s">
        <v>2</v>
      </c>
      <c r="AYX12" t="s">
        <v>2</v>
      </c>
      <c r="AYY12" t="s">
        <v>2</v>
      </c>
      <c r="AYZ12" t="s">
        <v>2</v>
      </c>
      <c r="AZA12" t="s">
        <v>2</v>
      </c>
      <c r="AZB12" t="s">
        <v>2</v>
      </c>
      <c r="AZC12" t="s">
        <v>2</v>
      </c>
      <c r="AZD12" t="s">
        <v>2</v>
      </c>
      <c r="AZE12" t="s">
        <v>2</v>
      </c>
      <c r="AZG12" t="s">
        <v>2</v>
      </c>
      <c r="AZH12" t="s">
        <v>2</v>
      </c>
      <c r="AZI12" t="s">
        <v>2</v>
      </c>
      <c r="AZJ12" t="s">
        <v>2</v>
      </c>
      <c r="AZK12" t="s">
        <v>2</v>
      </c>
      <c r="AZL12" t="s">
        <v>2</v>
      </c>
      <c r="AZM12" t="s">
        <v>2</v>
      </c>
      <c r="AZN12" t="s">
        <v>2</v>
      </c>
      <c r="AZO12" t="s">
        <v>2</v>
      </c>
      <c r="AZP12" t="s">
        <v>2</v>
      </c>
      <c r="AZQ12" t="s">
        <v>2</v>
      </c>
      <c r="AZR12" t="s">
        <v>2</v>
      </c>
      <c r="AZS12" t="s">
        <v>2</v>
      </c>
      <c r="AZT12" t="s">
        <v>2</v>
      </c>
      <c r="AZU12" t="s">
        <v>2</v>
      </c>
      <c r="AZV12" t="s">
        <v>2</v>
      </c>
      <c r="AZW12" t="s">
        <v>2</v>
      </c>
      <c r="AZX12" t="s">
        <v>2</v>
      </c>
      <c r="AZY12" t="s">
        <v>2</v>
      </c>
      <c r="AZZ12" t="s">
        <v>2</v>
      </c>
      <c r="BAC12" t="s">
        <v>2</v>
      </c>
      <c r="BAD12" t="s">
        <v>2</v>
      </c>
      <c r="BAG12" t="s">
        <v>2</v>
      </c>
      <c r="BAH12" t="s">
        <v>2</v>
      </c>
      <c r="BAI12" t="s">
        <v>2</v>
      </c>
      <c r="BAJ12" t="s">
        <v>2</v>
      </c>
      <c r="BAL12" t="s">
        <v>2</v>
      </c>
      <c r="BAN12" t="s">
        <v>2</v>
      </c>
      <c r="BAO12" t="s">
        <v>2</v>
      </c>
      <c r="BAP12" t="s">
        <v>2</v>
      </c>
      <c r="BAR12" t="s">
        <v>2</v>
      </c>
      <c r="BAS12" t="s">
        <v>2</v>
      </c>
      <c r="BAX12" t="s">
        <v>2</v>
      </c>
      <c r="BAY12" t="s">
        <v>2</v>
      </c>
      <c r="BAZ12" t="s">
        <v>2</v>
      </c>
      <c r="BBA12" t="s">
        <v>2</v>
      </c>
      <c r="BBB12" t="s">
        <v>2</v>
      </c>
      <c r="BBC12" t="s">
        <v>2</v>
      </c>
      <c r="BBE12" t="s">
        <v>2</v>
      </c>
      <c r="BBF12" t="s">
        <v>2</v>
      </c>
      <c r="BBG12" t="s">
        <v>2</v>
      </c>
      <c r="BBH12" t="s">
        <v>2</v>
      </c>
      <c r="BBI12" t="s">
        <v>2</v>
      </c>
      <c r="BBJ12" t="s">
        <v>2</v>
      </c>
      <c r="BBK12" t="s">
        <v>2</v>
      </c>
      <c r="BBL12" t="s">
        <v>2</v>
      </c>
      <c r="BBM12" t="s">
        <v>2</v>
      </c>
      <c r="BBN12" t="s">
        <v>2</v>
      </c>
      <c r="BBO12" t="s">
        <v>2</v>
      </c>
      <c r="BBP12" t="s">
        <v>2</v>
      </c>
      <c r="BBQ12" t="s">
        <v>2</v>
      </c>
      <c r="BBR12" t="s">
        <v>2</v>
      </c>
      <c r="BBS12" t="s">
        <v>2</v>
      </c>
      <c r="BBT12" t="s">
        <v>2</v>
      </c>
      <c r="BBU12" t="s">
        <v>2</v>
      </c>
      <c r="BBV12" t="s">
        <v>2</v>
      </c>
      <c r="BBW12" t="s">
        <v>2</v>
      </c>
      <c r="BBX12" t="s">
        <v>2</v>
      </c>
      <c r="BBY12" t="s">
        <v>2</v>
      </c>
      <c r="BBZ12" t="s">
        <v>2</v>
      </c>
      <c r="BCA12" t="s">
        <v>2</v>
      </c>
      <c r="BCB12" t="s">
        <v>2</v>
      </c>
      <c r="BCD12" t="s">
        <v>2</v>
      </c>
      <c r="BCE12" t="s">
        <v>2</v>
      </c>
      <c r="BCF12" t="s">
        <v>2</v>
      </c>
      <c r="BCG12" t="s">
        <v>2</v>
      </c>
      <c r="BCH12" t="s">
        <v>2</v>
      </c>
      <c r="BCI12" t="s">
        <v>2</v>
      </c>
      <c r="BCJ12" t="s">
        <v>2</v>
      </c>
      <c r="BCK12" t="s">
        <v>2</v>
      </c>
      <c r="BCL12" t="s">
        <v>2</v>
      </c>
      <c r="BCM12" t="s">
        <v>2</v>
      </c>
      <c r="BCN12" t="s">
        <v>2</v>
      </c>
      <c r="BCO12" t="s">
        <v>2</v>
      </c>
      <c r="BCP12" t="s">
        <v>2</v>
      </c>
      <c r="BCQ12" t="s">
        <v>2</v>
      </c>
      <c r="BCR12" t="s">
        <v>2</v>
      </c>
      <c r="BCS12" t="s">
        <v>2</v>
      </c>
      <c r="BCT12" t="s">
        <v>2</v>
      </c>
      <c r="BCU12" t="s">
        <v>2</v>
      </c>
      <c r="BCV12" t="s">
        <v>2</v>
      </c>
      <c r="BCW12" t="s">
        <v>2</v>
      </c>
      <c r="BCX12" t="s">
        <v>2</v>
      </c>
      <c r="BCY12" t="s">
        <v>2</v>
      </c>
      <c r="BCZ12" t="s">
        <v>2</v>
      </c>
      <c r="BDA12" t="s">
        <v>2</v>
      </c>
      <c r="BDC12" t="s">
        <v>2</v>
      </c>
      <c r="BDD12" t="s">
        <v>2</v>
      </c>
      <c r="BDE12" t="s">
        <v>2</v>
      </c>
      <c r="BDF12" t="s">
        <v>2</v>
      </c>
      <c r="BDG12" t="s">
        <v>2</v>
      </c>
      <c r="BDH12" t="s">
        <v>2</v>
      </c>
      <c r="BDI12" t="s">
        <v>2</v>
      </c>
      <c r="BDJ12" t="s">
        <v>2</v>
      </c>
      <c r="BDK12" t="s">
        <v>2</v>
      </c>
      <c r="BDL12" t="s">
        <v>2</v>
      </c>
      <c r="BDM12" t="s">
        <v>2</v>
      </c>
      <c r="BDN12" t="s">
        <v>2</v>
      </c>
      <c r="BDO12" t="s">
        <v>2</v>
      </c>
      <c r="BDP12" t="s">
        <v>2</v>
      </c>
      <c r="BDQ12" t="s">
        <v>2</v>
      </c>
      <c r="BDR12" t="s">
        <v>2</v>
      </c>
      <c r="BDS12" t="s">
        <v>2</v>
      </c>
      <c r="BDT12" t="s">
        <v>2</v>
      </c>
      <c r="BDU12" t="s">
        <v>2</v>
      </c>
      <c r="BDV12" t="s">
        <v>2</v>
      </c>
      <c r="BDW12" t="s">
        <v>2</v>
      </c>
      <c r="BDX12" t="s">
        <v>2</v>
      </c>
      <c r="BDY12" t="s">
        <v>2</v>
      </c>
      <c r="BDZ12" t="s">
        <v>2</v>
      </c>
      <c r="BEB12" t="s">
        <v>2</v>
      </c>
      <c r="BEC12" t="s">
        <v>2</v>
      </c>
      <c r="BED12" t="s">
        <v>2</v>
      </c>
      <c r="BEE12" t="s">
        <v>2</v>
      </c>
      <c r="BEF12" t="s">
        <v>2</v>
      </c>
      <c r="BEG12" t="s">
        <v>2</v>
      </c>
      <c r="BEH12" t="s">
        <v>2</v>
      </c>
      <c r="BEI12" t="s">
        <v>2</v>
      </c>
      <c r="BEJ12" t="s">
        <v>2</v>
      </c>
      <c r="BEK12" t="s">
        <v>2</v>
      </c>
      <c r="BEL12" t="s">
        <v>2</v>
      </c>
      <c r="BEM12" t="s">
        <v>2</v>
      </c>
      <c r="BEN12" t="s">
        <v>2</v>
      </c>
      <c r="BEO12" t="s">
        <v>2</v>
      </c>
      <c r="BEP12" t="s">
        <v>2</v>
      </c>
      <c r="BEQ12" t="s">
        <v>2</v>
      </c>
      <c r="BER12" t="s">
        <v>2</v>
      </c>
      <c r="BES12" t="s">
        <v>2</v>
      </c>
      <c r="BET12" t="s">
        <v>2</v>
      </c>
      <c r="BEU12" t="s">
        <v>2</v>
      </c>
      <c r="BEV12" t="s">
        <v>2</v>
      </c>
      <c r="BEW12" t="s">
        <v>2</v>
      </c>
      <c r="BEX12" t="s">
        <v>2</v>
      </c>
      <c r="BEY12" t="s">
        <v>2</v>
      </c>
      <c r="BFA12" t="s">
        <v>2</v>
      </c>
      <c r="BFB12" t="s">
        <v>2</v>
      </c>
      <c r="BFC12" t="s">
        <v>2</v>
      </c>
      <c r="BFD12" t="s">
        <v>2</v>
      </c>
      <c r="BFE12" t="s">
        <v>2</v>
      </c>
      <c r="BFF12" t="s">
        <v>2</v>
      </c>
      <c r="BFG12" t="s">
        <v>2</v>
      </c>
      <c r="BFH12" t="s">
        <v>2</v>
      </c>
      <c r="BFI12" t="s">
        <v>2</v>
      </c>
      <c r="BFJ12" t="s">
        <v>2</v>
      </c>
      <c r="BFK12" t="s">
        <v>2</v>
      </c>
      <c r="BFL12" t="s">
        <v>2</v>
      </c>
      <c r="BFM12" t="s">
        <v>2</v>
      </c>
      <c r="BFN12" t="s">
        <v>2</v>
      </c>
      <c r="BFO12" t="s">
        <v>2</v>
      </c>
      <c r="BFP12" t="s">
        <v>2</v>
      </c>
      <c r="BFQ12" t="s">
        <v>2</v>
      </c>
      <c r="BFR12" t="s">
        <v>2</v>
      </c>
      <c r="BFS12" t="s">
        <v>2</v>
      </c>
      <c r="BFT12" t="s">
        <v>2</v>
      </c>
      <c r="BFU12" t="s">
        <v>2</v>
      </c>
      <c r="BFV12" t="s">
        <v>2</v>
      </c>
      <c r="BFW12" t="s">
        <v>2</v>
      </c>
      <c r="BFX12" t="s">
        <v>2</v>
      </c>
      <c r="BFZ12" t="s">
        <v>2</v>
      </c>
      <c r="BGA12" t="s">
        <v>2</v>
      </c>
      <c r="BGB12" t="s">
        <v>2</v>
      </c>
      <c r="BGC12" t="s">
        <v>2</v>
      </c>
      <c r="BGD12" t="s">
        <v>2</v>
      </c>
      <c r="BGE12" t="s">
        <v>2</v>
      </c>
      <c r="BGF12" t="s">
        <v>2</v>
      </c>
      <c r="BGG12" t="s">
        <v>2</v>
      </c>
      <c r="BGH12" t="s">
        <v>2</v>
      </c>
      <c r="BGI12" t="s">
        <v>2</v>
      </c>
      <c r="BGJ12" t="s">
        <v>2</v>
      </c>
      <c r="BGK12" t="s">
        <v>2</v>
      </c>
      <c r="BGL12" t="s">
        <v>2</v>
      </c>
      <c r="BGM12" t="s">
        <v>2</v>
      </c>
      <c r="BGN12" t="s">
        <v>2</v>
      </c>
      <c r="BGO12" t="s">
        <v>2</v>
      </c>
      <c r="BGP12" t="s">
        <v>2</v>
      </c>
      <c r="BGQ12" t="s">
        <v>2</v>
      </c>
      <c r="BGR12">
        <v>8.2100000000000009</v>
      </c>
      <c r="BGS12">
        <v>3239600</v>
      </c>
      <c r="BGT12">
        <v>6006400</v>
      </c>
      <c r="BGU12">
        <v>5134300</v>
      </c>
      <c r="BGV12">
        <v>3239600</v>
      </c>
      <c r="BGW12">
        <v>11911200</v>
      </c>
      <c r="BGY12">
        <v>872100</v>
      </c>
      <c r="BGZ12">
        <v>13654100</v>
      </c>
      <c r="BHA12">
        <v>212600</v>
      </c>
      <c r="BHB12">
        <v>212600</v>
      </c>
      <c r="BHC12">
        <v>78.81</v>
      </c>
      <c r="BHD12">
        <v>10.199999999999999</v>
      </c>
      <c r="BHE12" t="s">
        <v>2</v>
      </c>
      <c r="BHF12">
        <v>5134300</v>
      </c>
      <c r="BHG12">
        <v>7787100</v>
      </c>
      <c r="BHH12">
        <v>1.1499999999999999</v>
      </c>
      <c r="BHI12" t="s">
        <v>2</v>
      </c>
      <c r="BHJ12">
        <v>1.17</v>
      </c>
      <c r="BHK12">
        <v>27.2</v>
      </c>
      <c r="BHL12" t="s">
        <v>2</v>
      </c>
      <c r="BHM12" t="s">
        <v>2</v>
      </c>
      <c r="BHN12">
        <v>13.07</v>
      </c>
      <c r="BHO12" t="s">
        <v>2</v>
      </c>
      <c r="BHP12">
        <v>15.66</v>
      </c>
      <c r="BHQ12" t="s">
        <v>2</v>
      </c>
      <c r="BHR12" t="s">
        <v>2</v>
      </c>
      <c r="BHS12" t="s">
        <v>2</v>
      </c>
      <c r="BHT12" t="s">
        <v>2</v>
      </c>
      <c r="BHU12" t="s">
        <v>2</v>
      </c>
      <c r="BHV12" t="s">
        <v>2</v>
      </c>
      <c r="BHX12" t="s">
        <v>2</v>
      </c>
      <c r="BHY12" t="s">
        <v>2</v>
      </c>
      <c r="BHZ12" t="s">
        <v>2</v>
      </c>
      <c r="BIA12" t="s">
        <v>2</v>
      </c>
      <c r="BIB12" t="s">
        <v>2</v>
      </c>
      <c r="BIC12" t="s">
        <v>2</v>
      </c>
      <c r="BID12" t="s">
        <v>2</v>
      </c>
      <c r="BIE12" t="s">
        <v>2</v>
      </c>
      <c r="BIF12" t="s">
        <v>2</v>
      </c>
      <c r="BIG12" t="s">
        <v>2</v>
      </c>
      <c r="BIH12" t="s">
        <v>2</v>
      </c>
      <c r="BII12" t="s">
        <v>2</v>
      </c>
      <c r="BIJ12" t="s">
        <v>2</v>
      </c>
      <c r="BIK12" t="s">
        <v>2</v>
      </c>
      <c r="BIL12" t="s">
        <v>2</v>
      </c>
      <c r="BIM12" t="s">
        <v>2</v>
      </c>
      <c r="BIN12" t="s">
        <v>2</v>
      </c>
      <c r="BIO12" t="s">
        <v>2</v>
      </c>
      <c r="BIP12" t="s">
        <v>2</v>
      </c>
      <c r="BIQ12" t="s">
        <v>2</v>
      </c>
      <c r="BIR12" t="s">
        <v>2</v>
      </c>
      <c r="BIS12" t="s">
        <v>2</v>
      </c>
      <c r="BIT12" t="s">
        <v>2</v>
      </c>
      <c r="BIU12" t="s">
        <v>2</v>
      </c>
      <c r="BIW12" t="s">
        <v>2</v>
      </c>
      <c r="BIX12" t="s">
        <v>2</v>
      </c>
      <c r="BIY12" t="s">
        <v>2</v>
      </c>
      <c r="BIZ12" t="s">
        <v>2</v>
      </c>
      <c r="BJA12" t="s">
        <v>2</v>
      </c>
      <c r="BJB12" t="s">
        <v>2</v>
      </c>
      <c r="BJC12" t="s">
        <v>2</v>
      </c>
      <c r="BJD12" t="s">
        <v>2</v>
      </c>
      <c r="BJE12" t="s">
        <v>2</v>
      </c>
      <c r="BJF12" t="s">
        <v>2</v>
      </c>
      <c r="BJG12" t="s">
        <v>2</v>
      </c>
      <c r="BJH12" t="s">
        <v>2</v>
      </c>
      <c r="BJI12" t="s">
        <v>2</v>
      </c>
      <c r="BJJ12" t="s">
        <v>2</v>
      </c>
      <c r="BJK12" t="s">
        <v>2</v>
      </c>
      <c r="BJL12" t="s">
        <v>2</v>
      </c>
      <c r="BJM12" t="s">
        <v>2</v>
      </c>
      <c r="BJN12" t="s">
        <v>2</v>
      </c>
      <c r="BJO12" t="s">
        <v>2</v>
      </c>
      <c r="BJP12" t="s">
        <v>2</v>
      </c>
      <c r="BJQ12" t="s">
        <v>2</v>
      </c>
      <c r="BJR12" t="s">
        <v>2</v>
      </c>
      <c r="BJS12" t="s">
        <v>2</v>
      </c>
      <c r="BJT12" t="s">
        <v>2</v>
      </c>
      <c r="BJV12" t="s">
        <v>2</v>
      </c>
      <c r="BJW12" t="s">
        <v>2</v>
      </c>
      <c r="BJX12" t="s">
        <v>2</v>
      </c>
      <c r="BJY12" t="s">
        <v>2</v>
      </c>
      <c r="BJZ12" t="s">
        <v>2</v>
      </c>
      <c r="BKA12" t="s">
        <v>2</v>
      </c>
      <c r="BKB12" t="s">
        <v>2</v>
      </c>
      <c r="BKC12" t="s">
        <v>2</v>
      </c>
      <c r="BKD12" t="s">
        <v>2</v>
      </c>
      <c r="BKE12" t="s">
        <v>2</v>
      </c>
      <c r="BKF12" t="s">
        <v>2</v>
      </c>
      <c r="BKG12" t="s">
        <v>2</v>
      </c>
      <c r="BKH12" t="s">
        <v>2</v>
      </c>
      <c r="BKI12" t="s">
        <v>2</v>
      </c>
      <c r="BKK12" t="s">
        <v>2</v>
      </c>
      <c r="BKL12" t="s">
        <v>2</v>
      </c>
      <c r="BKM12" t="s">
        <v>2</v>
      </c>
      <c r="BKN12" t="s">
        <v>2</v>
      </c>
      <c r="BKO12" t="s">
        <v>2</v>
      </c>
      <c r="BKP12" t="s">
        <v>2</v>
      </c>
      <c r="BKQ12" t="s">
        <v>2</v>
      </c>
      <c r="BKR12" t="s">
        <v>2</v>
      </c>
      <c r="BKS12" t="s">
        <v>2</v>
      </c>
      <c r="BKU12" t="s">
        <v>2</v>
      </c>
      <c r="BKV12" t="s">
        <v>2</v>
      </c>
      <c r="BKW12" t="s">
        <v>2</v>
      </c>
      <c r="BKX12" t="s">
        <v>2</v>
      </c>
      <c r="BKY12" t="s">
        <v>2</v>
      </c>
      <c r="BKZ12" t="s">
        <v>2</v>
      </c>
      <c r="BLA12" t="s">
        <v>2</v>
      </c>
      <c r="BLB12" t="s">
        <v>2</v>
      </c>
      <c r="BLC12" t="s">
        <v>2</v>
      </c>
      <c r="BLD12" t="s">
        <v>2</v>
      </c>
      <c r="BLE12" t="s">
        <v>2</v>
      </c>
      <c r="BLF12" t="s">
        <v>2</v>
      </c>
      <c r="BLG12" t="s">
        <v>2</v>
      </c>
      <c r="BLH12" t="s">
        <v>2</v>
      </c>
      <c r="BLI12" t="s">
        <v>2</v>
      </c>
      <c r="BLJ12" t="s">
        <v>2</v>
      </c>
      <c r="BLK12" t="s">
        <v>2</v>
      </c>
      <c r="BLL12" t="s">
        <v>2</v>
      </c>
      <c r="BLM12" t="s">
        <v>2</v>
      </c>
      <c r="BLN12" t="s">
        <v>2</v>
      </c>
      <c r="BLO12" t="s">
        <v>2</v>
      </c>
      <c r="BLP12" t="s">
        <v>2</v>
      </c>
      <c r="BLQ12" t="s">
        <v>2</v>
      </c>
      <c r="BLR12" t="s">
        <v>2</v>
      </c>
      <c r="BLT12" t="s">
        <v>2</v>
      </c>
      <c r="BLU12" t="s">
        <v>2</v>
      </c>
      <c r="BLV12" t="s">
        <v>2</v>
      </c>
      <c r="BLW12" t="s">
        <v>2</v>
      </c>
      <c r="BLX12" t="s">
        <v>2</v>
      </c>
      <c r="BLY12" t="s">
        <v>2</v>
      </c>
      <c r="BLZ12" t="s">
        <v>2</v>
      </c>
      <c r="BMA12" t="s">
        <v>2</v>
      </c>
      <c r="BMB12" t="s">
        <v>2</v>
      </c>
      <c r="BMC12" t="s">
        <v>2</v>
      </c>
      <c r="BMD12" t="s">
        <v>2</v>
      </c>
      <c r="BME12" t="s">
        <v>2</v>
      </c>
      <c r="BMF12" t="s">
        <v>2</v>
      </c>
      <c r="BMG12" t="s">
        <v>2</v>
      </c>
      <c r="BMH12" t="s">
        <v>2</v>
      </c>
      <c r="BMI12" t="s">
        <v>2</v>
      </c>
      <c r="BMJ12" t="s">
        <v>2</v>
      </c>
      <c r="BMK12" t="s">
        <v>2</v>
      </c>
      <c r="BML12" t="s">
        <v>2</v>
      </c>
      <c r="BMM12" t="s">
        <v>2</v>
      </c>
      <c r="BMN12" t="s">
        <v>2</v>
      </c>
      <c r="BMO12" t="s">
        <v>2</v>
      </c>
      <c r="BMP12" t="s">
        <v>2</v>
      </c>
      <c r="BMQ12" t="s">
        <v>2</v>
      </c>
      <c r="BMS12" t="s">
        <v>2</v>
      </c>
      <c r="BMT12" t="s">
        <v>2</v>
      </c>
      <c r="BMU12" t="s">
        <v>2</v>
      </c>
      <c r="BMV12" t="s">
        <v>2</v>
      </c>
      <c r="BMW12" t="s">
        <v>2</v>
      </c>
      <c r="BMX12" t="s">
        <v>2</v>
      </c>
      <c r="BMY12" t="s">
        <v>2</v>
      </c>
      <c r="BMZ12" t="s">
        <v>2</v>
      </c>
      <c r="BNA12" t="s">
        <v>2</v>
      </c>
      <c r="BNB12" t="s">
        <v>2</v>
      </c>
      <c r="BNC12" t="s">
        <v>2</v>
      </c>
      <c r="BND12" t="s">
        <v>2</v>
      </c>
      <c r="BNE12" t="s">
        <v>2</v>
      </c>
      <c r="BNF12" t="s">
        <v>2</v>
      </c>
      <c r="BNG12" t="s">
        <v>2</v>
      </c>
      <c r="BNH12" t="s">
        <v>2</v>
      </c>
      <c r="BNI12" t="s">
        <v>2</v>
      </c>
      <c r="BNJ12" t="s">
        <v>2</v>
      </c>
      <c r="BNK12" t="s">
        <v>2</v>
      </c>
      <c r="BNL12" t="s">
        <v>2</v>
      </c>
      <c r="BNM12" t="s">
        <v>2</v>
      </c>
      <c r="BNN12" t="s">
        <v>2</v>
      </c>
      <c r="BNO12" t="s">
        <v>2</v>
      </c>
      <c r="BNP12" t="s">
        <v>2</v>
      </c>
      <c r="BNR12" t="s">
        <v>2</v>
      </c>
      <c r="BNS12" t="s">
        <v>2</v>
      </c>
      <c r="BNT12" t="s">
        <v>2</v>
      </c>
      <c r="BNU12" t="s">
        <v>2</v>
      </c>
      <c r="BNV12" t="s">
        <v>2</v>
      </c>
      <c r="BNW12" t="s">
        <v>2</v>
      </c>
      <c r="BNX12" t="s">
        <v>2</v>
      </c>
      <c r="BNY12" t="s">
        <v>2</v>
      </c>
      <c r="BNZ12" t="s">
        <v>2</v>
      </c>
      <c r="BOA12" t="s">
        <v>2</v>
      </c>
      <c r="BOB12" t="s">
        <v>2</v>
      </c>
      <c r="BOC12" t="s">
        <v>2</v>
      </c>
      <c r="BOD12" t="s">
        <v>2</v>
      </c>
      <c r="BOE12" t="s">
        <v>2</v>
      </c>
      <c r="BOF12" t="s">
        <v>2</v>
      </c>
      <c r="BOG12" t="s">
        <v>2</v>
      </c>
      <c r="BOH12" t="s">
        <v>2</v>
      </c>
      <c r="BOI12" t="s">
        <v>2</v>
      </c>
      <c r="BOJ12" t="s">
        <v>2</v>
      </c>
      <c r="BOK12" t="s">
        <v>2</v>
      </c>
      <c r="BOL12" t="s">
        <v>2</v>
      </c>
      <c r="BOM12" t="s">
        <v>2</v>
      </c>
      <c r="BON12" t="s">
        <v>2</v>
      </c>
      <c r="BOO12" t="s">
        <v>2</v>
      </c>
      <c r="BOQ12" t="s">
        <v>2</v>
      </c>
      <c r="BOR12" t="s">
        <v>2</v>
      </c>
      <c r="BOS12" t="s">
        <v>2</v>
      </c>
      <c r="BOT12" t="s">
        <v>2</v>
      </c>
      <c r="BOU12" t="s">
        <v>2</v>
      </c>
      <c r="BOV12" t="s">
        <v>2</v>
      </c>
      <c r="BOW12" t="s">
        <v>2</v>
      </c>
      <c r="BOX12" t="s">
        <v>2</v>
      </c>
      <c r="BOY12" t="s">
        <v>2</v>
      </c>
      <c r="BOZ12" t="s">
        <v>2</v>
      </c>
      <c r="BPA12" t="s">
        <v>2</v>
      </c>
      <c r="BPB12" t="s">
        <v>2</v>
      </c>
      <c r="BPC12" t="s">
        <v>2</v>
      </c>
      <c r="BPD12" t="s">
        <v>2</v>
      </c>
      <c r="BPE12" t="s">
        <v>2</v>
      </c>
      <c r="BPF12" t="s">
        <v>2</v>
      </c>
      <c r="BPG12" t="s">
        <v>2</v>
      </c>
      <c r="BPH12" t="s">
        <v>2</v>
      </c>
      <c r="BPI12" t="s">
        <v>2</v>
      </c>
      <c r="BPJ12" t="s">
        <v>2</v>
      </c>
      <c r="BPK12" t="s">
        <v>2</v>
      </c>
      <c r="BPL12" t="s">
        <v>2</v>
      </c>
      <c r="BPM12" t="s">
        <v>2</v>
      </c>
      <c r="BPN12" t="s">
        <v>2</v>
      </c>
      <c r="BPP12" t="s">
        <v>2</v>
      </c>
      <c r="BPQ12" t="s">
        <v>2</v>
      </c>
      <c r="BPR12" t="s">
        <v>2</v>
      </c>
      <c r="BPS12" t="s">
        <v>2</v>
      </c>
      <c r="BPT12" t="s">
        <v>2</v>
      </c>
      <c r="BPU12" t="s">
        <v>2</v>
      </c>
      <c r="BPV12" t="s">
        <v>2</v>
      </c>
      <c r="BPW12" t="s">
        <v>2</v>
      </c>
      <c r="BPX12" t="s">
        <v>2</v>
      </c>
      <c r="BPY12" t="s">
        <v>2</v>
      </c>
      <c r="BPZ12" t="s">
        <v>2</v>
      </c>
      <c r="BQA12" t="s">
        <v>2</v>
      </c>
      <c r="BQB12" t="s">
        <v>2</v>
      </c>
      <c r="BQC12" t="s">
        <v>2</v>
      </c>
      <c r="BQE12" t="s">
        <v>2</v>
      </c>
      <c r="BQF12" t="s">
        <v>2</v>
      </c>
      <c r="BQG12" t="s">
        <v>2</v>
      </c>
      <c r="BQH12" t="s">
        <v>2</v>
      </c>
      <c r="BQI12" t="s">
        <v>2</v>
      </c>
      <c r="BQL12" t="s">
        <v>2</v>
      </c>
      <c r="BQM12" t="s">
        <v>2</v>
      </c>
      <c r="BQP12" t="s">
        <v>2</v>
      </c>
      <c r="BQQ12" t="s">
        <v>2</v>
      </c>
      <c r="BQR12" t="s">
        <v>2</v>
      </c>
      <c r="BQS12" t="s">
        <v>2</v>
      </c>
      <c r="BQT12" t="s">
        <v>2</v>
      </c>
      <c r="BQU12" t="s">
        <v>2</v>
      </c>
      <c r="BQW12" t="s">
        <v>2</v>
      </c>
      <c r="BQX12" t="s">
        <v>2</v>
      </c>
      <c r="BQY12" t="s">
        <v>2</v>
      </c>
      <c r="BRA12" t="s">
        <v>2</v>
      </c>
      <c r="BRB12" t="s">
        <v>2</v>
      </c>
      <c r="BRC12" t="s">
        <v>2</v>
      </c>
      <c r="BRG12" t="s">
        <v>2</v>
      </c>
      <c r="BRH12" t="s">
        <v>2</v>
      </c>
      <c r="BRI12" t="s">
        <v>2</v>
      </c>
      <c r="BRJ12" t="s">
        <v>2</v>
      </c>
      <c r="BRK12" t="s">
        <v>2</v>
      </c>
      <c r="BRL12" t="s">
        <v>2</v>
      </c>
      <c r="BRN12" t="s">
        <v>2</v>
      </c>
      <c r="BRO12" t="s">
        <v>2</v>
      </c>
      <c r="BRP12" t="s">
        <v>2</v>
      </c>
      <c r="BRQ12" t="s">
        <v>2</v>
      </c>
      <c r="BRR12" t="s">
        <v>2</v>
      </c>
      <c r="BRS12" t="s">
        <v>2</v>
      </c>
      <c r="BRT12" t="s">
        <v>2</v>
      </c>
      <c r="BRU12" t="s">
        <v>2</v>
      </c>
      <c r="BRV12" t="s">
        <v>2</v>
      </c>
      <c r="BRW12" t="s">
        <v>2</v>
      </c>
      <c r="BRX12" t="s">
        <v>2</v>
      </c>
      <c r="BRY12" t="s">
        <v>2</v>
      </c>
      <c r="BRZ12" t="s">
        <v>2</v>
      </c>
      <c r="BSA12" t="s">
        <v>2</v>
      </c>
      <c r="BSB12" t="s">
        <v>2</v>
      </c>
      <c r="BSC12" t="s">
        <v>2</v>
      </c>
      <c r="BSD12" t="s">
        <v>2</v>
      </c>
      <c r="BSE12" t="s">
        <v>2</v>
      </c>
      <c r="BSF12" t="s">
        <v>2</v>
      </c>
      <c r="BSG12" t="s">
        <v>2</v>
      </c>
      <c r="BSH12" t="s">
        <v>2</v>
      </c>
      <c r="BSI12" t="s">
        <v>2</v>
      </c>
      <c r="BSJ12" t="s">
        <v>2</v>
      </c>
      <c r="BSK12" t="s">
        <v>2</v>
      </c>
      <c r="BSM12" t="s">
        <v>2</v>
      </c>
      <c r="BSN12" t="s">
        <v>2</v>
      </c>
      <c r="BSO12" t="s">
        <v>2</v>
      </c>
      <c r="BSP12" t="s">
        <v>2</v>
      </c>
      <c r="BSQ12" t="s">
        <v>2</v>
      </c>
      <c r="BSR12" t="s">
        <v>2</v>
      </c>
      <c r="BSS12" t="s">
        <v>2</v>
      </c>
      <c r="BST12" t="s">
        <v>2</v>
      </c>
      <c r="BSU12" t="s">
        <v>2</v>
      </c>
      <c r="BSV12" t="s">
        <v>2</v>
      </c>
      <c r="BSW12" t="s">
        <v>2</v>
      </c>
      <c r="BSX12" t="s">
        <v>2</v>
      </c>
      <c r="BSY12" t="s">
        <v>2</v>
      </c>
      <c r="BSZ12" t="s">
        <v>2</v>
      </c>
      <c r="BTA12" t="s">
        <v>2</v>
      </c>
      <c r="BTB12" t="s">
        <v>2</v>
      </c>
      <c r="BTC12" t="s">
        <v>2</v>
      </c>
      <c r="BTD12" t="s">
        <v>2</v>
      </c>
      <c r="BTE12" t="s">
        <v>2</v>
      </c>
      <c r="BTF12" t="s">
        <v>2</v>
      </c>
      <c r="BTG12" t="s">
        <v>2</v>
      </c>
      <c r="BTH12" t="s">
        <v>2</v>
      </c>
      <c r="BTI12" t="s">
        <v>2</v>
      </c>
      <c r="BTJ12" t="s">
        <v>2</v>
      </c>
      <c r="BTL12" t="s">
        <v>2</v>
      </c>
      <c r="BTM12" t="s">
        <v>2</v>
      </c>
      <c r="BTN12" t="s">
        <v>2</v>
      </c>
      <c r="BTO12" t="s">
        <v>2</v>
      </c>
      <c r="BTP12" t="s">
        <v>2</v>
      </c>
      <c r="BTQ12" t="s">
        <v>2</v>
      </c>
      <c r="BTR12" t="s">
        <v>2</v>
      </c>
      <c r="BTS12" t="s">
        <v>2</v>
      </c>
      <c r="BTT12" t="s">
        <v>2</v>
      </c>
      <c r="BTU12" t="s">
        <v>2</v>
      </c>
      <c r="BTV12" t="s">
        <v>2</v>
      </c>
      <c r="BTW12" t="s">
        <v>2</v>
      </c>
      <c r="BTX12" t="s">
        <v>2</v>
      </c>
      <c r="BTY12" t="s">
        <v>2</v>
      </c>
      <c r="BTZ12" t="s">
        <v>2</v>
      </c>
      <c r="BUA12" t="s">
        <v>2</v>
      </c>
      <c r="BUB12" t="s">
        <v>2</v>
      </c>
      <c r="BUC12" t="s">
        <v>2</v>
      </c>
      <c r="BUD12" t="s">
        <v>2</v>
      </c>
      <c r="BUE12" t="s">
        <v>2</v>
      </c>
      <c r="BUH12" t="s">
        <v>2</v>
      </c>
      <c r="BUI12" t="s">
        <v>2</v>
      </c>
      <c r="BUL12" t="s">
        <v>2</v>
      </c>
      <c r="BUM12" t="s">
        <v>2</v>
      </c>
      <c r="BUN12" t="s">
        <v>2</v>
      </c>
      <c r="BUO12" t="s">
        <v>2</v>
      </c>
      <c r="BUP12" t="s">
        <v>2</v>
      </c>
      <c r="BUQ12" t="s">
        <v>2</v>
      </c>
      <c r="BUS12" t="s">
        <v>2</v>
      </c>
      <c r="BUT12" t="s">
        <v>2</v>
      </c>
      <c r="BUU12" t="s">
        <v>2</v>
      </c>
      <c r="BUW12" t="s">
        <v>2</v>
      </c>
      <c r="BUY12" t="s">
        <v>2</v>
      </c>
      <c r="BVC12" t="s">
        <v>2</v>
      </c>
      <c r="BVD12" t="s">
        <v>2</v>
      </c>
      <c r="BVE12" t="s">
        <v>2</v>
      </c>
      <c r="BVF12" t="s">
        <v>2</v>
      </c>
      <c r="BVG12" t="s">
        <v>2</v>
      </c>
      <c r="BVH12" t="s">
        <v>2</v>
      </c>
      <c r="BVJ12" t="s">
        <v>2</v>
      </c>
      <c r="BVK12" t="s">
        <v>2</v>
      </c>
      <c r="BVL12" t="s">
        <v>2</v>
      </c>
      <c r="BVM12" t="s">
        <v>2</v>
      </c>
      <c r="BVN12" t="s">
        <v>2</v>
      </c>
      <c r="BVO12" t="s">
        <v>2</v>
      </c>
      <c r="BVP12" t="s">
        <v>2</v>
      </c>
      <c r="BVQ12" t="s">
        <v>2</v>
      </c>
      <c r="BVR12" t="s">
        <v>2</v>
      </c>
      <c r="BVS12" t="s">
        <v>2</v>
      </c>
      <c r="BVT12" t="s">
        <v>2</v>
      </c>
      <c r="BVU12" t="s">
        <v>2</v>
      </c>
      <c r="BVV12" t="s">
        <v>2</v>
      </c>
      <c r="BVW12" t="s">
        <v>2</v>
      </c>
      <c r="BVX12" t="s">
        <v>2</v>
      </c>
      <c r="BVY12" t="s">
        <v>2</v>
      </c>
      <c r="BVZ12" t="s">
        <v>2</v>
      </c>
      <c r="BWA12" t="s">
        <v>2</v>
      </c>
      <c r="BWB12" t="s">
        <v>2</v>
      </c>
      <c r="BWC12" t="s">
        <v>2</v>
      </c>
      <c r="BWD12" t="s">
        <v>2</v>
      </c>
      <c r="BWE12" t="s">
        <v>2</v>
      </c>
      <c r="BWF12" t="s">
        <v>2</v>
      </c>
      <c r="BWG12" t="s">
        <v>2</v>
      </c>
      <c r="BWI12" t="s">
        <v>2</v>
      </c>
      <c r="BWJ12" t="s">
        <v>2</v>
      </c>
      <c r="BWK12" t="s">
        <v>2</v>
      </c>
      <c r="BWL12" t="s">
        <v>2</v>
      </c>
      <c r="BWM12" t="s">
        <v>2</v>
      </c>
      <c r="BWN12" t="s">
        <v>2</v>
      </c>
      <c r="BWO12" t="s">
        <v>2</v>
      </c>
      <c r="BWP12" t="s">
        <v>2</v>
      </c>
      <c r="BWQ12" t="s">
        <v>2</v>
      </c>
      <c r="BWR12" t="s">
        <v>2</v>
      </c>
      <c r="BWS12" t="s">
        <v>2</v>
      </c>
      <c r="BWT12" t="s">
        <v>2</v>
      </c>
      <c r="BWU12" t="s">
        <v>2</v>
      </c>
      <c r="BWV12" t="s">
        <v>2</v>
      </c>
      <c r="BWW12" t="s">
        <v>2</v>
      </c>
      <c r="BWX12" t="s">
        <v>2</v>
      </c>
      <c r="BWY12" t="s">
        <v>2</v>
      </c>
      <c r="BWZ12" t="s">
        <v>2</v>
      </c>
      <c r="BXA12" t="s">
        <v>2</v>
      </c>
      <c r="BXB12" t="s">
        <v>2</v>
      </c>
      <c r="BXE12" t="s">
        <v>2</v>
      </c>
      <c r="BXF12" t="s">
        <v>2</v>
      </c>
      <c r="BXG12" t="s">
        <v>2</v>
      </c>
      <c r="BXI12" t="s">
        <v>2</v>
      </c>
      <c r="BXJ12" t="s">
        <v>2</v>
      </c>
      <c r="BXL12" t="s">
        <v>2</v>
      </c>
      <c r="BXN12" t="s">
        <v>2</v>
      </c>
      <c r="BXP12" t="s">
        <v>2</v>
      </c>
      <c r="BXQ12" t="s">
        <v>2</v>
      </c>
      <c r="BXR12" t="s">
        <v>2</v>
      </c>
      <c r="BXT12" t="s">
        <v>2</v>
      </c>
      <c r="BXU12" t="s">
        <v>2</v>
      </c>
      <c r="BXV12" t="s">
        <v>2</v>
      </c>
      <c r="BXZ12" t="s">
        <v>2</v>
      </c>
      <c r="BYA12" t="s">
        <v>2</v>
      </c>
      <c r="BYD12" t="s">
        <v>2</v>
      </c>
      <c r="BYE12" t="s">
        <v>2</v>
      </c>
      <c r="BYF12" t="s">
        <v>2</v>
      </c>
      <c r="BYH12" t="s">
        <v>2</v>
      </c>
      <c r="BYI12" t="s">
        <v>2</v>
      </c>
      <c r="BYK12" t="s">
        <v>2</v>
      </c>
      <c r="BYM12" t="s">
        <v>2</v>
      </c>
      <c r="BYO12" t="s">
        <v>2</v>
      </c>
      <c r="BYP12" t="s">
        <v>2</v>
      </c>
      <c r="BYQ12" t="s">
        <v>2</v>
      </c>
      <c r="BYS12" t="s">
        <v>2</v>
      </c>
      <c r="BYT12" t="s">
        <v>2</v>
      </c>
      <c r="BYU12" t="s">
        <v>2</v>
      </c>
      <c r="BYY12" t="s">
        <v>2</v>
      </c>
      <c r="BYZ12" t="s">
        <v>2</v>
      </c>
      <c r="BZA12" t="s">
        <v>2</v>
      </c>
      <c r="BZB12" t="s">
        <v>2</v>
      </c>
      <c r="BZC12" t="s">
        <v>2</v>
      </c>
      <c r="BZD12" t="s">
        <v>2</v>
      </c>
      <c r="BZF12" t="s">
        <v>2</v>
      </c>
      <c r="BZG12" t="s">
        <v>2</v>
      </c>
      <c r="BZH12" t="s">
        <v>2</v>
      </c>
      <c r="BZI12" t="s">
        <v>2</v>
      </c>
      <c r="BZJ12" t="s">
        <v>2</v>
      </c>
      <c r="BZK12" t="s">
        <v>2</v>
      </c>
      <c r="BZL12" t="s">
        <v>2</v>
      </c>
      <c r="BZM12" t="s">
        <v>2</v>
      </c>
      <c r="BZN12" t="s">
        <v>2</v>
      </c>
      <c r="BZO12" t="s">
        <v>2</v>
      </c>
      <c r="BZP12" t="s">
        <v>2</v>
      </c>
      <c r="BZQ12" t="s">
        <v>2</v>
      </c>
      <c r="BZR12" t="s">
        <v>2</v>
      </c>
      <c r="BZS12" t="s">
        <v>2</v>
      </c>
      <c r="BZT12" t="s">
        <v>2</v>
      </c>
      <c r="BZU12" t="s">
        <v>2</v>
      </c>
      <c r="BZV12" t="s">
        <v>2</v>
      </c>
      <c r="BZW12" t="s">
        <v>2</v>
      </c>
      <c r="BZX12" t="s">
        <v>2</v>
      </c>
      <c r="BZY12" t="s">
        <v>2</v>
      </c>
      <c r="BZZ12" t="s">
        <v>2</v>
      </c>
      <c r="CAA12" t="s">
        <v>2</v>
      </c>
      <c r="CAB12" t="s">
        <v>2</v>
      </c>
      <c r="CAC12" t="s">
        <v>2</v>
      </c>
      <c r="CAE12" t="s">
        <v>2</v>
      </c>
      <c r="CAF12" t="s">
        <v>2</v>
      </c>
      <c r="CAG12" t="s">
        <v>2</v>
      </c>
      <c r="CAH12" t="s">
        <v>2</v>
      </c>
      <c r="CAI12" t="s">
        <v>2</v>
      </c>
      <c r="CAJ12" t="s">
        <v>2</v>
      </c>
      <c r="CAK12" t="s">
        <v>2</v>
      </c>
      <c r="CAL12" t="s">
        <v>2</v>
      </c>
      <c r="CAM12" t="s">
        <v>2</v>
      </c>
      <c r="CAN12" t="s">
        <v>2</v>
      </c>
      <c r="CAO12" t="s">
        <v>2</v>
      </c>
      <c r="CAP12" t="s">
        <v>2</v>
      </c>
      <c r="CAQ12" t="s">
        <v>2</v>
      </c>
      <c r="CAR12" t="s">
        <v>2</v>
      </c>
      <c r="CAS12" t="s">
        <v>2</v>
      </c>
      <c r="CAT12" t="s">
        <v>2</v>
      </c>
      <c r="CAU12" t="s">
        <v>2</v>
      </c>
      <c r="CAV12" t="s">
        <v>2</v>
      </c>
      <c r="CAW12" t="s">
        <v>2</v>
      </c>
      <c r="CAX12" t="s">
        <v>2</v>
      </c>
      <c r="CAY12" t="s">
        <v>2</v>
      </c>
      <c r="CAZ12" t="s">
        <v>2</v>
      </c>
      <c r="CBA12" t="s">
        <v>2</v>
      </c>
      <c r="CBB12" t="s">
        <v>2</v>
      </c>
      <c r="CBD12" t="s">
        <v>2</v>
      </c>
      <c r="CBE12" t="s">
        <v>2</v>
      </c>
      <c r="CBF12" t="s">
        <v>2</v>
      </c>
      <c r="CBG12" t="s">
        <v>2</v>
      </c>
      <c r="CBH12" t="s">
        <v>2</v>
      </c>
      <c r="CBI12" t="s">
        <v>2</v>
      </c>
      <c r="CBJ12" t="s">
        <v>2</v>
      </c>
      <c r="CBK12" t="s">
        <v>2</v>
      </c>
      <c r="CBL12" t="s">
        <v>2</v>
      </c>
      <c r="CBM12" t="s">
        <v>2</v>
      </c>
      <c r="CBN12" t="s">
        <v>2</v>
      </c>
      <c r="CBO12" t="s">
        <v>2</v>
      </c>
      <c r="CBP12" t="s">
        <v>2</v>
      </c>
      <c r="CBQ12" t="s">
        <v>2</v>
      </c>
      <c r="CBR12" t="s">
        <v>2</v>
      </c>
      <c r="CBS12" t="s">
        <v>2</v>
      </c>
      <c r="CBT12" t="s">
        <v>2</v>
      </c>
      <c r="CBU12" t="s">
        <v>2</v>
      </c>
      <c r="CBV12" t="s">
        <v>2</v>
      </c>
      <c r="CBW12" t="s">
        <v>2</v>
      </c>
      <c r="CBX12" t="s">
        <v>2</v>
      </c>
      <c r="CBY12" t="s">
        <v>2</v>
      </c>
      <c r="CBZ12" t="s">
        <v>2</v>
      </c>
      <c r="CCA12" t="s">
        <v>2</v>
      </c>
      <c r="CCC12" t="s">
        <v>2</v>
      </c>
      <c r="CCD12" t="s">
        <v>2</v>
      </c>
      <c r="CCE12" t="s">
        <v>2</v>
      </c>
      <c r="CCF12" t="s">
        <v>2</v>
      </c>
      <c r="CCG12" t="s">
        <v>2</v>
      </c>
      <c r="CCH12" t="s">
        <v>2</v>
      </c>
      <c r="CCI12" t="s">
        <v>2</v>
      </c>
      <c r="CCJ12" t="s">
        <v>2</v>
      </c>
      <c r="CCK12" t="s">
        <v>2</v>
      </c>
      <c r="CCL12" t="s">
        <v>2</v>
      </c>
      <c r="CCM12" t="s">
        <v>2</v>
      </c>
      <c r="CCN12" t="s">
        <v>2</v>
      </c>
      <c r="CCO12" t="s">
        <v>2</v>
      </c>
      <c r="CCP12" t="s">
        <v>2</v>
      </c>
      <c r="CCQ12" t="s">
        <v>2</v>
      </c>
      <c r="CCR12" t="s">
        <v>2</v>
      </c>
      <c r="CCS12" t="s">
        <v>2</v>
      </c>
      <c r="CCT12" t="s">
        <v>2</v>
      </c>
      <c r="CCU12" t="s">
        <v>2</v>
      </c>
      <c r="CCV12" t="s">
        <v>2</v>
      </c>
      <c r="CCW12" t="s">
        <v>2</v>
      </c>
      <c r="CCX12" t="s">
        <v>2</v>
      </c>
      <c r="CCY12" t="s">
        <v>2</v>
      </c>
      <c r="CCZ12" t="s">
        <v>2</v>
      </c>
      <c r="CDB12" t="s">
        <v>2</v>
      </c>
      <c r="CDC12" t="s">
        <v>2</v>
      </c>
      <c r="CDD12" t="s">
        <v>2</v>
      </c>
      <c r="CDE12" t="s">
        <v>2</v>
      </c>
      <c r="CDF12" t="s">
        <v>2</v>
      </c>
      <c r="CDG12" t="s">
        <v>2</v>
      </c>
      <c r="CDH12" t="s">
        <v>2</v>
      </c>
      <c r="CDI12" t="s">
        <v>2</v>
      </c>
      <c r="CDJ12" t="s">
        <v>2</v>
      </c>
      <c r="CDK12" t="s">
        <v>2</v>
      </c>
      <c r="CDL12" t="s">
        <v>2</v>
      </c>
      <c r="CDM12" t="s">
        <v>2</v>
      </c>
      <c r="CDN12" t="s">
        <v>2</v>
      </c>
      <c r="CDO12" t="s">
        <v>2</v>
      </c>
      <c r="CDP12" t="s">
        <v>2</v>
      </c>
      <c r="CDQ12" t="s">
        <v>2</v>
      </c>
      <c r="CDR12" t="s">
        <v>2</v>
      </c>
      <c r="CDS12" t="s">
        <v>2</v>
      </c>
      <c r="CDT12" t="s">
        <v>2</v>
      </c>
      <c r="CDU12" t="s">
        <v>2</v>
      </c>
      <c r="CDV12" t="s">
        <v>2</v>
      </c>
      <c r="CDW12" t="s">
        <v>2</v>
      </c>
      <c r="CDX12" t="s">
        <v>2</v>
      </c>
      <c r="CDY12" t="s">
        <v>2</v>
      </c>
      <c r="CEA12" t="s">
        <v>2</v>
      </c>
      <c r="CEB12" t="s">
        <v>2</v>
      </c>
      <c r="CEC12" t="s">
        <v>2</v>
      </c>
      <c r="CED12" t="s">
        <v>2</v>
      </c>
      <c r="CEE12" t="s">
        <v>2</v>
      </c>
      <c r="CEF12" t="s">
        <v>2</v>
      </c>
      <c r="CEG12" t="s">
        <v>2</v>
      </c>
      <c r="CEH12" t="s">
        <v>2</v>
      </c>
      <c r="CEI12" t="s">
        <v>2</v>
      </c>
      <c r="CEJ12" t="s">
        <v>2</v>
      </c>
      <c r="CEK12" t="s">
        <v>2</v>
      </c>
      <c r="CEL12" t="s">
        <v>2</v>
      </c>
      <c r="CEM12" t="s">
        <v>2</v>
      </c>
      <c r="CEN12" t="s">
        <v>2</v>
      </c>
      <c r="CEO12" t="s">
        <v>2</v>
      </c>
      <c r="CEP12" t="s">
        <v>2</v>
      </c>
      <c r="CEQ12" t="s">
        <v>2</v>
      </c>
      <c r="CER12" t="s">
        <v>2</v>
      </c>
      <c r="CES12" t="s">
        <v>2</v>
      </c>
      <c r="CET12" t="s">
        <v>2</v>
      </c>
      <c r="CEU12" t="s">
        <v>2</v>
      </c>
      <c r="CEV12" t="s">
        <v>2</v>
      </c>
      <c r="CEW12" t="s">
        <v>2</v>
      </c>
      <c r="CEX12" t="s">
        <v>2</v>
      </c>
      <c r="CEZ12" t="s">
        <v>2</v>
      </c>
      <c r="CFA12" t="s">
        <v>2</v>
      </c>
      <c r="CFB12" t="s">
        <v>2</v>
      </c>
      <c r="CFC12" t="s">
        <v>2</v>
      </c>
      <c r="CFD12" t="s">
        <v>2</v>
      </c>
      <c r="CFE12" t="s">
        <v>2</v>
      </c>
      <c r="CFF12" t="s">
        <v>2</v>
      </c>
      <c r="CFG12" t="s">
        <v>2</v>
      </c>
      <c r="CFH12" t="s">
        <v>2</v>
      </c>
      <c r="CFI12" t="s">
        <v>2</v>
      </c>
      <c r="CFJ12" t="s">
        <v>2</v>
      </c>
      <c r="CFK12" t="s">
        <v>2</v>
      </c>
      <c r="CFL12" t="s">
        <v>2</v>
      </c>
      <c r="CFM12" t="s">
        <v>2</v>
      </c>
      <c r="CFN12" t="s">
        <v>2</v>
      </c>
      <c r="CFO12" t="s">
        <v>2</v>
      </c>
      <c r="CFP12" t="s">
        <v>2</v>
      </c>
      <c r="CFQ12" t="s">
        <v>2</v>
      </c>
      <c r="CFR12" t="s">
        <v>2</v>
      </c>
      <c r="CFS12" t="s">
        <v>2</v>
      </c>
      <c r="CFV12" t="s">
        <v>2</v>
      </c>
      <c r="CFW12" t="s">
        <v>2</v>
      </c>
      <c r="CFZ12" t="s">
        <v>2</v>
      </c>
      <c r="CGA12" t="s">
        <v>2</v>
      </c>
      <c r="CGB12" t="s">
        <v>2</v>
      </c>
      <c r="CGC12" t="s">
        <v>2</v>
      </c>
      <c r="CGD12" t="s">
        <v>2</v>
      </c>
      <c r="CGE12" t="s">
        <v>2</v>
      </c>
      <c r="CGG12" t="s">
        <v>2</v>
      </c>
      <c r="CGH12" t="s">
        <v>2</v>
      </c>
      <c r="CGI12" t="s">
        <v>2</v>
      </c>
      <c r="CGK12" t="s">
        <v>2</v>
      </c>
      <c r="CGL12" t="s">
        <v>2</v>
      </c>
      <c r="CGM12" t="s">
        <v>2</v>
      </c>
      <c r="CGQ12" t="s">
        <v>2</v>
      </c>
      <c r="CGR12" t="s">
        <v>2</v>
      </c>
      <c r="CGS12" t="s">
        <v>2</v>
      </c>
      <c r="CGT12" t="s">
        <v>2</v>
      </c>
      <c r="CGU12" t="s">
        <v>2</v>
      </c>
      <c r="CGV12" t="s">
        <v>2</v>
      </c>
      <c r="CGX12" t="s">
        <v>2</v>
      </c>
      <c r="CGY12" t="s">
        <v>2</v>
      </c>
      <c r="CGZ12" t="s">
        <v>2</v>
      </c>
      <c r="CHA12" t="s">
        <v>2</v>
      </c>
      <c r="CHB12" t="s">
        <v>2</v>
      </c>
      <c r="CHC12" t="s">
        <v>2</v>
      </c>
      <c r="CHD12" t="s">
        <v>2</v>
      </c>
      <c r="CHE12" t="s">
        <v>2</v>
      </c>
      <c r="CHF12" t="s">
        <v>2</v>
      </c>
      <c r="CHG12" t="s">
        <v>2</v>
      </c>
      <c r="CHH12" t="s">
        <v>2</v>
      </c>
      <c r="CHI12" t="s">
        <v>2</v>
      </c>
      <c r="CHJ12" t="s">
        <v>2</v>
      </c>
      <c r="CHK12" t="s">
        <v>2</v>
      </c>
      <c r="CHL12" t="s">
        <v>2</v>
      </c>
      <c r="CHM12" t="s">
        <v>2</v>
      </c>
      <c r="CHN12" t="s">
        <v>2</v>
      </c>
      <c r="CHO12" t="s">
        <v>2</v>
      </c>
      <c r="CHP12" t="s">
        <v>2</v>
      </c>
      <c r="CHQ12" t="s">
        <v>2</v>
      </c>
      <c r="CHR12" t="s">
        <v>2</v>
      </c>
      <c r="CHS12" t="s">
        <v>2</v>
      </c>
      <c r="CHT12" t="s">
        <v>2</v>
      </c>
      <c r="CHU12" t="s">
        <v>2</v>
      </c>
      <c r="CHW12" t="s">
        <v>2</v>
      </c>
      <c r="CHX12" t="s">
        <v>2</v>
      </c>
      <c r="CHY12" t="s">
        <v>2</v>
      </c>
      <c r="CHZ12" t="s">
        <v>2</v>
      </c>
      <c r="CIA12" t="s">
        <v>2</v>
      </c>
      <c r="CIB12" t="s">
        <v>2</v>
      </c>
      <c r="CIC12" t="s">
        <v>2</v>
      </c>
      <c r="CID12" t="s">
        <v>2</v>
      </c>
      <c r="CIE12" t="s">
        <v>2</v>
      </c>
      <c r="CIF12" t="s">
        <v>2</v>
      </c>
      <c r="CIG12" t="s">
        <v>2</v>
      </c>
      <c r="CIH12" t="s">
        <v>2</v>
      </c>
      <c r="CII12" t="s">
        <v>2</v>
      </c>
      <c r="CIJ12" t="s">
        <v>2</v>
      </c>
      <c r="CIK12" t="s">
        <v>2</v>
      </c>
      <c r="CIL12" t="s">
        <v>2</v>
      </c>
      <c r="CIM12" t="s">
        <v>2</v>
      </c>
      <c r="CIN12" t="s">
        <v>2</v>
      </c>
      <c r="CIO12" t="s">
        <v>2</v>
      </c>
      <c r="CIP12" t="s">
        <v>2</v>
      </c>
      <c r="CIQ12" t="s">
        <v>2</v>
      </c>
      <c r="CIR12" t="s">
        <v>2</v>
      </c>
      <c r="CIS12" t="s">
        <v>2</v>
      </c>
      <c r="CIT12" t="s">
        <v>2</v>
      </c>
      <c r="CIV12" t="s">
        <v>2</v>
      </c>
      <c r="CIW12" t="s">
        <v>2</v>
      </c>
      <c r="CIX12" t="s">
        <v>2</v>
      </c>
      <c r="CIY12" t="s">
        <v>2</v>
      </c>
      <c r="CIZ12" t="s">
        <v>2</v>
      </c>
      <c r="CJA12" t="s">
        <v>2</v>
      </c>
      <c r="CJB12" t="s">
        <v>2</v>
      </c>
      <c r="CJC12" t="s">
        <v>2</v>
      </c>
      <c r="CJD12" t="s">
        <v>2</v>
      </c>
      <c r="CJE12" t="s">
        <v>2</v>
      </c>
      <c r="CJF12" t="s">
        <v>2</v>
      </c>
      <c r="CJG12" t="s">
        <v>2</v>
      </c>
      <c r="CJH12" t="s">
        <v>2</v>
      </c>
      <c r="CJI12" t="s">
        <v>2</v>
      </c>
      <c r="CJJ12" t="s">
        <v>2</v>
      </c>
      <c r="CJK12" t="s">
        <v>2</v>
      </c>
      <c r="CJL12" t="s">
        <v>2</v>
      </c>
      <c r="CJM12" t="s">
        <v>2</v>
      </c>
      <c r="CJN12" t="s">
        <v>2</v>
      </c>
      <c r="CJO12" t="s">
        <v>2</v>
      </c>
      <c r="CJP12" t="s">
        <v>2</v>
      </c>
      <c r="CJQ12" t="s">
        <v>2</v>
      </c>
      <c r="CJR12" t="s">
        <v>2</v>
      </c>
      <c r="CJS12" t="s">
        <v>2</v>
      </c>
      <c r="CJU12" t="s">
        <v>2</v>
      </c>
      <c r="CJV12" t="s">
        <v>2</v>
      </c>
      <c r="CJW12" t="s">
        <v>2</v>
      </c>
      <c r="CJX12" t="s">
        <v>2</v>
      </c>
      <c r="CJY12" t="s">
        <v>2</v>
      </c>
      <c r="CJZ12" t="s">
        <v>2</v>
      </c>
      <c r="CKA12" t="s">
        <v>2</v>
      </c>
      <c r="CKB12" t="s">
        <v>2</v>
      </c>
      <c r="CKC12" t="s">
        <v>2</v>
      </c>
      <c r="CKD12" t="s">
        <v>2</v>
      </c>
      <c r="CKE12" t="s">
        <v>2</v>
      </c>
      <c r="CKF12" t="s">
        <v>2</v>
      </c>
      <c r="CKG12" t="s">
        <v>2</v>
      </c>
      <c r="CKH12" t="s">
        <v>2</v>
      </c>
      <c r="CKI12" t="s">
        <v>2</v>
      </c>
      <c r="CKJ12" t="s">
        <v>2</v>
      </c>
      <c r="CKK12" t="s">
        <v>2</v>
      </c>
      <c r="CKL12" t="s">
        <v>2</v>
      </c>
      <c r="CKM12" t="s">
        <v>2</v>
      </c>
      <c r="CKN12" t="s">
        <v>2</v>
      </c>
      <c r="CKO12" t="s">
        <v>2</v>
      </c>
      <c r="CKP12" t="s">
        <v>2</v>
      </c>
      <c r="CKQ12" t="s">
        <v>2</v>
      </c>
      <c r="CKR12" t="s">
        <v>2</v>
      </c>
      <c r="CKT12" t="s">
        <v>2</v>
      </c>
      <c r="CKU12" t="s">
        <v>2</v>
      </c>
      <c r="CKV12" t="s">
        <v>2</v>
      </c>
      <c r="CKW12" t="s">
        <v>2</v>
      </c>
      <c r="CKX12" t="s">
        <v>2</v>
      </c>
      <c r="CKY12" t="s">
        <v>2</v>
      </c>
      <c r="CKZ12" t="s">
        <v>2</v>
      </c>
      <c r="CLA12" t="s">
        <v>2</v>
      </c>
      <c r="CLB12" t="s">
        <v>2</v>
      </c>
      <c r="CLC12" t="s">
        <v>2</v>
      </c>
      <c r="CLD12" t="s">
        <v>2</v>
      </c>
      <c r="CLE12" t="s">
        <v>2</v>
      </c>
      <c r="CLF12" t="s">
        <v>2</v>
      </c>
      <c r="CLG12" t="s">
        <v>2</v>
      </c>
      <c r="CLH12" t="s">
        <v>2</v>
      </c>
      <c r="CLI12" t="s">
        <v>2</v>
      </c>
      <c r="CLJ12" t="s">
        <v>2</v>
      </c>
      <c r="CLK12" t="s">
        <v>2</v>
      </c>
      <c r="CLL12" t="s">
        <v>2</v>
      </c>
      <c r="CLM12" t="s">
        <v>2</v>
      </c>
      <c r="CLN12" t="s">
        <v>2</v>
      </c>
      <c r="CLO12" t="s">
        <v>2</v>
      </c>
      <c r="CLP12" t="s">
        <v>2</v>
      </c>
      <c r="CLQ12" t="s">
        <v>2</v>
      </c>
      <c r="CLS12" t="s">
        <v>2</v>
      </c>
      <c r="CLT12" t="s">
        <v>2</v>
      </c>
      <c r="CLU12" t="s">
        <v>2</v>
      </c>
      <c r="CLV12" t="s">
        <v>2</v>
      </c>
      <c r="CLW12" t="s">
        <v>2</v>
      </c>
      <c r="CLX12" t="s">
        <v>2</v>
      </c>
      <c r="CLY12" t="s">
        <v>2</v>
      </c>
      <c r="CLZ12" t="s">
        <v>2</v>
      </c>
      <c r="CMA12" t="s">
        <v>2</v>
      </c>
      <c r="CMB12" t="s">
        <v>2</v>
      </c>
      <c r="CMC12" t="s">
        <v>2</v>
      </c>
      <c r="CMD12" t="s">
        <v>2</v>
      </c>
      <c r="CME12" t="s">
        <v>2</v>
      </c>
      <c r="CMF12" t="s">
        <v>2</v>
      </c>
      <c r="CMG12" t="s">
        <v>2</v>
      </c>
      <c r="CMH12" t="s">
        <v>2</v>
      </c>
      <c r="CMI12" t="s">
        <v>2</v>
      </c>
      <c r="CMJ12" t="s">
        <v>2</v>
      </c>
      <c r="CMK12" t="s">
        <v>2</v>
      </c>
      <c r="CML12" t="s">
        <v>2</v>
      </c>
      <c r="CMM12" t="s">
        <v>2</v>
      </c>
      <c r="CMN12" t="s">
        <v>2</v>
      </c>
      <c r="CMO12" t="s">
        <v>2</v>
      </c>
      <c r="CMP12" t="s">
        <v>2</v>
      </c>
      <c r="CMR12" t="s">
        <v>2</v>
      </c>
      <c r="CMS12" t="s">
        <v>2</v>
      </c>
      <c r="CMT12" t="s">
        <v>2</v>
      </c>
      <c r="CMU12" t="s">
        <v>2</v>
      </c>
      <c r="CMV12" t="s">
        <v>2</v>
      </c>
      <c r="CMW12" t="s">
        <v>2</v>
      </c>
      <c r="CMX12" t="s">
        <v>2</v>
      </c>
      <c r="CMY12" t="s">
        <v>2</v>
      </c>
      <c r="CMZ12" t="s">
        <v>2</v>
      </c>
      <c r="CNA12" t="s">
        <v>2</v>
      </c>
      <c r="CNB12" t="s">
        <v>2</v>
      </c>
      <c r="CNC12" t="s">
        <v>2</v>
      </c>
      <c r="CND12" t="s">
        <v>2</v>
      </c>
      <c r="CNE12" t="s">
        <v>2</v>
      </c>
      <c r="CNF12" t="s">
        <v>2</v>
      </c>
      <c r="CNG12" t="s">
        <v>2</v>
      </c>
      <c r="CNH12" t="s">
        <v>2</v>
      </c>
      <c r="CNI12" t="s">
        <v>2</v>
      </c>
      <c r="CNJ12" t="s">
        <v>2</v>
      </c>
      <c r="CNK12" t="s">
        <v>2</v>
      </c>
      <c r="CNL12" t="s">
        <v>2</v>
      </c>
      <c r="CNM12" t="s">
        <v>2</v>
      </c>
      <c r="CNN12" t="s">
        <v>2</v>
      </c>
      <c r="CNO12" t="s">
        <v>2</v>
      </c>
      <c r="CNQ12" t="s">
        <v>2</v>
      </c>
      <c r="CNR12" t="s">
        <v>2</v>
      </c>
      <c r="CNS12" t="s">
        <v>2</v>
      </c>
      <c r="CNT12" t="s">
        <v>2</v>
      </c>
      <c r="CNU12" t="s">
        <v>2</v>
      </c>
      <c r="CNV12" t="s">
        <v>2</v>
      </c>
      <c r="CNW12" t="s">
        <v>2</v>
      </c>
      <c r="CNX12" t="s">
        <v>2</v>
      </c>
      <c r="CNY12" t="s">
        <v>2</v>
      </c>
      <c r="CNZ12" t="s">
        <v>2</v>
      </c>
      <c r="COA12" t="s">
        <v>2</v>
      </c>
      <c r="COB12" t="s">
        <v>2</v>
      </c>
      <c r="COC12" t="s">
        <v>2</v>
      </c>
      <c r="COD12" t="s">
        <v>2</v>
      </c>
      <c r="COE12" t="s">
        <v>2</v>
      </c>
      <c r="COF12" t="s">
        <v>2</v>
      </c>
      <c r="COG12" t="s">
        <v>2</v>
      </c>
      <c r="COH12" t="s">
        <v>2</v>
      </c>
      <c r="COI12" t="s">
        <v>2</v>
      </c>
      <c r="COJ12" t="s">
        <v>2</v>
      </c>
      <c r="COK12" t="s">
        <v>2</v>
      </c>
      <c r="COL12" t="s">
        <v>2</v>
      </c>
      <c r="COM12" t="s">
        <v>2</v>
      </c>
      <c r="CON12" t="s">
        <v>2</v>
      </c>
      <c r="COP12" t="s">
        <v>2</v>
      </c>
      <c r="COQ12" t="s">
        <v>2</v>
      </c>
      <c r="COR12" t="s">
        <v>2</v>
      </c>
      <c r="COS12" t="s">
        <v>2</v>
      </c>
      <c r="COT12" t="s">
        <v>2</v>
      </c>
      <c r="COU12" t="s">
        <v>2</v>
      </c>
      <c r="COV12" t="s">
        <v>2</v>
      </c>
      <c r="COW12" t="s">
        <v>2</v>
      </c>
      <c r="COX12" t="s">
        <v>2</v>
      </c>
      <c r="COY12" t="s">
        <v>2</v>
      </c>
      <c r="COZ12" t="s">
        <v>2</v>
      </c>
      <c r="CPA12" t="s">
        <v>2</v>
      </c>
      <c r="CPB12" t="s">
        <v>2</v>
      </c>
      <c r="CPC12" t="s">
        <v>2</v>
      </c>
      <c r="CPD12" t="s">
        <v>2</v>
      </c>
      <c r="CPE12" t="s">
        <v>2</v>
      </c>
      <c r="CPF12" t="s">
        <v>2</v>
      </c>
      <c r="CPG12" t="s">
        <v>2</v>
      </c>
      <c r="CPH12" t="s">
        <v>2</v>
      </c>
      <c r="CPI12" t="s">
        <v>2</v>
      </c>
      <c r="CPJ12" t="s">
        <v>2</v>
      </c>
      <c r="CPK12" t="s">
        <v>2</v>
      </c>
      <c r="CPL12" t="s">
        <v>2</v>
      </c>
      <c r="CPM12" t="s">
        <v>2</v>
      </c>
      <c r="CPO12" t="s">
        <v>2</v>
      </c>
      <c r="CPP12" t="s">
        <v>2</v>
      </c>
      <c r="CPQ12" t="s">
        <v>2</v>
      </c>
      <c r="CPR12" t="s">
        <v>2</v>
      </c>
      <c r="CPS12" t="s">
        <v>2</v>
      </c>
      <c r="CPT12" t="s">
        <v>2</v>
      </c>
      <c r="CPU12" t="s">
        <v>2</v>
      </c>
      <c r="CPV12" t="s">
        <v>2</v>
      </c>
      <c r="CPW12" t="s">
        <v>2</v>
      </c>
      <c r="CPX12" t="s">
        <v>2</v>
      </c>
      <c r="CPY12" t="s">
        <v>2</v>
      </c>
      <c r="CPZ12" t="s">
        <v>2</v>
      </c>
      <c r="CQA12" t="s">
        <v>2</v>
      </c>
      <c r="CQB12" t="s">
        <v>2</v>
      </c>
      <c r="CQC12" t="s">
        <v>2</v>
      </c>
      <c r="CQD12" t="s">
        <v>2</v>
      </c>
      <c r="CQE12" t="s">
        <v>2</v>
      </c>
      <c r="CQF12" t="s">
        <v>2</v>
      </c>
      <c r="CQG12" t="s">
        <v>2</v>
      </c>
      <c r="CQH12" t="s">
        <v>2</v>
      </c>
      <c r="CQI12" t="s">
        <v>2</v>
      </c>
      <c r="CQJ12" t="s">
        <v>2</v>
      </c>
      <c r="CQK12" t="s">
        <v>2</v>
      </c>
      <c r="CQL12" t="s">
        <v>2</v>
      </c>
      <c r="CQN12" t="s">
        <v>2</v>
      </c>
      <c r="CQO12" t="s">
        <v>2</v>
      </c>
      <c r="CQP12" t="s">
        <v>2</v>
      </c>
      <c r="CQQ12" t="s">
        <v>2</v>
      </c>
      <c r="CQR12" t="s">
        <v>2</v>
      </c>
      <c r="CQS12" t="s">
        <v>2</v>
      </c>
      <c r="CQT12" t="s">
        <v>2</v>
      </c>
      <c r="CQU12" t="s">
        <v>2</v>
      </c>
      <c r="CQV12" t="s">
        <v>2</v>
      </c>
      <c r="CQW12" t="s">
        <v>2</v>
      </c>
      <c r="CQX12" t="s">
        <v>2</v>
      </c>
      <c r="CQY12" t="s">
        <v>2</v>
      </c>
      <c r="CQZ12" t="s">
        <v>2</v>
      </c>
      <c r="CRA12" t="s">
        <v>2</v>
      </c>
      <c r="CRC12" t="s">
        <v>2</v>
      </c>
      <c r="CRD12" t="s">
        <v>2</v>
      </c>
      <c r="CRE12" t="s">
        <v>2</v>
      </c>
      <c r="CRF12" t="s">
        <v>2</v>
      </c>
      <c r="CRG12" t="s">
        <v>2</v>
      </c>
      <c r="CRH12" t="s">
        <v>2</v>
      </c>
      <c r="CRI12" t="s">
        <v>2</v>
      </c>
      <c r="CRJ12" t="s">
        <v>2</v>
      </c>
      <c r="CRK12" t="s">
        <v>2</v>
      </c>
      <c r="CRM12" t="s">
        <v>2</v>
      </c>
      <c r="CRN12" t="s">
        <v>2</v>
      </c>
      <c r="CRO12" t="s">
        <v>2</v>
      </c>
      <c r="CRP12" t="s">
        <v>2</v>
      </c>
      <c r="CRQ12" t="s">
        <v>2</v>
      </c>
      <c r="CRR12" t="s">
        <v>2</v>
      </c>
      <c r="CRS12" t="s">
        <v>2</v>
      </c>
      <c r="CRT12" t="s">
        <v>2</v>
      </c>
      <c r="CRU12" t="s">
        <v>2</v>
      </c>
      <c r="CRV12" t="s">
        <v>2</v>
      </c>
      <c r="CRW12" t="s">
        <v>2</v>
      </c>
      <c r="CRX12" t="s">
        <v>2</v>
      </c>
      <c r="CRY12" t="s">
        <v>2</v>
      </c>
      <c r="CRZ12" t="s">
        <v>2</v>
      </c>
      <c r="CSB12" t="s">
        <v>2</v>
      </c>
      <c r="CSC12" t="s">
        <v>2</v>
      </c>
      <c r="CSD12" t="s">
        <v>2</v>
      </c>
      <c r="CSE12" t="s">
        <v>2</v>
      </c>
      <c r="CSF12" t="s">
        <v>2</v>
      </c>
      <c r="CSI12" t="s">
        <v>2</v>
      </c>
      <c r="CSJ12" t="s">
        <v>2</v>
      </c>
      <c r="CSK12" t="s">
        <v>2</v>
      </c>
      <c r="CSM12" t="s">
        <v>2</v>
      </c>
      <c r="CSN12" t="s">
        <v>2</v>
      </c>
      <c r="CSP12" t="s">
        <v>2</v>
      </c>
      <c r="CSR12" t="s">
        <v>2</v>
      </c>
      <c r="CST12" t="s">
        <v>2</v>
      </c>
      <c r="CSU12" t="s">
        <v>2</v>
      </c>
      <c r="CSV12" t="s">
        <v>2</v>
      </c>
      <c r="CSX12" t="s">
        <v>2</v>
      </c>
      <c r="CSY12" t="s">
        <v>2</v>
      </c>
      <c r="CSZ12" t="s">
        <v>2</v>
      </c>
      <c r="CTD12" t="s">
        <v>2</v>
      </c>
      <c r="CTE12" t="s">
        <v>2</v>
      </c>
      <c r="CTH12" t="s">
        <v>2</v>
      </c>
      <c r="CTI12" t="s">
        <v>2</v>
      </c>
      <c r="CTL12" t="s">
        <v>2</v>
      </c>
      <c r="CTM12" t="s">
        <v>2</v>
      </c>
      <c r="CTO12" t="s">
        <v>2</v>
      </c>
      <c r="CTQ12" t="s">
        <v>2</v>
      </c>
      <c r="CTS12" t="s">
        <v>2</v>
      </c>
      <c r="CTT12" t="s">
        <v>2</v>
      </c>
      <c r="CTU12" t="s">
        <v>2</v>
      </c>
      <c r="CTW12" t="s">
        <v>2</v>
      </c>
      <c r="CTX12" t="s">
        <v>2</v>
      </c>
      <c r="CTY12" t="s">
        <v>2</v>
      </c>
      <c r="CUC12" t="s">
        <v>2</v>
      </c>
      <c r="CUD12" t="s">
        <v>2</v>
      </c>
      <c r="CUE12" t="s">
        <v>2</v>
      </c>
      <c r="CUF12" t="s">
        <v>2</v>
      </c>
      <c r="CUG12" t="s">
        <v>2</v>
      </c>
      <c r="CUH12" t="s">
        <v>2</v>
      </c>
      <c r="CUJ12" t="s">
        <v>2</v>
      </c>
      <c r="CUK12" t="s">
        <v>2</v>
      </c>
      <c r="CUL12" t="s">
        <v>2</v>
      </c>
      <c r="CUM12" t="s">
        <v>2</v>
      </c>
      <c r="CUN12" t="s">
        <v>2</v>
      </c>
      <c r="CUO12" t="s">
        <v>2</v>
      </c>
      <c r="CUP12" t="s">
        <v>2</v>
      </c>
      <c r="CUQ12" t="s">
        <v>2</v>
      </c>
      <c r="CUR12" t="s">
        <v>2</v>
      </c>
      <c r="CUS12" t="s">
        <v>2</v>
      </c>
      <c r="CUT12" t="s">
        <v>2</v>
      </c>
      <c r="CUU12" t="s">
        <v>2</v>
      </c>
      <c r="CUV12" t="s">
        <v>2</v>
      </c>
      <c r="CUW12" t="s">
        <v>2</v>
      </c>
      <c r="CUX12" t="s">
        <v>2</v>
      </c>
      <c r="CUY12" t="s">
        <v>2</v>
      </c>
      <c r="CUZ12" t="s">
        <v>2</v>
      </c>
      <c r="CVA12" t="s">
        <v>2</v>
      </c>
      <c r="CVB12" t="s">
        <v>2</v>
      </c>
      <c r="CVC12" t="s">
        <v>2</v>
      </c>
      <c r="CVD12" t="s">
        <v>2</v>
      </c>
      <c r="CVE12" t="s">
        <v>2</v>
      </c>
      <c r="CVF12" t="s">
        <v>2</v>
      </c>
      <c r="CVG12" t="s">
        <v>2</v>
      </c>
      <c r="CVI12" t="s">
        <v>2</v>
      </c>
      <c r="CVJ12" t="s">
        <v>2</v>
      </c>
      <c r="CVK12" t="s">
        <v>2</v>
      </c>
      <c r="CVL12" t="s">
        <v>2</v>
      </c>
      <c r="CVM12" t="s">
        <v>2</v>
      </c>
      <c r="CVN12" t="s">
        <v>2</v>
      </c>
      <c r="CVO12" t="s">
        <v>2</v>
      </c>
      <c r="CVP12" t="s">
        <v>2</v>
      </c>
      <c r="CVQ12" t="s">
        <v>2</v>
      </c>
      <c r="CVR12" t="s">
        <v>2</v>
      </c>
      <c r="CVS12" t="s">
        <v>2</v>
      </c>
      <c r="CVT12" t="s">
        <v>2</v>
      </c>
      <c r="CVU12" t="s">
        <v>2</v>
      </c>
      <c r="CVV12" t="s">
        <v>2</v>
      </c>
      <c r="CVW12" t="s">
        <v>2</v>
      </c>
      <c r="CVX12" t="s">
        <v>2</v>
      </c>
      <c r="CVY12" t="s">
        <v>2</v>
      </c>
      <c r="CVZ12" t="s">
        <v>2</v>
      </c>
      <c r="CWA12" t="s">
        <v>2</v>
      </c>
      <c r="CWB12" t="s">
        <v>2</v>
      </c>
      <c r="CWC12" t="s">
        <v>2</v>
      </c>
      <c r="CWD12" t="s">
        <v>2</v>
      </c>
      <c r="CWE12" t="s">
        <v>2</v>
      </c>
      <c r="CWF12" t="s">
        <v>2</v>
      </c>
      <c r="CWH12" t="s">
        <v>2</v>
      </c>
      <c r="CWI12" t="s">
        <v>2</v>
      </c>
      <c r="CWJ12" t="s">
        <v>2</v>
      </c>
      <c r="CWK12" t="s">
        <v>2</v>
      </c>
      <c r="CWL12" t="s">
        <v>2</v>
      </c>
      <c r="CWM12" t="s">
        <v>2</v>
      </c>
      <c r="CWN12" t="s">
        <v>2</v>
      </c>
      <c r="CWO12" t="s">
        <v>2</v>
      </c>
      <c r="CWP12" t="s">
        <v>2</v>
      </c>
      <c r="CWQ12" t="s">
        <v>2</v>
      </c>
      <c r="CWR12" t="s">
        <v>2</v>
      </c>
      <c r="CWS12" t="s">
        <v>2</v>
      </c>
      <c r="CWT12" t="s">
        <v>2</v>
      </c>
      <c r="CWU12" t="s">
        <v>2</v>
      </c>
      <c r="CWV12" t="s">
        <v>2</v>
      </c>
      <c r="CWW12" t="s">
        <v>2</v>
      </c>
      <c r="CWX12" t="s">
        <v>2</v>
      </c>
      <c r="CWY12" t="s">
        <v>2</v>
      </c>
      <c r="CWZ12" t="s">
        <v>2</v>
      </c>
      <c r="CXA12" t="s">
        <v>2</v>
      </c>
      <c r="CXB12" t="s">
        <v>2</v>
      </c>
      <c r="CXC12" t="s">
        <v>2</v>
      </c>
      <c r="CXD12" t="s">
        <v>2</v>
      </c>
      <c r="CXE12" t="s">
        <v>2</v>
      </c>
      <c r="CXG12" t="s">
        <v>2</v>
      </c>
      <c r="CXH12" t="s">
        <v>2</v>
      </c>
      <c r="CXI12" t="s">
        <v>2</v>
      </c>
      <c r="CXJ12" t="s">
        <v>2</v>
      </c>
      <c r="CXK12" t="s">
        <v>2</v>
      </c>
      <c r="CXL12" t="s">
        <v>2</v>
      </c>
      <c r="CXM12" t="s">
        <v>2</v>
      </c>
      <c r="CXN12" t="s">
        <v>2</v>
      </c>
      <c r="CXO12" t="s">
        <v>2</v>
      </c>
      <c r="CXP12" t="s">
        <v>2</v>
      </c>
      <c r="CXQ12" t="s">
        <v>2</v>
      </c>
      <c r="CXR12" t="s">
        <v>2</v>
      </c>
      <c r="CXS12" t="s">
        <v>2</v>
      </c>
      <c r="CXT12" t="s">
        <v>2</v>
      </c>
      <c r="CXU12" t="s">
        <v>2</v>
      </c>
      <c r="CXV12" t="s">
        <v>2</v>
      </c>
      <c r="CXW12" t="s">
        <v>2</v>
      </c>
      <c r="CXX12" t="s">
        <v>2</v>
      </c>
      <c r="CXY12" t="s">
        <v>2</v>
      </c>
      <c r="CXZ12" t="s">
        <v>2</v>
      </c>
      <c r="CYA12" t="s">
        <v>2</v>
      </c>
      <c r="CYB12" t="s">
        <v>2</v>
      </c>
      <c r="CYC12" t="s">
        <v>2</v>
      </c>
      <c r="CYD12" t="s">
        <v>2</v>
      </c>
      <c r="CYF12" t="s">
        <v>2</v>
      </c>
      <c r="CYG12" t="s">
        <v>2</v>
      </c>
      <c r="CYH12" t="s">
        <v>2</v>
      </c>
      <c r="CYI12" t="s">
        <v>2</v>
      </c>
      <c r="CYJ12" t="s">
        <v>2</v>
      </c>
      <c r="CYK12" t="s">
        <v>2</v>
      </c>
      <c r="CYL12" t="s">
        <v>2</v>
      </c>
      <c r="CYM12" t="s">
        <v>2</v>
      </c>
      <c r="CYN12" t="s">
        <v>2</v>
      </c>
      <c r="CYO12" t="s">
        <v>2</v>
      </c>
      <c r="CYP12" t="s">
        <v>2</v>
      </c>
      <c r="CYQ12" t="s">
        <v>2</v>
      </c>
      <c r="CYR12" t="s">
        <v>2</v>
      </c>
      <c r="CYS12" t="s">
        <v>2</v>
      </c>
      <c r="CYT12" t="s">
        <v>2</v>
      </c>
      <c r="CYU12" t="s">
        <v>2</v>
      </c>
      <c r="CYV12" t="s">
        <v>2</v>
      </c>
      <c r="CYW12" t="s">
        <v>2</v>
      </c>
      <c r="CYX12" t="s">
        <v>2</v>
      </c>
      <c r="CYY12" t="s">
        <v>2</v>
      </c>
      <c r="CZB12" t="s">
        <v>2</v>
      </c>
      <c r="CZC12" t="s">
        <v>2</v>
      </c>
      <c r="CZF12" t="s">
        <v>2</v>
      </c>
      <c r="CZG12" t="s">
        <v>2</v>
      </c>
      <c r="CZH12" t="s">
        <v>2</v>
      </c>
      <c r="CZI12" t="s">
        <v>2</v>
      </c>
      <c r="CZJ12" t="s">
        <v>2</v>
      </c>
      <c r="CZK12" t="s">
        <v>2</v>
      </c>
      <c r="CZM12" t="s">
        <v>2</v>
      </c>
      <c r="CZN12" t="s">
        <v>2</v>
      </c>
      <c r="CZO12" t="s">
        <v>2</v>
      </c>
      <c r="CZQ12" t="s">
        <v>2</v>
      </c>
      <c r="CZR12" t="s">
        <v>2</v>
      </c>
      <c r="CZS12" t="s">
        <v>2</v>
      </c>
      <c r="CZW12" t="s">
        <v>2</v>
      </c>
      <c r="CZX12" t="s">
        <v>2</v>
      </c>
      <c r="CZY12" t="s">
        <v>2</v>
      </c>
      <c r="CZZ12" t="s">
        <v>2</v>
      </c>
      <c r="DAA12" t="s">
        <v>2</v>
      </c>
      <c r="DAB12" t="s">
        <v>2</v>
      </c>
      <c r="DAD12" t="s">
        <v>2</v>
      </c>
      <c r="DAE12" t="s">
        <v>2</v>
      </c>
      <c r="DAF12" t="s">
        <v>2</v>
      </c>
      <c r="DAG12" t="s">
        <v>2</v>
      </c>
      <c r="DAH12" t="s">
        <v>2</v>
      </c>
      <c r="DAI12" t="s">
        <v>2</v>
      </c>
      <c r="DAJ12" t="s">
        <v>2</v>
      </c>
      <c r="DAK12" t="s">
        <v>2</v>
      </c>
      <c r="DAL12" t="s">
        <v>2</v>
      </c>
      <c r="DAM12" t="s">
        <v>2</v>
      </c>
      <c r="DAN12" t="s">
        <v>2</v>
      </c>
      <c r="DAO12" t="s">
        <v>2</v>
      </c>
      <c r="DAP12" t="s">
        <v>2</v>
      </c>
      <c r="DAQ12" t="s">
        <v>2</v>
      </c>
      <c r="DAR12" t="s">
        <v>2</v>
      </c>
      <c r="DAS12" t="s">
        <v>2</v>
      </c>
      <c r="DAT12" t="s">
        <v>2</v>
      </c>
      <c r="DAU12" t="s">
        <v>2</v>
      </c>
      <c r="DAV12" t="s">
        <v>2</v>
      </c>
      <c r="DAW12" t="s">
        <v>2</v>
      </c>
      <c r="DAZ12" t="s">
        <v>2</v>
      </c>
      <c r="DBA12" t="s">
        <v>2</v>
      </c>
      <c r="DBD12" t="s">
        <v>2</v>
      </c>
      <c r="DBE12" t="s">
        <v>2</v>
      </c>
      <c r="DBF12" t="s">
        <v>2</v>
      </c>
      <c r="DBG12" t="s">
        <v>2</v>
      </c>
      <c r="DBH12" t="s">
        <v>2</v>
      </c>
      <c r="DBI12" t="s">
        <v>2</v>
      </c>
      <c r="DBK12" t="s">
        <v>2</v>
      </c>
      <c r="DBL12" t="s">
        <v>2</v>
      </c>
      <c r="DBM12" t="s">
        <v>2</v>
      </c>
      <c r="DBO12" t="s">
        <v>2</v>
      </c>
      <c r="DBP12" t="s">
        <v>2</v>
      </c>
      <c r="DBQ12" t="s">
        <v>2</v>
      </c>
      <c r="DBU12" t="s">
        <v>2</v>
      </c>
      <c r="DBV12" t="s">
        <v>2</v>
      </c>
      <c r="DBW12" t="s">
        <v>2</v>
      </c>
      <c r="DBX12" t="s">
        <v>2</v>
      </c>
      <c r="DBY12" t="s">
        <v>2</v>
      </c>
      <c r="DBZ12" t="s">
        <v>2</v>
      </c>
      <c r="DCB12" t="s">
        <v>2</v>
      </c>
      <c r="DCC12" t="s">
        <v>2</v>
      </c>
      <c r="DCD12" t="s">
        <v>2</v>
      </c>
      <c r="DCE12" t="s">
        <v>2</v>
      </c>
      <c r="DCF12" t="s">
        <v>2</v>
      </c>
      <c r="DCG12" t="s">
        <v>2</v>
      </c>
      <c r="DCH12" t="s">
        <v>2</v>
      </c>
      <c r="DCI12" t="s">
        <v>2</v>
      </c>
      <c r="DCJ12" t="s">
        <v>2</v>
      </c>
      <c r="DCK12" t="s">
        <v>2</v>
      </c>
      <c r="DCL12" t="s">
        <v>2</v>
      </c>
      <c r="DCM12" t="s">
        <v>2</v>
      </c>
      <c r="DCN12" t="s">
        <v>2</v>
      </c>
      <c r="DCO12" t="s">
        <v>2</v>
      </c>
      <c r="DCP12" t="s">
        <v>2</v>
      </c>
      <c r="DCQ12" t="s">
        <v>2</v>
      </c>
      <c r="DCR12" t="s">
        <v>2</v>
      </c>
      <c r="DCS12" t="s">
        <v>2</v>
      </c>
      <c r="DCT12" t="s">
        <v>2</v>
      </c>
      <c r="DCU12" t="s">
        <v>2</v>
      </c>
      <c r="DCV12" t="s">
        <v>2</v>
      </c>
      <c r="DCW12" t="s">
        <v>2</v>
      </c>
      <c r="DCX12" t="s">
        <v>2</v>
      </c>
      <c r="DCY12" t="s">
        <v>2</v>
      </c>
      <c r="DDA12" t="s">
        <v>2</v>
      </c>
      <c r="DDB12" t="s">
        <v>2</v>
      </c>
      <c r="DDC12" t="s">
        <v>2</v>
      </c>
      <c r="DDD12" t="s">
        <v>2</v>
      </c>
      <c r="DDE12" t="s">
        <v>2</v>
      </c>
      <c r="DDF12" t="s">
        <v>2</v>
      </c>
      <c r="DDG12" t="s">
        <v>2</v>
      </c>
      <c r="DDH12" t="s">
        <v>2</v>
      </c>
      <c r="DDI12" t="s">
        <v>2</v>
      </c>
      <c r="DDJ12" t="s">
        <v>2</v>
      </c>
      <c r="DDK12" t="s">
        <v>2</v>
      </c>
      <c r="DDL12" t="s">
        <v>2</v>
      </c>
      <c r="DDM12" t="s">
        <v>2</v>
      </c>
      <c r="DDN12" t="s">
        <v>2</v>
      </c>
      <c r="DDO12" t="s">
        <v>2</v>
      </c>
      <c r="DDP12" t="s">
        <v>2</v>
      </c>
      <c r="DDQ12" t="s">
        <v>2</v>
      </c>
      <c r="DDR12" t="s">
        <v>2</v>
      </c>
      <c r="DDS12" t="s">
        <v>2</v>
      </c>
      <c r="DDT12" t="s">
        <v>2</v>
      </c>
      <c r="DDU12" t="s">
        <v>2</v>
      </c>
      <c r="DDV12" t="s">
        <v>2</v>
      </c>
      <c r="DDW12" t="s">
        <v>2</v>
      </c>
      <c r="DDX12" t="s">
        <v>2</v>
      </c>
      <c r="DDZ12" t="s">
        <v>2</v>
      </c>
      <c r="DEA12" t="s">
        <v>2</v>
      </c>
      <c r="DEB12" t="s">
        <v>2</v>
      </c>
      <c r="DEC12" t="s">
        <v>2</v>
      </c>
      <c r="DED12" t="s">
        <v>2</v>
      </c>
      <c r="DEE12" t="s">
        <v>2</v>
      </c>
      <c r="DEF12" t="s">
        <v>2</v>
      </c>
      <c r="DEG12" t="s">
        <v>2</v>
      </c>
      <c r="DEH12" t="s">
        <v>2</v>
      </c>
      <c r="DEI12" t="s">
        <v>2</v>
      </c>
      <c r="DEJ12" t="s">
        <v>2</v>
      </c>
      <c r="DEK12" t="s">
        <v>2</v>
      </c>
      <c r="DEL12" t="s">
        <v>2</v>
      </c>
      <c r="DEM12" t="s">
        <v>2</v>
      </c>
      <c r="DEN12" t="s">
        <v>2</v>
      </c>
      <c r="DEO12" t="s">
        <v>2</v>
      </c>
      <c r="DEP12" t="s">
        <v>2</v>
      </c>
      <c r="DEQ12" t="s">
        <v>2</v>
      </c>
      <c r="DER12" t="s">
        <v>2</v>
      </c>
      <c r="DES12" t="s">
        <v>2</v>
      </c>
      <c r="DEV12" t="s">
        <v>2</v>
      </c>
      <c r="DEW12" t="s">
        <v>2</v>
      </c>
      <c r="DEZ12" t="s">
        <v>2</v>
      </c>
      <c r="DFA12" t="s">
        <v>2</v>
      </c>
      <c r="DFB12" t="s">
        <v>2</v>
      </c>
      <c r="DFC12" t="s">
        <v>2</v>
      </c>
      <c r="DFD12" t="s">
        <v>2</v>
      </c>
      <c r="DFE12" t="s">
        <v>2</v>
      </c>
      <c r="DFG12" t="s">
        <v>2</v>
      </c>
      <c r="DFH12" t="s">
        <v>2</v>
      </c>
      <c r="DFI12" t="s">
        <v>2</v>
      </c>
      <c r="DFK12" t="s">
        <v>2</v>
      </c>
      <c r="DFL12" t="s">
        <v>2</v>
      </c>
      <c r="DFM12" t="s">
        <v>2</v>
      </c>
      <c r="DFQ12" t="s">
        <v>2</v>
      </c>
      <c r="DFR12" t="s">
        <v>2</v>
      </c>
      <c r="DFU12" t="s">
        <v>2</v>
      </c>
      <c r="DFV12" t="s">
        <v>2</v>
      </c>
      <c r="DFY12" t="s">
        <v>2</v>
      </c>
      <c r="DFZ12" t="s">
        <v>2</v>
      </c>
      <c r="DGA12" t="s">
        <v>2</v>
      </c>
      <c r="DGB12" t="s">
        <v>2</v>
      </c>
      <c r="DGD12" t="s">
        <v>2</v>
      </c>
      <c r="DGF12" t="s">
        <v>2</v>
      </c>
      <c r="DGG12" t="s">
        <v>2</v>
      </c>
      <c r="DGH12" t="s">
        <v>2</v>
      </c>
      <c r="DGJ12" t="s">
        <v>2</v>
      </c>
      <c r="DGK12" t="s">
        <v>2</v>
      </c>
      <c r="DGL12" t="s">
        <v>2</v>
      </c>
      <c r="DGP12" t="s">
        <v>2</v>
      </c>
      <c r="DGQ12" t="s">
        <v>2</v>
      </c>
      <c r="DGR12" t="s">
        <v>2</v>
      </c>
      <c r="DGS12" t="s">
        <v>2</v>
      </c>
      <c r="DGT12" t="s">
        <v>2</v>
      </c>
      <c r="DGU12" t="s">
        <v>2</v>
      </c>
      <c r="DGW12" t="s">
        <v>2</v>
      </c>
      <c r="DGX12" t="s">
        <v>2</v>
      </c>
      <c r="DGY12" t="s">
        <v>2</v>
      </c>
      <c r="DGZ12" t="s">
        <v>2</v>
      </c>
      <c r="DHA12" t="s">
        <v>2</v>
      </c>
      <c r="DHB12" t="s">
        <v>2</v>
      </c>
      <c r="DHC12" t="s">
        <v>2</v>
      </c>
      <c r="DHD12" t="s">
        <v>2</v>
      </c>
      <c r="DHE12" t="s">
        <v>2</v>
      </c>
      <c r="DHF12" t="s">
        <v>2</v>
      </c>
      <c r="DHG12" t="s">
        <v>2</v>
      </c>
      <c r="DHH12" t="s">
        <v>2</v>
      </c>
      <c r="DHI12" t="s">
        <v>2</v>
      </c>
      <c r="DHJ12" t="s">
        <v>2</v>
      </c>
      <c r="DHK12" t="s">
        <v>2</v>
      </c>
      <c r="DHL12" t="s">
        <v>2</v>
      </c>
      <c r="DHM12" t="s">
        <v>2</v>
      </c>
      <c r="DHN12" t="s">
        <v>2</v>
      </c>
      <c r="DHO12" t="s">
        <v>2</v>
      </c>
      <c r="DHP12" t="s">
        <v>2</v>
      </c>
      <c r="DHQ12" t="s">
        <v>2</v>
      </c>
      <c r="DHR12" t="s">
        <v>2</v>
      </c>
      <c r="DHS12" t="s">
        <v>2</v>
      </c>
      <c r="DHT12" t="s">
        <v>2</v>
      </c>
      <c r="DHV12" t="s">
        <v>2</v>
      </c>
      <c r="DHW12" t="s">
        <v>2</v>
      </c>
      <c r="DHX12" t="s">
        <v>2</v>
      </c>
      <c r="DHY12" t="s">
        <v>2</v>
      </c>
      <c r="DHZ12" t="s">
        <v>2</v>
      </c>
      <c r="DIA12" t="s">
        <v>2</v>
      </c>
      <c r="DIB12" t="s">
        <v>2</v>
      </c>
      <c r="DIC12" t="s">
        <v>2</v>
      </c>
      <c r="DID12" t="s">
        <v>2</v>
      </c>
      <c r="DIE12" t="s">
        <v>2</v>
      </c>
      <c r="DIF12" t="s">
        <v>2</v>
      </c>
      <c r="DIG12" t="s">
        <v>2</v>
      </c>
      <c r="DIH12" t="s">
        <v>2</v>
      </c>
      <c r="DII12" t="s">
        <v>2</v>
      </c>
      <c r="DIJ12" t="s">
        <v>2</v>
      </c>
      <c r="DIK12" t="s">
        <v>2</v>
      </c>
      <c r="DIL12" t="s">
        <v>2</v>
      </c>
      <c r="DIM12" t="s">
        <v>2</v>
      </c>
      <c r="DIN12" t="s">
        <v>2</v>
      </c>
      <c r="DIO12" t="s">
        <v>2</v>
      </c>
      <c r="DIP12" t="s">
        <v>2</v>
      </c>
      <c r="DIQ12" t="s">
        <v>2</v>
      </c>
      <c r="DIR12" t="s">
        <v>2</v>
      </c>
      <c r="DIS12" t="s">
        <v>2</v>
      </c>
      <c r="DIU12" t="s">
        <v>2</v>
      </c>
      <c r="DIV12" t="s">
        <v>2</v>
      </c>
      <c r="DIW12" t="s">
        <v>2</v>
      </c>
      <c r="DIX12" t="s">
        <v>2</v>
      </c>
      <c r="DIY12" t="s">
        <v>2</v>
      </c>
      <c r="DIZ12" t="s">
        <v>2</v>
      </c>
      <c r="DJA12" t="s">
        <v>2</v>
      </c>
      <c r="DJB12" t="s">
        <v>2</v>
      </c>
      <c r="DJC12" t="s">
        <v>2</v>
      </c>
      <c r="DJD12" t="s">
        <v>2</v>
      </c>
      <c r="DJE12" t="s">
        <v>2</v>
      </c>
      <c r="DJF12" t="s">
        <v>2</v>
      </c>
      <c r="DJG12" t="s">
        <v>2</v>
      </c>
      <c r="DJH12" t="s">
        <v>2</v>
      </c>
      <c r="DJI12" t="s">
        <v>2</v>
      </c>
      <c r="DJJ12" t="s">
        <v>2</v>
      </c>
      <c r="DJK12" t="s">
        <v>2</v>
      </c>
      <c r="DJL12" t="s">
        <v>2</v>
      </c>
      <c r="DJM12" t="s">
        <v>2</v>
      </c>
      <c r="DJN12" t="s">
        <v>2</v>
      </c>
      <c r="DJO12" t="s">
        <v>2</v>
      </c>
      <c r="DJP12" t="s">
        <v>2</v>
      </c>
      <c r="DJQ12" t="s">
        <v>2</v>
      </c>
      <c r="DJR12" t="s">
        <v>2</v>
      </c>
      <c r="DJT12" t="s">
        <v>2</v>
      </c>
      <c r="DJU12" t="s">
        <v>2</v>
      </c>
      <c r="DJV12" t="s">
        <v>2</v>
      </c>
      <c r="DJW12" t="s">
        <v>2</v>
      </c>
      <c r="DJX12" t="s">
        <v>2</v>
      </c>
      <c r="DJY12" t="s">
        <v>2</v>
      </c>
      <c r="DJZ12" t="s">
        <v>2</v>
      </c>
      <c r="DKA12" t="s">
        <v>2</v>
      </c>
      <c r="DKB12" t="s">
        <v>2</v>
      </c>
      <c r="DKC12" t="s">
        <v>2</v>
      </c>
      <c r="DKD12" t="s">
        <v>2</v>
      </c>
      <c r="DKE12" t="s">
        <v>2</v>
      </c>
      <c r="DKF12" t="s">
        <v>2</v>
      </c>
      <c r="DKG12" t="s">
        <v>2</v>
      </c>
      <c r="DKH12" t="s">
        <v>2</v>
      </c>
      <c r="DKI12" t="s">
        <v>2</v>
      </c>
      <c r="DKJ12" t="s">
        <v>2</v>
      </c>
      <c r="DKK12" t="s">
        <v>2</v>
      </c>
      <c r="DKL12" t="s">
        <v>2</v>
      </c>
      <c r="DKM12" t="s">
        <v>2</v>
      </c>
      <c r="DKN12" t="s">
        <v>2</v>
      </c>
      <c r="DKO12" t="s">
        <v>2</v>
      </c>
      <c r="DKP12" t="s">
        <v>2</v>
      </c>
      <c r="DKQ12" t="s">
        <v>2</v>
      </c>
      <c r="DKS12" t="s">
        <v>2</v>
      </c>
      <c r="DKT12" t="s">
        <v>2</v>
      </c>
      <c r="DKU12" t="s">
        <v>2</v>
      </c>
      <c r="DKV12" t="s">
        <v>2</v>
      </c>
      <c r="DKW12" t="s">
        <v>2</v>
      </c>
      <c r="DKX12" t="s">
        <v>2</v>
      </c>
      <c r="DKY12" t="s">
        <v>2</v>
      </c>
      <c r="DKZ12" t="s">
        <v>2</v>
      </c>
      <c r="DLA12" t="s">
        <v>2</v>
      </c>
      <c r="DLB12" t="s">
        <v>2</v>
      </c>
      <c r="DLC12" t="s">
        <v>2</v>
      </c>
      <c r="DLD12" t="s">
        <v>2</v>
      </c>
      <c r="DLE12" t="s">
        <v>2</v>
      </c>
      <c r="DLF12" t="s">
        <v>2</v>
      </c>
      <c r="DLG12" t="s">
        <v>2</v>
      </c>
      <c r="DLH12" t="s">
        <v>2</v>
      </c>
      <c r="DLI12" t="s">
        <v>2</v>
      </c>
      <c r="DLJ12" t="s">
        <v>2</v>
      </c>
      <c r="DLK12" t="s">
        <v>2</v>
      </c>
      <c r="DLL12" t="s">
        <v>2</v>
      </c>
      <c r="DLM12" t="s">
        <v>2</v>
      </c>
      <c r="DLN12" t="s">
        <v>2</v>
      </c>
      <c r="DLO12" t="s">
        <v>2</v>
      </c>
      <c r="DLP12" t="s">
        <v>2</v>
      </c>
      <c r="DLR12" t="s">
        <v>2</v>
      </c>
      <c r="DLS12" t="s">
        <v>2</v>
      </c>
      <c r="DLT12" t="s">
        <v>2</v>
      </c>
      <c r="DLU12" t="s">
        <v>2</v>
      </c>
      <c r="DLV12" t="s">
        <v>2</v>
      </c>
      <c r="DLW12" t="s">
        <v>2</v>
      </c>
      <c r="DLX12" t="s">
        <v>2</v>
      </c>
      <c r="DLY12" t="s">
        <v>2</v>
      </c>
      <c r="DLZ12" t="s">
        <v>2</v>
      </c>
      <c r="DMA12" t="s">
        <v>2</v>
      </c>
      <c r="DMB12" t="s">
        <v>2</v>
      </c>
      <c r="DMC12" t="s">
        <v>2</v>
      </c>
      <c r="DMD12" t="s">
        <v>2</v>
      </c>
      <c r="DME12" t="s">
        <v>2</v>
      </c>
      <c r="DMF12" t="s">
        <v>2</v>
      </c>
      <c r="DMG12" t="s">
        <v>2</v>
      </c>
      <c r="DMH12" t="s">
        <v>2</v>
      </c>
      <c r="DMI12" t="s">
        <v>2</v>
      </c>
      <c r="DMJ12" t="s">
        <v>2</v>
      </c>
      <c r="DMK12" t="s">
        <v>2</v>
      </c>
      <c r="DML12" t="s">
        <v>2</v>
      </c>
      <c r="DMM12" t="s">
        <v>2</v>
      </c>
      <c r="DMN12" t="s">
        <v>2</v>
      </c>
      <c r="DMO12" t="s">
        <v>2</v>
      </c>
      <c r="DMQ12" t="s">
        <v>2</v>
      </c>
      <c r="DMR12" t="s">
        <v>2</v>
      </c>
      <c r="DMS12" t="s">
        <v>2</v>
      </c>
      <c r="DMT12" t="s">
        <v>2</v>
      </c>
      <c r="DMU12" t="s">
        <v>2</v>
      </c>
      <c r="DMV12" t="s">
        <v>2</v>
      </c>
      <c r="DMW12" t="s">
        <v>2</v>
      </c>
      <c r="DMX12" t="s">
        <v>2</v>
      </c>
      <c r="DMY12" t="s">
        <v>2</v>
      </c>
      <c r="DMZ12" t="s">
        <v>2</v>
      </c>
      <c r="DNA12" t="s">
        <v>2</v>
      </c>
      <c r="DNB12" t="s">
        <v>2</v>
      </c>
      <c r="DNC12" t="s">
        <v>2</v>
      </c>
      <c r="DND12" t="s">
        <v>2</v>
      </c>
      <c r="DNE12" t="s">
        <v>2</v>
      </c>
      <c r="DNF12" t="s">
        <v>2</v>
      </c>
      <c r="DNG12" t="s">
        <v>2</v>
      </c>
      <c r="DNH12" t="s">
        <v>2</v>
      </c>
      <c r="DNI12" t="s">
        <v>2</v>
      </c>
      <c r="DNJ12" t="s">
        <v>2</v>
      </c>
      <c r="DNK12" t="s">
        <v>2</v>
      </c>
      <c r="DNL12" t="s">
        <v>2</v>
      </c>
      <c r="DNM12" t="s">
        <v>2</v>
      </c>
      <c r="DNN12" t="s">
        <v>2</v>
      </c>
      <c r="DNP12" t="s">
        <v>2</v>
      </c>
      <c r="DNQ12" t="s">
        <v>2</v>
      </c>
      <c r="DNR12" t="s">
        <v>2</v>
      </c>
      <c r="DNS12" t="s">
        <v>2</v>
      </c>
      <c r="DNT12" t="s">
        <v>2</v>
      </c>
      <c r="DNU12" t="s">
        <v>2</v>
      </c>
      <c r="DNV12" t="s">
        <v>2</v>
      </c>
      <c r="DNW12" t="s">
        <v>2</v>
      </c>
      <c r="DNX12" t="s">
        <v>2</v>
      </c>
      <c r="DNY12" t="s">
        <v>2</v>
      </c>
      <c r="DNZ12" t="s">
        <v>2</v>
      </c>
      <c r="DOA12" t="s">
        <v>2</v>
      </c>
      <c r="DOB12" t="s">
        <v>2</v>
      </c>
      <c r="DOC12" t="s">
        <v>2</v>
      </c>
      <c r="DOD12" t="s">
        <v>2</v>
      </c>
      <c r="DOE12" t="s">
        <v>2</v>
      </c>
      <c r="DOF12" t="s">
        <v>2</v>
      </c>
      <c r="DOG12" t="s">
        <v>2</v>
      </c>
      <c r="DOH12" t="s">
        <v>2</v>
      </c>
      <c r="DOI12" t="s">
        <v>2</v>
      </c>
      <c r="DOJ12" t="s">
        <v>2</v>
      </c>
      <c r="DOK12" t="s">
        <v>2</v>
      </c>
      <c r="DOL12" t="s">
        <v>2</v>
      </c>
      <c r="DOM12" t="s">
        <v>2</v>
      </c>
      <c r="DOO12" t="s">
        <v>2</v>
      </c>
      <c r="DOP12" t="s">
        <v>2</v>
      </c>
      <c r="DOQ12" t="s">
        <v>2</v>
      </c>
      <c r="DOR12" t="s">
        <v>2</v>
      </c>
      <c r="DOS12" t="s">
        <v>2</v>
      </c>
      <c r="DOT12" t="s">
        <v>2</v>
      </c>
      <c r="DOU12" t="s">
        <v>2</v>
      </c>
      <c r="DOV12" t="s">
        <v>2</v>
      </c>
      <c r="DOW12" t="s">
        <v>2</v>
      </c>
      <c r="DOX12" t="s">
        <v>2</v>
      </c>
      <c r="DOY12" t="s">
        <v>2</v>
      </c>
      <c r="DOZ12" t="s">
        <v>2</v>
      </c>
      <c r="DPA12" t="s">
        <v>2</v>
      </c>
      <c r="DPB12" t="s">
        <v>2</v>
      </c>
      <c r="DPC12" t="s">
        <v>2</v>
      </c>
      <c r="DPD12" t="s">
        <v>2</v>
      </c>
      <c r="DPE12" t="s">
        <v>2</v>
      </c>
      <c r="DPF12" t="s">
        <v>2</v>
      </c>
      <c r="DPG12" t="s">
        <v>2</v>
      </c>
      <c r="DPH12" t="s">
        <v>2</v>
      </c>
      <c r="DPI12" t="s">
        <v>2</v>
      </c>
      <c r="DPJ12" t="s">
        <v>2</v>
      </c>
      <c r="DPK12" t="s">
        <v>2</v>
      </c>
      <c r="DPL12" t="s">
        <v>2</v>
      </c>
      <c r="DPN12" t="s">
        <v>2</v>
      </c>
      <c r="DPO12" t="s">
        <v>2</v>
      </c>
      <c r="DPP12" t="s">
        <v>2</v>
      </c>
      <c r="DPQ12" t="s">
        <v>2</v>
      </c>
      <c r="DPR12" t="s">
        <v>2</v>
      </c>
      <c r="DPS12" t="s">
        <v>2</v>
      </c>
      <c r="DPT12" t="s">
        <v>2</v>
      </c>
      <c r="DPU12" t="s">
        <v>2</v>
      </c>
      <c r="DPV12" t="s">
        <v>2</v>
      </c>
      <c r="DPW12" t="s">
        <v>2</v>
      </c>
      <c r="DPX12" t="s">
        <v>2</v>
      </c>
      <c r="DPY12" t="s">
        <v>2</v>
      </c>
      <c r="DPZ12" t="s">
        <v>2</v>
      </c>
      <c r="DQA12" t="s">
        <v>2</v>
      </c>
      <c r="DQB12" t="s">
        <v>2</v>
      </c>
      <c r="DQC12" t="s">
        <v>2</v>
      </c>
      <c r="DQD12" t="s">
        <v>2</v>
      </c>
      <c r="DQE12" t="s">
        <v>2</v>
      </c>
      <c r="DQF12" t="s">
        <v>2</v>
      </c>
      <c r="DQG12" t="s">
        <v>2</v>
      </c>
      <c r="DQJ12" t="s">
        <v>2</v>
      </c>
      <c r="DQK12" t="s">
        <v>2</v>
      </c>
      <c r="DQN12" t="s">
        <v>2</v>
      </c>
      <c r="DQO12" t="s">
        <v>2</v>
      </c>
      <c r="DQP12" t="s">
        <v>2</v>
      </c>
      <c r="DQQ12" t="s">
        <v>2</v>
      </c>
      <c r="DQR12" t="s">
        <v>2</v>
      </c>
      <c r="DQS12" t="s">
        <v>2</v>
      </c>
      <c r="DQU12" t="s">
        <v>2</v>
      </c>
      <c r="DQV12" t="s">
        <v>2</v>
      </c>
      <c r="DQW12" t="s">
        <v>2</v>
      </c>
      <c r="DQY12" t="s">
        <v>2</v>
      </c>
      <c r="DQZ12" t="s">
        <v>2</v>
      </c>
      <c r="DRA12" t="s">
        <v>2</v>
      </c>
      <c r="DRE12" t="s">
        <v>2</v>
      </c>
      <c r="DRF12" t="s">
        <v>2</v>
      </c>
      <c r="DRI12" t="s">
        <v>2</v>
      </c>
      <c r="DRJ12" t="s">
        <v>2</v>
      </c>
      <c r="DRM12" t="s">
        <v>2</v>
      </c>
      <c r="DRN12" t="s">
        <v>2</v>
      </c>
      <c r="DRP12" t="s">
        <v>2</v>
      </c>
      <c r="DRR12" t="s">
        <v>2</v>
      </c>
      <c r="DRT12" t="s">
        <v>2</v>
      </c>
      <c r="DRU12" t="s">
        <v>2</v>
      </c>
      <c r="DRV12" t="s">
        <v>2</v>
      </c>
      <c r="DRX12" t="s">
        <v>2</v>
      </c>
      <c r="DRY12" t="s">
        <v>2</v>
      </c>
      <c r="DRZ12" t="s">
        <v>2</v>
      </c>
      <c r="DSD12" t="s">
        <v>2</v>
      </c>
      <c r="DSE12" t="s">
        <v>2</v>
      </c>
      <c r="DSF12" t="s">
        <v>2</v>
      </c>
      <c r="DSG12" t="s">
        <v>2</v>
      </c>
      <c r="DSH12" t="s">
        <v>2</v>
      </c>
      <c r="DSI12" t="s">
        <v>2</v>
      </c>
      <c r="DSK12" t="s">
        <v>2</v>
      </c>
      <c r="DSL12" t="s">
        <v>2</v>
      </c>
      <c r="DSM12" t="s">
        <v>2</v>
      </c>
      <c r="DSN12" t="s">
        <v>2</v>
      </c>
      <c r="DSO12" t="s">
        <v>2</v>
      </c>
      <c r="DSP12" t="s">
        <v>2</v>
      </c>
      <c r="DSQ12" t="s">
        <v>2</v>
      </c>
      <c r="DSR12" t="s">
        <v>2</v>
      </c>
      <c r="DSS12" t="s">
        <v>2</v>
      </c>
      <c r="DST12" t="s">
        <v>2</v>
      </c>
      <c r="DSU12" t="s">
        <v>2</v>
      </c>
      <c r="DSV12" t="s">
        <v>2</v>
      </c>
      <c r="DSW12" t="s">
        <v>2</v>
      </c>
      <c r="DSX12" t="s">
        <v>2</v>
      </c>
      <c r="DSY12" t="s">
        <v>2</v>
      </c>
      <c r="DSZ12" t="s">
        <v>2</v>
      </c>
      <c r="DTA12" t="s">
        <v>2</v>
      </c>
      <c r="DTB12" t="s">
        <v>2</v>
      </c>
      <c r="DTC12" t="s">
        <v>2</v>
      </c>
      <c r="DTD12" t="s">
        <v>2</v>
      </c>
      <c r="DTG12" t="s">
        <v>2</v>
      </c>
      <c r="DTH12" t="s">
        <v>2</v>
      </c>
      <c r="DTK12" t="s">
        <v>2</v>
      </c>
      <c r="DTL12" t="s">
        <v>2</v>
      </c>
      <c r="DTM12" t="s">
        <v>2</v>
      </c>
      <c r="DTN12" t="s">
        <v>2</v>
      </c>
      <c r="DTO12" t="s">
        <v>2</v>
      </c>
      <c r="DTP12" t="s">
        <v>2</v>
      </c>
      <c r="DTR12" t="s">
        <v>2</v>
      </c>
      <c r="DTS12" t="s">
        <v>2</v>
      </c>
      <c r="DTT12" t="s">
        <v>2</v>
      </c>
      <c r="DTV12" t="s">
        <v>2</v>
      </c>
      <c r="DTW12" t="s">
        <v>2</v>
      </c>
      <c r="DTX12" t="s">
        <v>2</v>
      </c>
      <c r="DUB12" t="s">
        <v>2</v>
      </c>
      <c r="DUC12" t="s">
        <v>2</v>
      </c>
      <c r="DUF12" t="s">
        <v>2</v>
      </c>
      <c r="DUG12" t="s">
        <v>2</v>
      </c>
      <c r="DUJ12" t="s">
        <v>2</v>
      </c>
      <c r="DUK12" t="s">
        <v>2</v>
      </c>
      <c r="DUL12" t="s">
        <v>2</v>
      </c>
      <c r="DUM12" t="s">
        <v>2</v>
      </c>
      <c r="DUN12" t="s">
        <v>2</v>
      </c>
      <c r="DUO12" t="s">
        <v>2</v>
      </c>
      <c r="DUQ12" t="s">
        <v>2</v>
      </c>
      <c r="DUR12" t="s">
        <v>2</v>
      </c>
      <c r="DUS12" t="s">
        <v>2</v>
      </c>
      <c r="DUU12" t="s">
        <v>2</v>
      </c>
      <c r="DUV12" t="s">
        <v>2</v>
      </c>
      <c r="DUW12" t="s">
        <v>2</v>
      </c>
      <c r="DVA12" t="s">
        <v>2</v>
      </c>
      <c r="DVB12" t="s">
        <v>2</v>
      </c>
      <c r="DVE12" t="s">
        <v>2</v>
      </c>
      <c r="DVF12" t="s">
        <v>2</v>
      </c>
      <c r="DVI12" t="s">
        <v>2</v>
      </c>
      <c r="DVJ12" t="s">
        <v>2</v>
      </c>
      <c r="DVK12" t="s">
        <v>2</v>
      </c>
      <c r="DVL12" t="s">
        <v>2</v>
      </c>
      <c r="DVM12" t="s">
        <v>2</v>
      </c>
      <c r="DVN12" t="s">
        <v>2</v>
      </c>
      <c r="DVP12" t="s">
        <v>2</v>
      </c>
      <c r="DVQ12" t="s">
        <v>2</v>
      </c>
      <c r="DVR12" t="s">
        <v>2</v>
      </c>
      <c r="DVT12" t="s">
        <v>2</v>
      </c>
      <c r="DVU12" t="s">
        <v>2</v>
      </c>
      <c r="DVV12" t="s">
        <v>2</v>
      </c>
      <c r="DVZ12" t="s">
        <v>2</v>
      </c>
      <c r="DWA12" t="s">
        <v>2</v>
      </c>
      <c r="DWB12" t="s">
        <v>2</v>
      </c>
      <c r="DWC12" t="s">
        <v>2</v>
      </c>
      <c r="DWD12" t="s">
        <v>2</v>
      </c>
      <c r="DWE12" t="s">
        <v>2</v>
      </c>
      <c r="DWG12" t="s">
        <v>2</v>
      </c>
      <c r="DWH12" t="s">
        <v>2</v>
      </c>
      <c r="DWI12" t="s">
        <v>2</v>
      </c>
      <c r="DWJ12" t="s">
        <v>2</v>
      </c>
      <c r="DWK12" t="s">
        <v>2</v>
      </c>
      <c r="DWL12" t="s">
        <v>2</v>
      </c>
      <c r="DWM12" t="s">
        <v>2</v>
      </c>
      <c r="DWN12" t="s">
        <v>2</v>
      </c>
      <c r="DWO12" t="s">
        <v>2</v>
      </c>
      <c r="DWP12" t="s">
        <v>2</v>
      </c>
      <c r="DWQ12" t="s">
        <v>2</v>
      </c>
      <c r="DWR12" t="s">
        <v>2</v>
      </c>
      <c r="DWS12" t="s">
        <v>2</v>
      </c>
      <c r="DWT12" t="s">
        <v>2</v>
      </c>
      <c r="DWU12" t="s">
        <v>2</v>
      </c>
      <c r="DWV12" t="s">
        <v>2</v>
      </c>
      <c r="DWW12" t="s">
        <v>2</v>
      </c>
      <c r="DWX12" t="s">
        <v>2</v>
      </c>
      <c r="DWY12" t="s">
        <v>2</v>
      </c>
      <c r="DWZ12" t="s">
        <v>2</v>
      </c>
      <c r="DXA12" t="s">
        <v>2</v>
      </c>
      <c r="DXB12" t="s">
        <v>2</v>
      </c>
      <c r="DXC12" t="s">
        <v>2</v>
      </c>
      <c r="DXD12" t="s">
        <v>2</v>
      </c>
      <c r="DXF12" t="s">
        <v>2</v>
      </c>
      <c r="DXG12" t="s">
        <v>2</v>
      </c>
      <c r="DXH12" t="s">
        <v>2</v>
      </c>
      <c r="DXI12" t="s">
        <v>2</v>
      </c>
      <c r="DXJ12" t="s">
        <v>2</v>
      </c>
      <c r="DXK12" t="s">
        <v>2</v>
      </c>
      <c r="DXL12" t="s">
        <v>2</v>
      </c>
      <c r="DXM12" t="s">
        <v>2</v>
      </c>
      <c r="DXN12" t="s">
        <v>2</v>
      </c>
      <c r="DXO12" t="s">
        <v>2</v>
      </c>
      <c r="DXP12" t="s">
        <v>2</v>
      </c>
      <c r="DXQ12" t="s">
        <v>2</v>
      </c>
      <c r="DXR12" t="s">
        <v>2</v>
      </c>
      <c r="DXS12" t="s">
        <v>2</v>
      </c>
      <c r="DXT12" t="s">
        <v>2</v>
      </c>
      <c r="DXU12" t="s">
        <v>2</v>
      </c>
      <c r="DXV12" t="s">
        <v>2</v>
      </c>
      <c r="DXW12" t="s">
        <v>2</v>
      </c>
      <c r="DXX12" t="s">
        <v>2</v>
      </c>
      <c r="DXY12" t="s">
        <v>2</v>
      </c>
      <c r="DXZ12" t="s">
        <v>2</v>
      </c>
      <c r="DYA12" t="s">
        <v>2</v>
      </c>
      <c r="DYB12" t="s">
        <v>2</v>
      </c>
      <c r="DYC12" t="s">
        <v>2</v>
      </c>
      <c r="DYE12" t="s">
        <v>2</v>
      </c>
      <c r="DYF12" t="s">
        <v>2</v>
      </c>
      <c r="DYG12" t="s">
        <v>2</v>
      </c>
      <c r="DYH12" t="s">
        <v>2</v>
      </c>
      <c r="DYI12" t="s">
        <v>2</v>
      </c>
      <c r="DYJ12" t="s">
        <v>2</v>
      </c>
      <c r="DYK12" t="s">
        <v>2</v>
      </c>
      <c r="DYL12" t="s">
        <v>2</v>
      </c>
      <c r="DYM12" t="s">
        <v>2</v>
      </c>
      <c r="DYN12" t="s">
        <v>2</v>
      </c>
      <c r="DYO12" t="s">
        <v>2</v>
      </c>
      <c r="DYP12" t="s">
        <v>2</v>
      </c>
      <c r="DYQ12" t="s">
        <v>2</v>
      </c>
      <c r="DYR12" t="s">
        <v>2</v>
      </c>
      <c r="DYS12" t="s">
        <v>2</v>
      </c>
      <c r="DYT12" t="s">
        <v>2</v>
      </c>
      <c r="DYU12" t="s">
        <v>2</v>
      </c>
      <c r="DYV12" t="s">
        <v>2</v>
      </c>
      <c r="DYW12" t="s">
        <v>2</v>
      </c>
      <c r="DYX12" t="s">
        <v>2</v>
      </c>
      <c r="DYY12" t="s">
        <v>2</v>
      </c>
      <c r="DYZ12" t="s">
        <v>2</v>
      </c>
      <c r="DZA12" t="s">
        <v>2</v>
      </c>
      <c r="DZB12" t="s">
        <v>2</v>
      </c>
      <c r="DZD12" t="s">
        <v>2</v>
      </c>
      <c r="DZE12" t="s">
        <v>2</v>
      </c>
      <c r="DZF12" t="s">
        <v>2</v>
      </c>
      <c r="DZG12" t="s">
        <v>2</v>
      </c>
      <c r="DZH12" t="s">
        <v>2</v>
      </c>
      <c r="DZI12" t="s">
        <v>2</v>
      </c>
      <c r="DZJ12" t="s">
        <v>2</v>
      </c>
      <c r="DZK12" t="s">
        <v>2</v>
      </c>
      <c r="DZL12" t="s">
        <v>2</v>
      </c>
      <c r="DZM12" t="s">
        <v>2</v>
      </c>
      <c r="DZN12" t="s">
        <v>2</v>
      </c>
      <c r="DZO12" t="s">
        <v>2</v>
      </c>
      <c r="DZP12" t="s">
        <v>2</v>
      </c>
      <c r="DZQ12" t="s">
        <v>2</v>
      </c>
      <c r="DZR12" t="s">
        <v>2</v>
      </c>
      <c r="DZS12" t="s">
        <v>2</v>
      </c>
      <c r="DZT12" t="s">
        <v>2</v>
      </c>
      <c r="DZU12" t="s">
        <v>2</v>
      </c>
      <c r="DZV12" t="s">
        <v>2</v>
      </c>
      <c r="DZW12" t="s">
        <v>2</v>
      </c>
      <c r="DZX12" t="s">
        <v>2</v>
      </c>
      <c r="DZY12" t="s">
        <v>2</v>
      </c>
      <c r="DZZ12" t="s">
        <v>2</v>
      </c>
      <c r="EAA12" t="s">
        <v>2</v>
      </c>
      <c r="EAC12" t="s">
        <v>2</v>
      </c>
      <c r="EAD12" t="s">
        <v>2</v>
      </c>
      <c r="EAE12" t="s">
        <v>2</v>
      </c>
      <c r="EAF12" t="s">
        <v>2</v>
      </c>
      <c r="EAG12" t="s">
        <v>2</v>
      </c>
      <c r="EAH12" t="s">
        <v>2</v>
      </c>
      <c r="EAI12" t="s">
        <v>2</v>
      </c>
      <c r="EAJ12" t="s">
        <v>2</v>
      </c>
      <c r="EAK12" t="s">
        <v>2</v>
      </c>
      <c r="EAL12" t="s">
        <v>2</v>
      </c>
      <c r="EAM12" t="s">
        <v>2</v>
      </c>
      <c r="EAN12" t="s">
        <v>2</v>
      </c>
      <c r="EAO12" t="s">
        <v>2</v>
      </c>
      <c r="EAP12" t="s">
        <v>2</v>
      </c>
      <c r="EAQ12" t="s">
        <v>2</v>
      </c>
      <c r="EAR12" t="s">
        <v>2</v>
      </c>
      <c r="EAS12" t="s">
        <v>2</v>
      </c>
      <c r="EAT12" t="s">
        <v>2</v>
      </c>
      <c r="EAU12" t="s">
        <v>2</v>
      </c>
      <c r="EAV12" t="s">
        <v>2</v>
      </c>
      <c r="EAW12" t="s">
        <v>2</v>
      </c>
      <c r="EAX12" t="s">
        <v>2</v>
      </c>
      <c r="EAY12" t="s">
        <v>2</v>
      </c>
      <c r="EAZ12" t="s">
        <v>2</v>
      </c>
      <c r="EBB12" t="s">
        <v>2</v>
      </c>
      <c r="EBC12" t="s">
        <v>2</v>
      </c>
      <c r="EBD12" t="s">
        <v>2</v>
      </c>
      <c r="EBE12" t="s">
        <v>2</v>
      </c>
      <c r="EBF12" t="s">
        <v>2</v>
      </c>
      <c r="EBG12" t="s">
        <v>2</v>
      </c>
      <c r="EBH12" t="s">
        <v>2</v>
      </c>
      <c r="EBI12" t="s">
        <v>2</v>
      </c>
      <c r="EBJ12" t="s">
        <v>2</v>
      </c>
      <c r="EBK12" t="s">
        <v>2</v>
      </c>
      <c r="EBL12" t="s">
        <v>2</v>
      </c>
      <c r="EBM12" t="s">
        <v>2</v>
      </c>
      <c r="EBN12" t="s">
        <v>2</v>
      </c>
      <c r="EBO12" t="s">
        <v>2</v>
      </c>
      <c r="EBP12" t="s">
        <v>2</v>
      </c>
      <c r="EBQ12" t="s">
        <v>2</v>
      </c>
      <c r="EBR12" t="s">
        <v>2</v>
      </c>
      <c r="EBS12" t="s">
        <v>2</v>
      </c>
      <c r="EBT12" t="s">
        <v>2</v>
      </c>
      <c r="EBU12" t="s">
        <v>2</v>
      </c>
      <c r="EBV12" t="s">
        <v>2</v>
      </c>
      <c r="EBW12" t="s">
        <v>2</v>
      </c>
      <c r="EBX12" t="s">
        <v>2</v>
      </c>
      <c r="EBY12" t="s">
        <v>2</v>
      </c>
      <c r="ECA12" t="s">
        <v>2</v>
      </c>
      <c r="ECB12" t="s">
        <v>2</v>
      </c>
      <c r="ECC12" t="s">
        <v>2</v>
      </c>
      <c r="ECD12" t="s">
        <v>2</v>
      </c>
      <c r="ECE12" t="s">
        <v>2</v>
      </c>
      <c r="ECF12" t="s">
        <v>2</v>
      </c>
      <c r="ECG12" t="s">
        <v>2</v>
      </c>
      <c r="ECH12" t="s">
        <v>2</v>
      </c>
      <c r="ECI12" t="s">
        <v>2</v>
      </c>
      <c r="ECJ12" t="s">
        <v>2</v>
      </c>
      <c r="ECK12" t="s">
        <v>2</v>
      </c>
      <c r="ECL12" t="s">
        <v>2</v>
      </c>
      <c r="ECM12" t="s">
        <v>2</v>
      </c>
      <c r="ECN12" t="s">
        <v>2</v>
      </c>
      <c r="ECO12" t="s">
        <v>2</v>
      </c>
      <c r="ECP12" t="s">
        <v>2</v>
      </c>
      <c r="ECQ12" t="s">
        <v>2</v>
      </c>
      <c r="ECR12" t="s">
        <v>2</v>
      </c>
      <c r="ECS12" t="s">
        <v>2</v>
      </c>
      <c r="ECT12" t="s">
        <v>2</v>
      </c>
      <c r="ECU12" t="s">
        <v>2</v>
      </c>
      <c r="ECV12" t="s">
        <v>2</v>
      </c>
      <c r="ECW12" t="s">
        <v>2</v>
      </c>
      <c r="ECX12" t="s">
        <v>2</v>
      </c>
      <c r="ECZ12" t="s">
        <v>2</v>
      </c>
      <c r="EDA12" t="s">
        <v>2</v>
      </c>
      <c r="EDB12" t="s">
        <v>2</v>
      </c>
      <c r="EDC12" t="s">
        <v>2</v>
      </c>
      <c r="EDD12" t="s">
        <v>2</v>
      </c>
      <c r="EDE12" t="s">
        <v>2</v>
      </c>
      <c r="EDF12" t="s">
        <v>2</v>
      </c>
      <c r="EDG12" t="s">
        <v>2</v>
      </c>
      <c r="EDH12" t="s">
        <v>2</v>
      </c>
      <c r="EDI12" t="s">
        <v>2</v>
      </c>
      <c r="EDJ12" t="s">
        <v>2</v>
      </c>
      <c r="EDK12" t="s">
        <v>2</v>
      </c>
      <c r="EDL12" t="s">
        <v>2</v>
      </c>
      <c r="EDM12" t="s">
        <v>2</v>
      </c>
      <c r="EDO12" t="s">
        <v>2</v>
      </c>
      <c r="EDP12" t="s">
        <v>2</v>
      </c>
      <c r="EDQ12" t="s">
        <v>2</v>
      </c>
      <c r="EDR12" t="s">
        <v>2</v>
      </c>
      <c r="EDS12" t="s">
        <v>2</v>
      </c>
      <c r="EDV12" t="s">
        <v>2</v>
      </c>
      <c r="EDW12" t="s">
        <v>2</v>
      </c>
      <c r="EDZ12" t="s">
        <v>2</v>
      </c>
      <c r="EEA12" t="s">
        <v>2</v>
      </c>
      <c r="EEC12" t="s">
        <v>2</v>
      </c>
      <c r="EEE12" t="s">
        <v>2</v>
      </c>
      <c r="EEG12" t="s">
        <v>2</v>
      </c>
      <c r="EEH12" t="s">
        <v>2</v>
      </c>
      <c r="EEI12" t="s">
        <v>2</v>
      </c>
      <c r="EEK12" t="s">
        <v>2</v>
      </c>
      <c r="EEL12" t="s">
        <v>2</v>
      </c>
      <c r="EEM12" t="s">
        <v>2</v>
      </c>
      <c r="EEQ12" t="s">
        <v>2</v>
      </c>
      <c r="EER12" t="s">
        <v>2</v>
      </c>
      <c r="EES12" t="s">
        <v>2</v>
      </c>
      <c r="EET12" t="s">
        <v>2</v>
      </c>
      <c r="EEU12" t="s">
        <v>2</v>
      </c>
      <c r="EEV12" t="s">
        <v>2</v>
      </c>
      <c r="EEX12" t="s">
        <v>2</v>
      </c>
      <c r="EEY12" t="s">
        <v>2</v>
      </c>
      <c r="EEZ12" t="s">
        <v>2</v>
      </c>
      <c r="EFA12" t="s">
        <v>2</v>
      </c>
      <c r="EFB12" t="s">
        <v>2</v>
      </c>
      <c r="EFC12" t="s">
        <v>2</v>
      </c>
      <c r="EFD12" t="s">
        <v>2</v>
      </c>
      <c r="EFE12" t="s">
        <v>2</v>
      </c>
      <c r="EFF12" t="s">
        <v>2</v>
      </c>
      <c r="EFG12" t="s">
        <v>2</v>
      </c>
      <c r="EFH12" t="s">
        <v>2</v>
      </c>
      <c r="EFI12" t="s">
        <v>2</v>
      </c>
      <c r="EFJ12" t="s">
        <v>2</v>
      </c>
      <c r="EFK12" t="s">
        <v>2</v>
      </c>
      <c r="EFL12" t="s">
        <v>2</v>
      </c>
      <c r="EFM12" t="s">
        <v>2</v>
      </c>
      <c r="EFN12" t="s">
        <v>2</v>
      </c>
      <c r="EFO12" t="s">
        <v>2</v>
      </c>
      <c r="EFP12" t="s">
        <v>2</v>
      </c>
      <c r="EFQ12" t="s">
        <v>2</v>
      </c>
      <c r="EFT12" t="s">
        <v>2</v>
      </c>
      <c r="EFU12" t="s">
        <v>2</v>
      </c>
      <c r="EFX12" t="s">
        <v>2</v>
      </c>
      <c r="EFY12" t="s">
        <v>2</v>
      </c>
      <c r="EFZ12" t="s">
        <v>2</v>
      </c>
      <c r="EGA12" t="s">
        <v>2</v>
      </c>
      <c r="EGB12" t="s">
        <v>2</v>
      </c>
      <c r="EGC12" t="s">
        <v>2</v>
      </c>
      <c r="EGE12" t="s">
        <v>2</v>
      </c>
      <c r="EGF12" t="s">
        <v>2</v>
      </c>
      <c r="EGG12" t="s">
        <v>2</v>
      </c>
      <c r="EGI12" t="s">
        <v>2</v>
      </c>
      <c r="EGJ12" t="s">
        <v>2</v>
      </c>
      <c r="EGK12" t="s">
        <v>2</v>
      </c>
      <c r="EGO12" t="s">
        <v>2</v>
      </c>
      <c r="EGP12" t="s">
        <v>2</v>
      </c>
      <c r="EGQ12" t="s">
        <v>2</v>
      </c>
      <c r="EGR12" t="s">
        <v>2</v>
      </c>
      <c r="EGS12" t="s">
        <v>2</v>
      </c>
      <c r="EGT12" t="s">
        <v>2</v>
      </c>
      <c r="EGV12" t="s">
        <v>2</v>
      </c>
      <c r="EGW12" t="s">
        <v>2</v>
      </c>
      <c r="EGX12" t="s">
        <v>2</v>
      </c>
      <c r="EGY12" t="s">
        <v>2</v>
      </c>
      <c r="EGZ12" t="s">
        <v>2</v>
      </c>
      <c r="EHA12" t="s">
        <v>2</v>
      </c>
      <c r="EHB12" t="s">
        <v>2</v>
      </c>
      <c r="EHC12" t="s">
        <v>2</v>
      </c>
      <c r="EHD12" t="s">
        <v>2</v>
      </c>
      <c r="EHE12" t="s">
        <v>2</v>
      </c>
      <c r="EHF12" t="s">
        <v>2</v>
      </c>
      <c r="EHG12" t="s">
        <v>2</v>
      </c>
      <c r="EHH12" t="s">
        <v>2</v>
      </c>
      <c r="EHI12" t="s">
        <v>2</v>
      </c>
      <c r="EHK12" t="s">
        <v>2</v>
      </c>
      <c r="EHL12" t="s">
        <v>2</v>
      </c>
      <c r="EHM12" t="s">
        <v>2</v>
      </c>
      <c r="EIA12" t="s">
        <v>2</v>
      </c>
      <c r="EIM12" t="s">
        <v>2</v>
      </c>
      <c r="EIN12" t="s">
        <v>2</v>
      </c>
      <c r="EIO12" t="s">
        <v>2</v>
      </c>
      <c r="EIP12" t="s">
        <v>2</v>
      </c>
      <c r="EIQ12" t="s">
        <v>2</v>
      </c>
      <c r="EIR12" t="s">
        <v>2</v>
      </c>
      <c r="EIT12" t="s">
        <v>2</v>
      </c>
      <c r="EIU12" t="s">
        <v>2</v>
      </c>
      <c r="EIV12" t="s">
        <v>2</v>
      </c>
      <c r="EIW12" t="s">
        <v>2</v>
      </c>
      <c r="EIX12" t="s">
        <v>2</v>
      </c>
      <c r="EIY12" t="s">
        <v>2</v>
      </c>
      <c r="EIZ12" t="s">
        <v>2</v>
      </c>
      <c r="EJA12" t="s">
        <v>2</v>
      </c>
      <c r="EJB12" t="s">
        <v>2</v>
      </c>
      <c r="EJC12" t="s">
        <v>2</v>
      </c>
      <c r="EJD12" t="s">
        <v>2</v>
      </c>
      <c r="EJE12" t="s">
        <v>2</v>
      </c>
      <c r="EJF12" t="s">
        <v>2</v>
      </c>
      <c r="EJG12" t="s">
        <v>2</v>
      </c>
      <c r="EJH12" t="s">
        <v>2</v>
      </c>
      <c r="EJI12" t="s">
        <v>2</v>
      </c>
      <c r="EJJ12" t="s">
        <v>2</v>
      </c>
      <c r="EJK12" t="s">
        <v>2</v>
      </c>
      <c r="EJL12" t="s">
        <v>2</v>
      </c>
      <c r="EJM12" t="s">
        <v>2</v>
      </c>
      <c r="EJN12" t="s">
        <v>2</v>
      </c>
      <c r="EJO12" t="s">
        <v>2</v>
      </c>
      <c r="EJP12" t="s">
        <v>2</v>
      </c>
      <c r="EJQ12" t="s">
        <v>2</v>
      </c>
      <c r="EJS12" t="s">
        <v>2</v>
      </c>
      <c r="EJT12" t="s">
        <v>2</v>
      </c>
      <c r="EJU12" t="s">
        <v>2</v>
      </c>
      <c r="EJV12" t="s">
        <v>2</v>
      </c>
      <c r="EJW12" t="s">
        <v>2</v>
      </c>
      <c r="EJX12" t="s">
        <v>2</v>
      </c>
      <c r="EJY12" t="s">
        <v>2</v>
      </c>
      <c r="EJZ12" t="s">
        <v>2</v>
      </c>
      <c r="EKA12" t="s">
        <v>2</v>
      </c>
      <c r="EKB12" t="s">
        <v>2</v>
      </c>
      <c r="EKC12" t="s">
        <v>2</v>
      </c>
      <c r="EKD12" t="s">
        <v>2</v>
      </c>
      <c r="EKE12" t="s">
        <v>2</v>
      </c>
      <c r="EKF12" t="s">
        <v>2</v>
      </c>
      <c r="EKH12" t="s">
        <v>2</v>
      </c>
      <c r="EKI12" t="s">
        <v>2</v>
      </c>
      <c r="EKJ12" t="s">
        <v>2</v>
      </c>
      <c r="EKK12" t="s">
        <v>2</v>
      </c>
      <c r="EKL12" t="s">
        <v>2</v>
      </c>
      <c r="EKM12" t="s">
        <v>2</v>
      </c>
      <c r="EKN12" t="s">
        <v>2</v>
      </c>
      <c r="EKO12" t="s">
        <v>2</v>
      </c>
      <c r="EKP12" t="s">
        <v>2</v>
      </c>
      <c r="EKR12" t="s">
        <v>2</v>
      </c>
      <c r="EKS12" t="s">
        <v>2</v>
      </c>
      <c r="EKT12" t="s">
        <v>2</v>
      </c>
      <c r="EKU12" t="s">
        <v>2</v>
      </c>
      <c r="EKV12" t="s">
        <v>2</v>
      </c>
      <c r="EKW12" t="s">
        <v>2</v>
      </c>
      <c r="EKX12" t="s">
        <v>2</v>
      </c>
      <c r="EKY12" t="s">
        <v>2</v>
      </c>
      <c r="EKZ12" t="s">
        <v>2</v>
      </c>
      <c r="ELA12" t="s">
        <v>2</v>
      </c>
      <c r="ELB12" t="s">
        <v>2</v>
      </c>
      <c r="ELC12" t="s">
        <v>2</v>
      </c>
      <c r="ELD12" t="s">
        <v>2</v>
      </c>
      <c r="ELE12" t="s">
        <v>2</v>
      </c>
      <c r="ELF12" t="s">
        <v>2</v>
      </c>
      <c r="ELG12" t="s">
        <v>2</v>
      </c>
      <c r="ELH12" t="s">
        <v>2</v>
      </c>
      <c r="ELI12" t="s">
        <v>2</v>
      </c>
      <c r="ELJ12" t="s">
        <v>2</v>
      </c>
      <c r="ELK12" t="s">
        <v>2</v>
      </c>
      <c r="ELL12" t="s">
        <v>2</v>
      </c>
      <c r="ELM12" t="s">
        <v>2</v>
      </c>
      <c r="ELN12" t="s">
        <v>2</v>
      </c>
      <c r="ELO12" t="s">
        <v>2</v>
      </c>
      <c r="ELQ12" t="s">
        <v>2</v>
      </c>
      <c r="ELR12" t="s">
        <v>2</v>
      </c>
      <c r="ELS12" t="s">
        <v>2</v>
      </c>
      <c r="ELT12" t="s">
        <v>2</v>
      </c>
      <c r="ELU12" t="s">
        <v>2</v>
      </c>
      <c r="ELV12" t="s">
        <v>2</v>
      </c>
      <c r="ELW12" t="s">
        <v>2</v>
      </c>
      <c r="ELX12" t="s">
        <v>2</v>
      </c>
      <c r="ELY12" t="s">
        <v>2</v>
      </c>
      <c r="ELZ12" t="s">
        <v>2</v>
      </c>
      <c r="EMA12" t="s">
        <v>2</v>
      </c>
      <c r="EMB12" t="s">
        <v>2</v>
      </c>
      <c r="EMC12" t="s">
        <v>2</v>
      </c>
      <c r="EMD12" t="s">
        <v>2</v>
      </c>
      <c r="EMF12" t="s">
        <v>2</v>
      </c>
      <c r="EMG12" t="s">
        <v>2</v>
      </c>
      <c r="EMH12" t="s">
        <v>2</v>
      </c>
      <c r="EMI12" t="s">
        <v>2</v>
      </c>
      <c r="EMJ12" t="s">
        <v>2</v>
      </c>
      <c r="EMK12" t="s">
        <v>2</v>
      </c>
      <c r="EML12" t="s">
        <v>2</v>
      </c>
      <c r="EMM12" t="s">
        <v>2</v>
      </c>
      <c r="EMN12" t="s">
        <v>2</v>
      </c>
      <c r="EMP12" t="s">
        <v>2</v>
      </c>
      <c r="EMQ12" t="s">
        <v>2</v>
      </c>
      <c r="EMR12" t="s">
        <v>2</v>
      </c>
      <c r="EMS12" t="s">
        <v>2</v>
      </c>
      <c r="EMT12" t="s">
        <v>2</v>
      </c>
      <c r="EMU12" t="s">
        <v>2</v>
      </c>
      <c r="EMV12" t="s">
        <v>2</v>
      </c>
      <c r="EMW12" t="s">
        <v>2</v>
      </c>
      <c r="EMX12" t="s">
        <v>2</v>
      </c>
      <c r="EMY12" t="s">
        <v>2</v>
      </c>
      <c r="EMZ12" t="s">
        <v>2</v>
      </c>
      <c r="ENA12" t="s">
        <v>2</v>
      </c>
      <c r="ENB12" t="s">
        <v>2</v>
      </c>
      <c r="ENC12" t="s">
        <v>2</v>
      </c>
      <c r="END12" t="s">
        <v>2</v>
      </c>
      <c r="ENE12" t="s">
        <v>2</v>
      </c>
      <c r="ENF12" t="s">
        <v>2</v>
      </c>
      <c r="ENG12" t="s">
        <v>2</v>
      </c>
      <c r="ENH12" t="s">
        <v>2</v>
      </c>
      <c r="ENI12" t="s">
        <v>2</v>
      </c>
      <c r="ENJ12" t="s">
        <v>2</v>
      </c>
      <c r="ENK12" t="s">
        <v>2</v>
      </c>
      <c r="ENL12" t="s">
        <v>2</v>
      </c>
      <c r="ENM12" t="s">
        <v>2</v>
      </c>
      <c r="ENO12" t="s">
        <v>2</v>
      </c>
      <c r="ENP12" t="s">
        <v>2</v>
      </c>
      <c r="ENQ12" t="s">
        <v>2</v>
      </c>
      <c r="ENR12" t="s">
        <v>2</v>
      </c>
      <c r="ENS12" t="s">
        <v>2</v>
      </c>
      <c r="ENT12" t="s">
        <v>2</v>
      </c>
      <c r="ENU12" t="s">
        <v>2</v>
      </c>
      <c r="ENV12" t="s">
        <v>2</v>
      </c>
      <c r="ENW12" t="s">
        <v>2</v>
      </c>
      <c r="ENX12" t="s">
        <v>2</v>
      </c>
      <c r="ENY12" t="s">
        <v>2</v>
      </c>
      <c r="ENZ12" t="s">
        <v>2</v>
      </c>
      <c r="EOA12" t="s">
        <v>2</v>
      </c>
      <c r="EOB12" t="s">
        <v>2</v>
      </c>
      <c r="EOC12" t="s">
        <v>2</v>
      </c>
      <c r="EOD12" t="s">
        <v>2</v>
      </c>
      <c r="EOE12" t="s">
        <v>2</v>
      </c>
      <c r="EOF12" t="s">
        <v>2</v>
      </c>
      <c r="EOG12" t="s">
        <v>2</v>
      </c>
      <c r="EOH12" t="s">
        <v>2</v>
      </c>
      <c r="EOK12" t="s">
        <v>2</v>
      </c>
      <c r="EOL12" t="s">
        <v>2</v>
      </c>
      <c r="EOO12" t="s">
        <v>2</v>
      </c>
      <c r="EOP12" t="s">
        <v>2</v>
      </c>
      <c r="EOR12" t="s">
        <v>2</v>
      </c>
      <c r="EOT12" t="s">
        <v>2</v>
      </c>
      <c r="EOV12" t="s">
        <v>2</v>
      </c>
      <c r="EOW12" t="s">
        <v>2</v>
      </c>
      <c r="EOX12" t="s">
        <v>2</v>
      </c>
      <c r="EOZ12" t="s">
        <v>2</v>
      </c>
      <c r="EPA12" t="s">
        <v>2</v>
      </c>
      <c r="EPB12" t="s">
        <v>2</v>
      </c>
      <c r="EPF12" t="s">
        <v>2</v>
      </c>
      <c r="EPG12" t="s">
        <v>2</v>
      </c>
      <c r="EPH12" t="s">
        <v>2</v>
      </c>
      <c r="EPI12" t="s">
        <v>2</v>
      </c>
      <c r="EPJ12" t="s">
        <v>2</v>
      </c>
      <c r="EPK12" t="s">
        <v>2</v>
      </c>
      <c r="EPM12" t="s">
        <v>2</v>
      </c>
      <c r="EPN12" t="s">
        <v>2</v>
      </c>
      <c r="EPO12" t="s">
        <v>2</v>
      </c>
      <c r="EPP12" t="s">
        <v>2</v>
      </c>
      <c r="EPQ12" t="s">
        <v>2</v>
      </c>
      <c r="EPR12" t="s">
        <v>2</v>
      </c>
      <c r="EPS12" t="s">
        <v>2</v>
      </c>
      <c r="EPT12" t="s">
        <v>2</v>
      </c>
      <c r="EPU12" t="s">
        <v>2</v>
      </c>
      <c r="EPV12" t="s">
        <v>2</v>
      </c>
      <c r="EPW12" t="s">
        <v>2</v>
      </c>
      <c r="EPX12" t="s">
        <v>2</v>
      </c>
      <c r="EPY12" t="s">
        <v>2</v>
      </c>
      <c r="EPZ12" t="s">
        <v>2</v>
      </c>
      <c r="EQA12" t="s">
        <v>2</v>
      </c>
      <c r="EQB12" t="s">
        <v>2</v>
      </c>
      <c r="EQC12" t="s">
        <v>2</v>
      </c>
      <c r="EQD12" t="s">
        <v>2</v>
      </c>
      <c r="EQE12" t="s">
        <v>2</v>
      </c>
      <c r="EQF12" t="s">
        <v>2</v>
      </c>
      <c r="EQG12" t="s">
        <v>2</v>
      </c>
      <c r="EQH12" t="s">
        <v>2</v>
      </c>
      <c r="EQI12" t="s">
        <v>2</v>
      </c>
      <c r="EQJ12" t="s">
        <v>2</v>
      </c>
      <c r="EQL12" t="s">
        <v>2</v>
      </c>
      <c r="EQM12" t="s">
        <v>2</v>
      </c>
      <c r="EQN12" t="s">
        <v>2</v>
      </c>
      <c r="EQO12" t="s">
        <v>2</v>
      </c>
      <c r="EQP12" t="s">
        <v>2</v>
      </c>
      <c r="EQQ12" t="s">
        <v>2</v>
      </c>
      <c r="EQR12" t="s">
        <v>2</v>
      </c>
      <c r="EQS12" t="s">
        <v>2</v>
      </c>
      <c r="EQT12" t="s">
        <v>2</v>
      </c>
      <c r="EQU12" t="s">
        <v>2</v>
      </c>
      <c r="EQV12" t="s">
        <v>2</v>
      </c>
      <c r="EQW12" t="s">
        <v>2</v>
      </c>
      <c r="EQX12" t="s">
        <v>2</v>
      </c>
      <c r="EQY12" t="s">
        <v>2</v>
      </c>
      <c r="EQZ12" t="s">
        <v>2</v>
      </c>
      <c r="ERA12" t="s">
        <v>2</v>
      </c>
      <c r="ERB12" t="s">
        <v>2</v>
      </c>
      <c r="ERC12" t="s">
        <v>2</v>
      </c>
      <c r="ERD12" t="s">
        <v>2</v>
      </c>
      <c r="ERE12" t="s">
        <v>2</v>
      </c>
      <c r="ERF12" t="s">
        <v>2</v>
      </c>
      <c r="ERG12" t="s">
        <v>2</v>
      </c>
      <c r="ERH12" t="s">
        <v>2</v>
      </c>
      <c r="ERI12" t="s">
        <v>2</v>
      </c>
      <c r="ERK12" t="s">
        <v>2</v>
      </c>
      <c r="ERL12" t="s">
        <v>2</v>
      </c>
      <c r="ERM12" t="s">
        <v>2</v>
      </c>
      <c r="ERN12" t="s">
        <v>2</v>
      </c>
      <c r="ERO12" t="s">
        <v>2</v>
      </c>
      <c r="ERP12" t="s">
        <v>2</v>
      </c>
      <c r="ERQ12" t="s">
        <v>2</v>
      </c>
      <c r="ERR12" t="s">
        <v>2</v>
      </c>
      <c r="ERS12" t="s">
        <v>2</v>
      </c>
      <c r="ERT12" t="s">
        <v>2</v>
      </c>
      <c r="ERU12" t="s">
        <v>2</v>
      </c>
      <c r="ERV12" t="s">
        <v>2</v>
      </c>
      <c r="ERW12" t="s">
        <v>2</v>
      </c>
      <c r="ERX12" t="s">
        <v>2</v>
      </c>
      <c r="ERZ12" t="s">
        <v>2</v>
      </c>
      <c r="ESA12" t="s">
        <v>2</v>
      </c>
      <c r="ESB12" t="s">
        <v>2</v>
      </c>
      <c r="ESC12" t="s">
        <v>2</v>
      </c>
      <c r="ESD12" t="s">
        <v>2</v>
      </c>
      <c r="ESE12" t="s">
        <v>2</v>
      </c>
      <c r="ESF12" t="s">
        <v>2</v>
      </c>
      <c r="ESG12" t="s">
        <v>2</v>
      </c>
      <c r="ESH12" t="s">
        <v>2</v>
      </c>
      <c r="ESJ12" t="s">
        <v>2</v>
      </c>
      <c r="ESK12" t="s">
        <v>2</v>
      </c>
      <c r="ESL12" t="s">
        <v>2</v>
      </c>
      <c r="ESM12" t="s">
        <v>2</v>
      </c>
      <c r="ESN12" t="s">
        <v>2</v>
      </c>
      <c r="ESO12" t="s">
        <v>2</v>
      </c>
      <c r="ESP12" t="s">
        <v>2</v>
      </c>
      <c r="ESQ12" t="s">
        <v>2</v>
      </c>
      <c r="ESR12" t="s">
        <v>2</v>
      </c>
      <c r="ESS12" t="s">
        <v>2</v>
      </c>
      <c r="EST12" t="s">
        <v>2</v>
      </c>
      <c r="ESU12" t="s">
        <v>2</v>
      </c>
      <c r="ESV12" t="s">
        <v>2</v>
      </c>
      <c r="ESW12" t="s">
        <v>2</v>
      </c>
      <c r="ESX12" t="s">
        <v>2</v>
      </c>
      <c r="ESY12" t="s">
        <v>2</v>
      </c>
      <c r="ESZ12" t="s">
        <v>2</v>
      </c>
      <c r="ETA12" t="s">
        <v>2</v>
      </c>
      <c r="ETB12" t="s">
        <v>2</v>
      </c>
      <c r="ETC12" t="s">
        <v>2</v>
      </c>
      <c r="ETD12" t="s">
        <v>2</v>
      </c>
      <c r="ETE12" t="s">
        <v>2</v>
      </c>
      <c r="ETF12" t="s">
        <v>2</v>
      </c>
      <c r="ETG12" t="s">
        <v>2</v>
      </c>
      <c r="ETI12" t="s">
        <v>2</v>
      </c>
      <c r="ETJ12" t="s">
        <v>2</v>
      </c>
      <c r="ETK12" t="s">
        <v>2</v>
      </c>
      <c r="ETL12" t="s">
        <v>2</v>
      </c>
      <c r="ETM12" t="s">
        <v>2</v>
      </c>
      <c r="ETN12" t="s">
        <v>2</v>
      </c>
      <c r="ETO12" t="s">
        <v>2</v>
      </c>
      <c r="ETP12" t="s">
        <v>2</v>
      </c>
      <c r="ETQ12" t="s">
        <v>2</v>
      </c>
      <c r="ETR12" t="s">
        <v>2</v>
      </c>
      <c r="ETS12" t="s">
        <v>2</v>
      </c>
      <c r="ETT12" t="s">
        <v>2</v>
      </c>
      <c r="ETU12" t="s">
        <v>2</v>
      </c>
      <c r="ETV12" t="s">
        <v>2</v>
      </c>
      <c r="ETX12" t="s">
        <v>2</v>
      </c>
      <c r="ETY12" t="s">
        <v>2</v>
      </c>
      <c r="ETZ12" t="s">
        <v>2</v>
      </c>
      <c r="EUA12" t="s">
        <v>2</v>
      </c>
      <c r="EUB12" t="s">
        <v>2</v>
      </c>
      <c r="EUC12" t="s">
        <v>2</v>
      </c>
      <c r="EUD12" t="s">
        <v>2</v>
      </c>
      <c r="EUE12" t="s">
        <v>2</v>
      </c>
      <c r="EUF12" t="s">
        <v>2</v>
      </c>
      <c r="EUH12" t="s">
        <v>2</v>
      </c>
      <c r="EUI12" t="s">
        <v>2</v>
      </c>
      <c r="EUJ12" t="s">
        <v>2</v>
      </c>
      <c r="EUK12" t="s">
        <v>2</v>
      </c>
      <c r="EUL12" t="s">
        <v>2</v>
      </c>
      <c r="EUM12" t="s">
        <v>2</v>
      </c>
      <c r="EUN12" t="s">
        <v>2</v>
      </c>
      <c r="EUO12" t="s">
        <v>2</v>
      </c>
      <c r="EUP12" t="s">
        <v>2</v>
      </c>
      <c r="EUQ12" t="s">
        <v>2</v>
      </c>
      <c r="EUR12" t="s">
        <v>2</v>
      </c>
      <c r="EUS12" t="s">
        <v>2</v>
      </c>
      <c r="EUT12" t="s">
        <v>2</v>
      </c>
      <c r="EUU12" t="s">
        <v>2</v>
      </c>
      <c r="EUW12" t="s">
        <v>2</v>
      </c>
      <c r="EUX12" t="s">
        <v>2</v>
      </c>
      <c r="EUY12" t="s">
        <v>2</v>
      </c>
      <c r="EUZ12" t="s">
        <v>2</v>
      </c>
      <c r="EVA12" t="s">
        <v>2</v>
      </c>
      <c r="EVB12" t="s">
        <v>2</v>
      </c>
      <c r="EVC12" t="s">
        <v>2</v>
      </c>
      <c r="EVD12" t="s">
        <v>2</v>
      </c>
      <c r="EVE12" t="s">
        <v>2</v>
      </c>
      <c r="EVG12" t="s">
        <v>2</v>
      </c>
      <c r="EVH12" t="s">
        <v>2</v>
      </c>
      <c r="EVI12" t="s">
        <v>2</v>
      </c>
      <c r="EVJ12" t="s">
        <v>2</v>
      </c>
      <c r="EVK12" t="s">
        <v>2</v>
      </c>
      <c r="EVL12" t="s">
        <v>2</v>
      </c>
      <c r="EVM12" t="s">
        <v>2</v>
      </c>
      <c r="EVN12" t="s">
        <v>2</v>
      </c>
      <c r="EVO12" t="s">
        <v>2</v>
      </c>
      <c r="EVP12" t="s">
        <v>2</v>
      </c>
      <c r="EVQ12" t="s">
        <v>2</v>
      </c>
      <c r="EVR12" t="s">
        <v>2</v>
      </c>
      <c r="EVS12" t="s">
        <v>2</v>
      </c>
      <c r="EVT12" t="s">
        <v>2</v>
      </c>
      <c r="EVV12" t="s">
        <v>2</v>
      </c>
      <c r="EVW12" t="s">
        <v>2</v>
      </c>
      <c r="EVX12" t="s">
        <v>2</v>
      </c>
      <c r="EVY12" t="s">
        <v>2</v>
      </c>
      <c r="EVZ12" t="s">
        <v>2</v>
      </c>
      <c r="EWA12" t="s">
        <v>2</v>
      </c>
      <c r="EWB12" t="s">
        <v>2</v>
      </c>
      <c r="EWC12" t="s">
        <v>2</v>
      </c>
      <c r="EWD12" t="s">
        <v>2</v>
      </c>
      <c r="EWF12" t="s">
        <v>2</v>
      </c>
      <c r="EWG12" t="s">
        <v>2</v>
      </c>
      <c r="EWH12" t="s">
        <v>2</v>
      </c>
      <c r="EWI12" t="s">
        <v>2</v>
      </c>
      <c r="EWJ12" t="s">
        <v>2</v>
      </c>
      <c r="EWK12" t="s">
        <v>2</v>
      </c>
      <c r="EWL12" t="s">
        <v>2</v>
      </c>
      <c r="EWM12" t="s">
        <v>2</v>
      </c>
      <c r="EWN12" t="s">
        <v>2</v>
      </c>
      <c r="EWO12" t="s">
        <v>2</v>
      </c>
      <c r="EWP12" t="s">
        <v>2</v>
      </c>
      <c r="EWQ12" t="s">
        <v>2</v>
      </c>
      <c r="EWR12" t="s">
        <v>2</v>
      </c>
      <c r="EWS12" t="s">
        <v>2</v>
      </c>
      <c r="EWU12" t="s">
        <v>2</v>
      </c>
      <c r="EWV12" t="s">
        <v>2</v>
      </c>
      <c r="EWW12" t="s">
        <v>2</v>
      </c>
      <c r="EWX12" t="s">
        <v>2</v>
      </c>
      <c r="EWY12" t="s">
        <v>2</v>
      </c>
      <c r="EXB12" t="s">
        <v>2</v>
      </c>
      <c r="EXC12" t="s">
        <v>2</v>
      </c>
      <c r="EXF12" t="s">
        <v>2</v>
      </c>
      <c r="EXG12" t="s">
        <v>2</v>
      </c>
      <c r="EXI12" t="s">
        <v>2</v>
      </c>
      <c r="EXK12" t="s">
        <v>2</v>
      </c>
      <c r="EXM12" t="s">
        <v>2</v>
      </c>
      <c r="EXN12" t="s">
        <v>2</v>
      </c>
      <c r="EXO12" t="s">
        <v>2</v>
      </c>
      <c r="EXQ12" t="s">
        <v>2</v>
      </c>
      <c r="EXR12" t="s">
        <v>2</v>
      </c>
      <c r="EXS12" t="s">
        <v>2</v>
      </c>
      <c r="EXW12" t="s">
        <v>2</v>
      </c>
      <c r="EXX12" t="s">
        <v>2</v>
      </c>
      <c r="EXY12" t="s">
        <v>2</v>
      </c>
      <c r="EXZ12" t="s">
        <v>2</v>
      </c>
      <c r="EYA12" t="s">
        <v>2</v>
      </c>
      <c r="EYB12" t="s">
        <v>2</v>
      </c>
      <c r="EYD12" t="s">
        <v>2</v>
      </c>
      <c r="EYE12" t="s">
        <v>2</v>
      </c>
      <c r="EYF12" t="s">
        <v>2</v>
      </c>
      <c r="EYG12" t="s">
        <v>2</v>
      </c>
      <c r="EYH12" t="s">
        <v>2</v>
      </c>
      <c r="EYI12" t="s">
        <v>2</v>
      </c>
      <c r="EYJ12" t="s">
        <v>2</v>
      </c>
      <c r="EYK12" t="s">
        <v>2</v>
      </c>
      <c r="EYL12" t="s">
        <v>2</v>
      </c>
      <c r="EYM12" t="s">
        <v>2</v>
      </c>
      <c r="EYN12" t="s">
        <v>2</v>
      </c>
      <c r="EYO12" t="s">
        <v>2</v>
      </c>
      <c r="EYP12" t="s">
        <v>2</v>
      </c>
      <c r="EYQ12" t="s">
        <v>2</v>
      </c>
      <c r="EYR12" t="s">
        <v>2</v>
      </c>
      <c r="EYS12" t="s">
        <v>2</v>
      </c>
      <c r="EYT12" t="s">
        <v>2</v>
      </c>
      <c r="EYU12" t="s">
        <v>2</v>
      </c>
      <c r="EYV12" t="s">
        <v>2</v>
      </c>
      <c r="EYW12" t="s">
        <v>2</v>
      </c>
      <c r="EYX12" t="s">
        <v>2</v>
      </c>
      <c r="EYY12" t="s">
        <v>2</v>
      </c>
      <c r="EYZ12" t="s">
        <v>2</v>
      </c>
      <c r="EZA12" t="s">
        <v>2</v>
      </c>
      <c r="EZC12" t="s">
        <v>2</v>
      </c>
      <c r="EZD12" t="s">
        <v>2</v>
      </c>
      <c r="EZE12" t="s">
        <v>2</v>
      </c>
      <c r="EZF12" t="s">
        <v>2</v>
      </c>
      <c r="EZG12" t="s">
        <v>2</v>
      </c>
      <c r="EZH12" t="s">
        <v>2</v>
      </c>
      <c r="EZI12" t="s">
        <v>2</v>
      </c>
      <c r="EZJ12" t="s">
        <v>2</v>
      </c>
      <c r="EZK12" t="s">
        <v>2</v>
      </c>
      <c r="EZL12" t="s">
        <v>2</v>
      </c>
      <c r="EZM12" t="s">
        <v>2</v>
      </c>
      <c r="EZN12" t="s">
        <v>2</v>
      </c>
      <c r="EZO12" t="s">
        <v>2</v>
      </c>
      <c r="EZP12" t="s">
        <v>2</v>
      </c>
      <c r="EZQ12" t="s">
        <v>2</v>
      </c>
      <c r="EZR12" t="s">
        <v>2</v>
      </c>
      <c r="EZS12" t="s">
        <v>2</v>
      </c>
      <c r="EZT12" t="s">
        <v>2</v>
      </c>
      <c r="EZU12" t="s">
        <v>2</v>
      </c>
      <c r="EZV12" t="s">
        <v>2</v>
      </c>
      <c r="EZW12" t="s">
        <v>2</v>
      </c>
      <c r="EZX12" t="s">
        <v>2</v>
      </c>
      <c r="EZY12" t="s">
        <v>2</v>
      </c>
      <c r="EZZ12" t="s">
        <v>2</v>
      </c>
      <c r="FAB12" t="s">
        <v>2</v>
      </c>
      <c r="FAC12" t="s">
        <v>2</v>
      </c>
      <c r="FAD12" t="s">
        <v>2</v>
      </c>
      <c r="FAE12" t="s">
        <v>2</v>
      </c>
      <c r="FAF12" t="s">
        <v>2</v>
      </c>
      <c r="FAG12" t="s">
        <v>2</v>
      </c>
      <c r="FAH12" t="s">
        <v>2</v>
      </c>
      <c r="FAI12" t="s">
        <v>2</v>
      </c>
      <c r="FAJ12" t="s">
        <v>2</v>
      </c>
      <c r="FAK12" t="s">
        <v>2</v>
      </c>
      <c r="FAL12" t="s">
        <v>2</v>
      </c>
      <c r="FAM12" t="s">
        <v>2</v>
      </c>
      <c r="FAN12" t="s">
        <v>2</v>
      </c>
      <c r="FAO12" t="s">
        <v>2</v>
      </c>
      <c r="FAP12" t="s">
        <v>2</v>
      </c>
      <c r="FAQ12" t="s">
        <v>2</v>
      </c>
      <c r="FAR12" t="s">
        <v>2</v>
      </c>
      <c r="FAS12" t="s">
        <v>2</v>
      </c>
      <c r="FAT12" t="s">
        <v>2</v>
      </c>
      <c r="FAU12" t="s">
        <v>2</v>
      </c>
      <c r="FAV12" t="s">
        <v>2</v>
      </c>
      <c r="FAW12" t="s">
        <v>2</v>
      </c>
      <c r="FAX12" t="s">
        <v>2</v>
      </c>
      <c r="FAY12" t="s">
        <v>2</v>
      </c>
      <c r="FBA12" t="s">
        <v>2</v>
      </c>
      <c r="FBB12" t="s">
        <v>2</v>
      </c>
      <c r="FBC12" t="s">
        <v>2</v>
      </c>
      <c r="FBD12" t="s">
        <v>2</v>
      </c>
      <c r="FBE12" t="s">
        <v>2</v>
      </c>
      <c r="FBF12" t="s">
        <v>2</v>
      </c>
      <c r="FBG12" t="s">
        <v>2</v>
      </c>
      <c r="FBH12" t="s">
        <v>2</v>
      </c>
      <c r="FBI12" t="s">
        <v>2</v>
      </c>
      <c r="FBJ12" t="s">
        <v>2</v>
      </c>
      <c r="FBK12" t="s">
        <v>2</v>
      </c>
      <c r="FBL12" t="s">
        <v>2</v>
      </c>
      <c r="FBM12" t="s">
        <v>2</v>
      </c>
      <c r="FBN12" t="s">
        <v>2</v>
      </c>
      <c r="FBP12" t="s">
        <v>2</v>
      </c>
      <c r="FBQ12" t="s">
        <v>2</v>
      </c>
      <c r="FBR12" t="s">
        <v>2</v>
      </c>
      <c r="FBS12" t="s">
        <v>2</v>
      </c>
      <c r="FBT12" t="s">
        <v>2</v>
      </c>
      <c r="FBU12" t="s">
        <v>2</v>
      </c>
      <c r="FBV12" t="s">
        <v>2</v>
      </c>
      <c r="FBW12" t="s">
        <v>2</v>
      </c>
      <c r="FBX12" t="s">
        <v>2</v>
      </c>
      <c r="FBZ12" t="s">
        <v>2</v>
      </c>
      <c r="FCA12" t="s">
        <v>2</v>
      </c>
      <c r="FCB12" t="s">
        <v>2</v>
      </c>
      <c r="FCC12" t="s">
        <v>2</v>
      </c>
      <c r="FCD12" t="s">
        <v>2</v>
      </c>
      <c r="FCE12" t="s">
        <v>2</v>
      </c>
      <c r="FCF12" t="s">
        <v>2</v>
      </c>
      <c r="FCG12" t="s">
        <v>2</v>
      </c>
      <c r="FCH12" t="s">
        <v>2</v>
      </c>
      <c r="FCI12" t="s">
        <v>2</v>
      </c>
      <c r="FCJ12" t="s">
        <v>2</v>
      </c>
      <c r="FCK12" t="s">
        <v>2</v>
      </c>
      <c r="FCL12" t="s">
        <v>2</v>
      </c>
      <c r="FCM12" t="s">
        <v>2</v>
      </c>
      <c r="FCN12" t="s">
        <v>2</v>
      </c>
      <c r="FCO12" t="s">
        <v>2</v>
      </c>
      <c r="FCP12" t="s">
        <v>2</v>
      </c>
      <c r="FCQ12" t="s">
        <v>2</v>
      </c>
      <c r="FCR12" t="s">
        <v>2</v>
      </c>
      <c r="FCS12" t="s">
        <v>2</v>
      </c>
      <c r="FCT12" t="s">
        <v>2</v>
      </c>
      <c r="FCU12" t="s">
        <v>2</v>
      </c>
      <c r="FCV12" t="s">
        <v>2</v>
      </c>
      <c r="FCW12" t="s">
        <v>2</v>
      </c>
      <c r="FCY12" t="s">
        <v>2</v>
      </c>
      <c r="FCZ12" t="s">
        <v>2</v>
      </c>
      <c r="FDA12" t="s">
        <v>2</v>
      </c>
      <c r="FDB12" t="s">
        <v>2</v>
      </c>
      <c r="FDC12" t="s">
        <v>2</v>
      </c>
      <c r="FDD12" t="s">
        <v>2</v>
      </c>
      <c r="FDE12" t="s">
        <v>2</v>
      </c>
      <c r="FDF12" t="s">
        <v>2</v>
      </c>
      <c r="FDG12" t="s">
        <v>2</v>
      </c>
      <c r="FDH12" t="s">
        <v>2</v>
      </c>
      <c r="FDI12" t="s">
        <v>2</v>
      </c>
      <c r="FDJ12" t="s">
        <v>2</v>
      </c>
      <c r="FDK12" t="s">
        <v>2</v>
      </c>
      <c r="FDL12" t="s">
        <v>2</v>
      </c>
      <c r="FDN12" t="s">
        <v>2</v>
      </c>
      <c r="FDO12" t="s">
        <v>2</v>
      </c>
      <c r="FDP12" t="s">
        <v>2</v>
      </c>
      <c r="FDQ12" t="s">
        <v>2</v>
      </c>
      <c r="FDR12" t="s">
        <v>2</v>
      </c>
      <c r="FDU12" t="s">
        <v>2</v>
      </c>
      <c r="FDV12" t="s">
        <v>2</v>
      </c>
      <c r="FDY12" t="s">
        <v>2</v>
      </c>
      <c r="FDZ12" t="s">
        <v>2</v>
      </c>
      <c r="FEB12" t="s">
        <v>2</v>
      </c>
      <c r="FED12" t="s">
        <v>2</v>
      </c>
      <c r="FEF12" t="s">
        <v>2</v>
      </c>
      <c r="FEG12" t="s">
        <v>2</v>
      </c>
      <c r="FEH12" t="s">
        <v>2</v>
      </c>
      <c r="FEJ12" t="s">
        <v>2</v>
      </c>
      <c r="FEK12" t="s">
        <v>2</v>
      </c>
      <c r="FEL12" t="s">
        <v>2</v>
      </c>
      <c r="FEP12" t="s">
        <v>2</v>
      </c>
      <c r="FEQ12" t="s">
        <v>2</v>
      </c>
      <c r="FET12" t="s">
        <v>2</v>
      </c>
      <c r="FEU12" t="s">
        <v>2</v>
      </c>
      <c r="FEX12" t="s">
        <v>2</v>
      </c>
      <c r="FEY12" t="s">
        <v>2</v>
      </c>
      <c r="FEZ12" t="s">
        <v>2</v>
      </c>
      <c r="FFA12" t="s">
        <v>2</v>
      </c>
      <c r="FFB12" t="s">
        <v>2</v>
      </c>
      <c r="FFC12" t="s">
        <v>2</v>
      </c>
      <c r="FFE12" t="s">
        <v>2</v>
      </c>
      <c r="FFF12" t="s">
        <v>2</v>
      </c>
      <c r="FFG12" t="s">
        <v>2</v>
      </c>
      <c r="FFI12" t="s">
        <v>2</v>
      </c>
      <c r="FFJ12" t="s">
        <v>2</v>
      </c>
      <c r="FFK12" t="s">
        <v>2</v>
      </c>
      <c r="FFO12" t="s">
        <v>2</v>
      </c>
      <c r="FFP12" t="s">
        <v>2</v>
      </c>
      <c r="FFQ12" t="s">
        <v>2</v>
      </c>
      <c r="FFR12" t="s">
        <v>2</v>
      </c>
      <c r="FFS12" t="s">
        <v>2</v>
      </c>
      <c r="FFT12" t="s">
        <v>2</v>
      </c>
      <c r="FFV12" t="s">
        <v>2</v>
      </c>
      <c r="FFW12" t="s">
        <v>2</v>
      </c>
      <c r="FFX12" t="s">
        <v>2</v>
      </c>
      <c r="FFY12" t="s">
        <v>2</v>
      </c>
      <c r="FFZ12" t="s">
        <v>2</v>
      </c>
      <c r="FGA12" t="s">
        <v>2</v>
      </c>
      <c r="FGB12" t="s">
        <v>2</v>
      </c>
      <c r="FGC12" t="s">
        <v>2</v>
      </c>
      <c r="FGD12" t="s">
        <v>2</v>
      </c>
      <c r="FGE12" t="s">
        <v>2</v>
      </c>
      <c r="FGF12" t="s">
        <v>2</v>
      </c>
      <c r="FGG12" t="s">
        <v>2</v>
      </c>
      <c r="FGH12" t="s">
        <v>2</v>
      </c>
      <c r="FGI12" t="s">
        <v>2</v>
      </c>
      <c r="FGJ12" t="s">
        <v>2</v>
      </c>
      <c r="FGK12" t="s">
        <v>2</v>
      </c>
      <c r="FGL12" t="s">
        <v>2</v>
      </c>
      <c r="FGM12" t="s">
        <v>2</v>
      </c>
      <c r="FGN12" t="s">
        <v>2</v>
      </c>
      <c r="FGO12" t="s">
        <v>2</v>
      </c>
      <c r="FGP12" t="s">
        <v>2</v>
      </c>
      <c r="FGQ12" t="s">
        <v>2</v>
      </c>
      <c r="FGR12" t="s">
        <v>2</v>
      </c>
      <c r="FGS12" t="s">
        <v>2</v>
      </c>
      <c r="FGU12" t="s">
        <v>2</v>
      </c>
      <c r="FGV12" t="s">
        <v>2</v>
      </c>
      <c r="FGW12" t="s">
        <v>2</v>
      </c>
      <c r="FGX12" t="s">
        <v>2</v>
      </c>
      <c r="FGY12" t="s">
        <v>2</v>
      </c>
      <c r="FGZ12" t="s">
        <v>2</v>
      </c>
      <c r="FHA12" t="s">
        <v>2</v>
      </c>
      <c r="FHB12" t="s">
        <v>2</v>
      </c>
      <c r="FHC12" t="s">
        <v>2</v>
      </c>
      <c r="FHD12" t="s">
        <v>2</v>
      </c>
      <c r="FHE12" t="s">
        <v>2</v>
      </c>
      <c r="FHF12" t="s">
        <v>2</v>
      </c>
      <c r="FHG12" t="s">
        <v>2</v>
      </c>
      <c r="FHH12" t="s">
        <v>2</v>
      </c>
      <c r="FHI12" t="s">
        <v>2</v>
      </c>
      <c r="FHJ12" t="s">
        <v>2</v>
      </c>
      <c r="FHK12" t="s">
        <v>2</v>
      </c>
      <c r="FHL12" t="s">
        <v>2</v>
      </c>
      <c r="FHM12" t="s">
        <v>2</v>
      </c>
      <c r="FHN12" t="s">
        <v>2</v>
      </c>
      <c r="FHQ12" t="s">
        <v>2</v>
      </c>
      <c r="FHR12" t="s">
        <v>2</v>
      </c>
      <c r="FHU12" t="s">
        <v>2</v>
      </c>
      <c r="FHV12" t="s">
        <v>2</v>
      </c>
      <c r="FHX12" t="s">
        <v>2</v>
      </c>
      <c r="FHZ12" t="s">
        <v>2</v>
      </c>
      <c r="FIB12" t="s">
        <v>2</v>
      </c>
      <c r="FIC12" t="s">
        <v>2</v>
      </c>
      <c r="FID12" t="s">
        <v>2</v>
      </c>
      <c r="FIF12" t="s">
        <v>2</v>
      </c>
      <c r="FIG12" t="s">
        <v>2</v>
      </c>
      <c r="FIH12" t="s">
        <v>2</v>
      </c>
      <c r="FIL12" t="s">
        <v>2</v>
      </c>
      <c r="FIM12" t="s">
        <v>2</v>
      </c>
      <c r="FIN12" t="s">
        <v>2</v>
      </c>
      <c r="FIO12" t="s">
        <v>2</v>
      </c>
      <c r="FIP12" t="s">
        <v>2</v>
      </c>
      <c r="FIQ12" t="s">
        <v>2</v>
      </c>
      <c r="FIS12" t="s">
        <v>2</v>
      </c>
      <c r="FIT12" t="s">
        <v>2</v>
      </c>
      <c r="FIU12" t="s">
        <v>2</v>
      </c>
      <c r="FIV12" t="s">
        <v>2</v>
      </c>
      <c r="FIW12" t="s">
        <v>2</v>
      </c>
      <c r="FIX12" t="s">
        <v>2</v>
      </c>
      <c r="FIY12" t="s">
        <v>2</v>
      </c>
      <c r="FIZ12" t="s">
        <v>2</v>
      </c>
      <c r="FJA12" t="s">
        <v>2</v>
      </c>
      <c r="FJB12" t="s">
        <v>2</v>
      </c>
      <c r="FJC12" t="s">
        <v>2</v>
      </c>
      <c r="FJD12" t="s">
        <v>2</v>
      </c>
      <c r="FJE12" t="s">
        <v>2</v>
      </c>
      <c r="FJF12" t="s">
        <v>2</v>
      </c>
      <c r="FJH12" t="s">
        <v>2</v>
      </c>
      <c r="FJI12" t="s">
        <v>2</v>
      </c>
      <c r="FJJ12" t="s">
        <v>2</v>
      </c>
      <c r="FJK12" t="s">
        <v>2</v>
      </c>
      <c r="FJL12" t="s">
        <v>2</v>
      </c>
      <c r="FJM12" t="s">
        <v>2</v>
      </c>
      <c r="FJN12" t="s">
        <v>2</v>
      </c>
      <c r="FJO12" t="s">
        <v>2</v>
      </c>
      <c r="FJP12" t="s">
        <v>2</v>
      </c>
      <c r="FJR12" t="s">
        <v>2</v>
      </c>
      <c r="FJS12" t="s">
        <v>2</v>
      </c>
      <c r="FJT12" t="s">
        <v>2</v>
      </c>
      <c r="FJU12" t="s">
        <v>2</v>
      </c>
      <c r="FJV12" t="s">
        <v>2</v>
      </c>
      <c r="FJW12" t="s">
        <v>2</v>
      </c>
      <c r="FJX12" t="s">
        <v>2</v>
      </c>
      <c r="FJY12" t="s">
        <v>2</v>
      </c>
      <c r="FJZ12" t="s">
        <v>2</v>
      </c>
      <c r="FKA12" t="s">
        <v>2</v>
      </c>
      <c r="FKB12" t="s">
        <v>2</v>
      </c>
      <c r="FKC12" t="s">
        <v>2</v>
      </c>
      <c r="FKD12" t="s">
        <v>2</v>
      </c>
      <c r="FKE12" t="s">
        <v>2</v>
      </c>
      <c r="FKG12" t="s">
        <v>2</v>
      </c>
      <c r="FKH12" t="s">
        <v>2</v>
      </c>
      <c r="FKI12" t="s">
        <v>2</v>
      </c>
      <c r="FKJ12" t="s">
        <v>2</v>
      </c>
      <c r="FKK12" t="s">
        <v>2</v>
      </c>
      <c r="FKL12" t="s">
        <v>2</v>
      </c>
      <c r="FKM12" t="s">
        <v>2</v>
      </c>
      <c r="FKN12" t="s">
        <v>2</v>
      </c>
      <c r="FKO12" t="s">
        <v>2</v>
      </c>
      <c r="FKQ12" t="s">
        <v>2</v>
      </c>
      <c r="FKR12" t="s">
        <v>2</v>
      </c>
      <c r="FKS12" t="s">
        <v>2</v>
      </c>
      <c r="FKT12" t="s">
        <v>2</v>
      </c>
      <c r="FKU12" t="s">
        <v>2</v>
      </c>
      <c r="FKV12" t="s">
        <v>2</v>
      </c>
      <c r="FKW12" t="s">
        <v>2</v>
      </c>
      <c r="FKX12" t="s">
        <v>2</v>
      </c>
      <c r="FKY12" t="s">
        <v>2</v>
      </c>
      <c r="FKZ12" t="s">
        <v>2</v>
      </c>
      <c r="FLA12" t="s">
        <v>2</v>
      </c>
      <c r="FLB12" t="s">
        <v>2</v>
      </c>
      <c r="FLC12" t="s">
        <v>2</v>
      </c>
      <c r="FLD12" t="s">
        <v>2</v>
      </c>
      <c r="FLE12" t="s">
        <v>2</v>
      </c>
      <c r="FLF12" t="s">
        <v>2</v>
      </c>
      <c r="FLG12" t="s">
        <v>2</v>
      </c>
      <c r="FLH12" t="s">
        <v>2</v>
      </c>
      <c r="FLI12" t="s">
        <v>2</v>
      </c>
      <c r="FLJ12" t="s">
        <v>2</v>
      </c>
      <c r="FLM12" t="s">
        <v>2</v>
      </c>
      <c r="FLN12" t="s">
        <v>2</v>
      </c>
      <c r="FLQ12" t="s">
        <v>2</v>
      </c>
      <c r="FLR12" t="s">
        <v>2</v>
      </c>
      <c r="FLT12" t="s">
        <v>2</v>
      </c>
      <c r="FLV12" t="s">
        <v>2</v>
      </c>
      <c r="FLX12" t="s">
        <v>2</v>
      </c>
      <c r="FLY12" t="s">
        <v>2</v>
      </c>
      <c r="FLZ12" t="s">
        <v>2</v>
      </c>
      <c r="FMB12" t="s">
        <v>2</v>
      </c>
      <c r="FMC12" t="s">
        <v>2</v>
      </c>
      <c r="FMD12" t="s">
        <v>2</v>
      </c>
      <c r="FMH12" t="s">
        <v>2</v>
      </c>
      <c r="FMI12" t="s">
        <v>2</v>
      </c>
      <c r="FMJ12" t="s">
        <v>2</v>
      </c>
      <c r="FMK12" t="s">
        <v>2</v>
      </c>
      <c r="FML12" t="s">
        <v>2</v>
      </c>
      <c r="FMM12" t="s">
        <v>2</v>
      </c>
      <c r="FMO12" t="s">
        <v>2</v>
      </c>
      <c r="FMP12" t="s">
        <v>2</v>
      </c>
      <c r="FMQ12" t="s">
        <v>2</v>
      </c>
      <c r="FMR12" t="s">
        <v>2</v>
      </c>
      <c r="FMS12" t="s">
        <v>2</v>
      </c>
      <c r="FMT12" t="s">
        <v>2</v>
      </c>
      <c r="FMU12" t="s">
        <v>2</v>
      </c>
      <c r="FMV12" t="s">
        <v>2</v>
      </c>
      <c r="FMW12" t="s">
        <v>2</v>
      </c>
      <c r="FMX12" t="s">
        <v>2</v>
      </c>
      <c r="FMY12" t="s">
        <v>2</v>
      </c>
      <c r="FMZ12" t="s">
        <v>2</v>
      </c>
      <c r="FNA12" t="s">
        <v>2</v>
      </c>
      <c r="FNB12" t="s">
        <v>2</v>
      </c>
      <c r="FNC12" t="s">
        <v>2</v>
      </c>
      <c r="FND12" t="s">
        <v>2</v>
      </c>
      <c r="FNE12" t="s">
        <v>2</v>
      </c>
      <c r="FNF12" t="s">
        <v>2</v>
      </c>
      <c r="FNG12" t="s">
        <v>2</v>
      </c>
      <c r="FNH12" t="s">
        <v>2</v>
      </c>
      <c r="FNI12" t="s">
        <v>2</v>
      </c>
      <c r="FNJ12" t="s">
        <v>2</v>
      </c>
      <c r="FNK12" t="s">
        <v>2</v>
      </c>
      <c r="FNL12" t="s">
        <v>2</v>
      </c>
      <c r="FNN12" t="s">
        <v>2</v>
      </c>
      <c r="FNO12" t="s">
        <v>2</v>
      </c>
      <c r="FNP12" t="s">
        <v>2</v>
      </c>
      <c r="FNQ12" t="s">
        <v>2</v>
      </c>
      <c r="FNR12" t="s">
        <v>2</v>
      </c>
      <c r="FNS12" t="s">
        <v>2</v>
      </c>
      <c r="FNT12" t="s">
        <v>2</v>
      </c>
      <c r="FNU12" t="s">
        <v>2</v>
      </c>
      <c r="FNV12" t="s">
        <v>2</v>
      </c>
      <c r="FNW12" t="s">
        <v>2</v>
      </c>
      <c r="FNX12" t="s">
        <v>2</v>
      </c>
      <c r="FNY12" t="s">
        <v>2</v>
      </c>
      <c r="FNZ12" t="s">
        <v>2</v>
      </c>
      <c r="FOA12" t="s">
        <v>2</v>
      </c>
      <c r="FOB12" t="s">
        <v>2</v>
      </c>
      <c r="FOC12" t="s">
        <v>2</v>
      </c>
      <c r="FOD12" t="s">
        <v>2</v>
      </c>
      <c r="FOE12" t="s">
        <v>2</v>
      </c>
      <c r="FOF12" t="s">
        <v>2</v>
      </c>
      <c r="FOG12" t="s">
        <v>2</v>
      </c>
      <c r="FOJ12" t="s">
        <v>2</v>
      </c>
      <c r="FOK12" t="s">
        <v>2</v>
      </c>
      <c r="FON12" t="s">
        <v>2</v>
      </c>
      <c r="FOO12" t="s">
        <v>2</v>
      </c>
      <c r="FOQ12" t="s">
        <v>2</v>
      </c>
      <c r="FOS12" t="s">
        <v>2</v>
      </c>
      <c r="FOU12" t="s">
        <v>2</v>
      </c>
      <c r="FOV12" t="s">
        <v>2</v>
      </c>
      <c r="FOW12" t="s">
        <v>2</v>
      </c>
      <c r="FOY12" t="s">
        <v>2</v>
      </c>
      <c r="FOZ12" t="s">
        <v>2</v>
      </c>
      <c r="FPA12" t="s">
        <v>2</v>
      </c>
      <c r="FPE12" t="s">
        <v>2</v>
      </c>
      <c r="FPF12" t="s">
        <v>2</v>
      </c>
      <c r="FPI12" t="s">
        <v>2</v>
      </c>
      <c r="FPJ12" t="s">
        <v>2</v>
      </c>
      <c r="FPM12" t="s">
        <v>2</v>
      </c>
      <c r="FPN12" t="s">
        <v>2</v>
      </c>
      <c r="FPO12" t="s">
        <v>2</v>
      </c>
      <c r="FPP12" t="s">
        <v>2</v>
      </c>
      <c r="FPR12" t="s">
        <v>2</v>
      </c>
      <c r="FPT12" t="s">
        <v>2</v>
      </c>
      <c r="FPU12" t="s">
        <v>2</v>
      </c>
      <c r="FPV12" t="s">
        <v>2</v>
      </c>
      <c r="FPX12" t="s">
        <v>2</v>
      </c>
      <c r="FPY12" t="s">
        <v>2</v>
      </c>
      <c r="FQD12" t="s">
        <v>2</v>
      </c>
      <c r="FQE12" t="s">
        <v>2</v>
      </c>
      <c r="FQF12" t="s">
        <v>2</v>
      </c>
      <c r="FQG12" t="s">
        <v>2</v>
      </c>
      <c r="FQH12" t="s">
        <v>2</v>
      </c>
      <c r="FQI12" t="s">
        <v>2</v>
      </c>
      <c r="FQK12" t="s">
        <v>2</v>
      </c>
      <c r="FQL12" t="s">
        <v>2</v>
      </c>
      <c r="FQM12" t="s">
        <v>2</v>
      </c>
      <c r="FQN12" t="s">
        <v>2</v>
      </c>
      <c r="FQO12" t="s">
        <v>2</v>
      </c>
      <c r="FQP12" t="s">
        <v>2</v>
      </c>
      <c r="FQQ12" t="s">
        <v>2</v>
      </c>
      <c r="FQR12" t="s">
        <v>2</v>
      </c>
      <c r="FQS12" t="s">
        <v>2</v>
      </c>
      <c r="FQT12" t="s">
        <v>2</v>
      </c>
      <c r="FQU12" t="s">
        <v>2</v>
      </c>
      <c r="FQV12" t="s">
        <v>2</v>
      </c>
      <c r="FQW12" t="s">
        <v>2</v>
      </c>
      <c r="FQX12" t="s">
        <v>2</v>
      </c>
      <c r="FQY12" t="s">
        <v>2</v>
      </c>
      <c r="FQZ12" t="s">
        <v>2</v>
      </c>
      <c r="FRA12" t="s">
        <v>2</v>
      </c>
      <c r="FRB12" t="s">
        <v>2</v>
      </c>
      <c r="FRC12" t="s">
        <v>2</v>
      </c>
      <c r="FRD12" t="s">
        <v>2</v>
      </c>
      <c r="FRE12" t="s">
        <v>2</v>
      </c>
      <c r="FRF12" t="s">
        <v>2</v>
      </c>
      <c r="FRG12" t="s">
        <v>2</v>
      </c>
      <c r="FRH12" t="s">
        <v>2</v>
      </c>
      <c r="FRJ12" t="s">
        <v>2</v>
      </c>
      <c r="FRK12" t="s">
        <v>2</v>
      </c>
      <c r="FRL12" t="s">
        <v>2</v>
      </c>
      <c r="FRM12" t="s">
        <v>2</v>
      </c>
      <c r="FRN12" t="s">
        <v>2</v>
      </c>
      <c r="FRO12" t="s">
        <v>2</v>
      </c>
      <c r="FRP12" t="s">
        <v>2</v>
      </c>
      <c r="FRQ12" t="s">
        <v>2</v>
      </c>
      <c r="FRR12" t="s">
        <v>2</v>
      </c>
      <c r="FRS12" t="s">
        <v>2</v>
      </c>
      <c r="FRT12" t="s">
        <v>2</v>
      </c>
      <c r="FRU12" t="s">
        <v>2</v>
      </c>
      <c r="FRV12" t="s">
        <v>2</v>
      </c>
      <c r="FRW12" t="s">
        <v>2</v>
      </c>
      <c r="FRX12" t="s">
        <v>2</v>
      </c>
      <c r="FRY12" t="s">
        <v>2</v>
      </c>
      <c r="FRZ12" t="s">
        <v>2</v>
      </c>
      <c r="FSA12" t="s">
        <v>2</v>
      </c>
      <c r="FSB12" t="s">
        <v>2</v>
      </c>
      <c r="FSC12" t="s">
        <v>2</v>
      </c>
      <c r="FSD12" t="s">
        <v>2</v>
      </c>
      <c r="FSE12" t="s">
        <v>2</v>
      </c>
      <c r="FSF12" t="s">
        <v>2</v>
      </c>
      <c r="FSG12" t="s">
        <v>2</v>
      </c>
      <c r="FSI12" t="s">
        <v>2</v>
      </c>
      <c r="FSJ12" t="s">
        <v>2</v>
      </c>
      <c r="FSK12" t="s">
        <v>2</v>
      </c>
      <c r="FSL12" t="s">
        <v>2</v>
      </c>
      <c r="FSM12" t="s">
        <v>2</v>
      </c>
      <c r="FSN12" t="s">
        <v>2</v>
      </c>
      <c r="FSO12" t="s">
        <v>2</v>
      </c>
      <c r="FSP12" t="s">
        <v>2</v>
      </c>
      <c r="FSQ12" t="s">
        <v>2</v>
      </c>
      <c r="FSR12" t="s">
        <v>2</v>
      </c>
      <c r="FSS12" t="s">
        <v>2</v>
      </c>
      <c r="FST12" t="s">
        <v>2</v>
      </c>
      <c r="FSU12" t="s">
        <v>2</v>
      </c>
      <c r="FSV12" t="s">
        <v>2</v>
      </c>
      <c r="FSW12" t="s">
        <v>2</v>
      </c>
      <c r="FSX12" t="s">
        <v>2</v>
      </c>
      <c r="FSY12" t="s">
        <v>2</v>
      </c>
      <c r="FSZ12" t="s">
        <v>2</v>
      </c>
      <c r="FTA12" t="s">
        <v>2</v>
      </c>
      <c r="FTB12" t="s">
        <v>2</v>
      </c>
      <c r="FTC12" t="s">
        <v>2</v>
      </c>
      <c r="FTD12" t="s">
        <v>2</v>
      </c>
      <c r="FTE12" t="s">
        <v>2</v>
      </c>
      <c r="FTF12" t="s">
        <v>2</v>
      </c>
      <c r="FTH12" t="s">
        <v>2</v>
      </c>
      <c r="FTI12" t="s">
        <v>2</v>
      </c>
      <c r="FTJ12" t="s">
        <v>2</v>
      </c>
      <c r="FTK12" t="s">
        <v>2</v>
      </c>
      <c r="FTL12" t="s">
        <v>2</v>
      </c>
      <c r="FTM12" t="s">
        <v>2</v>
      </c>
      <c r="FTN12" t="s">
        <v>2</v>
      </c>
      <c r="FTO12" t="s">
        <v>2</v>
      </c>
      <c r="FTP12" t="s">
        <v>2</v>
      </c>
      <c r="FTQ12" t="s">
        <v>2</v>
      </c>
      <c r="FTR12" t="s">
        <v>2</v>
      </c>
      <c r="FTS12" t="s">
        <v>2</v>
      </c>
      <c r="FTT12" t="s">
        <v>2</v>
      </c>
      <c r="FTU12" t="s">
        <v>2</v>
      </c>
      <c r="FTV12" t="s">
        <v>2</v>
      </c>
      <c r="FTW12" t="s">
        <v>2</v>
      </c>
      <c r="FTY12" t="s">
        <v>2</v>
      </c>
      <c r="FTZ12" t="s">
        <v>2</v>
      </c>
      <c r="FUA12" t="s">
        <v>2</v>
      </c>
      <c r="FUD12" t="s">
        <v>2</v>
      </c>
      <c r="FUE12" t="s">
        <v>2</v>
      </c>
      <c r="FUH12" t="s">
        <v>2</v>
      </c>
      <c r="FUI12" t="s">
        <v>2</v>
      </c>
      <c r="FUK12" t="s">
        <v>2</v>
      </c>
      <c r="FUM12" t="s">
        <v>2</v>
      </c>
      <c r="FUO12" t="s">
        <v>2</v>
      </c>
      <c r="FUP12" t="s">
        <v>2</v>
      </c>
      <c r="FUQ12" t="s">
        <v>2</v>
      </c>
      <c r="FUS12" t="s">
        <v>2</v>
      </c>
      <c r="FUT12" t="s">
        <v>2</v>
      </c>
      <c r="FUU12" t="s">
        <v>2</v>
      </c>
      <c r="FUY12" t="s">
        <v>2</v>
      </c>
      <c r="FUZ12" t="s">
        <v>2</v>
      </c>
      <c r="FVA12" t="s">
        <v>2</v>
      </c>
      <c r="FVB12" t="s">
        <v>2</v>
      </c>
      <c r="FVC12" t="s">
        <v>2</v>
      </c>
      <c r="FVD12" t="s">
        <v>2</v>
      </c>
      <c r="FVF12" t="s">
        <v>2</v>
      </c>
      <c r="FVG12" t="s">
        <v>2</v>
      </c>
      <c r="FVH12" t="s">
        <v>2</v>
      </c>
      <c r="FVI12" t="s">
        <v>2</v>
      </c>
      <c r="FVJ12" t="s">
        <v>2</v>
      </c>
      <c r="FVK12" t="s">
        <v>2</v>
      </c>
      <c r="FVL12" t="s">
        <v>2</v>
      </c>
      <c r="FVM12" t="s">
        <v>2</v>
      </c>
      <c r="FVN12" t="s">
        <v>2</v>
      </c>
      <c r="FVO12" t="s">
        <v>2</v>
      </c>
      <c r="FVP12" t="s">
        <v>2</v>
      </c>
      <c r="FVQ12" t="s">
        <v>2</v>
      </c>
      <c r="FVR12" t="s">
        <v>2</v>
      </c>
      <c r="FVS12" t="s">
        <v>2</v>
      </c>
      <c r="FVU12" t="s">
        <v>2</v>
      </c>
      <c r="FVV12" t="s">
        <v>2</v>
      </c>
      <c r="FVW12" t="s">
        <v>2</v>
      </c>
      <c r="FVX12" t="s">
        <v>2</v>
      </c>
      <c r="FVY12" t="s">
        <v>2</v>
      </c>
      <c r="FVZ12" t="s">
        <v>2</v>
      </c>
      <c r="FWA12" t="s">
        <v>2</v>
      </c>
      <c r="FWB12" t="s">
        <v>2</v>
      </c>
      <c r="FWC12" t="s">
        <v>2</v>
      </c>
      <c r="FWE12" t="s">
        <v>2</v>
      </c>
      <c r="FWF12" t="s">
        <v>2</v>
      </c>
      <c r="FWG12" t="s">
        <v>2</v>
      </c>
      <c r="FWH12" t="s">
        <v>2</v>
      </c>
      <c r="FWI12" t="s">
        <v>2</v>
      </c>
      <c r="FWJ12" t="s">
        <v>2</v>
      </c>
      <c r="FWK12" t="s">
        <v>2</v>
      </c>
      <c r="FWL12" t="s">
        <v>2</v>
      </c>
      <c r="FWM12" t="s">
        <v>2</v>
      </c>
      <c r="FWN12" t="s">
        <v>2</v>
      </c>
      <c r="FWO12" t="s">
        <v>2</v>
      </c>
      <c r="FWP12" t="s">
        <v>2</v>
      </c>
      <c r="FWQ12" t="s">
        <v>2</v>
      </c>
      <c r="FWR12" t="s">
        <v>2</v>
      </c>
      <c r="FWT12" t="s">
        <v>2</v>
      </c>
      <c r="FWU12" t="s">
        <v>2</v>
      </c>
      <c r="FWV12" t="s">
        <v>2</v>
      </c>
      <c r="FWW12" t="s">
        <v>2</v>
      </c>
      <c r="FWX12" t="s">
        <v>2</v>
      </c>
      <c r="FWY12" t="s">
        <v>2</v>
      </c>
      <c r="FWZ12" t="s">
        <v>2</v>
      </c>
      <c r="FXA12" t="s">
        <v>2</v>
      </c>
      <c r="FXB12" t="s">
        <v>2</v>
      </c>
      <c r="FXD12" t="s">
        <v>2</v>
      </c>
      <c r="FXE12" t="s">
        <v>2</v>
      </c>
      <c r="FXF12" t="s">
        <v>2</v>
      </c>
      <c r="FXG12" t="s">
        <v>2</v>
      </c>
      <c r="FXH12" t="s">
        <v>2</v>
      </c>
      <c r="FXI12" t="s">
        <v>2</v>
      </c>
      <c r="FXJ12" t="s">
        <v>2</v>
      </c>
      <c r="FXK12" t="s">
        <v>2</v>
      </c>
      <c r="FXL12" t="s">
        <v>2</v>
      </c>
      <c r="FXM12" t="s">
        <v>2</v>
      </c>
      <c r="FXN12" t="s">
        <v>2</v>
      </c>
      <c r="FXO12" t="s">
        <v>2</v>
      </c>
      <c r="FXP12" t="s">
        <v>2</v>
      </c>
      <c r="FXQ12" t="s">
        <v>2</v>
      </c>
      <c r="FXR12" t="s">
        <v>2</v>
      </c>
      <c r="FXS12" t="s">
        <v>2</v>
      </c>
      <c r="FXT12" t="s">
        <v>2</v>
      </c>
      <c r="FXU12" t="s">
        <v>2</v>
      </c>
      <c r="FXV12" t="s">
        <v>2</v>
      </c>
      <c r="FXW12" t="s">
        <v>2</v>
      </c>
      <c r="FXX12" t="s">
        <v>2</v>
      </c>
      <c r="FXY12" t="s">
        <v>2</v>
      </c>
      <c r="FXZ12" t="s">
        <v>2</v>
      </c>
      <c r="FYA12" t="s">
        <v>2</v>
      </c>
      <c r="FYC12" t="s">
        <v>2</v>
      </c>
      <c r="FYD12" t="s">
        <v>2</v>
      </c>
      <c r="FYE12" t="s">
        <v>2</v>
      </c>
      <c r="FYF12" t="s">
        <v>2</v>
      </c>
      <c r="FYG12" t="s">
        <v>2</v>
      </c>
      <c r="FYH12" t="s">
        <v>2</v>
      </c>
      <c r="FYI12" t="s">
        <v>2</v>
      </c>
      <c r="FYJ12" t="s">
        <v>2</v>
      </c>
      <c r="FYK12" t="s">
        <v>2</v>
      </c>
      <c r="FYL12" t="s">
        <v>2</v>
      </c>
      <c r="FYM12" t="s">
        <v>2</v>
      </c>
      <c r="FYN12" t="s">
        <v>2</v>
      </c>
      <c r="FYO12" t="s">
        <v>2</v>
      </c>
      <c r="FYP12" t="s">
        <v>2</v>
      </c>
      <c r="FYQ12" t="s">
        <v>2</v>
      </c>
      <c r="FYR12" t="s">
        <v>2</v>
      </c>
      <c r="FYS12" t="s">
        <v>2</v>
      </c>
      <c r="FYT12" t="s">
        <v>2</v>
      </c>
      <c r="FYU12" t="s">
        <v>2</v>
      </c>
      <c r="FYV12" t="s">
        <v>2</v>
      </c>
      <c r="FYY12" t="s">
        <v>2</v>
      </c>
      <c r="FYZ12" t="s">
        <v>2</v>
      </c>
      <c r="FZC12" t="s">
        <v>2</v>
      </c>
      <c r="FZD12" t="s">
        <v>2</v>
      </c>
      <c r="FZE12" t="s">
        <v>2</v>
      </c>
      <c r="FZF12" t="s">
        <v>2</v>
      </c>
      <c r="FZG12" t="s">
        <v>2</v>
      </c>
      <c r="FZH12" t="s">
        <v>2</v>
      </c>
      <c r="FZJ12" t="s">
        <v>2</v>
      </c>
      <c r="FZK12" t="s">
        <v>2</v>
      </c>
      <c r="FZL12" t="s">
        <v>2</v>
      </c>
      <c r="FZN12" t="s">
        <v>2</v>
      </c>
      <c r="FZO12" t="s">
        <v>2</v>
      </c>
      <c r="FZP12" t="s">
        <v>2</v>
      </c>
      <c r="FZT12" t="s">
        <v>2</v>
      </c>
      <c r="FZU12" t="s">
        <v>2</v>
      </c>
      <c r="FZV12" t="s">
        <v>2</v>
      </c>
      <c r="FZW12" t="s">
        <v>2</v>
      </c>
      <c r="FZX12" t="s">
        <v>2</v>
      </c>
      <c r="FZY12" t="s">
        <v>2</v>
      </c>
      <c r="GAA12" t="s">
        <v>2</v>
      </c>
      <c r="GAB12" t="s">
        <v>2</v>
      </c>
      <c r="GAC12" t="s">
        <v>2</v>
      </c>
      <c r="GAD12" t="s">
        <v>2</v>
      </c>
      <c r="GAE12" t="s">
        <v>2</v>
      </c>
      <c r="GAF12" t="s">
        <v>2</v>
      </c>
      <c r="GAG12" t="s">
        <v>2</v>
      </c>
      <c r="GAH12" t="s">
        <v>2</v>
      </c>
      <c r="GAI12" t="s">
        <v>2</v>
      </c>
      <c r="GAJ12" t="s">
        <v>2</v>
      </c>
      <c r="GAK12" t="s">
        <v>2</v>
      </c>
      <c r="GAL12" t="s">
        <v>2</v>
      </c>
      <c r="GAM12" t="s">
        <v>2</v>
      </c>
      <c r="GAN12" t="s">
        <v>2</v>
      </c>
      <c r="GAO12" t="s">
        <v>2</v>
      </c>
      <c r="GAP12" t="s">
        <v>2</v>
      </c>
      <c r="GAQ12" t="s">
        <v>2</v>
      </c>
      <c r="GAR12" t="s">
        <v>2</v>
      </c>
      <c r="GAS12" t="s">
        <v>2</v>
      </c>
      <c r="GAT12" t="s">
        <v>2</v>
      </c>
      <c r="GAU12" t="s">
        <v>2</v>
      </c>
      <c r="GAV12" t="s">
        <v>2</v>
      </c>
      <c r="GAW12" t="s">
        <v>2</v>
      </c>
      <c r="GAX12" t="s">
        <v>2</v>
      </c>
      <c r="GAZ12" t="s">
        <v>2</v>
      </c>
      <c r="GBA12" t="s">
        <v>2</v>
      </c>
      <c r="GBB12" t="s">
        <v>2</v>
      </c>
      <c r="GBC12" t="s">
        <v>2</v>
      </c>
      <c r="GBD12" t="s">
        <v>2</v>
      </c>
      <c r="GBE12" t="s">
        <v>2</v>
      </c>
      <c r="GBF12" t="s">
        <v>2</v>
      </c>
      <c r="GBG12" t="s">
        <v>2</v>
      </c>
      <c r="GBH12" t="s">
        <v>2</v>
      </c>
      <c r="GBI12" t="s">
        <v>2</v>
      </c>
      <c r="GBJ12" t="s">
        <v>2</v>
      </c>
      <c r="GBK12" t="s">
        <v>2</v>
      </c>
      <c r="GBL12" t="s">
        <v>2</v>
      </c>
      <c r="GBM12" t="s">
        <v>2</v>
      </c>
      <c r="GBN12" t="s">
        <v>2</v>
      </c>
      <c r="GBO12" t="s">
        <v>2</v>
      </c>
      <c r="GBP12" t="s">
        <v>2</v>
      </c>
      <c r="GBQ12" t="s">
        <v>2</v>
      </c>
      <c r="GBR12" t="s">
        <v>2</v>
      </c>
      <c r="GBS12" t="s">
        <v>2</v>
      </c>
      <c r="GBT12" t="s">
        <v>2</v>
      </c>
      <c r="GBU12" t="s">
        <v>2</v>
      </c>
      <c r="GBV12" t="s">
        <v>2</v>
      </c>
      <c r="GBW12" t="s">
        <v>2</v>
      </c>
      <c r="GBY12" t="s">
        <v>2</v>
      </c>
      <c r="GBZ12" t="s">
        <v>2</v>
      </c>
      <c r="GCA12" t="s">
        <v>2</v>
      </c>
      <c r="GCB12" t="s">
        <v>2</v>
      </c>
      <c r="GCC12" t="s">
        <v>2</v>
      </c>
      <c r="GCD12" t="s">
        <v>2</v>
      </c>
      <c r="GCE12" t="s">
        <v>2</v>
      </c>
      <c r="GCF12" t="s">
        <v>2</v>
      </c>
      <c r="GCG12" t="s">
        <v>2</v>
      </c>
      <c r="GCH12" t="s">
        <v>2</v>
      </c>
      <c r="GCI12" t="s">
        <v>2</v>
      </c>
      <c r="GCJ12" t="s">
        <v>2</v>
      </c>
      <c r="GCK12" t="s">
        <v>2</v>
      </c>
      <c r="GCL12" t="s">
        <v>2</v>
      </c>
      <c r="GCM12" t="s">
        <v>2</v>
      </c>
      <c r="GCN12" t="s">
        <v>2</v>
      </c>
      <c r="GCO12" t="s">
        <v>2</v>
      </c>
      <c r="GCP12" t="s">
        <v>2</v>
      </c>
      <c r="GCQ12" t="s">
        <v>2</v>
      </c>
      <c r="GCR12" t="s">
        <v>2</v>
      </c>
      <c r="GCS12" t="s">
        <v>2</v>
      </c>
      <c r="GCT12" t="s">
        <v>2</v>
      </c>
      <c r="GCU12" t="s">
        <v>2</v>
      </c>
      <c r="GCV12" t="s">
        <v>2</v>
      </c>
      <c r="GCX12" t="s">
        <v>2</v>
      </c>
      <c r="GCY12" t="s">
        <v>2</v>
      </c>
      <c r="GCZ12" t="s">
        <v>2</v>
      </c>
      <c r="GDA12" t="s">
        <v>2</v>
      </c>
      <c r="GDB12" t="s">
        <v>2</v>
      </c>
      <c r="GDC12" t="s">
        <v>2</v>
      </c>
      <c r="GDD12" t="s">
        <v>2</v>
      </c>
      <c r="GDE12" t="s">
        <v>2</v>
      </c>
      <c r="GDF12" t="s">
        <v>2</v>
      </c>
      <c r="GDG12" t="s">
        <v>2</v>
      </c>
      <c r="GDH12" t="s">
        <v>2</v>
      </c>
      <c r="GDI12" t="s">
        <v>2</v>
      </c>
      <c r="GDJ12" t="s">
        <v>2</v>
      </c>
      <c r="GDK12" t="s">
        <v>2</v>
      </c>
      <c r="GDL12" t="s">
        <v>2</v>
      </c>
      <c r="GDM12" t="s">
        <v>2</v>
      </c>
      <c r="GDN12" t="s">
        <v>2</v>
      </c>
      <c r="GDO12" t="s">
        <v>2</v>
      </c>
      <c r="GDP12" t="s">
        <v>2</v>
      </c>
      <c r="GDQ12" t="s">
        <v>2</v>
      </c>
      <c r="GDR12" t="s">
        <v>2</v>
      </c>
      <c r="GDS12" t="s">
        <v>2</v>
      </c>
      <c r="GDT12" t="s">
        <v>2</v>
      </c>
      <c r="GDU12" t="s">
        <v>2</v>
      </c>
      <c r="GDW12" t="s">
        <v>2</v>
      </c>
      <c r="GDX12" t="s">
        <v>2</v>
      </c>
      <c r="GDY12" t="s">
        <v>2</v>
      </c>
      <c r="GDZ12" t="s">
        <v>2</v>
      </c>
      <c r="GEA12" t="s">
        <v>2</v>
      </c>
      <c r="GEB12" t="s">
        <v>2</v>
      </c>
      <c r="GEC12" t="s">
        <v>2</v>
      </c>
      <c r="GED12" t="s">
        <v>2</v>
      </c>
      <c r="GEE12" t="s">
        <v>2</v>
      </c>
      <c r="GEF12" t="s">
        <v>2</v>
      </c>
      <c r="GEG12" t="s">
        <v>2</v>
      </c>
      <c r="GEH12" t="s">
        <v>2</v>
      </c>
      <c r="GEI12" t="s">
        <v>2</v>
      </c>
      <c r="GEJ12" t="s">
        <v>2</v>
      </c>
      <c r="GEK12" t="s">
        <v>2</v>
      </c>
      <c r="GEL12" t="s">
        <v>2</v>
      </c>
      <c r="GEM12" t="s">
        <v>2</v>
      </c>
      <c r="GEN12" t="s">
        <v>2</v>
      </c>
      <c r="GEO12" t="s">
        <v>2</v>
      </c>
      <c r="GEP12" t="s">
        <v>2</v>
      </c>
      <c r="GEQ12" t="s">
        <v>2</v>
      </c>
      <c r="GER12" t="s">
        <v>2</v>
      </c>
      <c r="GES12" t="s">
        <v>2</v>
      </c>
      <c r="GET12" t="s">
        <v>2</v>
      </c>
      <c r="GEV12" t="s">
        <v>2</v>
      </c>
      <c r="GEW12" t="s">
        <v>2</v>
      </c>
      <c r="GEX12" t="s">
        <v>2</v>
      </c>
      <c r="GEY12" t="s">
        <v>2</v>
      </c>
      <c r="GEZ12" t="s">
        <v>2</v>
      </c>
      <c r="GFA12" t="s">
        <v>2</v>
      </c>
      <c r="GFB12" t="s">
        <v>2</v>
      </c>
      <c r="GFC12" t="s">
        <v>2</v>
      </c>
      <c r="GFD12" t="s">
        <v>2</v>
      </c>
      <c r="GFE12" t="s">
        <v>2</v>
      </c>
      <c r="GFF12" t="s">
        <v>2</v>
      </c>
      <c r="GFG12" t="s">
        <v>2</v>
      </c>
      <c r="GFH12" t="s">
        <v>2</v>
      </c>
      <c r="GFI12" t="s">
        <v>2</v>
      </c>
      <c r="GFJ12" t="s">
        <v>2</v>
      </c>
      <c r="GFK12" t="s">
        <v>2</v>
      </c>
      <c r="GFL12" t="s">
        <v>2</v>
      </c>
      <c r="GFM12" t="s">
        <v>2</v>
      </c>
      <c r="GFN12" t="s">
        <v>2</v>
      </c>
      <c r="GFO12" t="s">
        <v>2</v>
      </c>
      <c r="GFP12" t="s">
        <v>2</v>
      </c>
      <c r="GFQ12" t="s">
        <v>2</v>
      </c>
      <c r="GFR12" t="s">
        <v>2</v>
      </c>
      <c r="GFS12" t="s">
        <v>2</v>
      </c>
      <c r="GFU12" t="s">
        <v>2</v>
      </c>
      <c r="GFV12" t="s">
        <v>2</v>
      </c>
      <c r="GFW12" t="s">
        <v>2</v>
      </c>
      <c r="GFX12" t="s">
        <v>2</v>
      </c>
      <c r="GFY12" t="s">
        <v>2</v>
      </c>
      <c r="GFZ12" t="s">
        <v>2</v>
      </c>
      <c r="GGA12" t="s">
        <v>2</v>
      </c>
      <c r="GGB12" t="s">
        <v>2</v>
      </c>
      <c r="GGC12" t="s">
        <v>2</v>
      </c>
      <c r="GGD12" t="s">
        <v>2</v>
      </c>
      <c r="GGE12" t="s">
        <v>2</v>
      </c>
      <c r="GGF12" t="s">
        <v>2</v>
      </c>
      <c r="GGG12" t="s">
        <v>2</v>
      </c>
      <c r="GGH12" t="s">
        <v>2</v>
      </c>
      <c r="GGI12" t="s">
        <v>2</v>
      </c>
      <c r="GGJ12" t="s">
        <v>2</v>
      </c>
      <c r="GGK12" t="s">
        <v>2</v>
      </c>
      <c r="GGL12" t="s">
        <v>2</v>
      </c>
      <c r="GGM12" t="s">
        <v>2</v>
      </c>
      <c r="GGN12" t="s">
        <v>2</v>
      </c>
      <c r="GGQ12" t="s">
        <v>2</v>
      </c>
      <c r="GGR12" t="s">
        <v>2</v>
      </c>
      <c r="GGS12" t="s">
        <v>2</v>
      </c>
      <c r="GGU12" t="s">
        <v>2</v>
      </c>
      <c r="GGV12" t="s">
        <v>2</v>
      </c>
      <c r="GGX12" t="s">
        <v>2</v>
      </c>
      <c r="GGZ12" t="s">
        <v>2</v>
      </c>
      <c r="GHB12" t="s">
        <v>2</v>
      </c>
      <c r="GHC12" t="s">
        <v>2</v>
      </c>
      <c r="GHD12" t="s">
        <v>2</v>
      </c>
      <c r="GHF12" t="s">
        <v>2</v>
      </c>
      <c r="GHG12" t="s">
        <v>2</v>
      </c>
      <c r="GHH12" t="s">
        <v>2</v>
      </c>
      <c r="GHL12" t="s">
        <v>2</v>
      </c>
      <c r="GHM12" t="s">
        <v>2</v>
      </c>
      <c r="GHN12" t="s">
        <v>2</v>
      </c>
      <c r="GHO12" t="s">
        <v>2</v>
      </c>
      <c r="GHP12" t="s">
        <v>2</v>
      </c>
      <c r="GHQ12" t="s">
        <v>2</v>
      </c>
      <c r="GHS12" t="s">
        <v>2</v>
      </c>
      <c r="GHT12" t="s">
        <v>2</v>
      </c>
      <c r="GHU12" t="s">
        <v>2</v>
      </c>
      <c r="GHV12" t="s">
        <v>2</v>
      </c>
      <c r="GHW12" t="s">
        <v>2</v>
      </c>
      <c r="GHX12" t="s">
        <v>2</v>
      </c>
      <c r="GHY12" t="s">
        <v>2</v>
      </c>
      <c r="GHZ12" t="s">
        <v>2</v>
      </c>
      <c r="GIA12" t="s">
        <v>2</v>
      </c>
      <c r="GIB12" t="s">
        <v>2</v>
      </c>
      <c r="GIC12" t="s">
        <v>2</v>
      </c>
      <c r="GID12" t="s">
        <v>2</v>
      </c>
      <c r="GIE12" t="s">
        <v>2</v>
      </c>
      <c r="GIF12" t="s">
        <v>2</v>
      </c>
      <c r="GIH12" t="s">
        <v>2</v>
      </c>
      <c r="GII12" t="s">
        <v>2</v>
      </c>
      <c r="GIJ12" t="s">
        <v>2</v>
      </c>
      <c r="GIK12" t="s">
        <v>2</v>
      </c>
      <c r="GIL12" t="s">
        <v>2</v>
      </c>
      <c r="GIM12" t="s">
        <v>2</v>
      </c>
      <c r="GIN12" t="s">
        <v>2</v>
      </c>
      <c r="GIO12" t="s">
        <v>2</v>
      </c>
      <c r="GIP12" t="s">
        <v>2</v>
      </c>
      <c r="GIR12" t="s">
        <v>2</v>
      </c>
      <c r="GIS12" t="s">
        <v>2</v>
      </c>
      <c r="GIT12" t="s">
        <v>2</v>
      </c>
      <c r="GIU12" t="s">
        <v>2</v>
      </c>
      <c r="GIV12" t="s">
        <v>2</v>
      </c>
      <c r="GIW12" t="s">
        <v>2</v>
      </c>
      <c r="GIX12" t="s">
        <v>2</v>
      </c>
      <c r="GIY12" t="s">
        <v>2</v>
      </c>
      <c r="GIZ12" t="s">
        <v>2</v>
      </c>
      <c r="GJA12" t="s">
        <v>2</v>
      </c>
      <c r="GJB12" t="s">
        <v>2</v>
      </c>
      <c r="GJC12" t="s">
        <v>2</v>
      </c>
      <c r="GJD12" t="s">
        <v>2</v>
      </c>
      <c r="GJE12" t="s">
        <v>2</v>
      </c>
      <c r="GJF12" t="s">
        <v>2</v>
      </c>
      <c r="GJG12" t="s">
        <v>2</v>
      </c>
      <c r="GJH12" t="s">
        <v>2</v>
      </c>
      <c r="GJI12" t="s">
        <v>2</v>
      </c>
      <c r="GJJ12" t="s">
        <v>2</v>
      </c>
      <c r="GJK12" t="s">
        <v>2</v>
      </c>
      <c r="GJL12" t="s">
        <v>2</v>
      </c>
      <c r="GJM12" t="s">
        <v>2</v>
      </c>
      <c r="GJN12" t="s">
        <v>2</v>
      </c>
      <c r="GJO12" t="s">
        <v>2</v>
      </c>
      <c r="GJQ12" t="s">
        <v>2</v>
      </c>
      <c r="GJR12" t="s">
        <v>2</v>
      </c>
      <c r="GJS12" t="s">
        <v>2</v>
      </c>
      <c r="GJT12" t="s">
        <v>2</v>
      </c>
      <c r="GJU12" t="s">
        <v>2</v>
      </c>
      <c r="GJV12" t="s">
        <v>2</v>
      </c>
      <c r="GJW12" t="s">
        <v>2</v>
      </c>
      <c r="GJX12" t="s">
        <v>2</v>
      </c>
      <c r="GJY12" t="s">
        <v>2</v>
      </c>
      <c r="GJZ12" t="s">
        <v>2</v>
      </c>
      <c r="GKA12" t="s">
        <v>2</v>
      </c>
      <c r="GKB12" t="s">
        <v>2</v>
      </c>
      <c r="GKC12" t="s">
        <v>2</v>
      </c>
      <c r="GKD12" t="s">
        <v>2</v>
      </c>
      <c r="GKE12" t="s">
        <v>2</v>
      </c>
      <c r="GKF12" t="s">
        <v>2</v>
      </c>
      <c r="GKG12" t="s">
        <v>2</v>
      </c>
      <c r="GKH12" t="s">
        <v>2</v>
      </c>
      <c r="GKI12" t="s">
        <v>2</v>
      </c>
      <c r="GKJ12" t="s">
        <v>2</v>
      </c>
      <c r="GKK12" t="s">
        <v>2</v>
      </c>
      <c r="GKL12" t="s">
        <v>2</v>
      </c>
      <c r="GKM12" t="s">
        <v>2</v>
      </c>
      <c r="GKN12" t="s">
        <v>2</v>
      </c>
      <c r="GKP12" t="s">
        <v>2</v>
      </c>
      <c r="GKQ12" t="s">
        <v>2</v>
      </c>
      <c r="GKR12" t="s">
        <v>2</v>
      </c>
      <c r="GKS12" t="s">
        <v>2</v>
      </c>
      <c r="GKT12" t="s">
        <v>2</v>
      </c>
      <c r="GKU12" t="s">
        <v>2</v>
      </c>
      <c r="GKV12" t="s">
        <v>2</v>
      </c>
      <c r="GKW12" t="s">
        <v>2</v>
      </c>
      <c r="GKX12" t="s">
        <v>2</v>
      </c>
      <c r="GKY12" t="s">
        <v>2</v>
      </c>
      <c r="GKZ12" t="s">
        <v>2</v>
      </c>
      <c r="GLA12" t="s">
        <v>2</v>
      </c>
      <c r="GLB12" t="s">
        <v>2</v>
      </c>
      <c r="GLC12" t="s">
        <v>2</v>
      </c>
      <c r="GLD12" t="s">
        <v>2</v>
      </c>
      <c r="GLE12" t="s">
        <v>2</v>
      </c>
      <c r="GLF12" t="s">
        <v>2</v>
      </c>
      <c r="GLG12" t="s">
        <v>2</v>
      </c>
      <c r="GLH12" t="s">
        <v>2</v>
      </c>
      <c r="GLI12" t="s">
        <v>2</v>
      </c>
      <c r="GLJ12" t="s">
        <v>2</v>
      </c>
      <c r="GLK12" t="s">
        <v>2</v>
      </c>
      <c r="GLL12" t="s">
        <v>2</v>
      </c>
      <c r="GLM12" t="s">
        <v>2</v>
      </c>
      <c r="GLO12" t="s">
        <v>2</v>
      </c>
      <c r="GLP12" t="s">
        <v>2</v>
      </c>
      <c r="GLQ12" t="s">
        <v>2</v>
      </c>
      <c r="GLR12" t="s">
        <v>2</v>
      </c>
      <c r="GLS12" t="s">
        <v>2</v>
      </c>
      <c r="GLT12" t="s">
        <v>2</v>
      </c>
      <c r="GLU12" t="s">
        <v>2</v>
      </c>
      <c r="GLV12" t="s">
        <v>2</v>
      </c>
      <c r="GLW12" t="s">
        <v>2</v>
      </c>
      <c r="GLX12" t="s">
        <v>2</v>
      </c>
      <c r="GLY12" t="s">
        <v>2</v>
      </c>
      <c r="GLZ12" t="s">
        <v>2</v>
      </c>
      <c r="GMA12" t="s">
        <v>2</v>
      </c>
      <c r="GMB12" t="s">
        <v>2</v>
      </c>
      <c r="GMC12" t="s">
        <v>2</v>
      </c>
      <c r="GMD12" t="s">
        <v>2</v>
      </c>
      <c r="GME12" t="s">
        <v>2</v>
      </c>
      <c r="GMF12" t="s">
        <v>2</v>
      </c>
      <c r="GMG12" t="s">
        <v>2</v>
      </c>
      <c r="GMH12" t="s">
        <v>2</v>
      </c>
      <c r="GMI12" t="s">
        <v>2</v>
      </c>
      <c r="GMJ12" t="s">
        <v>2</v>
      </c>
      <c r="GMK12" t="s">
        <v>2</v>
      </c>
      <c r="GML12" t="s">
        <v>2</v>
      </c>
      <c r="GMN12" t="s">
        <v>2</v>
      </c>
      <c r="GMO12" t="s">
        <v>2</v>
      </c>
      <c r="GMP12" t="s">
        <v>2</v>
      </c>
      <c r="GMQ12" t="s">
        <v>2</v>
      </c>
      <c r="GMR12" t="s">
        <v>2</v>
      </c>
      <c r="GMS12" t="s">
        <v>2</v>
      </c>
      <c r="GMT12" t="s">
        <v>2</v>
      </c>
      <c r="GMU12" t="s">
        <v>2</v>
      </c>
      <c r="GMV12" t="s">
        <v>2</v>
      </c>
      <c r="GMW12" t="s">
        <v>2</v>
      </c>
      <c r="GMX12" t="s">
        <v>2</v>
      </c>
      <c r="GMY12" t="s">
        <v>2</v>
      </c>
      <c r="GMZ12" t="s">
        <v>2</v>
      </c>
      <c r="GNA12" t="s">
        <v>2</v>
      </c>
      <c r="GNC12" t="s">
        <v>2</v>
      </c>
      <c r="GND12" t="s">
        <v>2</v>
      </c>
      <c r="GNE12" t="s">
        <v>2</v>
      </c>
      <c r="GNF12" t="s">
        <v>2</v>
      </c>
      <c r="GNG12" t="s">
        <v>2</v>
      </c>
      <c r="GNH12" t="s">
        <v>2</v>
      </c>
      <c r="GNI12" t="s">
        <v>2</v>
      </c>
      <c r="GNJ12" t="s">
        <v>2</v>
      </c>
      <c r="GNK12" t="s">
        <v>2</v>
      </c>
      <c r="GNM12" t="s">
        <v>2</v>
      </c>
      <c r="GNN12" t="s">
        <v>2</v>
      </c>
      <c r="GNO12" t="s">
        <v>2</v>
      </c>
      <c r="GNP12" t="s">
        <v>2</v>
      </c>
      <c r="GNQ12" t="s">
        <v>2</v>
      </c>
      <c r="GNR12" t="s">
        <v>2</v>
      </c>
      <c r="GNS12" t="s">
        <v>2</v>
      </c>
      <c r="GNT12" t="s">
        <v>2</v>
      </c>
      <c r="GNU12" t="s">
        <v>2</v>
      </c>
      <c r="GNV12" t="s">
        <v>2</v>
      </c>
      <c r="GNW12" t="s">
        <v>2</v>
      </c>
      <c r="GNX12" t="s">
        <v>2</v>
      </c>
      <c r="GNY12" t="s">
        <v>2</v>
      </c>
      <c r="GNZ12" t="s">
        <v>2</v>
      </c>
      <c r="GOA12" t="s">
        <v>2</v>
      </c>
      <c r="GOB12" t="s">
        <v>2</v>
      </c>
      <c r="GOC12" t="s">
        <v>2</v>
      </c>
      <c r="GOD12" t="s">
        <v>2</v>
      </c>
      <c r="GOE12" t="s">
        <v>2</v>
      </c>
      <c r="GOF12" t="s">
        <v>2</v>
      </c>
      <c r="GOG12" t="s">
        <v>2</v>
      </c>
      <c r="GOH12" t="s">
        <v>2</v>
      </c>
      <c r="GOI12" t="s">
        <v>2</v>
      </c>
      <c r="GOJ12" t="s">
        <v>2</v>
      </c>
      <c r="GOL12" t="s">
        <v>2</v>
      </c>
      <c r="GOM12" t="s">
        <v>2</v>
      </c>
      <c r="GON12" t="s">
        <v>2</v>
      </c>
      <c r="GOO12" t="s">
        <v>2</v>
      </c>
      <c r="GOP12" t="s">
        <v>2</v>
      </c>
      <c r="GOQ12" t="s">
        <v>2</v>
      </c>
      <c r="GOR12" t="s">
        <v>2</v>
      </c>
      <c r="GOS12" t="s">
        <v>2</v>
      </c>
      <c r="GOT12" t="s">
        <v>2</v>
      </c>
      <c r="GOU12" t="s">
        <v>2</v>
      </c>
      <c r="GOV12" t="s">
        <v>2</v>
      </c>
      <c r="GOW12" t="s">
        <v>2</v>
      </c>
      <c r="GOX12" t="s">
        <v>2</v>
      </c>
      <c r="GOY12" t="s">
        <v>2</v>
      </c>
      <c r="GOZ12" t="s">
        <v>2</v>
      </c>
      <c r="GPA12" t="s">
        <v>2</v>
      </c>
      <c r="GPB12" t="s">
        <v>2</v>
      </c>
      <c r="GPC12" t="s">
        <v>2</v>
      </c>
      <c r="GPD12" t="s">
        <v>2</v>
      </c>
      <c r="GPE12" t="s">
        <v>2</v>
      </c>
      <c r="GPF12" t="s">
        <v>2</v>
      </c>
      <c r="GPG12" t="s">
        <v>2</v>
      </c>
      <c r="GPH12" t="s">
        <v>2</v>
      </c>
      <c r="GPI12" t="s">
        <v>2</v>
      </c>
      <c r="GPK12" t="s">
        <v>2</v>
      </c>
      <c r="GPL12" t="s">
        <v>2</v>
      </c>
      <c r="GPM12" t="s">
        <v>2</v>
      </c>
      <c r="GPN12" t="s">
        <v>2</v>
      </c>
      <c r="GPO12" t="s">
        <v>2</v>
      </c>
      <c r="GPP12" t="s">
        <v>2</v>
      </c>
      <c r="GPQ12" t="s">
        <v>2</v>
      </c>
      <c r="GPR12" t="s">
        <v>2</v>
      </c>
      <c r="GPS12" t="s">
        <v>2</v>
      </c>
      <c r="GPT12" t="s">
        <v>2</v>
      </c>
      <c r="GPU12" t="s">
        <v>2</v>
      </c>
      <c r="GPV12" t="s">
        <v>2</v>
      </c>
      <c r="GPW12" t="s">
        <v>2</v>
      </c>
      <c r="GPX12" t="s">
        <v>2</v>
      </c>
      <c r="GPZ12" t="s">
        <v>2</v>
      </c>
      <c r="GQA12" t="s">
        <v>2</v>
      </c>
      <c r="GQB12" t="s">
        <v>2</v>
      </c>
      <c r="GQC12" t="s">
        <v>2</v>
      </c>
      <c r="GQD12" t="s">
        <v>2</v>
      </c>
      <c r="GQE12" t="s">
        <v>2</v>
      </c>
      <c r="GQF12" t="s">
        <v>2</v>
      </c>
      <c r="GQG12" t="s">
        <v>2</v>
      </c>
      <c r="GQH12" t="s">
        <v>2</v>
      </c>
      <c r="GQJ12" t="s">
        <v>2</v>
      </c>
      <c r="GQK12" t="s">
        <v>2</v>
      </c>
      <c r="GQL12" t="s">
        <v>2</v>
      </c>
      <c r="GQM12" t="s">
        <v>2</v>
      </c>
      <c r="GQN12" t="s">
        <v>2</v>
      </c>
      <c r="GQO12" t="s">
        <v>2</v>
      </c>
      <c r="GQP12" t="s">
        <v>2</v>
      </c>
      <c r="GQQ12" t="s">
        <v>2</v>
      </c>
      <c r="GQR12" t="s">
        <v>2</v>
      </c>
      <c r="GQS12" t="s">
        <v>2</v>
      </c>
      <c r="GQT12" t="s">
        <v>2</v>
      </c>
      <c r="GQU12" t="s">
        <v>2</v>
      </c>
      <c r="GQV12" t="s">
        <v>2</v>
      </c>
      <c r="GQW12" t="s">
        <v>2</v>
      </c>
      <c r="GQX12" t="s">
        <v>2</v>
      </c>
      <c r="GQY12" t="s">
        <v>2</v>
      </c>
      <c r="GQZ12" t="s">
        <v>2</v>
      </c>
      <c r="GRA12" t="s">
        <v>2</v>
      </c>
      <c r="GRB12" t="s">
        <v>2</v>
      </c>
      <c r="GRC12" t="s">
        <v>2</v>
      </c>
      <c r="GRD12" t="s">
        <v>2</v>
      </c>
      <c r="GRE12" t="s">
        <v>2</v>
      </c>
      <c r="GRF12" t="s">
        <v>2</v>
      </c>
      <c r="GRG12" t="s">
        <v>2</v>
      </c>
      <c r="GRI12" t="s">
        <v>2</v>
      </c>
      <c r="GRJ12" t="s">
        <v>2</v>
      </c>
      <c r="GRK12" t="s">
        <v>2</v>
      </c>
      <c r="GRL12" t="s">
        <v>2</v>
      </c>
      <c r="GRM12" t="s">
        <v>2</v>
      </c>
      <c r="GRN12" t="s">
        <v>2</v>
      </c>
      <c r="GRO12" t="s">
        <v>2</v>
      </c>
      <c r="GRP12" t="s">
        <v>2</v>
      </c>
      <c r="GRQ12" t="s">
        <v>2</v>
      </c>
      <c r="GRR12" t="s">
        <v>2</v>
      </c>
      <c r="GRS12" t="s">
        <v>2</v>
      </c>
      <c r="GRT12" t="s">
        <v>2</v>
      </c>
      <c r="GRU12" t="s">
        <v>2</v>
      </c>
      <c r="GRV12" t="s">
        <v>2</v>
      </c>
      <c r="GRX12" t="s">
        <v>2</v>
      </c>
      <c r="GRY12" t="s">
        <v>2</v>
      </c>
      <c r="GRZ12" t="s">
        <v>2</v>
      </c>
      <c r="GSA12" t="s">
        <v>2</v>
      </c>
      <c r="GSB12" t="s">
        <v>2</v>
      </c>
      <c r="GSC12" t="s">
        <v>2</v>
      </c>
      <c r="GSD12" t="s">
        <v>2</v>
      </c>
      <c r="GSE12" t="s">
        <v>2</v>
      </c>
      <c r="GSF12" t="s">
        <v>2</v>
      </c>
      <c r="GSH12" t="s">
        <v>2</v>
      </c>
      <c r="GSI12" t="s">
        <v>2</v>
      </c>
      <c r="GSJ12" t="s">
        <v>2</v>
      </c>
      <c r="GSK12" t="s">
        <v>2</v>
      </c>
      <c r="GSL12" t="s">
        <v>2</v>
      </c>
      <c r="GSM12" t="s">
        <v>2</v>
      </c>
      <c r="GSN12" t="s">
        <v>2</v>
      </c>
      <c r="GSO12" t="s">
        <v>2</v>
      </c>
      <c r="GSP12" t="s">
        <v>2</v>
      </c>
      <c r="GSQ12" t="s">
        <v>2</v>
      </c>
      <c r="GSR12" t="s">
        <v>2</v>
      </c>
      <c r="GSS12" t="s">
        <v>2</v>
      </c>
      <c r="GST12" t="s">
        <v>2</v>
      </c>
      <c r="GSU12" t="s">
        <v>2</v>
      </c>
      <c r="GSW12" t="s">
        <v>2</v>
      </c>
      <c r="GSX12" t="s">
        <v>2</v>
      </c>
      <c r="GSY12" t="s">
        <v>2</v>
      </c>
      <c r="GSZ12" t="s">
        <v>2</v>
      </c>
      <c r="GTA12" t="s">
        <v>2</v>
      </c>
      <c r="GTB12" t="s">
        <v>2</v>
      </c>
      <c r="GTC12" t="s">
        <v>2</v>
      </c>
      <c r="GTD12" t="s">
        <v>2</v>
      </c>
      <c r="GTE12" t="s">
        <v>2</v>
      </c>
      <c r="GTG12" t="s">
        <v>2</v>
      </c>
      <c r="GTH12" t="s">
        <v>2</v>
      </c>
      <c r="GTI12" t="s">
        <v>2</v>
      </c>
      <c r="GTJ12" t="s">
        <v>2</v>
      </c>
      <c r="GTK12" t="s">
        <v>2</v>
      </c>
      <c r="GTL12" t="s">
        <v>2</v>
      </c>
      <c r="GTM12" t="s">
        <v>2</v>
      </c>
      <c r="GTN12" t="s">
        <v>2</v>
      </c>
      <c r="GTO12" t="s">
        <v>2</v>
      </c>
      <c r="GTP12" t="s">
        <v>2</v>
      </c>
      <c r="GTQ12" t="s">
        <v>2</v>
      </c>
      <c r="GTR12" t="s">
        <v>2</v>
      </c>
      <c r="GTS12" t="s">
        <v>2</v>
      </c>
      <c r="GTT12" t="s">
        <v>2</v>
      </c>
      <c r="GTU12" t="s">
        <v>2</v>
      </c>
      <c r="GTV12" t="s">
        <v>2</v>
      </c>
      <c r="GTW12" t="s">
        <v>2</v>
      </c>
      <c r="GTX12" t="s">
        <v>2</v>
      </c>
      <c r="GTY12" t="s">
        <v>2</v>
      </c>
      <c r="GTZ12" t="s">
        <v>2</v>
      </c>
      <c r="GUA12" t="s">
        <v>2</v>
      </c>
      <c r="GUB12" t="s">
        <v>2</v>
      </c>
      <c r="GUC12" t="s">
        <v>2</v>
      </c>
      <c r="GUD12" t="s">
        <v>2</v>
      </c>
      <c r="GUF12" t="s">
        <v>2</v>
      </c>
      <c r="GUG12" t="s">
        <v>2</v>
      </c>
      <c r="GUH12" t="s">
        <v>2</v>
      </c>
      <c r="GUI12" t="s">
        <v>2</v>
      </c>
      <c r="GUJ12" t="s">
        <v>2</v>
      </c>
      <c r="GUK12" t="s">
        <v>2</v>
      </c>
      <c r="GUL12" t="s">
        <v>2</v>
      </c>
      <c r="GUM12" t="s">
        <v>2</v>
      </c>
      <c r="GUN12" t="s">
        <v>2</v>
      </c>
      <c r="GUO12" t="s">
        <v>2</v>
      </c>
      <c r="GUP12" t="s">
        <v>2</v>
      </c>
      <c r="GUQ12" t="s">
        <v>2</v>
      </c>
      <c r="GUR12" t="s">
        <v>2</v>
      </c>
      <c r="GUS12" t="s">
        <v>2</v>
      </c>
      <c r="GUT12" t="s">
        <v>2</v>
      </c>
      <c r="GUU12" t="s">
        <v>2</v>
      </c>
      <c r="GUV12" t="s">
        <v>2</v>
      </c>
      <c r="GUW12" t="s">
        <v>2</v>
      </c>
      <c r="GUX12" t="s">
        <v>2</v>
      </c>
      <c r="GUY12" t="s">
        <v>2</v>
      </c>
      <c r="GUZ12" t="s">
        <v>2</v>
      </c>
      <c r="GVA12" t="s">
        <v>2</v>
      </c>
      <c r="GVB12" t="s">
        <v>2</v>
      </c>
      <c r="GVC12" t="s">
        <v>2</v>
      </c>
      <c r="GVE12" t="s">
        <v>2</v>
      </c>
      <c r="GVF12" t="s">
        <v>2</v>
      </c>
      <c r="GVG12" t="s">
        <v>2</v>
      </c>
      <c r="GVH12" t="s">
        <v>2</v>
      </c>
      <c r="GVI12" t="s">
        <v>2</v>
      </c>
      <c r="GVJ12" t="s">
        <v>2</v>
      </c>
      <c r="GVK12" t="s">
        <v>2</v>
      </c>
      <c r="GVL12" t="s">
        <v>2</v>
      </c>
      <c r="GVM12" t="s">
        <v>2</v>
      </c>
      <c r="GVN12" t="s">
        <v>2</v>
      </c>
      <c r="GVO12" t="s">
        <v>2</v>
      </c>
      <c r="GVP12" t="s">
        <v>2</v>
      </c>
      <c r="GVQ12" t="s">
        <v>2</v>
      </c>
      <c r="GVR12" t="s">
        <v>2</v>
      </c>
      <c r="GVS12" t="s">
        <v>2</v>
      </c>
      <c r="GVT12" t="s">
        <v>2</v>
      </c>
      <c r="GVU12" t="s">
        <v>2</v>
      </c>
      <c r="GVV12" t="s">
        <v>2</v>
      </c>
      <c r="GVW12" t="s">
        <v>2</v>
      </c>
      <c r="GVX12" t="s">
        <v>2</v>
      </c>
      <c r="GVY12" t="s">
        <v>2</v>
      </c>
      <c r="GVZ12" t="s">
        <v>2</v>
      </c>
      <c r="GWA12" t="s">
        <v>2</v>
      </c>
      <c r="GWB12" t="s">
        <v>2</v>
      </c>
      <c r="GWD12" t="s">
        <v>2</v>
      </c>
      <c r="GWE12" t="s">
        <v>2</v>
      </c>
      <c r="GWF12" t="s">
        <v>2</v>
      </c>
      <c r="GWG12" t="s">
        <v>2</v>
      </c>
      <c r="GWH12" t="s">
        <v>2</v>
      </c>
      <c r="GWI12" t="s">
        <v>2</v>
      </c>
      <c r="GWJ12" t="s">
        <v>2</v>
      </c>
      <c r="GWK12" t="s">
        <v>2</v>
      </c>
      <c r="GWL12" t="s">
        <v>2</v>
      </c>
      <c r="GWM12" t="s">
        <v>2</v>
      </c>
      <c r="GWN12" t="s">
        <v>2</v>
      </c>
      <c r="GWO12" t="s">
        <v>2</v>
      </c>
      <c r="GWP12" t="s">
        <v>2</v>
      </c>
      <c r="GWQ12" t="s">
        <v>2</v>
      </c>
      <c r="GWR12" t="s">
        <v>2</v>
      </c>
      <c r="GWS12" t="s">
        <v>2</v>
      </c>
      <c r="GWT12" t="s">
        <v>2</v>
      </c>
      <c r="GWU12" t="s">
        <v>2</v>
      </c>
      <c r="GWV12" t="s">
        <v>2</v>
      </c>
      <c r="GWW12" t="s">
        <v>2</v>
      </c>
      <c r="GWY12" t="s">
        <v>2</v>
      </c>
      <c r="GWZ12" t="s">
        <v>2</v>
      </c>
      <c r="GXA12" t="s">
        <v>2</v>
      </c>
      <c r="GXD12" t="s">
        <v>2</v>
      </c>
      <c r="GXE12" t="s">
        <v>2</v>
      </c>
      <c r="GXF12" t="s">
        <v>2</v>
      </c>
      <c r="GXG12" t="s">
        <v>2</v>
      </c>
      <c r="GXH12" t="s">
        <v>2</v>
      </c>
      <c r="GXI12" t="s">
        <v>2</v>
      </c>
      <c r="GXJ12" t="s">
        <v>2</v>
      </c>
      <c r="GXK12" t="s">
        <v>2</v>
      </c>
      <c r="GXL12" t="s">
        <v>2</v>
      </c>
      <c r="GXM12" t="s">
        <v>2</v>
      </c>
      <c r="GXO12" t="s">
        <v>2</v>
      </c>
      <c r="GXP12" t="s">
        <v>2</v>
      </c>
      <c r="GXU12" t="s">
        <v>2</v>
      </c>
      <c r="GXV12" t="s">
        <v>2</v>
      </c>
      <c r="GXY12" t="s">
        <v>2</v>
      </c>
      <c r="GXZ12" t="s">
        <v>2</v>
      </c>
      <c r="GYC12" t="s">
        <v>2</v>
      </c>
      <c r="GYD12" t="s">
        <v>2</v>
      </c>
      <c r="GYE12" t="s">
        <v>2</v>
      </c>
      <c r="GYF12" t="s">
        <v>2</v>
      </c>
      <c r="GYG12" t="s">
        <v>2</v>
      </c>
      <c r="GYH12" t="s">
        <v>2</v>
      </c>
      <c r="GYJ12" t="s">
        <v>2</v>
      </c>
      <c r="GYK12" t="s">
        <v>2</v>
      </c>
      <c r="GYL12" t="s">
        <v>2</v>
      </c>
      <c r="GYN12" t="s">
        <v>2</v>
      </c>
      <c r="GYO12" t="s">
        <v>2</v>
      </c>
      <c r="GYP12" t="s">
        <v>2</v>
      </c>
      <c r="GYT12" t="s">
        <v>2</v>
      </c>
      <c r="GYU12" t="s">
        <v>2</v>
      </c>
      <c r="GYX12" t="s">
        <v>2</v>
      </c>
      <c r="GYY12" t="s">
        <v>2</v>
      </c>
      <c r="GZB12" t="s">
        <v>2</v>
      </c>
      <c r="GZC12" t="s">
        <v>2</v>
      </c>
      <c r="GZD12" t="s">
        <v>2</v>
      </c>
      <c r="GZE12" t="s">
        <v>2</v>
      </c>
      <c r="GZF12" t="s">
        <v>2</v>
      </c>
      <c r="GZG12" t="s">
        <v>2</v>
      </c>
      <c r="GZI12" t="s">
        <v>2</v>
      </c>
      <c r="GZJ12" t="s">
        <v>2</v>
      </c>
      <c r="GZK12" t="s">
        <v>2</v>
      </c>
      <c r="GZM12" t="s">
        <v>2</v>
      </c>
      <c r="GZN12" t="s">
        <v>2</v>
      </c>
      <c r="GZO12" t="s">
        <v>2</v>
      </c>
      <c r="GZS12" t="s">
        <v>2</v>
      </c>
      <c r="GZT12" t="s">
        <v>2</v>
      </c>
      <c r="GZW12" t="s">
        <v>2</v>
      </c>
      <c r="GZX12" t="s">
        <v>2</v>
      </c>
      <c r="HAA12" t="s">
        <v>2</v>
      </c>
      <c r="HAB12" t="s">
        <v>2</v>
      </c>
      <c r="HAC12" t="s">
        <v>2</v>
      </c>
      <c r="HAD12" t="s">
        <v>2</v>
      </c>
      <c r="HAF12" t="s">
        <v>2</v>
      </c>
      <c r="HAH12" t="s">
        <v>2</v>
      </c>
      <c r="HAI12" t="s">
        <v>2</v>
      </c>
      <c r="HAJ12" t="s">
        <v>2</v>
      </c>
      <c r="HAL12" t="s">
        <v>2</v>
      </c>
      <c r="HAM12" t="s">
        <v>2</v>
      </c>
      <c r="HAN12" t="s">
        <v>2</v>
      </c>
      <c r="HAR12" t="s">
        <v>2</v>
      </c>
      <c r="HAS12" t="s">
        <v>2</v>
      </c>
      <c r="HAV12" t="s">
        <v>2</v>
      </c>
      <c r="HAW12" t="s">
        <v>2</v>
      </c>
      <c r="HAZ12" t="s">
        <v>2</v>
      </c>
      <c r="HBA12" t="s">
        <v>2</v>
      </c>
      <c r="HBB12" t="s">
        <v>2</v>
      </c>
      <c r="HBC12" t="s">
        <v>2</v>
      </c>
      <c r="HBD12" t="s">
        <v>2</v>
      </c>
      <c r="HBE12" t="s">
        <v>2</v>
      </c>
      <c r="HBG12" t="s">
        <v>2</v>
      </c>
      <c r="HBH12" t="s">
        <v>2</v>
      </c>
      <c r="HBI12" t="s">
        <v>2</v>
      </c>
      <c r="HBK12" t="s">
        <v>2</v>
      </c>
      <c r="HBL12" t="s">
        <v>2</v>
      </c>
      <c r="HBQ12" t="s">
        <v>2</v>
      </c>
      <c r="HBR12" t="s">
        <v>2</v>
      </c>
      <c r="HBU12" t="s">
        <v>2</v>
      </c>
      <c r="HBV12" t="s">
        <v>2</v>
      </c>
      <c r="HBY12" t="s">
        <v>2</v>
      </c>
      <c r="HBZ12" t="s">
        <v>2</v>
      </c>
      <c r="HCB12" t="s">
        <v>2</v>
      </c>
      <c r="HCD12" t="s">
        <v>2</v>
      </c>
      <c r="HCF12" t="s">
        <v>2</v>
      </c>
      <c r="HCG12" t="s">
        <v>2</v>
      </c>
      <c r="HCH12" t="s">
        <v>2</v>
      </c>
      <c r="HCJ12" t="s">
        <v>2</v>
      </c>
      <c r="HCK12" t="s">
        <v>2</v>
      </c>
      <c r="HCL12" t="s">
        <v>2</v>
      </c>
      <c r="HCP12" t="s">
        <v>2</v>
      </c>
      <c r="HCQ12" t="s">
        <v>2</v>
      </c>
      <c r="HCR12" t="s">
        <v>2</v>
      </c>
      <c r="HCS12" t="s">
        <v>2</v>
      </c>
      <c r="HCT12" t="s">
        <v>2</v>
      </c>
      <c r="HCU12" t="s">
        <v>2</v>
      </c>
      <c r="HCW12" t="s">
        <v>2</v>
      </c>
      <c r="HCX12" t="s">
        <v>2</v>
      </c>
      <c r="HCY12" t="s">
        <v>2</v>
      </c>
      <c r="HCZ12" t="s">
        <v>2</v>
      </c>
      <c r="HDA12" t="s">
        <v>2</v>
      </c>
      <c r="HDB12" t="s">
        <v>2</v>
      </c>
      <c r="HDC12" t="s">
        <v>2</v>
      </c>
      <c r="HDD12" t="s">
        <v>2</v>
      </c>
      <c r="HDE12" t="s">
        <v>2</v>
      </c>
      <c r="HDF12" t="s">
        <v>2</v>
      </c>
      <c r="HDG12" t="s">
        <v>2</v>
      </c>
      <c r="HDH12" t="s">
        <v>2</v>
      </c>
      <c r="HDI12" t="s">
        <v>2</v>
      </c>
      <c r="HDJ12" t="s">
        <v>2</v>
      </c>
      <c r="HDK12" t="s">
        <v>2</v>
      </c>
      <c r="HDL12" t="s">
        <v>2</v>
      </c>
      <c r="HDM12" t="s">
        <v>2</v>
      </c>
      <c r="HDN12" t="s">
        <v>2</v>
      </c>
      <c r="HDO12" t="s">
        <v>2</v>
      </c>
      <c r="HDP12" t="s">
        <v>2</v>
      </c>
      <c r="HDS12" t="s">
        <v>2</v>
      </c>
      <c r="HDT12" t="s">
        <v>2</v>
      </c>
      <c r="HDW12" t="s">
        <v>2</v>
      </c>
      <c r="HDX12" t="s">
        <v>2</v>
      </c>
      <c r="HDZ12" t="s">
        <v>2</v>
      </c>
      <c r="HEB12" t="s">
        <v>2</v>
      </c>
      <c r="HED12" t="s">
        <v>2</v>
      </c>
      <c r="HEE12" t="s">
        <v>2</v>
      </c>
      <c r="HEF12" t="s">
        <v>2</v>
      </c>
      <c r="HEH12" t="s">
        <v>2</v>
      </c>
      <c r="HEI12" t="s">
        <v>2</v>
      </c>
      <c r="HEJ12" t="s">
        <v>2</v>
      </c>
      <c r="HEN12" t="s">
        <v>2</v>
      </c>
      <c r="HEO12" t="s">
        <v>2</v>
      </c>
      <c r="HEP12" t="s">
        <v>2</v>
      </c>
      <c r="HEQ12" t="s">
        <v>2</v>
      </c>
      <c r="HER12" t="s">
        <v>2</v>
      </c>
      <c r="HES12" t="s">
        <v>2</v>
      </c>
      <c r="HEU12" t="s">
        <v>2</v>
      </c>
      <c r="HEV12" t="s">
        <v>2</v>
      </c>
      <c r="HEW12" t="s">
        <v>2</v>
      </c>
      <c r="HEX12" t="s">
        <v>2</v>
      </c>
      <c r="HEY12" t="s">
        <v>2</v>
      </c>
      <c r="HEZ12" t="s">
        <v>2</v>
      </c>
      <c r="HFA12" t="s">
        <v>2</v>
      </c>
      <c r="HFB12" t="s">
        <v>2</v>
      </c>
      <c r="HFC12" t="s">
        <v>2</v>
      </c>
      <c r="HFD12" t="s">
        <v>2</v>
      </c>
      <c r="HFE12" t="s">
        <v>2</v>
      </c>
      <c r="HFF12" t="s">
        <v>2</v>
      </c>
      <c r="HFG12" t="s">
        <v>2</v>
      </c>
      <c r="HFH12" t="s">
        <v>2</v>
      </c>
      <c r="HFI12" t="s">
        <v>2</v>
      </c>
      <c r="HFJ12" t="s">
        <v>2</v>
      </c>
      <c r="HFK12" t="s">
        <v>2</v>
      </c>
      <c r="HFL12" t="s">
        <v>2</v>
      </c>
      <c r="HFM12" t="s">
        <v>2</v>
      </c>
      <c r="HFN12" t="s">
        <v>2</v>
      </c>
      <c r="HFO12" t="s">
        <v>2</v>
      </c>
      <c r="HFP12" t="s">
        <v>2</v>
      </c>
      <c r="HFQ12" t="s">
        <v>2</v>
      </c>
      <c r="HFR12" t="s">
        <v>2</v>
      </c>
      <c r="HFT12" t="s">
        <v>2</v>
      </c>
      <c r="HFU12" t="s">
        <v>2</v>
      </c>
      <c r="HFV12" t="s">
        <v>2</v>
      </c>
      <c r="HFW12" t="s">
        <v>2</v>
      </c>
      <c r="HFX12" t="s">
        <v>2</v>
      </c>
      <c r="HFY12" t="s">
        <v>2</v>
      </c>
      <c r="HFZ12" t="s">
        <v>2</v>
      </c>
      <c r="HGA12" t="s">
        <v>2</v>
      </c>
      <c r="HGB12" t="s">
        <v>2</v>
      </c>
      <c r="HGC12" t="s">
        <v>2</v>
      </c>
      <c r="HGD12" t="s">
        <v>2</v>
      </c>
      <c r="HGE12" t="s">
        <v>2</v>
      </c>
      <c r="HGF12" t="s">
        <v>2</v>
      </c>
      <c r="HGG12" t="s">
        <v>2</v>
      </c>
      <c r="HGI12" t="s">
        <v>2</v>
      </c>
      <c r="HGJ12" t="s">
        <v>2</v>
      </c>
      <c r="HGK12" t="s">
        <v>2</v>
      </c>
      <c r="HGL12" t="s">
        <v>2</v>
      </c>
      <c r="HGM12" t="s">
        <v>2</v>
      </c>
      <c r="HGP12" t="s">
        <v>2</v>
      </c>
      <c r="HGQ12" t="s">
        <v>2</v>
      </c>
      <c r="HGT12" t="s">
        <v>2</v>
      </c>
      <c r="HGU12" t="s">
        <v>2</v>
      </c>
      <c r="HGV12" t="s">
        <v>2</v>
      </c>
      <c r="HGW12" t="s">
        <v>2</v>
      </c>
      <c r="HGX12" t="s">
        <v>2</v>
      </c>
      <c r="HGY12" t="s">
        <v>2</v>
      </c>
      <c r="HHA12" t="s">
        <v>2</v>
      </c>
      <c r="HHB12" t="s">
        <v>2</v>
      </c>
      <c r="HHC12" t="s">
        <v>2</v>
      </c>
      <c r="HHE12" t="s">
        <v>2</v>
      </c>
      <c r="HHF12" t="s">
        <v>2</v>
      </c>
      <c r="HHG12" t="s">
        <v>2</v>
      </c>
      <c r="HHK12" t="s">
        <v>2</v>
      </c>
      <c r="HHL12" t="s">
        <v>2</v>
      </c>
      <c r="HHM12" t="s">
        <v>2</v>
      </c>
      <c r="HHN12" t="s">
        <v>2</v>
      </c>
      <c r="HHO12" t="s">
        <v>2</v>
      </c>
      <c r="HHP12" t="s">
        <v>2</v>
      </c>
      <c r="HHR12" t="s">
        <v>2</v>
      </c>
      <c r="HHS12" t="s">
        <v>2</v>
      </c>
      <c r="HHT12" t="s">
        <v>2</v>
      </c>
      <c r="HHU12" t="s">
        <v>2</v>
      </c>
      <c r="HHV12" t="s">
        <v>2</v>
      </c>
      <c r="HHW12" t="s">
        <v>2</v>
      </c>
      <c r="HHX12" t="s">
        <v>2</v>
      </c>
      <c r="HHY12" t="s">
        <v>2</v>
      </c>
      <c r="HHZ12" t="s">
        <v>2</v>
      </c>
      <c r="HIA12" t="s">
        <v>2</v>
      </c>
      <c r="HIB12" t="s">
        <v>2</v>
      </c>
      <c r="HIC12" t="s">
        <v>2</v>
      </c>
      <c r="HID12" t="s">
        <v>2</v>
      </c>
      <c r="HIE12" t="s">
        <v>2</v>
      </c>
      <c r="HIF12" t="s">
        <v>2</v>
      </c>
      <c r="HIG12" t="s">
        <v>2</v>
      </c>
      <c r="HIH12" t="s">
        <v>2</v>
      </c>
      <c r="HII12" t="s">
        <v>2</v>
      </c>
      <c r="HIJ12" t="s">
        <v>2</v>
      </c>
      <c r="HIK12" t="s">
        <v>2</v>
      </c>
      <c r="HIL12" t="s">
        <v>2</v>
      </c>
      <c r="HIM12" t="s">
        <v>2</v>
      </c>
      <c r="HIN12" t="s">
        <v>2</v>
      </c>
      <c r="HIO12" t="s">
        <v>2</v>
      </c>
      <c r="HIQ12" t="s">
        <v>2</v>
      </c>
      <c r="HIR12" t="s">
        <v>2</v>
      </c>
      <c r="HIS12" t="s">
        <v>2</v>
      </c>
      <c r="HIT12" t="s">
        <v>2</v>
      </c>
      <c r="HIU12" t="s">
        <v>2</v>
      </c>
      <c r="HIV12" t="s">
        <v>2</v>
      </c>
      <c r="HIW12" t="s">
        <v>2</v>
      </c>
      <c r="HIX12" t="s">
        <v>2</v>
      </c>
      <c r="HIY12" t="s">
        <v>2</v>
      </c>
      <c r="HIZ12" t="s">
        <v>2</v>
      </c>
      <c r="HJA12" t="s">
        <v>2</v>
      </c>
      <c r="HJB12" t="s">
        <v>2</v>
      </c>
      <c r="HJC12" t="s">
        <v>2</v>
      </c>
      <c r="HJD12" t="s">
        <v>2</v>
      </c>
      <c r="HJE12" t="s">
        <v>2</v>
      </c>
      <c r="HJF12" t="s">
        <v>2</v>
      </c>
      <c r="HJG12" t="s">
        <v>2</v>
      </c>
      <c r="HJH12" t="s">
        <v>2</v>
      </c>
      <c r="HJI12" t="s">
        <v>2</v>
      </c>
      <c r="HJJ12" t="s">
        <v>2</v>
      </c>
      <c r="HJK12" t="s">
        <v>2</v>
      </c>
      <c r="HJL12" t="s">
        <v>2</v>
      </c>
      <c r="HJM12" t="s">
        <v>2</v>
      </c>
      <c r="HJN12" t="s">
        <v>2</v>
      </c>
      <c r="HJP12" t="s">
        <v>2</v>
      </c>
      <c r="HJQ12" t="s">
        <v>2</v>
      </c>
      <c r="HJR12" t="s">
        <v>2</v>
      </c>
      <c r="HJS12" t="s">
        <v>2</v>
      </c>
      <c r="HJT12" t="s">
        <v>2</v>
      </c>
      <c r="HJU12" t="s">
        <v>2</v>
      </c>
      <c r="HJV12" t="s">
        <v>2</v>
      </c>
      <c r="HJW12" t="s">
        <v>2</v>
      </c>
      <c r="HJX12" t="s">
        <v>2</v>
      </c>
      <c r="HJY12" t="s">
        <v>2</v>
      </c>
      <c r="HJZ12" t="s">
        <v>2</v>
      </c>
      <c r="HKA12" t="s">
        <v>2</v>
      </c>
      <c r="HKB12" t="s">
        <v>2</v>
      </c>
      <c r="HKC12" t="s">
        <v>2</v>
      </c>
      <c r="HKD12" t="s">
        <v>2</v>
      </c>
      <c r="HKE12" t="s">
        <v>2</v>
      </c>
      <c r="HKF12" t="s">
        <v>2</v>
      </c>
      <c r="HKG12" t="s">
        <v>2</v>
      </c>
      <c r="HKH12" t="s">
        <v>2</v>
      </c>
      <c r="HKI12" t="s">
        <v>2</v>
      </c>
      <c r="HKJ12" t="s">
        <v>2</v>
      </c>
      <c r="HKK12" t="s">
        <v>2</v>
      </c>
      <c r="HKL12" t="s">
        <v>2</v>
      </c>
      <c r="HKM12" t="s">
        <v>2</v>
      </c>
      <c r="HKO12" t="s">
        <v>2</v>
      </c>
      <c r="HKP12" t="s">
        <v>2</v>
      </c>
      <c r="HKQ12" t="s">
        <v>2</v>
      </c>
      <c r="HKR12" t="s">
        <v>2</v>
      </c>
      <c r="HKS12" t="s">
        <v>2</v>
      </c>
      <c r="HKT12" t="s">
        <v>2</v>
      </c>
      <c r="HKU12" t="s">
        <v>2</v>
      </c>
      <c r="HKV12" t="s">
        <v>2</v>
      </c>
      <c r="HKW12" t="s">
        <v>2</v>
      </c>
      <c r="HKX12" t="s">
        <v>2</v>
      </c>
      <c r="HKY12" t="s">
        <v>2</v>
      </c>
      <c r="HKZ12" t="s">
        <v>2</v>
      </c>
      <c r="HLA12" t="s">
        <v>2</v>
      </c>
      <c r="HLB12" t="s">
        <v>2</v>
      </c>
      <c r="HLC12" t="s">
        <v>2</v>
      </c>
      <c r="HLD12" t="s">
        <v>2</v>
      </c>
      <c r="HLE12" t="s">
        <v>2</v>
      </c>
      <c r="HLF12" t="s">
        <v>2</v>
      </c>
      <c r="HLG12" t="s">
        <v>2</v>
      </c>
      <c r="HLH12" t="s">
        <v>2</v>
      </c>
      <c r="HLI12" t="s">
        <v>2</v>
      </c>
      <c r="HLJ12" t="s">
        <v>2</v>
      </c>
      <c r="HLK12" t="s">
        <v>2</v>
      </c>
      <c r="HLL12" t="s">
        <v>2</v>
      </c>
      <c r="HLN12" t="s">
        <v>2</v>
      </c>
      <c r="HLO12" t="s">
        <v>2</v>
      </c>
      <c r="HLP12" t="s">
        <v>2</v>
      </c>
      <c r="HLQ12" t="s">
        <v>2</v>
      </c>
      <c r="HLR12" t="s">
        <v>2</v>
      </c>
      <c r="HLS12" t="s">
        <v>2</v>
      </c>
      <c r="HLT12" t="s">
        <v>2</v>
      </c>
      <c r="HLU12" t="s">
        <v>2</v>
      </c>
      <c r="HLV12" t="s">
        <v>2</v>
      </c>
      <c r="HLW12" t="s">
        <v>2</v>
      </c>
      <c r="HLX12" t="s">
        <v>2</v>
      </c>
      <c r="HLY12" t="s">
        <v>2</v>
      </c>
      <c r="HLZ12" t="s">
        <v>2</v>
      </c>
      <c r="HMA12" t="s">
        <v>2</v>
      </c>
      <c r="HMB12" t="s">
        <v>2</v>
      </c>
      <c r="HMC12" t="s">
        <v>2</v>
      </c>
      <c r="HMD12" t="s">
        <v>2</v>
      </c>
      <c r="HME12" t="s">
        <v>2</v>
      </c>
      <c r="HMF12" t="s">
        <v>2</v>
      </c>
      <c r="HMG12" t="s">
        <v>2</v>
      </c>
      <c r="HMH12" t="s">
        <v>2</v>
      </c>
      <c r="HMI12" t="s">
        <v>2</v>
      </c>
      <c r="HMJ12" t="s">
        <v>2</v>
      </c>
      <c r="HMK12" t="s">
        <v>2</v>
      </c>
      <c r="HMM12" t="s">
        <v>2</v>
      </c>
      <c r="HMN12" t="s">
        <v>2</v>
      </c>
      <c r="HMO12" t="s">
        <v>2</v>
      </c>
      <c r="HMP12" t="s">
        <v>2</v>
      </c>
      <c r="HMQ12" t="s">
        <v>2</v>
      </c>
      <c r="HMR12" t="s">
        <v>2</v>
      </c>
      <c r="HMS12" t="s">
        <v>2</v>
      </c>
      <c r="HMT12" t="s">
        <v>2</v>
      </c>
      <c r="HMU12" t="s">
        <v>2</v>
      </c>
      <c r="HMV12" t="s">
        <v>2</v>
      </c>
      <c r="HMW12" t="s">
        <v>2</v>
      </c>
      <c r="HMX12" t="s">
        <v>2</v>
      </c>
      <c r="HMY12" t="s">
        <v>2</v>
      </c>
      <c r="HMZ12" t="s">
        <v>2</v>
      </c>
      <c r="HNA12" t="s">
        <v>2</v>
      </c>
      <c r="HNB12" t="s">
        <v>2</v>
      </c>
      <c r="HNC12" t="s">
        <v>2</v>
      </c>
      <c r="HND12" t="s">
        <v>2</v>
      </c>
      <c r="HNE12" t="s">
        <v>2</v>
      </c>
      <c r="HNF12" t="s">
        <v>2</v>
      </c>
      <c r="HNG12" t="s">
        <v>2</v>
      </c>
      <c r="HNH12" t="s">
        <v>2</v>
      </c>
      <c r="HNI12" t="s">
        <v>2</v>
      </c>
      <c r="HNJ12" t="s">
        <v>2</v>
      </c>
      <c r="HNL12" t="s">
        <v>2</v>
      </c>
      <c r="HNM12" t="s">
        <v>2</v>
      </c>
      <c r="HNN12" t="s">
        <v>2</v>
      </c>
      <c r="HNO12" t="s">
        <v>2</v>
      </c>
      <c r="HNP12" t="s">
        <v>2</v>
      </c>
      <c r="HNQ12" t="s">
        <v>2</v>
      </c>
      <c r="HNR12" t="s">
        <v>2</v>
      </c>
      <c r="HNS12" t="s">
        <v>2</v>
      </c>
      <c r="HNT12" t="s">
        <v>2</v>
      </c>
      <c r="HNU12" t="s">
        <v>2</v>
      </c>
      <c r="HNV12" t="s">
        <v>2</v>
      </c>
      <c r="HNW12" t="s">
        <v>2</v>
      </c>
      <c r="HNX12" t="s">
        <v>2</v>
      </c>
      <c r="HNY12" t="s">
        <v>2</v>
      </c>
      <c r="HNZ12" t="s">
        <v>2</v>
      </c>
      <c r="HOA12" t="s">
        <v>2</v>
      </c>
      <c r="HOB12" t="s">
        <v>2</v>
      </c>
      <c r="HOC12" t="s">
        <v>2</v>
      </c>
      <c r="HOD12" t="s">
        <v>2</v>
      </c>
      <c r="HOE12" t="s">
        <v>2</v>
      </c>
      <c r="HOF12" t="s">
        <v>2</v>
      </c>
      <c r="HOG12" t="s">
        <v>2</v>
      </c>
      <c r="HOH12" t="s">
        <v>2</v>
      </c>
      <c r="HOI12" t="s">
        <v>2</v>
      </c>
      <c r="HOK12" t="s">
        <v>2</v>
      </c>
      <c r="HOL12" t="s">
        <v>2</v>
      </c>
      <c r="HOM12" t="s">
        <v>2</v>
      </c>
      <c r="HON12" t="s">
        <v>2</v>
      </c>
      <c r="HOO12" t="s">
        <v>2</v>
      </c>
      <c r="HOP12" t="s">
        <v>2</v>
      </c>
      <c r="HOQ12" t="s">
        <v>2</v>
      </c>
      <c r="HOR12" t="s">
        <v>2</v>
      </c>
      <c r="HOS12" t="s">
        <v>2</v>
      </c>
      <c r="HOT12" t="s">
        <v>2</v>
      </c>
      <c r="HOU12" t="s">
        <v>2</v>
      </c>
      <c r="HOV12" t="s">
        <v>2</v>
      </c>
      <c r="HOW12" t="s">
        <v>2</v>
      </c>
      <c r="HOX12" t="s">
        <v>2</v>
      </c>
      <c r="HOY12" t="s">
        <v>2</v>
      </c>
      <c r="HOZ12" t="s">
        <v>2</v>
      </c>
      <c r="HPA12" t="s">
        <v>2</v>
      </c>
      <c r="HPB12" t="s">
        <v>2</v>
      </c>
      <c r="HPC12" t="s">
        <v>2</v>
      </c>
      <c r="HPD12" t="s">
        <v>2</v>
      </c>
      <c r="HPE12" t="s">
        <v>2</v>
      </c>
      <c r="HPF12" t="s">
        <v>2</v>
      </c>
      <c r="HPG12" t="s">
        <v>2</v>
      </c>
      <c r="HPH12" t="s">
        <v>2</v>
      </c>
      <c r="HPJ12" t="s">
        <v>2</v>
      </c>
      <c r="HPK12" t="s">
        <v>2</v>
      </c>
      <c r="HPL12" t="s">
        <v>2</v>
      </c>
      <c r="HPM12" t="s">
        <v>2</v>
      </c>
      <c r="HPN12" t="s">
        <v>2</v>
      </c>
      <c r="HPO12" t="s">
        <v>2</v>
      </c>
      <c r="HPP12" t="s">
        <v>2</v>
      </c>
      <c r="HPQ12" t="s">
        <v>2</v>
      </c>
      <c r="HPR12" t="s">
        <v>2</v>
      </c>
      <c r="HPS12" t="s">
        <v>2</v>
      </c>
      <c r="HPT12" t="s">
        <v>2</v>
      </c>
      <c r="HPU12" t="s">
        <v>2</v>
      </c>
      <c r="HPV12" t="s">
        <v>2</v>
      </c>
      <c r="HPW12" t="s">
        <v>2</v>
      </c>
      <c r="HPX12" t="s">
        <v>2</v>
      </c>
      <c r="HPY12" t="s">
        <v>2</v>
      </c>
      <c r="HPZ12" t="s">
        <v>2</v>
      </c>
      <c r="HQA12" t="s">
        <v>2</v>
      </c>
      <c r="HQB12" t="s">
        <v>2</v>
      </c>
      <c r="HQC12" t="s">
        <v>2</v>
      </c>
      <c r="HQD12" t="s">
        <v>2</v>
      </c>
      <c r="HQE12" t="s">
        <v>2</v>
      </c>
      <c r="HQF12" t="s">
        <v>2</v>
      </c>
      <c r="HQG12" t="s">
        <v>2</v>
      </c>
      <c r="HQI12" t="s">
        <v>2</v>
      </c>
      <c r="HQJ12" t="s">
        <v>2</v>
      </c>
      <c r="HQK12" t="s">
        <v>2</v>
      </c>
      <c r="HQL12" t="s">
        <v>2</v>
      </c>
      <c r="HQM12" t="s">
        <v>2</v>
      </c>
      <c r="HQN12" t="s">
        <v>2</v>
      </c>
      <c r="HQO12" t="s">
        <v>2</v>
      </c>
      <c r="HQP12" t="s">
        <v>2</v>
      </c>
      <c r="HQQ12" t="s">
        <v>2</v>
      </c>
      <c r="HQR12" t="s">
        <v>2</v>
      </c>
      <c r="HQS12" t="s">
        <v>2</v>
      </c>
      <c r="HQT12" t="s">
        <v>2</v>
      </c>
      <c r="HQU12" t="s">
        <v>2</v>
      </c>
      <c r="HQV12" t="s">
        <v>2</v>
      </c>
      <c r="HQX12" t="s">
        <v>2</v>
      </c>
      <c r="HQY12" t="s">
        <v>2</v>
      </c>
      <c r="HQZ12" t="s">
        <v>2</v>
      </c>
      <c r="HRA12" t="s">
        <v>2</v>
      </c>
      <c r="HRB12" t="s">
        <v>2</v>
      </c>
      <c r="HRE12" t="s">
        <v>2</v>
      </c>
      <c r="HRF12" t="s">
        <v>2</v>
      </c>
      <c r="HRI12" t="s">
        <v>2</v>
      </c>
      <c r="HRJ12" t="s">
        <v>2</v>
      </c>
      <c r="HRK12" t="s">
        <v>2</v>
      </c>
      <c r="HRL12" t="s">
        <v>2</v>
      </c>
      <c r="HRM12" t="s">
        <v>2</v>
      </c>
      <c r="HRN12" t="s">
        <v>2</v>
      </c>
      <c r="HRP12" t="s">
        <v>2</v>
      </c>
      <c r="HRQ12" t="s">
        <v>2</v>
      </c>
      <c r="HRR12" t="s">
        <v>2</v>
      </c>
      <c r="HRT12" t="s">
        <v>2</v>
      </c>
      <c r="HRU12" t="s">
        <v>2</v>
      </c>
      <c r="HRV12" t="s">
        <v>2</v>
      </c>
      <c r="HRZ12" t="s">
        <v>2</v>
      </c>
      <c r="HSA12" t="s">
        <v>2</v>
      </c>
      <c r="HSB12" t="s">
        <v>2</v>
      </c>
      <c r="HSC12" t="s">
        <v>2</v>
      </c>
      <c r="HSD12" t="s">
        <v>2</v>
      </c>
      <c r="HSE12" t="s">
        <v>2</v>
      </c>
      <c r="HSG12" t="s">
        <v>2</v>
      </c>
      <c r="HSH12" t="s">
        <v>2</v>
      </c>
      <c r="HSI12" t="s">
        <v>2</v>
      </c>
      <c r="HSJ12" t="s">
        <v>2</v>
      </c>
      <c r="HSK12" t="s">
        <v>2</v>
      </c>
      <c r="HSL12" t="s">
        <v>2</v>
      </c>
      <c r="HSM12" t="s">
        <v>2</v>
      </c>
      <c r="HSN12" t="s">
        <v>2</v>
      </c>
      <c r="HSO12" t="s">
        <v>2</v>
      </c>
      <c r="HSP12" t="s">
        <v>2</v>
      </c>
      <c r="HSQ12" t="s">
        <v>2</v>
      </c>
      <c r="HSR12" t="s">
        <v>2</v>
      </c>
      <c r="HSS12" t="s">
        <v>2</v>
      </c>
      <c r="HST12" t="s">
        <v>2</v>
      </c>
      <c r="HSU12" t="s">
        <v>2</v>
      </c>
      <c r="HSV12" t="s">
        <v>2</v>
      </c>
      <c r="HSW12" t="s">
        <v>2</v>
      </c>
      <c r="HSX12" t="s">
        <v>2</v>
      </c>
      <c r="HSY12" t="s">
        <v>2</v>
      </c>
      <c r="HSZ12" t="s">
        <v>2</v>
      </c>
      <c r="HTA12" t="s">
        <v>2</v>
      </c>
      <c r="HTB12" t="s">
        <v>2</v>
      </c>
      <c r="HTC12" t="s">
        <v>2</v>
      </c>
      <c r="HTD12" t="s">
        <v>2</v>
      </c>
      <c r="HTF12" t="s">
        <v>2</v>
      </c>
      <c r="HTG12" t="s">
        <v>2</v>
      </c>
      <c r="HTH12" t="s">
        <v>2</v>
      </c>
      <c r="HTI12" t="s">
        <v>2</v>
      </c>
      <c r="HTJ12" t="s">
        <v>2</v>
      </c>
      <c r="HTK12" t="s">
        <v>2</v>
      </c>
      <c r="HTL12" t="s">
        <v>2</v>
      </c>
      <c r="HTM12" t="s">
        <v>2</v>
      </c>
      <c r="HTN12" t="s">
        <v>2</v>
      </c>
      <c r="HTO12" t="s">
        <v>2</v>
      </c>
      <c r="HTP12" t="s">
        <v>2</v>
      </c>
      <c r="HTQ12" t="s">
        <v>2</v>
      </c>
      <c r="HTR12" t="s">
        <v>2</v>
      </c>
      <c r="HTS12" t="s">
        <v>2</v>
      </c>
      <c r="HTT12" t="s">
        <v>2</v>
      </c>
      <c r="HTU12" t="s">
        <v>2</v>
      </c>
      <c r="HTV12" t="s">
        <v>2</v>
      </c>
      <c r="HTW12" t="s">
        <v>2</v>
      </c>
      <c r="HTX12" t="s">
        <v>2</v>
      </c>
      <c r="HTY12" t="s">
        <v>2</v>
      </c>
      <c r="HTZ12" t="s">
        <v>2</v>
      </c>
      <c r="HUA12" t="s">
        <v>2</v>
      </c>
      <c r="HUB12" t="s">
        <v>2</v>
      </c>
      <c r="HUC12" t="s">
        <v>2</v>
      </c>
      <c r="HUE12" t="s">
        <v>2</v>
      </c>
      <c r="HUF12" t="s">
        <v>2</v>
      </c>
      <c r="HUG12" t="s">
        <v>2</v>
      </c>
      <c r="HUH12" t="s">
        <v>2</v>
      </c>
      <c r="HUI12" t="s">
        <v>2</v>
      </c>
      <c r="HUJ12" t="s">
        <v>2</v>
      </c>
      <c r="HUK12" t="s">
        <v>2</v>
      </c>
      <c r="HUL12" t="s">
        <v>2</v>
      </c>
      <c r="HUM12" t="s">
        <v>2</v>
      </c>
      <c r="HUN12" t="s">
        <v>2</v>
      </c>
      <c r="HUO12" t="s">
        <v>2</v>
      </c>
      <c r="HUP12" t="s">
        <v>2</v>
      </c>
      <c r="HUQ12" t="s">
        <v>2</v>
      </c>
      <c r="HUR12" t="s">
        <v>2</v>
      </c>
      <c r="HUT12" t="s">
        <v>2</v>
      </c>
      <c r="HUU12" t="s">
        <v>2</v>
      </c>
      <c r="HUV12" t="s">
        <v>2</v>
      </c>
      <c r="HUW12" t="s">
        <v>2</v>
      </c>
      <c r="HUX12" t="s">
        <v>2</v>
      </c>
      <c r="HUY12" t="s">
        <v>2</v>
      </c>
      <c r="HUZ12" t="s">
        <v>2</v>
      </c>
      <c r="HVA12" t="s">
        <v>2</v>
      </c>
      <c r="HVB12" t="s">
        <v>2</v>
      </c>
      <c r="HVD12" t="s">
        <v>2</v>
      </c>
      <c r="HVE12" t="s">
        <v>2</v>
      </c>
      <c r="HVF12" t="s">
        <v>2</v>
      </c>
      <c r="HVG12" t="s">
        <v>2</v>
      </c>
      <c r="HVH12" t="s">
        <v>2</v>
      </c>
      <c r="HVI12" t="s">
        <v>2</v>
      </c>
      <c r="HVJ12" t="s">
        <v>2</v>
      </c>
      <c r="HVK12" t="s">
        <v>2</v>
      </c>
      <c r="HVL12" t="s">
        <v>2</v>
      </c>
      <c r="HVM12" t="s">
        <v>2</v>
      </c>
      <c r="HVN12" t="s">
        <v>2</v>
      </c>
      <c r="HVO12" t="s">
        <v>2</v>
      </c>
      <c r="HVP12" t="s">
        <v>2</v>
      </c>
      <c r="HVQ12" t="s">
        <v>2</v>
      </c>
      <c r="HVR12" t="s">
        <v>2</v>
      </c>
      <c r="HVS12" t="s">
        <v>2</v>
      </c>
      <c r="HVT12" t="s">
        <v>2</v>
      </c>
      <c r="HVU12" t="s">
        <v>2</v>
      </c>
      <c r="HVV12" t="s">
        <v>2</v>
      </c>
      <c r="HVW12" t="s">
        <v>2</v>
      </c>
      <c r="HVZ12" t="s">
        <v>2</v>
      </c>
      <c r="HWA12" t="s">
        <v>2</v>
      </c>
      <c r="HWD12" t="s">
        <v>2</v>
      </c>
      <c r="HWE12" t="s">
        <v>2</v>
      </c>
      <c r="HWF12" t="s">
        <v>2</v>
      </c>
      <c r="HWG12" t="s">
        <v>2</v>
      </c>
      <c r="HWH12" t="s">
        <v>2</v>
      </c>
      <c r="HWI12" t="s">
        <v>2</v>
      </c>
      <c r="HWK12" t="s">
        <v>2</v>
      </c>
      <c r="HWL12" t="s">
        <v>2</v>
      </c>
      <c r="HWM12" t="s">
        <v>2</v>
      </c>
      <c r="HWO12" t="s">
        <v>2</v>
      </c>
      <c r="HWP12" t="s">
        <v>2</v>
      </c>
      <c r="HWQ12" t="s">
        <v>2</v>
      </c>
      <c r="HWU12" t="s">
        <v>2</v>
      </c>
      <c r="HWV12" t="s">
        <v>2</v>
      </c>
      <c r="HWW12" t="s">
        <v>2</v>
      </c>
      <c r="HWX12" t="s">
        <v>2</v>
      </c>
      <c r="HWY12" t="s">
        <v>2</v>
      </c>
      <c r="HWZ12" t="s">
        <v>2</v>
      </c>
      <c r="HXB12" t="s">
        <v>2</v>
      </c>
      <c r="HXC12" t="s">
        <v>2</v>
      </c>
      <c r="HXD12" t="s">
        <v>2</v>
      </c>
      <c r="HXE12" t="s">
        <v>2</v>
      </c>
      <c r="HXF12" t="s">
        <v>2</v>
      </c>
      <c r="HXG12" t="s">
        <v>2</v>
      </c>
      <c r="HXH12">
        <v>211.89</v>
      </c>
      <c r="HXI12" t="s">
        <v>2</v>
      </c>
      <c r="HXJ12" t="s">
        <v>2</v>
      </c>
      <c r="HXK12" t="s">
        <v>2</v>
      </c>
      <c r="HXL12" t="s">
        <v>2</v>
      </c>
      <c r="HXM12" t="s">
        <v>2</v>
      </c>
      <c r="HXN12" t="s">
        <v>2</v>
      </c>
      <c r="HXO12" t="s">
        <v>2</v>
      </c>
      <c r="HXP12" t="s">
        <v>2</v>
      </c>
      <c r="HXQ12" t="s">
        <v>2</v>
      </c>
      <c r="HXR12" t="s">
        <v>2</v>
      </c>
      <c r="HXS12" t="s">
        <v>2</v>
      </c>
      <c r="HXT12" t="s">
        <v>2</v>
      </c>
      <c r="HXU12" t="s">
        <v>2</v>
      </c>
      <c r="HXV12" t="s">
        <v>2</v>
      </c>
      <c r="HXW12" t="s">
        <v>2</v>
      </c>
      <c r="HXX12" t="s">
        <v>2</v>
      </c>
      <c r="HXY12" t="s">
        <v>2</v>
      </c>
      <c r="HYA12" t="s">
        <v>2</v>
      </c>
      <c r="HYB12" t="s">
        <v>2</v>
      </c>
      <c r="HYC12" t="s">
        <v>2</v>
      </c>
      <c r="HYD12" t="s">
        <v>2</v>
      </c>
      <c r="HYE12" t="s">
        <v>2</v>
      </c>
      <c r="HYF12" t="s">
        <v>2</v>
      </c>
      <c r="HYG12" t="s">
        <v>2</v>
      </c>
      <c r="HYH12" t="s">
        <v>2</v>
      </c>
      <c r="HYI12" t="s">
        <v>2</v>
      </c>
      <c r="HYJ12" t="s">
        <v>2</v>
      </c>
      <c r="HYK12" t="s">
        <v>2</v>
      </c>
      <c r="HYL12" t="s">
        <v>2</v>
      </c>
      <c r="HYM12" t="s">
        <v>2</v>
      </c>
      <c r="HYN12" t="s">
        <v>2</v>
      </c>
      <c r="HYP12" t="s">
        <v>2</v>
      </c>
      <c r="HYQ12" t="s">
        <v>2</v>
      </c>
      <c r="HYR12" t="s">
        <v>2</v>
      </c>
      <c r="HYS12" t="s">
        <v>2</v>
      </c>
      <c r="HYT12" t="s">
        <v>2</v>
      </c>
      <c r="HYU12" t="s">
        <v>2</v>
      </c>
      <c r="HYV12" t="s">
        <v>2</v>
      </c>
      <c r="HYW12" t="s">
        <v>2</v>
      </c>
      <c r="HYX12" t="s">
        <v>2</v>
      </c>
      <c r="HYZ12" t="s">
        <v>2</v>
      </c>
      <c r="HZA12" t="s">
        <v>2</v>
      </c>
      <c r="HZB12" t="s">
        <v>2</v>
      </c>
      <c r="HZC12" t="s">
        <v>2</v>
      </c>
      <c r="HZD12" t="s">
        <v>2</v>
      </c>
      <c r="HZE12" t="s">
        <v>2</v>
      </c>
      <c r="HZF12" t="s">
        <v>2</v>
      </c>
      <c r="HZG12" t="s">
        <v>2</v>
      </c>
      <c r="HZH12" t="s">
        <v>2</v>
      </c>
      <c r="HZI12" t="s">
        <v>2</v>
      </c>
      <c r="HZJ12" t="s">
        <v>2</v>
      </c>
      <c r="HZK12" t="s">
        <v>2</v>
      </c>
      <c r="HZL12" t="s">
        <v>2</v>
      </c>
      <c r="HZM12" t="s">
        <v>2</v>
      </c>
      <c r="HZN12" t="s">
        <v>2</v>
      </c>
      <c r="HZO12" t="s">
        <v>2</v>
      </c>
      <c r="HZP12" t="s">
        <v>2</v>
      </c>
      <c r="HZQ12" t="s">
        <v>2</v>
      </c>
      <c r="HZR12" t="s">
        <v>2</v>
      </c>
      <c r="HZS12" t="s">
        <v>2</v>
      </c>
      <c r="HZT12" t="s">
        <v>2</v>
      </c>
      <c r="HZU12" t="s">
        <v>2</v>
      </c>
      <c r="HZV12" t="s">
        <v>2</v>
      </c>
      <c r="HZW12" t="s">
        <v>2</v>
      </c>
      <c r="HZY12" t="s">
        <v>2</v>
      </c>
      <c r="HZZ12" t="s">
        <v>2</v>
      </c>
      <c r="IAA12" t="s">
        <v>2</v>
      </c>
      <c r="IAB12" t="s">
        <v>2</v>
      </c>
      <c r="IAC12" t="s">
        <v>2</v>
      </c>
      <c r="IAD12" t="s">
        <v>2</v>
      </c>
      <c r="IAE12" t="s">
        <v>2</v>
      </c>
      <c r="IAF12" t="s">
        <v>2</v>
      </c>
      <c r="IAG12" t="s">
        <v>2</v>
      </c>
      <c r="IAH12" t="s">
        <v>2</v>
      </c>
      <c r="IAI12" t="s">
        <v>2</v>
      </c>
      <c r="IAJ12" t="s">
        <v>2</v>
      </c>
      <c r="IAK12" t="s">
        <v>2</v>
      </c>
      <c r="IAL12" t="s">
        <v>2</v>
      </c>
      <c r="IAM12" t="s">
        <v>2</v>
      </c>
      <c r="IAN12" t="s">
        <v>2</v>
      </c>
      <c r="IAO12" t="s">
        <v>2</v>
      </c>
      <c r="IAP12" t="s">
        <v>2</v>
      </c>
      <c r="IAQ12" t="s">
        <v>2</v>
      </c>
      <c r="IAR12" t="s">
        <v>2</v>
      </c>
      <c r="IAU12" t="s">
        <v>2</v>
      </c>
      <c r="IAV12" t="s">
        <v>2</v>
      </c>
      <c r="IAY12" t="s">
        <v>2</v>
      </c>
      <c r="IAZ12" t="s">
        <v>2</v>
      </c>
      <c r="IBA12" t="s">
        <v>2</v>
      </c>
      <c r="IBB12" t="s">
        <v>2</v>
      </c>
      <c r="IBC12" t="s">
        <v>2</v>
      </c>
      <c r="IBD12" t="s">
        <v>2</v>
      </c>
      <c r="IBF12" t="s">
        <v>2</v>
      </c>
      <c r="IBG12" t="s">
        <v>2</v>
      </c>
      <c r="IBH12" t="s">
        <v>2</v>
      </c>
      <c r="IBJ12" t="s">
        <v>2</v>
      </c>
      <c r="IBK12" t="s">
        <v>2</v>
      </c>
      <c r="IBL12" t="s">
        <v>2</v>
      </c>
      <c r="IBP12" t="s">
        <v>2</v>
      </c>
      <c r="IBQ12" t="s">
        <v>2</v>
      </c>
      <c r="IBR12" t="s">
        <v>2</v>
      </c>
      <c r="IBS12" t="s">
        <v>2</v>
      </c>
      <c r="IBT12" t="s">
        <v>2</v>
      </c>
      <c r="IBU12" t="s">
        <v>2</v>
      </c>
      <c r="IBW12" t="s">
        <v>2</v>
      </c>
      <c r="IBX12" t="s">
        <v>2</v>
      </c>
      <c r="IBY12" t="s">
        <v>2</v>
      </c>
      <c r="IBZ12" t="s">
        <v>2</v>
      </c>
      <c r="ICA12" t="s">
        <v>2</v>
      </c>
      <c r="ICB12" t="s">
        <v>2</v>
      </c>
      <c r="ICC12" t="s">
        <v>2</v>
      </c>
      <c r="ICD12" t="s">
        <v>2</v>
      </c>
      <c r="ICE12" t="s">
        <v>2</v>
      </c>
      <c r="ICF12" t="s">
        <v>2</v>
      </c>
      <c r="ICG12" t="s">
        <v>2</v>
      </c>
      <c r="ICH12" t="s">
        <v>2</v>
      </c>
      <c r="ICI12" t="s">
        <v>2</v>
      </c>
      <c r="ICJ12" t="s">
        <v>2</v>
      </c>
      <c r="ICK12" t="s">
        <v>2</v>
      </c>
      <c r="ICL12" t="s">
        <v>2</v>
      </c>
      <c r="ICM12" t="s">
        <v>2</v>
      </c>
      <c r="ICN12" t="s">
        <v>2</v>
      </c>
      <c r="ICO12" t="s">
        <v>2</v>
      </c>
      <c r="ICP12" t="s">
        <v>2</v>
      </c>
      <c r="ICQ12" t="s">
        <v>2</v>
      </c>
      <c r="ICR12" t="s">
        <v>2</v>
      </c>
      <c r="ICS12" t="s">
        <v>2</v>
      </c>
      <c r="ICT12" t="s">
        <v>2</v>
      </c>
      <c r="ICV12" t="s">
        <v>2</v>
      </c>
      <c r="ICW12" t="s">
        <v>2</v>
      </c>
      <c r="ICX12" t="s">
        <v>2</v>
      </c>
      <c r="ICY12" t="s">
        <v>2</v>
      </c>
      <c r="ICZ12" t="s">
        <v>2</v>
      </c>
      <c r="IDA12" t="s">
        <v>2</v>
      </c>
      <c r="IDB12" t="s">
        <v>2</v>
      </c>
      <c r="IDC12" t="s">
        <v>2</v>
      </c>
      <c r="IDD12" t="s">
        <v>2</v>
      </c>
      <c r="IDE12" t="s">
        <v>2</v>
      </c>
      <c r="IDF12" t="s">
        <v>2</v>
      </c>
      <c r="IDG12" t="s">
        <v>2</v>
      </c>
      <c r="IDH12" t="s">
        <v>2</v>
      </c>
      <c r="IDI12" t="s">
        <v>2</v>
      </c>
      <c r="IDJ12" t="s">
        <v>2</v>
      </c>
      <c r="IDK12" t="s">
        <v>2</v>
      </c>
      <c r="IDL12" t="s">
        <v>2</v>
      </c>
      <c r="IDM12" t="s">
        <v>2</v>
      </c>
      <c r="IDN12" t="s">
        <v>2</v>
      </c>
      <c r="IDO12" t="s">
        <v>2</v>
      </c>
      <c r="IDP12" t="s">
        <v>2</v>
      </c>
      <c r="IDQ12" t="s">
        <v>2</v>
      </c>
      <c r="IDR12" t="s">
        <v>2</v>
      </c>
      <c r="IDS12" t="s">
        <v>2</v>
      </c>
      <c r="IDU12" t="s">
        <v>2</v>
      </c>
      <c r="IDV12" t="s">
        <v>2</v>
      </c>
      <c r="IDW12" t="s">
        <v>2</v>
      </c>
      <c r="IDX12" t="s">
        <v>2</v>
      </c>
      <c r="IDY12" t="s">
        <v>2</v>
      </c>
      <c r="IDZ12" t="s">
        <v>2</v>
      </c>
      <c r="IEA12" t="s">
        <v>2</v>
      </c>
      <c r="IEB12" t="s">
        <v>2</v>
      </c>
      <c r="IEC12" t="s">
        <v>2</v>
      </c>
      <c r="IED12" t="s">
        <v>2</v>
      </c>
      <c r="IEE12" t="s">
        <v>2</v>
      </c>
      <c r="IEF12" t="s">
        <v>2</v>
      </c>
      <c r="IEG12" t="s">
        <v>2</v>
      </c>
      <c r="IEH12" t="s">
        <v>2</v>
      </c>
      <c r="IEI12" t="s">
        <v>2</v>
      </c>
      <c r="IEJ12" t="s">
        <v>2</v>
      </c>
      <c r="IEK12" t="s">
        <v>2</v>
      </c>
      <c r="IEL12" t="s">
        <v>2</v>
      </c>
      <c r="IEM12" t="s">
        <v>2</v>
      </c>
      <c r="IEN12" t="s">
        <v>2</v>
      </c>
      <c r="IEO12" t="s">
        <v>2</v>
      </c>
      <c r="IEP12" t="s">
        <v>2</v>
      </c>
      <c r="IEQ12" t="s">
        <v>2</v>
      </c>
      <c r="IER12" t="s">
        <v>2</v>
      </c>
      <c r="IET12" t="s">
        <v>2</v>
      </c>
      <c r="IEU12" t="s">
        <v>2</v>
      </c>
      <c r="IEV12" t="s">
        <v>2</v>
      </c>
      <c r="IEW12" t="s">
        <v>2</v>
      </c>
      <c r="IEX12" t="s">
        <v>2</v>
      </c>
      <c r="IEY12" t="s">
        <v>2</v>
      </c>
      <c r="IEZ12" t="s">
        <v>2</v>
      </c>
      <c r="IFA12" t="s">
        <v>2</v>
      </c>
      <c r="IFB12" t="s">
        <v>2</v>
      </c>
      <c r="IFC12" t="s">
        <v>2</v>
      </c>
      <c r="IFD12" t="s">
        <v>2</v>
      </c>
      <c r="IFE12" t="s">
        <v>2</v>
      </c>
      <c r="IFF12" t="s">
        <v>2</v>
      </c>
      <c r="IFG12" t="s">
        <v>2</v>
      </c>
      <c r="IFI12" t="s">
        <v>2</v>
      </c>
      <c r="IFJ12" t="s">
        <v>2</v>
      </c>
      <c r="IFK12" t="s">
        <v>2</v>
      </c>
      <c r="IFL12" t="s">
        <v>2</v>
      </c>
      <c r="IFM12" t="s">
        <v>2</v>
      </c>
      <c r="IFN12" t="s">
        <v>2</v>
      </c>
      <c r="IFO12" t="s">
        <v>2</v>
      </c>
      <c r="IFP12" t="s">
        <v>2</v>
      </c>
      <c r="IFQ12" t="s">
        <v>2</v>
      </c>
      <c r="IFS12" t="s">
        <v>2</v>
      </c>
      <c r="IFT12" t="s">
        <v>2</v>
      </c>
      <c r="IFU12" t="s">
        <v>2</v>
      </c>
      <c r="IFV12" t="s">
        <v>2</v>
      </c>
      <c r="IFW12" t="s">
        <v>2</v>
      </c>
      <c r="IFX12" t="s">
        <v>2</v>
      </c>
      <c r="IFY12" t="s">
        <v>2</v>
      </c>
      <c r="IFZ12" t="s">
        <v>2</v>
      </c>
      <c r="IGA12" t="s">
        <v>2</v>
      </c>
      <c r="IGB12" t="s">
        <v>2</v>
      </c>
      <c r="IGC12" t="s">
        <v>2</v>
      </c>
      <c r="IGD12" t="s">
        <v>2</v>
      </c>
      <c r="IGE12" t="s">
        <v>2</v>
      </c>
      <c r="IGF12" t="s">
        <v>2</v>
      </c>
      <c r="IGG12" t="s">
        <v>2</v>
      </c>
      <c r="IGH12" t="s">
        <v>2</v>
      </c>
      <c r="IGI12" t="s">
        <v>2</v>
      </c>
      <c r="IGJ12" t="s">
        <v>2</v>
      </c>
      <c r="IGK12" t="s">
        <v>2</v>
      </c>
      <c r="IGL12" t="s">
        <v>2</v>
      </c>
      <c r="IGM12" t="s">
        <v>2</v>
      </c>
      <c r="IGN12" t="s">
        <v>2</v>
      </c>
      <c r="IGO12" t="s">
        <v>2</v>
      </c>
      <c r="IGP12" t="s">
        <v>2</v>
      </c>
      <c r="IGR12" t="s">
        <v>2</v>
      </c>
      <c r="IGS12" t="s">
        <v>2</v>
      </c>
      <c r="IGT12" t="s">
        <v>2</v>
      </c>
      <c r="IGU12" t="s">
        <v>2</v>
      </c>
      <c r="IGV12" t="s">
        <v>2</v>
      </c>
      <c r="IGW12" t="s">
        <v>2</v>
      </c>
      <c r="IGX12" t="s">
        <v>2</v>
      </c>
      <c r="IGY12" t="s">
        <v>2</v>
      </c>
      <c r="IGZ12" t="s">
        <v>2</v>
      </c>
      <c r="IHA12" t="s">
        <v>2</v>
      </c>
      <c r="IHB12" t="s">
        <v>2</v>
      </c>
      <c r="IHC12" t="s">
        <v>2</v>
      </c>
      <c r="IHD12" t="s">
        <v>2</v>
      </c>
      <c r="IHE12" t="s">
        <v>2</v>
      </c>
      <c r="IHF12" t="s">
        <v>2</v>
      </c>
      <c r="IHG12" t="s">
        <v>2</v>
      </c>
      <c r="IHH12" t="s">
        <v>2</v>
      </c>
      <c r="IHI12" t="s">
        <v>2</v>
      </c>
      <c r="IHJ12" t="s">
        <v>2</v>
      </c>
      <c r="IHK12" t="s">
        <v>2</v>
      </c>
      <c r="IHL12" t="s">
        <v>2</v>
      </c>
      <c r="IHM12" t="s">
        <v>2</v>
      </c>
      <c r="IHN12" t="s">
        <v>2</v>
      </c>
      <c r="IHO12" t="s">
        <v>2</v>
      </c>
      <c r="IHQ12" t="s">
        <v>2</v>
      </c>
      <c r="IHR12" t="s">
        <v>2</v>
      </c>
      <c r="IHS12" t="s">
        <v>2</v>
      </c>
      <c r="IHT12" t="s">
        <v>2</v>
      </c>
      <c r="IHU12" t="s">
        <v>2</v>
      </c>
      <c r="IHV12" t="s">
        <v>2</v>
      </c>
      <c r="IHW12" t="s">
        <v>2</v>
      </c>
      <c r="IHX12" t="s">
        <v>2</v>
      </c>
      <c r="IHY12" t="s">
        <v>2</v>
      </c>
      <c r="IHZ12" t="s">
        <v>2</v>
      </c>
      <c r="IIA12" t="s">
        <v>2</v>
      </c>
      <c r="IIB12" t="s">
        <v>2</v>
      </c>
      <c r="IIC12" t="s">
        <v>2</v>
      </c>
      <c r="IID12" t="s">
        <v>2</v>
      </c>
      <c r="IIE12" t="s">
        <v>2</v>
      </c>
      <c r="IIF12" t="s">
        <v>2</v>
      </c>
      <c r="IIG12" t="s">
        <v>2</v>
      </c>
      <c r="IIH12" t="s">
        <v>2</v>
      </c>
      <c r="III12" t="s">
        <v>2</v>
      </c>
      <c r="IIJ12" t="s">
        <v>2</v>
      </c>
      <c r="IIK12" t="s">
        <v>2</v>
      </c>
      <c r="IIL12" t="s">
        <v>2</v>
      </c>
      <c r="IIM12" t="s">
        <v>2</v>
      </c>
      <c r="IIN12" t="s">
        <v>2</v>
      </c>
      <c r="IIP12" t="s">
        <v>2</v>
      </c>
      <c r="IIQ12" t="s">
        <v>2</v>
      </c>
      <c r="IIR12" t="s">
        <v>2</v>
      </c>
      <c r="IIS12" t="s">
        <v>2</v>
      </c>
      <c r="IIT12" t="s">
        <v>2</v>
      </c>
      <c r="IIU12" t="s">
        <v>2</v>
      </c>
      <c r="IIV12" t="s">
        <v>2</v>
      </c>
      <c r="IIW12" t="s">
        <v>2</v>
      </c>
      <c r="IIX12" t="s">
        <v>2</v>
      </c>
      <c r="IIY12" t="s">
        <v>2</v>
      </c>
      <c r="IIZ12" t="s">
        <v>2</v>
      </c>
      <c r="IJA12" t="s">
        <v>2</v>
      </c>
      <c r="IJB12" t="s">
        <v>2</v>
      </c>
      <c r="IJC12" t="s">
        <v>2</v>
      </c>
      <c r="IJD12" t="s">
        <v>2</v>
      </c>
      <c r="IJE12" t="s">
        <v>2</v>
      </c>
      <c r="IJF12" t="s">
        <v>2</v>
      </c>
      <c r="IJG12" t="s">
        <v>2</v>
      </c>
      <c r="IJH12" t="s">
        <v>2</v>
      </c>
      <c r="IJI12" t="s">
        <v>2</v>
      </c>
      <c r="IJJ12" t="s">
        <v>2</v>
      </c>
      <c r="IJK12" t="s">
        <v>2</v>
      </c>
      <c r="IJL12" t="s">
        <v>2</v>
      </c>
      <c r="IJM12" t="s">
        <v>2</v>
      </c>
      <c r="IJO12" t="s">
        <v>2</v>
      </c>
      <c r="IJP12" t="s">
        <v>2</v>
      </c>
      <c r="IJQ12" t="s">
        <v>2</v>
      </c>
      <c r="IJR12" t="s">
        <v>2</v>
      </c>
      <c r="IJS12" t="s">
        <v>2</v>
      </c>
      <c r="IJT12" t="s">
        <v>2</v>
      </c>
      <c r="IJU12" t="s">
        <v>2</v>
      </c>
      <c r="IJV12" t="s">
        <v>2</v>
      </c>
      <c r="IJW12" t="s">
        <v>2</v>
      </c>
      <c r="IJX12" t="s">
        <v>2</v>
      </c>
      <c r="IJY12" t="s">
        <v>2</v>
      </c>
      <c r="IJZ12" t="s">
        <v>2</v>
      </c>
      <c r="IKA12" t="s">
        <v>2</v>
      </c>
      <c r="IKB12" t="s">
        <v>2</v>
      </c>
      <c r="IKC12" t="s">
        <v>2</v>
      </c>
      <c r="IKD12" t="s">
        <v>2</v>
      </c>
      <c r="IKE12" t="s">
        <v>2</v>
      </c>
      <c r="IKF12" t="s">
        <v>2</v>
      </c>
      <c r="IKG12" t="s">
        <v>2</v>
      </c>
      <c r="IKH12" t="s">
        <v>2</v>
      </c>
      <c r="IKK12" t="s">
        <v>2</v>
      </c>
      <c r="IKL12" t="s">
        <v>2</v>
      </c>
      <c r="IKM12" t="s">
        <v>2</v>
      </c>
      <c r="IKO12" t="s">
        <v>2</v>
      </c>
      <c r="IKP12" t="s">
        <v>2</v>
      </c>
      <c r="IKR12" t="s">
        <v>2</v>
      </c>
      <c r="IKT12" t="s">
        <v>2</v>
      </c>
      <c r="IKV12" t="s">
        <v>2</v>
      </c>
      <c r="IKW12" t="s">
        <v>2</v>
      </c>
      <c r="IKX12" t="s">
        <v>2</v>
      </c>
      <c r="IKZ12" t="s">
        <v>2</v>
      </c>
      <c r="ILA12" t="s">
        <v>2</v>
      </c>
      <c r="ILB12" t="s">
        <v>2</v>
      </c>
      <c r="ILF12" t="s">
        <v>2</v>
      </c>
      <c r="ILG12" t="s">
        <v>2</v>
      </c>
      <c r="ILH12" t="s">
        <v>2</v>
      </c>
      <c r="ILI12" t="s">
        <v>2</v>
      </c>
      <c r="ILJ12" t="s">
        <v>2</v>
      </c>
      <c r="ILK12" t="s">
        <v>2</v>
      </c>
      <c r="ILM12" t="s">
        <v>2</v>
      </c>
      <c r="ILN12" t="s">
        <v>2</v>
      </c>
      <c r="ILO12" t="s">
        <v>2</v>
      </c>
      <c r="ILP12" t="s">
        <v>2</v>
      </c>
      <c r="ILQ12" t="s">
        <v>2</v>
      </c>
      <c r="ILR12" t="s">
        <v>2</v>
      </c>
      <c r="ILS12" t="s">
        <v>2</v>
      </c>
      <c r="ILT12" t="s">
        <v>2</v>
      </c>
      <c r="ILU12" t="s">
        <v>2</v>
      </c>
      <c r="ILV12" t="s">
        <v>2</v>
      </c>
      <c r="ILW12" t="s">
        <v>2</v>
      </c>
      <c r="ILX12" t="s">
        <v>2</v>
      </c>
      <c r="ILY12" t="s">
        <v>2</v>
      </c>
      <c r="ILZ12" t="s">
        <v>2</v>
      </c>
      <c r="IMA12" t="s">
        <v>2</v>
      </c>
      <c r="IMB12" t="s">
        <v>2</v>
      </c>
      <c r="IMC12" t="s">
        <v>2</v>
      </c>
      <c r="IMD12" t="s">
        <v>2</v>
      </c>
      <c r="IME12" t="s">
        <v>2</v>
      </c>
      <c r="IMF12" t="s">
        <v>2</v>
      </c>
      <c r="IMI12" t="s">
        <v>2</v>
      </c>
      <c r="IMJ12" t="s">
        <v>2</v>
      </c>
      <c r="IMM12" t="s">
        <v>2</v>
      </c>
      <c r="IMN12" t="s">
        <v>2</v>
      </c>
      <c r="IMO12" t="s">
        <v>2</v>
      </c>
      <c r="IMP12" t="s">
        <v>2</v>
      </c>
      <c r="IMQ12" t="s">
        <v>2</v>
      </c>
      <c r="IMR12" t="s">
        <v>2</v>
      </c>
      <c r="IMT12" t="s">
        <v>2</v>
      </c>
      <c r="IMU12" t="s">
        <v>2</v>
      </c>
      <c r="IMV12" t="s">
        <v>2</v>
      </c>
      <c r="IMX12" t="s">
        <v>2</v>
      </c>
      <c r="IMY12" t="s">
        <v>2</v>
      </c>
      <c r="IMZ12" t="s">
        <v>2</v>
      </c>
      <c r="IND12" t="s">
        <v>2</v>
      </c>
      <c r="INE12" t="s">
        <v>2</v>
      </c>
      <c r="INF12" t="s">
        <v>2</v>
      </c>
      <c r="ING12" t="s">
        <v>2</v>
      </c>
      <c r="INH12" t="s">
        <v>2</v>
      </c>
      <c r="INI12" t="s">
        <v>2</v>
      </c>
      <c r="INK12" t="s">
        <v>2</v>
      </c>
      <c r="INL12" t="s">
        <v>2</v>
      </c>
      <c r="INM12" t="s">
        <v>2</v>
      </c>
      <c r="INN12" t="s">
        <v>2</v>
      </c>
      <c r="INO12" t="s">
        <v>2</v>
      </c>
      <c r="INP12" t="s">
        <v>2</v>
      </c>
      <c r="INQ12" t="s">
        <v>2</v>
      </c>
      <c r="INR12" t="s">
        <v>2</v>
      </c>
      <c r="INS12" t="s">
        <v>2</v>
      </c>
      <c r="INT12" t="s">
        <v>2</v>
      </c>
      <c r="INU12" t="s">
        <v>2</v>
      </c>
      <c r="INV12" t="s">
        <v>2</v>
      </c>
      <c r="INW12" t="s">
        <v>2</v>
      </c>
      <c r="INX12" t="s">
        <v>2</v>
      </c>
      <c r="INZ12" t="s">
        <v>2</v>
      </c>
      <c r="IOA12" t="s">
        <v>2</v>
      </c>
      <c r="IOB12" t="s">
        <v>2</v>
      </c>
      <c r="IOC12" t="s">
        <v>2</v>
      </c>
      <c r="IOD12" t="s">
        <v>2</v>
      </c>
      <c r="IOE12" t="s">
        <v>2</v>
      </c>
      <c r="IOF12" t="s">
        <v>2</v>
      </c>
      <c r="IOG12" t="s">
        <v>2</v>
      </c>
      <c r="IOH12" t="s">
        <v>2</v>
      </c>
      <c r="IOJ12" t="s">
        <v>2</v>
      </c>
      <c r="IOK12" t="s">
        <v>2</v>
      </c>
      <c r="IOL12" t="s">
        <v>2</v>
      </c>
      <c r="IOM12" t="s">
        <v>2</v>
      </c>
      <c r="ION12" t="s">
        <v>2</v>
      </c>
      <c r="IOO12" t="s">
        <v>2</v>
      </c>
      <c r="IOP12" t="s">
        <v>2</v>
      </c>
      <c r="IOQ12" t="s">
        <v>2</v>
      </c>
      <c r="IOR12" t="s">
        <v>2</v>
      </c>
      <c r="IOS12" t="s">
        <v>2</v>
      </c>
      <c r="IOT12" t="s">
        <v>2</v>
      </c>
      <c r="IOU12" t="s">
        <v>2</v>
      </c>
      <c r="IOV12" t="s">
        <v>2</v>
      </c>
      <c r="IOW12" t="s">
        <v>2</v>
      </c>
      <c r="IOX12" t="s">
        <v>2</v>
      </c>
      <c r="IOY12" t="s">
        <v>2</v>
      </c>
      <c r="IOZ12" t="s">
        <v>2</v>
      </c>
      <c r="IPA12" t="s">
        <v>2</v>
      </c>
      <c r="IPB12" t="s">
        <v>2</v>
      </c>
      <c r="IPC12" t="s">
        <v>2</v>
      </c>
      <c r="IPD12" t="s">
        <v>2</v>
      </c>
      <c r="IPE12" t="s">
        <v>2</v>
      </c>
      <c r="IPF12" t="s">
        <v>2</v>
      </c>
      <c r="IPG12" t="s">
        <v>2</v>
      </c>
      <c r="IPI12" t="s">
        <v>2</v>
      </c>
      <c r="IPJ12" t="s">
        <v>2</v>
      </c>
      <c r="IPK12" t="s">
        <v>2</v>
      </c>
      <c r="IPL12" t="s">
        <v>2</v>
      </c>
      <c r="IPM12" t="s">
        <v>2</v>
      </c>
      <c r="IPN12" t="s">
        <v>2</v>
      </c>
      <c r="IPO12" t="s">
        <v>2</v>
      </c>
      <c r="IPP12" t="s">
        <v>2</v>
      </c>
      <c r="IPQ12" t="s">
        <v>2</v>
      </c>
      <c r="IPR12" t="s">
        <v>2</v>
      </c>
      <c r="IPS12" t="s">
        <v>2</v>
      </c>
      <c r="IPT12" t="s">
        <v>2</v>
      </c>
      <c r="IPU12" t="s">
        <v>2</v>
      </c>
      <c r="IPV12" t="s">
        <v>2</v>
      </c>
      <c r="IPW12" t="s">
        <v>2</v>
      </c>
      <c r="IPX12" t="s">
        <v>2</v>
      </c>
      <c r="IPY12" t="s">
        <v>2</v>
      </c>
      <c r="IPZ12" t="s">
        <v>2</v>
      </c>
      <c r="IQA12" t="s">
        <v>2</v>
      </c>
      <c r="IQB12" t="s">
        <v>2</v>
      </c>
      <c r="IQC12" t="s">
        <v>2</v>
      </c>
      <c r="IQD12" t="s">
        <v>2</v>
      </c>
      <c r="IQE12" t="s">
        <v>2</v>
      </c>
      <c r="IQF12" t="s">
        <v>2</v>
      </c>
      <c r="IQH12" t="s">
        <v>2</v>
      </c>
      <c r="IQI12" t="s">
        <v>2</v>
      </c>
      <c r="IQJ12" t="s">
        <v>2</v>
      </c>
      <c r="IQK12" t="s">
        <v>2</v>
      </c>
      <c r="IQL12" t="s">
        <v>2</v>
      </c>
      <c r="IQM12" t="s">
        <v>2</v>
      </c>
      <c r="IQN12" t="s">
        <v>2</v>
      </c>
      <c r="IQO12" t="s">
        <v>2</v>
      </c>
      <c r="IQP12" t="s">
        <v>2</v>
      </c>
      <c r="IQQ12" t="s">
        <v>2</v>
      </c>
      <c r="IQR12" t="s">
        <v>2</v>
      </c>
      <c r="IQS12" t="s">
        <v>2</v>
      </c>
      <c r="IQT12" t="s">
        <v>2</v>
      </c>
      <c r="IQU12" t="s">
        <v>2</v>
      </c>
      <c r="IQV12" t="s">
        <v>2</v>
      </c>
      <c r="IQW12" t="s">
        <v>2</v>
      </c>
      <c r="IQX12" t="s">
        <v>2</v>
      </c>
      <c r="IQY12" t="s">
        <v>2</v>
      </c>
      <c r="IQZ12" t="s">
        <v>2</v>
      </c>
      <c r="IRA12" t="s">
        <v>2</v>
      </c>
      <c r="IRB12" t="s">
        <v>2</v>
      </c>
      <c r="IRC12" t="s">
        <v>2</v>
      </c>
      <c r="IRD12" t="s">
        <v>2</v>
      </c>
      <c r="IRE12" t="s">
        <v>2</v>
      </c>
      <c r="IRG12" t="s">
        <v>2</v>
      </c>
      <c r="IRH12" t="s">
        <v>2</v>
      </c>
      <c r="IRI12" t="s">
        <v>2</v>
      </c>
      <c r="IRJ12" t="s">
        <v>2</v>
      </c>
      <c r="IRK12" t="s">
        <v>2</v>
      </c>
      <c r="IRL12" t="s">
        <v>2</v>
      </c>
      <c r="IRM12" t="s">
        <v>2</v>
      </c>
      <c r="IRN12" t="s">
        <v>2</v>
      </c>
      <c r="IRO12" t="s">
        <v>2</v>
      </c>
      <c r="IRP12" t="s">
        <v>2</v>
      </c>
      <c r="IRQ12" t="s">
        <v>2</v>
      </c>
      <c r="IRR12" t="s">
        <v>2</v>
      </c>
      <c r="IRS12" t="s">
        <v>2</v>
      </c>
      <c r="IRT12" t="s">
        <v>2</v>
      </c>
      <c r="IRU12" t="s">
        <v>2</v>
      </c>
      <c r="IRV12" t="s">
        <v>2</v>
      </c>
      <c r="IRW12" t="s">
        <v>2</v>
      </c>
      <c r="IRX12" t="s">
        <v>2</v>
      </c>
      <c r="IRY12" t="s">
        <v>2</v>
      </c>
      <c r="IRZ12" t="s">
        <v>2</v>
      </c>
      <c r="ISA12" t="s">
        <v>2</v>
      </c>
      <c r="ISB12" t="s">
        <v>2</v>
      </c>
      <c r="ISC12" t="s">
        <v>2</v>
      </c>
      <c r="ISD12" t="s">
        <v>2</v>
      </c>
      <c r="ISF12" t="s">
        <v>2</v>
      </c>
      <c r="ISG12" t="s">
        <v>2</v>
      </c>
      <c r="ISH12" t="s">
        <v>2</v>
      </c>
      <c r="ISI12" t="s">
        <v>2</v>
      </c>
      <c r="ISJ12" t="s">
        <v>2</v>
      </c>
      <c r="ISK12" t="s">
        <v>2</v>
      </c>
      <c r="ISL12" t="s">
        <v>2</v>
      </c>
      <c r="ISM12" t="s">
        <v>2</v>
      </c>
      <c r="ISN12" t="s">
        <v>2</v>
      </c>
      <c r="ISO12" t="s">
        <v>2</v>
      </c>
      <c r="ISP12" t="s">
        <v>2</v>
      </c>
      <c r="ISQ12" t="s">
        <v>2</v>
      </c>
      <c r="ISR12" t="s">
        <v>2</v>
      </c>
      <c r="ISS12" t="s">
        <v>2</v>
      </c>
      <c r="ISU12" t="s">
        <v>2</v>
      </c>
      <c r="ISV12" t="s">
        <v>2</v>
      </c>
      <c r="ISW12" t="s">
        <v>2</v>
      </c>
      <c r="ISX12" t="s">
        <v>2</v>
      </c>
      <c r="ISY12" t="s">
        <v>2</v>
      </c>
      <c r="ITB12" t="s">
        <v>2</v>
      </c>
      <c r="ITC12" t="s">
        <v>2</v>
      </c>
      <c r="ITF12" t="s">
        <v>2</v>
      </c>
      <c r="ITG12" t="s">
        <v>2</v>
      </c>
      <c r="ITI12" t="s">
        <v>2</v>
      </c>
      <c r="ITK12" t="s">
        <v>2</v>
      </c>
      <c r="ITM12" t="s">
        <v>2</v>
      </c>
      <c r="ITN12" t="s">
        <v>2</v>
      </c>
      <c r="ITO12" t="s">
        <v>2</v>
      </c>
      <c r="ITQ12" t="s">
        <v>2</v>
      </c>
      <c r="ITR12" t="s">
        <v>2</v>
      </c>
      <c r="ITS12" t="s">
        <v>2</v>
      </c>
      <c r="ITW12" t="s">
        <v>2</v>
      </c>
      <c r="ITX12" t="s">
        <v>2</v>
      </c>
      <c r="ITY12" t="s">
        <v>2</v>
      </c>
      <c r="ITZ12" t="s">
        <v>2</v>
      </c>
      <c r="IUA12" t="s">
        <v>2</v>
      </c>
      <c r="IUB12" t="s">
        <v>2</v>
      </c>
      <c r="IUD12" t="s">
        <v>2</v>
      </c>
      <c r="IUE12" t="s">
        <v>2</v>
      </c>
      <c r="IUF12" t="s">
        <v>2</v>
      </c>
      <c r="IUG12" t="s">
        <v>2</v>
      </c>
      <c r="IUH12" t="s">
        <v>2</v>
      </c>
      <c r="IUI12" t="s">
        <v>2</v>
      </c>
      <c r="IUJ12" t="s">
        <v>2</v>
      </c>
      <c r="IUK12" t="s">
        <v>2</v>
      </c>
      <c r="IUL12" t="s">
        <v>2</v>
      </c>
      <c r="IUM12" t="s">
        <v>2</v>
      </c>
      <c r="IUN12" t="s">
        <v>2</v>
      </c>
      <c r="IUO12" t="s">
        <v>2</v>
      </c>
      <c r="IUP12" t="s">
        <v>2</v>
      </c>
      <c r="IUQ12" t="s">
        <v>2</v>
      </c>
      <c r="IUR12" t="s">
        <v>2</v>
      </c>
      <c r="IUS12" t="s">
        <v>2</v>
      </c>
      <c r="IUT12" t="s">
        <v>2</v>
      </c>
      <c r="IUU12" t="s">
        <v>2</v>
      </c>
      <c r="IUV12" t="s">
        <v>2</v>
      </c>
      <c r="IUW12" t="s">
        <v>2</v>
      </c>
      <c r="IUX12" t="s">
        <v>2</v>
      </c>
      <c r="IUY12" t="s">
        <v>2</v>
      </c>
      <c r="IUZ12" t="s">
        <v>2</v>
      </c>
      <c r="IVA12" t="s">
        <v>2</v>
      </c>
      <c r="IVC12" t="s">
        <v>2</v>
      </c>
      <c r="IVD12" t="s">
        <v>2</v>
      </c>
      <c r="IVE12" t="s">
        <v>2</v>
      </c>
      <c r="IVF12" t="s">
        <v>2</v>
      </c>
      <c r="IVG12" t="s">
        <v>2</v>
      </c>
      <c r="IVH12" t="s">
        <v>2</v>
      </c>
      <c r="IVI12" t="s">
        <v>2</v>
      </c>
      <c r="IVJ12" t="s">
        <v>2</v>
      </c>
      <c r="IVK12" t="s">
        <v>2</v>
      </c>
      <c r="IVL12" t="s">
        <v>2</v>
      </c>
      <c r="IVM12" t="s">
        <v>2</v>
      </c>
      <c r="IVN12" t="s">
        <v>2</v>
      </c>
      <c r="IVO12" t="s">
        <v>2</v>
      </c>
      <c r="IVP12" t="s">
        <v>2</v>
      </c>
      <c r="IVR12" t="s">
        <v>2</v>
      </c>
      <c r="IVS12" t="s">
        <v>2</v>
      </c>
      <c r="IVT12" t="s">
        <v>2</v>
      </c>
      <c r="IVU12" t="s">
        <v>2</v>
      </c>
      <c r="IVV12" t="s">
        <v>2</v>
      </c>
      <c r="IVW12" t="s">
        <v>2</v>
      </c>
      <c r="IVX12" t="s">
        <v>2</v>
      </c>
      <c r="IVY12" t="s">
        <v>2</v>
      </c>
      <c r="IVZ12" t="s">
        <v>2</v>
      </c>
      <c r="IWB12" t="s">
        <v>2</v>
      </c>
      <c r="IWC12" t="s">
        <v>2</v>
      </c>
      <c r="IWD12" t="s">
        <v>2</v>
      </c>
      <c r="IWE12" t="s">
        <v>2</v>
      </c>
      <c r="IWF12" t="s">
        <v>2</v>
      </c>
      <c r="IWG12" t="s">
        <v>2</v>
      </c>
      <c r="IWH12">
        <v>1302.46</v>
      </c>
      <c r="IWI12" t="s">
        <v>2</v>
      </c>
      <c r="IWJ12" t="s">
        <v>2</v>
      </c>
      <c r="IWK12" t="s">
        <v>2</v>
      </c>
      <c r="IWL12" t="s">
        <v>2</v>
      </c>
      <c r="IWM12" t="s">
        <v>2</v>
      </c>
      <c r="IWN12" t="s">
        <v>2</v>
      </c>
      <c r="IWO12" t="s">
        <v>2</v>
      </c>
      <c r="IWP12" t="s">
        <v>2</v>
      </c>
      <c r="IWQ12" t="s">
        <v>2</v>
      </c>
      <c r="IWR12" t="s">
        <v>2</v>
      </c>
      <c r="IWS12" t="s">
        <v>2</v>
      </c>
      <c r="IWT12" t="s">
        <v>2</v>
      </c>
      <c r="IWU12" t="s">
        <v>2</v>
      </c>
      <c r="IWV12" t="s">
        <v>2</v>
      </c>
      <c r="IWW12" t="s">
        <v>2</v>
      </c>
      <c r="IWX12" t="s">
        <v>2</v>
      </c>
      <c r="IWY12" t="s">
        <v>2</v>
      </c>
      <c r="IXA12" t="s">
        <v>2</v>
      </c>
      <c r="IXB12" t="s">
        <v>2</v>
      </c>
      <c r="IXC12" t="s">
        <v>2</v>
      </c>
      <c r="IXD12" t="s">
        <v>2</v>
      </c>
      <c r="IXE12" t="s">
        <v>2</v>
      </c>
      <c r="IXF12" t="s">
        <v>2</v>
      </c>
      <c r="IXG12" t="s">
        <v>2</v>
      </c>
      <c r="IXH12" t="s">
        <v>2</v>
      </c>
      <c r="IXI12" t="s">
        <v>2</v>
      </c>
      <c r="IXJ12" t="s">
        <v>2</v>
      </c>
      <c r="IXK12" t="s">
        <v>2</v>
      </c>
      <c r="IXL12" t="s">
        <v>2</v>
      </c>
      <c r="IXM12" t="s">
        <v>2</v>
      </c>
      <c r="IXN12" t="s">
        <v>2</v>
      </c>
      <c r="IXP12" t="s">
        <v>2</v>
      </c>
      <c r="IXQ12" t="s">
        <v>2</v>
      </c>
      <c r="IXR12" t="s">
        <v>2</v>
      </c>
      <c r="IXS12" t="s">
        <v>2</v>
      </c>
      <c r="IXT12" t="s">
        <v>2</v>
      </c>
      <c r="IXU12" t="s">
        <v>2</v>
      </c>
      <c r="IXV12" t="s">
        <v>2</v>
      </c>
      <c r="IXW12" t="s">
        <v>2</v>
      </c>
      <c r="IXX12" t="s">
        <v>2</v>
      </c>
      <c r="IXZ12" t="s">
        <v>2</v>
      </c>
      <c r="IYA12" t="s">
        <v>2</v>
      </c>
      <c r="IYB12" t="s">
        <v>2</v>
      </c>
      <c r="IYC12" t="s">
        <v>2</v>
      </c>
      <c r="IYD12" t="s">
        <v>2</v>
      </c>
      <c r="IYE12" t="s">
        <v>2</v>
      </c>
      <c r="IYF12" t="s">
        <v>2</v>
      </c>
      <c r="IYG12" t="s">
        <v>2</v>
      </c>
      <c r="IYH12" t="s">
        <v>2</v>
      </c>
      <c r="IYI12" t="s">
        <v>2</v>
      </c>
      <c r="IYJ12" t="s">
        <v>2</v>
      </c>
      <c r="IYK12" t="s">
        <v>2</v>
      </c>
      <c r="IYL12" t="s">
        <v>2</v>
      </c>
      <c r="IYM12" t="s">
        <v>2</v>
      </c>
      <c r="IYN12" t="s">
        <v>2</v>
      </c>
      <c r="IYO12" t="s">
        <v>2</v>
      </c>
      <c r="IYP12" t="s">
        <v>2</v>
      </c>
      <c r="IYQ12" t="s">
        <v>2</v>
      </c>
      <c r="IYR12" t="s">
        <v>2</v>
      </c>
      <c r="IYS12" t="s">
        <v>2</v>
      </c>
      <c r="IYT12" t="s">
        <v>2</v>
      </c>
      <c r="IYU12" t="s">
        <v>2</v>
      </c>
      <c r="IYV12" t="s">
        <v>2</v>
      </c>
      <c r="IYW12" t="s">
        <v>2</v>
      </c>
      <c r="IYY12" t="s">
        <v>2</v>
      </c>
      <c r="IYZ12" t="s">
        <v>2</v>
      </c>
      <c r="IZA12" t="s">
        <v>2</v>
      </c>
      <c r="IZB12" t="s">
        <v>2</v>
      </c>
      <c r="IZC12" t="s">
        <v>2</v>
      </c>
      <c r="IZD12" t="s">
        <v>2</v>
      </c>
      <c r="IZE12" t="s">
        <v>2</v>
      </c>
      <c r="IZF12" t="s">
        <v>2</v>
      </c>
      <c r="IZG12" t="s">
        <v>2</v>
      </c>
      <c r="IZH12" t="s">
        <v>2</v>
      </c>
      <c r="IZI12" t="s">
        <v>2</v>
      </c>
      <c r="IZJ12" t="s">
        <v>2</v>
      </c>
      <c r="IZK12" t="s">
        <v>2</v>
      </c>
      <c r="IZL12" t="s">
        <v>2</v>
      </c>
      <c r="IZM12" t="s">
        <v>2</v>
      </c>
      <c r="IZN12" t="s">
        <v>2</v>
      </c>
      <c r="IZO12" t="s">
        <v>2</v>
      </c>
      <c r="IZP12" t="s">
        <v>2</v>
      </c>
      <c r="IZQ12" t="s">
        <v>2</v>
      </c>
      <c r="IZR12" t="s">
        <v>2</v>
      </c>
      <c r="IZS12" t="s">
        <v>2</v>
      </c>
      <c r="IZT12" t="s">
        <v>2</v>
      </c>
      <c r="IZU12" t="s">
        <v>2</v>
      </c>
      <c r="IZV12" t="s">
        <v>2</v>
      </c>
      <c r="IZX12" t="s">
        <v>2</v>
      </c>
      <c r="IZY12" t="s">
        <v>2</v>
      </c>
      <c r="IZZ12" t="s">
        <v>2</v>
      </c>
      <c r="JAA12" t="s">
        <v>2</v>
      </c>
      <c r="JAB12" t="s">
        <v>2</v>
      </c>
      <c r="JAC12" t="s">
        <v>2</v>
      </c>
      <c r="JAD12" t="s">
        <v>2</v>
      </c>
      <c r="JAE12" t="s">
        <v>2</v>
      </c>
      <c r="JAF12" t="s">
        <v>2</v>
      </c>
      <c r="JAG12" t="s">
        <v>2</v>
      </c>
      <c r="JAH12" t="s">
        <v>2</v>
      </c>
      <c r="JAI12" t="s">
        <v>2</v>
      </c>
      <c r="JAJ12" t="s">
        <v>2</v>
      </c>
      <c r="JAK12" t="s">
        <v>2</v>
      </c>
      <c r="JAM12" t="s">
        <v>2</v>
      </c>
      <c r="JAN12" t="s">
        <v>2</v>
      </c>
      <c r="JAO12" t="s">
        <v>2</v>
      </c>
      <c r="JAP12" t="s">
        <v>2</v>
      </c>
      <c r="JAQ12" t="s">
        <v>2</v>
      </c>
      <c r="JAT12" t="s">
        <v>2</v>
      </c>
      <c r="JAU12" t="s">
        <v>2</v>
      </c>
      <c r="JAX12" t="s">
        <v>2</v>
      </c>
      <c r="JAY12" t="s">
        <v>2</v>
      </c>
      <c r="JAZ12" t="s">
        <v>2</v>
      </c>
      <c r="JBA12" t="s">
        <v>2</v>
      </c>
      <c r="JBB12" t="s">
        <v>2</v>
      </c>
      <c r="JBC12" t="s">
        <v>2</v>
      </c>
      <c r="JBE12" t="s">
        <v>2</v>
      </c>
      <c r="JBF12" t="s">
        <v>2</v>
      </c>
      <c r="JBG12" t="s">
        <v>2</v>
      </c>
      <c r="JBI12" t="s">
        <v>2</v>
      </c>
      <c r="JBJ12" t="s">
        <v>2</v>
      </c>
      <c r="JBK12" t="s">
        <v>2</v>
      </c>
      <c r="JBO12" t="s">
        <v>2</v>
      </c>
      <c r="JBP12" t="s">
        <v>2</v>
      </c>
      <c r="JBQ12" t="s">
        <v>2</v>
      </c>
      <c r="JBR12" t="s">
        <v>2</v>
      </c>
      <c r="JBS12" t="s">
        <v>2</v>
      </c>
      <c r="JBT12" t="s">
        <v>2</v>
      </c>
      <c r="JBV12" t="s">
        <v>2</v>
      </c>
      <c r="JBW12" t="s">
        <v>2</v>
      </c>
      <c r="JBX12" t="s">
        <v>2</v>
      </c>
      <c r="JBY12" t="s">
        <v>2</v>
      </c>
      <c r="JBZ12" t="s">
        <v>2</v>
      </c>
      <c r="JCA12" t="s">
        <v>2</v>
      </c>
      <c r="JCB12" t="s">
        <v>2</v>
      </c>
      <c r="JCC12" t="s">
        <v>2</v>
      </c>
      <c r="JCD12" t="s">
        <v>2</v>
      </c>
      <c r="JCE12" t="s">
        <v>2</v>
      </c>
      <c r="JCF12" t="s">
        <v>2</v>
      </c>
      <c r="JCG12" t="s">
        <v>2</v>
      </c>
      <c r="JCH12" t="s">
        <v>2</v>
      </c>
      <c r="JCI12" t="s">
        <v>2</v>
      </c>
      <c r="JCJ12" t="s">
        <v>2</v>
      </c>
      <c r="JCK12" t="s">
        <v>2</v>
      </c>
      <c r="JCL12" t="s">
        <v>2</v>
      </c>
      <c r="JCM12" t="s">
        <v>2</v>
      </c>
      <c r="JCN12" t="s">
        <v>2</v>
      </c>
      <c r="JCO12" t="s">
        <v>2</v>
      </c>
      <c r="JCP12" t="s">
        <v>2</v>
      </c>
      <c r="JCQ12" t="s">
        <v>2</v>
      </c>
      <c r="JCR12" t="s">
        <v>2</v>
      </c>
      <c r="JCS12" t="s">
        <v>2</v>
      </c>
      <c r="JCU12" t="s">
        <v>2</v>
      </c>
      <c r="JCV12" t="s">
        <v>2</v>
      </c>
      <c r="JCW12" t="s">
        <v>2</v>
      </c>
      <c r="JCX12" t="s">
        <v>2</v>
      </c>
      <c r="JCY12" t="s">
        <v>2</v>
      </c>
      <c r="JCZ12" t="s">
        <v>2</v>
      </c>
      <c r="JDA12" t="s">
        <v>2</v>
      </c>
      <c r="JDB12" t="s">
        <v>2</v>
      </c>
      <c r="JDC12" t="s">
        <v>2</v>
      </c>
      <c r="JDD12" t="s">
        <v>2</v>
      </c>
      <c r="JDE12" t="s">
        <v>2</v>
      </c>
      <c r="JDF12" t="s">
        <v>2</v>
      </c>
      <c r="JDG12" t="s">
        <v>2</v>
      </c>
      <c r="JDH12" t="s">
        <v>2</v>
      </c>
      <c r="JDI12" t="s">
        <v>2</v>
      </c>
      <c r="JDJ12" t="s">
        <v>2</v>
      </c>
      <c r="JDK12" t="s">
        <v>2</v>
      </c>
      <c r="JDL12" t="s">
        <v>2</v>
      </c>
      <c r="JDM12" t="s">
        <v>2</v>
      </c>
      <c r="JDN12" t="s">
        <v>2</v>
      </c>
      <c r="JDO12" t="s">
        <v>2</v>
      </c>
      <c r="JDP12" t="s">
        <v>2</v>
      </c>
      <c r="JDQ12" t="s">
        <v>2</v>
      </c>
      <c r="JDR12" t="s">
        <v>2</v>
      </c>
      <c r="JDT12" t="s">
        <v>2</v>
      </c>
      <c r="JDU12" t="s">
        <v>2</v>
      </c>
      <c r="JDV12" t="s">
        <v>2</v>
      </c>
      <c r="JDW12" t="s">
        <v>2</v>
      </c>
      <c r="JDX12" t="s">
        <v>2</v>
      </c>
      <c r="JDY12" t="s">
        <v>2</v>
      </c>
      <c r="JDZ12" t="s">
        <v>2</v>
      </c>
      <c r="JEA12" t="s">
        <v>2</v>
      </c>
      <c r="JEB12" t="s">
        <v>2</v>
      </c>
      <c r="JEC12" t="s">
        <v>2</v>
      </c>
      <c r="JED12" t="s">
        <v>2</v>
      </c>
      <c r="JEE12" t="s">
        <v>2</v>
      </c>
      <c r="JEF12" t="s">
        <v>2</v>
      </c>
      <c r="JEG12" t="s">
        <v>2</v>
      </c>
      <c r="JEI12" t="s">
        <v>2</v>
      </c>
      <c r="JEJ12" t="s">
        <v>2</v>
      </c>
      <c r="JEK12" t="s">
        <v>2</v>
      </c>
      <c r="JEL12" t="s">
        <v>2</v>
      </c>
      <c r="JEM12" t="s">
        <v>2</v>
      </c>
      <c r="JEN12" t="s">
        <v>2</v>
      </c>
      <c r="JEO12" t="s">
        <v>2</v>
      </c>
      <c r="JEP12" t="s">
        <v>2</v>
      </c>
      <c r="JEQ12" t="s">
        <v>2</v>
      </c>
      <c r="JES12" t="s">
        <v>2</v>
      </c>
      <c r="JET12" t="s">
        <v>2</v>
      </c>
      <c r="JEU12" t="s">
        <v>2</v>
      </c>
      <c r="JEV12" t="s">
        <v>2</v>
      </c>
      <c r="JEW12" t="s">
        <v>2</v>
      </c>
      <c r="JEX12" t="s">
        <v>2</v>
      </c>
      <c r="JEY12" t="s">
        <v>2</v>
      </c>
      <c r="JEZ12" t="s">
        <v>2</v>
      </c>
      <c r="JFA12" t="s">
        <v>2</v>
      </c>
      <c r="JFB12" t="s">
        <v>2</v>
      </c>
      <c r="JFC12" t="s">
        <v>2</v>
      </c>
      <c r="JFD12" t="s">
        <v>2</v>
      </c>
      <c r="JFE12" t="s">
        <v>2</v>
      </c>
      <c r="JFF12" t="s">
        <v>2</v>
      </c>
      <c r="JFG12" t="s">
        <v>2</v>
      </c>
      <c r="JFH12" t="s">
        <v>2</v>
      </c>
      <c r="JFI12" t="s">
        <v>2</v>
      </c>
      <c r="JFJ12" t="s">
        <v>2</v>
      </c>
      <c r="JFK12" t="s">
        <v>2</v>
      </c>
      <c r="JFL12" t="s">
        <v>2</v>
      </c>
      <c r="JFM12" t="s">
        <v>2</v>
      </c>
      <c r="JFN12" t="s">
        <v>2</v>
      </c>
      <c r="JFO12" t="s">
        <v>2</v>
      </c>
      <c r="JFP12" t="s">
        <v>2</v>
      </c>
      <c r="JFR12" t="s">
        <v>2</v>
      </c>
      <c r="JFS12" t="s">
        <v>2</v>
      </c>
      <c r="JFT12" t="s">
        <v>2</v>
      </c>
      <c r="JFU12" t="s">
        <v>2</v>
      </c>
      <c r="JFV12" t="s">
        <v>2</v>
      </c>
      <c r="JFW12" t="s">
        <v>2</v>
      </c>
      <c r="JFX12" t="s">
        <v>2</v>
      </c>
      <c r="JFY12" t="s">
        <v>2</v>
      </c>
      <c r="JFZ12" t="s">
        <v>2</v>
      </c>
      <c r="JGA12" t="s">
        <v>2</v>
      </c>
      <c r="JGB12" t="s">
        <v>2</v>
      </c>
      <c r="JGC12" t="s">
        <v>2</v>
      </c>
      <c r="JGD12" t="s">
        <v>2</v>
      </c>
      <c r="JGE12" t="s">
        <v>2</v>
      </c>
      <c r="JGF12" t="s">
        <v>2</v>
      </c>
      <c r="JGG12" t="s">
        <v>2</v>
      </c>
      <c r="JGH12" t="s">
        <v>2</v>
      </c>
      <c r="JGI12" t="s">
        <v>2</v>
      </c>
      <c r="JGJ12" t="s">
        <v>2</v>
      </c>
      <c r="JGK12" t="s">
        <v>2</v>
      </c>
      <c r="JGL12" t="s">
        <v>2</v>
      </c>
      <c r="JGM12" t="s">
        <v>2</v>
      </c>
      <c r="JGN12" t="s">
        <v>2</v>
      </c>
      <c r="JGO12" t="s">
        <v>2</v>
      </c>
      <c r="JGQ12" t="s">
        <v>2</v>
      </c>
      <c r="JGR12" t="s">
        <v>2</v>
      </c>
      <c r="JGS12" t="s">
        <v>2</v>
      </c>
      <c r="JGT12" t="s">
        <v>2</v>
      </c>
      <c r="JGU12" t="s">
        <v>2</v>
      </c>
      <c r="JGV12" t="s">
        <v>2</v>
      </c>
      <c r="JGW12" t="s">
        <v>2</v>
      </c>
      <c r="JGX12" t="s">
        <v>2</v>
      </c>
      <c r="JGY12" t="s">
        <v>2</v>
      </c>
      <c r="JGZ12" t="s">
        <v>2</v>
      </c>
      <c r="JHA12" t="s">
        <v>2</v>
      </c>
      <c r="JHB12" t="s">
        <v>2</v>
      </c>
      <c r="JHC12" t="s">
        <v>2</v>
      </c>
      <c r="JHD12" t="s">
        <v>2</v>
      </c>
      <c r="JHE12" t="s">
        <v>2</v>
      </c>
      <c r="JHF12" t="s">
        <v>2</v>
      </c>
      <c r="JHG12" t="s">
        <v>2</v>
      </c>
      <c r="JHH12" t="s">
        <v>2</v>
      </c>
      <c r="JHI12" t="s">
        <v>2</v>
      </c>
      <c r="JHJ12" t="s">
        <v>2</v>
      </c>
      <c r="JHK12" t="s">
        <v>2</v>
      </c>
      <c r="JHL12" t="s">
        <v>2</v>
      </c>
      <c r="JHM12" t="s">
        <v>2</v>
      </c>
      <c r="JHN12" t="s">
        <v>2</v>
      </c>
      <c r="JHP12" t="s">
        <v>2</v>
      </c>
      <c r="JHQ12" t="s">
        <v>2</v>
      </c>
      <c r="JHR12" t="s">
        <v>2</v>
      </c>
      <c r="JHS12" t="s">
        <v>2</v>
      </c>
      <c r="JHT12" t="s">
        <v>2</v>
      </c>
      <c r="JHU12" t="s">
        <v>2</v>
      </c>
      <c r="JHV12" t="s">
        <v>2</v>
      </c>
      <c r="JHW12" t="s">
        <v>2</v>
      </c>
      <c r="JHX12" t="s">
        <v>2</v>
      </c>
      <c r="JHY12" t="s">
        <v>2</v>
      </c>
      <c r="JHZ12" t="s">
        <v>2</v>
      </c>
      <c r="JIA12" t="s">
        <v>2</v>
      </c>
      <c r="JIB12" t="s">
        <v>2</v>
      </c>
      <c r="JIC12" t="s">
        <v>2</v>
      </c>
      <c r="JIE12" t="s">
        <v>2</v>
      </c>
      <c r="JIF12" t="s">
        <v>2</v>
      </c>
      <c r="JIG12" t="s">
        <v>2</v>
      </c>
      <c r="JIH12" t="s">
        <v>2</v>
      </c>
      <c r="JII12" t="s">
        <v>2</v>
      </c>
      <c r="JIJ12" t="s">
        <v>2</v>
      </c>
      <c r="JIK12" t="s">
        <v>2</v>
      </c>
      <c r="JIL12" t="s">
        <v>2</v>
      </c>
      <c r="JIM12" t="s">
        <v>2</v>
      </c>
      <c r="JIO12" t="s">
        <v>2</v>
      </c>
      <c r="JIP12" t="s">
        <v>2</v>
      </c>
      <c r="JIQ12" t="s">
        <v>2</v>
      </c>
      <c r="JIR12" t="s">
        <v>2</v>
      </c>
      <c r="JIS12" t="s">
        <v>2</v>
      </c>
      <c r="JIT12" t="s">
        <v>2</v>
      </c>
      <c r="JIU12">
        <v>0.62</v>
      </c>
      <c r="JIV12" t="s">
        <v>2</v>
      </c>
      <c r="JIW12" t="s">
        <v>2</v>
      </c>
      <c r="JIX12" t="s">
        <v>2</v>
      </c>
      <c r="JIY12" t="s">
        <v>2</v>
      </c>
      <c r="JIZ12" t="s">
        <v>2</v>
      </c>
      <c r="JJA12" t="s">
        <v>2</v>
      </c>
      <c r="JJB12" t="s">
        <v>2</v>
      </c>
      <c r="JJC12" t="s">
        <v>2</v>
      </c>
      <c r="JJD12" t="s">
        <v>2</v>
      </c>
      <c r="JJE12" t="s">
        <v>2</v>
      </c>
      <c r="JJF12" t="s">
        <v>2</v>
      </c>
      <c r="JJG12" t="s">
        <v>2</v>
      </c>
      <c r="JJH12" t="s">
        <v>2</v>
      </c>
      <c r="JJI12" t="s">
        <v>2</v>
      </c>
      <c r="JJJ12" t="s">
        <v>2</v>
      </c>
      <c r="JJK12" t="s">
        <v>2</v>
      </c>
      <c r="JJL12" t="s">
        <v>2</v>
      </c>
      <c r="JJN12" t="s">
        <v>2</v>
      </c>
      <c r="JJO12" t="s">
        <v>2</v>
      </c>
      <c r="JJP12" t="s">
        <v>2</v>
      </c>
      <c r="JJQ12" t="s">
        <v>2</v>
      </c>
      <c r="JJR12" t="s">
        <v>2</v>
      </c>
      <c r="JJS12" t="s">
        <v>2</v>
      </c>
      <c r="JJT12" t="s">
        <v>2</v>
      </c>
      <c r="JJU12" t="s">
        <v>2</v>
      </c>
      <c r="JJV12" t="s">
        <v>2</v>
      </c>
      <c r="JJW12" t="s">
        <v>2</v>
      </c>
      <c r="JJX12" t="s">
        <v>2</v>
      </c>
      <c r="JJY12" t="s">
        <v>2</v>
      </c>
      <c r="JJZ12" t="s">
        <v>2</v>
      </c>
      <c r="JKA12" t="s">
        <v>2</v>
      </c>
      <c r="JKB12" t="s">
        <v>2</v>
      </c>
      <c r="JKC12" t="s">
        <v>2</v>
      </c>
      <c r="JKD12" t="s">
        <v>2</v>
      </c>
      <c r="JKE12" t="s">
        <v>2</v>
      </c>
      <c r="JKF12" t="s">
        <v>2</v>
      </c>
      <c r="JKG12" t="s">
        <v>2</v>
      </c>
      <c r="JKH12" t="s">
        <v>2</v>
      </c>
      <c r="JKI12" t="s">
        <v>2</v>
      </c>
      <c r="JKJ12" t="s">
        <v>2</v>
      </c>
      <c r="JKK12" t="s">
        <v>2</v>
      </c>
      <c r="JKM12" t="s">
        <v>2</v>
      </c>
      <c r="JKN12" t="s">
        <v>2</v>
      </c>
      <c r="JKO12" t="s">
        <v>2</v>
      </c>
      <c r="JKP12" t="s">
        <v>2</v>
      </c>
      <c r="JKQ12" t="s">
        <v>2</v>
      </c>
      <c r="JKR12" t="s">
        <v>2</v>
      </c>
      <c r="JKS12" t="s">
        <v>2</v>
      </c>
      <c r="JKT12" t="s">
        <v>2</v>
      </c>
      <c r="JKU12" t="s">
        <v>2</v>
      </c>
      <c r="JKV12" t="s">
        <v>2</v>
      </c>
      <c r="JKW12" t="s">
        <v>2</v>
      </c>
      <c r="JKX12" t="s">
        <v>2</v>
      </c>
      <c r="JKY12" t="s">
        <v>2</v>
      </c>
      <c r="JKZ12" t="s">
        <v>2</v>
      </c>
      <c r="JLA12" t="s">
        <v>2</v>
      </c>
      <c r="JLB12" t="s">
        <v>2</v>
      </c>
      <c r="JLC12" t="s">
        <v>2</v>
      </c>
      <c r="JLD12" t="s">
        <v>2</v>
      </c>
      <c r="JLE12" t="s">
        <v>2</v>
      </c>
      <c r="JLF12" t="s">
        <v>2</v>
      </c>
      <c r="JLI12" t="s">
        <v>2</v>
      </c>
      <c r="JLJ12" t="s">
        <v>2</v>
      </c>
      <c r="JLM12" t="s">
        <v>2</v>
      </c>
      <c r="JLN12" t="s">
        <v>2</v>
      </c>
      <c r="JLP12" t="s">
        <v>2</v>
      </c>
      <c r="JLR12" t="s">
        <v>2</v>
      </c>
      <c r="JLT12" t="s">
        <v>2</v>
      </c>
      <c r="JLU12" t="s">
        <v>2</v>
      </c>
      <c r="JLV12" t="s">
        <v>2</v>
      </c>
      <c r="JLX12" t="s">
        <v>2</v>
      </c>
      <c r="JLY12" t="s">
        <v>2</v>
      </c>
      <c r="JLZ12" t="s">
        <v>2</v>
      </c>
      <c r="JMD12" t="s">
        <v>2</v>
      </c>
      <c r="JME12" t="s">
        <v>2</v>
      </c>
      <c r="JMF12" t="s">
        <v>2</v>
      </c>
      <c r="JMG12" t="s">
        <v>2</v>
      </c>
      <c r="JMH12" t="s">
        <v>2</v>
      </c>
      <c r="JMI12" t="s">
        <v>2</v>
      </c>
      <c r="JMK12" t="s">
        <v>2</v>
      </c>
      <c r="JML12" t="s">
        <v>2</v>
      </c>
      <c r="JMM12" t="s">
        <v>2</v>
      </c>
      <c r="JMN12" t="s">
        <v>2</v>
      </c>
      <c r="JMO12" t="s">
        <v>2</v>
      </c>
      <c r="JMP12" t="s">
        <v>2</v>
      </c>
      <c r="JMQ12" t="s">
        <v>2</v>
      </c>
      <c r="JMR12" t="s">
        <v>2</v>
      </c>
      <c r="JMS12" t="s">
        <v>2</v>
      </c>
      <c r="JMT12" t="s">
        <v>2</v>
      </c>
      <c r="JMU12" t="s">
        <v>2</v>
      </c>
      <c r="JMV12" t="s">
        <v>2</v>
      </c>
      <c r="JMW12" t="s">
        <v>2</v>
      </c>
      <c r="JMX12" t="s">
        <v>2</v>
      </c>
      <c r="JMY12" t="s">
        <v>2</v>
      </c>
      <c r="JMZ12" t="s">
        <v>2</v>
      </c>
      <c r="JNA12" t="s">
        <v>2</v>
      </c>
      <c r="JNB12" t="s">
        <v>2</v>
      </c>
      <c r="JNC12" t="s">
        <v>2</v>
      </c>
      <c r="JND12" t="s">
        <v>2</v>
      </c>
      <c r="JNE12" t="s">
        <v>2</v>
      </c>
      <c r="JNF12" t="s">
        <v>2</v>
      </c>
      <c r="JNG12" t="s">
        <v>2</v>
      </c>
      <c r="JNH12" t="s">
        <v>2</v>
      </c>
      <c r="JNJ12" t="s">
        <v>2</v>
      </c>
      <c r="JNK12" t="s">
        <v>2</v>
      </c>
      <c r="JNL12" t="s">
        <v>2</v>
      </c>
      <c r="JNM12" t="s">
        <v>2</v>
      </c>
      <c r="JNN12" t="s">
        <v>2</v>
      </c>
      <c r="JNO12" t="s">
        <v>2</v>
      </c>
      <c r="JNP12" t="s">
        <v>2</v>
      </c>
      <c r="JNQ12" t="s">
        <v>2</v>
      </c>
      <c r="JNR12" t="s">
        <v>2</v>
      </c>
      <c r="JNS12" t="s">
        <v>2</v>
      </c>
      <c r="JNT12" t="s">
        <v>2</v>
      </c>
      <c r="JNU12" t="s">
        <v>2</v>
      </c>
      <c r="JNV12" t="s">
        <v>2</v>
      </c>
      <c r="JNW12" t="s">
        <v>2</v>
      </c>
      <c r="JNX12" t="s">
        <v>2</v>
      </c>
      <c r="JNY12" t="s">
        <v>2</v>
      </c>
      <c r="JNZ12" t="s">
        <v>2</v>
      </c>
      <c r="JOA12" t="s">
        <v>2</v>
      </c>
      <c r="JOB12" t="s">
        <v>2</v>
      </c>
      <c r="JOC12" t="s">
        <v>2</v>
      </c>
      <c r="JOD12" t="s">
        <v>2</v>
      </c>
      <c r="JOE12" t="s">
        <v>2</v>
      </c>
      <c r="JOF12" t="s">
        <v>2</v>
      </c>
      <c r="JOG12" t="s">
        <v>2</v>
      </c>
      <c r="JOI12" t="s">
        <v>2</v>
      </c>
      <c r="JOJ12" t="s">
        <v>2</v>
      </c>
      <c r="JOK12" t="s">
        <v>2</v>
      </c>
      <c r="JOL12" t="s">
        <v>2</v>
      </c>
      <c r="JOM12" t="s">
        <v>2</v>
      </c>
      <c r="JON12" t="s">
        <v>2</v>
      </c>
      <c r="JOO12" t="s">
        <v>2</v>
      </c>
      <c r="JOP12" t="s">
        <v>2</v>
      </c>
      <c r="JOQ12" t="s">
        <v>2</v>
      </c>
      <c r="JOR12" t="s">
        <v>2</v>
      </c>
      <c r="JOS12" t="s">
        <v>2</v>
      </c>
      <c r="JOT12" t="s">
        <v>2</v>
      </c>
      <c r="JOU12" t="s">
        <v>2</v>
      </c>
      <c r="JOV12" t="s">
        <v>2</v>
      </c>
      <c r="JOW12" t="s">
        <v>2</v>
      </c>
      <c r="JOX12" t="s">
        <v>2</v>
      </c>
      <c r="JOY12" t="s">
        <v>2</v>
      </c>
      <c r="JOZ12" t="s">
        <v>2</v>
      </c>
      <c r="JPA12" t="s">
        <v>2</v>
      </c>
      <c r="JPB12" t="s">
        <v>2</v>
      </c>
      <c r="JPC12" t="s">
        <v>2</v>
      </c>
      <c r="JPD12" t="s">
        <v>2</v>
      </c>
      <c r="JPE12" t="s">
        <v>2</v>
      </c>
      <c r="JPF12" t="s">
        <v>2</v>
      </c>
      <c r="JPH12" t="s">
        <v>2</v>
      </c>
      <c r="JPI12" t="s">
        <v>2</v>
      </c>
      <c r="JPJ12" t="s">
        <v>2</v>
      </c>
      <c r="JPK12" t="s">
        <v>2</v>
      </c>
      <c r="JPL12" t="s">
        <v>2</v>
      </c>
      <c r="JPM12" t="s">
        <v>2</v>
      </c>
      <c r="JPN12" t="s">
        <v>2</v>
      </c>
      <c r="JPO12" t="s">
        <v>2</v>
      </c>
      <c r="JPP12" t="s">
        <v>2</v>
      </c>
      <c r="JPQ12" t="s">
        <v>2</v>
      </c>
      <c r="JPR12" t="s">
        <v>2</v>
      </c>
      <c r="JPS12" t="s">
        <v>2</v>
      </c>
      <c r="JPT12" t="s">
        <v>2</v>
      </c>
      <c r="JPU12" t="s">
        <v>2</v>
      </c>
      <c r="JPV12" t="s">
        <v>2</v>
      </c>
      <c r="JPW12" t="s">
        <v>2</v>
      </c>
      <c r="JPX12" t="s">
        <v>2</v>
      </c>
      <c r="JPY12" t="s">
        <v>2</v>
      </c>
      <c r="JPZ12" t="s">
        <v>2</v>
      </c>
      <c r="JQA12" t="s">
        <v>2</v>
      </c>
      <c r="JQB12" t="s">
        <v>2</v>
      </c>
      <c r="JQC12" t="s">
        <v>2</v>
      </c>
      <c r="JQD12" t="s">
        <v>2</v>
      </c>
      <c r="JQE12" t="s">
        <v>2</v>
      </c>
      <c r="JQG12" t="s">
        <v>2</v>
      </c>
      <c r="JQH12" t="s">
        <v>2</v>
      </c>
      <c r="JQI12" t="s">
        <v>2</v>
      </c>
      <c r="JQJ12" t="s">
        <v>2</v>
      </c>
      <c r="JQK12" t="s">
        <v>2</v>
      </c>
      <c r="JQL12" t="s">
        <v>2</v>
      </c>
      <c r="JQM12" t="s">
        <v>2</v>
      </c>
      <c r="JQN12" t="s">
        <v>2</v>
      </c>
      <c r="JQO12" t="s">
        <v>2</v>
      </c>
      <c r="JQP12" t="s">
        <v>2</v>
      </c>
      <c r="JQQ12" t="s">
        <v>2</v>
      </c>
      <c r="JQR12" t="s">
        <v>2</v>
      </c>
      <c r="JQS12" t="s">
        <v>2</v>
      </c>
      <c r="JQT12" t="s">
        <v>2</v>
      </c>
      <c r="JQU12" t="s">
        <v>2</v>
      </c>
      <c r="JQV12" t="s">
        <v>2</v>
      </c>
      <c r="JQW12" t="s">
        <v>2</v>
      </c>
      <c r="JQX12" t="s">
        <v>2</v>
      </c>
      <c r="JQY12" t="s">
        <v>2</v>
      </c>
      <c r="JQZ12" t="s">
        <v>2</v>
      </c>
      <c r="JRA12" t="s">
        <v>2</v>
      </c>
      <c r="JRB12" t="s">
        <v>2</v>
      </c>
      <c r="JRC12" t="s">
        <v>2</v>
      </c>
      <c r="JRD12" t="s">
        <v>2</v>
      </c>
      <c r="JRF12" t="s">
        <v>2</v>
      </c>
      <c r="JRG12" t="s">
        <v>2</v>
      </c>
      <c r="JRH12" t="s">
        <v>2</v>
      </c>
      <c r="JRI12" t="s">
        <v>2</v>
      </c>
      <c r="JRJ12" t="s">
        <v>2</v>
      </c>
      <c r="JRK12" t="s">
        <v>2</v>
      </c>
      <c r="JRL12" t="s">
        <v>2</v>
      </c>
      <c r="JRM12" t="s">
        <v>2</v>
      </c>
      <c r="JRN12" t="s">
        <v>2</v>
      </c>
      <c r="JRO12" t="s">
        <v>2</v>
      </c>
      <c r="JRP12" t="s">
        <v>2</v>
      </c>
      <c r="JRQ12" t="s">
        <v>2</v>
      </c>
      <c r="JRR12" t="s">
        <v>2</v>
      </c>
      <c r="JRS12" t="s">
        <v>2</v>
      </c>
      <c r="JRT12" t="s">
        <v>2</v>
      </c>
      <c r="JRU12" t="s">
        <v>2</v>
      </c>
      <c r="JRV12" t="s">
        <v>2</v>
      </c>
      <c r="JRW12" t="s">
        <v>2</v>
      </c>
      <c r="JRX12" t="s">
        <v>2</v>
      </c>
      <c r="JRY12" t="s">
        <v>2</v>
      </c>
      <c r="JRZ12" t="s">
        <v>2</v>
      </c>
      <c r="JSA12" t="s">
        <v>2</v>
      </c>
      <c r="JSB12" t="s">
        <v>2</v>
      </c>
      <c r="JSC12" t="s">
        <v>2</v>
      </c>
      <c r="JSE12" t="s">
        <v>2</v>
      </c>
      <c r="JSF12" t="s">
        <v>2</v>
      </c>
      <c r="JSG12" t="s">
        <v>2</v>
      </c>
      <c r="JSH12" t="s">
        <v>2</v>
      </c>
      <c r="JSI12" t="s">
        <v>2</v>
      </c>
      <c r="JSJ12" t="s">
        <v>2</v>
      </c>
      <c r="JSK12" t="s">
        <v>2</v>
      </c>
      <c r="JSL12" t="s">
        <v>2</v>
      </c>
      <c r="JSM12" t="s">
        <v>2</v>
      </c>
      <c r="JSN12" t="s">
        <v>2</v>
      </c>
      <c r="JSO12" t="s">
        <v>2</v>
      </c>
      <c r="JSP12" t="s">
        <v>2</v>
      </c>
      <c r="JSQ12" t="s">
        <v>2</v>
      </c>
      <c r="JSR12" t="s">
        <v>2</v>
      </c>
      <c r="JSS12" t="s">
        <v>2</v>
      </c>
      <c r="JST12" t="s">
        <v>2</v>
      </c>
      <c r="JSU12" t="s">
        <v>2</v>
      </c>
      <c r="JSV12" t="s">
        <v>2</v>
      </c>
      <c r="JSW12" t="s">
        <v>2</v>
      </c>
      <c r="JSX12" t="s">
        <v>2</v>
      </c>
      <c r="JSY12" t="s">
        <v>2</v>
      </c>
      <c r="JSZ12" t="s">
        <v>2</v>
      </c>
      <c r="JTA12" t="s">
        <v>2</v>
      </c>
      <c r="JTB12" t="s">
        <v>2</v>
      </c>
      <c r="JTD12" t="s">
        <v>2</v>
      </c>
      <c r="JTE12" t="s">
        <v>2</v>
      </c>
      <c r="JTF12" t="s">
        <v>2</v>
      </c>
      <c r="JTG12" t="s">
        <v>2</v>
      </c>
      <c r="JTH12" t="s">
        <v>2</v>
      </c>
      <c r="JTI12" t="s">
        <v>2</v>
      </c>
      <c r="JTJ12" t="s">
        <v>2</v>
      </c>
      <c r="JTK12" t="s">
        <v>2</v>
      </c>
      <c r="JTL12" t="s">
        <v>2</v>
      </c>
      <c r="JTM12" t="s">
        <v>2</v>
      </c>
      <c r="JTN12" t="s">
        <v>2</v>
      </c>
      <c r="JTO12" t="s">
        <v>2</v>
      </c>
      <c r="JTP12" t="s">
        <v>2</v>
      </c>
      <c r="JTQ12" t="s">
        <v>2</v>
      </c>
      <c r="JTR12" t="s">
        <v>2</v>
      </c>
      <c r="JTS12" t="s">
        <v>2</v>
      </c>
      <c r="JTT12" t="s">
        <v>2</v>
      </c>
      <c r="JTU12" t="s">
        <v>2</v>
      </c>
      <c r="JTV12" t="s">
        <v>2</v>
      </c>
      <c r="JTW12" t="s">
        <v>2</v>
      </c>
      <c r="JTX12" t="s">
        <v>2</v>
      </c>
      <c r="JTY12" t="s">
        <v>2</v>
      </c>
      <c r="JTZ12" t="s">
        <v>2</v>
      </c>
      <c r="JUA12" t="s">
        <v>2</v>
      </c>
      <c r="JUC12" t="s">
        <v>2</v>
      </c>
      <c r="JUD12" t="s">
        <v>2</v>
      </c>
      <c r="JUE12" t="s">
        <v>2</v>
      </c>
      <c r="JUF12" t="s">
        <v>2</v>
      </c>
      <c r="JUG12" t="s">
        <v>2</v>
      </c>
      <c r="JUH12" t="s">
        <v>2</v>
      </c>
      <c r="JUI12" t="s">
        <v>2</v>
      </c>
      <c r="JUJ12" t="s">
        <v>2</v>
      </c>
      <c r="JUK12" t="s">
        <v>2</v>
      </c>
      <c r="JUL12" t="s">
        <v>2</v>
      </c>
      <c r="JUM12" t="s">
        <v>2</v>
      </c>
      <c r="JUN12" t="s">
        <v>2</v>
      </c>
      <c r="JUO12" t="s">
        <v>2</v>
      </c>
      <c r="JUP12" t="s">
        <v>2</v>
      </c>
      <c r="JUR12" t="s">
        <v>2</v>
      </c>
      <c r="JUS12" t="s">
        <v>2</v>
      </c>
      <c r="JUT12" t="s">
        <v>2</v>
      </c>
      <c r="JUU12" t="s">
        <v>2</v>
      </c>
      <c r="JUV12" t="s">
        <v>2</v>
      </c>
      <c r="JUW12" t="s">
        <v>2</v>
      </c>
      <c r="JUX12" t="s">
        <v>2</v>
      </c>
      <c r="JUY12" t="s">
        <v>2</v>
      </c>
      <c r="JUZ12" t="s">
        <v>2</v>
      </c>
      <c r="JVB12" t="s">
        <v>2</v>
      </c>
      <c r="JVC12" t="s">
        <v>2</v>
      </c>
      <c r="JVD12" t="s">
        <v>2</v>
      </c>
      <c r="JVE12" t="s">
        <v>2</v>
      </c>
      <c r="JVF12" t="s">
        <v>2</v>
      </c>
      <c r="JVG12" t="s">
        <v>2</v>
      </c>
      <c r="JVH12" t="s">
        <v>2</v>
      </c>
      <c r="JVI12" t="s">
        <v>2</v>
      </c>
      <c r="JVJ12" t="s">
        <v>2</v>
      </c>
      <c r="JVK12" t="s">
        <v>2</v>
      </c>
      <c r="JVL12" t="s">
        <v>2</v>
      </c>
      <c r="JVM12" t="s">
        <v>2</v>
      </c>
      <c r="JVN12" t="s">
        <v>2</v>
      </c>
      <c r="JVO12" t="s">
        <v>2</v>
      </c>
      <c r="JVP12" t="s">
        <v>2</v>
      </c>
      <c r="JVQ12" t="s">
        <v>2</v>
      </c>
      <c r="JVR12" t="s">
        <v>2</v>
      </c>
      <c r="JVS12" t="s">
        <v>2</v>
      </c>
      <c r="JVT12" t="s">
        <v>2</v>
      </c>
      <c r="JVU12" t="s">
        <v>2</v>
      </c>
      <c r="JVV12" t="s">
        <v>2</v>
      </c>
      <c r="JVW12" t="s">
        <v>2</v>
      </c>
      <c r="JVX12" t="s">
        <v>2</v>
      </c>
      <c r="JVY12" t="s">
        <v>2</v>
      </c>
      <c r="JWA12" t="s">
        <v>2</v>
      </c>
      <c r="JWB12" t="s">
        <v>2</v>
      </c>
      <c r="JWC12" t="s">
        <v>2</v>
      </c>
      <c r="JWD12" t="s">
        <v>2</v>
      </c>
      <c r="JWE12" t="s">
        <v>2</v>
      </c>
      <c r="JWF12" t="s">
        <v>2</v>
      </c>
      <c r="JWG12" t="s">
        <v>2</v>
      </c>
      <c r="JWH12" t="s">
        <v>2</v>
      </c>
      <c r="JWI12" t="s">
        <v>2</v>
      </c>
      <c r="JWJ12" t="s">
        <v>2</v>
      </c>
      <c r="JWK12" t="s">
        <v>2</v>
      </c>
      <c r="JWL12" t="s">
        <v>2</v>
      </c>
      <c r="JWM12" t="s">
        <v>2</v>
      </c>
      <c r="JWN12" t="s">
        <v>2</v>
      </c>
      <c r="JWP12" t="s">
        <v>2</v>
      </c>
      <c r="JWQ12" t="s">
        <v>2</v>
      </c>
      <c r="JWR12" t="s">
        <v>2</v>
      </c>
      <c r="JWS12" t="s">
        <v>2</v>
      </c>
      <c r="JWT12" t="s">
        <v>2</v>
      </c>
      <c r="JWW12" t="s">
        <v>2</v>
      </c>
      <c r="JWX12" t="s">
        <v>2</v>
      </c>
      <c r="JXA12" t="s">
        <v>2</v>
      </c>
      <c r="JXB12" t="s">
        <v>2</v>
      </c>
      <c r="JXD12" t="s">
        <v>2</v>
      </c>
      <c r="JXF12" t="s">
        <v>2</v>
      </c>
      <c r="JXH12" t="s">
        <v>2</v>
      </c>
      <c r="JXI12" t="s">
        <v>2</v>
      </c>
      <c r="JXJ12" t="s">
        <v>2</v>
      </c>
      <c r="JXL12" t="s">
        <v>2</v>
      </c>
      <c r="JXM12" t="s">
        <v>2</v>
      </c>
      <c r="JXN12" t="s">
        <v>2</v>
      </c>
      <c r="JXR12" t="s">
        <v>2</v>
      </c>
      <c r="JXS12" t="s">
        <v>2</v>
      </c>
      <c r="JXV12" t="s">
        <v>2</v>
      </c>
      <c r="JXW12" t="s">
        <v>2</v>
      </c>
      <c r="JXZ12" t="s">
        <v>2</v>
      </c>
      <c r="JYA12" t="s">
        <v>2</v>
      </c>
      <c r="JYC12" t="s">
        <v>2</v>
      </c>
      <c r="JYE12" t="s">
        <v>2</v>
      </c>
      <c r="JYG12" t="s">
        <v>2</v>
      </c>
      <c r="JYH12" t="s">
        <v>2</v>
      </c>
      <c r="JYI12" t="s">
        <v>2</v>
      </c>
      <c r="JYK12" t="s">
        <v>2</v>
      </c>
      <c r="JYL12" t="s">
        <v>2</v>
      </c>
      <c r="JYM12" t="s">
        <v>2</v>
      </c>
      <c r="JYQ12" t="s">
        <v>2</v>
      </c>
      <c r="JYR12" t="s">
        <v>2</v>
      </c>
      <c r="JYU12" t="s">
        <v>2</v>
      </c>
      <c r="JYV12" t="s">
        <v>2</v>
      </c>
      <c r="JYY12" t="s">
        <v>2</v>
      </c>
      <c r="JYZ12" t="s">
        <v>2</v>
      </c>
      <c r="JZB12" t="s">
        <v>2</v>
      </c>
      <c r="JZD12" t="s">
        <v>2</v>
      </c>
      <c r="JZF12" t="s">
        <v>2</v>
      </c>
      <c r="JZG12" t="s">
        <v>2</v>
      </c>
      <c r="JZH12" t="s">
        <v>2</v>
      </c>
      <c r="JZJ12" t="s">
        <v>2</v>
      </c>
      <c r="JZK12" t="s">
        <v>2</v>
      </c>
      <c r="JZL12" t="s">
        <v>2</v>
      </c>
      <c r="JZP12" t="s">
        <v>2</v>
      </c>
      <c r="JZQ12" t="s">
        <v>2</v>
      </c>
      <c r="JZR12" t="s">
        <v>2</v>
      </c>
      <c r="JZS12" t="s">
        <v>2</v>
      </c>
      <c r="JZT12" t="s">
        <v>2</v>
      </c>
      <c r="JZU12" t="s">
        <v>2</v>
      </c>
      <c r="JZW12" t="s">
        <v>2</v>
      </c>
      <c r="JZX12" t="s">
        <v>2</v>
      </c>
      <c r="JZY12" t="s">
        <v>2</v>
      </c>
      <c r="JZZ12" t="s">
        <v>2</v>
      </c>
      <c r="KAA12" t="s">
        <v>2</v>
      </c>
      <c r="KAB12" t="s">
        <v>2</v>
      </c>
      <c r="KAC12" t="s">
        <v>2</v>
      </c>
      <c r="KAD12" t="s">
        <v>2</v>
      </c>
      <c r="KAE12" t="s">
        <v>2</v>
      </c>
      <c r="KAF12" t="s">
        <v>2</v>
      </c>
      <c r="KAG12" t="s">
        <v>2</v>
      </c>
      <c r="KAH12" t="s">
        <v>2</v>
      </c>
      <c r="KAI12" t="s">
        <v>2</v>
      </c>
      <c r="KAJ12" t="s">
        <v>2</v>
      </c>
      <c r="KAK12" t="s">
        <v>2</v>
      </c>
      <c r="KAL12" t="s">
        <v>2</v>
      </c>
      <c r="KAM12" t="s">
        <v>2</v>
      </c>
      <c r="KAN12" t="s">
        <v>2</v>
      </c>
      <c r="KAO12" t="s">
        <v>2</v>
      </c>
      <c r="KAP12" t="s">
        <v>2</v>
      </c>
      <c r="KAQ12" t="s">
        <v>2</v>
      </c>
      <c r="KAR12" t="s">
        <v>2</v>
      </c>
      <c r="KAS12" t="s">
        <v>2</v>
      </c>
      <c r="KAT12" t="s">
        <v>2</v>
      </c>
      <c r="KAV12" t="s">
        <v>2</v>
      </c>
      <c r="KAW12" t="s">
        <v>2</v>
      </c>
      <c r="KAX12" t="s">
        <v>2</v>
      </c>
      <c r="KAY12" t="s">
        <v>2</v>
      </c>
      <c r="KAZ12" t="s">
        <v>2</v>
      </c>
      <c r="KBA12" t="s">
        <v>2</v>
      </c>
      <c r="KBB12" t="s">
        <v>2</v>
      </c>
      <c r="KBC12" t="s">
        <v>2</v>
      </c>
      <c r="KBD12" t="s">
        <v>2</v>
      </c>
      <c r="KBE12" t="s">
        <v>2</v>
      </c>
      <c r="KBF12" t="s">
        <v>2</v>
      </c>
      <c r="KBG12" t="s">
        <v>2</v>
      </c>
      <c r="KBH12" t="s">
        <v>2</v>
      </c>
      <c r="KBI12" t="s">
        <v>2</v>
      </c>
      <c r="KBJ12" t="s">
        <v>2</v>
      </c>
      <c r="KBK12" t="s">
        <v>2</v>
      </c>
      <c r="KBL12" t="s">
        <v>2</v>
      </c>
      <c r="KBM12" t="s">
        <v>2</v>
      </c>
      <c r="KBN12" t="s">
        <v>2</v>
      </c>
      <c r="KBO12" t="s">
        <v>2</v>
      </c>
      <c r="KBP12" t="s">
        <v>2</v>
      </c>
      <c r="KBQ12" t="s">
        <v>2</v>
      </c>
      <c r="KBR12" t="s">
        <v>2</v>
      </c>
      <c r="KBS12" t="s">
        <v>2</v>
      </c>
      <c r="KBU12" t="s">
        <v>2</v>
      </c>
      <c r="KBV12" t="s">
        <v>2</v>
      </c>
      <c r="KBW12" t="s">
        <v>2</v>
      </c>
      <c r="KBX12" t="s">
        <v>2</v>
      </c>
      <c r="KBY12" t="s">
        <v>2</v>
      </c>
      <c r="KBZ12" t="s">
        <v>2</v>
      </c>
      <c r="KCA12" t="s">
        <v>2</v>
      </c>
      <c r="KCB12" t="s">
        <v>2</v>
      </c>
      <c r="KCC12" t="s">
        <v>2</v>
      </c>
      <c r="KCD12" t="s">
        <v>2</v>
      </c>
      <c r="KCE12" t="s">
        <v>2</v>
      </c>
      <c r="KCF12" t="s">
        <v>2</v>
      </c>
      <c r="KCG12" t="s">
        <v>2</v>
      </c>
      <c r="KCH12" t="s">
        <v>2</v>
      </c>
      <c r="KCI12" t="s">
        <v>2</v>
      </c>
      <c r="KCJ12" t="s">
        <v>2</v>
      </c>
      <c r="KCK12" t="s">
        <v>2</v>
      </c>
      <c r="KCL12" t="s">
        <v>2</v>
      </c>
      <c r="KCM12" t="s">
        <v>2</v>
      </c>
      <c r="KCN12" t="s">
        <v>2</v>
      </c>
      <c r="KCO12" t="s">
        <v>2</v>
      </c>
      <c r="KCP12" t="s">
        <v>2</v>
      </c>
      <c r="KCQ12" t="s">
        <v>2</v>
      </c>
      <c r="KCR12" t="s">
        <v>2</v>
      </c>
      <c r="KCT12" t="s">
        <v>2</v>
      </c>
      <c r="KCU12" t="s">
        <v>2</v>
      </c>
      <c r="KCV12" t="s">
        <v>2</v>
      </c>
      <c r="KCW12" t="s">
        <v>2</v>
      </c>
      <c r="KCX12" t="s">
        <v>2</v>
      </c>
      <c r="KCY12" t="s">
        <v>2</v>
      </c>
      <c r="KCZ12" t="s">
        <v>2</v>
      </c>
      <c r="KDA12" t="s">
        <v>2</v>
      </c>
      <c r="KDB12" t="s">
        <v>2</v>
      </c>
      <c r="KDC12" t="s">
        <v>2</v>
      </c>
      <c r="KDD12" t="s">
        <v>2</v>
      </c>
      <c r="KDE12" t="s">
        <v>2</v>
      </c>
      <c r="KDF12" t="s">
        <v>2</v>
      </c>
      <c r="KDG12" t="s">
        <v>2</v>
      </c>
      <c r="KDH12" t="s">
        <v>2</v>
      </c>
      <c r="KDI12" t="s">
        <v>2</v>
      </c>
      <c r="KDJ12" t="s">
        <v>2</v>
      </c>
      <c r="KDK12" t="s">
        <v>2</v>
      </c>
      <c r="KDL12" t="s">
        <v>2</v>
      </c>
      <c r="KDM12" t="s">
        <v>2</v>
      </c>
      <c r="KDN12" t="s">
        <v>2</v>
      </c>
      <c r="KDO12" t="s">
        <v>2</v>
      </c>
      <c r="KDP12" t="s">
        <v>2</v>
      </c>
      <c r="KDQ12" t="s">
        <v>2</v>
      </c>
      <c r="KDS12" t="s">
        <v>2</v>
      </c>
      <c r="KDT12" t="s">
        <v>2</v>
      </c>
      <c r="KDU12" t="s">
        <v>2</v>
      </c>
      <c r="KDV12" t="s">
        <v>2</v>
      </c>
      <c r="KDW12" t="s">
        <v>2</v>
      </c>
      <c r="KDX12" t="s">
        <v>2</v>
      </c>
      <c r="KDY12" t="s">
        <v>2</v>
      </c>
      <c r="KDZ12" t="s">
        <v>2</v>
      </c>
      <c r="KEA12" t="s">
        <v>2</v>
      </c>
      <c r="KEB12" t="s">
        <v>2</v>
      </c>
      <c r="KEC12" t="s">
        <v>2</v>
      </c>
      <c r="KED12" t="s">
        <v>2</v>
      </c>
      <c r="KEE12" t="s">
        <v>2</v>
      </c>
      <c r="KEF12" t="s">
        <v>2</v>
      </c>
      <c r="KEG12" t="s">
        <v>2</v>
      </c>
      <c r="KEH12" t="s">
        <v>2</v>
      </c>
      <c r="KEI12" t="s">
        <v>2</v>
      </c>
      <c r="KEJ12" t="s">
        <v>2</v>
      </c>
      <c r="KEK12" t="s">
        <v>2</v>
      </c>
      <c r="KEL12" t="s">
        <v>2</v>
      </c>
      <c r="KEM12" t="s">
        <v>2</v>
      </c>
      <c r="KEN12" t="s">
        <v>2</v>
      </c>
      <c r="KEO12" t="s">
        <v>2</v>
      </c>
      <c r="KEP12" t="s">
        <v>2</v>
      </c>
      <c r="KER12" t="s">
        <v>2</v>
      </c>
      <c r="KES12" t="s">
        <v>2</v>
      </c>
      <c r="KET12" t="s">
        <v>2</v>
      </c>
      <c r="KEU12" t="s">
        <v>2</v>
      </c>
      <c r="KEV12" t="s">
        <v>2</v>
      </c>
      <c r="KEW12" t="s">
        <v>2</v>
      </c>
      <c r="KEX12" t="s">
        <v>2</v>
      </c>
      <c r="KEY12" t="s">
        <v>2</v>
      </c>
      <c r="KEZ12" t="s">
        <v>2</v>
      </c>
      <c r="KFA12" t="s">
        <v>2</v>
      </c>
      <c r="KFB12" t="s">
        <v>2</v>
      </c>
      <c r="KFC12" t="s">
        <v>2</v>
      </c>
      <c r="KFD12" t="s">
        <v>2</v>
      </c>
      <c r="KFE12" t="s">
        <v>2</v>
      </c>
      <c r="KFF12" t="s">
        <v>2</v>
      </c>
      <c r="KFG12" t="s">
        <v>2</v>
      </c>
      <c r="KFH12" t="s">
        <v>2</v>
      </c>
      <c r="KFI12" t="s">
        <v>2</v>
      </c>
      <c r="KFJ12" t="s">
        <v>2</v>
      </c>
      <c r="KFK12" t="s">
        <v>2</v>
      </c>
      <c r="KFL12" t="s">
        <v>2</v>
      </c>
      <c r="KFM12" t="s">
        <v>2</v>
      </c>
      <c r="KFN12" t="s">
        <v>2</v>
      </c>
      <c r="KFO12" t="s">
        <v>2</v>
      </c>
      <c r="KFQ12" t="s">
        <v>2</v>
      </c>
      <c r="KFR12" t="s">
        <v>2</v>
      </c>
      <c r="KFS12" t="s">
        <v>2</v>
      </c>
      <c r="KFT12" t="s">
        <v>2</v>
      </c>
      <c r="KFU12" t="s">
        <v>2</v>
      </c>
      <c r="KFV12" t="s">
        <v>2</v>
      </c>
      <c r="KFW12" t="s">
        <v>2</v>
      </c>
      <c r="KFX12" t="s">
        <v>2</v>
      </c>
      <c r="KFY12" t="s">
        <v>2</v>
      </c>
      <c r="KFZ12" t="s">
        <v>2</v>
      </c>
      <c r="KGA12" t="s">
        <v>2</v>
      </c>
      <c r="KGB12" t="s">
        <v>2</v>
      </c>
      <c r="KGC12" t="s">
        <v>2</v>
      </c>
      <c r="KGD12" t="s">
        <v>2</v>
      </c>
      <c r="KGE12" t="s">
        <v>2</v>
      </c>
      <c r="KGF12" t="s">
        <v>2</v>
      </c>
      <c r="KGG12" t="s">
        <v>2</v>
      </c>
      <c r="KGH12" t="s">
        <v>2</v>
      </c>
      <c r="KGI12" t="s">
        <v>2</v>
      </c>
      <c r="KGJ12" t="s">
        <v>2</v>
      </c>
      <c r="KGK12" t="s">
        <v>2</v>
      </c>
      <c r="KGL12" t="s">
        <v>2</v>
      </c>
      <c r="KGM12" t="s">
        <v>2</v>
      </c>
      <c r="KGN12" t="s">
        <v>2</v>
      </c>
      <c r="KGP12" t="s">
        <v>2</v>
      </c>
      <c r="KGQ12" t="s">
        <v>2</v>
      </c>
      <c r="KGR12" t="s">
        <v>2</v>
      </c>
      <c r="KGS12" t="s">
        <v>2</v>
      </c>
      <c r="KGT12" t="s">
        <v>2</v>
      </c>
      <c r="KGU12" t="s">
        <v>2</v>
      </c>
      <c r="KGV12" t="s">
        <v>2</v>
      </c>
      <c r="KGW12" t="s">
        <v>2</v>
      </c>
      <c r="KGX12" t="s">
        <v>2</v>
      </c>
      <c r="KGY12" t="s">
        <v>2</v>
      </c>
      <c r="KGZ12" t="s">
        <v>2</v>
      </c>
      <c r="KHA12" t="s">
        <v>2</v>
      </c>
      <c r="KHB12" t="s">
        <v>2</v>
      </c>
      <c r="KHC12" t="s">
        <v>2</v>
      </c>
      <c r="KHE12" t="s">
        <v>2</v>
      </c>
      <c r="KHF12" t="s">
        <v>2</v>
      </c>
      <c r="KHG12" t="s">
        <v>2</v>
      </c>
      <c r="KHH12" t="s">
        <v>2</v>
      </c>
      <c r="KHI12" t="s">
        <v>2</v>
      </c>
      <c r="KHJ12" t="s">
        <v>2</v>
      </c>
      <c r="KHK12" t="s">
        <v>2</v>
      </c>
      <c r="KHL12" t="s">
        <v>2</v>
      </c>
      <c r="KHM12" t="s">
        <v>2</v>
      </c>
      <c r="KHO12" t="s">
        <v>2</v>
      </c>
      <c r="KHP12" t="s">
        <v>2</v>
      </c>
      <c r="KHQ12" t="s">
        <v>2</v>
      </c>
      <c r="KHR12" t="s">
        <v>2</v>
      </c>
      <c r="KHS12" t="s">
        <v>2</v>
      </c>
      <c r="KHT12" t="s">
        <v>2</v>
      </c>
      <c r="KHU12" t="s">
        <v>2</v>
      </c>
      <c r="KHV12" t="s">
        <v>2</v>
      </c>
      <c r="KHW12" t="s">
        <v>2</v>
      </c>
      <c r="KHX12" t="s">
        <v>2</v>
      </c>
      <c r="KHY12" t="s">
        <v>2</v>
      </c>
      <c r="KHZ12" t="s">
        <v>2</v>
      </c>
      <c r="KIA12" t="s">
        <v>2</v>
      </c>
      <c r="KIB12" t="s">
        <v>2</v>
      </c>
      <c r="KID12" t="s">
        <v>2</v>
      </c>
      <c r="KIE12" t="s">
        <v>2</v>
      </c>
      <c r="KIF12" t="s">
        <v>2</v>
      </c>
      <c r="KIG12" t="s">
        <v>2</v>
      </c>
      <c r="KIH12" t="s">
        <v>2</v>
      </c>
      <c r="KII12" t="s">
        <v>2</v>
      </c>
      <c r="KIJ12" t="s">
        <v>2</v>
      </c>
      <c r="KIK12" t="s">
        <v>2</v>
      </c>
      <c r="KIL12" t="s">
        <v>2</v>
      </c>
      <c r="KIN12" t="s">
        <v>2</v>
      </c>
      <c r="KIO12" t="s">
        <v>2</v>
      </c>
      <c r="KIP12" t="s">
        <v>2</v>
      </c>
      <c r="KIQ12" t="s">
        <v>2</v>
      </c>
      <c r="KIR12" t="s">
        <v>2</v>
      </c>
      <c r="KIS12" t="s">
        <v>2</v>
      </c>
      <c r="KIT12" t="s">
        <v>2</v>
      </c>
      <c r="KIU12" t="s">
        <v>2</v>
      </c>
      <c r="KIV12" t="s">
        <v>2</v>
      </c>
      <c r="KIW12" t="s">
        <v>2</v>
      </c>
      <c r="KIX12" t="s">
        <v>2</v>
      </c>
      <c r="KIY12" t="s">
        <v>2</v>
      </c>
      <c r="KIZ12" t="s">
        <v>2</v>
      </c>
      <c r="KJA12" t="s">
        <v>2</v>
      </c>
      <c r="KJC12" t="s">
        <v>2</v>
      </c>
      <c r="KJD12" t="s">
        <v>2</v>
      </c>
      <c r="KJE12" t="s">
        <v>2</v>
      </c>
      <c r="KJF12" t="s">
        <v>2</v>
      </c>
      <c r="KJG12" t="s">
        <v>2</v>
      </c>
      <c r="KJJ12" t="s">
        <v>2</v>
      </c>
      <c r="KJK12" t="s">
        <v>2</v>
      </c>
      <c r="KJN12" t="s">
        <v>2</v>
      </c>
      <c r="KJO12" t="s">
        <v>2</v>
      </c>
      <c r="KJP12" t="s">
        <v>2</v>
      </c>
      <c r="KJQ12" t="s">
        <v>2</v>
      </c>
      <c r="KJR12" t="s">
        <v>2</v>
      </c>
      <c r="KJS12" t="s">
        <v>2</v>
      </c>
      <c r="KJU12" t="s">
        <v>2</v>
      </c>
      <c r="KJV12" t="s">
        <v>2</v>
      </c>
      <c r="KJW12" t="s">
        <v>2</v>
      </c>
      <c r="KJY12" t="s">
        <v>2</v>
      </c>
      <c r="KJZ12" t="s">
        <v>2</v>
      </c>
      <c r="KKA12" t="s">
        <v>2</v>
      </c>
      <c r="KKE12" t="s">
        <v>2</v>
      </c>
      <c r="KKF12" t="s">
        <v>2</v>
      </c>
      <c r="KKG12" t="s">
        <v>2</v>
      </c>
      <c r="KKH12" t="s">
        <v>2</v>
      </c>
      <c r="KKI12" t="s">
        <v>2</v>
      </c>
      <c r="KKJ12" t="s">
        <v>2</v>
      </c>
      <c r="KKL12" t="s">
        <v>2</v>
      </c>
      <c r="KKM12" t="s">
        <v>2</v>
      </c>
      <c r="KKN12" t="s">
        <v>2</v>
      </c>
      <c r="KKO12" t="s">
        <v>2</v>
      </c>
      <c r="KKP12" t="s">
        <v>2</v>
      </c>
      <c r="KKQ12" t="s">
        <v>2</v>
      </c>
      <c r="KKR12" t="s">
        <v>2</v>
      </c>
      <c r="KKS12" t="s">
        <v>2</v>
      </c>
      <c r="KKT12" t="s">
        <v>2</v>
      </c>
      <c r="KKU12" t="s">
        <v>2</v>
      </c>
      <c r="KKV12" t="s">
        <v>2</v>
      </c>
      <c r="KKW12" t="s">
        <v>2</v>
      </c>
      <c r="KKX12" t="s">
        <v>2</v>
      </c>
      <c r="KKY12" t="s">
        <v>2</v>
      </c>
      <c r="KLA12" t="s">
        <v>2</v>
      </c>
      <c r="KLB12" t="s">
        <v>2</v>
      </c>
      <c r="KLC12" t="s">
        <v>2</v>
      </c>
      <c r="KLD12" t="s">
        <v>2</v>
      </c>
      <c r="KLE12" t="s">
        <v>2</v>
      </c>
      <c r="KLF12" t="s">
        <v>2</v>
      </c>
      <c r="KLG12" t="s">
        <v>2</v>
      </c>
      <c r="KLH12" t="s">
        <v>2</v>
      </c>
      <c r="KLI12" t="s">
        <v>2</v>
      </c>
      <c r="KLK12" t="s">
        <v>2</v>
      </c>
      <c r="KLL12" t="s">
        <v>2</v>
      </c>
      <c r="KLM12" t="s">
        <v>2</v>
      </c>
      <c r="KLN12" t="s">
        <v>2</v>
      </c>
      <c r="KLO12" t="s">
        <v>2</v>
      </c>
      <c r="KLP12" t="s">
        <v>2</v>
      </c>
      <c r="KLQ12" t="s">
        <v>2</v>
      </c>
      <c r="KLR12" t="s">
        <v>2</v>
      </c>
      <c r="KLS12" t="s">
        <v>2</v>
      </c>
      <c r="KLT12" t="s">
        <v>2</v>
      </c>
      <c r="KLU12" t="s">
        <v>2</v>
      </c>
      <c r="KLV12" t="s">
        <v>2</v>
      </c>
      <c r="KLW12" t="s">
        <v>2</v>
      </c>
      <c r="KLX12" t="s">
        <v>2</v>
      </c>
      <c r="KLZ12" t="s">
        <v>2</v>
      </c>
      <c r="KMA12" t="s">
        <v>2</v>
      </c>
      <c r="KMB12" t="s">
        <v>2</v>
      </c>
      <c r="KMC12" t="s">
        <v>2</v>
      </c>
      <c r="KMD12" t="s">
        <v>2</v>
      </c>
      <c r="KME12" t="s">
        <v>2</v>
      </c>
      <c r="KMF12" t="s">
        <v>2</v>
      </c>
      <c r="KMG12" t="s">
        <v>2</v>
      </c>
      <c r="KMH12" t="s">
        <v>2</v>
      </c>
      <c r="KMJ12" t="s">
        <v>2</v>
      </c>
      <c r="KMK12" t="s">
        <v>2</v>
      </c>
      <c r="KML12" t="s">
        <v>2</v>
      </c>
      <c r="KMM12" t="s">
        <v>2</v>
      </c>
      <c r="KMN12" t="s">
        <v>2</v>
      </c>
      <c r="KMO12" t="s">
        <v>2</v>
      </c>
      <c r="KMP12" t="s">
        <v>2</v>
      </c>
      <c r="KMQ12" t="s">
        <v>2</v>
      </c>
      <c r="KMR12" t="s">
        <v>2</v>
      </c>
      <c r="KMS12" t="s">
        <v>2</v>
      </c>
      <c r="KMT12" t="s">
        <v>2</v>
      </c>
      <c r="KMU12" t="s">
        <v>2</v>
      </c>
      <c r="KMV12" t="s">
        <v>2</v>
      </c>
      <c r="KMW12" t="s">
        <v>2</v>
      </c>
      <c r="KMX12" t="s">
        <v>2</v>
      </c>
      <c r="KMY12" t="s">
        <v>2</v>
      </c>
      <c r="KMZ12" t="s">
        <v>2</v>
      </c>
      <c r="KNA12" t="s">
        <v>2</v>
      </c>
      <c r="KNB12" t="s">
        <v>2</v>
      </c>
      <c r="KNC12" t="s">
        <v>2</v>
      </c>
      <c r="KNF12" t="s">
        <v>2</v>
      </c>
      <c r="KNG12" t="s">
        <v>2</v>
      </c>
      <c r="KNJ12" t="s">
        <v>2</v>
      </c>
      <c r="KNK12" t="s">
        <v>2</v>
      </c>
      <c r="KNM12" t="s">
        <v>2</v>
      </c>
      <c r="KNO12" t="s">
        <v>2</v>
      </c>
      <c r="KNQ12" t="s">
        <v>2</v>
      </c>
      <c r="KNR12" t="s">
        <v>2</v>
      </c>
      <c r="KNS12" t="s">
        <v>2</v>
      </c>
      <c r="KNU12" t="s">
        <v>2</v>
      </c>
      <c r="KNV12" t="s">
        <v>2</v>
      </c>
      <c r="KNW12" t="s">
        <v>2</v>
      </c>
      <c r="KOA12" t="s">
        <v>2</v>
      </c>
      <c r="KOB12" t="s">
        <v>2</v>
      </c>
      <c r="KOC12" t="s">
        <v>2</v>
      </c>
      <c r="KOD12" t="s">
        <v>2</v>
      </c>
      <c r="KOE12" t="s">
        <v>2</v>
      </c>
      <c r="KOF12" t="s">
        <v>2</v>
      </c>
      <c r="KOH12" t="s">
        <v>2</v>
      </c>
      <c r="KOI12" t="s">
        <v>2</v>
      </c>
      <c r="KOJ12" t="s">
        <v>2</v>
      </c>
      <c r="KOK12" t="s">
        <v>2</v>
      </c>
      <c r="KOL12" t="s">
        <v>2</v>
      </c>
      <c r="KOM12" t="s">
        <v>2</v>
      </c>
      <c r="KON12" t="s">
        <v>2</v>
      </c>
      <c r="KOO12" t="s">
        <v>2</v>
      </c>
      <c r="KOP12" t="s">
        <v>2</v>
      </c>
      <c r="KOQ12" t="s">
        <v>2</v>
      </c>
      <c r="KOR12" t="s">
        <v>2</v>
      </c>
      <c r="KOS12" t="s">
        <v>2</v>
      </c>
      <c r="KOT12" t="s">
        <v>2</v>
      </c>
      <c r="KOU12" t="s">
        <v>2</v>
      </c>
      <c r="KOV12" t="s">
        <v>2</v>
      </c>
      <c r="KOW12" t="s">
        <v>2</v>
      </c>
      <c r="KOX12" t="s">
        <v>2</v>
      </c>
      <c r="KOY12" t="s">
        <v>2</v>
      </c>
      <c r="KOZ12" t="s">
        <v>2</v>
      </c>
      <c r="KPA12" t="s">
        <v>2</v>
      </c>
      <c r="KPB12" t="s">
        <v>2</v>
      </c>
      <c r="KPC12" t="s">
        <v>2</v>
      </c>
      <c r="KPD12" t="s">
        <v>2</v>
      </c>
      <c r="KPE12" t="s">
        <v>2</v>
      </c>
      <c r="KPG12" t="s">
        <v>2</v>
      </c>
      <c r="KPH12" t="s">
        <v>2</v>
      </c>
      <c r="KPI12" t="s">
        <v>2</v>
      </c>
      <c r="KPJ12" t="s">
        <v>2</v>
      </c>
      <c r="KPK12" t="s">
        <v>2</v>
      </c>
      <c r="KPL12" t="s">
        <v>2</v>
      </c>
      <c r="KPM12" t="s">
        <v>2</v>
      </c>
      <c r="KPN12" t="s">
        <v>2</v>
      </c>
      <c r="KPO12" t="s">
        <v>2</v>
      </c>
      <c r="KPP12" t="s">
        <v>2</v>
      </c>
      <c r="KPQ12" t="s">
        <v>2</v>
      </c>
      <c r="KPR12" t="s">
        <v>2</v>
      </c>
      <c r="KPS12" t="s">
        <v>2</v>
      </c>
      <c r="KPT12" t="s">
        <v>2</v>
      </c>
      <c r="KPV12" t="s">
        <v>2</v>
      </c>
      <c r="KPW12" t="s">
        <v>2</v>
      </c>
      <c r="KPX12" t="s">
        <v>2</v>
      </c>
      <c r="KPY12" t="s">
        <v>2</v>
      </c>
      <c r="KPZ12" t="s">
        <v>2</v>
      </c>
      <c r="KQA12" t="s">
        <v>2</v>
      </c>
      <c r="KQB12" t="s">
        <v>2</v>
      </c>
      <c r="KQC12" t="s">
        <v>2</v>
      </c>
      <c r="KQD12" t="s">
        <v>2</v>
      </c>
      <c r="KQF12" t="s">
        <v>2</v>
      </c>
      <c r="KQG12" t="s">
        <v>2</v>
      </c>
      <c r="KQH12" t="s">
        <v>2</v>
      </c>
      <c r="KQI12" t="s">
        <v>2</v>
      </c>
      <c r="KQJ12" t="s">
        <v>2</v>
      </c>
      <c r="KQK12" t="s">
        <v>2</v>
      </c>
      <c r="KQL12" t="s">
        <v>2</v>
      </c>
      <c r="KQM12" t="s">
        <v>2</v>
      </c>
      <c r="KQN12" t="s">
        <v>2</v>
      </c>
      <c r="KQO12" t="s">
        <v>2</v>
      </c>
      <c r="KQP12" t="s">
        <v>2</v>
      </c>
      <c r="KQQ12" t="s">
        <v>2</v>
      </c>
      <c r="KQR12" t="s">
        <v>2</v>
      </c>
      <c r="KQS12" t="s">
        <v>2</v>
      </c>
      <c r="KQT12" t="s">
        <v>2</v>
      </c>
      <c r="KQU12" t="s">
        <v>2</v>
      </c>
      <c r="KQV12" t="s">
        <v>2</v>
      </c>
      <c r="KQW12" t="s">
        <v>2</v>
      </c>
      <c r="KQX12" t="s">
        <v>2</v>
      </c>
      <c r="KQY12" t="s">
        <v>2</v>
      </c>
      <c r="KQZ12" t="s">
        <v>2</v>
      </c>
      <c r="KRA12" t="s">
        <v>2</v>
      </c>
      <c r="KRB12" t="s">
        <v>2</v>
      </c>
      <c r="KRC12" t="s">
        <v>2</v>
      </c>
      <c r="KRE12" t="s">
        <v>2</v>
      </c>
      <c r="KRF12" t="s">
        <v>2</v>
      </c>
      <c r="KRG12" t="s">
        <v>2</v>
      </c>
      <c r="KRH12" t="s">
        <v>2</v>
      </c>
      <c r="KRI12" t="s">
        <v>2</v>
      </c>
      <c r="KRJ12" t="s">
        <v>2</v>
      </c>
      <c r="KRK12" t="s">
        <v>2</v>
      </c>
      <c r="KRL12" t="s">
        <v>2</v>
      </c>
      <c r="KRM12" t="s">
        <v>2</v>
      </c>
      <c r="KRN12" t="s">
        <v>2</v>
      </c>
      <c r="KRO12" t="s">
        <v>2</v>
      </c>
      <c r="KRP12" t="s">
        <v>2</v>
      </c>
      <c r="KRQ12" t="s">
        <v>2</v>
      </c>
      <c r="KRR12" t="s">
        <v>2</v>
      </c>
      <c r="KRS12" t="s">
        <v>2</v>
      </c>
      <c r="KRT12" t="s">
        <v>2</v>
      </c>
      <c r="KRU12" t="s">
        <v>2</v>
      </c>
      <c r="KRV12" t="s">
        <v>2</v>
      </c>
      <c r="KRW12" t="s">
        <v>2</v>
      </c>
      <c r="KRX12" t="s">
        <v>2</v>
      </c>
      <c r="KRY12" t="s">
        <v>2</v>
      </c>
      <c r="KRZ12" t="s">
        <v>2</v>
      </c>
      <c r="KSA12" t="s">
        <v>2</v>
      </c>
      <c r="KSB12" t="s">
        <v>2</v>
      </c>
      <c r="KSD12" t="s">
        <v>2</v>
      </c>
      <c r="KSE12" t="s">
        <v>2</v>
      </c>
      <c r="KSF12" t="s">
        <v>2</v>
      </c>
      <c r="KSG12" t="s">
        <v>2</v>
      </c>
      <c r="KSH12" t="s">
        <v>2</v>
      </c>
      <c r="KSI12" t="s">
        <v>2</v>
      </c>
      <c r="KSJ12" t="s">
        <v>2</v>
      </c>
      <c r="KSK12" t="s">
        <v>2</v>
      </c>
      <c r="KSL12" t="s">
        <v>2</v>
      </c>
      <c r="KSM12" t="s">
        <v>2</v>
      </c>
      <c r="KSN12" t="s">
        <v>2</v>
      </c>
      <c r="KSO12" t="s">
        <v>2</v>
      </c>
      <c r="KSP12" t="s">
        <v>2</v>
      </c>
      <c r="KSQ12" t="s">
        <v>2</v>
      </c>
      <c r="KSR12" t="s">
        <v>2</v>
      </c>
      <c r="KSS12" t="s">
        <v>2</v>
      </c>
      <c r="KST12" t="s">
        <v>2</v>
      </c>
      <c r="KSU12" t="s">
        <v>2</v>
      </c>
      <c r="KSV12" t="s">
        <v>2</v>
      </c>
      <c r="KSW12" t="s">
        <v>2</v>
      </c>
      <c r="KSX12" t="s">
        <v>2</v>
      </c>
      <c r="KSY12" t="s">
        <v>2</v>
      </c>
      <c r="KSZ12" t="s">
        <v>2</v>
      </c>
      <c r="KTA12" t="s">
        <v>2</v>
      </c>
      <c r="KTC12" t="s">
        <v>2</v>
      </c>
      <c r="KTD12" t="s">
        <v>2</v>
      </c>
      <c r="KTE12" t="s">
        <v>2</v>
      </c>
      <c r="KTF12" t="s">
        <v>2</v>
      </c>
      <c r="KTG12" t="s">
        <v>2</v>
      </c>
      <c r="KTH12" t="s">
        <v>2</v>
      </c>
      <c r="KTI12" t="s">
        <v>2</v>
      </c>
      <c r="KTJ12" t="s">
        <v>2</v>
      </c>
      <c r="KTK12" t="s">
        <v>2</v>
      </c>
      <c r="KTL12" t="s">
        <v>2</v>
      </c>
      <c r="KTM12" t="s">
        <v>2</v>
      </c>
      <c r="KTN12" t="s">
        <v>2</v>
      </c>
      <c r="KTO12" t="s">
        <v>2</v>
      </c>
      <c r="KTP12" t="s">
        <v>2</v>
      </c>
      <c r="KTR12" t="s">
        <v>2</v>
      </c>
      <c r="KTS12" t="s">
        <v>2</v>
      </c>
      <c r="KTT12" t="s">
        <v>2</v>
      </c>
      <c r="KTU12" t="s">
        <v>2</v>
      </c>
      <c r="KTV12" t="s">
        <v>2</v>
      </c>
      <c r="KTW12" t="s">
        <v>2</v>
      </c>
      <c r="KTX12" t="s">
        <v>2</v>
      </c>
      <c r="KTY12" t="s">
        <v>2</v>
      </c>
      <c r="KTZ12" t="s">
        <v>2</v>
      </c>
      <c r="KUB12" t="s">
        <v>2</v>
      </c>
      <c r="KUC12" t="s">
        <v>2</v>
      </c>
      <c r="KUD12" t="s">
        <v>2</v>
      </c>
      <c r="KUE12" t="s">
        <v>2</v>
      </c>
      <c r="KUF12" t="s">
        <v>2</v>
      </c>
      <c r="KUG12" t="s">
        <v>2</v>
      </c>
      <c r="KUH12" t="s">
        <v>2</v>
      </c>
      <c r="KUI12" t="s">
        <v>2</v>
      </c>
      <c r="KUJ12" t="s">
        <v>2</v>
      </c>
      <c r="KUK12" t="s">
        <v>2</v>
      </c>
      <c r="KUL12" t="s">
        <v>2</v>
      </c>
      <c r="KUM12" t="s">
        <v>2</v>
      </c>
      <c r="KUN12" t="s">
        <v>2</v>
      </c>
      <c r="KUO12" t="s">
        <v>2</v>
      </c>
      <c r="KUQ12" t="s">
        <v>2</v>
      </c>
      <c r="KUR12" t="s">
        <v>2</v>
      </c>
      <c r="KUS12" t="s">
        <v>2</v>
      </c>
      <c r="KUT12" t="s">
        <v>2</v>
      </c>
      <c r="KUU12" t="s">
        <v>2</v>
      </c>
      <c r="KUV12" t="s">
        <v>2</v>
      </c>
      <c r="KUW12" t="s">
        <v>2</v>
      </c>
      <c r="KUX12" t="s">
        <v>2</v>
      </c>
      <c r="KUY12" t="s">
        <v>2</v>
      </c>
      <c r="KVA12" t="s">
        <v>2</v>
      </c>
      <c r="KVB12" t="s">
        <v>2</v>
      </c>
      <c r="KVC12" t="s">
        <v>2</v>
      </c>
      <c r="KVD12" t="s">
        <v>2</v>
      </c>
      <c r="KVE12" t="s">
        <v>2</v>
      </c>
      <c r="KVF12" t="s">
        <v>2</v>
      </c>
      <c r="KVG12" t="s">
        <v>2</v>
      </c>
      <c r="KVH12" t="s">
        <v>2</v>
      </c>
      <c r="KVI12" t="s">
        <v>2</v>
      </c>
      <c r="KVJ12" t="s">
        <v>2</v>
      </c>
      <c r="KVK12" t="s">
        <v>2</v>
      </c>
      <c r="KVL12" t="s">
        <v>2</v>
      </c>
      <c r="KVM12" t="s">
        <v>2</v>
      </c>
      <c r="KVN12" t="s">
        <v>2</v>
      </c>
      <c r="KVP12" t="s">
        <v>2</v>
      </c>
      <c r="KVQ12" t="s">
        <v>2</v>
      </c>
      <c r="KVR12" t="s">
        <v>2</v>
      </c>
      <c r="KVS12" t="s">
        <v>2</v>
      </c>
      <c r="KVT12" t="s">
        <v>2</v>
      </c>
      <c r="KVU12" t="s">
        <v>2</v>
      </c>
      <c r="KVV12" t="s">
        <v>2</v>
      </c>
      <c r="KVW12" t="s">
        <v>2</v>
      </c>
      <c r="KVX12" t="s">
        <v>2</v>
      </c>
      <c r="KVZ12" t="s">
        <v>2</v>
      </c>
      <c r="KWA12" t="s">
        <v>2</v>
      </c>
      <c r="KWB12" t="s">
        <v>2</v>
      </c>
      <c r="KWC12" t="s">
        <v>2</v>
      </c>
      <c r="KWD12" t="s">
        <v>2</v>
      </c>
      <c r="KWE12" t="s">
        <v>2</v>
      </c>
      <c r="KWF12" t="s">
        <v>2</v>
      </c>
      <c r="KWG12" t="s">
        <v>2</v>
      </c>
      <c r="KWH12" t="s">
        <v>2</v>
      </c>
      <c r="KWI12" t="s">
        <v>2</v>
      </c>
      <c r="KWJ12" t="s">
        <v>2</v>
      </c>
      <c r="KWK12" t="s">
        <v>2</v>
      </c>
      <c r="KWL12" t="s">
        <v>2</v>
      </c>
      <c r="KWM12" t="s">
        <v>2</v>
      </c>
      <c r="KWN12" t="s">
        <v>2</v>
      </c>
      <c r="KWO12" t="s">
        <v>2</v>
      </c>
      <c r="KWP12" t="s">
        <v>2</v>
      </c>
      <c r="KWQ12" t="s">
        <v>2</v>
      </c>
      <c r="KWR12" t="s">
        <v>2</v>
      </c>
      <c r="KWS12" t="s">
        <v>2</v>
      </c>
      <c r="KWT12" t="s">
        <v>2</v>
      </c>
      <c r="KWU12" t="s">
        <v>2</v>
      </c>
      <c r="KWV12" t="s">
        <v>2</v>
      </c>
      <c r="KWW12" t="s">
        <v>2</v>
      </c>
      <c r="KWY12" t="s">
        <v>2</v>
      </c>
      <c r="KWZ12" t="s">
        <v>2</v>
      </c>
      <c r="KXA12" t="s">
        <v>2</v>
      </c>
      <c r="KXB12" t="s">
        <v>2</v>
      </c>
      <c r="KXC12" t="s">
        <v>2</v>
      </c>
      <c r="KXD12" t="s">
        <v>2</v>
      </c>
      <c r="KXE12" t="s">
        <v>2</v>
      </c>
      <c r="KXF12" t="s">
        <v>2</v>
      </c>
      <c r="KXG12" t="s">
        <v>2</v>
      </c>
      <c r="KXH12" t="s">
        <v>2</v>
      </c>
      <c r="KXI12" t="s">
        <v>2</v>
      </c>
      <c r="KXJ12" t="s">
        <v>2</v>
      </c>
      <c r="KXK12" t="s">
        <v>2</v>
      </c>
      <c r="KXL12" t="s">
        <v>2</v>
      </c>
      <c r="KXN12" t="s">
        <v>2</v>
      </c>
      <c r="KXO12" t="s">
        <v>2</v>
      </c>
      <c r="KXP12" t="s">
        <v>2</v>
      </c>
      <c r="KXQ12" t="s">
        <v>2</v>
      </c>
      <c r="KXR12" t="s">
        <v>2</v>
      </c>
      <c r="KXS12" t="s">
        <v>2</v>
      </c>
      <c r="KXT12" t="s">
        <v>2</v>
      </c>
      <c r="KXU12" t="s">
        <v>2</v>
      </c>
      <c r="KXV12" t="s">
        <v>2</v>
      </c>
      <c r="KXX12" t="s">
        <v>2</v>
      </c>
      <c r="KXY12" t="s">
        <v>2</v>
      </c>
      <c r="KXZ12" t="s">
        <v>2</v>
      </c>
      <c r="KYA12" t="s">
        <v>2</v>
      </c>
      <c r="KYB12" t="s">
        <v>2</v>
      </c>
      <c r="KYC12" t="s">
        <v>2</v>
      </c>
      <c r="KYD12" t="s">
        <v>2</v>
      </c>
      <c r="KYE12" t="s">
        <v>2</v>
      </c>
      <c r="KYF12" t="s">
        <v>2</v>
      </c>
      <c r="KYG12" t="s">
        <v>2</v>
      </c>
      <c r="KYH12" t="s">
        <v>2</v>
      </c>
      <c r="KYI12" t="s">
        <v>2</v>
      </c>
      <c r="KYJ12" t="s">
        <v>2</v>
      </c>
      <c r="KYK12" t="s">
        <v>2</v>
      </c>
      <c r="KYM12" t="s">
        <v>2</v>
      </c>
      <c r="KYN12" t="s">
        <v>2</v>
      </c>
      <c r="KYO12" t="s">
        <v>2</v>
      </c>
      <c r="KYP12">
        <v>11.17</v>
      </c>
      <c r="KYQ12">
        <v>1275959</v>
      </c>
      <c r="KYR12">
        <v>1184425</v>
      </c>
      <c r="KYS12">
        <v>666963</v>
      </c>
      <c r="KYT12">
        <v>1275959</v>
      </c>
      <c r="KYU12">
        <v>2754247</v>
      </c>
      <c r="KYW12">
        <v>517462</v>
      </c>
      <c r="KYX12">
        <v>3446863</v>
      </c>
      <c r="KYY12">
        <v>59807</v>
      </c>
      <c r="KYZ12">
        <v>59807</v>
      </c>
      <c r="KZA12">
        <v>155.82</v>
      </c>
      <c r="KZB12">
        <v>25.45</v>
      </c>
      <c r="KZC12" t="s">
        <v>2</v>
      </c>
      <c r="KZD12">
        <v>666963</v>
      </c>
      <c r="KZE12">
        <v>1935358</v>
      </c>
      <c r="KZF12">
        <v>1.25</v>
      </c>
      <c r="KZG12" t="s">
        <v>2</v>
      </c>
      <c r="KZH12">
        <v>1.78</v>
      </c>
      <c r="KZI12">
        <v>46.33</v>
      </c>
      <c r="KZJ12" t="s">
        <v>2</v>
      </c>
      <c r="KZL12">
        <v>24.79</v>
      </c>
      <c r="KZM12" t="s">
        <v>2</v>
      </c>
      <c r="KZN12">
        <v>6.66</v>
      </c>
      <c r="KZO12" t="s">
        <v>2</v>
      </c>
      <c r="KZP12" t="s">
        <v>2</v>
      </c>
      <c r="KZQ12" t="s">
        <v>2</v>
      </c>
      <c r="KZR12" t="s">
        <v>2</v>
      </c>
      <c r="KZS12" t="s">
        <v>2</v>
      </c>
      <c r="KZT12" t="s">
        <v>2</v>
      </c>
      <c r="KZV12" t="s">
        <v>2</v>
      </c>
      <c r="KZW12" t="s">
        <v>2</v>
      </c>
      <c r="KZX12" t="s">
        <v>2</v>
      </c>
      <c r="KZY12" t="s">
        <v>2</v>
      </c>
      <c r="KZZ12" t="s">
        <v>2</v>
      </c>
      <c r="LAA12" t="s">
        <v>2</v>
      </c>
      <c r="LAB12" t="s">
        <v>2</v>
      </c>
      <c r="LAC12" t="s">
        <v>2</v>
      </c>
      <c r="LAD12" t="s">
        <v>2</v>
      </c>
      <c r="LAE12" t="s">
        <v>2</v>
      </c>
      <c r="LAF12" t="s">
        <v>2</v>
      </c>
      <c r="LAG12" t="s">
        <v>2</v>
      </c>
      <c r="LAH12" t="s">
        <v>2</v>
      </c>
      <c r="LAI12" t="s">
        <v>2</v>
      </c>
      <c r="LAK12" t="s">
        <v>2</v>
      </c>
      <c r="LAL12" t="s">
        <v>2</v>
      </c>
      <c r="LAM12" t="s">
        <v>2</v>
      </c>
      <c r="LAN12" t="s">
        <v>2</v>
      </c>
      <c r="LAO12" t="s">
        <v>2</v>
      </c>
      <c r="LAP12" t="s">
        <v>2</v>
      </c>
      <c r="LAQ12" t="s">
        <v>2</v>
      </c>
      <c r="LAR12" t="s">
        <v>2</v>
      </c>
      <c r="LAS12" t="s">
        <v>2</v>
      </c>
      <c r="LAU12" t="s">
        <v>2</v>
      </c>
      <c r="LAV12" t="s">
        <v>2</v>
      </c>
      <c r="LAW12" t="s">
        <v>2</v>
      </c>
      <c r="LAX12" t="s">
        <v>2</v>
      </c>
      <c r="LAY12" t="s">
        <v>2</v>
      </c>
      <c r="LAZ12" t="s">
        <v>2</v>
      </c>
      <c r="LBA12" t="s">
        <v>2</v>
      </c>
      <c r="LBB12" t="s">
        <v>2</v>
      </c>
      <c r="LBC12" t="s">
        <v>2</v>
      </c>
      <c r="LBD12" t="s">
        <v>2</v>
      </c>
      <c r="LBE12" t="s">
        <v>2</v>
      </c>
      <c r="LBF12" t="s">
        <v>2</v>
      </c>
      <c r="LBG12" t="s">
        <v>2</v>
      </c>
      <c r="LBH12" t="s">
        <v>2</v>
      </c>
      <c r="LBI12" t="s">
        <v>2</v>
      </c>
      <c r="LBJ12" t="s">
        <v>2</v>
      </c>
      <c r="LBK12" t="s">
        <v>2</v>
      </c>
      <c r="LBL12" t="s">
        <v>2</v>
      </c>
      <c r="LBM12" t="s">
        <v>2</v>
      </c>
      <c r="LBN12" t="s">
        <v>2</v>
      </c>
      <c r="LBO12" t="s">
        <v>2</v>
      </c>
      <c r="LBP12" t="s">
        <v>2</v>
      </c>
      <c r="LBQ12" t="s">
        <v>2</v>
      </c>
      <c r="LBR12" t="s">
        <v>2</v>
      </c>
      <c r="LBT12" t="s">
        <v>2</v>
      </c>
      <c r="LBU12" t="s">
        <v>2</v>
      </c>
      <c r="LBV12" t="s">
        <v>2</v>
      </c>
      <c r="LBW12" t="s">
        <v>2</v>
      </c>
      <c r="LBX12" t="s">
        <v>2</v>
      </c>
      <c r="LBY12" t="s">
        <v>2</v>
      </c>
      <c r="LBZ12" t="s">
        <v>2</v>
      </c>
      <c r="LCA12" t="s">
        <v>2</v>
      </c>
      <c r="LCB12" t="s">
        <v>2</v>
      </c>
      <c r="LCC12" t="s">
        <v>2</v>
      </c>
      <c r="LCD12" t="s">
        <v>2</v>
      </c>
      <c r="LCE12" t="s">
        <v>2</v>
      </c>
      <c r="LCF12" t="s">
        <v>2</v>
      </c>
      <c r="LCG12" t="s">
        <v>2</v>
      </c>
      <c r="LCH12" t="s">
        <v>2</v>
      </c>
      <c r="LCI12" t="s">
        <v>2</v>
      </c>
      <c r="LCJ12" t="s">
        <v>2</v>
      </c>
      <c r="LCK12" t="s">
        <v>2</v>
      </c>
      <c r="LCL12" t="s">
        <v>2</v>
      </c>
      <c r="LCM12" t="s">
        <v>2</v>
      </c>
      <c r="LCN12" t="s">
        <v>2</v>
      </c>
      <c r="LCO12" t="s">
        <v>2</v>
      </c>
      <c r="LCP12" t="s">
        <v>2</v>
      </c>
      <c r="LCQ12" t="s">
        <v>2</v>
      </c>
      <c r="LCS12" t="s">
        <v>2</v>
      </c>
      <c r="LCT12" t="s">
        <v>2</v>
      </c>
      <c r="LCU12" t="s">
        <v>2</v>
      </c>
      <c r="LCV12" t="s">
        <v>2</v>
      </c>
      <c r="LCW12" t="s">
        <v>2</v>
      </c>
      <c r="LCX12" t="s">
        <v>2</v>
      </c>
      <c r="LCY12" t="s">
        <v>2</v>
      </c>
      <c r="LCZ12" t="s">
        <v>2</v>
      </c>
      <c r="LDA12" t="s">
        <v>2</v>
      </c>
      <c r="LDB12" t="s">
        <v>2</v>
      </c>
      <c r="LDC12" t="s">
        <v>2</v>
      </c>
      <c r="LDD12" t="s">
        <v>2</v>
      </c>
      <c r="LDE12" t="s">
        <v>2</v>
      </c>
      <c r="LDF12" t="s">
        <v>2</v>
      </c>
      <c r="LDG12" t="s">
        <v>2</v>
      </c>
      <c r="LDH12" t="s">
        <v>2</v>
      </c>
      <c r="LDI12" t="s">
        <v>2</v>
      </c>
      <c r="LDJ12" t="s">
        <v>2</v>
      </c>
      <c r="LDK12" t="s">
        <v>2</v>
      </c>
      <c r="LDL12" t="s">
        <v>2</v>
      </c>
      <c r="LDO12" t="s">
        <v>2</v>
      </c>
      <c r="LDP12" t="s">
        <v>2</v>
      </c>
      <c r="LDS12" t="s">
        <v>2</v>
      </c>
      <c r="LDT12" t="s">
        <v>2</v>
      </c>
      <c r="LDU12" t="s">
        <v>2</v>
      </c>
      <c r="LDV12" t="s">
        <v>2</v>
      </c>
      <c r="LDW12" t="s">
        <v>2</v>
      </c>
      <c r="LDX12" t="s">
        <v>2</v>
      </c>
      <c r="LDZ12" t="s">
        <v>2</v>
      </c>
      <c r="LEA12" t="s">
        <v>2</v>
      </c>
      <c r="LEB12" t="s">
        <v>2</v>
      </c>
      <c r="LED12" t="s">
        <v>2</v>
      </c>
      <c r="LEE12" t="s">
        <v>2</v>
      </c>
      <c r="LEJ12" t="s">
        <v>2</v>
      </c>
      <c r="LEK12" t="s">
        <v>2</v>
      </c>
      <c r="LEL12" t="s">
        <v>2</v>
      </c>
      <c r="LEM12" t="s">
        <v>2</v>
      </c>
      <c r="LEN12" t="s">
        <v>2</v>
      </c>
      <c r="LEO12" t="s">
        <v>2</v>
      </c>
      <c r="LEQ12" t="s">
        <v>2</v>
      </c>
      <c r="LER12" t="s">
        <v>2</v>
      </c>
      <c r="LES12" t="s">
        <v>2</v>
      </c>
      <c r="LET12" t="s">
        <v>2</v>
      </c>
      <c r="LEU12" t="s">
        <v>2</v>
      </c>
      <c r="LEV12" t="s">
        <v>2</v>
      </c>
      <c r="LEW12" t="s">
        <v>2</v>
      </c>
      <c r="LEX12" t="s">
        <v>2</v>
      </c>
      <c r="LEY12" t="s">
        <v>2</v>
      </c>
      <c r="LEZ12" t="s">
        <v>2</v>
      </c>
      <c r="LFA12" t="s">
        <v>2</v>
      </c>
      <c r="LFB12" t="s">
        <v>2</v>
      </c>
      <c r="LFC12" t="s">
        <v>2</v>
      </c>
      <c r="LFD12" t="s">
        <v>2</v>
      </c>
      <c r="LFF12" t="s">
        <v>2</v>
      </c>
      <c r="LFG12" t="s">
        <v>2</v>
      </c>
      <c r="LFH12" t="s">
        <v>2</v>
      </c>
      <c r="LFI12" t="s">
        <v>2</v>
      </c>
      <c r="LFJ12" t="s">
        <v>2</v>
      </c>
      <c r="LFK12" t="s">
        <v>2</v>
      </c>
      <c r="LFL12" t="s">
        <v>2</v>
      </c>
      <c r="LFM12" t="s">
        <v>2</v>
      </c>
      <c r="LFN12" t="s">
        <v>2</v>
      </c>
      <c r="LFP12" t="s">
        <v>2</v>
      </c>
      <c r="LFQ12" t="s">
        <v>2</v>
      </c>
      <c r="LFR12" t="s">
        <v>2</v>
      </c>
      <c r="LFS12" t="s">
        <v>2</v>
      </c>
      <c r="LFT12" t="s">
        <v>2</v>
      </c>
      <c r="LFU12" t="s">
        <v>2</v>
      </c>
      <c r="LFV12" t="s">
        <v>2</v>
      </c>
      <c r="LFW12" t="s">
        <v>2</v>
      </c>
      <c r="LFX12" t="s">
        <v>2</v>
      </c>
      <c r="LFY12" t="s">
        <v>2</v>
      </c>
      <c r="LFZ12" t="s">
        <v>2</v>
      </c>
      <c r="LGA12" t="s">
        <v>2</v>
      </c>
      <c r="LGB12" t="s">
        <v>2</v>
      </c>
      <c r="LGC12" t="s">
        <v>2</v>
      </c>
      <c r="LGE12" t="s">
        <v>2</v>
      </c>
      <c r="LGF12" t="s">
        <v>2</v>
      </c>
      <c r="LGG12" t="s">
        <v>2</v>
      </c>
      <c r="LGH12" t="s">
        <v>2</v>
      </c>
      <c r="LGI12" t="s">
        <v>2</v>
      </c>
      <c r="LGJ12" t="s">
        <v>2</v>
      </c>
      <c r="LGK12" t="s">
        <v>2</v>
      </c>
      <c r="LGL12" t="s">
        <v>2</v>
      </c>
      <c r="LGM12" t="s">
        <v>2</v>
      </c>
      <c r="LGO12" t="s">
        <v>2</v>
      </c>
      <c r="LGP12" t="s">
        <v>2</v>
      </c>
      <c r="LGQ12" t="s">
        <v>2</v>
      </c>
      <c r="LGR12" t="s">
        <v>2</v>
      </c>
      <c r="LGS12" t="s">
        <v>2</v>
      </c>
      <c r="LGT12" t="s">
        <v>2</v>
      </c>
      <c r="LGU12" t="s">
        <v>2</v>
      </c>
      <c r="LGV12" t="s">
        <v>2</v>
      </c>
      <c r="LGW12" t="s">
        <v>2</v>
      </c>
      <c r="LGX12" t="s">
        <v>2</v>
      </c>
      <c r="LGY12" t="s">
        <v>2</v>
      </c>
      <c r="LGZ12" t="s">
        <v>2</v>
      </c>
      <c r="LHA12" t="s">
        <v>2</v>
      </c>
      <c r="LHB12" t="s">
        <v>2</v>
      </c>
      <c r="LHC12" t="s">
        <v>2</v>
      </c>
      <c r="LHD12" t="s">
        <v>2</v>
      </c>
      <c r="LHE12" t="s">
        <v>2</v>
      </c>
      <c r="LHF12" t="s">
        <v>2</v>
      </c>
      <c r="LHG12" t="s">
        <v>2</v>
      </c>
      <c r="LHH12" t="s">
        <v>2</v>
      </c>
      <c r="LHI12" t="s">
        <v>2</v>
      </c>
      <c r="LHJ12" t="s">
        <v>2</v>
      </c>
      <c r="LHK12" t="s">
        <v>2</v>
      </c>
      <c r="LHL12" t="s">
        <v>2</v>
      </c>
      <c r="LHN12" t="s">
        <v>2</v>
      </c>
      <c r="LHO12" t="s">
        <v>2</v>
      </c>
      <c r="LHP12" t="s">
        <v>2</v>
      </c>
      <c r="LHQ12" t="s">
        <v>2</v>
      </c>
      <c r="LHR12" t="s">
        <v>2</v>
      </c>
      <c r="LHS12" t="s">
        <v>2</v>
      </c>
      <c r="LHT12" t="s">
        <v>2</v>
      </c>
      <c r="LHU12" t="s">
        <v>2</v>
      </c>
      <c r="LHV12" t="s">
        <v>2</v>
      </c>
      <c r="LHW12" t="s">
        <v>2</v>
      </c>
      <c r="LHX12" t="s">
        <v>2</v>
      </c>
      <c r="LHY12" t="s">
        <v>2</v>
      </c>
      <c r="LHZ12" t="s">
        <v>2</v>
      </c>
      <c r="LIA12" t="s">
        <v>2</v>
      </c>
      <c r="LIB12" t="s">
        <v>2</v>
      </c>
      <c r="LIC12" t="s">
        <v>2</v>
      </c>
      <c r="LID12" t="s">
        <v>2</v>
      </c>
      <c r="LIE12" t="s">
        <v>2</v>
      </c>
      <c r="LIS12" t="s">
        <v>2</v>
      </c>
      <c r="LJA12" t="s">
        <v>2</v>
      </c>
      <c r="LJE12" t="s">
        <v>2</v>
      </c>
      <c r="LJF12" t="s">
        <v>2</v>
      </c>
      <c r="LJG12" t="s">
        <v>2</v>
      </c>
      <c r="LJH12" t="s">
        <v>2</v>
      </c>
      <c r="LJI12" t="s">
        <v>2</v>
      </c>
      <c r="LJJ12" t="s">
        <v>2</v>
      </c>
      <c r="LJL12" t="s">
        <v>2</v>
      </c>
      <c r="LJM12" t="s">
        <v>2</v>
      </c>
      <c r="LJN12" t="s">
        <v>2</v>
      </c>
      <c r="LJO12" t="s">
        <v>2</v>
      </c>
      <c r="LJP12" t="s">
        <v>2</v>
      </c>
      <c r="LJQ12" t="s">
        <v>2</v>
      </c>
      <c r="LJR12" t="s">
        <v>2</v>
      </c>
      <c r="LJS12" t="s">
        <v>2</v>
      </c>
      <c r="LJT12" t="s">
        <v>2</v>
      </c>
      <c r="LJU12" t="s">
        <v>2</v>
      </c>
      <c r="LJV12" t="s">
        <v>2</v>
      </c>
      <c r="LJW12" t="s">
        <v>2</v>
      </c>
      <c r="LJX12" t="s">
        <v>2</v>
      </c>
      <c r="LJY12" t="s">
        <v>2</v>
      </c>
      <c r="LJZ12" t="s">
        <v>2</v>
      </c>
      <c r="LKA12" t="s">
        <v>2</v>
      </c>
      <c r="LKB12" t="s">
        <v>2</v>
      </c>
      <c r="LKC12" t="s">
        <v>2</v>
      </c>
      <c r="LKD12" t="s">
        <v>2</v>
      </c>
      <c r="LKE12" t="s">
        <v>2</v>
      </c>
      <c r="LKF12" t="s">
        <v>2</v>
      </c>
      <c r="LKG12" t="s">
        <v>2</v>
      </c>
      <c r="LKH12" t="s">
        <v>2</v>
      </c>
      <c r="LKI12" t="s">
        <v>2</v>
      </c>
      <c r="LKK12" t="s">
        <v>2</v>
      </c>
      <c r="LKL12" t="s">
        <v>2</v>
      </c>
      <c r="LKM12" t="s">
        <v>2</v>
      </c>
      <c r="LKN12" t="s">
        <v>2</v>
      </c>
      <c r="LKO12" t="s">
        <v>2</v>
      </c>
      <c r="LKP12" t="s">
        <v>2</v>
      </c>
      <c r="LKQ12" t="s">
        <v>2</v>
      </c>
      <c r="LKR12" t="s">
        <v>2</v>
      </c>
      <c r="LKS12" t="s">
        <v>2</v>
      </c>
      <c r="LKT12" t="s">
        <v>2</v>
      </c>
      <c r="LKU12" t="s">
        <v>2</v>
      </c>
      <c r="LKV12" t="s">
        <v>2</v>
      </c>
      <c r="LKW12" t="s">
        <v>2</v>
      </c>
      <c r="LKX12" t="s">
        <v>2</v>
      </c>
      <c r="LKY12" t="s">
        <v>2</v>
      </c>
      <c r="LKZ12" t="s">
        <v>2</v>
      </c>
      <c r="LLA12" t="s">
        <v>2</v>
      </c>
      <c r="LLB12" t="s">
        <v>2</v>
      </c>
      <c r="LLC12" t="s">
        <v>2</v>
      </c>
      <c r="LLD12" t="s">
        <v>2</v>
      </c>
      <c r="LLE12" t="s">
        <v>2</v>
      </c>
      <c r="LLF12" t="s">
        <v>2</v>
      </c>
      <c r="LLG12" t="s">
        <v>2</v>
      </c>
      <c r="LLH12" t="s">
        <v>2</v>
      </c>
      <c r="LLJ12" t="s">
        <v>2</v>
      </c>
      <c r="LLK12" t="s">
        <v>2</v>
      </c>
      <c r="LLL12" t="s">
        <v>2</v>
      </c>
      <c r="LLM12" t="s">
        <v>2</v>
      </c>
      <c r="LLN12" t="s">
        <v>2</v>
      </c>
      <c r="LLO12" t="s">
        <v>2</v>
      </c>
      <c r="LLP12" t="s">
        <v>2</v>
      </c>
      <c r="LLQ12" t="s">
        <v>2</v>
      </c>
      <c r="LLR12" t="s">
        <v>2</v>
      </c>
      <c r="LLS12" t="s">
        <v>2</v>
      </c>
      <c r="LLT12" t="s">
        <v>2</v>
      </c>
      <c r="LLU12" t="s">
        <v>2</v>
      </c>
      <c r="LLV12" t="s">
        <v>2</v>
      </c>
      <c r="LLW12" t="s">
        <v>2</v>
      </c>
      <c r="LLX12" t="s">
        <v>2</v>
      </c>
      <c r="LLY12" t="s">
        <v>2</v>
      </c>
      <c r="LLZ12" t="s">
        <v>2</v>
      </c>
      <c r="LMA12" t="s">
        <v>2</v>
      </c>
      <c r="LMB12" t="s">
        <v>2</v>
      </c>
      <c r="LMC12" t="s">
        <v>2</v>
      </c>
      <c r="LMD12" t="s">
        <v>2</v>
      </c>
      <c r="LME12" t="s">
        <v>2</v>
      </c>
      <c r="LMF12" t="s">
        <v>2</v>
      </c>
      <c r="LMG12" t="s">
        <v>2</v>
      </c>
      <c r="LMI12" t="s">
        <v>2</v>
      </c>
      <c r="LMJ12" t="s">
        <v>2</v>
      </c>
      <c r="LMK12" t="s">
        <v>2</v>
      </c>
      <c r="LML12" t="s">
        <v>2</v>
      </c>
      <c r="LMM12" t="s">
        <v>2</v>
      </c>
      <c r="LMN12" t="s">
        <v>2</v>
      </c>
      <c r="LMO12" t="s">
        <v>2</v>
      </c>
      <c r="LMP12" t="s">
        <v>2</v>
      </c>
      <c r="LMQ12" t="s">
        <v>2</v>
      </c>
      <c r="LMR12" t="s">
        <v>2</v>
      </c>
      <c r="LMS12" t="s">
        <v>2</v>
      </c>
      <c r="LMT12" t="s">
        <v>2</v>
      </c>
      <c r="LMU12" t="s">
        <v>2</v>
      </c>
      <c r="LMV12" t="s">
        <v>2</v>
      </c>
      <c r="LMX12" t="s">
        <v>2</v>
      </c>
      <c r="LMY12" t="s">
        <v>2</v>
      </c>
      <c r="LMZ12" t="s">
        <v>2</v>
      </c>
      <c r="LNA12" t="s">
        <v>2</v>
      </c>
      <c r="LNB12" t="s">
        <v>2</v>
      </c>
      <c r="LNE12" t="s">
        <v>2</v>
      </c>
      <c r="LNF12" t="s">
        <v>2</v>
      </c>
      <c r="LNI12" t="s">
        <v>2</v>
      </c>
      <c r="LNJ12" t="s">
        <v>2</v>
      </c>
      <c r="LNK12" t="s">
        <v>2</v>
      </c>
      <c r="LNL12" t="s">
        <v>2</v>
      </c>
      <c r="LNM12" t="s">
        <v>2</v>
      </c>
      <c r="LNN12" t="s">
        <v>2</v>
      </c>
      <c r="LNP12" t="s">
        <v>2</v>
      </c>
      <c r="LNQ12" t="s">
        <v>2</v>
      </c>
      <c r="LNR12" t="s">
        <v>2</v>
      </c>
      <c r="LNT12" t="s">
        <v>2</v>
      </c>
      <c r="LNU12" t="s">
        <v>2</v>
      </c>
      <c r="LNV12" t="s">
        <v>2</v>
      </c>
      <c r="LNZ12" t="s">
        <v>2</v>
      </c>
      <c r="LOA12" t="s">
        <v>2</v>
      </c>
      <c r="LOB12" t="s">
        <v>2</v>
      </c>
      <c r="LOC12" t="s">
        <v>2</v>
      </c>
      <c r="LOD12" t="s">
        <v>2</v>
      </c>
      <c r="LOE12" t="s">
        <v>2</v>
      </c>
      <c r="LOG12" t="s">
        <v>2</v>
      </c>
      <c r="LOH12" t="s">
        <v>2</v>
      </c>
      <c r="LOI12" t="s">
        <v>2</v>
      </c>
      <c r="LOJ12" t="s">
        <v>2</v>
      </c>
      <c r="LOK12" t="s">
        <v>2</v>
      </c>
      <c r="LOL12" t="s">
        <v>2</v>
      </c>
      <c r="LOM12" t="s">
        <v>2</v>
      </c>
      <c r="LON12" t="s">
        <v>2</v>
      </c>
      <c r="LOO12" t="s">
        <v>2</v>
      </c>
      <c r="LOP12" t="s">
        <v>2</v>
      </c>
      <c r="LOQ12" t="s">
        <v>2</v>
      </c>
      <c r="LOR12" t="s">
        <v>2</v>
      </c>
      <c r="LOS12" t="s">
        <v>2</v>
      </c>
      <c r="LOT12" t="s">
        <v>2</v>
      </c>
      <c r="LOU12" t="s">
        <v>2</v>
      </c>
      <c r="LOV12" t="s">
        <v>2</v>
      </c>
      <c r="LOW12" t="s">
        <v>2</v>
      </c>
      <c r="LOX12" t="s">
        <v>2</v>
      </c>
      <c r="LOY12" t="s">
        <v>2</v>
      </c>
      <c r="LOZ12" t="s">
        <v>2</v>
      </c>
      <c r="LPA12" t="s">
        <v>2</v>
      </c>
      <c r="LPB12" t="s">
        <v>2</v>
      </c>
      <c r="LPC12" t="s">
        <v>2</v>
      </c>
      <c r="LPD12" t="s">
        <v>2</v>
      </c>
      <c r="LPF12" t="s">
        <v>2</v>
      </c>
      <c r="LPG12" t="s">
        <v>2</v>
      </c>
      <c r="LPH12" t="s">
        <v>2</v>
      </c>
      <c r="LPI12" t="s">
        <v>2</v>
      </c>
      <c r="LPJ12" t="s">
        <v>2</v>
      </c>
      <c r="LPK12" t="s">
        <v>2</v>
      </c>
      <c r="LPL12" t="s">
        <v>2</v>
      </c>
      <c r="LPM12" t="s">
        <v>2</v>
      </c>
      <c r="LPN12" t="s">
        <v>2</v>
      </c>
      <c r="LPO12" t="s">
        <v>2</v>
      </c>
      <c r="LPP12" t="s">
        <v>2</v>
      </c>
      <c r="LPQ12" t="s">
        <v>2</v>
      </c>
      <c r="LPR12" t="s">
        <v>2</v>
      </c>
      <c r="LPS12" t="s">
        <v>2</v>
      </c>
      <c r="LPT12" t="s">
        <v>2</v>
      </c>
      <c r="LPU12" t="s">
        <v>2</v>
      </c>
      <c r="LPV12" t="s">
        <v>2</v>
      </c>
      <c r="LPW12" t="s">
        <v>2</v>
      </c>
      <c r="LPX12" t="s">
        <v>2</v>
      </c>
      <c r="LPY12" t="s">
        <v>2</v>
      </c>
      <c r="LPZ12" t="s">
        <v>2</v>
      </c>
      <c r="LQA12" t="s">
        <v>2</v>
      </c>
      <c r="LQB12" t="s">
        <v>2</v>
      </c>
      <c r="LQC12" t="s">
        <v>2</v>
      </c>
      <c r="LQE12" t="s">
        <v>2</v>
      </c>
      <c r="LQF12" t="s">
        <v>2</v>
      </c>
      <c r="LQG12" t="s">
        <v>2</v>
      </c>
      <c r="LQH12" t="s">
        <v>2</v>
      </c>
      <c r="LQI12" t="s">
        <v>2</v>
      </c>
      <c r="LQJ12" t="s">
        <v>2</v>
      </c>
      <c r="LQK12" t="s">
        <v>2</v>
      </c>
      <c r="LQL12" t="s">
        <v>2</v>
      </c>
      <c r="LQM12" t="s">
        <v>2</v>
      </c>
      <c r="LQN12" t="s">
        <v>2</v>
      </c>
      <c r="LQO12" t="s">
        <v>2</v>
      </c>
      <c r="LQP12" t="s">
        <v>2</v>
      </c>
      <c r="LQQ12" t="s">
        <v>2</v>
      </c>
      <c r="LQR12" t="s">
        <v>2</v>
      </c>
      <c r="LQS12" t="s">
        <v>2</v>
      </c>
      <c r="LQT12" t="s">
        <v>2</v>
      </c>
      <c r="LQV12" t="s">
        <v>2</v>
      </c>
      <c r="LQW12" t="s">
        <v>2</v>
      </c>
      <c r="LQX12" t="s">
        <v>2</v>
      </c>
      <c r="LQY12" t="s">
        <v>2</v>
      </c>
      <c r="LQZ12" t="s">
        <v>2</v>
      </c>
      <c r="LRA12" t="s">
        <v>2</v>
      </c>
      <c r="LRB12" t="s">
        <v>2</v>
      </c>
      <c r="LRD12" t="s">
        <v>2</v>
      </c>
      <c r="LRE12" t="s">
        <v>2</v>
      </c>
      <c r="LRF12" t="s">
        <v>2</v>
      </c>
      <c r="LRG12" t="s">
        <v>2</v>
      </c>
      <c r="LRH12" t="s">
        <v>2</v>
      </c>
      <c r="LRI12" t="s">
        <v>2</v>
      </c>
      <c r="LRJ12" t="s">
        <v>2</v>
      </c>
      <c r="LRK12" t="s">
        <v>2</v>
      </c>
      <c r="LRL12" t="s">
        <v>2</v>
      </c>
      <c r="LRM12" t="s">
        <v>2</v>
      </c>
      <c r="LRN12" t="s">
        <v>2</v>
      </c>
      <c r="LRO12" t="s">
        <v>2</v>
      </c>
      <c r="LRP12" t="s">
        <v>2</v>
      </c>
      <c r="LRQ12" t="s">
        <v>2</v>
      </c>
      <c r="LRR12" t="s">
        <v>2</v>
      </c>
      <c r="LRS12" t="s">
        <v>2</v>
      </c>
      <c r="LRT12" t="s">
        <v>2</v>
      </c>
      <c r="LRU12" t="s">
        <v>2</v>
      </c>
      <c r="LRV12" t="s">
        <v>2</v>
      </c>
      <c r="LRW12" t="s">
        <v>2</v>
      </c>
      <c r="LRX12" t="s">
        <v>2</v>
      </c>
      <c r="LRY12" t="s">
        <v>2</v>
      </c>
      <c r="LRZ12" t="s">
        <v>2</v>
      </c>
      <c r="LSA12" t="s">
        <v>2</v>
      </c>
      <c r="LSC12" t="s">
        <v>2</v>
      </c>
      <c r="LSD12" t="s">
        <v>2</v>
      </c>
      <c r="LSE12" t="s">
        <v>2</v>
      </c>
      <c r="LSF12" t="s">
        <v>2</v>
      </c>
      <c r="LSG12" t="s">
        <v>2</v>
      </c>
      <c r="LSH12" t="s">
        <v>2</v>
      </c>
      <c r="LSI12" t="s">
        <v>2</v>
      </c>
      <c r="LSJ12" t="s">
        <v>2</v>
      </c>
      <c r="LSK12" t="s">
        <v>2</v>
      </c>
      <c r="LSL12" t="s">
        <v>2</v>
      </c>
      <c r="LSM12" t="s">
        <v>2</v>
      </c>
      <c r="LSN12" t="s">
        <v>2</v>
      </c>
      <c r="LSO12" t="s">
        <v>2</v>
      </c>
      <c r="LSP12" t="s">
        <v>2</v>
      </c>
      <c r="LSR12" t="s">
        <v>2</v>
      </c>
      <c r="LSS12" t="s">
        <v>2</v>
      </c>
      <c r="LST12" t="s">
        <v>2</v>
      </c>
      <c r="LSU12" t="s">
        <v>2</v>
      </c>
      <c r="LSV12" t="s">
        <v>2</v>
      </c>
      <c r="LSY12" t="s">
        <v>2</v>
      </c>
      <c r="LSZ12" t="s">
        <v>2</v>
      </c>
      <c r="LTC12" t="s">
        <v>2</v>
      </c>
      <c r="LTD12" t="s">
        <v>2</v>
      </c>
      <c r="LTE12" t="s">
        <v>2</v>
      </c>
      <c r="LTF12" t="s">
        <v>2</v>
      </c>
      <c r="LTG12" t="s">
        <v>2</v>
      </c>
      <c r="LTH12" t="s">
        <v>2</v>
      </c>
      <c r="LTJ12" t="s">
        <v>2</v>
      </c>
      <c r="LTK12" t="s">
        <v>2</v>
      </c>
      <c r="LTL12" t="s">
        <v>2</v>
      </c>
      <c r="LTN12" t="s">
        <v>2</v>
      </c>
      <c r="LTO12" t="s">
        <v>2</v>
      </c>
      <c r="LTP12" t="s">
        <v>2</v>
      </c>
      <c r="LTT12" t="s">
        <v>2</v>
      </c>
      <c r="LTU12" t="s">
        <v>2</v>
      </c>
      <c r="LTV12" t="s">
        <v>2</v>
      </c>
      <c r="LTW12" t="s">
        <v>2</v>
      </c>
      <c r="LTX12" t="s">
        <v>2</v>
      </c>
      <c r="LTY12" t="s">
        <v>2</v>
      </c>
      <c r="LUA12" t="s">
        <v>2</v>
      </c>
      <c r="LUB12" t="s">
        <v>2</v>
      </c>
      <c r="LUC12" t="s">
        <v>2</v>
      </c>
      <c r="LUD12" t="s">
        <v>2</v>
      </c>
      <c r="LUE12" t="s">
        <v>2</v>
      </c>
      <c r="LUF12" t="s">
        <v>2</v>
      </c>
      <c r="LUG12" t="s">
        <v>2</v>
      </c>
      <c r="LUH12" t="s">
        <v>2</v>
      </c>
      <c r="LUI12" t="s">
        <v>2</v>
      </c>
      <c r="LUJ12" t="s">
        <v>2</v>
      </c>
      <c r="LUK12" t="s">
        <v>2</v>
      </c>
      <c r="LUL12" t="s">
        <v>2</v>
      </c>
      <c r="LUM12" t="s">
        <v>2</v>
      </c>
      <c r="LUN12" t="s">
        <v>2</v>
      </c>
      <c r="LUP12" t="s">
        <v>2</v>
      </c>
      <c r="LUQ12" t="s">
        <v>2</v>
      </c>
      <c r="LUR12" t="s">
        <v>2</v>
      </c>
      <c r="LUS12" t="s">
        <v>2</v>
      </c>
      <c r="LUT12" t="s">
        <v>2</v>
      </c>
      <c r="LUU12" t="s">
        <v>2</v>
      </c>
      <c r="LUV12" t="s">
        <v>2</v>
      </c>
      <c r="LUW12" t="s">
        <v>2</v>
      </c>
      <c r="LUX12" t="s">
        <v>2</v>
      </c>
      <c r="LUZ12" t="s">
        <v>2</v>
      </c>
      <c r="LVA12" t="s">
        <v>2</v>
      </c>
      <c r="LVB12" t="s">
        <v>2</v>
      </c>
      <c r="LVC12" t="s">
        <v>2</v>
      </c>
      <c r="LVD12" t="s">
        <v>2</v>
      </c>
      <c r="LVE12" t="s">
        <v>2</v>
      </c>
      <c r="LVF12" t="s">
        <v>2</v>
      </c>
      <c r="LVG12" t="s">
        <v>2</v>
      </c>
      <c r="LVH12" t="s">
        <v>2</v>
      </c>
      <c r="LVI12" t="s">
        <v>2</v>
      </c>
      <c r="LVJ12" t="s">
        <v>2</v>
      </c>
      <c r="LVK12" t="s">
        <v>2</v>
      </c>
      <c r="LVL12" t="s">
        <v>2</v>
      </c>
      <c r="LVM12" t="s">
        <v>2</v>
      </c>
      <c r="LVO12" t="s">
        <v>2</v>
      </c>
      <c r="LVP12" t="s">
        <v>2</v>
      </c>
      <c r="LVQ12" t="s">
        <v>2</v>
      </c>
      <c r="LVR12" t="s">
        <v>2</v>
      </c>
      <c r="LVS12" t="s">
        <v>2</v>
      </c>
      <c r="LVT12" t="s">
        <v>2</v>
      </c>
      <c r="LVU12" t="s">
        <v>2</v>
      </c>
      <c r="LVV12" t="s">
        <v>2</v>
      </c>
      <c r="LVW12" t="s">
        <v>2</v>
      </c>
      <c r="LVY12" t="s">
        <v>2</v>
      </c>
      <c r="LVZ12" t="s">
        <v>2</v>
      </c>
      <c r="LWA12" t="s">
        <v>2</v>
      </c>
      <c r="LWB12" t="s">
        <v>2</v>
      </c>
      <c r="LWC12" t="s">
        <v>2</v>
      </c>
      <c r="LWD12" t="s">
        <v>2</v>
      </c>
      <c r="LWE12" t="s">
        <v>2</v>
      </c>
      <c r="LWF12" t="s">
        <v>2</v>
      </c>
      <c r="LWG12" t="s">
        <v>2</v>
      </c>
      <c r="LWH12" t="s">
        <v>2</v>
      </c>
      <c r="LWI12" t="s">
        <v>2</v>
      </c>
      <c r="LWJ12" t="s">
        <v>2</v>
      </c>
      <c r="LWK12" t="s">
        <v>2</v>
      </c>
      <c r="LWL12" t="s">
        <v>2</v>
      </c>
      <c r="LWN12" t="s">
        <v>2</v>
      </c>
      <c r="LWO12" t="s">
        <v>2</v>
      </c>
      <c r="LWP12" t="s">
        <v>2</v>
      </c>
      <c r="LWQ12" t="s">
        <v>2</v>
      </c>
      <c r="LWR12" t="s">
        <v>2</v>
      </c>
      <c r="LWS12" t="s">
        <v>2</v>
      </c>
      <c r="LWT12" t="s">
        <v>2</v>
      </c>
      <c r="LWU12" t="s">
        <v>2</v>
      </c>
      <c r="LWV12" t="s">
        <v>2</v>
      </c>
      <c r="LWX12" t="s">
        <v>2</v>
      </c>
      <c r="LWY12" t="s">
        <v>2</v>
      </c>
      <c r="LWZ12" t="s">
        <v>2</v>
      </c>
      <c r="LXA12" t="s">
        <v>2</v>
      </c>
      <c r="LXB12" t="s">
        <v>2</v>
      </c>
      <c r="LXC12" t="s">
        <v>2</v>
      </c>
      <c r="LXD12" t="s">
        <v>2</v>
      </c>
      <c r="LXE12" t="s">
        <v>2</v>
      </c>
      <c r="LXF12" t="s">
        <v>2</v>
      </c>
      <c r="LXG12" t="s">
        <v>2</v>
      </c>
      <c r="LXH12" t="s">
        <v>2</v>
      </c>
      <c r="LXI12" t="s">
        <v>2</v>
      </c>
      <c r="LXJ12" t="s">
        <v>2</v>
      </c>
      <c r="LXK12" t="s">
        <v>2</v>
      </c>
      <c r="LXL12" t="s">
        <v>2</v>
      </c>
      <c r="LXM12" t="s">
        <v>2</v>
      </c>
      <c r="LXN12" t="s">
        <v>2</v>
      </c>
      <c r="LXO12" t="s">
        <v>2</v>
      </c>
      <c r="LXP12" t="s">
        <v>2</v>
      </c>
      <c r="LXQ12" t="s">
        <v>2</v>
      </c>
      <c r="LXR12" t="s">
        <v>2</v>
      </c>
      <c r="LXS12" t="s">
        <v>2</v>
      </c>
      <c r="LXT12" t="s">
        <v>2</v>
      </c>
      <c r="LXU12" t="s">
        <v>2</v>
      </c>
      <c r="LXW12" t="s">
        <v>2</v>
      </c>
      <c r="LXX12" t="s">
        <v>2</v>
      </c>
      <c r="LXY12" t="s">
        <v>2</v>
      </c>
      <c r="LXZ12" t="s">
        <v>2</v>
      </c>
      <c r="LYA12" t="s">
        <v>2</v>
      </c>
      <c r="LYB12" t="s">
        <v>2</v>
      </c>
      <c r="LYC12" t="s">
        <v>2</v>
      </c>
      <c r="LYD12" t="s">
        <v>2</v>
      </c>
      <c r="LYE12" t="s">
        <v>2</v>
      </c>
      <c r="LYF12" t="s">
        <v>2</v>
      </c>
      <c r="LYG12" t="s">
        <v>2</v>
      </c>
      <c r="LYH12" t="s">
        <v>2</v>
      </c>
      <c r="LYI12" t="s">
        <v>2</v>
      </c>
      <c r="LYJ12" t="s">
        <v>2</v>
      </c>
      <c r="LYL12" t="s">
        <v>2</v>
      </c>
      <c r="LYM12" t="s">
        <v>2</v>
      </c>
      <c r="LYN12" t="s">
        <v>2</v>
      </c>
      <c r="LYO12" t="s">
        <v>2</v>
      </c>
      <c r="LYP12" t="s">
        <v>2</v>
      </c>
      <c r="LYQ12" t="s">
        <v>2</v>
      </c>
      <c r="LYR12" t="s">
        <v>2</v>
      </c>
      <c r="LYS12" t="s">
        <v>2</v>
      </c>
      <c r="LYT12" t="s">
        <v>2</v>
      </c>
      <c r="LYV12" t="s">
        <v>2</v>
      </c>
      <c r="LYW12" t="s">
        <v>2</v>
      </c>
      <c r="LYX12" t="s">
        <v>2</v>
      </c>
      <c r="LYY12" t="s">
        <v>2</v>
      </c>
      <c r="LYZ12" t="s">
        <v>2</v>
      </c>
      <c r="LZA12" t="s">
        <v>2</v>
      </c>
      <c r="LZB12" t="s">
        <v>2</v>
      </c>
      <c r="LZC12" t="s">
        <v>2</v>
      </c>
      <c r="LZD12" t="s">
        <v>2</v>
      </c>
      <c r="LZE12" t="s">
        <v>2</v>
      </c>
      <c r="LZF12" t="s">
        <v>2</v>
      </c>
      <c r="LZG12" t="s">
        <v>2</v>
      </c>
      <c r="LZH12" t="s">
        <v>2</v>
      </c>
      <c r="LZI12" t="s">
        <v>2</v>
      </c>
      <c r="LZJ12" t="s">
        <v>2</v>
      </c>
      <c r="LZK12" t="s">
        <v>2</v>
      </c>
      <c r="LZL12" t="s">
        <v>2</v>
      </c>
      <c r="LZM12" t="s">
        <v>2</v>
      </c>
      <c r="LZN12" t="s">
        <v>2</v>
      </c>
      <c r="LZO12" t="s">
        <v>2</v>
      </c>
      <c r="LZP12" t="s">
        <v>2</v>
      </c>
      <c r="LZQ12" t="s">
        <v>2</v>
      </c>
      <c r="LZR12" t="s">
        <v>2</v>
      </c>
      <c r="LZS12" t="s">
        <v>2</v>
      </c>
      <c r="LZU12" t="s">
        <v>2</v>
      </c>
      <c r="LZV12" t="s">
        <v>2</v>
      </c>
      <c r="LZW12" t="s">
        <v>2</v>
      </c>
      <c r="LZX12" t="s">
        <v>2</v>
      </c>
      <c r="LZY12" t="s">
        <v>2</v>
      </c>
      <c r="LZZ12" t="s">
        <v>2</v>
      </c>
      <c r="MAA12" t="s">
        <v>2</v>
      </c>
      <c r="MAB12" t="s">
        <v>2</v>
      </c>
      <c r="MAC12" t="s">
        <v>2</v>
      </c>
      <c r="MAD12" t="s">
        <v>2</v>
      </c>
      <c r="MAE12" t="s">
        <v>2</v>
      </c>
      <c r="MAF12" t="s">
        <v>2</v>
      </c>
      <c r="MAG12" t="s">
        <v>2</v>
      </c>
      <c r="MAH12" t="s">
        <v>2</v>
      </c>
      <c r="MAI12" t="s">
        <v>2</v>
      </c>
      <c r="MAJ12" t="s">
        <v>2</v>
      </c>
      <c r="MAK12" t="s">
        <v>2</v>
      </c>
      <c r="MAL12" t="s">
        <v>2</v>
      </c>
      <c r="MAM12" t="s">
        <v>2</v>
      </c>
      <c r="MAN12" t="s">
        <v>2</v>
      </c>
      <c r="MAO12" t="s">
        <v>2</v>
      </c>
      <c r="MAP12" t="s">
        <v>2</v>
      </c>
      <c r="MAQ12" t="s">
        <v>2</v>
      </c>
      <c r="MAR12" t="s">
        <v>2</v>
      </c>
      <c r="MAT12" t="s">
        <v>2</v>
      </c>
      <c r="MAU12" t="s">
        <v>2</v>
      </c>
      <c r="MAV12" t="s">
        <v>2</v>
      </c>
      <c r="MAW12" t="s">
        <v>2</v>
      </c>
      <c r="MAX12" t="s">
        <v>2</v>
      </c>
      <c r="MAY12" t="s">
        <v>2</v>
      </c>
      <c r="MAZ12" t="s">
        <v>2</v>
      </c>
      <c r="MBA12" t="s">
        <v>2</v>
      </c>
      <c r="MBB12" t="s">
        <v>2</v>
      </c>
      <c r="MBC12" t="s">
        <v>2</v>
      </c>
      <c r="MBD12" t="s">
        <v>2</v>
      </c>
      <c r="MBE12" t="s">
        <v>2</v>
      </c>
      <c r="MBF12" t="s">
        <v>2</v>
      </c>
      <c r="MBG12" t="s">
        <v>2</v>
      </c>
      <c r="MBI12" t="s">
        <v>2</v>
      </c>
      <c r="MBJ12" t="s">
        <v>2</v>
      </c>
      <c r="MBK12" t="s">
        <v>2</v>
      </c>
      <c r="MBL12" t="s">
        <v>2</v>
      </c>
      <c r="MBM12" t="s">
        <v>2</v>
      </c>
      <c r="MBN12" t="s">
        <v>2</v>
      </c>
      <c r="MBO12" t="s">
        <v>2</v>
      </c>
      <c r="MBP12" t="s">
        <v>2</v>
      </c>
      <c r="MBQ12" t="s">
        <v>2</v>
      </c>
      <c r="MBS12" t="s">
        <v>2</v>
      </c>
      <c r="MBT12" t="s">
        <v>2</v>
      </c>
      <c r="MBU12" t="s">
        <v>2</v>
      </c>
      <c r="MBV12" t="s">
        <v>2</v>
      </c>
      <c r="MBW12" t="s">
        <v>2</v>
      </c>
      <c r="MBX12" t="s">
        <v>2</v>
      </c>
      <c r="MBY12" t="s">
        <v>2</v>
      </c>
      <c r="MBZ12" t="s">
        <v>2</v>
      </c>
      <c r="MCA12" t="s">
        <v>2</v>
      </c>
      <c r="MCB12" t="s">
        <v>2</v>
      </c>
      <c r="MCC12" t="s">
        <v>2</v>
      </c>
      <c r="MCD12" t="s">
        <v>2</v>
      </c>
      <c r="MCE12" t="s">
        <v>2</v>
      </c>
      <c r="MCF12" t="s">
        <v>2</v>
      </c>
      <c r="MCG12" t="s">
        <v>2</v>
      </c>
      <c r="MCH12" t="s">
        <v>2</v>
      </c>
      <c r="MCI12" t="s">
        <v>2</v>
      </c>
      <c r="MCJ12" t="s">
        <v>2</v>
      </c>
      <c r="MCK12" t="s">
        <v>2</v>
      </c>
      <c r="MCL12" t="s">
        <v>2</v>
      </c>
      <c r="MCM12" t="s">
        <v>2</v>
      </c>
      <c r="MCN12" t="s">
        <v>2</v>
      </c>
      <c r="MCO12" t="s">
        <v>2</v>
      </c>
      <c r="MCP12" t="s">
        <v>2</v>
      </c>
      <c r="MCR12" t="s">
        <v>2</v>
      </c>
      <c r="MCS12" t="s">
        <v>2</v>
      </c>
      <c r="MCT12" t="s">
        <v>2</v>
      </c>
      <c r="MCU12" t="s">
        <v>2</v>
      </c>
      <c r="MCV12" t="s">
        <v>2</v>
      </c>
      <c r="MCW12" t="s">
        <v>2</v>
      </c>
      <c r="MCX12" t="s">
        <v>2</v>
      </c>
      <c r="MCY12" t="s">
        <v>2</v>
      </c>
      <c r="MCZ12" t="s">
        <v>2</v>
      </c>
      <c r="MDA12" t="s">
        <v>2</v>
      </c>
      <c r="MDB12" t="s">
        <v>2</v>
      </c>
      <c r="MDC12" t="s">
        <v>2</v>
      </c>
      <c r="MDD12" t="s">
        <v>2</v>
      </c>
      <c r="MDE12" t="s">
        <v>2</v>
      </c>
      <c r="MDF12" t="s">
        <v>2</v>
      </c>
      <c r="MDG12" t="s">
        <v>2</v>
      </c>
      <c r="MDH12" t="s">
        <v>2</v>
      </c>
      <c r="MDI12" t="s">
        <v>2</v>
      </c>
      <c r="MDJ12" t="s">
        <v>2</v>
      </c>
      <c r="MDK12" t="s">
        <v>2</v>
      </c>
      <c r="MDL12" t="s">
        <v>2</v>
      </c>
      <c r="MDM12" t="s">
        <v>2</v>
      </c>
      <c r="MDN12" t="s">
        <v>2</v>
      </c>
      <c r="MDO12" t="s">
        <v>2</v>
      </c>
      <c r="MDQ12" t="s">
        <v>2</v>
      </c>
      <c r="MDR12" t="s">
        <v>2</v>
      </c>
      <c r="MDS12" t="s">
        <v>2</v>
      </c>
      <c r="MDT12" t="s">
        <v>2</v>
      </c>
      <c r="MDU12" t="s">
        <v>2</v>
      </c>
      <c r="MDV12" t="s">
        <v>2</v>
      </c>
      <c r="MDW12" t="s">
        <v>2</v>
      </c>
      <c r="MDX12" t="s">
        <v>2</v>
      </c>
      <c r="MDY12" t="s">
        <v>2</v>
      </c>
      <c r="MDZ12" t="s">
        <v>2</v>
      </c>
      <c r="MEA12" t="s">
        <v>2</v>
      </c>
      <c r="MEB12" t="s">
        <v>2</v>
      </c>
      <c r="MEC12" t="s">
        <v>2</v>
      </c>
      <c r="MED12" t="s">
        <v>2</v>
      </c>
      <c r="MEE12" t="s">
        <v>2</v>
      </c>
      <c r="MEF12" t="s">
        <v>2</v>
      </c>
      <c r="MEG12" t="s">
        <v>2</v>
      </c>
      <c r="MEH12" t="s">
        <v>2</v>
      </c>
      <c r="MEI12" t="s">
        <v>2</v>
      </c>
      <c r="MEJ12" t="s">
        <v>2</v>
      </c>
      <c r="MEM12" t="s">
        <v>2</v>
      </c>
      <c r="MEN12" t="s">
        <v>2</v>
      </c>
      <c r="MEQ12" t="s">
        <v>2</v>
      </c>
      <c r="MER12" t="s">
        <v>2</v>
      </c>
      <c r="MES12" t="s">
        <v>2</v>
      </c>
      <c r="MET12" t="s">
        <v>2</v>
      </c>
      <c r="MEU12" t="s">
        <v>2</v>
      </c>
      <c r="MEV12" t="s">
        <v>2</v>
      </c>
      <c r="MEX12" t="s">
        <v>2</v>
      </c>
      <c r="MEY12" t="s">
        <v>2</v>
      </c>
      <c r="MEZ12" t="s">
        <v>2</v>
      </c>
      <c r="MFB12" t="s">
        <v>2</v>
      </c>
      <c r="MFC12" t="s">
        <v>2</v>
      </c>
      <c r="MFH12" t="s">
        <v>2</v>
      </c>
      <c r="MFI12" t="s">
        <v>2</v>
      </c>
      <c r="MFJ12" t="s">
        <v>2</v>
      </c>
      <c r="MFK12" t="s">
        <v>2</v>
      </c>
      <c r="MFL12" t="s">
        <v>2</v>
      </c>
      <c r="MFM12" t="s">
        <v>2</v>
      </c>
      <c r="MFO12" t="s">
        <v>2</v>
      </c>
      <c r="MFP12" t="s">
        <v>2</v>
      </c>
      <c r="MFQ12" t="s">
        <v>2</v>
      </c>
      <c r="MFR12" t="s">
        <v>2</v>
      </c>
      <c r="MFS12" t="s">
        <v>2</v>
      </c>
      <c r="MFT12" t="s">
        <v>2</v>
      </c>
      <c r="MFU12" t="s">
        <v>2</v>
      </c>
      <c r="MFV12" t="s">
        <v>2</v>
      </c>
      <c r="MFW12" t="s">
        <v>2</v>
      </c>
      <c r="MFX12" t="s">
        <v>2</v>
      </c>
      <c r="MFY12" t="s">
        <v>2</v>
      </c>
      <c r="MFZ12" t="s">
        <v>2</v>
      </c>
      <c r="MGA12" t="s">
        <v>2</v>
      </c>
      <c r="MGB12" t="s">
        <v>2</v>
      </c>
      <c r="MGC12" t="s">
        <v>2</v>
      </c>
      <c r="MGD12" t="s">
        <v>2</v>
      </c>
      <c r="MGE12" t="s">
        <v>2</v>
      </c>
      <c r="MGF12" t="s">
        <v>2</v>
      </c>
      <c r="MGG12" t="s">
        <v>2</v>
      </c>
      <c r="MGH12" t="s">
        <v>2</v>
      </c>
      <c r="MGI12" t="s">
        <v>2</v>
      </c>
      <c r="MGJ12" t="s">
        <v>2</v>
      </c>
      <c r="MGK12" t="s">
        <v>2</v>
      </c>
      <c r="MGL12" t="s">
        <v>2</v>
      </c>
      <c r="MGN12" t="s">
        <v>2</v>
      </c>
      <c r="MGO12" t="s">
        <v>2</v>
      </c>
      <c r="MGP12" t="s">
        <v>2</v>
      </c>
      <c r="MGQ12" t="s">
        <v>2</v>
      </c>
      <c r="MGR12" t="s">
        <v>2</v>
      </c>
      <c r="MGS12" t="s">
        <v>2</v>
      </c>
      <c r="MGT12" t="s">
        <v>2</v>
      </c>
      <c r="MGU12" t="s">
        <v>2</v>
      </c>
      <c r="MGV12" t="s">
        <v>2</v>
      </c>
      <c r="MGW12" t="s">
        <v>2</v>
      </c>
      <c r="MGX12" t="s">
        <v>2</v>
      </c>
      <c r="MGY12" t="s">
        <v>2</v>
      </c>
      <c r="MGZ12" t="s">
        <v>2</v>
      </c>
      <c r="MHA12" t="s">
        <v>2</v>
      </c>
      <c r="MHB12" t="s">
        <v>2</v>
      </c>
      <c r="MHC12" t="s">
        <v>2</v>
      </c>
      <c r="MHD12" t="s">
        <v>2</v>
      </c>
      <c r="MHE12" t="s">
        <v>2</v>
      </c>
      <c r="MHF12" t="s">
        <v>2</v>
      </c>
      <c r="MHG12" t="s">
        <v>2</v>
      </c>
      <c r="MHH12" t="s">
        <v>2</v>
      </c>
      <c r="MHI12" t="s">
        <v>2</v>
      </c>
      <c r="MHJ12" t="s">
        <v>2</v>
      </c>
      <c r="MHK12" t="s">
        <v>2</v>
      </c>
      <c r="MHM12" t="s">
        <v>2</v>
      </c>
      <c r="MHN12" t="s">
        <v>2</v>
      </c>
      <c r="MHO12" t="s">
        <v>2</v>
      </c>
      <c r="MHP12" t="s">
        <v>2</v>
      </c>
      <c r="MHQ12" t="s">
        <v>2</v>
      </c>
      <c r="MHR12" t="s">
        <v>2</v>
      </c>
      <c r="MHS12" t="s">
        <v>2</v>
      </c>
      <c r="MHT12" t="s">
        <v>2</v>
      </c>
      <c r="MHU12" t="s">
        <v>2</v>
      </c>
      <c r="MHV12" t="s">
        <v>2</v>
      </c>
      <c r="MHW12" t="s">
        <v>2</v>
      </c>
      <c r="MHX12" t="s">
        <v>2</v>
      </c>
      <c r="MHY12" t="s">
        <v>2</v>
      </c>
      <c r="MHZ12" t="s">
        <v>2</v>
      </c>
      <c r="MIB12" t="s">
        <v>2</v>
      </c>
      <c r="MIC12" t="s">
        <v>2</v>
      </c>
      <c r="MID12" t="s">
        <v>2</v>
      </c>
      <c r="MIE12" t="s">
        <v>2</v>
      </c>
      <c r="MIF12" t="s">
        <v>2</v>
      </c>
      <c r="MIG12" t="s">
        <v>2</v>
      </c>
      <c r="MIH12" t="s">
        <v>2</v>
      </c>
      <c r="MII12" t="s">
        <v>2</v>
      </c>
      <c r="MIJ12" t="s">
        <v>2</v>
      </c>
      <c r="MIL12" t="s">
        <v>2</v>
      </c>
      <c r="MIM12" t="s">
        <v>2</v>
      </c>
      <c r="MIN12" t="s">
        <v>2</v>
      </c>
      <c r="MIO12" t="s">
        <v>2</v>
      </c>
      <c r="MIP12" t="s">
        <v>2</v>
      </c>
      <c r="MIQ12" t="s">
        <v>2</v>
      </c>
      <c r="MIR12">
        <v>1316.5</v>
      </c>
      <c r="MIS12" t="s">
        <v>2</v>
      </c>
      <c r="MIT12" t="s">
        <v>2</v>
      </c>
      <c r="MIU12" t="s">
        <v>2</v>
      </c>
      <c r="MIV12" t="s">
        <v>2</v>
      </c>
      <c r="MIW12" t="s">
        <v>2</v>
      </c>
      <c r="MIX12" t="s">
        <v>2</v>
      </c>
      <c r="MIY12" t="s">
        <v>2</v>
      </c>
      <c r="MJA12" t="s">
        <v>2</v>
      </c>
      <c r="MJB12" t="s">
        <v>2</v>
      </c>
      <c r="MJC12" t="s">
        <v>2</v>
      </c>
      <c r="MJD12" t="s">
        <v>2</v>
      </c>
      <c r="MJE12" t="s">
        <v>2</v>
      </c>
      <c r="MJF12" t="s">
        <v>2</v>
      </c>
      <c r="MJG12" t="s">
        <v>2</v>
      </c>
      <c r="MJH12" t="s">
        <v>2</v>
      </c>
      <c r="MJI12" t="s">
        <v>2</v>
      </c>
      <c r="MJK12" t="s">
        <v>2</v>
      </c>
      <c r="MJL12" t="s">
        <v>2</v>
      </c>
      <c r="MJM12" t="s">
        <v>2</v>
      </c>
      <c r="MJN12" t="s">
        <v>2</v>
      </c>
      <c r="MJO12" t="s">
        <v>2</v>
      </c>
      <c r="MJP12" t="s">
        <v>2</v>
      </c>
      <c r="MJQ12" t="s">
        <v>2</v>
      </c>
      <c r="MJR12" t="s">
        <v>2</v>
      </c>
      <c r="MJS12" t="s">
        <v>2</v>
      </c>
      <c r="MJT12" t="s">
        <v>2</v>
      </c>
      <c r="MJU12" t="s">
        <v>2</v>
      </c>
      <c r="MJV12" t="s">
        <v>2</v>
      </c>
      <c r="MJW12" t="s">
        <v>2</v>
      </c>
      <c r="MJX12" t="s">
        <v>2</v>
      </c>
      <c r="MJZ12" t="s">
        <v>2</v>
      </c>
      <c r="MKA12" t="s">
        <v>2</v>
      </c>
      <c r="MKB12" t="s">
        <v>2</v>
      </c>
      <c r="MKC12" t="s">
        <v>2</v>
      </c>
      <c r="MKD12" t="s">
        <v>2</v>
      </c>
      <c r="MKE12" t="s">
        <v>2</v>
      </c>
      <c r="MKF12" t="s">
        <v>2</v>
      </c>
      <c r="MKG12" t="s">
        <v>2</v>
      </c>
      <c r="MKH12" t="s">
        <v>2</v>
      </c>
      <c r="MKJ12" t="s">
        <v>2</v>
      </c>
      <c r="MKK12" t="s">
        <v>2</v>
      </c>
      <c r="MKL12" t="s">
        <v>2</v>
      </c>
      <c r="MKM12" t="s">
        <v>2</v>
      </c>
      <c r="MKN12" t="s">
        <v>2</v>
      </c>
      <c r="MKO12" t="s">
        <v>2</v>
      </c>
      <c r="MKP12" t="s">
        <v>2</v>
      </c>
      <c r="MKQ12" t="s">
        <v>2</v>
      </c>
      <c r="MKR12" t="s">
        <v>2</v>
      </c>
      <c r="MKS12" t="s">
        <v>2</v>
      </c>
      <c r="MKT12" t="s">
        <v>2</v>
      </c>
      <c r="MKU12" t="s">
        <v>2</v>
      </c>
      <c r="MKV12" t="s">
        <v>2</v>
      </c>
      <c r="MKW12" t="s">
        <v>2</v>
      </c>
      <c r="MKY12" t="s">
        <v>2</v>
      </c>
      <c r="MKZ12" t="s">
        <v>2</v>
      </c>
      <c r="MLA12" t="s">
        <v>2</v>
      </c>
      <c r="MLB12" t="s">
        <v>2</v>
      </c>
      <c r="MLC12" t="s">
        <v>2</v>
      </c>
      <c r="MLD12" t="s">
        <v>2</v>
      </c>
      <c r="MLE12" t="s">
        <v>2</v>
      </c>
      <c r="MLF12" t="s">
        <v>2</v>
      </c>
      <c r="MLG12" t="s">
        <v>2</v>
      </c>
      <c r="MLI12" t="s">
        <v>2</v>
      </c>
      <c r="MLJ12" t="s">
        <v>2</v>
      </c>
      <c r="MLK12" t="s">
        <v>2</v>
      </c>
      <c r="MLL12" t="s">
        <v>2</v>
      </c>
      <c r="MLM12" t="s">
        <v>2</v>
      </c>
      <c r="MLN12" t="s">
        <v>2</v>
      </c>
      <c r="MLO12" t="s">
        <v>2</v>
      </c>
      <c r="MLP12" t="s">
        <v>2</v>
      </c>
      <c r="MLQ12" t="s">
        <v>2</v>
      </c>
      <c r="MLR12" t="s">
        <v>2</v>
      </c>
      <c r="MLS12" t="s">
        <v>2</v>
      </c>
      <c r="MLT12" t="s">
        <v>2</v>
      </c>
      <c r="MLU12" t="s">
        <v>2</v>
      </c>
      <c r="MLV12" t="s">
        <v>2</v>
      </c>
      <c r="MLX12" t="s">
        <v>2</v>
      </c>
      <c r="MLY12" t="s">
        <v>2</v>
      </c>
      <c r="MLZ12" t="s">
        <v>2</v>
      </c>
      <c r="MMA12" t="s">
        <v>2</v>
      </c>
      <c r="MMB12" t="s">
        <v>2</v>
      </c>
      <c r="MMC12" t="s">
        <v>2</v>
      </c>
      <c r="MMD12" t="s">
        <v>2</v>
      </c>
      <c r="MME12" t="s">
        <v>2</v>
      </c>
      <c r="MMF12" t="s">
        <v>2</v>
      </c>
      <c r="MMH12" t="s">
        <v>2</v>
      </c>
      <c r="MMI12" t="s">
        <v>2</v>
      </c>
      <c r="MMJ12" t="s">
        <v>2</v>
      </c>
      <c r="MMK12" t="s">
        <v>2</v>
      </c>
      <c r="MML12" t="s">
        <v>2</v>
      </c>
      <c r="MMM12" t="s">
        <v>2</v>
      </c>
      <c r="MMN12" t="s">
        <v>2</v>
      </c>
      <c r="MMO12" t="s">
        <v>2</v>
      </c>
      <c r="MMP12" t="s">
        <v>2</v>
      </c>
      <c r="MMQ12" t="s">
        <v>2</v>
      </c>
      <c r="MMR12" t="s">
        <v>2</v>
      </c>
      <c r="MMS12" t="s">
        <v>2</v>
      </c>
      <c r="MMT12" t="s">
        <v>2</v>
      </c>
      <c r="MMU12" t="s">
        <v>2</v>
      </c>
      <c r="MMV12" t="s">
        <v>2</v>
      </c>
      <c r="MMW12" t="s">
        <v>2</v>
      </c>
      <c r="MMX12" t="s">
        <v>2</v>
      </c>
      <c r="MMY12" t="s">
        <v>2</v>
      </c>
      <c r="MMZ12" t="s">
        <v>2</v>
      </c>
      <c r="MNA12" t="s">
        <v>2</v>
      </c>
      <c r="MNB12" t="s">
        <v>2</v>
      </c>
      <c r="MNC12" t="s">
        <v>2</v>
      </c>
      <c r="MND12" t="s">
        <v>2</v>
      </c>
      <c r="MNE12" t="s">
        <v>2</v>
      </c>
      <c r="MNG12" t="s">
        <v>2</v>
      </c>
      <c r="MNH12" t="s">
        <v>2</v>
      </c>
      <c r="MNI12" t="s">
        <v>2</v>
      </c>
      <c r="MNJ12" t="s">
        <v>2</v>
      </c>
      <c r="MNK12" t="s">
        <v>2</v>
      </c>
      <c r="MNL12" t="s">
        <v>2</v>
      </c>
      <c r="MNM12" t="s">
        <v>2</v>
      </c>
      <c r="MNN12" t="s">
        <v>2</v>
      </c>
      <c r="MNO12" t="s">
        <v>2</v>
      </c>
      <c r="MNP12" t="s">
        <v>2</v>
      </c>
      <c r="MNQ12" t="s">
        <v>2</v>
      </c>
      <c r="MNR12" t="s">
        <v>2</v>
      </c>
      <c r="MNS12" t="s">
        <v>2</v>
      </c>
      <c r="MNT12" t="s">
        <v>2</v>
      </c>
      <c r="MNU12" t="s">
        <v>2</v>
      </c>
      <c r="MNV12" t="s">
        <v>2</v>
      </c>
      <c r="MNW12" t="s">
        <v>2</v>
      </c>
      <c r="MNX12" t="s">
        <v>2</v>
      </c>
      <c r="MNY12" t="s">
        <v>2</v>
      </c>
      <c r="MNZ12" t="s">
        <v>2</v>
      </c>
      <c r="MOA12" t="s">
        <v>2</v>
      </c>
      <c r="MOB12" t="s">
        <v>2</v>
      </c>
      <c r="MOC12" t="s">
        <v>2</v>
      </c>
      <c r="MOD12" t="s">
        <v>2</v>
      </c>
      <c r="MOF12" t="s">
        <v>2</v>
      </c>
      <c r="MOG12" t="s">
        <v>2</v>
      </c>
      <c r="MOH12" t="s">
        <v>2</v>
      </c>
      <c r="MOI12" t="s">
        <v>2</v>
      </c>
      <c r="MOJ12" t="s">
        <v>2</v>
      </c>
      <c r="MOK12" t="s">
        <v>2</v>
      </c>
      <c r="MOL12" t="s">
        <v>2</v>
      </c>
      <c r="MOM12" t="s">
        <v>2</v>
      </c>
      <c r="MON12" t="s">
        <v>2</v>
      </c>
      <c r="MOO12" t="s">
        <v>2</v>
      </c>
      <c r="MOP12" t="s">
        <v>2</v>
      </c>
      <c r="MOQ12" t="s">
        <v>2</v>
      </c>
      <c r="MOR12" t="s">
        <v>2</v>
      </c>
      <c r="MOS12" t="s">
        <v>2</v>
      </c>
      <c r="MOT12" t="s">
        <v>2</v>
      </c>
      <c r="MOU12" t="s">
        <v>2</v>
      </c>
      <c r="MOV12" t="s">
        <v>2</v>
      </c>
      <c r="MOW12" t="s">
        <v>2</v>
      </c>
      <c r="MOX12" t="s">
        <v>2</v>
      </c>
      <c r="MOY12" t="s">
        <v>2</v>
      </c>
      <c r="MOZ12" t="s">
        <v>2</v>
      </c>
      <c r="MPA12" t="s">
        <v>2</v>
      </c>
      <c r="MPB12" t="s">
        <v>2</v>
      </c>
      <c r="MPC12" t="s">
        <v>2</v>
      </c>
      <c r="MPE12" t="s">
        <v>2</v>
      </c>
      <c r="MPF12" t="s">
        <v>2</v>
      </c>
      <c r="MPG12" t="s">
        <v>2</v>
      </c>
      <c r="MPH12" t="s">
        <v>2</v>
      </c>
      <c r="MPI12" t="s">
        <v>2</v>
      </c>
      <c r="MPJ12" t="s">
        <v>2</v>
      </c>
      <c r="MPK12" t="s">
        <v>2</v>
      </c>
      <c r="MPL12" t="s">
        <v>2</v>
      </c>
      <c r="MPM12" t="s">
        <v>2</v>
      </c>
      <c r="MPN12" t="s">
        <v>2</v>
      </c>
      <c r="MPO12" t="s">
        <v>2</v>
      </c>
      <c r="MPP12" t="s">
        <v>2</v>
      </c>
      <c r="MPQ12" t="s">
        <v>2</v>
      </c>
      <c r="MPR12" t="s">
        <v>2</v>
      </c>
      <c r="MPT12" t="s">
        <v>2</v>
      </c>
      <c r="MPU12" t="s">
        <v>2</v>
      </c>
      <c r="MPV12" t="s">
        <v>2</v>
      </c>
      <c r="MPW12" t="s">
        <v>2</v>
      </c>
      <c r="MPX12" t="s">
        <v>2</v>
      </c>
      <c r="MPY12" t="s">
        <v>2</v>
      </c>
      <c r="MPZ12" t="s">
        <v>2</v>
      </c>
      <c r="MQA12" t="s">
        <v>2</v>
      </c>
      <c r="MQB12" t="s">
        <v>2</v>
      </c>
      <c r="MQD12" t="s">
        <v>2</v>
      </c>
      <c r="MQE12" t="s">
        <v>2</v>
      </c>
      <c r="MQF12" t="s">
        <v>2</v>
      </c>
      <c r="MQG12" t="s">
        <v>2</v>
      </c>
      <c r="MQH12" t="s">
        <v>2</v>
      </c>
      <c r="MQI12" t="s">
        <v>2</v>
      </c>
      <c r="MQJ12" t="s">
        <v>2</v>
      </c>
      <c r="MQK12" t="s">
        <v>2</v>
      </c>
      <c r="MQL12" t="s">
        <v>2</v>
      </c>
      <c r="MQM12" t="s">
        <v>2</v>
      </c>
      <c r="MQN12" t="s">
        <v>2</v>
      </c>
      <c r="MQO12" t="s">
        <v>2</v>
      </c>
      <c r="MQP12" t="s">
        <v>2</v>
      </c>
      <c r="MQQ12" t="s">
        <v>2</v>
      </c>
      <c r="MQS12" t="s">
        <v>2</v>
      </c>
      <c r="MQT12" t="s">
        <v>2</v>
      </c>
      <c r="MQU12" t="s">
        <v>2</v>
      </c>
      <c r="MQV12" t="s">
        <v>2</v>
      </c>
      <c r="MQW12" t="s">
        <v>2</v>
      </c>
      <c r="MQX12" t="s">
        <v>2</v>
      </c>
      <c r="MQY12" t="s">
        <v>2</v>
      </c>
      <c r="MQZ12" t="s">
        <v>2</v>
      </c>
      <c r="MRA12" t="s">
        <v>2</v>
      </c>
      <c r="MRC12" t="s">
        <v>2</v>
      </c>
      <c r="MRD12" t="s">
        <v>2</v>
      </c>
      <c r="MRE12" t="s">
        <v>2</v>
      </c>
      <c r="MRF12" t="s">
        <v>2</v>
      </c>
      <c r="MRG12" t="s">
        <v>2</v>
      </c>
      <c r="MRH12" t="s">
        <v>2</v>
      </c>
      <c r="MRI12" t="s">
        <v>2</v>
      </c>
      <c r="MRJ12" t="s">
        <v>2</v>
      </c>
      <c r="MRK12" t="s">
        <v>2</v>
      </c>
      <c r="MRL12" t="s">
        <v>2</v>
      </c>
      <c r="MRM12" t="s">
        <v>2</v>
      </c>
      <c r="MRN12" t="s">
        <v>2</v>
      </c>
      <c r="MRO12" t="s">
        <v>2</v>
      </c>
      <c r="MRP12" t="s">
        <v>2</v>
      </c>
      <c r="MRR12" t="s">
        <v>2</v>
      </c>
      <c r="MRS12" t="s">
        <v>2</v>
      </c>
      <c r="MRT12" t="s">
        <v>2</v>
      </c>
      <c r="MRU12" t="s">
        <v>2</v>
      </c>
      <c r="MRV12" t="s">
        <v>2</v>
      </c>
      <c r="MRW12" t="s">
        <v>2</v>
      </c>
      <c r="MRX12" t="s">
        <v>2</v>
      </c>
      <c r="MRY12" t="s">
        <v>2</v>
      </c>
      <c r="MRZ12" t="s">
        <v>2</v>
      </c>
      <c r="MSB12" t="s">
        <v>2</v>
      </c>
      <c r="MSC12" t="s">
        <v>2</v>
      </c>
      <c r="MSD12" t="s">
        <v>2</v>
      </c>
      <c r="MSE12" t="s">
        <v>2</v>
      </c>
      <c r="MSF12" t="s">
        <v>2</v>
      </c>
      <c r="MSG12" t="s">
        <v>2</v>
      </c>
      <c r="MSH12" t="s">
        <v>2</v>
      </c>
      <c r="MSI12" t="s">
        <v>2</v>
      </c>
      <c r="MSJ12" t="s">
        <v>2</v>
      </c>
      <c r="MSK12" t="s">
        <v>2</v>
      </c>
      <c r="MSL12" t="s">
        <v>2</v>
      </c>
      <c r="MSM12" t="s">
        <v>2</v>
      </c>
      <c r="MSN12" t="s">
        <v>2</v>
      </c>
      <c r="MSO12" t="s">
        <v>2</v>
      </c>
      <c r="MSQ12" t="s">
        <v>2</v>
      </c>
      <c r="MSR12" t="s">
        <v>2</v>
      </c>
      <c r="MSS12" t="s">
        <v>2</v>
      </c>
      <c r="MST12" t="s">
        <v>2</v>
      </c>
      <c r="MSU12" t="s">
        <v>2</v>
      </c>
      <c r="MSV12" t="s">
        <v>2</v>
      </c>
      <c r="MSW12" t="s">
        <v>2</v>
      </c>
      <c r="MSX12" t="s">
        <v>2</v>
      </c>
      <c r="MSY12" t="s">
        <v>2</v>
      </c>
      <c r="MTA12" t="s">
        <v>2</v>
      </c>
      <c r="MTB12" t="s">
        <v>2</v>
      </c>
      <c r="MTC12" t="s">
        <v>2</v>
      </c>
      <c r="MTD12" t="s">
        <v>2</v>
      </c>
      <c r="MTE12" t="s">
        <v>2</v>
      </c>
      <c r="MTF12" t="s">
        <v>2</v>
      </c>
      <c r="MTG12" t="s">
        <v>2</v>
      </c>
      <c r="MTH12" t="s">
        <v>2</v>
      </c>
      <c r="MTI12" t="s">
        <v>2</v>
      </c>
      <c r="MTJ12" t="s">
        <v>2</v>
      </c>
      <c r="MTK12" t="s">
        <v>2</v>
      </c>
      <c r="MTL12" t="s">
        <v>2</v>
      </c>
      <c r="MTM12" t="s">
        <v>2</v>
      </c>
      <c r="MTN12" t="s">
        <v>2</v>
      </c>
      <c r="MTO12" t="s">
        <v>2</v>
      </c>
      <c r="MTP12" t="s">
        <v>2</v>
      </c>
      <c r="MTQ12" t="s">
        <v>2</v>
      </c>
      <c r="MTR12" t="s">
        <v>2</v>
      </c>
      <c r="MTS12" t="s">
        <v>2</v>
      </c>
      <c r="MTT12" t="s">
        <v>2</v>
      </c>
      <c r="MTU12" t="s">
        <v>2</v>
      </c>
      <c r="MTV12" t="s">
        <v>2</v>
      </c>
      <c r="MTW12" t="s">
        <v>2</v>
      </c>
      <c r="MTX12" t="s">
        <v>2</v>
      </c>
      <c r="MTZ12" t="s">
        <v>2</v>
      </c>
      <c r="MUA12" t="s">
        <v>2</v>
      </c>
      <c r="MUB12" t="s">
        <v>2</v>
      </c>
      <c r="MUC12" t="s">
        <v>2</v>
      </c>
      <c r="MUD12" t="s">
        <v>2</v>
      </c>
      <c r="MUE12" t="s">
        <v>2</v>
      </c>
      <c r="MUF12">
        <v>267.43</v>
      </c>
      <c r="MUG12" t="s">
        <v>2</v>
      </c>
      <c r="MUH12" t="s">
        <v>2</v>
      </c>
      <c r="MUI12" t="s">
        <v>2</v>
      </c>
      <c r="MUJ12" t="s">
        <v>2</v>
      </c>
      <c r="MUK12" t="s">
        <v>2</v>
      </c>
      <c r="MUL12" t="s">
        <v>2</v>
      </c>
      <c r="MUM12" t="s">
        <v>2</v>
      </c>
      <c r="MUN12" t="s">
        <v>2</v>
      </c>
      <c r="MUO12" t="s">
        <v>2</v>
      </c>
      <c r="MUP12" t="s">
        <v>2</v>
      </c>
      <c r="MUQ12" t="s">
        <v>2</v>
      </c>
      <c r="MUR12" t="s">
        <v>2</v>
      </c>
      <c r="MUS12" t="s">
        <v>2</v>
      </c>
      <c r="MUT12" t="s">
        <v>2</v>
      </c>
      <c r="MUU12" t="s">
        <v>2</v>
      </c>
      <c r="MUV12" t="s">
        <v>2</v>
      </c>
      <c r="MUW12" t="s">
        <v>2</v>
      </c>
      <c r="MUY12" t="s">
        <v>2</v>
      </c>
      <c r="MUZ12" t="s">
        <v>2</v>
      </c>
      <c r="MVA12" t="s">
        <v>2</v>
      </c>
      <c r="MVB12" t="s">
        <v>2</v>
      </c>
      <c r="MVC12" t="s">
        <v>2</v>
      </c>
      <c r="MVD12" t="s">
        <v>2</v>
      </c>
      <c r="MVE12" t="s">
        <v>2</v>
      </c>
      <c r="MVF12" t="s">
        <v>2</v>
      </c>
      <c r="MVG12" t="s">
        <v>2</v>
      </c>
      <c r="MVH12" t="s">
        <v>2</v>
      </c>
      <c r="MVI12" t="s">
        <v>2</v>
      </c>
      <c r="MVJ12" t="s">
        <v>2</v>
      </c>
      <c r="MVK12" t="s">
        <v>2</v>
      </c>
      <c r="MVL12" t="s">
        <v>2</v>
      </c>
      <c r="MVN12" t="s">
        <v>2</v>
      </c>
      <c r="MVO12" t="s">
        <v>2</v>
      </c>
      <c r="MVP12" t="s">
        <v>2</v>
      </c>
      <c r="MVQ12" t="s">
        <v>2</v>
      </c>
      <c r="MVR12" t="s">
        <v>2</v>
      </c>
      <c r="MVS12" t="s">
        <v>2</v>
      </c>
      <c r="MVT12" t="s">
        <v>2</v>
      </c>
      <c r="MVU12" t="s">
        <v>2</v>
      </c>
      <c r="MVV12" t="s">
        <v>2</v>
      </c>
      <c r="MVX12" t="s">
        <v>2</v>
      </c>
      <c r="MVY12" t="s">
        <v>2</v>
      </c>
      <c r="MVZ12" t="s">
        <v>2</v>
      </c>
      <c r="MWA12" t="s">
        <v>2</v>
      </c>
      <c r="MWB12" t="s">
        <v>2</v>
      </c>
      <c r="MWC12" t="s">
        <v>2</v>
      </c>
      <c r="MWD12" t="s">
        <v>2</v>
      </c>
      <c r="MWE12" t="s">
        <v>2</v>
      </c>
      <c r="MWF12" t="s">
        <v>2</v>
      </c>
      <c r="MWG12" t="s">
        <v>2</v>
      </c>
      <c r="MWH12" t="s">
        <v>2</v>
      </c>
      <c r="MWI12" t="s">
        <v>2</v>
      </c>
      <c r="MWJ12" t="s">
        <v>2</v>
      </c>
      <c r="MWK12" t="s">
        <v>2</v>
      </c>
      <c r="MWM12" t="s">
        <v>2</v>
      </c>
      <c r="MWN12" t="s">
        <v>2</v>
      </c>
      <c r="MWO12" t="s">
        <v>2</v>
      </c>
      <c r="MWP12" t="s">
        <v>2</v>
      </c>
      <c r="MWQ12" t="s">
        <v>2</v>
      </c>
      <c r="MWT12" t="s">
        <v>2</v>
      </c>
      <c r="MWU12" t="s">
        <v>2</v>
      </c>
      <c r="MWX12" t="s">
        <v>2</v>
      </c>
      <c r="MWY12" t="s">
        <v>2</v>
      </c>
      <c r="MWZ12" t="s">
        <v>2</v>
      </c>
      <c r="MXA12" t="s">
        <v>2</v>
      </c>
      <c r="MXB12" t="s">
        <v>2</v>
      </c>
      <c r="MXC12" t="s">
        <v>2</v>
      </c>
      <c r="MXE12" t="s">
        <v>2</v>
      </c>
      <c r="MXF12" t="s">
        <v>2</v>
      </c>
      <c r="MXG12" t="s">
        <v>2</v>
      </c>
      <c r="MXI12" t="s">
        <v>2</v>
      </c>
      <c r="MXJ12" t="s">
        <v>2</v>
      </c>
      <c r="MXO12" t="s">
        <v>2</v>
      </c>
      <c r="MXP12" t="s">
        <v>2</v>
      </c>
      <c r="MXS12" t="s">
        <v>2</v>
      </c>
      <c r="MXT12" t="s">
        <v>2</v>
      </c>
      <c r="MXW12" t="s">
        <v>2</v>
      </c>
      <c r="MXX12" t="s">
        <v>2</v>
      </c>
      <c r="MXY12" t="s">
        <v>2</v>
      </c>
      <c r="MXZ12" t="s">
        <v>2</v>
      </c>
      <c r="MYA12" t="s">
        <v>2</v>
      </c>
      <c r="MYB12" t="s">
        <v>2</v>
      </c>
      <c r="MYD12" t="s">
        <v>2</v>
      </c>
      <c r="MYE12" t="s">
        <v>2</v>
      </c>
      <c r="MYF12" t="s">
        <v>2</v>
      </c>
      <c r="MYH12" t="s">
        <v>2</v>
      </c>
      <c r="MYI12" t="s">
        <v>2</v>
      </c>
      <c r="MYJ12" t="s">
        <v>2</v>
      </c>
      <c r="MYN12" t="s">
        <v>2</v>
      </c>
      <c r="MYO12" t="s">
        <v>2</v>
      </c>
      <c r="MYP12" t="s">
        <v>2</v>
      </c>
      <c r="MYQ12" t="s">
        <v>2</v>
      </c>
      <c r="MYR12" t="s">
        <v>2</v>
      </c>
      <c r="MYS12" t="s">
        <v>2</v>
      </c>
      <c r="MYU12" t="s">
        <v>2</v>
      </c>
      <c r="MYV12" t="s">
        <v>2</v>
      </c>
      <c r="MYW12" t="s">
        <v>2</v>
      </c>
      <c r="MYX12" t="s">
        <v>2</v>
      </c>
      <c r="MYY12" t="s">
        <v>2</v>
      </c>
      <c r="MYZ12" t="s">
        <v>2</v>
      </c>
      <c r="MZA12" t="s">
        <v>2</v>
      </c>
      <c r="MZB12" t="s">
        <v>2</v>
      </c>
      <c r="MZC12" t="s">
        <v>2</v>
      </c>
      <c r="MZD12" t="s">
        <v>2</v>
      </c>
      <c r="MZE12" t="s">
        <v>2</v>
      </c>
      <c r="MZF12" t="s">
        <v>2</v>
      </c>
      <c r="MZG12" t="s">
        <v>2</v>
      </c>
      <c r="MZH12" t="s">
        <v>2</v>
      </c>
      <c r="MZI12" t="s">
        <v>2</v>
      </c>
      <c r="MZJ12" t="s">
        <v>2</v>
      </c>
      <c r="MZK12" t="s">
        <v>2</v>
      </c>
      <c r="MZL12" t="s">
        <v>2</v>
      </c>
      <c r="MZM12" t="s">
        <v>2</v>
      </c>
      <c r="MZN12" t="s">
        <v>2</v>
      </c>
      <c r="MZO12" t="s">
        <v>2</v>
      </c>
      <c r="MZP12" t="s">
        <v>2</v>
      </c>
      <c r="MZQ12" t="s">
        <v>2</v>
      </c>
      <c r="MZR12" t="s">
        <v>2</v>
      </c>
      <c r="MZT12" t="s">
        <v>2</v>
      </c>
      <c r="MZU12" t="s">
        <v>2</v>
      </c>
      <c r="MZV12" t="s">
        <v>2</v>
      </c>
      <c r="MZW12" t="s">
        <v>2</v>
      </c>
      <c r="MZX12" t="s">
        <v>2</v>
      </c>
      <c r="MZY12" t="s">
        <v>2</v>
      </c>
      <c r="MZZ12" t="s">
        <v>2</v>
      </c>
      <c r="NAA12" t="s">
        <v>2</v>
      </c>
      <c r="NAB12" t="s">
        <v>2</v>
      </c>
      <c r="NAC12" t="s">
        <v>2</v>
      </c>
      <c r="NAD12" t="s">
        <v>2</v>
      </c>
      <c r="NAE12" t="s">
        <v>2</v>
      </c>
      <c r="NAF12" t="s">
        <v>2</v>
      </c>
      <c r="NAG12" t="s">
        <v>2</v>
      </c>
      <c r="NAI12" t="s">
        <v>2</v>
      </c>
      <c r="NAJ12" t="s">
        <v>2</v>
      </c>
      <c r="NAK12" t="s">
        <v>2</v>
      </c>
      <c r="NAL12" t="s">
        <v>2</v>
      </c>
      <c r="NAM12" t="s">
        <v>2</v>
      </c>
      <c r="NAN12" t="s">
        <v>2</v>
      </c>
      <c r="NAO12" t="s">
        <v>2</v>
      </c>
      <c r="NAP12" t="s">
        <v>2</v>
      </c>
      <c r="NAQ12" t="s">
        <v>2</v>
      </c>
      <c r="NAS12" t="s">
        <v>2</v>
      </c>
      <c r="NAT12" t="s">
        <v>2</v>
      </c>
      <c r="NAU12" t="s">
        <v>2</v>
      </c>
      <c r="NAV12" t="s">
        <v>2</v>
      </c>
      <c r="NAW12" t="s">
        <v>2</v>
      </c>
      <c r="NAX12" t="s">
        <v>2</v>
      </c>
      <c r="NAY12" t="s">
        <v>2</v>
      </c>
      <c r="NAZ12" t="s">
        <v>2</v>
      </c>
      <c r="NBA12" t="s">
        <v>2</v>
      </c>
      <c r="NBB12" t="s">
        <v>2</v>
      </c>
      <c r="NBC12" t="s">
        <v>2</v>
      </c>
      <c r="NBD12" t="s">
        <v>2</v>
      </c>
      <c r="NBE12" t="s">
        <v>2</v>
      </c>
      <c r="NBF12" t="s">
        <v>2</v>
      </c>
      <c r="NBH12" t="s">
        <v>2</v>
      </c>
      <c r="NBI12" t="s">
        <v>2</v>
      </c>
      <c r="NBJ12" t="s">
        <v>2</v>
      </c>
      <c r="NBK12" t="s">
        <v>2</v>
      </c>
      <c r="NBL12" t="s">
        <v>2</v>
      </c>
      <c r="NBM12" t="s">
        <v>2</v>
      </c>
      <c r="NBN12" t="s">
        <v>2</v>
      </c>
      <c r="NBO12" t="s">
        <v>2</v>
      </c>
      <c r="NBP12" t="s">
        <v>2</v>
      </c>
      <c r="NBR12" t="s">
        <v>2</v>
      </c>
      <c r="NBS12" t="s">
        <v>2</v>
      </c>
      <c r="NBT12" t="s">
        <v>2</v>
      </c>
      <c r="NBU12" t="s">
        <v>2</v>
      </c>
      <c r="NBV12" t="s">
        <v>2</v>
      </c>
      <c r="NBW12" t="s">
        <v>2</v>
      </c>
      <c r="NBX12" t="s">
        <v>2</v>
      </c>
      <c r="NBY12" t="s">
        <v>2</v>
      </c>
      <c r="NBZ12" t="s">
        <v>2</v>
      </c>
      <c r="NCA12" t="s">
        <v>2</v>
      </c>
      <c r="NCB12" t="s">
        <v>2</v>
      </c>
      <c r="NCC12" t="s">
        <v>2</v>
      </c>
      <c r="NCD12" t="s">
        <v>2</v>
      </c>
      <c r="NCE12" t="s">
        <v>2</v>
      </c>
      <c r="NCF12" t="s">
        <v>2</v>
      </c>
      <c r="NCG12" t="s">
        <v>2</v>
      </c>
      <c r="NCH12" t="s">
        <v>2</v>
      </c>
      <c r="NCI12" t="s">
        <v>2</v>
      </c>
      <c r="NCJ12" t="s">
        <v>2</v>
      </c>
      <c r="NCK12" t="s">
        <v>2</v>
      </c>
      <c r="NCL12" t="s">
        <v>2</v>
      </c>
      <c r="NCM12" t="s">
        <v>2</v>
      </c>
      <c r="NCN12" t="s">
        <v>2</v>
      </c>
      <c r="NCO12" t="s">
        <v>2</v>
      </c>
      <c r="NCQ12" t="s">
        <v>2</v>
      </c>
      <c r="NCR12" t="s">
        <v>2</v>
      </c>
      <c r="NCS12" t="s">
        <v>2</v>
      </c>
      <c r="NCT12" t="s">
        <v>2</v>
      </c>
      <c r="NCU12" t="s">
        <v>2</v>
      </c>
      <c r="NCV12" t="s">
        <v>2</v>
      </c>
      <c r="NCW12" t="s">
        <v>2</v>
      </c>
      <c r="NCX12" t="s">
        <v>2</v>
      </c>
      <c r="NCY12" t="s">
        <v>2</v>
      </c>
      <c r="NCZ12" t="s">
        <v>2</v>
      </c>
      <c r="NDA12" t="s">
        <v>2</v>
      </c>
      <c r="NDB12" t="s">
        <v>2</v>
      </c>
      <c r="NDC12" t="s">
        <v>2</v>
      </c>
      <c r="NDD12" t="s">
        <v>2</v>
      </c>
      <c r="NDF12" t="s">
        <v>2</v>
      </c>
      <c r="NDH12" t="s">
        <v>2</v>
      </c>
      <c r="NDI12" t="s">
        <v>2</v>
      </c>
      <c r="NDJ12" t="s">
        <v>2</v>
      </c>
      <c r="NDM12" t="s">
        <v>2</v>
      </c>
      <c r="NDN12" t="s">
        <v>2</v>
      </c>
      <c r="NDQ12" t="s">
        <v>2</v>
      </c>
      <c r="NDR12" t="s">
        <v>2</v>
      </c>
      <c r="NDS12" t="s">
        <v>2</v>
      </c>
      <c r="NDT12" t="s">
        <v>2</v>
      </c>
      <c r="NDU12" t="s">
        <v>2</v>
      </c>
      <c r="NDV12" t="s">
        <v>2</v>
      </c>
      <c r="NDX12" t="s">
        <v>2</v>
      </c>
      <c r="NDY12" t="s">
        <v>2</v>
      </c>
      <c r="NDZ12" t="s">
        <v>2</v>
      </c>
      <c r="NEB12" t="s">
        <v>2</v>
      </c>
      <c r="NEC12" t="s">
        <v>2</v>
      </c>
      <c r="NED12" t="s">
        <v>2</v>
      </c>
      <c r="NEH12" t="s">
        <v>2</v>
      </c>
      <c r="NEI12" t="s">
        <v>2</v>
      </c>
      <c r="NEJ12" t="s">
        <v>2</v>
      </c>
      <c r="NEK12" t="s">
        <v>2</v>
      </c>
      <c r="NEL12" t="s">
        <v>2</v>
      </c>
      <c r="NEM12" t="s">
        <v>2</v>
      </c>
      <c r="NEO12" t="s">
        <v>2</v>
      </c>
      <c r="NEP12" t="s">
        <v>2</v>
      </c>
      <c r="NEQ12" t="s">
        <v>2</v>
      </c>
      <c r="NER12" t="s">
        <v>2</v>
      </c>
      <c r="NES12" t="s">
        <v>2</v>
      </c>
      <c r="NET12" t="s">
        <v>2</v>
      </c>
      <c r="NEU12" t="s">
        <v>2</v>
      </c>
      <c r="NEV12" t="s">
        <v>2</v>
      </c>
      <c r="NEW12" t="s">
        <v>2</v>
      </c>
      <c r="NEX12" t="s">
        <v>2</v>
      </c>
      <c r="NEY12" t="s">
        <v>2</v>
      </c>
      <c r="NEZ12" t="s">
        <v>2</v>
      </c>
      <c r="NFA12" t="s">
        <v>2</v>
      </c>
      <c r="NFB12" t="s">
        <v>2</v>
      </c>
      <c r="NFD12" t="s">
        <v>2</v>
      </c>
      <c r="NFE12" t="s">
        <v>2</v>
      </c>
      <c r="NFF12" t="s">
        <v>2</v>
      </c>
      <c r="NFG12" t="s">
        <v>2</v>
      </c>
      <c r="NFH12" t="s">
        <v>2</v>
      </c>
      <c r="NFI12" t="s">
        <v>2</v>
      </c>
      <c r="NFJ12" t="s">
        <v>2</v>
      </c>
      <c r="NFK12" t="s">
        <v>2</v>
      </c>
      <c r="NFL12" t="s">
        <v>2</v>
      </c>
      <c r="NFN12" t="s">
        <v>2</v>
      </c>
      <c r="NFO12" t="s">
        <v>2</v>
      </c>
      <c r="NFP12" t="s">
        <v>2</v>
      </c>
      <c r="NFQ12" t="s">
        <v>2</v>
      </c>
      <c r="NFR12" t="s">
        <v>2</v>
      </c>
      <c r="NFS12" t="s">
        <v>2</v>
      </c>
      <c r="NFT12" t="s">
        <v>2</v>
      </c>
      <c r="NFU12" t="s">
        <v>2</v>
      </c>
      <c r="NFV12" t="s">
        <v>2</v>
      </c>
      <c r="NFW12" t="s">
        <v>2</v>
      </c>
      <c r="NFX12" t="s">
        <v>2</v>
      </c>
      <c r="NFY12" t="s">
        <v>2</v>
      </c>
      <c r="NFZ12" t="s">
        <v>2</v>
      </c>
      <c r="NGA12" t="s">
        <v>2</v>
      </c>
      <c r="NGB12" t="s">
        <v>2</v>
      </c>
      <c r="NGC12" t="s">
        <v>2</v>
      </c>
      <c r="NGD12" t="s">
        <v>2</v>
      </c>
      <c r="NGE12" t="s">
        <v>2</v>
      </c>
      <c r="NGF12" t="s">
        <v>2</v>
      </c>
      <c r="NGG12" t="s">
        <v>2</v>
      </c>
      <c r="NGH12" t="s">
        <v>2</v>
      </c>
      <c r="NGI12" t="s">
        <v>2</v>
      </c>
      <c r="NGJ12" t="s">
        <v>2</v>
      </c>
      <c r="NGK12" t="s">
        <v>2</v>
      </c>
      <c r="NGM12" t="s">
        <v>2</v>
      </c>
      <c r="NGN12" t="s">
        <v>2</v>
      </c>
      <c r="NGO12" t="s">
        <v>2</v>
      </c>
      <c r="NGP12" t="s">
        <v>2</v>
      </c>
      <c r="NGQ12" t="s">
        <v>2</v>
      </c>
      <c r="NGR12" t="s">
        <v>2</v>
      </c>
      <c r="NGS12" t="s">
        <v>2</v>
      </c>
      <c r="NGT12" t="s">
        <v>2</v>
      </c>
      <c r="NGU12" t="s">
        <v>2</v>
      </c>
      <c r="NGV12" t="s">
        <v>2</v>
      </c>
      <c r="NGW12" t="s">
        <v>2</v>
      </c>
      <c r="NGX12" t="s">
        <v>2</v>
      </c>
      <c r="NGY12" t="s">
        <v>2</v>
      </c>
      <c r="NGZ12" t="s">
        <v>2</v>
      </c>
      <c r="NHA12" t="s">
        <v>2</v>
      </c>
      <c r="NHB12" t="s">
        <v>2</v>
      </c>
      <c r="NHC12" t="s">
        <v>2</v>
      </c>
      <c r="NHD12" t="s">
        <v>2</v>
      </c>
      <c r="NHE12" t="s">
        <v>2</v>
      </c>
      <c r="NHF12" t="s">
        <v>2</v>
      </c>
      <c r="NHG12" t="s">
        <v>2</v>
      </c>
      <c r="NHH12" t="s">
        <v>2</v>
      </c>
      <c r="NHI12" t="s">
        <v>2</v>
      </c>
      <c r="NHJ12" t="s">
        <v>2</v>
      </c>
      <c r="NHL12" t="s">
        <v>2</v>
      </c>
      <c r="NHM12" t="s">
        <v>2</v>
      </c>
      <c r="NHN12" t="s">
        <v>2</v>
      </c>
      <c r="NHO12" t="s">
        <v>2</v>
      </c>
      <c r="NHP12" t="s">
        <v>2</v>
      </c>
      <c r="NHQ12" t="s">
        <v>2</v>
      </c>
      <c r="NHR12" t="s">
        <v>2</v>
      </c>
      <c r="NHS12" t="s">
        <v>2</v>
      </c>
      <c r="NHT12" t="s">
        <v>2</v>
      </c>
      <c r="NHU12" t="s">
        <v>2</v>
      </c>
      <c r="NHV12" t="s">
        <v>2</v>
      </c>
      <c r="NHW12" t="s">
        <v>2</v>
      </c>
      <c r="NHX12" t="s">
        <v>2</v>
      </c>
      <c r="NHY12" t="s">
        <v>2</v>
      </c>
      <c r="NHZ12" t="s">
        <v>2</v>
      </c>
      <c r="NIA12" t="s">
        <v>2</v>
      </c>
      <c r="NIB12" t="s">
        <v>2</v>
      </c>
      <c r="NIC12" t="s">
        <v>2</v>
      </c>
      <c r="NID12" t="s">
        <v>2</v>
      </c>
      <c r="NIE12" t="s">
        <v>2</v>
      </c>
      <c r="NIF12" t="s">
        <v>2</v>
      </c>
      <c r="NIG12" t="s">
        <v>2</v>
      </c>
      <c r="NIH12" t="s">
        <v>2</v>
      </c>
      <c r="NII12" t="s">
        <v>2</v>
      </c>
      <c r="NIK12" t="s">
        <v>2</v>
      </c>
      <c r="NIL12" t="s">
        <v>2</v>
      </c>
      <c r="NIM12" t="s">
        <v>2</v>
      </c>
      <c r="NIN12" t="s">
        <v>2</v>
      </c>
      <c r="NIO12" t="s">
        <v>2</v>
      </c>
      <c r="NIP12" t="s">
        <v>2</v>
      </c>
      <c r="NIQ12" t="s">
        <v>2</v>
      </c>
      <c r="NIR12" t="s">
        <v>2</v>
      </c>
      <c r="NIS12" t="s">
        <v>2</v>
      </c>
      <c r="NIT12" t="s">
        <v>2</v>
      </c>
      <c r="NIU12" t="s">
        <v>2</v>
      </c>
      <c r="NIV12" t="s">
        <v>2</v>
      </c>
      <c r="NIW12" t="s">
        <v>2</v>
      </c>
      <c r="NIX12" t="s">
        <v>2</v>
      </c>
      <c r="NIY12" t="s">
        <v>2</v>
      </c>
      <c r="NIZ12" t="s">
        <v>2</v>
      </c>
      <c r="NJA12" t="s">
        <v>2</v>
      </c>
      <c r="NJB12" t="s">
        <v>2</v>
      </c>
      <c r="NJC12" t="s">
        <v>2</v>
      </c>
      <c r="NJD12" t="s">
        <v>2</v>
      </c>
      <c r="NJE12" t="s">
        <v>2</v>
      </c>
      <c r="NJF12" t="s">
        <v>2</v>
      </c>
      <c r="NJG12" t="s">
        <v>2</v>
      </c>
      <c r="NJH12" t="s">
        <v>2</v>
      </c>
      <c r="NJJ12" t="s">
        <v>2</v>
      </c>
      <c r="NJK12" t="s">
        <v>2</v>
      </c>
      <c r="NJL12" t="s">
        <v>2</v>
      </c>
      <c r="NJM12" t="s">
        <v>2</v>
      </c>
      <c r="NJN12" t="s">
        <v>2</v>
      </c>
      <c r="NJO12" t="s">
        <v>2</v>
      </c>
      <c r="NJP12" t="s">
        <v>2</v>
      </c>
      <c r="NJQ12" t="s">
        <v>2</v>
      </c>
      <c r="NJR12" t="s">
        <v>2</v>
      </c>
      <c r="NJS12" t="s">
        <v>2</v>
      </c>
      <c r="NJT12" t="s">
        <v>2</v>
      </c>
      <c r="NJU12" t="s">
        <v>2</v>
      </c>
      <c r="NJV12" t="s">
        <v>2</v>
      </c>
      <c r="NJW12" t="s">
        <v>2</v>
      </c>
      <c r="NJY12" t="s">
        <v>2</v>
      </c>
      <c r="NJZ12" t="s">
        <v>2</v>
      </c>
      <c r="NKA12" t="s">
        <v>2</v>
      </c>
      <c r="NKB12" t="s">
        <v>2</v>
      </c>
      <c r="NKC12" t="s">
        <v>2</v>
      </c>
      <c r="NKD12" t="s">
        <v>2</v>
      </c>
      <c r="NKE12" t="s">
        <v>2</v>
      </c>
      <c r="NKF12" t="s">
        <v>2</v>
      </c>
      <c r="NKG12" t="s">
        <v>2</v>
      </c>
      <c r="NKI12" t="s">
        <v>2</v>
      </c>
      <c r="NKJ12" t="s">
        <v>2</v>
      </c>
      <c r="NKK12" t="s">
        <v>2</v>
      </c>
      <c r="NKL12" t="s">
        <v>2</v>
      </c>
      <c r="NKM12" t="s">
        <v>2</v>
      </c>
      <c r="NKN12" t="s">
        <v>2</v>
      </c>
      <c r="NKO12" t="s">
        <v>2</v>
      </c>
      <c r="NKP12" t="s">
        <v>2</v>
      </c>
      <c r="NKQ12" t="s">
        <v>2</v>
      </c>
      <c r="NKR12" t="s">
        <v>2</v>
      </c>
      <c r="NKS12" t="s">
        <v>2</v>
      </c>
      <c r="NKT12" t="s">
        <v>2</v>
      </c>
      <c r="NKU12" t="s">
        <v>2</v>
      </c>
      <c r="NKV12" t="s">
        <v>2</v>
      </c>
      <c r="NKW12" t="s">
        <v>2</v>
      </c>
      <c r="NKX12" t="s">
        <v>2</v>
      </c>
      <c r="NKY12" t="s">
        <v>2</v>
      </c>
      <c r="NKZ12" t="s">
        <v>2</v>
      </c>
      <c r="NLA12" t="s">
        <v>2</v>
      </c>
      <c r="NLB12" t="s">
        <v>2</v>
      </c>
      <c r="NLC12" t="s">
        <v>2</v>
      </c>
      <c r="NLD12" t="s">
        <v>2</v>
      </c>
      <c r="NLE12" t="s">
        <v>2</v>
      </c>
      <c r="NLF12" t="s">
        <v>2</v>
      </c>
      <c r="NLH12" t="s">
        <v>2</v>
      </c>
      <c r="NLI12" t="s">
        <v>2</v>
      </c>
      <c r="NLJ12" t="s">
        <v>2</v>
      </c>
      <c r="NLK12" t="s">
        <v>2</v>
      </c>
      <c r="NLL12" t="s">
        <v>2</v>
      </c>
      <c r="NLM12" t="s">
        <v>2</v>
      </c>
      <c r="NLN12" t="s">
        <v>2</v>
      </c>
      <c r="NLO12" t="s">
        <v>2</v>
      </c>
      <c r="NLP12" t="s">
        <v>2</v>
      </c>
      <c r="NLQ12" t="s">
        <v>2</v>
      </c>
      <c r="NLR12" t="s">
        <v>2</v>
      </c>
      <c r="NLS12" t="s">
        <v>2</v>
      </c>
      <c r="NLT12" t="s">
        <v>2</v>
      </c>
      <c r="NLU12" t="s">
        <v>2</v>
      </c>
      <c r="NLW12" t="s">
        <v>2</v>
      </c>
      <c r="NLX12" t="s">
        <v>2</v>
      </c>
      <c r="NLY12" t="s">
        <v>2</v>
      </c>
      <c r="NLZ12" t="s">
        <v>2</v>
      </c>
      <c r="NMA12" t="s">
        <v>2</v>
      </c>
      <c r="NMB12" t="s">
        <v>2</v>
      </c>
      <c r="NMC12" t="s">
        <v>2</v>
      </c>
      <c r="NMD12" t="s">
        <v>2</v>
      </c>
      <c r="NME12" t="s">
        <v>2</v>
      </c>
      <c r="NMG12" t="s">
        <v>2</v>
      </c>
      <c r="NMH12" t="s">
        <v>2</v>
      </c>
      <c r="NMI12" t="s">
        <v>2</v>
      </c>
      <c r="NMJ12" t="s">
        <v>2</v>
      </c>
      <c r="NMK12" t="s">
        <v>2</v>
      </c>
      <c r="NML12" t="s">
        <v>2</v>
      </c>
      <c r="NMM12" t="s">
        <v>2</v>
      </c>
      <c r="NMN12" t="s">
        <v>2</v>
      </c>
      <c r="NMO12" t="s">
        <v>2</v>
      </c>
      <c r="NMP12" t="s">
        <v>2</v>
      </c>
      <c r="NMQ12" t="s">
        <v>2</v>
      </c>
      <c r="NMR12" t="s">
        <v>2</v>
      </c>
      <c r="NMS12" t="s">
        <v>2</v>
      </c>
      <c r="NMT12" t="s">
        <v>2</v>
      </c>
      <c r="NMV12" t="s">
        <v>2</v>
      </c>
      <c r="NMW12" t="s">
        <v>2</v>
      </c>
      <c r="NMX12" t="s">
        <v>2</v>
      </c>
      <c r="NMY12" t="s">
        <v>2</v>
      </c>
      <c r="NMZ12" t="s">
        <v>2</v>
      </c>
      <c r="NNA12" t="s">
        <v>2</v>
      </c>
      <c r="NNB12" t="s">
        <v>2</v>
      </c>
      <c r="NNC12" t="s">
        <v>2</v>
      </c>
      <c r="NND12" t="s">
        <v>2</v>
      </c>
      <c r="NNF12" t="s">
        <v>2</v>
      </c>
      <c r="NNG12" t="s">
        <v>2</v>
      </c>
      <c r="NNH12" t="s">
        <v>2</v>
      </c>
      <c r="NNI12" t="s">
        <v>2</v>
      </c>
      <c r="NNJ12" t="s">
        <v>2</v>
      </c>
      <c r="NNK12" t="s">
        <v>2</v>
      </c>
      <c r="NNL12" t="s">
        <v>2</v>
      </c>
      <c r="NNM12" t="s">
        <v>2</v>
      </c>
      <c r="NNN12" t="s">
        <v>2</v>
      </c>
      <c r="NNO12" t="s">
        <v>2</v>
      </c>
      <c r="NNP12" t="s">
        <v>2</v>
      </c>
      <c r="NNQ12" t="s">
        <v>2</v>
      </c>
      <c r="NNR12" t="s">
        <v>2</v>
      </c>
      <c r="NNS12" t="s">
        <v>2</v>
      </c>
      <c r="NNT12" t="s">
        <v>2</v>
      </c>
      <c r="NNU12" t="s">
        <v>2</v>
      </c>
      <c r="NNV12" t="s">
        <v>2</v>
      </c>
      <c r="NNW12" t="s">
        <v>2</v>
      </c>
      <c r="NNX12" t="s">
        <v>2</v>
      </c>
      <c r="NNY12" t="s">
        <v>2</v>
      </c>
      <c r="NNZ12" t="s">
        <v>2</v>
      </c>
      <c r="NOA12" t="s">
        <v>2</v>
      </c>
      <c r="NOB12" t="s">
        <v>2</v>
      </c>
      <c r="NOC12" t="s">
        <v>2</v>
      </c>
      <c r="NOE12" t="s">
        <v>2</v>
      </c>
      <c r="NOF12" t="s">
        <v>2</v>
      </c>
      <c r="NOG12" t="s">
        <v>2</v>
      </c>
      <c r="NOH12" t="s">
        <v>2</v>
      </c>
      <c r="NOI12" t="s">
        <v>2</v>
      </c>
      <c r="NOJ12" t="s">
        <v>2</v>
      </c>
      <c r="NOK12" t="s">
        <v>2</v>
      </c>
      <c r="NOL12" t="s">
        <v>2</v>
      </c>
      <c r="NOM12" t="s">
        <v>2</v>
      </c>
      <c r="NON12" t="s">
        <v>2</v>
      </c>
      <c r="NOO12" t="s">
        <v>2</v>
      </c>
      <c r="NOP12" t="s">
        <v>2</v>
      </c>
      <c r="NOQ12" t="s">
        <v>2</v>
      </c>
      <c r="NOR12" t="s">
        <v>2</v>
      </c>
      <c r="NOT12" t="s">
        <v>2</v>
      </c>
      <c r="NOU12" t="s">
        <v>2</v>
      </c>
      <c r="NOV12" t="s">
        <v>2</v>
      </c>
      <c r="NOW12" t="s">
        <v>2</v>
      </c>
      <c r="NOX12" t="s">
        <v>2</v>
      </c>
      <c r="NOY12" t="s">
        <v>2</v>
      </c>
      <c r="NOZ12" t="s">
        <v>2</v>
      </c>
      <c r="NPA12" t="s">
        <v>2</v>
      </c>
      <c r="NPB12" t="s">
        <v>2</v>
      </c>
      <c r="NPD12" t="s">
        <v>2</v>
      </c>
      <c r="NPE12" t="s">
        <v>2</v>
      </c>
      <c r="NPF12" t="s">
        <v>2</v>
      </c>
      <c r="NPG12" t="s">
        <v>2</v>
      </c>
      <c r="NPH12" t="s">
        <v>2</v>
      </c>
      <c r="NPI12" t="s">
        <v>2</v>
      </c>
      <c r="NPJ12" t="s">
        <v>2</v>
      </c>
      <c r="NPK12" t="s">
        <v>2</v>
      </c>
      <c r="NPL12" t="s">
        <v>2</v>
      </c>
      <c r="NPM12" t="s">
        <v>2</v>
      </c>
      <c r="NPN12" t="s">
        <v>2</v>
      </c>
      <c r="NPO12" t="s">
        <v>2</v>
      </c>
      <c r="NPP12" t="s">
        <v>2</v>
      </c>
      <c r="NPQ12" t="s">
        <v>2</v>
      </c>
      <c r="NPR12" t="s">
        <v>2</v>
      </c>
      <c r="NPS12" t="s">
        <v>2</v>
      </c>
      <c r="NPT12" t="s">
        <v>2</v>
      </c>
      <c r="NPU12" t="s">
        <v>2</v>
      </c>
      <c r="NPV12" t="s">
        <v>2</v>
      </c>
      <c r="NPW12" t="s">
        <v>2</v>
      </c>
      <c r="NPX12" t="s">
        <v>2</v>
      </c>
      <c r="NPY12" t="s">
        <v>2</v>
      </c>
      <c r="NPZ12" t="s">
        <v>2</v>
      </c>
      <c r="NQA12" t="s">
        <v>2</v>
      </c>
      <c r="NQC12" t="s">
        <v>2</v>
      </c>
      <c r="NQD12" t="s">
        <v>2</v>
      </c>
      <c r="NQE12" t="s">
        <v>2</v>
      </c>
      <c r="NQF12" t="s">
        <v>2</v>
      </c>
      <c r="NQG12" t="s">
        <v>2</v>
      </c>
      <c r="NQH12" t="s">
        <v>2</v>
      </c>
      <c r="NQI12" t="s">
        <v>2</v>
      </c>
      <c r="NQJ12" t="s">
        <v>2</v>
      </c>
      <c r="NQK12" t="s">
        <v>2</v>
      </c>
      <c r="NQL12" t="s">
        <v>2</v>
      </c>
      <c r="NQM12" t="s">
        <v>2</v>
      </c>
      <c r="NQN12" t="s">
        <v>2</v>
      </c>
      <c r="NQO12" t="s">
        <v>2</v>
      </c>
      <c r="NQP12" t="s">
        <v>2</v>
      </c>
      <c r="NQQ12" t="s">
        <v>2</v>
      </c>
      <c r="NQR12" t="s">
        <v>2</v>
      </c>
      <c r="NQS12" t="s">
        <v>2</v>
      </c>
      <c r="NQT12" t="s">
        <v>2</v>
      </c>
      <c r="NQU12" t="s">
        <v>2</v>
      </c>
      <c r="NQV12" t="s">
        <v>2</v>
      </c>
      <c r="NQY12" t="s">
        <v>2</v>
      </c>
      <c r="NQZ12" t="s">
        <v>2</v>
      </c>
      <c r="NRC12" t="s">
        <v>2</v>
      </c>
      <c r="NRD12" t="s">
        <v>2</v>
      </c>
      <c r="NRF12" t="s">
        <v>2</v>
      </c>
      <c r="NRH12" t="s">
        <v>2</v>
      </c>
      <c r="NRJ12" t="s">
        <v>2</v>
      </c>
      <c r="NRK12" t="s">
        <v>2</v>
      </c>
      <c r="NRL12" t="s">
        <v>2</v>
      </c>
      <c r="NRN12" t="s">
        <v>2</v>
      </c>
      <c r="NRO12" t="s">
        <v>2</v>
      </c>
      <c r="NRP12" t="s">
        <v>2</v>
      </c>
      <c r="NRT12" t="s">
        <v>2</v>
      </c>
      <c r="NRU12" t="s">
        <v>2</v>
      </c>
      <c r="NRV12" t="s">
        <v>2</v>
      </c>
      <c r="NRW12" t="s">
        <v>2</v>
      </c>
      <c r="NRX12" t="s">
        <v>2</v>
      </c>
      <c r="NRY12" t="s">
        <v>2</v>
      </c>
      <c r="NSA12" t="s">
        <v>2</v>
      </c>
      <c r="NSB12" t="s">
        <v>2</v>
      </c>
      <c r="NSC12" t="s">
        <v>2</v>
      </c>
      <c r="NSD12" t="s">
        <v>2</v>
      </c>
      <c r="NSE12" t="s">
        <v>2</v>
      </c>
      <c r="NSF12" t="s">
        <v>2</v>
      </c>
      <c r="NSG12" t="s">
        <v>2</v>
      </c>
      <c r="NSH12" t="s">
        <v>2</v>
      </c>
      <c r="NSI12" t="s">
        <v>2</v>
      </c>
      <c r="NSJ12" t="s">
        <v>2</v>
      </c>
      <c r="NSK12" t="s">
        <v>2</v>
      </c>
      <c r="NSL12" t="s">
        <v>2</v>
      </c>
      <c r="NSM12" t="s">
        <v>2</v>
      </c>
      <c r="NSN12" t="s">
        <v>2</v>
      </c>
      <c r="NSP12" t="s">
        <v>2</v>
      </c>
      <c r="NSQ12" t="s">
        <v>2</v>
      </c>
      <c r="NSR12" t="s">
        <v>2</v>
      </c>
      <c r="NSS12" t="s">
        <v>2</v>
      </c>
      <c r="NST12" t="s">
        <v>2</v>
      </c>
      <c r="NSU12" t="s">
        <v>2</v>
      </c>
      <c r="NSV12" t="s">
        <v>2</v>
      </c>
      <c r="NSW12" t="s">
        <v>2</v>
      </c>
      <c r="NSX12" t="s">
        <v>2</v>
      </c>
      <c r="NSZ12" t="s">
        <v>2</v>
      </c>
      <c r="NTA12" t="s">
        <v>2</v>
      </c>
      <c r="NTB12" t="s">
        <v>2</v>
      </c>
      <c r="NTC12" t="s">
        <v>2</v>
      </c>
      <c r="NTD12" t="s">
        <v>2</v>
      </c>
      <c r="NTE12" t="s">
        <v>2</v>
      </c>
      <c r="NTF12" t="s">
        <v>2</v>
      </c>
      <c r="NTG12" t="s">
        <v>2</v>
      </c>
      <c r="NTH12" t="s">
        <v>2</v>
      </c>
      <c r="NTI12" t="s">
        <v>2</v>
      </c>
      <c r="NTJ12" t="s">
        <v>2</v>
      </c>
      <c r="NTK12" t="s">
        <v>2</v>
      </c>
      <c r="NTL12" t="s">
        <v>2</v>
      </c>
      <c r="NTM12" t="s">
        <v>2</v>
      </c>
      <c r="NTO12" t="s">
        <v>2</v>
      </c>
      <c r="NTP12" t="s">
        <v>2</v>
      </c>
      <c r="NTQ12" t="s">
        <v>2</v>
      </c>
      <c r="NTR12" t="s">
        <v>2</v>
      </c>
      <c r="NTS12" t="s">
        <v>2</v>
      </c>
      <c r="NTT12" t="s">
        <v>2</v>
      </c>
      <c r="NTU12" t="s">
        <v>2</v>
      </c>
      <c r="NTV12" t="s">
        <v>2</v>
      </c>
      <c r="NTW12" t="s">
        <v>2</v>
      </c>
      <c r="NTY12" t="s">
        <v>2</v>
      </c>
      <c r="NTZ12" t="s">
        <v>2</v>
      </c>
      <c r="NUA12" t="s">
        <v>2</v>
      </c>
      <c r="NUB12" t="s">
        <v>2</v>
      </c>
      <c r="NUC12" t="s">
        <v>2</v>
      </c>
      <c r="NUD12" t="s">
        <v>2</v>
      </c>
      <c r="NUE12" t="s">
        <v>2</v>
      </c>
      <c r="NUF12" t="s">
        <v>2</v>
      </c>
      <c r="NUG12" t="s">
        <v>2</v>
      </c>
      <c r="NUH12" t="s">
        <v>2</v>
      </c>
      <c r="NUI12" t="s">
        <v>2</v>
      </c>
      <c r="NUJ12" t="s">
        <v>2</v>
      </c>
      <c r="NUK12" t="s">
        <v>2</v>
      </c>
      <c r="NUL12" t="s">
        <v>2</v>
      </c>
      <c r="NUN12" t="s">
        <v>2</v>
      </c>
      <c r="NUO12" t="s">
        <v>2</v>
      </c>
      <c r="NUP12" t="s">
        <v>2</v>
      </c>
      <c r="NUQ12" t="s">
        <v>2</v>
      </c>
      <c r="NUR12" t="s">
        <v>2</v>
      </c>
      <c r="NUS12" t="s">
        <v>2</v>
      </c>
      <c r="NUT12" t="s">
        <v>2</v>
      </c>
      <c r="NUU12" t="s">
        <v>2</v>
      </c>
      <c r="NUV12" t="s">
        <v>2</v>
      </c>
      <c r="NUX12" t="s">
        <v>2</v>
      </c>
      <c r="NUY12" t="s">
        <v>2</v>
      </c>
      <c r="NUZ12" t="s">
        <v>2</v>
      </c>
      <c r="NVA12" t="s">
        <v>2</v>
      </c>
      <c r="NVB12" t="s">
        <v>2</v>
      </c>
      <c r="NVC12" t="s">
        <v>2</v>
      </c>
      <c r="NVD12" t="s">
        <v>2</v>
      </c>
      <c r="NVE12" t="s">
        <v>2</v>
      </c>
      <c r="NVF12" t="s">
        <v>2</v>
      </c>
      <c r="NVG12" t="s">
        <v>2</v>
      </c>
      <c r="NVH12" t="s">
        <v>2</v>
      </c>
      <c r="NVI12" t="s">
        <v>2</v>
      </c>
      <c r="NVJ12" t="s">
        <v>2</v>
      </c>
      <c r="NVK12" t="s">
        <v>2</v>
      </c>
      <c r="NVM12" t="s">
        <v>2</v>
      </c>
      <c r="NVN12" t="s">
        <v>2</v>
      </c>
      <c r="NVO12" t="s">
        <v>2</v>
      </c>
      <c r="NVP12" t="s">
        <v>2</v>
      </c>
      <c r="NVQ12" t="s">
        <v>2</v>
      </c>
      <c r="NVR12" t="s">
        <v>2</v>
      </c>
      <c r="NVS12" t="s">
        <v>2</v>
      </c>
      <c r="NVT12" t="s">
        <v>2</v>
      </c>
      <c r="NVU12" t="s">
        <v>2</v>
      </c>
      <c r="NVW12" t="s">
        <v>2</v>
      </c>
      <c r="NVX12" t="s">
        <v>2</v>
      </c>
      <c r="NVY12" t="s">
        <v>2</v>
      </c>
      <c r="NVZ12" t="s">
        <v>2</v>
      </c>
      <c r="NWA12" t="s">
        <v>2</v>
      </c>
      <c r="NWB12" t="s">
        <v>2</v>
      </c>
      <c r="NWC12" t="s">
        <v>2</v>
      </c>
      <c r="NWD12" t="s">
        <v>2</v>
      </c>
      <c r="NWE12" t="s">
        <v>2</v>
      </c>
      <c r="NWF12" t="s">
        <v>2</v>
      </c>
      <c r="NWG12" t="s">
        <v>2</v>
      </c>
      <c r="NWH12" t="s">
        <v>2</v>
      </c>
      <c r="NWI12" t="s">
        <v>2</v>
      </c>
      <c r="NWJ12" t="s">
        <v>2</v>
      </c>
      <c r="NWL12" t="s">
        <v>2</v>
      </c>
      <c r="NWM12" t="s">
        <v>2</v>
      </c>
      <c r="NWN12" t="s">
        <v>2</v>
      </c>
      <c r="NWO12" t="s">
        <v>2</v>
      </c>
      <c r="NWP12" t="s">
        <v>2</v>
      </c>
      <c r="NWS12" t="s">
        <v>2</v>
      </c>
      <c r="NWT12" t="s">
        <v>2</v>
      </c>
      <c r="NWW12" t="s">
        <v>2</v>
      </c>
      <c r="NWX12" t="s">
        <v>2</v>
      </c>
      <c r="NWY12" t="s">
        <v>2</v>
      </c>
      <c r="NWZ12" t="s">
        <v>2</v>
      </c>
      <c r="NXA12" t="s">
        <v>2</v>
      </c>
      <c r="NXB12" t="s">
        <v>2</v>
      </c>
      <c r="NXD12" t="s">
        <v>2</v>
      </c>
      <c r="NXE12" t="s">
        <v>2</v>
      </c>
      <c r="NXF12" t="s">
        <v>2</v>
      </c>
      <c r="NXH12" t="s">
        <v>2</v>
      </c>
      <c r="NXI12" t="s">
        <v>2</v>
      </c>
      <c r="NXN12" t="s">
        <v>2</v>
      </c>
      <c r="NXO12" t="s">
        <v>2</v>
      </c>
      <c r="NXP12" t="s">
        <v>2</v>
      </c>
      <c r="NXQ12" t="s">
        <v>2</v>
      </c>
      <c r="NXR12" t="s">
        <v>2</v>
      </c>
      <c r="NXS12" t="s">
        <v>2</v>
      </c>
      <c r="NXU12" t="s">
        <v>2</v>
      </c>
      <c r="NXV12" t="s">
        <v>2</v>
      </c>
      <c r="NXW12" t="s">
        <v>2</v>
      </c>
      <c r="NXX12" t="s">
        <v>2</v>
      </c>
      <c r="NXY12" t="s">
        <v>2</v>
      </c>
      <c r="NXZ12" t="s">
        <v>2</v>
      </c>
      <c r="NYA12" t="s">
        <v>2</v>
      </c>
      <c r="NYB12" t="s">
        <v>2</v>
      </c>
      <c r="NYC12" t="s">
        <v>2</v>
      </c>
      <c r="NYD12" t="s">
        <v>2</v>
      </c>
      <c r="NYE12" t="s">
        <v>2</v>
      </c>
      <c r="NYF12" t="s">
        <v>2</v>
      </c>
      <c r="NYG12" t="s">
        <v>2</v>
      </c>
      <c r="NYH12" t="s">
        <v>2</v>
      </c>
      <c r="NYI12" t="s">
        <v>2</v>
      </c>
      <c r="NYJ12" t="s">
        <v>2</v>
      </c>
      <c r="NYK12" t="s">
        <v>2</v>
      </c>
      <c r="NYL12" t="s">
        <v>2</v>
      </c>
      <c r="NYM12" t="s">
        <v>2</v>
      </c>
      <c r="NYN12" t="s">
        <v>2</v>
      </c>
      <c r="NYQ12" t="s">
        <v>2</v>
      </c>
      <c r="NYR12" t="s">
        <v>2</v>
      </c>
      <c r="NYU12" t="s">
        <v>2</v>
      </c>
      <c r="NYV12" t="s">
        <v>2</v>
      </c>
      <c r="NYX12" t="s">
        <v>2</v>
      </c>
      <c r="NYZ12" t="s">
        <v>2</v>
      </c>
      <c r="NZB12" t="s">
        <v>2</v>
      </c>
      <c r="NZC12" t="s">
        <v>2</v>
      </c>
      <c r="NZD12" t="s">
        <v>2</v>
      </c>
      <c r="NZF12" t="s">
        <v>2</v>
      </c>
      <c r="NZG12" t="s">
        <v>2</v>
      </c>
      <c r="NZH12" t="s">
        <v>2</v>
      </c>
      <c r="NZL12" t="s">
        <v>2</v>
      </c>
      <c r="NZM12" t="s">
        <v>2</v>
      </c>
      <c r="NZN12" t="s">
        <v>2</v>
      </c>
      <c r="NZO12" t="s">
        <v>2</v>
      </c>
      <c r="NZP12" t="s">
        <v>2</v>
      </c>
      <c r="NZQ12" t="s">
        <v>2</v>
      </c>
      <c r="NZS12" t="s">
        <v>2</v>
      </c>
      <c r="NZT12" t="s">
        <v>2</v>
      </c>
      <c r="NZU12" t="s">
        <v>2</v>
      </c>
      <c r="NZV12" t="s">
        <v>2</v>
      </c>
      <c r="NZW12" t="s">
        <v>2</v>
      </c>
      <c r="NZX12" t="s">
        <v>2</v>
      </c>
      <c r="NZY12" t="s">
        <v>2</v>
      </c>
      <c r="NZZ12" t="s">
        <v>2</v>
      </c>
      <c r="OAA12" t="s">
        <v>2</v>
      </c>
      <c r="OAB12" t="s">
        <v>2</v>
      </c>
      <c r="OAC12" t="s">
        <v>2</v>
      </c>
      <c r="OAD12" t="s">
        <v>2</v>
      </c>
      <c r="OAE12" t="s">
        <v>2</v>
      </c>
      <c r="OAF12" t="s">
        <v>2</v>
      </c>
      <c r="OAG12" t="s">
        <v>2</v>
      </c>
      <c r="OAH12" t="s">
        <v>2</v>
      </c>
      <c r="OAI12" t="s">
        <v>2</v>
      </c>
      <c r="OAJ12" t="s">
        <v>2</v>
      </c>
      <c r="OAK12" t="s">
        <v>2</v>
      </c>
      <c r="OAL12" t="s">
        <v>2</v>
      </c>
      <c r="OAM12" t="s">
        <v>2</v>
      </c>
      <c r="OAN12" t="s">
        <v>2</v>
      </c>
      <c r="OAO12" t="s">
        <v>2</v>
      </c>
      <c r="OAP12" t="s">
        <v>2</v>
      </c>
      <c r="OAR12" t="s">
        <v>2</v>
      </c>
      <c r="OAS12" t="s">
        <v>2</v>
      </c>
      <c r="OAT12" t="s">
        <v>2</v>
      </c>
      <c r="OAU12" t="s">
        <v>2</v>
      </c>
      <c r="OAV12" t="s">
        <v>2</v>
      </c>
      <c r="OAW12" t="s">
        <v>2</v>
      </c>
      <c r="OAX12" t="s">
        <v>2</v>
      </c>
      <c r="OAY12" t="s">
        <v>2</v>
      </c>
      <c r="OAZ12" t="s">
        <v>2</v>
      </c>
      <c r="OBA12" t="s">
        <v>2</v>
      </c>
      <c r="OBB12" t="s">
        <v>2</v>
      </c>
      <c r="OBC12" t="s">
        <v>2</v>
      </c>
      <c r="OBD12" t="s">
        <v>2</v>
      </c>
      <c r="OBE12" t="s">
        <v>2</v>
      </c>
      <c r="OBF12" t="s">
        <v>2</v>
      </c>
      <c r="OBG12" t="s">
        <v>2</v>
      </c>
      <c r="OBH12" t="s">
        <v>2</v>
      </c>
      <c r="OBI12" t="s">
        <v>2</v>
      </c>
      <c r="OBJ12" t="s">
        <v>2</v>
      </c>
      <c r="OBK12" t="s">
        <v>2</v>
      </c>
      <c r="OBL12" t="s">
        <v>2</v>
      </c>
      <c r="OBM12" t="s">
        <v>2</v>
      </c>
      <c r="OBN12" t="s">
        <v>2</v>
      </c>
      <c r="OBO12" t="s">
        <v>2</v>
      </c>
      <c r="OBQ12" t="s">
        <v>2</v>
      </c>
      <c r="OBR12" t="s">
        <v>2</v>
      </c>
      <c r="OBS12" t="s">
        <v>2</v>
      </c>
      <c r="OBT12" t="s">
        <v>2</v>
      </c>
      <c r="OBU12" t="s">
        <v>2</v>
      </c>
      <c r="OBV12" t="s">
        <v>2</v>
      </c>
      <c r="OBW12" t="s">
        <v>2</v>
      </c>
      <c r="OBX12" t="s">
        <v>2</v>
      </c>
      <c r="OBY12" t="s">
        <v>2</v>
      </c>
      <c r="OBZ12" t="s">
        <v>2</v>
      </c>
      <c r="OCA12" t="s">
        <v>2</v>
      </c>
      <c r="OCB12" t="s">
        <v>2</v>
      </c>
      <c r="OCC12" t="s">
        <v>2</v>
      </c>
      <c r="OCD12" t="s">
        <v>2</v>
      </c>
      <c r="OCE12" t="s">
        <v>2</v>
      </c>
      <c r="OCF12" t="s">
        <v>2</v>
      </c>
      <c r="OCG12" t="s">
        <v>2</v>
      </c>
      <c r="OCH12" t="s">
        <v>2</v>
      </c>
      <c r="OCI12" t="s">
        <v>2</v>
      </c>
      <c r="OCJ12" t="s">
        <v>2</v>
      </c>
      <c r="OCK12" t="s">
        <v>2</v>
      </c>
      <c r="OCL12" t="s">
        <v>2</v>
      </c>
      <c r="OCM12" t="s">
        <v>2</v>
      </c>
      <c r="OCN12" t="s">
        <v>2</v>
      </c>
      <c r="OCP12" t="s">
        <v>2</v>
      </c>
      <c r="OCQ12" t="s">
        <v>2</v>
      </c>
      <c r="OCR12" t="s">
        <v>2</v>
      </c>
      <c r="OCS12" t="s">
        <v>2</v>
      </c>
      <c r="OCT12" t="s">
        <v>2</v>
      </c>
      <c r="OCU12" t="s">
        <v>2</v>
      </c>
      <c r="OCV12" t="s">
        <v>2</v>
      </c>
      <c r="OCW12" t="s">
        <v>2</v>
      </c>
      <c r="OCX12" t="s">
        <v>2</v>
      </c>
      <c r="OCY12" t="s">
        <v>2</v>
      </c>
      <c r="OCZ12" t="s">
        <v>2</v>
      </c>
      <c r="ODA12" t="s">
        <v>2</v>
      </c>
      <c r="ODB12" t="s">
        <v>2</v>
      </c>
      <c r="ODC12" t="s">
        <v>2</v>
      </c>
      <c r="ODE12" t="s">
        <v>2</v>
      </c>
      <c r="ODF12" t="s">
        <v>2</v>
      </c>
      <c r="ODG12" t="s">
        <v>2</v>
      </c>
      <c r="ODH12" t="s">
        <v>2</v>
      </c>
      <c r="ODI12" t="s">
        <v>2</v>
      </c>
      <c r="ODJ12" t="s">
        <v>2</v>
      </c>
      <c r="ODK12" t="s">
        <v>2</v>
      </c>
      <c r="ODL12" t="s">
        <v>2</v>
      </c>
      <c r="ODM12" t="s">
        <v>2</v>
      </c>
      <c r="ODO12" t="s">
        <v>2</v>
      </c>
      <c r="ODP12" t="s">
        <v>2</v>
      </c>
      <c r="ODQ12" t="s">
        <v>2</v>
      </c>
      <c r="ODR12" t="s">
        <v>2</v>
      </c>
      <c r="ODS12" t="s">
        <v>2</v>
      </c>
      <c r="ODT12" t="s">
        <v>2</v>
      </c>
      <c r="ODU12" t="s">
        <v>2</v>
      </c>
      <c r="ODV12" t="s">
        <v>2</v>
      </c>
      <c r="ODW12" t="s">
        <v>2</v>
      </c>
      <c r="ODX12" t="s">
        <v>2</v>
      </c>
      <c r="ODY12" t="s">
        <v>2</v>
      </c>
      <c r="ODZ12" t="s">
        <v>2</v>
      </c>
      <c r="OEA12" t="s">
        <v>2</v>
      </c>
      <c r="OEB12" t="s">
        <v>2</v>
      </c>
      <c r="OED12" t="s">
        <v>2</v>
      </c>
      <c r="OEE12" t="s">
        <v>2</v>
      </c>
      <c r="OEF12" t="s">
        <v>2</v>
      </c>
      <c r="OEG12" t="s">
        <v>2</v>
      </c>
      <c r="OEH12" t="s">
        <v>2</v>
      </c>
      <c r="OEK12" t="s">
        <v>2</v>
      </c>
      <c r="OEL12" t="s">
        <v>2</v>
      </c>
      <c r="OEO12" t="s">
        <v>2</v>
      </c>
      <c r="OEP12" t="s">
        <v>2</v>
      </c>
      <c r="OER12" t="s">
        <v>2</v>
      </c>
      <c r="OET12" t="s">
        <v>2</v>
      </c>
      <c r="OEV12" t="s">
        <v>2</v>
      </c>
      <c r="OEW12" t="s">
        <v>2</v>
      </c>
      <c r="OEX12" t="s">
        <v>2</v>
      </c>
      <c r="OEZ12" t="s">
        <v>2</v>
      </c>
      <c r="OFA12" t="s">
        <v>2</v>
      </c>
      <c r="OFB12" t="s">
        <v>2</v>
      </c>
      <c r="OFF12" t="s">
        <v>2</v>
      </c>
      <c r="OFG12" t="s">
        <v>2</v>
      </c>
      <c r="OFH12" t="s">
        <v>2</v>
      </c>
      <c r="OFI12" t="s">
        <v>2</v>
      </c>
      <c r="OFJ12" t="s">
        <v>2</v>
      </c>
      <c r="OFK12" t="s">
        <v>2</v>
      </c>
      <c r="OFM12" t="s">
        <v>2</v>
      </c>
      <c r="OFN12" t="s">
        <v>2</v>
      </c>
      <c r="OFO12" t="s">
        <v>2</v>
      </c>
      <c r="OFP12" t="s">
        <v>2</v>
      </c>
      <c r="OFQ12" t="s">
        <v>2</v>
      </c>
      <c r="OFR12" t="s">
        <v>2</v>
      </c>
      <c r="OFS12" t="s">
        <v>2</v>
      </c>
      <c r="OFT12" t="s">
        <v>2</v>
      </c>
      <c r="OFU12" t="s">
        <v>2</v>
      </c>
      <c r="OFV12" t="s">
        <v>2</v>
      </c>
      <c r="OFW12" t="s">
        <v>2</v>
      </c>
      <c r="OFX12" t="s">
        <v>2</v>
      </c>
      <c r="OFY12" t="s">
        <v>2</v>
      </c>
      <c r="OFZ12" t="s">
        <v>2</v>
      </c>
      <c r="OGB12" t="s">
        <v>2</v>
      </c>
      <c r="OGC12" t="s">
        <v>2</v>
      </c>
      <c r="OGD12" t="s">
        <v>2</v>
      </c>
      <c r="OGE12" t="s">
        <v>2</v>
      </c>
      <c r="OGF12" t="s">
        <v>2</v>
      </c>
      <c r="OGG12" t="s">
        <v>2</v>
      </c>
      <c r="OGH12" t="s">
        <v>2</v>
      </c>
      <c r="OGI12" t="s">
        <v>2</v>
      </c>
      <c r="OGJ12" t="s">
        <v>2</v>
      </c>
      <c r="OGL12" t="s">
        <v>2</v>
      </c>
      <c r="OGM12" t="s">
        <v>2</v>
      </c>
      <c r="OGN12" t="s">
        <v>2</v>
      </c>
      <c r="OGO12" t="s">
        <v>2</v>
      </c>
      <c r="OGP12" t="s">
        <v>2</v>
      </c>
      <c r="OGQ12" t="s">
        <v>2</v>
      </c>
      <c r="OGR12" t="s">
        <v>2</v>
      </c>
      <c r="OGS12" t="s">
        <v>2</v>
      </c>
      <c r="OGT12" t="s">
        <v>2</v>
      </c>
      <c r="OGU12" t="s">
        <v>2</v>
      </c>
      <c r="OGV12" t="s">
        <v>2</v>
      </c>
      <c r="OGW12" t="s">
        <v>2</v>
      </c>
      <c r="OGX12" t="s">
        <v>2</v>
      </c>
      <c r="OGY12" t="s">
        <v>2</v>
      </c>
      <c r="OGZ12" t="s">
        <v>2</v>
      </c>
      <c r="OHA12" t="s">
        <v>2</v>
      </c>
      <c r="OHC12" t="s">
        <v>2</v>
      </c>
      <c r="OHD12" t="s">
        <v>2</v>
      </c>
      <c r="OHE12" t="s">
        <v>2</v>
      </c>
      <c r="OHF12" t="s">
        <v>2</v>
      </c>
      <c r="OHG12" t="s">
        <v>2</v>
      </c>
      <c r="OHH12" t="s">
        <v>2</v>
      </c>
      <c r="OHI12" t="s">
        <v>2</v>
      </c>
      <c r="OHK12" t="s">
        <v>2</v>
      </c>
      <c r="OHL12" t="s">
        <v>2</v>
      </c>
      <c r="OHM12" t="s">
        <v>2</v>
      </c>
      <c r="OHN12" t="s">
        <v>2</v>
      </c>
      <c r="OHO12" t="s">
        <v>2</v>
      </c>
      <c r="OHP12" t="s">
        <v>2</v>
      </c>
      <c r="OHQ12" t="s">
        <v>2</v>
      </c>
      <c r="OHR12" t="s">
        <v>2</v>
      </c>
      <c r="OHS12" t="s">
        <v>2</v>
      </c>
      <c r="OHT12" t="s">
        <v>2</v>
      </c>
      <c r="OHU12" t="s">
        <v>2</v>
      </c>
      <c r="OHV12" t="s">
        <v>2</v>
      </c>
      <c r="OHW12" t="s">
        <v>2</v>
      </c>
      <c r="OHX12" t="s">
        <v>2</v>
      </c>
      <c r="OHZ12" t="s">
        <v>2</v>
      </c>
      <c r="OIA12" t="s">
        <v>2</v>
      </c>
      <c r="OIB12" t="s">
        <v>2</v>
      </c>
      <c r="OIC12" t="s">
        <v>2</v>
      </c>
      <c r="OID12" t="s">
        <v>2</v>
      </c>
      <c r="OIE12" t="s">
        <v>2</v>
      </c>
      <c r="OIF12" t="s">
        <v>2</v>
      </c>
      <c r="OIG12" t="s">
        <v>2</v>
      </c>
      <c r="OIH12" t="s">
        <v>2</v>
      </c>
      <c r="OIJ12" t="s">
        <v>2</v>
      </c>
      <c r="OIK12" t="s">
        <v>2</v>
      </c>
      <c r="OIL12" t="s">
        <v>2</v>
      </c>
      <c r="OIM12" t="s">
        <v>2</v>
      </c>
      <c r="OIN12" t="s">
        <v>2</v>
      </c>
      <c r="OIO12" t="s">
        <v>2</v>
      </c>
      <c r="OIP12" t="s">
        <v>2</v>
      </c>
      <c r="OIQ12" t="s">
        <v>2</v>
      </c>
      <c r="OIR12" t="s">
        <v>2</v>
      </c>
      <c r="OIS12" t="s">
        <v>2</v>
      </c>
      <c r="OIT12" t="s">
        <v>2</v>
      </c>
      <c r="OIU12" t="s">
        <v>2</v>
      </c>
      <c r="OIV12" t="s">
        <v>2</v>
      </c>
      <c r="OIW12" t="s">
        <v>2</v>
      </c>
      <c r="OIY12" t="s">
        <v>2</v>
      </c>
      <c r="OIZ12" t="s">
        <v>2</v>
      </c>
      <c r="OJA12" t="s">
        <v>2</v>
      </c>
      <c r="OJB12" t="s">
        <v>2</v>
      </c>
      <c r="OJC12" t="s">
        <v>2</v>
      </c>
      <c r="OJD12" t="s">
        <v>2</v>
      </c>
      <c r="OJE12" t="s">
        <v>2</v>
      </c>
      <c r="OJF12" t="s">
        <v>2</v>
      </c>
      <c r="OJG12" t="s">
        <v>2</v>
      </c>
      <c r="OJI12" t="s">
        <v>2</v>
      </c>
      <c r="OJJ12" t="s">
        <v>2</v>
      </c>
      <c r="OJK12" t="s">
        <v>2</v>
      </c>
      <c r="OJL12" t="s">
        <v>2</v>
      </c>
      <c r="OJM12" t="s">
        <v>2</v>
      </c>
      <c r="OJN12" t="s">
        <v>2</v>
      </c>
      <c r="OJO12" t="s">
        <v>2</v>
      </c>
      <c r="OJP12" t="s">
        <v>2</v>
      </c>
      <c r="OJQ12" t="s">
        <v>2</v>
      </c>
      <c r="OJR12" t="s">
        <v>2</v>
      </c>
      <c r="OJS12" t="s">
        <v>2</v>
      </c>
      <c r="OJT12" t="s">
        <v>2</v>
      </c>
      <c r="OJU12" t="s">
        <v>2</v>
      </c>
      <c r="OJV12" t="s">
        <v>2</v>
      </c>
      <c r="OJX12" t="s">
        <v>2</v>
      </c>
      <c r="OJY12" t="s">
        <v>2</v>
      </c>
      <c r="OJZ12" t="s">
        <v>2</v>
      </c>
      <c r="OKA12" t="s">
        <v>2</v>
      </c>
      <c r="OKB12" t="s">
        <v>2</v>
      </c>
      <c r="OKE12" t="s">
        <v>2</v>
      </c>
      <c r="OKF12" t="s">
        <v>2</v>
      </c>
      <c r="OKI12" t="s">
        <v>2</v>
      </c>
      <c r="OKJ12" t="s">
        <v>2</v>
      </c>
      <c r="OKK12" t="s">
        <v>2</v>
      </c>
      <c r="OKL12" t="s">
        <v>2</v>
      </c>
      <c r="OKM12" t="s">
        <v>2</v>
      </c>
      <c r="OKN12" t="s">
        <v>2</v>
      </c>
      <c r="OKP12" t="s">
        <v>2</v>
      </c>
      <c r="OKQ12" t="s">
        <v>2</v>
      </c>
      <c r="OKR12" t="s">
        <v>2</v>
      </c>
      <c r="OKT12" t="s">
        <v>2</v>
      </c>
      <c r="OKU12" t="s">
        <v>2</v>
      </c>
      <c r="OKV12" t="s">
        <v>2</v>
      </c>
      <c r="OKZ12" t="s">
        <v>2</v>
      </c>
      <c r="OLA12" t="s">
        <v>2</v>
      </c>
      <c r="OLB12" t="s">
        <v>2</v>
      </c>
      <c r="OLC12" t="s">
        <v>2</v>
      </c>
      <c r="OLD12" t="s">
        <v>2</v>
      </c>
      <c r="OLE12" t="s">
        <v>2</v>
      </c>
      <c r="OLG12" t="s">
        <v>2</v>
      </c>
      <c r="OLH12" t="s">
        <v>2</v>
      </c>
      <c r="OLI12" t="s">
        <v>2</v>
      </c>
      <c r="OLJ12" t="s">
        <v>2</v>
      </c>
      <c r="OLK12" t="s">
        <v>2</v>
      </c>
      <c r="OLL12" t="s">
        <v>2</v>
      </c>
      <c r="OLM12" t="s">
        <v>2</v>
      </c>
      <c r="OLN12" t="s">
        <v>2</v>
      </c>
      <c r="OLO12" t="s">
        <v>2</v>
      </c>
      <c r="OLP12" t="s">
        <v>2</v>
      </c>
      <c r="OLQ12" t="s">
        <v>2</v>
      </c>
      <c r="OLR12" t="s">
        <v>2</v>
      </c>
      <c r="OLS12" t="s">
        <v>2</v>
      </c>
      <c r="OLT12" t="s">
        <v>2</v>
      </c>
      <c r="OLV12" t="s">
        <v>2</v>
      </c>
      <c r="OLW12" t="s">
        <v>2</v>
      </c>
      <c r="OLX12" t="s">
        <v>2</v>
      </c>
      <c r="OLY12" t="s">
        <v>2</v>
      </c>
      <c r="OLZ12" t="s">
        <v>2</v>
      </c>
      <c r="OMA12" t="s">
        <v>2</v>
      </c>
      <c r="OMB12" t="s">
        <v>2</v>
      </c>
      <c r="OMC12" t="s">
        <v>2</v>
      </c>
      <c r="OMD12" t="s">
        <v>2</v>
      </c>
      <c r="OMF12" t="s">
        <v>2</v>
      </c>
      <c r="OMG12" t="s">
        <v>2</v>
      </c>
      <c r="OMH12" t="s">
        <v>2</v>
      </c>
      <c r="OMI12" t="s">
        <v>2</v>
      </c>
      <c r="OMJ12" t="s">
        <v>2</v>
      </c>
      <c r="OMK12" t="s">
        <v>2</v>
      </c>
      <c r="OML12" t="s">
        <v>2</v>
      </c>
      <c r="OMM12" t="s">
        <v>2</v>
      </c>
      <c r="OMN12" t="s">
        <v>2</v>
      </c>
      <c r="OMO12" t="s">
        <v>2</v>
      </c>
      <c r="OMP12" t="s">
        <v>2</v>
      </c>
      <c r="OMQ12" t="s">
        <v>2</v>
      </c>
      <c r="OMR12" t="s">
        <v>2</v>
      </c>
      <c r="OMS12" t="s">
        <v>2</v>
      </c>
      <c r="OMU12" t="s">
        <v>2</v>
      </c>
      <c r="OMV12" t="s">
        <v>2</v>
      </c>
      <c r="OMW12" t="s">
        <v>2</v>
      </c>
      <c r="OMX12" t="s">
        <v>2</v>
      </c>
      <c r="OMY12" t="s">
        <v>2</v>
      </c>
      <c r="OMZ12" t="s">
        <v>2</v>
      </c>
      <c r="ONA12" t="s">
        <v>2</v>
      </c>
      <c r="ONB12" t="s">
        <v>2</v>
      </c>
      <c r="ONC12" t="s">
        <v>2</v>
      </c>
      <c r="ONE12" t="s">
        <v>2</v>
      </c>
      <c r="ONF12" t="s">
        <v>2</v>
      </c>
      <c r="ONG12" t="s">
        <v>2</v>
      </c>
      <c r="ONH12" t="s">
        <v>2</v>
      </c>
      <c r="ONI12" t="s">
        <v>2</v>
      </c>
      <c r="ONJ12" t="s">
        <v>2</v>
      </c>
      <c r="ONK12" t="s">
        <v>2</v>
      </c>
      <c r="ONL12" t="s">
        <v>2</v>
      </c>
      <c r="ONM12" t="s">
        <v>2</v>
      </c>
      <c r="ONN12" t="s">
        <v>2</v>
      </c>
      <c r="ONO12" t="s">
        <v>2</v>
      </c>
      <c r="ONP12" t="s">
        <v>2</v>
      </c>
      <c r="ONQ12" t="s">
        <v>2</v>
      </c>
      <c r="ONR12" t="s">
        <v>2</v>
      </c>
      <c r="ONS12" t="s">
        <v>2</v>
      </c>
      <c r="ONT12" t="s">
        <v>2</v>
      </c>
      <c r="ONU12" t="s">
        <v>2</v>
      </c>
      <c r="ONV12" t="s">
        <v>2</v>
      </c>
      <c r="ONW12" t="s">
        <v>2</v>
      </c>
      <c r="ONX12" t="s">
        <v>2</v>
      </c>
      <c r="ONY12" t="s">
        <v>2</v>
      </c>
      <c r="ONZ12" t="s">
        <v>2</v>
      </c>
      <c r="OOA12" t="s">
        <v>2</v>
      </c>
      <c r="OOB12" t="s">
        <v>2</v>
      </c>
      <c r="OOD12" t="s">
        <v>2</v>
      </c>
      <c r="OOE12" t="s">
        <v>2</v>
      </c>
      <c r="OOF12" t="s">
        <v>2</v>
      </c>
      <c r="OOG12" t="s">
        <v>2</v>
      </c>
      <c r="OOH12" t="s">
        <v>2</v>
      </c>
      <c r="OOI12" t="s">
        <v>2</v>
      </c>
      <c r="OOJ12" t="s">
        <v>2</v>
      </c>
      <c r="OOK12" t="s">
        <v>2</v>
      </c>
      <c r="OOL12" t="s">
        <v>2</v>
      </c>
      <c r="OOM12" t="s">
        <v>2</v>
      </c>
      <c r="OON12" t="s">
        <v>2</v>
      </c>
      <c r="OOO12" t="s">
        <v>2</v>
      </c>
      <c r="OOP12" t="s">
        <v>2</v>
      </c>
      <c r="OOQ12" t="s">
        <v>2</v>
      </c>
      <c r="OOR12" t="s">
        <v>2</v>
      </c>
      <c r="OOS12" t="s">
        <v>2</v>
      </c>
      <c r="OOT12" t="s">
        <v>2</v>
      </c>
      <c r="OOU12" t="s">
        <v>2</v>
      </c>
      <c r="OOV12" t="s">
        <v>2</v>
      </c>
      <c r="OOW12" t="s">
        <v>2</v>
      </c>
      <c r="OOZ12" t="s">
        <v>2</v>
      </c>
      <c r="OPA12" t="s">
        <v>2</v>
      </c>
      <c r="OPD12" t="s">
        <v>2</v>
      </c>
      <c r="OPE12" t="s">
        <v>2</v>
      </c>
      <c r="OPF12" t="s">
        <v>2</v>
      </c>
      <c r="OPG12" t="s">
        <v>2</v>
      </c>
      <c r="OPH12" t="s">
        <v>2</v>
      </c>
      <c r="OPI12" t="s">
        <v>2</v>
      </c>
      <c r="OPK12" t="s">
        <v>2</v>
      </c>
      <c r="OPL12" t="s">
        <v>2</v>
      </c>
      <c r="OPM12" t="s">
        <v>2</v>
      </c>
      <c r="OPO12" t="s">
        <v>2</v>
      </c>
      <c r="OPP12" t="s">
        <v>2</v>
      </c>
      <c r="OPQ12" t="s">
        <v>2</v>
      </c>
      <c r="OPU12" t="s">
        <v>2</v>
      </c>
      <c r="OPV12" t="s">
        <v>2</v>
      </c>
      <c r="OPW12" t="s">
        <v>2</v>
      </c>
      <c r="OPX12" t="s">
        <v>2</v>
      </c>
      <c r="OPY12" t="s">
        <v>2</v>
      </c>
      <c r="OPZ12" t="s">
        <v>2</v>
      </c>
      <c r="OQB12" t="s">
        <v>2</v>
      </c>
      <c r="OQC12" t="s">
        <v>2</v>
      </c>
      <c r="OQD12" t="s">
        <v>2</v>
      </c>
      <c r="OQE12" t="s">
        <v>2</v>
      </c>
      <c r="OQF12" t="s">
        <v>2</v>
      </c>
      <c r="OQG12" t="s">
        <v>2</v>
      </c>
      <c r="OQH12" t="s">
        <v>2</v>
      </c>
      <c r="OQI12" t="s">
        <v>2</v>
      </c>
      <c r="OQJ12" t="s">
        <v>2</v>
      </c>
      <c r="OQK12" t="s">
        <v>2</v>
      </c>
      <c r="OQL12" t="s">
        <v>2</v>
      </c>
      <c r="OQM12" t="s">
        <v>2</v>
      </c>
      <c r="OQN12" t="s">
        <v>2</v>
      </c>
      <c r="OQO12" t="s">
        <v>2</v>
      </c>
      <c r="OQP12" t="s">
        <v>2</v>
      </c>
      <c r="OQQ12" t="s">
        <v>2</v>
      </c>
      <c r="OQR12" t="s">
        <v>2</v>
      </c>
      <c r="OQS12" t="s">
        <v>2</v>
      </c>
      <c r="OQT12" t="s">
        <v>2</v>
      </c>
      <c r="OQU12" t="s">
        <v>2</v>
      </c>
      <c r="OQV12" t="s">
        <v>2</v>
      </c>
      <c r="OQW12" t="s">
        <v>2</v>
      </c>
      <c r="OQX12" t="s">
        <v>2</v>
      </c>
      <c r="OQY12" t="s">
        <v>2</v>
      </c>
      <c r="ORA12" t="s">
        <v>2</v>
      </c>
      <c r="ORB12" t="s">
        <v>2</v>
      </c>
      <c r="ORC12" t="s">
        <v>2</v>
      </c>
      <c r="ORD12" t="s">
        <v>2</v>
      </c>
      <c r="ORE12" t="s">
        <v>2</v>
      </c>
      <c r="ORF12" t="s">
        <v>2</v>
      </c>
      <c r="ORG12" t="s">
        <v>2</v>
      </c>
      <c r="ORH12" t="s">
        <v>2</v>
      </c>
      <c r="ORI12" t="s">
        <v>2</v>
      </c>
      <c r="ORJ12" t="s">
        <v>2</v>
      </c>
      <c r="ORK12" t="s">
        <v>2</v>
      </c>
      <c r="ORL12" t="s">
        <v>2</v>
      </c>
      <c r="ORM12" t="s">
        <v>2</v>
      </c>
      <c r="ORN12" t="s">
        <v>2</v>
      </c>
      <c r="ORP12" t="s">
        <v>2</v>
      </c>
      <c r="ORQ12" t="s">
        <v>2</v>
      </c>
      <c r="ORR12" t="s">
        <v>2</v>
      </c>
      <c r="ORS12" t="s">
        <v>2</v>
      </c>
      <c r="ORT12" t="s">
        <v>2</v>
      </c>
      <c r="ORU12" t="s">
        <v>2</v>
      </c>
      <c r="ORV12" t="s">
        <v>2</v>
      </c>
      <c r="ORW12" t="s">
        <v>2</v>
      </c>
      <c r="ORX12" t="s">
        <v>2</v>
      </c>
      <c r="ORZ12" t="s">
        <v>2</v>
      </c>
      <c r="OSA12" t="s">
        <v>2</v>
      </c>
      <c r="OSB12" t="s">
        <v>2</v>
      </c>
      <c r="OSC12" t="s">
        <v>2</v>
      </c>
      <c r="OSD12" t="s">
        <v>2</v>
      </c>
      <c r="OSE12" t="s">
        <v>2</v>
      </c>
      <c r="OSF12" t="s">
        <v>2</v>
      </c>
      <c r="OSG12" t="s">
        <v>2</v>
      </c>
      <c r="OSH12" t="s">
        <v>2</v>
      </c>
      <c r="OSI12" t="s">
        <v>2</v>
      </c>
      <c r="OSJ12" t="s">
        <v>2</v>
      </c>
      <c r="OSK12" t="s">
        <v>2</v>
      </c>
      <c r="OSL12" t="s">
        <v>2</v>
      </c>
      <c r="OSM12" t="s">
        <v>2</v>
      </c>
      <c r="OSN12" t="s">
        <v>2</v>
      </c>
      <c r="OSO12" t="s">
        <v>2</v>
      </c>
      <c r="OSP12" t="s">
        <v>2</v>
      </c>
      <c r="OSQ12" t="s">
        <v>2</v>
      </c>
      <c r="OSR12" t="s">
        <v>2</v>
      </c>
      <c r="OSS12" t="s">
        <v>2</v>
      </c>
      <c r="OST12" t="s">
        <v>2</v>
      </c>
      <c r="OSU12" t="s">
        <v>2</v>
      </c>
      <c r="OSV12" t="s">
        <v>2</v>
      </c>
      <c r="OSW12" t="s">
        <v>2</v>
      </c>
      <c r="OSY12" t="s">
        <v>2</v>
      </c>
      <c r="OSZ12" t="s">
        <v>2</v>
      </c>
      <c r="OTA12" t="s">
        <v>2</v>
      </c>
      <c r="OTB12" t="s">
        <v>2</v>
      </c>
      <c r="OTC12" t="s">
        <v>2</v>
      </c>
      <c r="OTD12" t="s">
        <v>2</v>
      </c>
      <c r="OTE12" t="s">
        <v>2</v>
      </c>
      <c r="OTF12" t="s">
        <v>2</v>
      </c>
      <c r="OTG12" t="s">
        <v>2</v>
      </c>
      <c r="OTH12" t="s">
        <v>2</v>
      </c>
      <c r="OTI12" t="s">
        <v>2</v>
      </c>
      <c r="OTJ12" t="s">
        <v>2</v>
      </c>
      <c r="OTK12" t="s">
        <v>2</v>
      </c>
      <c r="OTL12" t="s">
        <v>2</v>
      </c>
      <c r="OTM12" t="s">
        <v>2</v>
      </c>
      <c r="OTN12" t="s">
        <v>2</v>
      </c>
      <c r="OTO12" t="s">
        <v>2</v>
      </c>
      <c r="OTP12" t="s">
        <v>2</v>
      </c>
      <c r="OTQ12" t="s">
        <v>2</v>
      </c>
      <c r="OTR12" t="s">
        <v>2</v>
      </c>
      <c r="OTS12" t="s">
        <v>2</v>
      </c>
      <c r="OTT12" t="s">
        <v>2</v>
      </c>
      <c r="OTU12" t="s">
        <v>2</v>
      </c>
      <c r="OTV12" t="s">
        <v>2</v>
      </c>
      <c r="OTX12" t="s">
        <v>2</v>
      </c>
      <c r="OTY12" t="s">
        <v>2</v>
      </c>
      <c r="OTZ12" t="s">
        <v>2</v>
      </c>
      <c r="OUA12" t="s">
        <v>2</v>
      </c>
      <c r="OUB12" t="s">
        <v>2</v>
      </c>
      <c r="OUC12" t="s">
        <v>2</v>
      </c>
      <c r="OUD12" t="s">
        <v>2</v>
      </c>
      <c r="OUE12" t="s">
        <v>2</v>
      </c>
      <c r="OUF12" t="s">
        <v>2</v>
      </c>
      <c r="OUG12" t="s">
        <v>2</v>
      </c>
      <c r="OUH12" t="s">
        <v>2</v>
      </c>
      <c r="OUI12" t="s">
        <v>2</v>
      </c>
      <c r="OUJ12" t="s">
        <v>2</v>
      </c>
      <c r="OUK12" t="s">
        <v>2</v>
      </c>
      <c r="OUM12" t="s">
        <v>2</v>
      </c>
      <c r="OUN12" t="s">
        <v>2</v>
      </c>
      <c r="OUO12" t="s">
        <v>2</v>
      </c>
      <c r="OUP12" t="s">
        <v>2</v>
      </c>
      <c r="OUQ12" t="s">
        <v>2</v>
      </c>
      <c r="OUR12" t="s">
        <v>2</v>
      </c>
      <c r="OUS12" t="s">
        <v>2</v>
      </c>
      <c r="OUT12" t="s">
        <v>2</v>
      </c>
      <c r="OUU12" t="s">
        <v>2</v>
      </c>
      <c r="OUW12" t="s">
        <v>2</v>
      </c>
      <c r="OUX12" t="s">
        <v>2</v>
      </c>
      <c r="OUY12" t="s">
        <v>2</v>
      </c>
      <c r="OUZ12" t="s">
        <v>2</v>
      </c>
      <c r="OVA12" t="s">
        <v>2</v>
      </c>
      <c r="OVB12" t="s">
        <v>2</v>
      </c>
      <c r="OVC12" t="s">
        <v>2</v>
      </c>
      <c r="OVD12" t="s">
        <v>2</v>
      </c>
      <c r="OVE12" t="s">
        <v>2</v>
      </c>
      <c r="OVF12" t="s">
        <v>2</v>
      </c>
      <c r="OVG12" t="s">
        <v>2</v>
      </c>
      <c r="OVH12" t="s">
        <v>2</v>
      </c>
      <c r="OVI12" t="s">
        <v>2</v>
      </c>
      <c r="OVJ12" t="s">
        <v>2</v>
      </c>
      <c r="OVK12" t="s">
        <v>2</v>
      </c>
      <c r="OVL12" t="s">
        <v>2</v>
      </c>
      <c r="OVM12" t="s">
        <v>2</v>
      </c>
      <c r="OVN12" t="s">
        <v>2</v>
      </c>
      <c r="OVO12" t="s">
        <v>2</v>
      </c>
      <c r="OVP12" t="s">
        <v>2</v>
      </c>
      <c r="OVQ12" t="s">
        <v>2</v>
      </c>
      <c r="OVR12" t="s">
        <v>2</v>
      </c>
      <c r="OVS12" t="s">
        <v>2</v>
      </c>
      <c r="OVT12" t="s">
        <v>2</v>
      </c>
      <c r="OVV12" t="s">
        <v>2</v>
      </c>
      <c r="OVW12" t="s">
        <v>2</v>
      </c>
      <c r="OVX12" t="s">
        <v>2</v>
      </c>
      <c r="OVY12" t="s">
        <v>2</v>
      </c>
      <c r="OVZ12" t="s">
        <v>2</v>
      </c>
      <c r="OWA12" t="s">
        <v>2</v>
      </c>
      <c r="OWB12">
        <v>6.36</v>
      </c>
      <c r="OWC12" t="s">
        <v>2</v>
      </c>
      <c r="OWD12" t="s">
        <v>2</v>
      </c>
      <c r="OWE12" t="s">
        <v>2</v>
      </c>
      <c r="OWF12" t="s">
        <v>2</v>
      </c>
      <c r="OWG12" t="s">
        <v>2</v>
      </c>
      <c r="OWH12" t="s">
        <v>2</v>
      </c>
      <c r="OWI12" t="s">
        <v>2</v>
      </c>
      <c r="OWK12" t="s">
        <v>2</v>
      </c>
      <c r="OWL12" t="s">
        <v>2</v>
      </c>
      <c r="OWM12" t="s">
        <v>2</v>
      </c>
      <c r="OWN12" t="s">
        <v>2</v>
      </c>
      <c r="OWO12" t="s">
        <v>2</v>
      </c>
      <c r="OWP12" t="s">
        <v>2</v>
      </c>
      <c r="OWQ12" t="s">
        <v>2</v>
      </c>
      <c r="OWR12" t="s">
        <v>2</v>
      </c>
      <c r="OWS12" t="s">
        <v>2</v>
      </c>
      <c r="OWU12" t="s">
        <v>2</v>
      </c>
      <c r="OWV12" t="s">
        <v>2</v>
      </c>
      <c r="OWW12" t="s">
        <v>2</v>
      </c>
      <c r="OWX12" t="s">
        <v>2</v>
      </c>
      <c r="OWY12" t="s">
        <v>2</v>
      </c>
      <c r="OWZ12" t="s">
        <v>2</v>
      </c>
      <c r="OXA12" t="s">
        <v>2</v>
      </c>
      <c r="OXB12" t="s">
        <v>2</v>
      </c>
      <c r="OXC12" t="s">
        <v>2</v>
      </c>
      <c r="OXD12" t="s">
        <v>2</v>
      </c>
      <c r="OXE12" t="s">
        <v>2</v>
      </c>
      <c r="OXF12" t="s">
        <v>2</v>
      </c>
      <c r="OXG12" t="s">
        <v>2</v>
      </c>
      <c r="OXH12" t="s">
        <v>2</v>
      </c>
      <c r="OXJ12" t="s">
        <v>2</v>
      </c>
      <c r="OXK12" t="s">
        <v>2</v>
      </c>
      <c r="OXL12" t="s">
        <v>2</v>
      </c>
      <c r="OXM12" t="s">
        <v>2</v>
      </c>
      <c r="OXN12" t="s">
        <v>2</v>
      </c>
      <c r="OXO12" t="s">
        <v>2</v>
      </c>
      <c r="OXP12" t="s">
        <v>2</v>
      </c>
      <c r="OXQ12" t="s">
        <v>2</v>
      </c>
      <c r="OXR12" t="s">
        <v>2</v>
      </c>
      <c r="OXT12" t="s">
        <v>2</v>
      </c>
      <c r="OXU12" t="s">
        <v>2</v>
      </c>
      <c r="OXV12" t="s">
        <v>2</v>
      </c>
      <c r="OXW12" t="s">
        <v>2</v>
      </c>
      <c r="OXX12" t="s">
        <v>2</v>
      </c>
      <c r="OXY12" t="s">
        <v>2</v>
      </c>
      <c r="OXZ12" t="s">
        <v>2</v>
      </c>
      <c r="OYA12" t="s">
        <v>2</v>
      </c>
      <c r="OYB12" t="s">
        <v>2</v>
      </c>
      <c r="OYC12" t="s">
        <v>2</v>
      </c>
      <c r="OYD12" t="s">
        <v>2</v>
      </c>
      <c r="OYE12" t="s">
        <v>2</v>
      </c>
      <c r="OYF12" t="s">
        <v>2</v>
      </c>
      <c r="OYG12" t="s">
        <v>2</v>
      </c>
      <c r="OYI12" t="s">
        <v>2</v>
      </c>
      <c r="OYJ12" t="s">
        <v>2</v>
      </c>
      <c r="OYK12" t="s">
        <v>2</v>
      </c>
      <c r="OYL12" t="s">
        <v>2</v>
      </c>
      <c r="OYM12" t="s">
        <v>2</v>
      </c>
      <c r="OYN12" t="s">
        <v>2</v>
      </c>
      <c r="OYO12" t="s">
        <v>2</v>
      </c>
      <c r="OYP12" t="s">
        <v>2</v>
      </c>
      <c r="OYQ12" t="s">
        <v>2</v>
      </c>
      <c r="OYS12" t="s">
        <v>2</v>
      </c>
      <c r="OYT12" t="s">
        <v>2</v>
      </c>
      <c r="OYU12" t="s">
        <v>2</v>
      </c>
      <c r="OYV12" t="s">
        <v>2</v>
      </c>
      <c r="OYW12" t="s">
        <v>2</v>
      </c>
      <c r="OYX12" t="s">
        <v>2</v>
      </c>
      <c r="OYY12" t="s">
        <v>2</v>
      </c>
      <c r="OYZ12" t="s">
        <v>2</v>
      </c>
      <c r="OZA12" t="s">
        <v>2</v>
      </c>
      <c r="OZB12" t="s">
        <v>2</v>
      </c>
      <c r="OZC12" t="s">
        <v>2</v>
      </c>
      <c r="OZD12" t="s">
        <v>2</v>
      </c>
      <c r="OZE12" t="s">
        <v>2</v>
      </c>
      <c r="OZF12" t="s">
        <v>2</v>
      </c>
      <c r="OZH12" t="s">
        <v>2</v>
      </c>
      <c r="OZI12" t="s">
        <v>2</v>
      </c>
      <c r="OZJ12" t="s">
        <v>2</v>
      </c>
      <c r="OZK12" t="s">
        <v>2</v>
      </c>
      <c r="OZL12" t="s">
        <v>2</v>
      </c>
      <c r="OZM12" t="s">
        <v>2</v>
      </c>
      <c r="OZN12" t="s">
        <v>2</v>
      </c>
      <c r="OZO12" t="s">
        <v>2</v>
      </c>
      <c r="OZP12" t="s">
        <v>2</v>
      </c>
      <c r="OZR12" t="s">
        <v>2</v>
      </c>
      <c r="OZS12" t="s">
        <v>2</v>
      </c>
      <c r="OZT12" t="s">
        <v>2</v>
      </c>
      <c r="OZU12" t="s">
        <v>2</v>
      </c>
      <c r="OZV12" t="s">
        <v>2</v>
      </c>
      <c r="OZW12" t="s">
        <v>2</v>
      </c>
      <c r="OZX12" t="s">
        <v>2</v>
      </c>
      <c r="OZY12" t="s">
        <v>2</v>
      </c>
      <c r="OZZ12" t="s">
        <v>2</v>
      </c>
      <c r="PAA12" t="s">
        <v>2</v>
      </c>
      <c r="PAB12" t="s">
        <v>2</v>
      </c>
      <c r="PAC12" t="s">
        <v>2</v>
      </c>
      <c r="PAD12" t="s">
        <v>2</v>
      </c>
      <c r="PAE12" t="s">
        <v>2</v>
      </c>
      <c r="PAF12" t="s">
        <v>2</v>
      </c>
      <c r="PAG12" t="s">
        <v>2</v>
      </c>
      <c r="PAH12" t="s">
        <v>2</v>
      </c>
      <c r="PAI12" t="s">
        <v>2</v>
      </c>
      <c r="PAJ12" t="s">
        <v>2</v>
      </c>
      <c r="PAK12" t="s">
        <v>2</v>
      </c>
      <c r="PAL12" t="s">
        <v>2</v>
      </c>
      <c r="PAM12" t="s">
        <v>2</v>
      </c>
      <c r="PAN12" t="s">
        <v>2</v>
      </c>
      <c r="PAO12" t="s">
        <v>2</v>
      </c>
      <c r="PAQ12" t="s">
        <v>2</v>
      </c>
      <c r="PAR12" t="s">
        <v>2</v>
      </c>
      <c r="PAS12" t="s">
        <v>2</v>
      </c>
      <c r="PAT12" t="s">
        <v>2</v>
      </c>
      <c r="PAU12" t="s">
        <v>2</v>
      </c>
      <c r="PAV12" t="s">
        <v>2</v>
      </c>
      <c r="PAW12" t="s">
        <v>2</v>
      </c>
      <c r="PAX12" t="s">
        <v>2</v>
      </c>
      <c r="PAY12" t="s">
        <v>2</v>
      </c>
      <c r="PAZ12" t="s">
        <v>2</v>
      </c>
      <c r="PBA12" t="s">
        <v>2</v>
      </c>
      <c r="PBB12" t="s">
        <v>2</v>
      </c>
      <c r="PBC12" t="s">
        <v>2</v>
      </c>
      <c r="PBD12" t="s">
        <v>2</v>
      </c>
      <c r="PBF12" t="s">
        <v>2</v>
      </c>
      <c r="PBG12" t="s">
        <v>2</v>
      </c>
      <c r="PBH12" t="s">
        <v>2</v>
      </c>
      <c r="PBI12" t="s">
        <v>2</v>
      </c>
      <c r="PBJ12" t="s">
        <v>2</v>
      </c>
      <c r="PBK12" t="s">
        <v>2</v>
      </c>
      <c r="PBL12" t="s">
        <v>2</v>
      </c>
      <c r="PBM12" t="s">
        <v>2</v>
      </c>
      <c r="PBN12" t="s">
        <v>2</v>
      </c>
      <c r="PBP12" t="s">
        <v>2</v>
      </c>
      <c r="PBQ12" t="s">
        <v>2</v>
      </c>
      <c r="PBR12" t="s">
        <v>2</v>
      </c>
      <c r="PBS12" t="s">
        <v>2</v>
      </c>
      <c r="PBT12" t="s">
        <v>2</v>
      </c>
      <c r="PBU12" t="s">
        <v>2</v>
      </c>
      <c r="PBV12" t="s">
        <v>2</v>
      </c>
      <c r="PBW12" t="s">
        <v>2</v>
      </c>
      <c r="PBX12" t="s">
        <v>2</v>
      </c>
      <c r="PBY12" t="s">
        <v>2</v>
      </c>
      <c r="PBZ12" t="s">
        <v>2</v>
      </c>
      <c r="PCA12" t="s">
        <v>2</v>
      </c>
      <c r="PCB12" t="s">
        <v>2</v>
      </c>
      <c r="PCC12" t="s">
        <v>2</v>
      </c>
      <c r="PCD12" t="s">
        <v>2</v>
      </c>
      <c r="PCE12" t="s">
        <v>2</v>
      </c>
      <c r="PCF12" t="s">
        <v>2</v>
      </c>
      <c r="PCG12" t="s">
        <v>2</v>
      </c>
      <c r="PCH12" t="s">
        <v>2</v>
      </c>
      <c r="PCI12" t="s">
        <v>2</v>
      </c>
      <c r="PCJ12" t="s">
        <v>2</v>
      </c>
      <c r="PCK12" t="s">
        <v>2</v>
      </c>
      <c r="PCL12" t="s">
        <v>2</v>
      </c>
      <c r="PCM12" t="s">
        <v>2</v>
      </c>
      <c r="PCO12" t="s">
        <v>2</v>
      </c>
      <c r="PCP12" t="s">
        <v>2</v>
      </c>
      <c r="PCQ12" t="s">
        <v>2</v>
      </c>
      <c r="PCR12" t="s">
        <v>2</v>
      </c>
      <c r="PCS12" t="s">
        <v>2</v>
      </c>
      <c r="PCT12" t="s">
        <v>2</v>
      </c>
      <c r="PCU12" t="s">
        <v>2</v>
      </c>
      <c r="PCV12" t="s">
        <v>2</v>
      </c>
      <c r="PCW12" t="s">
        <v>2</v>
      </c>
      <c r="PCX12" t="s">
        <v>2</v>
      </c>
      <c r="PCY12" t="s">
        <v>2</v>
      </c>
      <c r="PCZ12" t="s">
        <v>2</v>
      </c>
      <c r="PDA12" t="s">
        <v>2</v>
      </c>
      <c r="PDB12" t="s">
        <v>2</v>
      </c>
      <c r="PDC12" t="s">
        <v>2</v>
      </c>
      <c r="PDD12" t="s">
        <v>2</v>
      </c>
      <c r="PDE12" t="s">
        <v>2</v>
      </c>
      <c r="PDF12" t="s">
        <v>2</v>
      </c>
      <c r="PDG12" t="s">
        <v>2</v>
      </c>
      <c r="PDH12" t="s">
        <v>2</v>
      </c>
      <c r="PDI12" t="s">
        <v>2</v>
      </c>
      <c r="PDJ12" t="s">
        <v>2</v>
      </c>
      <c r="PDK12" t="s">
        <v>2</v>
      </c>
      <c r="PDL12" t="s">
        <v>2</v>
      </c>
      <c r="PDN12" t="s">
        <v>2</v>
      </c>
      <c r="PDO12" t="s">
        <v>2</v>
      </c>
      <c r="PDP12" t="s">
        <v>2</v>
      </c>
      <c r="PDQ12" t="s">
        <v>2</v>
      </c>
      <c r="PDR12" t="s">
        <v>2</v>
      </c>
      <c r="PDS12" t="s">
        <v>2</v>
      </c>
      <c r="PDT12" t="s">
        <v>2</v>
      </c>
      <c r="PDU12" t="s">
        <v>2</v>
      </c>
      <c r="PDV12" t="s">
        <v>2</v>
      </c>
      <c r="PDW12" t="s">
        <v>2</v>
      </c>
      <c r="PDX12" t="s">
        <v>2</v>
      </c>
      <c r="PDY12" t="s">
        <v>2</v>
      </c>
      <c r="PDZ12" t="s">
        <v>2</v>
      </c>
      <c r="PEA12" t="s">
        <v>2</v>
      </c>
      <c r="PEC12" t="s">
        <v>2</v>
      </c>
      <c r="PED12" t="s">
        <v>2</v>
      </c>
      <c r="PEE12" t="s">
        <v>2</v>
      </c>
      <c r="PEF12" t="s">
        <v>2</v>
      </c>
      <c r="PEG12" t="s">
        <v>2</v>
      </c>
      <c r="PEH12" t="s">
        <v>2</v>
      </c>
      <c r="PEI12" t="s">
        <v>2</v>
      </c>
      <c r="PEJ12" t="s">
        <v>2</v>
      </c>
      <c r="PEK12" t="s">
        <v>2</v>
      </c>
      <c r="PEM12" t="s">
        <v>2</v>
      </c>
      <c r="PEN12" t="s">
        <v>2</v>
      </c>
      <c r="PEO12" t="s">
        <v>2</v>
      </c>
      <c r="PEP12" t="s">
        <v>2</v>
      </c>
      <c r="PEQ12" t="s">
        <v>2</v>
      </c>
      <c r="PER12" t="s">
        <v>2</v>
      </c>
      <c r="PES12" t="s">
        <v>2</v>
      </c>
      <c r="PET12" t="s">
        <v>2</v>
      </c>
      <c r="PEU12" t="s">
        <v>2</v>
      </c>
      <c r="PEV12" t="s">
        <v>2</v>
      </c>
      <c r="PEW12" t="s">
        <v>2</v>
      </c>
      <c r="PEX12" t="s">
        <v>2</v>
      </c>
      <c r="PEY12" t="s">
        <v>2</v>
      </c>
      <c r="PEZ12" t="s">
        <v>2</v>
      </c>
      <c r="PFA12" t="s">
        <v>2</v>
      </c>
      <c r="PFB12" t="s">
        <v>2</v>
      </c>
      <c r="PFC12" t="s">
        <v>2</v>
      </c>
      <c r="PFD12" t="s">
        <v>2</v>
      </c>
      <c r="PFE12" t="s">
        <v>2</v>
      </c>
      <c r="PFF12" t="s">
        <v>2</v>
      </c>
      <c r="PFG12" t="s">
        <v>2</v>
      </c>
      <c r="PFH12" t="s">
        <v>2</v>
      </c>
      <c r="PFI12" t="s">
        <v>2</v>
      </c>
      <c r="PFJ12" t="s">
        <v>2</v>
      </c>
      <c r="PFL12" t="s">
        <v>2</v>
      </c>
      <c r="PFM12" t="s">
        <v>2</v>
      </c>
      <c r="PFN12" t="s">
        <v>2</v>
      </c>
      <c r="PFO12" t="s">
        <v>2</v>
      </c>
      <c r="PFP12" t="s">
        <v>2</v>
      </c>
      <c r="PFQ12" t="s">
        <v>2</v>
      </c>
      <c r="PFR12" t="s">
        <v>2</v>
      </c>
      <c r="PFS12" t="s">
        <v>2</v>
      </c>
      <c r="PFT12" t="s">
        <v>2</v>
      </c>
      <c r="PFU12" t="s">
        <v>2</v>
      </c>
      <c r="PFV12" t="s">
        <v>2</v>
      </c>
      <c r="PFW12" t="s">
        <v>2</v>
      </c>
      <c r="PFX12" t="s">
        <v>2</v>
      </c>
      <c r="PFY12" t="s">
        <v>2</v>
      </c>
      <c r="PFZ12" t="s">
        <v>2</v>
      </c>
      <c r="PGA12" t="s">
        <v>2</v>
      </c>
      <c r="PGB12" t="s">
        <v>2</v>
      </c>
      <c r="PGC12" t="s">
        <v>2</v>
      </c>
      <c r="PGD12" t="s">
        <v>2</v>
      </c>
      <c r="PGE12" t="s">
        <v>2</v>
      </c>
      <c r="PGF12" t="s">
        <v>2</v>
      </c>
      <c r="PGG12" t="s">
        <v>2</v>
      </c>
      <c r="PGH12" t="s">
        <v>2</v>
      </c>
      <c r="PGI12" t="s">
        <v>2</v>
      </c>
      <c r="PGK12" t="s">
        <v>2</v>
      </c>
      <c r="PGL12" t="s">
        <v>2</v>
      </c>
      <c r="PGM12" t="s">
        <v>2</v>
      </c>
      <c r="PGN12" t="s">
        <v>2</v>
      </c>
      <c r="PGO12" t="s">
        <v>2</v>
      </c>
      <c r="PGP12" t="s">
        <v>2</v>
      </c>
      <c r="PGQ12" t="s">
        <v>2</v>
      </c>
      <c r="PGR12" t="s">
        <v>2</v>
      </c>
      <c r="PGS12" t="s">
        <v>2</v>
      </c>
      <c r="PGT12" t="s">
        <v>2</v>
      </c>
      <c r="PGU12" t="s">
        <v>2</v>
      </c>
      <c r="PGV12" t="s">
        <v>2</v>
      </c>
      <c r="PGW12" t="s">
        <v>2</v>
      </c>
      <c r="PGX12" t="s">
        <v>2</v>
      </c>
      <c r="PGY12" t="s">
        <v>2</v>
      </c>
      <c r="PGZ12" t="s">
        <v>2</v>
      </c>
      <c r="PHA12" t="s">
        <v>2</v>
      </c>
      <c r="PHB12" t="s">
        <v>2</v>
      </c>
      <c r="PHC12" t="s">
        <v>2</v>
      </c>
      <c r="PHD12" t="s">
        <v>2</v>
      </c>
      <c r="PHE12" t="s">
        <v>2</v>
      </c>
      <c r="PHF12" t="s">
        <v>2</v>
      </c>
      <c r="PHG12" t="s">
        <v>2</v>
      </c>
      <c r="PHH12" t="s">
        <v>2</v>
      </c>
      <c r="PHJ12" t="s">
        <v>2</v>
      </c>
      <c r="PHK12" t="s">
        <v>2</v>
      </c>
      <c r="PHL12" t="s">
        <v>2</v>
      </c>
      <c r="PHM12" t="s">
        <v>2</v>
      </c>
      <c r="PHN12" t="s">
        <v>2</v>
      </c>
      <c r="PHO12" t="s">
        <v>2</v>
      </c>
      <c r="PHP12" t="s">
        <v>2</v>
      </c>
      <c r="PHQ12" t="s">
        <v>2</v>
      </c>
      <c r="PHR12" t="s">
        <v>2</v>
      </c>
      <c r="PHS12" t="s">
        <v>2</v>
      </c>
      <c r="PHT12" t="s">
        <v>2</v>
      </c>
      <c r="PHU12" t="s">
        <v>2</v>
      </c>
      <c r="PHV12" t="s">
        <v>2</v>
      </c>
      <c r="PHW12" t="s">
        <v>2</v>
      </c>
      <c r="PHX12" t="s">
        <v>2</v>
      </c>
      <c r="PHY12" t="s">
        <v>2</v>
      </c>
      <c r="PHZ12" t="s">
        <v>2</v>
      </c>
      <c r="PIA12" t="s">
        <v>2</v>
      </c>
      <c r="PIB12" t="s">
        <v>2</v>
      </c>
      <c r="PIC12" t="s">
        <v>2</v>
      </c>
      <c r="PID12" t="s">
        <v>2</v>
      </c>
      <c r="PIE12" t="s">
        <v>2</v>
      </c>
      <c r="PIF12" t="s">
        <v>2</v>
      </c>
      <c r="PIG12" t="s">
        <v>2</v>
      </c>
      <c r="PII12" t="s">
        <v>2</v>
      </c>
      <c r="PIJ12" t="s">
        <v>2</v>
      </c>
      <c r="PIK12" t="s">
        <v>2</v>
      </c>
      <c r="PIL12" t="s">
        <v>2</v>
      </c>
      <c r="PIM12" t="s">
        <v>2</v>
      </c>
      <c r="PIN12" t="s">
        <v>2</v>
      </c>
      <c r="PIO12" t="s">
        <v>2</v>
      </c>
      <c r="PIP12" t="s">
        <v>2</v>
      </c>
      <c r="PIQ12" t="s">
        <v>2</v>
      </c>
      <c r="PIR12" t="s">
        <v>2</v>
      </c>
      <c r="PIS12" t="s">
        <v>2</v>
      </c>
      <c r="PIT12" t="s">
        <v>2</v>
      </c>
      <c r="PIU12" t="s">
        <v>2</v>
      </c>
      <c r="PIV12" t="s">
        <v>2</v>
      </c>
      <c r="PIW12" t="s">
        <v>2</v>
      </c>
      <c r="PIX12" t="s">
        <v>2</v>
      </c>
      <c r="PIY12" t="s">
        <v>2</v>
      </c>
      <c r="PIZ12" t="s">
        <v>2</v>
      </c>
      <c r="PJA12" t="s">
        <v>2</v>
      </c>
      <c r="PJB12" t="s">
        <v>2</v>
      </c>
      <c r="PJC12" t="s">
        <v>2</v>
      </c>
      <c r="PJD12" t="s">
        <v>2</v>
      </c>
      <c r="PJE12" t="s">
        <v>2</v>
      </c>
      <c r="PJF12" t="s">
        <v>2</v>
      </c>
      <c r="PJH12" t="s">
        <v>2</v>
      </c>
      <c r="PJI12" t="s">
        <v>2</v>
      </c>
      <c r="PJJ12" t="s">
        <v>2</v>
      </c>
      <c r="PJK12" t="s">
        <v>2</v>
      </c>
      <c r="PJL12" t="s">
        <v>2</v>
      </c>
      <c r="PJM12" t="s">
        <v>2</v>
      </c>
      <c r="PJN12" t="s">
        <v>2</v>
      </c>
      <c r="PJO12" t="s">
        <v>2</v>
      </c>
      <c r="PJP12" t="s">
        <v>2</v>
      </c>
      <c r="PJQ12" t="s">
        <v>2</v>
      </c>
      <c r="PJR12" t="s">
        <v>2</v>
      </c>
      <c r="PJS12" t="s">
        <v>2</v>
      </c>
      <c r="PJT12" t="s">
        <v>2</v>
      </c>
      <c r="PJU12" t="s">
        <v>2</v>
      </c>
      <c r="PJV12" t="s">
        <v>2</v>
      </c>
      <c r="PJW12" t="s">
        <v>2</v>
      </c>
      <c r="PJX12" t="s">
        <v>2</v>
      </c>
      <c r="PJY12" t="s">
        <v>2</v>
      </c>
      <c r="PJZ12" t="s">
        <v>2</v>
      </c>
      <c r="PKA12" t="s">
        <v>2</v>
      </c>
      <c r="PKB12" t="s">
        <v>2</v>
      </c>
      <c r="PKC12" t="s">
        <v>2</v>
      </c>
      <c r="PKD12" t="s">
        <v>2</v>
      </c>
      <c r="PKE12" t="s">
        <v>2</v>
      </c>
      <c r="PKG12" t="s">
        <v>2</v>
      </c>
      <c r="PKH12" t="s">
        <v>2</v>
      </c>
      <c r="PKI12" t="s">
        <v>2</v>
      </c>
      <c r="PKJ12" t="s">
        <v>2</v>
      </c>
      <c r="PKK12" t="s">
        <v>2</v>
      </c>
      <c r="PKL12" t="s">
        <v>2</v>
      </c>
      <c r="PKM12" t="s">
        <v>2</v>
      </c>
      <c r="PKN12" t="s">
        <v>2</v>
      </c>
      <c r="PKO12" t="s">
        <v>2</v>
      </c>
      <c r="PKP12" t="s">
        <v>2</v>
      </c>
      <c r="PKQ12" t="s">
        <v>2</v>
      </c>
      <c r="PKR12" t="s">
        <v>2</v>
      </c>
      <c r="PKS12" t="s">
        <v>2</v>
      </c>
      <c r="PKT12" t="s">
        <v>2</v>
      </c>
      <c r="PKU12" t="s">
        <v>2</v>
      </c>
      <c r="PKV12" t="s">
        <v>2</v>
      </c>
      <c r="PKW12" t="s">
        <v>2</v>
      </c>
      <c r="PKX12" t="s">
        <v>2</v>
      </c>
      <c r="PKY12" t="s">
        <v>2</v>
      </c>
      <c r="PKZ12" t="s">
        <v>2</v>
      </c>
      <c r="PLA12" t="s">
        <v>2</v>
      </c>
      <c r="PLB12" t="s">
        <v>2</v>
      </c>
      <c r="PLC12" t="s">
        <v>2</v>
      </c>
      <c r="PLD12" t="s">
        <v>2</v>
      </c>
      <c r="PLF12" t="s">
        <v>2</v>
      </c>
      <c r="PLG12" t="s">
        <v>2</v>
      </c>
      <c r="PLH12" t="s">
        <v>2</v>
      </c>
      <c r="PLI12" t="s">
        <v>2</v>
      </c>
      <c r="PLJ12" t="s">
        <v>2</v>
      </c>
      <c r="PLK12" t="s">
        <v>2</v>
      </c>
      <c r="PLL12" t="s">
        <v>2</v>
      </c>
      <c r="PLM12" t="s">
        <v>2</v>
      </c>
      <c r="PLN12" t="s">
        <v>2</v>
      </c>
      <c r="PLO12" t="s">
        <v>2</v>
      </c>
      <c r="PLP12" t="s">
        <v>2</v>
      </c>
      <c r="PLQ12" t="s">
        <v>2</v>
      </c>
      <c r="PLR12" t="s">
        <v>2</v>
      </c>
      <c r="PLS12" t="s">
        <v>2</v>
      </c>
      <c r="PLT12" t="s">
        <v>2</v>
      </c>
      <c r="PLU12" t="s">
        <v>2</v>
      </c>
      <c r="PLV12" t="s">
        <v>2</v>
      </c>
      <c r="PLW12" t="s">
        <v>2</v>
      </c>
      <c r="PLX12" t="s">
        <v>2</v>
      </c>
      <c r="PLY12" t="s">
        <v>2</v>
      </c>
      <c r="PLZ12" t="s">
        <v>2</v>
      </c>
      <c r="PMA12" t="s">
        <v>2</v>
      </c>
      <c r="PMB12" t="s">
        <v>2</v>
      </c>
      <c r="PMC12" t="s">
        <v>2</v>
      </c>
      <c r="PME12" t="s">
        <v>2</v>
      </c>
      <c r="PMF12" t="s">
        <v>2</v>
      </c>
      <c r="PMG12" t="s">
        <v>2</v>
      </c>
      <c r="PMH12" t="s">
        <v>2</v>
      </c>
      <c r="PMI12" t="s">
        <v>2</v>
      </c>
      <c r="PMJ12" t="s">
        <v>2</v>
      </c>
      <c r="PMK12" t="s">
        <v>2</v>
      </c>
      <c r="PML12" t="s">
        <v>2</v>
      </c>
      <c r="PMM12" t="s">
        <v>2</v>
      </c>
      <c r="PMN12" t="s">
        <v>2</v>
      </c>
      <c r="PMO12" t="s">
        <v>2</v>
      </c>
      <c r="PMP12" t="s">
        <v>2</v>
      </c>
      <c r="PMQ12" t="s">
        <v>2</v>
      </c>
      <c r="PMR12" t="s">
        <v>2</v>
      </c>
      <c r="PMT12" t="s">
        <v>2</v>
      </c>
      <c r="PMU12" t="s">
        <v>2</v>
      </c>
      <c r="PMV12" t="s">
        <v>2</v>
      </c>
      <c r="PMW12" t="s">
        <v>2</v>
      </c>
      <c r="PMX12" t="s">
        <v>2</v>
      </c>
      <c r="PMY12" t="s">
        <v>2</v>
      </c>
      <c r="PMZ12" t="s">
        <v>2</v>
      </c>
      <c r="PNA12" t="s">
        <v>2</v>
      </c>
      <c r="PNB12" t="s">
        <v>2</v>
      </c>
      <c r="PND12" t="s">
        <v>2</v>
      </c>
      <c r="PNE12" t="s">
        <v>2</v>
      </c>
      <c r="PNF12" t="s">
        <v>2</v>
      </c>
      <c r="PNG12" t="s">
        <v>2</v>
      </c>
      <c r="PNH12" t="s">
        <v>2</v>
      </c>
      <c r="PNI12" t="s">
        <v>2</v>
      </c>
      <c r="PNJ12" t="s">
        <v>2</v>
      </c>
      <c r="PNK12" t="s">
        <v>2</v>
      </c>
      <c r="PNL12" t="s">
        <v>2</v>
      </c>
      <c r="PNM12" t="s">
        <v>2</v>
      </c>
      <c r="PNN12" t="s">
        <v>2</v>
      </c>
      <c r="PNO12" t="s">
        <v>2</v>
      </c>
      <c r="PNP12" t="s">
        <v>2</v>
      </c>
      <c r="PNQ12" t="s">
        <v>2</v>
      </c>
      <c r="PNS12" t="s">
        <v>2</v>
      </c>
      <c r="PNT12" t="s">
        <v>2</v>
      </c>
      <c r="PNU12" t="s">
        <v>2</v>
      </c>
      <c r="PNV12" t="s">
        <v>2</v>
      </c>
      <c r="PNW12" t="s">
        <v>2</v>
      </c>
      <c r="PNX12" t="s">
        <v>2</v>
      </c>
      <c r="PNY12" t="s">
        <v>2</v>
      </c>
      <c r="PNZ12" t="s">
        <v>2</v>
      </c>
      <c r="POA12" t="s">
        <v>2</v>
      </c>
      <c r="POC12" t="s">
        <v>2</v>
      </c>
      <c r="POD12" t="s">
        <v>2</v>
      </c>
      <c r="POE12" t="s">
        <v>2</v>
      </c>
      <c r="POF12" t="s">
        <v>2</v>
      </c>
      <c r="POG12" t="s">
        <v>2</v>
      </c>
      <c r="POH12" t="s">
        <v>2</v>
      </c>
      <c r="POI12" t="s">
        <v>2</v>
      </c>
      <c r="POJ12" t="s">
        <v>2</v>
      </c>
      <c r="POK12" t="s">
        <v>2</v>
      </c>
      <c r="POL12" t="s">
        <v>2</v>
      </c>
      <c r="POM12" t="s">
        <v>2</v>
      </c>
      <c r="PON12" t="s">
        <v>2</v>
      </c>
      <c r="POO12" t="s">
        <v>2</v>
      </c>
      <c r="POP12" t="s">
        <v>2</v>
      </c>
      <c r="POQ12" t="s">
        <v>2</v>
      </c>
      <c r="POR12" t="s">
        <v>2</v>
      </c>
      <c r="POS12" t="s">
        <v>2</v>
      </c>
      <c r="POT12" t="s">
        <v>2</v>
      </c>
      <c r="POU12" t="s">
        <v>2</v>
      </c>
      <c r="POV12" t="s">
        <v>2</v>
      </c>
      <c r="POW12" t="s">
        <v>2</v>
      </c>
      <c r="POX12" t="s">
        <v>2</v>
      </c>
      <c r="POY12" t="s">
        <v>2</v>
      </c>
      <c r="POZ12" t="s">
        <v>2</v>
      </c>
      <c r="PPB12" t="s">
        <v>2</v>
      </c>
      <c r="PPC12" t="s">
        <v>2</v>
      </c>
      <c r="PPD12" t="s">
        <v>2</v>
      </c>
      <c r="PPE12" t="s">
        <v>2</v>
      </c>
      <c r="PPF12" t="s">
        <v>2</v>
      </c>
      <c r="PPG12" t="s">
        <v>2</v>
      </c>
      <c r="PPH12" t="s">
        <v>2</v>
      </c>
      <c r="PPI12" t="s">
        <v>2</v>
      </c>
      <c r="PPJ12" t="s">
        <v>2</v>
      </c>
      <c r="PPK12" t="s">
        <v>2</v>
      </c>
      <c r="PPL12" t="s">
        <v>2</v>
      </c>
      <c r="PPM12" t="s">
        <v>2</v>
      </c>
      <c r="PPN12" t="s">
        <v>2</v>
      </c>
      <c r="PPO12" t="s">
        <v>2</v>
      </c>
      <c r="PPP12" t="s">
        <v>2</v>
      </c>
      <c r="PPQ12" t="s">
        <v>2</v>
      </c>
      <c r="PPR12" t="s">
        <v>2</v>
      </c>
      <c r="PPS12" t="s">
        <v>2</v>
      </c>
      <c r="PPT12" t="s">
        <v>2</v>
      </c>
      <c r="PPU12" t="s">
        <v>2</v>
      </c>
      <c r="PPX12" t="s">
        <v>2</v>
      </c>
      <c r="PPY12" t="s">
        <v>2</v>
      </c>
      <c r="PQB12" t="s">
        <v>2</v>
      </c>
      <c r="PQC12" t="s">
        <v>2</v>
      </c>
      <c r="PQD12" t="s">
        <v>2</v>
      </c>
      <c r="PQE12" t="s">
        <v>2</v>
      </c>
      <c r="PQF12" t="s">
        <v>2</v>
      </c>
      <c r="PQG12" t="s">
        <v>2</v>
      </c>
      <c r="PQI12" t="s">
        <v>2</v>
      </c>
      <c r="PQJ12" t="s">
        <v>2</v>
      </c>
      <c r="PQK12" t="s">
        <v>2</v>
      </c>
      <c r="PQM12" t="s">
        <v>2</v>
      </c>
      <c r="PQN12" t="s">
        <v>2</v>
      </c>
      <c r="PQO12" t="s">
        <v>2</v>
      </c>
      <c r="PQS12" t="s">
        <v>2</v>
      </c>
      <c r="PQT12" t="s">
        <v>2</v>
      </c>
      <c r="PQU12" t="s">
        <v>2</v>
      </c>
      <c r="PQV12" t="s">
        <v>2</v>
      </c>
      <c r="PQW12" t="s">
        <v>2</v>
      </c>
      <c r="PQX12" t="s">
        <v>2</v>
      </c>
      <c r="PQZ12" t="s">
        <v>2</v>
      </c>
      <c r="PRA12" t="s">
        <v>2</v>
      </c>
      <c r="PRB12" t="s">
        <v>2</v>
      </c>
      <c r="PRC12" t="s">
        <v>2</v>
      </c>
      <c r="PRD12" t="s">
        <v>2</v>
      </c>
      <c r="PRE12" t="s">
        <v>2</v>
      </c>
      <c r="PRF12" t="s">
        <v>2</v>
      </c>
      <c r="PRG12" t="s">
        <v>2</v>
      </c>
      <c r="PRH12" t="s">
        <v>2</v>
      </c>
      <c r="PRI12" t="s">
        <v>2</v>
      </c>
      <c r="PRJ12" t="s">
        <v>2</v>
      </c>
      <c r="PRK12" t="s">
        <v>2</v>
      </c>
      <c r="PRL12" t="s">
        <v>2</v>
      </c>
      <c r="PRM12" t="s">
        <v>2</v>
      </c>
      <c r="PRN12" t="s">
        <v>2</v>
      </c>
      <c r="PRO12" t="s">
        <v>2</v>
      </c>
      <c r="PRP12" t="s">
        <v>2</v>
      </c>
      <c r="PRQ12" t="s">
        <v>2</v>
      </c>
      <c r="PRR12" t="s">
        <v>2</v>
      </c>
      <c r="PRS12" t="s">
        <v>2</v>
      </c>
      <c r="PRT12" t="s">
        <v>2</v>
      </c>
      <c r="PRU12" t="s">
        <v>2</v>
      </c>
      <c r="PRV12" t="s">
        <v>2</v>
      </c>
      <c r="PRW12" t="s">
        <v>2</v>
      </c>
      <c r="PRY12" t="s">
        <v>2</v>
      </c>
      <c r="PRZ12" t="s">
        <v>2</v>
      </c>
      <c r="PSA12" t="s">
        <v>2</v>
      </c>
      <c r="PSB12" t="s">
        <v>2</v>
      </c>
      <c r="PSC12" t="s">
        <v>2</v>
      </c>
      <c r="PSD12" t="s">
        <v>2</v>
      </c>
      <c r="PSE12" t="s">
        <v>2</v>
      </c>
      <c r="PSF12" t="s">
        <v>2</v>
      </c>
      <c r="PSG12" t="s">
        <v>2</v>
      </c>
      <c r="PSH12" t="s">
        <v>2</v>
      </c>
      <c r="PSI12" t="s">
        <v>2</v>
      </c>
      <c r="PSJ12" t="s">
        <v>2</v>
      </c>
      <c r="PSK12" t="s">
        <v>2</v>
      </c>
      <c r="PSL12" t="s">
        <v>2</v>
      </c>
      <c r="PSM12" t="s">
        <v>2</v>
      </c>
      <c r="PSN12" t="s">
        <v>2</v>
      </c>
      <c r="PSO12" t="s">
        <v>2</v>
      </c>
      <c r="PSP12" t="s">
        <v>2</v>
      </c>
      <c r="PSQ12" t="s">
        <v>2</v>
      </c>
      <c r="PSR12" t="s">
        <v>2</v>
      </c>
      <c r="PSS12" t="s">
        <v>2</v>
      </c>
      <c r="PST12" t="s">
        <v>2</v>
      </c>
      <c r="PSU12" t="s">
        <v>2</v>
      </c>
      <c r="PSV12" t="s">
        <v>2</v>
      </c>
      <c r="PSX12" t="s">
        <v>2</v>
      </c>
      <c r="PSY12" t="s">
        <v>2</v>
      </c>
      <c r="PSZ12" t="s">
        <v>2</v>
      </c>
      <c r="PTA12" t="s">
        <v>2</v>
      </c>
      <c r="PTB12" t="s">
        <v>2</v>
      </c>
      <c r="PTC12" t="s">
        <v>2</v>
      </c>
      <c r="PTD12" t="s">
        <v>2</v>
      </c>
      <c r="PTE12" t="s">
        <v>2</v>
      </c>
      <c r="PTF12" t="s">
        <v>2</v>
      </c>
      <c r="PTG12" t="s">
        <v>2</v>
      </c>
      <c r="PTH12" t="s">
        <v>2</v>
      </c>
      <c r="PTI12" t="s">
        <v>2</v>
      </c>
      <c r="PTJ12" t="s">
        <v>2</v>
      </c>
      <c r="PTK12" t="s">
        <v>2</v>
      </c>
      <c r="PTL12" t="s">
        <v>2</v>
      </c>
      <c r="PTM12" t="s">
        <v>2</v>
      </c>
      <c r="PTN12" t="s">
        <v>2</v>
      </c>
      <c r="PTO12" t="s">
        <v>2</v>
      </c>
      <c r="PTP12" t="s">
        <v>2</v>
      </c>
      <c r="PTQ12" t="s">
        <v>2</v>
      </c>
      <c r="PTT12" t="s">
        <v>2</v>
      </c>
      <c r="PTU12" t="s">
        <v>2</v>
      </c>
      <c r="PTX12" t="s">
        <v>2</v>
      </c>
      <c r="PTY12" t="s">
        <v>2</v>
      </c>
      <c r="PTZ12" t="s">
        <v>2</v>
      </c>
      <c r="PUA12" t="s">
        <v>2</v>
      </c>
      <c r="PUB12" t="s">
        <v>2</v>
      </c>
      <c r="PUC12" t="s">
        <v>2</v>
      </c>
      <c r="PUE12" t="s">
        <v>2</v>
      </c>
      <c r="PUF12" t="s">
        <v>2</v>
      </c>
      <c r="PUG12" t="s">
        <v>2</v>
      </c>
      <c r="PUI12" t="s">
        <v>2</v>
      </c>
      <c r="PUJ12" t="s">
        <v>2</v>
      </c>
      <c r="PUK12" t="s">
        <v>2</v>
      </c>
      <c r="PUO12" t="s">
        <v>2</v>
      </c>
      <c r="PUP12" t="s">
        <v>2</v>
      </c>
      <c r="PUQ12" t="s">
        <v>2</v>
      </c>
      <c r="PUR12" t="s">
        <v>2</v>
      </c>
      <c r="PUS12" t="s">
        <v>2</v>
      </c>
      <c r="PUT12" t="s">
        <v>2</v>
      </c>
      <c r="PUV12" t="s">
        <v>2</v>
      </c>
      <c r="PUW12" t="s">
        <v>2</v>
      </c>
      <c r="PUX12" t="s">
        <v>2</v>
      </c>
      <c r="PUY12" t="s">
        <v>2</v>
      </c>
      <c r="PUZ12" t="s">
        <v>2</v>
      </c>
      <c r="PVA12" t="s">
        <v>2</v>
      </c>
      <c r="PVB12" t="s">
        <v>2</v>
      </c>
      <c r="PVC12" t="s">
        <v>2</v>
      </c>
      <c r="PVD12" t="s">
        <v>2</v>
      </c>
      <c r="PVE12" t="s">
        <v>2</v>
      </c>
      <c r="PVF12" t="s">
        <v>2</v>
      </c>
      <c r="PVG12" t="s">
        <v>2</v>
      </c>
      <c r="PVH12" t="s">
        <v>2</v>
      </c>
      <c r="PVI12" t="s">
        <v>2</v>
      </c>
      <c r="PVJ12" t="s">
        <v>2</v>
      </c>
      <c r="PVK12" t="s">
        <v>2</v>
      </c>
      <c r="PVL12" t="s">
        <v>2</v>
      </c>
      <c r="PVM12" t="s">
        <v>2</v>
      </c>
      <c r="PVN12" t="s">
        <v>2</v>
      </c>
      <c r="PVO12" t="s">
        <v>2</v>
      </c>
      <c r="PVP12" t="s">
        <v>2</v>
      </c>
      <c r="PVQ12" t="s">
        <v>2</v>
      </c>
      <c r="PVR12" t="s">
        <v>2</v>
      </c>
      <c r="PVS12" t="s">
        <v>2</v>
      </c>
      <c r="PVU12" t="s">
        <v>2</v>
      </c>
      <c r="PVV12" t="s">
        <v>2</v>
      </c>
      <c r="PVW12" t="s">
        <v>2</v>
      </c>
      <c r="PVX12" t="s">
        <v>2</v>
      </c>
      <c r="PVY12" t="s">
        <v>2</v>
      </c>
      <c r="PVZ12" t="s">
        <v>2</v>
      </c>
      <c r="PWA12" t="s">
        <v>2</v>
      </c>
      <c r="PWB12" t="s">
        <v>2</v>
      </c>
      <c r="PWC12" t="s">
        <v>2</v>
      </c>
      <c r="PWD12" t="s">
        <v>2</v>
      </c>
      <c r="PWE12" t="s">
        <v>2</v>
      </c>
      <c r="PWF12" t="s">
        <v>2</v>
      </c>
      <c r="PWG12" t="s">
        <v>2</v>
      </c>
      <c r="PWH12" t="s">
        <v>2</v>
      </c>
      <c r="PWI12" t="s">
        <v>2</v>
      </c>
      <c r="PWJ12" t="s">
        <v>2</v>
      </c>
      <c r="PWK12" t="s">
        <v>2</v>
      </c>
      <c r="PWL12" t="s">
        <v>2</v>
      </c>
      <c r="PWM12" t="s">
        <v>2</v>
      </c>
      <c r="PWN12" t="s">
        <v>2</v>
      </c>
      <c r="PWO12" t="s">
        <v>2</v>
      </c>
      <c r="PWP12" t="s">
        <v>2</v>
      </c>
      <c r="PWQ12" t="s">
        <v>2</v>
      </c>
      <c r="PWR12" t="s">
        <v>2</v>
      </c>
      <c r="PWT12" t="s">
        <v>2</v>
      </c>
      <c r="PWU12" t="s">
        <v>2</v>
      </c>
      <c r="PWV12" t="s">
        <v>2</v>
      </c>
      <c r="PWW12" t="s">
        <v>2</v>
      </c>
      <c r="PWX12" t="s">
        <v>2</v>
      </c>
      <c r="PWY12" t="s">
        <v>2</v>
      </c>
      <c r="PWZ12" t="s">
        <v>2</v>
      </c>
      <c r="PXA12" t="s">
        <v>2</v>
      </c>
      <c r="PXB12" t="s">
        <v>2</v>
      </c>
      <c r="PXC12" t="s">
        <v>2</v>
      </c>
      <c r="PXD12" t="s">
        <v>2</v>
      </c>
      <c r="PXE12" t="s">
        <v>2</v>
      </c>
      <c r="PXF12" t="s">
        <v>2</v>
      </c>
      <c r="PXG12" t="s">
        <v>2</v>
      </c>
      <c r="PXI12" t="s">
        <v>2</v>
      </c>
      <c r="PXJ12" t="s">
        <v>2</v>
      </c>
      <c r="PXK12" t="s">
        <v>2</v>
      </c>
      <c r="PXL12" t="s">
        <v>2</v>
      </c>
      <c r="PXM12" t="s">
        <v>2</v>
      </c>
      <c r="PXN12" t="s">
        <v>2</v>
      </c>
      <c r="PXO12" t="s">
        <v>2</v>
      </c>
      <c r="PXP12" t="s">
        <v>2</v>
      </c>
      <c r="PXQ12" t="s">
        <v>2</v>
      </c>
      <c r="PXS12" t="s">
        <v>2</v>
      </c>
      <c r="PXT12" t="s">
        <v>2</v>
      </c>
      <c r="PXU12" t="s">
        <v>2</v>
      </c>
      <c r="PXV12" t="s">
        <v>2</v>
      </c>
      <c r="PXW12" t="s">
        <v>2</v>
      </c>
      <c r="PXX12" t="s">
        <v>2</v>
      </c>
      <c r="PXY12" t="s">
        <v>2</v>
      </c>
      <c r="PXZ12" t="s">
        <v>2</v>
      </c>
      <c r="PYA12" t="s">
        <v>2</v>
      </c>
      <c r="PYB12" t="s">
        <v>2</v>
      </c>
      <c r="PYC12" t="s">
        <v>2</v>
      </c>
      <c r="PYD12" t="s">
        <v>2</v>
      </c>
      <c r="PYE12" t="s">
        <v>2</v>
      </c>
      <c r="PYF12" t="s">
        <v>2</v>
      </c>
      <c r="PYH12" t="s">
        <v>2</v>
      </c>
      <c r="PYI12" t="s">
        <v>2</v>
      </c>
      <c r="PYJ12" t="s">
        <v>2</v>
      </c>
      <c r="PYK12" t="s">
        <v>2</v>
      </c>
      <c r="PYL12" t="s">
        <v>2</v>
      </c>
      <c r="PYM12" t="s">
        <v>2</v>
      </c>
      <c r="PYN12" t="s">
        <v>2</v>
      </c>
      <c r="PYO12" t="s">
        <v>2</v>
      </c>
      <c r="PYP12" t="s">
        <v>2</v>
      </c>
      <c r="PYR12" t="s">
        <v>2</v>
      </c>
      <c r="PYS12" t="s">
        <v>2</v>
      </c>
      <c r="PYT12" t="s">
        <v>2</v>
      </c>
      <c r="PYU12" t="s">
        <v>2</v>
      </c>
      <c r="PYV12" t="s">
        <v>2</v>
      </c>
      <c r="PYW12" t="s">
        <v>2</v>
      </c>
      <c r="PYX12" t="s">
        <v>2</v>
      </c>
      <c r="PYY12" t="s">
        <v>2</v>
      </c>
      <c r="PYZ12" t="s">
        <v>2</v>
      </c>
      <c r="PZA12" t="s">
        <v>2</v>
      </c>
      <c r="PZB12" t="s">
        <v>2</v>
      </c>
      <c r="PZC12" t="s">
        <v>2</v>
      </c>
      <c r="PZD12" t="s">
        <v>2</v>
      </c>
      <c r="PZE12" t="s">
        <v>2</v>
      </c>
      <c r="PZG12" t="s">
        <v>2</v>
      </c>
      <c r="PZH12" t="s">
        <v>2</v>
      </c>
      <c r="PZI12" t="s">
        <v>2</v>
      </c>
      <c r="PZJ12" t="s">
        <v>2</v>
      </c>
      <c r="PZK12" t="s">
        <v>2</v>
      </c>
      <c r="PZL12" t="s">
        <v>2</v>
      </c>
      <c r="PZM12" t="s">
        <v>2</v>
      </c>
      <c r="PZN12" t="s">
        <v>2</v>
      </c>
      <c r="PZO12" t="s">
        <v>2</v>
      </c>
      <c r="PZQ12" t="s">
        <v>2</v>
      </c>
      <c r="PZR12" t="s">
        <v>2</v>
      </c>
      <c r="PZS12" t="s">
        <v>2</v>
      </c>
      <c r="PZT12" t="s">
        <v>2</v>
      </c>
      <c r="PZU12" t="s">
        <v>2</v>
      </c>
      <c r="PZV12" t="s">
        <v>2</v>
      </c>
      <c r="PZW12" t="s">
        <v>2</v>
      </c>
      <c r="PZX12" t="s">
        <v>2</v>
      </c>
      <c r="PZY12" t="s">
        <v>2</v>
      </c>
      <c r="PZZ12" t="s">
        <v>2</v>
      </c>
      <c r="QAA12" t="s">
        <v>2</v>
      </c>
      <c r="QAB12" t="s">
        <v>2</v>
      </c>
      <c r="QAC12" t="s">
        <v>2</v>
      </c>
      <c r="QAD12" t="s">
        <v>2</v>
      </c>
      <c r="QAF12" t="s">
        <v>2</v>
      </c>
      <c r="QAG12" t="s">
        <v>2</v>
      </c>
      <c r="QAH12" t="s">
        <v>2</v>
      </c>
      <c r="QAI12" t="s">
        <v>2</v>
      </c>
      <c r="QAJ12" t="s">
        <v>2</v>
      </c>
      <c r="QAK12" t="s">
        <v>2</v>
      </c>
      <c r="QAL12" t="s">
        <v>2</v>
      </c>
      <c r="QAM12" t="s">
        <v>2</v>
      </c>
      <c r="QAN12" t="s">
        <v>2</v>
      </c>
      <c r="QAP12" t="s">
        <v>2</v>
      </c>
      <c r="QAQ12" t="s">
        <v>2</v>
      </c>
      <c r="QAR12" t="s">
        <v>2</v>
      </c>
      <c r="QAS12" t="s">
        <v>2</v>
      </c>
      <c r="QAT12" t="s">
        <v>2</v>
      </c>
      <c r="QAU12" t="s">
        <v>2</v>
      </c>
      <c r="QAV12" t="s">
        <v>2</v>
      </c>
      <c r="QAW12" t="s">
        <v>2</v>
      </c>
      <c r="QAX12" t="s">
        <v>2</v>
      </c>
      <c r="QAY12" t="s">
        <v>2</v>
      </c>
      <c r="QAZ12" t="s">
        <v>2</v>
      </c>
      <c r="QBA12" t="s">
        <v>2</v>
      </c>
      <c r="QBB12" t="s">
        <v>2</v>
      </c>
      <c r="QBC12" t="s">
        <v>2</v>
      </c>
      <c r="QBD12" t="s">
        <v>2</v>
      </c>
      <c r="QBE12" t="s">
        <v>2</v>
      </c>
      <c r="QBF12" t="s">
        <v>2</v>
      </c>
      <c r="QBG12" t="s">
        <v>2</v>
      </c>
      <c r="QBH12" t="s">
        <v>2</v>
      </c>
      <c r="QBI12" t="s">
        <v>2</v>
      </c>
      <c r="QBJ12" t="s">
        <v>2</v>
      </c>
      <c r="QBK12" t="s">
        <v>2</v>
      </c>
      <c r="QBL12" t="s">
        <v>2</v>
      </c>
      <c r="QBM12" t="s">
        <v>2</v>
      </c>
      <c r="QBO12" t="s">
        <v>2</v>
      </c>
      <c r="QBP12" t="s">
        <v>2</v>
      </c>
      <c r="QBQ12" t="s">
        <v>2</v>
      </c>
      <c r="QBR12" t="s">
        <v>2</v>
      </c>
      <c r="QBS12" t="s">
        <v>2</v>
      </c>
      <c r="QBT12" t="s">
        <v>2</v>
      </c>
      <c r="QBU12" t="s">
        <v>2</v>
      </c>
      <c r="QBV12" t="s">
        <v>2</v>
      </c>
      <c r="QBW12" t="s">
        <v>2</v>
      </c>
      <c r="QBX12" t="s">
        <v>2</v>
      </c>
      <c r="QBY12" t="s">
        <v>2</v>
      </c>
      <c r="QBZ12" t="s">
        <v>2</v>
      </c>
      <c r="QCA12" t="s">
        <v>2</v>
      </c>
      <c r="QCB12" t="s">
        <v>2</v>
      </c>
      <c r="QCC12" t="s">
        <v>2</v>
      </c>
      <c r="QCD12" t="s">
        <v>2</v>
      </c>
      <c r="QCE12" t="s">
        <v>2</v>
      </c>
      <c r="QCF12" t="s">
        <v>2</v>
      </c>
      <c r="QCG12" t="s">
        <v>2</v>
      </c>
      <c r="QCH12" t="s">
        <v>2</v>
      </c>
      <c r="QCI12" t="s">
        <v>2</v>
      </c>
      <c r="QCJ12" t="s">
        <v>2</v>
      </c>
      <c r="QCK12" t="s">
        <v>2</v>
      </c>
      <c r="QCL12" t="s">
        <v>2</v>
      </c>
      <c r="QCN12" t="s">
        <v>2</v>
      </c>
      <c r="QCO12" t="s">
        <v>2</v>
      </c>
      <c r="QCP12" t="s">
        <v>2</v>
      </c>
      <c r="QCQ12" t="s">
        <v>2</v>
      </c>
      <c r="QCR12" t="s">
        <v>2</v>
      </c>
      <c r="QCS12" t="s">
        <v>2</v>
      </c>
      <c r="QCT12" t="s">
        <v>2</v>
      </c>
      <c r="QCU12" t="s">
        <v>2</v>
      </c>
      <c r="QCV12" t="s">
        <v>2</v>
      </c>
      <c r="QCW12" t="s">
        <v>2</v>
      </c>
      <c r="QCX12" t="s">
        <v>2</v>
      </c>
      <c r="QCY12" t="s">
        <v>2</v>
      </c>
      <c r="QCZ12" t="s">
        <v>2</v>
      </c>
      <c r="QDA12" t="s">
        <v>2</v>
      </c>
      <c r="QDC12" t="s">
        <v>2</v>
      </c>
      <c r="QDD12" t="s">
        <v>2</v>
      </c>
      <c r="QDE12" t="s">
        <v>2</v>
      </c>
      <c r="QDF12" t="s">
        <v>2</v>
      </c>
      <c r="QDG12" t="s">
        <v>2</v>
      </c>
      <c r="QDH12" t="s">
        <v>2</v>
      </c>
      <c r="QDI12" t="s">
        <v>2</v>
      </c>
      <c r="QDJ12" t="s">
        <v>2</v>
      </c>
      <c r="QDK12" t="s">
        <v>2</v>
      </c>
      <c r="QDM12" t="s">
        <v>2</v>
      </c>
      <c r="QDN12" t="s">
        <v>2</v>
      </c>
      <c r="QDO12" t="s">
        <v>2</v>
      </c>
      <c r="QDP12" t="s">
        <v>2</v>
      </c>
      <c r="QDQ12" t="s">
        <v>2</v>
      </c>
      <c r="QDR12" t="s">
        <v>2</v>
      </c>
      <c r="QDS12" t="s">
        <v>2</v>
      </c>
      <c r="QDT12" t="s">
        <v>2</v>
      </c>
      <c r="QDU12" t="s">
        <v>2</v>
      </c>
      <c r="QDV12" t="s">
        <v>2</v>
      </c>
      <c r="QDW12" t="s">
        <v>2</v>
      </c>
      <c r="QDX12" t="s">
        <v>2</v>
      </c>
      <c r="QDY12" t="s">
        <v>2</v>
      </c>
      <c r="QDZ12" t="s">
        <v>2</v>
      </c>
      <c r="QEB12" t="s">
        <v>2</v>
      </c>
      <c r="QEC12" t="s">
        <v>2</v>
      </c>
      <c r="QED12" t="s">
        <v>2</v>
      </c>
      <c r="QEE12" t="s">
        <v>2</v>
      </c>
      <c r="QEF12" t="s">
        <v>2</v>
      </c>
      <c r="QEI12" t="s">
        <v>2</v>
      </c>
      <c r="QEJ12" t="s">
        <v>2</v>
      </c>
      <c r="QEM12" t="s">
        <v>2</v>
      </c>
      <c r="QEN12" t="s">
        <v>2</v>
      </c>
      <c r="QEP12" t="s">
        <v>2</v>
      </c>
      <c r="QER12" t="s">
        <v>2</v>
      </c>
      <c r="QET12" t="s">
        <v>2</v>
      </c>
      <c r="QEU12" t="s">
        <v>2</v>
      </c>
      <c r="QEV12" t="s">
        <v>2</v>
      </c>
      <c r="QEX12" t="s">
        <v>2</v>
      </c>
      <c r="QEY12" t="s">
        <v>2</v>
      </c>
      <c r="QEZ12" t="s">
        <v>2</v>
      </c>
      <c r="QFD12" t="s">
        <v>2</v>
      </c>
      <c r="QFE12" t="s">
        <v>2</v>
      </c>
      <c r="QFH12" t="s">
        <v>2</v>
      </c>
      <c r="QFI12" t="s">
        <v>2</v>
      </c>
      <c r="QFL12" t="s">
        <v>2</v>
      </c>
      <c r="QFM12" t="s">
        <v>2</v>
      </c>
      <c r="QFN12" t="s">
        <v>2</v>
      </c>
      <c r="QFO12" t="s">
        <v>2</v>
      </c>
      <c r="QFP12" t="s">
        <v>2</v>
      </c>
      <c r="QFQ12" t="s">
        <v>2</v>
      </c>
      <c r="QFS12" t="s">
        <v>2</v>
      </c>
      <c r="QFT12" t="s">
        <v>2</v>
      </c>
      <c r="QFU12" t="s">
        <v>2</v>
      </c>
      <c r="QFW12" t="s">
        <v>2</v>
      </c>
      <c r="QFX12" t="s">
        <v>2</v>
      </c>
      <c r="QFY12" t="s">
        <v>2</v>
      </c>
      <c r="QGC12" t="s">
        <v>2</v>
      </c>
      <c r="QGD12" t="s">
        <v>2</v>
      </c>
      <c r="QGE12" t="s">
        <v>2</v>
      </c>
      <c r="QGF12" t="s">
        <v>2</v>
      </c>
      <c r="QGG12" t="s">
        <v>2</v>
      </c>
      <c r="QGH12" t="s">
        <v>2</v>
      </c>
      <c r="QGJ12" t="s">
        <v>2</v>
      </c>
      <c r="QGK12" t="s">
        <v>2</v>
      </c>
      <c r="QGL12" t="s">
        <v>2</v>
      </c>
      <c r="QGM12" t="s">
        <v>2</v>
      </c>
      <c r="QGN12" t="s">
        <v>2</v>
      </c>
      <c r="QGO12" t="s">
        <v>2</v>
      </c>
      <c r="QGP12" t="s">
        <v>2</v>
      </c>
      <c r="QGQ12" t="s">
        <v>2</v>
      </c>
      <c r="QGR12" t="s">
        <v>2</v>
      </c>
      <c r="QGS12" t="s">
        <v>2</v>
      </c>
      <c r="QGT12" t="s">
        <v>2</v>
      </c>
      <c r="QGU12" t="s">
        <v>2</v>
      </c>
      <c r="QGV12" t="s">
        <v>2</v>
      </c>
      <c r="QGW12" t="s">
        <v>2</v>
      </c>
      <c r="QGY12" t="s">
        <v>2</v>
      </c>
      <c r="QGZ12" t="s">
        <v>2</v>
      </c>
      <c r="QHA12" t="s">
        <v>2</v>
      </c>
      <c r="QHB12" t="s">
        <v>2</v>
      </c>
      <c r="QHC12" t="s">
        <v>2</v>
      </c>
      <c r="QHD12" t="s">
        <v>2</v>
      </c>
      <c r="QHE12" t="s">
        <v>2</v>
      </c>
      <c r="QHF12" t="s">
        <v>2</v>
      </c>
      <c r="QHG12" t="s">
        <v>2</v>
      </c>
      <c r="QHI12" t="s">
        <v>2</v>
      </c>
      <c r="QHJ12" t="s">
        <v>2</v>
      </c>
      <c r="QHK12" t="s">
        <v>2</v>
      </c>
      <c r="QHL12" t="s">
        <v>2</v>
      </c>
      <c r="QHM12" t="s">
        <v>2</v>
      </c>
      <c r="QHN12" t="s">
        <v>2</v>
      </c>
      <c r="QHO12" t="s">
        <v>2</v>
      </c>
      <c r="QHP12" t="s">
        <v>2</v>
      </c>
      <c r="QHQ12" t="s">
        <v>2</v>
      </c>
      <c r="QHR12" t="s">
        <v>2</v>
      </c>
      <c r="QHS12" t="s">
        <v>2</v>
      </c>
      <c r="QHT12" t="s">
        <v>2</v>
      </c>
      <c r="QHU12" t="s">
        <v>2</v>
      </c>
      <c r="QHV12" t="s">
        <v>2</v>
      </c>
      <c r="QHW12" t="s">
        <v>2</v>
      </c>
      <c r="QHX12" t="s">
        <v>2</v>
      </c>
      <c r="QHY12" t="s">
        <v>2</v>
      </c>
      <c r="QHZ12" t="s">
        <v>2</v>
      </c>
      <c r="QIA12" t="s">
        <v>2</v>
      </c>
      <c r="QIB12" t="s">
        <v>2</v>
      </c>
      <c r="QIC12" t="s">
        <v>2</v>
      </c>
      <c r="QID12" t="s">
        <v>2</v>
      </c>
      <c r="QIE12" t="s">
        <v>2</v>
      </c>
      <c r="QIF12" t="s">
        <v>2</v>
      </c>
      <c r="QIH12" t="s">
        <v>2</v>
      </c>
      <c r="QII12" t="s">
        <v>2</v>
      </c>
      <c r="QIJ12" t="s">
        <v>2</v>
      </c>
      <c r="QIK12" t="s">
        <v>2</v>
      </c>
      <c r="QIL12" t="s">
        <v>2</v>
      </c>
      <c r="QIM12" t="s">
        <v>2</v>
      </c>
      <c r="QIN12" t="s">
        <v>2</v>
      </c>
      <c r="QIO12" t="s">
        <v>2</v>
      </c>
      <c r="QIP12" t="s">
        <v>2</v>
      </c>
      <c r="QIQ12" t="s">
        <v>2</v>
      </c>
      <c r="QIR12" t="s">
        <v>2</v>
      </c>
      <c r="QIS12" t="s">
        <v>2</v>
      </c>
      <c r="QIT12" t="s">
        <v>2</v>
      </c>
      <c r="QIU12" t="s">
        <v>2</v>
      </c>
      <c r="QIW12" t="s">
        <v>2</v>
      </c>
      <c r="QIX12" t="s">
        <v>2</v>
      </c>
      <c r="QIY12" t="s">
        <v>2</v>
      </c>
      <c r="QIZ12" t="s">
        <v>2</v>
      </c>
      <c r="QJA12" t="s">
        <v>2</v>
      </c>
      <c r="QJB12" t="s">
        <v>2</v>
      </c>
      <c r="QJC12" t="s">
        <v>2</v>
      </c>
      <c r="QJD12" t="s">
        <v>2</v>
      </c>
      <c r="QJE12" t="s">
        <v>2</v>
      </c>
      <c r="QJG12" t="s">
        <v>2</v>
      </c>
      <c r="QJH12" t="s">
        <v>2</v>
      </c>
      <c r="QJI12" t="s">
        <v>2</v>
      </c>
      <c r="QJJ12" t="s">
        <v>2</v>
      </c>
      <c r="QJK12" t="s">
        <v>2</v>
      </c>
      <c r="QJL12" t="s">
        <v>2</v>
      </c>
      <c r="QJM12" t="s">
        <v>2</v>
      </c>
      <c r="QJN12" t="s">
        <v>2</v>
      </c>
      <c r="QJO12" t="s">
        <v>2</v>
      </c>
      <c r="QJP12" t="s">
        <v>2</v>
      </c>
      <c r="QJQ12" t="s">
        <v>2</v>
      </c>
      <c r="QJR12" t="s">
        <v>2</v>
      </c>
      <c r="QJS12" t="s">
        <v>2</v>
      </c>
      <c r="QJT12" t="s">
        <v>2</v>
      </c>
      <c r="QJV12" t="s">
        <v>2</v>
      </c>
      <c r="QJW12" t="s">
        <v>2</v>
      </c>
      <c r="QJX12" t="s">
        <v>2</v>
      </c>
      <c r="QJY12" t="s">
        <v>2</v>
      </c>
      <c r="QJZ12" t="s">
        <v>2</v>
      </c>
      <c r="QKA12" t="s">
        <v>2</v>
      </c>
      <c r="QKB12" t="s">
        <v>2</v>
      </c>
      <c r="QKC12" t="s">
        <v>2</v>
      </c>
      <c r="QKD12" t="s">
        <v>2</v>
      </c>
      <c r="QKF12" t="s">
        <v>2</v>
      </c>
      <c r="QKG12" t="s">
        <v>2</v>
      </c>
      <c r="QKH12" t="s">
        <v>2</v>
      </c>
      <c r="QKI12" t="s">
        <v>2</v>
      </c>
      <c r="QKJ12" t="s">
        <v>2</v>
      </c>
      <c r="QKK12" t="s">
        <v>2</v>
      </c>
      <c r="QKL12" t="s">
        <v>2</v>
      </c>
      <c r="QKM12" t="s">
        <v>2</v>
      </c>
      <c r="QKN12" t="s">
        <v>2</v>
      </c>
      <c r="QKO12" t="s">
        <v>2</v>
      </c>
      <c r="QKP12" t="s">
        <v>2</v>
      </c>
      <c r="QKQ12" t="s">
        <v>2</v>
      </c>
      <c r="QKR12" t="s">
        <v>2</v>
      </c>
      <c r="QKS12" t="s">
        <v>2</v>
      </c>
      <c r="QKU12" t="s">
        <v>2</v>
      </c>
      <c r="QKV12" t="s">
        <v>2</v>
      </c>
      <c r="QKW12" t="s">
        <v>2</v>
      </c>
      <c r="QKX12" t="s">
        <v>2</v>
      </c>
      <c r="QKY12" t="s">
        <v>2</v>
      </c>
      <c r="QKZ12" t="s">
        <v>2</v>
      </c>
      <c r="QLA12" t="s">
        <v>2</v>
      </c>
      <c r="QLB12" t="s">
        <v>2</v>
      </c>
      <c r="QLC12" t="s">
        <v>2</v>
      </c>
      <c r="QLE12" t="s">
        <v>2</v>
      </c>
      <c r="QLF12" t="s">
        <v>2</v>
      </c>
      <c r="QLG12" t="s">
        <v>2</v>
      </c>
      <c r="QLH12" t="s">
        <v>2</v>
      </c>
      <c r="QLI12" t="s">
        <v>2</v>
      </c>
      <c r="QLJ12" t="s">
        <v>2</v>
      </c>
      <c r="QLK12" t="s">
        <v>2</v>
      </c>
      <c r="QLL12" t="s">
        <v>2</v>
      </c>
      <c r="QLM12" t="s">
        <v>2</v>
      </c>
      <c r="QLN12" t="s">
        <v>2</v>
      </c>
      <c r="QLO12" t="s">
        <v>2</v>
      </c>
      <c r="QLP12" t="s">
        <v>2</v>
      </c>
      <c r="QLQ12" t="s">
        <v>2</v>
      </c>
      <c r="QLR12" t="s">
        <v>2</v>
      </c>
      <c r="QLS12" t="s">
        <v>2</v>
      </c>
      <c r="QLT12" t="s">
        <v>2</v>
      </c>
      <c r="QLU12" t="s">
        <v>2</v>
      </c>
      <c r="QLV12" t="s">
        <v>2</v>
      </c>
      <c r="QLW12" t="s">
        <v>2</v>
      </c>
      <c r="QLX12" t="s">
        <v>2</v>
      </c>
      <c r="QLY12" t="s">
        <v>2</v>
      </c>
      <c r="QLZ12" t="s">
        <v>2</v>
      </c>
      <c r="QMA12" t="s">
        <v>2</v>
      </c>
      <c r="QMB12" t="s">
        <v>2</v>
      </c>
      <c r="QMD12" t="s">
        <v>2</v>
      </c>
      <c r="QME12" t="s">
        <v>2</v>
      </c>
      <c r="QMF12" t="s">
        <v>2</v>
      </c>
      <c r="QMG12" t="s">
        <v>2</v>
      </c>
      <c r="QMH12" t="s">
        <v>2</v>
      </c>
      <c r="QMI12" t="s">
        <v>2</v>
      </c>
      <c r="QMJ12" t="s">
        <v>2</v>
      </c>
      <c r="QMK12" t="s">
        <v>2</v>
      </c>
      <c r="QML12" t="s">
        <v>2</v>
      </c>
      <c r="QMM12" t="s">
        <v>2</v>
      </c>
      <c r="QMN12" t="s">
        <v>2</v>
      </c>
      <c r="QMO12" t="s">
        <v>2</v>
      </c>
      <c r="QMP12" t="s">
        <v>2</v>
      </c>
      <c r="QMQ12" t="s">
        <v>2</v>
      </c>
      <c r="QMR12" t="s">
        <v>2</v>
      </c>
      <c r="QMS12" t="s">
        <v>2</v>
      </c>
      <c r="QMT12" t="s">
        <v>2</v>
      </c>
      <c r="QMU12" t="s">
        <v>2</v>
      </c>
      <c r="QMV12" t="s">
        <v>2</v>
      </c>
      <c r="QMW12" t="s">
        <v>2</v>
      </c>
      <c r="QMX12" t="s">
        <v>2</v>
      </c>
      <c r="QMY12" t="s">
        <v>2</v>
      </c>
      <c r="QMZ12" t="s">
        <v>2</v>
      </c>
      <c r="QNA12" t="s">
        <v>2</v>
      </c>
      <c r="QNC12" t="s">
        <v>2</v>
      </c>
      <c r="QND12" t="s">
        <v>2</v>
      </c>
      <c r="QNE12" t="s">
        <v>2</v>
      </c>
      <c r="QNF12" t="s">
        <v>2</v>
      </c>
      <c r="QNG12" t="s">
        <v>2</v>
      </c>
      <c r="QNH12" t="s">
        <v>2</v>
      </c>
      <c r="QNI12" t="s">
        <v>2</v>
      </c>
      <c r="QNJ12" t="s">
        <v>2</v>
      </c>
      <c r="QNK12" t="s">
        <v>2</v>
      </c>
      <c r="QNL12" t="s">
        <v>2</v>
      </c>
      <c r="QNM12" t="s">
        <v>2</v>
      </c>
      <c r="QNN12" t="s">
        <v>2</v>
      </c>
      <c r="QNO12" t="s">
        <v>2</v>
      </c>
      <c r="QNP12" t="s">
        <v>2</v>
      </c>
      <c r="QNR12" t="s">
        <v>2</v>
      </c>
      <c r="QNS12" t="s">
        <v>2</v>
      </c>
      <c r="QNT12" t="s">
        <v>2</v>
      </c>
      <c r="QNU12" t="s">
        <v>2</v>
      </c>
      <c r="QNV12" t="s">
        <v>2</v>
      </c>
      <c r="QNW12" t="s">
        <v>2</v>
      </c>
      <c r="QNX12" t="s">
        <v>2</v>
      </c>
      <c r="QNY12" t="s">
        <v>2</v>
      </c>
      <c r="QNZ12" t="s">
        <v>2</v>
      </c>
      <c r="QOB12" t="s">
        <v>2</v>
      </c>
      <c r="QOC12" t="s">
        <v>2</v>
      </c>
      <c r="QOD12" t="s">
        <v>2</v>
      </c>
      <c r="QOE12" t="s">
        <v>2</v>
      </c>
      <c r="QOF12" t="s">
        <v>2</v>
      </c>
      <c r="QOG12" t="s">
        <v>2</v>
      </c>
      <c r="QOH12" t="s">
        <v>2</v>
      </c>
      <c r="QOI12" t="s">
        <v>2</v>
      </c>
      <c r="QOJ12" t="s">
        <v>2</v>
      </c>
      <c r="QOK12" t="s">
        <v>2</v>
      </c>
      <c r="QOL12" t="s">
        <v>2</v>
      </c>
      <c r="QOM12" t="s">
        <v>2</v>
      </c>
      <c r="QON12" t="s">
        <v>2</v>
      </c>
      <c r="QOO12" t="s">
        <v>2</v>
      </c>
      <c r="QOP12" t="s">
        <v>2</v>
      </c>
      <c r="QOQ12" t="s">
        <v>2</v>
      </c>
      <c r="QOR12" t="s">
        <v>2</v>
      </c>
      <c r="QOS12" t="s">
        <v>2</v>
      </c>
      <c r="QOT12" t="s">
        <v>2</v>
      </c>
      <c r="QOU12" t="s">
        <v>2</v>
      </c>
      <c r="QOV12" t="s">
        <v>2</v>
      </c>
      <c r="QOW12" t="s">
        <v>2</v>
      </c>
      <c r="QOX12" t="s">
        <v>2</v>
      </c>
      <c r="QOY12" t="s">
        <v>2</v>
      </c>
      <c r="QPA12" t="s">
        <v>2</v>
      </c>
      <c r="QPB12" t="s">
        <v>2</v>
      </c>
      <c r="QPC12" t="s">
        <v>2</v>
      </c>
      <c r="QPD12" t="s">
        <v>2</v>
      </c>
      <c r="QPE12" t="s">
        <v>2</v>
      </c>
      <c r="QPF12" t="s">
        <v>2</v>
      </c>
      <c r="QPG12" t="s">
        <v>2</v>
      </c>
      <c r="QPH12" t="s">
        <v>2</v>
      </c>
      <c r="QPI12" t="s">
        <v>2</v>
      </c>
      <c r="QPJ12" t="s">
        <v>2</v>
      </c>
      <c r="QPK12" t="s">
        <v>2</v>
      </c>
      <c r="QPL12" t="s">
        <v>2</v>
      </c>
      <c r="QPM12" t="s">
        <v>2</v>
      </c>
      <c r="QPN12" t="s">
        <v>2</v>
      </c>
      <c r="QPP12" t="s">
        <v>2</v>
      </c>
      <c r="QPQ12" t="s">
        <v>2</v>
      </c>
      <c r="QPR12" t="s">
        <v>2</v>
      </c>
      <c r="QPS12" t="s">
        <v>2</v>
      </c>
      <c r="QPT12" t="s">
        <v>2</v>
      </c>
      <c r="QPU12" t="s">
        <v>2</v>
      </c>
      <c r="QPV12" t="s">
        <v>2</v>
      </c>
      <c r="QPW12" t="s">
        <v>2</v>
      </c>
      <c r="QPX12" t="s">
        <v>2</v>
      </c>
      <c r="QPZ12" t="s">
        <v>2</v>
      </c>
      <c r="QQA12" t="s">
        <v>2</v>
      </c>
      <c r="QQB12" t="s">
        <v>2</v>
      </c>
      <c r="QQC12" t="s">
        <v>2</v>
      </c>
      <c r="QQD12" t="s">
        <v>2</v>
      </c>
      <c r="QQE12" t="s">
        <v>2</v>
      </c>
      <c r="QQF12" t="s">
        <v>2</v>
      </c>
      <c r="QQG12" t="s">
        <v>2</v>
      </c>
      <c r="QQH12" t="s">
        <v>2</v>
      </c>
      <c r="QQI12" t="s">
        <v>2</v>
      </c>
      <c r="QQJ12" t="s">
        <v>2</v>
      </c>
      <c r="QQK12" t="s">
        <v>2</v>
      </c>
      <c r="QQL12" t="s">
        <v>2</v>
      </c>
      <c r="QQM12" t="s">
        <v>2</v>
      </c>
      <c r="QQO12" t="s">
        <v>2</v>
      </c>
      <c r="QQP12" t="s">
        <v>2</v>
      </c>
      <c r="QQQ12" t="s">
        <v>2</v>
      </c>
      <c r="QQR12" t="s">
        <v>2</v>
      </c>
      <c r="QQS12" t="s">
        <v>2</v>
      </c>
      <c r="QQT12" t="s">
        <v>2</v>
      </c>
      <c r="QQU12" t="s">
        <v>2</v>
      </c>
      <c r="QQV12" t="s">
        <v>2</v>
      </c>
      <c r="QQW12" t="s">
        <v>2</v>
      </c>
      <c r="QQY12" t="s">
        <v>2</v>
      </c>
      <c r="QQZ12" t="s">
        <v>2</v>
      </c>
      <c r="QRA12" t="s">
        <v>2</v>
      </c>
      <c r="QRB12" t="s">
        <v>2</v>
      </c>
      <c r="QRC12" t="s">
        <v>2</v>
      </c>
      <c r="QRD12" t="s">
        <v>2</v>
      </c>
      <c r="QRE12" t="s">
        <v>2</v>
      </c>
      <c r="QRF12" t="s">
        <v>2</v>
      </c>
      <c r="QRG12" t="s">
        <v>2</v>
      </c>
      <c r="QRH12" t="s">
        <v>2</v>
      </c>
      <c r="QRI12" t="s">
        <v>2</v>
      </c>
      <c r="QRJ12" t="s">
        <v>2</v>
      </c>
      <c r="QRK12" t="s">
        <v>2</v>
      </c>
      <c r="QRL12" t="s">
        <v>2</v>
      </c>
      <c r="QRN12" t="s">
        <v>2</v>
      </c>
      <c r="QRO12" t="s">
        <v>2</v>
      </c>
      <c r="QRP12" t="s">
        <v>2</v>
      </c>
      <c r="QRQ12" t="s">
        <v>2</v>
      </c>
      <c r="QRR12" t="s">
        <v>2</v>
      </c>
      <c r="QRU12" t="s">
        <v>2</v>
      </c>
      <c r="QRV12" t="s">
        <v>2</v>
      </c>
      <c r="QRY12" t="s">
        <v>2</v>
      </c>
      <c r="QRZ12" t="s">
        <v>2</v>
      </c>
      <c r="QSA12" t="s">
        <v>2</v>
      </c>
      <c r="QSB12" t="s">
        <v>2</v>
      </c>
      <c r="QSC12" t="s">
        <v>2</v>
      </c>
      <c r="QSD12" t="s">
        <v>2</v>
      </c>
      <c r="QSF12" t="s">
        <v>2</v>
      </c>
      <c r="QSG12" t="s">
        <v>2</v>
      </c>
      <c r="QSH12" t="s">
        <v>2</v>
      </c>
      <c r="QSJ12" t="s">
        <v>2</v>
      </c>
      <c r="QSK12" t="s">
        <v>2</v>
      </c>
      <c r="QSP12" t="s">
        <v>2</v>
      </c>
      <c r="QSQ12" t="s">
        <v>2</v>
      </c>
      <c r="QSR12" t="s">
        <v>2</v>
      </c>
      <c r="QSS12" t="s">
        <v>2</v>
      </c>
      <c r="QST12" t="s">
        <v>2</v>
      </c>
      <c r="QSU12" t="s">
        <v>2</v>
      </c>
      <c r="QSW12" t="s">
        <v>2</v>
      </c>
      <c r="QSX12" t="s">
        <v>2</v>
      </c>
      <c r="QSY12" t="s">
        <v>2</v>
      </c>
      <c r="QSZ12" t="s">
        <v>2</v>
      </c>
      <c r="QTA12" t="s">
        <v>2</v>
      </c>
      <c r="QTB12" t="s">
        <v>2</v>
      </c>
      <c r="QTC12" t="s">
        <v>2</v>
      </c>
      <c r="QTD12" t="s">
        <v>2</v>
      </c>
      <c r="QTE12" t="s">
        <v>2</v>
      </c>
      <c r="QTF12" t="s">
        <v>2</v>
      </c>
      <c r="QTG12" t="s">
        <v>2</v>
      </c>
      <c r="QTH12" t="s">
        <v>2</v>
      </c>
      <c r="QTI12" t="s">
        <v>2</v>
      </c>
      <c r="QTJ12" t="s">
        <v>2</v>
      </c>
      <c r="QTL12" t="s">
        <v>2</v>
      </c>
      <c r="QTM12" t="s">
        <v>2</v>
      </c>
      <c r="QTN12" t="s">
        <v>2</v>
      </c>
      <c r="QTO12" t="s">
        <v>2</v>
      </c>
      <c r="QTP12" t="s">
        <v>2</v>
      </c>
      <c r="QTQ12" t="s">
        <v>2</v>
      </c>
      <c r="QTR12" t="s">
        <v>2</v>
      </c>
      <c r="QTS12" t="s">
        <v>2</v>
      </c>
      <c r="QTT12" t="s">
        <v>2</v>
      </c>
      <c r="QTV12" t="s">
        <v>2</v>
      </c>
      <c r="QTW12" t="s">
        <v>2</v>
      </c>
      <c r="QTX12" t="s">
        <v>2</v>
      </c>
      <c r="QTY12" t="s">
        <v>2</v>
      </c>
      <c r="QTZ12" t="s">
        <v>2</v>
      </c>
      <c r="QUA12" t="s">
        <v>2</v>
      </c>
      <c r="QUB12" t="s">
        <v>2</v>
      </c>
      <c r="QUC12" t="s">
        <v>2</v>
      </c>
      <c r="QUD12" t="s">
        <v>2</v>
      </c>
      <c r="QUE12" t="s">
        <v>2</v>
      </c>
      <c r="QUF12" t="s">
        <v>2</v>
      </c>
      <c r="QUG12" t="s">
        <v>2</v>
      </c>
      <c r="QUH12" t="s">
        <v>2</v>
      </c>
      <c r="QUI12" t="s">
        <v>2</v>
      </c>
      <c r="QUK12" t="s">
        <v>2</v>
      </c>
      <c r="QUL12" t="s">
        <v>2</v>
      </c>
      <c r="QUM12" t="s">
        <v>2</v>
      </c>
      <c r="QUN12" t="s">
        <v>2</v>
      </c>
      <c r="QUO12" t="s">
        <v>2</v>
      </c>
      <c r="QUP12" t="s">
        <v>2</v>
      </c>
      <c r="QUQ12" t="s">
        <v>2</v>
      </c>
      <c r="QUR12" t="s">
        <v>2</v>
      </c>
      <c r="QUS12" t="s">
        <v>2</v>
      </c>
      <c r="QUU12" t="s">
        <v>2</v>
      </c>
      <c r="QUV12" t="s">
        <v>2</v>
      </c>
      <c r="QUW12" t="s">
        <v>2</v>
      </c>
      <c r="QUX12" t="s">
        <v>2</v>
      </c>
      <c r="QUY12" t="s">
        <v>2</v>
      </c>
      <c r="QUZ12" t="s">
        <v>2</v>
      </c>
      <c r="QVA12" t="s">
        <v>2</v>
      </c>
      <c r="QVB12" t="s">
        <v>2</v>
      </c>
      <c r="QVC12" t="s">
        <v>2</v>
      </c>
      <c r="QVD12" t="s">
        <v>2</v>
      </c>
      <c r="QVE12" t="s">
        <v>2</v>
      </c>
      <c r="QVF12" t="s">
        <v>2</v>
      </c>
      <c r="QVG12" t="s">
        <v>2</v>
      </c>
      <c r="QVH12" t="s">
        <v>2</v>
      </c>
      <c r="QVI12" t="s">
        <v>2</v>
      </c>
      <c r="QVJ12" t="s">
        <v>2</v>
      </c>
      <c r="QVK12" t="s">
        <v>2</v>
      </c>
      <c r="QVL12" t="s">
        <v>2</v>
      </c>
      <c r="QVM12" t="s">
        <v>2</v>
      </c>
      <c r="QVN12" t="s">
        <v>2</v>
      </c>
      <c r="QVO12" t="s">
        <v>2</v>
      </c>
      <c r="QVP12" t="s">
        <v>2</v>
      </c>
      <c r="QVQ12" t="s">
        <v>2</v>
      </c>
      <c r="QVR12" t="s">
        <v>2</v>
      </c>
      <c r="QVT12" t="s">
        <v>2</v>
      </c>
      <c r="QVU12" t="s">
        <v>2</v>
      </c>
      <c r="QVV12" t="s">
        <v>2</v>
      </c>
      <c r="QVW12" t="s">
        <v>2</v>
      </c>
      <c r="QVX12" t="s">
        <v>2</v>
      </c>
      <c r="QVY12" t="s">
        <v>2</v>
      </c>
      <c r="QVZ12" t="s">
        <v>2</v>
      </c>
      <c r="QWA12" t="s">
        <v>2</v>
      </c>
      <c r="QWB12" t="s">
        <v>2</v>
      </c>
      <c r="QWC12" t="s">
        <v>2</v>
      </c>
      <c r="QWD12" t="s">
        <v>2</v>
      </c>
      <c r="QWE12" t="s">
        <v>2</v>
      </c>
      <c r="QWF12" t="s">
        <v>2</v>
      </c>
      <c r="QWG12" t="s">
        <v>2</v>
      </c>
      <c r="QWI12" t="s">
        <v>2</v>
      </c>
      <c r="QWJ12" t="s">
        <v>2</v>
      </c>
      <c r="QWK12" t="s">
        <v>2</v>
      </c>
      <c r="QWL12" t="s">
        <v>2</v>
      </c>
      <c r="QWM12" t="s">
        <v>2</v>
      </c>
      <c r="QWN12" t="s">
        <v>2</v>
      </c>
      <c r="QWO12" t="s">
        <v>2</v>
      </c>
      <c r="QWP12" t="s">
        <v>2</v>
      </c>
      <c r="QWQ12" t="s">
        <v>2</v>
      </c>
      <c r="QWS12" t="s">
        <v>2</v>
      </c>
      <c r="QWT12" t="s">
        <v>2</v>
      </c>
      <c r="QWU12" t="s">
        <v>2</v>
      </c>
      <c r="QWV12" t="s">
        <v>2</v>
      </c>
      <c r="QWW12" t="s">
        <v>2</v>
      </c>
      <c r="QWX12" t="s">
        <v>2</v>
      </c>
      <c r="QWY12" t="s">
        <v>2</v>
      </c>
      <c r="QWZ12" t="s">
        <v>2</v>
      </c>
      <c r="QXA12" t="s">
        <v>2</v>
      </c>
      <c r="QXB12" t="s">
        <v>2</v>
      </c>
      <c r="QXC12" t="s">
        <v>2</v>
      </c>
      <c r="QXD12" t="s">
        <v>2</v>
      </c>
      <c r="QXE12" t="s">
        <v>2</v>
      </c>
      <c r="QXF12" t="s">
        <v>2</v>
      </c>
      <c r="QXH12" t="s">
        <v>2</v>
      </c>
      <c r="QXI12" t="s">
        <v>2</v>
      </c>
      <c r="QXJ12" t="s">
        <v>2</v>
      </c>
      <c r="QXK12" t="s">
        <v>2</v>
      </c>
      <c r="QXL12" t="s">
        <v>2</v>
      </c>
      <c r="QXM12" t="s">
        <v>2</v>
      </c>
      <c r="QXN12" t="s">
        <v>2</v>
      </c>
      <c r="QXO12" t="s">
        <v>2</v>
      </c>
      <c r="QXP12" t="s">
        <v>2</v>
      </c>
      <c r="QXR12" t="s">
        <v>2</v>
      </c>
      <c r="QXS12" t="s">
        <v>2</v>
      </c>
      <c r="QXT12" t="s">
        <v>2</v>
      </c>
      <c r="QXU12" t="s">
        <v>2</v>
      </c>
      <c r="QXV12" t="s">
        <v>2</v>
      </c>
      <c r="QXW12" t="s">
        <v>2</v>
      </c>
      <c r="QXX12" t="s">
        <v>2</v>
      </c>
      <c r="QXY12" t="s">
        <v>2</v>
      </c>
      <c r="QXZ12" t="s">
        <v>2</v>
      </c>
      <c r="QYA12" t="s">
        <v>2</v>
      </c>
      <c r="QYB12" t="s">
        <v>2</v>
      </c>
      <c r="QYC12" t="s">
        <v>2</v>
      </c>
      <c r="QYD12" t="s">
        <v>2</v>
      </c>
      <c r="QYE12" t="s">
        <v>2</v>
      </c>
      <c r="QYF12" t="s">
        <v>2</v>
      </c>
      <c r="QYG12" t="s">
        <v>2</v>
      </c>
      <c r="QYH12" t="s">
        <v>2</v>
      </c>
      <c r="QYI12" t="s">
        <v>2</v>
      </c>
      <c r="QYJ12" t="s">
        <v>2</v>
      </c>
      <c r="QYK12" t="s">
        <v>2</v>
      </c>
      <c r="QYL12" t="s">
        <v>2</v>
      </c>
      <c r="QYM12" t="s">
        <v>2</v>
      </c>
      <c r="QYN12" t="s">
        <v>2</v>
      </c>
      <c r="QYO12" t="s">
        <v>2</v>
      </c>
      <c r="QYQ12" t="s">
        <v>2</v>
      </c>
      <c r="QYR12" t="s">
        <v>2</v>
      </c>
      <c r="QYS12" t="s">
        <v>2</v>
      </c>
      <c r="QYT12" t="s">
        <v>2</v>
      </c>
      <c r="QYU12" t="s">
        <v>2</v>
      </c>
      <c r="QYV12" t="s">
        <v>2</v>
      </c>
      <c r="QYW12" t="s">
        <v>2</v>
      </c>
      <c r="QYX12" t="s">
        <v>2</v>
      </c>
      <c r="QYY12" t="s">
        <v>2</v>
      </c>
      <c r="QYZ12" t="s">
        <v>2</v>
      </c>
      <c r="QZA12" t="s">
        <v>2</v>
      </c>
      <c r="QZB12" t="s">
        <v>2</v>
      </c>
      <c r="QZC12" t="s">
        <v>2</v>
      </c>
      <c r="QZD12" t="s">
        <v>2</v>
      </c>
      <c r="QZE12" t="s">
        <v>2</v>
      </c>
      <c r="QZF12" t="s">
        <v>2</v>
      </c>
      <c r="QZG12" t="s">
        <v>2</v>
      </c>
      <c r="QZH12" t="s">
        <v>2</v>
      </c>
      <c r="QZI12" t="s">
        <v>2</v>
      </c>
      <c r="QZJ12" t="s">
        <v>2</v>
      </c>
      <c r="QZK12" t="s">
        <v>2</v>
      </c>
      <c r="QZL12" t="s">
        <v>2</v>
      </c>
      <c r="QZM12" t="s">
        <v>2</v>
      </c>
      <c r="QZN12" t="s">
        <v>2</v>
      </c>
      <c r="QZP12" t="s">
        <v>2</v>
      </c>
      <c r="QZQ12" t="s">
        <v>2</v>
      </c>
      <c r="QZR12" t="s">
        <v>2</v>
      </c>
      <c r="QZS12" t="s">
        <v>2</v>
      </c>
      <c r="QZT12" t="s">
        <v>2</v>
      </c>
      <c r="QZU12" t="s">
        <v>2</v>
      </c>
      <c r="QZV12" t="s">
        <v>2</v>
      </c>
      <c r="QZW12" t="s">
        <v>2</v>
      </c>
      <c r="QZX12" t="s">
        <v>2</v>
      </c>
      <c r="QZY12" t="s">
        <v>2</v>
      </c>
      <c r="QZZ12" t="s">
        <v>2</v>
      </c>
      <c r="RAA12" t="s">
        <v>2</v>
      </c>
      <c r="RAB12" t="s">
        <v>2</v>
      </c>
      <c r="RAC12" t="s">
        <v>2</v>
      </c>
      <c r="RAE12" t="s">
        <v>2</v>
      </c>
      <c r="RAF12" t="s">
        <v>2</v>
      </c>
      <c r="RAG12" t="s">
        <v>2</v>
      </c>
      <c r="RAH12" t="s">
        <v>2</v>
      </c>
      <c r="RAI12" t="s">
        <v>2</v>
      </c>
      <c r="RAJ12" t="s">
        <v>2</v>
      </c>
      <c r="RAK12" t="s">
        <v>2</v>
      </c>
      <c r="RAL12" t="s">
        <v>2</v>
      </c>
      <c r="RAM12" t="s">
        <v>2</v>
      </c>
      <c r="RAO12" t="s">
        <v>2</v>
      </c>
      <c r="RAP12" t="s">
        <v>2</v>
      </c>
      <c r="RAQ12" t="s">
        <v>2</v>
      </c>
      <c r="RAR12" t="s">
        <v>2</v>
      </c>
      <c r="RAS12" t="s">
        <v>2</v>
      </c>
      <c r="RAT12" t="s">
        <v>2</v>
      </c>
      <c r="RAU12" t="s">
        <v>2</v>
      </c>
      <c r="RAV12" t="s">
        <v>2</v>
      </c>
      <c r="RAW12" t="s">
        <v>2</v>
      </c>
      <c r="RAX12" t="s">
        <v>2</v>
      </c>
      <c r="RAY12" t="s">
        <v>2</v>
      </c>
      <c r="RAZ12" t="s">
        <v>2</v>
      </c>
      <c r="RBA12" t="s">
        <v>2</v>
      </c>
      <c r="RBB12" t="s">
        <v>2</v>
      </c>
      <c r="RBC12" t="s">
        <v>2</v>
      </c>
      <c r="RBD12" t="s">
        <v>2</v>
      </c>
      <c r="RBE12" t="s">
        <v>2</v>
      </c>
      <c r="RBF12" t="s">
        <v>2</v>
      </c>
      <c r="RBG12" t="s">
        <v>2</v>
      </c>
      <c r="RBH12" t="s">
        <v>2</v>
      </c>
      <c r="RBI12" t="s">
        <v>2</v>
      </c>
      <c r="RBJ12" t="s">
        <v>2</v>
      </c>
      <c r="RBK12" t="s">
        <v>2</v>
      </c>
      <c r="RBL12" t="s">
        <v>2</v>
      </c>
      <c r="RBN12" t="s">
        <v>2</v>
      </c>
      <c r="RBO12" t="s">
        <v>2</v>
      </c>
      <c r="RBP12" t="s">
        <v>2</v>
      </c>
      <c r="RBQ12" t="s">
        <v>2</v>
      </c>
      <c r="RBR12" t="s">
        <v>2</v>
      </c>
      <c r="RBS12" t="s">
        <v>2</v>
      </c>
      <c r="RBT12" t="s">
        <v>2</v>
      </c>
      <c r="RBU12" t="s">
        <v>2</v>
      </c>
      <c r="RBV12" t="s">
        <v>2</v>
      </c>
      <c r="RBW12" t="s">
        <v>2</v>
      </c>
      <c r="RBX12" t="s">
        <v>2</v>
      </c>
      <c r="RBY12" t="s">
        <v>2</v>
      </c>
      <c r="RBZ12" t="s">
        <v>2</v>
      </c>
      <c r="RCA12" t="s">
        <v>2</v>
      </c>
      <c r="RCB12" t="s">
        <v>2</v>
      </c>
      <c r="RCC12" t="s">
        <v>2</v>
      </c>
      <c r="RCD12" t="s">
        <v>2</v>
      </c>
      <c r="RCE12" t="s">
        <v>2</v>
      </c>
      <c r="RCF12" t="s">
        <v>2</v>
      </c>
      <c r="RCG12" t="s">
        <v>2</v>
      </c>
      <c r="RCH12" t="s">
        <v>2</v>
      </c>
      <c r="RCI12" t="s">
        <v>2</v>
      </c>
      <c r="RCJ12" t="s">
        <v>2</v>
      </c>
      <c r="RCK12" t="s">
        <v>2</v>
      </c>
      <c r="RCM12" t="s">
        <v>2</v>
      </c>
      <c r="RCN12" t="s">
        <v>2</v>
      </c>
      <c r="RCO12" t="s">
        <v>2</v>
      </c>
      <c r="RCP12" t="s">
        <v>2</v>
      </c>
      <c r="RCQ12" t="s">
        <v>2</v>
      </c>
      <c r="RCR12" t="s">
        <v>2</v>
      </c>
      <c r="RCS12" t="s">
        <v>2</v>
      </c>
      <c r="RCT12" t="s">
        <v>2</v>
      </c>
      <c r="RCU12" t="s">
        <v>2</v>
      </c>
      <c r="RCV12" t="s">
        <v>2</v>
      </c>
      <c r="RCW12" t="s">
        <v>2</v>
      </c>
      <c r="RCX12" t="s">
        <v>2</v>
      </c>
      <c r="RCY12" t="s">
        <v>2</v>
      </c>
      <c r="RCZ12" t="s">
        <v>2</v>
      </c>
      <c r="RDB12" t="s">
        <v>2</v>
      </c>
      <c r="RDC12" t="s">
        <v>2</v>
      </c>
      <c r="RDD12" t="s">
        <v>2</v>
      </c>
      <c r="RDE12" t="s">
        <v>2</v>
      </c>
      <c r="RDF12" t="s">
        <v>2</v>
      </c>
      <c r="RDG12" t="s">
        <v>2</v>
      </c>
      <c r="RDH12" t="s">
        <v>2</v>
      </c>
      <c r="RDI12" t="s">
        <v>2</v>
      </c>
      <c r="RDJ12" t="s">
        <v>2</v>
      </c>
      <c r="RDL12" t="s">
        <v>2</v>
      </c>
      <c r="RDM12" t="s">
        <v>2</v>
      </c>
      <c r="RDN12" t="s">
        <v>2</v>
      </c>
      <c r="RDO12" t="s">
        <v>2</v>
      </c>
      <c r="RDP12" t="s">
        <v>2</v>
      </c>
      <c r="RDQ12" t="s">
        <v>2</v>
      </c>
      <c r="RDR12" t="s">
        <v>2</v>
      </c>
      <c r="RDS12" t="s">
        <v>2</v>
      </c>
      <c r="RDT12" t="s">
        <v>2</v>
      </c>
      <c r="RDU12" t="s">
        <v>2</v>
      </c>
      <c r="RDV12" t="s">
        <v>2</v>
      </c>
      <c r="RDW12" t="s">
        <v>2</v>
      </c>
      <c r="RDX12" t="s">
        <v>2</v>
      </c>
      <c r="RDY12" t="s">
        <v>2</v>
      </c>
      <c r="REA12" t="s">
        <v>2</v>
      </c>
      <c r="REB12" t="s">
        <v>2</v>
      </c>
      <c r="REC12" t="s">
        <v>2</v>
      </c>
      <c r="RED12" t="s">
        <v>2</v>
      </c>
      <c r="REE12" t="s">
        <v>2</v>
      </c>
      <c r="REH12" t="s">
        <v>2</v>
      </c>
      <c r="REI12" t="s">
        <v>2</v>
      </c>
      <c r="REL12" t="s">
        <v>2</v>
      </c>
      <c r="REM12" t="s">
        <v>2</v>
      </c>
      <c r="REN12" t="s">
        <v>2</v>
      </c>
      <c r="REO12" t="s">
        <v>2</v>
      </c>
      <c r="REP12" t="s">
        <v>2</v>
      </c>
      <c r="REQ12" t="s">
        <v>2</v>
      </c>
      <c r="RES12" t="s">
        <v>2</v>
      </c>
      <c r="RET12" t="s">
        <v>2</v>
      </c>
      <c r="REU12" t="s">
        <v>2</v>
      </c>
      <c r="REW12" t="s">
        <v>2</v>
      </c>
      <c r="REX12" t="s">
        <v>2</v>
      </c>
      <c r="REY12" t="s">
        <v>2</v>
      </c>
      <c r="RFC12" t="s">
        <v>2</v>
      </c>
      <c r="RFD12" t="s">
        <v>2</v>
      </c>
      <c r="RFE12" t="s">
        <v>2</v>
      </c>
      <c r="RFF12" t="s">
        <v>2</v>
      </c>
      <c r="RFG12" t="s">
        <v>2</v>
      </c>
      <c r="RFH12" t="s">
        <v>2</v>
      </c>
      <c r="RFJ12" t="s">
        <v>2</v>
      </c>
      <c r="RFK12" t="s">
        <v>2</v>
      </c>
      <c r="RFL12" t="s">
        <v>2</v>
      </c>
      <c r="RFM12" t="s">
        <v>2</v>
      </c>
      <c r="RFN12" t="s">
        <v>2</v>
      </c>
      <c r="RFO12" t="s">
        <v>2</v>
      </c>
      <c r="RFP12" t="s">
        <v>2</v>
      </c>
      <c r="RFQ12" t="s">
        <v>2</v>
      </c>
      <c r="RFR12" t="s">
        <v>2</v>
      </c>
      <c r="RFS12" t="s">
        <v>2</v>
      </c>
      <c r="RFT12" t="s">
        <v>2</v>
      </c>
      <c r="RFU12" t="s">
        <v>2</v>
      </c>
      <c r="RFV12" t="s">
        <v>2</v>
      </c>
      <c r="RFW12" t="s">
        <v>2</v>
      </c>
      <c r="RFY12" t="s">
        <v>2</v>
      </c>
      <c r="RFZ12" t="s">
        <v>2</v>
      </c>
      <c r="RGA12" t="s">
        <v>2</v>
      </c>
      <c r="RGB12" t="s">
        <v>2</v>
      </c>
      <c r="RGC12" t="s">
        <v>2</v>
      </c>
      <c r="RGD12" t="s">
        <v>2</v>
      </c>
      <c r="RGE12" t="s">
        <v>2</v>
      </c>
      <c r="RGF12" t="s">
        <v>2</v>
      </c>
      <c r="RGG12" t="s">
        <v>2</v>
      </c>
      <c r="RGI12" t="s">
        <v>2</v>
      </c>
      <c r="RGJ12" t="s">
        <v>2</v>
      </c>
      <c r="RGK12" t="s">
        <v>2</v>
      </c>
      <c r="RGL12" t="s">
        <v>2</v>
      </c>
      <c r="RGM12" t="s">
        <v>2</v>
      </c>
      <c r="RGN12" t="s">
        <v>2</v>
      </c>
      <c r="RGO12" t="s">
        <v>2</v>
      </c>
      <c r="RGP12" t="s">
        <v>2</v>
      </c>
      <c r="RGQ12" t="s">
        <v>2</v>
      </c>
      <c r="RGR12" t="s">
        <v>2</v>
      </c>
      <c r="RGS12" t="s">
        <v>2</v>
      </c>
      <c r="RGT12" t="s">
        <v>2</v>
      </c>
      <c r="RGU12" t="s">
        <v>2</v>
      </c>
      <c r="RGV12" t="s">
        <v>2</v>
      </c>
      <c r="RGW12" t="s">
        <v>2</v>
      </c>
      <c r="RGX12" t="s">
        <v>2</v>
      </c>
      <c r="RGY12" t="s">
        <v>2</v>
      </c>
      <c r="RGZ12" t="s">
        <v>2</v>
      </c>
      <c r="RHA12" t="s">
        <v>2</v>
      </c>
      <c r="RHB12" t="s">
        <v>2</v>
      </c>
      <c r="RHC12" t="s">
        <v>2</v>
      </c>
      <c r="RHD12" t="s">
        <v>2</v>
      </c>
      <c r="RHE12" t="s">
        <v>2</v>
      </c>
      <c r="RHF12" t="s">
        <v>2</v>
      </c>
      <c r="RHH12" t="s">
        <v>2</v>
      </c>
      <c r="RHI12" t="s">
        <v>2</v>
      </c>
      <c r="RHJ12" t="s">
        <v>2</v>
      </c>
      <c r="RHK12" t="s">
        <v>2</v>
      </c>
      <c r="RHL12" t="s">
        <v>2</v>
      </c>
      <c r="RHM12" t="s">
        <v>2</v>
      </c>
      <c r="RHN12" t="s">
        <v>2</v>
      </c>
      <c r="RHO12" t="s">
        <v>2</v>
      </c>
      <c r="RHP12" t="s">
        <v>2</v>
      </c>
      <c r="RHQ12" t="s">
        <v>2</v>
      </c>
      <c r="RHR12" t="s">
        <v>2</v>
      </c>
      <c r="RHS12" t="s">
        <v>2</v>
      </c>
      <c r="RHT12" t="s">
        <v>2</v>
      </c>
      <c r="RHU12" t="s">
        <v>2</v>
      </c>
      <c r="RHW12" t="s">
        <v>2</v>
      </c>
      <c r="RHX12" t="s">
        <v>2</v>
      </c>
      <c r="RHY12" t="s">
        <v>2</v>
      </c>
      <c r="RHZ12" t="s">
        <v>2</v>
      </c>
      <c r="RIA12" t="s">
        <v>2</v>
      </c>
      <c r="RIB12" t="s">
        <v>2</v>
      </c>
      <c r="RIC12" t="s">
        <v>2</v>
      </c>
      <c r="RID12" t="s">
        <v>2</v>
      </c>
      <c r="RIE12" t="s">
        <v>2</v>
      </c>
      <c r="RIG12" t="s">
        <v>2</v>
      </c>
      <c r="RIH12" t="s">
        <v>2</v>
      </c>
      <c r="RII12" t="s">
        <v>2</v>
      </c>
      <c r="RIJ12" t="s">
        <v>2</v>
      </c>
      <c r="RIK12" t="s">
        <v>2</v>
      </c>
      <c r="RIL12" t="s">
        <v>2</v>
      </c>
      <c r="RIM12" t="s">
        <v>2</v>
      </c>
      <c r="RIN12" t="s">
        <v>2</v>
      </c>
      <c r="RIO12" t="s">
        <v>2</v>
      </c>
      <c r="RIP12" t="s">
        <v>2</v>
      </c>
      <c r="RIQ12" t="s">
        <v>2</v>
      </c>
      <c r="RIR12" t="s">
        <v>2</v>
      </c>
      <c r="RIS12" t="s">
        <v>2</v>
      </c>
      <c r="RIT12" t="s">
        <v>2</v>
      </c>
      <c r="RIU12" t="s">
        <v>2</v>
      </c>
      <c r="RIV12" t="s">
        <v>2</v>
      </c>
      <c r="RIW12" t="s">
        <v>2</v>
      </c>
      <c r="RIX12" t="s">
        <v>2</v>
      </c>
      <c r="RIY12" t="s">
        <v>2</v>
      </c>
      <c r="RIZ12" t="s">
        <v>2</v>
      </c>
      <c r="RJA12" t="s">
        <v>2</v>
      </c>
      <c r="RJB12" t="s">
        <v>2</v>
      </c>
      <c r="RJC12" t="s">
        <v>2</v>
      </c>
      <c r="RJD12" t="s">
        <v>2</v>
      </c>
      <c r="RJF12" t="s">
        <v>2</v>
      </c>
      <c r="RJG12" t="s">
        <v>2</v>
      </c>
      <c r="RJH12" t="s">
        <v>2</v>
      </c>
      <c r="RJI12" t="s">
        <v>2</v>
      </c>
      <c r="RJJ12" t="s">
        <v>2</v>
      </c>
      <c r="RJK12" t="s">
        <v>2</v>
      </c>
      <c r="RJL12" t="s">
        <v>2</v>
      </c>
      <c r="RJM12" t="s">
        <v>2</v>
      </c>
      <c r="RJN12" t="s">
        <v>2</v>
      </c>
      <c r="RJO12" t="s">
        <v>2</v>
      </c>
      <c r="RJP12" t="s">
        <v>2</v>
      </c>
      <c r="RJQ12" t="s">
        <v>2</v>
      </c>
      <c r="RJR12" t="s">
        <v>2</v>
      </c>
      <c r="RJS12" t="s">
        <v>2</v>
      </c>
      <c r="RJT12" t="s">
        <v>2</v>
      </c>
      <c r="RJU12" t="s">
        <v>2</v>
      </c>
      <c r="RJV12" t="s">
        <v>2</v>
      </c>
      <c r="RJW12" t="s">
        <v>2</v>
      </c>
      <c r="RJX12" t="s">
        <v>2</v>
      </c>
      <c r="RJY12" t="s">
        <v>2</v>
      </c>
      <c r="RJZ12" t="s">
        <v>2</v>
      </c>
      <c r="RKA12" t="s">
        <v>2</v>
      </c>
      <c r="RKB12" t="s">
        <v>2</v>
      </c>
      <c r="RKC12" t="s">
        <v>2</v>
      </c>
      <c r="RKE12" t="s">
        <v>2</v>
      </c>
      <c r="RKF12" t="s">
        <v>2</v>
      </c>
      <c r="RKG12" t="s">
        <v>2</v>
      </c>
      <c r="RKH12" t="s">
        <v>2</v>
      </c>
      <c r="RKI12" t="s">
        <v>2</v>
      </c>
      <c r="RKJ12" t="s">
        <v>2</v>
      </c>
      <c r="RKK12" t="s">
        <v>2</v>
      </c>
      <c r="RKL12" t="s">
        <v>2</v>
      </c>
      <c r="RKM12" t="s">
        <v>2</v>
      </c>
      <c r="RKN12" t="s">
        <v>2</v>
      </c>
      <c r="RKO12" t="s">
        <v>2</v>
      </c>
      <c r="RKP12" t="s">
        <v>2</v>
      </c>
      <c r="RKQ12" t="s">
        <v>2</v>
      </c>
      <c r="RKR12" t="s">
        <v>2</v>
      </c>
      <c r="RKS12" t="s">
        <v>2</v>
      </c>
      <c r="RKT12" t="s">
        <v>2</v>
      </c>
      <c r="RKU12" t="s">
        <v>2</v>
      </c>
      <c r="RKV12" t="s">
        <v>2</v>
      </c>
      <c r="RLJ12" t="s">
        <v>2</v>
      </c>
      <c r="RLR12" t="s">
        <v>2</v>
      </c>
      <c r="RLV12">
        <v>8.2100000000000009</v>
      </c>
      <c r="RLW12">
        <v>3239600</v>
      </c>
      <c r="RLX12">
        <v>6006400</v>
      </c>
      <c r="RLY12">
        <v>5134300</v>
      </c>
      <c r="RLZ12">
        <v>3239600</v>
      </c>
      <c r="RMA12">
        <v>11911200</v>
      </c>
      <c r="RMC12">
        <v>872100</v>
      </c>
      <c r="RMD12">
        <v>13654100</v>
      </c>
      <c r="RME12">
        <v>212600</v>
      </c>
      <c r="RMF12">
        <v>212600</v>
      </c>
      <c r="RMG12">
        <v>78.81</v>
      </c>
      <c r="RMH12">
        <v>10.199999999999999</v>
      </c>
      <c r="RMI12" t="s">
        <v>2</v>
      </c>
      <c r="RMJ12">
        <v>5134300</v>
      </c>
      <c r="RMK12">
        <v>7787100</v>
      </c>
      <c r="RML12">
        <v>1.1499999999999999</v>
      </c>
      <c r="RMM12" t="s">
        <v>2</v>
      </c>
      <c r="RMN12">
        <v>1.17</v>
      </c>
      <c r="RMO12">
        <v>27.2</v>
      </c>
      <c r="RMP12" t="s">
        <v>2</v>
      </c>
      <c r="RMR12">
        <v>13.07</v>
      </c>
      <c r="RMS12" t="s">
        <v>2</v>
      </c>
      <c r="RMT12">
        <v>15.66</v>
      </c>
    </row>
    <row r="13" spans="1:12526" x14ac:dyDescent="0.25">
      <c r="A13" s="1">
        <v>1990</v>
      </c>
      <c r="B13" t="s">
        <v>2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  <c r="I13" t="s">
        <v>2</v>
      </c>
      <c r="J13" t="s">
        <v>2</v>
      </c>
      <c r="K13" t="s">
        <v>2</v>
      </c>
      <c r="L13" t="s">
        <v>2</v>
      </c>
      <c r="M13" t="s">
        <v>2</v>
      </c>
      <c r="N13" t="s">
        <v>2</v>
      </c>
      <c r="O13">
        <v>27994.86</v>
      </c>
      <c r="P13" t="s">
        <v>2</v>
      </c>
      <c r="Q13" t="s">
        <v>2</v>
      </c>
      <c r="R13" t="s">
        <v>2</v>
      </c>
      <c r="S13" t="s">
        <v>2</v>
      </c>
      <c r="T13" t="s">
        <v>2</v>
      </c>
      <c r="U13" t="s">
        <v>2</v>
      </c>
      <c r="V13" t="s">
        <v>2</v>
      </c>
      <c r="W13" t="s">
        <v>2</v>
      </c>
      <c r="X13" t="s">
        <v>2</v>
      </c>
      <c r="Y13" t="s">
        <v>2</v>
      </c>
      <c r="Z13" t="s">
        <v>2</v>
      </c>
      <c r="AA13" t="s">
        <v>2</v>
      </c>
      <c r="AB13" t="s">
        <v>2</v>
      </c>
      <c r="AC13" t="s">
        <v>2</v>
      </c>
      <c r="AD13" t="s">
        <v>2</v>
      </c>
      <c r="AE13" t="s">
        <v>2</v>
      </c>
      <c r="AF13" t="s">
        <v>2</v>
      </c>
      <c r="AH13" t="s">
        <v>2</v>
      </c>
      <c r="AI13" t="s">
        <v>2</v>
      </c>
      <c r="AJ13" t="s">
        <v>2</v>
      </c>
      <c r="AK13" t="s">
        <v>2</v>
      </c>
      <c r="AL13" t="s">
        <v>2</v>
      </c>
      <c r="AM13" t="s">
        <v>2</v>
      </c>
      <c r="AN13" t="s">
        <v>2</v>
      </c>
      <c r="AO13" t="s">
        <v>2</v>
      </c>
      <c r="AP13" t="s">
        <v>2</v>
      </c>
      <c r="AQ13" t="s">
        <v>2</v>
      </c>
      <c r="AR13" t="s">
        <v>2</v>
      </c>
      <c r="AS13" t="s">
        <v>2</v>
      </c>
      <c r="AT13" t="s">
        <v>2</v>
      </c>
      <c r="AU13" t="s">
        <v>2</v>
      </c>
      <c r="AV13" t="s">
        <v>2</v>
      </c>
      <c r="AW13" t="s">
        <v>2</v>
      </c>
      <c r="AX13" t="s">
        <v>2</v>
      </c>
      <c r="AY13" t="s">
        <v>2</v>
      </c>
      <c r="AZ13" t="s">
        <v>2</v>
      </c>
      <c r="BA13" t="s">
        <v>2</v>
      </c>
      <c r="BD13" t="s">
        <v>2</v>
      </c>
      <c r="BE13" t="s">
        <v>2</v>
      </c>
      <c r="BF13" t="s">
        <v>2</v>
      </c>
      <c r="BH13" t="s">
        <v>2</v>
      </c>
      <c r="BI13" t="s">
        <v>2</v>
      </c>
      <c r="BK13" t="s">
        <v>2</v>
      </c>
      <c r="BM13" t="s">
        <v>2</v>
      </c>
      <c r="BO13" t="s">
        <v>2</v>
      </c>
      <c r="BP13" t="s">
        <v>2</v>
      </c>
      <c r="BQ13" t="s">
        <v>2</v>
      </c>
      <c r="BS13" t="s">
        <v>2</v>
      </c>
      <c r="BT13" t="s">
        <v>2</v>
      </c>
      <c r="BU13" t="s">
        <v>2</v>
      </c>
      <c r="BY13" t="s">
        <v>2</v>
      </c>
      <c r="BZ13" t="s">
        <v>2</v>
      </c>
      <c r="CA13" t="s">
        <v>2</v>
      </c>
      <c r="CB13" t="s">
        <v>2</v>
      </c>
      <c r="CC13" t="s">
        <v>2</v>
      </c>
      <c r="CD13" t="s">
        <v>2</v>
      </c>
      <c r="CF13" t="s">
        <v>2</v>
      </c>
      <c r="CG13" t="s">
        <v>2</v>
      </c>
      <c r="CH13" t="s">
        <v>2</v>
      </c>
      <c r="CI13" t="s">
        <v>2</v>
      </c>
      <c r="CJ13" t="s">
        <v>2</v>
      </c>
      <c r="CK13" t="s">
        <v>2</v>
      </c>
      <c r="CL13">
        <v>13415.4</v>
      </c>
      <c r="CM13" t="s">
        <v>2</v>
      </c>
      <c r="CN13" t="s">
        <v>2</v>
      </c>
      <c r="CO13" t="s">
        <v>2</v>
      </c>
      <c r="CP13" t="s">
        <v>2</v>
      </c>
      <c r="CQ13" t="s">
        <v>2</v>
      </c>
      <c r="CR13" t="s">
        <v>2</v>
      </c>
      <c r="CS13" t="s">
        <v>2</v>
      </c>
      <c r="CT13" t="s">
        <v>2</v>
      </c>
      <c r="CU13" t="s">
        <v>2</v>
      </c>
      <c r="CV13" t="s">
        <v>2</v>
      </c>
      <c r="CW13" t="s">
        <v>2</v>
      </c>
      <c r="CX13" t="s">
        <v>2</v>
      </c>
      <c r="CY13" t="s">
        <v>2</v>
      </c>
      <c r="DB13" t="s">
        <v>2</v>
      </c>
      <c r="DC13" t="s">
        <v>2</v>
      </c>
      <c r="DF13" t="s">
        <v>2</v>
      </c>
      <c r="DG13" t="s">
        <v>2</v>
      </c>
      <c r="DH13" t="s">
        <v>2</v>
      </c>
      <c r="DI13" t="s">
        <v>2</v>
      </c>
      <c r="DJ13" t="s">
        <v>2</v>
      </c>
      <c r="DK13">
        <v>1140</v>
      </c>
      <c r="DM13" t="s">
        <v>2</v>
      </c>
      <c r="DN13" t="s">
        <v>2</v>
      </c>
      <c r="DO13" t="s">
        <v>2</v>
      </c>
      <c r="DQ13" t="s">
        <v>2</v>
      </c>
      <c r="DR13" t="s">
        <v>2</v>
      </c>
      <c r="DS13" t="s">
        <v>2</v>
      </c>
      <c r="DW13" t="s">
        <v>2</v>
      </c>
      <c r="DX13" t="s">
        <v>2</v>
      </c>
      <c r="EA13" t="s">
        <v>2</v>
      </c>
      <c r="EB13" t="s">
        <v>2</v>
      </c>
      <c r="EE13" t="s">
        <v>2</v>
      </c>
      <c r="EF13" t="s">
        <v>2</v>
      </c>
      <c r="EH13" t="s">
        <v>2</v>
      </c>
      <c r="EJ13" t="s">
        <v>2</v>
      </c>
      <c r="EL13" t="s">
        <v>2</v>
      </c>
      <c r="EM13" t="s">
        <v>2</v>
      </c>
      <c r="EN13" t="s">
        <v>2</v>
      </c>
      <c r="EP13" t="s">
        <v>2</v>
      </c>
      <c r="EQ13" t="s">
        <v>2</v>
      </c>
      <c r="ER13" t="s">
        <v>2</v>
      </c>
      <c r="EV13" t="s">
        <v>2</v>
      </c>
      <c r="EW13" t="s">
        <v>2</v>
      </c>
      <c r="EX13" t="s">
        <v>2</v>
      </c>
      <c r="EY13" t="s">
        <v>2</v>
      </c>
      <c r="EZ13" t="s">
        <v>2</v>
      </c>
      <c r="FA13" t="s">
        <v>2</v>
      </c>
      <c r="FC13" t="s">
        <v>2</v>
      </c>
      <c r="FD13" t="s">
        <v>2</v>
      </c>
      <c r="FE13" t="s">
        <v>2</v>
      </c>
      <c r="FF13" t="s">
        <v>2</v>
      </c>
      <c r="FG13" t="s">
        <v>2</v>
      </c>
      <c r="FH13" t="s">
        <v>2</v>
      </c>
      <c r="FI13">
        <v>9369.9599999999991</v>
      </c>
      <c r="FJ13" t="s">
        <v>2</v>
      </c>
      <c r="FK13" t="s">
        <v>2</v>
      </c>
      <c r="FL13" t="s">
        <v>2</v>
      </c>
      <c r="FM13" t="s">
        <v>2</v>
      </c>
      <c r="FN13" t="s">
        <v>2</v>
      </c>
      <c r="FO13" t="s">
        <v>2</v>
      </c>
      <c r="FP13" t="s">
        <v>2</v>
      </c>
      <c r="FQ13" t="s">
        <v>2</v>
      </c>
      <c r="FR13" t="s">
        <v>2</v>
      </c>
      <c r="FS13" t="s">
        <v>2</v>
      </c>
      <c r="FT13" t="s">
        <v>2</v>
      </c>
      <c r="FU13" t="s">
        <v>2</v>
      </c>
      <c r="FV13" t="s">
        <v>2</v>
      </c>
      <c r="FW13" t="s">
        <v>2</v>
      </c>
      <c r="FX13" t="s">
        <v>2</v>
      </c>
      <c r="FY13" t="s">
        <v>2</v>
      </c>
      <c r="FZ13" t="s">
        <v>2</v>
      </c>
      <c r="GB13" t="s">
        <v>2</v>
      </c>
      <c r="GC13" t="s">
        <v>2</v>
      </c>
      <c r="GD13" t="s">
        <v>2</v>
      </c>
      <c r="GE13" t="s">
        <v>2</v>
      </c>
      <c r="GF13" t="s">
        <v>2</v>
      </c>
      <c r="GG13" t="s">
        <v>2</v>
      </c>
      <c r="GH13" t="s">
        <v>2</v>
      </c>
      <c r="GI13" t="s">
        <v>2</v>
      </c>
      <c r="GJ13" t="s">
        <v>2</v>
      </c>
      <c r="GK13" t="s">
        <v>2</v>
      </c>
      <c r="GL13" t="s">
        <v>2</v>
      </c>
      <c r="GM13" t="s">
        <v>2</v>
      </c>
      <c r="GN13" t="s">
        <v>2</v>
      </c>
      <c r="GO13" t="s">
        <v>2</v>
      </c>
      <c r="GP13" t="s">
        <v>2</v>
      </c>
      <c r="GQ13" t="s">
        <v>2</v>
      </c>
      <c r="GR13" t="s">
        <v>2</v>
      </c>
      <c r="GS13" t="s">
        <v>2</v>
      </c>
      <c r="GT13" t="s">
        <v>2</v>
      </c>
      <c r="GU13" t="s">
        <v>2</v>
      </c>
      <c r="GX13" t="s">
        <v>2</v>
      </c>
      <c r="GY13" t="s">
        <v>2</v>
      </c>
      <c r="HB13" t="s">
        <v>2</v>
      </c>
      <c r="HC13" t="s">
        <v>2</v>
      </c>
      <c r="HE13" t="s">
        <v>2</v>
      </c>
      <c r="HG13" t="s">
        <v>2</v>
      </c>
      <c r="HI13" t="s">
        <v>2</v>
      </c>
      <c r="HJ13" t="s">
        <v>2</v>
      </c>
      <c r="HK13" t="s">
        <v>2</v>
      </c>
      <c r="HM13" t="s">
        <v>2</v>
      </c>
      <c r="HN13" t="s">
        <v>2</v>
      </c>
      <c r="HO13" t="s">
        <v>2</v>
      </c>
      <c r="HS13" t="s">
        <v>2</v>
      </c>
      <c r="HT13" t="s">
        <v>2</v>
      </c>
      <c r="HW13" t="s">
        <v>2</v>
      </c>
      <c r="HX13" t="s">
        <v>2</v>
      </c>
      <c r="HY13" t="s">
        <v>2</v>
      </c>
      <c r="IA13" t="s">
        <v>2</v>
      </c>
      <c r="IB13" t="s">
        <v>2</v>
      </c>
      <c r="ID13" t="s">
        <v>2</v>
      </c>
      <c r="IF13">
        <v>5625</v>
      </c>
      <c r="IH13" t="s">
        <v>2</v>
      </c>
      <c r="II13" t="s">
        <v>2</v>
      </c>
      <c r="IJ13" t="s">
        <v>2</v>
      </c>
      <c r="IL13" t="s">
        <v>2</v>
      </c>
      <c r="IM13" t="s">
        <v>2</v>
      </c>
      <c r="IN13" t="s">
        <v>2</v>
      </c>
      <c r="IR13" t="s">
        <v>2</v>
      </c>
      <c r="IS13" t="s">
        <v>2</v>
      </c>
      <c r="IV13" t="s">
        <v>2</v>
      </c>
      <c r="IW13" t="s">
        <v>2</v>
      </c>
      <c r="IZ13" t="s">
        <v>2</v>
      </c>
      <c r="JA13" t="s">
        <v>2</v>
      </c>
      <c r="JB13" t="s">
        <v>2</v>
      </c>
      <c r="JC13" t="s">
        <v>2</v>
      </c>
      <c r="JD13" t="s">
        <v>2</v>
      </c>
      <c r="JE13" t="s">
        <v>2</v>
      </c>
      <c r="JG13" t="s">
        <v>2</v>
      </c>
      <c r="JH13" t="s">
        <v>2</v>
      </c>
      <c r="JI13" t="s">
        <v>2</v>
      </c>
      <c r="JK13" t="s">
        <v>2</v>
      </c>
      <c r="JL13" t="s">
        <v>2</v>
      </c>
      <c r="JM13" t="s">
        <v>2</v>
      </c>
      <c r="JQ13" t="s">
        <v>2</v>
      </c>
      <c r="JR13" t="s">
        <v>2</v>
      </c>
      <c r="JS13" t="s">
        <v>2</v>
      </c>
      <c r="JT13" t="s">
        <v>2</v>
      </c>
      <c r="JU13" t="s">
        <v>2</v>
      </c>
      <c r="JV13" t="s">
        <v>2</v>
      </c>
      <c r="JX13" t="s">
        <v>2</v>
      </c>
      <c r="JY13" t="s">
        <v>2</v>
      </c>
      <c r="JZ13" t="s">
        <v>2</v>
      </c>
      <c r="KA13" t="s">
        <v>2</v>
      </c>
      <c r="KB13" t="s">
        <v>2</v>
      </c>
      <c r="KC13" t="s">
        <v>2</v>
      </c>
      <c r="KD13" t="s">
        <v>2</v>
      </c>
      <c r="KE13" t="s">
        <v>2</v>
      </c>
      <c r="KF13" t="s">
        <v>2</v>
      </c>
      <c r="KG13" t="s">
        <v>2</v>
      </c>
      <c r="KH13" t="s">
        <v>2</v>
      </c>
      <c r="KI13" t="s">
        <v>2</v>
      </c>
      <c r="KJ13" t="s">
        <v>2</v>
      </c>
      <c r="KK13" t="s">
        <v>2</v>
      </c>
      <c r="KL13" t="s">
        <v>2</v>
      </c>
      <c r="KM13" t="s">
        <v>2</v>
      </c>
      <c r="KN13" t="s">
        <v>2</v>
      </c>
      <c r="KO13" t="s">
        <v>2</v>
      </c>
      <c r="KP13" t="s">
        <v>2</v>
      </c>
      <c r="KQ13" t="s">
        <v>2</v>
      </c>
      <c r="KT13" t="s">
        <v>2</v>
      </c>
      <c r="KU13" t="s">
        <v>2</v>
      </c>
      <c r="KX13" t="s">
        <v>2</v>
      </c>
      <c r="KY13" t="s">
        <v>2</v>
      </c>
      <c r="LA13" t="s">
        <v>2</v>
      </c>
      <c r="LC13" t="s">
        <v>2</v>
      </c>
      <c r="LE13" t="s">
        <v>2</v>
      </c>
      <c r="LF13" t="s">
        <v>2</v>
      </c>
      <c r="LG13" t="s">
        <v>2</v>
      </c>
      <c r="LI13" t="s">
        <v>2</v>
      </c>
      <c r="LJ13" t="s">
        <v>2</v>
      </c>
      <c r="LK13" t="s">
        <v>2</v>
      </c>
      <c r="LO13" t="s">
        <v>2</v>
      </c>
      <c r="LP13" t="s">
        <v>2</v>
      </c>
      <c r="LQ13" t="s">
        <v>2</v>
      </c>
      <c r="LR13" t="s">
        <v>2</v>
      </c>
      <c r="LS13" t="s">
        <v>2</v>
      </c>
      <c r="LT13" t="s">
        <v>2</v>
      </c>
      <c r="LV13" t="s">
        <v>2</v>
      </c>
      <c r="LW13" t="s">
        <v>2</v>
      </c>
      <c r="LX13" t="s">
        <v>2</v>
      </c>
      <c r="LY13" t="s">
        <v>2</v>
      </c>
      <c r="LZ13" t="s">
        <v>2</v>
      </c>
      <c r="MA13" t="s">
        <v>2</v>
      </c>
      <c r="MB13" t="s">
        <v>2</v>
      </c>
      <c r="MC13" t="s">
        <v>2</v>
      </c>
      <c r="MD13" t="s">
        <v>2</v>
      </c>
      <c r="ME13" t="s">
        <v>2</v>
      </c>
      <c r="MF13" t="s">
        <v>2</v>
      </c>
      <c r="MG13" t="s">
        <v>2</v>
      </c>
      <c r="MH13" t="s">
        <v>2</v>
      </c>
      <c r="MI13" t="s">
        <v>2</v>
      </c>
      <c r="MJ13" t="s">
        <v>2</v>
      </c>
      <c r="MK13" t="s">
        <v>2</v>
      </c>
      <c r="ML13" t="s">
        <v>2</v>
      </c>
      <c r="MM13" t="s">
        <v>2</v>
      </c>
      <c r="MN13" t="s">
        <v>2</v>
      </c>
      <c r="MO13" t="s">
        <v>2</v>
      </c>
      <c r="MP13" t="s">
        <v>2</v>
      </c>
      <c r="MQ13" t="s">
        <v>2</v>
      </c>
      <c r="MR13" t="s">
        <v>2</v>
      </c>
      <c r="MS13" t="s">
        <v>2</v>
      </c>
      <c r="MU13" t="s">
        <v>2</v>
      </c>
      <c r="MV13" t="s">
        <v>2</v>
      </c>
      <c r="MW13" t="s">
        <v>2</v>
      </c>
      <c r="MX13" t="s">
        <v>2</v>
      </c>
      <c r="MY13" t="s">
        <v>2</v>
      </c>
      <c r="MZ13" t="s">
        <v>2</v>
      </c>
      <c r="NA13">
        <v>8673.2999999999993</v>
      </c>
      <c r="NB13" t="s">
        <v>2</v>
      </c>
      <c r="NC13" t="s">
        <v>2</v>
      </c>
      <c r="ND13" t="s">
        <v>2</v>
      </c>
      <c r="NE13" t="s">
        <v>2</v>
      </c>
      <c r="NF13" t="s">
        <v>2</v>
      </c>
      <c r="NG13" t="s">
        <v>2</v>
      </c>
      <c r="NH13" t="s">
        <v>2</v>
      </c>
      <c r="NI13" t="s">
        <v>2</v>
      </c>
      <c r="NJ13" t="s">
        <v>2</v>
      </c>
      <c r="NK13" t="s">
        <v>2</v>
      </c>
      <c r="NL13" t="s">
        <v>2</v>
      </c>
      <c r="NM13" t="s">
        <v>2</v>
      </c>
      <c r="NN13" t="s">
        <v>2</v>
      </c>
      <c r="NO13" t="s">
        <v>2</v>
      </c>
      <c r="NP13" t="s">
        <v>2</v>
      </c>
      <c r="NQ13" t="s">
        <v>2</v>
      </c>
      <c r="NR13" t="s">
        <v>2</v>
      </c>
      <c r="NT13" t="s">
        <v>2</v>
      </c>
      <c r="NU13" t="s">
        <v>2</v>
      </c>
      <c r="NV13" t="s">
        <v>2</v>
      </c>
      <c r="NW13" t="s">
        <v>2</v>
      </c>
      <c r="NX13" t="s">
        <v>2</v>
      </c>
      <c r="NY13" t="s">
        <v>2</v>
      </c>
      <c r="NZ13">
        <v>3079.89</v>
      </c>
      <c r="OA13" t="s">
        <v>2</v>
      </c>
      <c r="OB13" t="s">
        <v>2</v>
      </c>
      <c r="OC13" t="s">
        <v>2</v>
      </c>
      <c r="OD13" t="s">
        <v>2</v>
      </c>
      <c r="OE13" t="s">
        <v>2</v>
      </c>
      <c r="OF13" t="s">
        <v>2</v>
      </c>
      <c r="OG13" t="s">
        <v>2</v>
      </c>
      <c r="OH13" t="s">
        <v>2</v>
      </c>
      <c r="OI13" t="s">
        <v>2</v>
      </c>
      <c r="OJ13" t="s">
        <v>2</v>
      </c>
      <c r="OK13" t="s">
        <v>2</v>
      </c>
      <c r="OL13" t="s">
        <v>2</v>
      </c>
      <c r="OM13" t="s">
        <v>2</v>
      </c>
      <c r="ON13" t="s">
        <v>2</v>
      </c>
      <c r="OO13" t="s">
        <v>2</v>
      </c>
      <c r="OP13" t="s">
        <v>2</v>
      </c>
      <c r="OQ13" t="s">
        <v>2</v>
      </c>
      <c r="OS13" t="s">
        <v>2</v>
      </c>
      <c r="OT13" t="s">
        <v>2</v>
      </c>
      <c r="OU13" t="s">
        <v>2</v>
      </c>
      <c r="OV13" t="s">
        <v>2</v>
      </c>
      <c r="OW13" t="s">
        <v>2</v>
      </c>
      <c r="OX13" t="s">
        <v>2</v>
      </c>
      <c r="OY13" t="s">
        <v>2</v>
      </c>
      <c r="OZ13" t="s">
        <v>2</v>
      </c>
      <c r="PA13" t="s">
        <v>2</v>
      </c>
      <c r="PB13" t="s">
        <v>2</v>
      </c>
      <c r="PC13" t="s">
        <v>2</v>
      </c>
      <c r="PD13" t="s">
        <v>2</v>
      </c>
      <c r="PE13" t="s">
        <v>2</v>
      </c>
      <c r="PF13" t="s">
        <v>2</v>
      </c>
      <c r="PG13" t="s">
        <v>2</v>
      </c>
      <c r="PH13" t="s">
        <v>2</v>
      </c>
      <c r="PI13" t="s">
        <v>2</v>
      </c>
      <c r="PJ13" t="s">
        <v>2</v>
      </c>
      <c r="PK13" t="s">
        <v>2</v>
      </c>
      <c r="PL13" t="s">
        <v>2</v>
      </c>
      <c r="PM13" t="s">
        <v>2</v>
      </c>
      <c r="PN13" t="s">
        <v>2</v>
      </c>
      <c r="PO13" t="s">
        <v>2</v>
      </c>
      <c r="PP13" t="s">
        <v>2</v>
      </c>
      <c r="PR13" t="s">
        <v>2</v>
      </c>
      <c r="PS13" t="s">
        <v>2</v>
      </c>
      <c r="PT13" t="s">
        <v>2</v>
      </c>
      <c r="PU13" t="s">
        <v>2</v>
      </c>
      <c r="PV13" t="s">
        <v>2</v>
      </c>
      <c r="PW13" t="s">
        <v>2</v>
      </c>
      <c r="PX13" t="s">
        <v>2</v>
      </c>
      <c r="PY13" t="s">
        <v>2</v>
      </c>
      <c r="PZ13" t="s">
        <v>2</v>
      </c>
      <c r="QA13" t="s">
        <v>2</v>
      </c>
      <c r="QB13" t="s">
        <v>2</v>
      </c>
      <c r="QC13" t="s">
        <v>2</v>
      </c>
      <c r="QD13" t="s">
        <v>2</v>
      </c>
      <c r="QE13" t="s">
        <v>2</v>
      </c>
      <c r="QF13" t="s">
        <v>2</v>
      </c>
      <c r="QG13" t="s">
        <v>2</v>
      </c>
      <c r="QH13" t="s">
        <v>2</v>
      </c>
      <c r="QI13" t="s">
        <v>2</v>
      </c>
      <c r="QJ13" t="s">
        <v>2</v>
      </c>
      <c r="QK13" t="s">
        <v>2</v>
      </c>
      <c r="QL13" t="s">
        <v>2</v>
      </c>
      <c r="QM13" t="s">
        <v>2</v>
      </c>
      <c r="QN13" t="s">
        <v>2</v>
      </c>
      <c r="QO13" t="s">
        <v>2</v>
      </c>
      <c r="QQ13" t="s">
        <v>2</v>
      </c>
      <c r="QR13" t="s">
        <v>2</v>
      </c>
      <c r="QS13" t="s">
        <v>2</v>
      </c>
      <c r="QT13" t="s">
        <v>2</v>
      </c>
      <c r="QU13" t="s">
        <v>2</v>
      </c>
      <c r="QV13" t="s">
        <v>2</v>
      </c>
      <c r="QW13">
        <v>1013.85</v>
      </c>
      <c r="QX13" t="s">
        <v>2</v>
      </c>
      <c r="QY13" t="s">
        <v>2</v>
      </c>
      <c r="QZ13" t="s">
        <v>2</v>
      </c>
      <c r="RA13" t="s">
        <v>2</v>
      </c>
      <c r="RB13" t="s">
        <v>2</v>
      </c>
      <c r="RC13" t="s">
        <v>2</v>
      </c>
      <c r="RD13" t="s">
        <v>2</v>
      </c>
      <c r="RE13" t="s">
        <v>2</v>
      </c>
      <c r="RF13" t="s">
        <v>2</v>
      </c>
      <c r="RG13" t="s">
        <v>2</v>
      </c>
      <c r="RH13" t="s">
        <v>2</v>
      </c>
      <c r="RI13" t="s">
        <v>2</v>
      </c>
      <c r="RJ13" t="s">
        <v>2</v>
      </c>
      <c r="RK13" t="s">
        <v>2</v>
      </c>
      <c r="RL13" t="s">
        <v>2</v>
      </c>
      <c r="RM13" t="s">
        <v>2</v>
      </c>
      <c r="RN13" t="s">
        <v>2</v>
      </c>
      <c r="RP13" t="s">
        <v>2</v>
      </c>
      <c r="RQ13" t="s">
        <v>2</v>
      </c>
      <c r="RR13" t="s">
        <v>2</v>
      </c>
      <c r="RS13" t="s">
        <v>2</v>
      </c>
      <c r="RT13" t="s">
        <v>2</v>
      </c>
      <c r="RU13" t="s">
        <v>2</v>
      </c>
      <c r="RV13">
        <v>5126.5200000000004</v>
      </c>
      <c r="RW13" t="s">
        <v>2</v>
      </c>
      <c r="RX13" t="s">
        <v>2</v>
      </c>
      <c r="RY13" t="s">
        <v>2</v>
      </c>
      <c r="RZ13" t="s">
        <v>2</v>
      </c>
      <c r="SA13" t="s">
        <v>2</v>
      </c>
      <c r="SB13" t="s">
        <v>2</v>
      </c>
      <c r="SC13" t="s">
        <v>2</v>
      </c>
      <c r="SD13" t="s">
        <v>2</v>
      </c>
      <c r="SE13" t="s">
        <v>2</v>
      </c>
      <c r="SF13" t="s">
        <v>2</v>
      </c>
      <c r="SG13" t="s">
        <v>2</v>
      </c>
      <c r="SH13" t="s">
        <v>2</v>
      </c>
      <c r="SI13" t="s">
        <v>2</v>
      </c>
      <c r="SL13" t="s">
        <v>2</v>
      </c>
      <c r="SM13" t="s">
        <v>2</v>
      </c>
      <c r="SP13" t="s">
        <v>2</v>
      </c>
      <c r="SQ13" t="s">
        <v>2</v>
      </c>
      <c r="SR13" t="s">
        <v>2</v>
      </c>
      <c r="SS13" t="s">
        <v>2</v>
      </c>
      <c r="SU13" t="s">
        <v>2</v>
      </c>
      <c r="SW13" t="s">
        <v>2</v>
      </c>
      <c r="SX13" t="s">
        <v>2</v>
      </c>
      <c r="SY13" t="s">
        <v>2</v>
      </c>
      <c r="TA13" t="s">
        <v>2</v>
      </c>
      <c r="TB13" t="s">
        <v>2</v>
      </c>
      <c r="TC13" t="s">
        <v>2</v>
      </c>
      <c r="TG13" t="s">
        <v>2</v>
      </c>
      <c r="TH13" t="s">
        <v>2</v>
      </c>
      <c r="TI13" t="s">
        <v>2</v>
      </c>
      <c r="TJ13" t="s">
        <v>2</v>
      </c>
      <c r="TK13" t="s">
        <v>2</v>
      </c>
      <c r="TL13" t="s">
        <v>2</v>
      </c>
      <c r="TN13" t="s">
        <v>2</v>
      </c>
      <c r="TO13" t="s">
        <v>2</v>
      </c>
      <c r="TP13" t="s">
        <v>2</v>
      </c>
      <c r="TQ13" t="s">
        <v>2</v>
      </c>
      <c r="TR13" t="s">
        <v>2</v>
      </c>
      <c r="TS13" t="s">
        <v>2</v>
      </c>
      <c r="TT13" t="s">
        <v>2</v>
      </c>
      <c r="TU13" t="s">
        <v>2</v>
      </c>
      <c r="TV13" t="s">
        <v>2</v>
      </c>
      <c r="TW13" t="s">
        <v>2</v>
      </c>
      <c r="TX13" t="s">
        <v>2</v>
      </c>
      <c r="TY13" t="s">
        <v>2</v>
      </c>
      <c r="TZ13" t="s">
        <v>2</v>
      </c>
      <c r="UA13" t="s">
        <v>2</v>
      </c>
      <c r="UB13" t="s">
        <v>2</v>
      </c>
      <c r="UC13" t="s">
        <v>2</v>
      </c>
      <c r="UD13" t="s">
        <v>2</v>
      </c>
      <c r="UE13" t="s">
        <v>2</v>
      </c>
      <c r="UF13" t="s">
        <v>2</v>
      </c>
      <c r="UG13" t="s">
        <v>2</v>
      </c>
      <c r="UH13" t="s">
        <v>2</v>
      </c>
      <c r="UI13" t="s">
        <v>2</v>
      </c>
      <c r="UJ13" t="s">
        <v>2</v>
      </c>
      <c r="UK13" t="s">
        <v>2</v>
      </c>
      <c r="UM13" t="s">
        <v>2</v>
      </c>
      <c r="UN13" t="s">
        <v>2</v>
      </c>
      <c r="UO13" t="s">
        <v>2</v>
      </c>
      <c r="UP13" t="s">
        <v>2</v>
      </c>
      <c r="UQ13" t="s">
        <v>2</v>
      </c>
      <c r="UR13" t="s">
        <v>2</v>
      </c>
      <c r="US13" t="s">
        <v>2</v>
      </c>
      <c r="UT13" t="s">
        <v>2</v>
      </c>
      <c r="UU13" t="s">
        <v>2</v>
      </c>
      <c r="UV13" t="s">
        <v>2</v>
      </c>
      <c r="UW13" t="s">
        <v>2</v>
      </c>
      <c r="UX13" t="s">
        <v>2</v>
      </c>
      <c r="UY13" t="s">
        <v>2</v>
      </c>
      <c r="UZ13" t="s">
        <v>2</v>
      </c>
      <c r="VA13" t="s">
        <v>2</v>
      </c>
      <c r="VB13" t="s">
        <v>2</v>
      </c>
      <c r="VC13" t="s">
        <v>2</v>
      </c>
      <c r="VD13" t="s">
        <v>2</v>
      </c>
      <c r="VE13" t="s">
        <v>2</v>
      </c>
      <c r="VF13" t="s">
        <v>2</v>
      </c>
      <c r="VG13" t="s">
        <v>2</v>
      </c>
      <c r="VH13" t="s">
        <v>2</v>
      </c>
      <c r="VI13" t="s">
        <v>2</v>
      </c>
      <c r="VJ13" t="s">
        <v>2</v>
      </c>
      <c r="VL13" t="s">
        <v>2</v>
      </c>
      <c r="VM13" t="s">
        <v>2</v>
      </c>
      <c r="VN13" t="s">
        <v>2</v>
      </c>
      <c r="VO13" t="s">
        <v>2</v>
      </c>
      <c r="VP13" t="s">
        <v>2</v>
      </c>
      <c r="VQ13" t="s">
        <v>2</v>
      </c>
      <c r="VR13" t="s">
        <v>2</v>
      </c>
      <c r="VS13" t="s">
        <v>2</v>
      </c>
      <c r="VT13" t="s">
        <v>2</v>
      </c>
      <c r="VU13" t="s">
        <v>2</v>
      </c>
      <c r="VV13" t="s">
        <v>2</v>
      </c>
      <c r="VW13" t="s">
        <v>2</v>
      </c>
      <c r="VX13" t="s">
        <v>2</v>
      </c>
      <c r="VY13" t="s">
        <v>2</v>
      </c>
      <c r="VZ13" t="s">
        <v>2</v>
      </c>
      <c r="WA13" t="s">
        <v>2</v>
      </c>
      <c r="WB13" t="s">
        <v>2</v>
      </c>
      <c r="WC13" t="s">
        <v>2</v>
      </c>
      <c r="WD13" t="s">
        <v>2</v>
      </c>
      <c r="WE13" t="s">
        <v>2</v>
      </c>
      <c r="WF13" t="s">
        <v>2</v>
      </c>
      <c r="WG13" t="s">
        <v>2</v>
      </c>
      <c r="WH13" t="s">
        <v>2</v>
      </c>
      <c r="WI13" t="s">
        <v>2</v>
      </c>
      <c r="WK13" t="s">
        <v>2</v>
      </c>
      <c r="WL13" t="s">
        <v>2</v>
      </c>
      <c r="WM13" t="s">
        <v>2</v>
      </c>
      <c r="WN13" t="s">
        <v>2</v>
      </c>
      <c r="WO13" t="s">
        <v>2</v>
      </c>
      <c r="WP13" t="s">
        <v>2</v>
      </c>
      <c r="WQ13" t="s">
        <v>2</v>
      </c>
      <c r="WR13" t="s">
        <v>2</v>
      </c>
      <c r="WS13" t="s">
        <v>2</v>
      </c>
      <c r="WT13" t="s">
        <v>2</v>
      </c>
      <c r="WU13" t="s">
        <v>2</v>
      </c>
      <c r="WV13" t="s">
        <v>2</v>
      </c>
      <c r="WW13" t="s">
        <v>2</v>
      </c>
      <c r="WX13" t="s">
        <v>2</v>
      </c>
      <c r="WY13" t="s">
        <v>2</v>
      </c>
      <c r="WZ13" t="s">
        <v>2</v>
      </c>
      <c r="XA13" t="s">
        <v>2</v>
      </c>
      <c r="XB13" t="s">
        <v>2</v>
      </c>
      <c r="XC13" t="s">
        <v>2</v>
      </c>
      <c r="XD13" t="s">
        <v>2</v>
      </c>
      <c r="XG13" t="s">
        <v>2</v>
      </c>
      <c r="XH13" t="s">
        <v>2</v>
      </c>
      <c r="XK13" t="s">
        <v>2</v>
      </c>
      <c r="XL13" t="s">
        <v>2</v>
      </c>
      <c r="XM13" t="s">
        <v>2</v>
      </c>
      <c r="XN13" t="s">
        <v>2</v>
      </c>
      <c r="XP13" t="s">
        <v>2</v>
      </c>
      <c r="XR13" t="s">
        <v>2</v>
      </c>
      <c r="XS13" t="s">
        <v>2</v>
      </c>
      <c r="XT13" t="s">
        <v>2</v>
      </c>
      <c r="XV13" t="s">
        <v>2</v>
      </c>
      <c r="XW13" t="s">
        <v>2</v>
      </c>
      <c r="XX13" t="s">
        <v>2</v>
      </c>
      <c r="YB13" t="s">
        <v>2</v>
      </c>
      <c r="YC13" t="s">
        <v>2</v>
      </c>
      <c r="YD13" t="s">
        <v>2</v>
      </c>
      <c r="YE13" t="s">
        <v>2</v>
      </c>
      <c r="YF13" t="s">
        <v>2</v>
      </c>
      <c r="YG13" t="s">
        <v>2</v>
      </c>
      <c r="YI13" t="s">
        <v>2</v>
      </c>
      <c r="YJ13" t="s">
        <v>2</v>
      </c>
      <c r="YK13" t="s">
        <v>2</v>
      </c>
      <c r="YL13" t="s">
        <v>2</v>
      </c>
      <c r="YM13" t="s">
        <v>2</v>
      </c>
      <c r="YN13" t="s">
        <v>2</v>
      </c>
      <c r="YO13" t="s">
        <v>2</v>
      </c>
      <c r="YP13" t="s">
        <v>2</v>
      </c>
      <c r="YQ13" t="s">
        <v>2</v>
      </c>
      <c r="YR13" t="s">
        <v>2</v>
      </c>
      <c r="YS13" t="s">
        <v>2</v>
      </c>
      <c r="YT13" t="s">
        <v>2</v>
      </c>
      <c r="YU13" t="s">
        <v>2</v>
      </c>
      <c r="YV13" t="s">
        <v>2</v>
      </c>
      <c r="YW13" t="s">
        <v>2</v>
      </c>
      <c r="YX13" t="s">
        <v>2</v>
      </c>
      <c r="YY13" t="s">
        <v>2</v>
      </c>
      <c r="YZ13" t="s">
        <v>2</v>
      </c>
      <c r="ZA13" t="s">
        <v>2</v>
      </c>
      <c r="ZB13" t="s">
        <v>2</v>
      </c>
      <c r="ZC13" t="s">
        <v>2</v>
      </c>
      <c r="ZD13" t="s">
        <v>2</v>
      </c>
      <c r="ZE13" t="s">
        <v>2</v>
      </c>
      <c r="ZF13" t="s">
        <v>2</v>
      </c>
      <c r="ZH13" t="s">
        <v>2</v>
      </c>
      <c r="ZI13" t="s">
        <v>2</v>
      </c>
      <c r="ZJ13" t="s">
        <v>2</v>
      </c>
      <c r="ZK13" t="s">
        <v>2</v>
      </c>
      <c r="ZL13" t="s">
        <v>2</v>
      </c>
      <c r="ZM13" t="s">
        <v>2</v>
      </c>
      <c r="ZN13">
        <v>2416.0100000000002</v>
      </c>
      <c r="ZO13" t="s">
        <v>2</v>
      </c>
      <c r="ZP13" t="s">
        <v>2</v>
      </c>
      <c r="ZQ13" t="s">
        <v>2</v>
      </c>
      <c r="ZR13" t="s">
        <v>2</v>
      </c>
      <c r="ZS13" t="s">
        <v>2</v>
      </c>
      <c r="ZT13" t="s">
        <v>2</v>
      </c>
      <c r="ZU13" t="s">
        <v>2</v>
      </c>
      <c r="ZV13" t="s">
        <v>2</v>
      </c>
      <c r="ZW13" t="s">
        <v>2</v>
      </c>
      <c r="ZX13" t="s">
        <v>2</v>
      </c>
      <c r="ZY13" t="s">
        <v>2</v>
      </c>
      <c r="ZZ13" t="s">
        <v>2</v>
      </c>
      <c r="AAA13" t="s">
        <v>2</v>
      </c>
      <c r="AAB13" t="s">
        <v>2</v>
      </c>
      <c r="AAC13" t="s">
        <v>2</v>
      </c>
      <c r="AAD13" t="s">
        <v>2</v>
      </c>
      <c r="AAE13" t="s">
        <v>2</v>
      </c>
      <c r="AAG13" t="s">
        <v>2</v>
      </c>
      <c r="AAH13" t="s">
        <v>2</v>
      </c>
      <c r="AAI13" t="s">
        <v>2</v>
      </c>
      <c r="AAJ13" t="s">
        <v>2</v>
      </c>
      <c r="AAK13" t="s">
        <v>2</v>
      </c>
      <c r="AAL13" t="s">
        <v>2</v>
      </c>
      <c r="AAM13" t="s">
        <v>2</v>
      </c>
      <c r="AAN13" t="s">
        <v>2</v>
      </c>
      <c r="AAO13" t="s">
        <v>2</v>
      </c>
      <c r="AAP13" t="s">
        <v>2</v>
      </c>
      <c r="AAQ13" t="s">
        <v>2</v>
      </c>
      <c r="AAR13" t="s">
        <v>2</v>
      </c>
      <c r="AAS13" t="s">
        <v>2</v>
      </c>
      <c r="AAT13" t="s">
        <v>2</v>
      </c>
      <c r="AAU13" t="s">
        <v>2</v>
      </c>
      <c r="AAV13" t="s">
        <v>2</v>
      </c>
      <c r="AAW13" t="s">
        <v>2</v>
      </c>
      <c r="AAX13" t="s">
        <v>2</v>
      </c>
      <c r="AAY13" t="s">
        <v>2</v>
      </c>
      <c r="AAZ13" t="s">
        <v>2</v>
      </c>
      <c r="ABA13" t="s">
        <v>2</v>
      </c>
      <c r="ABB13" t="s">
        <v>2</v>
      </c>
      <c r="ABC13" t="s">
        <v>2</v>
      </c>
      <c r="ABD13" t="s">
        <v>2</v>
      </c>
      <c r="ABF13" t="s">
        <v>2</v>
      </c>
      <c r="ABG13" t="s">
        <v>2</v>
      </c>
      <c r="ABH13" t="s">
        <v>2</v>
      </c>
      <c r="ABI13" t="s">
        <v>2</v>
      </c>
      <c r="ABJ13" t="s">
        <v>2</v>
      </c>
      <c r="ABK13" t="s">
        <v>2</v>
      </c>
      <c r="ABL13" t="s">
        <v>2</v>
      </c>
      <c r="ABM13" t="s">
        <v>2</v>
      </c>
      <c r="ABN13" t="s">
        <v>2</v>
      </c>
      <c r="ABO13" t="s">
        <v>2</v>
      </c>
      <c r="ABP13" t="s">
        <v>2</v>
      </c>
      <c r="ABQ13" t="s">
        <v>2</v>
      </c>
      <c r="ABR13" t="s">
        <v>2</v>
      </c>
      <c r="ABS13" t="s">
        <v>2</v>
      </c>
      <c r="ABT13" t="s">
        <v>2</v>
      </c>
      <c r="ABU13" t="s">
        <v>2</v>
      </c>
      <c r="ABV13" t="s">
        <v>2</v>
      </c>
      <c r="ABW13" t="s">
        <v>2</v>
      </c>
      <c r="ABX13" t="s">
        <v>2</v>
      </c>
      <c r="ABY13" t="s">
        <v>2</v>
      </c>
      <c r="ACB13" t="s">
        <v>2</v>
      </c>
      <c r="ACC13" t="s">
        <v>2</v>
      </c>
      <c r="ACF13" t="s">
        <v>2</v>
      </c>
      <c r="ACG13" t="s">
        <v>2</v>
      </c>
      <c r="ACH13" t="s">
        <v>2</v>
      </c>
      <c r="ACI13" t="s">
        <v>2</v>
      </c>
      <c r="ACK13" t="s">
        <v>2</v>
      </c>
      <c r="ACM13" t="s">
        <v>2</v>
      </c>
      <c r="ACN13" t="s">
        <v>2</v>
      </c>
      <c r="ACO13" t="s">
        <v>2</v>
      </c>
      <c r="ACQ13" t="s">
        <v>2</v>
      </c>
      <c r="ACR13" t="s">
        <v>2</v>
      </c>
      <c r="ACS13" t="s">
        <v>2</v>
      </c>
      <c r="ACW13" t="s">
        <v>2</v>
      </c>
      <c r="ACX13" t="s">
        <v>2</v>
      </c>
      <c r="ACY13" t="s">
        <v>2</v>
      </c>
      <c r="ACZ13" t="s">
        <v>2</v>
      </c>
      <c r="ADA13" t="s">
        <v>2</v>
      </c>
      <c r="ADB13" t="s">
        <v>2</v>
      </c>
      <c r="ADD13" t="s">
        <v>2</v>
      </c>
      <c r="ADE13" t="s">
        <v>2</v>
      </c>
      <c r="ADF13" t="s">
        <v>2</v>
      </c>
      <c r="ADG13" t="s">
        <v>2</v>
      </c>
      <c r="ADH13" t="s">
        <v>2</v>
      </c>
      <c r="ADI13" t="s">
        <v>2</v>
      </c>
      <c r="ADJ13" t="s">
        <v>2</v>
      </c>
      <c r="ADK13" t="s">
        <v>2</v>
      </c>
      <c r="ADL13" t="s">
        <v>2</v>
      </c>
      <c r="ADM13" t="s">
        <v>2</v>
      </c>
      <c r="ADN13" t="s">
        <v>2</v>
      </c>
      <c r="ADO13" t="s">
        <v>2</v>
      </c>
      <c r="ADP13" t="s">
        <v>2</v>
      </c>
      <c r="ADQ13" t="s">
        <v>2</v>
      </c>
      <c r="ADR13" t="s">
        <v>2</v>
      </c>
      <c r="ADS13" t="s">
        <v>2</v>
      </c>
      <c r="ADT13" t="s">
        <v>2</v>
      </c>
      <c r="ADU13" t="s">
        <v>2</v>
      </c>
      <c r="ADV13" t="s">
        <v>2</v>
      </c>
      <c r="ADW13" t="s">
        <v>2</v>
      </c>
      <c r="ADX13" t="s">
        <v>2</v>
      </c>
      <c r="ADY13" t="s">
        <v>2</v>
      </c>
      <c r="ADZ13" t="s">
        <v>2</v>
      </c>
      <c r="AEA13" t="s">
        <v>2</v>
      </c>
      <c r="AEC13" t="s">
        <v>2</v>
      </c>
      <c r="AED13" t="s">
        <v>2</v>
      </c>
      <c r="AEE13" t="s">
        <v>2</v>
      </c>
      <c r="AEF13" t="s">
        <v>2</v>
      </c>
      <c r="AEG13" t="s">
        <v>2</v>
      </c>
      <c r="AEH13" t="s">
        <v>2</v>
      </c>
      <c r="AEI13" t="s">
        <v>2</v>
      </c>
      <c r="AEJ13" t="s">
        <v>2</v>
      </c>
      <c r="AEK13" t="s">
        <v>2</v>
      </c>
      <c r="AEL13" t="s">
        <v>2</v>
      </c>
      <c r="AEM13" t="s">
        <v>2</v>
      </c>
      <c r="AEN13" t="s">
        <v>2</v>
      </c>
      <c r="AEO13" t="s">
        <v>2</v>
      </c>
      <c r="AEP13" t="s">
        <v>2</v>
      </c>
      <c r="AEQ13" t="s">
        <v>2</v>
      </c>
      <c r="AER13" t="s">
        <v>2</v>
      </c>
      <c r="AES13" t="s">
        <v>2</v>
      </c>
      <c r="AET13" t="s">
        <v>2</v>
      </c>
      <c r="AEU13" t="s">
        <v>2</v>
      </c>
      <c r="AEV13" t="s">
        <v>2</v>
      </c>
      <c r="AEW13" t="s">
        <v>2</v>
      </c>
      <c r="AEX13" t="s">
        <v>2</v>
      </c>
      <c r="AEY13" t="s">
        <v>2</v>
      </c>
      <c r="AEZ13" t="s">
        <v>2</v>
      </c>
      <c r="AFB13" t="s">
        <v>2</v>
      </c>
      <c r="AFC13" t="s">
        <v>2</v>
      </c>
      <c r="AFD13" t="s">
        <v>2</v>
      </c>
      <c r="AFE13" t="s">
        <v>2</v>
      </c>
      <c r="AFF13" t="s">
        <v>2</v>
      </c>
      <c r="AFG13" t="s">
        <v>2</v>
      </c>
      <c r="AFH13" t="s">
        <v>2</v>
      </c>
      <c r="AFI13" t="s">
        <v>2</v>
      </c>
      <c r="AFJ13" t="s">
        <v>2</v>
      </c>
      <c r="AFK13" t="s">
        <v>2</v>
      </c>
      <c r="AFL13" t="s">
        <v>2</v>
      </c>
      <c r="AFM13" t="s">
        <v>2</v>
      </c>
      <c r="AFN13" t="s">
        <v>2</v>
      </c>
      <c r="AFO13" t="s">
        <v>2</v>
      </c>
      <c r="AFP13" t="s">
        <v>2</v>
      </c>
      <c r="AFQ13" t="s">
        <v>2</v>
      </c>
      <c r="AFR13" t="s">
        <v>2</v>
      </c>
      <c r="AFS13" t="s">
        <v>2</v>
      </c>
      <c r="AFT13" t="s">
        <v>2</v>
      </c>
      <c r="AFU13" t="s">
        <v>2</v>
      </c>
      <c r="AFX13" t="s">
        <v>2</v>
      </c>
      <c r="AFY13" t="s">
        <v>2</v>
      </c>
      <c r="AGB13" t="s">
        <v>2</v>
      </c>
      <c r="AGC13" t="s">
        <v>2</v>
      </c>
      <c r="AGE13" t="s">
        <v>2</v>
      </c>
      <c r="AGG13" t="s">
        <v>2</v>
      </c>
      <c r="AGI13" t="s">
        <v>2</v>
      </c>
      <c r="AGJ13" t="s">
        <v>2</v>
      </c>
      <c r="AGK13" t="s">
        <v>2</v>
      </c>
      <c r="AGM13" t="s">
        <v>2</v>
      </c>
      <c r="AGN13" t="s">
        <v>2</v>
      </c>
      <c r="AGO13" t="s">
        <v>2</v>
      </c>
      <c r="AGS13" t="s">
        <v>2</v>
      </c>
      <c r="AGT13" t="s">
        <v>2</v>
      </c>
      <c r="AGU13" t="s">
        <v>2</v>
      </c>
      <c r="AGV13" t="s">
        <v>2</v>
      </c>
      <c r="AGW13" t="s">
        <v>2</v>
      </c>
      <c r="AGX13" t="s">
        <v>2</v>
      </c>
      <c r="AGZ13" t="s">
        <v>2</v>
      </c>
      <c r="AHA13" t="s">
        <v>2</v>
      </c>
      <c r="AHB13" t="s">
        <v>2</v>
      </c>
      <c r="AHC13" t="s">
        <v>2</v>
      </c>
      <c r="AHD13" t="s">
        <v>2</v>
      </c>
      <c r="AHE13" t="s">
        <v>2</v>
      </c>
      <c r="AHF13" t="s">
        <v>2</v>
      </c>
      <c r="AHG13" t="s">
        <v>2</v>
      </c>
      <c r="AHH13" t="s">
        <v>2</v>
      </c>
      <c r="AHI13" t="s">
        <v>2</v>
      </c>
      <c r="AHJ13" t="s">
        <v>2</v>
      </c>
      <c r="AHK13" t="s">
        <v>2</v>
      </c>
      <c r="AHL13" t="s">
        <v>2</v>
      </c>
      <c r="AHM13" t="s">
        <v>2</v>
      </c>
      <c r="AHN13" t="s">
        <v>2</v>
      </c>
      <c r="AHO13" t="s">
        <v>2</v>
      </c>
      <c r="AHP13" t="s">
        <v>2</v>
      </c>
      <c r="AHQ13" t="s">
        <v>2</v>
      </c>
      <c r="AHR13" t="s">
        <v>2</v>
      </c>
      <c r="AHS13" t="s">
        <v>2</v>
      </c>
      <c r="AHV13" t="s">
        <v>2</v>
      </c>
      <c r="AHW13" t="s">
        <v>2</v>
      </c>
      <c r="AHZ13" t="s">
        <v>2</v>
      </c>
      <c r="AIA13" t="s">
        <v>2</v>
      </c>
      <c r="AIC13" t="s">
        <v>2</v>
      </c>
      <c r="AIE13" t="s">
        <v>2</v>
      </c>
      <c r="AIG13" t="s">
        <v>2</v>
      </c>
      <c r="AIH13" t="s">
        <v>2</v>
      </c>
      <c r="AII13" t="s">
        <v>2</v>
      </c>
      <c r="AIK13" t="s">
        <v>2</v>
      </c>
      <c r="AIL13" t="s">
        <v>2</v>
      </c>
      <c r="AIM13" t="s">
        <v>2</v>
      </c>
      <c r="AIQ13" t="s">
        <v>2</v>
      </c>
      <c r="AIR13" t="s">
        <v>2</v>
      </c>
      <c r="AIS13" t="s">
        <v>2</v>
      </c>
      <c r="AIT13" t="s">
        <v>2</v>
      </c>
      <c r="AIU13" t="s">
        <v>2</v>
      </c>
      <c r="AIV13" t="s">
        <v>2</v>
      </c>
      <c r="AIX13" t="s">
        <v>2</v>
      </c>
      <c r="AIY13" t="s">
        <v>2</v>
      </c>
      <c r="AIZ13" t="s">
        <v>2</v>
      </c>
      <c r="AJA13" t="s">
        <v>2</v>
      </c>
      <c r="AJB13" t="s">
        <v>2</v>
      </c>
      <c r="AJC13" t="s">
        <v>2</v>
      </c>
      <c r="AJD13">
        <v>2854.52</v>
      </c>
      <c r="AJE13" t="s">
        <v>2</v>
      </c>
      <c r="AJF13" t="s">
        <v>2</v>
      </c>
      <c r="AJG13" t="s">
        <v>2</v>
      </c>
      <c r="AJH13" t="s">
        <v>2</v>
      </c>
      <c r="AJI13" t="s">
        <v>2</v>
      </c>
      <c r="AJJ13" t="s">
        <v>2</v>
      </c>
      <c r="AJK13" t="s">
        <v>2</v>
      </c>
      <c r="AJL13" t="s">
        <v>2</v>
      </c>
      <c r="AJM13" t="s">
        <v>2</v>
      </c>
      <c r="AJN13" t="s">
        <v>2</v>
      </c>
      <c r="AJO13" t="s">
        <v>2</v>
      </c>
      <c r="AJP13" t="s">
        <v>2</v>
      </c>
      <c r="AJQ13" t="s">
        <v>2</v>
      </c>
      <c r="AJR13" t="s">
        <v>2</v>
      </c>
      <c r="AJS13" t="s">
        <v>2</v>
      </c>
      <c r="AJT13" t="s">
        <v>2</v>
      </c>
      <c r="AJU13" t="s">
        <v>2</v>
      </c>
      <c r="AJW13" t="s">
        <v>2</v>
      </c>
      <c r="AJX13" t="s">
        <v>2</v>
      </c>
      <c r="AJY13" t="s">
        <v>2</v>
      </c>
      <c r="AJZ13" t="s">
        <v>2</v>
      </c>
      <c r="AKA13" t="s">
        <v>2</v>
      </c>
      <c r="AKB13" t="s">
        <v>2</v>
      </c>
      <c r="AKC13" t="s">
        <v>2</v>
      </c>
      <c r="AKD13" t="s">
        <v>2</v>
      </c>
      <c r="AKE13" t="s">
        <v>2</v>
      </c>
      <c r="AKF13" t="s">
        <v>2</v>
      </c>
      <c r="AKG13" t="s">
        <v>2</v>
      </c>
      <c r="AKH13" t="s">
        <v>2</v>
      </c>
      <c r="AKI13" t="s">
        <v>2</v>
      </c>
      <c r="AKJ13" t="s">
        <v>2</v>
      </c>
      <c r="AKK13" t="s">
        <v>2</v>
      </c>
      <c r="AKL13" t="s">
        <v>2</v>
      </c>
      <c r="AKM13" t="s">
        <v>2</v>
      </c>
      <c r="AKN13" t="s">
        <v>2</v>
      </c>
      <c r="AKO13" t="s">
        <v>2</v>
      </c>
      <c r="AKP13" t="s">
        <v>2</v>
      </c>
      <c r="AKQ13" t="s">
        <v>2</v>
      </c>
      <c r="AKR13" t="s">
        <v>2</v>
      </c>
      <c r="AKS13" t="s">
        <v>2</v>
      </c>
      <c r="AKT13" t="s">
        <v>2</v>
      </c>
      <c r="AKV13" t="s">
        <v>2</v>
      </c>
      <c r="AKW13" t="s">
        <v>2</v>
      </c>
      <c r="AKX13" t="s">
        <v>2</v>
      </c>
      <c r="AKY13" t="s">
        <v>2</v>
      </c>
      <c r="AKZ13" t="s">
        <v>2</v>
      </c>
      <c r="ALA13" t="s">
        <v>2</v>
      </c>
      <c r="ALB13" t="s">
        <v>2</v>
      </c>
      <c r="ALC13" t="s">
        <v>2</v>
      </c>
      <c r="ALD13" t="s">
        <v>2</v>
      </c>
      <c r="ALE13" t="s">
        <v>2</v>
      </c>
      <c r="ALF13" t="s">
        <v>2</v>
      </c>
      <c r="ALG13" t="s">
        <v>2</v>
      </c>
      <c r="ALH13" t="s">
        <v>2</v>
      </c>
      <c r="ALI13" t="s">
        <v>2</v>
      </c>
      <c r="ALJ13" t="s">
        <v>2</v>
      </c>
      <c r="ALK13" t="s">
        <v>2</v>
      </c>
      <c r="ALL13" t="s">
        <v>2</v>
      </c>
      <c r="ALM13" t="s">
        <v>2</v>
      </c>
      <c r="ALN13" t="s">
        <v>2</v>
      </c>
      <c r="ALO13" t="s">
        <v>2</v>
      </c>
      <c r="ALP13" t="s">
        <v>2</v>
      </c>
      <c r="ALQ13" t="s">
        <v>2</v>
      </c>
      <c r="ALR13" t="s">
        <v>2</v>
      </c>
      <c r="ALS13" t="s">
        <v>2</v>
      </c>
      <c r="ALU13" t="s">
        <v>2</v>
      </c>
      <c r="ALV13" t="s">
        <v>2</v>
      </c>
      <c r="ALW13" t="s">
        <v>2</v>
      </c>
      <c r="ALX13" t="s">
        <v>2</v>
      </c>
      <c r="ALY13" t="s">
        <v>2</v>
      </c>
      <c r="ALZ13" t="s">
        <v>2</v>
      </c>
      <c r="AMA13">
        <v>2829.01</v>
      </c>
      <c r="AMB13" t="s">
        <v>2</v>
      </c>
      <c r="AMC13" t="s">
        <v>2</v>
      </c>
      <c r="AMD13" t="s">
        <v>2</v>
      </c>
      <c r="AME13" t="s">
        <v>2</v>
      </c>
      <c r="AMF13" t="s">
        <v>2</v>
      </c>
      <c r="AMG13" t="s">
        <v>2</v>
      </c>
      <c r="AMH13" t="s">
        <v>2</v>
      </c>
      <c r="AMI13" t="s">
        <v>2</v>
      </c>
      <c r="AMJ13" t="s">
        <v>2</v>
      </c>
      <c r="AMK13" t="s">
        <v>2</v>
      </c>
      <c r="AML13" t="s">
        <v>2</v>
      </c>
      <c r="AMM13" t="s">
        <v>2</v>
      </c>
      <c r="AMN13" t="s">
        <v>2</v>
      </c>
      <c r="AMO13" t="s">
        <v>2</v>
      </c>
      <c r="AMP13" t="s">
        <v>2</v>
      </c>
      <c r="AMQ13" t="s">
        <v>2</v>
      </c>
      <c r="AMR13" t="s">
        <v>2</v>
      </c>
      <c r="AMT13" t="s">
        <v>2</v>
      </c>
      <c r="AMU13" t="s">
        <v>2</v>
      </c>
      <c r="AMV13" t="s">
        <v>2</v>
      </c>
      <c r="AMW13" t="s">
        <v>2</v>
      </c>
      <c r="AMX13" t="s">
        <v>2</v>
      </c>
      <c r="AMY13" t="s">
        <v>2</v>
      </c>
      <c r="AMZ13" t="s">
        <v>2</v>
      </c>
      <c r="ANA13" t="s">
        <v>2</v>
      </c>
      <c r="ANB13" t="s">
        <v>2</v>
      </c>
      <c r="ANC13" t="s">
        <v>2</v>
      </c>
      <c r="AND13" t="s">
        <v>2</v>
      </c>
      <c r="ANE13" t="s">
        <v>2</v>
      </c>
      <c r="ANF13" t="s">
        <v>2</v>
      </c>
      <c r="ANG13" t="s">
        <v>2</v>
      </c>
      <c r="ANH13" t="s">
        <v>2</v>
      </c>
      <c r="ANI13" t="s">
        <v>2</v>
      </c>
      <c r="ANJ13" t="s">
        <v>2</v>
      </c>
      <c r="ANK13" t="s">
        <v>2</v>
      </c>
      <c r="ANL13" t="s">
        <v>2</v>
      </c>
      <c r="ANM13" t="s">
        <v>2</v>
      </c>
      <c r="ANN13" t="s">
        <v>2</v>
      </c>
      <c r="ANO13" t="s">
        <v>2</v>
      </c>
      <c r="ANP13" t="s">
        <v>2</v>
      </c>
      <c r="ANQ13" t="s">
        <v>2</v>
      </c>
      <c r="ANS13" t="s">
        <v>2</v>
      </c>
      <c r="ANT13" t="s">
        <v>2</v>
      </c>
      <c r="ANU13" t="s">
        <v>2</v>
      </c>
      <c r="ANV13" t="s">
        <v>2</v>
      </c>
      <c r="ANW13" t="s">
        <v>2</v>
      </c>
      <c r="ANX13" t="s">
        <v>2</v>
      </c>
      <c r="ANY13">
        <v>387.5</v>
      </c>
      <c r="ANZ13" t="s">
        <v>2</v>
      </c>
      <c r="AOA13" t="s">
        <v>2</v>
      </c>
      <c r="AOB13" t="s">
        <v>2</v>
      </c>
      <c r="AOC13" t="s">
        <v>2</v>
      </c>
      <c r="AOD13" t="s">
        <v>2</v>
      </c>
      <c r="AOE13" t="s">
        <v>2</v>
      </c>
      <c r="AOF13" t="s">
        <v>2</v>
      </c>
      <c r="AOG13" t="s">
        <v>2</v>
      </c>
      <c r="AOH13" t="s">
        <v>2</v>
      </c>
      <c r="AOI13" t="s">
        <v>2</v>
      </c>
      <c r="AOJ13" t="s">
        <v>2</v>
      </c>
      <c r="AOK13" t="s">
        <v>2</v>
      </c>
      <c r="AOL13" t="s">
        <v>2</v>
      </c>
      <c r="AOO13" t="s">
        <v>2</v>
      </c>
      <c r="AOP13" t="s">
        <v>2</v>
      </c>
      <c r="AOS13" t="s">
        <v>2</v>
      </c>
      <c r="AOT13" t="s">
        <v>2</v>
      </c>
      <c r="AOU13" t="s">
        <v>2</v>
      </c>
      <c r="AOV13" t="s">
        <v>2</v>
      </c>
      <c r="AOW13" t="s">
        <v>2</v>
      </c>
      <c r="AOX13" t="s">
        <v>2</v>
      </c>
      <c r="AOZ13" t="s">
        <v>2</v>
      </c>
      <c r="APA13" t="s">
        <v>2</v>
      </c>
      <c r="APB13" t="s">
        <v>2</v>
      </c>
      <c r="APD13" t="s">
        <v>2</v>
      </c>
      <c r="APE13" t="s">
        <v>2</v>
      </c>
      <c r="APF13" t="s">
        <v>2</v>
      </c>
      <c r="APJ13" t="s">
        <v>2</v>
      </c>
      <c r="APK13" t="s">
        <v>2</v>
      </c>
      <c r="APN13" t="s">
        <v>2</v>
      </c>
      <c r="APO13" t="s">
        <v>2</v>
      </c>
      <c r="APR13" t="s">
        <v>2</v>
      </c>
      <c r="APS13" t="s">
        <v>2</v>
      </c>
      <c r="APT13" t="s">
        <v>2</v>
      </c>
      <c r="APU13" t="s">
        <v>2</v>
      </c>
      <c r="APW13" t="s">
        <v>2</v>
      </c>
      <c r="APY13" t="s">
        <v>2</v>
      </c>
      <c r="APZ13" t="s">
        <v>2</v>
      </c>
      <c r="AQA13" t="s">
        <v>2</v>
      </c>
      <c r="AQC13" t="s">
        <v>2</v>
      </c>
      <c r="AQD13" t="s">
        <v>2</v>
      </c>
      <c r="AQI13" t="s">
        <v>2</v>
      </c>
      <c r="AQJ13" t="s">
        <v>2</v>
      </c>
      <c r="AQM13" t="s">
        <v>2</v>
      </c>
      <c r="AQN13" t="s">
        <v>2</v>
      </c>
      <c r="AQQ13" t="s">
        <v>2</v>
      </c>
      <c r="AQR13" t="s">
        <v>2</v>
      </c>
      <c r="AQS13" t="s">
        <v>2</v>
      </c>
      <c r="AQT13" t="s">
        <v>2</v>
      </c>
      <c r="AQV13" t="s">
        <v>2</v>
      </c>
      <c r="AQX13" t="s">
        <v>2</v>
      </c>
      <c r="AQY13" t="s">
        <v>2</v>
      </c>
      <c r="AQZ13" t="s">
        <v>2</v>
      </c>
      <c r="ARB13" t="s">
        <v>2</v>
      </c>
      <c r="ARC13" t="s">
        <v>2</v>
      </c>
      <c r="ARD13" t="s">
        <v>2</v>
      </c>
      <c r="ARH13" t="s">
        <v>2</v>
      </c>
      <c r="ARI13" t="s">
        <v>2</v>
      </c>
      <c r="ARJ13" t="s">
        <v>2</v>
      </c>
      <c r="ARK13" t="s">
        <v>2</v>
      </c>
      <c r="ARL13" t="s">
        <v>2</v>
      </c>
      <c r="ARM13" t="s">
        <v>2</v>
      </c>
      <c r="ARO13" t="s">
        <v>2</v>
      </c>
      <c r="ARP13" t="s">
        <v>2</v>
      </c>
      <c r="ARQ13" t="s">
        <v>2</v>
      </c>
      <c r="ARR13" t="s">
        <v>2</v>
      </c>
      <c r="ARS13" t="s">
        <v>2</v>
      </c>
      <c r="ART13" t="s">
        <v>2</v>
      </c>
      <c r="ARU13">
        <v>1974.56</v>
      </c>
      <c r="ARV13" t="s">
        <v>2</v>
      </c>
      <c r="ARW13" t="s">
        <v>2</v>
      </c>
      <c r="ARX13" t="s">
        <v>2</v>
      </c>
      <c r="ARY13" t="s">
        <v>2</v>
      </c>
      <c r="ARZ13" t="s">
        <v>2</v>
      </c>
      <c r="ASA13" t="s">
        <v>2</v>
      </c>
      <c r="ASB13" t="s">
        <v>2</v>
      </c>
      <c r="ASC13" t="s">
        <v>2</v>
      </c>
      <c r="ASD13" t="s">
        <v>2</v>
      </c>
      <c r="ASE13" t="s">
        <v>2</v>
      </c>
      <c r="ASF13" t="s">
        <v>2</v>
      </c>
      <c r="ASG13" t="s">
        <v>2</v>
      </c>
      <c r="ASH13" t="s">
        <v>2</v>
      </c>
      <c r="ASI13" t="s">
        <v>2</v>
      </c>
      <c r="ASJ13" t="s">
        <v>2</v>
      </c>
      <c r="ASK13" t="s">
        <v>2</v>
      </c>
      <c r="ASL13" t="s">
        <v>2</v>
      </c>
      <c r="ASN13" t="s">
        <v>2</v>
      </c>
      <c r="ASO13" t="s">
        <v>2</v>
      </c>
      <c r="ASP13" t="s">
        <v>2</v>
      </c>
      <c r="ASQ13" t="s">
        <v>2</v>
      </c>
      <c r="ASR13" t="s">
        <v>2</v>
      </c>
      <c r="ASS13" t="s">
        <v>2</v>
      </c>
      <c r="AST13" t="s">
        <v>2</v>
      </c>
      <c r="ASU13" t="s">
        <v>2</v>
      </c>
      <c r="ASV13" t="s">
        <v>2</v>
      </c>
      <c r="ASW13" t="s">
        <v>2</v>
      </c>
      <c r="ASX13" t="s">
        <v>2</v>
      </c>
      <c r="ASY13" t="s">
        <v>2</v>
      </c>
      <c r="ASZ13" t="s">
        <v>2</v>
      </c>
      <c r="ATA13" t="s">
        <v>2</v>
      </c>
      <c r="ATB13" t="s">
        <v>2</v>
      </c>
      <c r="ATC13" t="s">
        <v>2</v>
      </c>
      <c r="ATD13" t="s">
        <v>2</v>
      </c>
      <c r="ATE13" t="s">
        <v>2</v>
      </c>
      <c r="ATF13" t="s">
        <v>2</v>
      </c>
      <c r="ATG13" t="s">
        <v>2</v>
      </c>
      <c r="ATH13" t="s">
        <v>2</v>
      </c>
      <c r="ATI13" t="s">
        <v>2</v>
      </c>
      <c r="ATJ13" t="s">
        <v>2</v>
      </c>
      <c r="ATK13" t="s">
        <v>2</v>
      </c>
      <c r="ATM13" t="s">
        <v>2</v>
      </c>
      <c r="ATN13" t="s">
        <v>2</v>
      </c>
      <c r="ATO13" t="s">
        <v>2</v>
      </c>
      <c r="ATP13" t="s">
        <v>2</v>
      </c>
      <c r="ATQ13" t="s">
        <v>2</v>
      </c>
      <c r="ATR13" t="s">
        <v>2</v>
      </c>
      <c r="ATS13">
        <v>830</v>
      </c>
      <c r="ATT13" t="s">
        <v>2</v>
      </c>
      <c r="ATU13" t="s">
        <v>2</v>
      </c>
      <c r="ATV13" t="s">
        <v>2</v>
      </c>
      <c r="ATW13" t="s">
        <v>2</v>
      </c>
      <c r="ATX13" t="s">
        <v>2</v>
      </c>
      <c r="ATY13" t="s">
        <v>2</v>
      </c>
      <c r="ATZ13" t="s">
        <v>2</v>
      </c>
      <c r="AUA13" t="s">
        <v>2</v>
      </c>
      <c r="AUB13" t="s">
        <v>2</v>
      </c>
      <c r="AUC13" t="s">
        <v>2</v>
      </c>
      <c r="AUD13" t="s">
        <v>2</v>
      </c>
      <c r="AUE13" t="s">
        <v>2</v>
      </c>
      <c r="AUF13" t="s">
        <v>2</v>
      </c>
      <c r="AUG13" t="s">
        <v>2</v>
      </c>
      <c r="AUH13" t="s">
        <v>2</v>
      </c>
      <c r="AUI13" t="s">
        <v>2</v>
      </c>
      <c r="AUJ13" t="s">
        <v>2</v>
      </c>
      <c r="AUL13" t="s">
        <v>2</v>
      </c>
      <c r="AUM13" t="s">
        <v>2</v>
      </c>
      <c r="AUN13" t="s">
        <v>2</v>
      </c>
      <c r="AUO13" t="s">
        <v>2</v>
      </c>
      <c r="AUP13" t="s">
        <v>2</v>
      </c>
      <c r="AUQ13" t="s">
        <v>2</v>
      </c>
      <c r="AUR13">
        <v>122.17</v>
      </c>
      <c r="AUS13" t="s">
        <v>2</v>
      </c>
      <c r="AUT13" t="s">
        <v>2</v>
      </c>
      <c r="AUU13" t="s">
        <v>2</v>
      </c>
      <c r="AUV13" t="s">
        <v>2</v>
      </c>
      <c r="AUW13" t="s">
        <v>2</v>
      </c>
      <c r="AUX13" t="s">
        <v>2</v>
      </c>
      <c r="AUY13" t="s">
        <v>2</v>
      </c>
      <c r="AUZ13" t="s">
        <v>2</v>
      </c>
      <c r="AVA13" t="s">
        <v>2</v>
      </c>
      <c r="AVB13" t="s">
        <v>2</v>
      </c>
      <c r="AVC13" t="s">
        <v>2</v>
      </c>
      <c r="AVD13" t="s">
        <v>2</v>
      </c>
      <c r="AVE13" t="s">
        <v>2</v>
      </c>
      <c r="AVF13" t="s">
        <v>2</v>
      </c>
      <c r="AVG13" t="s">
        <v>2</v>
      </c>
      <c r="AVH13" t="s">
        <v>2</v>
      </c>
      <c r="AVI13" t="s">
        <v>2</v>
      </c>
      <c r="AVK13" t="s">
        <v>2</v>
      </c>
      <c r="AVL13" t="s">
        <v>2</v>
      </c>
      <c r="AVM13" t="s">
        <v>2</v>
      </c>
      <c r="AVN13" t="s">
        <v>2</v>
      </c>
      <c r="AVO13" t="s">
        <v>2</v>
      </c>
      <c r="AVP13" t="s">
        <v>2</v>
      </c>
      <c r="AVQ13">
        <v>151.9</v>
      </c>
      <c r="AVR13" t="s">
        <v>2</v>
      </c>
      <c r="AVS13" t="s">
        <v>2</v>
      </c>
      <c r="AVT13" t="s">
        <v>2</v>
      </c>
      <c r="AVU13" t="s">
        <v>2</v>
      </c>
      <c r="AVV13" t="s">
        <v>2</v>
      </c>
      <c r="AVW13" t="s">
        <v>2</v>
      </c>
      <c r="AVX13" t="s">
        <v>2</v>
      </c>
      <c r="AVY13" t="s">
        <v>2</v>
      </c>
      <c r="AVZ13" t="s">
        <v>2</v>
      </c>
      <c r="AWA13" t="s">
        <v>2</v>
      </c>
      <c r="AWB13" t="s">
        <v>2</v>
      </c>
      <c r="AWC13" t="s">
        <v>2</v>
      </c>
      <c r="AWD13" t="s">
        <v>2</v>
      </c>
      <c r="AWE13" t="s">
        <v>2</v>
      </c>
      <c r="AWF13" t="s">
        <v>2</v>
      </c>
      <c r="AWG13" t="s">
        <v>2</v>
      </c>
      <c r="AWH13" t="s">
        <v>2</v>
      </c>
      <c r="AWJ13" t="s">
        <v>2</v>
      </c>
      <c r="AWK13" t="s">
        <v>2</v>
      </c>
      <c r="AWL13" t="s">
        <v>2</v>
      </c>
      <c r="AWM13" t="s">
        <v>2</v>
      </c>
      <c r="AWN13" t="s">
        <v>2</v>
      </c>
      <c r="AWO13" t="s">
        <v>2</v>
      </c>
      <c r="AWP13" t="s">
        <v>2</v>
      </c>
      <c r="AWQ13" t="s">
        <v>2</v>
      </c>
      <c r="AWR13" t="s">
        <v>2</v>
      </c>
      <c r="AWS13" t="s">
        <v>2</v>
      </c>
      <c r="AWT13" t="s">
        <v>2</v>
      </c>
      <c r="AWU13" t="s">
        <v>2</v>
      </c>
      <c r="AWV13" t="s">
        <v>2</v>
      </c>
      <c r="AWW13" t="s">
        <v>2</v>
      </c>
      <c r="AWX13" t="s">
        <v>2</v>
      </c>
      <c r="AWY13" t="s">
        <v>2</v>
      </c>
      <c r="AWZ13" t="s">
        <v>2</v>
      </c>
      <c r="AXA13" t="s">
        <v>2</v>
      </c>
      <c r="AXB13" t="s">
        <v>2</v>
      </c>
      <c r="AXC13" t="s">
        <v>2</v>
      </c>
      <c r="AXD13" t="s">
        <v>2</v>
      </c>
      <c r="AXE13" t="s">
        <v>2</v>
      </c>
      <c r="AXF13" t="s">
        <v>2</v>
      </c>
      <c r="AXG13" t="s">
        <v>2</v>
      </c>
      <c r="AXI13" t="s">
        <v>2</v>
      </c>
      <c r="AXJ13" t="s">
        <v>2</v>
      </c>
      <c r="AXK13" t="s">
        <v>2</v>
      </c>
      <c r="AXL13" t="s">
        <v>2</v>
      </c>
      <c r="AXM13" t="s">
        <v>2</v>
      </c>
      <c r="AXN13" t="s">
        <v>2</v>
      </c>
      <c r="AXO13" t="s">
        <v>2</v>
      </c>
      <c r="AXP13" t="s">
        <v>2</v>
      </c>
      <c r="AXQ13" t="s">
        <v>2</v>
      </c>
      <c r="AXR13" t="s">
        <v>2</v>
      </c>
      <c r="AXS13" t="s">
        <v>2</v>
      </c>
      <c r="AXT13" t="s">
        <v>2</v>
      </c>
      <c r="AXU13" t="s">
        <v>2</v>
      </c>
      <c r="AXV13" t="s">
        <v>2</v>
      </c>
      <c r="AXW13" t="s">
        <v>2</v>
      </c>
      <c r="AXX13" t="s">
        <v>2</v>
      </c>
      <c r="AXY13" t="s">
        <v>2</v>
      </c>
      <c r="AXZ13" t="s">
        <v>2</v>
      </c>
      <c r="AYA13" t="s">
        <v>2</v>
      </c>
      <c r="AYB13" t="s">
        <v>2</v>
      </c>
      <c r="AYC13" t="s">
        <v>2</v>
      </c>
      <c r="AYD13" t="s">
        <v>2</v>
      </c>
      <c r="AYE13" t="s">
        <v>2</v>
      </c>
      <c r="AYF13" t="s">
        <v>2</v>
      </c>
      <c r="AYH13" t="s">
        <v>2</v>
      </c>
      <c r="AYI13" t="s">
        <v>2</v>
      </c>
      <c r="AYJ13" t="s">
        <v>2</v>
      </c>
      <c r="AYK13" t="s">
        <v>2</v>
      </c>
      <c r="AYL13" t="s">
        <v>2</v>
      </c>
      <c r="AYM13" t="s">
        <v>2</v>
      </c>
      <c r="AYN13">
        <v>196.74</v>
      </c>
      <c r="AYO13" t="s">
        <v>2</v>
      </c>
      <c r="AYP13" t="s">
        <v>2</v>
      </c>
      <c r="AYQ13" t="s">
        <v>2</v>
      </c>
      <c r="AYR13" t="s">
        <v>2</v>
      </c>
      <c r="AYS13" t="s">
        <v>2</v>
      </c>
      <c r="AYT13" t="s">
        <v>2</v>
      </c>
      <c r="AYU13" t="s">
        <v>2</v>
      </c>
      <c r="AYV13" t="s">
        <v>2</v>
      </c>
      <c r="AYW13" t="s">
        <v>2</v>
      </c>
      <c r="AYX13" t="s">
        <v>2</v>
      </c>
      <c r="AYY13" t="s">
        <v>2</v>
      </c>
      <c r="AYZ13" t="s">
        <v>2</v>
      </c>
      <c r="AZA13" t="s">
        <v>2</v>
      </c>
      <c r="AZB13" t="s">
        <v>2</v>
      </c>
      <c r="AZC13" t="s">
        <v>2</v>
      </c>
      <c r="AZD13" t="s">
        <v>2</v>
      </c>
      <c r="AZE13" t="s">
        <v>2</v>
      </c>
      <c r="AZG13" t="s">
        <v>2</v>
      </c>
      <c r="AZH13" t="s">
        <v>2</v>
      </c>
      <c r="AZI13" t="s">
        <v>2</v>
      </c>
      <c r="AZJ13" t="s">
        <v>2</v>
      </c>
      <c r="AZK13" t="s">
        <v>2</v>
      </c>
      <c r="AZL13" t="s">
        <v>2</v>
      </c>
      <c r="AZM13" t="s">
        <v>2</v>
      </c>
      <c r="AZN13" t="s">
        <v>2</v>
      </c>
      <c r="AZO13" t="s">
        <v>2</v>
      </c>
      <c r="AZP13" t="s">
        <v>2</v>
      </c>
      <c r="AZQ13" t="s">
        <v>2</v>
      </c>
      <c r="AZR13" t="s">
        <v>2</v>
      </c>
      <c r="AZS13" t="s">
        <v>2</v>
      </c>
      <c r="AZT13" t="s">
        <v>2</v>
      </c>
      <c r="AZU13" t="s">
        <v>2</v>
      </c>
      <c r="AZV13" t="s">
        <v>2</v>
      </c>
      <c r="AZW13" t="s">
        <v>2</v>
      </c>
      <c r="AZX13" t="s">
        <v>2</v>
      </c>
      <c r="AZY13" t="s">
        <v>2</v>
      </c>
      <c r="AZZ13" t="s">
        <v>2</v>
      </c>
      <c r="BAC13" t="s">
        <v>2</v>
      </c>
      <c r="BAD13" t="s">
        <v>2</v>
      </c>
      <c r="BAG13" t="s">
        <v>2</v>
      </c>
      <c r="BAH13" t="s">
        <v>2</v>
      </c>
      <c r="BAI13" t="s">
        <v>2</v>
      </c>
      <c r="BAJ13" t="s">
        <v>2</v>
      </c>
      <c r="BAL13" t="s">
        <v>2</v>
      </c>
      <c r="BAN13" t="s">
        <v>2</v>
      </c>
      <c r="BAO13" t="s">
        <v>2</v>
      </c>
      <c r="BAP13" t="s">
        <v>2</v>
      </c>
      <c r="BAR13" t="s">
        <v>2</v>
      </c>
      <c r="BAS13" t="s">
        <v>2</v>
      </c>
      <c r="BAX13" t="s">
        <v>2</v>
      </c>
      <c r="BAY13" t="s">
        <v>2</v>
      </c>
      <c r="BAZ13" t="s">
        <v>2</v>
      </c>
      <c r="BBA13" t="s">
        <v>2</v>
      </c>
      <c r="BBB13" t="s">
        <v>2</v>
      </c>
      <c r="BBC13" t="s">
        <v>2</v>
      </c>
      <c r="BBE13" t="s">
        <v>2</v>
      </c>
      <c r="BBF13" t="s">
        <v>2</v>
      </c>
      <c r="BBG13" t="s">
        <v>2</v>
      </c>
      <c r="BBH13" t="s">
        <v>2</v>
      </c>
      <c r="BBI13" t="s">
        <v>2</v>
      </c>
      <c r="BBJ13" t="s">
        <v>2</v>
      </c>
      <c r="BBK13">
        <v>12251.68</v>
      </c>
      <c r="BBL13" t="s">
        <v>2</v>
      </c>
      <c r="BBM13" t="s">
        <v>2</v>
      </c>
      <c r="BBN13" t="s">
        <v>2</v>
      </c>
      <c r="BBO13" t="s">
        <v>2</v>
      </c>
      <c r="BBP13" t="s">
        <v>2</v>
      </c>
      <c r="BBQ13" t="s">
        <v>2</v>
      </c>
      <c r="BBR13" t="s">
        <v>2</v>
      </c>
      <c r="BBS13" t="s">
        <v>2</v>
      </c>
      <c r="BBT13" t="s">
        <v>2</v>
      </c>
      <c r="BBU13" t="s">
        <v>2</v>
      </c>
      <c r="BBV13" t="s">
        <v>2</v>
      </c>
      <c r="BBW13" t="s">
        <v>2</v>
      </c>
      <c r="BBX13" t="s">
        <v>2</v>
      </c>
      <c r="BBY13" t="s">
        <v>2</v>
      </c>
      <c r="BBZ13" t="s">
        <v>2</v>
      </c>
      <c r="BCA13" t="s">
        <v>2</v>
      </c>
      <c r="BCB13" t="s">
        <v>2</v>
      </c>
      <c r="BCD13" t="s">
        <v>2</v>
      </c>
      <c r="BCE13" t="s">
        <v>2</v>
      </c>
      <c r="BCF13" t="s">
        <v>2</v>
      </c>
      <c r="BCG13" t="s">
        <v>2</v>
      </c>
      <c r="BCH13" t="s">
        <v>2</v>
      </c>
      <c r="BCI13" t="s">
        <v>2</v>
      </c>
      <c r="BCJ13">
        <v>1158.19</v>
      </c>
      <c r="BCK13" t="s">
        <v>2</v>
      </c>
      <c r="BCL13" t="s">
        <v>2</v>
      </c>
      <c r="BCM13" t="s">
        <v>2</v>
      </c>
      <c r="BCN13" t="s">
        <v>2</v>
      </c>
      <c r="BCO13" t="s">
        <v>2</v>
      </c>
      <c r="BCP13" t="s">
        <v>2</v>
      </c>
      <c r="BCQ13" t="s">
        <v>2</v>
      </c>
      <c r="BCR13" t="s">
        <v>2</v>
      </c>
      <c r="BCS13" t="s">
        <v>2</v>
      </c>
      <c r="BCT13" t="s">
        <v>2</v>
      </c>
      <c r="BCU13" t="s">
        <v>2</v>
      </c>
      <c r="BCV13" t="s">
        <v>2</v>
      </c>
      <c r="BCW13" t="s">
        <v>2</v>
      </c>
      <c r="BCX13" t="s">
        <v>2</v>
      </c>
      <c r="BCY13" t="s">
        <v>2</v>
      </c>
      <c r="BCZ13" t="s">
        <v>2</v>
      </c>
      <c r="BDA13" t="s">
        <v>2</v>
      </c>
      <c r="BDC13" t="s">
        <v>2</v>
      </c>
      <c r="BDD13" t="s">
        <v>2</v>
      </c>
      <c r="BDE13" t="s">
        <v>2</v>
      </c>
      <c r="BDF13" t="s">
        <v>2</v>
      </c>
      <c r="BDG13" t="s">
        <v>2</v>
      </c>
      <c r="BDH13" t="s">
        <v>2</v>
      </c>
      <c r="BDI13" t="s">
        <v>2</v>
      </c>
      <c r="BDJ13" t="s">
        <v>2</v>
      </c>
      <c r="BDK13" t="s">
        <v>2</v>
      </c>
      <c r="BDL13" t="s">
        <v>2</v>
      </c>
      <c r="BDM13" t="s">
        <v>2</v>
      </c>
      <c r="BDN13" t="s">
        <v>2</v>
      </c>
      <c r="BDO13" t="s">
        <v>2</v>
      </c>
      <c r="BDP13" t="s">
        <v>2</v>
      </c>
      <c r="BDQ13" t="s">
        <v>2</v>
      </c>
      <c r="BDR13" t="s">
        <v>2</v>
      </c>
      <c r="BDS13" t="s">
        <v>2</v>
      </c>
      <c r="BDT13" t="s">
        <v>2</v>
      </c>
      <c r="BDU13" t="s">
        <v>2</v>
      </c>
      <c r="BDV13" t="s">
        <v>2</v>
      </c>
      <c r="BDW13" t="s">
        <v>2</v>
      </c>
      <c r="BDX13" t="s">
        <v>2</v>
      </c>
      <c r="BDY13" t="s">
        <v>2</v>
      </c>
      <c r="BDZ13" t="s">
        <v>2</v>
      </c>
      <c r="BEB13" t="s">
        <v>2</v>
      </c>
      <c r="BEC13" t="s">
        <v>2</v>
      </c>
      <c r="BED13" t="s">
        <v>2</v>
      </c>
      <c r="BEE13" t="s">
        <v>2</v>
      </c>
      <c r="BEF13" t="s">
        <v>2</v>
      </c>
      <c r="BEG13" t="s">
        <v>2</v>
      </c>
      <c r="BEH13" t="s">
        <v>2</v>
      </c>
      <c r="BEI13" t="s">
        <v>2</v>
      </c>
      <c r="BEJ13" t="s">
        <v>2</v>
      </c>
      <c r="BEK13" t="s">
        <v>2</v>
      </c>
      <c r="BEL13" t="s">
        <v>2</v>
      </c>
      <c r="BEM13" t="s">
        <v>2</v>
      </c>
      <c r="BEN13" t="s">
        <v>2</v>
      </c>
      <c r="BEO13" t="s">
        <v>2</v>
      </c>
      <c r="BEP13" t="s">
        <v>2</v>
      </c>
      <c r="BEQ13" t="s">
        <v>2</v>
      </c>
      <c r="BER13" t="s">
        <v>2</v>
      </c>
      <c r="BES13" t="s">
        <v>2</v>
      </c>
      <c r="BET13" t="s">
        <v>2</v>
      </c>
      <c r="BEU13" t="s">
        <v>2</v>
      </c>
      <c r="BEV13" t="s">
        <v>2</v>
      </c>
      <c r="BEW13" t="s">
        <v>2</v>
      </c>
      <c r="BEX13" t="s">
        <v>2</v>
      </c>
      <c r="BEY13" t="s">
        <v>2</v>
      </c>
      <c r="BFA13" t="s">
        <v>2</v>
      </c>
      <c r="BFB13" t="s">
        <v>2</v>
      </c>
      <c r="BFC13" t="s">
        <v>2</v>
      </c>
      <c r="BFD13" t="s">
        <v>2</v>
      </c>
      <c r="BFE13" t="s">
        <v>2</v>
      </c>
      <c r="BFF13" t="s">
        <v>2</v>
      </c>
      <c r="BFG13" t="s">
        <v>2</v>
      </c>
      <c r="BFH13" t="s">
        <v>2</v>
      </c>
      <c r="BFI13" t="s">
        <v>2</v>
      </c>
      <c r="BFJ13" t="s">
        <v>2</v>
      </c>
      <c r="BFK13" t="s">
        <v>2</v>
      </c>
      <c r="BFL13" t="s">
        <v>2</v>
      </c>
      <c r="BFM13" t="s">
        <v>2</v>
      </c>
      <c r="BFN13" t="s">
        <v>2</v>
      </c>
      <c r="BFO13" t="s">
        <v>2</v>
      </c>
      <c r="BFP13" t="s">
        <v>2</v>
      </c>
      <c r="BFQ13" t="s">
        <v>2</v>
      </c>
      <c r="BFR13" t="s">
        <v>2</v>
      </c>
      <c r="BFS13" t="s">
        <v>2</v>
      </c>
      <c r="BFT13" t="s">
        <v>2</v>
      </c>
      <c r="BFU13" t="s">
        <v>2</v>
      </c>
      <c r="BFV13" t="s">
        <v>2</v>
      </c>
      <c r="BFW13" t="s">
        <v>2</v>
      </c>
      <c r="BFX13" t="s">
        <v>2</v>
      </c>
      <c r="BFZ13" t="s">
        <v>2</v>
      </c>
      <c r="BGA13" t="s">
        <v>2</v>
      </c>
      <c r="BGB13" t="s">
        <v>2</v>
      </c>
      <c r="BGC13" t="s">
        <v>2</v>
      </c>
      <c r="BGD13" t="s">
        <v>2</v>
      </c>
      <c r="BGE13" t="s">
        <v>2</v>
      </c>
      <c r="BGF13" t="s">
        <v>2</v>
      </c>
      <c r="BGG13" t="s">
        <v>2</v>
      </c>
      <c r="BGH13" t="s">
        <v>2</v>
      </c>
      <c r="BGI13" t="s">
        <v>2</v>
      </c>
      <c r="BGJ13" t="s">
        <v>2</v>
      </c>
      <c r="BGK13" t="s">
        <v>2</v>
      </c>
      <c r="BGL13" t="s">
        <v>2</v>
      </c>
      <c r="BGM13" t="s">
        <v>2</v>
      </c>
      <c r="BGN13" t="s">
        <v>2</v>
      </c>
      <c r="BGO13" t="s">
        <v>2</v>
      </c>
      <c r="BGP13" t="s">
        <v>2</v>
      </c>
      <c r="BGQ13" t="s">
        <v>2</v>
      </c>
      <c r="BGR13">
        <v>9.5299999999999994</v>
      </c>
      <c r="BGS13">
        <v>4888300</v>
      </c>
      <c r="BGT13">
        <v>7670700</v>
      </c>
      <c r="BGU13">
        <v>8988800</v>
      </c>
      <c r="BGV13">
        <v>4888300</v>
      </c>
      <c r="BGW13">
        <v>15547300</v>
      </c>
      <c r="BGY13">
        <v>-1318100</v>
      </c>
      <c r="BGZ13">
        <v>15897000</v>
      </c>
      <c r="BHA13">
        <v>56700</v>
      </c>
      <c r="BHB13">
        <v>56700</v>
      </c>
      <c r="BHC13">
        <v>101.34</v>
      </c>
      <c r="BHD13">
        <v>11.81</v>
      </c>
      <c r="BHE13">
        <v>22289.81</v>
      </c>
      <c r="BHF13">
        <v>8988800</v>
      </c>
      <c r="BHG13">
        <v>10715900</v>
      </c>
      <c r="BHH13">
        <v>1.02</v>
      </c>
      <c r="BHI13" t="s">
        <v>2</v>
      </c>
      <c r="BHJ13">
        <v>0.85</v>
      </c>
      <c r="BHK13">
        <v>31.44</v>
      </c>
      <c r="BHL13">
        <v>11.18</v>
      </c>
      <c r="BHM13" t="s">
        <v>2</v>
      </c>
      <c r="BHN13">
        <v>-20.100000000000001</v>
      </c>
      <c r="BHO13" t="s">
        <v>2</v>
      </c>
      <c r="BHP13">
        <v>-12.06</v>
      </c>
      <c r="BHQ13" t="s">
        <v>2</v>
      </c>
      <c r="BHR13" t="s">
        <v>2</v>
      </c>
      <c r="BHS13" t="s">
        <v>2</v>
      </c>
      <c r="BHT13" t="s">
        <v>2</v>
      </c>
      <c r="BHU13" t="s">
        <v>2</v>
      </c>
      <c r="BHV13" t="s">
        <v>2</v>
      </c>
      <c r="BHX13" t="s">
        <v>2</v>
      </c>
      <c r="BHY13" t="s">
        <v>2</v>
      </c>
      <c r="BHZ13" t="s">
        <v>2</v>
      </c>
      <c r="BIA13" t="s">
        <v>2</v>
      </c>
      <c r="BIB13" t="s">
        <v>2</v>
      </c>
      <c r="BIC13" t="s">
        <v>2</v>
      </c>
      <c r="BID13" t="s">
        <v>2</v>
      </c>
      <c r="BIE13" t="s">
        <v>2</v>
      </c>
      <c r="BIF13" t="s">
        <v>2</v>
      </c>
      <c r="BIG13" t="s">
        <v>2</v>
      </c>
      <c r="BIH13" t="s">
        <v>2</v>
      </c>
      <c r="BII13" t="s">
        <v>2</v>
      </c>
      <c r="BIJ13" t="s">
        <v>2</v>
      </c>
      <c r="BIK13" t="s">
        <v>2</v>
      </c>
      <c r="BIL13" t="s">
        <v>2</v>
      </c>
      <c r="BIM13" t="s">
        <v>2</v>
      </c>
      <c r="BIN13" t="s">
        <v>2</v>
      </c>
      <c r="BIO13" t="s">
        <v>2</v>
      </c>
      <c r="BIP13" t="s">
        <v>2</v>
      </c>
      <c r="BIQ13" t="s">
        <v>2</v>
      </c>
      <c r="BIR13" t="s">
        <v>2</v>
      </c>
      <c r="BIS13" t="s">
        <v>2</v>
      </c>
      <c r="BIT13" t="s">
        <v>2</v>
      </c>
      <c r="BIU13" t="s">
        <v>2</v>
      </c>
      <c r="BIW13" t="s">
        <v>2</v>
      </c>
      <c r="BIX13" t="s">
        <v>2</v>
      </c>
      <c r="BIY13" t="s">
        <v>2</v>
      </c>
      <c r="BIZ13" t="s">
        <v>2</v>
      </c>
      <c r="BJA13" t="s">
        <v>2</v>
      </c>
      <c r="BJB13" t="s">
        <v>2</v>
      </c>
      <c r="BJC13">
        <v>951.82</v>
      </c>
      <c r="BJD13" t="s">
        <v>2</v>
      </c>
      <c r="BJE13" t="s">
        <v>2</v>
      </c>
      <c r="BJF13" t="s">
        <v>2</v>
      </c>
      <c r="BJG13" t="s">
        <v>2</v>
      </c>
      <c r="BJH13" t="s">
        <v>2</v>
      </c>
      <c r="BJI13" t="s">
        <v>2</v>
      </c>
      <c r="BJJ13" t="s">
        <v>2</v>
      </c>
      <c r="BJK13" t="s">
        <v>2</v>
      </c>
      <c r="BJL13" t="s">
        <v>2</v>
      </c>
      <c r="BJM13" t="s">
        <v>2</v>
      </c>
      <c r="BJN13" t="s">
        <v>2</v>
      </c>
      <c r="BJO13" t="s">
        <v>2</v>
      </c>
      <c r="BJP13" t="s">
        <v>2</v>
      </c>
      <c r="BJQ13" t="s">
        <v>2</v>
      </c>
      <c r="BJR13" t="s">
        <v>2</v>
      </c>
      <c r="BJS13" t="s">
        <v>2</v>
      </c>
      <c r="BJT13" t="s">
        <v>2</v>
      </c>
      <c r="BJV13" t="s">
        <v>2</v>
      </c>
      <c r="BJW13" t="s">
        <v>2</v>
      </c>
      <c r="BJX13" t="s">
        <v>2</v>
      </c>
      <c r="BJY13" t="s">
        <v>2</v>
      </c>
      <c r="BJZ13" t="s">
        <v>2</v>
      </c>
      <c r="BKA13" t="s">
        <v>2</v>
      </c>
      <c r="BKB13" t="s">
        <v>2</v>
      </c>
      <c r="BKC13" t="s">
        <v>2</v>
      </c>
      <c r="BKD13" t="s">
        <v>2</v>
      </c>
      <c r="BKE13" t="s">
        <v>2</v>
      </c>
      <c r="BKF13" t="s">
        <v>2</v>
      </c>
      <c r="BKG13" t="s">
        <v>2</v>
      </c>
      <c r="BKH13" t="s">
        <v>2</v>
      </c>
      <c r="BKI13" t="s">
        <v>2</v>
      </c>
      <c r="BKK13" t="s">
        <v>2</v>
      </c>
      <c r="BKL13" t="s">
        <v>2</v>
      </c>
      <c r="BKM13" t="s">
        <v>2</v>
      </c>
      <c r="BKN13" t="s">
        <v>2</v>
      </c>
      <c r="BKO13" t="s">
        <v>2</v>
      </c>
      <c r="BKP13" t="s">
        <v>2</v>
      </c>
      <c r="BKQ13" t="s">
        <v>2</v>
      </c>
      <c r="BKR13" t="s">
        <v>2</v>
      </c>
      <c r="BKS13" t="s">
        <v>2</v>
      </c>
      <c r="BKU13" t="s">
        <v>2</v>
      </c>
      <c r="BKV13" t="s">
        <v>2</v>
      </c>
      <c r="BKW13" t="s">
        <v>2</v>
      </c>
      <c r="BKX13" t="s">
        <v>2</v>
      </c>
      <c r="BKY13" t="s">
        <v>2</v>
      </c>
      <c r="BKZ13" t="s">
        <v>2</v>
      </c>
      <c r="BLA13">
        <v>1429.7</v>
      </c>
      <c r="BLB13" t="s">
        <v>2</v>
      </c>
      <c r="BLC13" t="s">
        <v>2</v>
      </c>
      <c r="BLD13" t="s">
        <v>2</v>
      </c>
      <c r="BLE13" t="s">
        <v>2</v>
      </c>
      <c r="BLF13" t="s">
        <v>2</v>
      </c>
      <c r="BLG13" t="s">
        <v>2</v>
      </c>
      <c r="BLH13" t="s">
        <v>2</v>
      </c>
      <c r="BLI13" t="s">
        <v>2</v>
      </c>
      <c r="BLJ13" t="s">
        <v>2</v>
      </c>
      <c r="BLK13" t="s">
        <v>2</v>
      </c>
      <c r="BLL13" t="s">
        <v>2</v>
      </c>
      <c r="BLM13" t="s">
        <v>2</v>
      </c>
      <c r="BLN13" t="s">
        <v>2</v>
      </c>
      <c r="BLO13" t="s">
        <v>2</v>
      </c>
      <c r="BLP13" t="s">
        <v>2</v>
      </c>
      <c r="BLQ13" t="s">
        <v>2</v>
      </c>
      <c r="BLR13" t="s">
        <v>2</v>
      </c>
      <c r="BLT13" t="s">
        <v>2</v>
      </c>
      <c r="BLU13" t="s">
        <v>2</v>
      </c>
      <c r="BLV13" t="s">
        <v>2</v>
      </c>
      <c r="BLW13" t="s">
        <v>2</v>
      </c>
      <c r="BLX13" t="s">
        <v>2</v>
      </c>
      <c r="BLY13" t="s">
        <v>2</v>
      </c>
      <c r="BLZ13">
        <v>891</v>
      </c>
      <c r="BMA13" t="s">
        <v>2</v>
      </c>
      <c r="BMB13" t="s">
        <v>2</v>
      </c>
      <c r="BMC13" t="s">
        <v>2</v>
      </c>
      <c r="BMD13" t="s">
        <v>2</v>
      </c>
      <c r="BME13" t="s">
        <v>2</v>
      </c>
      <c r="BMF13" t="s">
        <v>2</v>
      </c>
      <c r="BMG13" t="s">
        <v>2</v>
      </c>
      <c r="BMH13" t="s">
        <v>2</v>
      </c>
      <c r="BMI13" t="s">
        <v>2</v>
      </c>
      <c r="BMJ13" t="s">
        <v>2</v>
      </c>
      <c r="BMK13" t="s">
        <v>2</v>
      </c>
      <c r="BML13" t="s">
        <v>2</v>
      </c>
      <c r="BMM13" t="s">
        <v>2</v>
      </c>
      <c r="BMN13" t="s">
        <v>2</v>
      </c>
      <c r="BMO13" t="s">
        <v>2</v>
      </c>
      <c r="BMP13" t="s">
        <v>2</v>
      </c>
      <c r="BMQ13" t="s">
        <v>2</v>
      </c>
      <c r="BMS13" t="s">
        <v>2</v>
      </c>
      <c r="BMT13" t="s">
        <v>2</v>
      </c>
      <c r="BMU13" t="s">
        <v>2</v>
      </c>
      <c r="BMV13" t="s">
        <v>2</v>
      </c>
      <c r="BMW13" t="s">
        <v>2</v>
      </c>
      <c r="BMX13" t="s">
        <v>2</v>
      </c>
      <c r="BMY13">
        <v>12595.5</v>
      </c>
      <c r="BMZ13" t="s">
        <v>2</v>
      </c>
      <c r="BNA13" t="s">
        <v>2</v>
      </c>
      <c r="BNB13" t="s">
        <v>2</v>
      </c>
      <c r="BNC13" t="s">
        <v>2</v>
      </c>
      <c r="BND13" t="s">
        <v>2</v>
      </c>
      <c r="BNE13" t="s">
        <v>2</v>
      </c>
      <c r="BNF13" t="s">
        <v>2</v>
      </c>
      <c r="BNG13" t="s">
        <v>2</v>
      </c>
      <c r="BNH13" t="s">
        <v>2</v>
      </c>
      <c r="BNI13" t="s">
        <v>2</v>
      </c>
      <c r="BNJ13" t="s">
        <v>2</v>
      </c>
      <c r="BNK13" t="s">
        <v>2</v>
      </c>
      <c r="BNL13" t="s">
        <v>2</v>
      </c>
      <c r="BNM13" t="s">
        <v>2</v>
      </c>
      <c r="BNN13" t="s">
        <v>2</v>
      </c>
      <c r="BNO13" t="s">
        <v>2</v>
      </c>
      <c r="BNP13" t="s">
        <v>2</v>
      </c>
      <c r="BNR13" t="s">
        <v>2</v>
      </c>
      <c r="BNS13" t="s">
        <v>2</v>
      </c>
      <c r="BNT13" t="s">
        <v>2</v>
      </c>
      <c r="BNU13" t="s">
        <v>2</v>
      </c>
      <c r="BNV13" t="s">
        <v>2</v>
      </c>
      <c r="BNW13" t="s">
        <v>2</v>
      </c>
      <c r="BNX13" t="s">
        <v>2</v>
      </c>
      <c r="BNY13" t="s">
        <v>2</v>
      </c>
      <c r="BNZ13" t="s">
        <v>2</v>
      </c>
      <c r="BOA13" t="s">
        <v>2</v>
      </c>
      <c r="BOB13" t="s">
        <v>2</v>
      </c>
      <c r="BOC13" t="s">
        <v>2</v>
      </c>
      <c r="BOD13" t="s">
        <v>2</v>
      </c>
      <c r="BOE13" t="s">
        <v>2</v>
      </c>
      <c r="BOF13" t="s">
        <v>2</v>
      </c>
      <c r="BOG13" t="s">
        <v>2</v>
      </c>
      <c r="BOH13" t="s">
        <v>2</v>
      </c>
      <c r="BOI13" t="s">
        <v>2</v>
      </c>
      <c r="BOJ13" t="s">
        <v>2</v>
      </c>
      <c r="BOK13" t="s">
        <v>2</v>
      </c>
      <c r="BOL13" t="s">
        <v>2</v>
      </c>
      <c r="BOM13" t="s">
        <v>2</v>
      </c>
      <c r="BON13" t="s">
        <v>2</v>
      </c>
      <c r="BOO13" t="s">
        <v>2</v>
      </c>
      <c r="BOQ13" t="s">
        <v>2</v>
      </c>
      <c r="BOR13" t="s">
        <v>2</v>
      </c>
      <c r="BOS13" t="s">
        <v>2</v>
      </c>
      <c r="BOT13" t="s">
        <v>2</v>
      </c>
      <c r="BOU13" t="s">
        <v>2</v>
      </c>
      <c r="BOV13" t="s">
        <v>2</v>
      </c>
      <c r="BOW13" t="s">
        <v>2</v>
      </c>
      <c r="BOX13" t="s">
        <v>2</v>
      </c>
      <c r="BOY13" t="s">
        <v>2</v>
      </c>
      <c r="BOZ13" t="s">
        <v>2</v>
      </c>
      <c r="BPA13" t="s">
        <v>2</v>
      </c>
      <c r="BPB13" t="s">
        <v>2</v>
      </c>
      <c r="BPC13" t="s">
        <v>2</v>
      </c>
      <c r="BPD13" t="s">
        <v>2</v>
      </c>
      <c r="BPE13" t="s">
        <v>2</v>
      </c>
      <c r="BPF13" t="s">
        <v>2</v>
      </c>
      <c r="BPG13" t="s">
        <v>2</v>
      </c>
      <c r="BPH13" t="s">
        <v>2</v>
      </c>
      <c r="BPI13" t="s">
        <v>2</v>
      </c>
      <c r="BPJ13" t="s">
        <v>2</v>
      </c>
      <c r="BPK13" t="s">
        <v>2</v>
      </c>
      <c r="BPL13" t="s">
        <v>2</v>
      </c>
      <c r="BPM13" t="s">
        <v>2</v>
      </c>
      <c r="BPN13" t="s">
        <v>2</v>
      </c>
      <c r="BPP13" t="s">
        <v>2</v>
      </c>
      <c r="BPQ13" t="s">
        <v>2</v>
      </c>
      <c r="BPR13" t="s">
        <v>2</v>
      </c>
      <c r="BPS13" t="s">
        <v>2</v>
      </c>
      <c r="BPT13" t="s">
        <v>2</v>
      </c>
      <c r="BPU13" t="s">
        <v>2</v>
      </c>
      <c r="BPV13" t="s">
        <v>2</v>
      </c>
      <c r="BPW13" t="s">
        <v>2</v>
      </c>
      <c r="BPX13" t="s">
        <v>2</v>
      </c>
      <c r="BPY13" t="s">
        <v>2</v>
      </c>
      <c r="BPZ13" t="s">
        <v>2</v>
      </c>
      <c r="BQA13" t="s">
        <v>2</v>
      </c>
      <c r="BQB13" t="s">
        <v>2</v>
      </c>
      <c r="BQC13" t="s">
        <v>2</v>
      </c>
      <c r="BQE13" t="s">
        <v>2</v>
      </c>
      <c r="BQF13" t="s">
        <v>2</v>
      </c>
      <c r="BQG13" t="s">
        <v>2</v>
      </c>
      <c r="BQH13" t="s">
        <v>2</v>
      </c>
      <c r="BQI13" t="s">
        <v>2</v>
      </c>
      <c r="BQL13" t="s">
        <v>2</v>
      </c>
      <c r="BQM13" t="s">
        <v>2</v>
      </c>
      <c r="BQP13" t="s">
        <v>2</v>
      </c>
      <c r="BQQ13" t="s">
        <v>2</v>
      </c>
      <c r="BQR13" t="s">
        <v>2</v>
      </c>
      <c r="BQS13" t="s">
        <v>2</v>
      </c>
      <c r="BQT13" t="s">
        <v>2</v>
      </c>
      <c r="BQU13" t="s">
        <v>2</v>
      </c>
      <c r="BQW13" t="s">
        <v>2</v>
      </c>
      <c r="BQX13" t="s">
        <v>2</v>
      </c>
      <c r="BQY13" t="s">
        <v>2</v>
      </c>
      <c r="BRA13" t="s">
        <v>2</v>
      </c>
      <c r="BRB13" t="s">
        <v>2</v>
      </c>
      <c r="BRC13" t="s">
        <v>2</v>
      </c>
      <c r="BRG13" t="s">
        <v>2</v>
      </c>
      <c r="BRH13" t="s">
        <v>2</v>
      </c>
      <c r="BRI13" t="s">
        <v>2</v>
      </c>
      <c r="BRJ13" t="s">
        <v>2</v>
      </c>
      <c r="BRK13" t="s">
        <v>2</v>
      </c>
      <c r="BRL13" t="s">
        <v>2</v>
      </c>
      <c r="BRN13" t="s">
        <v>2</v>
      </c>
      <c r="BRO13" t="s">
        <v>2</v>
      </c>
      <c r="BRP13" t="s">
        <v>2</v>
      </c>
      <c r="BRQ13" t="s">
        <v>2</v>
      </c>
      <c r="BRR13" t="s">
        <v>2</v>
      </c>
      <c r="BRS13" t="s">
        <v>2</v>
      </c>
      <c r="BRT13" t="s">
        <v>2</v>
      </c>
      <c r="BRU13" t="s">
        <v>2</v>
      </c>
      <c r="BRV13" t="s">
        <v>2</v>
      </c>
      <c r="BRW13" t="s">
        <v>2</v>
      </c>
      <c r="BRX13" t="s">
        <v>2</v>
      </c>
      <c r="BRY13" t="s">
        <v>2</v>
      </c>
      <c r="BRZ13" t="s">
        <v>2</v>
      </c>
      <c r="BSA13" t="s">
        <v>2</v>
      </c>
      <c r="BSB13" t="s">
        <v>2</v>
      </c>
      <c r="BSC13" t="s">
        <v>2</v>
      </c>
      <c r="BSD13" t="s">
        <v>2</v>
      </c>
      <c r="BSE13" t="s">
        <v>2</v>
      </c>
      <c r="BSF13" t="s">
        <v>2</v>
      </c>
      <c r="BSG13" t="s">
        <v>2</v>
      </c>
      <c r="BSH13" t="s">
        <v>2</v>
      </c>
      <c r="BSI13" t="s">
        <v>2</v>
      </c>
      <c r="BSJ13" t="s">
        <v>2</v>
      </c>
      <c r="BSK13" t="s">
        <v>2</v>
      </c>
      <c r="BSM13" t="s">
        <v>2</v>
      </c>
      <c r="BSN13" t="s">
        <v>2</v>
      </c>
      <c r="BSO13" t="s">
        <v>2</v>
      </c>
      <c r="BSP13" t="s">
        <v>2</v>
      </c>
      <c r="BSQ13" t="s">
        <v>2</v>
      </c>
      <c r="BSR13" t="s">
        <v>2</v>
      </c>
      <c r="BSS13">
        <v>2125</v>
      </c>
      <c r="BST13" t="s">
        <v>2</v>
      </c>
      <c r="BSU13" t="s">
        <v>2</v>
      </c>
      <c r="BSV13" t="s">
        <v>2</v>
      </c>
      <c r="BSW13" t="s">
        <v>2</v>
      </c>
      <c r="BSX13" t="s">
        <v>2</v>
      </c>
      <c r="BSY13" t="s">
        <v>2</v>
      </c>
      <c r="BSZ13" t="s">
        <v>2</v>
      </c>
      <c r="BTA13" t="s">
        <v>2</v>
      </c>
      <c r="BTB13" t="s">
        <v>2</v>
      </c>
      <c r="BTC13" t="s">
        <v>2</v>
      </c>
      <c r="BTD13" t="s">
        <v>2</v>
      </c>
      <c r="BTE13" t="s">
        <v>2</v>
      </c>
      <c r="BTF13" t="s">
        <v>2</v>
      </c>
      <c r="BTG13" t="s">
        <v>2</v>
      </c>
      <c r="BTH13" t="s">
        <v>2</v>
      </c>
      <c r="BTI13" t="s">
        <v>2</v>
      </c>
      <c r="BTJ13" t="s">
        <v>2</v>
      </c>
      <c r="BTL13" t="s">
        <v>2</v>
      </c>
      <c r="BTM13" t="s">
        <v>2</v>
      </c>
      <c r="BTN13" t="s">
        <v>2</v>
      </c>
      <c r="BTO13" t="s">
        <v>2</v>
      </c>
      <c r="BTP13" t="s">
        <v>2</v>
      </c>
      <c r="BTQ13" t="s">
        <v>2</v>
      </c>
      <c r="BTR13">
        <v>3661.41</v>
      </c>
      <c r="BTS13" t="s">
        <v>2</v>
      </c>
      <c r="BTT13" t="s">
        <v>2</v>
      </c>
      <c r="BTU13" t="s">
        <v>2</v>
      </c>
      <c r="BTV13" t="s">
        <v>2</v>
      </c>
      <c r="BTW13" t="s">
        <v>2</v>
      </c>
      <c r="BTX13" t="s">
        <v>2</v>
      </c>
      <c r="BTY13" t="s">
        <v>2</v>
      </c>
      <c r="BTZ13" t="s">
        <v>2</v>
      </c>
      <c r="BUA13" t="s">
        <v>2</v>
      </c>
      <c r="BUB13" t="s">
        <v>2</v>
      </c>
      <c r="BUC13" t="s">
        <v>2</v>
      </c>
      <c r="BUD13" t="s">
        <v>2</v>
      </c>
      <c r="BUE13" t="s">
        <v>2</v>
      </c>
      <c r="BUH13" t="s">
        <v>2</v>
      </c>
      <c r="BUI13" t="s">
        <v>2</v>
      </c>
      <c r="BUL13" t="s">
        <v>2</v>
      </c>
      <c r="BUM13" t="s">
        <v>2</v>
      </c>
      <c r="BUN13" t="s">
        <v>2</v>
      </c>
      <c r="BUO13" t="s">
        <v>2</v>
      </c>
      <c r="BUP13" t="s">
        <v>2</v>
      </c>
      <c r="BUQ13" t="s">
        <v>2</v>
      </c>
      <c r="BUS13" t="s">
        <v>2</v>
      </c>
      <c r="BUT13" t="s">
        <v>2</v>
      </c>
      <c r="BUU13" t="s">
        <v>2</v>
      </c>
      <c r="BUW13" t="s">
        <v>2</v>
      </c>
      <c r="BUY13" t="s">
        <v>2</v>
      </c>
      <c r="BVC13" t="s">
        <v>2</v>
      </c>
      <c r="BVD13" t="s">
        <v>2</v>
      </c>
      <c r="BVE13" t="s">
        <v>2</v>
      </c>
      <c r="BVF13" t="s">
        <v>2</v>
      </c>
      <c r="BVG13" t="s">
        <v>2</v>
      </c>
      <c r="BVH13" t="s">
        <v>2</v>
      </c>
      <c r="BVJ13" t="s">
        <v>2</v>
      </c>
      <c r="BVK13" t="s">
        <v>2</v>
      </c>
      <c r="BVL13" t="s">
        <v>2</v>
      </c>
      <c r="BVM13" t="s">
        <v>2</v>
      </c>
      <c r="BVN13" t="s">
        <v>2</v>
      </c>
      <c r="BVO13" t="s">
        <v>2</v>
      </c>
      <c r="BVP13" t="s">
        <v>2</v>
      </c>
      <c r="BVQ13" t="s">
        <v>2</v>
      </c>
      <c r="BVR13" t="s">
        <v>2</v>
      </c>
      <c r="BVS13" t="s">
        <v>2</v>
      </c>
      <c r="BVT13" t="s">
        <v>2</v>
      </c>
      <c r="BVU13" t="s">
        <v>2</v>
      </c>
      <c r="BVV13" t="s">
        <v>2</v>
      </c>
      <c r="BVW13" t="s">
        <v>2</v>
      </c>
      <c r="BVX13" t="s">
        <v>2</v>
      </c>
      <c r="BVY13" t="s">
        <v>2</v>
      </c>
      <c r="BVZ13" t="s">
        <v>2</v>
      </c>
      <c r="BWA13" t="s">
        <v>2</v>
      </c>
      <c r="BWB13" t="s">
        <v>2</v>
      </c>
      <c r="BWC13" t="s">
        <v>2</v>
      </c>
      <c r="BWD13" t="s">
        <v>2</v>
      </c>
      <c r="BWE13" t="s">
        <v>2</v>
      </c>
      <c r="BWF13" t="s">
        <v>2</v>
      </c>
      <c r="BWG13" t="s">
        <v>2</v>
      </c>
      <c r="BWI13" t="s">
        <v>2</v>
      </c>
      <c r="BWJ13" t="s">
        <v>2</v>
      </c>
      <c r="BWK13" t="s">
        <v>2</v>
      </c>
      <c r="BWL13" t="s">
        <v>2</v>
      </c>
      <c r="BWM13" t="s">
        <v>2</v>
      </c>
      <c r="BWN13" t="s">
        <v>2</v>
      </c>
      <c r="BWO13">
        <v>11852.05</v>
      </c>
      <c r="BWP13" t="s">
        <v>2</v>
      </c>
      <c r="BWQ13" t="s">
        <v>2</v>
      </c>
      <c r="BWR13" t="s">
        <v>2</v>
      </c>
      <c r="BWS13" t="s">
        <v>2</v>
      </c>
      <c r="BWT13" t="s">
        <v>2</v>
      </c>
      <c r="BWU13" t="s">
        <v>2</v>
      </c>
      <c r="BWV13" t="s">
        <v>2</v>
      </c>
      <c r="BWW13" t="s">
        <v>2</v>
      </c>
      <c r="BWX13" t="s">
        <v>2</v>
      </c>
      <c r="BWY13" t="s">
        <v>2</v>
      </c>
      <c r="BWZ13" t="s">
        <v>2</v>
      </c>
      <c r="BXA13" t="s">
        <v>2</v>
      </c>
      <c r="BXB13" t="s">
        <v>2</v>
      </c>
      <c r="BXE13" t="s">
        <v>2</v>
      </c>
      <c r="BXF13" t="s">
        <v>2</v>
      </c>
      <c r="BXG13" t="s">
        <v>2</v>
      </c>
      <c r="BXI13" t="s">
        <v>2</v>
      </c>
      <c r="BXJ13" t="s">
        <v>2</v>
      </c>
      <c r="BXL13" t="s">
        <v>2</v>
      </c>
      <c r="BXN13" t="s">
        <v>2</v>
      </c>
      <c r="BXP13" t="s">
        <v>2</v>
      </c>
      <c r="BXQ13" t="s">
        <v>2</v>
      </c>
      <c r="BXR13" t="s">
        <v>2</v>
      </c>
      <c r="BXT13" t="s">
        <v>2</v>
      </c>
      <c r="BXU13" t="s">
        <v>2</v>
      </c>
      <c r="BXV13" t="s">
        <v>2</v>
      </c>
      <c r="BXZ13" t="s">
        <v>2</v>
      </c>
      <c r="BYA13" t="s">
        <v>2</v>
      </c>
      <c r="BYD13" t="s">
        <v>2</v>
      </c>
      <c r="BYE13" t="s">
        <v>2</v>
      </c>
      <c r="BYF13" t="s">
        <v>2</v>
      </c>
      <c r="BYH13" t="s">
        <v>2</v>
      </c>
      <c r="BYI13" t="s">
        <v>2</v>
      </c>
      <c r="BYK13" t="s">
        <v>2</v>
      </c>
      <c r="BYM13" t="s">
        <v>2</v>
      </c>
      <c r="BYO13" t="s">
        <v>2</v>
      </c>
      <c r="BYP13" t="s">
        <v>2</v>
      </c>
      <c r="BYQ13" t="s">
        <v>2</v>
      </c>
      <c r="BYS13" t="s">
        <v>2</v>
      </c>
      <c r="BYT13" t="s">
        <v>2</v>
      </c>
      <c r="BYU13" t="s">
        <v>2</v>
      </c>
      <c r="BYY13" t="s">
        <v>2</v>
      </c>
      <c r="BYZ13" t="s">
        <v>2</v>
      </c>
      <c r="BZA13" t="s">
        <v>2</v>
      </c>
      <c r="BZB13" t="s">
        <v>2</v>
      </c>
      <c r="BZC13" t="s">
        <v>2</v>
      </c>
      <c r="BZD13" t="s">
        <v>2</v>
      </c>
      <c r="BZF13" t="s">
        <v>2</v>
      </c>
      <c r="BZG13" t="s">
        <v>2</v>
      </c>
      <c r="BZH13" t="s">
        <v>2</v>
      </c>
      <c r="BZI13" t="s">
        <v>2</v>
      </c>
      <c r="BZJ13" t="s">
        <v>2</v>
      </c>
      <c r="BZK13" t="s">
        <v>2</v>
      </c>
      <c r="BZL13" t="s">
        <v>2</v>
      </c>
      <c r="BZM13" t="s">
        <v>2</v>
      </c>
      <c r="BZN13" t="s">
        <v>2</v>
      </c>
      <c r="BZO13" t="s">
        <v>2</v>
      </c>
      <c r="BZP13" t="s">
        <v>2</v>
      </c>
      <c r="BZQ13" t="s">
        <v>2</v>
      </c>
      <c r="BZR13" t="s">
        <v>2</v>
      </c>
      <c r="BZS13" t="s">
        <v>2</v>
      </c>
      <c r="BZT13" t="s">
        <v>2</v>
      </c>
      <c r="BZU13" t="s">
        <v>2</v>
      </c>
      <c r="BZV13" t="s">
        <v>2</v>
      </c>
      <c r="BZW13" t="s">
        <v>2</v>
      </c>
      <c r="BZX13" t="s">
        <v>2</v>
      </c>
      <c r="BZY13" t="s">
        <v>2</v>
      </c>
      <c r="BZZ13" t="s">
        <v>2</v>
      </c>
      <c r="CAA13" t="s">
        <v>2</v>
      </c>
      <c r="CAB13" t="s">
        <v>2</v>
      </c>
      <c r="CAC13" t="s">
        <v>2</v>
      </c>
      <c r="CAE13" t="s">
        <v>2</v>
      </c>
      <c r="CAF13" t="s">
        <v>2</v>
      </c>
      <c r="CAG13" t="s">
        <v>2</v>
      </c>
      <c r="CAH13" t="s">
        <v>2</v>
      </c>
      <c r="CAI13" t="s">
        <v>2</v>
      </c>
      <c r="CAJ13" t="s">
        <v>2</v>
      </c>
      <c r="CAK13" t="s">
        <v>2</v>
      </c>
      <c r="CAL13" t="s">
        <v>2</v>
      </c>
      <c r="CAM13" t="s">
        <v>2</v>
      </c>
      <c r="CAN13" t="s">
        <v>2</v>
      </c>
      <c r="CAO13" t="s">
        <v>2</v>
      </c>
      <c r="CAP13" t="s">
        <v>2</v>
      </c>
      <c r="CAQ13" t="s">
        <v>2</v>
      </c>
      <c r="CAR13" t="s">
        <v>2</v>
      </c>
      <c r="CAS13" t="s">
        <v>2</v>
      </c>
      <c r="CAT13" t="s">
        <v>2</v>
      </c>
      <c r="CAU13" t="s">
        <v>2</v>
      </c>
      <c r="CAV13" t="s">
        <v>2</v>
      </c>
      <c r="CAW13" t="s">
        <v>2</v>
      </c>
      <c r="CAX13" t="s">
        <v>2</v>
      </c>
      <c r="CAY13" t="s">
        <v>2</v>
      </c>
      <c r="CAZ13" t="s">
        <v>2</v>
      </c>
      <c r="CBA13" t="s">
        <v>2</v>
      </c>
      <c r="CBB13" t="s">
        <v>2</v>
      </c>
      <c r="CBD13" t="s">
        <v>2</v>
      </c>
      <c r="CBE13" t="s">
        <v>2</v>
      </c>
      <c r="CBF13" t="s">
        <v>2</v>
      </c>
      <c r="CBG13" t="s">
        <v>2</v>
      </c>
      <c r="CBH13" t="s">
        <v>2</v>
      </c>
      <c r="CBI13" t="s">
        <v>2</v>
      </c>
      <c r="CBJ13">
        <v>2963.59</v>
      </c>
      <c r="CBK13" t="s">
        <v>2</v>
      </c>
      <c r="CBL13" t="s">
        <v>2</v>
      </c>
      <c r="CBM13" t="s">
        <v>2</v>
      </c>
      <c r="CBN13" t="s">
        <v>2</v>
      </c>
      <c r="CBO13" t="s">
        <v>2</v>
      </c>
      <c r="CBP13" t="s">
        <v>2</v>
      </c>
      <c r="CBQ13" t="s">
        <v>2</v>
      </c>
      <c r="CBR13" t="s">
        <v>2</v>
      </c>
      <c r="CBS13" t="s">
        <v>2</v>
      </c>
      <c r="CBT13" t="s">
        <v>2</v>
      </c>
      <c r="CBU13" t="s">
        <v>2</v>
      </c>
      <c r="CBV13" t="s">
        <v>2</v>
      </c>
      <c r="CBW13" t="s">
        <v>2</v>
      </c>
      <c r="CBX13" t="s">
        <v>2</v>
      </c>
      <c r="CBY13" t="s">
        <v>2</v>
      </c>
      <c r="CBZ13" t="s">
        <v>2</v>
      </c>
      <c r="CCA13" t="s">
        <v>2</v>
      </c>
      <c r="CCC13" t="s">
        <v>2</v>
      </c>
      <c r="CCD13" t="s">
        <v>2</v>
      </c>
      <c r="CCE13" t="s">
        <v>2</v>
      </c>
      <c r="CCF13" t="s">
        <v>2</v>
      </c>
      <c r="CCG13" t="s">
        <v>2</v>
      </c>
      <c r="CCH13" t="s">
        <v>2</v>
      </c>
      <c r="CCI13" t="s">
        <v>2</v>
      </c>
      <c r="CCJ13" t="s">
        <v>2</v>
      </c>
      <c r="CCK13" t="s">
        <v>2</v>
      </c>
      <c r="CCL13" t="s">
        <v>2</v>
      </c>
      <c r="CCM13" t="s">
        <v>2</v>
      </c>
      <c r="CCN13" t="s">
        <v>2</v>
      </c>
      <c r="CCO13" t="s">
        <v>2</v>
      </c>
      <c r="CCP13" t="s">
        <v>2</v>
      </c>
      <c r="CCQ13" t="s">
        <v>2</v>
      </c>
      <c r="CCR13" t="s">
        <v>2</v>
      </c>
      <c r="CCS13" t="s">
        <v>2</v>
      </c>
      <c r="CCT13" t="s">
        <v>2</v>
      </c>
      <c r="CCU13" t="s">
        <v>2</v>
      </c>
      <c r="CCV13" t="s">
        <v>2</v>
      </c>
      <c r="CCW13" t="s">
        <v>2</v>
      </c>
      <c r="CCX13" t="s">
        <v>2</v>
      </c>
      <c r="CCY13" t="s">
        <v>2</v>
      </c>
      <c r="CCZ13" t="s">
        <v>2</v>
      </c>
      <c r="CDB13" t="s">
        <v>2</v>
      </c>
      <c r="CDC13" t="s">
        <v>2</v>
      </c>
      <c r="CDD13" t="s">
        <v>2</v>
      </c>
      <c r="CDE13" t="s">
        <v>2</v>
      </c>
      <c r="CDF13" t="s">
        <v>2</v>
      </c>
      <c r="CDG13" t="s">
        <v>2</v>
      </c>
      <c r="CDH13" t="s">
        <v>2</v>
      </c>
      <c r="CDI13" t="s">
        <v>2</v>
      </c>
      <c r="CDJ13" t="s">
        <v>2</v>
      </c>
      <c r="CDK13" t="s">
        <v>2</v>
      </c>
      <c r="CDL13" t="s">
        <v>2</v>
      </c>
      <c r="CDM13" t="s">
        <v>2</v>
      </c>
      <c r="CDN13" t="s">
        <v>2</v>
      </c>
      <c r="CDO13" t="s">
        <v>2</v>
      </c>
      <c r="CDP13" t="s">
        <v>2</v>
      </c>
      <c r="CDQ13" t="s">
        <v>2</v>
      </c>
      <c r="CDR13" t="s">
        <v>2</v>
      </c>
      <c r="CDS13" t="s">
        <v>2</v>
      </c>
      <c r="CDT13" t="s">
        <v>2</v>
      </c>
      <c r="CDU13" t="s">
        <v>2</v>
      </c>
      <c r="CDV13" t="s">
        <v>2</v>
      </c>
      <c r="CDW13" t="s">
        <v>2</v>
      </c>
      <c r="CDX13" t="s">
        <v>2</v>
      </c>
      <c r="CDY13" t="s">
        <v>2</v>
      </c>
      <c r="CEA13" t="s">
        <v>2</v>
      </c>
      <c r="CEB13" t="s">
        <v>2</v>
      </c>
      <c r="CEC13" t="s">
        <v>2</v>
      </c>
      <c r="CED13" t="s">
        <v>2</v>
      </c>
      <c r="CEE13" t="s">
        <v>2</v>
      </c>
      <c r="CEF13" t="s">
        <v>2</v>
      </c>
      <c r="CEG13">
        <v>3329.37</v>
      </c>
      <c r="CEH13" t="s">
        <v>2</v>
      </c>
      <c r="CEI13" t="s">
        <v>2</v>
      </c>
      <c r="CEJ13" t="s">
        <v>2</v>
      </c>
      <c r="CEK13" t="s">
        <v>2</v>
      </c>
      <c r="CEL13" t="s">
        <v>2</v>
      </c>
      <c r="CEM13" t="s">
        <v>2</v>
      </c>
      <c r="CEN13" t="s">
        <v>2</v>
      </c>
      <c r="CEO13" t="s">
        <v>2</v>
      </c>
      <c r="CEP13" t="s">
        <v>2</v>
      </c>
      <c r="CEQ13" t="s">
        <v>2</v>
      </c>
      <c r="CER13" t="s">
        <v>2</v>
      </c>
      <c r="CES13" t="s">
        <v>2</v>
      </c>
      <c r="CET13" t="s">
        <v>2</v>
      </c>
      <c r="CEU13" t="s">
        <v>2</v>
      </c>
      <c r="CEV13" t="s">
        <v>2</v>
      </c>
      <c r="CEW13" t="s">
        <v>2</v>
      </c>
      <c r="CEX13" t="s">
        <v>2</v>
      </c>
      <c r="CEZ13" t="s">
        <v>2</v>
      </c>
      <c r="CFA13" t="s">
        <v>2</v>
      </c>
      <c r="CFB13" t="s">
        <v>2</v>
      </c>
      <c r="CFC13" t="s">
        <v>2</v>
      </c>
      <c r="CFD13" t="s">
        <v>2</v>
      </c>
      <c r="CFE13" t="s">
        <v>2</v>
      </c>
      <c r="CFF13" t="s">
        <v>2</v>
      </c>
      <c r="CFG13" t="s">
        <v>2</v>
      </c>
      <c r="CFH13" t="s">
        <v>2</v>
      </c>
      <c r="CFI13" t="s">
        <v>2</v>
      </c>
      <c r="CFJ13" t="s">
        <v>2</v>
      </c>
      <c r="CFK13" t="s">
        <v>2</v>
      </c>
      <c r="CFL13" t="s">
        <v>2</v>
      </c>
      <c r="CFM13" t="s">
        <v>2</v>
      </c>
      <c r="CFN13" t="s">
        <v>2</v>
      </c>
      <c r="CFO13" t="s">
        <v>2</v>
      </c>
      <c r="CFP13" t="s">
        <v>2</v>
      </c>
      <c r="CFQ13" t="s">
        <v>2</v>
      </c>
      <c r="CFR13" t="s">
        <v>2</v>
      </c>
      <c r="CFS13" t="s">
        <v>2</v>
      </c>
      <c r="CFV13" t="s">
        <v>2</v>
      </c>
      <c r="CFW13" t="s">
        <v>2</v>
      </c>
      <c r="CFZ13" t="s">
        <v>2</v>
      </c>
      <c r="CGA13" t="s">
        <v>2</v>
      </c>
      <c r="CGB13" t="s">
        <v>2</v>
      </c>
      <c r="CGC13" t="s">
        <v>2</v>
      </c>
      <c r="CGD13" t="s">
        <v>2</v>
      </c>
      <c r="CGE13" t="s">
        <v>2</v>
      </c>
      <c r="CGG13" t="s">
        <v>2</v>
      </c>
      <c r="CGH13" t="s">
        <v>2</v>
      </c>
      <c r="CGI13" t="s">
        <v>2</v>
      </c>
      <c r="CGK13" t="s">
        <v>2</v>
      </c>
      <c r="CGL13" t="s">
        <v>2</v>
      </c>
      <c r="CGM13" t="s">
        <v>2</v>
      </c>
      <c r="CGQ13" t="s">
        <v>2</v>
      </c>
      <c r="CGR13" t="s">
        <v>2</v>
      </c>
      <c r="CGS13" t="s">
        <v>2</v>
      </c>
      <c r="CGT13" t="s">
        <v>2</v>
      </c>
      <c r="CGU13" t="s">
        <v>2</v>
      </c>
      <c r="CGV13" t="s">
        <v>2</v>
      </c>
      <c r="CGX13" t="s">
        <v>2</v>
      </c>
      <c r="CGY13" t="s">
        <v>2</v>
      </c>
      <c r="CGZ13" t="s">
        <v>2</v>
      </c>
      <c r="CHA13" t="s">
        <v>2</v>
      </c>
      <c r="CHB13" t="s">
        <v>2</v>
      </c>
      <c r="CHC13" t="s">
        <v>2</v>
      </c>
      <c r="CHD13">
        <v>660</v>
      </c>
      <c r="CHE13" t="s">
        <v>2</v>
      </c>
      <c r="CHF13" t="s">
        <v>2</v>
      </c>
      <c r="CHG13" t="s">
        <v>2</v>
      </c>
      <c r="CHH13" t="s">
        <v>2</v>
      </c>
      <c r="CHI13" t="s">
        <v>2</v>
      </c>
      <c r="CHJ13" t="s">
        <v>2</v>
      </c>
      <c r="CHK13" t="s">
        <v>2</v>
      </c>
      <c r="CHL13" t="s">
        <v>2</v>
      </c>
      <c r="CHM13" t="s">
        <v>2</v>
      </c>
      <c r="CHN13" t="s">
        <v>2</v>
      </c>
      <c r="CHO13" t="s">
        <v>2</v>
      </c>
      <c r="CHP13" t="s">
        <v>2</v>
      </c>
      <c r="CHQ13" t="s">
        <v>2</v>
      </c>
      <c r="CHR13" t="s">
        <v>2</v>
      </c>
      <c r="CHS13" t="s">
        <v>2</v>
      </c>
      <c r="CHT13" t="s">
        <v>2</v>
      </c>
      <c r="CHU13" t="s">
        <v>2</v>
      </c>
      <c r="CHW13" t="s">
        <v>2</v>
      </c>
      <c r="CHX13" t="s">
        <v>2</v>
      </c>
      <c r="CHY13" t="s">
        <v>2</v>
      </c>
      <c r="CHZ13" t="s">
        <v>2</v>
      </c>
      <c r="CIA13" t="s">
        <v>2</v>
      </c>
      <c r="CIB13" t="s">
        <v>2</v>
      </c>
      <c r="CIC13">
        <v>9432</v>
      </c>
      <c r="CID13" t="s">
        <v>2</v>
      </c>
      <c r="CIE13" t="s">
        <v>2</v>
      </c>
      <c r="CIF13" t="s">
        <v>2</v>
      </c>
      <c r="CIG13" t="s">
        <v>2</v>
      </c>
      <c r="CIH13" t="s">
        <v>2</v>
      </c>
      <c r="CII13" t="s">
        <v>2</v>
      </c>
      <c r="CIJ13" t="s">
        <v>2</v>
      </c>
      <c r="CIK13" t="s">
        <v>2</v>
      </c>
      <c r="CIL13" t="s">
        <v>2</v>
      </c>
      <c r="CIM13" t="s">
        <v>2</v>
      </c>
      <c r="CIN13" t="s">
        <v>2</v>
      </c>
      <c r="CIO13" t="s">
        <v>2</v>
      </c>
      <c r="CIP13" t="s">
        <v>2</v>
      </c>
      <c r="CIQ13" t="s">
        <v>2</v>
      </c>
      <c r="CIR13" t="s">
        <v>2</v>
      </c>
      <c r="CIS13" t="s">
        <v>2</v>
      </c>
      <c r="CIT13" t="s">
        <v>2</v>
      </c>
      <c r="CIV13" t="s">
        <v>2</v>
      </c>
      <c r="CIW13" t="s">
        <v>2</v>
      </c>
      <c r="CIX13" t="s">
        <v>2</v>
      </c>
      <c r="CIY13" t="s">
        <v>2</v>
      </c>
      <c r="CIZ13" t="s">
        <v>2</v>
      </c>
      <c r="CJA13" t="s">
        <v>2</v>
      </c>
      <c r="CJB13" t="s">
        <v>2</v>
      </c>
      <c r="CJC13" t="s">
        <v>2</v>
      </c>
      <c r="CJD13" t="s">
        <v>2</v>
      </c>
      <c r="CJE13" t="s">
        <v>2</v>
      </c>
      <c r="CJF13" t="s">
        <v>2</v>
      </c>
      <c r="CJG13" t="s">
        <v>2</v>
      </c>
      <c r="CJH13" t="s">
        <v>2</v>
      </c>
      <c r="CJI13" t="s">
        <v>2</v>
      </c>
      <c r="CJJ13" t="s">
        <v>2</v>
      </c>
      <c r="CJK13" t="s">
        <v>2</v>
      </c>
      <c r="CJL13" t="s">
        <v>2</v>
      </c>
      <c r="CJM13" t="s">
        <v>2</v>
      </c>
      <c r="CJN13" t="s">
        <v>2</v>
      </c>
      <c r="CJO13" t="s">
        <v>2</v>
      </c>
      <c r="CJP13" t="s">
        <v>2</v>
      </c>
      <c r="CJQ13" t="s">
        <v>2</v>
      </c>
      <c r="CJR13" t="s">
        <v>2</v>
      </c>
      <c r="CJS13" t="s">
        <v>2</v>
      </c>
      <c r="CJU13" t="s">
        <v>2</v>
      </c>
      <c r="CJV13" t="s">
        <v>2</v>
      </c>
      <c r="CJW13" t="s">
        <v>2</v>
      </c>
      <c r="CJX13" t="s">
        <v>2</v>
      </c>
      <c r="CJY13" t="s">
        <v>2</v>
      </c>
      <c r="CJZ13" t="s">
        <v>2</v>
      </c>
      <c r="CKA13" t="s">
        <v>2</v>
      </c>
      <c r="CKB13" t="s">
        <v>2</v>
      </c>
      <c r="CKC13" t="s">
        <v>2</v>
      </c>
      <c r="CKD13" t="s">
        <v>2</v>
      </c>
      <c r="CKE13" t="s">
        <v>2</v>
      </c>
      <c r="CKF13" t="s">
        <v>2</v>
      </c>
      <c r="CKG13" t="s">
        <v>2</v>
      </c>
      <c r="CKH13" t="s">
        <v>2</v>
      </c>
      <c r="CKI13" t="s">
        <v>2</v>
      </c>
      <c r="CKJ13" t="s">
        <v>2</v>
      </c>
      <c r="CKK13" t="s">
        <v>2</v>
      </c>
      <c r="CKL13" t="s">
        <v>2</v>
      </c>
      <c r="CKM13" t="s">
        <v>2</v>
      </c>
      <c r="CKN13" t="s">
        <v>2</v>
      </c>
      <c r="CKO13" t="s">
        <v>2</v>
      </c>
      <c r="CKP13" t="s">
        <v>2</v>
      </c>
      <c r="CKQ13" t="s">
        <v>2</v>
      </c>
      <c r="CKR13" t="s">
        <v>2</v>
      </c>
      <c r="CKT13" t="s">
        <v>2</v>
      </c>
      <c r="CKU13" t="s">
        <v>2</v>
      </c>
      <c r="CKV13" t="s">
        <v>2</v>
      </c>
      <c r="CKW13" t="s">
        <v>2</v>
      </c>
      <c r="CKX13" t="s">
        <v>2</v>
      </c>
      <c r="CKY13" t="s">
        <v>2</v>
      </c>
      <c r="CKZ13">
        <v>454.51</v>
      </c>
      <c r="CLA13" t="s">
        <v>2</v>
      </c>
      <c r="CLB13" t="s">
        <v>2</v>
      </c>
      <c r="CLC13" t="s">
        <v>2</v>
      </c>
      <c r="CLD13" t="s">
        <v>2</v>
      </c>
      <c r="CLE13" t="s">
        <v>2</v>
      </c>
      <c r="CLF13" t="s">
        <v>2</v>
      </c>
      <c r="CLG13" t="s">
        <v>2</v>
      </c>
      <c r="CLH13" t="s">
        <v>2</v>
      </c>
      <c r="CLI13" t="s">
        <v>2</v>
      </c>
      <c r="CLJ13" t="s">
        <v>2</v>
      </c>
      <c r="CLK13" t="s">
        <v>2</v>
      </c>
      <c r="CLL13" t="s">
        <v>2</v>
      </c>
      <c r="CLM13" t="s">
        <v>2</v>
      </c>
      <c r="CLN13" t="s">
        <v>2</v>
      </c>
      <c r="CLO13" t="s">
        <v>2</v>
      </c>
      <c r="CLP13" t="s">
        <v>2</v>
      </c>
      <c r="CLQ13" t="s">
        <v>2</v>
      </c>
      <c r="CLS13" t="s">
        <v>2</v>
      </c>
      <c r="CLT13" t="s">
        <v>2</v>
      </c>
      <c r="CLU13" t="s">
        <v>2</v>
      </c>
      <c r="CLV13" t="s">
        <v>2</v>
      </c>
      <c r="CLW13" t="s">
        <v>2</v>
      </c>
      <c r="CLX13" t="s">
        <v>2</v>
      </c>
      <c r="CLY13">
        <v>1850</v>
      </c>
      <c r="CLZ13" t="s">
        <v>2</v>
      </c>
      <c r="CMA13" t="s">
        <v>2</v>
      </c>
      <c r="CMB13" t="s">
        <v>2</v>
      </c>
      <c r="CMC13" t="s">
        <v>2</v>
      </c>
      <c r="CMD13" t="s">
        <v>2</v>
      </c>
      <c r="CME13" t="s">
        <v>2</v>
      </c>
      <c r="CMF13" t="s">
        <v>2</v>
      </c>
      <c r="CMG13" t="s">
        <v>2</v>
      </c>
      <c r="CMH13" t="s">
        <v>2</v>
      </c>
      <c r="CMI13" t="s">
        <v>2</v>
      </c>
      <c r="CMJ13" t="s">
        <v>2</v>
      </c>
      <c r="CMK13" t="s">
        <v>2</v>
      </c>
      <c r="CML13" t="s">
        <v>2</v>
      </c>
      <c r="CMM13" t="s">
        <v>2</v>
      </c>
      <c r="CMN13" t="s">
        <v>2</v>
      </c>
      <c r="CMO13" t="s">
        <v>2</v>
      </c>
      <c r="CMP13" t="s">
        <v>2</v>
      </c>
      <c r="CMR13" t="s">
        <v>2</v>
      </c>
      <c r="CMS13" t="s">
        <v>2</v>
      </c>
      <c r="CMT13" t="s">
        <v>2</v>
      </c>
      <c r="CMU13" t="s">
        <v>2</v>
      </c>
      <c r="CMV13" t="s">
        <v>2</v>
      </c>
      <c r="CMW13" t="s">
        <v>2</v>
      </c>
      <c r="CMX13">
        <v>4928.04</v>
      </c>
      <c r="CMY13" t="s">
        <v>2</v>
      </c>
      <c r="CMZ13" t="s">
        <v>2</v>
      </c>
      <c r="CNA13" t="s">
        <v>2</v>
      </c>
      <c r="CNB13" t="s">
        <v>2</v>
      </c>
      <c r="CNC13" t="s">
        <v>2</v>
      </c>
      <c r="CND13" t="s">
        <v>2</v>
      </c>
      <c r="CNE13" t="s">
        <v>2</v>
      </c>
      <c r="CNF13" t="s">
        <v>2</v>
      </c>
      <c r="CNG13" t="s">
        <v>2</v>
      </c>
      <c r="CNH13" t="s">
        <v>2</v>
      </c>
      <c r="CNI13" t="s">
        <v>2</v>
      </c>
      <c r="CNJ13" t="s">
        <v>2</v>
      </c>
      <c r="CNK13" t="s">
        <v>2</v>
      </c>
      <c r="CNL13" t="s">
        <v>2</v>
      </c>
      <c r="CNM13" t="s">
        <v>2</v>
      </c>
      <c r="CNN13" t="s">
        <v>2</v>
      </c>
      <c r="CNO13" t="s">
        <v>2</v>
      </c>
      <c r="CNQ13" t="s">
        <v>2</v>
      </c>
      <c r="CNR13" t="s">
        <v>2</v>
      </c>
      <c r="CNS13" t="s">
        <v>2</v>
      </c>
      <c r="CNT13" t="s">
        <v>2</v>
      </c>
      <c r="CNU13" t="s">
        <v>2</v>
      </c>
      <c r="CNV13" t="s">
        <v>2</v>
      </c>
      <c r="CNW13" t="s">
        <v>2</v>
      </c>
      <c r="CNX13" t="s">
        <v>2</v>
      </c>
      <c r="CNY13" t="s">
        <v>2</v>
      </c>
      <c r="CNZ13" t="s">
        <v>2</v>
      </c>
      <c r="COA13" t="s">
        <v>2</v>
      </c>
      <c r="COB13" t="s">
        <v>2</v>
      </c>
      <c r="COC13" t="s">
        <v>2</v>
      </c>
      <c r="COD13" t="s">
        <v>2</v>
      </c>
      <c r="COE13" t="s">
        <v>2</v>
      </c>
      <c r="COF13" t="s">
        <v>2</v>
      </c>
      <c r="COG13" t="s">
        <v>2</v>
      </c>
      <c r="COH13" t="s">
        <v>2</v>
      </c>
      <c r="COI13" t="s">
        <v>2</v>
      </c>
      <c r="COJ13" t="s">
        <v>2</v>
      </c>
      <c r="COK13" t="s">
        <v>2</v>
      </c>
      <c r="COL13" t="s">
        <v>2</v>
      </c>
      <c r="COM13" t="s">
        <v>2</v>
      </c>
      <c r="CON13" t="s">
        <v>2</v>
      </c>
      <c r="COP13" t="s">
        <v>2</v>
      </c>
      <c r="COQ13" t="s">
        <v>2</v>
      </c>
      <c r="COR13" t="s">
        <v>2</v>
      </c>
      <c r="COS13" t="s">
        <v>2</v>
      </c>
      <c r="COT13" t="s">
        <v>2</v>
      </c>
      <c r="COU13" t="s">
        <v>2</v>
      </c>
      <c r="COV13" t="s">
        <v>2</v>
      </c>
      <c r="COW13" t="s">
        <v>2</v>
      </c>
      <c r="COX13" t="s">
        <v>2</v>
      </c>
      <c r="COY13" t="s">
        <v>2</v>
      </c>
      <c r="COZ13" t="s">
        <v>2</v>
      </c>
      <c r="CPA13" t="s">
        <v>2</v>
      </c>
      <c r="CPB13" t="s">
        <v>2</v>
      </c>
      <c r="CPC13" t="s">
        <v>2</v>
      </c>
      <c r="CPD13" t="s">
        <v>2</v>
      </c>
      <c r="CPE13" t="s">
        <v>2</v>
      </c>
      <c r="CPF13" t="s">
        <v>2</v>
      </c>
      <c r="CPG13" t="s">
        <v>2</v>
      </c>
      <c r="CPH13" t="s">
        <v>2</v>
      </c>
      <c r="CPI13" t="s">
        <v>2</v>
      </c>
      <c r="CPJ13" t="s">
        <v>2</v>
      </c>
      <c r="CPK13" t="s">
        <v>2</v>
      </c>
      <c r="CPL13" t="s">
        <v>2</v>
      </c>
      <c r="CPM13" t="s">
        <v>2</v>
      </c>
      <c r="CPO13" t="s">
        <v>2</v>
      </c>
      <c r="CPP13" t="s">
        <v>2</v>
      </c>
      <c r="CPQ13" t="s">
        <v>2</v>
      </c>
      <c r="CPR13" t="s">
        <v>2</v>
      </c>
      <c r="CPS13" t="s">
        <v>2</v>
      </c>
      <c r="CPT13" t="s">
        <v>2</v>
      </c>
      <c r="CPU13">
        <v>12599.6</v>
      </c>
      <c r="CPV13" t="s">
        <v>2</v>
      </c>
      <c r="CPW13" t="s">
        <v>2</v>
      </c>
      <c r="CPX13" t="s">
        <v>2</v>
      </c>
      <c r="CPY13" t="s">
        <v>2</v>
      </c>
      <c r="CPZ13" t="s">
        <v>2</v>
      </c>
      <c r="CQA13" t="s">
        <v>2</v>
      </c>
      <c r="CQB13" t="s">
        <v>2</v>
      </c>
      <c r="CQC13" t="s">
        <v>2</v>
      </c>
      <c r="CQD13" t="s">
        <v>2</v>
      </c>
      <c r="CQE13" t="s">
        <v>2</v>
      </c>
      <c r="CQF13" t="s">
        <v>2</v>
      </c>
      <c r="CQG13" t="s">
        <v>2</v>
      </c>
      <c r="CQH13" t="s">
        <v>2</v>
      </c>
      <c r="CQI13" t="s">
        <v>2</v>
      </c>
      <c r="CQJ13" t="s">
        <v>2</v>
      </c>
      <c r="CQK13" t="s">
        <v>2</v>
      </c>
      <c r="CQL13" t="s">
        <v>2</v>
      </c>
      <c r="CQN13" t="s">
        <v>2</v>
      </c>
      <c r="CQO13" t="s">
        <v>2</v>
      </c>
      <c r="CQP13" t="s">
        <v>2</v>
      </c>
      <c r="CQQ13" t="s">
        <v>2</v>
      </c>
      <c r="CQR13" t="s">
        <v>2</v>
      </c>
      <c r="CQS13" t="s">
        <v>2</v>
      </c>
      <c r="CQT13" t="s">
        <v>2</v>
      </c>
      <c r="CQU13" t="s">
        <v>2</v>
      </c>
      <c r="CQV13" t="s">
        <v>2</v>
      </c>
      <c r="CQW13" t="s">
        <v>2</v>
      </c>
      <c r="CQX13" t="s">
        <v>2</v>
      </c>
      <c r="CQY13" t="s">
        <v>2</v>
      </c>
      <c r="CQZ13" t="s">
        <v>2</v>
      </c>
      <c r="CRA13" t="s">
        <v>2</v>
      </c>
      <c r="CRC13" t="s">
        <v>2</v>
      </c>
      <c r="CRD13" t="s">
        <v>2</v>
      </c>
      <c r="CRE13" t="s">
        <v>2</v>
      </c>
      <c r="CRF13" t="s">
        <v>2</v>
      </c>
      <c r="CRG13" t="s">
        <v>2</v>
      </c>
      <c r="CRH13" t="s">
        <v>2</v>
      </c>
      <c r="CRI13" t="s">
        <v>2</v>
      </c>
      <c r="CRJ13" t="s">
        <v>2</v>
      </c>
      <c r="CRK13" t="s">
        <v>2</v>
      </c>
      <c r="CRM13" t="s">
        <v>2</v>
      </c>
      <c r="CRN13" t="s">
        <v>2</v>
      </c>
      <c r="CRO13" t="s">
        <v>2</v>
      </c>
      <c r="CRP13" t="s">
        <v>2</v>
      </c>
      <c r="CRQ13" t="s">
        <v>2</v>
      </c>
      <c r="CRR13" t="s">
        <v>2</v>
      </c>
      <c r="CRS13">
        <v>400</v>
      </c>
      <c r="CRT13" t="s">
        <v>2</v>
      </c>
      <c r="CRU13" t="s">
        <v>2</v>
      </c>
      <c r="CRV13" t="s">
        <v>2</v>
      </c>
      <c r="CRW13" t="s">
        <v>2</v>
      </c>
      <c r="CRX13" t="s">
        <v>2</v>
      </c>
      <c r="CRY13" t="s">
        <v>2</v>
      </c>
      <c r="CRZ13" t="s">
        <v>2</v>
      </c>
      <c r="CSB13" t="s">
        <v>2</v>
      </c>
      <c r="CSC13" t="s">
        <v>2</v>
      </c>
      <c r="CSD13" t="s">
        <v>2</v>
      </c>
      <c r="CSE13" t="s">
        <v>2</v>
      </c>
      <c r="CSF13" t="s">
        <v>2</v>
      </c>
      <c r="CSI13" t="s">
        <v>2</v>
      </c>
      <c r="CSJ13" t="s">
        <v>2</v>
      </c>
      <c r="CSK13" t="s">
        <v>2</v>
      </c>
      <c r="CSM13" t="s">
        <v>2</v>
      </c>
      <c r="CSN13" t="s">
        <v>2</v>
      </c>
      <c r="CSP13" t="s">
        <v>2</v>
      </c>
      <c r="CSR13" t="s">
        <v>2</v>
      </c>
      <c r="CST13" t="s">
        <v>2</v>
      </c>
      <c r="CSU13" t="s">
        <v>2</v>
      </c>
      <c r="CSV13" t="s">
        <v>2</v>
      </c>
      <c r="CSX13" t="s">
        <v>2</v>
      </c>
      <c r="CSY13" t="s">
        <v>2</v>
      </c>
      <c r="CSZ13" t="s">
        <v>2</v>
      </c>
      <c r="CTD13" t="s">
        <v>2</v>
      </c>
      <c r="CTE13" t="s">
        <v>2</v>
      </c>
      <c r="CTH13" t="s">
        <v>2</v>
      </c>
      <c r="CTI13" t="s">
        <v>2</v>
      </c>
      <c r="CTL13" t="s">
        <v>2</v>
      </c>
      <c r="CTM13" t="s">
        <v>2</v>
      </c>
      <c r="CTO13" t="s">
        <v>2</v>
      </c>
      <c r="CTQ13" t="s">
        <v>2</v>
      </c>
      <c r="CTS13" t="s">
        <v>2</v>
      </c>
      <c r="CTT13" t="s">
        <v>2</v>
      </c>
      <c r="CTU13" t="s">
        <v>2</v>
      </c>
      <c r="CTW13" t="s">
        <v>2</v>
      </c>
      <c r="CTX13" t="s">
        <v>2</v>
      </c>
      <c r="CTY13" t="s">
        <v>2</v>
      </c>
      <c r="CUC13" t="s">
        <v>2</v>
      </c>
      <c r="CUD13" t="s">
        <v>2</v>
      </c>
      <c r="CUE13" t="s">
        <v>2</v>
      </c>
      <c r="CUF13" t="s">
        <v>2</v>
      </c>
      <c r="CUG13" t="s">
        <v>2</v>
      </c>
      <c r="CUH13" t="s">
        <v>2</v>
      </c>
      <c r="CUJ13" t="s">
        <v>2</v>
      </c>
      <c r="CUK13" t="s">
        <v>2</v>
      </c>
      <c r="CUL13" t="s">
        <v>2</v>
      </c>
      <c r="CUM13" t="s">
        <v>2</v>
      </c>
      <c r="CUN13" t="s">
        <v>2</v>
      </c>
      <c r="CUO13" t="s">
        <v>2</v>
      </c>
      <c r="CUP13" t="s">
        <v>2</v>
      </c>
      <c r="CUQ13" t="s">
        <v>2</v>
      </c>
      <c r="CUR13" t="s">
        <v>2</v>
      </c>
      <c r="CUS13" t="s">
        <v>2</v>
      </c>
      <c r="CUT13" t="s">
        <v>2</v>
      </c>
      <c r="CUU13" t="s">
        <v>2</v>
      </c>
      <c r="CUV13" t="s">
        <v>2</v>
      </c>
      <c r="CUW13" t="s">
        <v>2</v>
      </c>
      <c r="CUX13" t="s">
        <v>2</v>
      </c>
      <c r="CUY13" t="s">
        <v>2</v>
      </c>
      <c r="CUZ13" t="s">
        <v>2</v>
      </c>
      <c r="CVA13" t="s">
        <v>2</v>
      </c>
      <c r="CVB13" t="s">
        <v>2</v>
      </c>
      <c r="CVC13" t="s">
        <v>2</v>
      </c>
      <c r="CVD13" t="s">
        <v>2</v>
      </c>
      <c r="CVE13" t="s">
        <v>2</v>
      </c>
      <c r="CVF13" t="s">
        <v>2</v>
      </c>
      <c r="CVG13" t="s">
        <v>2</v>
      </c>
      <c r="CVI13" t="s">
        <v>2</v>
      </c>
      <c r="CVJ13" t="s">
        <v>2</v>
      </c>
      <c r="CVK13" t="s">
        <v>2</v>
      </c>
      <c r="CVL13" t="s">
        <v>2</v>
      </c>
      <c r="CVM13" t="s">
        <v>2</v>
      </c>
      <c r="CVN13" t="s">
        <v>2</v>
      </c>
      <c r="CVO13" t="s">
        <v>2</v>
      </c>
      <c r="CVP13" t="s">
        <v>2</v>
      </c>
      <c r="CVQ13" t="s">
        <v>2</v>
      </c>
      <c r="CVR13" t="s">
        <v>2</v>
      </c>
      <c r="CVS13" t="s">
        <v>2</v>
      </c>
      <c r="CVT13" t="s">
        <v>2</v>
      </c>
      <c r="CVU13" t="s">
        <v>2</v>
      </c>
      <c r="CVV13" t="s">
        <v>2</v>
      </c>
      <c r="CVW13" t="s">
        <v>2</v>
      </c>
      <c r="CVX13" t="s">
        <v>2</v>
      </c>
      <c r="CVY13" t="s">
        <v>2</v>
      </c>
      <c r="CVZ13" t="s">
        <v>2</v>
      </c>
      <c r="CWA13" t="s">
        <v>2</v>
      </c>
      <c r="CWB13" t="s">
        <v>2</v>
      </c>
      <c r="CWC13" t="s">
        <v>2</v>
      </c>
      <c r="CWD13" t="s">
        <v>2</v>
      </c>
      <c r="CWE13" t="s">
        <v>2</v>
      </c>
      <c r="CWF13" t="s">
        <v>2</v>
      </c>
      <c r="CWH13" t="s">
        <v>2</v>
      </c>
      <c r="CWI13" t="s">
        <v>2</v>
      </c>
      <c r="CWJ13" t="s">
        <v>2</v>
      </c>
      <c r="CWK13" t="s">
        <v>2</v>
      </c>
      <c r="CWL13" t="s">
        <v>2</v>
      </c>
      <c r="CWM13" t="s">
        <v>2</v>
      </c>
      <c r="CWN13" t="s">
        <v>2</v>
      </c>
      <c r="CWO13" t="s">
        <v>2</v>
      </c>
      <c r="CWP13" t="s">
        <v>2</v>
      </c>
      <c r="CWQ13" t="s">
        <v>2</v>
      </c>
      <c r="CWR13" t="s">
        <v>2</v>
      </c>
      <c r="CWS13" t="s">
        <v>2</v>
      </c>
      <c r="CWT13" t="s">
        <v>2</v>
      </c>
      <c r="CWU13" t="s">
        <v>2</v>
      </c>
      <c r="CWV13" t="s">
        <v>2</v>
      </c>
      <c r="CWW13" t="s">
        <v>2</v>
      </c>
      <c r="CWX13" t="s">
        <v>2</v>
      </c>
      <c r="CWY13" t="s">
        <v>2</v>
      </c>
      <c r="CWZ13" t="s">
        <v>2</v>
      </c>
      <c r="CXA13" t="s">
        <v>2</v>
      </c>
      <c r="CXB13" t="s">
        <v>2</v>
      </c>
      <c r="CXC13" t="s">
        <v>2</v>
      </c>
      <c r="CXD13" t="s">
        <v>2</v>
      </c>
      <c r="CXE13" t="s">
        <v>2</v>
      </c>
      <c r="CXG13" t="s">
        <v>2</v>
      </c>
      <c r="CXH13" t="s">
        <v>2</v>
      </c>
      <c r="CXI13" t="s">
        <v>2</v>
      </c>
      <c r="CXJ13" t="s">
        <v>2</v>
      </c>
      <c r="CXK13" t="s">
        <v>2</v>
      </c>
      <c r="CXL13" t="s">
        <v>2</v>
      </c>
      <c r="CXM13">
        <v>388.8</v>
      </c>
      <c r="CXN13" t="s">
        <v>2</v>
      </c>
      <c r="CXO13" t="s">
        <v>2</v>
      </c>
      <c r="CXP13" t="s">
        <v>2</v>
      </c>
      <c r="CXQ13" t="s">
        <v>2</v>
      </c>
      <c r="CXR13" t="s">
        <v>2</v>
      </c>
      <c r="CXS13" t="s">
        <v>2</v>
      </c>
      <c r="CXT13" t="s">
        <v>2</v>
      </c>
      <c r="CXU13" t="s">
        <v>2</v>
      </c>
      <c r="CXV13" t="s">
        <v>2</v>
      </c>
      <c r="CXW13" t="s">
        <v>2</v>
      </c>
      <c r="CXX13" t="s">
        <v>2</v>
      </c>
      <c r="CXY13" t="s">
        <v>2</v>
      </c>
      <c r="CXZ13" t="s">
        <v>2</v>
      </c>
      <c r="CYA13" t="s">
        <v>2</v>
      </c>
      <c r="CYB13" t="s">
        <v>2</v>
      </c>
      <c r="CYC13" t="s">
        <v>2</v>
      </c>
      <c r="CYD13" t="s">
        <v>2</v>
      </c>
      <c r="CYF13" t="s">
        <v>2</v>
      </c>
      <c r="CYG13" t="s">
        <v>2</v>
      </c>
      <c r="CYH13" t="s">
        <v>2</v>
      </c>
      <c r="CYI13" t="s">
        <v>2</v>
      </c>
      <c r="CYJ13" t="s">
        <v>2</v>
      </c>
      <c r="CYK13" t="s">
        <v>2</v>
      </c>
      <c r="CYL13" t="s">
        <v>2</v>
      </c>
      <c r="CYM13" t="s">
        <v>2</v>
      </c>
      <c r="CYN13" t="s">
        <v>2</v>
      </c>
      <c r="CYO13" t="s">
        <v>2</v>
      </c>
      <c r="CYP13" t="s">
        <v>2</v>
      </c>
      <c r="CYQ13" t="s">
        <v>2</v>
      </c>
      <c r="CYR13" t="s">
        <v>2</v>
      </c>
      <c r="CYS13" t="s">
        <v>2</v>
      </c>
      <c r="CYT13" t="s">
        <v>2</v>
      </c>
      <c r="CYU13" t="s">
        <v>2</v>
      </c>
      <c r="CYV13" t="s">
        <v>2</v>
      </c>
      <c r="CYW13" t="s">
        <v>2</v>
      </c>
      <c r="CYX13" t="s">
        <v>2</v>
      </c>
      <c r="CYY13" t="s">
        <v>2</v>
      </c>
      <c r="CZB13" t="s">
        <v>2</v>
      </c>
      <c r="CZC13" t="s">
        <v>2</v>
      </c>
      <c r="CZF13" t="s">
        <v>2</v>
      </c>
      <c r="CZG13" t="s">
        <v>2</v>
      </c>
      <c r="CZH13" t="s">
        <v>2</v>
      </c>
      <c r="CZI13" t="s">
        <v>2</v>
      </c>
      <c r="CZJ13" t="s">
        <v>2</v>
      </c>
      <c r="CZK13" t="s">
        <v>2</v>
      </c>
      <c r="CZM13" t="s">
        <v>2</v>
      </c>
      <c r="CZN13" t="s">
        <v>2</v>
      </c>
      <c r="CZO13" t="s">
        <v>2</v>
      </c>
      <c r="CZQ13" t="s">
        <v>2</v>
      </c>
      <c r="CZR13" t="s">
        <v>2</v>
      </c>
      <c r="CZS13" t="s">
        <v>2</v>
      </c>
      <c r="CZW13" t="s">
        <v>2</v>
      </c>
      <c r="CZX13" t="s">
        <v>2</v>
      </c>
      <c r="CZY13" t="s">
        <v>2</v>
      </c>
      <c r="CZZ13" t="s">
        <v>2</v>
      </c>
      <c r="DAA13" t="s">
        <v>2</v>
      </c>
      <c r="DAB13" t="s">
        <v>2</v>
      </c>
      <c r="DAD13" t="s">
        <v>2</v>
      </c>
      <c r="DAE13" t="s">
        <v>2</v>
      </c>
      <c r="DAF13" t="s">
        <v>2</v>
      </c>
      <c r="DAG13" t="s">
        <v>2</v>
      </c>
      <c r="DAH13" t="s">
        <v>2</v>
      </c>
      <c r="DAI13" t="s">
        <v>2</v>
      </c>
      <c r="DAJ13" t="s">
        <v>2</v>
      </c>
      <c r="DAK13" t="s">
        <v>2</v>
      </c>
      <c r="DAL13" t="s">
        <v>2</v>
      </c>
      <c r="DAM13" t="s">
        <v>2</v>
      </c>
      <c r="DAN13" t="s">
        <v>2</v>
      </c>
      <c r="DAO13" t="s">
        <v>2</v>
      </c>
      <c r="DAP13" t="s">
        <v>2</v>
      </c>
      <c r="DAQ13" t="s">
        <v>2</v>
      </c>
      <c r="DAR13" t="s">
        <v>2</v>
      </c>
      <c r="DAS13" t="s">
        <v>2</v>
      </c>
      <c r="DAT13" t="s">
        <v>2</v>
      </c>
      <c r="DAU13" t="s">
        <v>2</v>
      </c>
      <c r="DAV13" t="s">
        <v>2</v>
      </c>
      <c r="DAW13" t="s">
        <v>2</v>
      </c>
      <c r="DAZ13" t="s">
        <v>2</v>
      </c>
      <c r="DBA13" t="s">
        <v>2</v>
      </c>
      <c r="DBD13" t="s">
        <v>2</v>
      </c>
      <c r="DBE13" t="s">
        <v>2</v>
      </c>
      <c r="DBF13" t="s">
        <v>2</v>
      </c>
      <c r="DBG13" t="s">
        <v>2</v>
      </c>
      <c r="DBH13" t="s">
        <v>2</v>
      </c>
      <c r="DBI13" t="s">
        <v>2</v>
      </c>
      <c r="DBK13" t="s">
        <v>2</v>
      </c>
      <c r="DBL13" t="s">
        <v>2</v>
      </c>
      <c r="DBM13" t="s">
        <v>2</v>
      </c>
      <c r="DBO13" t="s">
        <v>2</v>
      </c>
      <c r="DBP13" t="s">
        <v>2</v>
      </c>
      <c r="DBQ13" t="s">
        <v>2</v>
      </c>
      <c r="DBU13" t="s">
        <v>2</v>
      </c>
      <c r="DBV13" t="s">
        <v>2</v>
      </c>
      <c r="DBW13" t="s">
        <v>2</v>
      </c>
      <c r="DBX13" t="s">
        <v>2</v>
      </c>
      <c r="DBY13" t="s">
        <v>2</v>
      </c>
      <c r="DBZ13" t="s">
        <v>2</v>
      </c>
      <c r="DCB13" t="s">
        <v>2</v>
      </c>
      <c r="DCC13" t="s">
        <v>2</v>
      </c>
      <c r="DCD13" t="s">
        <v>2</v>
      </c>
      <c r="DCE13" t="s">
        <v>2</v>
      </c>
      <c r="DCF13" t="s">
        <v>2</v>
      </c>
      <c r="DCG13" t="s">
        <v>2</v>
      </c>
      <c r="DCH13" t="s">
        <v>2</v>
      </c>
      <c r="DCI13" t="s">
        <v>2</v>
      </c>
      <c r="DCJ13" t="s">
        <v>2</v>
      </c>
      <c r="DCK13" t="s">
        <v>2</v>
      </c>
      <c r="DCL13" t="s">
        <v>2</v>
      </c>
      <c r="DCM13" t="s">
        <v>2</v>
      </c>
      <c r="DCN13" t="s">
        <v>2</v>
      </c>
      <c r="DCO13" t="s">
        <v>2</v>
      </c>
      <c r="DCP13" t="s">
        <v>2</v>
      </c>
      <c r="DCQ13" t="s">
        <v>2</v>
      </c>
      <c r="DCR13" t="s">
        <v>2</v>
      </c>
      <c r="DCS13" t="s">
        <v>2</v>
      </c>
      <c r="DCT13" t="s">
        <v>2</v>
      </c>
      <c r="DCU13" t="s">
        <v>2</v>
      </c>
      <c r="DCV13" t="s">
        <v>2</v>
      </c>
      <c r="DCW13" t="s">
        <v>2</v>
      </c>
      <c r="DCX13" t="s">
        <v>2</v>
      </c>
      <c r="DCY13" t="s">
        <v>2</v>
      </c>
      <c r="DDA13" t="s">
        <v>2</v>
      </c>
      <c r="DDB13" t="s">
        <v>2</v>
      </c>
      <c r="DDC13" t="s">
        <v>2</v>
      </c>
      <c r="DDD13" t="s">
        <v>2</v>
      </c>
      <c r="DDE13" t="s">
        <v>2</v>
      </c>
      <c r="DDF13" t="s">
        <v>2</v>
      </c>
      <c r="DDG13" t="s">
        <v>2</v>
      </c>
      <c r="DDH13" t="s">
        <v>2</v>
      </c>
      <c r="DDI13" t="s">
        <v>2</v>
      </c>
      <c r="DDJ13" t="s">
        <v>2</v>
      </c>
      <c r="DDK13" t="s">
        <v>2</v>
      </c>
      <c r="DDL13" t="s">
        <v>2</v>
      </c>
      <c r="DDM13" t="s">
        <v>2</v>
      </c>
      <c r="DDN13" t="s">
        <v>2</v>
      </c>
      <c r="DDO13" t="s">
        <v>2</v>
      </c>
      <c r="DDP13" t="s">
        <v>2</v>
      </c>
      <c r="DDQ13" t="s">
        <v>2</v>
      </c>
      <c r="DDR13" t="s">
        <v>2</v>
      </c>
      <c r="DDS13" t="s">
        <v>2</v>
      </c>
      <c r="DDT13" t="s">
        <v>2</v>
      </c>
      <c r="DDU13" t="s">
        <v>2</v>
      </c>
      <c r="DDV13" t="s">
        <v>2</v>
      </c>
      <c r="DDW13" t="s">
        <v>2</v>
      </c>
      <c r="DDX13" t="s">
        <v>2</v>
      </c>
      <c r="DDZ13" t="s">
        <v>2</v>
      </c>
      <c r="DEA13" t="s">
        <v>2</v>
      </c>
      <c r="DEB13" t="s">
        <v>2</v>
      </c>
      <c r="DEC13" t="s">
        <v>2</v>
      </c>
      <c r="DED13" t="s">
        <v>2</v>
      </c>
      <c r="DEE13" t="s">
        <v>2</v>
      </c>
      <c r="DEF13">
        <v>1465.28</v>
      </c>
      <c r="DEG13" t="s">
        <v>2</v>
      </c>
      <c r="DEH13" t="s">
        <v>2</v>
      </c>
      <c r="DEI13" t="s">
        <v>2</v>
      </c>
      <c r="DEJ13" t="s">
        <v>2</v>
      </c>
      <c r="DEK13" t="s">
        <v>2</v>
      </c>
      <c r="DEL13" t="s">
        <v>2</v>
      </c>
      <c r="DEM13" t="s">
        <v>2</v>
      </c>
      <c r="DEN13" t="s">
        <v>2</v>
      </c>
      <c r="DEO13" t="s">
        <v>2</v>
      </c>
      <c r="DEP13" t="s">
        <v>2</v>
      </c>
      <c r="DEQ13" t="s">
        <v>2</v>
      </c>
      <c r="DER13" t="s">
        <v>2</v>
      </c>
      <c r="DES13" t="s">
        <v>2</v>
      </c>
      <c r="DEV13" t="s">
        <v>2</v>
      </c>
      <c r="DEW13" t="s">
        <v>2</v>
      </c>
      <c r="DEZ13" t="s">
        <v>2</v>
      </c>
      <c r="DFA13" t="s">
        <v>2</v>
      </c>
      <c r="DFB13" t="s">
        <v>2</v>
      </c>
      <c r="DFC13" t="s">
        <v>2</v>
      </c>
      <c r="DFD13" t="s">
        <v>2</v>
      </c>
      <c r="DFE13" t="s">
        <v>2</v>
      </c>
      <c r="DFG13" t="s">
        <v>2</v>
      </c>
      <c r="DFH13" t="s">
        <v>2</v>
      </c>
      <c r="DFI13" t="s">
        <v>2</v>
      </c>
      <c r="DFK13" t="s">
        <v>2</v>
      </c>
      <c r="DFL13" t="s">
        <v>2</v>
      </c>
      <c r="DFM13" t="s">
        <v>2</v>
      </c>
      <c r="DFQ13" t="s">
        <v>2</v>
      </c>
      <c r="DFR13" t="s">
        <v>2</v>
      </c>
      <c r="DFU13" t="s">
        <v>2</v>
      </c>
      <c r="DFV13" t="s">
        <v>2</v>
      </c>
      <c r="DFY13" t="s">
        <v>2</v>
      </c>
      <c r="DFZ13" t="s">
        <v>2</v>
      </c>
      <c r="DGA13" t="s">
        <v>2</v>
      </c>
      <c r="DGB13" t="s">
        <v>2</v>
      </c>
      <c r="DGD13" t="s">
        <v>2</v>
      </c>
      <c r="DGF13" t="s">
        <v>2</v>
      </c>
      <c r="DGG13" t="s">
        <v>2</v>
      </c>
      <c r="DGH13" t="s">
        <v>2</v>
      </c>
      <c r="DGJ13" t="s">
        <v>2</v>
      </c>
      <c r="DGK13" t="s">
        <v>2</v>
      </c>
      <c r="DGL13" t="s">
        <v>2</v>
      </c>
      <c r="DGP13" t="s">
        <v>2</v>
      </c>
      <c r="DGQ13" t="s">
        <v>2</v>
      </c>
      <c r="DGR13" t="s">
        <v>2</v>
      </c>
      <c r="DGS13" t="s">
        <v>2</v>
      </c>
      <c r="DGT13" t="s">
        <v>2</v>
      </c>
      <c r="DGU13" t="s">
        <v>2</v>
      </c>
      <c r="DGW13" t="s">
        <v>2</v>
      </c>
      <c r="DGX13" t="s">
        <v>2</v>
      </c>
      <c r="DGY13" t="s">
        <v>2</v>
      </c>
      <c r="DGZ13" t="s">
        <v>2</v>
      </c>
      <c r="DHA13" t="s">
        <v>2</v>
      </c>
      <c r="DHB13" t="s">
        <v>2</v>
      </c>
      <c r="DHC13" t="s">
        <v>2</v>
      </c>
      <c r="DHD13" t="s">
        <v>2</v>
      </c>
      <c r="DHE13" t="s">
        <v>2</v>
      </c>
      <c r="DHF13" t="s">
        <v>2</v>
      </c>
      <c r="DHG13" t="s">
        <v>2</v>
      </c>
      <c r="DHH13" t="s">
        <v>2</v>
      </c>
      <c r="DHI13" t="s">
        <v>2</v>
      </c>
      <c r="DHJ13" t="s">
        <v>2</v>
      </c>
      <c r="DHK13" t="s">
        <v>2</v>
      </c>
      <c r="DHL13" t="s">
        <v>2</v>
      </c>
      <c r="DHM13" t="s">
        <v>2</v>
      </c>
      <c r="DHN13" t="s">
        <v>2</v>
      </c>
      <c r="DHO13" t="s">
        <v>2</v>
      </c>
      <c r="DHP13" t="s">
        <v>2</v>
      </c>
      <c r="DHQ13" t="s">
        <v>2</v>
      </c>
      <c r="DHR13" t="s">
        <v>2</v>
      </c>
      <c r="DHS13" t="s">
        <v>2</v>
      </c>
      <c r="DHT13" t="s">
        <v>2</v>
      </c>
      <c r="DHV13" t="s">
        <v>2</v>
      </c>
      <c r="DHW13" t="s">
        <v>2</v>
      </c>
      <c r="DHX13" t="s">
        <v>2</v>
      </c>
      <c r="DHY13" t="s">
        <v>2</v>
      </c>
      <c r="DHZ13" t="s">
        <v>2</v>
      </c>
      <c r="DIA13" t="s">
        <v>2</v>
      </c>
      <c r="DIB13" t="s">
        <v>2</v>
      </c>
      <c r="DIC13" t="s">
        <v>2</v>
      </c>
      <c r="DID13" t="s">
        <v>2</v>
      </c>
      <c r="DIE13" t="s">
        <v>2</v>
      </c>
      <c r="DIF13" t="s">
        <v>2</v>
      </c>
      <c r="DIG13" t="s">
        <v>2</v>
      </c>
      <c r="DIH13" t="s">
        <v>2</v>
      </c>
      <c r="DII13" t="s">
        <v>2</v>
      </c>
      <c r="DIJ13" t="s">
        <v>2</v>
      </c>
      <c r="DIK13" t="s">
        <v>2</v>
      </c>
      <c r="DIL13" t="s">
        <v>2</v>
      </c>
      <c r="DIM13" t="s">
        <v>2</v>
      </c>
      <c r="DIN13" t="s">
        <v>2</v>
      </c>
      <c r="DIO13" t="s">
        <v>2</v>
      </c>
      <c r="DIP13" t="s">
        <v>2</v>
      </c>
      <c r="DIQ13" t="s">
        <v>2</v>
      </c>
      <c r="DIR13" t="s">
        <v>2</v>
      </c>
      <c r="DIS13" t="s">
        <v>2</v>
      </c>
      <c r="DIU13" t="s">
        <v>2</v>
      </c>
      <c r="DIV13" t="s">
        <v>2</v>
      </c>
      <c r="DIW13" t="s">
        <v>2</v>
      </c>
      <c r="DIX13" t="s">
        <v>2</v>
      </c>
      <c r="DIY13" t="s">
        <v>2</v>
      </c>
      <c r="DIZ13" t="s">
        <v>2</v>
      </c>
      <c r="DJA13" t="s">
        <v>2</v>
      </c>
      <c r="DJB13" t="s">
        <v>2</v>
      </c>
      <c r="DJC13" t="s">
        <v>2</v>
      </c>
      <c r="DJD13" t="s">
        <v>2</v>
      </c>
      <c r="DJE13" t="s">
        <v>2</v>
      </c>
      <c r="DJF13" t="s">
        <v>2</v>
      </c>
      <c r="DJG13" t="s">
        <v>2</v>
      </c>
      <c r="DJH13" t="s">
        <v>2</v>
      </c>
      <c r="DJI13" t="s">
        <v>2</v>
      </c>
      <c r="DJJ13" t="s">
        <v>2</v>
      </c>
      <c r="DJK13" t="s">
        <v>2</v>
      </c>
      <c r="DJL13" t="s">
        <v>2</v>
      </c>
      <c r="DJM13" t="s">
        <v>2</v>
      </c>
      <c r="DJN13" t="s">
        <v>2</v>
      </c>
      <c r="DJO13" t="s">
        <v>2</v>
      </c>
      <c r="DJP13" t="s">
        <v>2</v>
      </c>
      <c r="DJQ13" t="s">
        <v>2</v>
      </c>
      <c r="DJR13" t="s">
        <v>2</v>
      </c>
      <c r="DJT13" t="s">
        <v>2</v>
      </c>
      <c r="DJU13" t="s">
        <v>2</v>
      </c>
      <c r="DJV13" t="s">
        <v>2</v>
      </c>
      <c r="DJW13" t="s">
        <v>2</v>
      </c>
      <c r="DJX13" t="s">
        <v>2</v>
      </c>
      <c r="DJY13" t="s">
        <v>2</v>
      </c>
      <c r="DJZ13" t="s">
        <v>2</v>
      </c>
      <c r="DKA13" t="s">
        <v>2</v>
      </c>
      <c r="DKB13" t="s">
        <v>2</v>
      </c>
      <c r="DKC13" t="s">
        <v>2</v>
      </c>
      <c r="DKD13" t="s">
        <v>2</v>
      </c>
      <c r="DKE13" t="s">
        <v>2</v>
      </c>
      <c r="DKF13" t="s">
        <v>2</v>
      </c>
      <c r="DKG13" t="s">
        <v>2</v>
      </c>
      <c r="DKH13" t="s">
        <v>2</v>
      </c>
      <c r="DKI13" t="s">
        <v>2</v>
      </c>
      <c r="DKJ13" t="s">
        <v>2</v>
      </c>
      <c r="DKK13" t="s">
        <v>2</v>
      </c>
      <c r="DKL13" t="s">
        <v>2</v>
      </c>
      <c r="DKM13" t="s">
        <v>2</v>
      </c>
      <c r="DKN13" t="s">
        <v>2</v>
      </c>
      <c r="DKO13" t="s">
        <v>2</v>
      </c>
      <c r="DKP13" t="s">
        <v>2</v>
      </c>
      <c r="DKQ13" t="s">
        <v>2</v>
      </c>
      <c r="DKS13" t="s">
        <v>2</v>
      </c>
      <c r="DKT13" t="s">
        <v>2</v>
      </c>
      <c r="DKU13" t="s">
        <v>2</v>
      </c>
      <c r="DKV13" t="s">
        <v>2</v>
      </c>
      <c r="DKW13" t="s">
        <v>2</v>
      </c>
      <c r="DKX13" t="s">
        <v>2</v>
      </c>
      <c r="DKY13">
        <v>1670.62</v>
      </c>
      <c r="DKZ13" t="s">
        <v>2</v>
      </c>
      <c r="DLA13" t="s">
        <v>2</v>
      </c>
      <c r="DLB13" t="s">
        <v>2</v>
      </c>
      <c r="DLC13" t="s">
        <v>2</v>
      </c>
      <c r="DLD13" t="s">
        <v>2</v>
      </c>
      <c r="DLE13" t="s">
        <v>2</v>
      </c>
      <c r="DLF13" t="s">
        <v>2</v>
      </c>
      <c r="DLG13" t="s">
        <v>2</v>
      </c>
      <c r="DLH13" t="s">
        <v>2</v>
      </c>
      <c r="DLI13" t="s">
        <v>2</v>
      </c>
      <c r="DLJ13" t="s">
        <v>2</v>
      </c>
      <c r="DLK13" t="s">
        <v>2</v>
      </c>
      <c r="DLL13" t="s">
        <v>2</v>
      </c>
      <c r="DLM13" t="s">
        <v>2</v>
      </c>
      <c r="DLN13" t="s">
        <v>2</v>
      </c>
      <c r="DLO13" t="s">
        <v>2</v>
      </c>
      <c r="DLP13" t="s">
        <v>2</v>
      </c>
      <c r="DLR13" t="s">
        <v>2</v>
      </c>
      <c r="DLS13" t="s">
        <v>2</v>
      </c>
      <c r="DLT13" t="s">
        <v>2</v>
      </c>
      <c r="DLU13" t="s">
        <v>2</v>
      </c>
      <c r="DLV13" t="s">
        <v>2</v>
      </c>
      <c r="DLW13" t="s">
        <v>2</v>
      </c>
      <c r="DLX13" t="s">
        <v>2</v>
      </c>
      <c r="DLY13" t="s">
        <v>2</v>
      </c>
      <c r="DLZ13" t="s">
        <v>2</v>
      </c>
      <c r="DMA13" t="s">
        <v>2</v>
      </c>
      <c r="DMB13" t="s">
        <v>2</v>
      </c>
      <c r="DMC13" t="s">
        <v>2</v>
      </c>
      <c r="DMD13" t="s">
        <v>2</v>
      </c>
      <c r="DME13" t="s">
        <v>2</v>
      </c>
      <c r="DMF13" t="s">
        <v>2</v>
      </c>
      <c r="DMG13" t="s">
        <v>2</v>
      </c>
      <c r="DMH13" t="s">
        <v>2</v>
      </c>
      <c r="DMI13" t="s">
        <v>2</v>
      </c>
      <c r="DMJ13" t="s">
        <v>2</v>
      </c>
      <c r="DMK13" t="s">
        <v>2</v>
      </c>
      <c r="DML13" t="s">
        <v>2</v>
      </c>
      <c r="DMM13" t="s">
        <v>2</v>
      </c>
      <c r="DMN13" t="s">
        <v>2</v>
      </c>
      <c r="DMO13" t="s">
        <v>2</v>
      </c>
      <c r="DMQ13" t="s">
        <v>2</v>
      </c>
      <c r="DMR13" t="s">
        <v>2</v>
      </c>
      <c r="DMS13" t="s">
        <v>2</v>
      </c>
      <c r="DMT13" t="s">
        <v>2</v>
      </c>
      <c r="DMU13" t="s">
        <v>2</v>
      </c>
      <c r="DMV13" t="s">
        <v>2</v>
      </c>
      <c r="DMW13" t="s">
        <v>2</v>
      </c>
      <c r="DMX13" t="s">
        <v>2</v>
      </c>
      <c r="DMY13" t="s">
        <v>2</v>
      </c>
      <c r="DMZ13" t="s">
        <v>2</v>
      </c>
      <c r="DNA13" t="s">
        <v>2</v>
      </c>
      <c r="DNB13" t="s">
        <v>2</v>
      </c>
      <c r="DNC13" t="s">
        <v>2</v>
      </c>
      <c r="DND13" t="s">
        <v>2</v>
      </c>
      <c r="DNE13" t="s">
        <v>2</v>
      </c>
      <c r="DNF13" t="s">
        <v>2</v>
      </c>
      <c r="DNG13" t="s">
        <v>2</v>
      </c>
      <c r="DNH13" t="s">
        <v>2</v>
      </c>
      <c r="DNI13" t="s">
        <v>2</v>
      </c>
      <c r="DNJ13" t="s">
        <v>2</v>
      </c>
      <c r="DNK13" t="s">
        <v>2</v>
      </c>
      <c r="DNL13" t="s">
        <v>2</v>
      </c>
      <c r="DNM13" t="s">
        <v>2</v>
      </c>
      <c r="DNN13" t="s">
        <v>2</v>
      </c>
      <c r="DNP13" t="s">
        <v>2</v>
      </c>
      <c r="DNQ13" t="s">
        <v>2</v>
      </c>
      <c r="DNR13" t="s">
        <v>2</v>
      </c>
      <c r="DNS13" t="s">
        <v>2</v>
      </c>
      <c r="DNT13" t="s">
        <v>2</v>
      </c>
      <c r="DNU13" t="s">
        <v>2</v>
      </c>
      <c r="DNV13">
        <v>820.4</v>
      </c>
      <c r="DNW13" t="s">
        <v>2</v>
      </c>
      <c r="DNX13" t="s">
        <v>2</v>
      </c>
      <c r="DNY13" t="s">
        <v>2</v>
      </c>
      <c r="DNZ13" t="s">
        <v>2</v>
      </c>
      <c r="DOA13" t="s">
        <v>2</v>
      </c>
      <c r="DOB13" t="s">
        <v>2</v>
      </c>
      <c r="DOC13" t="s">
        <v>2</v>
      </c>
      <c r="DOD13" t="s">
        <v>2</v>
      </c>
      <c r="DOE13" t="s">
        <v>2</v>
      </c>
      <c r="DOF13" t="s">
        <v>2</v>
      </c>
      <c r="DOG13" t="s">
        <v>2</v>
      </c>
      <c r="DOH13" t="s">
        <v>2</v>
      </c>
      <c r="DOI13" t="s">
        <v>2</v>
      </c>
      <c r="DOJ13" t="s">
        <v>2</v>
      </c>
      <c r="DOK13" t="s">
        <v>2</v>
      </c>
      <c r="DOL13" t="s">
        <v>2</v>
      </c>
      <c r="DOM13" t="s">
        <v>2</v>
      </c>
      <c r="DOO13" t="s">
        <v>2</v>
      </c>
      <c r="DOP13" t="s">
        <v>2</v>
      </c>
      <c r="DOQ13" t="s">
        <v>2</v>
      </c>
      <c r="DOR13" t="s">
        <v>2</v>
      </c>
      <c r="DOS13" t="s">
        <v>2</v>
      </c>
      <c r="DOT13" t="s">
        <v>2</v>
      </c>
      <c r="DOU13" t="s">
        <v>2</v>
      </c>
      <c r="DOV13" t="s">
        <v>2</v>
      </c>
      <c r="DOW13" t="s">
        <v>2</v>
      </c>
      <c r="DOX13" t="s">
        <v>2</v>
      </c>
      <c r="DOY13" t="s">
        <v>2</v>
      </c>
      <c r="DOZ13" t="s">
        <v>2</v>
      </c>
      <c r="DPA13" t="s">
        <v>2</v>
      </c>
      <c r="DPB13" t="s">
        <v>2</v>
      </c>
      <c r="DPC13" t="s">
        <v>2</v>
      </c>
      <c r="DPD13" t="s">
        <v>2</v>
      </c>
      <c r="DPE13" t="s">
        <v>2</v>
      </c>
      <c r="DPF13" t="s">
        <v>2</v>
      </c>
      <c r="DPG13" t="s">
        <v>2</v>
      </c>
      <c r="DPH13" t="s">
        <v>2</v>
      </c>
      <c r="DPI13" t="s">
        <v>2</v>
      </c>
      <c r="DPJ13" t="s">
        <v>2</v>
      </c>
      <c r="DPK13" t="s">
        <v>2</v>
      </c>
      <c r="DPL13" t="s">
        <v>2</v>
      </c>
      <c r="DPN13" t="s">
        <v>2</v>
      </c>
      <c r="DPO13" t="s">
        <v>2</v>
      </c>
      <c r="DPP13" t="s">
        <v>2</v>
      </c>
      <c r="DPQ13" t="s">
        <v>2</v>
      </c>
      <c r="DPR13" t="s">
        <v>2</v>
      </c>
      <c r="DPS13" t="s">
        <v>2</v>
      </c>
      <c r="DPT13">
        <v>263.45</v>
      </c>
      <c r="DPU13" t="s">
        <v>2</v>
      </c>
      <c r="DPV13" t="s">
        <v>2</v>
      </c>
      <c r="DPW13" t="s">
        <v>2</v>
      </c>
      <c r="DPX13" t="s">
        <v>2</v>
      </c>
      <c r="DPY13" t="s">
        <v>2</v>
      </c>
      <c r="DPZ13" t="s">
        <v>2</v>
      </c>
      <c r="DQA13" t="s">
        <v>2</v>
      </c>
      <c r="DQB13" t="s">
        <v>2</v>
      </c>
      <c r="DQC13" t="s">
        <v>2</v>
      </c>
      <c r="DQD13" t="s">
        <v>2</v>
      </c>
      <c r="DQE13" t="s">
        <v>2</v>
      </c>
      <c r="DQF13" t="s">
        <v>2</v>
      </c>
      <c r="DQG13" t="s">
        <v>2</v>
      </c>
      <c r="DQJ13" t="s">
        <v>2</v>
      </c>
      <c r="DQK13" t="s">
        <v>2</v>
      </c>
      <c r="DQN13" t="s">
        <v>2</v>
      </c>
      <c r="DQO13" t="s">
        <v>2</v>
      </c>
      <c r="DQP13" t="s">
        <v>2</v>
      </c>
      <c r="DQQ13" t="s">
        <v>2</v>
      </c>
      <c r="DQR13" t="s">
        <v>2</v>
      </c>
      <c r="DQS13" t="s">
        <v>2</v>
      </c>
      <c r="DQU13" t="s">
        <v>2</v>
      </c>
      <c r="DQV13" t="s">
        <v>2</v>
      </c>
      <c r="DQW13" t="s">
        <v>2</v>
      </c>
      <c r="DQY13" t="s">
        <v>2</v>
      </c>
      <c r="DQZ13" t="s">
        <v>2</v>
      </c>
      <c r="DRA13" t="s">
        <v>2</v>
      </c>
      <c r="DRE13" t="s">
        <v>2</v>
      </c>
      <c r="DRF13" t="s">
        <v>2</v>
      </c>
      <c r="DRI13" t="s">
        <v>2</v>
      </c>
      <c r="DRJ13" t="s">
        <v>2</v>
      </c>
      <c r="DRM13" t="s">
        <v>2</v>
      </c>
      <c r="DRN13" t="s">
        <v>2</v>
      </c>
      <c r="DRP13" t="s">
        <v>2</v>
      </c>
      <c r="DRR13" t="s">
        <v>2</v>
      </c>
      <c r="DRT13" t="s">
        <v>2</v>
      </c>
      <c r="DRU13" t="s">
        <v>2</v>
      </c>
      <c r="DRV13" t="s">
        <v>2</v>
      </c>
      <c r="DRX13" t="s">
        <v>2</v>
      </c>
      <c r="DRY13" t="s">
        <v>2</v>
      </c>
      <c r="DRZ13" t="s">
        <v>2</v>
      </c>
      <c r="DSD13" t="s">
        <v>2</v>
      </c>
      <c r="DSE13" t="s">
        <v>2</v>
      </c>
      <c r="DSF13" t="s">
        <v>2</v>
      </c>
      <c r="DSG13" t="s">
        <v>2</v>
      </c>
      <c r="DSH13" t="s">
        <v>2</v>
      </c>
      <c r="DSI13" t="s">
        <v>2</v>
      </c>
      <c r="DSK13" t="s">
        <v>2</v>
      </c>
      <c r="DSL13" t="s">
        <v>2</v>
      </c>
      <c r="DSM13" t="s">
        <v>2</v>
      </c>
      <c r="DSN13" t="s">
        <v>2</v>
      </c>
      <c r="DSO13" t="s">
        <v>2</v>
      </c>
      <c r="DSP13" t="s">
        <v>2</v>
      </c>
      <c r="DSQ13" t="s">
        <v>2</v>
      </c>
      <c r="DSR13" t="s">
        <v>2</v>
      </c>
      <c r="DSS13" t="s">
        <v>2</v>
      </c>
      <c r="DST13" t="s">
        <v>2</v>
      </c>
      <c r="DSU13" t="s">
        <v>2</v>
      </c>
      <c r="DSV13" t="s">
        <v>2</v>
      </c>
      <c r="DSW13" t="s">
        <v>2</v>
      </c>
      <c r="DSX13" t="s">
        <v>2</v>
      </c>
      <c r="DSY13" t="s">
        <v>2</v>
      </c>
      <c r="DSZ13" t="s">
        <v>2</v>
      </c>
      <c r="DTA13" t="s">
        <v>2</v>
      </c>
      <c r="DTB13" t="s">
        <v>2</v>
      </c>
      <c r="DTC13" t="s">
        <v>2</v>
      </c>
      <c r="DTD13" t="s">
        <v>2</v>
      </c>
      <c r="DTG13" t="s">
        <v>2</v>
      </c>
      <c r="DTH13" t="s">
        <v>2</v>
      </c>
      <c r="DTK13" t="s">
        <v>2</v>
      </c>
      <c r="DTL13" t="s">
        <v>2</v>
      </c>
      <c r="DTM13" t="s">
        <v>2</v>
      </c>
      <c r="DTN13" t="s">
        <v>2</v>
      </c>
      <c r="DTO13" t="s">
        <v>2</v>
      </c>
      <c r="DTP13" t="s">
        <v>2</v>
      </c>
      <c r="DTR13" t="s">
        <v>2</v>
      </c>
      <c r="DTS13" t="s">
        <v>2</v>
      </c>
      <c r="DTT13" t="s">
        <v>2</v>
      </c>
      <c r="DTV13" t="s">
        <v>2</v>
      </c>
      <c r="DTW13" t="s">
        <v>2</v>
      </c>
      <c r="DTX13" t="s">
        <v>2</v>
      </c>
      <c r="DUB13" t="s">
        <v>2</v>
      </c>
      <c r="DUC13" t="s">
        <v>2</v>
      </c>
      <c r="DUF13" t="s">
        <v>2</v>
      </c>
      <c r="DUG13" t="s">
        <v>2</v>
      </c>
      <c r="DUJ13" t="s">
        <v>2</v>
      </c>
      <c r="DUK13" t="s">
        <v>2</v>
      </c>
      <c r="DUL13" t="s">
        <v>2</v>
      </c>
      <c r="DUM13" t="s">
        <v>2</v>
      </c>
      <c r="DUN13" t="s">
        <v>2</v>
      </c>
      <c r="DUO13" t="s">
        <v>2</v>
      </c>
      <c r="DUQ13" t="s">
        <v>2</v>
      </c>
      <c r="DUR13" t="s">
        <v>2</v>
      </c>
      <c r="DUS13" t="s">
        <v>2</v>
      </c>
      <c r="DUU13" t="s">
        <v>2</v>
      </c>
      <c r="DUV13" t="s">
        <v>2</v>
      </c>
      <c r="DUW13" t="s">
        <v>2</v>
      </c>
      <c r="DVA13" t="s">
        <v>2</v>
      </c>
      <c r="DVB13" t="s">
        <v>2</v>
      </c>
      <c r="DVE13" t="s">
        <v>2</v>
      </c>
      <c r="DVF13" t="s">
        <v>2</v>
      </c>
      <c r="DVI13" t="s">
        <v>2</v>
      </c>
      <c r="DVJ13" t="s">
        <v>2</v>
      </c>
      <c r="DVK13" t="s">
        <v>2</v>
      </c>
      <c r="DVL13" t="s">
        <v>2</v>
      </c>
      <c r="DVM13" t="s">
        <v>2</v>
      </c>
      <c r="DVN13" t="s">
        <v>2</v>
      </c>
      <c r="DVP13" t="s">
        <v>2</v>
      </c>
      <c r="DVQ13" t="s">
        <v>2</v>
      </c>
      <c r="DVR13" t="s">
        <v>2</v>
      </c>
      <c r="DVT13" t="s">
        <v>2</v>
      </c>
      <c r="DVU13" t="s">
        <v>2</v>
      </c>
      <c r="DVV13" t="s">
        <v>2</v>
      </c>
      <c r="DVZ13" t="s">
        <v>2</v>
      </c>
      <c r="DWA13" t="s">
        <v>2</v>
      </c>
      <c r="DWB13" t="s">
        <v>2</v>
      </c>
      <c r="DWC13" t="s">
        <v>2</v>
      </c>
      <c r="DWD13" t="s">
        <v>2</v>
      </c>
      <c r="DWE13" t="s">
        <v>2</v>
      </c>
      <c r="DWG13" t="s">
        <v>2</v>
      </c>
      <c r="DWH13" t="s">
        <v>2</v>
      </c>
      <c r="DWI13" t="s">
        <v>2</v>
      </c>
      <c r="DWJ13" t="s">
        <v>2</v>
      </c>
      <c r="DWK13" t="s">
        <v>2</v>
      </c>
      <c r="DWL13" t="s">
        <v>2</v>
      </c>
      <c r="DWM13" t="s">
        <v>2</v>
      </c>
      <c r="DWN13" t="s">
        <v>2</v>
      </c>
      <c r="DWO13" t="s">
        <v>2</v>
      </c>
      <c r="DWP13" t="s">
        <v>2</v>
      </c>
      <c r="DWQ13" t="s">
        <v>2</v>
      </c>
      <c r="DWR13" t="s">
        <v>2</v>
      </c>
      <c r="DWS13" t="s">
        <v>2</v>
      </c>
      <c r="DWT13" t="s">
        <v>2</v>
      </c>
      <c r="DWU13" t="s">
        <v>2</v>
      </c>
      <c r="DWV13" t="s">
        <v>2</v>
      </c>
      <c r="DWW13" t="s">
        <v>2</v>
      </c>
      <c r="DWX13" t="s">
        <v>2</v>
      </c>
      <c r="DWY13" t="s">
        <v>2</v>
      </c>
      <c r="DWZ13" t="s">
        <v>2</v>
      </c>
      <c r="DXA13" t="s">
        <v>2</v>
      </c>
      <c r="DXB13" t="s">
        <v>2</v>
      </c>
      <c r="DXC13" t="s">
        <v>2</v>
      </c>
      <c r="DXD13" t="s">
        <v>2</v>
      </c>
      <c r="DXF13" t="s">
        <v>2</v>
      </c>
      <c r="DXG13" t="s">
        <v>2</v>
      </c>
      <c r="DXH13" t="s">
        <v>2</v>
      </c>
      <c r="DXI13" t="s">
        <v>2</v>
      </c>
      <c r="DXJ13" t="s">
        <v>2</v>
      </c>
      <c r="DXK13" t="s">
        <v>2</v>
      </c>
      <c r="DXL13">
        <v>485.1</v>
      </c>
      <c r="DXM13" t="s">
        <v>2</v>
      </c>
      <c r="DXN13" t="s">
        <v>2</v>
      </c>
      <c r="DXO13" t="s">
        <v>2</v>
      </c>
      <c r="DXP13" t="s">
        <v>2</v>
      </c>
      <c r="DXQ13" t="s">
        <v>2</v>
      </c>
      <c r="DXR13" t="s">
        <v>2</v>
      </c>
      <c r="DXS13" t="s">
        <v>2</v>
      </c>
      <c r="DXT13" t="s">
        <v>2</v>
      </c>
      <c r="DXU13" t="s">
        <v>2</v>
      </c>
      <c r="DXV13" t="s">
        <v>2</v>
      </c>
      <c r="DXW13" t="s">
        <v>2</v>
      </c>
      <c r="DXX13" t="s">
        <v>2</v>
      </c>
      <c r="DXY13" t="s">
        <v>2</v>
      </c>
      <c r="DXZ13" t="s">
        <v>2</v>
      </c>
      <c r="DYA13" t="s">
        <v>2</v>
      </c>
      <c r="DYB13" t="s">
        <v>2</v>
      </c>
      <c r="DYC13" t="s">
        <v>2</v>
      </c>
      <c r="DYE13" t="s">
        <v>2</v>
      </c>
      <c r="DYF13" t="s">
        <v>2</v>
      </c>
      <c r="DYG13" t="s">
        <v>2</v>
      </c>
      <c r="DYH13" t="s">
        <v>2</v>
      </c>
      <c r="DYI13" t="s">
        <v>2</v>
      </c>
      <c r="DYJ13" t="s">
        <v>2</v>
      </c>
      <c r="DYK13">
        <v>44416.24</v>
      </c>
      <c r="DYL13" t="s">
        <v>2</v>
      </c>
      <c r="DYM13" t="s">
        <v>2</v>
      </c>
      <c r="DYN13" t="s">
        <v>2</v>
      </c>
      <c r="DYO13" t="s">
        <v>2</v>
      </c>
      <c r="DYP13" t="s">
        <v>2</v>
      </c>
      <c r="DYQ13" t="s">
        <v>2</v>
      </c>
      <c r="DYR13" t="s">
        <v>2</v>
      </c>
      <c r="DYS13" t="s">
        <v>2</v>
      </c>
      <c r="DYT13" t="s">
        <v>2</v>
      </c>
      <c r="DYU13" t="s">
        <v>2</v>
      </c>
      <c r="DYV13" t="s">
        <v>2</v>
      </c>
      <c r="DYW13" t="s">
        <v>2</v>
      </c>
      <c r="DYX13" t="s">
        <v>2</v>
      </c>
      <c r="DYY13" t="s">
        <v>2</v>
      </c>
      <c r="DYZ13" t="s">
        <v>2</v>
      </c>
      <c r="DZA13" t="s">
        <v>2</v>
      </c>
      <c r="DZB13" t="s">
        <v>2</v>
      </c>
      <c r="DZD13" t="s">
        <v>2</v>
      </c>
      <c r="DZE13" t="s">
        <v>2</v>
      </c>
      <c r="DZF13" t="s">
        <v>2</v>
      </c>
      <c r="DZG13" t="s">
        <v>2</v>
      </c>
      <c r="DZH13" t="s">
        <v>2</v>
      </c>
      <c r="DZI13" t="s">
        <v>2</v>
      </c>
      <c r="DZJ13" t="s">
        <v>2</v>
      </c>
      <c r="DZK13" t="s">
        <v>2</v>
      </c>
      <c r="DZL13" t="s">
        <v>2</v>
      </c>
      <c r="DZM13" t="s">
        <v>2</v>
      </c>
      <c r="DZN13" t="s">
        <v>2</v>
      </c>
      <c r="DZO13" t="s">
        <v>2</v>
      </c>
      <c r="DZP13" t="s">
        <v>2</v>
      </c>
      <c r="DZQ13" t="s">
        <v>2</v>
      </c>
      <c r="DZR13" t="s">
        <v>2</v>
      </c>
      <c r="DZS13" t="s">
        <v>2</v>
      </c>
      <c r="DZT13" t="s">
        <v>2</v>
      </c>
      <c r="DZU13" t="s">
        <v>2</v>
      </c>
      <c r="DZV13" t="s">
        <v>2</v>
      </c>
      <c r="DZW13" t="s">
        <v>2</v>
      </c>
      <c r="DZX13" t="s">
        <v>2</v>
      </c>
      <c r="DZY13" t="s">
        <v>2</v>
      </c>
      <c r="DZZ13" t="s">
        <v>2</v>
      </c>
      <c r="EAA13" t="s">
        <v>2</v>
      </c>
      <c r="EAC13" t="s">
        <v>2</v>
      </c>
      <c r="EAD13" t="s">
        <v>2</v>
      </c>
      <c r="EAE13" t="s">
        <v>2</v>
      </c>
      <c r="EAF13" t="s">
        <v>2</v>
      </c>
      <c r="EAG13" t="s">
        <v>2</v>
      </c>
      <c r="EAH13" t="s">
        <v>2</v>
      </c>
      <c r="EAI13">
        <v>769.27</v>
      </c>
      <c r="EAJ13" t="s">
        <v>2</v>
      </c>
      <c r="EAK13" t="s">
        <v>2</v>
      </c>
      <c r="EAL13" t="s">
        <v>2</v>
      </c>
      <c r="EAM13" t="s">
        <v>2</v>
      </c>
      <c r="EAN13" t="s">
        <v>2</v>
      </c>
      <c r="EAO13" t="s">
        <v>2</v>
      </c>
      <c r="EAP13" t="s">
        <v>2</v>
      </c>
      <c r="EAQ13" t="s">
        <v>2</v>
      </c>
      <c r="EAR13" t="s">
        <v>2</v>
      </c>
      <c r="EAS13" t="s">
        <v>2</v>
      </c>
      <c r="EAT13" t="s">
        <v>2</v>
      </c>
      <c r="EAU13" t="s">
        <v>2</v>
      </c>
      <c r="EAV13" t="s">
        <v>2</v>
      </c>
      <c r="EAW13" t="s">
        <v>2</v>
      </c>
      <c r="EAX13" t="s">
        <v>2</v>
      </c>
      <c r="EAY13" t="s">
        <v>2</v>
      </c>
      <c r="EAZ13" t="s">
        <v>2</v>
      </c>
      <c r="EBB13" t="s">
        <v>2</v>
      </c>
      <c r="EBC13" t="s">
        <v>2</v>
      </c>
      <c r="EBD13" t="s">
        <v>2</v>
      </c>
      <c r="EBE13" t="s">
        <v>2</v>
      </c>
      <c r="EBF13" t="s">
        <v>2</v>
      </c>
      <c r="EBG13" t="s">
        <v>2</v>
      </c>
      <c r="EBH13" t="s">
        <v>2</v>
      </c>
      <c r="EBI13" t="s">
        <v>2</v>
      </c>
      <c r="EBJ13" t="s">
        <v>2</v>
      </c>
      <c r="EBK13" t="s">
        <v>2</v>
      </c>
      <c r="EBL13" t="s">
        <v>2</v>
      </c>
      <c r="EBM13" t="s">
        <v>2</v>
      </c>
      <c r="EBN13" t="s">
        <v>2</v>
      </c>
      <c r="EBO13" t="s">
        <v>2</v>
      </c>
      <c r="EBP13" t="s">
        <v>2</v>
      </c>
      <c r="EBQ13" t="s">
        <v>2</v>
      </c>
      <c r="EBR13" t="s">
        <v>2</v>
      </c>
      <c r="EBS13" t="s">
        <v>2</v>
      </c>
      <c r="EBT13" t="s">
        <v>2</v>
      </c>
      <c r="EBU13" t="s">
        <v>2</v>
      </c>
      <c r="EBV13" t="s">
        <v>2</v>
      </c>
      <c r="EBW13" t="s">
        <v>2</v>
      </c>
      <c r="EBX13" t="s">
        <v>2</v>
      </c>
      <c r="EBY13" t="s">
        <v>2</v>
      </c>
      <c r="ECA13" t="s">
        <v>2</v>
      </c>
      <c r="ECB13" t="s">
        <v>2</v>
      </c>
      <c r="ECC13" t="s">
        <v>2</v>
      </c>
      <c r="ECD13" t="s">
        <v>2</v>
      </c>
      <c r="ECE13" t="s">
        <v>2</v>
      </c>
      <c r="ECF13" t="s">
        <v>2</v>
      </c>
      <c r="ECG13">
        <v>2281.59</v>
      </c>
      <c r="ECH13" t="s">
        <v>2</v>
      </c>
      <c r="ECI13" t="s">
        <v>2</v>
      </c>
      <c r="ECJ13" t="s">
        <v>2</v>
      </c>
      <c r="ECK13" t="s">
        <v>2</v>
      </c>
      <c r="ECL13" t="s">
        <v>2</v>
      </c>
      <c r="ECM13" t="s">
        <v>2</v>
      </c>
      <c r="ECN13" t="s">
        <v>2</v>
      </c>
      <c r="ECO13" t="s">
        <v>2</v>
      </c>
      <c r="ECP13" t="s">
        <v>2</v>
      </c>
      <c r="ECQ13" t="s">
        <v>2</v>
      </c>
      <c r="ECR13" t="s">
        <v>2</v>
      </c>
      <c r="ECS13" t="s">
        <v>2</v>
      </c>
      <c r="ECT13" t="s">
        <v>2</v>
      </c>
      <c r="ECU13" t="s">
        <v>2</v>
      </c>
      <c r="ECV13" t="s">
        <v>2</v>
      </c>
      <c r="ECW13" t="s">
        <v>2</v>
      </c>
      <c r="ECX13" t="s">
        <v>2</v>
      </c>
      <c r="ECZ13" t="s">
        <v>2</v>
      </c>
      <c r="EDA13" t="s">
        <v>2</v>
      </c>
      <c r="EDB13" t="s">
        <v>2</v>
      </c>
      <c r="EDC13" t="s">
        <v>2</v>
      </c>
      <c r="EDD13" t="s">
        <v>2</v>
      </c>
      <c r="EDE13" t="s">
        <v>2</v>
      </c>
      <c r="EDF13">
        <v>1133.03</v>
      </c>
      <c r="EDG13" t="s">
        <v>2</v>
      </c>
      <c r="EDH13" t="s">
        <v>2</v>
      </c>
      <c r="EDI13" t="s">
        <v>2</v>
      </c>
      <c r="EDJ13" t="s">
        <v>2</v>
      </c>
      <c r="EDK13" t="s">
        <v>2</v>
      </c>
      <c r="EDL13" t="s">
        <v>2</v>
      </c>
      <c r="EDM13" t="s">
        <v>2</v>
      </c>
      <c r="EDO13" t="s">
        <v>2</v>
      </c>
      <c r="EDP13" t="s">
        <v>2</v>
      </c>
      <c r="EDQ13" t="s">
        <v>2</v>
      </c>
      <c r="EDR13" t="s">
        <v>2</v>
      </c>
      <c r="EDS13" t="s">
        <v>2</v>
      </c>
      <c r="EDV13" t="s">
        <v>2</v>
      </c>
      <c r="EDW13" t="s">
        <v>2</v>
      </c>
      <c r="EDZ13" t="s">
        <v>2</v>
      </c>
      <c r="EEA13" t="s">
        <v>2</v>
      </c>
      <c r="EEC13" t="s">
        <v>2</v>
      </c>
      <c r="EEE13" t="s">
        <v>2</v>
      </c>
      <c r="EEG13" t="s">
        <v>2</v>
      </c>
      <c r="EEH13" t="s">
        <v>2</v>
      </c>
      <c r="EEI13" t="s">
        <v>2</v>
      </c>
      <c r="EEK13" t="s">
        <v>2</v>
      </c>
      <c r="EEL13" t="s">
        <v>2</v>
      </c>
      <c r="EEM13" t="s">
        <v>2</v>
      </c>
      <c r="EEQ13" t="s">
        <v>2</v>
      </c>
      <c r="EER13" t="s">
        <v>2</v>
      </c>
      <c r="EES13" t="s">
        <v>2</v>
      </c>
      <c r="EET13" t="s">
        <v>2</v>
      </c>
      <c r="EEU13" t="s">
        <v>2</v>
      </c>
      <c r="EEV13" t="s">
        <v>2</v>
      </c>
      <c r="EEX13" t="s">
        <v>2</v>
      </c>
      <c r="EEY13" t="s">
        <v>2</v>
      </c>
      <c r="EEZ13" t="s">
        <v>2</v>
      </c>
      <c r="EFA13" t="s">
        <v>2</v>
      </c>
      <c r="EFB13" t="s">
        <v>2</v>
      </c>
      <c r="EFC13" t="s">
        <v>2</v>
      </c>
      <c r="EFD13" t="s">
        <v>2</v>
      </c>
      <c r="EFE13" t="s">
        <v>2</v>
      </c>
      <c r="EFF13" t="s">
        <v>2</v>
      </c>
      <c r="EFG13" t="s">
        <v>2</v>
      </c>
      <c r="EFH13" t="s">
        <v>2</v>
      </c>
      <c r="EFI13" t="s">
        <v>2</v>
      </c>
      <c r="EFJ13" t="s">
        <v>2</v>
      </c>
      <c r="EFK13" t="s">
        <v>2</v>
      </c>
      <c r="EFL13" t="s">
        <v>2</v>
      </c>
      <c r="EFM13" t="s">
        <v>2</v>
      </c>
      <c r="EFN13" t="s">
        <v>2</v>
      </c>
      <c r="EFO13" t="s">
        <v>2</v>
      </c>
      <c r="EFP13" t="s">
        <v>2</v>
      </c>
      <c r="EFQ13" t="s">
        <v>2</v>
      </c>
      <c r="EFT13" t="s">
        <v>2</v>
      </c>
      <c r="EFU13" t="s">
        <v>2</v>
      </c>
      <c r="EFX13" t="s">
        <v>2</v>
      </c>
      <c r="EFY13" t="s">
        <v>2</v>
      </c>
      <c r="EFZ13" t="s">
        <v>2</v>
      </c>
      <c r="EGA13" t="s">
        <v>2</v>
      </c>
      <c r="EGB13" t="s">
        <v>2</v>
      </c>
      <c r="EGC13" t="s">
        <v>2</v>
      </c>
      <c r="EGE13" t="s">
        <v>2</v>
      </c>
      <c r="EGF13" t="s">
        <v>2</v>
      </c>
      <c r="EGG13" t="s">
        <v>2</v>
      </c>
      <c r="EGI13" t="s">
        <v>2</v>
      </c>
      <c r="EGJ13" t="s">
        <v>2</v>
      </c>
      <c r="EGK13" t="s">
        <v>2</v>
      </c>
      <c r="EGO13" t="s">
        <v>2</v>
      </c>
      <c r="EGP13" t="s">
        <v>2</v>
      </c>
      <c r="EGQ13" t="s">
        <v>2</v>
      </c>
      <c r="EGR13" t="s">
        <v>2</v>
      </c>
      <c r="EGS13" t="s">
        <v>2</v>
      </c>
      <c r="EGT13" t="s">
        <v>2</v>
      </c>
      <c r="EGV13" t="s">
        <v>2</v>
      </c>
      <c r="EGW13" t="s">
        <v>2</v>
      </c>
      <c r="EGX13" t="s">
        <v>2</v>
      </c>
      <c r="EGY13" t="s">
        <v>2</v>
      </c>
      <c r="EGZ13" t="s">
        <v>2</v>
      </c>
      <c r="EHA13" t="s">
        <v>2</v>
      </c>
      <c r="EHB13" t="s">
        <v>2</v>
      </c>
      <c r="EHC13" t="s">
        <v>2</v>
      </c>
      <c r="EHD13" t="s">
        <v>2</v>
      </c>
      <c r="EHE13" t="s">
        <v>2</v>
      </c>
      <c r="EHF13" t="s">
        <v>2</v>
      </c>
      <c r="EHG13" t="s">
        <v>2</v>
      </c>
      <c r="EHH13" t="s">
        <v>2</v>
      </c>
      <c r="EHI13" t="s">
        <v>2</v>
      </c>
      <c r="EHK13" t="s">
        <v>2</v>
      </c>
      <c r="EHL13" t="s">
        <v>2</v>
      </c>
      <c r="EHM13" t="s">
        <v>2</v>
      </c>
      <c r="EIA13" t="s">
        <v>2</v>
      </c>
      <c r="EIM13" t="s">
        <v>2</v>
      </c>
      <c r="EIN13" t="s">
        <v>2</v>
      </c>
      <c r="EIO13" t="s">
        <v>2</v>
      </c>
      <c r="EIP13" t="s">
        <v>2</v>
      </c>
      <c r="EIQ13" t="s">
        <v>2</v>
      </c>
      <c r="EIR13" t="s">
        <v>2</v>
      </c>
      <c r="EIT13" t="s">
        <v>2</v>
      </c>
      <c r="EIU13" t="s">
        <v>2</v>
      </c>
      <c r="EIV13" t="s">
        <v>2</v>
      </c>
      <c r="EIW13" t="s">
        <v>2</v>
      </c>
      <c r="EIX13" t="s">
        <v>2</v>
      </c>
      <c r="EIY13" t="s">
        <v>2</v>
      </c>
      <c r="EIZ13" t="s">
        <v>2</v>
      </c>
      <c r="EJA13" t="s">
        <v>2</v>
      </c>
      <c r="EJB13" t="s">
        <v>2</v>
      </c>
      <c r="EJC13" t="s">
        <v>2</v>
      </c>
      <c r="EJD13" t="s">
        <v>2</v>
      </c>
      <c r="EJE13" t="s">
        <v>2</v>
      </c>
      <c r="EJF13" t="s">
        <v>2</v>
      </c>
      <c r="EJG13" t="s">
        <v>2</v>
      </c>
      <c r="EJH13" t="s">
        <v>2</v>
      </c>
      <c r="EJI13" t="s">
        <v>2</v>
      </c>
      <c r="EJJ13" t="s">
        <v>2</v>
      </c>
      <c r="EJK13" t="s">
        <v>2</v>
      </c>
      <c r="EJL13" t="s">
        <v>2</v>
      </c>
      <c r="EJM13" t="s">
        <v>2</v>
      </c>
      <c r="EJN13" t="s">
        <v>2</v>
      </c>
      <c r="EJO13" t="s">
        <v>2</v>
      </c>
      <c r="EJP13" t="s">
        <v>2</v>
      </c>
      <c r="EJQ13" t="s">
        <v>2</v>
      </c>
      <c r="EJS13" t="s">
        <v>2</v>
      </c>
      <c r="EJT13" t="s">
        <v>2</v>
      </c>
      <c r="EJU13" t="s">
        <v>2</v>
      </c>
      <c r="EJV13" t="s">
        <v>2</v>
      </c>
      <c r="EJW13" t="s">
        <v>2</v>
      </c>
      <c r="EJX13" t="s">
        <v>2</v>
      </c>
      <c r="EJY13">
        <v>120.99</v>
      </c>
      <c r="EJZ13" t="s">
        <v>2</v>
      </c>
      <c r="EKA13" t="s">
        <v>2</v>
      </c>
      <c r="EKB13" t="s">
        <v>2</v>
      </c>
      <c r="EKC13" t="s">
        <v>2</v>
      </c>
      <c r="EKD13" t="s">
        <v>2</v>
      </c>
      <c r="EKE13" t="s">
        <v>2</v>
      </c>
      <c r="EKF13" t="s">
        <v>2</v>
      </c>
      <c r="EKH13" t="s">
        <v>2</v>
      </c>
      <c r="EKI13" t="s">
        <v>2</v>
      </c>
      <c r="EKJ13" t="s">
        <v>2</v>
      </c>
      <c r="EKK13" t="s">
        <v>2</v>
      </c>
      <c r="EKL13" t="s">
        <v>2</v>
      </c>
      <c r="EKM13" t="s">
        <v>2</v>
      </c>
      <c r="EKN13" t="s">
        <v>2</v>
      </c>
      <c r="EKO13" t="s">
        <v>2</v>
      </c>
      <c r="EKP13" t="s">
        <v>2</v>
      </c>
      <c r="EKR13" t="s">
        <v>2</v>
      </c>
      <c r="EKS13" t="s">
        <v>2</v>
      </c>
      <c r="EKT13" t="s">
        <v>2</v>
      </c>
      <c r="EKU13" t="s">
        <v>2</v>
      </c>
      <c r="EKV13" t="s">
        <v>2</v>
      </c>
      <c r="EKW13" t="s">
        <v>2</v>
      </c>
      <c r="EKX13" t="s">
        <v>2</v>
      </c>
      <c r="EKY13" t="s">
        <v>2</v>
      </c>
      <c r="EKZ13" t="s">
        <v>2</v>
      </c>
      <c r="ELA13" t="s">
        <v>2</v>
      </c>
      <c r="ELB13" t="s">
        <v>2</v>
      </c>
      <c r="ELC13" t="s">
        <v>2</v>
      </c>
      <c r="ELD13" t="s">
        <v>2</v>
      </c>
      <c r="ELE13" t="s">
        <v>2</v>
      </c>
      <c r="ELF13" t="s">
        <v>2</v>
      </c>
      <c r="ELG13" t="s">
        <v>2</v>
      </c>
      <c r="ELH13" t="s">
        <v>2</v>
      </c>
      <c r="ELI13" t="s">
        <v>2</v>
      </c>
      <c r="ELJ13" t="s">
        <v>2</v>
      </c>
      <c r="ELK13" t="s">
        <v>2</v>
      </c>
      <c r="ELL13" t="s">
        <v>2</v>
      </c>
      <c r="ELM13" t="s">
        <v>2</v>
      </c>
      <c r="ELN13" t="s">
        <v>2</v>
      </c>
      <c r="ELO13" t="s">
        <v>2</v>
      </c>
      <c r="ELQ13" t="s">
        <v>2</v>
      </c>
      <c r="ELR13" t="s">
        <v>2</v>
      </c>
      <c r="ELS13" t="s">
        <v>2</v>
      </c>
      <c r="ELT13" t="s">
        <v>2</v>
      </c>
      <c r="ELU13" t="s">
        <v>2</v>
      </c>
      <c r="ELV13" t="s">
        <v>2</v>
      </c>
      <c r="ELW13" t="s">
        <v>2</v>
      </c>
      <c r="ELX13" t="s">
        <v>2</v>
      </c>
      <c r="ELY13" t="s">
        <v>2</v>
      </c>
      <c r="ELZ13" t="s">
        <v>2</v>
      </c>
      <c r="EMA13" t="s">
        <v>2</v>
      </c>
      <c r="EMB13" t="s">
        <v>2</v>
      </c>
      <c r="EMC13" t="s">
        <v>2</v>
      </c>
      <c r="EMD13" t="s">
        <v>2</v>
      </c>
      <c r="EMF13" t="s">
        <v>2</v>
      </c>
      <c r="EMG13" t="s">
        <v>2</v>
      </c>
      <c r="EMH13" t="s">
        <v>2</v>
      </c>
      <c r="EMI13" t="s">
        <v>2</v>
      </c>
      <c r="EMJ13" t="s">
        <v>2</v>
      </c>
      <c r="EMK13" t="s">
        <v>2</v>
      </c>
      <c r="EML13" t="s">
        <v>2</v>
      </c>
      <c r="EMM13" t="s">
        <v>2</v>
      </c>
      <c r="EMN13" t="s">
        <v>2</v>
      </c>
      <c r="EMP13" t="s">
        <v>2</v>
      </c>
      <c r="EMQ13" t="s">
        <v>2</v>
      </c>
      <c r="EMR13" t="s">
        <v>2</v>
      </c>
      <c r="EMS13" t="s">
        <v>2</v>
      </c>
      <c r="EMT13" t="s">
        <v>2</v>
      </c>
      <c r="EMU13" t="s">
        <v>2</v>
      </c>
      <c r="EMV13">
        <v>2043.55</v>
      </c>
      <c r="EMW13" t="s">
        <v>2</v>
      </c>
      <c r="EMX13" t="s">
        <v>2</v>
      </c>
      <c r="EMY13" t="s">
        <v>2</v>
      </c>
      <c r="EMZ13" t="s">
        <v>2</v>
      </c>
      <c r="ENA13" t="s">
        <v>2</v>
      </c>
      <c r="ENB13" t="s">
        <v>2</v>
      </c>
      <c r="ENC13" t="s">
        <v>2</v>
      </c>
      <c r="END13" t="s">
        <v>2</v>
      </c>
      <c r="ENE13" t="s">
        <v>2</v>
      </c>
      <c r="ENF13" t="s">
        <v>2</v>
      </c>
      <c r="ENG13" t="s">
        <v>2</v>
      </c>
      <c r="ENH13" t="s">
        <v>2</v>
      </c>
      <c r="ENI13" t="s">
        <v>2</v>
      </c>
      <c r="ENJ13" t="s">
        <v>2</v>
      </c>
      <c r="ENK13" t="s">
        <v>2</v>
      </c>
      <c r="ENL13" t="s">
        <v>2</v>
      </c>
      <c r="ENM13" t="s">
        <v>2</v>
      </c>
      <c r="ENO13" t="s">
        <v>2</v>
      </c>
      <c r="ENP13" t="s">
        <v>2</v>
      </c>
      <c r="ENQ13" t="s">
        <v>2</v>
      </c>
      <c r="ENR13" t="s">
        <v>2</v>
      </c>
      <c r="ENS13" t="s">
        <v>2</v>
      </c>
      <c r="ENT13" t="s">
        <v>2</v>
      </c>
      <c r="ENU13" t="s">
        <v>2</v>
      </c>
      <c r="ENV13" t="s">
        <v>2</v>
      </c>
      <c r="ENW13" t="s">
        <v>2</v>
      </c>
      <c r="ENX13" t="s">
        <v>2</v>
      </c>
      <c r="ENY13" t="s">
        <v>2</v>
      </c>
      <c r="ENZ13" t="s">
        <v>2</v>
      </c>
      <c r="EOA13" t="s">
        <v>2</v>
      </c>
      <c r="EOB13" t="s">
        <v>2</v>
      </c>
      <c r="EOC13" t="s">
        <v>2</v>
      </c>
      <c r="EOD13" t="s">
        <v>2</v>
      </c>
      <c r="EOE13" t="s">
        <v>2</v>
      </c>
      <c r="EOF13" t="s">
        <v>2</v>
      </c>
      <c r="EOG13" t="s">
        <v>2</v>
      </c>
      <c r="EOH13" t="s">
        <v>2</v>
      </c>
      <c r="EOK13" t="s">
        <v>2</v>
      </c>
      <c r="EOL13" t="s">
        <v>2</v>
      </c>
      <c r="EOO13" t="s">
        <v>2</v>
      </c>
      <c r="EOP13" t="s">
        <v>2</v>
      </c>
      <c r="EOR13" t="s">
        <v>2</v>
      </c>
      <c r="EOT13" t="s">
        <v>2</v>
      </c>
      <c r="EOV13" t="s">
        <v>2</v>
      </c>
      <c r="EOW13" t="s">
        <v>2</v>
      </c>
      <c r="EOX13" t="s">
        <v>2</v>
      </c>
      <c r="EOZ13" t="s">
        <v>2</v>
      </c>
      <c r="EPA13" t="s">
        <v>2</v>
      </c>
      <c r="EPB13" t="s">
        <v>2</v>
      </c>
      <c r="EPF13" t="s">
        <v>2</v>
      </c>
      <c r="EPG13" t="s">
        <v>2</v>
      </c>
      <c r="EPH13" t="s">
        <v>2</v>
      </c>
      <c r="EPI13" t="s">
        <v>2</v>
      </c>
      <c r="EPJ13" t="s">
        <v>2</v>
      </c>
      <c r="EPK13" t="s">
        <v>2</v>
      </c>
      <c r="EPM13" t="s">
        <v>2</v>
      </c>
      <c r="EPN13" t="s">
        <v>2</v>
      </c>
      <c r="EPO13" t="s">
        <v>2</v>
      </c>
      <c r="EPP13" t="s">
        <v>2</v>
      </c>
      <c r="EPQ13" t="s">
        <v>2</v>
      </c>
      <c r="EPR13" t="s">
        <v>2</v>
      </c>
      <c r="EPS13" t="s">
        <v>2</v>
      </c>
      <c r="EPT13" t="s">
        <v>2</v>
      </c>
      <c r="EPU13" t="s">
        <v>2</v>
      </c>
      <c r="EPV13" t="s">
        <v>2</v>
      </c>
      <c r="EPW13" t="s">
        <v>2</v>
      </c>
      <c r="EPX13" t="s">
        <v>2</v>
      </c>
      <c r="EPY13" t="s">
        <v>2</v>
      </c>
      <c r="EPZ13" t="s">
        <v>2</v>
      </c>
      <c r="EQA13" t="s">
        <v>2</v>
      </c>
      <c r="EQB13" t="s">
        <v>2</v>
      </c>
      <c r="EQC13" t="s">
        <v>2</v>
      </c>
      <c r="EQD13" t="s">
        <v>2</v>
      </c>
      <c r="EQE13" t="s">
        <v>2</v>
      </c>
      <c r="EQF13" t="s">
        <v>2</v>
      </c>
      <c r="EQG13" t="s">
        <v>2</v>
      </c>
      <c r="EQH13" t="s">
        <v>2</v>
      </c>
      <c r="EQI13" t="s">
        <v>2</v>
      </c>
      <c r="EQJ13" t="s">
        <v>2</v>
      </c>
      <c r="EQL13" t="s">
        <v>2</v>
      </c>
      <c r="EQM13" t="s">
        <v>2</v>
      </c>
      <c r="EQN13" t="s">
        <v>2</v>
      </c>
      <c r="EQO13" t="s">
        <v>2</v>
      </c>
      <c r="EQP13" t="s">
        <v>2</v>
      </c>
      <c r="EQQ13" t="s">
        <v>2</v>
      </c>
      <c r="EQR13">
        <v>1161</v>
      </c>
      <c r="EQS13" t="s">
        <v>2</v>
      </c>
      <c r="EQT13" t="s">
        <v>2</v>
      </c>
      <c r="EQU13" t="s">
        <v>2</v>
      </c>
      <c r="EQV13" t="s">
        <v>2</v>
      </c>
      <c r="EQW13" t="s">
        <v>2</v>
      </c>
      <c r="EQX13" t="s">
        <v>2</v>
      </c>
      <c r="EQY13" t="s">
        <v>2</v>
      </c>
      <c r="EQZ13" t="s">
        <v>2</v>
      </c>
      <c r="ERA13" t="s">
        <v>2</v>
      </c>
      <c r="ERB13" t="s">
        <v>2</v>
      </c>
      <c r="ERC13" t="s">
        <v>2</v>
      </c>
      <c r="ERD13" t="s">
        <v>2</v>
      </c>
      <c r="ERE13" t="s">
        <v>2</v>
      </c>
      <c r="ERF13" t="s">
        <v>2</v>
      </c>
      <c r="ERG13" t="s">
        <v>2</v>
      </c>
      <c r="ERH13" t="s">
        <v>2</v>
      </c>
      <c r="ERI13" t="s">
        <v>2</v>
      </c>
      <c r="ERK13" t="s">
        <v>2</v>
      </c>
      <c r="ERL13" t="s">
        <v>2</v>
      </c>
      <c r="ERM13" t="s">
        <v>2</v>
      </c>
      <c r="ERN13" t="s">
        <v>2</v>
      </c>
      <c r="ERO13" t="s">
        <v>2</v>
      </c>
      <c r="ERP13" t="s">
        <v>2</v>
      </c>
      <c r="ERQ13" t="s">
        <v>2</v>
      </c>
      <c r="ERR13" t="s">
        <v>2</v>
      </c>
      <c r="ERS13" t="s">
        <v>2</v>
      </c>
      <c r="ERT13" t="s">
        <v>2</v>
      </c>
      <c r="ERU13" t="s">
        <v>2</v>
      </c>
      <c r="ERV13" t="s">
        <v>2</v>
      </c>
      <c r="ERW13" t="s">
        <v>2</v>
      </c>
      <c r="ERX13" t="s">
        <v>2</v>
      </c>
      <c r="ERZ13" t="s">
        <v>2</v>
      </c>
      <c r="ESA13" t="s">
        <v>2</v>
      </c>
      <c r="ESB13" t="s">
        <v>2</v>
      </c>
      <c r="ESC13" t="s">
        <v>2</v>
      </c>
      <c r="ESD13" t="s">
        <v>2</v>
      </c>
      <c r="ESE13" t="s">
        <v>2</v>
      </c>
      <c r="ESF13" t="s">
        <v>2</v>
      </c>
      <c r="ESG13" t="s">
        <v>2</v>
      </c>
      <c r="ESH13" t="s">
        <v>2</v>
      </c>
      <c r="ESJ13" t="s">
        <v>2</v>
      </c>
      <c r="ESK13" t="s">
        <v>2</v>
      </c>
      <c r="ESL13" t="s">
        <v>2</v>
      </c>
      <c r="ESM13" t="s">
        <v>2</v>
      </c>
      <c r="ESN13" t="s">
        <v>2</v>
      </c>
      <c r="ESO13" t="s">
        <v>2</v>
      </c>
      <c r="ESP13" t="s">
        <v>2</v>
      </c>
      <c r="ESQ13" t="s">
        <v>2</v>
      </c>
      <c r="ESR13" t="s">
        <v>2</v>
      </c>
      <c r="ESS13" t="s">
        <v>2</v>
      </c>
      <c r="EST13" t="s">
        <v>2</v>
      </c>
      <c r="ESU13" t="s">
        <v>2</v>
      </c>
      <c r="ESV13" t="s">
        <v>2</v>
      </c>
      <c r="ESW13" t="s">
        <v>2</v>
      </c>
      <c r="ESX13" t="s">
        <v>2</v>
      </c>
      <c r="ESY13" t="s">
        <v>2</v>
      </c>
      <c r="ESZ13" t="s">
        <v>2</v>
      </c>
      <c r="ETA13" t="s">
        <v>2</v>
      </c>
      <c r="ETB13" t="s">
        <v>2</v>
      </c>
      <c r="ETC13" t="s">
        <v>2</v>
      </c>
      <c r="ETD13" t="s">
        <v>2</v>
      </c>
      <c r="ETE13" t="s">
        <v>2</v>
      </c>
      <c r="ETF13" t="s">
        <v>2</v>
      </c>
      <c r="ETG13" t="s">
        <v>2</v>
      </c>
      <c r="ETI13" t="s">
        <v>2</v>
      </c>
      <c r="ETJ13" t="s">
        <v>2</v>
      </c>
      <c r="ETK13" t="s">
        <v>2</v>
      </c>
      <c r="ETL13" t="s">
        <v>2</v>
      </c>
      <c r="ETM13" t="s">
        <v>2</v>
      </c>
      <c r="ETN13" t="s">
        <v>2</v>
      </c>
      <c r="ETO13">
        <v>150</v>
      </c>
      <c r="ETP13" t="s">
        <v>2</v>
      </c>
      <c r="ETQ13" t="s">
        <v>2</v>
      </c>
      <c r="ETR13" t="s">
        <v>2</v>
      </c>
      <c r="ETS13" t="s">
        <v>2</v>
      </c>
      <c r="ETT13" t="s">
        <v>2</v>
      </c>
      <c r="ETU13" t="s">
        <v>2</v>
      </c>
      <c r="ETV13" t="s">
        <v>2</v>
      </c>
      <c r="ETX13" t="s">
        <v>2</v>
      </c>
      <c r="ETY13" t="s">
        <v>2</v>
      </c>
      <c r="ETZ13" t="s">
        <v>2</v>
      </c>
      <c r="EUA13" t="s">
        <v>2</v>
      </c>
      <c r="EUB13" t="s">
        <v>2</v>
      </c>
      <c r="EUC13" t="s">
        <v>2</v>
      </c>
      <c r="EUD13" t="s">
        <v>2</v>
      </c>
      <c r="EUE13" t="s">
        <v>2</v>
      </c>
      <c r="EUF13" t="s">
        <v>2</v>
      </c>
      <c r="EUH13" t="s">
        <v>2</v>
      </c>
      <c r="EUI13" t="s">
        <v>2</v>
      </c>
      <c r="EUJ13" t="s">
        <v>2</v>
      </c>
      <c r="EUK13" t="s">
        <v>2</v>
      </c>
      <c r="EUL13" t="s">
        <v>2</v>
      </c>
      <c r="EUM13" t="s">
        <v>2</v>
      </c>
      <c r="EUN13">
        <v>1119.9100000000001</v>
      </c>
      <c r="EUO13" t="s">
        <v>2</v>
      </c>
      <c r="EUP13" t="s">
        <v>2</v>
      </c>
      <c r="EUQ13" t="s">
        <v>2</v>
      </c>
      <c r="EUR13" t="s">
        <v>2</v>
      </c>
      <c r="EUS13" t="s">
        <v>2</v>
      </c>
      <c r="EUT13" t="s">
        <v>2</v>
      </c>
      <c r="EUU13" t="s">
        <v>2</v>
      </c>
      <c r="EUW13" t="s">
        <v>2</v>
      </c>
      <c r="EUX13" t="s">
        <v>2</v>
      </c>
      <c r="EUY13" t="s">
        <v>2</v>
      </c>
      <c r="EUZ13" t="s">
        <v>2</v>
      </c>
      <c r="EVA13" t="s">
        <v>2</v>
      </c>
      <c r="EVB13" t="s">
        <v>2</v>
      </c>
      <c r="EVC13" t="s">
        <v>2</v>
      </c>
      <c r="EVD13" t="s">
        <v>2</v>
      </c>
      <c r="EVE13" t="s">
        <v>2</v>
      </c>
      <c r="EVG13" t="s">
        <v>2</v>
      </c>
      <c r="EVH13" t="s">
        <v>2</v>
      </c>
      <c r="EVI13" t="s">
        <v>2</v>
      </c>
      <c r="EVJ13" t="s">
        <v>2</v>
      </c>
      <c r="EVK13" t="s">
        <v>2</v>
      </c>
      <c r="EVL13" t="s">
        <v>2</v>
      </c>
      <c r="EVM13" t="s">
        <v>2</v>
      </c>
      <c r="EVN13" t="s">
        <v>2</v>
      </c>
      <c r="EVO13" t="s">
        <v>2</v>
      </c>
      <c r="EVP13" t="s">
        <v>2</v>
      </c>
      <c r="EVQ13" t="s">
        <v>2</v>
      </c>
      <c r="EVR13" t="s">
        <v>2</v>
      </c>
      <c r="EVS13" t="s">
        <v>2</v>
      </c>
      <c r="EVT13" t="s">
        <v>2</v>
      </c>
      <c r="EVV13" t="s">
        <v>2</v>
      </c>
      <c r="EVW13" t="s">
        <v>2</v>
      </c>
      <c r="EVX13" t="s">
        <v>2</v>
      </c>
      <c r="EVY13" t="s">
        <v>2</v>
      </c>
      <c r="EVZ13" t="s">
        <v>2</v>
      </c>
      <c r="EWA13" t="s">
        <v>2</v>
      </c>
      <c r="EWB13" t="s">
        <v>2</v>
      </c>
      <c r="EWC13" t="s">
        <v>2</v>
      </c>
      <c r="EWD13" t="s">
        <v>2</v>
      </c>
      <c r="EWF13" t="s">
        <v>2</v>
      </c>
      <c r="EWG13" t="s">
        <v>2</v>
      </c>
      <c r="EWH13" t="s">
        <v>2</v>
      </c>
      <c r="EWI13" t="s">
        <v>2</v>
      </c>
      <c r="EWJ13" t="s">
        <v>2</v>
      </c>
      <c r="EWK13" t="s">
        <v>2</v>
      </c>
      <c r="EWL13">
        <v>175.23</v>
      </c>
      <c r="EWM13" t="s">
        <v>2</v>
      </c>
      <c r="EWN13" t="s">
        <v>2</v>
      </c>
      <c r="EWO13" t="s">
        <v>2</v>
      </c>
      <c r="EWP13" t="s">
        <v>2</v>
      </c>
      <c r="EWQ13" t="s">
        <v>2</v>
      </c>
      <c r="EWR13" t="s">
        <v>2</v>
      </c>
      <c r="EWS13" t="s">
        <v>2</v>
      </c>
      <c r="EWU13" t="s">
        <v>2</v>
      </c>
      <c r="EWV13" t="s">
        <v>2</v>
      </c>
      <c r="EWW13" t="s">
        <v>2</v>
      </c>
      <c r="EWX13" t="s">
        <v>2</v>
      </c>
      <c r="EWY13" t="s">
        <v>2</v>
      </c>
      <c r="EXB13" t="s">
        <v>2</v>
      </c>
      <c r="EXC13" t="s">
        <v>2</v>
      </c>
      <c r="EXF13" t="s">
        <v>2</v>
      </c>
      <c r="EXG13" t="s">
        <v>2</v>
      </c>
      <c r="EXI13" t="s">
        <v>2</v>
      </c>
      <c r="EXK13" t="s">
        <v>2</v>
      </c>
      <c r="EXM13" t="s">
        <v>2</v>
      </c>
      <c r="EXN13" t="s">
        <v>2</v>
      </c>
      <c r="EXO13" t="s">
        <v>2</v>
      </c>
      <c r="EXQ13" t="s">
        <v>2</v>
      </c>
      <c r="EXR13" t="s">
        <v>2</v>
      </c>
      <c r="EXS13" t="s">
        <v>2</v>
      </c>
      <c r="EXW13" t="s">
        <v>2</v>
      </c>
      <c r="EXX13" t="s">
        <v>2</v>
      </c>
      <c r="EXY13" t="s">
        <v>2</v>
      </c>
      <c r="EXZ13" t="s">
        <v>2</v>
      </c>
      <c r="EYA13" t="s">
        <v>2</v>
      </c>
      <c r="EYB13" t="s">
        <v>2</v>
      </c>
      <c r="EYD13" t="s">
        <v>2</v>
      </c>
      <c r="EYE13" t="s">
        <v>2</v>
      </c>
      <c r="EYF13" t="s">
        <v>2</v>
      </c>
      <c r="EYG13" t="s">
        <v>2</v>
      </c>
      <c r="EYH13" t="s">
        <v>2</v>
      </c>
      <c r="EYI13" t="s">
        <v>2</v>
      </c>
      <c r="EYJ13">
        <v>1459.8</v>
      </c>
      <c r="EYK13" t="s">
        <v>2</v>
      </c>
      <c r="EYL13" t="s">
        <v>2</v>
      </c>
      <c r="EYM13" t="s">
        <v>2</v>
      </c>
      <c r="EYN13" t="s">
        <v>2</v>
      </c>
      <c r="EYO13" t="s">
        <v>2</v>
      </c>
      <c r="EYP13" t="s">
        <v>2</v>
      </c>
      <c r="EYQ13" t="s">
        <v>2</v>
      </c>
      <c r="EYR13" t="s">
        <v>2</v>
      </c>
      <c r="EYS13" t="s">
        <v>2</v>
      </c>
      <c r="EYT13" t="s">
        <v>2</v>
      </c>
      <c r="EYU13" t="s">
        <v>2</v>
      </c>
      <c r="EYV13" t="s">
        <v>2</v>
      </c>
      <c r="EYW13" t="s">
        <v>2</v>
      </c>
      <c r="EYX13" t="s">
        <v>2</v>
      </c>
      <c r="EYY13" t="s">
        <v>2</v>
      </c>
      <c r="EYZ13" t="s">
        <v>2</v>
      </c>
      <c r="EZA13" t="s">
        <v>2</v>
      </c>
      <c r="EZC13" t="s">
        <v>2</v>
      </c>
      <c r="EZD13" t="s">
        <v>2</v>
      </c>
      <c r="EZE13" t="s">
        <v>2</v>
      </c>
      <c r="EZF13" t="s">
        <v>2</v>
      </c>
      <c r="EZG13" t="s">
        <v>2</v>
      </c>
      <c r="EZH13" t="s">
        <v>2</v>
      </c>
      <c r="EZI13" t="s">
        <v>2</v>
      </c>
      <c r="EZJ13" t="s">
        <v>2</v>
      </c>
      <c r="EZK13" t="s">
        <v>2</v>
      </c>
      <c r="EZL13" t="s">
        <v>2</v>
      </c>
      <c r="EZM13" t="s">
        <v>2</v>
      </c>
      <c r="EZN13" t="s">
        <v>2</v>
      </c>
      <c r="EZO13" t="s">
        <v>2</v>
      </c>
      <c r="EZP13" t="s">
        <v>2</v>
      </c>
      <c r="EZQ13" t="s">
        <v>2</v>
      </c>
      <c r="EZR13" t="s">
        <v>2</v>
      </c>
      <c r="EZS13" t="s">
        <v>2</v>
      </c>
      <c r="EZT13" t="s">
        <v>2</v>
      </c>
      <c r="EZU13" t="s">
        <v>2</v>
      </c>
      <c r="EZV13" t="s">
        <v>2</v>
      </c>
      <c r="EZW13" t="s">
        <v>2</v>
      </c>
      <c r="EZX13" t="s">
        <v>2</v>
      </c>
      <c r="EZY13" t="s">
        <v>2</v>
      </c>
      <c r="EZZ13" t="s">
        <v>2</v>
      </c>
      <c r="FAB13" t="s">
        <v>2</v>
      </c>
      <c r="FAC13" t="s">
        <v>2</v>
      </c>
      <c r="FAD13" t="s">
        <v>2</v>
      </c>
      <c r="FAE13" t="s">
        <v>2</v>
      </c>
      <c r="FAF13" t="s">
        <v>2</v>
      </c>
      <c r="FAG13" t="s">
        <v>2</v>
      </c>
      <c r="FAH13" t="s">
        <v>2</v>
      </c>
      <c r="FAI13" t="s">
        <v>2</v>
      </c>
      <c r="FAJ13" t="s">
        <v>2</v>
      </c>
      <c r="FAK13" t="s">
        <v>2</v>
      </c>
      <c r="FAL13" t="s">
        <v>2</v>
      </c>
      <c r="FAM13" t="s">
        <v>2</v>
      </c>
      <c r="FAN13" t="s">
        <v>2</v>
      </c>
      <c r="FAO13" t="s">
        <v>2</v>
      </c>
      <c r="FAP13" t="s">
        <v>2</v>
      </c>
      <c r="FAQ13" t="s">
        <v>2</v>
      </c>
      <c r="FAR13" t="s">
        <v>2</v>
      </c>
      <c r="FAS13" t="s">
        <v>2</v>
      </c>
      <c r="FAT13" t="s">
        <v>2</v>
      </c>
      <c r="FAU13" t="s">
        <v>2</v>
      </c>
      <c r="FAV13" t="s">
        <v>2</v>
      </c>
      <c r="FAW13" t="s">
        <v>2</v>
      </c>
      <c r="FAX13" t="s">
        <v>2</v>
      </c>
      <c r="FAY13" t="s">
        <v>2</v>
      </c>
      <c r="FBA13" t="s">
        <v>2</v>
      </c>
      <c r="FBB13" t="s">
        <v>2</v>
      </c>
      <c r="FBC13" t="s">
        <v>2</v>
      </c>
      <c r="FBD13" t="s">
        <v>2</v>
      </c>
      <c r="FBE13" t="s">
        <v>2</v>
      </c>
      <c r="FBF13" t="s">
        <v>2</v>
      </c>
      <c r="FBG13" t="s">
        <v>2</v>
      </c>
      <c r="FBH13" t="s">
        <v>2</v>
      </c>
      <c r="FBI13" t="s">
        <v>2</v>
      </c>
      <c r="FBJ13" t="s">
        <v>2</v>
      </c>
      <c r="FBK13" t="s">
        <v>2</v>
      </c>
      <c r="FBL13" t="s">
        <v>2</v>
      </c>
      <c r="FBM13" t="s">
        <v>2</v>
      </c>
      <c r="FBN13" t="s">
        <v>2</v>
      </c>
      <c r="FBP13" t="s">
        <v>2</v>
      </c>
      <c r="FBQ13" t="s">
        <v>2</v>
      </c>
      <c r="FBR13" t="s">
        <v>2</v>
      </c>
      <c r="FBS13" t="s">
        <v>2</v>
      </c>
      <c r="FBT13" t="s">
        <v>2</v>
      </c>
      <c r="FBU13" t="s">
        <v>2</v>
      </c>
      <c r="FBV13" t="s">
        <v>2</v>
      </c>
      <c r="FBW13" t="s">
        <v>2</v>
      </c>
      <c r="FBX13" t="s">
        <v>2</v>
      </c>
      <c r="FBZ13" t="s">
        <v>2</v>
      </c>
      <c r="FCA13" t="s">
        <v>2</v>
      </c>
      <c r="FCB13" t="s">
        <v>2</v>
      </c>
      <c r="FCC13" t="s">
        <v>2</v>
      </c>
      <c r="FCD13" t="s">
        <v>2</v>
      </c>
      <c r="FCE13" t="s">
        <v>2</v>
      </c>
      <c r="FCF13">
        <v>568.48</v>
      </c>
      <c r="FCG13" t="s">
        <v>2</v>
      </c>
      <c r="FCH13" t="s">
        <v>2</v>
      </c>
      <c r="FCI13" t="s">
        <v>2</v>
      </c>
      <c r="FCJ13" t="s">
        <v>2</v>
      </c>
      <c r="FCK13" t="s">
        <v>2</v>
      </c>
      <c r="FCL13" t="s">
        <v>2</v>
      </c>
      <c r="FCM13" t="s">
        <v>2</v>
      </c>
      <c r="FCN13" t="s">
        <v>2</v>
      </c>
      <c r="FCO13" t="s">
        <v>2</v>
      </c>
      <c r="FCP13" t="s">
        <v>2</v>
      </c>
      <c r="FCQ13" t="s">
        <v>2</v>
      </c>
      <c r="FCR13" t="s">
        <v>2</v>
      </c>
      <c r="FCS13" t="s">
        <v>2</v>
      </c>
      <c r="FCT13" t="s">
        <v>2</v>
      </c>
      <c r="FCU13" t="s">
        <v>2</v>
      </c>
      <c r="FCV13" t="s">
        <v>2</v>
      </c>
      <c r="FCW13" t="s">
        <v>2</v>
      </c>
      <c r="FCY13" t="s">
        <v>2</v>
      </c>
      <c r="FCZ13" t="s">
        <v>2</v>
      </c>
      <c r="FDA13" t="s">
        <v>2</v>
      </c>
      <c r="FDB13" t="s">
        <v>2</v>
      </c>
      <c r="FDC13" t="s">
        <v>2</v>
      </c>
      <c r="FDD13" t="s">
        <v>2</v>
      </c>
      <c r="FDE13">
        <v>783.6</v>
      </c>
      <c r="FDF13" t="s">
        <v>2</v>
      </c>
      <c r="FDG13" t="s">
        <v>2</v>
      </c>
      <c r="FDH13" t="s">
        <v>2</v>
      </c>
      <c r="FDI13" t="s">
        <v>2</v>
      </c>
      <c r="FDJ13" t="s">
        <v>2</v>
      </c>
      <c r="FDK13" t="s">
        <v>2</v>
      </c>
      <c r="FDL13" t="s">
        <v>2</v>
      </c>
      <c r="FDN13" t="s">
        <v>2</v>
      </c>
      <c r="FDO13" t="s">
        <v>2</v>
      </c>
      <c r="FDP13" t="s">
        <v>2</v>
      </c>
      <c r="FDQ13" t="s">
        <v>2</v>
      </c>
      <c r="FDR13" t="s">
        <v>2</v>
      </c>
      <c r="FDU13" t="s">
        <v>2</v>
      </c>
      <c r="FDV13" t="s">
        <v>2</v>
      </c>
      <c r="FDY13" t="s">
        <v>2</v>
      </c>
      <c r="FDZ13" t="s">
        <v>2</v>
      </c>
      <c r="FEB13" t="s">
        <v>2</v>
      </c>
      <c r="FED13" t="s">
        <v>2</v>
      </c>
      <c r="FEF13" t="s">
        <v>2</v>
      </c>
      <c r="FEG13" t="s">
        <v>2</v>
      </c>
      <c r="FEH13" t="s">
        <v>2</v>
      </c>
      <c r="FEJ13" t="s">
        <v>2</v>
      </c>
      <c r="FEK13" t="s">
        <v>2</v>
      </c>
      <c r="FEL13" t="s">
        <v>2</v>
      </c>
      <c r="FEP13" t="s">
        <v>2</v>
      </c>
      <c r="FEQ13" t="s">
        <v>2</v>
      </c>
      <c r="FET13" t="s">
        <v>2</v>
      </c>
      <c r="FEU13" t="s">
        <v>2</v>
      </c>
      <c r="FEX13" t="s">
        <v>2</v>
      </c>
      <c r="FEY13" t="s">
        <v>2</v>
      </c>
      <c r="FEZ13" t="s">
        <v>2</v>
      </c>
      <c r="FFA13" t="s">
        <v>2</v>
      </c>
      <c r="FFB13" t="s">
        <v>2</v>
      </c>
      <c r="FFC13">
        <v>451</v>
      </c>
      <c r="FFE13" t="s">
        <v>2</v>
      </c>
      <c r="FFF13" t="s">
        <v>2</v>
      </c>
      <c r="FFG13" t="s">
        <v>2</v>
      </c>
      <c r="FFI13" t="s">
        <v>2</v>
      </c>
      <c r="FFJ13" t="s">
        <v>2</v>
      </c>
      <c r="FFK13" t="s">
        <v>2</v>
      </c>
      <c r="FFO13" t="s">
        <v>2</v>
      </c>
      <c r="FFP13" t="s">
        <v>2</v>
      </c>
      <c r="FFQ13" t="s">
        <v>2</v>
      </c>
      <c r="FFR13" t="s">
        <v>2</v>
      </c>
      <c r="FFS13" t="s">
        <v>2</v>
      </c>
      <c r="FFT13" t="s">
        <v>2</v>
      </c>
      <c r="FFV13" t="s">
        <v>2</v>
      </c>
      <c r="FFW13" t="s">
        <v>2</v>
      </c>
      <c r="FFX13" t="s">
        <v>2</v>
      </c>
      <c r="FFY13" t="s">
        <v>2</v>
      </c>
      <c r="FFZ13" t="s">
        <v>2</v>
      </c>
      <c r="FGA13" t="s">
        <v>2</v>
      </c>
      <c r="FGB13" t="s">
        <v>2</v>
      </c>
      <c r="FGC13" t="s">
        <v>2</v>
      </c>
      <c r="FGD13" t="s">
        <v>2</v>
      </c>
      <c r="FGE13" t="s">
        <v>2</v>
      </c>
      <c r="FGF13" t="s">
        <v>2</v>
      </c>
      <c r="FGG13" t="s">
        <v>2</v>
      </c>
      <c r="FGH13" t="s">
        <v>2</v>
      </c>
      <c r="FGI13" t="s">
        <v>2</v>
      </c>
      <c r="FGJ13" t="s">
        <v>2</v>
      </c>
      <c r="FGK13" t="s">
        <v>2</v>
      </c>
      <c r="FGL13" t="s">
        <v>2</v>
      </c>
      <c r="FGM13" t="s">
        <v>2</v>
      </c>
      <c r="FGN13" t="s">
        <v>2</v>
      </c>
      <c r="FGO13" t="s">
        <v>2</v>
      </c>
      <c r="FGP13" t="s">
        <v>2</v>
      </c>
      <c r="FGQ13" t="s">
        <v>2</v>
      </c>
      <c r="FGR13" t="s">
        <v>2</v>
      </c>
      <c r="FGS13" t="s">
        <v>2</v>
      </c>
      <c r="FGU13" t="s">
        <v>2</v>
      </c>
      <c r="FGV13" t="s">
        <v>2</v>
      </c>
      <c r="FGW13" t="s">
        <v>2</v>
      </c>
      <c r="FGX13" t="s">
        <v>2</v>
      </c>
      <c r="FGY13" t="s">
        <v>2</v>
      </c>
      <c r="FGZ13" t="s">
        <v>2</v>
      </c>
      <c r="FHA13">
        <v>1677.51</v>
      </c>
      <c r="FHB13" t="s">
        <v>2</v>
      </c>
      <c r="FHC13" t="s">
        <v>2</v>
      </c>
      <c r="FHD13" t="s">
        <v>2</v>
      </c>
      <c r="FHE13" t="s">
        <v>2</v>
      </c>
      <c r="FHF13" t="s">
        <v>2</v>
      </c>
      <c r="FHG13" t="s">
        <v>2</v>
      </c>
      <c r="FHH13" t="s">
        <v>2</v>
      </c>
      <c r="FHI13" t="s">
        <v>2</v>
      </c>
      <c r="FHJ13" t="s">
        <v>2</v>
      </c>
      <c r="FHK13" t="s">
        <v>2</v>
      </c>
      <c r="FHL13" t="s">
        <v>2</v>
      </c>
      <c r="FHM13" t="s">
        <v>2</v>
      </c>
      <c r="FHN13" t="s">
        <v>2</v>
      </c>
      <c r="FHQ13" t="s">
        <v>2</v>
      </c>
      <c r="FHR13" t="s">
        <v>2</v>
      </c>
      <c r="FHU13" t="s">
        <v>2</v>
      </c>
      <c r="FHV13" t="s">
        <v>2</v>
      </c>
      <c r="FHX13" t="s">
        <v>2</v>
      </c>
      <c r="FHZ13" t="s">
        <v>2</v>
      </c>
      <c r="FIB13" t="s">
        <v>2</v>
      </c>
      <c r="FIC13" t="s">
        <v>2</v>
      </c>
      <c r="FID13" t="s">
        <v>2</v>
      </c>
      <c r="FIF13" t="s">
        <v>2</v>
      </c>
      <c r="FIG13" t="s">
        <v>2</v>
      </c>
      <c r="FIH13" t="s">
        <v>2</v>
      </c>
      <c r="FIL13" t="s">
        <v>2</v>
      </c>
      <c r="FIM13" t="s">
        <v>2</v>
      </c>
      <c r="FIN13" t="s">
        <v>2</v>
      </c>
      <c r="FIO13" t="s">
        <v>2</v>
      </c>
      <c r="FIP13" t="s">
        <v>2</v>
      </c>
      <c r="FIQ13" t="s">
        <v>2</v>
      </c>
      <c r="FIS13" t="s">
        <v>2</v>
      </c>
      <c r="FIT13" t="s">
        <v>2</v>
      </c>
      <c r="FIU13" t="s">
        <v>2</v>
      </c>
      <c r="FIV13" t="s">
        <v>2</v>
      </c>
      <c r="FIW13" t="s">
        <v>2</v>
      </c>
      <c r="FIX13" t="s">
        <v>2</v>
      </c>
      <c r="FIY13" t="s">
        <v>2</v>
      </c>
      <c r="FIZ13" t="s">
        <v>2</v>
      </c>
      <c r="FJA13" t="s">
        <v>2</v>
      </c>
      <c r="FJB13" t="s">
        <v>2</v>
      </c>
      <c r="FJC13" t="s">
        <v>2</v>
      </c>
      <c r="FJD13" t="s">
        <v>2</v>
      </c>
      <c r="FJE13" t="s">
        <v>2</v>
      </c>
      <c r="FJF13" t="s">
        <v>2</v>
      </c>
      <c r="FJH13" t="s">
        <v>2</v>
      </c>
      <c r="FJI13" t="s">
        <v>2</v>
      </c>
      <c r="FJJ13" t="s">
        <v>2</v>
      </c>
      <c r="FJK13" t="s">
        <v>2</v>
      </c>
      <c r="FJL13" t="s">
        <v>2</v>
      </c>
      <c r="FJM13" t="s">
        <v>2</v>
      </c>
      <c r="FJN13" t="s">
        <v>2</v>
      </c>
      <c r="FJO13" t="s">
        <v>2</v>
      </c>
      <c r="FJP13" t="s">
        <v>2</v>
      </c>
      <c r="FJR13" t="s">
        <v>2</v>
      </c>
      <c r="FJS13" t="s">
        <v>2</v>
      </c>
      <c r="FJT13" t="s">
        <v>2</v>
      </c>
      <c r="FJU13" t="s">
        <v>2</v>
      </c>
      <c r="FJV13" t="s">
        <v>2</v>
      </c>
      <c r="FJW13" t="s">
        <v>2</v>
      </c>
      <c r="FJX13" t="s">
        <v>2</v>
      </c>
      <c r="FJY13" t="s">
        <v>2</v>
      </c>
      <c r="FJZ13" t="s">
        <v>2</v>
      </c>
      <c r="FKA13" t="s">
        <v>2</v>
      </c>
      <c r="FKB13" t="s">
        <v>2</v>
      </c>
      <c r="FKC13" t="s">
        <v>2</v>
      </c>
      <c r="FKD13" t="s">
        <v>2</v>
      </c>
      <c r="FKE13" t="s">
        <v>2</v>
      </c>
      <c r="FKG13" t="s">
        <v>2</v>
      </c>
      <c r="FKH13" t="s">
        <v>2</v>
      </c>
      <c r="FKI13" t="s">
        <v>2</v>
      </c>
      <c r="FKJ13" t="s">
        <v>2</v>
      </c>
      <c r="FKK13" t="s">
        <v>2</v>
      </c>
      <c r="FKL13" t="s">
        <v>2</v>
      </c>
      <c r="FKM13" t="s">
        <v>2</v>
      </c>
      <c r="FKN13" t="s">
        <v>2</v>
      </c>
      <c r="FKO13" t="s">
        <v>2</v>
      </c>
      <c r="FKQ13" t="s">
        <v>2</v>
      </c>
      <c r="FKR13" t="s">
        <v>2</v>
      </c>
      <c r="FKS13" t="s">
        <v>2</v>
      </c>
      <c r="FKT13" t="s">
        <v>2</v>
      </c>
      <c r="FKU13" t="s">
        <v>2</v>
      </c>
      <c r="FKV13" t="s">
        <v>2</v>
      </c>
      <c r="FKW13">
        <v>591.72</v>
      </c>
      <c r="FKX13" t="s">
        <v>2</v>
      </c>
      <c r="FKY13" t="s">
        <v>2</v>
      </c>
      <c r="FKZ13" t="s">
        <v>2</v>
      </c>
      <c r="FLA13" t="s">
        <v>2</v>
      </c>
      <c r="FLB13" t="s">
        <v>2</v>
      </c>
      <c r="FLC13" t="s">
        <v>2</v>
      </c>
      <c r="FLD13" t="s">
        <v>2</v>
      </c>
      <c r="FLE13" t="s">
        <v>2</v>
      </c>
      <c r="FLF13" t="s">
        <v>2</v>
      </c>
      <c r="FLG13" t="s">
        <v>2</v>
      </c>
      <c r="FLH13" t="s">
        <v>2</v>
      </c>
      <c r="FLI13" t="s">
        <v>2</v>
      </c>
      <c r="FLJ13" t="s">
        <v>2</v>
      </c>
      <c r="FLM13" t="s">
        <v>2</v>
      </c>
      <c r="FLN13" t="s">
        <v>2</v>
      </c>
      <c r="FLQ13" t="s">
        <v>2</v>
      </c>
      <c r="FLR13" t="s">
        <v>2</v>
      </c>
      <c r="FLT13" t="s">
        <v>2</v>
      </c>
      <c r="FLV13" t="s">
        <v>2</v>
      </c>
      <c r="FLX13" t="s">
        <v>2</v>
      </c>
      <c r="FLY13" t="s">
        <v>2</v>
      </c>
      <c r="FLZ13" t="s">
        <v>2</v>
      </c>
      <c r="FMB13" t="s">
        <v>2</v>
      </c>
      <c r="FMC13" t="s">
        <v>2</v>
      </c>
      <c r="FMD13" t="s">
        <v>2</v>
      </c>
      <c r="FMH13" t="s">
        <v>2</v>
      </c>
      <c r="FMI13" t="s">
        <v>2</v>
      </c>
      <c r="FMJ13" t="s">
        <v>2</v>
      </c>
      <c r="FMK13" t="s">
        <v>2</v>
      </c>
      <c r="FML13" t="s">
        <v>2</v>
      </c>
      <c r="FMM13" t="s">
        <v>2</v>
      </c>
      <c r="FMO13" t="s">
        <v>2</v>
      </c>
      <c r="FMP13" t="s">
        <v>2</v>
      </c>
      <c r="FMQ13" t="s">
        <v>2</v>
      </c>
      <c r="FMR13" t="s">
        <v>2</v>
      </c>
      <c r="FMS13" t="s">
        <v>2</v>
      </c>
      <c r="FMT13" t="s">
        <v>2</v>
      </c>
      <c r="FMU13" t="s">
        <v>2</v>
      </c>
      <c r="FMV13" t="s">
        <v>2</v>
      </c>
      <c r="FMW13" t="s">
        <v>2</v>
      </c>
      <c r="FMX13" t="s">
        <v>2</v>
      </c>
      <c r="FMY13" t="s">
        <v>2</v>
      </c>
      <c r="FMZ13" t="s">
        <v>2</v>
      </c>
      <c r="FNA13" t="s">
        <v>2</v>
      </c>
      <c r="FNB13" t="s">
        <v>2</v>
      </c>
      <c r="FNC13" t="s">
        <v>2</v>
      </c>
      <c r="FND13" t="s">
        <v>2</v>
      </c>
      <c r="FNE13" t="s">
        <v>2</v>
      </c>
      <c r="FNF13" t="s">
        <v>2</v>
      </c>
      <c r="FNG13" t="s">
        <v>2</v>
      </c>
      <c r="FNH13" t="s">
        <v>2</v>
      </c>
      <c r="FNI13" t="s">
        <v>2</v>
      </c>
      <c r="FNJ13" t="s">
        <v>2</v>
      </c>
      <c r="FNK13" t="s">
        <v>2</v>
      </c>
      <c r="FNL13" t="s">
        <v>2</v>
      </c>
      <c r="FNN13" t="s">
        <v>2</v>
      </c>
      <c r="FNO13" t="s">
        <v>2</v>
      </c>
      <c r="FNP13" t="s">
        <v>2</v>
      </c>
      <c r="FNQ13" t="s">
        <v>2</v>
      </c>
      <c r="FNR13" t="s">
        <v>2</v>
      </c>
      <c r="FNS13" t="s">
        <v>2</v>
      </c>
      <c r="FNT13">
        <v>1337.58</v>
      </c>
      <c r="FNU13" t="s">
        <v>2</v>
      </c>
      <c r="FNV13" t="s">
        <v>2</v>
      </c>
      <c r="FNW13" t="s">
        <v>2</v>
      </c>
      <c r="FNX13" t="s">
        <v>2</v>
      </c>
      <c r="FNY13" t="s">
        <v>2</v>
      </c>
      <c r="FNZ13" t="s">
        <v>2</v>
      </c>
      <c r="FOA13" t="s">
        <v>2</v>
      </c>
      <c r="FOB13" t="s">
        <v>2</v>
      </c>
      <c r="FOC13" t="s">
        <v>2</v>
      </c>
      <c r="FOD13" t="s">
        <v>2</v>
      </c>
      <c r="FOE13" t="s">
        <v>2</v>
      </c>
      <c r="FOF13" t="s">
        <v>2</v>
      </c>
      <c r="FOG13" t="s">
        <v>2</v>
      </c>
      <c r="FOJ13" t="s">
        <v>2</v>
      </c>
      <c r="FOK13" t="s">
        <v>2</v>
      </c>
      <c r="FON13" t="s">
        <v>2</v>
      </c>
      <c r="FOO13" t="s">
        <v>2</v>
      </c>
      <c r="FOQ13" t="s">
        <v>2</v>
      </c>
      <c r="FOS13" t="s">
        <v>2</v>
      </c>
      <c r="FOU13" t="s">
        <v>2</v>
      </c>
      <c r="FOV13" t="s">
        <v>2</v>
      </c>
      <c r="FOW13" t="s">
        <v>2</v>
      </c>
      <c r="FOY13" t="s">
        <v>2</v>
      </c>
      <c r="FOZ13" t="s">
        <v>2</v>
      </c>
      <c r="FPA13" t="s">
        <v>2</v>
      </c>
      <c r="FPE13" t="s">
        <v>2</v>
      </c>
      <c r="FPF13" t="s">
        <v>2</v>
      </c>
      <c r="FPI13" t="s">
        <v>2</v>
      </c>
      <c r="FPJ13" t="s">
        <v>2</v>
      </c>
      <c r="FPM13" t="s">
        <v>2</v>
      </c>
      <c r="FPN13" t="s">
        <v>2</v>
      </c>
      <c r="FPO13" t="s">
        <v>2</v>
      </c>
      <c r="FPP13" t="s">
        <v>2</v>
      </c>
      <c r="FPR13" t="s">
        <v>2</v>
      </c>
      <c r="FPT13" t="s">
        <v>2</v>
      </c>
      <c r="FPU13" t="s">
        <v>2</v>
      </c>
      <c r="FPV13" t="s">
        <v>2</v>
      </c>
      <c r="FPX13" t="s">
        <v>2</v>
      </c>
      <c r="FPY13" t="s">
        <v>2</v>
      </c>
      <c r="FQD13" t="s">
        <v>2</v>
      </c>
      <c r="FQE13" t="s">
        <v>2</v>
      </c>
      <c r="FQF13" t="s">
        <v>2</v>
      </c>
      <c r="FQG13" t="s">
        <v>2</v>
      </c>
      <c r="FQH13" t="s">
        <v>2</v>
      </c>
      <c r="FQI13" t="s">
        <v>2</v>
      </c>
      <c r="FQK13" t="s">
        <v>2</v>
      </c>
      <c r="FQL13" t="s">
        <v>2</v>
      </c>
      <c r="FQM13" t="s">
        <v>2</v>
      </c>
      <c r="FQN13" t="s">
        <v>2</v>
      </c>
      <c r="FQO13" t="s">
        <v>2</v>
      </c>
      <c r="FQP13" t="s">
        <v>2</v>
      </c>
      <c r="FQQ13" t="s">
        <v>2</v>
      </c>
      <c r="FQR13" t="s">
        <v>2</v>
      </c>
      <c r="FQS13" t="s">
        <v>2</v>
      </c>
      <c r="FQT13" t="s">
        <v>2</v>
      </c>
      <c r="FQU13" t="s">
        <v>2</v>
      </c>
      <c r="FQV13" t="s">
        <v>2</v>
      </c>
      <c r="FQW13" t="s">
        <v>2</v>
      </c>
      <c r="FQX13" t="s">
        <v>2</v>
      </c>
      <c r="FQY13" t="s">
        <v>2</v>
      </c>
      <c r="FQZ13" t="s">
        <v>2</v>
      </c>
      <c r="FRA13" t="s">
        <v>2</v>
      </c>
      <c r="FRB13" t="s">
        <v>2</v>
      </c>
      <c r="FRC13" t="s">
        <v>2</v>
      </c>
      <c r="FRD13" t="s">
        <v>2</v>
      </c>
      <c r="FRE13" t="s">
        <v>2</v>
      </c>
      <c r="FRF13" t="s">
        <v>2</v>
      </c>
      <c r="FRG13" t="s">
        <v>2</v>
      </c>
      <c r="FRH13" t="s">
        <v>2</v>
      </c>
      <c r="FRJ13" t="s">
        <v>2</v>
      </c>
      <c r="FRK13" t="s">
        <v>2</v>
      </c>
      <c r="FRL13" t="s">
        <v>2</v>
      </c>
      <c r="FRM13" t="s">
        <v>2</v>
      </c>
      <c r="FRN13" t="s">
        <v>2</v>
      </c>
      <c r="FRO13" t="s">
        <v>2</v>
      </c>
      <c r="FRP13" t="s">
        <v>2</v>
      </c>
      <c r="FRQ13" t="s">
        <v>2</v>
      </c>
      <c r="FRR13" t="s">
        <v>2</v>
      </c>
      <c r="FRS13" t="s">
        <v>2</v>
      </c>
      <c r="FRT13" t="s">
        <v>2</v>
      </c>
      <c r="FRU13" t="s">
        <v>2</v>
      </c>
      <c r="FRV13" t="s">
        <v>2</v>
      </c>
      <c r="FRW13" t="s">
        <v>2</v>
      </c>
      <c r="FRX13" t="s">
        <v>2</v>
      </c>
      <c r="FRY13" t="s">
        <v>2</v>
      </c>
      <c r="FRZ13" t="s">
        <v>2</v>
      </c>
      <c r="FSA13" t="s">
        <v>2</v>
      </c>
      <c r="FSB13" t="s">
        <v>2</v>
      </c>
      <c r="FSC13" t="s">
        <v>2</v>
      </c>
      <c r="FSD13" t="s">
        <v>2</v>
      </c>
      <c r="FSE13" t="s">
        <v>2</v>
      </c>
      <c r="FSF13" t="s">
        <v>2</v>
      </c>
      <c r="FSG13" t="s">
        <v>2</v>
      </c>
      <c r="FSI13" t="s">
        <v>2</v>
      </c>
      <c r="FSJ13" t="s">
        <v>2</v>
      </c>
      <c r="FSK13" t="s">
        <v>2</v>
      </c>
      <c r="FSL13" t="s">
        <v>2</v>
      </c>
      <c r="FSM13" t="s">
        <v>2</v>
      </c>
      <c r="FSN13" t="s">
        <v>2</v>
      </c>
      <c r="FSO13">
        <v>2534.4</v>
      </c>
      <c r="FSP13" t="s">
        <v>2</v>
      </c>
      <c r="FSQ13" t="s">
        <v>2</v>
      </c>
      <c r="FSR13" t="s">
        <v>2</v>
      </c>
      <c r="FSS13" t="s">
        <v>2</v>
      </c>
      <c r="FST13" t="s">
        <v>2</v>
      </c>
      <c r="FSU13" t="s">
        <v>2</v>
      </c>
      <c r="FSV13" t="s">
        <v>2</v>
      </c>
      <c r="FSW13" t="s">
        <v>2</v>
      </c>
      <c r="FSX13" t="s">
        <v>2</v>
      </c>
      <c r="FSY13" t="s">
        <v>2</v>
      </c>
      <c r="FSZ13" t="s">
        <v>2</v>
      </c>
      <c r="FTA13" t="s">
        <v>2</v>
      </c>
      <c r="FTB13" t="s">
        <v>2</v>
      </c>
      <c r="FTC13" t="s">
        <v>2</v>
      </c>
      <c r="FTD13" t="s">
        <v>2</v>
      </c>
      <c r="FTE13" t="s">
        <v>2</v>
      </c>
      <c r="FTF13" t="s">
        <v>2</v>
      </c>
      <c r="FTH13" t="s">
        <v>2</v>
      </c>
      <c r="FTI13" t="s">
        <v>2</v>
      </c>
      <c r="FTJ13" t="s">
        <v>2</v>
      </c>
      <c r="FTK13" t="s">
        <v>2</v>
      </c>
      <c r="FTL13" t="s">
        <v>2</v>
      </c>
      <c r="FTM13" t="s">
        <v>2</v>
      </c>
      <c r="FTN13">
        <v>837</v>
      </c>
      <c r="FTO13" t="s">
        <v>2</v>
      </c>
      <c r="FTP13" t="s">
        <v>2</v>
      </c>
      <c r="FTQ13" t="s">
        <v>2</v>
      </c>
      <c r="FTR13" t="s">
        <v>2</v>
      </c>
      <c r="FTS13" t="s">
        <v>2</v>
      </c>
      <c r="FTT13" t="s">
        <v>2</v>
      </c>
      <c r="FTU13" t="s">
        <v>2</v>
      </c>
      <c r="FTV13" t="s">
        <v>2</v>
      </c>
      <c r="FTW13" t="s">
        <v>2</v>
      </c>
      <c r="FTY13" t="s">
        <v>2</v>
      </c>
      <c r="FTZ13" t="s">
        <v>2</v>
      </c>
      <c r="FUA13" t="s">
        <v>2</v>
      </c>
      <c r="FUD13" t="s">
        <v>2</v>
      </c>
      <c r="FUE13" t="s">
        <v>2</v>
      </c>
      <c r="FUH13" t="s">
        <v>2</v>
      </c>
      <c r="FUI13" t="s">
        <v>2</v>
      </c>
      <c r="FUK13" t="s">
        <v>2</v>
      </c>
      <c r="FUM13" t="s">
        <v>2</v>
      </c>
      <c r="FUO13" t="s">
        <v>2</v>
      </c>
      <c r="FUP13" t="s">
        <v>2</v>
      </c>
      <c r="FUQ13" t="s">
        <v>2</v>
      </c>
      <c r="FUS13" t="s">
        <v>2</v>
      </c>
      <c r="FUT13" t="s">
        <v>2</v>
      </c>
      <c r="FUU13" t="s">
        <v>2</v>
      </c>
      <c r="FUY13" t="s">
        <v>2</v>
      </c>
      <c r="FUZ13" t="s">
        <v>2</v>
      </c>
      <c r="FVA13" t="s">
        <v>2</v>
      </c>
      <c r="FVB13" t="s">
        <v>2</v>
      </c>
      <c r="FVC13" t="s">
        <v>2</v>
      </c>
      <c r="FVD13" t="s">
        <v>2</v>
      </c>
      <c r="FVF13" t="s">
        <v>2</v>
      </c>
      <c r="FVG13" t="s">
        <v>2</v>
      </c>
      <c r="FVH13" t="s">
        <v>2</v>
      </c>
      <c r="FVI13" t="s">
        <v>2</v>
      </c>
      <c r="FVJ13" t="s">
        <v>2</v>
      </c>
      <c r="FVK13" t="s">
        <v>2</v>
      </c>
      <c r="FVL13" t="s">
        <v>2</v>
      </c>
      <c r="FVM13" t="s">
        <v>2</v>
      </c>
      <c r="FVN13" t="s">
        <v>2</v>
      </c>
      <c r="FVO13" t="s">
        <v>2</v>
      </c>
      <c r="FVP13" t="s">
        <v>2</v>
      </c>
      <c r="FVQ13" t="s">
        <v>2</v>
      </c>
      <c r="FVR13" t="s">
        <v>2</v>
      </c>
      <c r="FVS13" t="s">
        <v>2</v>
      </c>
      <c r="FVU13" t="s">
        <v>2</v>
      </c>
      <c r="FVV13" t="s">
        <v>2</v>
      </c>
      <c r="FVW13" t="s">
        <v>2</v>
      </c>
      <c r="FVX13" t="s">
        <v>2</v>
      </c>
      <c r="FVY13" t="s">
        <v>2</v>
      </c>
      <c r="FVZ13" t="s">
        <v>2</v>
      </c>
      <c r="FWA13" t="s">
        <v>2</v>
      </c>
      <c r="FWB13" t="s">
        <v>2</v>
      </c>
      <c r="FWC13" t="s">
        <v>2</v>
      </c>
      <c r="FWE13" t="s">
        <v>2</v>
      </c>
      <c r="FWF13" t="s">
        <v>2</v>
      </c>
      <c r="FWG13" t="s">
        <v>2</v>
      </c>
      <c r="FWH13" t="s">
        <v>2</v>
      </c>
      <c r="FWI13" t="s">
        <v>2</v>
      </c>
      <c r="FWJ13" t="s">
        <v>2</v>
      </c>
      <c r="FWK13" t="s">
        <v>2</v>
      </c>
      <c r="FWL13" t="s">
        <v>2</v>
      </c>
      <c r="FWM13" t="s">
        <v>2</v>
      </c>
      <c r="FWN13" t="s">
        <v>2</v>
      </c>
      <c r="FWO13" t="s">
        <v>2</v>
      </c>
      <c r="FWP13" t="s">
        <v>2</v>
      </c>
      <c r="FWQ13" t="s">
        <v>2</v>
      </c>
      <c r="FWR13" t="s">
        <v>2</v>
      </c>
      <c r="FWT13" t="s">
        <v>2</v>
      </c>
      <c r="FWU13" t="s">
        <v>2</v>
      </c>
      <c r="FWV13" t="s">
        <v>2</v>
      </c>
      <c r="FWW13" t="s">
        <v>2</v>
      </c>
      <c r="FWX13" t="s">
        <v>2</v>
      </c>
      <c r="FWY13" t="s">
        <v>2</v>
      </c>
      <c r="FWZ13" t="s">
        <v>2</v>
      </c>
      <c r="FXA13" t="s">
        <v>2</v>
      </c>
      <c r="FXB13" t="s">
        <v>2</v>
      </c>
      <c r="FXD13" t="s">
        <v>2</v>
      </c>
      <c r="FXE13" t="s">
        <v>2</v>
      </c>
      <c r="FXF13" t="s">
        <v>2</v>
      </c>
      <c r="FXG13" t="s">
        <v>2</v>
      </c>
      <c r="FXH13" t="s">
        <v>2</v>
      </c>
      <c r="FXI13" t="s">
        <v>2</v>
      </c>
      <c r="FXJ13" t="s">
        <v>2</v>
      </c>
      <c r="FXK13" t="s">
        <v>2</v>
      </c>
      <c r="FXL13" t="s">
        <v>2</v>
      </c>
      <c r="FXM13" t="s">
        <v>2</v>
      </c>
      <c r="FXN13" t="s">
        <v>2</v>
      </c>
      <c r="FXO13" t="s">
        <v>2</v>
      </c>
      <c r="FXP13" t="s">
        <v>2</v>
      </c>
      <c r="FXQ13" t="s">
        <v>2</v>
      </c>
      <c r="FXR13" t="s">
        <v>2</v>
      </c>
      <c r="FXS13" t="s">
        <v>2</v>
      </c>
      <c r="FXT13" t="s">
        <v>2</v>
      </c>
      <c r="FXU13" t="s">
        <v>2</v>
      </c>
      <c r="FXV13" t="s">
        <v>2</v>
      </c>
      <c r="FXW13" t="s">
        <v>2</v>
      </c>
      <c r="FXX13" t="s">
        <v>2</v>
      </c>
      <c r="FXY13" t="s">
        <v>2</v>
      </c>
      <c r="FXZ13" t="s">
        <v>2</v>
      </c>
      <c r="FYA13" t="s">
        <v>2</v>
      </c>
      <c r="FYC13" t="s">
        <v>2</v>
      </c>
      <c r="FYD13" t="s">
        <v>2</v>
      </c>
      <c r="FYE13" t="s">
        <v>2</v>
      </c>
      <c r="FYF13" t="s">
        <v>2</v>
      </c>
      <c r="FYG13" t="s">
        <v>2</v>
      </c>
      <c r="FYH13" t="s">
        <v>2</v>
      </c>
      <c r="FYI13" t="s">
        <v>2</v>
      </c>
      <c r="FYJ13" t="s">
        <v>2</v>
      </c>
      <c r="FYK13" t="s">
        <v>2</v>
      </c>
      <c r="FYL13" t="s">
        <v>2</v>
      </c>
      <c r="FYM13" t="s">
        <v>2</v>
      </c>
      <c r="FYN13" t="s">
        <v>2</v>
      </c>
      <c r="FYO13" t="s">
        <v>2</v>
      </c>
      <c r="FYP13" t="s">
        <v>2</v>
      </c>
      <c r="FYQ13" t="s">
        <v>2</v>
      </c>
      <c r="FYR13" t="s">
        <v>2</v>
      </c>
      <c r="FYS13" t="s">
        <v>2</v>
      </c>
      <c r="FYT13" t="s">
        <v>2</v>
      </c>
      <c r="FYU13" t="s">
        <v>2</v>
      </c>
      <c r="FYV13" t="s">
        <v>2</v>
      </c>
      <c r="FYY13" t="s">
        <v>2</v>
      </c>
      <c r="FYZ13" t="s">
        <v>2</v>
      </c>
      <c r="FZC13" t="s">
        <v>2</v>
      </c>
      <c r="FZD13" t="s">
        <v>2</v>
      </c>
      <c r="FZE13" t="s">
        <v>2</v>
      </c>
      <c r="FZF13" t="s">
        <v>2</v>
      </c>
      <c r="FZG13" t="s">
        <v>2</v>
      </c>
      <c r="FZH13" t="s">
        <v>2</v>
      </c>
      <c r="FZJ13" t="s">
        <v>2</v>
      </c>
      <c r="FZK13" t="s">
        <v>2</v>
      </c>
      <c r="FZL13" t="s">
        <v>2</v>
      </c>
      <c r="FZN13" t="s">
        <v>2</v>
      </c>
      <c r="FZO13" t="s">
        <v>2</v>
      </c>
      <c r="FZP13" t="s">
        <v>2</v>
      </c>
      <c r="FZT13" t="s">
        <v>2</v>
      </c>
      <c r="FZU13" t="s">
        <v>2</v>
      </c>
      <c r="FZV13" t="s">
        <v>2</v>
      </c>
      <c r="FZW13" t="s">
        <v>2</v>
      </c>
      <c r="FZX13" t="s">
        <v>2</v>
      </c>
      <c r="FZY13" t="s">
        <v>2</v>
      </c>
      <c r="GAA13" t="s">
        <v>2</v>
      </c>
      <c r="GAB13" t="s">
        <v>2</v>
      </c>
      <c r="GAC13" t="s">
        <v>2</v>
      </c>
      <c r="GAD13" t="s">
        <v>2</v>
      </c>
      <c r="GAE13" t="s">
        <v>2</v>
      </c>
      <c r="GAF13" t="s">
        <v>2</v>
      </c>
      <c r="GAG13">
        <v>1439.84</v>
      </c>
      <c r="GAH13" t="s">
        <v>2</v>
      </c>
      <c r="GAI13" t="s">
        <v>2</v>
      </c>
      <c r="GAJ13" t="s">
        <v>2</v>
      </c>
      <c r="GAK13" t="s">
        <v>2</v>
      </c>
      <c r="GAL13" t="s">
        <v>2</v>
      </c>
      <c r="GAM13" t="s">
        <v>2</v>
      </c>
      <c r="GAN13" t="s">
        <v>2</v>
      </c>
      <c r="GAO13" t="s">
        <v>2</v>
      </c>
      <c r="GAP13" t="s">
        <v>2</v>
      </c>
      <c r="GAQ13" t="s">
        <v>2</v>
      </c>
      <c r="GAR13" t="s">
        <v>2</v>
      </c>
      <c r="GAS13" t="s">
        <v>2</v>
      </c>
      <c r="GAT13" t="s">
        <v>2</v>
      </c>
      <c r="GAU13" t="s">
        <v>2</v>
      </c>
      <c r="GAV13" t="s">
        <v>2</v>
      </c>
      <c r="GAW13" t="s">
        <v>2</v>
      </c>
      <c r="GAX13" t="s">
        <v>2</v>
      </c>
      <c r="GAZ13" t="s">
        <v>2</v>
      </c>
      <c r="GBA13" t="s">
        <v>2</v>
      </c>
      <c r="GBB13" t="s">
        <v>2</v>
      </c>
      <c r="GBC13" t="s">
        <v>2</v>
      </c>
      <c r="GBD13" t="s">
        <v>2</v>
      </c>
      <c r="GBE13" t="s">
        <v>2</v>
      </c>
      <c r="GBF13" t="s">
        <v>2</v>
      </c>
      <c r="GBG13" t="s">
        <v>2</v>
      </c>
      <c r="GBH13" t="s">
        <v>2</v>
      </c>
      <c r="GBI13" t="s">
        <v>2</v>
      </c>
      <c r="GBJ13" t="s">
        <v>2</v>
      </c>
      <c r="GBK13" t="s">
        <v>2</v>
      </c>
      <c r="GBL13" t="s">
        <v>2</v>
      </c>
      <c r="GBM13" t="s">
        <v>2</v>
      </c>
      <c r="GBN13" t="s">
        <v>2</v>
      </c>
      <c r="GBO13" t="s">
        <v>2</v>
      </c>
      <c r="GBP13" t="s">
        <v>2</v>
      </c>
      <c r="GBQ13" t="s">
        <v>2</v>
      </c>
      <c r="GBR13" t="s">
        <v>2</v>
      </c>
      <c r="GBS13" t="s">
        <v>2</v>
      </c>
      <c r="GBT13" t="s">
        <v>2</v>
      </c>
      <c r="GBU13" t="s">
        <v>2</v>
      </c>
      <c r="GBV13" t="s">
        <v>2</v>
      </c>
      <c r="GBW13" t="s">
        <v>2</v>
      </c>
      <c r="GBY13" t="s">
        <v>2</v>
      </c>
      <c r="GBZ13" t="s">
        <v>2</v>
      </c>
      <c r="GCA13" t="s">
        <v>2</v>
      </c>
      <c r="GCB13" t="s">
        <v>2</v>
      </c>
      <c r="GCC13" t="s">
        <v>2</v>
      </c>
      <c r="GCD13" t="s">
        <v>2</v>
      </c>
      <c r="GCE13" t="s">
        <v>2</v>
      </c>
      <c r="GCF13" t="s">
        <v>2</v>
      </c>
      <c r="GCG13" t="s">
        <v>2</v>
      </c>
      <c r="GCH13" t="s">
        <v>2</v>
      </c>
      <c r="GCI13" t="s">
        <v>2</v>
      </c>
      <c r="GCJ13" t="s">
        <v>2</v>
      </c>
      <c r="GCK13" t="s">
        <v>2</v>
      </c>
      <c r="GCL13" t="s">
        <v>2</v>
      </c>
      <c r="GCM13" t="s">
        <v>2</v>
      </c>
      <c r="GCN13" t="s">
        <v>2</v>
      </c>
      <c r="GCO13" t="s">
        <v>2</v>
      </c>
      <c r="GCP13" t="s">
        <v>2</v>
      </c>
      <c r="GCQ13" t="s">
        <v>2</v>
      </c>
      <c r="GCR13" t="s">
        <v>2</v>
      </c>
      <c r="GCS13" t="s">
        <v>2</v>
      </c>
      <c r="GCT13" t="s">
        <v>2</v>
      </c>
      <c r="GCU13" t="s">
        <v>2</v>
      </c>
      <c r="GCV13" t="s">
        <v>2</v>
      </c>
      <c r="GCX13" t="s">
        <v>2</v>
      </c>
      <c r="GCY13" t="s">
        <v>2</v>
      </c>
      <c r="GCZ13" t="s">
        <v>2</v>
      </c>
      <c r="GDA13" t="s">
        <v>2</v>
      </c>
      <c r="GDB13" t="s">
        <v>2</v>
      </c>
      <c r="GDC13" t="s">
        <v>2</v>
      </c>
      <c r="GDD13" t="s">
        <v>2</v>
      </c>
      <c r="GDE13" t="s">
        <v>2</v>
      </c>
      <c r="GDF13" t="s">
        <v>2</v>
      </c>
      <c r="GDG13" t="s">
        <v>2</v>
      </c>
      <c r="GDH13" t="s">
        <v>2</v>
      </c>
      <c r="GDI13" t="s">
        <v>2</v>
      </c>
      <c r="GDJ13" t="s">
        <v>2</v>
      </c>
      <c r="GDK13" t="s">
        <v>2</v>
      </c>
      <c r="GDL13" t="s">
        <v>2</v>
      </c>
      <c r="GDM13" t="s">
        <v>2</v>
      </c>
      <c r="GDN13" t="s">
        <v>2</v>
      </c>
      <c r="GDO13" t="s">
        <v>2</v>
      </c>
      <c r="GDP13" t="s">
        <v>2</v>
      </c>
      <c r="GDQ13" t="s">
        <v>2</v>
      </c>
      <c r="GDR13" t="s">
        <v>2</v>
      </c>
      <c r="GDS13" t="s">
        <v>2</v>
      </c>
      <c r="GDT13" t="s">
        <v>2</v>
      </c>
      <c r="GDU13" t="s">
        <v>2</v>
      </c>
      <c r="GDW13" t="s">
        <v>2</v>
      </c>
      <c r="GDX13" t="s">
        <v>2</v>
      </c>
      <c r="GDY13" t="s">
        <v>2</v>
      </c>
      <c r="GDZ13" t="s">
        <v>2</v>
      </c>
      <c r="GEA13" t="s">
        <v>2</v>
      </c>
      <c r="GEB13" t="s">
        <v>2</v>
      </c>
      <c r="GEC13" t="s">
        <v>2</v>
      </c>
      <c r="GED13" t="s">
        <v>2</v>
      </c>
      <c r="GEE13" t="s">
        <v>2</v>
      </c>
      <c r="GEF13" t="s">
        <v>2</v>
      </c>
      <c r="GEG13" t="s">
        <v>2</v>
      </c>
      <c r="GEH13" t="s">
        <v>2</v>
      </c>
      <c r="GEI13" t="s">
        <v>2</v>
      </c>
      <c r="GEJ13" t="s">
        <v>2</v>
      </c>
      <c r="GEK13" t="s">
        <v>2</v>
      </c>
      <c r="GEL13" t="s">
        <v>2</v>
      </c>
      <c r="GEM13" t="s">
        <v>2</v>
      </c>
      <c r="GEN13" t="s">
        <v>2</v>
      </c>
      <c r="GEO13" t="s">
        <v>2</v>
      </c>
      <c r="GEP13" t="s">
        <v>2</v>
      </c>
      <c r="GEQ13" t="s">
        <v>2</v>
      </c>
      <c r="GER13" t="s">
        <v>2</v>
      </c>
      <c r="GES13" t="s">
        <v>2</v>
      </c>
      <c r="GET13" t="s">
        <v>2</v>
      </c>
      <c r="GEV13" t="s">
        <v>2</v>
      </c>
      <c r="GEW13" t="s">
        <v>2</v>
      </c>
      <c r="GEX13" t="s">
        <v>2</v>
      </c>
      <c r="GEY13" t="s">
        <v>2</v>
      </c>
      <c r="GEZ13" t="s">
        <v>2</v>
      </c>
      <c r="GFA13" t="s">
        <v>2</v>
      </c>
      <c r="GFB13">
        <v>5339.88</v>
      </c>
      <c r="GFC13" t="s">
        <v>2</v>
      </c>
      <c r="GFD13" t="s">
        <v>2</v>
      </c>
      <c r="GFE13" t="s">
        <v>2</v>
      </c>
      <c r="GFF13" t="s">
        <v>2</v>
      </c>
      <c r="GFG13" t="s">
        <v>2</v>
      </c>
      <c r="GFH13" t="s">
        <v>2</v>
      </c>
      <c r="GFI13" t="s">
        <v>2</v>
      </c>
      <c r="GFJ13" t="s">
        <v>2</v>
      </c>
      <c r="GFK13" t="s">
        <v>2</v>
      </c>
      <c r="GFL13" t="s">
        <v>2</v>
      </c>
      <c r="GFM13" t="s">
        <v>2</v>
      </c>
      <c r="GFN13" t="s">
        <v>2</v>
      </c>
      <c r="GFO13" t="s">
        <v>2</v>
      </c>
      <c r="GFP13" t="s">
        <v>2</v>
      </c>
      <c r="GFQ13" t="s">
        <v>2</v>
      </c>
      <c r="GFR13" t="s">
        <v>2</v>
      </c>
      <c r="GFS13" t="s">
        <v>2</v>
      </c>
      <c r="GFU13" t="s">
        <v>2</v>
      </c>
      <c r="GFV13" t="s">
        <v>2</v>
      </c>
      <c r="GFW13" t="s">
        <v>2</v>
      </c>
      <c r="GFX13" t="s">
        <v>2</v>
      </c>
      <c r="GFY13" t="s">
        <v>2</v>
      </c>
      <c r="GFZ13" t="s">
        <v>2</v>
      </c>
      <c r="GGA13">
        <v>2168.7399999999998</v>
      </c>
      <c r="GGB13" t="s">
        <v>2</v>
      </c>
      <c r="GGC13" t="s">
        <v>2</v>
      </c>
      <c r="GGD13" t="s">
        <v>2</v>
      </c>
      <c r="GGE13" t="s">
        <v>2</v>
      </c>
      <c r="GGF13" t="s">
        <v>2</v>
      </c>
      <c r="GGG13" t="s">
        <v>2</v>
      </c>
      <c r="GGH13" t="s">
        <v>2</v>
      </c>
      <c r="GGI13" t="s">
        <v>2</v>
      </c>
      <c r="GGJ13" t="s">
        <v>2</v>
      </c>
      <c r="GGK13" t="s">
        <v>2</v>
      </c>
      <c r="GGL13" t="s">
        <v>2</v>
      </c>
      <c r="GGM13" t="s">
        <v>2</v>
      </c>
      <c r="GGN13" t="s">
        <v>2</v>
      </c>
      <c r="GGQ13" t="s">
        <v>2</v>
      </c>
      <c r="GGR13" t="s">
        <v>2</v>
      </c>
      <c r="GGS13" t="s">
        <v>2</v>
      </c>
      <c r="GGU13" t="s">
        <v>2</v>
      </c>
      <c r="GGV13" t="s">
        <v>2</v>
      </c>
      <c r="GGX13" t="s">
        <v>2</v>
      </c>
      <c r="GGZ13" t="s">
        <v>2</v>
      </c>
      <c r="GHB13" t="s">
        <v>2</v>
      </c>
      <c r="GHC13" t="s">
        <v>2</v>
      </c>
      <c r="GHD13" t="s">
        <v>2</v>
      </c>
      <c r="GHF13" t="s">
        <v>2</v>
      </c>
      <c r="GHG13" t="s">
        <v>2</v>
      </c>
      <c r="GHH13" t="s">
        <v>2</v>
      </c>
      <c r="GHL13" t="s">
        <v>2</v>
      </c>
      <c r="GHM13" t="s">
        <v>2</v>
      </c>
      <c r="GHN13" t="s">
        <v>2</v>
      </c>
      <c r="GHO13" t="s">
        <v>2</v>
      </c>
      <c r="GHP13" t="s">
        <v>2</v>
      </c>
      <c r="GHQ13" t="s">
        <v>2</v>
      </c>
      <c r="GHS13" t="s">
        <v>2</v>
      </c>
      <c r="GHT13" t="s">
        <v>2</v>
      </c>
      <c r="GHU13" t="s">
        <v>2</v>
      </c>
      <c r="GHV13" t="s">
        <v>2</v>
      </c>
      <c r="GHW13" t="s">
        <v>2</v>
      </c>
      <c r="GHX13" t="s">
        <v>2</v>
      </c>
      <c r="GHY13" t="s">
        <v>2</v>
      </c>
      <c r="GHZ13" t="s">
        <v>2</v>
      </c>
      <c r="GIA13" t="s">
        <v>2</v>
      </c>
      <c r="GIB13" t="s">
        <v>2</v>
      </c>
      <c r="GIC13" t="s">
        <v>2</v>
      </c>
      <c r="GID13" t="s">
        <v>2</v>
      </c>
      <c r="GIE13" t="s">
        <v>2</v>
      </c>
      <c r="GIF13" t="s">
        <v>2</v>
      </c>
      <c r="GIH13" t="s">
        <v>2</v>
      </c>
      <c r="GII13" t="s">
        <v>2</v>
      </c>
      <c r="GIJ13" t="s">
        <v>2</v>
      </c>
      <c r="GIK13" t="s">
        <v>2</v>
      </c>
      <c r="GIL13" t="s">
        <v>2</v>
      </c>
      <c r="GIM13" t="s">
        <v>2</v>
      </c>
      <c r="GIN13" t="s">
        <v>2</v>
      </c>
      <c r="GIO13" t="s">
        <v>2</v>
      </c>
      <c r="GIP13" t="s">
        <v>2</v>
      </c>
      <c r="GIR13" t="s">
        <v>2</v>
      </c>
      <c r="GIS13" t="s">
        <v>2</v>
      </c>
      <c r="GIT13" t="s">
        <v>2</v>
      </c>
      <c r="GIU13" t="s">
        <v>2</v>
      </c>
      <c r="GIV13" t="s">
        <v>2</v>
      </c>
      <c r="GIW13" t="s">
        <v>2</v>
      </c>
      <c r="GIX13">
        <v>955.8</v>
      </c>
      <c r="GIY13" t="s">
        <v>2</v>
      </c>
      <c r="GIZ13" t="s">
        <v>2</v>
      </c>
      <c r="GJA13" t="s">
        <v>2</v>
      </c>
      <c r="GJB13" t="s">
        <v>2</v>
      </c>
      <c r="GJC13" t="s">
        <v>2</v>
      </c>
      <c r="GJD13" t="s">
        <v>2</v>
      </c>
      <c r="GJE13" t="s">
        <v>2</v>
      </c>
      <c r="GJF13" t="s">
        <v>2</v>
      </c>
      <c r="GJG13" t="s">
        <v>2</v>
      </c>
      <c r="GJH13" t="s">
        <v>2</v>
      </c>
      <c r="GJI13" t="s">
        <v>2</v>
      </c>
      <c r="GJJ13" t="s">
        <v>2</v>
      </c>
      <c r="GJK13" t="s">
        <v>2</v>
      </c>
      <c r="GJL13" t="s">
        <v>2</v>
      </c>
      <c r="GJM13" t="s">
        <v>2</v>
      </c>
      <c r="GJN13" t="s">
        <v>2</v>
      </c>
      <c r="GJO13" t="s">
        <v>2</v>
      </c>
      <c r="GJQ13" t="s">
        <v>2</v>
      </c>
      <c r="GJR13" t="s">
        <v>2</v>
      </c>
      <c r="GJS13" t="s">
        <v>2</v>
      </c>
      <c r="GJT13" t="s">
        <v>2</v>
      </c>
      <c r="GJU13" t="s">
        <v>2</v>
      </c>
      <c r="GJV13" t="s">
        <v>2</v>
      </c>
      <c r="GJW13">
        <v>342.09</v>
      </c>
      <c r="GJX13" t="s">
        <v>2</v>
      </c>
      <c r="GJY13" t="s">
        <v>2</v>
      </c>
      <c r="GJZ13" t="s">
        <v>2</v>
      </c>
      <c r="GKA13" t="s">
        <v>2</v>
      </c>
      <c r="GKB13" t="s">
        <v>2</v>
      </c>
      <c r="GKC13" t="s">
        <v>2</v>
      </c>
      <c r="GKD13" t="s">
        <v>2</v>
      </c>
      <c r="GKE13" t="s">
        <v>2</v>
      </c>
      <c r="GKF13" t="s">
        <v>2</v>
      </c>
      <c r="GKG13" t="s">
        <v>2</v>
      </c>
      <c r="GKH13" t="s">
        <v>2</v>
      </c>
      <c r="GKI13" t="s">
        <v>2</v>
      </c>
      <c r="GKJ13" t="s">
        <v>2</v>
      </c>
      <c r="GKK13" t="s">
        <v>2</v>
      </c>
      <c r="GKL13" t="s">
        <v>2</v>
      </c>
      <c r="GKM13" t="s">
        <v>2</v>
      </c>
      <c r="GKN13" t="s">
        <v>2</v>
      </c>
      <c r="GKP13" t="s">
        <v>2</v>
      </c>
      <c r="GKQ13" t="s">
        <v>2</v>
      </c>
      <c r="GKR13" t="s">
        <v>2</v>
      </c>
      <c r="GKS13" t="s">
        <v>2</v>
      </c>
      <c r="GKT13" t="s">
        <v>2</v>
      </c>
      <c r="GKU13" t="s">
        <v>2</v>
      </c>
      <c r="GKV13" t="s">
        <v>2</v>
      </c>
      <c r="GKW13" t="s">
        <v>2</v>
      </c>
      <c r="GKX13" t="s">
        <v>2</v>
      </c>
      <c r="GKY13" t="s">
        <v>2</v>
      </c>
      <c r="GKZ13" t="s">
        <v>2</v>
      </c>
      <c r="GLA13" t="s">
        <v>2</v>
      </c>
      <c r="GLB13" t="s">
        <v>2</v>
      </c>
      <c r="GLC13" t="s">
        <v>2</v>
      </c>
      <c r="GLD13" t="s">
        <v>2</v>
      </c>
      <c r="GLE13" t="s">
        <v>2</v>
      </c>
      <c r="GLF13" t="s">
        <v>2</v>
      </c>
      <c r="GLG13" t="s">
        <v>2</v>
      </c>
      <c r="GLH13" t="s">
        <v>2</v>
      </c>
      <c r="GLI13" t="s">
        <v>2</v>
      </c>
      <c r="GLJ13" t="s">
        <v>2</v>
      </c>
      <c r="GLK13" t="s">
        <v>2</v>
      </c>
      <c r="GLL13" t="s">
        <v>2</v>
      </c>
      <c r="GLM13" t="s">
        <v>2</v>
      </c>
      <c r="GLO13" t="s">
        <v>2</v>
      </c>
      <c r="GLP13" t="s">
        <v>2</v>
      </c>
      <c r="GLQ13" t="s">
        <v>2</v>
      </c>
      <c r="GLR13" t="s">
        <v>2</v>
      </c>
      <c r="GLS13" t="s">
        <v>2</v>
      </c>
      <c r="GLT13" t="s">
        <v>2</v>
      </c>
      <c r="GLU13" t="s">
        <v>2</v>
      </c>
      <c r="GLV13" t="s">
        <v>2</v>
      </c>
      <c r="GLW13" t="s">
        <v>2</v>
      </c>
      <c r="GLX13" t="s">
        <v>2</v>
      </c>
      <c r="GLY13" t="s">
        <v>2</v>
      </c>
      <c r="GLZ13" t="s">
        <v>2</v>
      </c>
      <c r="GMA13" t="s">
        <v>2</v>
      </c>
      <c r="GMB13" t="s">
        <v>2</v>
      </c>
      <c r="GMC13" t="s">
        <v>2</v>
      </c>
      <c r="GMD13" t="s">
        <v>2</v>
      </c>
      <c r="GME13" t="s">
        <v>2</v>
      </c>
      <c r="GMF13" t="s">
        <v>2</v>
      </c>
      <c r="GMG13" t="s">
        <v>2</v>
      </c>
      <c r="GMH13" t="s">
        <v>2</v>
      </c>
      <c r="GMI13" t="s">
        <v>2</v>
      </c>
      <c r="GMJ13" t="s">
        <v>2</v>
      </c>
      <c r="GMK13" t="s">
        <v>2</v>
      </c>
      <c r="GML13" t="s">
        <v>2</v>
      </c>
      <c r="GMN13" t="s">
        <v>2</v>
      </c>
      <c r="GMO13" t="s">
        <v>2</v>
      </c>
      <c r="GMP13" t="s">
        <v>2</v>
      </c>
      <c r="GMQ13" t="s">
        <v>2</v>
      </c>
      <c r="GMR13" t="s">
        <v>2</v>
      </c>
      <c r="GMS13" t="s">
        <v>2</v>
      </c>
      <c r="GMT13" t="s">
        <v>2</v>
      </c>
      <c r="GMU13" t="s">
        <v>2</v>
      </c>
      <c r="GMV13" t="s">
        <v>2</v>
      </c>
      <c r="GMW13" t="s">
        <v>2</v>
      </c>
      <c r="GMX13" t="s">
        <v>2</v>
      </c>
      <c r="GMY13" t="s">
        <v>2</v>
      </c>
      <c r="GMZ13" t="s">
        <v>2</v>
      </c>
      <c r="GNA13" t="s">
        <v>2</v>
      </c>
      <c r="GNC13" t="s">
        <v>2</v>
      </c>
      <c r="GND13" t="s">
        <v>2</v>
      </c>
      <c r="GNE13" t="s">
        <v>2</v>
      </c>
      <c r="GNF13" t="s">
        <v>2</v>
      </c>
      <c r="GNG13" t="s">
        <v>2</v>
      </c>
      <c r="GNH13" t="s">
        <v>2</v>
      </c>
      <c r="GNI13" t="s">
        <v>2</v>
      </c>
      <c r="GNJ13" t="s">
        <v>2</v>
      </c>
      <c r="GNK13" t="s">
        <v>2</v>
      </c>
      <c r="GNM13" t="s">
        <v>2</v>
      </c>
      <c r="GNN13" t="s">
        <v>2</v>
      </c>
      <c r="GNO13" t="s">
        <v>2</v>
      </c>
      <c r="GNP13" t="s">
        <v>2</v>
      </c>
      <c r="GNQ13" t="s">
        <v>2</v>
      </c>
      <c r="GNR13" t="s">
        <v>2</v>
      </c>
      <c r="GNS13" t="s">
        <v>2</v>
      </c>
      <c r="GNT13" t="s">
        <v>2</v>
      </c>
      <c r="GNU13" t="s">
        <v>2</v>
      </c>
      <c r="GNV13" t="s">
        <v>2</v>
      </c>
      <c r="GNW13" t="s">
        <v>2</v>
      </c>
      <c r="GNX13" t="s">
        <v>2</v>
      </c>
      <c r="GNY13" t="s">
        <v>2</v>
      </c>
      <c r="GNZ13" t="s">
        <v>2</v>
      </c>
      <c r="GOA13" t="s">
        <v>2</v>
      </c>
      <c r="GOB13" t="s">
        <v>2</v>
      </c>
      <c r="GOC13" t="s">
        <v>2</v>
      </c>
      <c r="GOD13" t="s">
        <v>2</v>
      </c>
      <c r="GOE13" t="s">
        <v>2</v>
      </c>
      <c r="GOF13" t="s">
        <v>2</v>
      </c>
      <c r="GOG13" t="s">
        <v>2</v>
      </c>
      <c r="GOH13" t="s">
        <v>2</v>
      </c>
      <c r="GOI13" t="s">
        <v>2</v>
      </c>
      <c r="GOJ13" t="s">
        <v>2</v>
      </c>
      <c r="GOL13" t="s">
        <v>2</v>
      </c>
      <c r="GOM13" t="s">
        <v>2</v>
      </c>
      <c r="GON13" t="s">
        <v>2</v>
      </c>
      <c r="GOO13" t="s">
        <v>2</v>
      </c>
      <c r="GOP13" t="s">
        <v>2</v>
      </c>
      <c r="GOQ13" t="s">
        <v>2</v>
      </c>
      <c r="GOR13" t="s">
        <v>2</v>
      </c>
      <c r="GOS13" t="s">
        <v>2</v>
      </c>
      <c r="GOT13" t="s">
        <v>2</v>
      </c>
      <c r="GOU13" t="s">
        <v>2</v>
      </c>
      <c r="GOV13" t="s">
        <v>2</v>
      </c>
      <c r="GOW13" t="s">
        <v>2</v>
      </c>
      <c r="GOX13" t="s">
        <v>2</v>
      </c>
      <c r="GOY13" t="s">
        <v>2</v>
      </c>
      <c r="GOZ13" t="s">
        <v>2</v>
      </c>
      <c r="GPA13" t="s">
        <v>2</v>
      </c>
      <c r="GPB13" t="s">
        <v>2</v>
      </c>
      <c r="GPC13" t="s">
        <v>2</v>
      </c>
      <c r="GPD13" t="s">
        <v>2</v>
      </c>
      <c r="GPE13" t="s">
        <v>2</v>
      </c>
      <c r="GPF13" t="s">
        <v>2</v>
      </c>
      <c r="GPG13" t="s">
        <v>2</v>
      </c>
      <c r="GPH13" t="s">
        <v>2</v>
      </c>
      <c r="GPI13" t="s">
        <v>2</v>
      </c>
      <c r="GPK13" t="s">
        <v>2</v>
      </c>
      <c r="GPL13" t="s">
        <v>2</v>
      </c>
      <c r="GPM13" t="s">
        <v>2</v>
      </c>
      <c r="GPN13" t="s">
        <v>2</v>
      </c>
      <c r="GPO13" t="s">
        <v>2</v>
      </c>
      <c r="GPP13" t="s">
        <v>2</v>
      </c>
      <c r="GPQ13">
        <v>364</v>
      </c>
      <c r="GPR13" t="s">
        <v>2</v>
      </c>
      <c r="GPS13" t="s">
        <v>2</v>
      </c>
      <c r="GPT13" t="s">
        <v>2</v>
      </c>
      <c r="GPU13" t="s">
        <v>2</v>
      </c>
      <c r="GPV13" t="s">
        <v>2</v>
      </c>
      <c r="GPW13" t="s">
        <v>2</v>
      </c>
      <c r="GPX13" t="s">
        <v>2</v>
      </c>
      <c r="GPZ13" t="s">
        <v>2</v>
      </c>
      <c r="GQA13" t="s">
        <v>2</v>
      </c>
      <c r="GQB13" t="s">
        <v>2</v>
      </c>
      <c r="GQC13" t="s">
        <v>2</v>
      </c>
      <c r="GQD13" t="s">
        <v>2</v>
      </c>
      <c r="GQE13" t="s">
        <v>2</v>
      </c>
      <c r="GQF13" t="s">
        <v>2</v>
      </c>
      <c r="GQG13" t="s">
        <v>2</v>
      </c>
      <c r="GQH13" t="s">
        <v>2</v>
      </c>
      <c r="GQJ13" t="s">
        <v>2</v>
      </c>
      <c r="GQK13" t="s">
        <v>2</v>
      </c>
      <c r="GQL13" t="s">
        <v>2</v>
      </c>
      <c r="GQM13" t="s">
        <v>2</v>
      </c>
      <c r="GQN13" t="s">
        <v>2</v>
      </c>
      <c r="GQO13" t="s">
        <v>2</v>
      </c>
      <c r="GQP13" t="s">
        <v>2</v>
      </c>
      <c r="GQQ13" t="s">
        <v>2</v>
      </c>
      <c r="GQR13" t="s">
        <v>2</v>
      </c>
      <c r="GQS13" t="s">
        <v>2</v>
      </c>
      <c r="GQT13" t="s">
        <v>2</v>
      </c>
      <c r="GQU13" t="s">
        <v>2</v>
      </c>
      <c r="GQV13" t="s">
        <v>2</v>
      </c>
      <c r="GQW13" t="s">
        <v>2</v>
      </c>
      <c r="GQX13" t="s">
        <v>2</v>
      </c>
      <c r="GQY13" t="s">
        <v>2</v>
      </c>
      <c r="GQZ13" t="s">
        <v>2</v>
      </c>
      <c r="GRA13" t="s">
        <v>2</v>
      </c>
      <c r="GRB13" t="s">
        <v>2</v>
      </c>
      <c r="GRC13" t="s">
        <v>2</v>
      </c>
      <c r="GRD13" t="s">
        <v>2</v>
      </c>
      <c r="GRE13" t="s">
        <v>2</v>
      </c>
      <c r="GRF13" t="s">
        <v>2</v>
      </c>
      <c r="GRG13" t="s">
        <v>2</v>
      </c>
      <c r="GRI13" t="s">
        <v>2</v>
      </c>
      <c r="GRJ13" t="s">
        <v>2</v>
      </c>
      <c r="GRK13" t="s">
        <v>2</v>
      </c>
      <c r="GRL13" t="s">
        <v>2</v>
      </c>
      <c r="GRM13" t="s">
        <v>2</v>
      </c>
      <c r="GRN13" t="s">
        <v>2</v>
      </c>
      <c r="GRO13" t="s">
        <v>2</v>
      </c>
      <c r="GRP13" t="s">
        <v>2</v>
      </c>
      <c r="GRQ13" t="s">
        <v>2</v>
      </c>
      <c r="GRR13" t="s">
        <v>2</v>
      </c>
      <c r="GRS13" t="s">
        <v>2</v>
      </c>
      <c r="GRT13" t="s">
        <v>2</v>
      </c>
      <c r="GRU13" t="s">
        <v>2</v>
      </c>
      <c r="GRV13" t="s">
        <v>2</v>
      </c>
      <c r="GRX13" t="s">
        <v>2</v>
      </c>
      <c r="GRY13" t="s">
        <v>2</v>
      </c>
      <c r="GRZ13" t="s">
        <v>2</v>
      </c>
      <c r="GSA13" t="s">
        <v>2</v>
      </c>
      <c r="GSB13" t="s">
        <v>2</v>
      </c>
      <c r="GSC13" t="s">
        <v>2</v>
      </c>
      <c r="GSD13" t="s">
        <v>2</v>
      </c>
      <c r="GSE13" t="s">
        <v>2</v>
      </c>
      <c r="GSF13" t="s">
        <v>2</v>
      </c>
      <c r="GSH13" t="s">
        <v>2</v>
      </c>
      <c r="GSI13" t="s">
        <v>2</v>
      </c>
      <c r="GSJ13" t="s">
        <v>2</v>
      </c>
      <c r="GSK13" t="s">
        <v>2</v>
      </c>
      <c r="GSL13" t="s">
        <v>2</v>
      </c>
      <c r="GSM13" t="s">
        <v>2</v>
      </c>
      <c r="GSN13">
        <v>198</v>
      </c>
      <c r="GSO13" t="s">
        <v>2</v>
      </c>
      <c r="GSP13" t="s">
        <v>2</v>
      </c>
      <c r="GSQ13" t="s">
        <v>2</v>
      </c>
      <c r="GSR13" t="s">
        <v>2</v>
      </c>
      <c r="GSS13" t="s">
        <v>2</v>
      </c>
      <c r="GST13" t="s">
        <v>2</v>
      </c>
      <c r="GSU13" t="s">
        <v>2</v>
      </c>
      <c r="GSW13" t="s">
        <v>2</v>
      </c>
      <c r="GSX13" t="s">
        <v>2</v>
      </c>
      <c r="GSY13" t="s">
        <v>2</v>
      </c>
      <c r="GSZ13" t="s">
        <v>2</v>
      </c>
      <c r="GTA13" t="s">
        <v>2</v>
      </c>
      <c r="GTB13" t="s">
        <v>2</v>
      </c>
      <c r="GTC13" t="s">
        <v>2</v>
      </c>
      <c r="GTD13" t="s">
        <v>2</v>
      </c>
      <c r="GTE13" t="s">
        <v>2</v>
      </c>
      <c r="GTG13" t="s">
        <v>2</v>
      </c>
      <c r="GTH13" t="s">
        <v>2</v>
      </c>
      <c r="GTI13" t="s">
        <v>2</v>
      </c>
      <c r="GTJ13" t="s">
        <v>2</v>
      </c>
      <c r="GTK13" t="s">
        <v>2</v>
      </c>
      <c r="GTL13" t="s">
        <v>2</v>
      </c>
      <c r="GTM13">
        <v>312.58999999999997</v>
      </c>
      <c r="GTN13" t="s">
        <v>2</v>
      </c>
      <c r="GTO13" t="s">
        <v>2</v>
      </c>
      <c r="GTP13" t="s">
        <v>2</v>
      </c>
      <c r="GTQ13" t="s">
        <v>2</v>
      </c>
      <c r="GTR13" t="s">
        <v>2</v>
      </c>
      <c r="GTS13" t="s">
        <v>2</v>
      </c>
      <c r="GTT13" t="s">
        <v>2</v>
      </c>
      <c r="GTU13" t="s">
        <v>2</v>
      </c>
      <c r="GTV13" t="s">
        <v>2</v>
      </c>
      <c r="GTW13" t="s">
        <v>2</v>
      </c>
      <c r="GTX13" t="s">
        <v>2</v>
      </c>
      <c r="GTY13" t="s">
        <v>2</v>
      </c>
      <c r="GTZ13" t="s">
        <v>2</v>
      </c>
      <c r="GUA13" t="s">
        <v>2</v>
      </c>
      <c r="GUB13" t="s">
        <v>2</v>
      </c>
      <c r="GUC13" t="s">
        <v>2</v>
      </c>
      <c r="GUD13" t="s">
        <v>2</v>
      </c>
      <c r="GUF13" t="s">
        <v>2</v>
      </c>
      <c r="GUG13" t="s">
        <v>2</v>
      </c>
      <c r="GUH13" t="s">
        <v>2</v>
      </c>
      <c r="GUI13" t="s">
        <v>2</v>
      </c>
      <c r="GUJ13" t="s">
        <v>2</v>
      </c>
      <c r="GUK13" t="s">
        <v>2</v>
      </c>
      <c r="GUL13" t="s">
        <v>2</v>
      </c>
      <c r="GUM13" t="s">
        <v>2</v>
      </c>
      <c r="GUN13" t="s">
        <v>2</v>
      </c>
      <c r="GUO13" t="s">
        <v>2</v>
      </c>
      <c r="GUP13" t="s">
        <v>2</v>
      </c>
      <c r="GUQ13" t="s">
        <v>2</v>
      </c>
      <c r="GUR13" t="s">
        <v>2</v>
      </c>
      <c r="GUS13" t="s">
        <v>2</v>
      </c>
      <c r="GUT13" t="s">
        <v>2</v>
      </c>
      <c r="GUU13" t="s">
        <v>2</v>
      </c>
      <c r="GUV13" t="s">
        <v>2</v>
      </c>
      <c r="GUW13" t="s">
        <v>2</v>
      </c>
      <c r="GUX13" t="s">
        <v>2</v>
      </c>
      <c r="GUY13" t="s">
        <v>2</v>
      </c>
      <c r="GUZ13" t="s">
        <v>2</v>
      </c>
      <c r="GVA13" t="s">
        <v>2</v>
      </c>
      <c r="GVB13" t="s">
        <v>2</v>
      </c>
      <c r="GVC13" t="s">
        <v>2</v>
      </c>
      <c r="GVE13" t="s">
        <v>2</v>
      </c>
      <c r="GVF13" t="s">
        <v>2</v>
      </c>
      <c r="GVG13" t="s">
        <v>2</v>
      </c>
      <c r="GVH13" t="s">
        <v>2</v>
      </c>
      <c r="GVI13" t="s">
        <v>2</v>
      </c>
      <c r="GVJ13" t="s">
        <v>2</v>
      </c>
      <c r="GVK13" t="s">
        <v>2</v>
      </c>
      <c r="GVL13" t="s">
        <v>2</v>
      </c>
      <c r="GVM13" t="s">
        <v>2</v>
      </c>
      <c r="GVN13" t="s">
        <v>2</v>
      </c>
      <c r="GVO13" t="s">
        <v>2</v>
      </c>
      <c r="GVP13" t="s">
        <v>2</v>
      </c>
      <c r="GVQ13" t="s">
        <v>2</v>
      </c>
      <c r="GVR13" t="s">
        <v>2</v>
      </c>
      <c r="GVS13" t="s">
        <v>2</v>
      </c>
      <c r="GVT13" t="s">
        <v>2</v>
      </c>
      <c r="GVU13" t="s">
        <v>2</v>
      </c>
      <c r="GVV13" t="s">
        <v>2</v>
      </c>
      <c r="GVW13" t="s">
        <v>2</v>
      </c>
      <c r="GVX13" t="s">
        <v>2</v>
      </c>
      <c r="GVY13" t="s">
        <v>2</v>
      </c>
      <c r="GVZ13" t="s">
        <v>2</v>
      </c>
      <c r="GWA13" t="s">
        <v>2</v>
      </c>
      <c r="GWB13" t="s">
        <v>2</v>
      </c>
      <c r="GWD13" t="s">
        <v>2</v>
      </c>
      <c r="GWE13" t="s">
        <v>2</v>
      </c>
      <c r="GWF13" t="s">
        <v>2</v>
      </c>
      <c r="GWG13" t="s">
        <v>2</v>
      </c>
      <c r="GWH13" t="s">
        <v>2</v>
      </c>
      <c r="GWI13" t="s">
        <v>2</v>
      </c>
      <c r="GWJ13" t="s">
        <v>2</v>
      </c>
      <c r="GWK13" t="s">
        <v>2</v>
      </c>
      <c r="GWL13" t="s">
        <v>2</v>
      </c>
      <c r="GWM13" t="s">
        <v>2</v>
      </c>
      <c r="GWN13" t="s">
        <v>2</v>
      </c>
      <c r="GWO13" t="s">
        <v>2</v>
      </c>
      <c r="GWP13" t="s">
        <v>2</v>
      </c>
      <c r="GWQ13" t="s">
        <v>2</v>
      </c>
      <c r="GWR13" t="s">
        <v>2</v>
      </c>
      <c r="GWS13" t="s">
        <v>2</v>
      </c>
      <c r="GWT13" t="s">
        <v>2</v>
      </c>
      <c r="GWU13" t="s">
        <v>2</v>
      </c>
      <c r="GWV13" t="s">
        <v>2</v>
      </c>
      <c r="GWW13" t="s">
        <v>2</v>
      </c>
      <c r="GWY13" t="s">
        <v>2</v>
      </c>
      <c r="GWZ13" t="s">
        <v>2</v>
      </c>
      <c r="GXA13" t="s">
        <v>2</v>
      </c>
      <c r="GXD13" t="s">
        <v>2</v>
      </c>
      <c r="GXE13" t="s">
        <v>2</v>
      </c>
      <c r="GXF13" t="s">
        <v>2</v>
      </c>
      <c r="GXG13" t="s">
        <v>2</v>
      </c>
      <c r="GXH13" t="s">
        <v>2</v>
      </c>
      <c r="GXI13" t="s">
        <v>2</v>
      </c>
      <c r="GXJ13" t="s">
        <v>2</v>
      </c>
      <c r="GXK13" t="s">
        <v>2</v>
      </c>
      <c r="GXL13" t="s">
        <v>2</v>
      </c>
      <c r="GXM13" t="s">
        <v>2</v>
      </c>
      <c r="GXO13" t="s">
        <v>2</v>
      </c>
      <c r="GXP13" t="s">
        <v>2</v>
      </c>
      <c r="GXU13" t="s">
        <v>2</v>
      </c>
      <c r="GXV13" t="s">
        <v>2</v>
      </c>
      <c r="GXY13" t="s">
        <v>2</v>
      </c>
      <c r="GXZ13" t="s">
        <v>2</v>
      </c>
      <c r="GYC13" t="s">
        <v>2</v>
      </c>
      <c r="GYD13" t="s">
        <v>2</v>
      </c>
      <c r="GYE13" t="s">
        <v>2</v>
      </c>
      <c r="GYF13" t="s">
        <v>2</v>
      </c>
      <c r="GYG13" t="s">
        <v>2</v>
      </c>
      <c r="GYH13" t="s">
        <v>2</v>
      </c>
      <c r="GYJ13" t="s">
        <v>2</v>
      </c>
      <c r="GYK13" t="s">
        <v>2</v>
      </c>
      <c r="GYL13" t="s">
        <v>2</v>
      </c>
      <c r="GYN13" t="s">
        <v>2</v>
      </c>
      <c r="GYO13" t="s">
        <v>2</v>
      </c>
      <c r="GYP13" t="s">
        <v>2</v>
      </c>
      <c r="GYT13" t="s">
        <v>2</v>
      </c>
      <c r="GYU13" t="s">
        <v>2</v>
      </c>
      <c r="GYX13" t="s">
        <v>2</v>
      </c>
      <c r="GYY13" t="s">
        <v>2</v>
      </c>
      <c r="GZB13" t="s">
        <v>2</v>
      </c>
      <c r="GZC13" t="s">
        <v>2</v>
      </c>
      <c r="GZD13" t="s">
        <v>2</v>
      </c>
      <c r="GZE13" t="s">
        <v>2</v>
      </c>
      <c r="GZF13" t="s">
        <v>2</v>
      </c>
      <c r="GZG13" t="s">
        <v>2</v>
      </c>
      <c r="GZI13" t="s">
        <v>2</v>
      </c>
      <c r="GZJ13" t="s">
        <v>2</v>
      </c>
      <c r="GZK13" t="s">
        <v>2</v>
      </c>
      <c r="GZM13" t="s">
        <v>2</v>
      </c>
      <c r="GZN13" t="s">
        <v>2</v>
      </c>
      <c r="GZO13" t="s">
        <v>2</v>
      </c>
      <c r="GZS13" t="s">
        <v>2</v>
      </c>
      <c r="GZT13" t="s">
        <v>2</v>
      </c>
      <c r="GZW13" t="s">
        <v>2</v>
      </c>
      <c r="GZX13" t="s">
        <v>2</v>
      </c>
      <c r="HAA13" t="s">
        <v>2</v>
      </c>
      <c r="HAB13" t="s">
        <v>2</v>
      </c>
      <c r="HAC13" t="s">
        <v>2</v>
      </c>
      <c r="HAD13" t="s">
        <v>2</v>
      </c>
      <c r="HAF13" t="s">
        <v>2</v>
      </c>
      <c r="HAH13" t="s">
        <v>2</v>
      </c>
      <c r="HAI13" t="s">
        <v>2</v>
      </c>
      <c r="HAJ13" t="s">
        <v>2</v>
      </c>
      <c r="HAL13" t="s">
        <v>2</v>
      </c>
      <c r="HAM13" t="s">
        <v>2</v>
      </c>
      <c r="HAN13" t="s">
        <v>2</v>
      </c>
      <c r="HAR13" t="s">
        <v>2</v>
      </c>
      <c r="HAS13" t="s">
        <v>2</v>
      </c>
      <c r="HAV13" t="s">
        <v>2</v>
      </c>
      <c r="HAW13" t="s">
        <v>2</v>
      </c>
      <c r="HAZ13" t="s">
        <v>2</v>
      </c>
      <c r="HBA13" t="s">
        <v>2</v>
      </c>
      <c r="HBB13" t="s">
        <v>2</v>
      </c>
      <c r="HBC13" t="s">
        <v>2</v>
      </c>
      <c r="HBD13" t="s">
        <v>2</v>
      </c>
      <c r="HBE13" t="s">
        <v>2</v>
      </c>
      <c r="HBG13" t="s">
        <v>2</v>
      </c>
      <c r="HBH13" t="s">
        <v>2</v>
      </c>
      <c r="HBI13" t="s">
        <v>2</v>
      </c>
      <c r="HBK13" t="s">
        <v>2</v>
      </c>
      <c r="HBL13" t="s">
        <v>2</v>
      </c>
      <c r="HBQ13" t="s">
        <v>2</v>
      </c>
      <c r="HBR13" t="s">
        <v>2</v>
      </c>
      <c r="HBU13" t="s">
        <v>2</v>
      </c>
      <c r="HBV13" t="s">
        <v>2</v>
      </c>
      <c r="HBY13" t="s">
        <v>2</v>
      </c>
      <c r="HBZ13" t="s">
        <v>2</v>
      </c>
      <c r="HCB13" t="s">
        <v>2</v>
      </c>
      <c r="HCD13" t="s">
        <v>2</v>
      </c>
      <c r="HCF13" t="s">
        <v>2</v>
      </c>
      <c r="HCG13" t="s">
        <v>2</v>
      </c>
      <c r="HCH13" t="s">
        <v>2</v>
      </c>
      <c r="HCJ13" t="s">
        <v>2</v>
      </c>
      <c r="HCK13" t="s">
        <v>2</v>
      </c>
      <c r="HCL13" t="s">
        <v>2</v>
      </c>
      <c r="HCP13" t="s">
        <v>2</v>
      </c>
      <c r="HCQ13" t="s">
        <v>2</v>
      </c>
      <c r="HCR13" t="s">
        <v>2</v>
      </c>
      <c r="HCS13" t="s">
        <v>2</v>
      </c>
      <c r="HCT13" t="s">
        <v>2</v>
      </c>
      <c r="HCU13" t="s">
        <v>2</v>
      </c>
      <c r="HCW13" t="s">
        <v>2</v>
      </c>
      <c r="HCX13" t="s">
        <v>2</v>
      </c>
      <c r="HCY13" t="s">
        <v>2</v>
      </c>
      <c r="HCZ13" t="s">
        <v>2</v>
      </c>
      <c r="HDA13" t="s">
        <v>2</v>
      </c>
      <c r="HDB13" t="s">
        <v>2</v>
      </c>
      <c r="HDC13">
        <v>1663.29</v>
      </c>
      <c r="HDD13" t="s">
        <v>2</v>
      </c>
      <c r="HDE13" t="s">
        <v>2</v>
      </c>
      <c r="HDF13" t="s">
        <v>2</v>
      </c>
      <c r="HDG13" t="s">
        <v>2</v>
      </c>
      <c r="HDH13" t="s">
        <v>2</v>
      </c>
      <c r="HDI13" t="s">
        <v>2</v>
      </c>
      <c r="HDJ13" t="s">
        <v>2</v>
      </c>
      <c r="HDK13" t="s">
        <v>2</v>
      </c>
      <c r="HDL13" t="s">
        <v>2</v>
      </c>
      <c r="HDM13" t="s">
        <v>2</v>
      </c>
      <c r="HDN13" t="s">
        <v>2</v>
      </c>
      <c r="HDO13" t="s">
        <v>2</v>
      </c>
      <c r="HDP13" t="s">
        <v>2</v>
      </c>
      <c r="HDS13" t="s">
        <v>2</v>
      </c>
      <c r="HDT13" t="s">
        <v>2</v>
      </c>
      <c r="HDW13" t="s">
        <v>2</v>
      </c>
      <c r="HDX13" t="s">
        <v>2</v>
      </c>
      <c r="HDZ13" t="s">
        <v>2</v>
      </c>
      <c r="HEB13" t="s">
        <v>2</v>
      </c>
      <c r="HED13" t="s">
        <v>2</v>
      </c>
      <c r="HEE13" t="s">
        <v>2</v>
      </c>
      <c r="HEF13" t="s">
        <v>2</v>
      </c>
      <c r="HEH13" t="s">
        <v>2</v>
      </c>
      <c r="HEI13" t="s">
        <v>2</v>
      </c>
      <c r="HEJ13" t="s">
        <v>2</v>
      </c>
      <c r="HEN13" t="s">
        <v>2</v>
      </c>
      <c r="HEO13" t="s">
        <v>2</v>
      </c>
      <c r="HEP13" t="s">
        <v>2</v>
      </c>
      <c r="HEQ13" t="s">
        <v>2</v>
      </c>
      <c r="HER13" t="s">
        <v>2</v>
      </c>
      <c r="HES13" t="s">
        <v>2</v>
      </c>
      <c r="HEU13" t="s">
        <v>2</v>
      </c>
      <c r="HEV13" t="s">
        <v>2</v>
      </c>
      <c r="HEW13" t="s">
        <v>2</v>
      </c>
      <c r="HEX13" t="s">
        <v>2</v>
      </c>
      <c r="HEY13" t="s">
        <v>2</v>
      </c>
      <c r="HEZ13" t="s">
        <v>2</v>
      </c>
      <c r="HFA13" t="s">
        <v>2</v>
      </c>
      <c r="HFB13" t="s">
        <v>2</v>
      </c>
      <c r="HFC13" t="s">
        <v>2</v>
      </c>
      <c r="HFD13" t="s">
        <v>2</v>
      </c>
      <c r="HFE13" t="s">
        <v>2</v>
      </c>
      <c r="HFF13" t="s">
        <v>2</v>
      </c>
      <c r="HFG13" t="s">
        <v>2</v>
      </c>
      <c r="HFH13" t="s">
        <v>2</v>
      </c>
      <c r="HFI13" t="s">
        <v>2</v>
      </c>
      <c r="HFJ13" t="s">
        <v>2</v>
      </c>
      <c r="HFK13" t="s">
        <v>2</v>
      </c>
      <c r="HFL13" t="s">
        <v>2</v>
      </c>
      <c r="HFM13" t="s">
        <v>2</v>
      </c>
      <c r="HFN13" t="s">
        <v>2</v>
      </c>
      <c r="HFO13" t="s">
        <v>2</v>
      </c>
      <c r="HFP13" t="s">
        <v>2</v>
      </c>
      <c r="HFQ13" t="s">
        <v>2</v>
      </c>
      <c r="HFR13" t="s">
        <v>2</v>
      </c>
      <c r="HFT13" t="s">
        <v>2</v>
      </c>
      <c r="HFU13" t="s">
        <v>2</v>
      </c>
      <c r="HFV13" t="s">
        <v>2</v>
      </c>
      <c r="HFW13" t="s">
        <v>2</v>
      </c>
      <c r="HFX13" t="s">
        <v>2</v>
      </c>
      <c r="HFY13" t="s">
        <v>2</v>
      </c>
      <c r="HFZ13" t="s">
        <v>2</v>
      </c>
      <c r="HGA13" t="s">
        <v>2</v>
      </c>
      <c r="HGB13" t="s">
        <v>2</v>
      </c>
      <c r="HGC13" t="s">
        <v>2</v>
      </c>
      <c r="HGD13" t="s">
        <v>2</v>
      </c>
      <c r="HGE13" t="s">
        <v>2</v>
      </c>
      <c r="HGF13" t="s">
        <v>2</v>
      </c>
      <c r="HGG13" t="s">
        <v>2</v>
      </c>
      <c r="HGI13" t="s">
        <v>2</v>
      </c>
      <c r="HGJ13" t="s">
        <v>2</v>
      </c>
      <c r="HGK13" t="s">
        <v>2</v>
      </c>
      <c r="HGL13" t="s">
        <v>2</v>
      </c>
      <c r="HGM13" t="s">
        <v>2</v>
      </c>
      <c r="HGP13" t="s">
        <v>2</v>
      </c>
      <c r="HGQ13" t="s">
        <v>2</v>
      </c>
      <c r="HGT13" t="s">
        <v>2</v>
      </c>
      <c r="HGU13" t="s">
        <v>2</v>
      </c>
      <c r="HGV13" t="s">
        <v>2</v>
      </c>
      <c r="HGW13" t="s">
        <v>2</v>
      </c>
      <c r="HGX13" t="s">
        <v>2</v>
      </c>
      <c r="HGY13" t="s">
        <v>2</v>
      </c>
      <c r="HHA13" t="s">
        <v>2</v>
      </c>
      <c r="HHB13" t="s">
        <v>2</v>
      </c>
      <c r="HHC13" t="s">
        <v>2</v>
      </c>
      <c r="HHE13" t="s">
        <v>2</v>
      </c>
      <c r="HHF13" t="s">
        <v>2</v>
      </c>
      <c r="HHG13" t="s">
        <v>2</v>
      </c>
      <c r="HHK13" t="s">
        <v>2</v>
      </c>
      <c r="HHL13" t="s">
        <v>2</v>
      </c>
      <c r="HHM13" t="s">
        <v>2</v>
      </c>
      <c r="HHN13" t="s">
        <v>2</v>
      </c>
      <c r="HHO13" t="s">
        <v>2</v>
      </c>
      <c r="HHP13" t="s">
        <v>2</v>
      </c>
      <c r="HHR13" t="s">
        <v>2</v>
      </c>
      <c r="HHS13" t="s">
        <v>2</v>
      </c>
      <c r="HHT13" t="s">
        <v>2</v>
      </c>
      <c r="HHU13" t="s">
        <v>2</v>
      </c>
      <c r="HHV13" t="s">
        <v>2</v>
      </c>
      <c r="HHW13" t="s">
        <v>2</v>
      </c>
      <c r="HHX13" t="s">
        <v>2</v>
      </c>
      <c r="HHY13" t="s">
        <v>2</v>
      </c>
      <c r="HHZ13" t="s">
        <v>2</v>
      </c>
      <c r="HIA13" t="s">
        <v>2</v>
      </c>
      <c r="HIB13" t="s">
        <v>2</v>
      </c>
      <c r="HIC13" t="s">
        <v>2</v>
      </c>
      <c r="HID13" t="s">
        <v>2</v>
      </c>
      <c r="HIE13" t="s">
        <v>2</v>
      </c>
      <c r="HIF13" t="s">
        <v>2</v>
      </c>
      <c r="HIG13" t="s">
        <v>2</v>
      </c>
      <c r="HIH13" t="s">
        <v>2</v>
      </c>
      <c r="HII13" t="s">
        <v>2</v>
      </c>
      <c r="HIJ13" t="s">
        <v>2</v>
      </c>
      <c r="HIK13" t="s">
        <v>2</v>
      </c>
      <c r="HIL13" t="s">
        <v>2</v>
      </c>
      <c r="HIM13" t="s">
        <v>2</v>
      </c>
      <c r="HIN13" t="s">
        <v>2</v>
      </c>
      <c r="HIO13" t="s">
        <v>2</v>
      </c>
      <c r="HIQ13" t="s">
        <v>2</v>
      </c>
      <c r="HIR13" t="s">
        <v>2</v>
      </c>
      <c r="HIS13" t="s">
        <v>2</v>
      </c>
      <c r="HIT13" t="s">
        <v>2</v>
      </c>
      <c r="HIU13" t="s">
        <v>2</v>
      </c>
      <c r="HIV13" t="s">
        <v>2</v>
      </c>
      <c r="HIW13" t="s">
        <v>2</v>
      </c>
      <c r="HIX13" t="s">
        <v>2</v>
      </c>
      <c r="HIY13" t="s">
        <v>2</v>
      </c>
      <c r="HIZ13" t="s">
        <v>2</v>
      </c>
      <c r="HJA13" t="s">
        <v>2</v>
      </c>
      <c r="HJB13" t="s">
        <v>2</v>
      </c>
      <c r="HJC13" t="s">
        <v>2</v>
      </c>
      <c r="HJD13" t="s">
        <v>2</v>
      </c>
      <c r="HJE13" t="s">
        <v>2</v>
      </c>
      <c r="HJF13" t="s">
        <v>2</v>
      </c>
      <c r="HJG13" t="s">
        <v>2</v>
      </c>
      <c r="HJH13" t="s">
        <v>2</v>
      </c>
      <c r="HJI13" t="s">
        <v>2</v>
      </c>
      <c r="HJJ13" t="s">
        <v>2</v>
      </c>
      <c r="HJK13" t="s">
        <v>2</v>
      </c>
      <c r="HJL13" t="s">
        <v>2</v>
      </c>
      <c r="HJM13" t="s">
        <v>2</v>
      </c>
      <c r="HJN13" t="s">
        <v>2</v>
      </c>
      <c r="HJP13" t="s">
        <v>2</v>
      </c>
      <c r="HJQ13" t="s">
        <v>2</v>
      </c>
      <c r="HJR13" t="s">
        <v>2</v>
      </c>
      <c r="HJS13" t="s">
        <v>2</v>
      </c>
      <c r="HJT13" t="s">
        <v>2</v>
      </c>
      <c r="HJU13" t="s">
        <v>2</v>
      </c>
      <c r="HJV13" t="s">
        <v>2</v>
      </c>
      <c r="HJW13" t="s">
        <v>2</v>
      </c>
      <c r="HJX13" t="s">
        <v>2</v>
      </c>
      <c r="HJY13" t="s">
        <v>2</v>
      </c>
      <c r="HJZ13" t="s">
        <v>2</v>
      </c>
      <c r="HKA13" t="s">
        <v>2</v>
      </c>
      <c r="HKB13" t="s">
        <v>2</v>
      </c>
      <c r="HKC13" t="s">
        <v>2</v>
      </c>
      <c r="HKD13" t="s">
        <v>2</v>
      </c>
      <c r="HKE13" t="s">
        <v>2</v>
      </c>
      <c r="HKF13" t="s">
        <v>2</v>
      </c>
      <c r="HKG13" t="s">
        <v>2</v>
      </c>
      <c r="HKH13" t="s">
        <v>2</v>
      </c>
      <c r="HKI13" t="s">
        <v>2</v>
      </c>
      <c r="HKJ13" t="s">
        <v>2</v>
      </c>
      <c r="HKK13" t="s">
        <v>2</v>
      </c>
      <c r="HKL13" t="s">
        <v>2</v>
      </c>
      <c r="HKM13" t="s">
        <v>2</v>
      </c>
      <c r="HKO13" t="s">
        <v>2</v>
      </c>
      <c r="HKP13" t="s">
        <v>2</v>
      </c>
      <c r="HKQ13" t="s">
        <v>2</v>
      </c>
      <c r="HKR13" t="s">
        <v>2</v>
      </c>
      <c r="HKS13" t="s">
        <v>2</v>
      </c>
      <c r="HKT13" t="s">
        <v>2</v>
      </c>
      <c r="HKU13" t="s">
        <v>2</v>
      </c>
      <c r="HKV13" t="s">
        <v>2</v>
      </c>
      <c r="HKW13" t="s">
        <v>2</v>
      </c>
      <c r="HKX13" t="s">
        <v>2</v>
      </c>
      <c r="HKY13" t="s">
        <v>2</v>
      </c>
      <c r="HKZ13" t="s">
        <v>2</v>
      </c>
      <c r="HLA13" t="s">
        <v>2</v>
      </c>
      <c r="HLB13" t="s">
        <v>2</v>
      </c>
      <c r="HLC13" t="s">
        <v>2</v>
      </c>
      <c r="HLD13" t="s">
        <v>2</v>
      </c>
      <c r="HLE13" t="s">
        <v>2</v>
      </c>
      <c r="HLF13" t="s">
        <v>2</v>
      </c>
      <c r="HLG13" t="s">
        <v>2</v>
      </c>
      <c r="HLH13" t="s">
        <v>2</v>
      </c>
      <c r="HLI13" t="s">
        <v>2</v>
      </c>
      <c r="HLJ13" t="s">
        <v>2</v>
      </c>
      <c r="HLK13" t="s">
        <v>2</v>
      </c>
      <c r="HLL13" t="s">
        <v>2</v>
      </c>
      <c r="HLN13" t="s">
        <v>2</v>
      </c>
      <c r="HLO13" t="s">
        <v>2</v>
      </c>
      <c r="HLP13" t="s">
        <v>2</v>
      </c>
      <c r="HLQ13" t="s">
        <v>2</v>
      </c>
      <c r="HLR13" t="s">
        <v>2</v>
      </c>
      <c r="HLS13" t="s">
        <v>2</v>
      </c>
      <c r="HLT13">
        <v>870.91</v>
      </c>
      <c r="HLU13" t="s">
        <v>2</v>
      </c>
      <c r="HLV13" t="s">
        <v>2</v>
      </c>
      <c r="HLW13" t="s">
        <v>2</v>
      </c>
      <c r="HLX13" t="s">
        <v>2</v>
      </c>
      <c r="HLY13" t="s">
        <v>2</v>
      </c>
      <c r="HLZ13" t="s">
        <v>2</v>
      </c>
      <c r="HMA13" t="s">
        <v>2</v>
      </c>
      <c r="HMB13" t="s">
        <v>2</v>
      </c>
      <c r="HMC13" t="s">
        <v>2</v>
      </c>
      <c r="HMD13" t="s">
        <v>2</v>
      </c>
      <c r="HME13" t="s">
        <v>2</v>
      </c>
      <c r="HMF13" t="s">
        <v>2</v>
      </c>
      <c r="HMG13" t="s">
        <v>2</v>
      </c>
      <c r="HMH13" t="s">
        <v>2</v>
      </c>
      <c r="HMI13" t="s">
        <v>2</v>
      </c>
      <c r="HMJ13" t="s">
        <v>2</v>
      </c>
      <c r="HMK13" t="s">
        <v>2</v>
      </c>
      <c r="HMM13" t="s">
        <v>2</v>
      </c>
      <c r="HMN13" t="s">
        <v>2</v>
      </c>
      <c r="HMO13" t="s">
        <v>2</v>
      </c>
      <c r="HMP13" t="s">
        <v>2</v>
      </c>
      <c r="HMQ13" t="s">
        <v>2</v>
      </c>
      <c r="HMR13" t="s">
        <v>2</v>
      </c>
      <c r="HMS13" t="s">
        <v>2</v>
      </c>
      <c r="HMT13" t="s">
        <v>2</v>
      </c>
      <c r="HMU13" t="s">
        <v>2</v>
      </c>
      <c r="HMV13" t="s">
        <v>2</v>
      </c>
      <c r="HMW13" t="s">
        <v>2</v>
      </c>
      <c r="HMX13" t="s">
        <v>2</v>
      </c>
      <c r="HMY13" t="s">
        <v>2</v>
      </c>
      <c r="HMZ13" t="s">
        <v>2</v>
      </c>
      <c r="HNA13" t="s">
        <v>2</v>
      </c>
      <c r="HNB13" t="s">
        <v>2</v>
      </c>
      <c r="HNC13" t="s">
        <v>2</v>
      </c>
      <c r="HND13" t="s">
        <v>2</v>
      </c>
      <c r="HNE13" t="s">
        <v>2</v>
      </c>
      <c r="HNF13" t="s">
        <v>2</v>
      </c>
      <c r="HNG13" t="s">
        <v>2</v>
      </c>
      <c r="HNH13" t="s">
        <v>2</v>
      </c>
      <c r="HNI13" t="s">
        <v>2</v>
      </c>
      <c r="HNJ13" t="s">
        <v>2</v>
      </c>
      <c r="HNL13" t="s">
        <v>2</v>
      </c>
      <c r="HNM13" t="s">
        <v>2</v>
      </c>
      <c r="HNN13" t="s">
        <v>2</v>
      </c>
      <c r="HNO13" t="s">
        <v>2</v>
      </c>
      <c r="HNP13" t="s">
        <v>2</v>
      </c>
      <c r="HNQ13" t="s">
        <v>2</v>
      </c>
      <c r="HNR13">
        <v>235.85</v>
      </c>
      <c r="HNS13" t="s">
        <v>2</v>
      </c>
      <c r="HNT13" t="s">
        <v>2</v>
      </c>
      <c r="HNU13" t="s">
        <v>2</v>
      </c>
      <c r="HNV13" t="s">
        <v>2</v>
      </c>
      <c r="HNW13" t="s">
        <v>2</v>
      </c>
      <c r="HNX13" t="s">
        <v>2</v>
      </c>
      <c r="HNY13" t="s">
        <v>2</v>
      </c>
      <c r="HNZ13" t="s">
        <v>2</v>
      </c>
      <c r="HOA13" t="s">
        <v>2</v>
      </c>
      <c r="HOB13" t="s">
        <v>2</v>
      </c>
      <c r="HOC13" t="s">
        <v>2</v>
      </c>
      <c r="HOD13" t="s">
        <v>2</v>
      </c>
      <c r="HOE13" t="s">
        <v>2</v>
      </c>
      <c r="HOF13" t="s">
        <v>2</v>
      </c>
      <c r="HOG13" t="s">
        <v>2</v>
      </c>
      <c r="HOH13" t="s">
        <v>2</v>
      </c>
      <c r="HOI13" t="s">
        <v>2</v>
      </c>
      <c r="HOK13" t="s">
        <v>2</v>
      </c>
      <c r="HOL13" t="s">
        <v>2</v>
      </c>
      <c r="HOM13" t="s">
        <v>2</v>
      </c>
      <c r="HON13" t="s">
        <v>2</v>
      </c>
      <c r="HOO13" t="s">
        <v>2</v>
      </c>
      <c r="HOP13" t="s">
        <v>2</v>
      </c>
      <c r="HOQ13" t="s">
        <v>2</v>
      </c>
      <c r="HOR13" t="s">
        <v>2</v>
      </c>
      <c r="HOS13" t="s">
        <v>2</v>
      </c>
      <c r="HOT13" t="s">
        <v>2</v>
      </c>
      <c r="HOU13" t="s">
        <v>2</v>
      </c>
      <c r="HOV13" t="s">
        <v>2</v>
      </c>
      <c r="HOW13" t="s">
        <v>2</v>
      </c>
      <c r="HOX13" t="s">
        <v>2</v>
      </c>
      <c r="HOY13" t="s">
        <v>2</v>
      </c>
      <c r="HOZ13" t="s">
        <v>2</v>
      </c>
      <c r="HPA13" t="s">
        <v>2</v>
      </c>
      <c r="HPB13" t="s">
        <v>2</v>
      </c>
      <c r="HPC13" t="s">
        <v>2</v>
      </c>
      <c r="HPD13" t="s">
        <v>2</v>
      </c>
      <c r="HPE13" t="s">
        <v>2</v>
      </c>
      <c r="HPF13" t="s">
        <v>2</v>
      </c>
      <c r="HPG13" t="s">
        <v>2</v>
      </c>
      <c r="HPH13" t="s">
        <v>2</v>
      </c>
      <c r="HPJ13" t="s">
        <v>2</v>
      </c>
      <c r="HPK13" t="s">
        <v>2</v>
      </c>
      <c r="HPL13" t="s">
        <v>2</v>
      </c>
      <c r="HPM13" t="s">
        <v>2</v>
      </c>
      <c r="HPN13" t="s">
        <v>2</v>
      </c>
      <c r="HPO13" t="s">
        <v>2</v>
      </c>
      <c r="HPP13" t="s">
        <v>2</v>
      </c>
      <c r="HPQ13" t="s">
        <v>2</v>
      </c>
      <c r="HPR13" t="s">
        <v>2</v>
      </c>
      <c r="HPS13" t="s">
        <v>2</v>
      </c>
      <c r="HPT13" t="s">
        <v>2</v>
      </c>
      <c r="HPU13" t="s">
        <v>2</v>
      </c>
      <c r="HPV13" t="s">
        <v>2</v>
      </c>
      <c r="HPW13" t="s">
        <v>2</v>
      </c>
      <c r="HPX13" t="s">
        <v>2</v>
      </c>
      <c r="HPY13" t="s">
        <v>2</v>
      </c>
      <c r="HPZ13" t="s">
        <v>2</v>
      </c>
      <c r="HQA13" t="s">
        <v>2</v>
      </c>
      <c r="HQB13" t="s">
        <v>2</v>
      </c>
      <c r="HQC13" t="s">
        <v>2</v>
      </c>
      <c r="HQD13" t="s">
        <v>2</v>
      </c>
      <c r="HQE13" t="s">
        <v>2</v>
      </c>
      <c r="HQF13" t="s">
        <v>2</v>
      </c>
      <c r="HQG13" t="s">
        <v>2</v>
      </c>
      <c r="HQI13" t="s">
        <v>2</v>
      </c>
      <c r="HQJ13" t="s">
        <v>2</v>
      </c>
      <c r="HQK13" t="s">
        <v>2</v>
      </c>
      <c r="HQL13" t="s">
        <v>2</v>
      </c>
      <c r="HQM13" t="s">
        <v>2</v>
      </c>
      <c r="HQN13" t="s">
        <v>2</v>
      </c>
      <c r="HQO13" t="s">
        <v>2</v>
      </c>
      <c r="HQP13" t="s">
        <v>2</v>
      </c>
      <c r="HQQ13" t="s">
        <v>2</v>
      </c>
      <c r="HQR13" t="s">
        <v>2</v>
      </c>
      <c r="HQS13" t="s">
        <v>2</v>
      </c>
      <c r="HQT13" t="s">
        <v>2</v>
      </c>
      <c r="HQU13" t="s">
        <v>2</v>
      </c>
      <c r="HQV13" t="s">
        <v>2</v>
      </c>
      <c r="HQX13" t="s">
        <v>2</v>
      </c>
      <c r="HQY13" t="s">
        <v>2</v>
      </c>
      <c r="HQZ13" t="s">
        <v>2</v>
      </c>
      <c r="HRA13" t="s">
        <v>2</v>
      </c>
      <c r="HRB13" t="s">
        <v>2</v>
      </c>
      <c r="HRE13" t="s">
        <v>2</v>
      </c>
      <c r="HRF13" t="s">
        <v>2</v>
      </c>
      <c r="HRI13" t="s">
        <v>2</v>
      </c>
      <c r="HRJ13" t="s">
        <v>2</v>
      </c>
      <c r="HRK13" t="s">
        <v>2</v>
      </c>
      <c r="HRL13" t="s">
        <v>2</v>
      </c>
      <c r="HRM13" t="s">
        <v>2</v>
      </c>
      <c r="HRN13" t="s">
        <v>2</v>
      </c>
      <c r="HRP13" t="s">
        <v>2</v>
      </c>
      <c r="HRQ13" t="s">
        <v>2</v>
      </c>
      <c r="HRR13" t="s">
        <v>2</v>
      </c>
      <c r="HRT13" t="s">
        <v>2</v>
      </c>
      <c r="HRU13" t="s">
        <v>2</v>
      </c>
      <c r="HRV13" t="s">
        <v>2</v>
      </c>
      <c r="HRZ13" t="s">
        <v>2</v>
      </c>
      <c r="HSA13" t="s">
        <v>2</v>
      </c>
      <c r="HSB13" t="s">
        <v>2</v>
      </c>
      <c r="HSC13" t="s">
        <v>2</v>
      </c>
      <c r="HSD13" t="s">
        <v>2</v>
      </c>
      <c r="HSE13" t="s">
        <v>2</v>
      </c>
      <c r="HSG13" t="s">
        <v>2</v>
      </c>
      <c r="HSH13" t="s">
        <v>2</v>
      </c>
      <c r="HSI13" t="s">
        <v>2</v>
      </c>
      <c r="HSJ13" t="s">
        <v>2</v>
      </c>
      <c r="HSK13" t="s">
        <v>2</v>
      </c>
      <c r="HSL13" t="s">
        <v>2</v>
      </c>
      <c r="HSM13" t="s">
        <v>2</v>
      </c>
      <c r="HSN13" t="s">
        <v>2</v>
      </c>
      <c r="HSO13" t="s">
        <v>2</v>
      </c>
      <c r="HSP13" t="s">
        <v>2</v>
      </c>
      <c r="HSQ13" t="s">
        <v>2</v>
      </c>
      <c r="HSR13" t="s">
        <v>2</v>
      </c>
      <c r="HSS13" t="s">
        <v>2</v>
      </c>
      <c r="HST13" t="s">
        <v>2</v>
      </c>
      <c r="HSU13" t="s">
        <v>2</v>
      </c>
      <c r="HSV13" t="s">
        <v>2</v>
      </c>
      <c r="HSW13" t="s">
        <v>2</v>
      </c>
      <c r="HSX13" t="s">
        <v>2</v>
      </c>
      <c r="HSY13" t="s">
        <v>2</v>
      </c>
      <c r="HSZ13" t="s">
        <v>2</v>
      </c>
      <c r="HTA13" t="s">
        <v>2</v>
      </c>
      <c r="HTB13" t="s">
        <v>2</v>
      </c>
      <c r="HTC13" t="s">
        <v>2</v>
      </c>
      <c r="HTD13" t="s">
        <v>2</v>
      </c>
      <c r="HTF13" t="s">
        <v>2</v>
      </c>
      <c r="HTG13" t="s">
        <v>2</v>
      </c>
      <c r="HTH13" t="s">
        <v>2</v>
      </c>
      <c r="HTI13" t="s">
        <v>2</v>
      </c>
      <c r="HTJ13" t="s">
        <v>2</v>
      </c>
      <c r="HTK13" t="s">
        <v>2</v>
      </c>
      <c r="HTL13" t="s">
        <v>2</v>
      </c>
      <c r="HTM13" t="s">
        <v>2</v>
      </c>
      <c r="HTN13" t="s">
        <v>2</v>
      </c>
      <c r="HTO13" t="s">
        <v>2</v>
      </c>
      <c r="HTP13" t="s">
        <v>2</v>
      </c>
      <c r="HTQ13" t="s">
        <v>2</v>
      </c>
      <c r="HTR13" t="s">
        <v>2</v>
      </c>
      <c r="HTS13" t="s">
        <v>2</v>
      </c>
      <c r="HTT13" t="s">
        <v>2</v>
      </c>
      <c r="HTU13" t="s">
        <v>2</v>
      </c>
      <c r="HTV13" t="s">
        <v>2</v>
      </c>
      <c r="HTW13" t="s">
        <v>2</v>
      </c>
      <c r="HTX13" t="s">
        <v>2</v>
      </c>
      <c r="HTY13" t="s">
        <v>2</v>
      </c>
      <c r="HTZ13" t="s">
        <v>2</v>
      </c>
      <c r="HUA13" t="s">
        <v>2</v>
      </c>
      <c r="HUB13" t="s">
        <v>2</v>
      </c>
      <c r="HUC13" t="s">
        <v>2</v>
      </c>
      <c r="HUE13" t="s">
        <v>2</v>
      </c>
      <c r="HUF13" t="s">
        <v>2</v>
      </c>
      <c r="HUG13" t="s">
        <v>2</v>
      </c>
      <c r="HUH13" t="s">
        <v>2</v>
      </c>
      <c r="HUI13" t="s">
        <v>2</v>
      </c>
      <c r="HUJ13" t="s">
        <v>2</v>
      </c>
      <c r="HUK13">
        <v>1485.64</v>
      </c>
      <c r="HUL13" t="s">
        <v>2</v>
      </c>
      <c r="HUM13" t="s">
        <v>2</v>
      </c>
      <c r="HUN13" t="s">
        <v>2</v>
      </c>
      <c r="HUO13" t="s">
        <v>2</v>
      </c>
      <c r="HUP13" t="s">
        <v>2</v>
      </c>
      <c r="HUQ13" t="s">
        <v>2</v>
      </c>
      <c r="HUR13" t="s">
        <v>2</v>
      </c>
      <c r="HUT13" t="s">
        <v>2</v>
      </c>
      <c r="HUU13" t="s">
        <v>2</v>
      </c>
      <c r="HUV13" t="s">
        <v>2</v>
      </c>
      <c r="HUW13" t="s">
        <v>2</v>
      </c>
      <c r="HUX13" t="s">
        <v>2</v>
      </c>
      <c r="HUY13" t="s">
        <v>2</v>
      </c>
      <c r="HUZ13" t="s">
        <v>2</v>
      </c>
      <c r="HVA13" t="s">
        <v>2</v>
      </c>
      <c r="HVB13" t="s">
        <v>2</v>
      </c>
      <c r="HVD13" t="s">
        <v>2</v>
      </c>
      <c r="HVE13" t="s">
        <v>2</v>
      </c>
      <c r="HVF13" t="s">
        <v>2</v>
      </c>
      <c r="HVG13" t="s">
        <v>2</v>
      </c>
      <c r="HVH13" t="s">
        <v>2</v>
      </c>
      <c r="HVI13" t="s">
        <v>2</v>
      </c>
      <c r="HVJ13" t="s">
        <v>2</v>
      </c>
      <c r="HVK13" t="s">
        <v>2</v>
      </c>
      <c r="HVL13" t="s">
        <v>2</v>
      </c>
      <c r="HVM13" t="s">
        <v>2</v>
      </c>
      <c r="HVN13" t="s">
        <v>2</v>
      </c>
      <c r="HVO13" t="s">
        <v>2</v>
      </c>
      <c r="HVP13" t="s">
        <v>2</v>
      </c>
      <c r="HVQ13" t="s">
        <v>2</v>
      </c>
      <c r="HVR13" t="s">
        <v>2</v>
      </c>
      <c r="HVS13" t="s">
        <v>2</v>
      </c>
      <c r="HVT13" t="s">
        <v>2</v>
      </c>
      <c r="HVU13" t="s">
        <v>2</v>
      </c>
      <c r="HVV13" t="s">
        <v>2</v>
      </c>
      <c r="HVW13" t="s">
        <v>2</v>
      </c>
      <c r="HVZ13" t="s">
        <v>2</v>
      </c>
      <c r="HWA13" t="s">
        <v>2</v>
      </c>
      <c r="HWD13" t="s">
        <v>2</v>
      </c>
      <c r="HWE13" t="s">
        <v>2</v>
      </c>
      <c r="HWF13" t="s">
        <v>2</v>
      </c>
      <c r="HWG13" t="s">
        <v>2</v>
      </c>
      <c r="HWH13" t="s">
        <v>2</v>
      </c>
      <c r="HWI13" t="s">
        <v>2</v>
      </c>
      <c r="HWK13" t="s">
        <v>2</v>
      </c>
      <c r="HWL13" t="s">
        <v>2</v>
      </c>
      <c r="HWM13" t="s">
        <v>2</v>
      </c>
      <c r="HWO13" t="s">
        <v>2</v>
      </c>
      <c r="HWP13" t="s">
        <v>2</v>
      </c>
      <c r="HWQ13" t="s">
        <v>2</v>
      </c>
      <c r="HWU13" t="s">
        <v>2</v>
      </c>
      <c r="HWV13" t="s">
        <v>2</v>
      </c>
      <c r="HWW13" t="s">
        <v>2</v>
      </c>
      <c r="HWX13" t="s">
        <v>2</v>
      </c>
      <c r="HWY13" t="s">
        <v>2</v>
      </c>
      <c r="HWZ13" t="s">
        <v>2</v>
      </c>
      <c r="HXB13" t="s">
        <v>2</v>
      </c>
      <c r="HXC13" t="s">
        <v>2</v>
      </c>
      <c r="HXD13" t="s">
        <v>2</v>
      </c>
      <c r="HXE13" t="s">
        <v>2</v>
      </c>
      <c r="HXF13" t="s">
        <v>2</v>
      </c>
      <c r="HXG13" t="s">
        <v>2</v>
      </c>
      <c r="HXH13">
        <v>250.92</v>
      </c>
      <c r="HXI13" t="s">
        <v>2</v>
      </c>
      <c r="HXJ13" t="s">
        <v>2</v>
      </c>
      <c r="HXK13" t="s">
        <v>2</v>
      </c>
      <c r="HXL13" t="s">
        <v>2</v>
      </c>
      <c r="HXM13" t="s">
        <v>2</v>
      </c>
      <c r="HXN13" t="s">
        <v>2</v>
      </c>
      <c r="HXO13" t="s">
        <v>2</v>
      </c>
      <c r="HXP13" t="s">
        <v>2</v>
      </c>
      <c r="HXQ13" t="s">
        <v>2</v>
      </c>
      <c r="HXR13" t="s">
        <v>2</v>
      </c>
      <c r="HXS13" t="s">
        <v>2</v>
      </c>
      <c r="HXT13" t="s">
        <v>2</v>
      </c>
      <c r="HXU13" t="s">
        <v>2</v>
      </c>
      <c r="HXV13" t="s">
        <v>2</v>
      </c>
      <c r="HXW13" t="s">
        <v>2</v>
      </c>
      <c r="HXX13" t="s">
        <v>2</v>
      </c>
      <c r="HXY13" t="s">
        <v>2</v>
      </c>
      <c r="HYA13" t="s">
        <v>2</v>
      </c>
      <c r="HYB13" t="s">
        <v>2</v>
      </c>
      <c r="HYC13" t="s">
        <v>2</v>
      </c>
      <c r="HYD13" t="s">
        <v>2</v>
      </c>
      <c r="HYE13" t="s">
        <v>2</v>
      </c>
      <c r="HYF13" t="s">
        <v>2</v>
      </c>
      <c r="HYG13" t="s">
        <v>2</v>
      </c>
      <c r="HYH13" t="s">
        <v>2</v>
      </c>
      <c r="HYI13" t="s">
        <v>2</v>
      </c>
      <c r="HYJ13" t="s">
        <v>2</v>
      </c>
      <c r="HYK13" t="s">
        <v>2</v>
      </c>
      <c r="HYL13" t="s">
        <v>2</v>
      </c>
      <c r="HYM13" t="s">
        <v>2</v>
      </c>
      <c r="HYN13" t="s">
        <v>2</v>
      </c>
      <c r="HYP13" t="s">
        <v>2</v>
      </c>
      <c r="HYQ13" t="s">
        <v>2</v>
      </c>
      <c r="HYR13" t="s">
        <v>2</v>
      </c>
      <c r="HYS13" t="s">
        <v>2</v>
      </c>
      <c r="HYT13" t="s">
        <v>2</v>
      </c>
      <c r="HYU13" t="s">
        <v>2</v>
      </c>
      <c r="HYV13" t="s">
        <v>2</v>
      </c>
      <c r="HYW13" t="s">
        <v>2</v>
      </c>
      <c r="HYX13" t="s">
        <v>2</v>
      </c>
      <c r="HYZ13" t="s">
        <v>2</v>
      </c>
      <c r="HZA13" t="s">
        <v>2</v>
      </c>
      <c r="HZB13" t="s">
        <v>2</v>
      </c>
      <c r="HZC13" t="s">
        <v>2</v>
      </c>
      <c r="HZD13" t="s">
        <v>2</v>
      </c>
      <c r="HZE13" t="s">
        <v>2</v>
      </c>
      <c r="HZF13" t="s">
        <v>2</v>
      </c>
      <c r="HZG13" t="s">
        <v>2</v>
      </c>
      <c r="HZH13" t="s">
        <v>2</v>
      </c>
      <c r="HZI13" t="s">
        <v>2</v>
      </c>
      <c r="HZJ13" t="s">
        <v>2</v>
      </c>
      <c r="HZK13" t="s">
        <v>2</v>
      </c>
      <c r="HZL13" t="s">
        <v>2</v>
      </c>
      <c r="HZM13" t="s">
        <v>2</v>
      </c>
      <c r="HZN13" t="s">
        <v>2</v>
      </c>
      <c r="HZO13" t="s">
        <v>2</v>
      </c>
      <c r="HZP13" t="s">
        <v>2</v>
      </c>
      <c r="HZQ13" t="s">
        <v>2</v>
      </c>
      <c r="HZR13" t="s">
        <v>2</v>
      </c>
      <c r="HZS13" t="s">
        <v>2</v>
      </c>
      <c r="HZT13" t="s">
        <v>2</v>
      </c>
      <c r="HZU13" t="s">
        <v>2</v>
      </c>
      <c r="HZV13" t="s">
        <v>2</v>
      </c>
      <c r="HZW13" t="s">
        <v>2</v>
      </c>
      <c r="HZY13" t="s">
        <v>2</v>
      </c>
      <c r="HZZ13" t="s">
        <v>2</v>
      </c>
      <c r="IAA13" t="s">
        <v>2</v>
      </c>
      <c r="IAB13" t="s">
        <v>2</v>
      </c>
      <c r="IAC13" t="s">
        <v>2</v>
      </c>
      <c r="IAD13" t="s">
        <v>2</v>
      </c>
      <c r="IAE13" t="s">
        <v>2</v>
      </c>
      <c r="IAF13" t="s">
        <v>2</v>
      </c>
      <c r="IAG13" t="s">
        <v>2</v>
      </c>
      <c r="IAH13" t="s">
        <v>2</v>
      </c>
      <c r="IAI13" t="s">
        <v>2</v>
      </c>
      <c r="IAJ13" t="s">
        <v>2</v>
      </c>
      <c r="IAK13" t="s">
        <v>2</v>
      </c>
      <c r="IAL13" t="s">
        <v>2</v>
      </c>
      <c r="IAM13" t="s">
        <v>2</v>
      </c>
      <c r="IAN13" t="s">
        <v>2</v>
      </c>
      <c r="IAO13" t="s">
        <v>2</v>
      </c>
      <c r="IAP13" t="s">
        <v>2</v>
      </c>
      <c r="IAQ13" t="s">
        <v>2</v>
      </c>
      <c r="IAR13" t="s">
        <v>2</v>
      </c>
      <c r="IAU13" t="s">
        <v>2</v>
      </c>
      <c r="IAV13" t="s">
        <v>2</v>
      </c>
      <c r="IAY13" t="s">
        <v>2</v>
      </c>
      <c r="IAZ13" t="s">
        <v>2</v>
      </c>
      <c r="IBA13" t="s">
        <v>2</v>
      </c>
      <c r="IBB13" t="s">
        <v>2</v>
      </c>
      <c r="IBC13" t="s">
        <v>2</v>
      </c>
      <c r="IBD13" t="s">
        <v>2</v>
      </c>
      <c r="IBF13" t="s">
        <v>2</v>
      </c>
      <c r="IBG13" t="s">
        <v>2</v>
      </c>
      <c r="IBH13" t="s">
        <v>2</v>
      </c>
      <c r="IBJ13" t="s">
        <v>2</v>
      </c>
      <c r="IBK13" t="s">
        <v>2</v>
      </c>
      <c r="IBL13" t="s">
        <v>2</v>
      </c>
      <c r="IBP13" t="s">
        <v>2</v>
      </c>
      <c r="IBQ13" t="s">
        <v>2</v>
      </c>
      <c r="IBR13" t="s">
        <v>2</v>
      </c>
      <c r="IBS13" t="s">
        <v>2</v>
      </c>
      <c r="IBT13" t="s">
        <v>2</v>
      </c>
      <c r="IBU13" t="s">
        <v>2</v>
      </c>
      <c r="IBW13" t="s">
        <v>2</v>
      </c>
      <c r="IBX13" t="s">
        <v>2</v>
      </c>
      <c r="IBY13" t="s">
        <v>2</v>
      </c>
      <c r="IBZ13" t="s">
        <v>2</v>
      </c>
      <c r="ICA13" t="s">
        <v>2</v>
      </c>
      <c r="ICB13" t="s">
        <v>2</v>
      </c>
      <c r="ICC13" t="s">
        <v>2</v>
      </c>
      <c r="ICD13" t="s">
        <v>2</v>
      </c>
      <c r="ICE13" t="s">
        <v>2</v>
      </c>
      <c r="ICF13" t="s">
        <v>2</v>
      </c>
      <c r="ICG13" t="s">
        <v>2</v>
      </c>
      <c r="ICH13" t="s">
        <v>2</v>
      </c>
      <c r="ICI13" t="s">
        <v>2</v>
      </c>
      <c r="ICJ13" t="s">
        <v>2</v>
      </c>
      <c r="ICK13" t="s">
        <v>2</v>
      </c>
      <c r="ICL13" t="s">
        <v>2</v>
      </c>
      <c r="ICM13" t="s">
        <v>2</v>
      </c>
      <c r="ICN13" t="s">
        <v>2</v>
      </c>
      <c r="ICO13" t="s">
        <v>2</v>
      </c>
      <c r="ICP13" t="s">
        <v>2</v>
      </c>
      <c r="ICQ13" t="s">
        <v>2</v>
      </c>
      <c r="ICR13" t="s">
        <v>2</v>
      </c>
      <c r="ICS13" t="s">
        <v>2</v>
      </c>
      <c r="ICT13" t="s">
        <v>2</v>
      </c>
      <c r="ICV13" t="s">
        <v>2</v>
      </c>
      <c r="ICW13" t="s">
        <v>2</v>
      </c>
      <c r="ICX13" t="s">
        <v>2</v>
      </c>
      <c r="ICY13" t="s">
        <v>2</v>
      </c>
      <c r="ICZ13" t="s">
        <v>2</v>
      </c>
      <c r="IDA13" t="s">
        <v>2</v>
      </c>
      <c r="IDB13" t="s">
        <v>2</v>
      </c>
      <c r="IDC13" t="s">
        <v>2</v>
      </c>
      <c r="IDD13" t="s">
        <v>2</v>
      </c>
      <c r="IDE13" t="s">
        <v>2</v>
      </c>
      <c r="IDF13" t="s">
        <v>2</v>
      </c>
      <c r="IDG13" t="s">
        <v>2</v>
      </c>
      <c r="IDH13" t="s">
        <v>2</v>
      </c>
      <c r="IDI13" t="s">
        <v>2</v>
      </c>
      <c r="IDJ13" t="s">
        <v>2</v>
      </c>
      <c r="IDK13" t="s">
        <v>2</v>
      </c>
      <c r="IDL13" t="s">
        <v>2</v>
      </c>
      <c r="IDM13" t="s">
        <v>2</v>
      </c>
      <c r="IDN13" t="s">
        <v>2</v>
      </c>
      <c r="IDO13" t="s">
        <v>2</v>
      </c>
      <c r="IDP13" t="s">
        <v>2</v>
      </c>
      <c r="IDQ13" t="s">
        <v>2</v>
      </c>
      <c r="IDR13" t="s">
        <v>2</v>
      </c>
      <c r="IDS13" t="s">
        <v>2</v>
      </c>
      <c r="IDU13" t="s">
        <v>2</v>
      </c>
      <c r="IDV13" t="s">
        <v>2</v>
      </c>
      <c r="IDW13" t="s">
        <v>2</v>
      </c>
      <c r="IDX13" t="s">
        <v>2</v>
      </c>
      <c r="IDY13" t="s">
        <v>2</v>
      </c>
      <c r="IDZ13" t="s">
        <v>2</v>
      </c>
      <c r="IEA13" t="s">
        <v>2</v>
      </c>
      <c r="IEB13" t="s">
        <v>2</v>
      </c>
      <c r="IEC13" t="s">
        <v>2</v>
      </c>
      <c r="IED13" t="s">
        <v>2</v>
      </c>
      <c r="IEE13" t="s">
        <v>2</v>
      </c>
      <c r="IEF13" t="s">
        <v>2</v>
      </c>
      <c r="IEG13" t="s">
        <v>2</v>
      </c>
      <c r="IEH13" t="s">
        <v>2</v>
      </c>
      <c r="IEI13" t="s">
        <v>2</v>
      </c>
      <c r="IEJ13" t="s">
        <v>2</v>
      </c>
      <c r="IEK13" t="s">
        <v>2</v>
      </c>
      <c r="IEL13" t="s">
        <v>2</v>
      </c>
      <c r="IEM13" t="s">
        <v>2</v>
      </c>
      <c r="IEN13" t="s">
        <v>2</v>
      </c>
      <c r="IEO13" t="s">
        <v>2</v>
      </c>
      <c r="IEP13" t="s">
        <v>2</v>
      </c>
      <c r="IEQ13" t="s">
        <v>2</v>
      </c>
      <c r="IER13" t="s">
        <v>2</v>
      </c>
      <c r="IET13" t="s">
        <v>2</v>
      </c>
      <c r="IEU13" t="s">
        <v>2</v>
      </c>
      <c r="IEV13" t="s">
        <v>2</v>
      </c>
      <c r="IEW13" t="s">
        <v>2</v>
      </c>
      <c r="IEX13" t="s">
        <v>2</v>
      </c>
      <c r="IEY13" t="s">
        <v>2</v>
      </c>
      <c r="IEZ13" t="s">
        <v>2</v>
      </c>
      <c r="IFA13" t="s">
        <v>2</v>
      </c>
      <c r="IFB13" t="s">
        <v>2</v>
      </c>
      <c r="IFC13" t="s">
        <v>2</v>
      </c>
      <c r="IFD13" t="s">
        <v>2</v>
      </c>
      <c r="IFE13" t="s">
        <v>2</v>
      </c>
      <c r="IFF13" t="s">
        <v>2</v>
      </c>
      <c r="IFG13" t="s">
        <v>2</v>
      </c>
      <c r="IFI13" t="s">
        <v>2</v>
      </c>
      <c r="IFJ13" t="s">
        <v>2</v>
      </c>
      <c r="IFK13" t="s">
        <v>2</v>
      </c>
      <c r="IFL13" t="s">
        <v>2</v>
      </c>
      <c r="IFM13" t="s">
        <v>2</v>
      </c>
      <c r="IFN13" t="s">
        <v>2</v>
      </c>
      <c r="IFO13" t="s">
        <v>2</v>
      </c>
      <c r="IFP13" t="s">
        <v>2</v>
      </c>
      <c r="IFQ13" t="s">
        <v>2</v>
      </c>
      <c r="IFS13" t="s">
        <v>2</v>
      </c>
      <c r="IFT13" t="s">
        <v>2</v>
      </c>
      <c r="IFU13" t="s">
        <v>2</v>
      </c>
      <c r="IFV13" t="s">
        <v>2</v>
      </c>
      <c r="IFW13" t="s">
        <v>2</v>
      </c>
      <c r="IFX13" t="s">
        <v>2</v>
      </c>
      <c r="IFY13" t="s">
        <v>2</v>
      </c>
      <c r="IFZ13" t="s">
        <v>2</v>
      </c>
      <c r="IGA13" t="s">
        <v>2</v>
      </c>
      <c r="IGB13" t="s">
        <v>2</v>
      </c>
      <c r="IGC13" t="s">
        <v>2</v>
      </c>
      <c r="IGD13" t="s">
        <v>2</v>
      </c>
      <c r="IGE13" t="s">
        <v>2</v>
      </c>
      <c r="IGF13" t="s">
        <v>2</v>
      </c>
      <c r="IGG13" t="s">
        <v>2</v>
      </c>
      <c r="IGH13" t="s">
        <v>2</v>
      </c>
      <c r="IGI13" t="s">
        <v>2</v>
      </c>
      <c r="IGJ13" t="s">
        <v>2</v>
      </c>
      <c r="IGK13" t="s">
        <v>2</v>
      </c>
      <c r="IGL13" t="s">
        <v>2</v>
      </c>
      <c r="IGM13" t="s">
        <v>2</v>
      </c>
      <c r="IGN13" t="s">
        <v>2</v>
      </c>
      <c r="IGO13" t="s">
        <v>2</v>
      </c>
      <c r="IGP13" t="s">
        <v>2</v>
      </c>
      <c r="IGR13" t="s">
        <v>2</v>
      </c>
      <c r="IGS13" t="s">
        <v>2</v>
      </c>
      <c r="IGT13" t="s">
        <v>2</v>
      </c>
      <c r="IGU13" t="s">
        <v>2</v>
      </c>
      <c r="IGV13" t="s">
        <v>2</v>
      </c>
      <c r="IGW13" t="s">
        <v>2</v>
      </c>
      <c r="IGX13" t="s">
        <v>2</v>
      </c>
      <c r="IGY13" t="s">
        <v>2</v>
      </c>
      <c r="IGZ13" t="s">
        <v>2</v>
      </c>
      <c r="IHA13" t="s">
        <v>2</v>
      </c>
      <c r="IHB13" t="s">
        <v>2</v>
      </c>
      <c r="IHC13" t="s">
        <v>2</v>
      </c>
      <c r="IHD13" t="s">
        <v>2</v>
      </c>
      <c r="IHE13" t="s">
        <v>2</v>
      </c>
      <c r="IHF13" t="s">
        <v>2</v>
      </c>
      <c r="IHG13" t="s">
        <v>2</v>
      </c>
      <c r="IHH13" t="s">
        <v>2</v>
      </c>
      <c r="IHI13" t="s">
        <v>2</v>
      </c>
      <c r="IHJ13" t="s">
        <v>2</v>
      </c>
      <c r="IHK13" t="s">
        <v>2</v>
      </c>
      <c r="IHL13" t="s">
        <v>2</v>
      </c>
      <c r="IHM13" t="s">
        <v>2</v>
      </c>
      <c r="IHN13" t="s">
        <v>2</v>
      </c>
      <c r="IHO13" t="s">
        <v>2</v>
      </c>
      <c r="IHQ13" t="s">
        <v>2</v>
      </c>
      <c r="IHR13" t="s">
        <v>2</v>
      </c>
      <c r="IHS13" t="s">
        <v>2</v>
      </c>
      <c r="IHT13" t="s">
        <v>2</v>
      </c>
      <c r="IHU13" t="s">
        <v>2</v>
      </c>
      <c r="IHV13" t="s">
        <v>2</v>
      </c>
      <c r="IHW13" t="s">
        <v>2</v>
      </c>
      <c r="IHX13" t="s">
        <v>2</v>
      </c>
      <c r="IHY13" t="s">
        <v>2</v>
      </c>
      <c r="IHZ13" t="s">
        <v>2</v>
      </c>
      <c r="IIA13" t="s">
        <v>2</v>
      </c>
      <c r="IIB13" t="s">
        <v>2</v>
      </c>
      <c r="IIC13" t="s">
        <v>2</v>
      </c>
      <c r="IID13" t="s">
        <v>2</v>
      </c>
      <c r="IIE13" t="s">
        <v>2</v>
      </c>
      <c r="IIF13" t="s">
        <v>2</v>
      </c>
      <c r="IIG13" t="s">
        <v>2</v>
      </c>
      <c r="IIH13" t="s">
        <v>2</v>
      </c>
      <c r="III13" t="s">
        <v>2</v>
      </c>
      <c r="IIJ13" t="s">
        <v>2</v>
      </c>
      <c r="IIK13" t="s">
        <v>2</v>
      </c>
      <c r="IIL13" t="s">
        <v>2</v>
      </c>
      <c r="IIM13" t="s">
        <v>2</v>
      </c>
      <c r="IIN13" t="s">
        <v>2</v>
      </c>
      <c r="IIP13" t="s">
        <v>2</v>
      </c>
      <c r="IIQ13" t="s">
        <v>2</v>
      </c>
      <c r="IIR13" t="s">
        <v>2</v>
      </c>
      <c r="IIS13" t="s">
        <v>2</v>
      </c>
      <c r="IIT13" t="s">
        <v>2</v>
      </c>
      <c r="IIU13" t="s">
        <v>2</v>
      </c>
      <c r="IIV13" t="s">
        <v>2</v>
      </c>
      <c r="IIW13" t="s">
        <v>2</v>
      </c>
      <c r="IIX13" t="s">
        <v>2</v>
      </c>
      <c r="IIY13" t="s">
        <v>2</v>
      </c>
      <c r="IIZ13" t="s">
        <v>2</v>
      </c>
      <c r="IJA13" t="s">
        <v>2</v>
      </c>
      <c r="IJB13" t="s">
        <v>2</v>
      </c>
      <c r="IJC13" t="s">
        <v>2</v>
      </c>
      <c r="IJD13" t="s">
        <v>2</v>
      </c>
      <c r="IJE13" t="s">
        <v>2</v>
      </c>
      <c r="IJF13" t="s">
        <v>2</v>
      </c>
      <c r="IJG13" t="s">
        <v>2</v>
      </c>
      <c r="IJH13" t="s">
        <v>2</v>
      </c>
      <c r="IJI13" t="s">
        <v>2</v>
      </c>
      <c r="IJJ13" t="s">
        <v>2</v>
      </c>
      <c r="IJK13" t="s">
        <v>2</v>
      </c>
      <c r="IJL13" t="s">
        <v>2</v>
      </c>
      <c r="IJM13" t="s">
        <v>2</v>
      </c>
      <c r="IJO13" t="s">
        <v>2</v>
      </c>
      <c r="IJP13" t="s">
        <v>2</v>
      </c>
      <c r="IJQ13" t="s">
        <v>2</v>
      </c>
      <c r="IJR13" t="s">
        <v>2</v>
      </c>
      <c r="IJS13" t="s">
        <v>2</v>
      </c>
      <c r="IJT13" t="s">
        <v>2</v>
      </c>
      <c r="IJU13" t="s">
        <v>2</v>
      </c>
      <c r="IJV13" t="s">
        <v>2</v>
      </c>
      <c r="IJW13" t="s">
        <v>2</v>
      </c>
      <c r="IJX13" t="s">
        <v>2</v>
      </c>
      <c r="IJY13" t="s">
        <v>2</v>
      </c>
      <c r="IJZ13" t="s">
        <v>2</v>
      </c>
      <c r="IKA13" t="s">
        <v>2</v>
      </c>
      <c r="IKB13" t="s">
        <v>2</v>
      </c>
      <c r="IKC13" t="s">
        <v>2</v>
      </c>
      <c r="IKD13" t="s">
        <v>2</v>
      </c>
      <c r="IKE13" t="s">
        <v>2</v>
      </c>
      <c r="IKF13" t="s">
        <v>2</v>
      </c>
      <c r="IKG13" t="s">
        <v>2</v>
      </c>
      <c r="IKH13" t="s">
        <v>2</v>
      </c>
      <c r="IKK13" t="s">
        <v>2</v>
      </c>
      <c r="IKL13" t="s">
        <v>2</v>
      </c>
      <c r="IKM13" t="s">
        <v>2</v>
      </c>
      <c r="IKO13" t="s">
        <v>2</v>
      </c>
      <c r="IKP13" t="s">
        <v>2</v>
      </c>
      <c r="IKR13" t="s">
        <v>2</v>
      </c>
      <c r="IKT13" t="s">
        <v>2</v>
      </c>
      <c r="IKV13" t="s">
        <v>2</v>
      </c>
      <c r="IKW13" t="s">
        <v>2</v>
      </c>
      <c r="IKX13" t="s">
        <v>2</v>
      </c>
      <c r="IKZ13" t="s">
        <v>2</v>
      </c>
      <c r="ILA13" t="s">
        <v>2</v>
      </c>
      <c r="ILB13" t="s">
        <v>2</v>
      </c>
      <c r="ILF13" t="s">
        <v>2</v>
      </c>
      <c r="ILG13" t="s">
        <v>2</v>
      </c>
      <c r="ILH13" t="s">
        <v>2</v>
      </c>
      <c r="ILI13" t="s">
        <v>2</v>
      </c>
      <c r="ILJ13" t="s">
        <v>2</v>
      </c>
      <c r="ILK13" t="s">
        <v>2</v>
      </c>
      <c r="ILM13" t="s">
        <v>2</v>
      </c>
      <c r="ILN13" t="s">
        <v>2</v>
      </c>
      <c r="ILO13" t="s">
        <v>2</v>
      </c>
      <c r="ILP13" t="s">
        <v>2</v>
      </c>
      <c r="ILQ13" t="s">
        <v>2</v>
      </c>
      <c r="ILR13" t="s">
        <v>2</v>
      </c>
      <c r="ILS13">
        <v>4.2</v>
      </c>
      <c r="ILT13" t="s">
        <v>2</v>
      </c>
      <c r="ILU13" t="s">
        <v>2</v>
      </c>
      <c r="ILV13" t="s">
        <v>2</v>
      </c>
      <c r="ILW13" t="s">
        <v>2</v>
      </c>
      <c r="ILX13" t="s">
        <v>2</v>
      </c>
      <c r="ILY13" t="s">
        <v>2</v>
      </c>
      <c r="ILZ13" t="s">
        <v>2</v>
      </c>
      <c r="IMA13" t="s">
        <v>2</v>
      </c>
      <c r="IMB13" t="s">
        <v>2</v>
      </c>
      <c r="IMC13" t="s">
        <v>2</v>
      </c>
      <c r="IMD13" t="s">
        <v>2</v>
      </c>
      <c r="IME13" t="s">
        <v>2</v>
      </c>
      <c r="IMF13" t="s">
        <v>2</v>
      </c>
      <c r="IMI13" t="s">
        <v>2</v>
      </c>
      <c r="IMJ13" t="s">
        <v>2</v>
      </c>
      <c r="IMM13" t="s">
        <v>2</v>
      </c>
      <c r="IMN13" t="s">
        <v>2</v>
      </c>
      <c r="IMO13" t="s">
        <v>2</v>
      </c>
      <c r="IMP13" t="s">
        <v>2</v>
      </c>
      <c r="IMQ13" t="s">
        <v>2</v>
      </c>
      <c r="IMR13" t="s">
        <v>2</v>
      </c>
      <c r="IMT13" t="s">
        <v>2</v>
      </c>
      <c r="IMU13" t="s">
        <v>2</v>
      </c>
      <c r="IMV13" t="s">
        <v>2</v>
      </c>
      <c r="IMX13" t="s">
        <v>2</v>
      </c>
      <c r="IMY13" t="s">
        <v>2</v>
      </c>
      <c r="IMZ13" t="s">
        <v>2</v>
      </c>
      <c r="IND13" t="s">
        <v>2</v>
      </c>
      <c r="INE13" t="s">
        <v>2</v>
      </c>
      <c r="INF13" t="s">
        <v>2</v>
      </c>
      <c r="ING13" t="s">
        <v>2</v>
      </c>
      <c r="INH13" t="s">
        <v>2</v>
      </c>
      <c r="INI13" t="s">
        <v>2</v>
      </c>
      <c r="INK13" t="s">
        <v>2</v>
      </c>
      <c r="INL13" t="s">
        <v>2</v>
      </c>
      <c r="INM13" t="s">
        <v>2</v>
      </c>
      <c r="INN13" t="s">
        <v>2</v>
      </c>
      <c r="INO13" t="s">
        <v>2</v>
      </c>
      <c r="INP13" t="s">
        <v>2</v>
      </c>
      <c r="INQ13" t="s">
        <v>2</v>
      </c>
      <c r="INR13" t="s">
        <v>2</v>
      </c>
      <c r="INS13" t="s">
        <v>2</v>
      </c>
      <c r="INT13" t="s">
        <v>2</v>
      </c>
      <c r="INU13" t="s">
        <v>2</v>
      </c>
      <c r="INV13" t="s">
        <v>2</v>
      </c>
      <c r="INW13" t="s">
        <v>2</v>
      </c>
      <c r="INX13" t="s">
        <v>2</v>
      </c>
      <c r="INZ13" t="s">
        <v>2</v>
      </c>
      <c r="IOA13" t="s">
        <v>2</v>
      </c>
      <c r="IOB13" t="s">
        <v>2</v>
      </c>
      <c r="IOC13" t="s">
        <v>2</v>
      </c>
      <c r="IOD13" t="s">
        <v>2</v>
      </c>
      <c r="IOE13" t="s">
        <v>2</v>
      </c>
      <c r="IOF13" t="s">
        <v>2</v>
      </c>
      <c r="IOG13" t="s">
        <v>2</v>
      </c>
      <c r="IOH13" t="s">
        <v>2</v>
      </c>
      <c r="IOJ13" t="s">
        <v>2</v>
      </c>
      <c r="IOK13" t="s">
        <v>2</v>
      </c>
      <c r="IOL13" t="s">
        <v>2</v>
      </c>
      <c r="IOM13" t="s">
        <v>2</v>
      </c>
      <c r="ION13" t="s">
        <v>2</v>
      </c>
      <c r="IOO13" t="s">
        <v>2</v>
      </c>
      <c r="IOP13" t="s">
        <v>2</v>
      </c>
      <c r="IOQ13" t="s">
        <v>2</v>
      </c>
      <c r="IOR13" t="s">
        <v>2</v>
      </c>
      <c r="IOS13" t="s">
        <v>2</v>
      </c>
      <c r="IOT13" t="s">
        <v>2</v>
      </c>
      <c r="IOU13" t="s">
        <v>2</v>
      </c>
      <c r="IOV13" t="s">
        <v>2</v>
      </c>
      <c r="IOW13" t="s">
        <v>2</v>
      </c>
      <c r="IOX13" t="s">
        <v>2</v>
      </c>
      <c r="IOY13" t="s">
        <v>2</v>
      </c>
      <c r="IOZ13" t="s">
        <v>2</v>
      </c>
      <c r="IPA13" t="s">
        <v>2</v>
      </c>
      <c r="IPB13" t="s">
        <v>2</v>
      </c>
      <c r="IPC13" t="s">
        <v>2</v>
      </c>
      <c r="IPD13" t="s">
        <v>2</v>
      </c>
      <c r="IPE13" t="s">
        <v>2</v>
      </c>
      <c r="IPF13" t="s">
        <v>2</v>
      </c>
      <c r="IPG13" t="s">
        <v>2</v>
      </c>
      <c r="IPI13" t="s">
        <v>2</v>
      </c>
      <c r="IPJ13" t="s">
        <v>2</v>
      </c>
      <c r="IPK13" t="s">
        <v>2</v>
      </c>
      <c r="IPL13" t="s">
        <v>2</v>
      </c>
      <c r="IPM13" t="s">
        <v>2</v>
      </c>
      <c r="IPN13" t="s">
        <v>2</v>
      </c>
      <c r="IPO13">
        <v>423.22</v>
      </c>
      <c r="IPP13" t="s">
        <v>2</v>
      </c>
      <c r="IPQ13" t="s">
        <v>2</v>
      </c>
      <c r="IPR13" t="s">
        <v>2</v>
      </c>
      <c r="IPS13" t="s">
        <v>2</v>
      </c>
      <c r="IPT13" t="s">
        <v>2</v>
      </c>
      <c r="IPU13" t="s">
        <v>2</v>
      </c>
      <c r="IPV13" t="s">
        <v>2</v>
      </c>
      <c r="IPW13" t="s">
        <v>2</v>
      </c>
      <c r="IPX13" t="s">
        <v>2</v>
      </c>
      <c r="IPY13" t="s">
        <v>2</v>
      </c>
      <c r="IPZ13" t="s">
        <v>2</v>
      </c>
      <c r="IQA13" t="s">
        <v>2</v>
      </c>
      <c r="IQB13" t="s">
        <v>2</v>
      </c>
      <c r="IQC13" t="s">
        <v>2</v>
      </c>
      <c r="IQD13" t="s">
        <v>2</v>
      </c>
      <c r="IQE13" t="s">
        <v>2</v>
      </c>
      <c r="IQF13" t="s">
        <v>2</v>
      </c>
      <c r="IQH13" t="s">
        <v>2</v>
      </c>
      <c r="IQI13" t="s">
        <v>2</v>
      </c>
      <c r="IQJ13" t="s">
        <v>2</v>
      </c>
      <c r="IQK13" t="s">
        <v>2</v>
      </c>
      <c r="IQL13" t="s">
        <v>2</v>
      </c>
      <c r="IQM13" t="s">
        <v>2</v>
      </c>
      <c r="IQN13" t="s">
        <v>2</v>
      </c>
      <c r="IQO13" t="s">
        <v>2</v>
      </c>
      <c r="IQP13" t="s">
        <v>2</v>
      </c>
      <c r="IQQ13" t="s">
        <v>2</v>
      </c>
      <c r="IQR13" t="s">
        <v>2</v>
      </c>
      <c r="IQS13" t="s">
        <v>2</v>
      </c>
      <c r="IQT13" t="s">
        <v>2</v>
      </c>
      <c r="IQU13" t="s">
        <v>2</v>
      </c>
      <c r="IQV13" t="s">
        <v>2</v>
      </c>
      <c r="IQW13" t="s">
        <v>2</v>
      </c>
      <c r="IQX13" t="s">
        <v>2</v>
      </c>
      <c r="IQY13" t="s">
        <v>2</v>
      </c>
      <c r="IQZ13" t="s">
        <v>2</v>
      </c>
      <c r="IRA13" t="s">
        <v>2</v>
      </c>
      <c r="IRB13" t="s">
        <v>2</v>
      </c>
      <c r="IRC13" t="s">
        <v>2</v>
      </c>
      <c r="IRD13" t="s">
        <v>2</v>
      </c>
      <c r="IRE13" t="s">
        <v>2</v>
      </c>
      <c r="IRG13" t="s">
        <v>2</v>
      </c>
      <c r="IRH13" t="s">
        <v>2</v>
      </c>
      <c r="IRI13" t="s">
        <v>2</v>
      </c>
      <c r="IRJ13" t="s">
        <v>2</v>
      </c>
      <c r="IRK13" t="s">
        <v>2</v>
      </c>
      <c r="IRL13" t="s">
        <v>2</v>
      </c>
      <c r="IRM13" t="s">
        <v>2</v>
      </c>
      <c r="IRN13" t="s">
        <v>2</v>
      </c>
      <c r="IRO13" t="s">
        <v>2</v>
      </c>
      <c r="IRP13" t="s">
        <v>2</v>
      </c>
      <c r="IRQ13" t="s">
        <v>2</v>
      </c>
      <c r="IRR13" t="s">
        <v>2</v>
      </c>
      <c r="IRS13" t="s">
        <v>2</v>
      </c>
      <c r="IRT13" t="s">
        <v>2</v>
      </c>
      <c r="IRU13" t="s">
        <v>2</v>
      </c>
      <c r="IRV13" t="s">
        <v>2</v>
      </c>
      <c r="IRW13" t="s">
        <v>2</v>
      </c>
      <c r="IRX13" t="s">
        <v>2</v>
      </c>
      <c r="IRY13" t="s">
        <v>2</v>
      </c>
      <c r="IRZ13" t="s">
        <v>2</v>
      </c>
      <c r="ISA13" t="s">
        <v>2</v>
      </c>
      <c r="ISB13" t="s">
        <v>2</v>
      </c>
      <c r="ISC13" t="s">
        <v>2</v>
      </c>
      <c r="ISD13" t="s">
        <v>2</v>
      </c>
      <c r="ISF13" t="s">
        <v>2</v>
      </c>
      <c r="ISG13" t="s">
        <v>2</v>
      </c>
      <c r="ISH13" t="s">
        <v>2</v>
      </c>
      <c r="ISI13" t="s">
        <v>2</v>
      </c>
      <c r="ISJ13" t="s">
        <v>2</v>
      </c>
      <c r="ISK13" t="s">
        <v>2</v>
      </c>
      <c r="ISL13" t="s">
        <v>2</v>
      </c>
      <c r="ISM13" t="s">
        <v>2</v>
      </c>
      <c r="ISN13" t="s">
        <v>2</v>
      </c>
      <c r="ISO13" t="s">
        <v>2</v>
      </c>
      <c r="ISP13" t="s">
        <v>2</v>
      </c>
      <c r="ISQ13" t="s">
        <v>2</v>
      </c>
      <c r="ISR13" t="s">
        <v>2</v>
      </c>
      <c r="ISS13" t="s">
        <v>2</v>
      </c>
      <c r="ISU13" t="s">
        <v>2</v>
      </c>
      <c r="ISV13" t="s">
        <v>2</v>
      </c>
      <c r="ISW13" t="s">
        <v>2</v>
      </c>
      <c r="ISX13" t="s">
        <v>2</v>
      </c>
      <c r="ISY13" t="s">
        <v>2</v>
      </c>
      <c r="ITB13" t="s">
        <v>2</v>
      </c>
      <c r="ITC13" t="s">
        <v>2</v>
      </c>
      <c r="ITF13" t="s">
        <v>2</v>
      </c>
      <c r="ITG13" t="s">
        <v>2</v>
      </c>
      <c r="ITI13" t="s">
        <v>2</v>
      </c>
      <c r="ITK13" t="s">
        <v>2</v>
      </c>
      <c r="ITM13" t="s">
        <v>2</v>
      </c>
      <c r="ITN13" t="s">
        <v>2</v>
      </c>
      <c r="ITO13" t="s">
        <v>2</v>
      </c>
      <c r="ITQ13" t="s">
        <v>2</v>
      </c>
      <c r="ITR13" t="s">
        <v>2</v>
      </c>
      <c r="ITS13" t="s">
        <v>2</v>
      </c>
      <c r="ITW13" t="s">
        <v>2</v>
      </c>
      <c r="ITX13" t="s">
        <v>2</v>
      </c>
      <c r="ITY13" t="s">
        <v>2</v>
      </c>
      <c r="ITZ13" t="s">
        <v>2</v>
      </c>
      <c r="IUA13" t="s">
        <v>2</v>
      </c>
      <c r="IUB13" t="s">
        <v>2</v>
      </c>
      <c r="IUD13" t="s">
        <v>2</v>
      </c>
      <c r="IUE13" t="s">
        <v>2</v>
      </c>
      <c r="IUF13" t="s">
        <v>2</v>
      </c>
      <c r="IUG13" t="s">
        <v>2</v>
      </c>
      <c r="IUH13" t="s">
        <v>2</v>
      </c>
      <c r="IUI13" t="s">
        <v>2</v>
      </c>
      <c r="IUJ13" t="s">
        <v>2</v>
      </c>
      <c r="IUK13" t="s">
        <v>2</v>
      </c>
      <c r="IUL13" t="s">
        <v>2</v>
      </c>
      <c r="IUM13" t="s">
        <v>2</v>
      </c>
      <c r="IUN13" t="s">
        <v>2</v>
      </c>
      <c r="IUO13" t="s">
        <v>2</v>
      </c>
      <c r="IUP13" t="s">
        <v>2</v>
      </c>
      <c r="IUQ13" t="s">
        <v>2</v>
      </c>
      <c r="IUR13" t="s">
        <v>2</v>
      </c>
      <c r="IUS13" t="s">
        <v>2</v>
      </c>
      <c r="IUT13" t="s">
        <v>2</v>
      </c>
      <c r="IUU13" t="s">
        <v>2</v>
      </c>
      <c r="IUV13" t="s">
        <v>2</v>
      </c>
      <c r="IUW13" t="s">
        <v>2</v>
      </c>
      <c r="IUX13" t="s">
        <v>2</v>
      </c>
      <c r="IUY13" t="s">
        <v>2</v>
      </c>
      <c r="IUZ13" t="s">
        <v>2</v>
      </c>
      <c r="IVA13" t="s">
        <v>2</v>
      </c>
      <c r="IVC13" t="s">
        <v>2</v>
      </c>
      <c r="IVD13" t="s">
        <v>2</v>
      </c>
      <c r="IVE13" t="s">
        <v>2</v>
      </c>
      <c r="IVF13" t="s">
        <v>2</v>
      </c>
      <c r="IVG13" t="s">
        <v>2</v>
      </c>
      <c r="IVH13" t="s">
        <v>2</v>
      </c>
      <c r="IVI13" t="s">
        <v>2</v>
      </c>
      <c r="IVJ13" t="s">
        <v>2</v>
      </c>
      <c r="IVK13" t="s">
        <v>2</v>
      </c>
      <c r="IVL13" t="s">
        <v>2</v>
      </c>
      <c r="IVM13" t="s">
        <v>2</v>
      </c>
      <c r="IVN13" t="s">
        <v>2</v>
      </c>
      <c r="IVO13" t="s">
        <v>2</v>
      </c>
      <c r="IVP13" t="s">
        <v>2</v>
      </c>
      <c r="IVR13" t="s">
        <v>2</v>
      </c>
      <c r="IVS13" t="s">
        <v>2</v>
      </c>
      <c r="IVT13" t="s">
        <v>2</v>
      </c>
      <c r="IVU13" t="s">
        <v>2</v>
      </c>
      <c r="IVV13" t="s">
        <v>2</v>
      </c>
      <c r="IVW13" t="s">
        <v>2</v>
      </c>
      <c r="IVX13" t="s">
        <v>2</v>
      </c>
      <c r="IVY13" t="s">
        <v>2</v>
      </c>
      <c r="IVZ13" t="s">
        <v>2</v>
      </c>
      <c r="IWB13" t="s">
        <v>2</v>
      </c>
      <c r="IWC13" t="s">
        <v>2</v>
      </c>
      <c r="IWD13" t="s">
        <v>2</v>
      </c>
      <c r="IWE13" t="s">
        <v>2</v>
      </c>
      <c r="IWF13" t="s">
        <v>2</v>
      </c>
      <c r="IWG13" t="s">
        <v>2</v>
      </c>
      <c r="IWH13">
        <v>2681.53</v>
      </c>
      <c r="IWI13" t="s">
        <v>2</v>
      </c>
      <c r="IWJ13" t="s">
        <v>2</v>
      </c>
      <c r="IWK13" t="s">
        <v>2</v>
      </c>
      <c r="IWL13" t="s">
        <v>2</v>
      </c>
      <c r="IWM13" t="s">
        <v>2</v>
      </c>
      <c r="IWN13" t="s">
        <v>2</v>
      </c>
      <c r="IWO13" t="s">
        <v>2</v>
      </c>
      <c r="IWP13" t="s">
        <v>2</v>
      </c>
      <c r="IWQ13" t="s">
        <v>2</v>
      </c>
      <c r="IWR13" t="s">
        <v>2</v>
      </c>
      <c r="IWS13" t="s">
        <v>2</v>
      </c>
      <c r="IWT13" t="s">
        <v>2</v>
      </c>
      <c r="IWU13" t="s">
        <v>2</v>
      </c>
      <c r="IWV13" t="s">
        <v>2</v>
      </c>
      <c r="IWW13" t="s">
        <v>2</v>
      </c>
      <c r="IWX13" t="s">
        <v>2</v>
      </c>
      <c r="IWY13" t="s">
        <v>2</v>
      </c>
      <c r="IXA13" t="s">
        <v>2</v>
      </c>
      <c r="IXB13" t="s">
        <v>2</v>
      </c>
      <c r="IXC13" t="s">
        <v>2</v>
      </c>
      <c r="IXD13" t="s">
        <v>2</v>
      </c>
      <c r="IXE13" t="s">
        <v>2</v>
      </c>
      <c r="IXF13" t="s">
        <v>2</v>
      </c>
      <c r="IXG13" t="s">
        <v>2</v>
      </c>
      <c r="IXH13" t="s">
        <v>2</v>
      </c>
      <c r="IXI13" t="s">
        <v>2</v>
      </c>
      <c r="IXJ13" t="s">
        <v>2</v>
      </c>
      <c r="IXK13" t="s">
        <v>2</v>
      </c>
      <c r="IXL13" t="s">
        <v>2</v>
      </c>
      <c r="IXM13" t="s">
        <v>2</v>
      </c>
      <c r="IXN13" t="s">
        <v>2</v>
      </c>
      <c r="IXP13" t="s">
        <v>2</v>
      </c>
      <c r="IXQ13" t="s">
        <v>2</v>
      </c>
      <c r="IXR13" t="s">
        <v>2</v>
      </c>
      <c r="IXS13" t="s">
        <v>2</v>
      </c>
      <c r="IXT13" t="s">
        <v>2</v>
      </c>
      <c r="IXU13" t="s">
        <v>2</v>
      </c>
      <c r="IXV13" t="s">
        <v>2</v>
      </c>
      <c r="IXW13" t="s">
        <v>2</v>
      </c>
      <c r="IXX13" t="s">
        <v>2</v>
      </c>
      <c r="IXZ13" t="s">
        <v>2</v>
      </c>
      <c r="IYA13" t="s">
        <v>2</v>
      </c>
      <c r="IYB13" t="s">
        <v>2</v>
      </c>
      <c r="IYC13" t="s">
        <v>2</v>
      </c>
      <c r="IYD13" t="s">
        <v>2</v>
      </c>
      <c r="IYE13" t="s">
        <v>2</v>
      </c>
      <c r="IYF13">
        <v>588.75</v>
      </c>
      <c r="IYG13" t="s">
        <v>2</v>
      </c>
      <c r="IYH13" t="s">
        <v>2</v>
      </c>
      <c r="IYI13" t="s">
        <v>2</v>
      </c>
      <c r="IYJ13" t="s">
        <v>2</v>
      </c>
      <c r="IYK13" t="s">
        <v>2</v>
      </c>
      <c r="IYL13" t="s">
        <v>2</v>
      </c>
      <c r="IYM13" t="s">
        <v>2</v>
      </c>
      <c r="IYN13" t="s">
        <v>2</v>
      </c>
      <c r="IYO13" t="s">
        <v>2</v>
      </c>
      <c r="IYP13" t="s">
        <v>2</v>
      </c>
      <c r="IYQ13" t="s">
        <v>2</v>
      </c>
      <c r="IYR13" t="s">
        <v>2</v>
      </c>
      <c r="IYS13" t="s">
        <v>2</v>
      </c>
      <c r="IYT13" t="s">
        <v>2</v>
      </c>
      <c r="IYU13" t="s">
        <v>2</v>
      </c>
      <c r="IYV13" t="s">
        <v>2</v>
      </c>
      <c r="IYW13" t="s">
        <v>2</v>
      </c>
      <c r="IYY13" t="s">
        <v>2</v>
      </c>
      <c r="IYZ13" t="s">
        <v>2</v>
      </c>
      <c r="IZA13" t="s">
        <v>2</v>
      </c>
      <c r="IZB13" t="s">
        <v>2</v>
      </c>
      <c r="IZC13" t="s">
        <v>2</v>
      </c>
      <c r="IZD13" t="s">
        <v>2</v>
      </c>
      <c r="IZE13" t="s">
        <v>2</v>
      </c>
      <c r="IZF13" t="s">
        <v>2</v>
      </c>
      <c r="IZG13" t="s">
        <v>2</v>
      </c>
      <c r="IZH13" t="s">
        <v>2</v>
      </c>
      <c r="IZI13" t="s">
        <v>2</v>
      </c>
      <c r="IZJ13" t="s">
        <v>2</v>
      </c>
      <c r="IZK13" t="s">
        <v>2</v>
      </c>
      <c r="IZL13" t="s">
        <v>2</v>
      </c>
      <c r="IZM13" t="s">
        <v>2</v>
      </c>
      <c r="IZN13" t="s">
        <v>2</v>
      </c>
      <c r="IZO13" t="s">
        <v>2</v>
      </c>
      <c r="IZP13" t="s">
        <v>2</v>
      </c>
      <c r="IZQ13" t="s">
        <v>2</v>
      </c>
      <c r="IZR13" t="s">
        <v>2</v>
      </c>
      <c r="IZS13" t="s">
        <v>2</v>
      </c>
      <c r="IZT13" t="s">
        <v>2</v>
      </c>
      <c r="IZU13" t="s">
        <v>2</v>
      </c>
      <c r="IZV13" t="s">
        <v>2</v>
      </c>
      <c r="IZX13" t="s">
        <v>2</v>
      </c>
      <c r="IZY13" t="s">
        <v>2</v>
      </c>
      <c r="IZZ13" t="s">
        <v>2</v>
      </c>
      <c r="JAA13" t="s">
        <v>2</v>
      </c>
      <c r="JAB13" t="s">
        <v>2</v>
      </c>
      <c r="JAC13" t="s">
        <v>2</v>
      </c>
      <c r="JAD13" t="s">
        <v>2</v>
      </c>
      <c r="JAE13" t="s">
        <v>2</v>
      </c>
      <c r="JAF13" t="s">
        <v>2</v>
      </c>
      <c r="JAG13" t="s">
        <v>2</v>
      </c>
      <c r="JAH13" t="s">
        <v>2</v>
      </c>
      <c r="JAI13" t="s">
        <v>2</v>
      </c>
      <c r="JAJ13" t="s">
        <v>2</v>
      </c>
      <c r="JAK13" t="s">
        <v>2</v>
      </c>
      <c r="JAM13" t="s">
        <v>2</v>
      </c>
      <c r="JAN13" t="s">
        <v>2</v>
      </c>
      <c r="JAO13" t="s">
        <v>2</v>
      </c>
      <c r="JAP13" t="s">
        <v>2</v>
      </c>
      <c r="JAQ13" t="s">
        <v>2</v>
      </c>
      <c r="JAT13" t="s">
        <v>2</v>
      </c>
      <c r="JAU13" t="s">
        <v>2</v>
      </c>
      <c r="JAX13" t="s">
        <v>2</v>
      </c>
      <c r="JAY13" t="s">
        <v>2</v>
      </c>
      <c r="JAZ13" t="s">
        <v>2</v>
      </c>
      <c r="JBA13" t="s">
        <v>2</v>
      </c>
      <c r="JBB13" t="s">
        <v>2</v>
      </c>
      <c r="JBC13" t="s">
        <v>2</v>
      </c>
      <c r="JBE13" t="s">
        <v>2</v>
      </c>
      <c r="JBF13" t="s">
        <v>2</v>
      </c>
      <c r="JBG13" t="s">
        <v>2</v>
      </c>
      <c r="JBI13" t="s">
        <v>2</v>
      </c>
      <c r="JBJ13" t="s">
        <v>2</v>
      </c>
      <c r="JBK13" t="s">
        <v>2</v>
      </c>
      <c r="JBO13" t="s">
        <v>2</v>
      </c>
      <c r="JBP13" t="s">
        <v>2</v>
      </c>
      <c r="JBQ13" t="s">
        <v>2</v>
      </c>
      <c r="JBR13" t="s">
        <v>2</v>
      </c>
      <c r="JBS13" t="s">
        <v>2</v>
      </c>
      <c r="JBT13" t="s">
        <v>2</v>
      </c>
      <c r="JBV13" t="s">
        <v>2</v>
      </c>
      <c r="JBW13" t="s">
        <v>2</v>
      </c>
      <c r="JBX13" t="s">
        <v>2</v>
      </c>
      <c r="JBY13" t="s">
        <v>2</v>
      </c>
      <c r="JBZ13" t="s">
        <v>2</v>
      </c>
      <c r="JCA13" t="s">
        <v>2</v>
      </c>
      <c r="JCB13">
        <v>5806.85</v>
      </c>
      <c r="JCC13" t="s">
        <v>2</v>
      </c>
      <c r="JCD13" t="s">
        <v>2</v>
      </c>
      <c r="JCE13" t="s">
        <v>2</v>
      </c>
      <c r="JCF13" t="s">
        <v>2</v>
      </c>
      <c r="JCG13" t="s">
        <v>2</v>
      </c>
      <c r="JCH13" t="s">
        <v>2</v>
      </c>
      <c r="JCI13" t="s">
        <v>2</v>
      </c>
      <c r="JCJ13" t="s">
        <v>2</v>
      </c>
      <c r="JCK13" t="s">
        <v>2</v>
      </c>
      <c r="JCL13" t="s">
        <v>2</v>
      </c>
      <c r="JCM13" t="s">
        <v>2</v>
      </c>
      <c r="JCN13" t="s">
        <v>2</v>
      </c>
      <c r="JCO13" t="s">
        <v>2</v>
      </c>
      <c r="JCP13" t="s">
        <v>2</v>
      </c>
      <c r="JCQ13" t="s">
        <v>2</v>
      </c>
      <c r="JCR13" t="s">
        <v>2</v>
      </c>
      <c r="JCS13" t="s">
        <v>2</v>
      </c>
      <c r="JCU13" t="s">
        <v>2</v>
      </c>
      <c r="JCV13" t="s">
        <v>2</v>
      </c>
      <c r="JCW13" t="s">
        <v>2</v>
      </c>
      <c r="JCX13" t="s">
        <v>2</v>
      </c>
      <c r="JCY13" t="s">
        <v>2</v>
      </c>
      <c r="JCZ13" t="s">
        <v>2</v>
      </c>
      <c r="JDA13" t="s">
        <v>2</v>
      </c>
      <c r="JDB13" t="s">
        <v>2</v>
      </c>
      <c r="JDC13" t="s">
        <v>2</v>
      </c>
      <c r="JDD13" t="s">
        <v>2</v>
      </c>
      <c r="JDE13" t="s">
        <v>2</v>
      </c>
      <c r="JDF13" t="s">
        <v>2</v>
      </c>
      <c r="JDG13" t="s">
        <v>2</v>
      </c>
      <c r="JDH13" t="s">
        <v>2</v>
      </c>
      <c r="JDI13" t="s">
        <v>2</v>
      </c>
      <c r="JDJ13" t="s">
        <v>2</v>
      </c>
      <c r="JDK13" t="s">
        <v>2</v>
      </c>
      <c r="JDL13" t="s">
        <v>2</v>
      </c>
      <c r="JDM13" t="s">
        <v>2</v>
      </c>
      <c r="JDN13" t="s">
        <v>2</v>
      </c>
      <c r="JDO13" t="s">
        <v>2</v>
      </c>
      <c r="JDP13" t="s">
        <v>2</v>
      </c>
      <c r="JDQ13" t="s">
        <v>2</v>
      </c>
      <c r="JDR13" t="s">
        <v>2</v>
      </c>
      <c r="JDT13" t="s">
        <v>2</v>
      </c>
      <c r="JDU13" t="s">
        <v>2</v>
      </c>
      <c r="JDV13" t="s">
        <v>2</v>
      </c>
      <c r="JDW13" t="s">
        <v>2</v>
      </c>
      <c r="JDX13" t="s">
        <v>2</v>
      </c>
      <c r="JDY13" t="s">
        <v>2</v>
      </c>
      <c r="JDZ13" t="s">
        <v>2</v>
      </c>
      <c r="JEA13" t="s">
        <v>2</v>
      </c>
      <c r="JEB13" t="s">
        <v>2</v>
      </c>
      <c r="JEC13" t="s">
        <v>2</v>
      </c>
      <c r="JED13" t="s">
        <v>2</v>
      </c>
      <c r="JEE13" t="s">
        <v>2</v>
      </c>
      <c r="JEF13" t="s">
        <v>2</v>
      </c>
      <c r="JEG13" t="s">
        <v>2</v>
      </c>
      <c r="JEI13" t="s">
        <v>2</v>
      </c>
      <c r="JEJ13" t="s">
        <v>2</v>
      </c>
      <c r="JEK13" t="s">
        <v>2</v>
      </c>
      <c r="JEL13" t="s">
        <v>2</v>
      </c>
      <c r="JEM13" t="s">
        <v>2</v>
      </c>
      <c r="JEN13" t="s">
        <v>2</v>
      </c>
      <c r="JEO13" t="s">
        <v>2</v>
      </c>
      <c r="JEP13" t="s">
        <v>2</v>
      </c>
      <c r="JEQ13" t="s">
        <v>2</v>
      </c>
      <c r="JES13" t="s">
        <v>2</v>
      </c>
      <c r="JET13" t="s">
        <v>2</v>
      </c>
      <c r="JEU13" t="s">
        <v>2</v>
      </c>
      <c r="JEV13" t="s">
        <v>2</v>
      </c>
      <c r="JEW13" t="s">
        <v>2</v>
      </c>
      <c r="JEX13" t="s">
        <v>2</v>
      </c>
      <c r="JEY13">
        <v>823.37</v>
      </c>
      <c r="JEZ13" t="s">
        <v>2</v>
      </c>
      <c r="JFA13" t="s">
        <v>2</v>
      </c>
      <c r="JFB13" t="s">
        <v>2</v>
      </c>
      <c r="JFC13" t="s">
        <v>2</v>
      </c>
      <c r="JFD13" t="s">
        <v>2</v>
      </c>
      <c r="JFE13" t="s">
        <v>2</v>
      </c>
      <c r="JFF13" t="s">
        <v>2</v>
      </c>
      <c r="JFG13" t="s">
        <v>2</v>
      </c>
      <c r="JFH13" t="s">
        <v>2</v>
      </c>
      <c r="JFI13" t="s">
        <v>2</v>
      </c>
      <c r="JFJ13" t="s">
        <v>2</v>
      </c>
      <c r="JFK13" t="s">
        <v>2</v>
      </c>
      <c r="JFL13" t="s">
        <v>2</v>
      </c>
      <c r="JFM13" t="s">
        <v>2</v>
      </c>
      <c r="JFN13" t="s">
        <v>2</v>
      </c>
      <c r="JFO13" t="s">
        <v>2</v>
      </c>
      <c r="JFP13" t="s">
        <v>2</v>
      </c>
      <c r="JFR13" t="s">
        <v>2</v>
      </c>
      <c r="JFS13" t="s">
        <v>2</v>
      </c>
      <c r="JFT13" t="s">
        <v>2</v>
      </c>
      <c r="JFU13" t="s">
        <v>2</v>
      </c>
      <c r="JFV13" t="s">
        <v>2</v>
      </c>
      <c r="JFW13" t="s">
        <v>2</v>
      </c>
      <c r="JFX13" t="s">
        <v>2</v>
      </c>
      <c r="JFY13" t="s">
        <v>2</v>
      </c>
      <c r="JFZ13" t="s">
        <v>2</v>
      </c>
      <c r="JGA13" t="s">
        <v>2</v>
      </c>
      <c r="JGB13" t="s">
        <v>2</v>
      </c>
      <c r="JGC13" t="s">
        <v>2</v>
      </c>
      <c r="JGD13" t="s">
        <v>2</v>
      </c>
      <c r="JGE13" t="s">
        <v>2</v>
      </c>
      <c r="JGF13" t="s">
        <v>2</v>
      </c>
      <c r="JGG13" t="s">
        <v>2</v>
      </c>
      <c r="JGH13" t="s">
        <v>2</v>
      </c>
      <c r="JGI13" t="s">
        <v>2</v>
      </c>
      <c r="JGJ13" t="s">
        <v>2</v>
      </c>
      <c r="JGK13" t="s">
        <v>2</v>
      </c>
      <c r="JGL13" t="s">
        <v>2</v>
      </c>
      <c r="JGM13" t="s">
        <v>2</v>
      </c>
      <c r="JGN13" t="s">
        <v>2</v>
      </c>
      <c r="JGO13" t="s">
        <v>2</v>
      </c>
      <c r="JGQ13" t="s">
        <v>2</v>
      </c>
      <c r="JGR13" t="s">
        <v>2</v>
      </c>
      <c r="JGS13" t="s">
        <v>2</v>
      </c>
      <c r="JGT13" t="s">
        <v>2</v>
      </c>
      <c r="JGU13" t="s">
        <v>2</v>
      </c>
      <c r="JGV13" t="s">
        <v>2</v>
      </c>
      <c r="JGW13" t="s">
        <v>2</v>
      </c>
      <c r="JGX13" t="s">
        <v>2</v>
      </c>
      <c r="JGY13" t="s">
        <v>2</v>
      </c>
      <c r="JGZ13" t="s">
        <v>2</v>
      </c>
      <c r="JHA13" t="s">
        <v>2</v>
      </c>
      <c r="JHB13" t="s">
        <v>2</v>
      </c>
      <c r="JHC13" t="s">
        <v>2</v>
      </c>
      <c r="JHD13" t="s">
        <v>2</v>
      </c>
      <c r="JHE13" t="s">
        <v>2</v>
      </c>
      <c r="JHF13" t="s">
        <v>2</v>
      </c>
      <c r="JHG13" t="s">
        <v>2</v>
      </c>
      <c r="JHH13" t="s">
        <v>2</v>
      </c>
      <c r="JHI13" t="s">
        <v>2</v>
      </c>
      <c r="JHJ13" t="s">
        <v>2</v>
      </c>
      <c r="JHK13" t="s">
        <v>2</v>
      </c>
      <c r="JHL13" t="s">
        <v>2</v>
      </c>
      <c r="JHM13" t="s">
        <v>2</v>
      </c>
      <c r="JHN13" t="s">
        <v>2</v>
      </c>
      <c r="JHP13" t="s">
        <v>2</v>
      </c>
      <c r="JHQ13" t="s">
        <v>2</v>
      </c>
      <c r="JHR13" t="s">
        <v>2</v>
      </c>
      <c r="JHS13" t="s">
        <v>2</v>
      </c>
      <c r="JHT13" t="s">
        <v>2</v>
      </c>
      <c r="JHU13" t="s">
        <v>2</v>
      </c>
      <c r="JHV13">
        <v>561.88</v>
      </c>
      <c r="JHW13" t="s">
        <v>2</v>
      </c>
      <c r="JHX13" t="s">
        <v>2</v>
      </c>
      <c r="JHY13" t="s">
        <v>2</v>
      </c>
      <c r="JHZ13" t="s">
        <v>2</v>
      </c>
      <c r="JIA13" t="s">
        <v>2</v>
      </c>
      <c r="JIB13" t="s">
        <v>2</v>
      </c>
      <c r="JIC13" t="s">
        <v>2</v>
      </c>
      <c r="JIE13" t="s">
        <v>2</v>
      </c>
      <c r="JIF13" t="s">
        <v>2</v>
      </c>
      <c r="JIG13" t="s">
        <v>2</v>
      </c>
      <c r="JIH13" t="s">
        <v>2</v>
      </c>
      <c r="JII13" t="s">
        <v>2</v>
      </c>
      <c r="JIJ13" t="s">
        <v>2</v>
      </c>
      <c r="JIK13" t="s">
        <v>2</v>
      </c>
      <c r="JIL13" t="s">
        <v>2</v>
      </c>
      <c r="JIM13" t="s">
        <v>2</v>
      </c>
      <c r="JIO13" t="s">
        <v>2</v>
      </c>
      <c r="JIP13" t="s">
        <v>2</v>
      </c>
      <c r="JIQ13" t="s">
        <v>2</v>
      </c>
      <c r="JIR13" t="s">
        <v>2</v>
      </c>
      <c r="JIS13" t="s">
        <v>2</v>
      </c>
      <c r="JIT13" t="s">
        <v>2</v>
      </c>
      <c r="JIU13">
        <v>0.62</v>
      </c>
      <c r="JIV13" t="s">
        <v>2</v>
      </c>
      <c r="JIW13" t="s">
        <v>2</v>
      </c>
      <c r="JIX13" t="s">
        <v>2</v>
      </c>
      <c r="JIY13" t="s">
        <v>2</v>
      </c>
      <c r="JIZ13" t="s">
        <v>2</v>
      </c>
      <c r="JJA13" t="s">
        <v>2</v>
      </c>
      <c r="JJB13" t="s">
        <v>2</v>
      </c>
      <c r="JJC13" t="s">
        <v>2</v>
      </c>
      <c r="JJD13" t="s">
        <v>2</v>
      </c>
      <c r="JJE13" t="s">
        <v>2</v>
      </c>
      <c r="JJF13" t="s">
        <v>2</v>
      </c>
      <c r="JJG13" t="s">
        <v>2</v>
      </c>
      <c r="JJH13" t="s">
        <v>2</v>
      </c>
      <c r="JJI13" t="s">
        <v>2</v>
      </c>
      <c r="JJJ13" t="s">
        <v>2</v>
      </c>
      <c r="JJK13" t="s">
        <v>2</v>
      </c>
      <c r="JJL13" t="s">
        <v>2</v>
      </c>
      <c r="JJN13" t="s">
        <v>2</v>
      </c>
      <c r="JJO13" t="s">
        <v>2</v>
      </c>
      <c r="JJP13" t="s">
        <v>2</v>
      </c>
      <c r="JJQ13" t="s">
        <v>2</v>
      </c>
      <c r="JJR13" t="s">
        <v>2</v>
      </c>
      <c r="JJS13" t="s">
        <v>2</v>
      </c>
      <c r="JJT13">
        <v>854.25</v>
      </c>
      <c r="JJU13" t="s">
        <v>2</v>
      </c>
      <c r="JJV13" t="s">
        <v>2</v>
      </c>
      <c r="JJW13" t="s">
        <v>2</v>
      </c>
      <c r="JJX13" t="s">
        <v>2</v>
      </c>
      <c r="JJY13" t="s">
        <v>2</v>
      </c>
      <c r="JJZ13" t="s">
        <v>2</v>
      </c>
      <c r="JKA13" t="s">
        <v>2</v>
      </c>
      <c r="JKB13" t="s">
        <v>2</v>
      </c>
      <c r="JKC13" t="s">
        <v>2</v>
      </c>
      <c r="JKD13" t="s">
        <v>2</v>
      </c>
      <c r="JKE13" t="s">
        <v>2</v>
      </c>
      <c r="JKF13" t="s">
        <v>2</v>
      </c>
      <c r="JKG13" t="s">
        <v>2</v>
      </c>
      <c r="JKH13" t="s">
        <v>2</v>
      </c>
      <c r="JKI13" t="s">
        <v>2</v>
      </c>
      <c r="JKJ13" t="s">
        <v>2</v>
      </c>
      <c r="JKK13" t="s">
        <v>2</v>
      </c>
      <c r="JKM13" t="s">
        <v>2</v>
      </c>
      <c r="JKN13" t="s">
        <v>2</v>
      </c>
      <c r="JKO13" t="s">
        <v>2</v>
      </c>
      <c r="JKP13" t="s">
        <v>2</v>
      </c>
      <c r="JKQ13" t="s">
        <v>2</v>
      </c>
      <c r="JKR13" t="s">
        <v>2</v>
      </c>
      <c r="JKS13" t="s">
        <v>2</v>
      </c>
      <c r="JKT13" t="s">
        <v>2</v>
      </c>
      <c r="JKU13" t="s">
        <v>2</v>
      </c>
      <c r="JKV13" t="s">
        <v>2</v>
      </c>
      <c r="JKW13" t="s">
        <v>2</v>
      </c>
      <c r="JKX13" t="s">
        <v>2</v>
      </c>
      <c r="JKY13" t="s">
        <v>2</v>
      </c>
      <c r="JKZ13" t="s">
        <v>2</v>
      </c>
      <c r="JLA13" t="s">
        <v>2</v>
      </c>
      <c r="JLB13" t="s">
        <v>2</v>
      </c>
      <c r="JLC13" t="s">
        <v>2</v>
      </c>
      <c r="JLD13" t="s">
        <v>2</v>
      </c>
      <c r="JLE13" t="s">
        <v>2</v>
      </c>
      <c r="JLF13" t="s">
        <v>2</v>
      </c>
      <c r="JLI13" t="s">
        <v>2</v>
      </c>
      <c r="JLJ13" t="s">
        <v>2</v>
      </c>
      <c r="JLM13" t="s">
        <v>2</v>
      </c>
      <c r="JLN13" t="s">
        <v>2</v>
      </c>
      <c r="JLP13" t="s">
        <v>2</v>
      </c>
      <c r="JLR13" t="s">
        <v>2</v>
      </c>
      <c r="JLT13" t="s">
        <v>2</v>
      </c>
      <c r="JLU13" t="s">
        <v>2</v>
      </c>
      <c r="JLV13" t="s">
        <v>2</v>
      </c>
      <c r="JLX13" t="s">
        <v>2</v>
      </c>
      <c r="JLY13" t="s">
        <v>2</v>
      </c>
      <c r="JLZ13" t="s">
        <v>2</v>
      </c>
      <c r="JMD13" t="s">
        <v>2</v>
      </c>
      <c r="JME13" t="s">
        <v>2</v>
      </c>
      <c r="JMF13" t="s">
        <v>2</v>
      </c>
      <c r="JMG13" t="s">
        <v>2</v>
      </c>
      <c r="JMH13" t="s">
        <v>2</v>
      </c>
      <c r="JMI13" t="s">
        <v>2</v>
      </c>
      <c r="JMK13" t="s">
        <v>2</v>
      </c>
      <c r="JML13" t="s">
        <v>2</v>
      </c>
      <c r="JMM13" t="s">
        <v>2</v>
      </c>
      <c r="JMN13" t="s">
        <v>2</v>
      </c>
      <c r="JMO13" t="s">
        <v>2</v>
      </c>
      <c r="JMP13" t="s">
        <v>2</v>
      </c>
      <c r="JMQ13" t="s">
        <v>2</v>
      </c>
      <c r="JMR13" t="s">
        <v>2</v>
      </c>
      <c r="JMS13" t="s">
        <v>2</v>
      </c>
      <c r="JMT13" t="s">
        <v>2</v>
      </c>
      <c r="JMU13" t="s">
        <v>2</v>
      </c>
      <c r="JMV13" t="s">
        <v>2</v>
      </c>
      <c r="JMW13" t="s">
        <v>2</v>
      </c>
      <c r="JMX13" t="s">
        <v>2</v>
      </c>
      <c r="JMY13" t="s">
        <v>2</v>
      </c>
      <c r="JMZ13" t="s">
        <v>2</v>
      </c>
      <c r="JNA13" t="s">
        <v>2</v>
      </c>
      <c r="JNB13" t="s">
        <v>2</v>
      </c>
      <c r="JNC13" t="s">
        <v>2</v>
      </c>
      <c r="JND13" t="s">
        <v>2</v>
      </c>
      <c r="JNE13" t="s">
        <v>2</v>
      </c>
      <c r="JNF13" t="s">
        <v>2</v>
      </c>
      <c r="JNG13" t="s">
        <v>2</v>
      </c>
      <c r="JNH13" t="s">
        <v>2</v>
      </c>
      <c r="JNJ13" t="s">
        <v>2</v>
      </c>
      <c r="JNK13" t="s">
        <v>2</v>
      </c>
      <c r="JNL13" t="s">
        <v>2</v>
      </c>
      <c r="JNM13" t="s">
        <v>2</v>
      </c>
      <c r="JNN13" t="s">
        <v>2</v>
      </c>
      <c r="JNO13" t="s">
        <v>2</v>
      </c>
      <c r="JNP13">
        <v>7227.79</v>
      </c>
      <c r="JNQ13" t="s">
        <v>2</v>
      </c>
      <c r="JNR13" t="s">
        <v>2</v>
      </c>
      <c r="JNS13" t="s">
        <v>2</v>
      </c>
      <c r="JNT13" t="s">
        <v>2</v>
      </c>
      <c r="JNU13" t="s">
        <v>2</v>
      </c>
      <c r="JNV13" t="s">
        <v>2</v>
      </c>
      <c r="JNW13" t="s">
        <v>2</v>
      </c>
      <c r="JNX13" t="s">
        <v>2</v>
      </c>
      <c r="JNY13" t="s">
        <v>2</v>
      </c>
      <c r="JNZ13" t="s">
        <v>2</v>
      </c>
      <c r="JOA13" t="s">
        <v>2</v>
      </c>
      <c r="JOB13" t="s">
        <v>2</v>
      </c>
      <c r="JOC13" t="s">
        <v>2</v>
      </c>
      <c r="JOD13" t="s">
        <v>2</v>
      </c>
      <c r="JOE13" t="s">
        <v>2</v>
      </c>
      <c r="JOF13" t="s">
        <v>2</v>
      </c>
      <c r="JOG13" t="s">
        <v>2</v>
      </c>
      <c r="JOI13" t="s">
        <v>2</v>
      </c>
      <c r="JOJ13" t="s">
        <v>2</v>
      </c>
      <c r="JOK13" t="s">
        <v>2</v>
      </c>
      <c r="JOL13" t="s">
        <v>2</v>
      </c>
      <c r="JOM13" t="s">
        <v>2</v>
      </c>
      <c r="JON13" t="s">
        <v>2</v>
      </c>
      <c r="JOO13">
        <v>7005.26</v>
      </c>
      <c r="JOP13" t="s">
        <v>2</v>
      </c>
      <c r="JOQ13" t="s">
        <v>2</v>
      </c>
      <c r="JOR13" t="s">
        <v>2</v>
      </c>
      <c r="JOS13" t="s">
        <v>2</v>
      </c>
      <c r="JOT13" t="s">
        <v>2</v>
      </c>
      <c r="JOU13" t="s">
        <v>2</v>
      </c>
      <c r="JOV13" t="s">
        <v>2</v>
      </c>
      <c r="JOW13" t="s">
        <v>2</v>
      </c>
      <c r="JOX13" t="s">
        <v>2</v>
      </c>
      <c r="JOY13" t="s">
        <v>2</v>
      </c>
      <c r="JOZ13" t="s">
        <v>2</v>
      </c>
      <c r="JPA13" t="s">
        <v>2</v>
      </c>
      <c r="JPB13" t="s">
        <v>2</v>
      </c>
      <c r="JPC13" t="s">
        <v>2</v>
      </c>
      <c r="JPD13" t="s">
        <v>2</v>
      </c>
      <c r="JPE13" t="s">
        <v>2</v>
      </c>
      <c r="JPF13" t="s">
        <v>2</v>
      </c>
      <c r="JPH13" t="s">
        <v>2</v>
      </c>
      <c r="JPI13" t="s">
        <v>2</v>
      </c>
      <c r="JPJ13" t="s">
        <v>2</v>
      </c>
      <c r="JPK13" t="s">
        <v>2</v>
      </c>
      <c r="JPL13" t="s">
        <v>2</v>
      </c>
      <c r="JPM13" t="s">
        <v>2</v>
      </c>
      <c r="JPN13">
        <v>3129.3</v>
      </c>
      <c r="JPO13" t="s">
        <v>2</v>
      </c>
      <c r="JPP13" t="s">
        <v>2</v>
      </c>
      <c r="JPQ13" t="s">
        <v>2</v>
      </c>
      <c r="JPR13" t="s">
        <v>2</v>
      </c>
      <c r="JPS13" t="s">
        <v>2</v>
      </c>
      <c r="JPT13" t="s">
        <v>2</v>
      </c>
      <c r="JPU13" t="s">
        <v>2</v>
      </c>
      <c r="JPV13" t="s">
        <v>2</v>
      </c>
      <c r="JPW13" t="s">
        <v>2</v>
      </c>
      <c r="JPX13" t="s">
        <v>2</v>
      </c>
      <c r="JPY13" t="s">
        <v>2</v>
      </c>
      <c r="JPZ13" t="s">
        <v>2</v>
      </c>
      <c r="JQA13" t="s">
        <v>2</v>
      </c>
      <c r="JQB13" t="s">
        <v>2</v>
      </c>
      <c r="JQC13" t="s">
        <v>2</v>
      </c>
      <c r="JQD13" t="s">
        <v>2</v>
      </c>
      <c r="JQE13" t="s">
        <v>2</v>
      </c>
      <c r="JQG13" t="s">
        <v>2</v>
      </c>
      <c r="JQH13" t="s">
        <v>2</v>
      </c>
      <c r="JQI13" t="s">
        <v>2</v>
      </c>
      <c r="JQJ13" t="s">
        <v>2</v>
      </c>
      <c r="JQK13" t="s">
        <v>2</v>
      </c>
      <c r="JQL13" t="s">
        <v>2</v>
      </c>
      <c r="JQM13" t="s">
        <v>2</v>
      </c>
      <c r="JQN13" t="s">
        <v>2</v>
      </c>
      <c r="JQO13" t="s">
        <v>2</v>
      </c>
      <c r="JQP13" t="s">
        <v>2</v>
      </c>
      <c r="JQQ13" t="s">
        <v>2</v>
      </c>
      <c r="JQR13" t="s">
        <v>2</v>
      </c>
      <c r="JQS13" t="s">
        <v>2</v>
      </c>
      <c r="JQT13" t="s">
        <v>2</v>
      </c>
      <c r="JQU13" t="s">
        <v>2</v>
      </c>
      <c r="JQV13" t="s">
        <v>2</v>
      </c>
      <c r="JQW13" t="s">
        <v>2</v>
      </c>
      <c r="JQX13" t="s">
        <v>2</v>
      </c>
      <c r="JQY13" t="s">
        <v>2</v>
      </c>
      <c r="JQZ13" t="s">
        <v>2</v>
      </c>
      <c r="JRA13" t="s">
        <v>2</v>
      </c>
      <c r="JRB13" t="s">
        <v>2</v>
      </c>
      <c r="JRC13" t="s">
        <v>2</v>
      </c>
      <c r="JRD13" t="s">
        <v>2</v>
      </c>
      <c r="JRF13" t="s">
        <v>2</v>
      </c>
      <c r="JRG13" t="s">
        <v>2</v>
      </c>
      <c r="JRH13" t="s">
        <v>2</v>
      </c>
      <c r="JRI13" t="s">
        <v>2</v>
      </c>
      <c r="JRJ13" t="s">
        <v>2</v>
      </c>
      <c r="JRK13" t="s">
        <v>2</v>
      </c>
      <c r="JRL13">
        <v>1103.24</v>
      </c>
      <c r="JRM13" t="s">
        <v>2</v>
      </c>
      <c r="JRN13" t="s">
        <v>2</v>
      </c>
      <c r="JRO13" t="s">
        <v>2</v>
      </c>
      <c r="JRP13" t="s">
        <v>2</v>
      </c>
      <c r="JRQ13" t="s">
        <v>2</v>
      </c>
      <c r="JRR13" t="s">
        <v>2</v>
      </c>
      <c r="JRS13" t="s">
        <v>2</v>
      </c>
      <c r="JRT13" t="s">
        <v>2</v>
      </c>
      <c r="JRU13" t="s">
        <v>2</v>
      </c>
      <c r="JRV13" t="s">
        <v>2</v>
      </c>
      <c r="JRW13" t="s">
        <v>2</v>
      </c>
      <c r="JRX13" t="s">
        <v>2</v>
      </c>
      <c r="JRY13" t="s">
        <v>2</v>
      </c>
      <c r="JRZ13" t="s">
        <v>2</v>
      </c>
      <c r="JSA13" t="s">
        <v>2</v>
      </c>
      <c r="JSB13" t="s">
        <v>2</v>
      </c>
      <c r="JSC13" t="s">
        <v>2</v>
      </c>
      <c r="JSE13" t="s">
        <v>2</v>
      </c>
      <c r="JSF13" t="s">
        <v>2</v>
      </c>
      <c r="JSG13" t="s">
        <v>2</v>
      </c>
      <c r="JSH13" t="s">
        <v>2</v>
      </c>
      <c r="JSI13" t="s">
        <v>2</v>
      </c>
      <c r="JSJ13" t="s">
        <v>2</v>
      </c>
      <c r="JSK13" t="s">
        <v>2</v>
      </c>
      <c r="JSL13" t="s">
        <v>2</v>
      </c>
      <c r="JSM13" t="s">
        <v>2</v>
      </c>
      <c r="JSN13" t="s">
        <v>2</v>
      </c>
      <c r="JSO13" t="s">
        <v>2</v>
      </c>
      <c r="JSP13" t="s">
        <v>2</v>
      </c>
      <c r="JSQ13" t="s">
        <v>2</v>
      </c>
      <c r="JSR13" t="s">
        <v>2</v>
      </c>
      <c r="JSS13" t="s">
        <v>2</v>
      </c>
      <c r="JST13" t="s">
        <v>2</v>
      </c>
      <c r="JSU13" t="s">
        <v>2</v>
      </c>
      <c r="JSV13" t="s">
        <v>2</v>
      </c>
      <c r="JSW13" t="s">
        <v>2</v>
      </c>
      <c r="JSX13" t="s">
        <v>2</v>
      </c>
      <c r="JSY13" t="s">
        <v>2</v>
      </c>
      <c r="JSZ13" t="s">
        <v>2</v>
      </c>
      <c r="JTA13" t="s">
        <v>2</v>
      </c>
      <c r="JTB13" t="s">
        <v>2</v>
      </c>
      <c r="JTD13" t="s">
        <v>2</v>
      </c>
      <c r="JTE13" t="s">
        <v>2</v>
      </c>
      <c r="JTF13" t="s">
        <v>2</v>
      </c>
      <c r="JTG13" t="s">
        <v>2</v>
      </c>
      <c r="JTH13" t="s">
        <v>2</v>
      </c>
      <c r="JTI13" t="s">
        <v>2</v>
      </c>
      <c r="JTJ13" t="s">
        <v>2</v>
      </c>
      <c r="JTK13" t="s">
        <v>2</v>
      </c>
      <c r="JTL13" t="s">
        <v>2</v>
      </c>
      <c r="JTM13" t="s">
        <v>2</v>
      </c>
      <c r="JTN13" t="s">
        <v>2</v>
      </c>
      <c r="JTO13" t="s">
        <v>2</v>
      </c>
      <c r="JTP13" t="s">
        <v>2</v>
      </c>
      <c r="JTQ13" t="s">
        <v>2</v>
      </c>
      <c r="JTR13" t="s">
        <v>2</v>
      </c>
      <c r="JTS13" t="s">
        <v>2</v>
      </c>
      <c r="JTT13" t="s">
        <v>2</v>
      </c>
      <c r="JTU13" t="s">
        <v>2</v>
      </c>
      <c r="JTV13" t="s">
        <v>2</v>
      </c>
      <c r="JTW13" t="s">
        <v>2</v>
      </c>
      <c r="JTX13" t="s">
        <v>2</v>
      </c>
      <c r="JTY13" t="s">
        <v>2</v>
      </c>
      <c r="JTZ13" t="s">
        <v>2</v>
      </c>
      <c r="JUA13" t="s">
        <v>2</v>
      </c>
      <c r="JUC13" t="s">
        <v>2</v>
      </c>
      <c r="JUD13" t="s">
        <v>2</v>
      </c>
      <c r="JUE13" t="s">
        <v>2</v>
      </c>
      <c r="JUF13" t="s">
        <v>2</v>
      </c>
      <c r="JUG13" t="s">
        <v>2</v>
      </c>
      <c r="JUH13" t="s">
        <v>2</v>
      </c>
      <c r="JUI13" t="s">
        <v>2</v>
      </c>
      <c r="JUJ13" t="s">
        <v>2</v>
      </c>
      <c r="JUK13" t="s">
        <v>2</v>
      </c>
      <c r="JUL13" t="s">
        <v>2</v>
      </c>
      <c r="JUM13" t="s">
        <v>2</v>
      </c>
      <c r="JUN13" t="s">
        <v>2</v>
      </c>
      <c r="JUO13" t="s">
        <v>2</v>
      </c>
      <c r="JUP13" t="s">
        <v>2</v>
      </c>
      <c r="JUR13" t="s">
        <v>2</v>
      </c>
      <c r="JUS13" t="s">
        <v>2</v>
      </c>
      <c r="JUT13" t="s">
        <v>2</v>
      </c>
      <c r="JUU13" t="s">
        <v>2</v>
      </c>
      <c r="JUV13" t="s">
        <v>2</v>
      </c>
      <c r="JUW13" t="s">
        <v>2</v>
      </c>
      <c r="JUX13" t="s">
        <v>2</v>
      </c>
      <c r="JUY13" t="s">
        <v>2</v>
      </c>
      <c r="JUZ13" t="s">
        <v>2</v>
      </c>
      <c r="JVB13" t="s">
        <v>2</v>
      </c>
      <c r="JVC13" t="s">
        <v>2</v>
      </c>
      <c r="JVD13" t="s">
        <v>2</v>
      </c>
      <c r="JVE13" t="s">
        <v>2</v>
      </c>
      <c r="JVF13" t="s">
        <v>2</v>
      </c>
      <c r="JVG13" t="s">
        <v>2</v>
      </c>
      <c r="JVH13" t="s">
        <v>2</v>
      </c>
      <c r="JVI13" t="s">
        <v>2</v>
      </c>
      <c r="JVJ13" t="s">
        <v>2</v>
      </c>
      <c r="JVK13" t="s">
        <v>2</v>
      </c>
      <c r="JVL13" t="s">
        <v>2</v>
      </c>
      <c r="JVM13" t="s">
        <v>2</v>
      </c>
      <c r="JVN13" t="s">
        <v>2</v>
      </c>
      <c r="JVO13" t="s">
        <v>2</v>
      </c>
      <c r="JVP13" t="s">
        <v>2</v>
      </c>
      <c r="JVQ13" t="s">
        <v>2</v>
      </c>
      <c r="JVR13" t="s">
        <v>2</v>
      </c>
      <c r="JVS13" t="s">
        <v>2</v>
      </c>
      <c r="JVT13" t="s">
        <v>2</v>
      </c>
      <c r="JVU13" t="s">
        <v>2</v>
      </c>
      <c r="JVV13" t="s">
        <v>2</v>
      </c>
      <c r="JVW13" t="s">
        <v>2</v>
      </c>
      <c r="JVX13" t="s">
        <v>2</v>
      </c>
      <c r="JVY13" t="s">
        <v>2</v>
      </c>
      <c r="JWA13" t="s">
        <v>2</v>
      </c>
      <c r="JWB13" t="s">
        <v>2</v>
      </c>
      <c r="JWC13" t="s">
        <v>2</v>
      </c>
      <c r="JWD13" t="s">
        <v>2</v>
      </c>
      <c r="JWE13" t="s">
        <v>2</v>
      </c>
      <c r="JWF13" t="s">
        <v>2</v>
      </c>
      <c r="JWG13" t="s">
        <v>2</v>
      </c>
      <c r="JWH13" t="s">
        <v>2</v>
      </c>
      <c r="JWI13" t="s">
        <v>2</v>
      </c>
      <c r="JWJ13" t="s">
        <v>2</v>
      </c>
      <c r="JWK13" t="s">
        <v>2</v>
      </c>
      <c r="JWL13" t="s">
        <v>2</v>
      </c>
      <c r="JWM13" t="s">
        <v>2</v>
      </c>
      <c r="JWN13" t="s">
        <v>2</v>
      </c>
      <c r="JWP13" t="s">
        <v>2</v>
      </c>
      <c r="JWQ13" t="s">
        <v>2</v>
      </c>
      <c r="JWR13" t="s">
        <v>2</v>
      </c>
      <c r="JWS13" t="s">
        <v>2</v>
      </c>
      <c r="JWT13" t="s">
        <v>2</v>
      </c>
      <c r="JWW13" t="s">
        <v>2</v>
      </c>
      <c r="JWX13" t="s">
        <v>2</v>
      </c>
      <c r="JXA13" t="s">
        <v>2</v>
      </c>
      <c r="JXB13" t="s">
        <v>2</v>
      </c>
      <c r="JXD13" t="s">
        <v>2</v>
      </c>
      <c r="JXF13" t="s">
        <v>2</v>
      </c>
      <c r="JXH13" t="s">
        <v>2</v>
      </c>
      <c r="JXI13" t="s">
        <v>2</v>
      </c>
      <c r="JXJ13" t="s">
        <v>2</v>
      </c>
      <c r="JXL13" t="s">
        <v>2</v>
      </c>
      <c r="JXM13" t="s">
        <v>2</v>
      </c>
      <c r="JXN13" t="s">
        <v>2</v>
      </c>
      <c r="JXR13" t="s">
        <v>2</v>
      </c>
      <c r="JXS13" t="s">
        <v>2</v>
      </c>
      <c r="JXV13" t="s">
        <v>2</v>
      </c>
      <c r="JXW13" t="s">
        <v>2</v>
      </c>
      <c r="JXZ13" t="s">
        <v>2</v>
      </c>
      <c r="JYA13" t="s">
        <v>2</v>
      </c>
      <c r="JYC13" t="s">
        <v>2</v>
      </c>
      <c r="JYE13" t="s">
        <v>2</v>
      </c>
      <c r="JYG13" t="s">
        <v>2</v>
      </c>
      <c r="JYH13" t="s">
        <v>2</v>
      </c>
      <c r="JYI13" t="s">
        <v>2</v>
      </c>
      <c r="JYK13" t="s">
        <v>2</v>
      </c>
      <c r="JYL13" t="s">
        <v>2</v>
      </c>
      <c r="JYM13" t="s">
        <v>2</v>
      </c>
      <c r="JYQ13" t="s">
        <v>2</v>
      </c>
      <c r="JYR13" t="s">
        <v>2</v>
      </c>
      <c r="JYU13" t="s">
        <v>2</v>
      </c>
      <c r="JYV13" t="s">
        <v>2</v>
      </c>
      <c r="JYY13" t="s">
        <v>2</v>
      </c>
      <c r="JYZ13" t="s">
        <v>2</v>
      </c>
      <c r="JZB13" t="s">
        <v>2</v>
      </c>
      <c r="JZD13" t="s">
        <v>2</v>
      </c>
      <c r="JZF13" t="s">
        <v>2</v>
      </c>
      <c r="JZG13" t="s">
        <v>2</v>
      </c>
      <c r="JZH13" t="s">
        <v>2</v>
      </c>
      <c r="JZJ13" t="s">
        <v>2</v>
      </c>
      <c r="JZK13" t="s">
        <v>2</v>
      </c>
      <c r="JZL13" t="s">
        <v>2</v>
      </c>
      <c r="JZP13" t="s">
        <v>2</v>
      </c>
      <c r="JZQ13" t="s">
        <v>2</v>
      </c>
      <c r="JZR13" t="s">
        <v>2</v>
      </c>
      <c r="JZS13" t="s">
        <v>2</v>
      </c>
      <c r="JZT13" t="s">
        <v>2</v>
      </c>
      <c r="JZU13" t="s">
        <v>2</v>
      </c>
      <c r="JZW13" t="s">
        <v>2</v>
      </c>
      <c r="JZX13" t="s">
        <v>2</v>
      </c>
      <c r="JZY13" t="s">
        <v>2</v>
      </c>
      <c r="JZZ13" t="s">
        <v>2</v>
      </c>
      <c r="KAA13" t="s">
        <v>2</v>
      </c>
      <c r="KAB13" t="s">
        <v>2</v>
      </c>
      <c r="KAC13" t="s">
        <v>2</v>
      </c>
      <c r="KAD13" t="s">
        <v>2</v>
      </c>
      <c r="KAE13" t="s">
        <v>2</v>
      </c>
      <c r="KAF13" t="s">
        <v>2</v>
      </c>
      <c r="KAG13" t="s">
        <v>2</v>
      </c>
      <c r="KAH13" t="s">
        <v>2</v>
      </c>
      <c r="KAI13" t="s">
        <v>2</v>
      </c>
      <c r="KAJ13" t="s">
        <v>2</v>
      </c>
      <c r="KAK13" t="s">
        <v>2</v>
      </c>
      <c r="KAL13" t="s">
        <v>2</v>
      </c>
      <c r="KAM13" t="s">
        <v>2</v>
      </c>
      <c r="KAN13" t="s">
        <v>2</v>
      </c>
      <c r="KAO13" t="s">
        <v>2</v>
      </c>
      <c r="KAP13" t="s">
        <v>2</v>
      </c>
      <c r="KAQ13" t="s">
        <v>2</v>
      </c>
      <c r="KAR13" t="s">
        <v>2</v>
      </c>
      <c r="KAS13" t="s">
        <v>2</v>
      </c>
      <c r="KAT13" t="s">
        <v>2</v>
      </c>
      <c r="KAV13" t="s">
        <v>2</v>
      </c>
      <c r="KAW13" t="s">
        <v>2</v>
      </c>
      <c r="KAX13" t="s">
        <v>2</v>
      </c>
      <c r="KAY13" t="s">
        <v>2</v>
      </c>
      <c r="KAZ13" t="s">
        <v>2</v>
      </c>
      <c r="KBA13" t="s">
        <v>2</v>
      </c>
      <c r="KBB13">
        <v>1483.35</v>
      </c>
      <c r="KBC13" t="s">
        <v>2</v>
      </c>
      <c r="KBD13" t="s">
        <v>2</v>
      </c>
      <c r="KBE13" t="s">
        <v>2</v>
      </c>
      <c r="KBF13" t="s">
        <v>2</v>
      </c>
      <c r="KBG13" t="s">
        <v>2</v>
      </c>
      <c r="KBH13" t="s">
        <v>2</v>
      </c>
      <c r="KBI13" t="s">
        <v>2</v>
      </c>
      <c r="KBJ13" t="s">
        <v>2</v>
      </c>
      <c r="KBK13" t="s">
        <v>2</v>
      </c>
      <c r="KBL13" t="s">
        <v>2</v>
      </c>
      <c r="KBM13" t="s">
        <v>2</v>
      </c>
      <c r="KBN13" t="s">
        <v>2</v>
      </c>
      <c r="KBO13" t="s">
        <v>2</v>
      </c>
      <c r="KBP13" t="s">
        <v>2</v>
      </c>
      <c r="KBQ13" t="s">
        <v>2</v>
      </c>
      <c r="KBR13" t="s">
        <v>2</v>
      </c>
      <c r="KBS13" t="s">
        <v>2</v>
      </c>
      <c r="KBU13" t="s">
        <v>2</v>
      </c>
      <c r="KBV13" t="s">
        <v>2</v>
      </c>
      <c r="KBW13" t="s">
        <v>2</v>
      </c>
      <c r="KBX13" t="s">
        <v>2</v>
      </c>
      <c r="KBY13" t="s">
        <v>2</v>
      </c>
      <c r="KBZ13" t="s">
        <v>2</v>
      </c>
      <c r="KCA13" t="s">
        <v>2</v>
      </c>
      <c r="KCB13" t="s">
        <v>2</v>
      </c>
      <c r="KCC13" t="s">
        <v>2</v>
      </c>
      <c r="KCD13" t="s">
        <v>2</v>
      </c>
      <c r="KCE13" t="s">
        <v>2</v>
      </c>
      <c r="KCF13" t="s">
        <v>2</v>
      </c>
      <c r="KCG13" t="s">
        <v>2</v>
      </c>
      <c r="KCH13" t="s">
        <v>2</v>
      </c>
      <c r="KCI13" t="s">
        <v>2</v>
      </c>
      <c r="KCJ13" t="s">
        <v>2</v>
      </c>
      <c r="KCK13" t="s">
        <v>2</v>
      </c>
      <c r="KCL13" t="s">
        <v>2</v>
      </c>
      <c r="KCM13" t="s">
        <v>2</v>
      </c>
      <c r="KCN13" t="s">
        <v>2</v>
      </c>
      <c r="KCO13" t="s">
        <v>2</v>
      </c>
      <c r="KCP13" t="s">
        <v>2</v>
      </c>
      <c r="KCQ13" t="s">
        <v>2</v>
      </c>
      <c r="KCR13" t="s">
        <v>2</v>
      </c>
      <c r="KCT13" t="s">
        <v>2</v>
      </c>
      <c r="KCU13" t="s">
        <v>2</v>
      </c>
      <c r="KCV13" t="s">
        <v>2</v>
      </c>
      <c r="KCW13" t="s">
        <v>2</v>
      </c>
      <c r="KCX13" t="s">
        <v>2</v>
      </c>
      <c r="KCY13" t="s">
        <v>2</v>
      </c>
      <c r="KCZ13" t="s">
        <v>2</v>
      </c>
      <c r="KDA13" t="s">
        <v>2</v>
      </c>
      <c r="KDB13" t="s">
        <v>2</v>
      </c>
      <c r="KDC13" t="s">
        <v>2</v>
      </c>
      <c r="KDD13" t="s">
        <v>2</v>
      </c>
      <c r="KDE13" t="s">
        <v>2</v>
      </c>
      <c r="KDF13" t="s">
        <v>2</v>
      </c>
      <c r="KDG13" t="s">
        <v>2</v>
      </c>
      <c r="KDH13" t="s">
        <v>2</v>
      </c>
      <c r="KDI13" t="s">
        <v>2</v>
      </c>
      <c r="KDJ13" t="s">
        <v>2</v>
      </c>
      <c r="KDK13" t="s">
        <v>2</v>
      </c>
      <c r="KDL13" t="s">
        <v>2</v>
      </c>
      <c r="KDM13" t="s">
        <v>2</v>
      </c>
      <c r="KDN13" t="s">
        <v>2</v>
      </c>
      <c r="KDO13" t="s">
        <v>2</v>
      </c>
      <c r="KDP13" t="s">
        <v>2</v>
      </c>
      <c r="KDQ13" t="s">
        <v>2</v>
      </c>
      <c r="KDS13" t="s">
        <v>2</v>
      </c>
      <c r="KDT13" t="s">
        <v>2</v>
      </c>
      <c r="KDU13" t="s">
        <v>2</v>
      </c>
      <c r="KDV13" t="s">
        <v>2</v>
      </c>
      <c r="KDW13" t="s">
        <v>2</v>
      </c>
      <c r="KDX13" t="s">
        <v>2</v>
      </c>
      <c r="KDY13" t="s">
        <v>2</v>
      </c>
      <c r="KDZ13" t="s">
        <v>2</v>
      </c>
      <c r="KEA13" t="s">
        <v>2</v>
      </c>
      <c r="KEB13" t="s">
        <v>2</v>
      </c>
      <c r="KEC13" t="s">
        <v>2</v>
      </c>
      <c r="KED13" t="s">
        <v>2</v>
      </c>
      <c r="KEE13" t="s">
        <v>2</v>
      </c>
      <c r="KEF13" t="s">
        <v>2</v>
      </c>
      <c r="KEG13" t="s">
        <v>2</v>
      </c>
      <c r="KEH13" t="s">
        <v>2</v>
      </c>
      <c r="KEI13" t="s">
        <v>2</v>
      </c>
      <c r="KEJ13" t="s">
        <v>2</v>
      </c>
      <c r="KEK13" t="s">
        <v>2</v>
      </c>
      <c r="KEL13" t="s">
        <v>2</v>
      </c>
      <c r="KEM13" t="s">
        <v>2</v>
      </c>
      <c r="KEN13" t="s">
        <v>2</v>
      </c>
      <c r="KEO13" t="s">
        <v>2</v>
      </c>
      <c r="KEP13" t="s">
        <v>2</v>
      </c>
      <c r="KER13" t="s">
        <v>2</v>
      </c>
      <c r="KES13" t="s">
        <v>2</v>
      </c>
      <c r="KET13" t="s">
        <v>2</v>
      </c>
      <c r="KEU13" t="s">
        <v>2</v>
      </c>
      <c r="KEV13" t="s">
        <v>2</v>
      </c>
      <c r="KEW13" t="s">
        <v>2</v>
      </c>
      <c r="KEX13">
        <v>372</v>
      </c>
      <c r="KEY13" t="s">
        <v>2</v>
      </c>
      <c r="KEZ13" t="s">
        <v>2</v>
      </c>
      <c r="KFA13" t="s">
        <v>2</v>
      </c>
      <c r="KFB13" t="s">
        <v>2</v>
      </c>
      <c r="KFC13" t="s">
        <v>2</v>
      </c>
      <c r="KFD13" t="s">
        <v>2</v>
      </c>
      <c r="KFE13" t="s">
        <v>2</v>
      </c>
      <c r="KFF13" t="s">
        <v>2</v>
      </c>
      <c r="KFG13" t="s">
        <v>2</v>
      </c>
      <c r="KFH13" t="s">
        <v>2</v>
      </c>
      <c r="KFI13" t="s">
        <v>2</v>
      </c>
      <c r="KFJ13" t="s">
        <v>2</v>
      </c>
      <c r="KFK13" t="s">
        <v>2</v>
      </c>
      <c r="KFL13" t="s">
        <v>2</v>
      </c>
      <c r="KFM13" t="s">
        <v>2</v>
      </c>
      <c r="KFN13" t="s">
        <v>2</v>
      </c>
      <c r="KFO13" t="s">
        <v>2</v>
      </c>
      <c r="KFQ13" t="s">
        <v>2</v>
      </c>
      <c r="KFR13" t="s">
        <v>2</v>
      </c>
      <c r="KFS13" t="s">
        <v>2</v>
      </c>
      <c r="KFT13" t="s">
        <v>2</v>
      </c>
      <c r="KFU13" t="s">
        <v>2</v>
      </c>
      <c r="KFV13" t="s">
        <v>2</v>
      </c>
      <c r="KFW13" t="s">
        <v>2</v>
      </c>
      <c r="KFX13" t="s">
        <v>2</v>
      </c>
      <c r="KFY13" t="s">
        <v>2</v>
      </c>
      <c r="KFZ13" t="s">
        <v>2</v>
      </c>
      <c r="KGA13" t="s">
        <v>2</v>
      </c>
      <c r="KGB13" t="s">
        <v>2</v>
      </c>
      <c r="KGC13" t="s">
        <v>2</v>
      </c>
      <c r="KGD13" t="s">
        <v>2</v>
      </c>
      <c r="KGE13" t="s">
        <v>2</v>
      </c>
      <c r="KGF13" t="s">
        <v>2</v>
      </c>
      <c r="KGG13" t="s">
        <v>2</v>
      </c>
      <c r="KGH13" t="s">
        <v>2</v>
      </c>
      <c r="KGI13" t="s">
        <v>2</v>
      </c>
      <c r="KGJ13" t="s">
        <v>2</v>
      </c>
      <c r="KGK13" t="s">
        <v>2</v>
      </c>
      <c r="KGL13" t="s">
        <v>2</v>
      </c>
      <c r="KGM13" t="s">
        <v>2</v>
      </c>
      <c r="KGN13" t="s">
        <v>2</v>
      </c>
      <c r="KGP13" t="s">
        <v>2</v>
      </c>
      <c r="KGQ13" t="s">
        <v>2</v>
      </c>
      <c r="KGR13" t="s">
        <v>2</v>
      </c>
      <c r="KGS13" t="s">
        <v>2</v>
      </c>
      <c r="KGT13" t="s">
        <v>2</v>
      </c>
      <c r="KGU13" t="s">
        <v>2</v>
      </c>
      <c r="KGV13">
        <v>1134.02</v>
      </c>
      <c r="KGW13" t="s">
        <v>2</v>
      </c>
      <c r="KGX13" t="s">
        <v>2</v>
      </c>
      <c r="KGY13" t="s">
        <v>2</v>
      </c>
      <c r="KGZ13" t="s">
        <v>2</v>
      </c>
      <c r="KHA13" t="s">
        <v>2</v>
      </c>
      <c r="KHB13" t="s">
        <v>2</v>
      </c>
      <c r="KHC13" t="s">
        <v>2</v>
      </c>
      <c r="KHE13" t="s">
        <v>2</v>
      </c>
      <c r="KHF13" t="s">
        <v>2</v>
      </c>
      <c r="KHG13" t="s">
        <v>2</v>
      </c>
      <c r="KHH13" t="s">
        <v>2</v>
      </c>
      <c r="KHI13" t="s">
        <v>2</v>
      </c>
      <c r="KHJ13" t="s">
        <v>2</v>
      </c>
      <c r="KHK13" t="s">
        <v>2</v>
      </c>
      <c r="KHL13" t="s">
        <v>2</v>
      </c>
      <c r="KHM13" t="s">
        <v>2</v>
      </c>
      <c r="KHO13" t="s">
        <v>2</v>
      </c>
      <c r="KHP13" t="s">
        <v>2</v>
      </c>
      <c r="KHQ13" t="s">
        <v>2</v>
      </c>
      <c r="KHR13" t="s">
        <v>2</v>
      </c>
      <c r="KHS13" t="s">
        <v>2</v>
      </c>
      <c r="KHT13" t="s">
        <v>2</v>
      </c>
      <c r="KHU13" t="s">
        <v>2</v>
      </c>
      <c r="KHV13" t="s">
        <v>2</v>
      </c>
      <c r="KHW13" t="s">
        <v>2</v>
      </c>
      <c r="KHX13" t="s">
        <v>2</v>
      </c>
      <c r="KHY13" t="s">
        <v>2</v>
      </c>
      <c r="KHZ13" t="s">
        <v>2</v>
      </c>
      <c r="KIA13" t="s">
        <v>2</v>
      </c>
      <c r="KIB13" t="s">
        <v>2</v>
      </c>
      <c r="KID13" t="s">
        <v>2</v>
      </c>
      <c r="KIE13" t="s">
        <v>2</v>
      </c>
      <c r="KIF13" t="s">
        <v>2</v>
      </c>
      <c r="KIG13" t="s">
        <v>2</v>
      </c>
      <c r="KIH13" t="s">
        <v>2</v>
      </c>
      <c r="KII13" t="s">
        <v>2</v>
      </c>
      <c r="KIJ13" t="s">
        <v>2</v>
      </c>
      <c r="KIK13" t="s">
        <v>2</v>
      </c>
      <c r="KIL13" t="s">
        <v>2</v>
      </c>
      <c r="KIN13" t="s">
        <v>2</v>
      </c>
      <c r="KIO13" t="s">
        <v>2</v>
      </c>
      <c r="KIP13" t="s">
        <v>2</v>
      </c>
      <c r="KIQ13" t="s">
        <v>2</v>
      </c>
      <c r="KIR13" t="s">
        <v>2</v>
      </c>
      <c r="KIS13" t="s">
        <v>2</v>
      </c>
      <c r="KIT13" t="s">
        <v>2</v>
      </c>
      <c r="KIU13" t="s">
        <v>2</v>
      </c>
      <c r="KIV13" t="s">
        <v>2</v>
      </c>
      <c r="KIW13" t="s">
        <v>2</v>
      </c>
      <c r="KIX13" t="s">
        <v>2</v>
      </c>
      <c r="KIY13" t="s">
        <v>2</v>
      </c>
      <c r="KIZ13" t="s">
        <v>2</v>
      </c>
      <c r="KJA13" t="s">
        <v>2</v>
      </c>
      <c r="KJC13" t="s">
        <v>2</v>
      </c>
      <c r="KJD13" t="s">
        <v>2</v>
      </c>
      <c r="KJE13" t="s">
        <v>2</v>
      </c>
      <c r="KJF13" t="s">
        <v>2</v>
      </c>
      <c r="KJG13" t="s">
        <v>2</v>
      </c>
      <c r="KJJ13" t="s">
        <v>2</v>
      </c>
      <c r="KJK13" t="s">
        <v>2</v>
      </c>
      <c r="KJN13" t="s">
        <v>2</v>
      </c>
      <c r="KJO13" t="s">
        <v>2</v>
      </c>
      <c r="KJP13" t="s">
        <v>2</v>
      </c>
      <c r="KJQ13" t="s">
        <v>2</v>
      </c>
      <c r="KJR13" t="s">
        <v>2</v>
      </c>
      <c r="KJS13" t="s">
        <v>2</v>
      </c>
      <c r="KJU13" t="s">
        <v>2</v>
      </c>
      <c r="KJV13" t="s">
        <v>2</v>
      </c>
      <c r="KJW13" t="s">
        <v>2</v>
      </c>
      <c r="KJY13" t="s">
        <v>2</v>
      </c>
      <c r="KJZ13" t="s">
        <v>2</v>
      </c>
      <c r="KKA13" t="s">
        <v>2</v>
      </c>
      <c r="KKE13" t="s">
        <v>2</v>
      </c>
      <c r="KKF13" t="s">
        <v>2</v>
      </c>
      <c r="KKG13" t="s">
        <v>2</v>
      </c>
      <c r="KKH13" t="s">
        <v>2</v>
      </c>
      <c r="KKI13" t="s">
        <v>2</v>
      </c>
      <c r="KKJ13" t="s">
        <v>2</v>
      </c>
      <c r="KKL13" t="s">
        <v>2</v>
      </c>
      <c r="KKM13" t="s">
        <v>2</v>
      </c>
      <c r="KKN13" t="s">
        <v>2</v>
      </c>
      <c r="KKO13" t="s">
        <v>2</v>
      </c>
      <c r="KKP13" t="s">
        <v>2</v>
      </c>
      <c r="KKQ13" t="s">
        <v>2</v>
      </c>
      <c r="KKR13" t="s">
        <v>2</v>
      </c>
      <c r="KKS13" t="s">
        <v>2</v>
      </c>
      <c r="KKT13" t="s">
        <v>2</v>
      </c>
      <c r="KKU13" t="s">
        <v>2</v>
      </c>
      <c r="KKV13" t="s">
        <v>2</v>
      </c>
      <c r="KKW13" t="s">
        <v>2</v>
      </c>
      <c r="KKX13" t="s">
        <v>2</v>
      </c>
      <c r="KKY13" t="s">
        <v>2</v>
      </c>
      <c r="KLA13" t="s">
        <v>2</v>
      </c>
      <c r="KLB13" t="s">
        <v>2</v>
      </c>
      <c r="KLC13" t="s">
        <v>2</v>
      </c>
      <c r="KLD13" t="s">
        <v>2</v>
      </c>
      <c r="KLE13" t="s">
        <v>2</v>
      </c>
      <c r="KLF13" t="s">
        <v>2</v>
      </c>
      <c r="KLG13" t="s">
        <v>2</v>
      </c>
      <c r="KLH13" t="s">
        <v>2</v>
      </c>
      <c r="KLI13" t="s">
        <v>2</v>
      </c>
      <c r="KLK13" t="s">
        <v>2</v>
      </c>
      <c r="KLL13" t="s">
        <v>2</v>
      </c>
      <c r="KLM13" t="s">
        <v>2</v>
      </c>
      <c r="KLN13" t="s">
        <v>2</v>
      </c>
      <c r="KLO13" t="s">
        <v>2</v>
      </c>
      <c r="KLP13" t="s">
        <v>2</v>
      </c>
      <c r="KLQ13" t="s">
        <v>2</v>
      </c>
      <c r="KLR13" t="s">
        <v>2</v>
      </c>
      <c r="KLS13" t="s">
        <v>2</v>
      </c>
      <c r="KLT13" t="s">
        <v>2</v>
      </c>
      <c r="KLU13" t="s">
        <v>2</v>
      </c>
      <c r="KLV13" t="s">
        <v>2</v>
      </c>
      <c r="KLW13" t="s">
        <v>2</v>
      </c>
      <c r="KLX13" t="s">
        <v>2</v>
      </c>
      <c r="KLZ13" t="s">
        <v>2</v>
      </c>
      <c r="KMA13" t="s">
        <v>2</v>
      </c>
      <c r="KMB13" t="s">
        <v>2</v>
      </c>
      <c r="KMC13" t="s">
        <v>2</v>
      </c>
      <c r="KMD13" t="s">
        <v>2</v>
      </c>
      <c r="KME13" t="s">
        <v>2</v>
      </c>
      <c r="KMF13" t="s">
        <v>2</v>
      </c>
      <c r="KMG13" t="s">
        <v>2</v>
      </c>
      <c r="KMH13" t="s">
        <v>2</v>
      </c>
      <c r="KMJ13" t="s">
        <v>2</v>
      </c>
      <c r="KMK13" t="s">
        <v>2</v>
      </c>
      <c r="KML13" t="s">
        <v>2</v>
      </c>
      <c r="KMM13" t="s">
        <v>2</v>
      </c>
      <c r="KMN13" t="s">
        <v>2</v>
      </c>
      <c r="KMO13" t="s">
        <v>2</v>
      </c>
      <c r="KMP13" t="s">
        <v>2</v>
      </c>
      <c r="KMQ13" t="s">
        <v>2</v>
      </c>
      <c r="KMR13" t="s">
        <v>2</v>
      </c>
      <c r="KMS13" t="s">
        <v>2</v>
      </c>
      <c r="KMT13" t="s">
        <v>2</v>
      </c>
      <c r="KMU13" t="s">
        <v>2</v>
      </c>
      <c r="KMV13" t="s">
        <v>2</v>
      </c>
      <c r="KMW13" t="s">
        <v>2</v>
      </c>
      <c r="KMX13" t="s">
        <v>2</v>
      </c>
      <c r="KMY13" t="s">
        <v>2</v>
      </c>
      <c r="KMZ13" t="s">
        <v>2</v>
      </c>
      <c r="KNA13" t="s">
        <v>2</v>
      </c>
      <c r="KNB13" t="s">
        <v>2</v>
      </c>
      <c r="KNC13" t="s">
        <v>2</v>
      </c>
      <c r="KNF13" t="s">
        <v>2</v>
      </c>
      <c r="KNG13" t="s">
        <v>2</v>
      </c>
      <c r="KNJ13" t="s">
        <v>2</v>
      </c>
      <c r="KNK13" t="s">
        <v>2</v>
      </c>
      <c r="KNM13" t="s">
        <v>2</v>
      </c>
      <c r="KNO13" t="s">
        <v>2</v>
      </c>
      <c r="KNQ13" t="s">
        <v>2</v>
      </c>
      <c r="KNR13" t="s">
        <v>2</v>
      </c>
      <c r="KNS13" t="s">
        <v>2</v>
      </c>
      <c r="KNU13" t="s">
        <v>2</v>
      </c>
      <c r="KNV13" t="s">
        <v>2</v>
      </c>
      <c r="KNW13" t="s">
        <v>2</v>
      </c>
      <c r="KOA13" t="s">
        <v>2</v>
      </c>
      <c r="KOB13" t="s">
        <v>2</v>
      </c>
      <c r="KOC13" t="s">
        <v>2</v>
      </c>
      <c r="KOD13" t="s">
        <v>2</v>
      </c>
      <c r="KOE13" t="s">
        <v>2</v>
      </c>
      <c r="KOF13" t="s">
        <v>2</v>
      </c>
      <c r="KOH13" t="s">
        <v>2</v>
      </c>
      <c r="KOI13" t="s">
        <v>2</v>
      </c>
      <c r="KOJ13" t="s">
        <v>2</v>
      </c>
      <c r="KOK13" t="s">
        <v>2</v>
      </c>
      <c r="KOL13" t="s">
        <v>2</v>
      </c>
      <c r="KOM13" t="s">
        <v>2</v>
      </c>
      <c r="KON13" t="s">
        <v>2</v>
      </c>
      <c r="KOO13" t="s">
        <v>2</v>
      </c>
      <c r="KOP13" t="s">
        <v>2</v>
      </c>
      <c r="KOQ13" t="s">
        <v>2</v>
      </c>
      <c r="KOR13" t="s">
        <v>2</v>
      </c>
      <c r="KOS13" t="s">
        <v>2</v>
      </c>
      <c r="KOT13" t="s">
        <v>2</v>
      </c>
      <c r="KOU13" t="s">
        <v>2</v>
      </c>
      <c r="KOV13" t="s">
        <v>2</v>
      </c>
      <c r="KOW13" t="s">
        <v>2</v>
      </c>
      <c r="KOX13" t="s">
        <v>2</v>
      </c>
      <c r="KOY13" t="s">
        <v>2</v>
      </c>
      <c r="KOZ13" t="s">
        <v>2</v>
      </c>
      <c r="KPA13" t="s">
        <v>2</v>
      </c>
      <c r="KPB13" t="s">
        <v>2</v>
      </c>
      <c r="KPC13" t="s">
        <v>2</v>
      </c>
      <c r="KPD13" t="s">
        <v>2</v>
      </c>
      <c r="KPE13" t="s">
        <v>2</v>
      </c>
      <c r="KPG13" t="s">
        <v>2</v>
      </c>
      <c r="KPH13" t="s">
        <v>2</v>
      </c>
      <c r="KPI13" t="s">
        <v>2</v>
      </c>
      <c r="KPJ13" t="s">
        <v>2</v>
      </c>
      <c r="KPK13" t="s">
        <v>2</v>
      </c>
      <c r="KPL13" t="s">
        <v>2</v>
      </c>
      <c r="KPM13" t="s">
        <v>2</v>
      </c>
      <c r="KPN13" t="s">
        <v>2</v>
      </c>
      <c r="KPO13" t="s">
        <v>2</v>
      </c>
      <c r="KPP13" t="s">
        <v>2</v>
      </c>
      <c r="KPQ13" t="s">
        <v>2</v>
      </c>
      <c r="KPR13" t="s">
        <v>2</v>
      </c>
      <c r="KPS13" t="s">
        <v>2</v>
      </c>
      <c r="KPT13" t="s">
        <v>2</v>
      </c>
      <c r="KPV13" t="s">
        <v>2</v>
      </c>
      <c r="KPW13" t="s">
        <v>2</v>
      </c>
      <c r="KPX13" t="s">
        <v>2</v>
      </c>
      <c r="KPY13" t="s">
        <v>2</v>
      </c>
      <c r="KPZ13" t="s">
        <v>2</v>
      </c>
      <c r="KQA13" t="s">
        <v>2</v>
      </c>
      <c r="KQB13" t="s">
        <v>2</v>
      </c>
      <c r="KQC13" t="s">
        <v>2</v>
      </c>
      <c r="KQD13" t="s">
        <v>2</v>
      </c>
      <c r="KQF13" t="s">
        <v>2</v>
      </c>
      <c r="KQG13" t="s">
        <v>2</v>
      </c>
      <c r="KQH13" t="s">
        <v>2</v>
      </c>
      <c r="KQI13" t="s">
        <v>2</v>
      </c>
      <c r="KQJ13" t="s">
        <v>2</v>
      </c>
      <c r="KQK13" t="s">
        <v>2</v>
      </c>
      <c r="KQL13" t="s">
        <v>2</v>
      </c>
      <c r="KQM13" t="s">
        <v>2</v>
      </c>
      <c r="KQN13" t="s">
        <v>2</v>
      </c>
      <c r="KQO13" t="s">
        <v>2</v>
      </c>
      <c r="KQP13" t="s">
        <v>2</v>
      </c>
      <c r="KQQ13" t="s">
        <v>2</v>
      </c>
      <c r="KQR13" t="s">
        <v>2</v>
      </c>
      <c r="KQS13" t="s">
        <v>2</v>
      </c>
      <c r="KQT13" t="s">
        <v>2</v>
      </c>
      <c r="KQU13" t="s">
        <v>2</v>
      </c>
      <c r="KQV13" t="s">
        <v>2</v>
      </c>
      <c r="KQW13" t="s">
        <v>2</v>
      </c>
      <c r="KQX13" t="s">
        <v>2</v>
      </c>
      <c r="KQY13" t="s">
        <v>2</v>
      </c>
      <c r="KQZ13" t="s">
        <v>2</v>
      </c>
      <c r="KRA13" t="s">
        <v>2</v>
      </c>
      <c r="KRB13" t="s">
        <v>2</v>
      </c>
      <c r="KRC13" t="s">
        <v>2</v>
      </c>
      <c r="KRE13" t="s">
        <v>2</v>
      </c>
      <c r="KRF13" t="s">
        <v>2</v>
      </c>
      <c r="KRG13" t="s">
        <v>2</v>
      </c>
      <c r="KRH13" t="s">
        <v>2</v>
      </c>
      <c r="KRI13" t="s">
        <v>2</v>
      </c>
      <c r="KRJ13" t="s">
        <v>2</v>
      </c>
      <c r="KRK13" t="s">
        <v>2</v>
      </c>
      <c r="KRL13" t="s">
        <v>2</v>
      </c>
      <c r="KRM13" t="s">
        <v>2</v>
      </c>
      <c r="KRN13" t="s">
        <v>2</v>
      </c>
      <c r="KRO13" t="s">
        <v>2</v>
      </c>
      <c r="KRP13" t="s">
        <v>2</v>
      </c>
      <c r="KRQ13" t="s">
        <v>2</v>
      </c>
      <c r="KRR13" t="s">
        <v>2</v>
      </c>
      <c r="KRS13" t="s">
        <v>2</v>
      </c>
      <c r="KRT13" t="s">
        <v>2</v>
      </c>
      <c r="KRU13" t="s">
        <v>2</v>
      </c>
      <c r="KRV13" t="s">
        <v>2</v>
      </c>
      <c r="KRW13" t="s">
        <v>2</v>
      </c>
      <c r="KRX13" t="s">
        <v>2</v>
      </c>
      <c r="KRY13" t="s">
        <v>2</v>
      </c>
      <c r="KRZ13" t="s">
        <v>2</v>
      </c>
      <c r="KSA13" t="s">
        <v>2</v>
      </c>
      <c r="KSB13" t="s">
        <v>2</v>
      </c>
      <c r="KSD13" t="s">
        <v>2</v>
      </c>
      <c r="KSE13" t="s">
        <v>2</v>
      </c>
      <c r="KSF13" t="s">
        <v>2</v>
      </c>
      <c r="KSG13" t="s">
        <v>2</v>
      </c>
      <c r="KSH13" t="s">
        <v>2</v>
      </c>
      <c r="KSI13" t="s">
        <v>2</v>
      </c>
      <c r="KSJ13">
        <v>220.8</v>
      </c>
      <c r="KSK13" t="s">
        <v>2</v>
      </c>
      <c r="KSL13" t="s">
        <v>2</v>
      </c>
      <c r="KSM13" t="s">
        <v>2</v>
      </c>
      <c r="KSN13" t="s">
        <v>2</v>
      </c>
      <c r="KSO13" t="s">
        <v>2</v>
      </c>
      <c r="KSP13" t="s">
        <v>2</v>
      </c>
      <c r="KSQ13" t="s">
        <v>2</v>
      </c>
      <c r="KSR13" t="s">
        <v>2</v>
      </c>
      <c r="KSS13" t="s">
        <v>2</v>
      </c>
      <c r="KST13" t="s">
        <v>2</v>
      </c>
      <c r="KSU13" t="s">
        <v>2</v>
      </c>
      <c r="KSV13" t="s">
        <v>2</v>
      </c>
      <c r="KSW13" t="s">
        <v>2</v>
      </c>
      <c r="KSX13" t="s">
        <v>2</v>
      </c>
      <c r="KSY13" t="s">
        <v>2</v>
      </c>
      <c r="KSZ13" t="s">
        <v>2</v>
      </c>
      <c r="KTA13" t="s">
        <v>2</v>
      </c>
      <c r="KTC13" t="s">
        <v>2</v>
      </c>
      <c r="KTD13" t="s">
        <v>2</v>
      </c>
      <c r="KTE13" t="s">
        <v>2</v>
      </c>
      <c r="KTF13" t="s">
        <v>2</v>
      </c>
      <c r="KTG13" t="s">
        <v>2</v>
      </c>
      <c r="KTH13" t="s">
        <v>2</v>
      </c>
      <c r="KTI13">
        <v>825.17</v>
      </c>
      <c r="KTJ13" t="s">
        <v>2</v>
      </c>
      <c r="KTK13" t="s">
        <v>2</v>
      </c>
      <c r="KTL13" t="s">
        <v>2</v>
      </c>
      <c r="KTM13" t="s">
        <v>2</v>
      </c>
      <c r="KTN13" t="s">
        <v>2</v>
      </c>
      <c r="KTO13" t="s">
        <v>2</v>
      </c>
      <c r="KTP13" t="s">
        <v>2</v>
      </c>
      <c r="KTR13" t="s">
        <v>2</v>
      </c>
      <c r="KTS13" t="s">
        <v>2</v>
      </c>
      <c r="KTT13" t="s">
        <v>2</v>
      </c>
      <c r="KTU13" t="s">
        <v>2</v>
      </c>
      <c r="KTV13" t="s">
        <v>2</v>
      </c>
      <c r="KTW13" t="s">
        <v>2</v>
      </c>
      <c r="KTX13" t="s">
        <v>2</v>
      </c>
      <c r="KTY13" t="s">
        <v>2</v>
      </c>
      <c r="KTZ13" t="s">
        <v>2</v>
      </c>
      <c r="KUB13" t="s">
        <v>2</v>
      </c>
      <c r="KUC13" t="s">
        <v>2</v>
      </c>
      <c r="KUD13" t="s">
        <v>2</v>
      </c>
      <c r="KUE13" t="s">
        <v>2</v>
      </c>
      <c r="KUF13" t="s">
        <v>2</v>
      </c>
      <c r="KUG13" t="s">
        <v>2</v>
      </c>
      <c r="KUH13" t="s">
        <v>2</v>
      </c>
      <c r="KUI13" t="s">
        <v>2</v>
      </c>
      <c r="KUJ13" t="s">
        <v>2</v>
      </c>
      <c r="KUK13" t="s">
        <v>2</v>
      </c>
      <c r="KUL13" t="s">
        <v>2</v>
      </c>
      <c r="KUM13" t="s">
        <v>2</v>
      </c>
      <c r="KUN13" t="s">
        <v>2</v>
      </c>
      <c r="KUO13" t="s">
        <v>2</v>
      </c>
      <c r="KUQ13" t="s">
        <v>2</v>
      </c>
      <c r="KUR13" t="s">
        <v>2</v>
      </c>
      <c r="KUS13" t="s">
        <v>2</v>
      </c>
      <c r="KUT13" t="s">
        <v>2</v>
      </c>
      <c r="KUU13" t="s">
        <v>2</v>
      </c>
      <c r="KUV13" t="s">
        <v>2</v>
      </c>
      <c r="KUW13" t="s">
        <v>2</v>
      </c>
      <c r="KUX13" t="s">
        <v>2</v>
      </c>
      <c r="KUY13" t="s">
        <v>2</v>
      </c>
      <c r="KVA13" t="s">
        <v>2</v>
      </c>
      <c r="KVB13" t="s">
        <v>2</v>
      </c>
      <c r="KVC13" t="s">
        <v>2</v>
      </c>
      <c r="KVD13" t="s">
        <v>2</v>
      </c>
      <c r="KVE13" t="s">
        <v>2</v>
      </c>
      <c r="KVF13" t="s">
        <v>2</v>
      </c>
      <c r="KVG13">
        <v>894.6</v>
      </c>
      <c r="KVH13" t="s">
        <v>2</v>
      </c>
      <c r="KVI13" t="s">
        <v>2</v>
      </c>
      <c r="KVJ13" t="s">
        <v>2</v>
      </c>
      <c r="KVK13" t="s">
        <v>2</v>
      </c>
      <c r="KVL13" t="s">
        <v>2</v>
      </c>
      <c r="KVM13" t="s">
        <v>2</v>
      </c>
      <c r="KVN13" t="s">
        <v>2</v>
      </c>
      <c r="KVP13" t="s">
        <v>2</v>
      </c>
      <c r="KVQ13" t="s">
        <v>2</v>
      </c>
      <c r="KVR13" t="s">
        <v>2</v>
      </c>
      <c r="KVS13" t="s">
        <v>2</v>
      </c>
      <c r="KVT13" t="s">
        <v>2</v>
      </c>
      <c r="KVU13" t="s">
        <v>2</v>
      </c>
      <c r="KVV13" t="s">
        <v>2</v>
      </c>
      <c r="KVW13" t="s">
        <v>2</v>
      </c>
      <c r="KVX13" t="s">
        <v>2</v>
      </c>
      <c r="KVZ13" t="s">
        <v>2</v>
      </c>
      <c r="KWA13" t="s">
        <v>2</v>
      </c>
      <c r="KWB13" t="s">
        <v>2</v>
      </c>
      <c r="KWC13" t="s">
        <v>2</v>
      </c>
      <c r="KWD13" t="s">
        <v>2</v>
      </c>
      <c r="KWE13" t="s">
        <v>2</v>
      </c>
      <c r="KWF13" t="s">
        <v>2</v>
      </c>
      <c r="KWG13" t="s">
        <v>2</v>
      </c>
      <c r="KWH13" t="s">
        <v>2</v>
      </c>
      <c r="KWI13" t="s">
        <v>2</v>
      </c>
      <c r="KWJ13" t="s">
        <v>2</v>
      </c>
      <c r="KWK13" t="s">
        <v>2</v>
      </c>
      <c r="KWL13" t="s">
        <v>2</v>
      </c>
      <c r="KWM13" t="s">
        <v>2</v>
      </c>
      <c r="KWN13" t="s">
        <v>2</v>
      </c>
      <c r="KWO13" t="s">
        <v>2</v>
      </c>
      <c r="KWP13" t="s">
        <v>2</v>
      </c>
      <c r="KWQ13" t="s">
        <v>2</v>
      </c>
      <c r="KWR13" t="s">
        <v>2</v>
      </c>
      <c r="KWS13" t="s">
        <v>2</v>
      </c>
      <c r="KWT13" t="s">
        <v>2</v>
      </c>
      <c r="KWU13" t="s">
        <v>2</v>
      </c>
      <c r="KWV13" t="s">
        <v>2</v>
      </c>
      <c r="KWW13" t="s">
        <v>2</v>
      </c>
      <c r="KWY13" t="s">
        <v>2</v>
      </c>
      <c r="KWZ13" t="s">
        <v>2</v>
      </c>
      <c r="KXA13" t="s">
        <v>2</v>
      </c>
      <c r="KXB13" t="s">
        <v>2</v>
      </c>
      <c r="KXC13" t="s">
        <v>2</v>
      </c>
      <c r="KXD13" t="s">
        <v>2</v>
      </c>
      <c r="KXE13">
        <v>3872.21</v>
      </c>
      <c r="KXF13" t="s">
        <v>2</v>
      </c>
      <c r="KXG13" t="s">
        <v>2</v>
      </c>
      <c r="KXH13" t="s">
        <v>2</v>
      </c>
      <c r="KXI13" t="s">
        <v>2</v>
      </c>
      <c r="KXJ13" t="s">
        <v>2</v>
      </c>
      <c r="KXK13" t="s">
        <v>2</v>
      </c>
      <c r="KXL13" t="s">
        <v>2</v>
      </c>
      <c r="KXN13" t="s">
        <v>2</v>
      </c>
      <c r="KXO13" t="s">
        <v>2</v>
      </c>
      <c r="KXP13" t="s">
        <v>2</v>
      </c>
      <c r="KXQ13" t="s">
        <v>2</v>
      </c>
      <c r="KXR13" t="s">
        <v>2</v>
      </c>
      <c r="KXS13" t="s">
        <v>2</v>
      </c>
      <c r="KXT13" t="s">
        <v>2</v>
      </c>
      <c r="KXU13" t="s">
        <v>2</v>
      </c>
      <c r="KXV13" t="s">
        <v>2</v>
      </c>
      <c r="KXX13" t="s">
        <v>2</v>
      </c>
      <c r="KXY13" t="s">
        <v>2</v>
      </c>
      <c r="KXZ13" t="s">
        <v>2</v>
      </c>
      <c r="KYA13" t="s">
        <v>2</v>
      </c>
      <c r="KYB13" t="s">
        <v>2</v>
      </c>
      <c r="KYC13" t="s">
        <v>2</v>
      </c>
      <c r="KYD13" t="s">
        <v>2</v>
      </c>
      <c r="KYE13" t="s">
        <v>2</v>
      </c>
      <c r="KYF13" t="s">
        <v>2</v>
      </c>
      <c r="KYG13" t="s">
        <v>2</v>
      </c>
      <c r="KYH13" t="s">
        <v>2</v>
      </c>
      <c r="KYI13" t="s">
        <v>2</v>
      </c>
      <c r="KYJ13" t="s">
        <v>2</v>
      </c>
      <c r="KYK13" t="s">
        <v>2</v>
      </c>
      <c r="KYM13" t="s">
        <v>2</v>
      </c>
      <c r="KYN13" t="s">
        <v>2</v>
      </c>
      <c r="KYO13" t="s">
        <v>2</v>
      </c>
      <c r="KYP13">
        <v>12.16</v>
      </c>
      <c r="KYQ13">
        <v>1443005</v>
      </c>
      <c r="KYR13">
        <v>1525152</v>
      </c>
      <c r="KYS13">
        <v>709143</v>
      </c>
      <c r="KYT13">
        <v>1443005</v>
      </c>
      <c r="KYU13">
        <v>3129376</v>
      </c>
      <c r="KYW13">
        <v>816009</v>
      </c>
      <c r="KYX13">
        <v>3741830</v>
      </c>
      <c r="KYY13">
        <v>109557</v>
      </c>
      <c r="KYZ13">
        <v>109557</v>
      </c>
      <c r="KZA13">
        <v>145.15</v>
      </c>
      <c r="KZB13">
        <v>25.37</v>
      </c>
      <c r="KZC13">
        <v>4328.1499999999996</v>
      </c>
      <c r="KZD13">
        <v>709143</v>
      </c>
      <c r="KZE13">
        <v>2135206</v>
      </c>
      <c r="KZF13">
        <v>1.2</v>
      </c>
      <c r="KZG13" t="s">
        <v>2</v>
      </c>
      <c r="KZH13">
        <v>2.15</v>
      </c>
      <c r="KZI13">
        <v>46.11</v>
      </c>
      <c r="KZJ13">
        <v>12.33</v>
      </c>
      <c r="KZL13">
        <v>33.72</v>
      </c>
      <c r="KZM13" t="s">
        <v>2</v>
      </c>
      <c r="KZN13">
        <v>4.59</v>
      </c>
      <c r="KZO13" t="s">
        <v>2</v>
      </c>
      <c r="KZP13" t="s">
        <v>2</v>
      </c>
      <c r="KZQ13" t="s">
        <v>2</v>
      </c>
      <c r="KZR13" t="s">
        <v>2</v>
      </c>
      <c r="KZS13" t="s">
        <v>2</v>
      </c>
      <c r="KZT13" t="s">
        <v>2</v>
      </c>
      <c r="KZV13" t="s">
        <v>2</v>
      </c>
      <c r="KZW13" t="s">
        <v>2</v>
      </c>
      <c r="KZX13" t="s">
        <v>2</v>
      </c>
      <c r="KZY13" t="s">
        <v>2</v>
      </c>
      <c r="KZZ13" t="s">
        <v>2</v>
      </c>
      <c r="LAA13" t="s">
        <v>2</v>
      </c>
      <c r="LAB13" t="s">
        <v>2</v>
      </c>
      <c r="LAC13" t="s">
        <v>2</v>
      </c>
      <c r="LAD13" t="s">
        <v>2</v>
      </c>
      <c r="LAE13" t="s">
        <v>2</v>
      </c>
      <c r="LAF13" t="s">
        <v>2</v>
      </c>
      <c r="LAG13" t="s">
        <v>2</v>
      </c>
      <c r="LAH13" t="s">
        <v>2</v>
      </c>
      <c r="LAI13" t="s">
        <v>2</v>
      </c>
      <c r="LAK13" t="s">
        <v>2</v>
      </c>
      <c r="LAL13" t="s">
        <v>2</v>
      </c>
      <c r="LAM13" t="s">
        <v>2</v>
      </c>
      <c r="LAN13" t="s">
        <v>2</v>
      </c>
      <c r="LAO13" t="s">
        <v>2</v>
      </c>
      <c r="LAP13" t="s">
        <v>2</v>
      </c>
      <c r="LAQ13" t="s">
        <v>2</v>
      </c>
      <c r="LAR13" t="s">
        <v>2</v>
      </c>
      <c r="LAS13" t="s">
        <v>2</v>
      </c>
      <c r="LAU13" t="s">
        <v>2</v>
      </c>
      <c r="LAV13" t="s">
        <v>2</v>
      </c>
      <c r="LAW13" t="s">
        <v>2</v>
      </c>
      <c r="LAX13" t="s">
        <v>2</v>
      </c>
      <c r="LAY13" t="s">
        <v>2</v>
      </c>
      <c r="LAZ13" t="s">
        <v>2</v>
      </c>
      <c r="LBA13" t="s">
        <v>2</v>
      </c>
      <c r="LBB13" t="s">
        <v>2</v>
      </c>
      <c r="LBC13" t="s">
        <v>2</v>
      </c>
      <c r="LBD13" t="s">
        <v>2</v>
      </c>
      <c r="LBE13" t="s">
        <v>2</v>
      </c>
      <c r="LBF13" t="s">
        <v>2</v>
      </c>
      <c r="LBG13" t="s">
        <v>2</v>
      </c>
      <c r="LBH13" t="s">
        <v>2</v>
      </c>
      <c r="LBI13" t="s">
        <v>2</v>
      </c>
      <c r="LBJ13" t="s">
        <v>2</v>
      </c>
      <c r="LBK13" t="s">
        <v>2</v>
      </c>
      <c r="LBL13" t="s">
        <v>2</v>
      </c>
      <c r="LBM13" t="s">
        <v>2</v>
      </c>
      <c r="LBN13" t="s">
        <v>2</v>
      </c>
      <c r="LBO13" t="s">
        <v>2</v>
      </c>
      <c r="LBP13" t="s">
        <v>2</v>
      </c>
      <c r="LBQ13" t="s">
        <v>2</v>
      </c>
      <c r="LBR13" t="s">
        <v>2</v>
      </c>
      <c r="LBT13" t="s">
        <v>2</v>
      </c>
      <c r="LBU13" t="s">
        <v>2</v>
      </c>
      <c r="LBV13" t="s">
        <v>2</v>
      </c>
      <c r="LBW13" t="s">
        <v>2</v>
      </c>
      <c r="LBX13" t="s">
        <v>2</v>
      </c>
      <c r="LBY13" t="s">
        <v>2</v>
      </c>
      <c r="LBZ13" t="s">
        <v>2</v>
      </c>
      <c r="LCA13" t="s">
        <v>2</v>
      </c>
      <c r="LCB13" t="s">
        <v>2</v>
      </c>
      <c r="LCC13" t="s">
        <v>2</v>
      </c>
      <c r="LCD13" t="s">
        <v>2</v>
      </c>
      <c r="LCE13" t="s">
        <v>2</v>
      </c>
      <c r="LCF13" t="s">
        <v>2</v>
      </c>
      <c r="LCG13" t="s">
        <v>2</v>
      </c>
      <c r="LCH13" t="s">
        <v>2</v>
      </c>
      <c r="LCI13" t="s">
        <v>2</v>
      </c>
      <c r="LCJ13" t="s">
        <v>2</v>
      </c>
      <c r="LCK13" t="s">
        <v>2</v>
      </c>
      <c r="LCL13" t="s">
        <v>2</v>
      </c>
      <c r="LCM13" t="s">
        <v>2</v>
      </c>
      <c r="LCN13" t="s">
        <v>2</v>
      </c>
      <c r="LCO13" t="s">
        <v>2</v>
      </c>
      <c r="LCP13" t="s">
        <v>2</v>
      </c>
      <c r="LCQ13" t="s">
        <v>2</v>
      </c>
      <c r="LCS13" t="s">
        <v>2</v>
      </c>
      <c r="LCT13" t="s">
        <v>2</v>
      </c>
      <c r="LCU13" t="s">
        <v>2</v>
      </c>
      <c r="LCV13" t="s">
        <v>2</v>
      </c>
      <c r="LCW13" t="s">
        <v>2</v>
      </c>
      <c r="LCX13" t="s">
        <v>2</v>
      </c>
      <c r="LCY13">
        <v>1481</v>
      </c>
      <c r="LCZ13" t="s">
        <v>2</v>
      </c>
      <c r="LDA13" t="s">
        <v>2</v>
      </c>
      <c r="LDB13" t="s">
        <v>2</v>
      </c>
      <c r="LDC13" t="s">
        <v>2</v>
      </c>
      <c r="LDD13" t="s">
        <v>2</v>
      </c>
      <c r="LDE13" t="s">
        <v>2</v>
      </c>
      <c r="LDF13" t="s">
        <v>2</v>
      </c>
      <c r="LDG13" t="s">
        <v>2</v>
      </c>
      <c r="LDH13" t="s">
        <v>2</v>
      </c>
      <c r="LDI13" t="s">
        <v>2</v>
      </c>
      <c r="LDJ13" t="s">
        <v>2</v>
      </c>
      <c r="LDK13" t="s">
        <v>2</v>
      </c>
      <c r="LDL13" t="s">
        <v>2</v>
      </c>
      <c r="LDO13" t="s">
        <v>2</v>
      </c>
      <c r="LDP13" t="s">
        <v>2</v>
      </c>
      <c r="LDS13" t="s">
        <v>2</v>
      </c>
      <c r="LDT13" t="s">
        <v>2</v>
      </c>
      <c r="LDU13" t="s">
        <v>2</v>
      </c>
      <c r="LDV13" t="s">
        <v>2</v>
      </c>
      <c r="LDW13" t="s">
        <v>2</v>
      </c>
      <c r="LDX13" t="s">
        <v>2</v>
      </c>
      <c r="LDZ13" t="s">
        <v>2</v>
      </c>
      <c r="LEA13" t="s">
        <v>2</v>
      </c>
      <c r="LEB13" t="s">
        <v>2</v>
      </c>
      <c r="LED13" t="s">
        <v>2</v>
      </c>
      <c r="LEE13" t="s">
        <v>2</v>
      </c>
      <c r="LEJ13" t="s">
        <v>2</v>
      </c>
      <c r="LEK13" t="s">
        <v>2</v>
      </c>
      <c r="LEL13" t="s">
        <v>2</v>
      </c>
      <c r="LEM13" t="s">
        <v>2</v>
      </c>
      <c r="LEN13" t="s">
        <v>2</v>
      </c>
      <c r="LEO13" t="s">
        <v>2</v>
      </c>
      <c r="LEQ13" t="s">
        <v>2</v>
      </c>
      <c r="LER13" t="s">
        <v>2</v>
      </c>
      <c r="LES13" t="s">
        <v>2</v>
      </c>
      <c r="LET13" t="s">
        <v>2</v>
      </c>
      <c r="LEU13" t="s">
        <v>2</v>
      </c>
      <c r="LEV13" t="s">
        <v>2</v>
      </c>
      <c r="LEW13" t="s">
        <v>2</v>
      </c>
      <c r="LEX13" t="s">
        <v>2</v>
      </c>
      <c r="LEY13" t="s">
        <v>2</v>
      </c>
      <c r="LEZ13" t="s">
        <v>2</v>
      </c>
      <c r="LFA13" t="s">
        <v>2</v>
      </c>
      <c r="LFB13" t="s">
        <v>2</v>
      </c>
      <c r="LFC13" t="s">
        <v>2</v>
      </c>
      <c r="LFD13" t="s">
        <v>2</v>
      </c>
      <c r="LFF13" t="s">
        <v>2</v>
      </c>
      <c r="LFG13" t="s">
        <v>2</v>
      </c>
      <c r="LFH13" t="s">
        <v>2</v>
      </c>
      <c r="LFI13" t="s">
        <v>2</v>
      </c>
      <c r="LFJ13" t="s">
        <v>2</v>
      </c>
      <c r="LFK13" t="s">
        <v>2</v>
      </c>
      <c r="LFL13" t="s">
        <v>2</v>
      </c>
      <c r="LFM13" t="s">
        <v>2</v>
      </c>
      <c r="LFN13" t="s">
        <v>2</v>
      </c>
      <c r="LFP13" t="s">
        <v>2</v>
      </c>
      <c r="LFQ13" t="s">
        <v>2</v>
      </c>
      <c r="LFR13" t="s">
        <v>2</v>
      </c>
      <c r="LFS13" t="s">
        <v>2</v>
      </c>
      <c r="LFT13" t="s">
        <v>2</v>
      </c>
      <c r="LFU13" t="s">
        <v>2</v>
      </c>
      <c r="LFV13" t="s">
        <v>2</v>
      </c>
      <c r="LFW13" t="s">
        <v>2</v>
      </c>
      <c r="LFX13" t="s">
        <v>2</v>
      </c>
      <c r="LFY13" t="s">
        <v>2</v>
      </c>
      <c r="LFZ13" t="s">
        <v>2</v>
      </c>
      <c r="LGA13" t="s">
        <v>2</v>
      </c>
      <c r="LGB13" t="s">
        <v>2</v>
      </c>
      <c r="LGC13" t="s">
        <v>2</v>
      </c>
      <c r="LGE13" t="s">
        <v>2</v>
      </c>
      <c r="LGF13" t="s">
        <v>2</v>
      </c>
      <c r="LGG13" t="s">
        <v>2</v>
      </c>
      <c r="LGH13" t="s">
        <v>2</v>
      </c>
      <c r="LGI13" t="s">
        <v>2</v>
      </c>
      <c r="LGJ13" t="s">
        <v>2</v>
      </c>
      <c r="LGK13" t="s">
        <v>2</v>
      </c>
      <c r="LGL13" t="s">
        <v>2</v>
      </c>
      <c r="LGM13" t="s">
        <v>2</v>
      </c>
      <c r="LGO13" t="s">
        <v>2</v>
      </c>
      <c r="LGP13" t="s">
        <v>2</v>
      </c>
      <c r="LGQ13" t="s">
        <v>2</v>
      </c>
      <c r="LGR13" t="s">
        <v>2</v>
      </c>
      <c r="LGS13" t="s">
        <v>2</v>
      </c>
      <c r="LGT13" t="s">
        <v>2</v>
      </c>
      <c r="LGU13">
        <v>2688</v>
      </c>
      <c r="LGV13" t="s">
        <v>2</v>
      </c>
      <c r="LGW13" t="s">
        <v>2</v>
      </c>
      <c r="LGX13" t="s">
        <v>2</v>
      </c>
      <c r="LGY13" t="s">
        <v>2</v>
      </c>
      <c r="LGZ13" t="s">
        <v>2</v>
      </c>
      <c r="LHA13" t="s">
        <v>2</v>
      </c>
      <c r="LHB13" t="s">
        <v>2</v>
      </c>
      <c r="LHC13" t="s">
        <v>2</v>
      </c>
      <c r="LHD13" t="s">
        <v>2</v>
      </c>
      <c r="LHE13" t="s">
        <v>2</v>
      </c>
      <c r="LHF13" t="s">
        <v>2</v>
      </c>
      <c r="LHG13" t="s">
        <v>2</v>
      </c>
      <c r="LHH13" t="s">
        <v>2</v>
      </c>
      <c r="LHI13" t="s">
        <v>2</v>
      </c>
      <c r="LHJ13" t="s">
        <v>2</v>
      </c>
      <c r="LHK13" t="s">
        <v>2</v>
      </c>
      <c r="LHL13" t="s">
        <v>2</v>
      </c>
      <c r="LHN13" t="s">
        <v>2</v>
      </c>
      <c r="LHO13" t="s">
        <v>2</v>
      </c>
      <c r="LHP13" t="s">
        <v>2</v>
      </c>
      <c r="LHQ13" t="s">
        <v>2</v>
      </c>
      <c r="LHR13" t="s">
        <v>2</v>
      </c>
      <c r="LHS13" t="s">
        <v>2</v>
      </c>
      <c r="LHT13" t="s">
        <v>2</v>
      </c>
      <c r="LHU13" t="s">
        <v>2</v>
      </c>
      <c r="LHV13" t="s">
        <v>2</v>
      </c>
      <c r="LHW13" t="s">
        <v>2</v>
      </c>
      <c r="LHX13" t="s">
        <v>2</v>
      </c>
      <c r="LHY13" t="s">
        <v>2</v>
      </c>
      <c r="LHZ13" t="s">
        <v>2</v>
      </c>
      <c r="LIA13" t="s">
        <v>2</v>
      </c>
      <c r="LIB13" t="s">
        <v>2</v>
      </c>
      <c r="LIC13" t="s">
        <v>2</v>
      </c>
      <c r="LID13" t="s">
        <v>2</v>
      </c>
      <c r="LIE13" t="s">
        <v>2</v>
      </c>
      <c r="LIS13" t="s">
        <v>2</v>
      </c>
      <c r="LJA13" t="s">
        <v>2</v>
      </c>
      <c r="LJE13" t="s">
        <v>2</v>
      </c>
      <c r="LJF13" t="s">
        <v>2</v>
      </c>
      <c r="LJG13" t="s">
        <v>2</v>
      </c>
      <c r="LJH13" t="s">
        <v>2</v>
      </c>
      <c r="LJI13" t="s">
        <v>2</v>
      </c>
      <c r="LJJ13" t="s">
        <v>2</v>
      </c>
      <c r="LJL13" t="s">
        <v>2</v>
      </c>
      <c r="LJM13" t="s">
        <v>2</v>
      </c>
      <c r="LJN13" t="s">
        <v>2</v>
      </c>
      <c r="LJO13" t="s">
        <v>2</v>
      </c>
      <c r="LJP13" t="s">
        <v>2</v>
      </c>
      <c r="LJQ13" t="s">
        <v>2</v>
      </c>
      <c r="LJR13" t="s">
        <v>2</v>
      </c>
      <c r="LJS13" t="s">
        <v>2</v>
      </c>
      <c r="LJT13" t="s">
        <v>2</v>
      </c>
      <c r="LJU13" t="s">
        <v>2</v>
      </c>
      <c r="LJV13" t="s">
        <v>2</v>
      </c>
      <c r="LJW13" t="s">
        <v>2</v>
      </c>
      <c r="LJX13" t="s">
        <v>2</v>
      </c>
      <c r="LJY13" t="s">
        <v>2</v>
      </c>
      <c r="LJZ13" t="s">
        <v>2</v>
      </c>
      <c r="LKA13" t="s">
        <v>2</v>
      </c>
      <c r="LKB13" t="s">
        <v>2</v>
      </c>
      <c r="LKC13" t="s">
        <v>2</v>
      </c>
      <c r="LKD13" t="s">
        <v>2</v>
      </c>
      <c r="LKE13" t="s">
        <v>2</v>
      </c>
      <c r="LKF13" t="s">
        <v>2</v>
      </c>
      <c r="LKG13" t="s">
        <v>2</v>
      </c>
      <c r="LKH13" t="s">
        <v>2</v>
      </c>
      <c r="LKI13" t="s">
        <v>2</v>
      </c>
      <c r="LKK13" t="s">
        <v>2</v>
      </c>
      <c r="LKL13" t="s">
        <v>2</v>
      </c>
      <c r="LKM13" t="s">
        <v>2</v>
      </c>
      <c r="LKN13" t="s">
        <v>2</v>
      </c>
      <c r="LKO13" t="s">
        <v>2</v>
      </c>
      <c r="LKP13" t="s">
        <v>2</v>
      </c>
      <c r="LKQ13" t="s">
        <v>2</v>
      </c>
      <c r="LKR13" t="s">
        <v>2</v>
      </c>
      <c r="LKS13" t="s">
        <v>2</v>
      </c>
      <c r="LKT13" t="s">
        <v>2</v>
      </c>
      <c r="LKU13" t="s">
        <v>2</v>
      </c>
      <c r="LKV13" t="s">
        <v>2</v>
      </c>
      <c r="LKW13" t="s">
        <v>2</v>
      </c>
      <c r="LKX13" t="s">
        <v>2</v>
      </c>
      <c r="LKY13" t="s">
        <v>2</v>
      </c>
      <c r="LKZ13" t="s">
        <v>2</v>
      </c>
      <c r="LLA13" t="s">
        <v>2</v>
      </c>
      <c r="LLB13" t="s">
        <v>2</v>
      </c>
      <c r="LLC13" t="s">
        <v>2</v>
      </c>
      <c r="LLD13" t="s">
        <v>2</v>
      </c>
      <c r="LLE13" t="s">
        <v>2</v>
      </c>
      <c r="LLF13" t="s">
        <v>2</v>
      </c>
      <c r="LLG13" t="s">
        <v>2</v>
      </c>
      <c r="LLH13" t="s">
        <v>2</v>
      </c>
      <c r="LLJ13" t="s">
        <v>2</v>
      </c>
      <c r="LLK13" t="s">
        <v>2</v>
      </c>
      <c r="LLL13" t="s">
        <v>2</v>
      </c>
      <c r="LLM13" t="s">
        <v>2</v>
      </c>
      <c r="LLN13" t="s">
        <v>2</v>
      </c>
      <c r="LLO13" t="s">
        <v>2</v>
      </c>
      <c r="LLP13">
        <v>1063.6600000000001</v>
      </c>
      <c r="LLQ13" t="s">
        <v>2</v>
      </c>
      <c r="LLR13" t="s">
        <v>2</v>
      </c>
      <c r="LLS13" t="s">
        <v>2</v>
      </c>
      <c r="LLT13" t="s">
        <v>2</v>
      </c>
      <c r="LLU13" t="s">
        <v>2</v>
      </c>
      <c r="LLV13" t="s">
        <v>2</v>
      </c>
      <c r="LLW13" t="s">
        <v>2</v>
      </c>
      <c r="LLX13" t="s">
        <v>2</v>
      </c>
      <c r="LLY13" t="s">
        <v>2</v>
      </c>
      <c r="LLZ13" t="s">
        <v>2</v>
      </c>
      <c r="LMA13" t="s">
        <v>2</v>
      </c>
      <c r="LMB13" t="s">
        <v>2</v>
      </c>
      <c r="LMC13" t="s">
        <v>2</v>
      </c>
      <c r="LMD13" t="s">
        <v>2</v>
      </c>
      <c r="LME13" t="s">
        <v>2</v>
      </c>
      <c r="LMF13" t="s">
        <v>2</v>
      </c>
      <c r="LMG13" t="s">
        <v>2</v>
      </c>
      <c r="LMI13" t="s">
        <v>2</v>
      </c>
      <c r="LMJ13" t="s">
        <v>2</v>
      </c>
      <c r="LMK13" t="s">
        <v>2</v>
      </c>
      <c r="LML13" t="s">
        <v>2</v>
      </c>
      <c r="LMM13" t="s">
        <v>2</v>
      </c>
      <c r="LMN13" t="s">
        <v>2</v>
      </c>
      <c r="LMO13">
        <v>315.89999999999998</v>
      </c>
      <c r="LMP13" t="s">
        <v>2</v>
      </c>
      <c r="LMQ13" t="s">
        <v>2</v>
      </c>
      <c r="LMR13" t="s">
        <v>2</v>
      </c>
      <c r="LMS13" t="s">
        <v>2</v>
      </c>
      <c r="LMT13" t="s">
        <v>2</v>
      </c>
      <c r="LMU13" t="s">
        <v>2</v>
      </c>
      <c r="LMV13" t="s">
        <v>2</v>
      </c>
      <c r="LMX13" t="s">
        <v>2</v>
      </c>
      <c r="LMY13" t="s">
        <v>2</v>
      </c>
      <c r="LMZ13" t="s">
        <v>2</v>
      </c>
      <c r="LNA13" t="s">
        <v>2</v>
      </c>
      <c r="LNB13" t="s">
        <v>2</v>
      </c>
      <c r="LNE13" t="s">
        <v>2</v>
      </c>
      <c r="LNF13" t="s">
        <v>2</v>
      </c>
      <c r="LNI13" t="s">
        <v>2</v>
      </c>
      <c r="LNJ13" t="s">
        <v>2</v>
      </c>
      <c r="LNK13" t="s">
        <v>2</v>
      </c>
      <c r="LNL13" t="s">
        <v>2</v>
      </c>
      <c r="LNM13" t="s">
        <v>2</v>
      </c>
      <c r="LNN13">
        <v>9.69</v>
      </c>
      <c r="LNP13" t="s">
        <v>2</v>
      </c>
      <c r="LNQ13" t="s">
        <v>2</v>
      </c>
      <c r="LNR13" t="s">
        <v>2</v>
      </c>
      <c r="LNT13" t="s">
        <v>2</v>
      </c>
      <c r="LNU13" t="s">
        <v>2</v>
      </c>
      <c r="LNV13" t="s">
        <v>2</v>
      </c>
      <c r="LNZ13" t="s">
        <v>2</v>
      </c>
      <c r="LOA13" t="s">
        <v>2</v>
      </c>
      <c r="LOB13" t="s">
        <v>2</v>
      </c>
      <c r="LOC13" t="s">
        <v>2</v>
      </c>
      <c r="LOD13" t="s">
        <v>2</v>
      </c>
      <c r="LOE13" t="s">
        <v>2</v>
      </c>
      <c r="LOG13" t="s">
        <v>2</v>
      </c>
      <c r="LOH13" t="s">
        <v>2</v>
      </c>
      <c r="LOI13" t="s">
        <v>2</v>
      </c>
      <c r="LOJ13" t="s">
        <v>2</v>
      </c>
      <c r="LOK13" t="s">
        <v>2</v>
      </c>
      <c r="LOL13" t="s">
        <v>2</v>
      </c>
      <c r="LOM13">
        <v>29.7</v>
      </c>
      <c r="LON13" t="s">
        <v>2</v>
      </c>
      <c r="LOO13" t="s">
        <v>2</v>
      </c>
      <c r="LOP13" t="s">
        <v>2</v>
      </c>
      <c r="LOQ13" t="s">
        <v>2</v>
      </c>
      <c r="LOR13" t="s">
        <v>2</v>
      </c>
      <c r="LOS13" t="s">
        <v>2</v>
      </c>
      <c r="LOT13" t="s">
        <v>2</v>
      </c>
      <c r="LOU13" t="s">
        <v>2</v>
      </c>
      <c r="LOV13" t="s">
        <v>2</v>
      </c>
      <c r="LOW13" t="s">
        <v>2</v>
      </c>
      <c r="LOX13" t="s">
        <v>2</v>
      </c>
      <c r="LOY13" t="s">
        <v>2</v>
      </c>
      <c r="LOZ13" t="s">
        <v>2</v>
      </c>
      <c r="LPA13" t="s">
        <v>2</v>
      </c>
      <c r="LPB13" t="s">
        <v>2</v>
      </c>
      <c r="LPC13" t="s">
        <v>2</v>
      </c>
      <c r="LPD13" t="s">
        <v>2</v>
      </c>
      <c r="LPF13" t="s">
        <v>2</v>
      </c>
      <c r="LPG13" t="s">
        <v>2</v>
      </c>
      <c r="LPH13" t="s">
        <v>2</v>
      </c>
      <c r="LPI13" t="s">
        <v>2</v>
      </c>
      <c r="LPJ13" t="s">
        <v>2</v>
      </c>
      <c r="LPK13" t="s">
        <v>2</v>
      </c>
      <c r="LPL13" t="s">
        <v>2</v>
      </c>
      <c r="LPM13" t="s">
        <v>2</v>
      </c>
      <c r="LPN13" t="s">
        <v>2</v>
      </c>
      <c r="LPO13" t="s">
        <v>2</v>
      </c>
      <c r="LPP13" t="s">
        <v>2</v>
      </c>
      <c r="LPQ13" t="s">
        <v>2</v>
      </c>
      <c r="LPR13" t="s">
        <v>2</v>
      </c>
      <c r="LPS13" t="s">
        <v>2</v>
      </c>
      <c r="LPT13" t="s">
        <v>2</v>
      </c>
      <c r="LPU13" t="s">
        <v>2</v>
      </c>
      <c r="LPV13" t="s">
        <v>2</v>
      </c>
      <c r="LPW13" t="s">
        <v>2</v>
      </c>
      <c r="LPX13" t="s">
        <v>2</v>
      </c>
      <c r="LPY13" t="s">
        <v>2</v>
      </c>
      <c r="LPZ13" t="s">
        <v>2</v>
      </c>
      <c r="LQA13" t="s">
        <v>2</v>
      </c>
      <c r="LQB13" t="s">
        <v>2</v>
      </c>
      <c r="LQC13" t="s">
        <v>2</v>
      </c>
      <c r="LQE13" t="s">
        <v>2</v>
      </c>
      <c r="LQF13" t="s">
        <v>2</v>
      </c>
      <c r="LQG13" t="s">
        <v>2</v>
      </c>
      <c r="LQH13" t="s">
        <v>2</v>
      </c>
      <c r="LQI13" t="s">
        <v>2</v>
      </c>
      <c r="LQJ13" t="s">
        <v>2</v>
      </c>
      <c r="LQK13" t="s">
        <v>2</v>
      </c>
      <c r="LQL13" t="s">
        <v>2</v>
      </c>
      <c r="LQM13" t="s">
        <v>2</v>
      </c>
      <c r="LQN13" t="s">
        <v>2</v>
      </c>
      <c r="LQO13" t="s">
        <v>2</v>
      </c>
      <c r="LQP13" t="s">
        <v>2</v>
      </c>
      <c r="LQQ13" t="s">
        <v>2</v>
      </c>
      <c r="LQR13" t="s">
        <v>2</v>
      </c>
      <c r="LQS13" t="s">
        <v>2</v>
      </c>
      <c r="LQT13" t="s">
        <v>2</v>
      </c>
      <c r="LQV13" t="s">
        <v>2</v>
      </c>
      <c r="LQW13" t="s">
        <v>2</v>
      </c>
      <c r="LQX13" t="s">
        <v>2</v>
      </c>
      <c r="LQY13" t="s">
        <v>2</v>
      </c>
      <c r="LQZ13" t="s">
        <v>2</v>
      </c>
      <c r="LRA13" t="s">
        <v>2</v>
      </c>
      <c r="LRB13" t="s">
        <v>2</v>
      </c>
      <c r="LRD13" t="s">
        <v>2</v>
      </c>
      <c r="LRE13" t="s">
        <v>2</v>
      </c>
      <c r="LRF13" t="s">
        <v>2</v>
      </c>
      <c r="LRG13" t="s">
        <v>2</v>
      </c>
      <c r="LRH13" t="s">
        <v>2</v>
      </c>
      <c r="LRI13" t="s">
        <v>2</v>
      </c>
      <c r="LRJ13" t="s">
        <v>2</v>
      </c>
      <c r="LRK13" t="s">
        <v>2</v>
      </c>
      <c r="LRL13" t="s">
        <v>2</v>
      </c>
      <c r="LRM13" t="s">
        <v>2</v>
      </c>
      <c r="LRN13" t="s">
        <v>2</v>
      </c>
      <c r="LRO13" t="s">
        <v>2</v>
      </c>
      <c r="LRP13" t="s">
        <v>2</v>
      </c>
      <c r="LRQ13" t="s">
        <v>2</v>
      </c>
      <c r="LRR13" t="s">
        <v>2</v>
      </c>
      <c r="LRS13" t="s">
        <v>2</v>
      </c>
      <c r="LRT13" t="s">
        <v>2</v>
      </c>
      <c r="LRU13" t="s">
        <v>2</v>
      </c>
      <c r="LRV13" t="s">
        <v>2</v>
      </c>
      <c r="LRW13" t="s">
        <v>2</v>
      </c>
      <c r="LRX13" t="s">
        <v>2</v>
      </c>
      <c r="LRY13" t="s">
        <v>2</v>
      </c>
      <c r="LRZ13" t="s">
        <v>2</v>
      </c>
      <c r="LSA13" t="s">
        <v>2</v>
      </c>
      <c r="LSC13" t="s">
        <v>2</v>
      </c>
      <c r="LSD13" t="s">
        <v>2</v>
      </c>
      <c r="LSE13" t="s">
        <v>2</v>
      </c>
      <c r="LSF13" t="s">
        <v>2</v>
      </c>
      <c r="LSG13" t="s">
        <v>2</v>
      </c>
      <c r="LSH13" t="s">
        <v>2</v>
      </c>
      <c r="LSI13">
        <v>612.41</v>
      </c>
      <c r="LSJ13" t="s">
        <v>2</v>
      </c>
      <c r="LSK13" t="s">
        <v>2</v>
      </c>
      <c r="LSL13" t="s">
        <v>2</v>
      </c>
      <c r="LSM13" t="s">
        <v>2</v>
      </c>
      <c r="LSN13" t="s">
        <v>2</v>
      </c>
      <c r="LSO13" t="s">
        <v>2</v>
      </c>
      <c r="LSP13" t="s">
        <v>2</v>
      </c>
      <c r="LSR13" t="s">
        <v>2</v>
      </c>
      <c r="LSS13" t="s">
        <v>2</v>
      </c>
      <c r="LST13" t="s">
        <v>2</v>
      </c>
      <c r="LSU13" t="s">
        <v>2</v>
      </c>
      <c r="LSV13" t="s">
        <v>2</v>
      </c>
      <c r="LSY13" t="s">
        <v>2</v>
      </c>
      <c r="LSZ13" t="s">
        <v>2</v>
      </c>
      <c r="LTC13" t="s">
        <v>2</v>
      </c>
      <c r="LTD13" t="s">
        <v>2</v>
      </c>
      <c r="LTE13" t="s">
        <v>2</v>
      </c>
      <c r="LTF13" t="s">
        <v>2</v>
      </c>
      <c r="LTG13" t="s">
        <v>2</v>
      </c>
      <c r="LTH13" t="s">
        <v>2</v>
      </c>
      <c r="LTJ13" t="s">
        <v>2</v>
      </c>
      <c r="LTK13" t="s">
        <v>2</v>
      </c>
      <c r="LTL13" t="s">
        <v>2</v>
      </c>
      <c r="LTN13" t="s">
        <v>2</v>
      </c>
      <c r="LTO13" t="s">
        <v>2</v>
      </c>
      <c r="LTP13" t="s">
        <v>2</v>
      </c>
      <c r="LTT13" t="s">
        <v>2</v>
      </c>
      <c r="LTU13" t="s">
        <v>2</v>
      </c>
      <c r="LTV13" t="s">
        <v>2</v>
      </c>
      <c r="LTW13" t="s">
        <v>2</v>
      </c>
      <c r="LTX13" t="s">
        <v>2</v>
      </c>
      <c r="LTY13" t="s">
        <v>2</v>
      </c>
      <c r="LUA13" t="s">
        <v>2</v>
      </c>
      <c r="LUB13" t="s">
        <v>2</v>
      </c>
      <c r="LUC13" t="s">
        <v>2</v>
      </c>
      <c r="LUD13" t="s">
        <v>2</v>
      </c>
      <c r="LUE13" t="s">
        <v>2</v>
      </c>
      <c r="LUF13" t="s">
        <v>2</v>
      </c>
      <c r="LUG13">
        <v>132.57</v>
      </c>
      <c r="LUH13" t="s">
        <v>2</v>
      </c>
      <c r="LUI13" t="s">
        <v>2</v>
      </c>
      <c r="LUJ13" t="s">
        <v>2</v>
      </c>
      <c r="LUK13" t="s">
        <v>2</v>
      </c>
      <c r="LUL13" t="s">
        <v>2</v>
      </c>
      <c r="LUM13" t="s">
        <v>2</v>
      </c>
      <c r="LUN13" t="s">
        <v>2</v>
      </c>
      <c r="LUP13" t="s">
        <v>2</v>
      </c>
      <c r="LUQ13" t="s">
        <v>2</v>
      </c>
      <c r="LUR13" t="s">
        <v>2</v>
      </c>
      <c r="LUS13" t="s">
        <v>2</v>
      </c>
      <c r="LUT13" t="s">
        <v>2</v>
      </c>
      <c r="LUU13" t="s">
        <v>2</v>
      </c>
      <c r="LUV13" t="s">
        <v>2</v>
      </c>
      <c r="LUW13" t="s">
        <v>2</v>
      </c>
      <c r="LUX13" t="s">
        <v>2</v>
      </c>
      <c r="LUZ13" t="s">
        <v>2</v>
      </c>
      <c r="LVA13" t="s">
        <v>2</v>
      </c>
      <c r="LVB13" t="s">
        <v>2</v>
      </c>
      <c r="LVC13" t="s">
        <v>2</v>
      </c>
      <c r="LVD13" t="s">
        <v>2</v>
      </c>
      <c r="LVE13" t="s">
        <v>2</v>
      </c>
      <c r="LVF13" t="s">
        <v>2</v>
      </c>
      <c r="LVG13" t="s">
        <v>2</v>
      </c>
      <c r="LVH13" t="s">
        <v>2</v>
      </c>
      <c r="LVI13" t="s">
        <v>2</v>
      </c>
      <c r="LVJ13" t="s">
        <v>2</v>
      </c>
      <c r="LVK13" t="s">
        <v>2</v>
      </c>
      <c r="LVL13" t="s">
        <v>2</v>
      </c>
      <c r="LVM13" t="s">
        <v>2</v>
      </c>
      <c r="LVO13" t="s">
        <v>2</v>
      </c>
      <c r="LVP13" t="s">
        <v>2</v>
      </c>
      <c r="LVQ13" t="s">
        <v>2</v>
      </c>
      <c r="LVR13" t="s">
        <v>2</v>
      </c>
      <c r="LVS13" t="s">
        <v>2</v>
      </c>
      <c r="LVT13" t="s">
        <v>2</v>
      </c>
      <c r="LVU13" t="s">
        <v>2</v>
      </c>
      <c r="LVV13" t="s">
        <v>2</v>
      </c>
      <c r="LVW13" t="s">
        <v>2</v>
      </c>
      <c r="LVY13" t="s">
        <v>2</v>
      </c>
      <c r="LVZ13" t="s">
        <v>2</v>
      </c>
      <c r="LWA13" t="s">
        <v>2</v>
      </c>
      <c r="LWB13" t="s">
        <v>2</v>
      </c>
      <c r="LWC13" t="s">
        <v>2</v>
      </c>
      <c r="LWD13" t="s">
        <v>2</v>
      </c>
      <c r="LWE13" t="s">
        <v>2</v>
      </c>
      <c r="LWF13" t="s">
        <v>2</v>
      </c>
      <c r="LWG13" t="s">
        <v>2</v>
      </c>
      <c r="LWH13" t="s">
        <v>2</v>
      </c>
      <c r="LWI13" t="s">
        <v>2</v>
      </c>
      <c r="LWJ13" t="s">
        <v>2</v>
      </c>
      <c r="LWK13" t="s">
        <v>2</v>
      </c>
      <c r="LWL13" t="s">
        <v>2</v>
      </c>
      <c r="LWN13" t="s">
        <v>2</v>
      </c>
      <c r="LWO13" t="s">
        <v>2</v>
      </c>
      <c r="LWP13" t="s">
        <v>2</v>
      </c>
      <c r="LWQ13" t="s">
        <v>2</v>
      </c>
      <c r="LWR13" t="s">
        <v>2</v>
      </c>
      <c r="LWS13" t="s">
        <v>2</v>
      </c>
      <c r="LWT13" t="s">
        <v>2</v>
      </c>
      <c r="LWU13" t="s">
        <v>2</v>
      </c>
      <c r="LWV13" t="s">
        <v>2</v>
      </c>
      <c r="LWX13" t="s">
        <v>2</v>
      </c>
      <c r="LWY13" t="s">
        <v>2</v>
      </c>
      <c r="LWZ13" t="s">
        <v>2</v>
      </c>
      <c r="LXA13" t="s">
        <v>2</v>
      </c>
      <c r="LXB13" t="s">
        <v>2</v>
      </c>
      <c r="LXC13" t="s">
        <v>2</v>
      </c>
      <c r="LXD13" t="s">
        <v>2</v>
      </c>
      <c r="LXE13" t="s">
        <v>2</v>
      </c>
      <c r="LXF13" t="s">
        <v>2</v>
      </c>
      <c r="LXG13" t="s">
        <v>2</v>
      </c>
      <c r="LXH13" t="s">
        <v>2</v>
      </c>
      <c r="LXI13" t="s">
        <v>2</v>
      </c>
      <c r="LXJ13" t="s">
        <v>2</v>
      </c>
      <c r="LXK13" t="s">
        <v>2</v>
      </c>
      <c r="LXL13" t="s">
        <v>2</v>
      </c>
      <c r="LXM13" t="s">
        <v>2</v>
      </c>
      <c r="LXN13" t="s">
        <v>2</v>
      </c>
      <c r="LXO13" t="s">
        <v>2</v>
      </c>
      <c r="LXP13" t="s">
        <v>2</v>
      </c>
      <c r="LXQ13" t="s">
        <v>2</v>
      </c>
      <c r="LXR13" t="s">
        <v>2</v>
      </c>
      <c r="LXS13" t="s">
        <v>2</v>
      </c>
      <c r="LXT13" t="s">
        <v>2</v>
      </c>
      <c r="LXU13" t="s">
        <v>2</v>
      </c>
      <c r="LXW13" t="s">
        <v>2</v>
      </c>
      <c r="LXX13" t="s">
        <v>2</v>
      </c>
      <c r="LXY13" t="s">
        <v>2</v>
      </c>
      <c r="LXZ13" t="s">
        <v>2</v>
      </c>
      <c r="LYA13" t="s">
        <v>2</v>
      </c>
      <c r="LYB13" t="s">
        <v>2</v>
      </c>
      <c r="LYC13">
        <v>1452</v>
      </c>
      <c r="LYD13" t="s">
        <v>2</v>
      </c>
      <c r="LYE13" t="s">
        <v>2</v>
      </c>
      <c r="LYF13" t="s">
        <v>2</v>
      </c>
      <c r="LYG13" t="s">
        <v>2</v>
      </c>
      <c r="LYH13" t="s">
        <v>2</v>
      </c>
      <c r="LYI13" t="s">
        <v>2</v>
      </c>
      <c r="LYJ13" t="s">
        <v>2</v>
      </c>
      <c r="LYL13" t="s">
        <v>2</v>
      </c>
      <c r="LYM13" t="s">
        <v>2</v>
      </c>
      <c r="LYN13" t="s">
        <v>2</v>
      </c>
      <c r="LYO13" t="s">
        <v>2</v>
      </c>
      <c r="LYP13" t="s">
        <v>2</v>
      </c>
      <c r="LYQ13" t="s">
        <v>2</v>
      </c>
      <c r="LYR13" t="s">
        <v>2</v>
      </c>
      <c r="LYS13" t="s">
        <v>2</v>
      </c>
      <c r="LYT13" t="s">
        <v>2</v>
      </c>
      <c r="LYV13" t="s">
        <v>2</v>
      </c>
      <c r="LYW13" t="s">
        <v>2</v>
      </c>
      <c r="LYX13" t="s">
        <v>2</v>
      </c>
      <c r="LYY13" t="s">
        <v>2</v>
      </c>
      <c r="LYZ13" t="s">
        <v>2</v>
      </c>
      <c r="LZA13" t="s">
        <v>2</v>
      </c>
      <c r="LZB13" t="s">
        <v>2</v>
      </c>
      <c r="LZC13" t="s">
        <v>2</v>
      </c>
      <c r="LZD13" t="s">
        <v>2</v>
      </c>
      <c r="LZE13" t="s">
        <v>2</v>
      </c>
      <c r="LZF13" t="s">
        <v>2</v>
      </c>
      <c r="LZG13" t="s">
        <v>2</v>
      </c>
      <c r="LZH13" t="s">
        <v>2</v>
      </c>
      <c r="LZI13" t="s">
        <v>2</v>
      </c>
      <c r="LZJ13" t="s">
        <v>2</v>
      </c>
      <c r="LZK13" t="s">
        <v>2</v>
      </c>
      <c r="LZL13" t="s">
        <v>2</v>
      </c>
      <c r="LZM13" t="s">
        <v>2</v>
      </c>
      <c r="LZN13" t="s">
        <v>2</v>
      </c>
      <c r="LZO13" t="s">
        <v>2</v>
      </c>
      <c r="LZP13" t="s">
        <v>2</v>
      </c>
      <c r="LZQ13" t="s">
        <v>2</v>
      </c>
      <c r="LZR13" t="s">
        <v>2</v>
      </c>
      <c r="LZS13" t="s">
        <v>2</v>
      </c>
      <c r="LZU13" t="s">
        <v>2</v>
      </c>
      <c r="LZV13" t="s">
        <v>2</v>
      </c>
      <c r="LZW13" t="s">
        <v>2</v>
      </c>
      <c r="LZX13" t="s">
        <v>2</v>
      </c>
      <c r="LZY13" t="s">
        <v>2</v>
      </c>
      <c r="LZZ13" t="s">
        <v>2</v>
      </c>
      <c r="MAA13" t="s">
        <v>2</v>
      </c>
      <c r="MAB13" t="s">
        <v>2</v>
      </c>
      <c r="MAC13" t="s">
        <v>2</v>
      </c>
      <c r="MAD13" t="s">
        <v>2</v>
      </c>
      <c r="MAE13" t="s">
        <v>2</v>
      </c>
      <c r="MAF13" t="s">
        <v>2</v>
      </c>
      <c r="MAG13" t="s">
        <v>2</v>
      </c>
      <c r="MAH13" t="s">
        <v>2</v>
      </c>
      <c r="MAI13" t="s">
        <v>2</v>
      </c>
      <c r="MAJ13" t="s">
        <v>2</v>
      </c>
      <c r="MAK13" t="s">
        <v>2</v>
      </c>
      <c r="MAL13" t="s">
        <v>2</v>
      </c>
      <c r="MAM13" t="s">
        <v>2</v>
      </c>
      <c r="MAN13" t="s">
        <v>2</v>
      </c>
      <c r="MAO13" t="s">
        <v>2</v>
      </c>
      <c r="MAP13" t="s">
        <v>2</v>
      </c>
      <c r="MAQ13" t="s">
        <v>2</v>
      </c>
      <c r="MAR13" t="s">
        <v>2</v>
      </c>
      <c r="MAT13" t="s">
        <v>2</v>
      </c>
      <c r="MAU13" t="s">
        <v>2</v>
      </c>
      <c r="MAV13" t="s">
        <v>2</v>
      </c>
      <c r="MAW13" t="s">
        <v>2</v>
      </c>
      <c r="MAX13" t="s">
        <v>2</v>
      </c>
      <c r="MAY13" t="s">
        <v>2</v>
      </c>
      <c r="MAZ13" t="s">
        <v>2</v>
      </c>
      <c r="MBA13" t="s">
        <v>2</v>
      </c>
      <c r="MBB13" t="s">
        <v>2</v>
      </c>
      <c r="MBC13" t="s">
        <v>2</v>
      </c>
      <c r="MBD13" t="s">
        <v>2</v>
      </c>
      <c r="MBE13" t="s">
        <v>2</v>
      </c>
      <c r="MBF13" t="s">
        <v>2</v>
      </c>
      <c r="MBG13" t="s">
        <v>2</v>
      </c>
      <c r="MBI13" t="s">
        <v>2</v>
      </c>
      <c r="MBJ13" t="s">
        <v>2</v>
      </c>
      <c r="MBK13" t="s">
        <v>2</v>
      </c>
      <c r="MBL13" t="s">
        <v>2</v>
      </c>
      <c r="MBM13" t="s">
        <v>2</v>
      </c>
      <c r="MBN13" t="s">
        <v>2</v>
      </c>
      <c r="MBO13" t="s">
        <v>2</v>
      </c>
      <c r="MBP13" t="s">
        <v>2</v>
      </c>
      <c r="MBQ13" t="s">
        <v>2</v>
      </c>
      <c r="MBS13" t="s">
        <v>2</v>
      </c>
      <c r="MBT13" t="s">
        <v>2</v>
      </c>
      <c r="MBU13" t="s">
        <v>2</v>
      </c>
      <c r="MBV13" t="s">
        <v>2</v>
      </c>
      <c r="MBW13" t="s">
        <v>2</v>
      </c>
      <c r="MBX13" t="s">
        <v>2</v>
      </c>
      <c r="MBY13" t="s">
        <v>2</v>
      </c>
      <c r="MBZ13" t="s">
        <v>2</v>
      </c>
      <c r="MCA13" t="s">
        <v>2</v>
      </c>
      <c r="MCB13" t="s">
        <v>2</v>
      </c>
      <c r="MCC13" t="s">
        <v>2</v>
      </c>
      <c r="MCD13" t="s">
        <v>2</v>
      </c>
      <c r="MCE13" t="s">
        <v>2</v>
      </c>
      <c r="MCF13" t="s">
        <v>2</v>
      </c>
      <c r="MCG13" t="s">
        <v>2</v>
      </c>
      <c r="MCH13" t="s">
        <v>2</v>
      </c>
      <c r="MCI13" t="s">
        <v>2</v>
      </c>
      <c r="MCJ13" t="s">
        <v>2</v>
      </c>
      <c r="MCK13" t="s">
        <v>2</v>
      </c>
      <c r="MCL13" t="s">
        <v>2</v>
      </c>
      <c r="MCM13" t="s">
        <v>2</v>
      </c>
      <c r="MCN13" t="s">
        <v>2</v>
      </c>
      <c r="MCO13" t="s">
        <v>2</v>
      </c>
      <c r="MCP13" t="s">
        <v>2</v>
      </c>
      <c r="MCR13" t="s">
        <v>2</v>
      </c>
      <c r="MCS13" t="s">
        <v>2</v>
      </c>
      <c r="MCT13" t="s">
        <v>2</v>
      </c>
      <c r="MCU13" t="s">
        <v>2</v>
      </c>
      <c r="MCV13" t="s">
        <v>2</v>
      </c>
      <c r="MCW13" t="s">
        <v>2</v>
      </c>
      <c r="MCX13" t="s">
        <v>2</v>
      </c>
      <c r="MCY13" t="s">
        <v>2</v>
      </c>
      <c r="MCZ13" t="s">
        <v>2</v>
      </c>
      <c r="MDA13" t="s">
        <v>2</v>
      </c>
      <c r="MDB13" t="s">
        <v>2</v>
      </c>
      <c r="MDC13" t="s">
        <v>2</v>
      </c>
      <c r="MDD13" t="s">
        <v>2</v>
      </c>
      <c r="MDE13" t="s">
        <v>2</v>
      </c>
      <c r="MDF13" t="s">
        <v>2</v>
      </c>
      <c r="MDG13" t="s">
        <v>2</v>
      </c>
      <c r="MDH13" t="s">
        <v>2</v>
      </c>
      <c r="MDI13" t="s">
        <v>2</v>
      </c>
      <c r="MDJ13" t="s">
        <v>2</v>
      </c>
      <c r="MDK13" t="s">
        <v>2</v>
      </c>
      <c r="MDL13" t="s">
        <v>2</v>
      </c>
      <c r="MDM13" t="s">
        <v>2</v>
      </c>
      <c r="MDN13" t="s">
        <v>2</v>
      </c>
      <c r="MDO13" t="s">
        <v>2</v>
      </c>
      <c r="MDQ13" t="s">
        <v>2</v>
      </c>
      <c r="MDR13" t="s">
        <v>2</v>
      </c>
      <c r="MDS13" t="s">
        <v>2</v>
      </c>
      <c r="MDT13" t="s">
        <v>2</v>
      </c>
      <c r="MDU13" t="s">
        <v>2</v>
      </c>
      <c r="MDV13" t="s">
        <v>2</v>
      </c>
      <c r="MDW13">
        <v>1260</v>
      </c>
      <c r="MDX13" t="s">
        <v>2</v>
      </c>
      <c r="MDY13" t="s">
        <v>2</v>
      </c>
      <c r="MDZ13" t="s">
        <v>2</v>
      </c>
      <c r="MEA13" t="s">
        <v>2</v>
      </c>
      <c r="MEB13" t="s">
        <v>2</v>
      </c>
      <c r="MEC13" t="s">
        <v>2</v>
      </c>
      <c r="MED13" t="s">
        <v>2</v>
      </c>
      <c r="MEE13" t="s">
        <v>2</v>
      </c>
      <c r="MEF13" t="s">
        <v>2</v>
      </c>
      <c r="MEG13" t="s">
        <v>2</v>
      </c>
      <c r="MEH13" t="s">
        <v>2</v>
      </c>
      <c r="MEI13" t="s">
        <v>2</v>
      </c>
      <c r="MEJ13" t="s">
        <v>2</v>
      </c>
      <c r="MEM13" t="s">
        <v>2</v>
      </c>
      <c r="MEN13" t="s">
        <v>2</v>
      </c>
      <c r="MEQ13" t="s">
        <v>2</v>
      </c>
      <c r="MER13" t="s">
        <v>2</v>
      </c>
      <c r="MES13" t="s">
        <v>2</v>
      </c>
      <c r="MET13" t="s">
        <v>2</v>
      </c>
      <c r="MEU13" t="s">
        <v>2</v>
      </c>
      <c r="MEV13" t="s">
        <v>2</v>
      </c>
      <c r="MEX13" t="s">
        <v>2</v>
      </c>
      <c r="MEY13" t="s">
        <v>2</v>
      </c>
      <c r="MEZ13" t="s">
        <v>2</v>
      </c>
      <c r="MFB13" t="s">
        <v>2</v>
      </c>
      <c r="MFC13" t="s">
        <v>2</v>
      </c>
      <c r="MFH13" t="s">
        <v>2</v>
      </c>
      <c r="MFI13" t="s">
        <v>2</v>
      </c>
      <c r="MFJ13" t="s">
        <v>2</v>
      </c>
      <c r="MFK13" t="s">
        <v>2</v>
      </c>
      <c r="MFL13" t="s">
        <v>2</v>
      </c>
      <c r="MFM13" t="s">
        <v>2</v>
      </c>
      <c r="MFO13" t="s">
        <v>2</v>
      </c>
      <c r="MFP13" t="s">
        <v>2</v>
      </c>
      <c r="MFQ13" t="s">
        <v>2</v>
      </c>
      <c r="MFR13" t="s">
        <v>2</v>
      </c>
      <c r="MFS13" t="s">
        <v>2</v>
      </c>
      <c r="MFT13" t="s">
        <v>2</v>
      </c>
      <c r="MFU13" t="s">
        <v>2</v>
      </c>
      <c r="MFV13" t="s">
        <v>2</v>
      </c>
      <c r="MFW13" t="s">
        <v>2</v>
      </c>
      <c r="MFX13" t="s">
        <v>2</v>
      </c>
      <c r="MFY13" t="s">
        <v>2</v>
      </c>
      <c r="MFZ13" t="s">
        <v>2</v>
      </c>
      <c r="MGA13" t="s">
        <v>2</v>
      </c>
      <c r="MGB13" t="s">
        <v>2</v>
      </c>
      <c r="MGC13" t="s">
        <v>2</v>
      </c>
      <c r="MGD13" t="s">
        <v>2</v>
      </c>
      <c r="MGE13" t="s">
        <v>2</v>
      </c>
      <c r="MGF13" t="s">
        <v>2</v>
      </c>
      <c r="MGG13" t="s">
        <v>2</v>
      </c>
      <c r="MGH13" t="s">
        <v>2</v>
      </c>
      <c r="MGI13" t="s">
        <v>2</v>
      </c>
      <c r="MGJ13" t="s">
        <v>2</v>
      </c>
      <c r="MGK13" t="s">
        <v>2</v>
      </c>
      <c r="MGL13" t="s">
        <v>2</v>
      </c>
      <c r="MGN13" t="s">
        <v>2</v>
      </c>
      <c r="MGO13" t="s">
        <v>2</v>
      </c>
      <c r="MGP13" t="s">
        <v>2</v>
      </c>
      <c r="MGQ13" t="s">
        <v>2</v>
      </c>
      <c r="MGR13" t="s">
        <v>2</v>
      </c>
      <c r="MGS13" t="s">
        <v>2</v>
      </c>
      <c r="MGT13">
        <v>2484.37</v>
      </c>
      <c r="MGU13" t="s">
        <v>2</v>
      </c>
      <c r="MGV13" t="s">
        <v>2</v>
      </c>
      <c r="MGW13" t="s">
        <v>2</v>
      </c>
      <c r="MGX13" t="s">
        <v>2</v>
      </c>
      <c r="MGY13" t="s">
        <v>2</v>
      </c>
      <c r="MGZ13" t="s">
        <v>2</v>
      </c>
      <c r="MHA13" t="s">
        <v>2</v>
      </c>
      <c r="MHB13" t="s">
        <v>2</v>
      </c>
      <c r="MHC13" t="s">
        <v>2</v>
      </c>
      <c r="MHD13" t="s">
        <v>2</v>
      </c>
      <c r="MHE13" t="s">
        <v>2</v>
      </c>
      <c r="MHF13" t="s">
        <v>2</v>
      </c>
      <c r="MHG13" t="s">
        <v>2</v>
      </c>
      <c r="MHH13" t="s">
        <v>2</v>
      </c>
      <c r="MHI13" t="s">
        <v>2</v>
      </c>
      <c r="MHJ13" t="s">
        <v>2</v>
      </c>
      <c r="MHK13" t="s">
        <v>2</v>
      </c>
      <c r="MHM13" t="s">
        <v>2</v>
      </c>
      <c r="MHN13" t="s">
        <v>2</v>
      </c>
      <c r="MHO13" t="s">
        <v>2</v>
      </c>
      <c r="MHP13" t="s">
        <v>2</v>
      </c>
      <c r="MHQ13" t="s">
        <v>2</v>
      </c>
      <c r="MHR13" t="s">
        <v>2</v>
      </c>
      <c r="MHS13">
        <v>936.41</v>
      </c>
      <c r="MHT13" t="s">
        <v>2</v>
      </c>
      <c r="MHU13" t="s">
        <v>2</v>
      </c>
      <c r="MHV13" t="s">
        <v>2</v>
      </c>
      <c r="MHW13" t="s">
        <v>2</v>
      </c>
      <c r="MHX13" t="s">
        <v>2</v>
      </c>
      <c r="MHY13" t="s">
        <v>2</v>
      </c>
      <c r="MHZ13" t="s">
        <v>2</v>
      </c>
      <c r="MIB13" t="s">
        <v>2</v>
      </c>
      <c r="MIC13" t="s">
        <v>2</v>
      </c>
      <c r="MID13" t="s">
        <v>2</v>
      </c>
      <c r="MIE13" t="s">
        <v>2</v>
      </c>
      <c r="MIF13" t="s">
        <v>2</v>
      </c>
      <c r="MIG13" t="s">
        <v>2</v>
      </c>
      <c r="MIH13" t="s">
        <v>2</v>
      </c>
      <c r="MII13" t="s">
        <v>2</v>
      </c>
      <c r="MIJ13" t="s">
        <v>2</v>
      </c>
      <c r="MIL13" t="s">
        <v>2</v>
      </c>
      <c r="MIM13" t="s">
        <v>2</v>
      </c>
      <c r="MIN13" t="s">
        <v>2</v>
      </c>
      <c r="MIO13" t="s">
        <v>2</v>
      </c>
      <c r="MIP13" t="s">
        <v>2</v>
      </c>
      <c r="MIQ13" t="s">
        <v>2</v>
      </c>
      <c r="MIR13">
        <v>2238.94</v>
      </c>
      <c r="MIS13" t="s">
        <v>2</v>
      </c>
      <c r="MIT13" t="s">
        <v>2</v>
      </c>
      <c r="MIU13" t="s">
        <v>2</v>
      </c>
      <c r="MIV13" t="s">
        <v>2</v>
      </c>
      <c r="MIW13" t="s">
        <v>2</v>
      </c>
      <c r="MIX13" t="s">
        <v>2</v>
      </c>
      <c r="MIY13" t="s">
        <v>2</v>
      </c>
      <c r="MJA13" t="s">
        <v>2</v>
      </c>
      <c r="MJB13" t="s">
        <v>2</v>
      </c>
      <c r="MJC13" t="s">
        <v>2</v>
      </c>
      <c r="MJD13" t="s">
        <v>2</v>
      </c>
      <c r="MJE13" t="s">
        <v>2</v>
      </c>
      <c r="MJF13" t="s">
        <v>2</v>
      </c>
      <c r="MJG13" t="s">
        <v>2</v>
      </c>
      <c r="MJH13" t="s">
        <v>2</v>
      </c>
      <c r="MJI13" t="s">
        <v>2</v>
      </c>
      <c r="MJK13" t="s">
        <v>2</v>
      </c>
      <c r="MJL13" t="s">
        <v>2</v>
      </c>
      <c r="MJM13" t="s">
        <v>2</v>
      </c>
      <c r="MJN13" t="s">
        <v>2</v>
      </c>
      <c r="MJO13" t="s">
        <v>2</v>
      </c>
      <c r="MJP13" t="s">
        <v>2</v>
      </c>
      <c r="MJQ13">
        <v>3204</v>
      </c>
      <c r="MJR13" t="s">
        <v>2</v>
      </c>
      <c r="MJS13" t="s">
        <v>2</v>
      </c>
      <c r="MJT13" t="s">
        <v>2</v>
      </c>
      <c r="MJU13" t="s">
        <v>2</v>
      </c>
      <c r="MJV13" t="s">
        <v>2</v>
      </c>
      <c r="MJW13" t="s">
        <v>2</v>
      </c>
      <c r="MJX13" t="s">
        <v>2</v>
      </c>
      <c r="MJZ13" t="s">
        <v>2</v>
      </c>
      <c r="MKA13" t="s">
        <v>2</v>
      </c>
      <c r="MKB13" t="s">
        <v>2</v>
      </c>
      <c r="MKC13" t="s">
        <v>2</v>
      </c>
      <c r="MKD13" t="s">
        <v>2</v>
      </c>
      <c r="MKE13" t="s">
        <v>2</v>
      </c>
      <c r="MKF13" t="s">
        <v>2</v>
      </c>
      <c r="MKG13" t="s">
        <v>2</v>
      </c>
      <c r="MKH13" t="s">
        <v>2</v>
      </c>
      <c r="MKJ13" t="s">
        <v>2</v>
      </c>
      <c r="MKK13" t="s">
        <v>2</v>
      </c>
      <c r="MKL13" t="s">
        <v>2</v>
      </c>
      <c r="MKM13" t="s">
        <v>2</v>
      </c>
      <c r="MKN13" t="s">
        <v>2</v>
      </c>
      <c r="MKO13" t="s">
        <v>2</v>
      </c>
      <c r="MKP13">
        <v>9103.75</v>
      </c>
      <c r="MKQ13" t="s">
        <v>2</v>
      </c>
      <c r="MKR13" t="s">
        <v>2</v>
      </c>
      <c r="MKS13" t="s">
        <v>2</v>
      </c>
      <c r="MKT13" t="s">
        <v>2</v>
      </c>
      <c r="MKU13" t="s">
        <v>2</v>
      </c>
      <c r="MKV13" t="s">
        <v>2</v>
      </c>
      <c r="MKW13" t="s">
        <v>2</v>
      </c>
      <c r="MKY13" t="s">
        <v>2</v>
      </c>
      <c r="MKZ13" t="s">
        <v>2</v>
      </c>
      <c r="MLA13" t="s">
        <v>2</v>
      </c>
      <c r="MLB13" t="s">
        <v>2</v>
      </c>
      <c r="MLC13" t="s">
        <v>2</v>
      </c>
      <c r="MLD13" t="s">
        <v>2</v>
      </c>
      <c r="MLE13" t="s">
        <v>2</v>
      </c>
      <c r="MLF13" t="s">
        <v>2</v>
      </c>
      <c r="MLG13" t="s">
        <v>2</v>
      </c>
      <c r="MLI13" t="s">
        <v>2</v>
      </c>
      <c r="MLJ13" t="s">
        <v>2</v>
      </c>
      <c r="MLK13" t="s">
        <v>2</v>
      </c>
      <c r="MLL13" t="s">
        <v>2</v>
      </c>
      <c r="MLM13" t="s">
        <v>2</v>
      </c>
      <c r="MLN13" t="s">
        <v>2</v>
      </c>
      <c r="MLO13" t="s">
        <v>2</v>
      </c>
      <c r="MLP13" t="s">
        <v>2</v>
      </c>
      <c r="MLQ13" t="s">
        <v>2</v>
      </c>
      <c r="MLR13" t="s">
        <v>2</v>
      </c>
      <c r="MLS13" t="s">
        <v>2</v>
      </c>
      <c r="MLT13" t="s">
        <v>2</v>
      </c>
      <c r="MLU13" t="s">
        <v>2</v>
      </c>
      <c r="MLV13" t="s">
        <v>2</v>
      </c>
      <c r="MLX13" t="s">
        <v>2</v>
      </c>
      <c r="MLY13" t="s">
        <v>2</v>
      </c>
      <c r="MLZ13" t="s">
        <v>2</v>
      </c>
      <c r="MMA13" t="s">
        <v>2</v>
      </c>
      <c r="MMB13" t="s">
        <v>2</v>
      </c>
      <c r="MMC13" t="s">
        <v>2</v>
      </c>
      <c r="MMD13" t="s">
        <v>2</v>
      </c>
      <c r="MME13" t="s">
        <v>2</v>
      </c>
      <c r="MMF13" t="s">
        <v>2</v>
      </c>
      <c r="MMH13" t="s">
        <v>2</v>
      </c>
      <c r="MMI13" t="s">
        <v>2</v>
      </c>
      <c r="MMJ13" t="s">
        <v>2</v>
      </c>
      <c r="MMK13" t="s">
        <v>2</v>
      </c>
      <c r="MML13" t="s">
        <v>2</v>
      </c>
      <c r="MMM13" t="s">
        <v>2</v>
      </c>
      <c r="MMN13" t="s">
        <v>2</v>
      </c>
      <c r="MMO13" t="s">
        <v>2</v>
      </c>
      <c r="MMP13" t="s">
        <v>2</v>
      </c>
      <c r="MMQ13" t="s">
        <v>2</v>
      </c>
      <c r="MMR13" t="s">
        <v>2</v>
      </c>
      <c r="MMS13" t="s">
        <v>2</v>
      </c>
      <c r="MMT13" t="s">
        <v>2</v>
      </c>
      <c r="MMU13" t="s">
        <v>2</v>
      </c>
      <c r="MMV13" t="s">
        <v>2</v>
      </c>
      <c r="MMW13" t="s">
        <v>2</v>
      </c>
      <c r="MMX13" t="s">
        <v>2</v>
      </c>
      <c r="MMY13" t="s">
        <v>2</v>
      </c>
      <c r="MMZ13" t="s">
        <v>2</v>
      </c>
      <c r="MNA13" t="s">
        <v>2</v>
      </c>
      <c r="MNB13" t="s">
        <v>2</v>
      </c>
      <c r="MNC13" t="s">
        <v>2</v>
      </c>
      <c r="MND13" t="s">
        <v>2</v>
      </c>
      <c r="MNE13" t="s">
        <v>2</v>
      </c>
      <c r="MNG13" t="s">
        <v>2</v>
      </c>
      <c r="MNH13" t="s">
        <v>2</v>
      </c>
      <c r="MNI13" t="s">
        <v>2</v>
      </c>
      <c r="MNJ13" t="s">
        <v>2</v>
      </c>
      <c r="MNK13" t="s">
        <v>2</v>
      </c>
      <c r="MNL13" t="s">
        <v>2</v>
      </c>
      <c r="MNM13" t="s">
        <v>2</v>
      </c>
      <c r="MNN13" t="s">
        <v>2</v>
      </c>
      <c r="MNO13" t="s">
        <v>2</v>
      </c>
      <c r="MNP13" t="s">
        <v>2</v>
      </c>
      <c r="MNQ13" t="s">
        <v>2</v>
      </c>
      <c r="MNR13" t="s">
        <v>2</v>
      </c>
      <c r="MNS13" t="s">
        <v>2</v>
      </c>
      <c r="MNT13" t="s">
        <v>2</v>
      </c>
      <c r="MNU13" t="s">
        <v>2</v>
      </c>
      <c r="MNV13" t="s">
        <v>2</v>
      </c>
      <c r="MNW13" t="s">
        <v>2</v>
      </c>
      <c r="MNX13" t="s">
        <v>2</v>
      </c>
      <c r="MNY13" t="s">
        <v>2</v>
      </c>
      <c r="MNZ13" t="s">
        <v>2</v>
      </c>
      <c r="MOA13" t="s">
        <v>2</v>
      </c>
      <c r="MOB13" t="s">
        <v>2</v>
      </c>
      <c r="MOC13" t="s">
        <v>2</v>
      </c>
      <c r="MOD13" t="s">
        <v>2</v>
      </c>
      <c r="MOF13" t="s">
        <v>2</v>
      </c>
      <c r="MOG13" t="s">
        <v>2</v>
      </c>
      <c r="MOH13" t="s">
        <v>2</v>
      </c>
      <c r="MOI13" t="s">
        <v>2</v>
      </c>
      <c r="MOJ13" t="s">
        <v>2</v>
      </c>
      <c r="MOK13" t="s">
        <v>2</v>
      </c>
      <c r="MOL13" t="s">
        <v>2</v>
      </c>
      <c r="MOM13" t="s">
        <v>2</v>
      </c>
      <c r="MON13" t="s">
        <v>2</v>
      </c>
      <c r="MOO13" t="s">
        <v>2</v>
      </c>
      <c r="MOP13" t="s">
        <v>2</v>
      </c>
      <c r="MOQ13" t="s">
        <v>2</v>
      </c>
      <c r="MOR13" t="s">
        <v>2</v>
      </c>
      <c r="MOS13" t="s">
        <v>2</v>
      </c>
      <c r="MOT13" t="s">
        <v>2</v>
      </c>
      <c r="MOU13" t="s">
        <v>2</v>
      </c>
      <c r="MOV13" t="s">
        <v>2</v>
      </c>
      <c r="MOW13" t="s">
        <v>2</v>
      </c>
      <c r="MOX13" t="s">
        <v>2</v>
      </c>
      <c r="MOY13" t="s">
        <v>2</v>
      </c>
      <c r="MOZ13" t="s">
        <v>2</v>
      </c>
      <c r="MPA13" t="s">
        <v>2</v>
      </c>
      <c r="MPB13" t="s">
        <v>2</v>
      </c>
      <c r="MPC13" t="s">
        <v>2</v>
      </c>
      <c r="MPE13" t="s">
        <v>2</v>
      </c>
      <c r="MPF13" t="s">
        <v>2</v>
      </c>
      <c r="MPG13" t="s">
        <v>2</v>
      </c>
      <c r="MPH13" t="s">
        <v>2</v>
      </c>
      <c r="MPI13" t="s">
        <v>2</v>
      </c>
      <c r="MPJ13" t="s">
        <v>2</v>
      </c>
      <c r="MPK13">
        <v>393.01</v>
      </c>
      <c r="MPL13" t="s">
        <v>2</v>
      </c>
      <c r="MPM13" t="s">
        <v>2</v>
      </c>
      <c r="MPN13" t="s">
        <v>2</v>
      </c>
      <c r="MPO13" t="s">
        <v>2</v>
      </c>
      <c r="MPP13" t="s">
        <v>2</v>
      </c>
      <c r="MPQ13" t="s">
        <v>2</v>
      </c>
      <c r="MPR13" t="s">
        <v>2</v>
      </c>
      <c r="MPT13" t="s">
        <v>2</v>
      </c>
      <c r="MPU13" t="s">
        <v>2</v>
      </c>
      <c r="MPV13" t="s">
        <v>2</v>
      </c>
      <c r="MPW13" t="s">
        <v>2</v>
      </c>
      <c r="MPX13" t="s">
        <v>2</v>
      </c>
      <c r="MPY13" t="s">
        <v>2</v>
      </c>
      <c r="MPZ13" t="s">
        <v>2</v>
      </c>
      <c r="MQA13" t="s">
        <v>2</v>
      </c>
      <c r="MQB13" t="s">
        <v>2</v>
      </c>
      <c r="MQD13" t="s">
        <v>2</v>
      </c>
      <c r="MQE13" t="s">
        <v>2</v>
      </c>
      <c r="MQF13" t="s">
        <v>2</v>
      </c>
      <c r="MQG13" t="s">
        <v>2</v>
      </c>
      <c r="MQH13" t="s">
        <v>2</v>
      </c>
      <c r="MQI13" t="s">
        <v>2</v>
      </c>
      <c r="MQJ13">
        <v>1057.3699999999999</v>
      </c>
      <c r="MQK13" t="s">
        <v>2</v>
      </c>
      <c r="MQL13" t="s">
        <v>2</v>
      </c>
      <c r="MQM13" t="s">
        <v>2</v>
      </c>
      <c r="MQN13" t="s">
        <v>2</v>
      </c>
      <c r="MQO13" t="s">
        <v>2</v>
      </c>
      <c r="MQP13" t="s">
        <v>2</v>
      </c>
      <c r="MQQ13" t="s">
        <v>2</v>
      </c>
      <c r="MQS13" t="s">
        <v>2</v>
      </c>
      <c r="MQT13" t="s">
        <v>2</v>
      </c>
      <c r="MQU13" t="s">
        <v>2</v>
      </c>
      <c r="MQV13" t="s">
        <v>2</v>
      </c>
      <c r="MQW13" t="s">
        <v>2</v>
      </c>
      <c r="MQX13" t="s">
        <v>2</v>
      </c>
      <c r="MQY13" t="s">
        <v>2</v>
      </c>
      <c r="MQZ13" t="s">
        <v>2</v>
      </c>
      <c r="MRA13" t="s">
        <v>2</v>
      </c>
      <c r="MRC13" t="s">
        <v>2</v>
      </c>
      <c r="MRD13" t="s">
        <v>2</v>
      </c>
      <c r="MRE13" t="s">
        <v>2</v>
      </c>
      <c r="MRF13" t="s">
        <v>2</v>
      </c>
      <c r="MRG13" t="s">
        <v>2</v>
      </c>
      <c r="MRH13" t="s">
        <v>2</v>
      </c>
      <c r="MRI13" t="s">
        <v>2</v>
      </c>
      <c r="MRJ13" t="s">
        <v>2</v>
      </c>
      <c r="MRK13" t="s">
        <v>2</v>
      </c>
      <c r="MRL13" t="s">
        <v>2</v>
      </c>
      <c r="MRM13" t="s">
        <v>2</v>
      </c>
      <c r="MRN13" t="s">
        <v>2</v>
      </c>
      <c r="MRO13" t="s">
        <v>2</v>
      </c>
      <c r="MRP13" t="s">
        <v>2</v>
      </c>
      <c r="MRR13" t="s">
        <v>2</v>
      </c>
      <c r="MRS13" t="s">
        <v>2</v>
      </c>
      <c r="MRT13" t="s">
        <v>2</v>
      </c>
      <c r="MRU13" t="s">
        <v>2</v>
      </c>
      <c r="MRV13" t="s">
        <v>2</v>
      </c>
      <c r="MRW13" t="s">
        <v>2</v>
      </c>
      <c r="MRX13" t="s">
        <v>2</v>
      </c>
      <c r="MRY13" t="s">
        <v>2</v>
      </c>
      <c r="MRZ13" t="s">
        <v>2</v>
      </c>
      <c r="MSB13" t="s">
        <v>2</v>
      </c>
      <c r="MSC13" t="s">
        <v>2</v>
      </c>
      <c r="MSD13" t="s">
        <v>2</v>
      </c>
      <c r="MSE13" t="s">
        <v>2</v>
      </c>
      <c r="MSF13" t="s">
        <v>2</v>
      </c>
      <c r="MSG13" t="s">
        <v>2</v>
      </c>
      <c r="MSH13">
        <v>91.01</v>
      </c>
      <c r="MSI13" t="s">
        <v>2</v>
      </c>
      <c r="MSJ13" t="s">
        <v>2</v>
      </c>
      <c r="MSK13" t="s">
        <v>2</v>
      </c>
      <c r="MSL13" t="s">
        <v>2</v>
      </c>
      <c r="MSM13" t="s">
        <v>2</v>
      </c>
      <c r="MSN13" t="s">
        <v>2</v>
      </c>
      <c r="MSO13" t="s">
        <v>2</v>
      </c>
      <c r="MSQ13" t="s">
        <v>2</v>
      </c>
      <c r="MSR13" t="s">
        <v>2</v>
      </c>
      <c r="MSS13" t="s">
        <v>2</v>
      </c>
      <c r="MST13" t="s">
        <v>2</v>
      </c>
      <c r="MSU13" t="s">
        <v>2</v>
      </c>
      <c r="MSV13" t="s">
        <v>2</v>
      </c>
      <c r="MSW13" t="s">
        <v>2</v>
      </c>
      <c r="MSX13" t="s">
        <v>2</v>
      </c>
      <c r="MSY13" t="s">
        <v>2</v>
      </c>
      <c r="MTA13" t="s">
        <v>2</v>
      </c>
      <c r="MTB13" t="s">
        <v>2</v>
      </c>
      <c r="MTC13" t="s">
        <v>2</v>
      </c>
      <c r="MTD13" t="s">
        <v>2</v>
      </c>
      <c r="MTE13" t="s">
        <v>2</v>
      </c>
      <c r="MTF13" t="s">
        <v>2</v>
      </c>
      <c r="MTG13" t="s">
        <v>2</v>
      </c>
      <c r="MTH13" t="s">
        <v>2</v>
      </c>
      <c r="MTI13" t="s">
        <v>2</v>
      </c>
      <c r="MTJ13" t="s">
        <v>2</v>
      </c>
      <c r="MTK13" t="s">
        <v>2</v>
      </c>
      <c r="MTL13" t="s">
        <v>2</v>
      </c>
      <c r="MTM13" t="s">
        <v>2</v>
      </c>
      <c r="MTN13" t="s">
        <v>2</v>
      </c>
      <c r="MTO13" t="s">
        <v>2</v>
      </c>
      <c r="MTP13" t="s">
        <v>2</v>
      </c>
      <c r="MTQ13" t="s">
        <v>2</v>
      </c>
      <c r="MTR13" t="s">
        <v>2</v>
      </c>
      <c r="MTS13" t="s">
        <v>2</v>
      </c>
      <c r="MTT13" t="s">
        <v>2</v>
      </c>
      <c r="MTU13" t="s">
        <v>2</v>
      </c>
      <c r="MTV13" t="s">
        <v>2</v>
      </c>
      <c r="MTW13" t="s">
        <v>2</v>
      </c>
      <c r="MTX13" t="s">
        <v>2</v>
      </c>
      <c r="MTZ13" t="s">
        <v>2</v>
      </c>
      <c r="MUA13" t="s">
        <v>2</v>
      </c>
      <c r="MUB13" t="s">
        <v>2</v>
      </c>
      <c r="MUC13" t="s">
        <v>2</v>
      </c>
      <c r="MUD13" t="s">
        <v>2</v>
      </c>
      <c r="MUE13" t="s">
        <v>2</v>
      </c>
      <c r="MUF13">
        <v>477.55</v>
      </c>
      <c r="MUG13" t="s">
        <v>2</v>
      </c>
      <c r="MUH13" t="s">
        <v>2</v>
      </c>
      <c r="MUI13" t="s">
        <v>2</v>
      </c>
      <c r="MUJ13" t="s">
        <v>2</v>
      </c>
      <c r="MUK13" t="s">
        <v>2</v>
      </c>
      <c r="MUL13" t="s">
        <v>2</v>
      </c>
      <c r="MUM13" t="s">
        <v>2</v>
      </c>
      <c r="MUN13" t="s">
        <v>2</v>
      </c>
      <c r="MUO13" t="s">
        <v>2</v>
      </c>
      <c r="MUP13" t="s">
        <v>2</v>
      </c>
      <c r="MUQ13" t="s">
        <v>2</v>
      </c>
      <c r="MUR13" t="s">
        <v>2</v>
      </c>
      <c r="MUS13" t="s">
        <v>2</v>
      </c>
      <c r="MUT13" t="s">
        <v>2</v>
      </c>
      <c r="MUU13" t="s">
        <v>2</v>
      </c>
      <c r="MUV13" t="s">
        <v>2</v>
      </c>
      <c r="MUW13" t="s">
        <v>2</v>
      </c>
      <c r="MUY13" t="s">
        <v>2</v>
      </c>
      <c r="MUZ13" t="s">
        <v>2</v>
      </c>
      <c r="MVA13" t="s">
        <v>2</v>
      </c>
      <c r="MVB13" t="s">
        <v>2</v>
      </c>
      <c r="MVC13" t="s">
        <v>2</v>
      </c>
      <c r="MVD13" t="s">
        <v>2</v>
      </c>
      <c r="MVE13" t="s">
        <v>2</v>
      </c>
      <c r="MVF13" t="s">
        <v>2</v>
      </c>
      <c r="MVG13" t="s">
        <v>2</v>
      </c>
      <c r="MVH13" t="s">
        <v>2</v>
      </c>
      <c r="MVI13" t="s">
        <v>2</v>
      </c>
      <c r="MVJ13" t="s">
        <v>2</v>
      </c>
      <c r="MVK13" t="s">
        <v>2</v>
      </c>
      <c r="MVL13" t="s">
        <v>2</v>
      </c>
      <c r="MVN13" t="s">
        <v>2</v>
      </c>
      <c r="MVO13" t="s">
        <v>2</v>
      </c>
      <c r="MVP13" t="s">
        <v>2</v>
      </c>
      <c r="MVQ13" t="s">
        <v>2</v>
      </c>
      <c r="MVR13" t="s">
        <v>2</v>
      </c>
      <c r="MVS13" t="s">
        <v>2</v>
      </c>
      <c r="MVT13" t="s">
        <v>2</v>
      </c>
      <c r="MVU13" t="s">
        <v>2</v>
      </c>
      <c r="MVV13" t="s">
        <v>2</v>
      </c>
      <c r="MVX13" t="s">
        <v>2</v>
      </c>
      <c r="MVY13" t="s">
        <v>2</v>
      </c>
      <c r="MVZ13" t="s">
        <v>2</v>
      </c>
      <c r="MWA13" t="s">
        <v>2</v>
      </c>
      <c r="MWB13" t="s">
        <v>2</v>
      </c>
      <c r="MWC13" t="s">
        <v>2</v>
      </c>
      <c r="MWD13">
        <v>500.37</v>
      </c>
      <c r="MWE13" t="s">
        <v>2</v>
      </c>
      <c r="MWF13" t="s">
        <v>2</v>
      </c>
      <c r="MWG13" t="s">
        <v>2</v>
      </c>
      <c r="MWH13" t="s">
        <v>2</v>
      </c>
      <c r="MWI13" t="s">
        <v>2</v>
      </c>
      <c r="MWJ13" t="s">
        <v>2</v>
      </c>
      <c r="MWK13" t="s">
        <v>2</v>
      </c>
      <c r="MWM13" t="s">
        <v>2</v>
      </c>
      <c r="MWN13" t="s">
        <v>2</v>
      </c>
      <c r="MWO13" t="s">
        <v>2</v>
      </c>
      <c r="MWP13" t="s">
        <v>2</v>
      </c>
      <c r="MWQ13" t="s">
        <v>2</v>
      </c>
      <c r="MWT13" t="s">
        <v>2</v>
      </c>
      <c r="MWU13" t="s">
        <v>2</v>
      </c>
      <c r="MWX13" t="s">
        <v>2</v>
      </c>
      <c r="MWY13" t="s">
        <v>2</v>
      </c>
      <c r="MWZ13" t="s">
        <v>2</v>
      </c>
      <c r="MXA13" t="s">
        <v>2</v>
      </c>
      <c r="MXB13" t="s">
        <v>2</v>
      </c>
      <c r="MXC13" t="s">
        <v>2</v>
      </c>
      <c r="MXE13" t="s">
        <v>2</v>
      </c>
      <c r="MXF13" t="s">
        <v>2</v>
      </c>
      <c r="MXG13" t="s">
        <v>2</v>
      </c>
      <c r="MXI13" t="s">
        <v>2</v>
      </c>
      <c r="MXJ13" t="s">
        <v>2</v>
      </c>
      <c r="MXO13" t="s">
        <v>2</v>
      </c>
      <c r="MXP13" t="s">
        <v>2</v>
      </c>
      <c r="MXS13" t="s">
        <v>2</v>
      </c>
      <c r="MXT13" t="s">
        <v>2</v>
      </c>
      <c r="MXW13" t="s">
        <v>2</v>
      </c>
      <c r="MXX13" t="s">
        <v>2</v>
      </c>
      <c r="MXY13" t="s">
        <v>2</v>
      </c>
      <c r="MXZ13" t="s">
        <v>2</v>
      </c>
      <c r="MYA13" t="s">
        <v>2</v>
      </c>
      <c r="MYB13" t="s">
        <v>2</v>
      </c>
      <c r="MYD13" t="s">
        <v>2</v>
      </c>
      <c r="MYE13" t="s">
        <v>2</v>
      </c>
      <c r="MYF13" t="s">
        <v>2</v>
      </c>
      <c r="MYH13" t="s">
        <v>2</v>
      </c>
      <c r="MYI13" t="s">
        <v>2</v>
      </c>
      <c r="MYJ13" t="s">
        <v>2</v>
      </c>
      <c r="MYN13" t="s">
        <v>2</v>
      </c>
      <c r="MYO13" t="s">
        <v>2</v>
      </c>
      <c r="MYP13" t="s">
        <v>2</v>
      </c>
      <c r="MYQ13" t="s">
        <v>2</v>
      </c>
      <c r="MYR13" t="s">
        <v>2</v>
      </c>
      <c r="MYS13" t="s">
        <v>2</v>
      </c>
      <c r="MYU13" t="s">
        <v>2</v>
      </c>
      <c r="MYV13" t="s">
        <v>2</v>
      </c>
      <c r="MYW13" t="s">
        <v>2</v>
      </c>
      <c r="MYX13" t="s">
        <v>2</v>
      </c>
      <c r="MYY13" t="s">
        <v>2</v>
      </c>
      <c r="MYZ13" t="s">
        <v>2</v>
      </c>
      <c r="MZA13">
        <v>1183.4100000000001</v>
      </c>
      <c r="MZB13" t="s">
        <v>2</v>
      </c>
      <c r="MZC13" t="s">
        <v>2</v>
      </c>
      <c r="MZD13" t="s">
        <v>2</v>
      </c>
      <c r="MZE13" t="s">
        <v>2</v>
      </c>
      <c r="MZF13" t="s">
        <v>2</v>
      </c>
      <c r="MZG13" t="s">
        <v>2</v>
      </c>
      <c r="MZH13" t="s">
        <v>2</v>
      </c>
      <c r="MZI13" t="s">
        <v>2</v>
      </c>
      <c r="MZJ13" t="s">
        <v>2</v>
      </c>
      <c r="MZK13" t="s">
        <v>2</v>
      </c>
      <c r="MZL13" t="s">
        <v>2</v>
      </c>
      <c r="MZM13" t="s">
        <v>2</v>
      </c>
      <c r="MZN13" t="s">
        <v>2</v>
      </c>
      <c r="MZO13" t="s">
        <v>2</v>
      </c>
      <c r="MZP13" t="s">
        <v>2</v>
      </c>
      <c r="MZQ13" t="s">
        <v>2</v>
      </c>
      <c r="MZR13" t="s">
        <v>2</v>
      </c>
      <c r="MZT13" t="s">
        <v>2</v>
      </c>
      <c r="MZU13" t="s">
        <v>2</v>
      </c>
      <c r="MZV13" t="s">
        <v>2</v>
      </c>
      <c r="MZW13" t="s">
        <v>2</v>
      </c>
      <c r="MZX13" t="s">
        <v>2</v>
      </c>
      <c r="MZY13" t="s">
        <v>2</v>
      </c>
      <c r="MZZ13" t="s">
        <v>2</v>
      </c>
      <c r="NAA13" t="s">
        <v>2</v>
      </c>
      <c r="NAB13" t="s">
        <v>2</v>
      </c>
      <c r="NAC13" t="s">
        <v>2</v>
      </c>
      <c r="NAD13" t="s">
        <v>2</v>
      </c>
      <c r="NAE13" t="s">
        <v>2</v>
      </c>
      <c r="NAF13" t="s">
        <v>2</v>
      </c>
      <c r="NAG13" t="s">
        <v>2</v>
      </c>
      <c r="NAI13" t="s">
        <v>2</v>
      </c>
      <c r="NAJ13" t="s">
        <v>2</v>
      </c>
      <c r="NAK13" t="s">
        <v>2</v>
      </c>
      <c r="NAL13" t="s">
        <v>2</v>
      </c>
      <c r="NAM13" t="s">
        <v>2</v>
      </c>
      <c r="NAN13" t="s">
        <v>2</v>
      </c>
      <c r="NAO13" t="s">
        <v>2</v>
      </c>
      <c r="NAP13" t="s">
        <v>2</v>
      </c>
      <c r="NAQ13" t="s">
        <v>2</v>
      </c>
      <c r="NAS13" t="s">
        <v>2</v>
      </c>
      <c r="NAT13" t="s">
        <v>2</v>
      </c>
      <c r="NAU13" t="s">
        <v>2</v>
      </c>
      <c r="NAV13" t="s">
        <v>2</v>
      </c>
      <c r="NAW13" t="s">
        <v>2</v>
      </c>
      <c r="NAX13" t="s">
        <v>2</v>
      </c>
      <c r="NAY13" t="s">
        <v>2</v>
      </c>
      <c r="NAZ13" t="s">
        <v>2</v>
      </c>
      <c r="NBA13" t="s">
        <v>2</v>
      </c>
      <c r="NBB13" t="s">
        <v>2</v>
      </c>
      <c r="NBC13" t="s">
        <v>2</v>
      </c>
      <c r="NBD13" t="s">
        <v>2</v>
      </c>
      <c r="NBE13" t="s">
        <v>2</v>
      </c>
      <c r="NBF13" t="s">
        <v>2</v>
      </c>
      <c r="NBH13" t="s">
        <v>2</v>
      </c>
      <c r="NBI13" t="s">
        <v>2</v>
      </c>
      <c r="NBJ13" t="s">
        <v>2</v>
      </c>
      <c r="NBK13" t="s">
        <v>2</v>
      </c>
      <c r="NBL13" t="s">
        <v>2</v>
      </c>
      <c r="NBM13" t="s">
        <v>2</v>
      </c>
      <c r="NBN13" t="s">
        <v>2</v>
      </c>
      <c r="NBO13" t="s">
        <v>2</v>
      </c>
      <c r="NBP13" t="s">
        <v>2</v>
      </c>
      <c r="NBR13" t="s">
        <v>2</v>
      </c>
      <c r="NBS13" t="s">
        <v>2</v>
      </c>
      <c r="NBT13" t="s">
        <v>2</v>
      </c>
      <c r="NBU13" t="s">
        <v>2</v>
      </c>
      <c r="NBV13" t="s">
        <v>2</v>
      </c>
      <c r="NBW13" t="s">
        <v>2</v>
      </c>
      <c r="NBX13" t="s">
        <v>2</v>
      </c>
      <c r="NBY13" t="s">
        <v>2</v>
      </c>
      <c r="NBZ13" t="s">
        <v>2</v>
      </c>
      <c r="NCA13" t="s">
        <v>2</v>
      </c>
      <c r="NCB13" t="s">
        <v>2</v>
      </c>
      <c r="NCC13" t="s">
        <v>2</v>
      </c>
      <c r="NCD13" t="s">
        <v>2</v>
      </c>
      <c r="NCE13" t="s">
        <v>2</v>
      </c>
      <c r="NCF13" t="s">
        <v>2</v>
      </c>
      <c r="NCG13" t="s">
        <v>2</v>
      </c>
      <c r="NCH13" t="s">
        <v>2</v>
      </c>
      <c r="NCI13" t="s">
        <v>2</v>
      </c>
      <c r="NCJ13" t="s">
        <v>2</v>
      </c>
      <c r="NCK13" t="s">
        <v>2</v>
      </c>
      <c r="NCL13" t="s">
        <v>2</v>
      </c>
      <c r="NCM13" t="s">
        <v>2</v>
      </c>
      <c r="NCN13" t="s">
        <v>2</v>
      </c>
      <c r="NCO13" t="s">
        <v>2</v>
      </c>
      <c r="NCQ13" t="s">
        <v>2</v>
      </c>
      <c r="NCR13" t="s">
        <v>2</v>
      </c>
      <c r="NCS13" t="s">
        <v>2</v>
      </c>
      <c r="NCT13" t="s">
        <v>2</v>
      </c>
      <c r="NCU13" t="s">
        <v>2</v>
      </c>
      <c r="NCV13" t="s">
        <v>2</v>
      </c>
      <c r="NCW13" t="s">
        <v>2</v>
      </c>
      <c r="NCX13" t="s">
        <v>2</v>
      </c>
      <c r="NCY13" t="s">
        <v>2</v>
      </c>
      <c r="NCZ13" t="s">
        <v>2</v>
      </c>
      <c r="NDA13" t="s">
        <v>2</v>
      </c>
      <c r="NDB13" t="s">
        <v>2</v>
      </c>
      <c r="NDC13" t="s">
        <v>2</v>
      </c>
      <c r="NDD13" t="s">
        <v>2</v>
      </c>
      <c r="NDF13" t="s">
        <v>2</v>
      </c>
      <c r="NDH13" t="s">
        <v>2</v>
      </c>
      <c r="NDI13" t="s">
        <v>2</v>
      </c>
      <c r="NDJ13" t="s">
        <v>2</v>
      </c>
      <c r="NDM13" t="s">
        <v>2</v>
      </c>
      <c r="NDN13" t="s">
        <v>2</v>
      </c>
      <c r="NDQ13" t="s">
        <v>2</v>
      </c>
      <c r="NDR13" t="s">
        <v>2</v>
      </c>
      <c r="NDS13" t="s">
        <v>2</v>
      </c>
      <c r="NDT13" t="s">
        <v>2</v>
      </c>
      <c r="NDU13" t="s">
        <v>2</v>
      </c>
      <c r="NDV13" t="s">
        <v>2</v>
      </c>
      <c r="NDX13" t="s">
        <v>2</v>
      </c>
      <c r="NDY13" t="s">
        <v>2</v>
      </c>
      <c r="NDZ13" t="s">
        <v>2</v>
      </c>
      <c r="NEB13" t="s">
        <v>2</v>
      </c>
      <c r="NEC13" t="s">
        <v>2</v>
      </c>
      <c r="NED13" t="s">
        <v>2</v>
      </c>
      <c r="NEH13" t="s">
        <v>2</v>
      </c>
      <c r="NEI13" t="s">
        <v>2</v>
      </c>
      <c r="NEJ13" t="s">
        <v>2</v>
      </c>
      <c r="NEK13" t="s">
        <v>2</v>
      </c>
      <c r="NEL13" t="s">
        <v>2</v>
      </c>
      <c r="NEM13" t="s">
        <v>2</v>
      </c>
      <c r="NEO13" t="s">
        <v>2</v>
      </c>
      <c r="NEP13" t="s">
        <v>2</v>
      </c>
      <c r="NEQ13" t="s">
        <v>2</v>
      </c>
      <c r="NER13" t="s">
        <v>2</v>
      </c>
      <c r="NES13" t="s">
        <v>2</v>
      </c>
      <c r="NET13" t="s">
        <v>2</v>
      </c>
      <c r="NEU13" t="s">
        <v>2</v>
      </c>
      <c r="NEV13" t="s">
        <v>2</v>
      </c>
      <c r="NEW13" t="s">
        <v>2</v>
      </c>
      <c r="NEX13" t="s">
        <v>2</v>
      </c>
      <c r="NEY13" t="s">
        <v>2</v>
      </c>
      <c r="NEZ13" t="s">
        <v>2</v>
      </c>
      <c r="NFA13" t="s">
        <v>2</v>
      </c>
      <c r="NFB13" t="s">
        <v>2</v>
      </c>
      <c r="NFD13" t="s">
        <v>2</v>
      </c>
      <c r="NFE13" t="s">
        <v>2</v>
      </c>
      <c r="NFF13" t="s">
        <v>2</v>
      </c>
      <c r="NFG13" t="s">
        <v>2</v>
      </c>
      <c r="NFH13" t="s">
        <v>2</v>
      </c>
      <c r="NFI13" t="s">
        <v>2</v>
      </c>
      <c r="NFJ13" t="s">
        <v>2</v>
      </c>
      <c r="NFK13" t="s">
        <v>2</v>
      </c>
      <c r="NFL13" t="s">
        <v>2</v>
      </c>
      <c r="NFN13" t="s">
        <v>2</v>
      </c>
      <c r="NFO13" t="s">
        <v>2</v>
      </c>
      <c r="NFP13" t="s">
        <v>2</v>
      </c>
      <c r="NFQ13" t="s">
        <v>2</v>
      </c>
      <c r="NFR13" t="s">
        <v>2</v>
      </c>
      <c r="NFS13" t="s">
        <v>2</v>
      </c>
      <c r="NFT13" t="s">
        <v>2</v>
      </c>
      <c r="NFU13" t="s">
        <v>2</v>
      </c>
      <c r="NFV13" t="s">
        <v>2</v>
      </c>
      <c r="NFW13" t="s">
        <v>2</v>
      </c>
      <c r="NFX13" t="s">
        <v>2</v>
      </c>
      <c r="NFY13" t="s">
        <v>2</v>
      </c>
      <c r="NFZ13" t="s">
        <v>2</v>
      </c>
      <c r="NGA13" t="s">
        <v>2</v>
      </c>
      <c r="NGB13" t="s">
        <v>2</v>
      </c>
      <c r="NGC13" t="s">
        <v>2</v>
      </c>
      <c r="NGD13" t="s">
        <v>2</v>
      </c>
      <c r="NGE13" t="s">
        <v>2</v>
      </c>
      <c r="NGF13" t="s">
        <v>2</v>
      </c>
      <c r="NGG13" t="s">
        <v>2</v>
      </c>
      <c r="NGH13" t="s">
        <v>2</v>
      </c>
      <c r="NGI13" t="s">
        <v>2</v>
      </c>
      <c r="NGJ13" t="s">
        <v>2</v>
      </c>
      <c r="NGK13" t="s">
        <v>2</v>
      </c>
      <c r="NGM13" t="s">
        <v>2</v>
      </c>
      <c r="NGN13" t="s">
        <v>2</v>
      </c>
      <c r="NGO13" t="s">
        <v>2</v>
      </c>
      <c r="NGP13" t="s">
        <v>2</v>
      </c>
      <c r="NGQ13" t="s">
        <v>2</v>
      </c>
      <c r="NGR13" t="s">
        <v>2</v>
      </c>
      <c r="NGS13" t="s">
        <v>2</v>
      </c>
      <c r="NGT13" t="s">
        <v>2</v>
      </c>
      <c r="NGU13" t="s">
        <v>2</v>
      </c>
      <c r="NGV13" t="s">
        <v>2</v>
      </c>
      <c r="NGW13" t="s">
        <v>2</v>
      </c>
      <c r="NGX13" t="s">
        <v>2</v>
      </c>
      <c r="NGY13" t="s">
        <v>2</v>
      </c>
      <c r="NGZ13" t="s">
        <v>2</v>
      </c>
      <c r="NHA13" t="s">
        <v>2</v>
      </c>
      <c r="NHB13" t="s">
        <v>2</v>
      </c>
      <c r="NHC13" t="s">
        <v>2</v>
      </c>
      <c r="NHD13" t="s">
        <v>2</v>
      </c>
      <c r="NHE13" t="s">
        <v>2</v>
      </c>
      <c r="NHF13" t="s">
        <v>2</v>
      </c>
      <c r="NHG13" t="s">
        <v>2</v>
      </c>
      <c r="NHH13" t="s">
        <v>2</v>
      </c>
      <c r="NHI13" t="s">
        <v>2</v>
      </c>
      <c r="NHJ13" t="s">
        <v>2</v>
      </c>
      <c r="NHL13" t="s">
        <v>2</v>
      </c>
      <c r="NHM13" t="s">
        <v>2</v>
      </c>
      <c r="NHN13" t="s">
        <v>2</v>
      </c>
      <c r="NHO13" t="s">
        <v>2</v>
      </c>
      <c r="NHP13" t="s">
        <v>2</v>
      </c>
      <c r="NHQ13" t="s">
        <v>2</v>
      </c>
      <c r="NHR13" t="s">
        <v>2</v>
      </c>
      <c r="NHS13" t="s">
        <v>2</v>
      </c>
      <c r="NHT13" t="s">
        <v>2</v>
      </c>
      <c r="NHU13" t="s">
        <v>2</v>
      </c>
      <c r="NHV13" t="s">
        <v>2</v>
      </c>
      <c r="NHW13" t="s">
        <v>2</v>
      </c>
      <c r="NHX13" t="s">
        <v>2</v>
      </c>
      <c r="NHY13" t="s">
        <v>2</v>
      </c>
      <c r="NHZ13" t="s">
        <v>2</v>
      </c>
      <c r="NIA13" t="s">
        <v>2</v>
      </c>
      <c r="NIB13" t="s">
        <v>2</v>
      </c>
      <c r="NIC13" t="s">
        <v>2</v>
      </c>
      <c r="NID13" t="s">
        <v>2</v>
      </c>
      <c r="NIE13" t="s">
        <v>2</v>
      </c>
      <c r="NIF13" t="s">
        <v>2</v>
      </c>
      <c r="NIG13" t="s">
        <v>2</v>
      </c>
      <c r="NIH13" t="s">
        <v>2</v>
      </c>
      <c r="NII13" t="s">
        <v>2</v>
      </c>
      <c r="NIK13" t="s">
        <v>2</v>
      </c>
      <c r="NIL13" t="s">
        <v>2</v>
      </c>
      <c r="NIM13" t="s">
        <v>2</v>
      </c>
      <c r="NIN13" t="s">
        <v>2</v>
      </c>
      <c r="NIO13" t="s">
        <v>2</v>
      </c>
      <c r="NIP13" t="s">
        <v>2</v>
      </c>
      <c r="NIQ13" t="s">
        <v>2</v>
      </c>
      <c r="NIR13" t="s">
        <v>2</v>
      </c>
      <c r="NIS13" t="s">
        <v>2</v>
      </c>
      <c r="NIT13" t="s">
        <v>2</v>
      </c>
      <c r="NIU13" t="s">
        <v>2</v>
      </c>
      <c r="NIV13" t="s">
        <v>2</v>
      </c>
      <c r="NIW13" t="s">
        <v>2</v>
      </c>
      <c r="NIX13" t="s">
        <v>2</v>
      </c>
      <c r="NIY13" t="s">
        <v>2</v>
      </c>
      <c r="NIZ13" t="s">
        <v>2</v>
      </c>
      <c r="NJA13" t="s">
        <v>2</v>
      </c>
      <c r="NJB13" t="s">
        <v>2</v>
      </c>
      <c r="NJC13" t="s">
        <v>2</v>
      </c>
      <c r="NJD13" t="s">
        <v>2</v>
      </c>
      <c r="NJE13" t="s">
        <v>2</v>
      </c>
      <c r="NJF13" t="s">
        <v>2</v>
      </c>
      <c r="NJG13" t="s">
        <v>2</v>
      </c>
      <c r="NJH13" t="s">
        <v>2</v>
      </c>
      <c r="NJJ13" t="s">
        <v>2</v>
      </c>
      <c r="NJK13" t="s">
        <v>2</v>
      </c>
      <c r="NJL13" t="s">
        <v>2</v>
      </c>
      <c r="NJM13" t="s">
        <v>2</v>
      </c>
      <c r="NJN13" t="s">
        <v>2</v>
      </c>
      <c r="NJO13" t="s">
        <v>2</v>
      </c>
      <c r="NJP13" t="s">
        <v>2</v>
      </c>
      <c r="NJQ13" t="s">
        <v>2</v>
      </c>
      <c r="NJR13" t="s">
        <v>2</v>
      </c>
      <c r="NJS13" t="s">
        <v>2</v>
      </c>
      <c r="NJT13" t="s">
        <v>2</v>
      </c>
      <c r="NJU13" t="s">
        <v>2</v>
      </c>
      <c r="NJV13" t="s">
        <v>2</v>
      </c>
      <c r="NJW13" t="s">
        <v>2</v>
      </c>
      <c r="NJY13" t="s">
        <v>2</v>
      </c>
      <c r="NJZ13" t="s">
        <v>2</v>
      </c>
      <c r="NKA13" t="s">
        <v>2</v>
      </c>
      <c r="NKB13" t="s">
        <v>2</v>
      </c>
      <c r="NKC13" t="s">
        <v>2</v>
      </c>
      <c r="NKD13" t="s">
        <v>2</v>
      </c>
      <c r="NKE13" t="s">
        <v>2</v>
      </c>
      <c r="NKF13" t="s">
        <v>2</v>
      </c>
      <c r="NKG13" t="s">
        <v>2</v>
      </c>
      <c r="NKI13" t="s">
        <v>2</v>
      </c>
      <c r="NKJ13" t="s">
        <v>2</v>
      </c>
      <c r="NKK13" t="s">
        <v>2</v>
      </c>
      <c r="NKL13" t="s">
        <v>2</v>
      </c>
      <c r="NKM13" t="s">
        <v>2</v>
      </c>
      <c r="NKN13" t="s">
        <v>2</v>
      </c>
      <c r="NKO13">
        <v>134.41999999999999</v>
      </c>
      <c r="NKP13" t="s">
        <v>2</v>
      </c>
      <c r="NKQ13" t="s">
        <v>2</v>
      </c>
      <c r="NKR13" t="s">
        <v>2</v>
      </c>
      <c r="NKS13" t="s">
        <v>2</v>
      </c>
      <c r="NKT13" t="s">
        <v>2</v>
      </c>
      <c r="NKU13" t="s">
        <v>2</v>
      </c>
      <c r="NKV13" t="s">
        <v>2</v>
      </c>
      <c r="NKW13" t="s">
        <v>2</v>
      </c>
      <c r="NKX13" t="s">
        <v>2</v>
      </c>
      <c r="NKY13" t="s">
        <v>2</v>
      </c>
      <c r="NKZ13" t="s">
        <v>2</v>
      </c>
      <c r="NLA13" t="s">
        <v>2</v>
      </c>
      <c r="NLB13" t="s">
        <v>2</v>
      </c>
      <c r="NLC13" t="s">
        <v>2</v>
      </c>
      <c r="NLD13" t="s">
        <v>2</v>
      </c>
      <c r="NLE13" t="s">
        <v>2</v>
      </c>
      <c r="NLF13" t="s">
        <v>2</v>
      </c>
      <c r="NLH13" t="s">
        <v>2</v>
      </c>
      <c r="NLI13" t="s">
        <v>2</v>
      </c>
      <c r="NLJ13" t="s">
        <v>2</v>
      </c>
      <c r="NLK13" t="s">
        <v>2</v>
      </c>
      <c r="NLL13" t="s">
        <v>2</v>
      </c>
      <c r="NLM13" t="s">
        <v>2</v>
      </c>
      <c r="NLN13">
        <v>1203.6300000000001</v>
      </c>
      <c r="NLO13" t="s">
        <v>2</v>
      </c>
      <c r="NLP13" t="s">
        <v>2</v>
      </c>
      <c r="NLQ13" t="s">
        <v>2</v>
      </c>
      <c r="NLR13" t="s">
        <v>2</v>
      </c>
      <c r="NLS13" t="s">
        <v>2</v>
      </c>
      <c r="NLT13" t="s">
        <v>2</v>
      </c>
      <c r="NLU13" t="s">
        <v>2</v>
      </c>
      <c r="NLW13" t="s">
        <v>2</v>
      </c>
      <c r="NLX13" t="s">
        <v>2</v>
      </c>
      <c r="NLY13" t="s">
        <v>2</v>
      </c>
      <c r="NLZ13" t="s">
        <v>2</v>
      </c>
      <c r="NMA13" t="s">
        <v>2</v>
      </c>
      <c r="NMB13" t="s">
        <v>2</v>
      </c>
      <c r="NMC13" t="s">
        <v>2</v>
      </c>
      <c r="NMD13" t="s">
        <v>2</v>
      </c>
      <c r="NME13" t="s">
        <v>2</v>
      </c>
      <c r="NMG13" t="s">
        <v>2</v>
      </c>
      <c r="NMH13" t="s">
        <v>2</v>
      </c>
      <c r="NMI13" t="s">
        <v>2</v>
      </c>
      <c r="NMJ13" t="s">
        <v>2</v>
      </c>
      <c r="NMK13" t="s">
        <v>2</v>
      </c>
      <c r="NML13" t="s">
        <v>2</v>
      </c>
      <c r="NMM13">
        <v>842.47</v>
      </c>
      <c r="NMN13" t="s">
        <v>2</v>
      </c>
      <c r="NMO13" t="s">
        <v>2</v>
      </c>
      <c r="NMP13" t="s">
        <v>2</v>
      </c>
      <c r="NMQ13" t="s">
        <v>2</v>
      </c>
      <c r="NMR13" t="s">
        <v>2</v>
      </c>
      <c r="NMS13" t="s">
        <v>2</v>
      </c>
      <c r="NMT13" t="s">
        <v>2</v>
      </c>
      <c r="NMV13" t="s">
        <v>2</v>
      </c>
      <c r="NMW13" t="s">
        <v>2</v>
      </c>
      <c r="NMX13" t="s">
        <v>2</v>
      </c>
      <c r="NMY13" t="s">
        <v>2</v>
      </c>
      <c r="NMZ13" t="s">
        <v>2</v>
      </c>
      <c r="NNA13" t="s">
        <v>2</v>
      </c>
      <c r="NNB13" t="s">
        <v>2</v>
      </c>
      <c r="NNC13" t="s">
        <v>2</v>
      </c>
      <c r="NND13" t="s">
        <v>2</v>
      </c>
      <c r="NNF13" t="s">
        <v>2</v>
      </c>
      <c r="NNG13" t="s">
        <v>2</v>
      </c>
      <c r="NNH13" t="s">
        <v>2</v>
      </c>
      <c r="NNI13" t="s">
        <v>2</v>
      </c>
      <c r="NNJ13" t="s">
        <v>2</v>
      </c>
      <c r="NNK13" t="s">
        <v>2</v>
      </c>
      <c r="NNL13" t="s">
        <v>2</v>
      </c>
      <c r="NNM13" t="s">
        <v>2</v>
      </c>
      <c r="NNN13" t="s">
        <v>2</v>
      </c>
      <c r="NNO13" t="s">
        <v>2</v>
      </c>
      <c r="NNP13" t="s">
        <v>2</v>
      </c>
      <c r="NNQ13" t="s">
        <v>2</v>
      </c>
      <c r="NNR13" t="s">
        <v>2</v>
      </c>
      <c r="NNS13" t="s">
        <v>2</v>
      </c>
      <c r="NNT13" t="s">
        <v>2</v>
      </c>
      <c r="NNU13" t="s">
        <v>2</v>
      </c>
      <c r="NNV13" t="s">
        <v>2</v>
      </c>
      <c r="NNW13" t="s">
        <v>2</v>
      </c>
      <c r="NNX13" t="s">
        <v>2</v>
      </c>
      <c r="NNY13" t="s">
        <v>2</v>
      </c>
      <c r="NNZ13" t="s">
        <v>2</v>
      </c>
      <c r="NOA13" t="s">
        <v>2</v>
      </c>
      <c r="NOB13" t="s">
        <v>2</v>
      </c>
      <c r="NOC13" t="s">
        <v>2</v>
      </c>
      <c r="NOE13" t="s">
        <v>2</v>
      </c>
      <c r="NOF13" t="s">
        <v>2</v>
      </c>
      <c r="NOG13" t="s">
        <v>2</v>
      </c>
      <c r="NOH13" t="s">
        <v>2</v>
      </c>
      <c r="NOI13" t="s">
        <v>2</v>
      </c>
      <c r="NOJ13" t="s">
        <v>2</v>
      </c>
      <c r="NOK13" t="s">
        <v>2</v>
      </c>
      <c r="NOL13" t="s">
        <v>2</v>
      </c>
      <c r="NOM13" t="s">
        <v>2</v>
      </c>
      <c r="NON13" t="s">
        <v>2</v>
      </c>
      <c r="NOO13" t="s">
        <v>2</v>
      </c>
      <c r="NOP13" t="s">
        <v>2</v>
      </c>
      <c r="NOQ13" t="s">
        <v>2</v>
      </c>
      <c r="NOR13" t="s">
        <v>2</v>
      </c>
      <c r="NOT13" t="s">
        <v>2</v>
      </c>
      <c r="NOU13" t="s">
        <v>2</v>
      </c>
      <c r="NOV13" t="s">
        <v>2</v>
      </c>
      <c r="NOW13" t="s">
        <v>2</v>
      </c>
      <c r="NOX13" t="s">
        <v>2</v>
      </c>
      <c r="NOY13" t="s">
        <v>2</v>
      </c>
      <c r="NOZ13" t="s">
        <v>2</v>
      </c>
      <c r="NPA13" t="s">
        <v>2</v>
      </c>
      <c r="NPB13" t="s">
        <v>2</v>
      </c>
      <c r="NPD13" t="s">
        <v>2</v>
      </c>
      <c r="NPE13" t="s">
        <v>2</v>
      </c>
      <c r="NPF13" t="s">
        <v>2</v>
      </c>
      <c r="NPG13" t="s">
        <v>2</v>
      </c>
      <c r="NPH13" t="s">
        <v>2</v>
      </c>
      <c r="NPI13" t="s">
        <v>2</v>
      </c>
      <c r="NPJ13">
        <v>207.56</v>
      </c>
      <c r="NPK13" t="s">
        <v>2</v>
      </c>
      <c r="NPL13" t="s">
        <v>2</v>
      </c>
      <c r="NPM13" t="s">
        <v>2</v>
      </c>
      <c r="NPN13" t="s">
        <v>2</v>
      </c>
      <c r="NPO13" t="s">
        <v>2</v>
      </c>
      <c r="NPP13" t="s">
        <v>2</v>
      </c>
      <c r="NPQ13" t="s">
        <v>2</v>
      </c>
      <c r="NPR13" t="s">
        <v>2</v>
      </c>
      <c r="NPS13" t="s">
        <v>2</v>
      </c>
      <c r="NPT13" t="s">
        <v>2</v>
      </c>
      <c r="NPU13" t="s">
        <v>2</v>
      </c>
      <c r="NPV13" t="s">
        <v>2</v>
      </c>
      <c r="NPW13" t="s">
        <v>2</v>
      </c>
      <c r="NPX13" t="s">
        <v>2</v>
      </c>
      <c r="NPY13" t="s">
        <v>2</v>
      </c>
      <c r="NPZ13" t="s">
        <v>2</v>
      </c>
      <c r="NQA13" t="s">
        <v>2</v>
      </c>
      <c r="NQC13" t="s">
        <v>2</v>
      </c>
      <c r="NQD13" t="s">
        <v>2</v>
      </c>
      <c r="NQE13" t="s">
        <v>2</v>
      </c>
      <c r="NQF13" t="s">
        <v>2</v>
      </c>
      <c r="NQG13" t="s">
        <v>2</v>
      </c>
      <c r="NQH13" t="s">
        <v>2</v>
      </c>
      <c r="NQI13" t="s">
        <v>2</v>
      </c>
      <c r="NQJ13" t="s">
        <v>2</v>
      </c>
      <c r="NQK13" t="s">
        <v>2</v>
      </c>
      <c r="NQL13" t="s">
        <v>2</v>
      </c>
      <c r="NQM13" t="s">
        <v>2</v>
      </c>
      <c r="NQN13" t="s">
        <v>2</v>
      </c>
      <c r="NQO13" t="s">
        <v>2</v>
      </c>
      <c r="NQP13" t="s">
        <v>2</v>
      </c>
      <c r="NQQ13" t="s">
        <v>2</v>
      </c>
      <c r="NQR13" t="s">
        <v>2</v>
      </c>
      <c r="NQS13" t="s">
        <v>2</v>
      </c>
      <c r="NQT13" t="s">
        <v>2</v>
      </c>
      <c r="NQU13" t="s">
        <v>2</v>
      </c>
      <c r="NQV13" t="s">
        <v>2</v>
      </c>
      <c r="NQY13" t="s">
        <v>2</v>
      </c>
      <c r="NQZ13" t="s">
        <v>2</v>
      </c>
      <c r="NRC13" t="s">
        <v>2</v>
      </c>
      <c r="NRD13" t="s">
        <v>2</v>
      </c>
      <c r="NRF13" t="s">
        <v>2</v>
      </c>
      <c r="NRH13" t="s">
        <v>2</v>
      </c>
      <c r="NRJ13" t="s">
        <v>2</v>
      </c>
      <c r="NRK13" t="s">
        <v>2</v>
      </c>
      <c r="NRL13" t="s">
        <v>2</v>
      </c>
      <c r="NRN13" t="s">
        <v>2</v>
      </c>
      <c r="NRO13" t="s">
        <v>2</v>
      </c>
      <c r="NRP13" t="s">
        <v>2</v>
      </c>
      <c r="NRT13" t="s">
        <v>2</v>
      </c>
      <c r="NRU13" t="s">
        <v>2</v>
      </c>
      <c r="NRV13" t="s">
        <v>2</v>
      </c>
      <c r="NRW13" t="s">
        <v>2</v>
      </c>
      <c r="NRX13" t="s">
        <v>2</v>
      </c>
      <c r="NRY13" t="s">
        <v>2</v>
      </c>
      <c r="NSA13" t="s">
        <v>2</v>
      </c>
      <c r="NSB13" t="s">
        <v>2</v>
      </c>
      <c r="NSC13" t="s">
        <v>2</v>
      </c>
      <c r="NSD13" t="s">
        <v>2</v>
      </c>
      <c r="NSE13" t="s">
        <v>2</v>
      </c>
      <c r="NSF13" t="s">
        <v>2</v>
      </c>
      <c r="NSG13">
        <v>99.82</v>
      </c>
      <c r="NSH13" t="s">
        <v>2</v>
      </c>
      <c r="NSI13" t="s">
        <v>2</v>
      </c>
      <c r="NSJ13" t="s">
        <v>2</v>
      </c>
      <c r="NSK13" t="s">
        <v>2</v>
      </c>
      <c r="NSL13" t="s">
        <v>2</v>
      </c>
      <c r="NSM13" t="s">
        <v>2</v>
      </c>
      <c r="NSN13" t="s">
        <v>2</v>
      </c>
      <c r="NSP13" t="s">
        <v>2</v>
      </c>
      <c r="NSQ13" t="s">
        <v>2</v>
      </c>
      <c r="NSR13" t="s">
        <v>2</v>
      </c>
      <c r="NSS13" t="s">
        <v>2</v>
      </c>
      <c r="NST13" t="s">
        <v>2</v>
      </c>
      <c r="NSU13" t="s">
        <v>2</v>
      </c>
      <c r="NSV13" t="s">
        <v>2</v>
      </c>
      <c r="NSW13" t="s">
        <v>2</v>
      </c>
      <c r="NSX13" t="s">
        <v>2</v>
      </c>
      <c r="NSZ13" t="s">
        <v>2</v>
      </c>
      <c r="NTA13" t="s">
        <v>2</v>
      </c>
      <c r="NTB13" t="s">
        <v>2</v>
      </c>
      <c r="NTC13" t="s">
        <v>2</v>
      </c>
      <c r="NTD13" t="s">
        <v>2</v>
      </c>
      <c r="NTE13" t="s">
        <v>2</v>
      </c>
      <c r="NTF13">
        <v>625.41999999999996</v>
      </c>
      <c r="NTG13" t="s">
        <v>2</v>
      </c>
      <c r="NTH13" t="s">
        <v>2</v>
      </c>
      <c r="NTI13" t="s">
        <v>2</v>
      </c>
      <c r="NTJ13" t="s">
        <v>2</v>
      </c>
      <c r="NTK13" t="s">
        <v>2</v>
      </c>
      <c r="NTL13" t="s">
        <v>2</v>
      </c>
      <c r="NTM13" t="s">
        <v>2</v>
      </c>
      <c r="NTO13" t="s">
        <v>2</v>
      </c>
      <c r="NTP13" t="s">
        <v>2</v>
      </c>
      <c r="NTQ13" t="s">
        <v>2</v>
      </c>
      <c r="NTR13" t="s">
        <v>2</v>
      </c>
      <c r="NTS13" t="s">
        <v>2</v>
      </c>
      <c r="NTT13" t="s">
        <v>2</v>
      </c>
      <c r="NTU13" t="s">
        <v>2</v>
      </c>
      <c r="NTV13" t="s">
        <v>2</v>
      </c>
      <c r="NTW13" t="s">
        <v>2</v>
      </c>
      <c r="NTY13" t="s">
        <v>2</v>
      </c>
      <c r="NTZ13" t="s">
        <v>2</v>
      </c>
      <c r="NUA13" t="s">
        <v>2</v>
      </c>
      <c r="NUB13" t="s">
        <v>2</v>
      </c>
      <c r="NUC13" t="s">
        <v>2</v>
      </c>
      <c r="NUD13" t="s">
        <v>2</v>
      </c>
      <c r="NUE13">
        <v>777.17</v>
      </c>
      <c r="NUF13" t="s">
        <v>2</v>
      </c>
      <c r="NUG13" t="s">
        <v>2</v>
      </c>
      <c r="NUH13" t="s">
        <v>2</v>
      </c>
      <c r="NUI13" t="s">
        <v>2</v>
      </c>
      <c r="NUJ13" t="s">
        <v>2</v>
      </c>
      <c r="NUK13" t="s">
        <v>2</v>
      </c>
      <c r="NUL13" t="s">
        <v>2</v>
      </c>
      <c r="NUN13" t="s">
        <v>2</v>
      </c>
      <c r="NUO13" t="s">
        <v>2</v>
      </c>
      <c r="NUP13" t="s">
        <v>2</v>
      </c>
      <c r="NUQ13" t="s">
        <v>2</v>
      </c>
      <c r="NUR13" t="s">
        <v>2</v>
      </c>
      <c r="NUS13" t="s">
        <v>2</v>
      </c>
      <c r="NUT13" t="s">
        <v>2</v>
      </c>
      <c r="NUU13" t="s">
        <v>2</v>
      </c>
      <c r="NUV13" t="s">
        <v>2</v>
      </c>
      <c r="NUX13" t="s">
        <v>2</v>
      </c>
      <c r="NUY13" t="s">
        <v>2</v>
      </c>
      <c r="NUZ13" t="s">
        <v>2</v>
      </c>
      <c r="NVA13" t="s">
        <v>2</v>
      </c>
      <c r="NVB13" t="s">
        <v>2</v>
      </c>
      <c r="NVC13" t="s">
        <v>2</v>
      </c>
      <c r="NVD13" t="s">
        <v>2</v>
      </c>
      <c r="NVE13" t="s">
        <v>2</v>
      </c>
      <c r="NVF13" t="s">
        <v>2</v>
      </c>
      <c r="NVG13" t="s">
        <v>2</v>
      </c>
      <c r="NVH13" t="s">
        <v>2</v>
      </c>
      <c r="NVI13" t="s">
        <v>2</v>
      </c>
      <c r="NVJ13" t="s">
        <v>2</v>
      </c>
      <c r="NVK13" t="s">
        <v>2</v>
      </c>
      <c r="NVM13" t="s">
        <v>2</v>
      </c>
      <c r="NVN13" t="s">
        <v>2</v>
      </c>
      <c r="NVO13" t="s">
        <v>2</v>
      </c>
      <c r="NVP13" t="s">
        <v>2</v>
      </c>
      <c r="NVQ13" t="s">
        <v>2</v>
      </c>
      <c r="NVR13" t="s">
        <v>2</v>
      </c>
      <c r="NVS13" t="s">
        <v>2</v>
      </c>
      <c r="NVT13" t="s">
        <v>2</v>
      </c>
      <c r="NVU13" t="s">
        <v>2</v>
      </c>
      <c r="NVW13" t="s">
        <v>2</v>
      </c>
      <c r="NVX13" t="s">
        <v>2</v>
      </c>
      <c r="NVY13" t="s">
        <v>2</v>
      </c>
      <c r="NVZ13" t="s">
        <v>2</v>
      </c>
      <c r="NWA13" t="s">
        <v>2</v>
      </c>
      <c r="NWB13" t="s">
        <v>2</v>
      </c>
      <c r="NWC13" t="s">
        <v>2</v>
      </c>
      <c r="NWD13" t="s">
        <v>2</v>
      </c>
      <c r="NWE13" t="s">
        <v>2</v>
      </c>
      <c r="NWF13" t="s">
        <v>2</v>
      </c>
      <c r="NWG13" t="s">
        <v>2</v>
      </c>
      <c r="NWH13" t="s">
        <v>2</v>
      </c>
      <c r="NWI13" t="s">
        <v>2</v>
      </c>
      <c r="NWJ13" t="s">
        <v>2</v>
      </c>
      <c r="NWL13" t="s">
        <v>2</v>
      </c>
      <c r="NWM13" t="s">
        <v>2</v>
      </c>
      <c r="NWN13" t="s">
        <v>2</v>
      </c>
      <c r="NWO13" t="s">
        <v>2</v>
      </c>
      <c r="NWP13" t="s">
        <v>2</v>
      </c>
      <c r="NWS13" t="s">
        <v>2</v>
      </c>
      <c r="NWT13" t="s">
        <v>2</v>
      </c>
      <c r="NWW13" t="s">
        <v>2</v>
      </c>
      <c r="NWX13" t="s">
        <v>2</v>
      </c>
      <c r="NWY13" t="s">
        <v>2</v>
      </c>
      <c r="NWZ13" t="s">
        <v>2</v>
      </c>
      <c r="NXA13" t="s">
        <v>2</v>
      </c>
      <c r="NXB13" t="s">
        <v>2</v>
      </c>
      <c r="NXD13" t="s">
        <v>2</v>
      </c>
      <c r="NXE13" t="s">
        <v>2</v>
      </c>
      <c r="NXF13" t="s">
        <v>2</v>
      </c>
      <c r="NXH13" t="s">
        <v>2</v>
      </c>
      <c r="NXI13" t="s">
        <v>2</v>
      </c>
      <c r="NXN13" t="s">
        <v>2</v>
      </c>
      <c r="NXO13" t="s">
        <v>2</v>
      </c>
      <c r="NXP13" t="s">
        <v>2</v>
      </c>
      <c r="NXQ13" t="s">
        <v>2</v>
      </c>
      <c r="NXR13" t="s">
        <v>2</v>
      </c>
      <c r="NXS13" t="s">
        <v>2</v>
      </c>
      <c r="NXU13" t="s">
        <v>2</v>
      </c>
      <c r="NXV13" t="s">
        <v>2</v>
      </c>
      <c r="NXW13" t="s">
        <v>2</v>
      </c>
      <c r="NXX13" t="s">
        <v>2</v>
      </c>
      <c r="NXY13" t="s">
        <v>2</v>
      </c>
      <c r="NXZ13" t="s">
        <v>2</v>
      </c>
      <c r="NYA13" t="s">
        <v>2</v>
      </c>
      <c r="NYB13" t="s">
        <v>2</v>
      </c>
      <c r="NYC13" t="s">
        <v>2</v>
      </c>
      <c r="NYD13" t="s">
        <v>2</v>
      </c>
      <c r="NYE13" t="s">
        <v>2</v>
      </c>
      <c r="NYF13" t="s">
        <v>2</v>
      </c>
      <c r="NYG13" t="s">
        <v>2</v>
      </c>
      <c r="NYH13" t="s">
        <v>2</v>
      </c>
      <c r="NYI13" t="s">
        <v>2</v>
      </c>
      <c r="NYJ13" t="s">
        <v>2</v>
      </c>
      <c r="NYK13" t="s">
        <v>2</v>
      </c>
      <c r="NYL13" t="s">
        <v>2</v>
      </c>
      <c r="NYM13" t="s">
        <v>2</v>
      </c>
      <c r="NYN13" t="s">
        <v>2</v>
      </c>
      <c r="NYQ13" t="s">
        <v>2</v>
      </c>
      <c r="NYR13" t="s">
        <v>2</v>
      </c>
      <c r="NYU13" t="s">
        <v>2</v>
      </c>
      <c r="NYV13" t="s">
        <v>2</v>
      </c>
      <c r="NYX13" t="s">
        <v>2</v>
      </c>
      <c r="NYZ13" t="s">
        <v>2</v>
      </c>
      <c r="NZB13" t="s">
        <v>2</v>
      </c>
      <c r="NZC13" t="s">
        <v>2</v>
      </c>
      <c r="NZD13" t="s">
        <v>2</v>
      </c>
      <c r="NZF13" t="s">
        <v>2</v>
      </c>
      <c r="NZG13" t="s">
        <v>2</v>
      </c>
      <c r="NZH13" t="s">
        <v>2</v>
      </c>
      <c r="NZL13" t="s">
        <v>2</v>
      </c>
      <c r="NZM13" t="s">
        <v>2</v>
      </c>
      <c r="NZN13" t="s">
        <v>2</v>
      </c>
      <c r="NZO13" t="s">
        <v>2</v>
      </c>
      <c r="NZP13" t="s">
        <v>2</v>
      </c>
      <c r="NZQ13" t="s">
        <v>2</v>
      </c>
      <c r="NZS13" t="s">
        <v>2</v>
      </c>
      <c r="NZT13" t="s">
        <v>2</v>
      </c>
      <c r="NZU13" t="s">
        <v>2</v>
      </c>
      <c r="NZV13" t="s">
        <v>2</v>
      </c>
      <c r="NZW13" t="s">
        <v>2</v>
      </c>
      <c r="NZX13" t="s">
        <v>2</v>
      </c>
      <c r="NZY13" t="s">
        <v>2</v>
      </c>
      <c r="NZZ13" t="s">
        <v>2</v>
      </c>
      <c r="OAA13" t="s">
        <v>2</v>
      </c>
      <c r="OAB13" t="s">
        <v>2</v>
      </c>
      <c r="OAC13" t="s">
        <v>2</v>
      </c>
      <c r="OAD13" t="s">
        <v>2</v>
      </c>
      <c r="OAE13" t="s">
        <v>2</v>
      </c>
      <c r="OAF13" t="s">
        <v>2</v>
      </c>
      <c r="OAG13" t="s">
        <v>2</v>
      </c>
      <c r="OAH13" t="s">
        <v>2</v>
      </c>
      <c r="OAI13" t="s">
        <v>2</v>
      </c>
      <c r="OAJ13" t="s">
        <v>2</v>
      </c>
      <c r="OAK13" t="s">
        <v>2</v>
      </c>
      <c r="OAL13" t="s">
        <v>2</v>
      </c>
      <c r="OAM13" t="s">
        <v>2</v>
      </c>
      <c r="OAN13" t="s">
        <v>2</v>
      </c>
      <c r="OAO13" t="s">
        <v>2</v>
      </c>
      <c r="OAP13" t="s">
        <v>2</v>
      </c>
      <c r="OAR13" t="s">
        <v>2</v>
      </c>
      <c r="OAS13" t="s">
        <v>2</v>
      </c>
      <c r="OAT13" t="s">
        <v>2</v>
      </c>
      <c r="OAU13" t="s">
        <v>2</v>
      </c>
      <c r="OAV13" t="s">
        <v>2</v>
      </c>
      <c r="OAW13" t="s">
        <v>2</v>
      </c>
      <c r="OAX13" t="s">
        <v>2</v>
      </c>
      <c r="OAY13" t="s">
        <v>2</v>
      </c>
      <c r="OAZ13" t="s">
        <v>2</v>
      </c>
      <c r="OBA13" t="s">
        <v>2</v>
      </c>
      <c r="OBB13" t="s">
        <v>2</v>
      </c>
      <c r="OBC13" t="s">
        <v>2</v>
      </c>
      <c r="OBD13" t="s">
        <v>2</v>
      </c>
      <c r="OBE13" t="s">
        <v>2</v>
      </c>
      <c r="OBF13" t="s">
        <v>2</v>
      </c>
      <c r="OBG13" t="s">
        <v>2</v>
      </c>
      <c r="OBH13" t="s">
        <v>2</v>
      </c>
      <c r="OBI13" t="s">
        <v>2</v>
      </c>
      <c r="OBJ13" t="s">
        <v>2</v>
      </c>
      <c r="OBK13" t="s">
        <v>2</v>
      </c>
      <c r="OBL13" t="s">
        <v>2</v>
      </c>
      <c r="OBM13" t="s">
        <v>2</v>
      </c>
      <c r="OBN13" t="s">
        <v>2</v>
      </c>
      <c r="OBO13" t="s">
        <v>2</v>
      </c>
      <c r="OBQ13" t="s">
        <v>2</v>
      </c>
      <c r="OBR13" t="s">
        <v>2</v>
      </c>
      <c r="OBS13" t="s">
        <v>2</v>
      </c>
      <c r="OBT13" t="s">
        <v>2</v>
      </c>
      <c r="OBU13" t="s">
        <v>2</v>
      </c>
      <c r="OBV13" t="s">
        <v>2</v>
      </c>
      <c r="OBW13" t="s">
        <v>2</v>
      </c>
      <c r="OBX13" t="s">
        <v>2</v>
      </c>
      <c r="OBY13" t="s">
        <v>2</v>
      </c>
      <c r="OBZ13" t="s">
        <v>2</v>
      </c>
      <c r="OCA13" t="s">
        <v>2</v>
      </c>
      <c r="OCB13" t="s">
        <v>2</v>
      </c>
      <c r="OCC13" t="s">
        <v>2</v>
      </c>
      <c r="OCD13" t="s">
        <v>2</v>
      </c>
      <c r="OCE13" t="s">
        <v>2</v>
      </c>
      <c r="OCF13" t="s">
        <v>2</v>
      </c>
      <c r="OCG13" t="s">
        <v>2</v>
      </c>
      <c r="OCH13" t="s">
        <v>2</v>
      </c>
      <c r="OCI13" t="s">
        <v>2</v>
      </c>
      <c r="OCJ13" t="s">
        <v>2</v>
      </c>
      <c r="OCK13" t="s">
        <v>2</v>
      </c>
      <c r="OCL13" t="s">
        <v>2</v>
      </c>
      <c r="OCM13" t="s">
        <v>2</v>
      </c>
      <c r="OCN13" t="s">
        <v>2</v>
      </c>
      <c r="OCP13" t="s">
        <v>2</v>
      </c>
      <c r="OCQ13" t="s">
        <v>2</v>
      </c>
      <c r="OCR13" t="s">
        <v>2</v>
      </c>
      <c r="OCS13" t="s">
        <v>2</v>
      </c>
      <c r="OCT13" t="s">
        <v>2</v>
      </c>
      <c r="OCU13" t="s">
        <v>2</v>
      </c>
      <c r="OCV13" t="s">
        <v>2</v>
      </c>
      <c r="OCW13" t="s">
        <v>2</v>
      </c>
      <c r="OCX13" t="s">
        <v>2</v>
      </c>
      <c r="OCY13" t="s">
        <v>2</v>
      </c>
      <c r="OCZ13" t="s">
        <v>2</v>
      </c>
      <c r="ODA13" t="s">
        <v>2</v>
      </c>
      <c r="ODB13" t="s">
        <v>2</v>
      </c>
      <c r="ODC13" t="s">
        <v>2</v>
      </c>
      <c r="ODE13" t="s">
        <v>2</v>
      </c>
      <c r="ODF13" t="s">
        <v>2</v>
      </c>
      <c r="ODG13" t="s">
        <v>2</v>
      </c>
      <c r="ODH13" t="s">
        <v>2</v>
      </c>
      <c r="ODI13" t="s">
        <v>2</v>
      </c>
      <c r="ODJ13" t="s">
        <v>2</v>
      </c>
      <c r="ODK13" t="s">
        <v>2</v>
      </c>
      <c r="ODL13" t="s">
        <v>2</v>
      </c>
      <c r="ODM13" t="s">
        <v>2</v>
      </c>
      <c r="ODO13" t="s">
        <v>2</v>
      </c>
      <c r="ODP13" t="s">
        <v>2</v>
      </c>
      <c r="ODQ13" t="s">
        <v>2</v>
      </c>
      <c r="ODR13" t="s">
        <v>2</v>
      </c>
      <c r="ODS13" t="s">
        <v>2</v>
      </c>
      <c r="ODT13" t="s">
        <v>2</v>
      </c>
      <c r="ODU13">
        <v>2287.5</v>
      </c>
      <c r="ODV13" t="s">
        <v>2</v>
      </c>
      <c r="ODW13" t="s">
        <v>2</v>
      </c>
      <c r="ODX13" t="s">
        <v>2</v>
      </c>
      <c r="ODY13" t="s">
        <v>2</v>
      </c>
      <c r="ODZ13" t="s">
        <v>2</v>
      </c>
      <c r="OEA13" t="s">
        <v>2</v>
      </c>
      <c r="OEB13" t="s">
        <v>2</v>
      </c>
      <c r="OED13" t="s">
        <v>2</v>
      </c>
      <c r="OEE13" t="s">
        <v>2</v>
      </c>
      <c r="OEF13" t="s">
        <v>2</v>
      </c>
      <c r="OEG13" t="s">
        <v>2</v>
      </c>
      <c r="OEH13" t="s">
        <v>2</v>
      </c>
      <c r="OEK13" t="s">
        <v>2</v>
      </c>
      <c r="OEL13" t="s">
        <v>2</v>
      </c>
      <c r="OEO13" t="s">
        <v>2</v>
      </c>
      <c r="OEP13" t="s">
        <v>2</v>
      </c>
      <c r="OER13" t="s">
        <v>2</v>
      </c>
      <c r="OET13" t="s">
        <v>2</v>
      </c>
      <c r="OEV13" t="s">
        <v>2</v>
      </c>
      <c r="OEW13" t="s">
        <v>2</v>
      </c>
      <c r="OEX13" t="s">
        <v>2</v>
      </c>
      <c r="OEZ13" t="s">
        <v>2</v>
      </c>
      <c r="OFA13" t="s">
        <v>2</v>
      </c>
      <c r="OFB13" t="s">
        <v>2</v>
      </c>
      <c r="OFF13" t="s">
        <v>2</v>
      </c>
      <c r="OFG13" t="s">
        <v>2</v>
      </c>
      <c r="OFH13" t="s">
        <v>2</v>
      </c>
      <c r="OFI13" t="s">
        <v>2</v>
      </c>
      <c r="OFJ13" t="s">
        <v>2</v>
      </c>
      <c r="OFK13" t="s">
        <v>2</v>
      </c>
      <c r="OFM13" t="s">
        <v>2</v>
      </c>
      <c r="OFN13" t="s">
        <v>2</v>
      </c>
      <c r="OFO13" t="s">
        <v>2</v>
      </c>
      <c r="OFP13" t="s">
        <v>2</v>
      </c>
      <c r="OFQ13" t="s">
        <v>2</v>
      </c>
      <c r="OFR13" t="s">
        <v>2</v>
      </c>
      <c r="OFS13" t="s">
        <v>2</v>
      </c>
      <c r="OFT13" t="s">
        <v>2</v>
      </c>
      <c r="OFU13" t="s">
        <v>2</v>
      </c>
      <c r="OFV13" t="s">
        <v>2</v>
      </c>
      <c r="OFW13" t="s">
        <v>2</v>
      </c>
      <c r="OFX13" t="s">
        <v>2</v>
      </c>
      <c r="OFY13" t="s">
        <v>2</v>
      </c>
      <c r="OFZ13" t="s">
        <v>2</v>
      </c>
      <c r="OGB13" t="s">
        <v>2</v>
      </c>
      <c r="OGC13" t="s">
        <v>2</v>
      </c>
      <c r="OGD13" t="s">
        <v>2</v>
      </c>
      <c r="OGE13" t="s">
        <v>2</v>
      </c>
      <c r="OGF13" t="s">
        <v>2</v>
      </c>
      <c r="OGG13" t="s">
        <v>2</v>
      </c>
      <c r="OGH13" t="s">
        <v>2</v>
      </c>
      <c r="OGI13" t="s">
        <v>2</v>
      </c>
      <c r="OGJ13" t="s">
        <v>2</v>
      </c>
      <c r="OGL13" t="s">
        <v>2</v>
      </c>
      <c r="OGM13" t="s">
        <v>2</v>
      </c>
      <c r="OGN13" t="s">
        <v>2</v>
      </c>
      <c r="OGO13" t="s">
        <v>2</v>
      </c>
      <c r="OGP13" t="s">
        <v>2</v>
      </c>
      <c r="OGQ13" t="s">
        <v>2</v>
      </c>
      <c r="OGR13" t="s">
        <v>2</v>
      </c>
      <c r="OGS13" t="s">
        <v>2</v>
      </c>
      <c r="OGT13" t="s">
        <v>2</v>
      </c>
      <c r="OGU13" t="s">
        <v>2</v>
      </c>
      <c r="OGV13" t="s">
        <v>2</v>
      </c>
      <c r="OGW13" t="s">
        <v>2</v>
      </c>
      <c r="OGX13" t="s">
        <v>2</v>
      </c>
      <c r="OGY13" t="s">
        <v>2</v>
      </c>
      <c r="OGZ13" t="s">
        <v>2</v>
      </c>
      <c r="OHA13" t="s">
        <v>2</v>
      </c>
      <c r="OHC13" t="s">
        <v>2</v>
      </c>
      <c r="OHD13" t="s">
        <v>2</v>
      </c>
      <c r="OHE13" t="s">
        <v>2</v>
      </c>
      <c r="OHF13" t="s">
        <v>2</v>
      </c>
      <c r="OHG13" t="s">
        <v>2</v>
      </c>
      <c r="OHH13" t="s">
        <v>2</v>
      </c>
      <c r="OHI13" t="s">
        <v>2</v>
      </c>
      <c r="OHK13" t="s">
        <v>2</v>
      </c>
      <c r="OHL13" t="s">
        <v>2</v>
      </c>
      <c r="OHM13" t="s">
        <v>2</v>
      </c>
      <c r="OHN13" t="s">
        <v>2</v>
      </c>
      <c r="OHO13" t="s">
        <v>2</v>
      </c>
      <c r="OHP13" t="s">
        <v>2</v>
      </c>
      <c r="OHQ13" t="s">
        <v>2</v>
      </c>
      <c r="OHR13" t="s">
        <v>2</v>
      </c>
      <c r="OHS13" t="s">
        <v>2</v>
      </c>
      <c r="OHT13" t="s">
        <v>2</v>
      </c>
      <c r="OHU13" t="s">
        <v>2</v>
      </c>
      <c r="OHV13" t="s">
        <v>2</v>
      </c>
      <c r="OHW13" t="s">
        <v>2</v>
      </c>
      <c r="OHX13" t="s">
        <v>2</v>
      </c>
      <c r="OHZ13" t="s">
        <v>2</v>
      </c>
      <c r="OIA13" t="s">
        <v>2</v>
      </c>
      <c r="OIB13" t="s">
        <v>2</v>
      </c>
      <c r="OIC13" t="s">
        <v>2</v>
      </c>
      <c r="OID13" t="s">
        <v>2</v>
      </c>
      <c r="OIE13" t="s">
        <v>2</v>
      </c>
      <c r="OIF13" t="s">
        <v>2</v>
      </c>
      <c r="OIG13" t="s">
        <v>2</v>
      </c>
      <c r="OIH13" t="s">
        <v>2</v>
      </c>
      <c r="OIJ13" t="s">
        <v>2</v>
      </c>
      <c r="OIK13" t="s">
        <v>2</v>
      </c>
      <c r="OIL13" t="s">
        <v>2</v>
      </c>
      <c r="OIM13" t="s">
        <v>2</v>
      </c>
      <c r="OIN13" t="s">
        <v>2</v>
      </c>
      <c r="OIO13" t="s">
        <v>2</v>
      </c>
      <c r="OIP13" t="s">
        <v>2</v>
      </c>
      <c r="OIQ13" t="s">
        <v>2</v>
      </c>
      <c r="OIR13" t="s">
        <v>2</v>
      </c>
      <c r="OIS13" t="s">
        <v>2</v>
      </c>
      <c r="OIT13" t="s">
        <v>2</v>
      </c>
      <c r="OIU13" t="s">
        <v>2</v>
      </c>
      <c r="OIV13" t="s">
        <v>2</v>
      </c>
      <c r="OIW13" t="s">
        <v>2</v>
      </c>
      <c r="OIY13" t="s">
        <v>2</v>
      </c>
      <c r="OIZ13" t="s">
        <v>2</v>
      </c>
      <c r="OJA13" t="s">
        <v>2</v>
      </c>
      <c r="OJB13" t="s">
        <v>2</v>
      </c>
      <c r="OJC13" t="s">
        <v>2</v>
      </c>
      <c r="OJD13" t="s">
        <v>2</v>
      </c>
      <c r="OJE13" t="s">
        <v>2</v>
      </c>
      <c r="OJF13" t="s">
        <v>2</v>
      </c>
      <c r="OJG13" t="s">
        <v>2</v>
      </c>
      <c r="OJI13" t="s">
        <v>2</v>
      </c>
      <c r="OJJ13" t="s">
        <v>2</v>
      </c>
      <c r="OJK13" t="s">
        <v>2</v>
      </c>
      <c r="OJL13" t="s">
        <v>2</v>
      </c>
      <c r="OJM13" t="s">
        <v>2</v>
      </c>
      <c r="OJN13" t="s">
        <v>2</v>
      </c>
      <c r="OJO13" t="s">
        <v>2</v>
      </c>
      <c r="OJP13" t="s">
        <v>2</v>
      </c>
      <c r="OJQ13" t="s">
        <v>2</v>
      </c>
      <c r="OJR13" t="s">
        <v>2</v>
      </c>
      <c r="OJS13" t="s">
        <v>2</v>
      </c>
      <c r="OJT13" t="s">
        <v>2</v>
      </c>
      <c r="OJU13" t="s">
        <v>2</v>
      </c>
      <c r="OJV13" t="s">
        <v>2</v>
      </c>
      <c r="OJX13" t="s">
        <v>2</v>
      </c>
      <c r="OJY13" t="s">
        <v>2</v>
      </c>
      <c r="OJZ13" t="s">
        <v>2</v>
      </c>
      <c r="OKA13" t="s">
        <v>2</v>
      </c>
      <c r="OKB13" t="s">
        <v>2</v>
      </c>
      <c r="OKE13" t="s">
        <v>2</v>
      </c>
      <c r="OKF13" t="s">
        <v>2</v>
      </c>
      <c r="OKI13" t="s">
        <v>2</v>
      </c>
      <c r="OKJ13" t="s">
        <v>2</v>
      </c>
      <c r="OKK13" t="s">
        <v>2</v>
      </c>
      <c r="OKL13" t="s">
        <v>2</v>
      </c>
      <c r="OKM13" t="s">
        <v>2</v>
      </c>
      <c r="OKN13" t="s">
        <v>2</v>
      </c>
      <c r="OKP13" t="s">
        <v>2</v>
      </c>
      <c r="OKQ13" t="s">
        <v>2</v>
      </c>
      <c r="OKR13" t="s">
        <v>2</v>
      </c>
      <c r="OKT13" t="s">
        <v>2</v>
      </c>
      <c r="OKU13" t="s">
        <v>2</v>
      </c>
      <c r="OKV13" t="s">
        <v>2</v>
      </c>
      <c r="OKZ13" t="s">
        <v>2</v>
      </c>
      <c r="OLA13" t="s">
        <v>2</v>
      </c>
      <c r="OLB13" t="s">
        <v>2</v>
      </c>
      <c r="OLC13" t="s">
        <v>2</v>
      </c>
      <c r="OLD13" t="s">
        <v>2</v>
      </c>
      <c r="OLE13" t="s">
        <v>2</v>
      </c>
      <c r="OLG13" t="s">
        <v>2</v>
      </c>
      <c r="OLH13" t="s">
        <v>2</v>
      </c>
      <c r="OLI13" t="s">
        <v>2</v>
      </c>
      <c r="OLJ13" t="s">
        <v>2</v>
      </c>
      <c r="OLK13" t="s">
        <v>2</v>
      </c>
      <c r="OLL13" t="s">
        <v>2</v>
      </c>
      <c r="OLM13" t="s">
        <v>2</v>
      </c>
      <c r="OLN13" t="s">
        <v>2</v>
      </c>
      <c r="OLO13" t="s">
        <v>2</v>
      </c>
      <c r="OLP13" t="s">
        <v>2</v>
      </c>
      <c r="OLQ13" t="s">
        <v>2</v>
      </c>
      <c r="OLR13" t="s">
        <v>2</v>
      </c>
      <c r="OLS13" t="s">
        <v>2</v>
      </c>
      <c r="OLT13" t="s">
        <v>2</v>
      </c>
      <c r="OLV13" t="s">
        <v>2</v>
      </c>
      <c r="OLW13" t="s">
        <v>2</v>
      </c>
      <c r="OLX13" t="s">
        <v>2</v>
      </c>
      <c r="OLY13" t="s">
        <v>2</v>
      </c>
      <c r="OLZ13" t="s">
        <v>2</v>
      </c>
      <c r="OMA13" t="s">
        <v>2</v>
      </c>
      <c r="OMB13" t="s">
        <v>2</v>
      </c>
      <c r="OMC13" t="s">
        <v>2</v>
      </c>
      <c r="OMD13" t="s">
        <v>2</v>
      </c>
      <c r="OMF13" t="s">
        <v>2</v>
      </c>
      <c r="OMG13" t="s">
        <v>2</v>
      </c>
      <c r="OMH13" t="s">
        <v>2</v>
      </c>
      <c r="OMI13" t="s">
        <v>2</v>
      </c>
      <c r="OMJ13" t="s">
        <v>2</v>
      </c>
      <c r="OMK13" t="s">
        <v>2</v>
      </c>
      <c r="OML13" t="s">
        <v>2</v>
      </c>
      <c r="OMM13" t="s">
        <v>2</v>
      </c>
      <c r="OMN13" t="s">
        <v>2</v>
      </c>
      <c r="OMO13" t="s">
        <v>2</v>
      </c>
      <c r="OMP13" t="s">
        <v>2</v>
      </c>
      <c r="OMQ13" t="s">
        <v>2</v>
      </c>
      <c r="OMR13" t="s">
        <v>2</v>
      </c>
      <c r="OMS13" t="s">
        <v>2</v>
      </c>
      <c r="OMU13" t="s">
        <v>2</v>
      </c>
      <c r="OMV13" t="s">
        <v>2</v>
      </c>
      <c r="OMW13" t="s">
        <v>2</v>
      </c>
      <c r="OMX13" t="s">
        <v>2</v>
      </c>
      <c r="OMY13" t="s">
        <v>2</v>
      </c>
      <c r="OMZ13" t="s">
        <v>2</v>
      </c>
      <c r="ONA13" t="s">
        <v>2</v>
      </c>
      <c r="ONB13" t="s">
        <v>2</v>
      </c>
      <c r="ONC13" t="s">
        <v>2</v>
      </c>
      <c r="ONE13" t="s">
        <v>2</v>
      </c>
      <c r="ONF13" t="s">
        <v>2</v>
      </c>
      <c r="ONG13" t="s">
        <v>2</v>
      </c>
      <c r="ONH13" t="s">
        <v>2</v>
      </c>
      <c r="ONI13" t="s">
        <v>2</v>
      </c>
      <c r="ONJ13" t="s">
        <v>2</v>
      </c>
      <c r="ONK13" t="s">
        <v>2</v>
      </c>
      <c r="ONL13" t="s">
        <v>2</v>
      </c>
      <c r="ONM13" t="s">
        <v>2</v>
      </c>
      <c r="ONN13" t="s">
        <v>2</v>
      </c>
      <c r="ONO13" t="s">
        <v>2</v>
      </c>
      <c r="ONP13" t="s">
        <v>2</v>
      </c>
      <c r="ONQ13" t="s">
        <v>2</v>
      </c>
      <c r="ONR13" t="s">
        <v>2</v>
      </c>
      <c r="ONS13" t="s">
        <v>2</v>
      </c>
      <c r="ONT13" t="s">
        <v>2</v>
      </c>
      <c r="ONU13" t="s">
        <v>2</v>
      </c>
      <c r="ONV13" t="s">
        <v>2</v>
      </c>
      <c r="ONW13" t="s">
        <v>2</v>
      </c>
      <c r="ONX13" t="s">
        <v>2</v>
      </c>
      <c r="ONY13" t="s">
        <v>2</v>
      </c>
      <c r="ONZ13" t="s">
        <v>2</v>
      </c>
      <c r="OOA13" t="s">
        <v>2</v>
      </c>
      <c r="OOB13" t="s">
        <v>2</v>
      </c>
      <c r="OOD13" t="s">
        <v>2</v>
      </c>
      <c r="OOE13" t="s">
        <v>2</v>
      </c>
      <c r="OOF13" t="s">
        <v>2</v>
      </c>
      <c r="OOG13" t="s">
        <v>2</v>
      </c>
      <c r="OOH13" t="s">
        <v>2</v>
      </c>
      <c r="OOI13" t="s">
        <v>2</v>
      </c>
      <c r="OOJ13" t="s">
        <v>2</v>
      </c>
      <c r="OOK13" t="s">
        <v>2</v>
      </c>
      <c r="OOL13" t="s">
        <v>2</v>
      </c>
      <c r="OOM13" t="s">
        <v>2</v>
      </c>
      <c r="OON13" t="s">
        <v>2</v>
      </c>
      <c r="OOO13" t="s">
        <v>2</v>
      </c>
      <c r="OOP13" t="s">
        <v>2</v>
      </c>
      <c r="OOQ13" t="s">
        <v>2</v>
      </c>
      <c r="OOR13" t="s">
        <v>2</v>
      </c>
      <c r="OOS13" t="s">
        <v>2</v>
      </c>
      <c r="OOT13" t="s">
        <v>2</v>
      </c>
      <c r="OOU13" t="s">
        <v>2</v>
      </c>
      <c r="OOV13" t="s">
        <v>2</v>
      </c>
      <c r="OOW13" t="s">
        <v>2</v>
      </c>
      <c r="OOZ13" t="s">
        <v>2</v>
      </c>
      <c r="OPA13" t="s">
        <v>2</v>
      </c>
      <c r="OPD13" t="s">
        <v>2</v>
      </c>
      <c r="OPE13" t="s">
        <v>2</v>
      </c>
      <c r="OPF13" t="s">
        <v>2</v>
      </c>
      <c r="OPG13" t="s">
        <v>2</v>
      </c>
      <c r="OPH13" t="s">
        <v>2</v>
      </c>
      <c r="OPI13" t="s">
        <v>2</v>
      </c>
      <c r="OPK13" t="s">
        <v>2</v>
      </c>
      <c r="OPL13" t="s">
        <v>2</v>
      </c>
      <c r="OPM13" t="s">
        <v>2</v>
      </c>
      <c r="OPO13" t="s">
        <v>2</v>
      </c>
      <c r="OPP13" t="s">
        <v>2</v>
      </c>
      <c r="OPQ13" t="s">
        <v>2</v>
      </c>
      <c r="OPU13" t="s">
        <v>2</v>
      </c>
      <c r="OPV13" t="s">
        <v>2</v>
      </c>
      <c r="OPW13" t="s">
        <v>2</v>
      </c>
      <c r="OPX13" t="s">
        <v>2</v>
      </c>
      <c r="OPY13" t="s">
        <v>2</v>
      </c>
      <c r="OPZ13" t="s">
        <v>2</v>
      </c>
      <c r="OQB13" t="s">
        <v>2</v>
      </c>
      <c r="OQC13" t="s">
        <v>2</v>
      </c>
      <c r="OQD13" t="s">
        <v>2</v>
      </c>
      <c r="OQE13" t="s">
        <v>2</v>
      </c>
      <c r="OQF13" t="s">
        <v>2</v>
      </c>
      <c r="OQG13" t="s">
        <v>2</v>
      </c>
      <c r="OQH13" t="s">
        <v>2</v>
      </c>
      <c r="OQI13" t="s">
        <v>2</v>
      </c>
      <c r="OQJ13" t="s">
        <v>2</v>
      </c>
      <c r="OQK13" t="s">
        <v>2</v>
      </c>
      <c r="OQL13" t="s">
        <v>2</v>
      </c>
      <c r="OQM13" t="s">
        <v>2</v>
      </c>
      <c r="OQN13" t="s">
        <v>2</v>
      </c>
      <c r="OQO13" t="s">
        <v>2</v>
      </c>
      <c r="OQP13" t="s">
        <v>2</v>
      </c>
      <c r="OQQ13" t="s">
        <v>2</v>
      </c>
      <c r="OQR13" t="s">
        <v>2</v>
      </c>
      <c r="OQS13" t="s">
        <v>2</v>
      </c>
      <c r="OQT13" t="s">
        <v>2</v>
      </c>
      <c r="OQU13" t="s">
        <v>2</v>
      </c>
      <c r="OQV13" t="s">
        <v>2</v>
      </c>
      <c r="OQW13" t="s">
        <v>2</v>
      </c>
      <c r="OQX13" t="s">
        <v>2</v>
      </c>
      <c r="OQY13" t="s">
        <v>2</v>
      </c>
      <c r="ORA13" t="s">
        <v>2</v>
      </c>
      <c r="ORB13" t="s">
        <v>2</v>
      </c>
      <c r="ORC13" t="s">
        <v>2</v>
      </c>
      <c r="ORD13" t="s">
        <v>2</v>
      </c>
      <c r="ORE13" t="s">
        <v>2</v>
      </c>
      <c r="ORF13" t="s">
        <v>2</v>
      </c>
      <c r="ORG13" t="s">
        <v>2</v>
      </c>
      <c r="ORH13" t="s">
        <v>2</v>
      </c>
      <c r="ORI13" t="s">
        <v>2</v>
      </c>
      <c r="ORJ13" t="s">
        <v>2</v>
      </c>
      <c r="ORK13" t="s">
        <v>2</v>
      </c>
      <c r="ORL13" t="s">
        <v>2</v>
      </c>
      <c r="ORM13" t="s">
        <v>2</v>
      </c>
      <c r="ORN13" t="s">
        <v>2</v>
      </c>
      <c r="ORP13" t="s">
        <v>2</v>
      </c>
      <c r="ORQ13" t="s">
        <v>2</v>
      </c>
      <c r="ORR13" t="s">
        <v>2</v>
      </c>
      <c r="ORS13" t="s">
        <v>2</v>
      </c>
      <c r="ORT13" t="s">
        <v>2</v>
      </c>
      <c r="ORU13" t="s">
        <v>2</v>
      </c>
      <c r="ORV13" t="s">
        <v>2</v>
      </c>
      <c r="ORW13" t="s">
        <v>2</v>
      </c>
      <c r="ORX13" t="s">
        <v>2</v>
      </c>
      <c r="ORZ13" t="s">
        <v>2</v>
      </c>
      <c r="OSA13" t="s">
        <v>2</v>
      </c>
      <c r="OSB13" t="s">
        <v>2</v>
      </c>
      <c r="OSC13" t="s">
        <v>2</v>
      </c>
      <c r="OSD13" t="s">
        <v>2</v>
      </c>
      <c r="OSE13" t="s">
        <v>2</v>
      </c>
      <c r="OSF13" t="s">
        <v>2</v>
      </c>
      <c r="OSG13" t="s">
        <v>2</v>
      </c>
      <c r="OSH13" t="s">
        <v>2</v>
      </c>
      <c r="OSI13" t="s">
        <v>2</v>
      </c>
      <c r="OSJ13" t="s">
        <v>2</v>
      </c>
      <c r="OSK13" t="s">
        <v>2</v>
      </c>
      <c r="OSL13" t="s">
        <v>2</v>
      </c>
      <c r="OSM13" t="s">
        <v>2</v>
      </c>
      <c r="OSN13" t="s">
        <v>2</v>
      </c>
      <c r="OSO13" t="s">
        <v>2</v>
      </c>
      <c r="OSP13" t="s">
        <v>2</v>
      </c>
      <c r="OSQ13" t="s">
        <v>2</v>
      </c>
      <c r="OSR13" t="s">
        <v>2</v>
      </c>
      <c r="OSS13" t="s">
        <v>2</v>
      </c>
      <c r="OST13" t="s">
        <v>2</v>
      </c>
      <c r="OSU13" t="s">
        <v>2</v>
      </c>
      <c r="OSV13" t="s">
        <v>2</v>
      </c>
      <c r="OSW13" t="s">
        <v>2</v>
      </c>
      <c r="OSY13" t="s">
        <v>2</v>
      </c>
      <c r="OSZ13" t="s">
        <v>2</v>
      </c>
      <c r="OTA13" t="s">
        <v>2</v>
      </c>
      <c r="OTB13" t="s">
        <v>2</v>
      </c>
      <c r="OTC13" t="s">
        <v>2</v>
      </c>
      <c r="OTD13" t="s">
        <v>2</v>
      </c>
      <c r="OTE13" t="s">
        <v>2</v>
      </c>
      <c r="OTF13" t="s">
        <v>2</v>
      </c>
      <c r="OTG13" t="s">
        <v>2</v>
      </c>
      <c r="OTH13" t="s">
        <v>2</v>
      </c>
      <c r="OTI13" t="s">
        <v>2</v>
      </c>
      <c r="OTJ13" t="s">
        <v>2</v>
      </c>
      <c r="OTK13" t="s">
        <v>2</v>
      </c>
      <c r="OTL13" t="s">
        <v>2</v>
      </c>
      <c r="OTM13" t="s">
        <v>2</v>
      </c>
      <c r="OTN13" t="s">
        <v>2</v>
      </c>
      <c r="OTO13" t="s">
        <v>2</v>
      </c>
      <c r="OTP13" t="s">
        <v>2</v>
      </c>
      <c r="OTQ13" t="s">
        <v>2</v>
      </c>
      <c r="OTR13" t="s">
        <v>2</v>
      </c>
      <c r="OTS13" t="s">
        <v>2</v>
      </c>
      <c r="OTT13" t="s">
        <v>2</v>
      </c>
      <c r="OTU13" t="s">
        <v>2</v>
      </c>
      <c r="OTV13" t="s">
        <v>2</v>
      </c>
      <c r="OTX13" t="s">
        <v>2</v>
      </c>
      <c r="OTY13" t="s">
        <v>2</v>
      </c>
      <c r="OTZ13" t="s">
        <v>2</v>
      </c>
      <c r="OUA13" t="s">
        <v>2</v>
      </c>
      <c r="OUB13" t="s">
        <v>2</v>
      </c>
      <c r="OUC13" t="s">
        <v>2</v>
      </c>
      <c r="OUD13" t="s">
        <v>2</v>
      </c>
      <c r="OUE13" t="s">
        <v>2</v>
      </c>
      <c r="OUF13" t="s">
        <v>2</v>
      </c>
      <c r="OUG13" t="s">
        <v>2</v>
      </c>
      <c r="OUH13" t="s">
        <v>2</v>
      </c>
      <c r="OUI13" t="s">
        <v>2</v>
      </c>
      <c r="OUJ13" t="s">
        <v>2</v>
      </c>
      <c r="OUK13" t="s">
        <v>2</v>
      </c>
      <c r="OUM13" t="s">
        <v>2</v>
      </c>
      <c r="OUN13" t="s">
        <v>2</v>
      </c>
      <c r="OUO13" t="s">
        <v>2</v>
      </c>
      <c r="OUP13" t="s">
        <v>2</v>
      </c>
      <c r="OUQ13" t="s">
        <v>2</v>
      </c>
      <c r="OUR13" t="s">
        <v>2</v>
      </c>
      <c r="OUS13" t="s">
        <v>2</v>
      </c>
      <c r="OUT13" t="s">
        <v>2</v>
      </c>
      <c r="OUU13" t="s">
        <v>2</v>
      </c>
      <c r="OUW13" t="s">
        <v>2</v>
      </c>
      <c r="OUX13" t="s">
        <v>2</v>
      </c>
      <c r="OUY13" t="s">
        <v>2</v>
      </c>
      <c r="OUZ13" t="s">
        <v>2</v>
      </c>
      <c r="OVA13" t="s">
        <v>2</v>
      </c>
      <c r="OVB13" t="s">
        <v>2</v>
      </c>
      <c r="OVC13" t="s">
        <v>2</v>
      </c>
      <c r="OVD13" t="s">
        <v>2</v>
      </c>
      <c r="OVE13" t="s">
        <v>2</v>
      </c>
      <c r="OVF13" t="s">
        <v>2</v>
      </c>
      <c r="OVG13" t="s">
        <v>2</v>
      </c>
      <c r="OVH13" t="s">
        <v>2</v>
      </c>
      <c r="OVI13" t="s">
        <v>2</v>
      </c>
      <c r="OVJ13" t="s">
        <v>2</v>
      </c>
      <c r="OVK13" t="s">
        <v>2</v>
      </c>
      <c r="OVL13" t="s">
        <v>2</v>
      </c>
      <c r="OVM13" t="s">
        <v>2</v>
      </c>
      <c r="OVN13" t="s">
        <v>2</v>
      </c>
      <c r="OVO13" t="s">
        <v>2</v>
      </c>
      <c r="OVP13" t="s">
        <v>2</v>
      </c>
      <c r="OVQ13" t="s">
        <v>2</v>
      </c>
      <c r="OVR13" t="s">
        <v>2</v>
      </c>
      <c r="OVS13" t="s">
        <v>2</v>
      </c>
      <c r="OVT13" t="s">
        <v>2</v>
      </c>
      <c r="OVV13" t="s">
        <v>2</v>
      </c>
      <c r="OVW13" t="s">
        <v>2</v>
      </c>
      <c r="OVX13" t="s">
        <v>2</v>
      </c>
      <c r="OVY13" t="s">
        <v>2</v>
      </c>
      <c r="OVZ13" t="s">
        <v>2</v>
      </c>
      <c r="OWA13" t="s">
        <v>2</v>
      </c>
      <c r="OWB13">
        <v>6.36</v>
      </c>
      <c r="OWC13" t="s">
        <v>2</v>
      </c>
      <c r="OWD13" t="s">
        <v>2</v>
      </c>
      <c r="OWE13" t="s">
        <v>2</v>
      </c>
      <c r="OWF13" t="s">
        <v>2</v>
      </c>
      <c r="OWG13" t="s">
        <v>2</v>
      </c>
      <c r="OWH13" t="s">
        <v>2</v>
      </c>
      <c r="OWI13" t="s">
        <v>2</v>
      </c>
      <c r="OWK13" t="s">
        <v>2</v>
      </c>
      <c r="OWL13" t="s">
        <v>2</v>
      </c>
      <c r="OWM13" t="s">
        <v>2</v>
      </c>
      <c r="OWN13" t="s">
        <v>2</v>
      </c>
      <c r="OWO13" t="s">
        <v>2</v>
      </c>
      <c r="OWP13" t="s">
        <v>2</v>
      </c>
      <c r="OWQ13" t="s">
        <v>2</v>
      </c>
      <c r="OWR13" t="s">
        <v>2</v>
      </c>
      <c r="OWS13" t="s">
        <v>2</v>
      </c>
      <c r="OWU13" t="s">
        <v>2</v>
      </c>
      <c r="OWV13" t="s">
        <v>2</v>
      </c>
      <c r="OWW13" t="s">
        <v>2</v>
      </c>
      <c r="OWX13" t="s">
        <v>2</v>
      </c>
      <c r="OWY13" t="s">
        <v>2</v>
      </c>
      <c r="OWZ13" t="s">
        <v>2</v>
      </c>
      <c r="OXA13" t="s">
        <v>2</v>
      </c>
      <c r="OXB13" t="s">
        <v>2</v>
      </c>
      <c r="OXC13" t="s">
        <v>2</v>
      </c>
      <c r="OXD13" t="s">
        <v>2</v>
      </c>
      <c r="OXE13" t="s">
        <v>2</v>
      </c>
      <c r="OXF13" t="s">
        <v>2</v>
      </c>
      <c r="OXG13" t="s">
        <v>2</v>
      </c>
      <c r="OXH13" t="s">
        <v>2</v>
      </c>
      <c r="OXJ13" t="s">
        <v>2</v>
      </c>
      <c r="OXK13" t="s">
        <v>2</v>
      </c>
      <c r="OXL13" t="s">
        <v>2</v>
      </c>
      <c r="OXM13" t="s">
        <v>2</v>
      </c>
      <c r="OXN13" t="s">
        <v>2</v>
      </c>
      <c r="OXO13" t="s">
        <v>2</v>
      </c>
      <c r="OXP13" t="s">
        <v>2</v>
      </c>
      <c r="OXQ13" t="s">
        <v>2</v>
      </c>
      <c r="OXR13" t="s">
        <v>2</v>
      </c>
      <c r="OXT13" t="s">
        <v>2</v>
      </c>
      <c r="OXU13" t="s">
        <v>2</v>
      </c>
      <c r="OXV13" t="s">
        <v>2</v>
      </c>
      <c r="OXW13" t="s">
        <v>2</v>
      </c>
      <c r="OXX13" t="s">
        <v>2</v>
      </c>
      <c r="OXY13" t="s">
        <v>2</v>
      </c>
      <c r="OXZ13" t="s">
        <v>2</v>
      </c>
      <c r="OYA13" t="s">
        <v>2</v>
      </c>
      <c r="OYB13" t="s">
        <v>2</v>
      </c>
      <c r="OYC13" t="s">
        <v>2</v>
      </c>
      <c r="OYD13" t="s">
        <v>2</v>
      </c>
      <c r="OYE13" t="s">
        <v>2</v>
      </c>
      <c r="OYF13" t="s">
        <v>2</v>
      </c>
      <c r="OYG13" t="s">
        <v>2</v>
      </c>
      <c r="OYI13" t="s">
        <v>2</v>
      </c>
      <c r="OYJ13" t="s">
        <v>2</v>
      </c>
      <c r="OYK13" t="s">
        <v>2</v>
      </c>
      <c r="OYL13" t="s">
        <v>2</v>
      </c>
      <c r="OYM13" t="s">
        <v>2</v>
      </c>
      <c r="OYN13" t="s">
        <v>2</v>
      </c>
      <c r="OYO13" t="s">
        <v>2</v>
      </c>
      <c r="OYP13" t="s">
        <v>2</v>
      </c>
      <c r="OYQ13" t="s">
        <v>2</v>
      </c>
      <c r="OYS13" t="s">
        <v>2</v>
      </c>
      <c r="OYT13" t="s">
        <v>2</v>
      </c>
      <c r="OYU13" t="s">
        <v>2</v>
      </c>
      <c r="OYV13" t="s">
        <v>2</v>
      </c>
      <c r="OYW13" t="s">
        <v>2</v>
      </c>
      <c r="OYX13" t="s">
        <v>2</v>
      </c>
      <c r="OYY13">
        <v>5040</v>
      </c>
      <c r="OYZ13" t="s">
        <v>2</v>
      </c>
      <c r="OZA13" t="s">
        <v>2</v>
      </c>
      <c r="OZB13" t="s">
        <v>2</v>
      </c>
      <c r="OZC13" t="s">
        <v>2</v>
      </c>
      <c r="OZD13" t="s">
        <v>2</v>
      </c>
      <c r="OZE13" t="s">
        <v>2</v>
      </c>
      <c r="OZF13" t="s">
        <v>2</v>
      </c>
      <c r="OZH13" t="s">
        <v>2</v>
      </c>
      <c r="OZI13" t="s">
        <v>2</v>
      </c>
      <c r="OZJ13" t="s">
        <v>2</v>
      </c>
      <c r="OZK13" t="s">
        <v>2</v>
      </c>
      <c r="OZL13" t="s">
        <v>2</v>
      </c>
      <c r="OZM13" t="s">
        <v>2</v>
      </c>
      <c r="OZN13" t="s">
        <v>2</v>
      </c>
      <c r="OZO13" t="s">
        <v>2</v>
      </c>
      <c r="OZP13" t="s">
        <v>2</v>
      </c>
      <c r="OZR13" t="s">
        <v>2</v>
      </c>
      <c r="OZS13" t="s">
        <v>2</v>
      </c>
      <c r="OZT13" t="s">
        <v>2</v>
      </c>
      <c r="OZU13" t="s">
        <v>2</v>
      </c>
      <c r="OZV13" t="s">
        <v>2</v>
      </c>
      <c r="OZW13" t="s">
        <v>2</v>
      </c>
      <c r="OZX13" t="s">
        <v>2</v>
      </c>
      <c r="OZY13" t="s">
        <v>2</v>
      </c>
      <c r="OZZ13" t="s">
        <v>2</v>
      </c>
      <c r="PAA13" t="s">
        <v>2</v>
      </c>
      <c r="PAB13" t="s">
        <v>2</v>
      </c>
      <c r="PAC13" t="s">
        <v>2</v>
      </c>
      <c r="PAD13" t="s">
        <v>2</v>
      </c>
      <c r="PAE13" t="s">
        <v>2</v>
      </c>
      <c r="PAF13" t="s">
        <v>2</v>
      </c>
      <c r="PAG13" t="s">
        <v>2</v>
      </c>
      <c r="PAH13" t="s">
        <v>2</v>
      </c>
      <c r="PAI13" t="s">
        <v>2</v>
      </c>
      <c r="PAJ13" t="s">
        <v>2</v>
      </c>
      <c r="PAK13" t="s">
        <v>2</v>
      </c>
      <c r="PAL13" t="s">
        <v>2</v>
      </c>
      <c r="PAM13" t="s">
        <v>2</v>
      </c>
      <c r="PAN13" t="s">
        <v>2</v>
      </c>
      <c r="PAO13" t="s">
        <v>2</v>
      </c>
      <c r="PAQ13" t="s">
        <v>2</v>
      </c>
      <c r="PAR13" t="s">
        <v>2</v>
      </c>
      <c r="PAS13" t="s">
        <v>2</v>
      </c>
      <c r="PAT13" t="s">
        <v>2</v>
      </c>
      <c r="PAU13" t="s">
        <v>2</v>
      </c>
      <c r="PAV13" t="s">
        <v>2</v>
      </c>
      <c r="PAW13" t="s">
        <v>2</v>
      </c>
      <c r="PAX13" t="s">
        <v>2</v>
      </c>
      <c r="PAY13" t="s">
        <v>2</v>
      </c>
      <c r="PAZ13" t="s">
        <v>2</v>
      </c>
      <c r="PBA13" t="s">
        <v>2</v>
      </c>
      <c r="PBB13" t="s">
        <v>2</v>
      </c>
      <c r="PBC13" t="s">
        <v>2</v>
      </c>
      <c r="PBD13" t="s">
        <v>2</v>
      </c>
      <c r="PBF13" t="s">
        <v>2</v>
      </c>
      <c r="PBG13" t="s">
        <v>2</v>
      </c>
      <c r="PBH13" t="s">
        <v>2</v>
      </c>
      <c r="PBI13" t="s">
        <v>2</v>
      </c>
      <c r="PBJ13" t="s">
        <v>2</v>
      </c>
      <c r="PBK13" t="s">
        <v>2</v>
      </c>
      <c r="PBL13" t="s">
        <v>2</v>
      </c>
      <c r="PBM13" t="s">
        <v>2</v>
      </c>
      <c r="PBN13" t="s">
        <v>2</v>
      </c>
      <c r="PBP13" t="s">
        <v>2</v>
      </c>
      <c r="PBQ13" t="s">
        <v>2</v>
      </c>
      <c r="PBR13" t="s">
        <v>2</v>
      </c>
      <c r="PBS13" t="s">
        <v>2</v>
      </c>
      <c r="PBT13" t="s">
        <v>2</v>
      </c>
      <c r="PBU13" t="s">
        <v>2</v>
      </c>
      <c r="PBV13" t="s">
        <v>2</v>
      </c>
      <c r="PBW13" t="s">
        <v>2</v>
      </c>
      <c r="PBX13" t="s">
        <v>2</v>
      </c>
      <c r="PBY13" t="s">
        <v>2</v>
      </c>
      <c r="PBZ13" t="s">
        <v>2</v>
      </c>
      <c r="PCA13" t="s">
        <v>2</v>
      </c>
      <c r="PCB13" t="s">
        <v>2</v>
      </c>
      <c r="PCC13" t="s">
        <v>2</v>
      </c>
      <c r="PCD13" t="s">
        <v>2</v>
      </c>
      <c r="PCE13" t="s">
        <v>2</v>
      </c>
      <c r="PCF13" t="s">
        <v>2</v>
      </c>
      <c r="PCG13" t="s">
        <v>2</v>
      </c>
      <c r="PCH13" t="s">
        <v>2</v>
      </c>
      <c r="PCI13" t="s">
        <v>2</v>
      </c>
      <c r="PCJ13" t="s">
        <v>2</v>
      </c>
      <c r="PCK13" t="s">
        <v>2</v>
      </c>
      <c r="PCL13" t="s">
        <v>2</v>
      </c>
      <c r="PCM13" t="s">
        <v>2</v>
      </c>
      <c r="PCO13" t="s">
        <v>2</v>
      </c>
      <c r="PCP13" t="s">
        <v>2</v>
      </c>
      <c r="PCQ13" t="s">
        <v>2</v>
      </c>
      <c r="PCR13" t="s">
        <v>2</v>
      </c>
      <c r="PCS13" t="s">
        <v>2</v>
      </c>
      <c r="PCT13" t="s">
        <v>2</v>
      </c>
      <c r="PCU13" t="s">
        <v>2</v>
      </c>
      <c r="PCV13" t="s">
        <v>2</v>
      </c>
      <c r="PCW13" t="s">
        <v>2</v>
      </c>
      <c r="PCX13" t="s">
        <v>2</v>
      </c>
      <c r="PCY13" t="s">
        <v>2</v>
      </c>
      <c r="PCZ13" t="s">
        <v>2</v>
      </c>
      <c r="PDA13" t="s">
        <v>2</v>
      </c>
      <c r="PDB13" t="s">
        <v>2</v>
      </c>
      <c r="PDC13" t="s">
        <v>2</v>
      </c>
      <c r="PDD13" t="s">
        <v>2</v>
      </c>
      <c r="PDE13" t="s">
        <v>2</v>
      </c>
      <c r="PDF13" t="s">
        <v>2</v>
      </c>
      <c r="PDG13" t="s">
        <v>2</v>
      </c>
      <c r="PDH13" t="s">
        <v>2</v>
      </c>
      <c r="PDI13" t="s">
        <v>2</v>
      </c>
      <c r="PDJ13" t="s">
        <v>2</v>
      </c>
      <c r="PDK13" t="s">
        <v>2</v>
      </c>
      <c r="PDL13" t="s">
        <v>2</v>
      </c>
      <c r="PDN13" t="s">
        <v>2</v>
      </c>
      <c r="PDO13" t="s">
        <v>2</v>
      </c>
      <c r="PDP13" t="s">
        <v>2</v>
      </c>
      <c r="PDQ13" t="s">
        <v>2</v>
      </c>
      <c r="PDR13" t="s">
        <v>2</v>
      </c>
      <c r="PDS13" t="s">
        <v>2</v>
      </c>
      <c r="PDT13" t="s">
        <v>2</v>
      </c>
      <c r="PDU13" t="s">
        <v>2</v>
      </c>
      <c r="PDV13" t="s">
        <v>2</v>
      </c>
      <c r="PDW13" t="s">
        <v>2</v>
      </c>
      <c r="PDX13" t="s">
        <v>2</v>
      </c>
      <c r="PDY13" t="s">
        <v>2</v>
      </c>
      <c r="PDZ13" t="s">
        <v>2</v>
      </c>
      <c r="PEA13" t="s">
        <v>2</v>
      </c>
      <c r="PEC13" t="s">
        <v>2</v>
      </c>
      <c r="PED13" t="s">
        <v>2</v>
      </c>
      <c r="PEE13" t="s">
        <v>2</v>
      </c>
      <c r="PEF13" t="s">
        <v>2</v>
      </c>
      <c r="PEG13" t="s">
        <v>2</v>
      </c>
      <c r="PEH13" t="s">
        <v>2</v>
      </c>
      <c r="PEI13" t="s">
        <v>2</v>
      </c>
      <c r="PEJ13" t="s">
        <v>2</v>
      </c>
      <c r="PEK13" t="s">
        <v>2</v>
      </c>
      <c r="PEM13" t="s">
        <v>2</v>
      </c>
      <c r="PEN13" t="s">
        <v>2</v>
      </c>
      <c r="PEO13" t="s">
        <v>2</v>
      </c>
      <c r="PEP13" t="s">
        <v>2</v>
      </c>
      <c r="PEQ13" t="s">
        <v>2</v>
      </c>
      <c r="PER13" t="s">
        <v>2</v>
      </c>
      <c r="PES13" t="s">
        <v>2</v>
      </c>
      <c r="PET13" t="s">
        <v>2</v>
      </c>
      <c r="PEU13" t="s">
        <v>2</v>
      </c>
      <c r="PEV13" t="s">
        <v>2</v>
      </c>
      <c r="PEW13" t="s">
        <v>2</v>
      </c>
      <c r="PEX13" t="s">
        <v>2</v>
      </c>
      <c r="PEY13" t="s">
        <v>2</v>
      </c>
      <c r="PEZ13" t="s">
        <v>2</v>
      </c>
      <c r="PFA13" t="s">
        <v>2</v>
      </c>
      <c r="PFB13" t="s">
        <v>2</v>
      </c>
      <c r="PFC13" t="s">
        <v>2</v>
      </c>
      <c r="PFD13" t="s">
        <v>2</v>
      </c>
      <c r="PFE13" t="s">
        <v>2</v>
      </c>
      <c r="PFF13" t="s">
        <v>2</v>
      </c>
      <c r="PFG13" t="s">
        <v>2</v>
      </c>
      <c r="PFH13" t="s">
        <v>2</v>
      </c>
      <c r="PFI13" t="s">
        <v>2</v>
      </c>
      <c r="PFJ13" t="s">
        <v>2</v>
      </c>
      <c r="PFL13" t="s">
        <v>2</v>
      </c>
      <c r="PFM13" t="s">
        <v>2</v>
      </c>
      <c r="PFN13" t="s">
        <v>2</v>
      </c>
      <c r="PFO13" t="s">
        <v>2</v>
      </c>
      <c r="PFP13" t="s">
        <v>2</v>
      </c>
      <c r="PFQ13" t="s">
        <v>2</v>
      </c>
      <c r="PFR13">
        <v>262.70999999999998</v>
      </c>
      <c r="PFS13" t="s">
        <v>2</v>
      </c>
      <c r="PFT13" t="s">
        <v>2</v>
      </c>
      <c r="PFU13" t="s">
        <v>2</v>
      </c>
      <c r="PFV13" t="s">
        <v>2</v>
      </c>
      <c r="PFW13" t="s">
        <v>2</v>
      </c>
      <c r="PFX13" t="s">
        <v>2</v>
      </c>
      <c r="PFY13" t="s">
        <v>2</v>
      </c>
      <c r="PFZ13" t="s">
        <v>2</v>
      </c>
      <c r="PGA13" t="s">
        <v>2</v>
      </c>
      <c r="PGB13" t="s">
        <v>2</v>
      </c>
      <c r="PGC13" t="s">
        <v>2</v>
      </c>
      <c r="PGD13" t="s">
        <v>2</v>
      </c>
      <c r="PGE13" t="s">
        <v>2</v>
      </c>
      <c r="PGF13" t="s">
        <v>2</v>
      </c>
      <c r="PGG13" t="s">
        <v>2</v>
      </c>
      <c r="PGH13" t="s">
        <v>2</v>
      </c>
      <c r="PGI13" t="s">
        <v>2</v>
      </c>
      <c r="PGK13" t="s">
        <v>2</v>
      </c>
      <c r="PGL13" t="s">
        <v>2</v>
      </c>
      <c r="PGM13" t="s">
        <v>2</v>
      </c>
      <c r="PGN13" t="s">
        <v>2</v>
      </c>
      <c r="PGO13" t="s">
        <v>2</v>
      </c>
      <c r="PGP13" t="s">
        <v>2</v>
      </c>
      <c r="PGQ13" t="s">
        <v>2</v>
      </c>
      <c r="PGR13" t="s">
        <v>2</v>
      </c>
      <c r="PGS13" t="s">
        <v>2</v>
      </c>
      <c r="PGT13" t="s">
        <v>2</v>
      </c>
      <c r="PGU13" t="s">
        <v>2</v>
      </c>
      <c r="PGV13" t="s">
        <v>2</v>
      </c>
      <c r="PGW13" t="s">
        <v>2</v>
      </c>
      <c r="PGX13" t="s">
        <v>2</v>
      </c>
      <c r="PGY13" t="s">
        <v>2</v>
      </c>
      <c r="PGZ13" t="s">
        <v>2</v>
      </c>
      <c r="PHA13" t="s">
        <v>2</v>
      </c>
      <c r="PHB13" t="s">
        <v>2</v>
      </c>
      <c r="PHC13" t="s">
        <v>2</v>
      </c>
      <c r="PHD13" t="s">
        <v>2</v>
      </c>
      <c r="PHE13" t="s">
        <v>2</v>
      </c>
      <c r="PHF13" t="s">
        <v>2</v>
      </c>
      <c r="PHG13" t="s">
        <v>2</v>
      </c>
      <c r="PHH13" t="s">
        <v>2</v>
      </c>
      <c r="PHJ13" t="s">
        <v>2</v>
      </c>
      <c r="PHK13" t="s">
        <v>2</v>
      </c>
      <c r="PHL13" t="s">
        <v>2</v>
      </c>
      <c r="PHM13" t="s">
        <v>2</v>
      </c>
      <c r="PHN13" t="s">
        <v>2</v>
      </c>
      <c r="PHO13" t="s">
        <v>2</v>
      </c>
      <c r="PHP13" t="s">
        <v>2</v>
      </c>
      <c r="PHQ13" t="s">
        <v>2</v>
      </c>
      <c r="PHR13" t="s">
        <v>2</v>
      </c>
      <c r="PHS13" t="s">
        <v>2</v>
      </c>
      <c r="PHT13" t="s">
        <v>2</v>
      </c>
      <c r="PHU13" t="s">
        <v>2</v>
      </c>
      <c r="PHV13" t="s">
        <v>2</v>
      </c>
      <c r="PHW13" t="s">
        <v>2</v>
      </c>
      <c r="PHX13" t="s">
        <v>2</v>
      </c>
      <c r="PHY13" t="s">
        <v>2</v>
      </c>
      <c r="PHZ13" t="s">
        <v>2</v>
      </c>
      <c r="PIA13" t="s">
        <v>2</v>
      </c>
      <c r="PIB13" t="s">
        <v>2</v>
      </c>
      <c r="PIC13" t="s">
        <v>2</v>
      </c>
      <c r="PID13" t="s">
        <v>2</v>
      </c>
      <c r="PIE13" t="s">
        <v>2</v>
      </c>
      <c r="PIF13" t="s">
        <v>2</v>
      </c>
      <c r="PIG13" t="s">
        <v>2</v>
      </c>
      <c r="PII13" t="s">
        <v>2</v>
      </c>
      <c r="PIJ13" t="s">
        <v>2</v>
      </c>
      <c r="PIK13" t="s">
        <v>2</v>
      </c>
      <c r="PIL13" t="s">
        <v>2</v>
      </c>
      <c r="PIM13" t="s">
        <v>2</v>
      </c>
      <c r="PIN13" t="s">
        <v>2</v>
      </c>
      <c r="PIO13" t="s">
        <v>2</v>
      </c>
      <c r="PIP13" t="s">
        <v>2</v>
      </c>
      <c r="PIQ13" t="s">
        <v>2</v>
      </c>
      <c r="PIR13" t="s">
        <v>2</v>
      </c>
      <c r="PIS13" t="s">
        <v>2</v>
      </c>
      <c r="PIT13" t="s">
        <v>2</v>
      </c>
      <c r="PIU13" t="s">
        <v>2</v>
      </c>
      <c r="PIV13" t="s">
        <v>2</v>
      </c>
      <c r="PIW13" t="s">
        <v>2</v>
      </c>
      <c r="PIX13" t="s">
        <v>2</v>
      </c>
      <c r="PIY13" t="s">
        <v>2</v>
      </c>
      <c r="PIZ13" t="s">
        <v>2</v>
      </c>
      <c r="PJA13" t="s">
        <v>2</v>
      </c>
      <c r="PJB13" t="s">
        <v>2</v>
      </c>
      <c r="PJC13" t="s">
        <v>2</v>
      </c>
      <c r="PJD13" t="s">
        <v>2</v>
      </c>
      <c r="PJE13" t="s">
        <v>2</v>
      </c>
      <c r="PJF13" t="s">
        <v>2</v>
      </c>
      <c r="PJH13" t="s">
        <v>2</v>
      </c>
      <c r="PJI13" t="s">
        <v>2</v>
      </c>
      <c r="PJJ13" t="s">
        <v>2</v>
      </c>
      <c r="PJK13" t="s">
        <v>2</v>
      </c>
      <c r="PJL13" t="s">
        <v>2</v>
      </c>
      <c r="PJM13" t="s">
        <v>2</v>
      </c>
      <c r="PJN13" t="s">
        <v>2</v>
      </c>
      <c r="PJO13" t="s">
        <v>2</v>
      </c>
      <c r="PJP13" t="s">
        <v>2</v>
      </c>
      <c r="PJQ13" t="s">
        <v>2</v>
      </c>
      <c r="PJR13" t="s">
        <v>2</v>
      </c>
      <c r="PJS13" t="s">
        <v>2</v>
      </c>
      <c r="PJT13" t="s">
        <v>2</v>
      </c>
      <c r="PJU13" t="s">
        <v>2</v>
      </c>
      <c r="PJV13" t="s">
        <v>2</v>
      </c>
      <c r="PJW13" t="s">
        <v>2</v>
      </c>
      <c r="PJX13" t="s">
        <v>2</v>
      </c>
      <c r="PJY13" t="s">
        <v>2</v>
      </c>
      <c r="PJZ13" t="s">
        <v>2</v>
      </c>
      <c r="PKA13" t="s">
        <v>2</v>
      </c>
      <c r="PKB13" t="s">
        <v>2</v>
      </c>
      <c r="PKC13" t="s">
        <v>2</v>
      </c>
      <c r="PKD13" t="s">
        <v>2</v>
      </c>
      <c r="PKE13" t="s">
        <v>2</v>
      </c>
      <c r="PKG13" t="s">
        <v>2</v>
      </c>
      <c r="PKH13" t="s">
        <v>2</v>
      </c>
      <c r="PKI13" t="s">
        <v>2</v>
      </c>
      <c r="PKJ13" t="s">
        <v>2</v>
      </c>
      <c r="PKK13" t="s">
        <v>2</v>
      </c>
      <c r="PKL13" t="s">
        <v>2</v>
      </c>
      <c r="PKM13">
        <v>305.81</v>
      </c>
      <c r="PKN13" t="s">
        <v>2</v>
      </c>
      <c r="PKO13" t="s">
        <v>2</v>
      </c>
      <c r="PKP13" t="s">
        <v>2</v>
      </c>
      <c r="PKQ13" t="s">
        <v>2</v>
      </c>
      <c r="PKR13" t="s">
        <v>2</v>
      </c>
      <c r="PKS13" t="s">
        <v>2</v>
      </c>
      <c r="PKT13" t="s">
        <v>2</v>
      </c>
      <c r="PKU13" t="s">
        <v>2</v>
      </c>
      <c r="PKV13" t="s">
        <v>2</v>
      </c>
      <c r="PKW13" t="s">
        <v>2</v>
      </c>
      <c r="PKX13" t="s">
        <v>2</v>
      </c>
      <c r="PKY13" t="s">
        <v>2</v>
      </c>
      <c r="PKZ13" t="s">
        <v>2</v>
      </c>
      <c r="PLA13" t="s">
        <v>2</v>
      </c>
      <c r="PLB13" t="s">
        <v>2</v>
      </c>
      <c r="PLC13" t="s">
        <v>2</v>
      </c>
      <c r="PLD13" t="s">
        <v>2</v>
      </c>
      <c r="PLF13" t="s">
        <v>2</v>
      </c>
      <c r="PLG13" t="s">
        <v>2</v>
      </c>
      <c r="PLH13" t="s">
        <v>2</v>
      </c>
      <c r="PLI13" t="s">
        <v>2</v>
      </c>
      <c r="PLJ13" t="s">
        <v>2</v>
      </c>
      <c r="PLK13" t="s">
        <v>2</v>
      </c>
      <c r="PLL13">
        <v>1007.11</v>
      </c>
      <c r="PLM13" t="s">
        <v>2</v>
      </c>
      <c r="PLN13" t="s">
        <v>2</v>
      </c>
      <c r="PLO13" t="s">
        <v>2</v>
      </c>
      <c r="PLP13" t="s">
        <v>2</v>
      </c>
      <c r="PLQ13" t="s">
        <v>2</v>
      </c>
      <c r="PLR13" t="s">
        <v>2</v>
      </c>
      <c r="PLS13" t="s">
        <v>2</v>
      </c>
      <c r="PLT13" t="s">
        <v>2</v>
      </c>
      <c r="PLU13" t="s">
        <v>2</v>
      </c>
      <c r="PLV13" t="s">
        <v>2</v>
      </c>
      <c r="PLW13" t="s">
        <v>2</v>
      </c>
      <c r="PLX13" t="s">
        <v>2</v>
      </c>
      <c r="PLY13" t="s">
        <v>2</v>
      </c>
      <c r="PLZ13" t="s">
        <v>2</v>
      </c>
      <c r="PMA13" t="s">
        <v>2</v>
      </c>
      <c r="PMB13" t="s">
        <v>2</v>
      </c>
      <c r="PMC13" t="s">
        <v>2</v>
      </c>
      <c r="PME13" t="s">
        <v>2</v>
      </c>
      <c r="PMF13" t="s">
        <v>2</v>
      </c>
      <c r="PMG13" t="s">
        <v>2</v>
      </c>
      <c r="PMH13" t="s">
        <v>2</v>
      </c>
      <c r="PMI13" t="s">
        <v>2</v>
      </c>
      <c r="PMJ13" t="s">
        <v>2</v>
      </c>
      <c r="PMK13" t="s">
        <v>2</v>
      </c>
      <c r="PML13" t="s">
        <v>2</v>
      </c>
      <c r="PMM13" t="s">
        <v>2</v>
      </c>
      <c r="PMN13" t="s">
        <v>2</v>
      </c>
      <c r="PMO13" t="s">
        <v>2</v>
      </c>
      <c r="PMP13" t="s">
        <v>2</v>
      </c>
      <c r="PMQ13" t="s">
        <v>2</v>
      </c>
      <c r="PMR13" t="s">
        <v>2</v>
      </c>
      <c r="PMT13" t="s">
        <v>2</v>
      </c>
      <c r="PMU13" t="s">
        <v>2</v>
      </c>
      <c r="PMV13" t="s">
        <v>2</v>
      </c>
      <c r="PMW13" t="s">
        <v>2</v>
      </c>
      <c r="PMX13" t="s">
        <v>2</v>
      </c>
      <c r="PMY13" t="s">
        <v>2</v>
      </c>
      <c r="PMZ13" t="s">
        <v>2</v>
      </c>
      <c r="PNA13" t="s">
        <v>2</v>
      </c>
      <c r="PNB13" t="s">
        <v>2</v>
      </c>
      <c r="PND13" t="s">
        <v>2</v>
      </c>
      <c r="PNE13" t="s">
        <v>2</v>
      </c>
      <c r="PNF13" t="s">
        <v>2</v>
      </c>
      <c r="PNG13" t="s">
        <v>2</v>
      </c>
      <c r="PNH13" t="s">
        <v>2</v>
      </c>
      <c r="PNI13" t="s">
        <v>2</v>
      </c>
      <c r="PNJ13" t="s">
        <v>2</v>
      </c>
      <c r="PNK13" t="s">
        <v>2</v>
      </c>
      <c r="PNL13" t="s">
        <v>2</v>
      </c>
      <c r="PNM13" t="s">
        <v>2</v>
      </c>
      <c r="PNN13" t="s">
        <v>2</v>
      </c>
      <c r="PNO13" t="s">
        <v>2</v>
      </c>
      <c r="PNP13" t="s">
        <v>2</v>
      </c>
      <c r="PNQ13" t="s">
        <v>2</v>
      </c>
      <c r="PNS13" t="s">
        <v>2</v>
      </c>
      <c r="PNT13" t="s">
        <v>2</v>
      </c>
      <c r="PNU13" t="s">
        <v>2</v>
      </c>
      <c r="PNV13" t="s">
        <v>2</v>
      </c>
      <c r="PNW13" t="s">
        <v>2</v>
      </c>
      <c r="PNX13" t="s">
        <v>2</v>
      </c>
      <c r="PNY13" t="s">
        <v>2</v>
      </c>
      <c r="PNZ13" t="s">
        <v>2</v>
      </c>
      <c r="POA13" t="s">
        <v>2</v>
      </c>
      <c r="POC13" t="s">
        <v>2</v>
      </c>
      <c r="POD13" t="s">
        <v>2</v>
      </c>
      <c r="POE13" t="s">
        <v>2</v>
      </c>
      <c r="POF13" t="s">
        <v>2</v>
      </c>
      <c r="POG13" t="s">
        <v>2</v>
      </c>
      <c r="POH13" t="s">
        <v>2</v>
      </c>
      <c r="POI13">
        <v>4218.01</v>
      </c>
      <c r="POJ13" t="s">
        <v>2</v>
      </c>
      <c r="POK13" t="s">
        <v>2</v>
      </c>
      <c r="POL13" t="s">
        <v>2</v>
      </c>
      <c r="POM13" t="s">
        <v>2</v>
      </c>
      <c r="PON13" t="s">
        <v>2</v>
      </c>
      <c r="POO13" t="s">
        <v>2</v>
      </c>
      <c r="POP13" t="s">
        <v>2</v>
      </c>
      <c r="POQ13" t="s">
        <v>2</v>
      </c>
      <c r="POR13" t="s">
        <v>2</v>
      </c>
      <c r="POS13" t="s">
        <v>2</v>
      </c>
      <c r="POT13" t="s">
        <v>2</v>
      </c>
      <c r="POU13" t="s">
        <v>2</v>
      </c>
      <c r="POV13" t="s">
        <v>2</v>
      </c>
      <c r="POW13" t="s">
        <v>2</v>
      </c>
      <c r="POX13" t="s">
        <v>2</v>
      </c>
      <c r="POY13" t="s">
        <v>2</v>
      </c>
      <c r="POZ13" t="s">
        <v>2</v>
      </c>
      <c r="PPB13" t="s">
        <v>2</v>
      </c>
      <c r="PPC13" t="s">
        <v>2</v>
      </c>
      <c r="PPD13" t="s">
        <v>2</v>
      </c>
      <c r="PPE13" t="s">
        <v>2</v>
      </c>
      <c r="PPF13" t="s">
        <v>2</v>
      </c>
      <c r="PPG13" t="s">
        <v>2</v>
      </c>
      <c r="PPH13" t="s">
        <v>2</v>
      </c>
      <c r="PPI13" t="s">
        <v>2</v>
      </c>
      <c r="PPJ13" t="s">
        <v>2</v>
      </c>
      <c r="PPK13" t="s">
        <v>2</v>
      </c>
      <c r="PPL13" t="s">
        <v>2</v>
      </c>
      <c r="PPM13" t="s">
        <v>2</v>
      </c>
      <c r="PPN13" t="s">
        <v>2</v>
      </c>
      <c r="PPO13" t="s">
        <v>2</v>
      </c>
      <c r="PPP13" t="s">
        <v>2</v>
      </c>
      <c r="PPQ13" t="s">
        <v>2</v>
      </c>
      <c r="PPR13" t="s">
        <v>2</v>
      </c>
      <c r="PPS13" t="s">
        <v>2</v>
      </c>
      <c r="PPT13" t="s">
        <v>2</v>
      </c>
      <c r="PPU13" t="s">
        <v>2</v>
      </c>
      <c r="PPX13" t="s">
        <v>2</v>
      </c>
      <c r="PPY13" t="s">
        <v>2</v>
      </c>
      <c r="PQB13" t="s">
        <v>2</v>
      </c>
      <c r="PQC13" t="s">
        <v>2</v>
      </c>
      <c r="PQD13" t="s">
        <v>2</v>
      </c>
      <c r="PQE13" t="s">
        <v>2</v>
      </c>
      <c r="PQF13" t="s">
        <v>2</v>
      </c>
      <c r="PQG13">
        <v>843.62</v>
      </c>
      <c r="PQI13" t="s">
        <v>2</v>
      </c>
      <c r="PQJ13" t="s">
        <v>2</v>
      </c>
      <c r="PQK13" t="s">
        <v>2</v>
      </c>
      <c r="PQM13" t="s">
        <v>2</v>
      </c>
      <c r="PQN13" t="s">
        <v>2</v>
      </c>
      <c r="PQO13" t="s">
        <v>2</v>
      </c>
      <c r="PQS13" t="s">
        <v>2</v>
      </c>
      <c r="PQT13" t="s">
        <v>2</v>
      </c>
      <c r="PQU13" t="s">
        <v>2</v>
      </c>
      <c r="PQV13" t="s">
        <v>2</v>
      </c>
      <c r="PQW13" t="s">
        <v>2</v>
      </c>
      <c r="PQX13" t="s">
        <v>2</v>
      </c>
      <c r="PQZ13" t="s">
        <v>2</v>
      </c>
      <c r="PRA13" t="s">
        <v>2</v>
      </c>
      <c r="PRB13" t="s">
        <v>2</v>
      </c>
      <c r="PRC13" t="s">
        <v>2</v>
      </c>
      <c r="PRD13" t="s">
        <v>2</v>
      </c>
      <c r="PRE13" t="s">
        <v>2</v>
      </c>
      <c r="PRF13" t="s">
        <v>2</v>
      </c>
      <c r="PRG13" t="s">
        <v>2</v>
      </c>
      <c r="PRH13" t="s">
        <v>2</v>
      </c>
      <c r="PRI13" t="s">
        <v>2</v>
      </c>
      <c r="PRJ13" t="s">
        <v>2</v>
      </c>
      <c r="PRK13" t="s">
        <v>2</v>
      </c>
      <c r="PRL13" t="s">
        <v>2</v>
      </c>
      <c r="PRM13" t="s">
        <v>2</v>
      </c>
      <c r="PRN13" t="s">
        <v>2</v>
      </c>
      <c r="PRO13" t="s">
        <v>2</v>
      </c>
      <c r="PRP13" t="s">
        <v>2</v>
      </c>
      <c r="PRQ13" t="s">
        <v>2</v>
      </c>
      <c r="PRR13" t="s">
        <v>2</v>
      </c>
      <c r="PRS13" t="s">
        <v>2</v>
      </c>
      <c r="PRT13" t="s">
        <v>2</v>
      </c>
      <c r="PRU13" t="s">
        <v>2</v>
      </c>
      <c r="PRV13" t="s">
        <v>2</v>
      </c>
      <c r="PRW13" t="s">
        <v>2</v>
      </c>
      <c r="PRY13" t="s">
        <v>2</v>
      </c>
      <c r="PRZ13" t="s">
        <v>2</v>
      </c>
      <c r="PSA13" t="s">
        <v>2</v>
      </c>
      <c r="PSB13" t="s">
        <v>2</v>
      </c>
      <c r="PSC13" t="s">
        <v>2</v>
      </c>
      <c r="PSD13" t="s">
        <v>2</v>
      </c>
      <c r="PSE13">
        <v>1228.81</v>
      </c>
      <c r="PSF13" t="s">
        <v>2</v>
      </c>
      <c r="PSG13" t="s">
        <v>2</v>
      </c>
      <c r="PSH13" t="s">
        <v>2</v>
      </c>
      <c r="PSI13" t="s">
        <v>2</v>
      </c>
      <c r="PSJ13" t="s">
        <v>2</v>
      </c>
      <c r="PSK13" t="s">
        <v>2</v>
      </c>
      <c r="PSL13" t="s">
        <v>2</v>
      </c>
      <c r="PSM13" t="s">
        <v>2</v>
      </c>
      <c r="PSN13" t="s">
        <v>2</v>
      </c>
      <c r="PSO13" t="s">
        <v>2</v>
      </c>
      <c r="PSP13" t="s">
        <v>2</v>
      </c>
      <c r="PSQ13" t="s">
        <v>2</v>
      </c>
      <c r="PSR13" t="s">
        <v>2</v>
      </c>
      <c r="PSS13" t="s">
        <v>2</v>
      </c>
      <c r="PST13" t="s">
        <v>2</v>
      </c>
      <c r="PSU13" t="s">
        <v>2</v>
      </c>
      <c r="PSV13" t="s">
        <v>2</v>
      </c>
      <c r="PSX13" t="s">
        <v>2</v>
      </c>
      <c r="PSY13" t="s">
        <v>2</v>
      </c>
      <c r="PSZ13" t="s">
        <v>2</v>
      </c>
      <c r="PTA13" t="s">
        <v>2</v>
      </c>
      <c r="PTB13" t="s">
        <v>2</v>
      </c>
      <c r="PTC13" t="s">
        <v>2</v>
      </c>
      <c r="PTD13" t="s">
        <v>2</v>
      </c>
      <c r="PTE13" t="s">
        <v>2</v>
      </c>
      <c r="PTF13" t="s">
        <v>2</v>
      </c>
      <c r="PTG13" t="s">
        <v>2</v>
      </c>
      <c r="PTH13" t="s">
        <v>2</v>
      </c>
      <c r="PTI13" t="s">
        <v>2</v>
      </c>
      <c r="PTJ13" t="s">
        <v>2</v>
      </c>
      <c r="PTK13" t="s">
        <v>2</v>
      </c>
      <c r="PTL13" t="s">
        <v>2</v>
      </c>
      <c r="PTM13" t="s">
        <v>2</v>
      </c>
      <c r="PTN13" t="s">
        <v>2</v>
      </c>
      <c r="PTO13" t="s">
        <v>2</v>
      </c>
      <c r="PTP13" t="s">
        <v>2</v>
      </c>
      <c r="PTQ13" t="s">
        <v>2</v>
      </c>
      <c r="PTT13" t="s">
        <v>2</v>
      </c>
      <c r="PTU13" t="s">
        <v>2</v>
      </c>
      <c r="PTX13" t="s">
        <v>2</v>
      </c>
      <c r="PTY13" t="s">
        <v>2</v>
      </c>
      <c r="PTZ13" t="s">
        <v>2</v>
      </c>
      <c r="PUA13" t="s">
        <v>2</v>
      </c>
      <c r="PUB13" t="s">
        <v>2</v>
      </c>
      <c r="PUC13" t="s">
        <v>2</v>
      </c>
      <c r="PUE13" t="s">
        <v>2</v>
      </c>
      <c r="PUF13" t="s">
        <v>2</v>
      </c>
      <c r="PUG13" t="s">
        <v>2</v>
      </c>
      <c r="PUI13" t="s">
        <v>2</v>
      </c>
      <c r="PUJ13" t="s">
        <v>2</v>
      </c>
      <c r="PUK13" t="s">
        <v>2</v>
      </c>
      <c r="PUO13" t="s">
        <v>2</v>
      </c>
      <c r="PUP13" t="s">
        <v>2</v>
      </c>
      <c r="PUQ13" t="s">
        <v>2</v>
      </c>
      <c r="PUR13" t="s">
        <v>2</v>
      </c>
      <c r="PUS13" t="s">
        <v>2</v>
      </c>
      <c r="PUT13" t="s">
        <v>2</v>
      </c>
      <c r="PUV13" t="s">
        <v>2</v>
      </c>
      <c r="PUW13" t="s">
        <v>2</v>
      </c>
      <c r="PUX13" t="s">
        <v>2</v>
      </c>
      <c r="PUY13" t="s">
        <v>2</v>
      </c>
      <c r="PUZ13" t="s">
        <v>2</v>
      </c>
      <c r="PVA13" t="s">
        <v>2</v>
      </c>
      <c r="PVB13" t="s">
        <v>2</v>
      </c>
      <c r="PVC13" t="s">
        <v>2</v>
      </c>
      <c r="PVD13" t="s">
        <v>2</v>
      </c>
      <c r="PVE13" t="s">
        <v>2</v>
      </c>
      <c r="PVF13" t="s">
        <v>2</v>
      </c>
      <c r="PVG13" t="s">
        <v>2</v>
      </c>
      <c r="PVH13" t="s">
        <v>2</v>
      </c>
      <c r="PVI13" t="s">
        <v>2</v>
      </c>
      <c r="PVJ13" t="s">
        <v>2</v>
      </c>
      <c r="PVK13" t="s">
        <v>2</v>
      </c>
      <c r="PVL13" t="s">
        <v>2</v>
      </c>
      <c r="PVM13" t="s">
        <v>2</v>
      </c>
      <c r="PVN13" t="s">
        <v>2</v>
      </c>
      <c r="PVO13" t="s">
        <v>2</v>
      </c>
      <c r="PVP13" t="s">
        <v>2</v>
      </c>
      <c r="PVQ13" t="s">
        <v>2</v>
      </c>
      <c r="PVR13" t="s">
        <v>2</v>
      </c>
      <c r="PVS13" t="s">
        <v>2</v>
      </c>
      <c r="PVU13" t="s">
        <v>2</v>
      </c>
      <c r="PVV13" t="s">
        <v>2</v>
      </c>
      <c r="PVW13" t="s">
        <v>2</v>
      </c>
      <c r="PVX13" t="s">
        <v>2</v>
      </c>
      <c r="PVY13" t="s">
        <v>2</v>
      </c>
      <c r="PVZ13" t="s">
        <v>2</v>
      </c>
      <c r="PWA13" t="s">
        <v>2</v>
      </c>
      <c r="PWB13" t="s">
        <v>2</v>
      </c>
      <c r="PWC13" t="s">
        <v>2</v>
      </c>
      <c r="PWD13" t="s">
        <v>2</v>
      </c>
      <c r="PWE13" t="s">
        <v>2</v>
      </c>
      <c r="PWF13" t="s">
        <v>2</v>
      </c>
      <c r="PWG13" t="s">
        <v>2</v>
      </c>
      <c r="PWH13" t="s">
        <v>2</v>
      </c>
      <c r="PWI13" t="s">
        <v>2</v>
      </c>
      <c r="PWJ13" t="s">
        <v>2</v>
      </c>
      <c r="PWK13" t="s">
        <v>2</v>
      </c>
      <c r="PWL13" t="s">
        <v>2</v>
      </c>
      <c r="PWM13" t="s">
        <v>2</v>
      </c>
      <c r="PWN13" t="s">
        <v>2</v>
      </c>
      <c r="PWO13" t="s">
        <v>2</v>
      </c>
      <c r="PWP13" t="s">
        <v>2</v>
      </c>
      <c r="PWQ13" t="s">
        <v>2</v>
      </c>
      <c r="PWR13" t="s">
        <v>2</v>
      </c>
      <c r="PWT13" t="s">
        <v>2</v>
      </c>
      <c r="PWU13" t="s">
        <v>2</v>
      </c>
      <c r="PWV13" t="s">
        <v>2</v>
      </c>
      <c r="PWW13" t="s">
        <v>2</v>
      </c>
      <c r="PWX13" t="s">
        <v>2</v>
      </c>
      <c r="PWY13" t="s">
        <v>2</v>
      </c>
      <c r="PWZ13" t="s">
        <v>2</v>
      </c>
      <c r="PXA13" t="s">
        <v>2</v>
      </c>
      <c r="PXB13" t="s">
        <v>2</v>
      </c>
      <c r="PXC13" t="s">
        <v>2</v>
      </c>
      <c r="PXD13" t="s">
        <v>2</v>
      </c>
      <c r="PXE13" t="s">
        <v>2</v>
      </c>
      <c r="PXF13" t="s">
        <v>2</v>
      </c>
      <c r="PXG13" t="s">
        <v>2</v>
      </c>
      <c r="PXI13" t="s">
        <v>2</v>
      </c>
      <c r="PXJ13" t="s">
        <v>2</v>
      </c>
      <c r="PXK13" t="s">
        <v>2</v>
      </c>
      <c r="PXL13" t="s">
        <v>2</v>
      </c>
      <c r="PXM13" t="s">
        <v>2</v>
      </c>
      <c r="PXN13" t="s">
        <v>2</v>
      </c>
      <c r="PXO13" t="s">
        <v>2</v>
      </c>
      <c r="PXP13" t="s">
        <v>2</v>
      </c>
      <c r="PXQ13" t="s">
        <v>2</v>
      </c>
      <c r="PXS13" t="s">
        <v>2</v>
      </c>
      <c r="PXT13" t="s">
        <v>2</v>
      </c>
      <c r="PXU13" t="s">
        <v>2</v>
      </c>
      <c r="PXV13" t="s">
        <v>2</v>
      </c>
      <c r="PXW13" t="s">
        <v>2</v>
      </c>
      <c r="PXX13" t="s">
        <v>2</v>
      </c>
      <c r="PXY13" t="s">
        <v>2</v>
      </c>
      <c r="PXZ13" t="s">
        <v>2</v>
      </c>
      <c r="PYA13" t="s">
        <v>2</v>
      </c>
      <c r="PYB13" t="s">
        <v>2</v>
      </c>
      <c r="PYC13" t="s">
        <v>2</v>
      </c>
      <c r="PYD13" t="s">
        <v>2</v>
      </c>
      <c r="PYE13" t="s">
        <v>2</v>
      </c>
      <c r="PYF13" t="s">
        <v>2</v>
      </c>
      <c r="PYH13" t="s">
        <v>2</v>
      </c>
      <c r="PYI13" t="s">
        <v>2</v>
      </c>
      <c r="PYJ13" t="s">
        <v>2</v>
      </c>
      <c r="PYK13" t="s">
        <v>2</v>
      </c>
      <c r="PYL13" t="s">
        <v>2</v>
      </c>
      <c r="PYM13" t="s">
        <v>2</v>
      </c>
      <c r="PYN13" t="s">
        <v>2</v>
      </c>
      <c r="PYO13" t="s">
        <v>2</v>
      </c>
      <c r="PYP13" t="s">
        <v>2</v>
      </c>
      <c r="PYR13" t="s">
        <v>2</v>
      </c>
      <c r="PYS13" t="s">
        <v>2</v>
      </c>
      <c r="PYT13" t="s">
        <v>2</v>
      </c>
      <c r="PYU13" t="s">
        <v>2</v>
      </c>
      <c r="PYV13" t="s">
        <v>2</v>
      </c>
      <c r="PYW13" t="s">
        <v>2</v>
      </c>
      <c r="PYX13" t="s">
        <v>2</v>
      </c>
      <c r="PYY13" t="s">
        <v>2</v>
      </c>
      <c r="PYZ13" t="s">
        <v>2</v>
      </c>
      <c r="PZA13" t="s">
        <v>2</v>
      </c>
      <c r="PZB13" t="s">
        <v>2</v>
      </c>
      <c r="PZC13" t="s">
        <v>2</v>
      </c>
      <c r="PZD13" t="s">
        <v>2</v>
      </c>
      <c r="PZE13" t="s">
        <v>2</v>
      </c>
      <c r="PZG13" t="s">
        <v>2</v>
      </c>
      <c r="PZH13" t="s">
        <v>2</v>
      </c>
      <c r="PZI13" t="s">
        <v>2</v>
      </c>
      <c r="PZJ13" t="s">
        <v>2</v>
      </c>
      <c r="PZK13" t="s">
        <v>2</v>
      </c>
      <c r="PZL13" t="s">
        <v>2</v>
      </c>
      <c r="PZM13" t="s">
        <v>2</v>
      </c>
      <c r="PZN13" t="s">
        <v>2</v>
      </c>
      <c r="PZO13" t="s">
        <v>2</v>
      </c>
      <c r="PZQ13" t="s">
        <v>2</v>
      </c>
      <c r="PZR13" t="s">
        <v>2</v>
      </c>
      <c r="PZS13" t="s">
        <v>2</v>
      </c>
      <c r="PZT13" t="s">
        <v>2</v>
      </c>
      <c r="PZU13" t="s">
        <v>2</v>
      </c>
      <c r="PZV13" t="s">
        <v>2</v>
      </c>
      <c r="PZW13" t="s">
        <v>2</v>
      </c>
      <c r="PZX13" t="s">
        <v>2</v>
      </c>
      <c r="PZY13" t="s">
        <v>2</v>
      </c>
      <c r="PZZ13" t="s">
        <v>2</v>
      </c>
      <c r="QAA13" t="s">
        <v>2</v>
      </c>
      <c r="QAB13" t="s">
        <v>2</v>
      </c>
      <c r="QAC13" t="s">
        <v>2</v>
      </c>
      <c r="QAD13" t="s">
        <v>2</v>
      </c>
      <c r="QAF13" t="s">
        <v>2</v>
      </c>
      <c r="QAG13" t="s">
        <v>2</v>
      </c>
      <c r="QAH13" t="s">
        <v>2</v>
      </c>
      <c r="QAI13" t="s">
        <v>2</v>
      </c>
      <c r="QAJ13" t="s">
        <v>2</v>
      </c>
      <c r="QAK13" t="s">
        <v>2</v>
      </c>
      <c r="QAL13" t="s">
        <v>2</v>
      </c>
      <c r="QAM13" t="s">
        <v>2</v>
      </c>
      <c r="QAN13" t="s">
        <v>2</v>
      </c>
      <c r="QAP13" t="s">
        <v>2</v>
      </c>
      <c r="QAQ13" t="s">
        <v>2</v>
      </c>
      <c r="QAR13" t="s">
        <v>2</v>
      </c>
      <c r="QAS13" t="s">
        <v>2</v>
      </c>
      <c r="QAT13" t="s">
        <v>2</v>
      </c>
      <c r="QAU13" t="s">
        <v>2</v>
      </c>
      <c r="QAV13" t="s">
        <v>2</v>
      </c>
      <c r="QAW13" t="s">
        <v>2</v>
      </c>
      <c r="QAX13" t="s">
        <v>2</v>
      </c>
      <c r="QAY13" t="s">
        <v>2</v>
      </c>
      <c r="QAZ13" t="s">
        <v>2</v>
      </c>
      <c r="QBA13" t="s">
        <v>2</v>
      </c>
      <c r="QBB13" t="s">
        <v>2</v>
      </c>
      <c r="QBC13" t="s">
        <v>2</v>
      </c>
      <c r="QBD13" t="s">
        <v>2</v>
      </c>
      <c r="QBE13" t="s">
        <v>2</v>
      </c>
      <c r="QBF13" t="s">
        <v>2</v>
      </c>
      <c r="QBG13" t="s">
        <v>2</v>
      </c>
      <c r="QBH13" t="s">
        <v>2</v>
      </c>
      <c r="QBI13" t="s">
        <v>2</v>
      </c>
      <c r="QBJ13" t="s">
        <v>2</v>
      </c>
      <c r="QBK13" t="s">
        <v>2</v>
      </c>
      <c r="QBL13" t="s">
        <v>2</v>
      </c>
      <c r="QBM13" t="s">
        <v>2</v>
      </c>
      <c r="QBO13" t="s">
        <v>2</v>
      </c>
      <c r="QBP13" t="s">
        <v>2</v>
      </c>
      <c r="QBQ13" t="s">
        <v>2</v>
      </c>
      <c r="QBR13" t="s">
        <v>2</v>
      </c>
      <c r="QBS13" t="s">
        <v>2</v>
      </c>
      <c r="QBT13" t="s">
        <v>2</v>
      </c>
      <c r="QBU13" t="s">
        <v>2</v>
      </c>
      <c r="QBV13" t="s">
        <v>2</v>
      </c>
      <c r="QBW13" t="s">
        <v>2</v>
      </c>
      <c r="QBX13" t="s">
        <v>2</v>
      </c>
      <c r="QBY13" t="s">
        <v>2</v>
      </c>
      <c r="QBZ13" t="s">
        <v>2</v>
      </c>
      <c r="QCA13" t="s">
        <v>2</v>
      </c>
      <c r="QCB13" t="s">
        <v>2</v>
      </c>
      <c r="QCC13" t="s">
        <v>2</v>
      </c>
      <c r="QCD13" t="s">
        <v>2</v>
      </c>
      <c r="QCE13" t="s">
        <v>2</v>
      </c>
      <c r="QCF13" t="s">
        <v>2</v>
      </c>
      <c r="QCG13" t="s">
        <v>2</v>
      </c>
      <c r="QCH13" t="s">
        <v>2</v>
      </c>
      <c r="QCI13" t="s">
        <v>2</v>
      </c>
      <c r="QCJ13" t="s">
        <v>2</v>
      </c>
      <c r="QCK13" t="s">
        <v>2</v>
      </c>
      <c r="QCL13" t="s">
        <v>2</v>
      </c>
      <c r="QCN13" t="s">
        <v>2</v>
      </c>
      <c r="QCO13" t="s">
        <v>2</v>
      </c>
      <c r="QCP13" t="s">
        <v>2</v>
      </c>
      <c r="QCQ13" t="s">
        <v>2</v>
      </c>
      <c r="QCR13" t="s">
        <v>2</v>
      </c>
      <c r="QCS13" t="s">
        <v>2</v>
      </c>
      <c r="QCT13" t="s">
        <v>2</v>
      </c>
      <c r="QCU13" t="s">
        <v>2</v>
      </c>
      <c r="QCV13" t="s">
        <v>2</v>
      </c>
      <c r="QCW13" t="s">
        <v>2</v>
      </c>
      <c r="QCX13" t="s">
        <v>2</v>
      </c>
      <c r="QCY13" t="s">
        <v>2</v>
      </c>
      <c r="QCZ13" t="s">
        <v>2</v>
      </c>
      <c r="QDA13" t="s">
        <v>2</v>
      </c>
      <c r="QDC13" t="s">
        <v>2</v>
      </c>
      <c r="QDD13" t="s">
        <v>2</v>
      </c>
      <c r="QDE13" t="s">
        <v>2</v>
      </c>
      <c r="QDF13" t="s">
        <v>2</v>
      </c>
      <c r="QDG13" t="s">
        <v>2</v>
      </c>
      <c r="QDH13" t="s">
        <v>2</v>
      </c>
      <c r="QDI13" t="s">
        <v>2</v>
      </c>
      <c r="QDJ13" t="s">
        <v>2</v>
      </c>
      <c r="QDK13" t="s">
        <v>2</v>
      </c>
      <c r="QDM13" t="s">
        <v>2</v>
      </c>
      <c r="QDN13" t="s">
        <v>2</v>
      </c>
      <c r="QDO13" t="s">
        <v>2</v>
      </c>
      <c r="QDP13" t="s">
        <v>2</v>
      </c>
      <c r="QDQ13" t="s">
        <v>2</v>
      </c>
      <c r="QDR13" t="s">
        <v>2</v>
      </c>
      <c r="QDS13" t="s">
        <v>2</v>
      </c>
      <c r="QDT13" t="s">
        <v>2</v>
      </c>
      <c r="QDU13" t="s">
        <v>2</v>
      </c>
      <c r="QDV13" t="s">
        <v>2</v>
      </c>
      <c r="QDW13" t="s">
        <v>2</v>
      </c>
      <c r="QDX13" t="s">
        <v>2</v>
      </c>
      <c r="QDY13" t="s">
        <v>2</v>
      </c>
      <c r="QDZ13" t="s">
        <v>2</v>
      </c>
      <c r="QEB13" t="s">
        <v>2</v>
      </c>
      <c r="QEC13" t="s">
        <v>2</v>
      </c>
      <c r="QED13" t="s">
        <v>2</v>
      </c>
      <c r="QEE13" t="s">
        <v>2</v>
      </c>
      <c r="QEF13" t="s">
        <v>2</v>
      </c>
      <c r="QEI13" t="s">
        <v>2</v>
      </c>
      <c r="QEJ13" t="s">
        <v>2</v>
      </c>
      <c r="QEM13" t="s">
        <v>2</v>
      </c>
      <c r="QEN13" t="s">
        <v>2</v>
      </c>
      <c r="QEP13" t="s">
        <v>2</v>
      </c>
      <c r="QER13" t="s">
        <v>2</v>
      </c>
      <c r="QET13" t="s">
        <v>2</v>
      </c>
      <c r="QEU13" t="s">
        <v>2</v>
      </c>
      <c r="QEV13" t="s">
        <v>2</v>
      </c>
      <c r="QEX13" t="s">
        <v>2</v>
      </c>
      <c r="QEY13" t="s">
        <v>2</v>
      </c>
      <c r="QEZ13" t="s">
        <v>2</v>
      </c>
      <c r="QFD13" t="s">
        <v>2</v>
      </c>
      <c r="QFE13" t="s">
        <v>2</v>
      </c>
      <c r="QFH13" t="s">
        <v>2</v>
      </c>
      <c r="QFI13" t="s">
        <v>2</v>
      </c>
      <c r="QFL13" t="s">
        <v>2</v>
      </c>
      <c r="QFM13" t="s">
        <v>2</v>
      </c>
      <c r="QFN13" t="s">
        <v>2</v>
      </c>
      <c r="QFO13" t="s">
        <v>2</v>
      </c>
      <c r="QFP13" t="s">
        <v>2</v>
      </c>
      <c r="QFQ13" t="s">
        <v>2</v>
      </c>
      <c r="QFS13" t="s">
        <v>2</v>
      </c>
      <c r="QFT13" t="s">
        <v>2</v>
      </c>
      <c r="QFU13" t="s">
        <v>2</v>
      </c>
      <c r="QFW13" t="s">
        <v>2</v>
      </c>
      <c r="QFX13" t="s">
        <v>2</v>
      </c>
      <c r="QFY13" t="s">
        <v>2</v>
      </c>
      <c r="QGC13" t="s">
        <v>2</v>
      </c>
      <c r="QGD13" t="s">
        <v>2</v>
      </c>
      <c r="QGE13" t="s">
        <v>2</v>
      </c>
      <c r="QGF13" t="s">
        <v>2</v>
      </c>
      <c r="QGG13" t="s">
        <v>2</v>
      </c>
      <c r="QGH13" t="s">
        <v>2</v>
      </c>
      <c r="QGJ13" t="s">
        <v>2</v>
      </c>
      <c r="QGK13" t="s">
        <v>2</v>
      </c>
      <c r="QGL13" t="s">
        <v>2</v>
      </c>
      <c r="QGM13" t="s">
        <v>2</v>
      </c>
      <c r="QGN13" t="s">
        <v>2</v>
      </c>
      <c r="QGO13" t="s">
        <v>2</v>
      </c>
      <c r="QGP13" t="s">
        <v>2</v>
      </c>
      <c r="QGQ13" t="s">
        <v>2</v>
      </c>
      <c r="QGR13" t="s">
        <v>2</v>
      </c>
      <c r="QGS13" t="s">
        <v>2</v>
      </c>
      <c r="QGT13" t="s">
        <v>2</v>
      </c>
      <c r="QGU13" t="s">
        <v>2</v>
      </c>
      <c r="QGV13" t="s">
        <v>2</v>
      </c>
      <c r="QGW13" t="s">
        <v>2</v>
      </c>
      <c r="QGY13" t="s">
        <v>2</v>
      </c>
      <c r="QGZ13" t="s">
        <v>2</v>
      </c>
      <c r="QHA13" t="s">
        <v>2</v>
      </c>
      <c r="QHB13" t="s">
        <v>2</v>
      </c>
      <c r="QHC13" t="s">
        <v>2</v>
      </c>
      <c r="QHD13" t="s">
        <v>2</v>
      </c>
      <c r="QHE13" t="s">
        <v>2</v>
      </c>
      <c r="QHF13" t="s">
        <v>2</v>
      </c>
      <c r="QHG13" t="s">
        <v>2</v>
      </c>
      <c r="QHI13" t="s">
        <v>2</v>
      </c>
      <c r="QHJ13" t="s">
        <v>2</v>
      </c>
      <c r="QHK13" t="s">
        <v>2</v>
      </c>
      <c r="QHL13" t="s">
        <v>2</v>
      </c>
      <c r="QHM13" t="s">
        <v>2</v>
      </c>
      <c r="QHN13" t="s">
        <v>2</v>
      </c>
      <c r="QHO13" t="s">
        <v>2</v>
      </c>
      <c r="QHP13" t="s">
        <v>2</v>
      </c>
      <c r="QHQ13" t="s">
        <v>2</v>
      </c>
      <c r="QHR13" t="s">
        <v>2</v>
      </c>
      <c r="QHS13" t="s">
        <v>2</v>
      </c>
      <c r="QHT13" t="s">
        <v>2</v>
      </c>
      <c r="QHU13" t="s">
        <v>2</v>
      </c>
      <c r="QHV13" t="s">
        <v>2</v>
      </c>
      <c r="QHW13" t="s">
        <v>2</v>
      </c>
      <c r="QHX13" t="s">
        <v>2</v>
      </c>
      <c r="QHY13" t="s">
        <v>2</v>
      </c>
      <c r="QHZ13" t="s">
        <v>2</v>
      </c>
      <c r="QIA13" t="s">
        <v>2</v>
      </c>
      <c r="QIB13" t="s">
        <v>2</v>
      </c>
      <c r="QIC13" t="s">
        <v>2</v>
      </c>
      <c r="QID13" t="s">
        <v>2</v>
      </c>
      <c r="QIE13" t="s">
        <v>2</v>
      </c>
      <c r="QIF13" t="s">
        <v>2</v>
      </c>
      <c r="QIH13" t="s">
        <v>2</v>
      </c>
      <c r="QII13" t="s">
        <v>2</v>
      </c>
      <c r="QIJ13" t="s">
        <v>2</v>
      </c>
      <c r="QIK13" t="s">
        <v>2</v>
      </c>
      <c r="QIL13" t="s">
        <v>2</v>
      </c>
      <c r="QIM13" t="s">
        <v>2</v>
      </c>
      <c r="QIN13">
        <v>431.36</v>
      </c>
      <c r="QIO13" t="s">
        <v>2</v>
      </c>
      <c r="QIP13" t="s">
        <v>2</v>
      </c>
      <c r="QIQ13" t="s">
        <v>2</v>
      </c>
      <c r="QIR13" t="s">
        <v>2</v>
      </c>
      <c r="QIS13" t="s">
        <v>2</v>
      </c>
      <c r="QIT13" t="s">
        <v>2</v>
      </c>
      <c r="QIU13" t="s">
        <v>2</v>
      </c>
      <c r="QIW13" t="s">
        <v>2</v>
      </c>
      <c r="QIX13" t="s">
        <v>2</v>
      </c>
      <c r="QIY13" t="s">
        <v>2</v>
      </c>
      <c r="QIZ13" t="s">
        <v>2</v>
      </c>
      <c r="QJA13" t="s">
        <v>2</v>
      </c>
      <c r="QJB13" t="s">
        <v>2</v>
      </c>
      <c r="QJC13" t="s">
        <v>2</v>
      </c>
      <c r="QJD13" t="s">
        <v>2</v>
      </c>
      <c r="QJE13" t="s">
        <v>2</v>
      </c>
      <c r="QJG13" t="s">
        <v>2</v>
      </c>
      <c r="QJH13" t="s">
        <v>2</v>
      </c>
      <c r="QJI13" t="s">
        <v>2</v>
      </c>
      <c r="QJJ13" t="s">
        <v>2</v>
      </c>
      <c r="QJK13" t="s">
        <v>2</v>
      </c>
      <c r="QJL13" t="s">
        <v>2</v>
      </c>
      <c r="QJM13" t="s">
        <v>2</v>
      </c>
      <c r="QJN13" t="s">
        <v>2</v>
      </c>
      <c r="QJO13" t="s">
        <v>2</v>
      </c>
      <c r="QJP13" t="s">
        <v>2</v>
      </c>
      <c r="QJQ13" t="s">
        <v>2</v>
      </c>
      <c r="QJR13" t="s">
        <v>2</v>
      </c>
      <c r="QJS13" t="s">
        <v>2</v>
      </c>
      <c r="QJT13" t="s">
        <v>2</v>
      </c>
      <c r="QJV13" t="s">
        <v>2</v>
      </c>
      <c r="QJW13" t="s">
        <v>2</v>
      </c>
      <c r="QJX13" t="s">
        <v>2</v>
      </c>
      <c r="QJY13" t="s">
        <v>2</v>
      </c>
      <c r="QJZ13" t="s">
        <v>2</v>
      </c>
      <c r="QKA13" t="s">
        <v>2</v>
      </c>
      <c r="QKB13" t="s">
        <v>2</v>
      </c>
      <c r="QKC13" t="s">
        <v>2</v>
      </c>
      <c r="QKD13" t="s">
        <v>2</v>
      </c>
      <c r="QKF13" t="s">
        <v>2</v>
      </c>
      <c r="QKG13" t="s">
        <v>2</v>
      </c>
      <c r="QKH13" t="s">
        <v>2</v>
      </c>
      <c r="QKI13" t="s">
        <v>2</v>
      </c>
      <c r="QKJ13" t="s">
        <v>2</v>
      </c>
      <c r="QKK13" t="s">
        <v>2</v>
      </c>
      <c r="QKL13" t="s">
        <v>2</v>
      </c>
      <c r="QKM13" t="s">
        <v>2</v>
      </c>
      <c r="QKN13" t="s">
        <v>2</v>
      </c>
      <c r="QKO13" t="s">
        <v>2</v>
      </c>
      <c r="QKP13" t="s">
        <v>2</v>
      </c>
      <c r="QKQ13" t="s">
        <v>2</v>
      </c>
      <c r="QKR13" t="s">
        <v>2</v>
      </c>
      <c r="QKS13" t="s">
        <v>2</v>
      </c>
      <c r="QKU13" t="s">
        <v>2</v>
      </c>
      <c r="QKV13" t="s">
        <v>2</v>
      </c>
      <c r="QKW13" t="s">
        <v>2</v>
      </c>
      <c r="QKX13" t="s">
        <v>2</v>
      </c>
      <c r="QKY13" t="s">
        <v>2</v>
      </c>
      <c r="QKZ13" t="s">
        <v>2</v>
      </c>
      <c r="QLA13" t="s">
        <v>2</v>
      </c>
      <c r="QLB13" t="s">
        <v>2</v>
      </c>
      <c r="QLC13" t="s">
        <v>2</v>
      </c>
      <c r="QLE13" t="s">
        <v>2</v>
      </c>
      <c r="QLF13" t="s">
        <v>2</v>
      </c>
      <c r="QLG13" t="s">
        <v>2</v>
      </c>
      <c r="QLH13" t="s">
        <v>2</v>
      </c>
      <c r="QLI13" t="s">
        <v>2</v>
      </c>
      <c r="QLJ13" t="s">
        <v>2</v>
      </c>
      <c r="QLK13" t="s">
        <v>2</v>
      </c>
      <c r="QLL13" t="s">
        <v>2</v>
      </c>
      <c r="QLM13" t="s">
        <v>2</v>
      </c>
      <c r="QLN13" t="s">
        <v>2</v>
      </c>
      <c r="QLO13" t="s">
        <v>2</v>
      </c>
      <c r="QLP13" t="s">
        <v>2</v>
      </c>
      <c r="QLQ13" t="s">
        <v>2</v>
      </c>
      <c r="QLR13" t="s">
        <v>2</v>
      </c>
      <c r="QLS13" t="s">
        <v>2</v>
      </c>
      <c r="QLT13" t="s">
        <v>2</v>
      </c>
      <c r="QLU13" t="s">
        <v>2</v>
      </c>
      <c r="QLV13" t="s">
        <v>2</v>
      </c>
      <c r="QLW13" t="s">
        <v>2</v>
      </c>
      <c r="QLX13" t="s">
        <v>2</v>
      </c>
      <c r="QLY13" t="s">
        <v>2</v>
      </c>
      <c r="QLZ13" t="s">
        <v>2</v>
      </c>
      <c r="QMA13" t="s">
        <v>2</v>
      </c>
      <c r="QMB13" t="s">
        <v>2</v>
      </c>
      <c r="QMD13" t="s">
        <v>2</v>
      </c>
      <c r="QME13" t="s">
        <v>2</v>
      </c>
      <c r="QMF13" t="s">
        <v>2</v>
      </c>
      <c r="QMG13" t="s">
        <v>2</v>
      </c>
      <c r="QMH13" t="s">
        <v>2</v>
      </c>
      <c r="QMI13" t="s">
        <v>2</v>
      </c>
      <c r="QMJ13" t="s">
        <v>2</v>
      </c>
      <c r="QMK13" t="s">
        <v>2</v>
      </c>
      <c r="QML13" t="s">
        <v>2</v>
      </c>
      <c r="QMM13" t="s">
        <v>2</v>
      </c>
      <c r="QMN13" t="s">
        <v>2</v>
      </c>
      <c r="QMO13" t="s">
        <v>2</v>
      </c>
      <c r="QMP13" t="s">
        <v>2</v>
      </c>
      <c r="QMQ13" t="s">
        <v>2</v>
      </c>
      <c r="QMR13" t="s">
        <v>2</v>
      </c>
      <c r="QMS13" t="s">
        <v>2</v>
      </c>
      <c r="QMT13" t="s">
        <v>2</v>
      </c>
      <c r="QMU13" t="s">
        <v>2</v>
      </c>
      <c r="QMV13" t="s">
        <v>2</v>
      </c>
      <c r="QMW13" t="s">
        <v>2</v>
      </c>
      <c r="QMX13" t="s">
        <v>2</v>
      </c>
      <c r="QMY13" t="s">
        <v>2</v>
      </c>
      <c r="QMZ13" t="s">
        <v>2</v>
      </c>
      <c r="QNA13" t="s">
        <v>2</v>
      </c>
      <c r="QNC13" t="s">
        <v>2</v>
      </c>
      <c r="QND13" t="s">
        <v>2</v>
      </c>
      <c r="QNE13" t="s">
        <v>2</v>
      </c>
      <c r="QNF13" t="s">
        <v>2</v>
      </c>
      <c r="QNG13" t="s">
        <v>2</v>
      </c>
      <c r="QNH13" t="s">
        <v>2</v>
      </c>
      <c r="QNI13" t="s">
        <v>2</v>
      </c>
      <c r="QNJ13" t="s">
        <v>2</v>
      </c>
      <c r="QNK13" t="s">
        <v>2</v>
      </c>
      <c r="QNL13" t="s">
        <v>2</v>
      </c>
      <c r="QNM13" t="s">
        <v>2</v>
      </c>
      <c r="QNN13" t="s">
        <v>2</v>
      </c>
      <c r="QNO13" t="s">
        <v>2</v>
      </c>
      <c r="QNP13" t="s">
        <v>2</v>
      </c>
      <c r="QNR13" t="s">
        <v>2</v>
      </c>
      <c r="QNS13" t="s">
        <v>2</v>
      </c>
      <c r="QNT13" t="s">
        <v>2</v>
      </c>
      <c r="QNU13" t="s">
        <v>2</v>
      </c>
      <c r="QNV13" t="s">
        <v>2</v>
      </c>
      <c r="QNW13" t="s">
        <v>2</v>
      </c>
      <c r="QNX13" t="s">
        <v>2</v>
      </c>
      <c r="QNY13" t="s">
        <v>2</v>
      </c>
      <c r="QNZ13" t="s">
        <v>2</v>
      </c>
      <c r="QOB13" t="s">
        <v>2</v>
      </c>
      <c r="QOC13" t="s">
        <v>2</v>
      </c>
      <c r="QOD13" t="s">
        <v>2</v>
      </c>
      <c r="QOE13" t="s">
        <v>2</v>
      </c>
      <c r="QOF13" t="s">
        <v>2</v>
      </c>
      <c r="QOG13" t="s">
        <v>2</v>
      </c>
      <c r="QOH13" t="s">
        <v>2</v>
      </c>
      <c r="QOI13" t="s">
        <v>2</v>
      </c>
      <c r="QOJ13" t="s">
        <v>2</v>
      </c>
      <c r="QOK13" t="s">
        <v>2</v>
      </c>
      <c r="QOL13" t="s">
        <v>2</v>
      </c>
      <c r="QOM13" t="s">
        <v>2</v>
      </c>
      <c r="QON13" t="s">
        <v>2</v>
      </c>
      <c r="QOO13" t="s">
        <v>2</v>
      </c>
      <c r="QOP13" t="s">
        <v>2</v>
      </c>
      <c r="QOQ13" t="s">
        <v>2</v>
      </c>
      <c r="QOR13" t="s">
        <v>2</v>
      </c>
      <c r="QOS13" t="s">
        <v>2</v>
      </c>
      <c r="QOT13" t="s">
        <v>2</v>
      </c>
      <c r="QOU13" t="s">
        <v>2</v>
      </c>
      <c r="QOV13" t="s">
        <v>2</v>
      </c>
      <c r="QOW13" t="s">
        <v>2</v>
      </c>
      <c r="QOX13" t="s">
        <v>2</v>
      </c>
      <c r="QOY13" t="s">
        <v>2</v>
      </c>
      <c r="QPA13" t="s">
        <v>2</v>
      </c>
      <c r="QPB13" t="s">
        <v>2</v>
      </c>
      <c r="QPC13" t="s">
        <v>2</v>
      </c>
      <c r="QPD13" t="s">
        <v>2</v>
      </c>
      <c r="QPE13" t="s">
        <v>2</v>
      </c>
      <c r="QPF13" t="s">
        <v>2</v>
      </c>
      <c r="QPG13" t="s">
        <v>2</v>
      </c>
      <c r="QPH13" t="s">
        <v>2</v>
      </c>
      <c r="QPI13" t="s">
        <v>2</v>
      </c>
      <c r="QPJ13" t="s">
        <v>2</v>
      </c>
      <c r="QPK13" t="s">
        <v>2</v>
      </c>
      <c r="QPL13" t="s">
        <v>2</v>
      </c>
      <c r="QPM13" t="s">
        <v>2</v>
      </c>
      <c r="QPN13" t="s">
        <v>2</v>
      </c>
      <c r="QPP13" t="s">
        <v>2</v>
      </c>
      <c r="QPQ13" t="s">
        <v>2</v>
      </c>
      <c r="QPR13" t="s">
        <v>2</v>
      </c>
      <c r="QPS13" t="s">
        <v>2</v>
      </c>
      <c r="QPT13" t="s">
        <v>2</v>
      </c>
      <c r="QPU13" t="s">
        <v>2</v>
      </c>
      <c r="QPV13" t="s">
        <v>2</v>
      </c>
      <c r="QPW13" t="s">
        <v>2</v>
      </c>
      <c r="QPX13" t="s">
        <v>2</v>
      </c>
      <c r="QPZ13" t="s">
        <v>2</v>
      </c>
      <c r="QQA13" t="s">
        <v>2</v>
      </c>
      <c r="QQB13" t="s">
        <v>2</v>
      </c>
      <c r="QQC13" t="s">
        <v>2</v>
      </c>
      <c r="QQD13" t="s">
        <v>2</v>
      </c>
      <c r="QQE13" t="s">
        <v>2</v>
      </c>
      <c r="QQF13" t="s">
        <v>2</v>
      </c>
      <c r="QQG13" t="s">
        <v>2</v>
      </c>
      <c r="QQH13" t="s">
        <v>2</v>
      </c>
      <c r="QQI13" t="s">
        <v>2</v>
      </c>
      <c r="QQJ13" t="s">
        <v>2</v>
      </c>
      <c r="QQK13" t="s">
        <v>2</v>
      </c>
      <c r="QQL13" t="s">
        <v>2</v>
      </c>
      <c r="QQM13" t="s">
        <v>2</v>
      </c>
      <c r="QQO13" t="s">
        <v>2</v>
      </c>
      <c r="QQP13" t="s">
        <v>2</v>
      </c>
      <c r="QQQ13" t="s">
        <v>2</v>
      </c>
      <c r="QQR13" t="s">
        <v>2</v>
      </c>
      <c r="QQS13" t="s">
        <v>2</v>
      </c>
      <c r="QQT13" t="s">
        <v>2</v>
      </c>
      <c r="QQU13" t="s">
        <v>2</v>
      </c>
      <c r="QQV13" t="s">
        <v>2</v>
      </c>
      <c r="QQW13" t="s">
        <v>2</v>
      </c>
      <c r="QQY13" t="s">
        <v>2</v>
      </c>
      <c r="QQZ13" t="s">
        <v>2</v>
      </c>
      <c r="QRA13" t="s">
        <v>2</v>
      </c>
      <c r="QRB13" t="s">
        <v>2</v>
      </c>
      <c r="QRC13" t="s">
        <v>2</v>
      </c>
      <c r="QRD13" t="s">
        <v>2</v>
      </c>
      <c r="QRE13" t="s">
        <v>2</v>
      </c>
      <c r="QRF13" t="s">
        <v>2</v>
      </c>
      <c r="QRG13" t="s">
        <v>2</v>
      </c>
      <c r="QRH13" t="s">
        <v>2</v>
      </c>
      <c r="QRI13" t="s">
        <v>2</v>
      </c>
      <c r="QRJ13" t="s">
        <v>2</v>
      </c>
      <c r="QRK13" t="s">
        <v>2</v>
      </c>
      <c r="QRL13" t="s">
        <v>2</v>
      </c>
      <c r="QRN13" t="s">
        <v>2</v>
      </c>
      <c r="QRO13" t="s">
        <v>2</v>
      </c>
      <c r="QRP13" t="s">
        <v>2</v>
      </c>
      <c r="QRQ13" t="s">
        <v>2</v>
      </c>
      <c r="QRR13" t="s">
        <v>2</v>
      </c>
      <c r="QRU13" t="s">
        <v>2</v>
      </c>
      <c r="QRV13" t="s">
        <v>2</v>
      </c>
      <c r="QRY13" t="s">
        <v>2</v>
      </c>
      <c r="QRZ13" t="s">
        <v>2</v>
      </c>
      <c r="QSA13" t="s">
        <v>2</v>
      </c>
      <c r="QSB13" t="s">
        <v>2</v>
      </c>
      <c r="QSC13" t="s">
        <v>2</v>
      </c>
      <c r="QSD13">
        <v>405.29</v>
      </c>
      <c r="QSF13" t="s">
        <v>2</v>
      </c>
      <c r="QSG13" t="s">
        <v>2</v>
      </c>
      <c r="QSH13" t="s">
        <v>2</v>
      </c>
      <c r="QSJ13" t="s">
        <v>2</v>
      </c>
      <c r="QSK13" t="s">
        <v>2</v>
      </c>
      <c r="QSP13" t="s">
        <v>2</v>
      </c>
      <c r="QSQ13" t="s">
        <v>2</v>
      </c>
      <c r="QSR13" t="s">
        <v>2</v>
      </c>
      <c r="QSS13" t="s">
        <v>2</v>
      </c>
      <c r="QST13" t="s">
        <v>2</v>
      </c>
      <c r="QSU13" t="s">
        <v>2</v>
      </c>
      <c r="QSW13" t="s">
        <v>2</v>
      </c>
      <c r="QSX13" t="s">
        <v>2</v>
      </c>
      <c r="QSY13" t="s">
        <v>2</v>
      </c>
      <c r="QSZ13" t="s">
        <v>2</v>
      </c>
      <c r="QTA13" t="s">
        <v>2</v>
      </c>
      <c r="QTB13" t="s">
        <v>2</v>
      </c>
      <c r="QTC13" t="s">
        <v>2</v>
      </c>
      <c r="QTD13" t="s">
        <v>2</v>
      </c>
      <c r="QTE13" t="s">
        <v>2</v>
      </c>
      <c r="QTF13" t="s">
        <v>2</v>
      </c>
      <c r="QTG13" t="s">
        <v>2</v>
      </c>
      <c r="QTH13" t="s">
        <v>2</v>
      </c>
      <c r="QTI13" t="s">
        <v>2</v>
      </c>
      <c r="QTJ13" t="s">
        <v>2</v>
      </c>
      <c r="QTL13" t="s">
        <v>2</v>
      </c>
      <c r="QTM13" t="s">
        <v>2</v>
      </c>
      <c r="QTN13" t="s">
        <v>2</v>
      </c>
      <c r="QTO13" t="s">
        <v>2</v>
      </c>
      <c r="QTP13" t="s">
        <v>2</v>
      </c>
      <c r="QTQ13" t="s">
        <v>2</v>
      </c>
      <c r="QTR13" t="s">
        <v>2</v>
      </c>
      <c r="QTS13" t="s">
        <v>2</v>
      </c>
      <c r="QTT13" t="s">
        <v>2</v>
      </c>
      <c r="QTV13" t="s">
        <v>2</v>
      </c>
      <c r="QTW13" t="s">
        <v>2</v>
      </c>
      <c r="QTX13" t="s">
        <v>2</v>
      </c>
      <c r="QTY13" t="s">
        <v>2</v>
      </c>
      <c r="QTZ13" t="s">
        <v>2</v>
      </c>
      <c r="QUA13" t="s">
        <v>2</v>
      </c>
      <c r="QUB13" t="s">
        <v>2</v>
      </c>
      <c r="QUC13" t="s">
        <v>2</v>
      </c>
      <c r="QUD13" t="s">
        <v>2</v>
      </c>
      <c r="QUE13" t="s">
        <v>2</v>
      </c>
      <c r="QUF13" t="s">
        <v>2</v>
      </c>
      <c r="QUG13" t="s">
        <v>2</v>
      </c>
      <c r="QUH13" t="s">
        <v>2</v>
      </c>
      <c r="QUI13" t="s">
        <v>2</v>
      </c>
      <c r="QUK13" t="s">
        <v>2</v>
      </c>
      <c r="QUL13" t="s">
        <v>2</v>
      </c>
      <c r="QUM13" t="s">
        <v>2</v>
      </c>
      <c r="QUN13" t="s">
        <v>2</v>
      </c>
      <c r="QUO13" t="s">
        <v>2</v>
      </c>
      <c r="QUP13" t="s">
        <v>2</v>
      </c>
      <c r="QUQ13" t="s">
        <v>2</v>
      </c>
      <c r="QUR13" t="s">
        <v>2</v>
      </c>
      <c r="QUS13" t="s">
        <v>2</v>
      </c>
      <c r="QUU13" t="s">
        <v>2</v>
      </c>
      <c r="QUV13" t="s">
        <v>2</v>
      </c>
      <c r="QUW13" t="s">
        <v>2</v>
      </c>
      <c r="QUX13" t="s">
        <v>2</v>
      </c>
      <c r="QUY13" t="s">
        <v>2</v>
      </c>
      <c r="QUZ13" t="s">
        <v>2</v>
      </c>
      <c r="QVA13" t="s">
        <v>2</v>
      </c>
      <c r="QVB13" t="s">
        <v>2</v>
      </c>
      <c r="QVC13" t="s">
        <v>2</v>
      </c>
      <c r="QVD13" t="s">
        <v>2</v>
      </c>
      <c r="QVE13" t="s">
        <v>2</v>
      </c>
      <c r="QVF13" t="s">
        <v>2</v>
      </c>
      <c r="QVG13" t="s">
        <v>2</v>
      </c>
      <c r="QVH13" t="s">
        <v>2</v>
      </c>
      <c r="QVI13" t="s">
        <v>2</v>
      </c>
      <c r="QVJ13" t="s">
        <v>2</v>
      </c>
      <c r="QVK13" t="s">
        <v>2</v>
      </c>
      <c r="QVL13" t="s">
        <v>2</v>
      </c>
      <c r="QVM13" t="s">
        <v>2</v>
      </c>
      <c r="QVN13" t="s">
        <v>2</v>
      </c>
      <c r="QVO13" t="s">
        <v>2</v>
      </c>
      <c r="QVP13" t="s">
        <v>2</v>
      </c>
      <c r="QVQ13" t="s">
        <v>2</v>
      </c>
      <c r="QVR13" t="s">
        <v>2</v>
      </c>
      <c r="QVT13" t="s">
        <v>2</v>
      </c>
      <c r="QVU13" t="s">
        <v>2</v>
      </c>
      <c r="QVV13" t="s">
        <v>2</v>
      </c>
      <c r="QVW13" t="s">
        <v>2</v>
      </c>
      <c r="QVX13" t="s">
        <v>2</v>
      </c>
      <c r="QVY13" t="s">
        <v>2</v>
      </c>
      <c r="QVZ13">
        <v>325.5</v>
      </c>
      <c r="QWA13" t="s">
        <v>2</v>
      </c>
      <c r="QWB13" t="s">
        <v>2</v>
      </c>
      <c r="QWC13" t="s">
        <v>2</v>
      </c>
      <c r="QWD13" t="s">
        <v>2</v>
      </c>
      <c r="QWE13" t="s">
        <v>2</v>
      </c>
      <c r="QWF13" t="s">
        <v>2</v>
      </c>
      <c r="QWG13" t="s">
        <v>2</v>
      </c>
      <c r="QWI13" t="s">
        <v>2</v>
      </c>
      <c r="QWJ13" t="s">
        <v>2</v>
      </c>
      <c r="QWK13" t="s">
        <v>2</v>
      </c>
      <c r="QWL13" t="s">
        <v>2</v>
      </c>
      <c r="QWM13" t="s">
        <v>2</v>
      </c>
      <c r="QWN13" t="s">
        <v>2</v>
      </c>
      <c r="QWO13" t="s">
        <v>2</v>
      </c>
      <c r="QWP13" t="s">
        <v>2</v>
      </c>
      <c r="QWQ13" t="s">
        <v>2</v>
      </c>
      <c r="QWS13" t="s">
        <v>2</v>
      </c>
      <c r="QWT13" t="s">
        <v>2</v>
      </c>
      <c r="QWU13" t="s">
        <v>2</v>
      </c>
      <c r="QWV13" t="s">
        <v>2</v>
      </c>
      <c r="QWW13" t="s">
        <v>2</v>
      </c>
      <c r="QWX13" t="s">
        <v>2</v>
      </c>
      <c r="QWY13" t="s">
        <v>2</v>
      </c>
      <c r="QWZ13" t="s">
        <v>2</v>
      </c>
      <c r="QXA13" t="s">
        <v>2</v>
      </c>
      <c r="QXB13" t="s">
        <v>2</v>
      </c>
      <c r="QXC13" t="s">
        <v>2</v>
      </c>
      <c r="QXD13" t="s">
        <v>2</v>
      </c>
      <c r="QXE13" t="s">
        <v>2</v>
      </c>
      <c r="QXF13" t="s">
        <v>2</v>
      </c>
      <c r="QXH13" t="s">
        <v>2</v>
      </c>
      <c r="QXI13" t="s">
        <v>2</v>
      </c>
      <c r="QXJ13" t="s">
        <v>2</v>
      </c>
      <c r="QXK13" t="s">
        <v>2</v>
      </c>
      <c r="QXL13" t="s">
        <v>2</v>
      </c>
      <c r="QXM13" t="s">
        <v>2</v>
      </c>
      <c r="QXN13" t="s">
        <v>2</v>
      </c>
      <c r="QXO13" t="s">
        <v>2</v>
      </c>
      <c r="QXP13" t="s">
        <v>2</v>
      </c>
      <c r="QXR13" t="s">
        <v>2</v>
      </c>
      <c r="QXS13" t="s">
        <v>2</v>
      </c>
      <c r="QXT13" t="s">
        <v>2</v>
      </c>
      <c r="QXU13" t="s">
        <v>2</v>
      </c>
      <c r="QXV13" t="s">
        <v>2</v>
      </c>
      <c r="QXW13" t="s">
        <v>2</v>
      </c>
      <c r="QXX13" t="s">
        <v>2</v>
      </c>
      <c r="QXY13" t="s">
        <v>2</v>
      </c>
      <c r="QXZ13" t="s">
        <v>2</v>
      </c>
      <c r="QYA13" t="s">
        <v>2</v>
      </c>
      <c r="QYB13" t="s">
        <v>2</v>
      </c>
      <c r="QYC13" t="s">
        <v>2</v>
      </c>
      <c r="QYD13" t="s">
        <v>2</v>
      </c>
      <c r="QYE13" t="s">
        <v>2</v>
      </c>
      <c r="QYF13" t="s">
        <v>2</v>
      </c>
      <c r="QYG13" t="s">
        <v>2</v>
      </c>
      <c r="QYH13" t="s">
        <v>2</v>
      </c>
      <c r="QYI13" t="s">
        <v>2</v>
      </c>
      <c r="QYJ13" t="s">
        <v>2</v>
      </c>
      <c r="QYK13" t="s">
        <v>2</v>
      </c>
      <c r="QYL13" t="s">
        <v>2</v>
      </c>
      <c r="QYM13" t="s">
        <v>2</v>
      </c>
      <c r="QYN13" t="s">
        <v>2</v>
      </c>
      <c r="QYO13" t="s">
        <v>2</v>
      </c>
      <c r="QYQ13" t="s">
        <v>2</v>
      </c>
      <c r="QYR13" t="s">
        <v>2</v>
      </c>
      <c r="QYS13" t="s">
        <v>2</v>
      </c>
      <c r="QYT13" t="s">
        <v>2</v>
      </c>
      <c r="QYU13" t="s">
        <v>2</v>
      </c>
      <c r="QYV13" t="s">
        <v>2</v>
      </c>
      <c r="QYW13" t="s">
        <v>2</v>
      </c>
      <c r="QYX13" t="s">
        <v>2</v>
      </c>
      <c r="QYY13" t="s">
        <v>2</v>
      </c>
      <c r="QYZ13" t="s">
        <v>2</v>
      </c>
      <c r="QZA13" t="s">
        <v>2</v>
      </c>
      <c r="QZB13" t="s">
        <v>2</v>
      </c>
      <c r="QZC13" t="s">
        <v>2</v>
      </c>
      <c r="QZD13" t="s">
        <v>2</v>
      </c>
      <c r="QZE13" t="s">
        <v>2</v>
      </c>
      <c r="QZF13" t="s">
        <v>2</v>
      </c>
      <c r="QZG13" t="s">
        <v>2</v>
      </c>
      <c r="QZH13" t="s">
        <v>2</v>
      </c>
      <c r="QZI13" t="s">
        <v>2</v>
      </c>
      <c r="QZJ13" t="s">
        <v>2</v>
      </c>
      <c r="QZK13" t="s">
        <v>2</v>
      </c>
      <c r="QZL13" t="s">
        <v>2</v>
      </c>
      <c r="QZM13" t="s">
        <v>2</v>
      </c>
      <c r="QZN13" t="s">
        <v>2</v>
      </c>
      <c r="QZP13" t="s">
        <v>2</v>
      </c>
      <c r="QZQ13" t="s">
        <v>2</v>
      </c>
      <c r="QZR13" t="s">
        <v>2</v>
      </c>
      <c r="QZS13" t="s">
        <v>2</v>
      </c>
      <c r="QZT13" t="s">
        <v>2</v>
      </c>
      <c r="QZU13" t="s">
        <v>2</v>
      </c>
      <c r="QZV13" t="s">
        <v>2</v>
      </c>
      <c r="QZW13" t="s">
        <v>2</v>
      </c>
      <c r="QZX13" t="s">
        <v>2</v>
      </c>
      <c r="QZY13" t="s">
        <v>2</v>
      </c>
      <c r="QZZ13" t="s">
        <v>2</v>
      </c>
      <c r="RAA13" t="s">
        <v>2</v>
      </c>
      <c r="RAB13" t="s">
        <v>2</v>
      </c>
      <c r="RAC13" t="s">
        <v>2</v>
      </c>
      <c r="RAE13" t="s">
        <v>2</v>
      </c>
      <c r="RAF13" t="s">
        <v>2</v>
      </c>
      <c r="RAG13" t="s">
        <v>2</v>
      </c>
      <c r="RAH13" t="s">
        <v>2</v>
      </c>
      <c r="RAI13" t="s">
        <v>2</v>
      </c>
      <c r="RAJ13" t="s">
        <v>2</v>
      </c>
      <c r="RAK13" t="s">
        <v>2</v>
      </c>
      <c r="RAL13" t="s">
        <v>2</v>
      </c>
      <c r="RAM13" t="s">
        <v>2</v>
      </c>
      <c r="RAO13" t="s">
        <v>2</v>
      </c>
      <c r="RAP13" t="s">
        <v>2</v>
      </c>
      <c r="RAQ13" t="s">
        <v>2</v>
      </c>
      <c r="RAR13" t="s">
        <v>2</v>
      </c>
      <c r="RAS13" t="s">
        <v>2</v>
      </c>
      <c r="RAT13" t="s">
        <v>2</v>
      </c>
      <c r="RAU13" t="s">
        <v>2</v>
      </c>
      <c r="RAV13" t="s">
        <v>2</v>
      </c>
      <c r="RAW13" t="s">
        <v>2</v>
      </c>
      <c r="RAX13" t="s">
        <v>2</v>
      </c>
      <c r="RAY13" t="s">
        <v>2</v>
      </c>
      <c r="RAZ13" t="s">
        <v>2</v>
      </c>
      <c r="RBA13" t="s">
        <v>2</v>
      </c>
      <c r="RBB13" t="s">
        <v>2</v>
      </c>
      <c r="RBC13" t="s">
        <v>2</v>
      </c>
      <c r="RBD13" t="s">
        <v>2</v>
      </c>
      <c r="RBE13" t="s">
        <v>2</v>
      </c>
      <c r="RBF13" t="s">
        <v>2</v>
      </c>
      <c r="RBG13" t="s">
        <v>2</v>
      </c>
      <c r="RBH13" t="s">
        <v>2</v>
      </c>
      <c r="RBI13" t="s">
        <v>2</v>
      </c>
      <c r="RBJ13" t="s">
        <v>2</v>
      </c>
      <c r="RBK13" t="s">
        <v>2</v>
      </c>
      <c r="RBL13" t="s">
        <v>2</v>
      </c>
      <c r="RBN13" t="s">
        <v>2</v>
      </c>
      <c r="RBO13" t="s">
        <v>2</v>
      </c>
      <c r="RBP13" t="s">
        <v>2</v>
      </c>
      <c r="RBQ13" t="s">
        <v>2</v>
      </c>
      <c r="RBR13" t="s">
        <v>2</v>
      </c>
      <c r="RBS13" t="s">
        <v>2</v>
      </c>
      <c r="RBT13" t="s">
        <v>2</v>
      </c>
      <c r="RBU13" t="s">
        <v>2</v>
      </c>
      <c r="RBV13" t="s">
        <v>2</v>
      </c>
      <c r="RBW13" t="s">
        <v>2</v>
      </c>
      <c r="RBX13" t="s">
        <v>2</v>
      </c>
      <c r="RBY13" t="s">
        <v>2</v>
      </c>
      <c r="RBZ13" t="s">
        <v>2</v>
      </c>
      <c r="RCA13" t="s">
        <v>2</v>
      </c>
      <c r="RCB13" t="s">
        <v>2</v>
      </c>
      <c r="RCC13" t="s">
        <v>2</v>
      </c>
      <c r="RCD13" t="s">
        <v>2</v>
      </c>
      <c r="RCE13" t="s">
        <v>2</v>
      </c>
      <c r="RCF13" t="s">
        <v>2</v>
      </c>
      <c r="RCG13" t="s">
        <v>2</v>
      </c>
      <c r="RCH13" t="s">
        <v>2</v>
      </c>
      <c r="RCI13" t="s">
        <v>2</v>
      </c>
      <c r="RCJ13" t="s">
        <v>2</v>
      </c>
      <c r="RCK13" t="s">
        <v>2</v>
      </c>
      <c r="RCM13" t="s">
        <v>2</v>
      </c>
      <c r="RCN13" t="s">
        <v>2</v>
      </c>
      <c r="RCO13" t="s">
        <v>2</v>
      </c>
      <c r="RCP13" t="s">
        <v>2</v>
      </c>
      <c r="RCQ13" t="s">
        <v>2</v>
      </c>
      <c r="RCR13" t="s">
        <v>2</v>
      </c>
      <c r="RCS13">
        <v>64.69</v>
      </c>
      <c r="RCT13" t="s">
        <v>2</v>
      </c>
      <c r="RCU13" t="s">
        <v>2</v>
      </c>
      <c r="RCV13" t="s">
        <v>2</v>
      </c>
      <c r="RCW13" t="s">
        <v>2</v>
      </c>
      <c r="RCX13" t="s">
        <v>2</v>
      </c>
      <c r="RCY13" t="s">
        <v>2</v>
      </c>
      <c r="RCZ13" t="s">
        <v>2</v>
      </c>
      <c r="RDB13" t="s">
        <v>2</v>
      </c>
      <c r="RDC13" t="s">
        <v>2</v>
      </c>
      <c r="RDD13" t="s">
        <v>2</v>
      </c>
      <c r="RDE13" t="s">
        <v>2</v>
      </c>
      <c r="RDF13" t="s">
        <v>2</v>
      </c>
      <c r="RDG13" t="s">
        <v>2</v>
      </c>
      <c r="RDH13" t="s">
        <v>2</v>
      </c>
      <c r="RDI13" t="s">
        <v>2</v>
      </c>
      <c r="RDJ13" t="s">
        <v>2</v>
      </c>
      <c r="RDL13" t="s">
        <v>2</v>
      </c>
      <c r="RDM13" t="s">
        <v>2</v>
      </c>
      <c r="RDN13" t="s">
        <v>2</v>
      </c>
      <c r="RDO13" t="s">
        <v>2</v>
      </c>
      <c r="RDP13" t="s">
        <v>2</v>
      </c>
      <c r="RDQ13" t="s">
        <v>2</v>
      </c>
      <c r="RDR13">
        <v>325</v>
      </c>
      <c r="RDS13" t="s">
        <v>2</v>
      </c>
      <c r="RDT13" t="s">
        <v>2</v>
      </c>
      <c r="RDU13" t="s">
        <v>2</v>
      </c>
      <c r="RDV13" t="s">
        <v>2</v>
      </c>
      <c r="RDW13" t="s">
        <v>2</v>
      </c>
      <c r="RDX13" t="s">
        <v>2</v>
      </c>
      <c r="RDY13" t="s">
        <v>2</v>
      </c>
      <c r="REA13" t="s">
        <v>2</v>
      </c>
      <c r="REB13" t="s">
        <v>2</v>
      </c>
      <c r="REC13" t="s">
        <v>2</v>
      </c>
      <c r="RED13" t="s">
        <v>2</v>
      </c>
      <c r="REE13" t="s">
        <v>2</v>
      </c>
      <c r="REH13" t="s">
        <v>2</v>
      </c>
      <c r="REI13" t="s">
        <v>2</v>
      </c>
      <c r="REL13" t="s">
        <v>2</v>
      </c>
      <c r="REM13" t="s">
        <v>2</v>
      </c>
      <c r="REN13" t="s">
        <v>2</v>
      </c>
      <c r="REO13" t="s">
        <v>2</v>
      </c>
      <c r="REP13" t="s">
        <v>2</v>
      </c>
      <c r="REQ13" t="s">
        <v>2</v>
      </c>
      <c r="RES13" t="s">
        <v>2</v>
      </c>
      <c r="RET13" t="s">
        <v>2</v>
      </c>
      <c r="REU13" t="s">
        <v>2</v>
      </c>
      <c r="REW13" t="s">
        <v>2</v>
      </c>
      <c r="REX13" t="s">
        <v>2</v>
      </c>
      <c r="REY13" t="s">
        <v>2</v>
      </c>
      <c r="RFC13" t="s">
        <v>2</v>
      </c>
      <c r="RFD13" t="s">
        <v>2</v>
      </c>
      <c r="RFE13" t="s">
        <v>2</v>
      </c>
      <c r="RFF13" t="s">
        <v>2</v>
      </c>
      <c r="RFG13" t="s">
        <v>2</v>
      </c>
      <c r="RFH13" t="s">
        <v>2</v>
      </c>
      <c r="RFJ13" t="s">
        <v>2</v>
      </c>
      <c r="RFK13" t="s">
        <v>2</v>
      </c>
      <c r="RFL13" t="s">
        <v>2</v>
      </c>
      <c r="RFM13" t="s">
        <v>2</v>
      </c>
      <c r="RFN13" t="s">
        <v>2</v>
      </c>
      <c r="RFO13" t="s">
        <v>2</v>
      </c>
      <c r="RFP13" t="s">
        <v>2</v>
      </c>
      <c r="RFQ13" t="s">
        <v>2</v>
      </c>
      <c r="RFR13" t="s">
        <v>2</v>
      </c>
      <c r="RFS13" t="s">
        <v>2</v>
      </c>
      <c r="RFT13" t="s">
        <v>2</v>
      </c>
      <c r="RFU13" t="s">
        <v>2</v>
      </c>
      <c r="RFV13" t="s">
        <v>2</v>
      </c>
      <c r="RFW13" t="s">
        <v>2</v>
      </c>
      <c r="RFY13" t="s">
        <v>2</v>
      </c>
      <c r="RFZ13" t="s">
        <v>2</v>
      </c>
      <c r="RGA13" t="s">
        <v>2</v>
      </c>
      <c r="RGB13" t="s">
        <v>2</v>
      </c>
      <c r="RGC13" t="s">
        <v>2</v>
      </c>
      <c r="RGD13" t="s">
        <v>2</v>
      </c>
      <c r="RGE13" t="s">
        <v>2</v>
      </c>
      <c r="RGF13" t="s">
        <v>2</v>
      </c>
      <c r="RGG13" t="s">
        <v>2</v>
      </c>
      <c r="RGI13" t="s">
        <v>2</v>
      </c>
      <c r="RGJ13" t="s">
        <v>2</v>
      </c>
      <c r="RGK13" t="s">
        <v>2</v>
      </c>
      <c r="RGL13" t="s">
        <v>2</v>
      </c>
      <c r="RGM13" t="s">
        <v>2</v>
      </c>
      <c r="RGN13" t="s">
        <v>2</v>
      </c>
      <c r="RGO13" t="s">
        <v>2</v>
      </c>
      <c r="RGP13" t="s">
        <v>2</v>
      </c>
      <c r="RGQ13" t="s">
        <v>2</v>
      </c>
      <c r="RGR13" t="s">
        <v>2</v>
      </c>
      <c r="RGS13" t="s">
        <v>2</v>
      </c>
      <c r="RGT13" t="s">
        <v>2</v>
      </c>
      <c r="RGU13" t="s">
        <v>2</v>
      </c>
      <c r="RGV13" t="s">
        <v>2</v>
      </c>
      <c r="RGW13" t="s">
        <v>2</v>
      </c>
      <c r="RGX13" t="s">
        <v>2</v>
      </c>
      <c r="RGY13" t="s">
        <v>2</v>
      </c>
      <c r="RGZ13" t="s">
        <v>2</v>
      </c>
      <c r="RHA13" t="s">
        <v>2</v>
      </c>
      <c r="RHB13" t="s">
        <v>2</v>
      </c>
      <c r="RHC13" t="s">
        <v>2</v>
      </c>
      <c r="RHD13" t="s">
        <v>2</v>
      </c>
      <c r="RHE13" t="s">
        <v>2</v>
      </c>
      <c r="RHF13" t="s">
        <v>2</v>
      </c>
      <c r="RHH13" t="s">
        <v>2</v>
      </c>
      <c r="RHI13" t="s">
        <v>2</v>
      </c>
      <c r="RHJ13" t="s">
        <v>2</v>
      </c>
      <c r="RHK13" t="s">
        <v>2</v>
      </c>
      <c r="RHL13" t="s">
        <v>2</v>
      </c>
      <c r="RHM13" t="s">
        <v>2</v>
      </c>
      <c r="RHN13">
        <v>96.25</v>
      </c>
      <c r="RHO13" t="s">
        <v>2</v>
      </c>
      <c r="RHP13" t="s">
        <v>2</v>
      </c>
      <c r="RHQ13" t="s">
        <v>2</v>
      </c>
      <c r="RHR13" t="s">
        <v>2</v>
      </c>
      <c r="RHS13" t="s">
        <v>2</v>
      </c>
      <c r="RHT13" t="s">
        <v>2</v>
      </c>
      <c r="RHU13" t="s">
        <v>2</v>
      </c>
      <c r="RHW13" t="s">
        <v>2</v>
      </c>
      <c r="RHX13" t="s">
        <v>2</v>
      </c>
      <c r="RHY13" t="s">
        <v>2</v>
      </c>
      <c r="RHZ13" t="s">
        <v>2</v>
      </c>
      <c r="RIA13" t="s">
        <v>2</v>
      </c>
      <c r="RIB13" t="s">
        <v>2</v>
      </c>
      <c r="RIC13" t="s">
        <v>2</v>
      </c>
      <c r="RID13" t="s">
        <v>2</v>
      </c>
      <c r="RIE13" t="s">
        <v>2</v>
      </c>
      <c r="RIG13" t="s">
        <v>2</v>
      </c>
      <c r="RIH13" t="s">
        <v>2</v>
      </c>
      <c r="RII13" t="s">
        <v>2</v>
      </c>
      <c r="RIJ13" t="s">
        <v>2</v>
      </c>
      <c r="RIK13" t="s">
        <v>2</v>
      </c>
      <c r="RIL13" t="s">
        <v>2</v>
      </c>
      <c r="RIM13" t="s">
        <v>2</v>
      </c>
      <c r="RIN13" t="s">
        <v>2</v>
      </c>
      <c r="RIO13" t="s">
        <v>2</v>
      </c>
      <c r="RIP13" t="s">
        <v>2</v>
      </c>
      <c r="RIQ13" t="s">
        <v>2</v>
      </c>
      <c r="RIR13" t="s">
        <v>2</v>
      </c>
      <c r="RIS13" t="s">
        <v>2</v>
      </c>
      <c r="RIT13" t="s">
        <v>2</v>
      </c>
      <c r="RIU13" t="s">
        <v>2</v>
      </c>
      <c r="RIV13" t="s">
        <v>2</v>
      </c>
      <c r="RIW13" t="s">
        <v>2</v>
      </c>
      <c r="RIX13" t="s">
        <v>2</v>
      </c>
      <c r="RIY13" t="s">
        <v>2</v>
      </c>
      <c r="RIZ13" t="s">
        <v>2</v>
      </c>
      <c r="RJA13" t="s">
        <v>2</v>
      </c>
      <c r="RJB13" t="s">
        <v>2</v>
      </c>
      <c r="RJC13" t="s">
        <v>2</v>
      </c>
      <c r="RJD13" t="s">
        <v>2</v>
      </c>
      <c r="RJF13" t="s">
        <v>2</v>
      </c>
      <c r="RJG13" t="s">
        <v>2</v>
      </c>
      <c r="RJH13" t="s">
        <v>2</v>
      </c>
      <c r="RJI13" t="s">
        <v>2</v>
      </c>
      <c r="RJJ13" t="s">
        <v>2</v>
      </c>
      <c r="RJK13" t="s">
        <v>2</v>
      </c>
      <c r="RJL13" t="s">
        <v>2</v>
      </c>
      <c r="RJM13" t="s">
        <v>2</v>
      </c>
      <c r="RJN13" t="s">
        <v>2</v>
      </c>
      <c r="RJO13" t="s">
        <v>2</v>
      </c>
      <c r="RJP13" t="s">
        <v>2</v>
      </c>
      <c r="RJQ13" t="s">
        <v>2</v>
      </c>
      <c r="RJR13" t="s">
        <v>2</v>
      </c>
      <c r="RJS13" t="s">
        <v>2</v>
      </c>
      <c r="RJT13" t="s">
        <v>2</v>
      </c>
      <c r="RJU13" t="s">
        <v>2</v>
      </c>
      <c r="RJV13" t="s">
        <v>2</v>
      </c>
      <c r="RJW13" t="s">
        <v>2</v>
      </c>
      <c r="RJX13" t="s">
        <v>2</v>
      </c>
      <c r="RJY13" t="s">
        <v>2</v>
      </c>
      <c r="RJZ13" t="s">
        <v>2</v>
      </c>
      <c r="RKA13" t="s">
        <v>2</v>
      </c>
      <c r="RKB13" t="s">
        <v>2</v>
      </c>
      <c r="RKC13" t="s">
        <v>2</v>
      </c>
      <c r="RKE13" t="s">
        <v>2</v>
      </c>
      <c r="RKF13" t="s">
        <v>2</v>
      </c>
      <c r="RKG13" t="s">
        <v>2</v>
      </c>
      <c r="RKH13" t="s">
        <v>2</v>
      </c>
      <c r="RKI13" t="s">
        <v>2</v>
      </c>
      <c r="RKJ13" t="s">
        <v>2</v>
      </c>
      <c r="RKK13">
        <v>231.72</v>
      </c>
      <c r="RKL13" t="s">
        <v>2</v>
      </c>
      <c r="RKM13" t="s">
        <v>2</v>
      </c>
      <c r="RKN13" t="s">
        <v>2</v>
      </c>
      <c r="RKO13" t="s">
        <v>2</v>
      </c>
      <c r="RKP13" t="s">
        <v>2</v>
      </c>
      <c r="RKQ13" t="s">
        <v>2</v>
      </c>
      <c r="RKR13" t="s">
        <v>2</v>
      </c>
      <c r="RKS13" t="s">
        <v>2</v>
      </c>
      <c r="RKT13" t="s">
        <v>2</v>
      </c>
      <c r="RKU13" t="s">
        <v>2</v>
      </c>
      <c r="RKV13" t="s">
        <v>2</v>
      </c>
      <c r="RLJ13" t="s">
        <v>2</v>
      </c>
      <c r="RLR13" t="s">
        <v>2</v>
      </c>
      <c r="RLV13">
        <v>9.5299999999999994</v>
      </c>
      <c r="RLW13">
        <v>4888300</v>
      </c>
      <c r="RLX13">
        <v>7670700</v>
      </c>
      <c r="RLY13">
        <v>8988800</v>
      </c>
      <c r="RLZ13">
        <v>4888300</v>
      </c>
      <c r="RMA13">
        <v>15547300</v>
      </c>
      <c r="RMC13">
        <v>-1318100</v>
      </c>
      <c r="RMD13">
        <v>15897000</v>
      </c>
      <c r="RME13">
        <v>56700</v>
      </c>
      <c r="RMF13">
        <v>56700</v>
      </c>
      <c r="RMG13">
        <v>101.34</v>
      </c>
      <c r="RMH13">
        <v>11.81</v>
      </c>
      <c r="RMI13" t="s">
        <v>2</v>
      </c>
      <c r="RMJ13">
        <v>8988800</v>
      </c>
      <c r="RMK13">
        <v>10715900</v>
      </c>
      <c r="RML13">
        <v>1.02</v>
      </c>
      <c r="RMM13" t="s">
        <v>2</v>
      </c>
      <c r="RMN13">
        <v>0.85</v>
      </c>
      <c r="RMO13">
        <v>31.44</v>
      </c>
      <c r="RMP13">
        <v>11.18</v>
      </c>
      <c r="RMR13">
        <v>-20.100000000000001</v>
      </c>
      <c r="RMS13" t="s">
        <v>2</v>
      </c>
      <c r="RMT13">
        <v>-12.06</v>
      </c>
    </row>
    <row r="14" spans="1:12526" x14ac:dyDescent="0.25">
      <c r="A14" s="1">
        <v>1991</v>
      </c>
      <c r="B14" t="s">
        <v>2</v>
      </c>
      <c r="C14" t="s">
        <v>2</v>
      </c>
      <c r="D14" t="s">
        <v>2</v>
      </c>
      <c r="E14" t="s">
        <v>2</v>
      </c>
      <c r="F14" t="s">
        <v>2</v>
      </c>
      <c r="G14" t="s">
        <v>2</v>
      </c>
      <c r="I14" t="s">
        <v>2</v>
      </c>
      <c r="J14" t="s">
        <v>2</v>
      </c>
      <c r="K14" t="s">
        <v>2</v>
      </c>
      <c r="L14" t="s">
        <v>2</v>
      </c>
      <c r="M14" t="s">
        <v>2</v>
      </c>
      <c r="N14" t="s">
        <v>2</v>
      </c>
      <c r="O14">
        <v>25104.09</v>
      </c>
      <c r="P14" t="s">
        <v>2</v>
      </c>
      <c r="Q14" t="s">
        <v>2</v>
      </c>
      <c r="R14" t="s">
        <v>2</v>
      </c>
      <c r="S14" t="s">
        <v>2</v>
      </c>
      <c r="T14" t="s">
        <v>2</v>
      </c>
      <c r="U14" t="s">
        <v>2</v>
      </c>
      <c r="V14" t="s">
        <v>2</v>
      </c>
      <c r="W14" t="s">
        <v>2</v>
      </c>
      <c r="X14" t="s">
        <v>2</v>
      </c>
      <c r="Y14" t="s">
        <v>2</v>
      </c>
      <c r="Z14" t="s">
        <v>2</v>
      </c>
      <c r="AA14" t="s">
        <v>2</v>
      </c>
      <c r="AB14" t="s">
        <v>2</v>
      </c>
      <c r="AC14" t="s">
        <v>2</v>
      </c>
      <c r="AD14" t="s">
        <v>2</v>
      </c>
      <c r="AE14" t="s">
        <v>2</v>
      </c>
      <c r="AF14" t="s">
        <v>2</v>
      </c>
      <c r="AH14" t="s">
        <v>2</v>
      </c>
      <c r="AI14" t="s">
        <v>2</v>
      </c>
      <c r="AJ14" t="s">
        <v>2</v>
      </c>
      <c r="AK14" t="s">
        <v>2</v>
      </c>
      <c r="AL14" t="s">
        <v>2</v>
      </c>
      <c r="AM14" t="s">
        <v>2</v>
      </c>
      <c r="AN14" t="s">
        <v>2</v>
      </c>
      <c r="AO14" t="s">
        <v>2</v>
      </c>
      <c r="AP14" t="s">
        <v>2</v>
      </c>
      <c r="AQ14" t="s">
        <v>2</v>
      </c>
      <c r="AR14" t="s">
        <v>2</v>
      </c>
      <c r="AS14" t="s">
        <v>2</v>
      </c>
      <c r="AT14" t="s">
        <v>2</v>
      </c>
      <c r="AU14" t="s">
        <v>2</v>
      </c>
      <c r="AV14" t="s">
        <v>2</v>
      </c>
      <c r="AW14" t="s">
        <v>2</v>
      </c>
      <c r="AX14" t="s">
        <v>2</v>
      </c>
      <c r="AY14" t="s">
        <v>2</v>
      </c>
      <c r="AZ14" t="s">
        <v>2</v>
      </c>
      <c r="BA14" t="s">
        <v>2</v>
      </c>
      <c r="BD14" t="s">
        <v>2</v>
      </c>
      <c r="BE14" t="s">
        <v>2</v>
      </c>
      <c r="BF14" t="s">
        <v>2</v>
      </c>
      <c r="BH14" t="s">
        <v>2</v>
      </c>
      <c r="BI14" t="s">
        <v>2</v>
      </c>
      <c r="BK14" t="s">
        <v>2</v>
      </c>
      <c r="BM14" t="s">
        <v>2</v>
      </c>
      <c r="BO14" t="s">
        <v>2</v>
      </c>
      <c r="BP14" t="s">
        <v>2</v>
      </c>
      <c r="BQ14" t="s">
        <v>2</v>
      </c>
      <c r="BS14" t="s">
        <v>2</v>
      </c>
      <c r="BT14" t="s">
        <v>2</v>
      </c>
      <c r="BU14" t="s">
        <v>2</v>
      </c>
      <c r="BY14" t="s">
        <v>2</v>
      </c>
      <c r="BZ14" t="s">
        <v>2</v>
      </c>
      <c r="CA14" t="s">
        <v>2</v>
      </c>
      <c r="CB14" t="s">
        <v>2</v>
      </c>
      <c r="CC14" t="s">
        <v>2</v>
      </c>
      <c r="CD14" t="s">
        <v>2</v>
      </c>
      <c r="CF14" t="s">
        <v>2</v>
      </c>
      <c r="CG14" t="s">
        <v>2</v>
      </c>
      <c r="CH14" t="s">
        <v>2</v>
      </c>
      <c r="CI14" t="s">
        <v>2</v>
      </c>
      <c r="CJ14" t="s">
        <v>2</v>
      </c>
      <c r="CK14" t="s">
        <v>2</v>
      </c>
      <c r="CL14">
        <v>20438.080000000002</v>
      </c>
      <c r="CM14" t="s">
        <v>2</v>
      </c>
      <c r="CN14" t="s">
        <v>2</v>
      </c>
      <c r="CO14" t="s">
        <v>2</v>
      </c>
      <c r="CP14" t="s">
        <v>2</v>
      </c>
      <c r="CQ14" t="s">
        <v>2</v>
      </c>
      <c r="CR14" t="s">
        <v>2</v>
      </c>
      <c r="CS14" t="s">
        <v>2</v>
      </c>
      <c r="CT14" t="s">
        <v>2</v>
      </c>
      <c r="CU14" t="s">
        <v>2</v>
      </c>
      <c r="CV14" t="s">
        <v>2</v>
      </c>
      <c r="CW14" t="s">
        <v>2</v>
      </c>
      <c r="CX14" t="s">
        <v>2</v>
      </c>
      <c r="CY14" t="s">
        <v>2</v>
      </c>
      <c r="DB14" t="s">
        <v>2</v>
      </c>
      <c r="DC14" t="s">
        <v>2</v>
      </c>
      <c r="DF14" t="s">
        <v>2</v>
      </c>
      <c r="DG14" t="s">
        <v>2</v>
      </c>
      <c r="DH14" t="s">
        <v>2</v>
      </c>
      <c r="DI14" t="s">
        <v>2</v>
      </c>
      <c r="DJ14" t="s">
        <v>2</v>
      </c>
      <c r="DK14">
        <v>1362.75</v>
      </c>
      <c r="DM14" t="s">
        <v>2</v>
      </c>
      <c r="DN14" t="s">
        <v>2</v>
      </c>
      <c r="DO14" t="s">
        <v>2</v>
      </c>
      <c r="DQ14" t="s">
        <v>2</v>
      </c>
      <c r="DR14" t="s">
        <v>2</v>
      </c>
      <c r="DS14" t="s">
        <v>2</v>
      </c>
      <c r="DW14" t="s">
        <v>2</v>
      </c>
      <c r="DX14" t="s">
        <v>2</v>
      </c>
      <c r="EA14" t="s">
        <v>2</v>
      </c>
      <c r="EB14" t="s">
        <v>2</v>
      </c>
      <c r="EE14" t="s">
        <v>2</v>
      </c>
      <c r="EF14" t="s">
        <v>2</v>
      </c>
      <c r="EH14" t="s">
        <v>2</v>
      </c>
      <c r="EJ14" t="s">
        <v>2</v>
      </c>
      <c r="EL14" t="s">
        <v>2</v>
      </c>
      <c r="EM14" t="s">
        <v>2</v>
      </c>
      <c r="EN14" t="s">
        <v>2</v>
      </c>
      <c r="EP14" t="s">
        <v>2</v>
      </c>
      <c r="EQ14" t="s">
        <v>2</v>
      </c>
      <c r="ER14" t="s">
        <v>2</v>
      </c>
      <c r="EV14" t="s">
        <v>2</v>
      </c>
      <c r="EW14" t="s">
        <v>2</v>
      </c>
      <c r="EX14" t="s">
        <v>2</v>
      </c>
      <c r="EY14" t="s">
        <v>2</v>
      </c>
      <c r="EZ14" t="s">
        <v>2</v>
      </c>
      <c r="FA14" t="s">
        <v>2</v>
      </c>
      <c r="FC14" t="s">
        <v>2</v>
      </c>
      <c r="FD14" t="s">
        <v>2</v>
      </c>
      <c r="FE14" t="s">
        <v>2</v>
      </c>
      <c r="FF14" t="s">
        <v>2</v>
      </c>
      <c r="FG14" t="s">
        <v>2</v>
      </c>
      <c r="FH14" t="s">
        <v>2</v>
      </c>
      <c r="FI14">
        <v>24461.4</v>
      </c>
      <c r="FJ14" t="s">
        <v>2</v>
      </c>
      <c r="FK14" t="s">
        <v>2</v>
      </c>
      <c r="FL14" t="s">
        <v>2</v>
      </c>
      <c r="FM14" t="s">
        <v>2</v>
      </c>
      <c r="FN14" t="s">
        <v>2</v>
      </c>
      <c r="FO14" t="s">
        <v>2</v>
      </c>
      <c r="FP14" t="s">
        <v>2</v>
      </c>
      <c r="FQ14" t="s">
        <v>2</v>
      </c>
      <c r="FR14" t="s">
        <v>2</v>
      </c>
      <c r="FS14" t="s">
        <v>2</v>
      </c>
      <c r="FT14" t="s">
        <v>2</v>
      </c>
      <c r="FU14" t="s">
        <v>2</v>
      </c>
      <c r="FV14" t="s">
        <v>2</v>
      </c>
      <c r="FW14" t="s">
        <v>2</v>
      </c>
      <c r="FX14" t="s">
        <v>2</v>
      </c>
      <c r="FY14" t="s">
        <v>2</v>
      </c>
      <c r="FZ14" t="s">
        <v>2</v>
      </c>
      <c r="GB14" t="s">
        <v>2</v>
      </c>
      <c r="GC14" t="s">
        <v>2</v>
      </c>
      <c r="GD14" t="s">
        <v>2</v>
      </c>
      <c r="GE14" t="s">
        <v>2</v>
      </c>
      <c r="GF14" t="s">
        <v>2</v>
      </c>
      <c r="GG14" t="s">
        <v>2</v>
      </c>
      <c r="GH14" t="s">
        <v>2</v>
      </c>
      <c r="GI14" t="s">
        <v>2</v>
      </c>
      <c r="GJ14" t="s">
        <v>2</v>
      </c>
      <c r="GK14" t="s">
        <v>2</v>
      </c>
      <c r="GL14" t="s">
        <v>2</v>
      </c>
      <c r="GM14" t="s">
        <v>2</v>
      </c>
      <c r="GN14" t="s">
        <v>2</v>
      </c>
      <c r="GO14" t="s">
        <v>2</v>
      </c>
      <c r="GP14" t="s">
        <v>2</v>
      </c>
      <c r="GQ14" t="s">
        <v>2</v>
      </c>
      <c r="GR14" t="s">
        <v>2</v>
      </c>
      <c r="GS14" t="s">
        <v>2</v>
      </c>
      <c r="GT14" t="s">
        <v>2</v>
      </c>
      <c r="GU14" t="s">
        <v>2</v>
      </c>
      <c r="GX14" t="s">
        <v>2</v>
      </c>
      <c r="GY14" t="s">
        <v>2</v>
      </c>
      <c r="HB14" t="s">
        <v>2</v>
      </c>
      <c r="HC14" t="s">
        <v>2</v>
      </c>
      <c r="HE14" t="s">
        <v>2</v>
      </c>
      <c r="HG14" t="s">
        <v>2</v>
      </c>
      <c r="HI14" t="s">
        <v>2</v>
      </c>
      <c r="HJ14" t="s">
        <v>2</v>
      </c>
      <c r="HK14" t="s">
        <v>2</v>
      </c>
      <c r="HM14" t="s">
        <v>2</v>
      </c>
      <c r="HN14" t="s">
        <v>2</v>
      </c>
      <c r="HO14" t="s">
        <v>2</v>
      </c>
      <c r="HS14" t="s">
        <v>2</v>
      </c>
      <c r="HT14" t="s">
        <v>2</v>
      </c>
      <c r="HW14" t="s">
        <v>2</v>
      </c>
      <c r="HX14" t="s">
        <v>2</v>
      </c>
      <c r="HY14" t="s">
        <v>2</v>
      </c>
      <c r="IA14" t="s">
        <v>2</v>
      </c>
      <c r="IB14" t="s">
        <v>2</v>
      </c>
      <c r="ID14" t="s">
        <v>2</v>
      </c>
      <c r="IF14">
        <v>17000</v>
      </c>
      <c r="IH14" t="s">
        <v>2</v>
      </c>
      <c r="II14" t="s">
        <v>2</v>
      </c>
      <c r="IJ14" t="s">
        <v>2</v>
      </c>
      <c r="IL14" t="s">
        <v>2</v>
      </c>
      <c r="IM14" t="s">
        <v>2</v>
      </c>
      <c r="IN14" t="s">
        <v>2</v>
      </c>
      <c r="IR14" t="s">
        <v>2</v>
      </c>
      <c r="IS14" t="s">
        <v>2</v>
      </c>
      <c r="IV14" t="s">
        <v>2</v>
      </c>
      <c r="IW14" t="s">
        <v>2</v>
      </c>
      <c r="IZ14" t="s">
        <v>2</v>
      </c>
      <c r="JA14" t="s">
        <v>2</v>
      </c>
      <c r="JB14" t="s">
        <v>2</v>
      </c>
      <c r="JC14" t="s">
        <v>2</v>
      </c>
      <c r="JD14" t="s">
        <v>2</v>
      </c>
      <c r="JE14" t="s">
        <v>2</v>
      </c>
      <c r="JG14" t="s">
        <v>2</v>
      </c>
      <c r="JH14" t="s">
        <v>2</v>
      </c>
      <c r="JI14" t="s">
        <v>2</v>
      </c>
      <c r="JK14" t="s">
        <v>2</v>
      </c>
      <c r="JL14" t="s">
        <v>2</v>
      </c>
      <c r="JM14" t="s">
        <v>2</v>
      </c>
      <c r="JQ14" t="s">
        <v>2</v>
      </c>
      <c r="JR14" t="s">
        <v>2</v>
      </c>
      <c r="JS14" t="s">
        <v>2</v>
      </c>
      <c r="JT14" t="s">
        <v>2</v>
      </c>
      <c r="JU14" t="s">
        <v>2</v>
      </c>
      <c r="JV14" t="s">
        <v>2</v>
      </c>
      <c r="JX14" t="s">
        <v>2</v>
      </c>
      <c r="JY14" t="s">
        <v>2</v>
      </c>
      <c r="JZ14" t="s">
        <v>2</v>
      </c>
      <c r="KA14" t="s">
        <v>2</v>
      </c>
      <c r="KB14" t="s">
        <v>2</v>
      </c>
      <c r="KC14" t="s">
        <v>2</v>
      </c>
      <c r="KD14" t="s">
        <v>2</v>
      </c>
      <c r="KE14" t="s">
        <v>2</v>
      </c>
      <c r="KF14" t="s">
        <v>2</v>
      </c>
      <c r="KG14" t="s">
        <v>2</v>
      </c>
      <c r="KH14" t="s">
        <v>2</v>
      </c>
      <c r="KI14" t="s">
        <v>2</v>
      </c>
      <c r="KJ14" t="s">
        <v>2</v>
      </c>
      <c r="KK14" t="s">
        <v>2</v>
      </c>
      <c r="KL14" t="s">
        <v>2</v>
      </c>
      <c r="KM14" t="s">
        <v>2</v>
      </c>
      <c r="KN14" t="s">
        <v>2</v>
      </c>
      <c r="KO14" t="s">
        <v>2</v>
      </c>
      <c r="KP14" t="s">
        <v>2</v>
      </c>
      <c r="KQ14" t="s">
        <v>2</v>
      </c>
      <c r="KT14" t="s">
        <v>2</v>
      </c>
      <c r="KU14" t="s">
        <v>2</v>
      </c>
      <c r="KX14" t="s">
        <v>2</v>
      </c>
      <c r="KY14" t="s">
        <v>2</v>
      </c>
      <c r="LA14" t="s">
        <v>2</v>
      </c>
      <c r="LC14" t="s">
        <v>2</v>
      </c>
      <c r="LE14" t="s">
        <v>2</v>
      </c>
      <c r="LF14" t="s">
        <v>2</v>
      </c>
      <c r="LG14" t="s">
        <v>2</v>
      </c>
      <c r="LI14" t="s">
        <v>2</v>
      </c>
      <c r="LJ14" t="s">
        <v>2</v>
      </c>
      <c r="LK14" t="s">
        <v>2</v>
      </c>
      <c r="LO14" t="s">
        <v>2</v>
      </c>
      <c r="LP14" t="s">
        <v>2</v>
      </c>
      <c r="LQ14" t="s">
        <v>2</v>
      </c>
      <c r="LR14" t="s">
        <v>2</v>
      </c>
      <c r="LS14" t="s">
        <v>2</v>
      </c>
      <c r="LT14" t="s">
        <v>2</v>
      </c>
      <c r="LV14" t="s">
        <v>2</v>
      </c>
      <c r="LW14" t="s">
        <v>2</v>
      </c>
      <c r="LX14" t="s">
        <v>2</v>
      </c>
      <c r="LY14" t="s">
        <v>2</v>
      </c>
      <c r="LZ14" t="s">
        <v>2</v>
      </c>
      <c r="MA14" t="s">
        <v>2</v>
      </c>
      <c r="MB14" t="s">
        <v>2</v>
      </c>
      <c r="MC14" t="s">
        <v>2</v>
      </c>
      <c r="MD14" t="s">
        <v>2</v>
      </c>
      <c r="ME14" t="s">
        <v>2</v>
      </c>
      <c r="MF14" t="s">
        <v>2</v>
      </c>
      <c r="MG14" t="s">
        <v>2</v>
      </c>
      <c r="MH14" t="s">
        <v>2</v>
      </c>
      <c r="MI14" t="s">
        <v>2</v>
      </c>
      <c r="MJ14" t="s">
        <v>2</v>
      </c>
      <c r="MK14" t="s">
        <v>2</v>
      </c>
      <c r="ML14" t="s">
        <v>2</v>
      </c>
      <c r="MM14" t="s">
        <v>2</v>
      </c>
      <c r="MN14">
        <v>10.62</v>
      </c>
      <c r="MO14">
        <v>6613500</v>
      </c>
      <c r="MP14">
        <v>9310700</v>
      </c>
      <c r="MQ14">
        <v>5270100</v>
      </c>
      <c r="MR14">
        <v>6613500</v>
      </c>
      <c r="MS14">
        <v>16910100</v>
      </c>
      <c r="MU14">
        <v>4040600</v>
      </c>
      <c r="MV14">
        <v>13872500</v>
      </c>
      <c r="MW14">
        <v>409800</v>
      </c>
      <c r="MX14">
        <v>409800</v>
      </c>
      <c r="MY14">
        <v>126.28</v>
      </c>
      <c r="MZ14">
        <v>30.81</v>
      </c>
      <c r="NA14">
        <v>9804.6</v>
      </c>
      <c r="NB14">
        <v>5270100</v>
      </c>
      <c r="NC14">
        <v>11673000</v>
      </c>
      <c r="ND14">
        <v>0.82</v>
      </c>
      <c r="NE14" t="s">
        <v>2</v>
      </c>
      <c r="NF14">
        <v>1.77</v>
      </c>
      <c r="NG14">
        <v>39.11</v>
      </c>
      <c r="NH14" t="s">
        <v>2</v>
      </c>
      <c r="NI14" t="s">
        <v>2</v>
      </c>
      <c r="NJ14">
        <v>34.71</v>
      </c>
      <c r="NK14" t="s">
        <v>2</v>
      </c>
      <c r="NL14">
        <v>3.43</v>
      </c>
      <c r="NM14" t="s">
        <v>2</v>
      </c>
      <c r="NN14" t="s">
        <v>2</v>
      </c>
      <c r="NO14" t="s">
        <v>2</v>
      </c>
      <c r="NP14" t="s">
        <v>2</v>
      </c>
      <c r="NQ14" t="s">
        <v>2</v>
      </c>
      <c r="NR14" t="s">
        <v>2</v>
      </c>
      <c r="NT14" t="s">
        <v>2</v>
      </c>
      <c r="NU14" t="s">
        <v>2</v>
      </c>
      <c r="NV14" t="s">
        <v>2</v>
      </c>
      <c r="NW14" t="s">
        <v>2</v>
      </c>
      <c r="NX14" t="s">
        <v>2</v>
      </c>
      <c r="NY14" t="s">
        <v>2</v>
      </c>
      <c r="NZ14">
        <v>3919.86</v>
      </c>
      <c r="OA14" t="s">
        <v>2</v>
      </c>
      <c r="OB14" t="s">
        <v>2</v>
      </c>
      <c r="OC14" t="s">
        <v>2</v>
      </c>
      <c r="OD14" t="s">
        <v>2</v>
      </c>
      <c r="OE14" t="s">
        <v>2</v>
      </c>
      <c r="OF14" t="s">
        <v>2</v>
      </c>
      <c r="OG14" t="s">
        <v>2</v>
      </c>
      <c r="OH14" t="s">
        <v>2</v>
      </c>
      <c r="OI14" t="s">
        <v>2</v>
      </c>
      <c r="OJ14" t="s">
        <v>2</v>
      </c>
      <c r="OK14" t="s">
        <v>2</v>
      </c>
      <c r="OL14" t="s">
        <v>2</v>
      </c>
      <c r="OM14" t="s">
        <v>2</v>
      </c>
      <c r="ON14" t="s">
        <v>2</v>
      </c>
      <c r="OO14" t="s">
        <v>2</v>
      </c>
      <c r="OP14" t="s">
        <v>2</v>
      </c>
      <c r="OQ14" t="s">
        <v>2</v>
      </c>
      <c r="OS14" t="s">
        <v>2</v>
      </c>
      <c r="OT14" t="s">
        <v>2</v>
      </c>
      <c r="OU14" t="s">
        <v>2</v>
      </c>
      <c r="OV14" t="s">
        <v>2</v>
      </c>
      <c r="OW14" t="s">
        <v>2</v>
      </c>
      <c r="OX14" t="s">
        <v>2</v>
      </c>
      <c r="OY14" t="s">
        <v>2</v>
      </c>
      <c r="OZ14" t="s">
        <v>2</v>
      </c>
      <c r="PA14" t="s">
        <v>2</v>
      </c>
      <c r="PB14" t="s">
        <v>2</v>
      </c>
      <c r="PC14" t="s">
        <v>2</v>
      </c>
      <c r="PD14" t="s">
        <v>2</v>
      </c>
      <c r="PE14" t="s">
        <v>2</v>
      </c>
      <c r="PF14" t="s">
        <v>2</v>
      </c>
      <c r="PG14" t="s">
        <v>2</v>
      </c>
      <c r="PH14" t="s">
        <v>2</v>
      </c>
      <c r="PI14" t="s">
        <v>2</v>
      </c>
      <c r="PJ14" t="s">
        <v>2</v>
      </c>
      <c r="PK14" t="s">
        <v>2</v>
      </c>
      <c r="PL14" t="s">
        <v>2</v>
      </c>
      <c r="PM14" t="s">
        <v>2</v>
      </c>
      <c r="PN14" t="s">
        <v>2</v>
      </c>
      <c r="PO14" t="s">
        <v>2</v>
      </c>
      <c r="PP14" t="s">
        <v>2</v>
      </c>
      <c r="PR14" t="s">
        <v>2</v>
      </c>
      <c r="PS14" t="s">
        <v>2</v>
      </c>
      <c r="PT14" t="s">
        <v>2</v>
      </c>
      <c r="PU14" t="s">
        <v>2</v>
      </c>
      <c r="PV14" t="s">
        <v>2</v>
      </c>
      <c r="PW14" t="s">
        <v>2</v>
      </c>
      <c r="PX14" t="s">
        <v>2</v>
      </c>
      <c r="PY14" t="s">
        <v>2</v>
      </c>
      <c r="PZ14" t="s">
        <v>2</v>
      </c>
      <c r="QA14" t="s">
        <v>2</v>
      </c>
      <c r="QB14" t="s">
        <v>2</v>
      </c>
      <c r="QC14" t="s">
        <v>2</v>
      </c>
      <c r="QD14" t="s">
        <v>2</v>
      </c>
      <c r="QE14" t="s">
        <v>2</v>
      </c>
      <c r="QF14" t="s">
        <v>2</v>
      </c>
      <c r="QG14" t="s">
        <v>2</v>
      </c>
      <c r="QH14" t="s">
        <v>2</v>
      </c>
      <c r="QI14" t="s">
        <v>2</v>
      </c>
      <c r="QJ14" t="s">
        <v>2</v>
      </c>
      <c r="QK14" t="s">
        <v>2</v>
      </c>
      <c r="QL14" t="s">
        <v>2</v>
      </c>
      <c r="QM14" t="s">
        <v>2</v>
      </c>
      <c r="QN14" t="s">
        <v>2</v>
      </c>
      <c r="QO14" t="s">
        <v>2</v>
      </c>
      <c r="QQ14" t="s">
        <v>2</v>
      </c>
      <c r="QR14" t="s">
        <v>2</v>
      </c>
      <c r="QS14" t="s">
        <v>2</v>
      </c>
      <c r="QT14" t="s">
        <v>2</v>
      </c>
      <c r="QU14" t="s">
        <v>2</v>
      </c>
      <c r="QV14" t="s">
        <v>2</v>
      </c>
      <c r="QW14">
        <v>1161.32</v>
      </c>
      <c r="QX14" t="s">
        <v>2</v>
      </c>
      <c r="QY14" t="s">
        <v>2</v>
      </c>
      <c r="QZ14" t="s">
        <v>2</v>
      </c>
      <c r="RA14" t="s">
        <v>2</v>
      </c>
      <c r="RB14" t="s">
        <v>2</v>
      </c>
      <c r="RC14" t="s">
        <v>2</v>
      </c>
      <c r="RD14" t="s">
        <v>2</v>
      </c>
      <c r="RE14" t="s">
        <v>2</v>
      </c>
      <c r="RF14" t="s">
        <v>2</v>
      </c>
      <c r="RG14" t="s">
        <v>2</v>
      </c>
      <c r="RH14" t="s">
        <v>2</v>
      </c>
      <c r="RI14" t="s">
        <v>2</v>
      </c>
      <c r="RJ14" t="s">
        <v>2</v>
      </c>
      <c r="RK14" t="s">
        <v>2</v>
      </c>
      <c r="RL14" t="s">
        <v>2</v>
      </c>
      <c r="RM14" t="s">
        <v>2</v>
      </c>
      <c r="RN14" t="s">
        <v>2</v>
      </c>
      <c r="RP14" t="s">
        <v>2</v>
      </c>
      <c r="RQ14" t="s">
        <v>2</v>
      </c>
      <c r="RR14" t="s">
        <v>2</v>
      </c>
      <c r="RS14" t="s">
        <v>2</v>
      </c>
      <c r="RT14" t="s">
        <v>2</v>
      </c>
      <c r="RU14" t="s">
        <v>2</v>
      </c>
      <c r="RV14">
        <v>7140.51</v>
      </c>
      <c r="RW14" t="s">
        <v>2</v>
      </c>
      <c r="RX14" t="s">
        <v>2</v>
      </c>
      <c r="RY14" t="s">
        <v>2</v>
      </c>
      <c r="RZ14" t="s">
        <v>2</v>
      </c>
      <c r="SA14" t="s">
        <v>2</v>
      </c>
      <c r="SB14" t="s">
        <v>2</v>
      </c>
      <c r="SC14" t="s">
        <v>2</v>
      </c>
      <c r="SD14" t="s">
        <v>2</v>
      </c>
      <c r="SE14" t="s">
        <v>2</v>
      </c>
      <c r="SF14" t="s">
        <v>2</v>
      </c>
      <c r="SG14" t="s">
        <v>2</v>
      </c>
      <c r="SH14" t="s">
        <v>2</v>
      </c>
      <c r="SI14" t="s">
        <v>2</v>
      </c>
      <c r="SL14" t="s">
        <v>2</v>
      </c>
      <c r="SM14" t="s">
        <v>2</v>
      </c>
      <c r="SP14" t="s">
        <v>2</v>
      </c>
      <c r="SQ14" t="s">
        <v>2</v>
      </c>
      <c r="SR14" t="s">
        <v>2</v>
      </c>
      <c r="SS14" t="s">
        <v>2</v>
      </c>
      <c r="SU14" t="s">
        <v>2</v>
      </c>
      <c r="SW14" t="s">
        <v>2</v>
      </c>
      <c r="SX14" t="s">
        <v>2</v>
      </c>
      <c r="SY14" t="s">
        <v>2</v>
      </c>
      <c r="TA14" t="s">
        <v>2</v>
      </c>
      <c r="TB14" t="s">
        <v>2</v>
      </c>
      <c r="TC14" t="s">
        <v>2</v>
      </c>
      <c r="TG14" t="s">
        <v>2</v>
      </c>
      <c r="TH14" t="s">
        <v>2</v>
      </c>
      <c r="TI14" t="s">
        <v>2</v>
      </c>
      <c r="TJ14" t="s">
        <v>2</v>
      </c>
      <c r="TK14" t="s">
        <v>2</v>
      </c>
      <c r="TL14" t="s">
        <v>2</v>
      </c>
      <c r="TN14" t="s">
        <v>2</v>
      </c>
      <c r="TO14" t="s">
        <v>2</v>
      </c>
      <c r="TP14" t="s">
        <v>2</v>
      </c>
      <c r="TQ14" t="s">
        <v>2</v>
      </c>
      <c r="TR14" t="s">
        <v>2</v>
      </c>
      <c r="TS14" t="s">
        <v>2</v>
      </c>
      <c r="TT14" t="s">
        <v>2</v>
      </c>
      <c r="TU14" t="s">
        <v>2</v>
      </c>
      <c r="TV14" t="s">
        <v>2</v>
      </c>
      <c r="TW14" t="s">
        <v>2</v>
      </c>
      <c r="TX14" t="s">
        <v>2</v>
      </c>
      <c r="TY14" t="s">
        <v>2</v>
      </c>
      <c r="TZ14" t="s">
        <v>2</v>
      </c>
      <c r="UA14" t="s">
        <v>2</v>
      </c>
      <c r="UB14" t="s">
        <v>2</v>
      </c>
      <c r="UC14" t="s">
        <v>2</v>
      </c>
      <c r="UD14" t="s">
        <v>2</v>
      </c>
      <c r="UE14" t="s">
        <v>2</v>
      </c>
      <c r="UF14" t="s">
        <v>2</v>
      </c>
      <c r="UG14" t="s">
        <v>2</v>
      </c>
      <c r="UH14" t="s">
        <v>2</v>
      </c>
      <c r="UI14" t="s">
        <v>2</v>
      </c>
      <c r="UJ14" t="s">
        <v>2</v>
      </c>
      <c r="UK14" t="s">
        <v>2</v>
      </c>
      <c r="UM14" t="s">
        <v>2</v>
      </c>
      <c r="UN14" t="s">
        <v>2</v>
      </c>
      <c r="UO14" t="s">
        <v>2</v>
      </c>
      <c r="UP14" t="s">
        <v>2</v>
      </c>
      <c r="UQ14" t="s">
        <v>2</v>
      </c>
      <c r="UR14" t="s">
        <v>2</v>
      </c>
      <c r="US14" t="s">
        <v>2</v>
      </c>
      <c r="UT14" t="s">
        <v>2</v>
      </c>
      <c r="UU14" t="s">
        <v>2</v>
      </c>
      <c r="UV14" t="s">
        <v>2</v>
      </c>
      <c r="UW14" t="s">
        <v>2</v>
      </c>
      <c r="UX14" t="s">
        <v>2</v>
      </c>
      <c r="UY14" t="s">
        <v>2</v>
      </c>
      <c r="UZ14" t="s">
        <v>2</v>
      </c>
      <c r="VA14" t="s">
        <v>2</v>
      </c>
      <c r="VB14" t="s">
        <v>2</v>
      </c>
      <c r="VC14" t="s">
        <v>2</v>
      </c>
      <c r="VD14" t="s">
        <v>2</v>
      </c>
      <c r="VE14" t="s">
        <v>2</v>
      </c>
      <c r="VF14" t="s">
        <v>2</v>
      </c>
      <c r="VG14" t="s">
        <v>2</v>
      </c>
      <c r="VH14" t="s">
        <v>2</v>
      </c>
      <c r="VI14" t="s">
        <v>2</v>
      </c>
      <c r="VJ14" t="s">
        <v>2</v>
      </c>
      <c r="VL14" t="s">
        <v>2</v>
      </c>
      <c r="VM14" t="s">
        <v>2</v>
      </c>
      <c r="VN14" t="s">
        <v>2</v>
      </c>
      <c r="VO14" t="s">
        <v>2</v>
      </c>
      <c r="VP14" t="s">
        <v>2</v>
      </c>
      <c r="VQ14" t="s">
        <v>2</v>
      </c>
      <c r="VR14" t="s">
        <v>2</v>
      </c>
      <c r="VS14" t="s">
        <v>2</v>
      </c>
      <c r="VT14" t="s">
        <v>2</v>
      </c>
      <c r="VU14" t="s">
        <v>2</v>
      </c>
      <c r="VV14" t="s">
        <v>2</v>
      </c>
      <c r="VW14" t="s">
        <v>2</v>
      </c>
      <c r="VX14" t="s">
        <v>2</v>
      </c>
      <c r="VY14" t="s">
        <v>2</v>
      </c>
      <c r="VZ14" t="s">
        <v>2</v>
      </c>
      <c r="WA14" t="s">
        <v>2</v>
      </c>
      <c r="WB14" t="s">
        <v>2</v>
      </c>
      <c r="WC14" t="s">
        <v>2</v>
      </c>
      <c r="WD14" t="s">
        <v>2</v>
      </c>
      <c r="WE14" t="s">
        <v>2</v>
      </c>
      <c r="WF14" t="s">
        <v>2</v>
      </c>
      <c r="WG14" t="s">
        <v>2</v>
      </c>
      <c r="WH14" t="s">
        <v>2</v>
      </c>
      <c r="WI14" t="s">
        <v>2</v>
      </c>
      <c r="WK14" t="s">
        <v>2</v>
      </c>
      <c r="WL14" t="s">
        <v>2</v>
      </c>
      <c r="WM14" t="s">
        <v>2</v>
      </c>
      <c r="WN14" t="s">
        <v>2</v>
      </c>
      <c r="WO14" t="s">
        <v>2</v>
      </c>
      <c r="WP14" t="s">
        <v>2</v>
      </c>
      <c r="WQ14" t="s">
        <v>2</v>
      </c>
      <c r="WR14" t="s">
        <v>2</v>
      </c>
      <c r="WS14" t="s">
        <v>2</v>
      </c>
      <c r="WT14" t="s">
        <v>2</v>
      </c>
      <c r="WU14" t="s">
        <v>2</v>
      </c>
      <c r="WV14" t="s">
        <v>2</v>
      </c>
      <c r="WW14" t="s">
        <v>2</v>
      </c>
      <c r="WX14" t="s">
        <v>2</v>
      </c>
      <c r="WY14" t="s">
        <v>2</v>
      </c>
      <c r="WZ14" t="s">
        <v>2</v>
      </c>
      <c r="XA14" t="s">
        <v>2</v>
      </c>
      <c r="XB14" t="s">
        <v>2</v>
      </c>
      <c r="XC14" t="s">
        <v>2</v>
      </c>
      <c r="XD14" t="s">
        <v>2</v>
      </c>
      <c r="XG14" t="s">
        <v>2</v>
      </c>
      <c r="XH14" t="s">
        <v>2</v>
      </c>
      <c r="XK14" t="s">
        <v>2</v>
      </c>
      <c r="XL14" t="s">
        <v>2</v>
      </c>
      <c r="XM14" t="s">
        <v>2</v>
      </c>
      <c r="XN14" t="s">
        <v>2</v>
      </c>
      <c r="XP14" t="s">
        <v>2</v>
      </c>
      <c r="XR14" t="s">
        <v>2</v>
      </c>
      <c r="XS14" t="s">
        <v>2</v>
      </c>
      <c r="XT14" t="s">
        <v>2</v>
      </c>
      <c r="XV14" t="s">
        <v>2</v>
      </c>
      <c r="XW14" t="s">
        <v>2</v>
      </c>
      <c r="XX14" t="s">
        <v>2</v>
      </c>
      <c r="YB14" t="s">
        <v>2</v>
      </c>
      <c r="YC14" t="s">
        <v>2</v>
      </c>
      <c r="YD14" t="s">
        <v>2</v>
      </c>
      <c r="YE14" t="s">
        <v>2</v>
      </c>
      <c r="YF14" t="s">
        <v>2</v>
      </c>
      <c r="YG14" t="s">
        <v>2</v>
      </c>
      <c r="YI14" t="s">
        <v>2</v>
      </c>
      <c r="YJ14" t="s">
        <v>2</v>
      </c>
      <c r="YK14" t="s">
        <v>2</v>
      </c>
      <c r="YL14" t="s">
        <v>2</v>
      </c>
      <c r="YM14" t="s">
        <v>2</v>
      </c>
      <c r="YN14" t="s">
        <v>2</v>
      </c>
      <c r="YO14" t="s">
        <v>2</v>
      </c>
      <c r="YP14" t="s">
        <v>2</v>
      </c>
      <c r="YQ14" t="s">
        <v>2</v>
      </c>
      <c r="YR14" t="s">
        <v>2</v>
      </c>
      <c r="YS14" t="s">
        <v>2</v>
      </c>
      <c r="YT14" t="s">
        <v>2</v>
      </c>
      <c r="YU14" t="s">
        <v>2</v>
      </c>
      <c r="YV14" t="s">
        <v>2</v>
      </c>
      <c r="YW14" t="s">
        <v>2</v>
      </c>
      <c r="YX14" t="s">
        <v>2</v>
      </c>
      <c r="YY14" t="s">
        <v>2</v>
      </c>
      <c r="YZ14" t="s">
        <v>2</v>
      </c>
      <c r="ZA14" t="s">
        <v>2</v>
      </c>
      <c r="ZB14" t="s">
        <v>2</v>
      </c>
      <c r="ZC14" t="s">
        <v>2</v>
      </c>
      <c r="ZD14" t="s">
        <v>2</v>
      </c>
      <c r="ZE14" t="s">
        <v>2</v>
      </c>
      <c r="ZF14" t="s">
        <v>2</v>
      </c>
      <c r="ZH14" t="s">
        <v>2</v>
      </c>
      <c r="ZI14" t="s">
        <v>2</v>
      </c>
      <c r="ZJ14" t="s">
        <v>2</v>
      </c>
      <c r="ZK14" t="s">
        <v>2</v>
      </c>
      <c r="ZL14" t="s">
        <v>2</v>
      </c>
      <c r="ZM14" t="s">
        <v>2</v>
      </c>
      <c r="ZN14">
        <v>2550.23</v>
      </c>
      <c r="ZO14" t="s">
        <v>2</v>
      </c>
      <c r="ZP14" t="s">
        <v>2</v>
      </c>
      <c r="ZQ14" t="s">
        <v>2</v>
      </c>
      <c r="ZR14" t="s">
        <v>2</v>
      </c>
      <c r="ZS14" t="s">
        <v>2</v>
      </c>
      <c r="ZT14" t="s">
        <v>2</v>
      </c>
      <c r="ZU14" t="s">
        <v>2</v>
      </c>
      <c r="ZV14" t="s">
        <v>2</v>
      </c>
      <c r="ZW14" t="s">
        <v>2</v>
      </c>
      <c r="ZX14" t="s">
        <v>2</v>
      </c>
      <c r="ZY14" t="s">
        <v>2</v>
      </c>
      <c r="ZZ14" t="s">
        <v>2</v>
      </c>
      <c r="AAA14" t="s">
        <v>2</v>
      </c>
      <c r="AAB14" t="s">
        <v>2</v>
      </c>
      <c r="AAC14" t="s">
        <v>2</v>
      </c>
      <c r="AAD14" t="s">
        <v>2</v>
      </c>
      <c r="AAE14" t="s">
        <v>2</v>
      </c>
      <c r="AAG14" t="s">
        <v>2</v>
      </c>
      <c r="AAH14" t="s">
        <v>2</v>
      </c>
      <c r="AAI14" t="s">
        <v>2</v>
      </c>
      <c r="AAJ14" t="s">
        <v>2</v>
      </c>
      <c r="AAK14" t="s">
        <v>2</v>
      </c>
      <c r="AAL14" t="s">
        <v>2</v>
      </c>
      <c r="AAM14" t="s">
        <v>2</v>
      </c>
      <c r="AAN14" t="s">
        <v>2</v>
      </c>
      <c r="AAO14" t="s">
        <v>2</v>
      </c>
      <c r="AAP14" t="s">
        <v>2</v>
      </c>
      <c r="AAQ14" t="s">
        <v>2</v>
      </c>
      <c r="AAR14" t="s">
        <v>2</v>
      </c>
      <c r="AAS14" t="s">
        <v>2</v>
      </c>
      <c r="AAT14" t="s">
        <v>2</v>
      </c>
      <c r="AAU14" t="s">
        <v>2</v>
      </c>
      <c r="AAV14" t="s">
        <v>2</v>
      </c>
      <c r="AAW14" t="s">
        <v>2</v>
      </c>
      <c r="AAX14" t="s">
        <v>2</v>
      </c>
      <c r="AAY14" t="s">
        <v>2</v>
      </c>
      <c r="AAZ14" t="s">
        <v>2</v>
      </c>
      <c r="ABA14" t="s">
        <v>2</v>
      </c>
      <c r="ABB14" t="s">
        <v>2</v>
      </c>
      <c r="ABC14" t="s">
        <v>2</v>
      </c>
      <c r="ABD14" t="s">
        <v>2</v>
      </c>
      <c r="ABF14" t="s">
        <v>2</v>
      </c>
      <c r="ABG14" t="s">
        <v>2</v>
      </c>
      <c r="ABH14" t="s">
        <v>2</v>
      </c>
      <c r="ABI14" t="s">
        <v>2</v>
      </c>
      <c r="ABJ14" t="s">
        <v>2</v>
      </c>
      <c r="ABK14" t="s">
        <v>2</v>
      </c>
      <c r="ABL14" t="s">
        <v>2</v>
      </c>
      <c r="ABM14" t="s">
        <v>2</v>
      </c>
      <c r="ABN14" t="s">
        <v>2</v>
      </c>
      <c r="ABO14" t="s">
        <v>2</v>
      </c>
      <c r="ABP14" t="s">
        <v>2</v>
      </c>
      <c r="ABQ14" t="s">
        <v>2</v>
      </c>
      <c r="ABR14" t="s">
        <v>2</v>
      </c>
      <c r="ABS14" t="s">
        <v>2</v>
      </c>
      <c r="ABT14" t="s">
        <v>2</v>
      </c>
      <c r="ABU14" t="s">
        <v>2</v>
      </c>
      <c r="ABV14" t="s">
        <v>2</v>
      </c>
      <c r="ABW14" t="s">
        <v>2</v>
      </c>
      <c r="ABX14" t="s">
        <v>2</v>
      </c>
      <c r="ABY14" t="s">
        <v>2</v>
      </c>
      <c r="ACB14" t="s">
        <v>2</v>
      </c>
      <c r="ACC14" t="s">
        <v>2</v>
      </c>
      <c r="ACF14" t="s">
        <v>2</v>
      </c>
      <c r="ACG14" t="s">
        <v>2</v>
      </c>
      <c r="ACH14" t="s">
        <v>2</v>
      </c>
      <c r="ACI14" t="s">
        <v>2</v>
      </c>
      <c r="ACK14" t="s">
        <v>2</v>
      </c>
      <c r="ACM14" t="s">
        <v>2</v>
      </c>
      <c r="ACN14" t="s">
        <v>2</v>
      </c>
      <c r="ACO14" t="s">
        <v>2</v>
      </c>
      <c r="ACQ14" t="s">
        <v>2</v>
      </c>
      <c r="ACR14" t="s">
        <v>2</v>
      </c>
      <c r="ACS14" t="s">
        <v>2</v>
      </c>
      <c r="ACW14" t="s">
        <v>2</v>
      </c>
      <c r="ACX14" t="s">
        <v>2</v>
      </c>
      <c r="ACY14" t="s">
        <v>2</v>
      </c>
      <c r="ACZ14" t="s">
        <v>2</v>
      </c>
      <c r="ADA14" t="s">
        <v>2</v>
      </c>
      <c r="ADB14" t="s">
        <v>2</v>
      </c>
      <c r="ADD14" t="s">
        <v>2</v>
      </c>
      <c r="ADE14" t="s">
        <v>2</v>
      </c>
      <c r="ADF14" t="s">
        <v>2</v>
      </c>
      <c r="ADG14" t="s">
        <v>2</v>
      </c>
      <c r="ADH14" t="s">
        <v>2</v>
      </c>
      <c r="ADI14" t="s">
        <v>2</v>
      </c>
      <c r="ADJ14" t="s">
        <v>2</v>
      </c>
      <c r="ADK14" t="s">
        <v>2</v>
      </c>
      <c r="ADL14" t="s">
        <v>2</v>
      </c>
      <c r="ADM14" t="s">
        <v>2</v>
      </c>
      <c r="ADN14" t="s">
        <v>2</v>
      </c>
      <c r="ADO14" t="s">
        <v>2</v>
      </c>
      <c r="ADP14" t="s">
        <v>2</v>
      </c>
      <c r="ADQ14" t="s">
        <v>2</v>
      </c>
      <c r="ADR14" t="s">
        <v>2</v>
      </c>
      <c r="ADS14" t="s">
        <v>2</v>
      </c>
      <c r="ADT14" t="s">
        <v>2</v>
      </c>
      <c r="ADU14" t="s">
        <v>2</v>
      </c>
      <c r="ADV14" t="s">
        <v>2</v>
      </c>
      <c r="ADW14" t="s">
        <v>2</v>
      </c>
      <c r="ADX14" t="s">
        <v>2</v>
      </c>
      <c r="ADY14" t="s">
        <v>2</v>
      </c>
      <c r="ADZ14" t="s">
        <v>2</v>
      </c>
      <c r="AEA14" t="s">
        <v>2</v>
      </c>
      <c r="AEC14" t="s">
        <v>2</v>
      </c>
      <c r="AED14" t="s">
        <v>2</v>
      </c>
      <c r="AEE14" t="s">
        <v>2</v>
      </c>
      <c r="AEF14" t="s">
        <v>2</v>
      </c>
      <c r="AEG14" t="s">
        <v>2</v>
      </c>
      <c r="AEH14" t="s">
        <v>2</v>
      </c>
      <c r="AEI14" t="s">
        <v>2</v>
      </c>
      <c r="AEJ14" t="s">
        <v>2</v>
      </c>
      <c r="AEK14" t="s">
        <v>2</v>
      </c>
      <c r="AEL14" t="s">
        <v>2</v>
      </c>
      <c r="AEM14" t="s">
        <v>2</v>
      </c>
      <c r="AEN14" t="s">
        <v>2</v>
      </c>
      <c r="AEO14" t="s">
        <v>2</v>
      </c>
      <c r="AEP14" t="s">
        <v>2</v>
      </c>
      <c r="AEQ14" t="s">
        <v>2</v>
      </c>
      <c r="AER14" t="s">
        <v>2</v>
      </c>
      <c r="AES14" t="s">
        <v>2</v>
      </c>
      <c r="AET14" t="s">
        <v>2</v>
      </c>
      <c r="AEU14" t="s">
        <v>2</v>
      </c>
      <c r="AEV14" t="s">
        <v>2</v>
      </c>
      <c r="AEW14" t="s">
        <v>2</v>
      </c>
      <c r="AEX14" t="s">
        <v>2</v>
      </c>
      <c r="AEY14" t="s">
        <v>2</v>
      </c>
      <c r="AEZ14" t="s">
        <v>2</v>
      </c>
      <c r="AFB14" t="s">
        <v>2</v>
      </c>
      <c r="AFC14" t="s">
        <v>2</v>
      </c>
      <c r="AFD14" t="s">
        <v>2</v>
      </c>
      <c r="AFE14" t="s">
        <v>2</v>
      </c>
      <c r="AFF14" t="s">
        <v>2</v>
      </c>
      <c r="AFG14" t="s">
        <v>2</v>
      </c>
      <c r="AFH14" t="s">
        <v>2</v>
      </c>
      <c r="AFI14" t="s">
        <v>2</v>
      </c>
      <c r="AFJ14" t="s">
        <v>2</v>
      </c>
      <c r="AFK14" t="s">
        <v>2</v>
      </c>
      <c r="AFL14" t="s">
        <v>2</v>
      </c>
      <c r="AFM14" t="s">
        <v>2</v>
      </c>
      <c r="AFN14" t="s">
        <v>2</v>
      </c>
      <c r="AFO14" t="s">
        <v>2</v>
      </c>
      <c r="AFP14" t="s">
        <v>2</v>
      </c>
      <c r="AFQ14" t="s">
        <v>2</v>
      </c>
      <c r="AFR14" t="s">
        <v>2</v>
      </c>
      <c r="AFS14" t="s">
        <v>2</v>
      </c>
      <c r="AFT14" t="s">
        <v>2</v>
      </c>
      <c r="AFU14" t="s">
        <v>2</v>
      </c>
      <c r="AFX14" t="s">
        <v>2</v>
      </c>
      <c r="AFY14" t="s">
        <v>2</v>
      </c>
      <c r="AGB14" t="s">
        <v>2</v>
      </c>
      <c r="AGC14" t="s">
        <v>2</v>
      </c>
      <c r="AGE14" t="s">
        <v>2</v>
      </c>
      <c r="AGG14" t="s">
        <v>2</v>
      </c>
      <c r="AGI14" t="s">
        <v>2</v>
      </c>
      <c r="AGJ14" t="s">
        <v>2</v>
      </c>
      <c r="AGK14" t="s">
        <v>2</v>
      </c>
      <c r="AGM14" t="s">
        <v>2</v>
      </c>
      <c r="AGN14" t="s">
        <v>2</v>
      </c>
      <c r="AGO14" t="s">
        <v>2</v>
      </c>
      <c r="AGS14" t="s">
        <v>2</v>
      </c>
      <c r="AGT14" t="s">
        <v>2</v>
      </c>
      <c r="AGU14" t="s">
        <v>2</v>
      </c>
      <c r="AGV14" t="s">
        <v>2</v>
      </c>
      <c r="AGW14" t="s">
        <v>2</v>
      </c>
      <c r="AGX14" t="s">
        <v>2</v>
      </c>
      <c r="AGZ14" t="s">
        <v>2</v>
      </c>
      <c r="AHA14" t="s">
        <v>2</v>
      </c>
      <c r="AHB14" t="s">
        <v>2</v>
      </c>
      <c r="AHC14" t="s">
        <v>2</v>
      </c>
      <c r="AHD14" t="s">
        <v>2</v>
      </c>
      <c r="AHE14" t="s">
        <v>2</v>
      </c>
      <c r="AHF14" t="s">
        <v>2</v>
      </c>
      <c r="AHG14" t="s">
        <v>2</v>
      </c>
      <c r="AHH14" t="s">
        <v>2</v>
      </c>
      <c r="AHI14" t="s">
        <v>2</v>
      </c>
      <c r="AHJ14" t="s">
        <v>2</v>
      </c>
      <c r="AHK14" t="s">
        <v>2</v>
      </c>
      <c r="AHL14" t="s">
        <v>2</v>
      </c>
      <c r="AHM14" t="s">
        <v>2</v>
      </c>
      <c r="AHN14" t="s">
        <v>2</v>
      </c>
      <c r="AHO14" t="s">
        <v>2</v>
      </c>
      <c r="AHP14" t="s">
        <v>2</v>
      </c>
      <c r="AHQ14" t="s">
        <v>2</v>
      </c>
      <c r="AHR14" t="s">
        <v>2</v>
      </c>
      <c r="AHS14" t="s">
        <v>2</v>
      </c>
      <c r="AHV14" t="s">
        <v>2</v>
      </c>
      <c r="AHW14" t="s">
        <v>2</v>
      </c>
      <c r="AHZ14" t="s">
        <v>2</v>
      </c>
      <c r="AIA14" t="s">
        <v>2</v>
      </c>
      <c r="AIC14" t="s">
        <v>2</v>
      </c>
      <c r="AIE14" t="s">
        <v>2</v>
      </c>
      <c r="AIG14" t="s">
        <v>2</v>
      </c>
      <c r="AIH14" t="s">
        <v>2</v>
      </c>
      <c r="AII14" t="s">
        <v>2</v>
      </c>
      <c r="AIK14" t="s">
        <v>2</v>
      </c>
      <c r="AIL14" t="s">
        <v>2</v>
      </c>
      <c r="AIM14" t="s">
        <v>2</v>
      </c>
      <c r="AIQ14" t="s">
        <v>2</v>
      </c>
      <c r="AIR14" t="s">
        <v>2</v>
      </c>
      <c r="AIS14" t="s">
        <v>2</v>
      </c>
      <c r="AIT14" t="s">
        <v>2</v>
      </c>
      <c r="AIU14" t="s">
        <v>2</v>
      </c>
      <c r="AIV14" t="s">
        <v>2</v>
      </c>
      <c r="AIX14" t="s">
        <v>2</v>
      </c>
      <c r="AIY14" t="s">
        <v>2</v>
      </c>
      <c r="AIZ14" t="s">
        <v>2</v>
      </c>
      <c r="AJA14" t="s">
        <v>2</v>
      </c>
      <c r="AJB14" t="s">
        <v>2</v>
      </c>
      <c r="AJC14" t="s">
        <v>2</v>
      </c>
      <c r="AJD14">
        <v>3597.16</v>
      </c>
      <c r="AJE14" t="s">
        <v>2</v>
      </c>
      <c r="AJF14" t="s">
        <v>2</v>
      </c>
      <c r="AJG14" t="s">
        <v>2</v>
      </c>
      <c r="AJH14" t="s">
        <v>2</v>
      </c>
      <c r="AJI14" t="s">
        <v>2</v>
      </c>
      <c r="AJJ14" t="s">
        <v>2</v>
      </c>
      <c r="AJK14" t="s">
        <v>2</v>
      </c>
      <c r="AJL14" t="s">
        <v>2</v>
      </c>
      <c r="AJM14" t="s">
        <v>2</v>
      </c>
      <c r="AJN14" t="s">
        <v>2</v>
      </c>
      <c r="AJO14" t="s">
        <v>2</v>
      </c>
      <c r="AJP14" t="s">
        <v>2</v>
      </c>
      <c r="AJQ14" t="s">
        <v>2</v>
      </c>
      <c r="AJR14" t="s">
        <v>2</v>
      </c>
      <c r="AJS14" t="s">
        <v>2</v>
      </c>
      <c r="AJT14" t="s">
        <v>2</v>
      </c>
      <c r="AJU14" t="s">
        <v>2</v>
      </c>
      <c r="AJW14" t="s">
        <v>2</v>
      </c>
      <c r="AJX14" t="s">
        <v>2</v>
      </c>
      <c r="AJY14" t="s">
        <v>2</v>
      </c>
      <c r="AJZ14" t="s">
        <v>2</v>
      </c>
      <c r="AKA14" t="s">
        <v>2</v>
      </c>
      <c r="AKB14" t="s">
        <v>2</v>
      </c>
      <c r="AKC14" t="s">
        <v>2</v>
      </c>
      <c r="AKD14" t="s">
        <v>2</v>
      </c>
      <c r="AKE14" t="s">
        <v>2</v>
      </c>
      <c r="AKF14" t="s">
        <v>2</v>
      </c>
      <c r="AKG14" t="s">
        <v>2</v>
      </c>
      <c r="AKH14" t="s">
        <v>2</v>
      </c>
      <c r="AKI14" t="s">
        <v>2</v>
      </c>
      <c r="AKJ14" t="s">
        <v>2</v>
      </c>
      <c r="AKK14" t="s">
        <v>2</v>
      </c>
      <c r="AKL14" t="s">
        <v>2</v>
      </c>
      <c r="AKM14" t="s">
        <v>2</v>
      </c>
      <c r="AKN14" t="s">
        <v>2</v>
      </c>
      <c r="AKO14" t="s">
        <v>2</v>
      </c>
      <c r="AKP14" t="s">
        <v>2</v>
      </c>
      <c r="AKQ14" t="s">
        <v>2</v>
      </c>
      <c r="AKR14" t="s">
        <v>2</v>
      </c>
      <c r="AKS14" t="s">
        <v>2</v>
      </c>
      <c r="AKT14" t="s">
        <v>2</v>
      </c>
      <c r="AKV14" t="s">
        <v>2</v>
      </c>
      <c r="AKW14" t="s">
        <v>2</v>
      </c>
      <c r="AKX14" t="s">
        <v>2</v>
      </c>
      <c r="AKY14" t="s">
        <v>2</v>
      </c>
      <c r="AKZ14" t="s">
        <v>2</v>
      </c>
      <c r="ALA14" t="s">
        <v>2</v>
      </c>
      <c r="ALB14" t="s">
        <v>2</v>
      </c>
      <c r="ALC14" t="s">
        <v>2</v>
      </c>
      <c r="ALD14" t="s">
        <v>2</v>
      </c>
      <c r="ALE14" t="s">
        <v>2</v>
      </c>
      <c r="ALF14" t="s">
        <v>2</v>
      </c>
      <c r="ALG14" t="s">
        <v>2</v>
      </c>
      <c r="ALH14" t="s">
        <v>2</v>
      </c>
      <c r="ALI14" t="s">
        <v>2</v>
      </c>
      <c r="ALJ14" t="s">
        <v>2</v>
      </c>
      <c r="ALK14" t="s">
        <v>2</v>
      </c>
      <c r="ALL14" t="s">
        <v>2</v>
      </c>
      <c r="ALM14" t="s">
        <v>2</v>
      </c>
      <c r="ALN14" t="s">
        <v>2</v>
      </c>
      <c r="ALO14" t="s">
        <v>2</v>
      </c>
      <c r="ALP14" t="s">
        <v>2</v>
      </c>
      <c r="ALQ14" t="s">
        <v>2</v>
      </c>
      <c r="ALR14" t="s">
        <v>2</v>
      </c>
      <c r="ALS14" t="s">
        <v>2</v>
      </c>
      <c r="ALU14" t="s">
        <v>2</v>
      </c>
      <c r="ALV14" t="s">
        <v>2</v>
      </c>
      <c r="ALW14" t="s">
        <v>2</v>
      </c>
      <c r="ALX14" t="s">
        <v>2</v>
      </c>
      <c r="ALY14" t="s">
        <v>2</v>
      </c>
      <c r="ALZ14" t="s">
        <v>2</v>
      </c>
      <c r="AMA14">
        <v>4697.21</v>
      </c>
      <c r="AMB14" t="s">
        <v>2</v>
      </c>
      <c r="AMC14" t="s">
        <v>2</v>
      </c>
      <c r="AMD14" t="s">
        <v>2</v>
      </c>
      <c r="AME14" t="s">
        <v>2</v>
      </c>
      <c r="AMF14" t="s">
        <v>2</v>
      </c>
      <c r="AMG14" t="s">
        <v>2</v>
      </c>
      <c r="AMH14" t="s">
        <v>2</v>
      </c>
      <c r="AMI14" t="s">
        <v>2</v>
      </c>
      <c r="AMJ14" t="s">
        <v>2</v>
      </c>
      <c r="AMK14" t="s">
        <v>2</v>
      </c>
      <c r="AML14" t="s">
        <v>2</v>
      </c>
      <c r="AMM14" t="s">
        <v>2</v>
      </c>
      <c r="AMN14" t="s">
        <v>2</v>
      </c>
      <c r="AMO14" t="s">
        <v>2</v>
      </c>
      <c r="AMP14" t="s">
        <v>2</v>
      </c>
      <c r="AMQ14" t="s">
        <v>2</v>
      </c>
      <c r="AMR14" t="s">
        <v>2</v>
      </c>
      <c r="AMT14" t="s">
        <v>2</v>
      </c>
      <c r="AMU14" t="s">
        <v>2</v>
      </c>
      <c r="AMV14" t="s">
        <v>2</v>
      </c>
      <c r="AMW14" t="s">
        <v>2</v>
      </c>
      <c r="AMX14" t="s">
        <v>2</v>
      </c>
      <c r="AMY14" t="s">
        <v>2</v>
      </c>
      <c r="AMZ14" t="s">
        <v>2</v>
      </c>
      <c r="ANA14" t="s">
        <v>2</v>
      </c>
      <c r="ANB14" t="s">
        <v>2</v>
      </c>
      <c r="ANC14" t="s">
        <v>2</v>
      </c>
      <c r="AND14" t="s">
        <v>2</v>
      </c>
      <c r="ANE14" t="s">
        <v>2</v>
      </c>
      <c r="ANF14" t="s">
        <v>2</v>
      </c>
      <c r="ANG14" t="s">
        <v>2</v>
      </c>
      <c r="ANH14" t="s">
        <v>2</v>
      </c>
      <c r="ANI14" t="s">
        <v>2</v>
      </c>
      <c r="ANJ14" t="s">
        <v>2</v>
      </c>
      <c r="ANK14" t="s">
        <v>2</v>
      </c>
      <c r="ANL14" t="s">
        <v>2</v>
      </c>
      <c r="ANM14" t="s">
        <v>2</v>
      </c>
      <c r="ANN14" t="s">
        <v>2</v>
      </c>
      <c r="ANO14" t="s">
        <v>2</v>
      </c>
      <c r="ANP14" t="s">
        <v>2</v>
      </c>
      <c r="ANQ14" t="s">
        <v>2</v>
      </c>
      <c r="ANS14" t="s">
        <v>2</v>
      </c>
      <c r="ANT14" t="s">
        <v>2</v>
      </c>
      <c r="ANU14" t="s">
        <v>2</v>
      </c>
      <c r="ANV14" t="s">
        <v>2</v>
      </c>
      <c r="ANW14" t="s">
        <v>2</v>
      </c>
      <c r="ANX14" t="s">
        <v>2</v>
      </c>
      <c r="ANY14">
        <v>437.5</v>
      </c>
      <c r="ANZ14" t="s">
        <v>2</v>
      </c>
      <c r="AOA14" t="s">
        <v>2</v>
      </c>
      <c r="AOB14" t="s">
        <v>2</v>
      </c>
      <c r="AOC14" t="s">
        <v>2</v>
      </c>
      <c r="AOD14" t="s">
        <v>2</v>
      </c>
      <c r="AOE14" t="s">
        <v>2</v>
      </c>
      <c r="AOF14" t="s">
        <v>2</v>
      </c>
      <c r="AOG14" t="s">
        <v>2</v>
      </c>
      <c r="AOH14" t="s">
        <v>2</v>
      </c>
      <c r="AOI14" t="s">
        <v>2</v>
      </c>
      <c r="AOJ14" t="s">
        <v>2</v>
      </c>
      <c r="AOK14" t="s">
        <v>2</v>
      </c>
      <c r="AOL14" t="s">
        <v>2</v>
      </c>
      <c r="AOO14" t="s">
        <v>2</v>
      </c>
      <c r="AOP14" t="s">
        <v>2</v>
      </c>
      <c r="AOS14" t="s">
        <v>2</v>
      </c>
      <c r="AOT14" t="s">
        <v>2</v>
      </c>
      <c r="AOU14" t="s">
        <v>2</v>
      </c>
      <c r="AOV14" t="s">
        <v>2</v>
      </c>
      <c r="AOW14" t="s">
        <v>2</v>
      </c>
      <c r="AOX14" t="s">
        <v>2</v>
      </c>
      <c r="AOZ14" t="s">
        <v>2</v>
      </c>
      <c r="APA14" t="s">
        <v>2</v>
      </c>
      <c r="APB14" t="s">
        <v>2</v>
      </c>
      <c r="APD14" t="s">
        <v>2</v>
      </c>
      <c r="APE14" t="s">
        <v>2</v>
      </c>
      <c r="APF14" t="s">
        <v>2</v>
      </c>
      <c r="APJ14" t="s">
        <v>2</v>
      </c>
      <c r="APK14" t="s">
        <v>2</v>
      </c>
      <c r="APN14" t="s">
        <v>2</v>
      </c>
      <c r="APO14" t="s">
        <v>2</v>
      </c>
      <c r="APR14" t="s">
        <v>2</v>
      </c>
      <c r="APS14" t="s">
        <v>2</v>
      </c>
      <c r="APT14" t="s">
        <v>2</v>
      </c>
      <c r="APU14" t="s">
        <v>2</v>
      </c>
      <c r="APW14" t="s">
        <v>2</v>
      </c>
      <c r="APY14" t="s">
        <v>2</v>
      </c>
      <c r="APZ14" t="s">
        <v>2</v>
      </c>
      <c r="AQA14" t="s">
        <v>2</v>
      </c>
      <c r="AQC14" t="s">
        <v>2</v>
      </c>
      <c r="AQD14" t="s">
        <v>2</v>
      </c>
      <c r="AQI14" t="s">
        <v>2</v>
      </c>
      <c r="AQJ14" t="s">
        <v>2</v>
      </c>
      <c r="AQM14" t="s">
        <v>2</v>
      </c>
      <c r="AQN14" t="s">
        <v>2</v>
      </c>
      <c r="AQQ14" t="s">
        <v>2</v>
      </c>
      <c r="AQR14" t="s">
        <v>2</v>
      </c>
      <c r="AQS14" t="s">
        <v>2</v>
      </c>
      <c r="AQT14" t="s">
        <v>2</v>
      </c>
      <c r="AQV14" t="s">
        <v>2</v>
      </c>
      <c r="AQX14" t="s">
        <v>2</v>
      </c>
      <c r="AQY14" t="s">
        <v>2</v>
      </c>
      <c r="AQZ14" t="s">
        <v>2</v>
      </c>
      <c r="ARB14" t="s">
        <v>2</v>
      </c>
      <c r="ARC14" t="s">
        <v>2</v>
      </c>
      <c r="ARD14" t="s">
        <v>2</v>
      </c>
      <c r="ARH14" t="s">
        <v>2</v>
      </c>
      <c r="ARI14" t="s">
        <v>2</v>
      </c>
      <c r="ARJ14" t="s">
        <v>2</v>
      </c>
      <c r="ARK14" t="s">
        <v>2</v>
      </c>
      <c r="ARL14" t="s">
        <v>2</v>
      </c>
      <c r="ARM14" t="s">
        <v>2</v>
      </c>
      <c r="ARO14" t="s">
        <v>2</v>
      </c>
      <c r="ARP14" t="s">
        <v>2</v>
      </c>
      <c r="ARQ14" t="s">
        <v>2</v>
      </c>
      <c r="ARR14" t="s">
        <v>2</v>
      </c>
      <c r="ARS14" t="s">
        <v>2</v>
      </c>
      <c r="ART14" t="s">
        <v>2</v>
      </c>
      <c r="ARU14">
        <v>3004.75</v>
      </c>
      <c r="ARV14" t="s">
        <v>2</v>
      </c>
      <c r="ARW14" t="s">
        <v>2</v>
      </c>
      <c r="ARX14" t="s">
        <v>2</v>
      </c>
      <c r="ARY14" t="s">
        <v>2</v>
      </c>
      <c r="ARZ14" t="s">
        <v>2</v>
      </c>
      <c r="ASA14" t="s">
        <v>2</v>
      </c>
      <c r="ASB14" t="s">
        <v>2</v>
      </c>
      <c r="ASC14" t="s">
        <v>2</v>
      </c>
      <c r="ASD14" t="s">
        <v>2</v>
      </c>
      <c r="ASE14" t="s">
        <v>2</v>
      </c>
      <c r="ASF14" t="s">
        <v>2</v>
      </c>
      <c r="ASG14" t="s">
        <v>2</v>
      </c>
      <c r="ASH14" t="s">
        <v>2</v>
      </c>
      <c r="ASI14" t="s">
        <v>2</v>
      </c>
      <c r="ASJ14" t="s">
        <v>2</v>
      </c>
      <c r="ASK14" t="s">
        <v>2</v>
      </c>
      <c r="ASL14" t="s">
        <v>2</v>
      </c>
      <c r="ASN14" t="s">
        <v>2</v>
      </c>
      <c r="ASO14" t="s">
        <v>2</v>
      </c>
      <c r="ASP14" t="s">
        <v>2</v>
      </c>
      <c r="ASQ14" t="s">
        <v>2</v>
      </c>
      <c r="ASR14" t="s">
        <v>2</v>
      </c>
      <c r="ASS14" t="s">
        <v>2</v>
      </c>
      <c r="AST14" t="s">
        <v>2</v>
      </c>
      <c r="ASU14" t="s">
        <v>2</v>
      </c>
      <c r="ASV14" t="s">
        <v>2</v>
      </c>
      <c r="ASW14" t="s">
        <v>2</v>
      </c>
      <c r="ASX14" t="s">
        <v>2</v>
      </c>
      <c r="ASY14" t="s">
        <v>2</v>
      </c>
      <c r="ASZ14" t="s">
        <v>2</v>
      </c>
      <c r="ATA14" t="s">
        <v>2</v>
      </c>
      <c r="ATB14" t="s">
        <v>2</v>
      </c>
      <c r="ATC14" t="s">
        <v>2</v>
      </c>
      <c r="ATD14" t="s">
        <v>2</v>
      </c>
      <c r="ATE14" t="s">
        <v>2</v>
      </c>
      <c r="ATF14" t="s">
        <v>2</v>
      </c>
      <c r="ATG14" t="s">
        <v>2</v>
      </c>
      <c r="ATH14" t="s">
        <v>2</v>
      </c>
      <c r="ATI14" t="s">
        <v>2</v>
      </c>
      <c r="ATJ14" t="s">
        <v>2</v>
      </c>
      <c r="ATK14" t="s">
        <v>2</v>
      </c>
      <c r="ATM14" t="s">
        <v>2</v>
      </c>
      <c r="ATN14" t="s">
        <v>2</v>
      </c>
      <c r="ATO14" t="s">
        <v>2</v>
      </c>
      <c r="ATP14" t="s">
        <v>2</v>
      </c>
      <c r="ATQ14" t="s">
        <v>2</v>
      </c>
      <c r="ATR14" t="s">
        <v>2</v>
      </c>
      <c r="ATS14">
        <v>1940</v>
      </c>
      <c r="ATT14" t="s">
        <v>2</v>
      </c>
      <c r="ATU14" t="s">
        <v>2</v>
      </c>
      <c r="ATV14" t="s">
        <v>2</v>
      </c>
      <c r="ATW14" t="s">
        <v>2</v>
      </c>
      <c r="ATX14" t="s">
        <v>2</v>
      </c>
      <c r="ATY14" t="s">
        <v>2</v>
      </c>
      <c r="ATZ14" t="s">
        <v>2</v>
      </c>
      <c r="AUA14" t="s">
        <v>2</v>
      </c>
      <c r="AUB14" t="s">
        <v>2</v>
      </c>
      <c r="AUC14" t="s">
        <v>2</v>
      </c>
      <c r="AUD14" t="s">
        <v>2</v>
      </c>
      <c r="AUE14" t="s">
        <v>2</v>
      </c>
      <c r="AUF14" t="s">
        <v>2</v>
      </c>
      <c r="AUG14" t="s">
        <v>2</v>
      </c>
      <c r="AUH14" t="s">
        <v>2</v>
      </c>
      <c r="AUI14" t="s">
        <v>2</v>
      </c>
      <c r="AUJ14" t="s">
        <v>2</v>
      </c>
      <c r="AUL14" t="s">
        <v>2</v>
      </c>
      <c r="AUM14" t="s">
        <v>2</v>
      </c>
      <c r="AUN14" t="s">
        <v>2</v>
      </c>
      <c r="AUO14" t="s">
        <v>2</v>
      </c>
      <c r="AUP14" t="s">
        <v>2</v>
      </c>
      <c r="AUQ14" t="s">
        <v>2</v>
      </c>
      <c r="AUR14">
        <v>103.17</v>
      </c>
      <c r="AUS14" t="s">
        <v>2</v>
      </c>
      <c r="AUT14" t="s">
        <v>2</v>
      </c>
      <c r="AUU14" t="s">
        <v>2</v>
      </c>
      <c r="AUV14" t="s">
        <v>2</v>
      </c>
      <c r="AUW14" t="s">
        <v>2</v>
      </c>
      <c r="AUX14" t="s">
        <v>2</v>
      </c>
      <c r="AUY14" t="s">
        <v>2</v>
      </c>
      <c r="AUZ14" t="s">
        <v>2</v>
      </c>
      <c r="AVA14" t="s">
        <v>2</v>
      </c>
      <c r="AVB14" t="s">
        <v>2</v>
      </c>
      <c r="AVC14" t="s">
        <v>2</v>
      </c>
      <c r="AVD14" t="s">
        <v>2</v>
      </c>
      <c r="AVE14" t="s">
        <v>2</v>
      </c>
      <c r="AVF14" t="s">
        <v>2</v>
      </c>
      <c r="AVG14" t="s">
        <v>2</v>
      </c>
      <c r="AVH14" t="s">
        <v>2</v>
      </c>
      <c r="AVI14" t="s">
        <v>2</v>
      </c>
      <c r="AVK14" t="s">
        <v>2</v>
      </c>
      <c r="AVL14" t="s">
        <v>2</v>
      </c>
      <c r="AVM14" t="s">
        <v>2</v>
      </c>
      <c r="AVN14" t="s">
        <v>2</v>
      </c>
      <c r="AVO14" t="s">
        <v>2</v>
      </c>
      <c r="AVP14" t="s">
        <v>2</v>
      </c>
      <c r="AVQ14">
        <v>129.11000000000001</v>
      </c>
      <c r="AVR14" t="s">
        <v>2</v>
      </c>
      <c r="AVS14" t="s">
        <v>2</v>
      </c>
      <c r="AVT14" t="s">
        <v>2</v>
      </c>
      <c r="AVU14" t="s">
        <v>2</v>
      </c>
      <c r="AVV14" t="s">
        <v>2</v>
      </c>
      <c r="AVW14" t="s">
        <v>2</v>
      </c>
      <c r="AVX14" t="s">
        <v>2</v>
      </c>
      <c r="AVY14" t="s">
        <v>2</v>
      </c>
      <c r="AVZ14" t="s">
        <v>2</v>
      </c>
      <c r="AWA14" t="s">
        <v>2</v>
      </c>
      <c r="AWB14" t="s">
        <v>2</v>
      </c>
      <c r="AWC14" t="s">
        <v>2</v>
      </c>
      <c r="AWD14" t="s">
        <v>2</v>
      </c>
      <c r="AWE14" t="s">
        <v>2</v>
      </c>
      <c r="AWF14" t="s">
        <v>2</v>
      </c>
      <c r="AWG14" t="s">
        <v>2</v>
      </c>
      <c r="AWH14" t="s">
        <v>2</v>
      </c>
      <c r="AWJ14" t="s">
        <v>2</v>
      </c>
      <c r="AWK14" t="s">
        <v>2</v>
      </c>
      <c r="AWL14" t="s">
        <v>2</v>
      </c>
      <c r="AWM14" t="s">
        <v>2</v>
      </c>
      <c r="AWN14" t="s">
        <v>2</v>
      </c>
      <c r="AWO14" t="s">
        <v>2</v>
      </c>
      <c r="AWP14" t="s">
        <v>2</v>
      </c>
      <c r="AWQ14" t="s">
        <v>2</v>
      </c>
      <c r="AWR14" t="s">
        <v>2</v>
      </c>
      <c r="AWS14" t="s">
        <v>2</v>
      </c>
      <c r="AWT14" t="s">
        <v>2</v>
      </c>
      <c r="AWU14" t="s">
        <v>2</v>
      </c>
      <c r="AWV14" t="s">
        <v>2</v>
      </c>
      <c r="AWW14" t="s">
        <v>2</v>
      </c>
      <c r="AWX14" t="s">
        <v>2</v>
      </c>
      <c r="AWY14" t="s">
        <v>2</v>
      </c>
      <c r="AWZ14" t="s">
        <v>2</v>
      </c>
      <c r="AXA14" t="s">
        <v>2</v>
      </c>
      <c r="AXB14" t="s">
        <v>2</v>
      </c>
      <c r="AXC14" t="s">
        <v>2</v>
      </c>
      <c r="AXD14" t="s">
        <v>2</v>
      </c>
      <c r="AXE14" t="s">
        <v>2</v>
      </c>
      <c r="AXF14" t="s">
        <v>2</v>
      </c>
      <c r="AXG14" t="s">
        <v>2</v>
      </c>
      <c r="AXI14" t="s">
        <v>2</v>
      </c>
      <c r="AXJ14" t="s">
        <v>2</v>
      </c>
      <c r="AXK14" t="s">
        <v>2</v>
      </c>
      <c r="AXL14" t="s">
        <v>2</v>
      </c>
      <c r="AXM14" t="s">
        <v>2</v>
      </c>
      <c r="AXN14" t="s">
        <v>2</v>
      </c>
      <c r="AXO14" t="s">
        <v>2</v>
      </c>
      <c r="AXP14" t="s">
        <v>2</v>
      </c>
      <c r="AXQ14" t="s">
        <v>2</v>
      </c>
      <c r="AXR14" t="s">
        <v>2</v>
      </c>
      <c r="AXS14" t="s">
        <v>2</v>
      </c>
      <c r="AXT14" t="s">
        <v>2</v>
      </c>
      <c r="AXU14" t="s">
        <v>2</v>
      </c>
      <c r="AXV14" t="s">
        <v>2</v>
      </c>
      <c r="AXW14" t="s">
        <v>2</v>
      </c>
      <c r="AXX14" t="s">
        <v>2</v>
      </c>
      <c r="AXY14" t="s">
        <v>2</v>
      </c>
      <c r="AXZ14" t="s">
        <v>2</v>
      </c>
      <c r="AYA14" t="s">
        <v>2</v>
      </c>
      <c r="AYB14" t="s">
        <v>2</v>
      </c>
      <c r="AYC14" t="s">
        <v>2</v>
      </c>
      <c r="AYD14" t="s">
        <v>2</v>
      </c>
      <c r="AYE14" t="s">
        <v>2</v>
      </c>
      <c r="AYF14" t="s">
        <v>2</v>
      </c>
      <c r="AYH14" t="s">
        <v>2</v>
      </c>
      <c r="AYI14" t="s">
        <v>2</v>
      </c>
      <c r="AYJ14" t="s">
        <v>2</v>
      </c>
      <c r="AYK14" t="s">
        <v>2</v>
      </c>
      <c r="AYL14" t="s">
        <v>2</v>
      </c>
      <c r="AYM14" t="s">
        <v>2</v>
      </c>
      <c r="AYN14">
        <v>590.22</v>
      </c>
      <c r="AYO14" t="s">
        <v>2</v>
      </c>
      <c r="AYP14" t="s">
        <v>2</v>
      </c>
      <c r="AYQ14" t="s">
        <v>2</v>
      </c>
      <c r="AYR14" t="s">
        <v>2</v>
      </c>
      <c r="AYS14" t="s">
        <v>2</v>
      </c>
      <c r="AYT14" t="s">
        <v>2</v>
      </c>
      <c r="AYU14" t="s">
        <v>2</v>
      </c>
      <c r="AYV14" t="s">
        <v>2</v>
      </c>
      <c r="AYW14" t="s">
        <v>2</v>
      </c>
      <c r="AYX14" t="s">
        <v>2</v>
      </c>
      <c r="AYY14" t="s">
        <v>2</v>
      </c>
      <c r="AYZ14" t="s">
        <v>2</v>
      </c>
      <c r="AZA14" t="s">
        <v>2</v>
      </c>
      <c r="AZB14" t="s">
        <v>2</v>
      </c>
      <c r="AZC14" t="s">
        <v>2</v>
      </c>
      <c r="AZD14" t="s">
        <v>2</v>
      </c>
      <c r="AZE14" t="s">
        <v>2</v>
      </c>
      <c r="AZG14" t="s">
        <v>2</v>
      </c>
      <c r="AZH14" t="s">
        <v>2</v>
      </c>
      <c r="AZI14" t="s">
        <v>2</v>
      </c>
      <c r="AZJ14" t="s">
        <v>2</v>
      </c>
      <c r="AZK14" t="s">
        <v>2</v>
      </c>
      <c r="AZL14" t="s">
        <v>2</v>
      </c>
      <c r="AZM14" t="s">
        <v>2</v>
      </c>
      <c r="AZN14" t="s">
        <v>2</v>
      </c>
      <c r="AZO14" t="s">
        <v>2</v>
      </c>
      <c r="AZP14" t="s">
        <v>2</v>
      </c>
      <c r="AZQ14" t="s">
        <v>2</v>
      </c>
      <c r="AZR14" t="s">
        <v>2</v>
      </c>
      <c r="AZS14" t="s">
        <v>2</v>
      </c>
      <c r="AZT14" t="s">
        <v>2</v>
      </c>
      <c r="AZU14" t="s">
        <v>2</v>
      </c>
      <c r="AZV14" t="s">
        <v>2</v>
      </c>
      <c r="AZW14" t="s">
        <v>2</v>
      </c>
      <c r="AZX14" t="s">
        <v>2</v>
      </c>
      <c r="AZY14" t="s">
        <v>2</v>
      </c>
      <c r="AZZ14" t="s">
        <v>2</v>
      </c>
      <c r="BAC14" t="s">
        <v>2</v>
      </c>
      <c r="BAD14" t="s">
        <v>2</v>
      </c>
      <c r="BAG14" t="s">
        <v>2</v>
      </c>
      <c r="BAH14" t="s">
        <v>2</v>
      </c>
      <c r="BAI14" t="s">
        <v>2</v>
      </c>
      <c r="BAJ14" t="s">
        <v>2</v>
      </c>
      <c r="BAL14" t="s">
        <v>2</v>
      </c>
      <c r="BAN14" t="s">
        <v>2</v>
      </c>
      <c r="BAO14" t="s">
        <v>2</v>
      </c>
      <c r="BAP14" t="s">
        <v>2</v>
      </c>
      <c r="BAR14" t="s">
        <v>2</v>
      </c>
      <c r="BAS14" t="s">
        <v>2</v>
      </c>
      <c r="BAX14" t="s">
        <v>2</v>
      </c>
      <c r="BAY14" t="s">
        <v>2</v>
      </c>
      <c r="BAZ14" t="s">
        <v>2</v>
      </c>
      <c r="BBA14" t="s">
        <v>2</v>
      </c>
      <c r="BBB14" t="s">
        <v>2</v>
      </c>
      <c r="BBC14" t="s">
        <v>2</v>
      </c>
      <c r="BBE14" t="s">
        <v>2</v>
      </c>
      <c r="BBF14" t="s">
        <v>2</v>
      </c>
      <c r="BBG14" t="s">
        <v>2</v>
      </c>
      <c r="BBH14" t="s">
        <v>2</v>
      </c>
      <c r="BBI14" t="s">
        <v>2</v>
      </c>
      <c r="BBJ14" t="s">
        <v>2</v>
      </c>
      <c r="BBK14">
        <v>19965.71</v>
      </c>
      <c r="BBL14" t="s">
        <v>2</v>
      </c>
      <c r="BBM14" t="s">
        <v>2</v>
      </c>
      <c r="BBN14" t="s">
        <v>2</v>
      </c>
      <c r="BBO14" t="s">
        <v>2</v>
      </c>
      <c r="BBP14" t="s">
        <v>2</v>
      </c>
      <c r="BBQ14" t="s">
        <v>2</v>
      </c>
      <c r="BBR14" t="s">
        <v>2</v>
      </c>
      <c r="BBS14" t="s">
        <v>2</v>
      </c>
      <c r="BBT14" t="s">
        <v>2</v>
      </c>
      <c r="BBU14" t="s">
        <v>2</v>
      </c>
      <c r="BBV14" t="s">
        <v>2</v>
      </c>
      <c r="BBW14" t="s">
        <v>2</v>
      </c>
      <c r="BBX14" t="s">
        <v>2</v>
      </c>
      <c r="BBY14" t="s">
        <v>2</v>
      </c>
      <c r="BBZ14" t="s">
        <v>2</v>
      </c>
      <c r="BCA14" t="s">
        <v>2</v>
      </c>
      <c r="BCB14" t="s">
        <v>2</v>
      </c>
      <c r="BCD14" t="s">
        <v>2</v>
      </c>
      <c r="BCE14" t="s">
        <v>2</v>
      </c>
      <c r="BCF14" t="s">
        <v>2</v>
      </c>
      <c r="BCG14" t="s">
        <v>2</v>
      </c>
      <c r="BCH14" t="s">
        <v>2</v>
      </c>
      <c r="BCI14" t="s">
        <v>2</v>
      </c>
      <c r="BCJ14">
        <v>2216.5300000000002</v>
      </c>
      <c r="BCK14" t="s">
        <v>2</v>
      </c>
      <c r="BCL14" t="s">
        <v>2</v>
      </c>
      <c r="BCM14" t="s">
        <v>2</v>
      </c>
      <c r="BCN14" t="s">
        <v>2</v>
      </c>
      <c r="BCO14" t="s">
        <v>2</v>
      </c>
      <c r="BCP14" t="s">
        <v>2</v>
      </c>
      <c r="BCQ14" t="s">
        <v>2</v>
      </c>
      <c r="BCR14" t="s">
        <v>2</v>
      </c>
      <c r="BCS14" t="s">
        <v>2</v>
      </c>
      <c r="BCT14" t="s">
        <v>2</v>
      </c>
      <c r="BCU14" t="s">
        <v>2</v>
      </c>
      <c r="BCV14" t="s">
        <v>2</v>
      </c>
      <c r="BCW14" t="s">
        <v>2</v>
      </c>
      <c r="BCX14" t="s">
        <v>2</v>
      </c>
      <c r="BCY14" t="s">
        <v>2</v>
      </c>
      <c r="BCZ14" t="s">
        <v>2</v>
      </c>
      <c r="BDA14" t="s">
        <v>2</v>
      </c>
      <c r="BDC14" t="s">
        <v>2</v>
      </c>
      <c r="BDD14" t="s">
        <v>2</v>
      </c>
      <c r="BDE14" t="s">
        <v>2</v>
      </c>
      <c r="BDF14" t="s">
        <v>2</v>
      </c>
      <c r="BDG14" t="s">
        <v>2</v>
      </c>
      <c r="BDH14" t="s">
        <v>2</v>
      </c>
      <c r="BDI14" t="s">
        <v>2</v>
      </c>
      <c r="BDJ14" t="s">
        <v>2</v>
      </c>
      <c r="BDK14" t="s">
        <v>2</v>
      </c>
      <c r="BDL14" t="s">
        <v>2</v>
      </c>
      <c r="BDM14" t="s">
        <v>2</v>
      </c>
      <c r="BDN14" t="s">
        <v>2</v>
      </c>
      <c r="BDO14" t="s">
        <v>2</v>
      </c>
      <c r="BDP14" t="s">
        <v>2</v>
      </c>
      <c r="BDQ14" t="s">
        <v>2</v>
      </c>
      <c r="BDR14" t="s">
        <v>2</v>
      </c>
      <c r="BDS14" t="s">
        <v>2</v>
      </c>
      <c r="BDT14" t="s">
        <v>2</v>
      </c>
      <c r="BDU14" t="s">
        <v>2</v>
      </c>
      <c r="BDV14" t="s">
        <v>2</v>
      </c>
      <c r="BDW14" t="s">
        <v>2</v>
      </c>
      <c r="BDX14" t="s">
        <v>2</v>
      </c>
      <c r="BDY14" t="s">
        <v>2</v>
      </c>
      <c r="BDZ14" t="s">
        <v>2</v>
      </c>
      <c r="BEB14" t="s">
        <v>2</v>
      </c>
      <c r="BEC14" t="s">
        <v>2</v>
      </c>
      <c r="BED14" t="s">
        <v>2</v>
      </c>
      <c r="BEE14" t="s">
        <v>2</v>
      </c>
      <c r="BEF14" t="s">
        <v>2</v>
      </c>
      <c r="BEG14" t="s">
        <v>2</v>
      </c>
      <c r="BEH14" t="s">
        <v>2</v>
      </c>
      <c r="BEI14" t="s">
        <v>2</v>
      </c>
      <c r="BEJ14" t="s">
        <v>2</v>
      </c>
      <c r="BEK14" t="s">
        <v>2</v>
      </c>
      <c r="BEL14" t="s">
        <v>2</v>
      </c>
      <c r="BEM14" t="s">
        <v>2</v>
      </c>
      <c r="BEN14" t="s">
        <v>2</v>
      </c>
      <c r="BEO14" t="s">
        <v>2</v>
      </c>
      <c r="BEP14" t="s">
        <v>2</v>
      </c>
      <c r="BEQ14" t="s">
        <v>2</v>
      </c>
      <c r="BER14" t="s">
        <v>2</v>
      </c>
      <c r="BES14" t="s">
        <v>2</v>
      </c>
      <c r="BET14" t="s">
        <v>2</v>
      </c>
      <c r="BEU14" t="s">
        <v>2</v>
      </c>
      <c r="BEV14" t="s">
        <v>2</v>
      </c>
      <c r="BEW14" t="s">
        <v>2</v>
      </c>
      <c r="BEX14" t="s">
        <v>2</v>
      </c>
      <c r="BEY14" t="s">
        <v>2</v>
      </c>
      <c r="BFA14" t="s">
        <v>2</v>
      </c>
      <c r="BFB14" t="s">
        <v>2</v>
      </c>
      <c r="BFC14" t="s">
        <v>2</v>
      </c>
      <c r="BFD14" t="s">
        <v>2</v>
      </c>
      <c r="BFE14" t="s">
        <v>2</v>
      </c>
      <c r="BFF14" t="s">
        <v>2</v>
      </c>
      <c r="BFG14" t="s">
        <v>2</v>
      </c>
      <c r="BFH14" t="s">
        <v>2</v>
      </c>
      <c r="BFI14" t="s">
        <v>2</v>
      </c>
      <c r="BFJ14" t="s">
        <v>2</v>
      </c>
      <c r="BFK14" t="s">
        <v>2</v>
      </c>
      <c r="BFL14" t="s">
        <v>2</v>
      </c>
      <c r="BFM14" t="s">
        <v>2</v>
      </c>
      <c r="BFN14" t="s">
        <v>2</v>
      </c>
      <c r="BFO14" t="s">
        <v>2</v>
      </c>
      <c r="BFP14" t="s">
        <v>2</v>
      </c>
      <c r="BFQ14" t="s">
        <v>2</v>
      </c>
      <c r="BFR14" t="s">
        <v>2</v>
      </c>
      <c r="BFS14" t="s">
        <v>2</v>
      </c>
      <c r="BFT14" t="s">
        <v>2</v>
      </c>
      <c r="BFU14" t="s">
        <v>2</v>
      </c>
      <c r="BFV14" t="s">
        <v>2</v>
      </c>
      <c r="BFW14" t="s">
        <v>2</v>
      </c>
      <c r="BFX14" t="s">
        <v>2</v>
      </c>
      <c r="BFZ14" t="s">
        <v>2</v>
      </c>
      <c r="BGA14" t="s">
        <v>2</v>
      </c>
      <c r="BGB14" t="s">
        <v>2</v>
      </c>
      <c r="BGC14" t="s">
        <v>2</v>
      </c>
      <c r="BGD14" t="s">
        <v>2</v>
      </c>
      <c r="BGE14" t="s">
        <v>2</v>
      </c>
      <c r="BGF14" t="s">
        <v>2</v>
      </c>
      <c r="BGG14" t="s">
        <v>2</v>
      </c>
      <c r="BGH14" t="s">
        <v>2</v>
      </c>
      <c r="BGI14" t="s">
        <v>2</v>
      </c>
      <c r="BGJ14" t="s">
        <v>2</v>
      </c>
      <c r="BGK14" t="s">
        <v>2</v>
      </c>
      <c r="BGL14" t="s">
        <v>2</v>
      </c>
      <c r="BGM14" t="s">
        <v>2</v>
      </c>
      <c r="BGN14" t="s">
        <v>2</v>
      </c>
      <c r="BGO14" t="s">
        <v>2</v>
      </c>
      <c r="BGP14" t="s">
        <v>2</v>
      </c>
      <c r="BGQ14" t="s">
        <v>2</v>
      </c>
      <c r="BGR14">
        <v>9.41</v>
      </c>
      <c r="BGS14">
        <v>4832300</v>
      </c>
      <c r="BGT14">
        <v>11647700</v>
      </c>
      <c r="BGU14">
        <v>9623300</v>
      </c>
      <c r="BGV14">
        <v>4832300</v>
      </c>
      <c r="BGW14">
        <v>18005300</v>
      </c>
      <c r="BGY14">
        <v>2024400</v>
      </c>
      <c r="BGZ14">
        <v>20868700</v>
      </c>
      <c r="BHA14">
        <v>660300</v>
      </c>
      <c r="BHB14">
        <v>290800</v>
      </c>
      <c r="BHC14">
        <v>82.9</v>
      </c>
      <c r="BHD14">
        <v>12.88</v>
      </c>
      <c r="BHE14">
        <v>42719.45</v>
      </c>
      <c r="BHF14">
        <v>9623300</v>
      </c>
      <c r="BHG14">
        <v>12174500</v>
      </c>
      <c r="BHH14">
        <v>1.1599999999999999</v>
      </c>
      <c r="BHI14" t="s">
        <v>2</v>
      </c>
      <c r="BHJ14">
        <v>1.21</v>
      </c>
      <c r="BHK14">
        <v>26.84</v>
      </c>
      <c r="BHL14">
        <v>11.41</v>
      </c>
      <c r="BHM14" t="s">
        <v>2</v>
      </c>
      <c r="BHN14">
        <v>24.15</v>
      </c>
      <c r="BHO14" t="s">
        <v>2</v>
      </c>
      <c r="BHP14">
        <v>10.31</v>
      </c>
      <c r="BHQ14" t="s">
        <v>2</v>
      </c>
      <c r="BHR14" t="s">
        <v>2</v>
      </c>
      <c r="BHS14" t="s">
        <v>2</v>
      </c>
      <c r="BHT14" t="s">
        <v>2</v>
      </c>
      <c r="BHU14" t="s">
        <v>2</v>
      </c>
      <c r="BHV14" t="s">
        <v>2</v>
      </c>
      <c r="BHX14" t="s">
        <v>2</v>
      </c>
      <c r="BHY14" t="s">
        <v>2</v>
      </c>
      <c r="BHZ14" t="s">
        <v>2</v>
      </c>
      <c r="BIA14" t="s">
        <v>2</v>
      </c>
      <c r="BIB14" t="s">
        <v>2</v>
      </c>
      <c r="BIC14" t="s">
        <v>2</v>
      </c>
      <c r="BID14" t="s">
        <v>2</v>
      </c>
      <c r="BIE14" t="s">
        <v>2</v>
      </c>
      <c r="BIF14" t="s">
        <v>2</v>
      </c>
      <c r="BIG14" t="s">
        <v>2</v>
      </c>
      <c r="BIH14" t="s">
        <v>2</v>
      </c>
      <c r="BII14" t="s">
        <v>2</v>
      </c>
      <c r="BIJ14" t="s">
        <v>2</v>
      </c>
      <c r="BIK14" t="s">
        <v>2</v>
      </c>
      <c r="BIL14" t="s">
        <v>2</v>
      </c>
      <c r="BIM14" t="s">
        <v>2</v>
      </c>
      <c r="BIN14" t="s">
        <v>2</v>
      </c>
      <c r="BIO14" t="s">
        <v>2</v>
      </c>
      <c r="BIP14" t="s">
        <v>2</v>
      </c>
      <c r="BIQ14" t="s">
        <v>2</v>
      </c>
      <c r="BIR14" t="s">
        <v>2</v>
      </c>
      <c r="BIS14" t="s">
        <v>2</v>
      </c>
      <c r="BIT14" t="s">
        <v>2</v>
      </c>
      <c r="BIU14" t="s">
        <v>2</v>
      </c>
      <c r="BIW14" t="s">
        <v>2</v>
      </c>
      <c r="BIX14" t="s">
        <v>2</v>
      </c>
      <c r="BIY14" t="s">
        <v>2</v>
      </c>
      <c r="BIZ14" t="s">
        <v>2</v>
      </c>
      <c r="BJA14" t="s">
        <v>2</v>
      </c>
      <c r="BJB14" t="s">
        <v>2</v>
      </c>
      <c r="BJC14">
        <v>4456.59</v>
      </c>
      <c r="BJD14" t="s">
        <v>2</v>
      </c>
      <c r="BJE14" t="s">
        <v>2</v>
      </c>
      <c r="BJF14" t="s">
        <v>2</v>
      </c>
      <c r="BJG14" t="s">
        <v>2</v>
      </c>
      <c r="BJH14" t="s">
        <v>2</v>
      </c>
      <c r="BJI14" t="s">
        <v>2</v>
      </c>
      <c r="BJJ14" t="s">
        <v>2</v>
      </c>
      <c r="BJK14" t="s">
        <v>2</v>
      </c>
      <c r="BJL14" t="s">
        <v>2</v>
      </c>
      <c r="BJM14" t="s">
        <v>2</v>
      </c>
      <c r="BJN14" t="s">
        <v>2</v>
      </c>
      <c r="BJO14" t="s">
        <v>2</v>
      </c>
      <c r="BJP14" t="s">
        <v>2</v>
      </c>
      <c r="BJQ14" t="s">
        <v>2</v>
      </c>
      <c r="BJR14" t="s">
        <v>2</v>
      </c>
      <c r="BJS14" t="s">
        <v>2</v>
      </c>
      <c r="BJT14" t="s">
        <v>2</v>
      </c>
      <c r="BJV14" t="s">
        <v>2</v>
      </c>
      <c r="BJW14" t="s">
        <v>2</v>
      </c>
      <c r="BJX14" t="s">
        <v>2</v>
      </c>
      <c r="BJY14" t="s">
        <v>2</v>
      </c>
      <c r="BJZ14" t="s">
        <v>2</v>
      </c>
      <c r="BKA14" t="s">
        <v>2</v>
      </c>
      <c r="BKB14">
        <v>2185.02</v>
      </c>
      <c r="BKC14" t="s">
        <v>2</v>
      </c>
      <c r="BKD14" t="s">
        <v>2</v>
      </c>
      <c r="BKE14" t="s">
        <v>2</v>
      </c>
      <c r="BKF14" t="s">
        <v>2</v>
      </c>
      <c r="BKG14" t="s">
        <v>2</v>
      </c>
      <c r="BKH14" t="s">
        <v>2</v>
      </c>
      <c r="BKI14" t="s">
        <v>2</v>
      </c>
      <c r="BKK14" t="s">
        <v>2</v>
      </c>
      <c r="BKL14" t="s">
        <v>2</v>
      </c>
      <c r="BKM14" t="s">
        <v>2</v>
      </c>
      <c r="BKN14" t="s">
        <v>2</v>
      </c>
      <c r="BKO14" t="s">
        <v>2</v>
      </c>
      <c r="BKP14" t="s">
        <v>2</v>
      </c>
      <c r="BKQ14" t="s">
        <v>2</v>
      </c>
      <c r="BKR14" t="s">
        <v>2</v>
      </c>
      <c r="BKS14" t="s">
        <v>2</v>
      </c>
      <c r="BKU14" t="s">
        <v>2</v>
      </c>
      <c r="BKV14" t="s">
        <v>2</v>
      </c>
      <c r="BKW14" t="s">
        <v>2</v>
      </c>
      <c r="BKX14" t="s">
        <v>2</v>
      </c>
      <c r="BKY14" t="s">
        <v>2</v>
      </c>
      <c r="BKZ14" t="s">
        <v>2</v>
      </c>
      <c r="BLA14">
        <v>2440.35</v>
      </c>
      <c r="BLB14" t="s">
        <v>2</v>
      </c>
      <c r="BLC14" t="s">
        <v>2</v>
      </c>
      <c r="BLD14" t="s">
        <v>2</v>
      </c>
      <c r="BLE14" t="s">
        <v>2</v>
      </c>
      <c r="BLF14" t="s">
        <v>2</v>
      </c>
      <c r="BLG14" t="s">
        <v>2</v>
      </c>
      <c r="BLH14" t="s">
        <v>2</v>
      </c>
      <c r="BLI14" t="s">
        <v>2</v>
      </c>
      <c r="BLJ14" t="s">
        <v>2</v>
      </c>
      <c r="BLK14" t="s">
        <v>2</v>
      </c>
      <c r="BLL14" t="s">
        <v>2</v>
      </c>
      <c r="BLM14" t="s">
        <v>2</v>
      </c>
      <c r="BLN14" t="s">
        <v>2</v>
      </c>
      <c r="BLO14" t="s">
        <v>2</v>
      </c>
      <c r="BLP14" t="s">
        <v>2</v>
      </c>
      <c r="BLQ14" t="s">
        <v>2</v>
      </c>
      <c r="BLR14" t="s">
        <v>2</v>
      </c>
      <c r="BLT14" t="s">
        <v>2</v>
      </c>
      <c r="BLU14" t="s">
        <v>2</v>
      </c>
      <c r="BLV14" t="s">
        <v>2</v>
      </c>
      <c r="BLW14" t="s">
        <v>2</v>
      </c>
      <c r="BLX14" t="s">
        <v>2</v>
      </c>
      <c r="BLY14" t="s">
        <v>2</v>
      </c>
      <c r="BLZ14">
        <v>1620</v>
      </c>
      <c r="BMA14" t="s">
        <v>2</v>
      </c>
      <c r="BMB14" t="s">
        <v>2</v>
      </c>
      <c r="BMC14" t="s">
        <v>2</v>
      </c>
      <c r="BMD14" t="s">
        <v>2</v>
      </c>
      <c r="BME14" t="s">
        <v>2</v>
      </c>
      <c r="BMF14" t="s">
        <v>2</v>
      </c>
      <c r="BMG14" t="s">
        <v>2</v>
      </c>
      <c r="BMH14" t="s">
        <v>2</v>
      </c>
      <c r="BMI14" t="s">
        <v>2</v>
      </c>
      <c r="BMJ14" t="s">
        <v>2</v>
      </c>
      <c r="BMK14" t="s">
        <v>2</v>
      </c>
      <c r="BML14" t="s">
        <v>2</v>
      </c>
      <c r="BMM14" t="s">
        <v>2</v>
      </c>
      <c r="BMN14" t="s">
        <v>2</v>
      </c>
      <c r="BMO14" t="s">
        <v>2</v>
      </c>
      <c r="BMP14" t="s">
        <v>2</v>
      </c>
      <c r="BMQ14" t="s">
        <v>2</v>
      </c>
      <c r="BMS14" t="s">
        <v>2</v>
      </c>
      <c r="BMT14" t="s">
        <v>2</v>
      </c>
      <c r="BMU14" t="s">
        <v>2</v>
      </c>
      <c r="BMV14" t="s">
        <v>2</v>
      </c>
      <c r="BMW14" t="s">
        <v>2</v>
      </c>
      <c r="BMX14" t="s">
        <v>2</v>
      </c>
      <c r="BMY14">
        <v>19397.07</v>
      </c>
      <c r="BMZ14" t="s">
        <v>2</v>
      </c>
      <c r="BNA14" t="s">
        <v>2</v>
      </c>
      <c r="BNB14" t="s">
        <v>2</v>
      </c>
      <c r="BNC14" t="s">
        <v>2</v>
      </c>
      <c r="BND14" t="s">
        <v>2</v>
      </c>
      <c r="BNE14" t="s">
        <v>2</v>
      </c>
      <c r="BNF14" t="s">
        <v>2</v>
      </c>
      <c r="BNG14" t="s">
        <v>2</v>
      </c>
      <c r="BNH14" t="s">
        <v>2</v>
      </c>
      <c r="BNI14" t="s">
        <v>2</v>
      </c>
      <c r="BNJ14" t="s">
        <v>2</v>
      </c>
      <c r="BNK14" t="s">
        <v>2</v>
      </c>
      <c r="BNL14" t="s">
        <v>2</v>
      </c>
      <c r="BNM14" t="s">
        <v>2</v>
      </c>
      <c r="BNN14" t="s">
        <v>2</v>
      </c>
      <c r="BNO14" t="s">
        <v>2</v>
      </c>
      <c r="BNP14" t="s">
        <v>2</v>
      </c>
      <c r="BNR14" t="s">
        <v>2</v>
      </c>
      <c r="BNS14" t="s">
        <v>2</v>
      </c>
      <c r="BNT14" t="s">
        <v>2</v>
      </c>
      <c r="BNU14" t="s">
        <v>2</v>
      </c>
      <c r="BNV14" t="s">
        <v>2</v>
      </c>
      <c r="BNW14" t="s">
        <v>2</v>
      </c>
      <c r="BNX14" t="s">
        <v>2</v>
      </c>
      <c r="BNY14" t="s">
        <v>2</v>
      </c>
      <c r="BNZ14" t="s">
        <v>2</v>
      </c>
      <c r="BOA14" t="s">
        <v>2</v>
      </c>
      <c r="BOB14" t="s">
        <v>2</v>
      </c>
      <c r="BOC14" t="s">
        <v>2</v>
      </c>
      <c r="BOD14" t="s">
        <v>2</v>
      </c>
      <c r="BOE14" t="s">
        <v>2</v>
      </c>
      <c r="BOF14" t="s">
        <v>2</v>
      </c>
      <c r="BOG14" t="s">
        <v>2</v>
      </c>
      <c r="BOH14" t="s">
        <v>2</v>
      </c>
      <c r="BOI14" t="s">
        <v>2</v>
      </c>
      <c r="BOJ14" t="s">
        <v>2</v>
      </c>
      <c r="BOK14" t="s">
        <v>2</v>
      </c>
      <c r="BOL14" t="s">
        <v>2</v>
      </c>
      <c r="BOM14" t="s">
        <v>2</v>
      </c>
      <c r="BON14" t="s">
        <v>2</v>
      </c>
      <c r="BOO14" t="s">
        <v>2</v>
      </c>
      <c r="BOQ14" t="s">
        <v>2</v>
      </c>
      <c r="BOR14" t="s">
        <v>2</v>
      </c>
      <c r="BOS14" t="s">
        <v>2</v>
      </c>
      <c r="BOT14" t="s">
        <v>2</v>
      </c>
      <c r="BOU14" t="s">
        <v>2</v>
      </c>
      <c r="BOV14" t="s">
        <v>2</v>
      </c>
      <c r="BOW14" t="s">
        <v>2</v>
      </c>
      <c r="BOX14" t="s">
        <v>2</v>
      </c>
      <c r="BOY14" t="s">
        <v>2</v>
      </c>
      <c r="BOZ14" t="s">
        <v>2</v>
      </c>
      <c r="BPA14" t="s">
        <v>2</v>
      </c>
      <c r="BPB14" t="s">
        <v>2</v>
      </c>
      <c r="BPC14" t="s">
        <v>2</v>
      </c>
      <c r="BPD14" t="s">
        <v>2</v>
      </c>
      <c r="BPE14" t="s">
        <v>2</v>
      </c>
      <c r="BPF14" t="s">
        <v>2</v>
      </c>
      <c r="BPG14" t="s">
        <v>2</v>
      </c>
      <c r="BPH14" t="s">
        <v>2</v>
      </c>
      <c r="BPI14" t="s">
        <v>2</v>
      </c>
      <c r="BPJ14" t="s">
        <v>2</v>
      </c>
      <c r="BPK14" t="s">
        <v>2</v>
      </c>
      <c r="BPL14" t="s">
        <v>2</v>
      </c>
      <c r="BPM14" t="s">
        <v>2</v>
      </c>
      <c r="BPN14" t="s">
        <v>2</v>
      </c>
      <c r="BPP14" t="s">
        <v>2</v>
      </c>
      <c r="BPQ14" t="s">
        <v>2</v>
      </c>
      <c r="BPR14" t="s">
        <v>2</v>
      </c>
      <c r="BPS14" t="s">
        <v>2</v>
      </c>
      <c r="BPT14" t="s">
        <v>2</v>
      </c>
      <c r="BPU14" t="s">
        <v>2</v>
      </c>
      <c r="BPV14" t="s">
        <v>2</v>
      </c>
      <c r="BPW14" t="s">
        <v>2</v>
      </c>
      <c r="BPX14" t="s">
        <v>2</v>
      </c>
      <c r="BPY14" t="s">
        <v>2</v>
      </c>
      <c r="BPZ14" t="s">
        <v>2</v>
      </c>
      <c r="BQA14" t="s">
        <v>2</v>
      </c>
      <c r="BQB14" t="s">
        <v>2</v>
      </c>
      <c r="BQC14" t="s">
        <v>2</v>
      </c>
      <c r="BQE14" t="s">
        <v>2</v>
      </c>
      <c r="BQF14" t="s">
        <v>2</v>
      </c>
      <c r="BQG14" t="s">
        <v>2</v>
      </c>
      <c r="BQH14" t="s">
        <v>2</v>
      </c>
      <c r="BQI14" t="s">
        <v>2</v>
      </c>
      <c r="BQL14" t="s">
        <v>2</v>
      </c>
      <c r="BQM14" t="s">
        <v>2</v>
      </c>
      <c r="BQP14" t="s">
        <v>2</v>
      </c>
      <c r="BQQ14" t="s">
        <v>2</v>
      </c>
      <c r="BQR14" t="s">
        <v>2</v>
      </c>
      <c r="BQS14" t="s">
        <v>2</v>
      </c>
      <c r="BQT14" t="s">
        <v>2</v>
      </c>
      <c r="BQU14" t="s">
        <v>2</v>
      </c>
      <c r="BQW14" t="s">
        <v>2</v>
      </c>
      <c r="BQX14" t="s">
        <v>2</v>
      </c>
      <c r="BQY14" t="s">
        <v>2</v>
      </c>
      <c r="BRA14" t="s">
        <v>2</v>
      </c>
      <c r="BRB14" t="s">
        <v>2</v>
      </c>
      <c r="BRC14" t="s">
        <v>2</v>
      </c>
      <c r="BRG14" t="s">
        <v>2</v>
      </c>
      <c r="BRH14" t="s">
        <v>2</v>
      </c>
      <c r="BRI14" t="s">
        <v>2</v>
      </c>
      <c r="BRJ14" t="s">
        <v>2</v>
      </c>
      <c r="BRK14" t="s">
        <v>2</v>
      </c>
      <c r="BRL14" t="s">
        <v>2</v>
      </c>
      <c r="BRN14" t="s">
        <v>2</v>
      </c>
      <c r="BRO14" t="s">
        <v>2</v>
      </c>
      <c r="BRP14" t="s">
        <v>2</v>
      </c>
      <c r="BRQ14" t="s">
        <v>2</v>
      </c>
      <c r="BRR14" t="s">
        <v>2</v>
      </c>
      <c r="BRS14" t="s">
        <v>2</v>
      </c>
      <c r="BRT14" t="s">
        <v>2</v>
      </c>
      <c r="BRU14" t="s">
        <v>2</v>
      </c>
      <c r="BRV14" t="s">
        <v>2</v>
      </c>
      <c r="BRW14" t="s">
        <v>2</v>
      </c>
      <c r="BRX14" t="s">
        <v>2</v>
      </c>
      <c r="BRY14" t="s">
        <v>2</v>
      </c>
      <c r="BRZ14" t="s">
        <v>2</v>
      </c>
      <c r="BSA14" t="s">
        <v>2</v>
      </c>
      <c r="BSB14" t="s">
        <v>2</v>
      </c>
      <c r="BSC14" t="s">
        <v>2</v>
      </c>
      <c r="BSD14" t="s">
        <v>2</v>
      </c>
      <c r="BSE14" t="s">
        <v>2</v>
      </c>
      <c r="BSF14" t="s">
        <v>2</v>
      </c>
      <c r="BSG14" t="s">
        <v>2</v>
      </c>
      <c r="BSH14" t="s">
        <v>2</v>
      </c>
      <c r="BSI14" t="s">
        <v>2</v>
      </c>
      <c r="BSJ14" t="s">
        <v>2</v>
      </c>
      <c r="BSK14" t="s">
        <v>2</v>
      </c>
      <c r="BSM14" t="s">
        <v>2</v>
      </c>
      <c r="BSN14" t="s">
        <v>2</v>
      </c>
      <c r="BSO14" t="s">
        <v>2</v>
      </c>
      <c r="BSP14" t="s">
        <v>2</v>
      </c>
      <c r="BSQ14" t="s">
        <v>2</v>
      </c>
      <c r="BSR14" t="s">
        <v>2</v>
      </c>
      <c r="BSS14">
        <v>5700</v>
      </c>
      <c r="BST14" t="s">
        <v>2</v>
      </c>
      <c r="BSU14" t="s">
        <v>2</v>
      </c>
      <c r="BSV14" t="s">
        <v>2</v>
      </c>
      <c r="BSW14" t="s">
        <v>2</v>
      </c>
      <c r="BSX14" t="s">
        <v>2</v>
      </c>
      <c r="BSY14" t="s">
        <v>2</v>
      </c>
      <c r="BSZ14" t="s">
        <v>2</v>
      </c>
      <c r="BTA14" t="s">
        <v>2</v>
      </c>
      <c r="BTB14" t="s">
        <v>2</v>
      </c>
      <c r="BTC14" t="s">
        <v>2</v>
      </c>
      <c r="BTD14" t="s">
        <v>2</v>
      </c>
      <c r="BTE14" t="s">
        <v>2</v>
      </c>
      <c r="BTF14" t="s">
        <v>2</v>
      </c>
      <c r="BTG14" t="s">
        <v>2</v>
      </c>
      <c r="BTH14" t="s">
        <v>2</v>
      </c>
      <c r="BTI14" t="s">
        <v>2</v>
      </c>
      <c r="BTJ14" t="s">
        <v>2</v>
      </c>
      <c r="BTL14" t="s">
        <v>2</v>
      </c>
      <c r="BTM14" t="s">
        <v>2</v>
      </c>
      <c r="BTN14" t="s">
        <v>2</v>
      </c>
      <c r="BTO14" t="s">
        <v>2</v>
      </c>
      <c r="BTP14" t="s">
        <v>2</v>
      </c>
      <c r="BTQ14" t="s">
        <v>2</v>
      </c>
      <c r="BTR14">
        <v>4283.45</v>
      </c>
      <c r="BTS14" t="s">
        <v>2</v>
      </c>
      <c r="BTT14" t="s">
        <v>2</v>
      </c>
      <c r="BTU14" t="s">
        <v>2</v>
      </c>
      <c r="BTV14" t="s">
        <v>2</v>
      </c>
      <c r="BTW14" t="s">
        <v>2</v>
      </c>
      <c r="BTX14" t="s">
        <v>2</v>
      </c>
      <c r="BTY14" t="s">
        <v>2</v>
      </c>
      <c r="BTZ14" t="s">
        <v>2</v>
      </c>
      <c r="BUA14" t="s">
        <v>2</v>
      </c>
      <c r="BUB14" t="s">
        <v>2</v>
      </c>
      <c r="BUC14" t="s">
        <v>2</v>
      </c>
      <c r="BUD14" t="s">
        <v>2</v>
      </c>
      <c r="BUE14" t="s">
        <v>2</v>
      </c>
      <c r="BUH14" t="s">
        <v>2</v>
      </c>
      <c r="BUI14" t="s">
        <v>2</v>
      </c>
      <c r="BUL14" t="s">
        <v>2</v>
      </c>
      <c r="BUM14" t="s">
        <v>2</v>
      </c>
      <c r="BUN14" t="s">
        <v>2</v>
      </c>
      <c r="BUO14" t="s">
        <v>2</v>
      </c>
      <c r="BUP14" t="s">
        <v>2</v>
      </c>
      <c r="BUQ14" t="s">
        <v>2</v>
      </c>
      <c r="BUS14" t="s">
        <v>2</v>
      </c>
      <c r="BUT14" t="s">
        <v>2</v>
      </c>
      <c r="BUU14" t="s">
        <v>2</v>
      </c>
      <c r="BUW14" t="s">
        <v>2</v>
      </c>
      <c r="BUY14" t="s">
        <v>2</v>
      </c>
      <c r="BVC14" t="s">
        <v>2</v>
      </c>
      <c r="BVD14" t="s">
        <v>2</v>
      </c>
      <c r="BVE14" t="s">
        <v>2</v>
      </c>
      <c r="BVF14" t="s">
        <v>2</v>
      </c>
      <c r="BVG14" t="s">
        <v>2</v>
      </c>
      <c r="BVH14" t="s">
        <v>2</v>
      </c>
      <c r="BVJ14" t="s">
        <v>2</v>
      </c>
      <c r="BVK14" t="s">
        <v>2</v>
      </c>
      <c r="BVL14" t="s">
        <v>2</v>
      </c>
      <c r="BVM14" t="s">
        <v>2</v>
      </c>
      <c r="BVN14" t="s">
        <v>2</v>
      </c>
      <c r="BVO14" t="s">
        <v>2</v>
      </c>
      <c r="BVP14" t="s">
        <v>2</v>
      </c>
      <c r="BVQ14" t="s">
        <v>2</v>
      </c>
      <c r="BVR14" t="s">
        <v>2</v>
      </c>
      <c r="BVS14" t="s">
        <v>2</v>
      </c>
      <c r="BVT14" t="s">
        <v>2</v>
      </c>
      <c r="BVU14" t="s">
        <v>2</v>
      </c>
      <c r="BVV14" t="s">
        <v>2</v>
      </c>
      <c r="BVW14" t="s">
        <v>2</v>
      </c>
      <c r="BVX14" t="s">
        <v>2</v>
      </c>
      <c r="BVY14" t="s">
        <v>2</v>
      </c>
      <c r="BVZ14" t="s">
        <v>2</v>
      </c>
      <c r="BWA14" t="s">
        <v>2</v>
      </c>
      <c r="BWB14" t="s">
        <v>2</v>
      </c>
      <c r="BWC14" t="s">
        <v>2</v>
      </c>
      <c r="BWD14" t="s">
        <v>2</v>
      </c>
      <c r="BWE14" t="s">
        <v>2</v>
      </c>
      <c r="BWF14" t="s">
        <v>2</v>
      </c>
      <c r="BWG14" t="s">
        <v>2</v>
      </c>
      <c r="BWI14" t="s">
        <v>2</v>
      </c>
      <c r="BWJ14" t="s">
        <v>2</v>
      </c>
      <c r="BWK14" t="s">
        <v>2</v>
      </c>
      <c r="BWL14" t="s">
        <v>2</v>
      </c>
      <c r="BWM14" t="s">
        <v>2</v>
      </c>
      <c r="BWN14" t="s">
        <v>2</v>
      </c>
      <c r="BWO14">
        <v>13357.23</v>
      </c>
      <c r="BWP14" t="s">
        <v>2</v>
      </c>
      <c r="BWQ14" t="s">
        <v>2</v>
      </c>
      <c r="BWR14" t="s">
        <v>2</v>
      </c>
      <c r="BWS14" t="s">
        <v>2</v>
      </c>
      <c r="BWT14" t="s">
        <v>2</v>
      </c>
      <c r="BWU14" t="s">
        <v>2</v>
      </c>
      <c r="BWV14" t="s">
        <v>2</v>
      </c>
      <c r="BWW14" t="s">
        <v>2</v>
      </c>
      <c r="BWX14" t="s">
        <v>2</v>
      </c>
      <c r="BWY14" t="s">
        <v>2</v>
      </c>
      <c r="BWZ14" t="s">
        <v>2</v>
      </c>
      <c r="BXA14" t="s">
        <v>2</v>
      </c>
      <c r="BXB14" t="s">
        <v>2</v>
      </c>
      <c r="BXE14" t="s">
        <v>2</v>
      </c>
      <c r="BXF14" t="s">
        <v>2</v>
      </c>
      <c r="BXG14" t="s">
        <v>2</v>
      </c>
      <c r="BXI14" t="s">
        <v>2</v>
      </c>
      <c r="BXJ14" t="s">
        <v>2</v>
      </c>
      <c r="BXL14" t="s">
        <v>2</v>
      </c>
      <c r="BXN14" t="s">
        <v>2</v>
      </c>
      <c r="BXP14" t="s">
        <v>2</v>
      </c>
      <c r="BXQ14" t="s">
        <v>2</v>
      </c>
      <c r="BXR14" t="s">
        <v>2</v>
      </c>
      <c r="BXT14" t="s">
        <v>2</v>
      </c>
      <c r="BXU14" t="s">
        <v>2</v>
      </c>
      <c r="BXV14" t="s">
        <v>2</v>
      </c>
      <c r="BXZ14" t="s">
        <v>2</v>
      </c>
      <c r="BYA14" t="s">
        <v>2</v>
      </c>
      <c r="BYD14" t="s">
        <v>2</v>
      </c>
      <c r="BYE14" t="s">
        <v>2</v>
      </c>
      <c r="BYF14" t="s">
        <v>2</v>
      </c>
      <c r="BYH14" t="s">
        <v>2</v>
      </c>
      <c r="BYI14" t="s">
        <v>2</v>
      </c>
      <c r="BYK14" t="s">
        <v>2</v>
      </c>
      <c r="BYM14" t="s">
        <v>2</v>
      </c>
      <c r="BYO14" t="s">
        <v>2</v>
      </c>
      <c r="BYP14" t="s">
        <v>2</v>
      </c>
      <c r="BYQ14" t="s">
        <v>2</v>
      </c>
      <c r="BYS14" t="s">
        <v>2</v>
      </c>
      <c r="BYT14" t="s">
        <v>2</v>
      </c>
      <c r="BYU14" t="s">
        <v>2</v>
      </c>
      <c r="BYY14" t="s">
        <v>2</v>
      </c>
      <c r="BYZ14" t="s">
        <v>2</v>
      </c>
      <c r="BZA14" t="s">
        <v>2</v>
      </c>
      <c r="BZB14" t="s">
        <v>2</v>
      </c>
      <c r="BZC14" t="s">
        <v>2</v>
      </c>
      <c r="BZD14" t="s">
        <v>2</v>
      </c>
      <c r="BZF14" t="s">
        <v>2</v>
      </c>
      <c r="BZG14" t="s">
        <v>2</v>
      </c>
      <c r="BZH14" t="s">
        <v>2</v>
      </c>
      <c r="BZI14" t="s">
        <v>2</v>
      </c>
      <c r="BZJ14" t="s">
        <v>2</v>
      </c>
      <c r="BZK14" t="s">
        <v>2</v>
      </c>
      <c r="BZL14" t="s">
        <v>2</v>
      </c>
      <c r="BZM14" t="s">
        <v>2</v>
      </c>
      <c r="BZN14" t="s">
        <v>2</v>
      </c>
      <c r="BZO14" t="s">
        <v>2</v>
      </c>
      <c r="BZP14" t="s">
        <v>2</v>
      </c>
      <c r="BZQ14" t="s">
        <v>2</v>
      </c>
      <c r="BZR14" t="s">
        <v>2</v>
      </c>
      <c r="BZS14" t="s">
        <v>2</v>
      </c>
      <c r="BZT14" t="s">
        <v>2</v>
      </c>
      <c r="BZU14" t="s">
        <v>2</v>
      </c>
      <c r="BZV14" t="s">
        <v>2</v>
      </c>
      <c r="BZW14" t="s">
        <v>2</v>
      </c>
      <c r="BZX14" t="s">
        <v>2</v>
      </c>
      <c r="BZY14" t="s">
        <v>2</v>
      </c>
      <c r="BZZ14" t="s">
        <v>2</v>
      </c>
      <c r="CAA14" t="s">
        <v>2</v>
      </c>
      <c r="CAB14" t="s">
        <v>2</v>
      </c>
      <c r="CAC14" t="s">
        <v>2</v>
      </c>
      <c r="CAE14" t="s">
        <v>2</v>
      </c>
      <c r="CAF14" t="s">
        <v>2</v>
      </c>
      <c r="CAG14" t="s">
        <v>2</v>
      </c>
      <c r="CAH14" t="s">
        <v>2</v>
      </c>
      <c r="CAI14" t="s">
        <v>2</v>
      </c>
      <c r="CAJ14" t="s">
        <v>2</v>
      </c>
      <c r="CAK14" t="s">
        <v>2</v>
      </c>
      <c r="CAL14" t="s">
        <v>2</v>
      </c>
      <c r="CAM14" t="s">
        <v>2</v>
      </c>
      <c r="CAN14" t="s">
        <v>2</v>
      </c>
      <c r="CAO14" t="s">
        <v>2</v>
      </c>
      <c r="CAP14" t="s">
        <v>2</v>
      </c>
      <c r="CAQ14" t="s">
        <v>2</v>
      </c>
      <c r="CAR14" t="s">
        <v>2</v>
      </c>
      <c r="CAS14" t="s">
        <v>2</v>
      </c>
      <c r="CAT14" t="s">
        <v>2</v>
      </c>
      <c r="CAU14" t="s">
        <v>2</v>
      </c>
      <c r="CAV14" t="s">
        <v>2</v>
      </c>
      <c r="CAW14" t="s">
        <v>2</v>
      </c>
      <c r="CAX14" t="s">
        <v>2</v>
      </c>
      <c r="CAY14" t="s">
        <v>2</v>
      </c>
      <c r="CAZ14" t="s">
        <v>2</v>
      </c>
      <c r="CBA14" t="s">
        <v>2</v>
      </c>
      <c r="CBB14" t="s">
        <v>2</v>
      </c>
      <c r="CBD14" t="s">
        <v>2</v>
      </c>
      <c r="CBE14" t="s">
        <v>2</v>
      </c>
      <c r="CBF14" t="s">
        <v>2</v>
      </c>
      <c r="CBG14" t="s">
        <v>2</v>
      </c>
      <c r="CBH14" t="s">
        <v>2</v>
      </c>
      <c r="CBI14" t="s">
        <v>2</v>
      </c>
      <c r="CBJ14">
        <v>3512.4</v>
      </c>
      <c r="CBK14" t="s">
        <v>2</v>
      </c>
      <c r="CBL14" t="s">
        <v>2</v>
      </c>
      <c r="CBM14" t="s">
        <v>2</v>
      </c>
      <c r="CBN14" t="s">
        <v>2</v>
      </c>
      <c r="CBO14" t="s">
        <v>2</v>
      </c>
      <c r="CBP14" t="s">
        <v>2</v>
      </c>
      <c r="CBQ14" t="s">
        <v>2</v>
      </c>
      <c r="CBR14" t="s">
        <v>2</v>
      </c>
      <c r="CBS14" t="s">
        <v>2</v>
      </c>
      <c r="CBT14" t="s">
        <v>2</v>
      </c>
      <c r="CBU14" t="s">
        <v>2</v>
      </c>
      <c r="CBV14" t="s">
        <v>2</v>
      </c>
      <c r="CBW14" t="s">
        <v>2</v>
      </c>
      <c r="CBX14" t="s">
        <v>2</v>
      </c>
      <c r="CBY14" t="s">
        <v>2</v>
      </c>
      <c r="CBZ14" t="s">
        <v>2</v>
      </c>
      <c r="CCA14" t="s">
        <v>2</v>
      </c>
      <c r="CCC14" t="s">
        <v>2</v>
      </c>
      <c r="CCD14" t="s">
        <v>2</v>
      </c>
      <c r="CCE14" t="s">
        <v>2</v>
      </c>
      <c r="CCF14" t="s">
        <v>2</v>
      </c>
      <c r="CCG14" t="s">
        <v>2</v>
      </c>
      <c r="CCH14" t="s">
        <v>2</v>
      </c>
      <c r="CCI14" t="s">
        <v>2</v>
      </c>
      <c r="CCJ14" t="s">
        <v>2</v>
      </c>
      <c r="CCK14" t="s">
        <v>2</v>
      </c>
      <c r="CCL14" t="s">
        <v>2</v>
      </c>
      <c r="CCM14" t="s">
        <v>2</v>
      </c>
      <c r="CCN14" t="s">
        <v>2</v>
      </c>
      <c r="CCO14" t="s">
        <v>2</v>
      </c>
      <c r="CCP14" t="s">
        <v>2</v>
      </c>
      <c r="CCQ14" t="s">
        <v>2</v>
      </c>
      <c r="CCR14" t="s">
        <v>2</v>
      </c>
      <c r="CCS14" t="s">
        <v>2</v>
      </c>
      <c r="CCT14" t="s">
        <v>2</v>
      </c>
      <c r="CCU14" t="s">
        <v>2</v>
      </c>
      <c r="CCV14" t="s">
        <v>2</v>
      </c>
      <c r="CCW14" t="s">
        <v>2</v>
      </c>
      <c r="CCX14" t="s">
        <v>2</v>
      </c>
      <c r="CCY14" t="s">
        <v>2</v>
      </c>
      <c r="CCZ14" t="s">
        <v>2</v>
      </c>
      <c r="CDB14" t="s">
        <v>2</v>
      </c>
      <c r="CDC14" t="s">
        <v>2</v>
      </c>
      <c r="CDD14" t="s">
        <v>2</v>
      </c>
      <c r="CDE14" t="s">
        <v>2</v>
      </c>
      <c r="CDF14" t="s">
        <v>2</v>
      </c>
      <c r="CDG14" t="s">
        <v>2</v>
      </c>
      <c r="CDH14" t="s">
        <v>2</v>
      </c>
      <c r="CDI14" t="s">
        <v>2</v>
      </c>
      <c r="CDJ14" t="s">
        <v>2</v>
      </c>
      <c r="CDK14" t="s">
        <v>2</v>
      </c>
      <c r="CDL14" t="s">
        <v>2</v>
      </c>
      <c r="CDM14" t="s">
        <v>2</v>
      </c>
      <c r="CDN14" t="s">
        <v>2</v>
      </c>
      <c r="CDO14" t="s">
        <v>2</v>
      </c>
      <c r="CDP14" t="s">
        <v>2</v>
      </c>
      <c r="CDQ14" t="s">
        <v>2</v>
      </c>
      <c r="CDR14" t="s">
        <v>2</v>
      </c>
      <c r="CDS14" t="s">
        <v>2</v>
      </c>
      <c r="CDT14" t="s">
        <v>2</v>
      </c>
      <c r="CDU14" t="s">
        <v>2</v>
      </c>
      <c r="CDV14" t="s">
        <v>2</v>
      </c>
      <c r="CDW14" t="s">
        <v>2</v>
      </c>
      <c r="CDX14" t="s">
        <v>2</v>
      </c>
      <c r="CDY14" t="s">
        <v>2</v>
      </c>
      <c r="CEA14" t="s">
        <v>2</v>
      </c>
      <c r="CEB14" t="s">
        <v>2</v>
      </c>
      <c r="CEC14" t="s">
        <v>2</v>
      </c>
      <c r="CED14" t="s">
        <v>2</v>
      </c>
      <c r="CEE14" t="s">
        <v>2</v>
      </c>
      <c r="CEF14" t="s">
        <v>2</v>
      </c>
      <c r="CEG14">
        <v>6373.37</v>
      </c>
      <c r="CEH14" t="s">
        <v>2</v>
      </c>
      <c r="CEI14" t="s">
        <v>2</v>
      </c>
      <c r="CEJ14" t="s">
        <v>2</v>
      </c>
      <c r="CEK14" t="s">
        <v>2</v>
      </c>
      <c r="CEL14" t="s">
        <v>2</v>
      </c>
      <c r="CEM14" t="s">
        <v>2</v>
      </c>
      <c r="CEN14" t="s">
        <v>2</v>
      </c>
      <c r="CEO14" t="s">
        <v>2</v>
      </c>
      <c r="CEP14" t="s">
        <v>2</v>
      </c>
      <c r="CEQ14" t="s">
        <v>2</v>
      </c>
      <c r="CER14" t="s">
        <v>2</v>
      </c>
      <c r="CES14" t="s">
        <v>2</v>
      </c>
      <c r="CET14" t="s">
        <v>2</v>
      </c>
      <c r="CEU14" t="s">
        <v>2</v>
      </c>
      <c r="CEV14" t="s">
        <v>2</v>
      </c>
      <c r="CEW14" t="s">
        <v>2</v>
      </c>
      <c r="CEX14" t="s">
        <v>2</v>
      </c>
      <c r="CEZ14" t="s">
        <v>2</v>
      </c>
      <c r="CFA14" t="s">
        <v>2</v>
      </c>
      <c r="CFB14" t="s">
        <v>2</v>
      </c>
      <c r="CFC14" t="s">
        <v>2</v>
      </c>
      <c r="CFD14" t="s">
        <v>2</v>
      </c>
      <c r="CFE14" t="s">
        <v>2</v>
      </c>
      <c r="CFF14" t="s">
        <v>2</v>
      </c>
      <c r="CFG14" t="s">
        <v>2</v>
      </c>
      <c r="CFH14" t="s">
        <v>2</v>
      </c>
      <c r="CFI14" t="s">
        <v>2</v>
      </c>
      <c r="CFJ14" t="s">
        <v>2</v>
      </c>
      <c r="CFK14" t="s">
        <v>2</v>
      </c>
      <c r="CFL14" t="s">
        <v>2</v>
      </c>
      <c r="CFM14" t="s">
        <v>2</v>
      </c>
      <c r="CFN14" t="s">
        <v>2</v>
      </c>
      <c r="CFO14" t="s">
        <v>2</v>
      </c>
      <c r="CFP14" t="s">
        <v>2</v>
      </c>
      <c r="CFQ14" t="s">
        <v>2</v>
      </c>
      <c r="CFR14" t="s">
        <v>2</v>
      </c>
      <c r="CFS14" t="s">
        <v>2</v>
      </c>
      <c r="CFV14" t="s">
        <v>2</v>
      </c>
      <c r="CFW14" t="s">
        <v>2</v>
      </c>
      <c r="CFZ14" t="s">
        <v>2</v>
      </c>
      <c r="CGA14" t="s">
        <v>2</v>
      </c>
      <c r="CGB14" t="s">
        <v>2</v>
      </c>
      <c r="CGC14" t="s">
        <v>2</v>
      </c>
      <c r="CGD14" t="s">
        <v>2</v>
      </c>
      <c r="CGE14">
        <v>191.15</v>
      </c>
      <c r="CGG14" t="s">
        <v>2</v>
      </c>
      <c r="CGH14" t="s">
        <v>2</v>
      </c>
      <c r="CGI14" t="s">
        <v>2</v>
      </c>
      <c r="CGK14" t="s">
        <v>2</v>
      </c>
      <c r="CGL14" t="s">
        <v>2</v>
      </c>
      <c r="CGM14" t="s">
        <v>2</v>
      </c>
      <c r="CGQ14" t="s">
        <v>2</v>
      </c>
      <c r="CGR14" t="s">
        <v>2</v>
      </c>
      <c r="CGS14" t="s">
        <v>2</v>
      </c>
      <c r="CGT14" t="s">
        <v>2</v>
      </c>
      <c r="CGU14" t="s">
        <v>2</v>
      </c>
      <c r="CGV14" t="s">
        <v>2</v>
      </c>
      <c r="CGX14" t="s">
        <v>2</v>
      </c>
      <c r="CGY14" t="s">
        <v>2</v>
      </c>
      <c r="CGZ14" t="s">
        <v>2</v>
      </c>
      <c r="CHA14" t="s">
        <v>2</v>
      </c>
      <c r="CHB14" t="s">
        <v>2</v>
      </c>
      <c r="CHC14" t="s">
        <v>2</v>
      </c>
      <c r="CHD14">
        <v>782.75</v>
      </c>
      <c r="CHE14" t="s">
        <v>2</v>
      </c>
      <c r="CHF14" t="s">
        <v>2</v>
      </c>
      <c r="CHG14" t="s">
        <v>2</v>
      </c>
      <c r="CHH14" t="s">
        <v>2</v>
      </c>
      <c r="CHI14" t="s">
        <v>2</v>
      </c>
      <c r="CHJ14" t="s">
        <v>2</v>
      </c>
      <c r="CHK14" t="s">
        <v>2</v>
      </c>
      <c r="CHL14" t="s">
        <v>2</v>
      </c>
      <c r="CHM14" t="s">
        <v>2</v>
      </c>
      <c r="CHN14" t="s">
        <v>2</v>
      </c>
      <c r="CHO14" t="s">
        <v>2</v>
      </c>
      <c r="CHP14" t="s">
        <v>2</v>
      </c>
      <c r="CHQ14" t="s">
        <v>2</v>
      </c>
      <c r="CHR14" t="s">
        <v>2</v>
      </c>
      <c r="CHS14" t="s">
        <v>2</v>
      </c>
      <c r="CHT14" t="s">
        <v>2</v>
      </c>
      <c r="CHU14" t="s">
        <v>2</v>
      </c>
      <c r="CHW14" t="s">
        <v>2</v>
      </c>
      <c r="CHX14" t="s">
        <v>2</v>
      </c>
      <c r="CHY14" t="s">
        <v>2</v>
      </c>
      <c r="CHZ14" t="s">
        <v>2</v>
      </c>
      <c r="CIA14" t="s">
        <v>2</v>
      </c>
      <c r="CIB14" t="s">
        <v>2</v>
      </c>
      <c r="CIC14">
        <v>12969</v>
      </c>
      <c r="CID14" t="s">
        <v>2</v>
      </c>
      <c r="CIE14" t="s">
        <v>2</v>
      </c>
      <c r="CIF14" t="s">
        <v>2</v>
      </c>
      <c r="CIG14" t="s">
        <v>2</v>
      </c>
      <c r="CIH14" t="s">
        <v>2</v>
      </c>
      <c r="CII14" t="s">
        <v>2</v>
      </c>
      <c r="CIJ14" t="s">
        <v>2</v>
      </c>
      <c r="CIK14" t="s">
        <v>2</v>
      </c>
      <c r="CIL14" t="s">
        <v>2</v>
      </c>
      <c r="CIM14" t="s">
        <v>2</v>
      </c>
      <c r="CIN14" t="s">
        <v>2</v>
      </c>
      <c r="CIO14" t="s">
        <v>2</v>
      </c>
      <c r="CIP14" t="s">
        <v>2</v>
      </c>
      <c r="CIQ14" t="s">
        <v>2</v>
      </c>
      <c r="CIR14" t="s">
        <v>2</v>
      </c>
      <c r="CIS14" t="s">
        <v>2</v>
      </c>
      <c r="CIT14" t="s">
        <v>2</v>
      </c>
      <c r="CIV14" t="s">
        <v>2</v>
      </c>
      <c r="CIW14" t="s">
        <v>2</v>
      </c>
      <c r="CIX14" t="s">
        <v>2</v>
      </c>
      <c r="CIY14" t="s">
        <v>2</v>
      </c>
      <c r="CIZ14" t="s">
        <v>2</v>
      </c>
      <c r="CJA14" t="s">
        <v>2</v>
      </c>
      <c r="CJB14" t="s">
        <v>2</v>
      </c>
      <c r="CJC14" t="s">
        <v>2</v>
      </c>
      <c r="CJD14" t="s">
        <v>2</v>
      </c>
      <c r="CJE14" t="s">
        <v>2</v>
      </c>
      <c r="CJF14" t="s">
        <v>2</v>
      </c>
      <c r="CJG14" t="s">
        <v>2</v>
      </c>
      <c r="CJH14" t="s">
        <v>2</v>
      </c>
      <c r="CJI14" t="s">
        <v>2</v>
      </c>
      <c r="CJJ14" t="s">
        <v>2</v>
      </c>
      <c r="CJK14" t="s">
        <v>2</v>
      </c>
      <c r="CJL14" t="s">
        <v>2</v>
      </c>
      <c r="CJM14" t="s">
        <v>2</v>
      </c>
      <c r="CJN14" t="s">
        <v>2</v>
      </c>
      <c r="CJO14" t="s">
        <v>2</v>
      </c>
      <c r="CJP14" t="s">
        <v>2</v>
      </c>
      <c r="CJQ14" t="s">
        <v>2</v>
      </c>
      <c r="CJR14" t="s">
        <v>2</v>
      </c>
      <c r="CJS14" t="s">
        <v>2</v>
      </c>
      <c r="CJU14" t="s">
        <v>2</v>
      </c>
      <c r="CJV14" t="s">
        <v>2</v>
      </c>
      <c r="CJW14" t="s">
        <v>2</v>
      </c>
      <c r="CJX14" t="s">
        <v>2</v>
      </c>
      <c r="CJY14" t="s">
        <v>2</v>
      </c>
      <c r="CJZ14" t="s">
        <v>2</v>
      </c>
      <c r="CKA14" t="s">
        <v>2</v>
      </c>
      <c r="CKB14" t="s">
        <v>2</v>
      </c>
      <c r="CKC14" t="s">
        <v>2</v>
      </c>
      <c r="CKD14" t="s">
        <v>2</v>
      </c>
      <c r="CKE14" t="s">
        <v>2</v>
      </c>
      <c r="CKF14" t="s">
        <v>2</v>
      </c>
      <c r="CKG14" t="s">
        <v>2</v>
      </c>
      <c r="CKH14" t="s">
        <v>2</v>
      </c>
      <c r="CKI14" t="s">
        <v>2</v>
      </c>
      <c r="CKJ14" t="s">
        <v>2</v>
      </c>
      <c r="CKK14" t="s">
        <v>2</v>
      </c>
      <c r="CKL14" t="s">
        <v>2</v>
      </c>
      <c r="CKM14" t="s">
        <v>2</v>
      </c>
      <c r="CKN14" t="s">
        <v>2</v>
      </c>
      <c r="CKO14" t="s">
        <v>2</v>
      </c>
      <c r="CKP14" t="s">
        <v>2</v>
      </c>
      <c r="CKQ14" t="s">
        <v>2</v>
      </c>
      <c r="CKR14" t="s">
        <v>2</v>
      </c>
      <c r="CKT14" t="s">
        <v>2</v>
      </c>
      <c r="CKU14" t="s">
        <v>2</v>
      </c>
      <c r="CKV14" t="s">
        <v>2</v>
      </c>
      <c r="CKW14" t="s">
        <v>2</v>
      </c>
      <c r="CKX14" t="s">
        <v>2</v>
      </c>
      <c r="CKY14" t="s">
        <v>2</v>
      </c>
      <c r="CKZ14">
        <v>1264.72</v>
      </c>
      <c r="CLA14" t="s">
        <v>2</v>
      </c>
      <c r="CLB14" t="s">
        <v>2</v>
      </c>
      <c r="CLC14" t="s">
        <v>2</v>
      </c>
      <c r="CLD14" t="s">
        <v>2</v>
      </c>
      <c r="CLE14" t="s">
        <v>2</v>
      </c>
      <c r="CLF14" t="s">
        <v>2</v>
      </c>
      <c r="CLG14" t="s">
        <v>2</v>
      </c>
      <c r="CLH14" t="s">
        <v>2</v>
      </c>
      <c r="CLI14" t="s">
        <v>2</v>
      </c>
      <c r="CLJ14" t="s">
        <v>2</v>
      </c>
      <c r="CLK14" t="s">
        <v>2</v>
      </c>
      <c r="CLL14" t="s">
        <v>2</v>
      </c>
      <c r="CLM14" t="s">
        <v>2</v>
      </c>
      <c r="CLN14" t="s">
        <v>2</v>
      </c>
      <c r="CLO14" t="s">
        <v>2</v>
      </c>
      <c r="CLP14" t="s">
        <v>2</v>
      </c>
      <c r="CLQ14" t="s">
        <v>2</v>
      </c>
      <c r="CLS14" t="s">
        <v>2</v>
      </c>
      <c r="CLT14" t="s">
        <v>2</v>
      </c>
      <c r="CLU14" t="s">
        <v>2</v>
      </c>
      <c r="CLV14" t="s">
        <v>2</v>
      </c>
      <c r="CLW14" t="s">
        <v>2</v>
      </c>
      <c r="CLX14" t="s">
        <v>2</v>
      </c>
      <c r="CLY14">
        <v>3875</v>
      </c>
      <c r="CLZ14" t="s">
        <v>2</v>
      </c>
      <c r="CMA14" t="s">
        <v>2</v>
      </c>
      <c r="CMB14" t="s">
        <v>2</v>
      </c>
      <c r="CMC14" t="s">
        <v>2</v>
      </c>
      <c r="CMD14" t="s">
        <v>2</v>
      </c>
      <c r="CME14" t="s">
        <v>2</v>
      </c>
      <c r="CMF14" t="s">
        <v>2</v>
      </c>
      <c r="CMG14" t="s">
        <v>2</v>
      </c>
      <c r="CMH14" t="s">
        <v>2</v>
      </c>
      <c r="CMI14" t="s">
        <v>2</v>
      </c>
      <c r="CMJ14" t="s">
        <v>2</v>
      </c>
      <c r="CMK14" t="s">
        <v>2</v>
      </c>
      <c r="CML14" t="s">
        <v>2</v>
      </c>
      <c r="CMM14" t="s">
        <v>2</v>
      </c>
      <c r="CMN14" t="s">
        <v>2</v>
      </c>
      <c r="CMO14" t="s">
        <v>2</v>
      </c>
      <c r="CMP14" t="s">
        <v>2</v>
      </c>
      <c r="CMR14" t="s">
        <v>2</v>
      </c>
      <c r="CMS14" t="s">
        <v>2</v>
      </c>
      <c r="CMT14" t="s">
        <v>2</v>
      </c>
      <c r="CMU14" t="s">
        <v>2</v>
      </c>
      <c r="CMV14" t="s">
        <v>2</v>
      </c>
      <c r="CMW14" t="s">
        <v>2</v>
      </c>
      <c r="CMX14">
        <v>6168.92</v>
      </c>
      <c r="CMY14" t="s">
        <v>2</v>
      </c>
      <c r="CMZ14" t="s">
        <v>2</v>
      </c>
      <c r="CNA14" t="s">
        <v>2</v>
      </c>
      <c r="CNB14" t="s">
        <v>2</v>
      </c>
      <c r="CNC14" t="s">
        <v>2</v>
      </c>
      <c r="CND14" t="s">
        <v>2</v>
      </c>
      <c r="CNE14" t="s">
        <v>2</v>
      </c>
      <c r="CNF14" t="s">
        <v>2</v>
      </c>
      <c r="CNG14" t="s">
        <v>2</v>
      </c>
      <c r="CNH14" t="s">
        <v>2</v>
      </c>
      <c r="CNI14" t="s">
        <v>2</v>
      </c>
      <c r="CNJ14" t="s">
        <v>2</v>
      </c>
      <c r="CNK14" t="s">
        <v>2</v>
      </c>
      <c r="CNL14" t="s">
        <v>2</v>
      </c>
      <c r="CNM14" t="s">
        <v>2</v>
      </c>
      <c r="CNN14" t="s">
        <v>2</v>
      </c>
      <c r="CNO14" t="s">
        <v>2</v>
      </c>
      <c r="CNQ14" t="s">
        <v>2</v>
      </c>
      <c r="CNR14" t="s">
        <v>2</v>
      </c>
      <c r="CNS14" t="s">
        <v>2</v>
      </c>
      <c r="CNT14" t="s">
        <v>2</v>
      </c>
      <c r="CNU14" t="s">
        <v>2</v>
      </c>
      <c r="CNV14" t="s">
        <v>2</v>
      </c>
      <c r="CNW14" t="s">
        <v>2</v>
      </c>
      <c r="CNX14" t="s">
        <v>2</v>
      </c>
      <c r="CNY14" t="s">
        <v>2</v>
      </c>
      <c r="CNZ14" t="s">
        <v>2</v>
      </c>
      <c r="COA14" t="s">
        <v>2</v>
      </c>
      <c r="COB14" t="s">
        <v>2</v>
      </c>
      <c r="COC14" t="s">
        <v>2</v>
      </c>
      <c r="COD14" t="s">
        <v>2</v>
      </c>
      <c r="COE14" t="s">
        <v>2</v>
      </c>
      <c r="COF14" t="s">
        <v>2</v>
      </c>
      <c r="COG14" t="s">
        <v>2</v>
      </c>
      <c r="COH14" t="s">
        <v>2</v>
      </c>
      <c r="COI14" t="s">
        <v>2</v>
      </c>
      <c r="COJ14" t="s">
        <v>2</v>
      </c>
      <c r="COK14" t="s">
        <v>2</v>
      </c>
      <c r="COL14" t="s">
        <v>2</v>
      </c>
      <c r="COM14" t="s">
        <v>2</v>
      </c>
      <c r="CON14" t="s">
        <v>2</v>
      </c>
      <c r="COP14" t="s">
        <v>2</v>
      </c>
      <c r="COQ14" t="s">
        <v>2</v>
      </c>
      <c r="COR14" t="s">
        <v>2</v>
      </c>
      <c r="COS14" t="s">
        <v>2</v>
      </c>
      <c r="COT14" t="s">
        <v>2</v>
      </c>
      <c r="COU14" t="s">
        <v>2</v>
      </c>
      <c r="COV14" t="s">
        <v>2</v>
      </c>
      <c r="COW14" t="s">
        <v>2</v>
      </c>
      <c r="COX14" t="s">
        <v>2</v>
      </c>
      <c r="COY14" t="s">
        <v>2</v>
      </c>
      <c r="COZ14" t="s">
        <v>2</v>
      </c>
      <c r="CPA14" t="s">
        <v>2</v>
      </c>
      <c r="CPB14" t="s">
        <v>2</v>
      </c>
      <c r="CPC14" t="s">
        <v>2</v>
      </c>
      <c r="CPD14" t="s">
        <v>2</v>
      </c>
      <c r="CPE14" t="s">
        <v>2</v>
      </c>
      <c r="CPF14" t="s">
        <v>2</v>
      </c>
      <c r="CPG14" t="s">
        <v>2</v>
      </c>
      <c r="CPH14" t="s">
        <v>2</v>
      </c>
      <c r="CPI14" t="s">
        <v>2</v>
      </c>
      <c r="CPJ14" t="s">
        <v>2</v>
      </c>
      <c r="CPK14" t="s">
        <v>2</v>
      </c>
      <c r="CPL14" t="s">
        <v>2</v>
      </c>
      <c r="CPM14" t="s">
        <v>2</v>
      </c>
      <c r="CPO14" t="s">
        <v>2</v>
      </c>
      <c r="CPP14" t="s">
        <v>2</v>
      </c>
      <c r="CPQ14" t="s">
        <v>2</v>
      </c>
      <c r="CPR14" t="s">
        <v>2</v>
      </c>
      <c r="CPS14" t="s">
        <v>2</v>
      </c>
      <c r="CPT14" t="s">
        <v>2</v>
      </c>
      <c r="CPU14">
        <v>12405.76</v>
      </c>
      <c r="CPV14" t="s">
        <v>2</v>
      </c>
      <c r="CPW14" t="s">
        <v>2</v>
      </c>
      <c r="CPX14" t="s">
        <v>2</v>
      </c>
      <c r="CPY14" t="s">
        <v>2</v>
      </c>
      <c r="CPZ14" t="s">
        <v>2</v>
      </c>
      <c r="CQA14" t="s">
        <v>2</v>
      </c>
      <c r="CQB14" t="s">
        <v>2</v>
      </c>
      <c r="CQC14" t="s">
        <v>2</v>
      </c>
      <c r="CQD14" t="s">
        <v>2</v>
      </c>
      <c r="CQE14" t="s">
        <v>2</v>
      </c>
      <c r="CQF14" t="s">
        <v>2</v>
      </c>
      <c r="CQG14" t="s">
        <v>2</v>
      </c>
      <c r="CQH14" t="s">
        <v>2</v>
      </c>
      <c r="CQI14" t="s">
        <v>2</v>
      </c>
      <c r="CQJ14" t="s">
        <v>2</v>
      </c>
      <c r="CQK14" t="s">
        <v>2</v>
      </c>
      <c r="CQL14" t="s">
        <v>2</v>
      </c>
      <c r="CQN14" t="s">
        <v>2</v>
      </c>
      <c r="CQO14" t="s">
        <v>2</v>
      </c>
      <c r="CQP14" t="s">
        <v>2</v>
      </c>
      <c r="CQQ14" t="s">
        <v>2</v>
      </c>
      <c r="CQR14" t="s">
        <v>2</v>
      </c>
      <c r="CQS14" t="s">
        <v>2</v>
      </c>
      <c r="CQT14" t="s">
        <v>2</v>
      </c>
      <c r="CQU14" t="s">
        <v>2</v>
      </c>
      <c r="CQV14" t="s">
        <v>2</v>
      </c>
      <c r="CQW14" t="s">
        <v>2</v>
      </c>
      <c r="CQX14" t="s">
        <v>2</v>
      </c>
      <c r="CQY14" t="s">
        <v>2</v>
      </c>
      <c r="CQZ14" t="s">
        <v>2</v>
      </c>
      <c r="CRA14" t="s">
        <v>2</v>
      </c>
      <c r="CRC14" t="s">
        <v>2</v>
      </c>
      <c r="CRD14" t="s">
        <v>2</v>
      </c>
      <c r="CRE14" t="s">
        <v>2</v>
      </c>
      <c r="CRF14" t="s">
        <v>2</v>
      </c>
      <c r="CRG14" t="s">
        <v>2</v>
      </c>
      <c r="CRH14" t="s">
        <v>2</v>
      </c>
      <c r="CRI14" t="s">
        <v>2</v>
      </c>
      <c r="CRJ14" t="s">
        <v>2</v>
      </c>
      <c r="CRK14" t="s">
        <v>2</v>
      </c>
      <c r="CRM14" t="s">
        <v>2</v>
      </c>
      <c r="CRN14" t="s">
        <v>2</v>
      </c>
      <c r="CRO14" t="s">
        <v>2</v>
      </c>
      <c r="CRP14" t="s">
        <v>2</v>
      </c>
      <c r="CRQ14" t="s">
        <v>2</v>
      </c>
      <c r="CRR14" t="s">
        <v>2</v>
      </c>
      <c r="CRS14">
        <v>600</v>
      </c>
      <c r="CRT14" t="s">
        <v>2</v>
      </c>
      <c r="CRU14" t="s">
        <v>2</v>
      </c>
      <c r="CRV14" t="s">
        <v>2</v>
      </c>
      <c r="CRW14" t="s">
        <v>2</v>
      </c>
      <c r="CRX14" t="s">
        <v>2</v>
      </c>
      <c r="CRY14" t="s">
        <v>2</v>
      </c>
      <c r="CRZ14" t="s">
        <v>2</v>
      </c>
      <c r="CSB14" t="s">
        <v>2</v>
      </c>
      <c r="CSC14" t="s">
        <v>2</v>
      </c>
      <c r="CSD14" t="s">
        <v>2</v>
      </c>
      <c r="CSE14" t="s">
        <v>2</v>
      </c>
      <c r="CSF14" t="s">
        <v>2</v>
      </c>
      <c r="CSI14" t="s">
        <v>2</v>
      </c>
      <c r="CSJ14" t="s">
        <v>2</v>
      </c>
      <c r="CSK14" t="s">
        <v>2</v>
      </c>
      <c r="CSM14" t="s">
        <v>2</v>
      </c>
      <c r="CSN14" t="s">
        <v>2</v>
      </c>
      <c r="CSP14" t="s">
        <v>2</v>
      </c>
      <c r="CSR14" t="s">
        <v>2</v>
      </c>
      <c r="CST14" t="s">
        <v>2</v>
      </c>
      <c r="CSU14" t="s">
        <v>2</v>
      </c>
      <c r="CSV14" t="s">
        <v>2</v>
      </c>
      <c r="CSX14" t="s">
        <v>2</v>
      </c>
      <c r="CSY14" t="s">
        <v>2</v>
      </c>
      <c r="CSZ14" t="s">
        <v>2</v>
      </c>
      <c r="CTD14" t="s">
        <v>2</v>
      </c>
      <c r="CTE14" t="s">
        <v>2</v>
      </c>
      <c r="CTH14" t="s">
        <v>2</v>
      </c>
      <c r="CTI14" t="s">
        <v>2</v>
      </c>
      <c r="CTL14" t="s">
        <v>2</v>
      </c>
      <c r="CTM14" t="s">
        <v>2</v>
      </c>
      <c r="CTO14" t="s">
        <v>2</v>
      </c>
      <c r="CTQ14" t="s">
        <v>2</v>
      </c>
      <c r="CTS14" t="s">
        <v>2</v>
      </c>
      <c r="CTT14" t="s">
        <v>2</v>
      </c>
      <c r="CTU14" t="s">
        <v>2</v>
      </c>
      <c r="CTW14" t="s">
        <v>2</v>
      </c>
      <c r="CTX14" t="s">
        <v>2</v>
      </c>
      <c r="CTY14" t="s">
        <v>2</v>
      </c>
      <c r="CUC14" t="s">
        <v>2</v>
      </c>
      <c r="CUD14" t="s">
        <v>2</v>
      </c>
      <c r="CUE14" t="s">
        <v>2</v>
      </c>
      <c r="CUF14" t="s">
        <v>2</v>
      </c>
      <c r="CUG14" t="s">
        <v>2</v>
      </c>
      <c r="CUH14" t="s">
        <v>2</v>
      </c>
      <c r="CUJ14" t="s">
        <v>2</v>
      </c>
      <c r="CUK14" t="s">
        <v>2</v>
      </c>
      <c r="CUL14" t="s">
        <v>2</v>
      </c>
      <c r="CUM14" t="s">
        <v>2</v>
      </c>
      <c r="CUN14" t="s">
        <v>2</v>
      </c>
      <c r="CUO14" t="s">
        <v>2</v>
      </c>
      <c r="CUP14" t="s">
        <v>2</v>
      </c>
      <c r="CUQ14" t="s">
        <v>2</v>
      </c>
      <c r="CUR14" t="s">
        <v>2</v>
      </c>
      <c r="CUS14" t="s">
        <v>2</v>
      </c>
      <c r="CUT14" t="s">
        <v>2</v>
      </c>
      <c r="CUU14" t="s">
        <v>2</v>
      </c>
      <c r="CUV14" t="s">
        <v>2</v>
      </c>
      <c r="CUW14" t="s">
        <v>2</v>
      </c>
      <c r="CUX14" t="s">
        <v>2</v>
      </c>
      <c r="CUY14" t="s">
        <v>2</v>
      </c>
      <c r="CUZ14" t="s">
        <v>2</v>
      </c>
      <c r="CVA14" t="s">
        <v>2</v>
      </c>
      <c r="CVB14" t="s">
        <v>2</v>
      </c>
      <c r="CVC14" t="s">
        <v>2</v>
      </c>
      <c r="CVD14" t="s">
        <v>2</v>
      </c>
      <c r="CVE14" t="s">
        <v>2</v>
      </c>
      <c r="CVF14" t="s">
        <v>2</v>
      </c>
      <c r="CVG14" t="s">
        <v>2</v>
      </c>
      <c r="CVI14" t="s">
        <v>2</v>
      </c>
      <c r="CVJ14" t="s">
        <v>2</v>
      </c>
      <c r="CVK14" t="s">
        <v>2</v>
      </c>
      <c r="CVL14" t="s">
        <v>2</v>
      </c>
      <c r="CVM14" t="s">
        <v>2</v>
      </c>
      <c r="CVN14" t="s">
        <v>2</v>
      </c>
      <c r="CVO14" t="s">
        <v>2</v>
      </c>
      <c r="CVP14" t="s">
        <v>2</v>
      </c>
      <c r="CVQ14" t="s">
        <v>2</v>
      </c>
      <c r="CVR14" t="s">
        <v>2</v>
      </c>
      <c r="CVS14" t="s">
        <v>2</v>
      </c>
      <c r="CVT14" t="s">
        <v>2</v>
      </c>
      <c r="CVU14" t="s">
        <v>2</v>
      </c>
      <c r="CVV14" t="s">
        <v>2</v>
      </c>
      <c r="CVW14" t="s">
        <v>2</v>
      </c>
      <c r="CVX14" t="s">
        <v>2</v>
      </c>
      <c r="CVY14" t="s">
        <v>2</v>
      </c>
      <c r="CVZ14" t="s">
        <v>2</v>
      </c>
      <c r="CWA14" t="s">
        <v>2</v>
      </c>
      <c r="CWB14" t="s">
        <v>2</v>
      </c>
      <c r="CWC14" t="s">
        <v>2</v>
      </c>
      <c r="CWD14" t="s">
        <v>2</v>
      </c>
      <c r="CWE14" t="s">
        <v>2</v>
      </c>
      <c r="CWF14" t="s">
        <v>2</v>
      </c>
      <c r="CWH14" t="s">
        <v>2</v>
      </c>
      <c r="CWI14" t="s">
        <v>2</v>
      </c>
      <c r="CWJ14" t="s">
        <v>2</v>
      </c>
      <c r="CWK14" t="s">
        <v>2</v>
      </c>
      <c r="CWL14" t="s">
        <v>2</v>
      </c>
      <c r="CWM14" t="s">
        <v>2</v>
      </c>
      <c r="CWN14" t="s">
        <v>2</v>
      </c>
      <c r="CWO14" t="s">
        <v>2</v>
      </c>
      <c r="CWP14" t="s">
        <v>2</v>
      </c>
      <c r="CWQ14" t="s">
        <v>2</v>
      </c>
      <c r="CWR14" t="s">
        <v>2</v>
      </c>
      <c r="CWS14" t="s">
        <v>2</v>
      </c>
      <c r="CWT14" t="s">
        <v>2</v>
      </c>
      <c r="CWU14" t="s">
        <v>2</v>
      </c>
      <c r="CWV14" t="s">
        <v>2</v>
      </c>
      <c r="CWW14" t="s">
        <v>2</v>
      </c>
      <c r="CWX14" t="s">
        <v>2</v>
      </c>
      <c r="CWY14" t="s">
        <v>2</v>
      </c>
      <c r="CWZ14" t="s">
        <v>2</v>
      </c>
      <c r="CXA14" t="s">
        <v>2</v>
      </c>
      <c r="CXB14" t="s">
        <v>2</v>
      </c>
      <c r="CXC14" t="s">
        <v>2</v>
      </c>
      <c r="CXD14" t="s">
        <v>2</v>
      </c>
      <c r="CXE14" t="s">
        <v>2</v>
      </c>
      <c r="CXG14" t="s">
        <v>2</v>
      </c>
      <c r="CXH14" t="s">
        <v>2</v>
      </c>
      <c r="CXI14" t="s">
        <v>2</v>
      </c>
      <c r="CXJ14" t="s">
        <v>2</v>
      </c>
      <c r="CXK14" t="s">
        <v>2</v>
      </c>
      <c r="CXL14" t="s">
        <v>2</v>
      </c>
      <c r="CXM14">
        <v>554.28</v>
      </c>
      <c r="CXN14" t="s">
        <v>2</v>
      </c>
      <c r="CXO14" t="s">
        <v>2</v>
      </c>
      <c r="CXP14" t="s">
        <v>2</v>
      </c>
      <c r="CXQ14" t="s">
        <v>2</v>
      </c>
      <c r="CXR14" t="s">
        <v>2</v>
      </c>
      <c r="CXS14" t="s">
        <v>2</v>
      </c>
      <c r="CXT14" t="s">
        <v>2</v>
      </c>
      <c r="CXU14" t="s">
        <v>2</v>
      </c>
      <c r="CXV14" t="s">
        <v>2</v>
      </c>
      <c r="CXW14" t="s">
        <v>2</v>
      </c>
      <c r="CXX14" t="s">
        <v>2</v>
      </c>
      <c r="CXY14" t="s">
        <v>2</v>
      </c>
      <c r="CXZ14" t="s">
        <v>2</v>
      </c>
      <c r="CYA14" t="s">
        <v>2</v>
      </c>
      <c r="CYB14" t="s">
        <v>2</v>
      </c>
      <c r="CYC14" t="s">
        <v>2</v>
      </c>
      <c r="CYD14" t="s">
        <v>2</v>
      </c>
      <c r="CYF14" t="s">
        <v>2</v>
      </c>
      <c r="CYG14" t="s">
        <v>2</v>
      </c>
      <c r="CYH14" t="s">
        <v>2</v>
      </c>
      <c r="CYI14" t="s">
        <v>2</v>
      </c>
      <c r="CYJ14" t="s">
        <v>2</v>
      </c>
      <c r="CYK14" t="s">
        <v>2</v>
      </c>
      <c r="CYL14" t="s">
        <v>2</v>
      </c>
      <c r="CYM14" t="s">
        <v>2</v>
      </c>
      <c r="CYN14" t="s">
        <v>2</v>
      </c>
      <c r="CYO14" t="s">
        <v>2</v>
      </c>
      <c r="CYP14" t="s">
        <v>2</v>
      </c>
      <c r="CYQ14" t="s">
        <v>2</v>
      </c>
      <c r="CYR14" t="s">
        <v>2</v>
      </c>
      <c r="CYS14" t="s">
        <v>2</v>
      </c>
      <c r="CYT14" t="s">
        <v>2</v>
      </c>
      <c r="CYU14" t="s">
        <v>2</v>
      </c>
      <c r="CYV14" t="s">
        <v>2</v>
      </c>
      <c r="CYW14" t="s">
        <v>2</v>
      </c>
      <c r="CYX14" t="s">
        <v>2</v>
      </c>
      <c r="CYY14" t="s">
        <v>2</v>
      </c>
      <c r="CZB14" t="s">
        <v>2</v>
      </c>
      <c r="CZC14" t="s">
        <v>2</v>
      </c>
      <c r="CZF14" t="s">
        <v>2</v>
      </c>
      <c r="CZG14" t="s">
        <v>2</v>
      </c>
      <c r="CZH14" t="s">
        <v>2</v>
      </c>
      <c r="CZI14" t="s">
        <v>2</v>
      </c>
      <c r="CZJ14" t="s">
        <v>2</v>
      </c>
      <c r="CZK14" t="s">
        <v>2</v>
      </c>
      <c r="CZM14" t="s">
        <v>2</v>
      </c>
      <c r="CZN14" t="s">
        <v>2</v>
      </c>
      <c r="CZO14" t="s">
        <v>2</v>
      </c>
      <c r="CZQ14" t="s">
        <v>2</v>
      </c>
      <c r="CZR14" t="s">
        <v>2</v>
      </c>
      <c r="CZS14" t="s">
        <v>2</v>
      </c>
      <c r="CZW14" t="s">
        <v>2</v>
      </c>
      <c r="CZX14" t="s">
        <v>2</v>
      </c>
      <c r="CZY14" t="s">
        <v>2</v>
      </c>
      <c r="CZZ14" t="s">
        <v>2</v>
      </c>
      <c r="DAA14" t="s">
        <v>2</v>
      </c>
      <c r="DAB14" t="s">
        <v>2</v>
      </c>
      <c r="DAD14" t="s">
        <v>2</v>
      </c>
      <c r="DAE14" t="s">
        <v>2</v>
      </c>
      <c r="DAF14" t="s">
        <v>2</v>
      </c>
      <c r="DAG14" t="s">
        <v>2</v>
      </c>
      <c r="DAH14" t="s">
        <v>2</v>
      </c>
      <c r="DAI14" t="s">
        <v>2</v>
      </c>
      <c r="DAJ14" t="s">
        <v>2</v>
      </c>
      <c r="DAK14" t="s">
        <v>2</v>
      </c>
      <c r="DAL14" t="s">
        <v>2</v>
      </c>
      <c r="DAM14" t="s">
        <v>2</v>
      </c>
      <c r="DAN14" t="s">
        <v>2</v>
      </c>
      <c r="DAO14" t="s">
        <v>2</v>
      </c>
      <c r="DAP14" t="s">
        <v>2</v>
      </c>
      <c r="DAQ14" t="s">
        <v>2</v>
      </c>
      <c r="DAR14" t="s">
        <v>2</v>
      </c>
      <c r="DAS14" t="s">
        <v>2</v>
      </c>
      <c r="DAT14" t="s">
        <v>2</v>
      </c>
      <c r="DAU14" t="s">
        <v>2</v>
      </c>
      <c r="DAV14" t="s">
        <v>2</v>
      </c>
      <c r="DAW14" t="s">
        <v>2</v>
      </c>
      <c r="DAZ14" t="s">
        <v>2</v>
      </c>
      <c r="DBA14" t="s">
        <v>2</v>
      </c>
      <c r="DBD14" t="s">
        <v>2</v>
      </c>
      <c r="DBE14" t="s">
        <v>2</v>
      </c>
      <c r="DBF14" t="s">
        <v>2</v>
      </c>
      <c r="DBG14" t="s">
        <v>2</v>
      </c>
      <c r="DBH14" t="s">
        <v>2</v>
      </c>
      <c r="DBI14" t="s">
        <v>2</v>
      </c>
      <c r="DBK14" t="s">
        <v>2</v>
      </c>
      <c r="DBL14" t="s">
        <v>2</v>
      </c>
      <c r="DBM14" t="s">
        <v>2</v>
      </c>
      <c r="DBO14" t="s">
        <v>2</v>
      </c>
      <c r="DBP14" t="s">
        <v>2</v>
      </c>
      <c r="DBQ14" t="s">
        <v>2</v>
      </c>
      <c r="DBU14" t="s">
        <v>2</v>
      </c>
      <c r="DBV14" t="s">
        <v>2</v>
      </c>
      <c r="DBW14" t="s">
        <v>2</v>
      </c>
      <c r="DBX14" t="s">
        <v>2</v>
      </c>
      <c r="DBY14" t="s">
        <v>2</v>
      </c>
      <c r="DBZ14" t="s">
        <v>2</v>
      </c>
      <c r="DCB14" t="s">
        <v>2</v>
      </c>
      <c r="DCC14" t="s">
        <v>2</v>
      </c>
      <c r="DCD14" t="s">
        <v>2</v>
      </c>
      <c r="DCE14" t="s">
        <v>2</v>
      </c>
      <c r="DCF14" t="s">
        <v>2</v>
      </c>
      <c r="DCG14" t="s">
        <v>2</v>
      </c>
      <c r="DCH14" t="s">
        <v>2</v>
      </c>
      <c r="DCI14" t="s">
        <v>2</v>
      </c>
      <c r="DCJ14" t="s">
        <v>2</v>
      </c>
      <c r="DCK14" t="s">
        <v>2</v>
      </c>
      <c r="DCL14" t="s">
        <v>2</v>
      </c>
      <c r="DCM14" t="s">
        <v>2</v>
      </c>
      <c r="DCN14" t="s">
        <v>2</v>
      </c>
      <c r="DCO14" t="s">
        <v>2</v>
      </c>
      <c r="DCP14" t="s">
        <v>2</v>
      </c>
      <c r="DCQ14" t="s">
        <v>2</v>
      </c>
      <c r="DCR14" t="s">
        <v>2</v>
      </c>
      <c r="DCS14" t="s">
        <v>2</v>
      </c>
      <c r="DCT14" t="s">
        <v>2</v>
      </c>
      <c r="DCU14" t="s">
        <v>2</v>
      </c>
      <c r="DCV14" t="s">
        <v>2</v>
      </c>
      <c r="DCW14" t="s">
        <v>2</v>
      </c>
      <c r="DCX14" t="s">
        <v>2</v>
      </c>
      <c r="DCY14" t="s">
        <v>2</v>
      </c>
      <c r="DDA14" t="s">
        <v>2</v>
      </c>
      <c r="DDB14" t="s">
        <v>2</v>
      </c>
      <c r="DDC14" t="s">
        <v>2</v>
      </c>
      <c r="DDD14" t="s">
        <v>2</v>
      </c>
      <c r="DDE14" t="s">
        <v>2</v>
      </c>
      <c r="DDF14" t="s">
        <v>2</v>
      </c>
      <c r="DDG14" t="s">
        <v>2</v>
      </c>
      <c r="DDH14" t="s">
        <v>2</v>
      </c>
      <c r="DDI14" t="s">
        <v>2</v>
      </c>
      <c r="DDJ14" t="s">
        <v>2</v>
      </c>
      <c r="DDK14" t="s">
        <v>2</v>
      </c>
      <c r="DDL14" t="s">
        <v>2</v>
      </c>
      <c r="DDM14" t="s">
        <v>2</v>
      </c>
      <c r="DDN14" t="s">
        <v>2</v>
      </c>
      <c r="DDO14" t="s">
        <v>2</v>
      </c>
      <c r="DDP14" t="s">
        <v>2</v>
      </c>
      <c r="DDQ14" t="s">
        <v>2</v>
      </c>
      <c r="DDR14" t="s">
        <v>2</v>
      </c>
      <c r="DDS14" t="s">
        <v>2</v>
      </c>
      <c r="DDT14" t="s">
        <v>2</v>
      </c>
      <c r="DDU14" t="s">
        <v>2</v>
      </c>
      <c r="DDV14" t="s">
        <v>2</v>
      </c>
      <c r="DDW14" t="s">
        <v>2</v>
      </c>
      <c r="DDX14" t="s">
        <v>2</v>
      </c>
      <c r="DDZ14" t="s">
        <v>2</v>
      </c>
      <c r="DEA14" t="s">
        <v>2</v>
      </c>
      <c r="DEB14" t="s">
        <v>2</v>
      </c>
      <c r="DEC14" t="s">
        <v>2</v>
      </c>
      <c r="DED14" t="s">
        <v>2</v>
      </c>
      <c r="DEE14" t="s">
        <v>2</v>
      </c>
      <c r="DEF14">
        <v>2313.6</v>
      </c>
      <c r="DEG14" t="s">
        <v>2</v>
      </c>
      <c r="DEH14" t="s">
        <v>2</v>
      </c>
      <c r="DEI14" t="s">
        <v>2</v>
      </c>
      <c r="DEJ14" t="s">
        <v>2</v>
      </c>
      <c r="DEK14" t="s">
        <v>2</v>
      </c>
      <c r="DEL14" t="s">
        <v>2</v>
      </c>
      <c r="DEM14" t="s">
        <v>2</v>
      </c>
      <c r="DEN14" t="s">
        <v>2</v>
      </c>
      <c r="DEO14" t="s">
        <v>2</v>
      </c>
      <c r="DEP14" t="s">
        <v>2</v>
      </c>
      <c r="DEQ14" t="s">
        <v>2</v>
      </c>
      <c r="DER14" t="s">
        <v>2</v>
      </c>
      <c r="DES14" t="s">
        <v>2</v>
      </c>
      <c r="DEV14" t="s">
        <v>2</v>
      </c>
      <c r="DEW14" t="s">
        <v>2</v>
      </c>
      <c r="DEZ14" t="s">
        <v>2</v>
      </c>
      <c r="DFA14" t="s">
        <v>2</v>
      </c>
      <c r="DFB14" t="s">
        <v>2</v>
      </c>
      <c r="DFC14" t="s">
        <v>2</v>
      </c>
      <c r="DFD14" t="s">
        <v>2</v>
      </c>
      <c r="DFE14" t="s">
        <v>2</v>
      </c>
      <c r="DFG14" t="s">
        <v>2</v>
      </c>
      <c r="DFH14" t="s">
        <v>2</v>
      </c>
      <c r="DFI14" t="s">
        <v>2</v>
      </c>
      <c r="DFK14" t="s">
        <v>2</v>
      </c>
      <c r="DFL14" t="s">
        <v>2</v>
      </c>
      <c r="DFM14" t="s">
        <v>2</v>
      </c>
      <c r="DFQ14" t="s">
        <v>2</v>
      </c>
      <c r="DFR14" t="s">
        <v>2</v>
      </c>
      <c r="DFU14" t="s">
        <v>2</v>
      </c>
      <c r="DFV14" t="s">
        <v>2</v>
      </c>
      <c r="DFY14" t="s">
        <v>2</v>
      </c>
      <c r="DFZ14" t="s">
        <v>2</v>
      </c>
      <c r="DGA14" t="s">
        <v>2</v>
      </c>
      <c r="DGB14" t="s">
        <v>2</v>
      </c>
      <c r="DGD14" t="s">
        <v>2</v>
      </c>
      <c r="DGF14" t="s">
        <v>2</v>
      </c>
      <c r="DGG14" t="s">
        <v>2</v>
      </c>
      <c r="DGH14" t="s">
        <v>2</v>
      </c>
      <c r="DGJ14" t="s">
        <v>2</v>
      </c>
      <c r="DGK14" t="s">
        <v>2</v>
      </c>
      <c r="DGL14" t="s">
        <v>2</v>
      </c>
      <c r="DGP14" t="s">
        <v>2</v>
      </c>
      <c r="DGQ14" t="s">
        <v>2</v>
      </c>
      <c r="DGR14" t="s">
        <v>2</v>
      </c>
      <c r="DGS14" t="s">
        <v>2</v>
      </c>
      <c r="DGT14" t="s">
        <v>2</v>
      </c>
      <c r="DGU14" t="s">
        <v>2</v>
      </c>
      <c r="DGW14" t="s">
        <v>2</v>
      </c>
      <c r="DGX14" t="s">
        <v>2</v>
      </c>
      <c r="DGY14" t="s">
        <v>2</v>
      </c>
      <c r="DGZ14" t="s">
        <v>2</v>
      </c>
      <c r="DHA14" t="s">
        <v>2</v>
      </c>
      <c r="DHB14" t="s">
        <v>2</v>
      </c>
      <c r="DHC14" t="s">
        <v>2</v>
      </c>
      <c r="DHD14" t="s">
        <v>2</v>
      </c>
      <c r="DHE14" t="s">
        <v>2</v>
      </c>
      <c r="DHF14" t="s">
        <v>2</v>
      </c>
      <c r="DHG14" t="s">
        <v>2</v>
      </c>
      <c r="DHH14" t="s">
        <v>2</v>
      </c>
      <c r="DHI14" t="s">
        <v>2</v>
      </c>
      <c r="DHJ14" t="s">
        <v>2</v>
      </c>
      <c r="DHK14" t="s">
        <v>2</v>
      </c>
      <c r="DHL14" t="s">
        <v>2</v>
      </c>
      <c r="DHM14" t="s">
        <v>2</v>
      </c>
      <c r="DHN14" t="s">
        <v>2</v>
      </c>
      <c r="DHO14" t="s">
        <v>2</v>
      </c>
      <c r="DHP14" t="s">
        <v>2</v>
      </c>
      <c r="DHQ14" t="s">
        <v>2</v>
      </c>
      <c r="DHR14" t="s">
        <v>2</v>
      </c>
      <c r="DHS14" t="s">
        <v>2</v>
      </c>
      <c r="DHT14" t="s">
        <v>2</v>
      </c>
      <c r="DHV14" t="s">
        <v>2</v>
      </c>
      <c r="DHW14" t="s">
        <v>2</v>
      </c>
      <c r="DHX14" t="s">
        <v>2</v>
      </c>
      <c r="DHY14" t="s">
        <v>2</v>
      </c>
      <c r="DHZ14" t="s">
        <v>2</v>
      </c>
      <c r="DIA14" t="s">
        <v>2</v>
      </c>
      <c r="DIB14" t="s">
        <v>2</v>
      </c>
      <c r="DIC14" t="s">
        <v>2</v>
      </c>
      <c r="DID14" t="s">
        <v>2</v>
      </c>
      <c r="DIE14" t="s">
        <v>2</v>
      </c>
      <c r="DIF14" t="s">
        <v>2</v>
      </c>
      <c r="DIG14" t="s">
        <v>2</v>
      </c>
      <c r="DIH14" t="s">
        <v>2</v>
      </c>
      <c r="DII14" t="s">
        <v>2</v>
      </c>
      <c r="DIJ14" t="s">
        <v>2</v>
      </c>
      <c r="DIK14" t="s">
        <v>2</v>
      </c>
      <c r="DIL14" t="s">
        <v>2</v>
      </c>
      <c r="DIM14" t="s">
        <v>2</v>
      </c>
      <c r="DIN14" t="s">
        <v>2</v>
      </c>
      <c r="DIO14" t="s">
        <v>2</v>
      </c>
      <c r="DIP14" t="s">
        <v>2</v>
      </c>
      <c r="DIQ14" t="s">
        <v>2</v>
      </c>
      <c r="DIR14" t="s">
        <v>2</v>
      </c>
      <c r="DIS14" t="s">
        <v>2</v>
      </c>
      <c r="DIU14" t="s">
        <v>2</v>
      </c>
      <c r="DIV14" t="s">
        <v>2</v>
      </c>
      <c r="DIW14" t="s">
        <v>2</v>
      </c>
      <c r="DIX14" t="s">
        <v>2</v>
      </c>
      <c r="DIY14" t="s">
        <v>2</v>
      </c>
      <c r="DIZ14" t="s">
        <v>2</v>
      </c>
      <c r="DJA14" t="s">
        <v>2</v>
      </c>
      <c r="DJB14" t="s">
        <v>2</v>
      </c>
      <c r="DJC14" t="s">
        <v>2</v>
      </c>
      <c r="DJD14" t="s">
        <v>2</v>
      </c>
      <c r="DJE14" t="s">
        <v>2</v>
      </c>
      <c r="DJF14" t="s">
        <v>2</v>
      </c>
      <c r="DJG14" t="s">
        <v>2</v>
      </c>
      <c r="DJH14" t="s">
        <v>2</v>
      </c>
      <c r="DJI14" t="s">
        <v>2</v>
      </c>
      <c r="DJJ14" t="s">
        <v>2</v>
      </c>
      <c r="DJK14" t="s">
        <v>2</v>
      </c>
      <c r="DJL14" t="s">
        <v>2</v>
      </c>
      <c r="DJM14" t="s">
        <v>2</v>
      </c>
      <c r="DJN14" t="s">
        <v>2</v>
      </c>
      <c r="DJO14" t="s">
        <v>2</v>
      </c>
      <c r="DJP14" t="s">
        <v>2</v>
      </c>
      <c r="DJQ14" t="s">
        <v>2</v>
      </c>
      <c r="DJR14" t="s">
        <v>2</v>
      </c>
      <c r="DJT14" t="s">
        <v>2</v>
      </c>
      <c r="DJU14" t="s">
        <v>2</v>
      </c>
      <c r="DJV14" t="s">
        <v>2</v>
      </c>
      <c r="DJW14" t="s">
        <v>2</v>
      </c>
      <c r="DJX14" t="s">
        <v>2</v>
      </c>
      <c r="DJY14" t="s">
        <v>2</v>
      </c>
      <c r="DJZ14" t="s">
        <v>2</v>
      </c>
      <c r="DKA14" t="s">
        <v>2</v>
      </c>
      <c r="DKB14" t="s">
        <v>2</v>
      </c>
      <c r="DKC14" t="s">
        <v>2</v>
      </c>
      <c r="DKD14" t="s">
        <v>2</v>
      </c>
      <c r="DKE14" t="s">
        <v>2</v>
      </c>
      <c r="DKF14" t="s">
        <v>2</v>
      </c>
      <c r="DKG14" t="s">
        <v>2</v>
      </c>
      <c r="DKH14" t="s">
        <v>2</v>
      </c>
      <c r="DKI14" t="s">
        <v>2</v>
      </c>
      <c r="DKJ14" t="s">
        <v>2</v>
      </c>
      <c r="DKK14" t="s">
        <v>2</v>
      </c>
      <c r="DKL14" t="s">
        <v>2</v>
      </c>
      <c r="DKM14" t="s">
        <v>2</v>
      </c>
      <c r="DKN14" t="s">
        <v>2</v>
      </c>
      <c r="DKO14" t="s">
        <v>2</v>
      </c>
      <c r="DKP14" t="s">
        <v>2</v>
      </c>
      <c r="DKQ14" t="s">
        <v>2</v>
      </c>
      <c r="DKS14" t="s">
        <v>2</v>
      </c>
      <c r="DKT14" t="s">
        <v>2</v>
      </c>
      <c r="DKU14" t="s">
        <v>2</v>
      </c>
      <c r="DKV14" t="s">
        <v>2</v>
      </c>
      <c r="DKW14" t="s">
        <v>2</v>
      </c>
      <c r="DKX14" t="s">
        <v>2</v>
      </c>
      <c r="DKY14">
        <v>1670.62</v>
      </c>
      <c r="DKZ14" t="s">
        <v>2</v>
      </c>
      <c r="DLA14" t="s">
        <v>2</v>
      </c>
      <c r="DLB14" t="s">
        <v>2</v>
      </c>
      <c r="DLC14" t="s">
        <v>2</v>
      </c>
      <c r="DLD14" t="s">
        <v>2</v>
      </c>
      <c r="DLE14" t="s">
        <v>2</v>
      </c>
      <c r="DLF14" t="s">
        <v>2</v>
      </c>
      <c r="DLG14" t="s">
        <v>2</v>
      </c>
      <c r="DLH14" t="s">
        <v>2</v>
      </c>
      <c r="DLI14" t="s">
        <v>2</v>
      </c>
      <c r="DLJ14" t="s">
        <v>2</v>
      </c>
      <c r="DLK14" t="s">
        <v>2</v>
      </c>
      <c r="DLL14" t="s">
        <v>2</v>
      </c>
      <c r="DLM14" t="s">
        <v>2</v>
      </c>
      <c r="DLN14" t="s">
        <v>2</v>
      </c>
      <c r="DLO14" t="s">
        <v>2</v>
      </c>
      <c r="DLP14" t="s">
        <v>2</v>
      </c>
      <c r="DLR14" t="s">
        <v>2</v>
      </c>
      <c r="DLS14" t="s">
        <v>2</v>
      </c>
      <c r="DLT14" t="s">
        <v>2</v>
      </c>
      <c r="DLU14" t="s">
        <v>2</v>
      </c>
      <c r="DLV14" t="s">
        <v>2</v>
      </c>
      <c r="DLW14" t="s">
        <v>2</v>
      </c>
      <c r="DLX14" t="s">
        <v>2</v>
      </c>
      <c r="DLY14" t="s">
        <v>2</v>
      </c>
      <c r="DLZ14" t="s">
        <v>2</v>
      </c>
      <c r="DMA14" t="s">
        <v>2</v>
      </c>
      <c r="DMB14" t="s">
        <v>2</v>
      </c>
      <c r="DMC14" t="s">
        <v>2</v>
      </c>
      <c r="DMD14" t="s">
        <v>2</v>
      </c>
      <c r="DME14" t="s">
        <v>2</v>
      </c>
      <c r="DMF14" t="s">
        <v>2</v>
      </c>
      <c r="DMG14" t="s">
        <v>2</v>
      </c>
      <c r="DMH14" t="s">
        <v>2</v>
      </c>
      <c r="DMI14" t="s">
        <v>2</v>
      </c>
      <c r="DMJ14" t="s">
        <v>2</v>
      </c>
      <c r="DMK14" t="s">
        <v>2</v>
      </c>
      <c r="DML14" t="s">
        <v>2</v>
      </c>
      <c r="DMM14" t="s">
        <v>2</v>
      </c>
      <c r="DMN14" t="s">
        <v>2</v>
      </c>
      <c r="DMO14" t="s">
        <v>2</v>
      </c>
      <c r="DMQ14" t="s">
        <v>2</v>
      </c>
      <c r="DMR14" t="s">
        <v>2</v>
      </c>
      <c r="DMS14" t="s">
        <v>2</v>
      </c>
      <c r="DMT14" t="s">
        <v>2</v>
      </c>
      <c r="DMU14" t="s">
        <v>2</v>
      </c>
      <c r="DMV14" t="s">
        <v>2</v>
      </c>
      <c r="DMW14" t="s">
        <v>2</v>
      </c>
      <c r="DMX14" t="s">
        <v>2</v>
      </c>
      <c r="DMY14" t="s">
        <v>2</v>
      </c>
      <c r="DMZ14" t="s">
        <v>2</v>
      </c>
      <c r="DNA14" t="s">
        <v>2</v>
      </c>
      <c r="DNB14" t="s">
        <v>2</v>
      </c>
      <c r="DNC14" t="s">
        <v>2</v>
      </c>
      <c r="DND14" t="s">
        <v>2</v>
      </c>
      <c r="DNE14" t="s">
        <v>2</v>
      </c>
      <c r="DNF14" t="s">
        <v>2</v>
      </c>
      <c r="DNG14" t="s">
        <v>2</v>
      </c>
      <c r="DNH14" t="s">
        <v>2</v>
      </c>
      <c r="DNI14" t="s">
        <v>2</v>
      </c>
      <c r="DNJ14" t="s">
        <v>2</v>
      </c>
      <c r="DNK14" t="s">
        <v>2</v>
      </c>
      <c r="DNL14" t="s">
        <v>2</v>
      </c>
      <c r="DNM14" t="s">
        <v>2</v>
      </c>
      <c r="DNN14" t="s">
        <v>2</v>
      </c>
      <c r="DNP14" t="s">
        <v>2</v>
      </c>
      <c r="DNQ14" t="s">
        <v>2</v>
      </c>
      <c r="DNR14" t="s">
        <v>2</v>
      </c>
      <c r="DNS14" t="s">
        <v>2</v>
      </c>
      <c r="DNT14" t="s">
        <v>2</v>
      </c>
      <c r="DNU14" t="s">
        <v>2</v>
      </c>
      <c r="DNV14">
        <v>1787.3</v>
      </c>
      <c r="DNW14" t="s">
        <v>2</v>
      </c>
      <c r="DNX14" t="s">
        <v>2</v>
      </c>
      <c r="DNY14" t="s">
        <v>2</v>
      </c>
      <c r="DNZ14" t="s">
        <v>2</v>
      </c>
      <c r="DOA14" t="s">
        <v>2</v>
      </c>
      <c r="DOB14" t="s">
        <v>2</v>
      </c>
      <c r="DOC14" t="s">
        <v>2</v>
      </c>
      <c r="DOD14" t="s">
        <v>2</v>
      </c>
      <c r="DOE14" t="s">
        <v>2</v>
      </c>
      <c r="DOF14" t="s">
        <v>2</v>
      </c>
      <c r="DOG14" t="s">
        <v>2</v>
      </c>
      <c r="DOH14" t="s">
        <v>2</v>
      </c>
      <c r="DOI14" t="s">
        <v>2</v>
      </c>
      <c r="DOJ14" t="s">
        <v>2</v>
      </c>
      <c r="DOK14" t="s">
        <v>2</v>
      </c>
      <c r="DOL14" t="s">
        <v>2</v>
      </c>
      <c r="DOM14" t="s">
        <v>2</v>
      </c>
      <c r="DOO14" t="s">
        <v>2</v>
      </c>
      <c r="DOP14" t="s">
        <v>2</v>
      </c>
      <c r="DOQ14" t="s">
        <v>2</v>
      </c>
      <c r="DOR14" t="s">
        <v>2</v>
      </c>
      <c r="DOS14" t="s">
        <v>2</v>
      </c>
      <c r="DOT14" t="s">
        <v>2</v>
      </c>
      <c r="DOU14" t="s">
        <v>2</v>
      </c>
      <c r="DOV14" t="s">
        <v>2</v>
      </c>
      <c r="DOW14" t="s">
        <v>2</v>
      </c>
      <c r="DOX14" t="s">
        <v>2</v>
      </c>
      <c r="DOY14" t="s">
        <v>2</v>
      </c>
      <c r="DOZ14" t="s">
        <v>2</v>
      </c>
      <c r="DPA14" t="s">
        <v>2</v>
      </c>
      <c r="DPB14" t="s">
        <v>2</v>
      </c>
      <c r="DPC14" t="s">
        <v>2</v>
      </c>
      <c r="DPD14" t="s">
        <v>2</v>
      </c>
      <c r="DPE14" t="s">
        <v>2</v>
      </c>
      <c r="DPF14" t="s">
        <v>2</v>
      </c>
      <c r="DPG14" t="s">
        <v>2</v>
      </c>
      <c r="DPH14" t="s">
        <v>2</v>
      </c>
      <c r="DPI14" t="s">
        <v>2</v>
      </c>
      <c r="DPJ14" t="s">
        <v>2</v>
      </c>
      <c r="DPK14" t="s">
        <v>2</v>
      </c>
      <c r="DPL14" t="s">
        <v>2</v>
      </c>
      <c r="DPN14" t="s">
        <v>2</v>
      </c>
      <c r="DPO14" t="s">
        <v>2</v>
      </c>
      <c r="DPP14" t="s">
        <v>2</v>
      </c>
      <c r="DPQ14" t="s">
        <v>2</v>
      </c>
      <c r="DPR14" t="s">
        <v>2</v>
      </c>
      <c r="DPS14" t="s">
        <v>2</v>
      </c>
      <c r="DPT14">
        <v>1634.59</v>
      </c>
      <c r="DPU14" t="s">
        <v>2</v>
      </c>
      <c r="DPV14" t="s">
        <v>2</v>
      </c>
      <c r="DPW14" t="s">
        <v>2</v>
      </c>
      <c r="DPX14" t="s">
        <v>2</v>
      </c>
      <c r="DPY14" t="s">
        <v>2</v>
      </c>
      <c r="DPZ14" t="s">
        <v>2</v>
      </c>
      <c r="DQA14" t="s">
        <v>2</v>
      </c>
      <c r="DQB14" t="s">
        <v>2</v>
      </c>
      <c r="DQC14" t="s">
        <v>2</v>
      </c>
      <c r="DQD14" t="s">
        <v>2</v>
      </c>
      <c r="DQE14" t="s">
        <v>2</v>
      </c>
      <c r="DQF14" t="s">
        <v>2</v>
      </c>
      <c r="DQG14" t="s">
        <v>2</v>
      </c>
      <c r="DQJ14" t="s">
        <v>2</v>
      </c>
      <c r="DQK14" t="s">
        <v>2</v>
      </c>
      <c r="DQN14" t="s">
        <v>2</v>
      </c>
      <c r="DQO14" t="s">
        <v>2</v>
      </c>
      <c r="DQP14" t="s">
        <v>2</v>
      </c>
      <c r="DQQ14" t="s">
        <v>2</v>
      </c>
      <c r="DQR14" t="s">
        <v>2</v>
      </c>
      <c r="DQS14" t="s">
        <v>2</v>
      </c>
      <c r="DQU14" t="s">
        <v>2</v>
      </c>
      <c r="DQV14" t="s">
        <v>2</v>
      </c>
      <c r="DQW14" t="s">
        <v>2</v>
      </c>
      <c r="DQY14" t="s">
        <v>2</v>
      </c>
      <c r="DQZ14" t="s">
        <v>2</v>
      </c>
      <c r="DRA14" t="s">
        <v>2</v>
      </c>
      <c r="DRE14" t="s">
        <v>2</v>
      </c>
      <c r="DRF14" t="s">
        <v>2</v>
      </c>
      <c r="DRI14" t="s">
        <v>2</v>
      </c>
      <c r="DRJ14" t="s">
        <v>2</v>
      </c>
      <c r="DRM14" t="s">
        <v>2</v>
      </c>
      <c r="DRN14" t="s">
        <v>2</v>
      </c>
      <c r="DRP14" t="s">
        <v>2</v>
      </c>
      <c r="DRR14" t="s">
        <v>2</v>
      </c>
      <c r="DRT14" t="s">
        <v>2</v>
      </c>
      <c r="DRU14" t="s">
        <v>2</v>
      </c>
      <c r="DRV14" t="s">
        <v>2</v>
      </c>
      <c r="DRX14" t="s">
        <v>2</v>
      </c>
      <c r="DRY14" t="s">
        <v>2</v>
      </c>
      <c r="DRZ14" t="s">
        <v>2</v>
      </c>
      <c r="DSD14" t="s">
        <v>2</v>
      </c>
      <c r="DSE14" t="s">
        <v>2</v>
      </c>
      <c r="DSF14" t="s">
        <v>2</v>
      </c>
      <c r="DSG14" t="s">
        <v>2</v>
      </c>
      <c r="DSH14" t="s">
        <v>2</v>
      </c>
      <c r="DSI14" t="s">
        <v>2</v>
      </c>
      <c r="DSK14" t="s">
        <v>2</v>
      </c>
      <c r="DSL14" t="s">
        <v>2</v>
      </c>
      <c r="DSM14" t="s">
        <v>2</v>
      </c>
      <c r="DSN14" t="s">
        <v>2</v>
      </c>
      <c r="DSO14" t="s">
        <v>2</v>
      </c>
      <c r="DSP14" t="s">
        <v>2</v>
      </c>
      <c r="DSQ14" t="s">
        <v>2</v>
      </c>
      <c r="DSR14" t="s">
        <v>2</v>
      </c>
      <c r="DSS14" t="s">
        <v>2</v>
      </c>
      <c r="DST14" t="s">
        <v>2</v>
      </c>
      <c r="DSU14" t="s">
        <v>2</v>
      </c>
      <c r="DSV14" t="s">
        <v>2</v>
      </c>
      <c r="DSW14" t="s">
        <v>2</v>
      </c>
      <c r="DSX14" t="s">
        <v>2</v>
      </c>
      <c r="DSY14" t="s">
        <v>2</v>
      </c>
      <c r="DSZ14" t="s">
        <v>2</v>
      </c>
      <c r="DTA14" t="s">
        <v>2</v>
      </c>
      <c r="DTB14" t="s">
        <v>2</v>
      </c>
      <c r="DTC14" t="s">
        <v>2</v>
      </c>
      <c r="DTD14" t="s">
        <v>2</v>
      </c>
      <c r="DTG14" t="s">
        <v>2</v>
      </c>
      <c r="DTH14" t="s">
        <v>2</v>
      </c>
      <c r="DTK14" t="s">
        <v>2</v>
      </c>
      <c r="DTL14" t="s">
        <v>2</v>
      </c>
      <c r="DTM14" t="s">
        <v>2</v>
      </c>
      <c r="DTN14" t="s">
        <v>2</v>
      </c>
      <c r="DTO14" t="s">
        <v>2</v>
      </c>
      <c r="DTP14" t="s">
        <v>2</v>
      </c>
      <c r="DTR14" t="s">
        <v>2</v>
      </c>
      <c r="DTS14" t="s">
        <v>2</v>
      </c>
      <c r="DTT14" t="s">
        <v>2</v>
      </c>
      <c r="DTV14" t="s">
        <v>2</v>
      </c>
      <c r="DTW14" t="s">
        <v>2</v>
      </c>
      <c r="DTX14" t="s">
        <v>2</v>
      </c>
      <c r="DUB14" t="s">
        <v>2</v>
      </c>
      <c r="DUC14" t="s">
        <v>2</v>
      </c>
      <c r="DUF14" t="s">
        <v>2</v>
      </c>
      <c r="DUG14" t="s">
        <v>2</v>
      </c>
      <c r="DUJ14" t="s">
        <v>2</v>
      </c>
      <c r="DUK14" t="s">
        <v>2</v>
      </c>
      <c r="DUL14" t="s">
        <v>2</v>
      </c>
      <c r="DUM14" t="s">
        <v>2</v>
      </c>
      <c r="DUN14" t="s">
        <v>2</v>
      </c>
      <c r="DUO14" t="s">
        <v>2</v>
      </c>
      <c r="DUQ14" t="s">
        <v>2</v>
      </c>
      <c r="DUR14" t="s">
        <v>2</v>
      </c>
      <c r="DUS14" t="s">
        <v>2</v>
      </c>
      <c r="DUU14" t="s">
        <v>2</v>
      </c>
      <c r="DUV14" t="s">
        <v>2</v>
      </c>
      <c r="DUW14" t="s">
        <v>2</v>
      </c>
      <c r="DVA14" t="s">
        <v>2</v>
      </c>
      <c r="DVB14" t="s">
        <v>2</v>
      </c>
      <c r="DVE14" t="s">
        <v>2</v>
      </c>
      <c r="DVF14" t="s">
        <v>2</v>
      </c>
      <c r="DVI14" t="s">
        <v>2</v>
      </c>
      <c r="DVJ14" t="s">
        <v>2</v>
      </c>
      <c r="DVK14" t="s">
        <v>2</v>
      </c>
      <c r="DVL14" t="s">
        <v>2</v>
      </c>
      <c r="DVM14" t="s">
        <v>2</v>
      </c>
      <c r="DVN14">
        <v>45.75</v>
      </c>
      <c r="DVP14" t="s">
        <v>2</v>
      </c>
      <c r="DVQ14" t="s">
        <v>2</v>
      </c>
      <c r="DVR14" t="s">
        <v>2</v>
      </c>
      <c r="DVT14" t="s">
        <v>2</v>
      </c>
      <c r="DVU14" t="s">
        <v>2</v>
      </c>
      <c r="DVV14" t="s">
        <v>2</v>
      </c>
      <c r="DVZ14" t="s">
        <v>2</v>
      </c>
      <c r="DWA14" t="s">
        <v>2</v>
      </c>
      <c r="DWB14" t="s">
        <v>2</v>
      </c>
      <c r="DWC14" t="s">
        <v>2</v>
      </c>
      <c r="DWD14" t="s">
        <v>2</v>
      </c>
      <c r="DWE14" t="s">
        <v>2</v>
      </c>
      <c r="DWG14" t="s">
        <v>2</v>
      </c>
      <c r="DWH14" t="s">
        <v>2</v>
      </c>
      <c r="DWI14" t="s">
        <v>2</v>
      </c>
      <c r="DWJ14" t="s">
        <v>2</v>
      </c>
      <c r="DWK14" t="s">
        <v>2</v>
      </c>
      <c r="DWL14" t="s">
        <v>2</v>
      </c>
      <c r="DWM14" t="s">
        <v>2</v>
      </c>
      <c r="DWN14" t="s">
        <v>2</v>
      </c>
      <c r="DWO14" t="s">
        <v>2</v>
      </c>
      <c r="DWP14" t="s">
        <v>2</v>
      </c>
      <c r="DWQ14" t="s">
        <v>2</v>
      </c>
      <c r="DWR14" t="s">
        <v>2</v>
      </c>
      <c r="DWS14" t="s">
        <v>2</v>
      </c>
      <c r="DWT14" t="s">
        <v>2</v>
      </c>
      <c r="DWU14" t="s">
        <v>2</v>
      </c>
      <c r="DWV14" t="s">
        <v>2</v>
      </c>
      <c r="DWW14" t="s">
        <v>2</v>
      </c>
      <c r="DWX14" t="s">
        <v>2</v>
      </c>
      <c r="DWY14" t="s">
        <v>2</v>
      </c>
      <c r="DWZ14" t="s">
        <v>2</v>
      </c>
      <c r="DXA14" t="s">
        <v>2</v>
      </c>
      <c r="DXB14" t="s">
        <v>2</v>
      </c>
      <c r="DXC14" t="s">
        <v>2</v>
      </c>
      <c r="DXD14" t="s">
        <v>2</v>
      </c>
      <c r="DXF14" t="s">
        <v>2</v>
      </c>
      <c r="DXG14" t="s">
        <v>2</v>
      </c>
      <c r="DXH14" t="s">
        <v>2</v>
      </c>
      <c r="DXI14" t="s">
        <v>2</v>
      </c>
      <c r="DXJ14" t="s">
        <v>2</v>
      </c>
      <c r="DXK14" t="s">
        <v>2</v>
      </c>
      <c r="DXL14">
        <v>716.1</v>
      </c>
      <c r="DXM14" t="s">
        <v>2</v>
      </c>
      <c r="DXN14" t="s">
        <v>2</v>
      </c>
      <c r="DXO14" t="s">
        <v>2</v>
      </c>
      <c r="DXP14" t="s">
        <v>2</v>
      </c>
      <c r="DXQ14" t="s">
        <v>2</v>
      </c>
      <c r="DXR14" t="s">
        <v>2</v>
      </c>
      <c r="DXS14" t="s">
        <v>2</v>
      </c>
      <c r="DXT14" t="s">
        <v>2</v>
      </c>
      <c r="DXU14" t="s">
        <v>2</v>
      </c>
      <c r="DXV14" t="s">
        <v>2</v>
      </c>
      <c r="DXW14" t="s">
        <v>2</v>
      </c>
      <c r="DXX14" t="s">
        <v>2</v>
      </c>
      <c r="DXY14" t="s">
        <v>2</v>
      </c>
      <c r="DXZ14" t="s">
        <v>2</v>
      </c>
      <c r="DYA14" t="s">
        <v>2</v>
      </c>
      <c r="DYB14" t="s">
        <v>2</v>
      </c>
      <c r="DYC14" t="s">
        <v>2</v>
      </c>
      <c r="DYE14" t="s">
        <v>2</v>
      </c>
      <c r="DYF14" t="s">
        <v>2</v>
      </c>
      <c r="DYG14" t="s">
        <v>2</v>
      </c>
      <c r="DYH14" t="s">
        <v>2</v>
      </c>
      <c r="DYI14" t="s">
        <v>2</v>
      </c>
      <c r="DYJ14" t="s">
        <v>2</v>
      </c>
      <c r="DYK14">
        <v>52355.93</v>
      </c>
      <c r="DYL14" t="s">
        <v>2</v>
      </c>
      <c r="DYM14" t="s">
        <v>2</v>
      </c>
      <c r="DYN14" t="s">
        <v>2</v>
      </c>
      <c r="DYO14" t="s">
        <v>2</v>
      </c>
      <c r="DYP14" t="s">
        <v>2</v>
      </c>
      <c r="DYQ14" t="s">
        <v>2</v>
      </c>
      <c r="DYR14" t="s">
        <v>2</v>
      </c>
      <c r="DYS14" t="s">
        <v>2</v>
      </c>
      <c r="DYT14" t="s">
        <v>2</v>
      </c>
      <c r="DYU14" t="s">
        <v>2</v>
      </c>
      <c r="DYV14" t="s">
        <v>2</v>
      </c>
      <c r="DYW14" t="s">
        <v>2</v>
      </c>
      <c r="DYX14" t="s">
        <v>2</v>
      </c>
      <c r="DYY14" t="s">
        <v>2</v>
      </c>
      <c r="DYZ14" t="s">
        <v>2</v>
      </c>
      <c r="DZA14" t="s">
        <v>2</v>
      </c>
      <c r="DZB14" t="s">
        <v>2</v>
      </c>
      <c r="DZD14" t="s">
        <v>2</v>
      </c>
      <c r="DZE14" t="s">
        <v>2</v>
      </c>
      <c r="DZF14" t="s">
        <v>2</v>
      </c>
      <c r="DZG14" t="s">
        <v>2</v>
      </c>
      <c r="DZH14" t="s">
        <v>2</v>
      </c>
      <c r="DZI14" t="s">
        <v>2</v>
      </c>
      <c r="DZJ14" t="s">
        <v>2</v>
      </c>
      <c r="DZK14" t="s">
        <v>2</v>
      </c>
      <c r="DZL14" t="s">
        <v>2</v>
      </c>
      <c r="DZM14" t="s">
        <v>2</v>
      </c>
      <c r="DZN14" t="s">
        <v>2</v>
      </c>
      <c r="DZO14" t="s">
        <v>2</v>
      </c>
      <c r="DZP14" t="s">
        <v>2</v>
      </c>
      <c r="DZQ14" t="s">
        <v>2</v>
      </c>
      <c r="DZR14" t="s">
        <v>2</v>
      </c>
      <c r="DZS14" t="s">
        <v>2</v>
      </c>
      <c r="DZT14" t="s">
        <v>2</v>
      </c>
      <c r="DZU14" t="s">
        <v>2</v>
      </c>
      <c r="DZV14" t="s">
        <v>2</v>
      </c>
      <c r="DZW14" t="s">
        <v>2</v>
      </c>
      <c r="DZX14" t="s">
        <v>2</v>
      </c>
      <c r="DZY14" t="s">
        <v>2</v>
      </c>
      <c r="DZZ14" t="s">
        <v>2</v>
      </c>
      <c r="EAA14" t="s">
        <v>2</v>
      </c>
      <c r="EAC14" t="s">
        <v>2</v>
      </c>
      <c r="EAD14" t="s">
        <v>2</v>
      </c>
      <c r="EAE14" t="s">
        <v>2</v>
      </c>
      <c r="EAF14" t="s">
        <v>2</v>
      </c>
      <c r="EAG14" t="s">
        <v>2</v>
      </c>
      <c r="EAH14" t="s">
        <v>2</v>
      </c>
      <c r="EAI14">
        <v>1151.94</v>
      </c>
      <c r="EAJ14" t="s">
        <v>2</v>
      </c>
      <c r="EAK14" t="s">
        <v>2</v>
      </c>
      <c r="EAL14" t="s">
        <v>2</v>
      </c>
      <c r="EAM14" t="s">
        <v>2</v>
      </c>
      <c r="EAN14" t="s">
        <v>2</v>
      </c>
      <c r="EAO14" t="s">
        <v>2</v>
      </c>
      <c r="EAP14" t="s">
        <v>2</v>
      </c>
      <c r="EAQ14" t="s">
        <v>2</v>
      </c>
      <c r="EAR14" t="s">
        <v>2</v>
      </c>
      <c r="EAS14" t="s">
        <v>2</v>
      </c>
      <c r="EAT14" t="s">
        <v>2</v>
      </c>
      <c r="EAU14" t="s">
        <v>2</v>
      </c>
      <c r="EAV14" t="s">
        <v>2</v>
      </c>
      <c r="EAW14" t="s">
        <v>2</v>
      </c>
      <c r="EAX14" t="s">
        <v>2</v>
      </c>
      <c r="EAY14" t="s">
        <v>2</v>
      </c>
      <c r="EAZ14" t="s">
        <v>2</v>
      </c>
      <c r="EBB14" t="s">
        <v>2</v>
      </c>
      <c r="EBC14" t="s">
        <v>2</v>
      </c>
      <c r="EBD14" t="s">
        <v>2</v>
      </c>
      <c r="EBE14" t="s">
        <v>2</v>
      </c>
      <c r="EBF14" t="s">
        <v>2</v>
      </c>
      <c r="EBG14" t="s">
        <v>2</v>
      </c>
      <c r="EBH14" t="s">
        <v>2</v>
      </c>
      <c r="EBI14" t="s">
        <v>2</v>
      </c>
      <c r="EBJ14" t="s">
        <v>2</v>
      </c>
      <c r="EBK14" t="s">
        <v>2</v>
      </c>
      <c r="EBL14" t="s">
        <v>2</v>
      </c>
      <c r="EBM14" t="s">
        <v>2</v>
      </c>
      <c r="EBN14" t="s">
        <v>2</v>
      </c>
      <c r="EBO14" t="s">
        <v>2</v>
      </c>
      <c r="EBP14" t="s">
        <v>2</v>
      </c>
      <c r="EBQ14" t="s">
        <v>2</v>
      </c>
      <c r="EBR14" t="s">
        <v>2</v>
      </c>
      <c r="EBS14" t="s">
        <v>2</v>
      </c>
      <c r="EBT14" t="s">
        <v>2</v>
      </c>
      <c r="EBU14" t="s">
        <v>2</v>
      </c>
      <c r="EBV14" t="s">
        <v>2</v>
      </c>
      <c r="EBW14" t="s">
        <v>2</v>
      </c>
      <c r="EBX14" t="s">
        <v>2</v>
      </c>
      <c r="EBY14" t="s">
        <v>2</v>
      </c>
      <c r="ECA14" t="s">
        <v>2</v>
      </c>
      <c r="ECB14" t="s">
        <v>2</v>
      </c>
      <c r="ECC14" t="s">
        <v>2</v>
      </c>
      <c r="ECD14" t="s">
        <v>2</v>
      </c>
      <c r="ECE14" t="s">
        <v>2</v>
      </c>
      <c r="ECF14" t="s">
        <v>2</v>
      </c>
      <c r="ECG14">
        <v>2479.9899999999998</v>
      </c>
      <c r="ECH14" t="s">
        <v>2</v>
      </c>
      <c r="ECI14" t="s">
        <v>2</v>
      </c>
      <c r="ECJ14" t="s">
        <v>2</v>
      </c>
      <c r="ECK14" t="s">
        <v>2</v>
      </c>
      <c r="ECL14" t="s">
        <v>2</v>
      </c>
      <c r="ECM14" t="s">
        <v>2</v>
      </c>
      <c r="ECN14" t="s">
        <v>2</v>
      </c>
      <c r="ECO14" t="s">
        <v>2</v>
      </c>
      <c r="ECP14" t="s">
        <v>2</v>
      </c>
      <c r="ECQ14" t="s">
        <v>2</v>
      </c>
      <c r="ECR14" t="s">
        <v>2</v>
      </c>
      <c r="ECS14">
        <v>3.66</v>
      </c>
      <c r="ECT14">
        <v>751350</v>
      </c>
      <c r="ECU14">
        <v>1498532</v>
      </c>
      <c r="ECV14">
        <v>910904</v>
      </c>
      <c r="ECW14">
        <v>751350</v>
      </c>
      <c r="ECX14">
        <v>1895337</v>
      </c>
      <c r="ECZ14">
        <v>587628</v>
      </c>
      <c r="EDA14">
        <v>2683163</v>
      </c>
      <c r="EDB14">
        <v>138258</v>
      </c>
      <c r="EDC14">
        <v>138257</v>
      </c>
      <c r="EDD14">
        <v>148.83000000000001</v>
      </c>
      <c r="EDE14">
        <v>17.21</v>
      </c>
      <c r="EDF14">
        <v>944.19</v>
      </c>
      <c r="EDG14">
        <v>910904</v>
      </c>
      <c r="EDH14">
        <v>1390504</v>
      </c>
      <c r="EDI14">
        <v>1.42</v>
      </c>
      <c r="EDJ14" t="s">
        <v>2</v>
      </c>
      <c r="EDK14">
        <v>1.65</v>
      </c>
      <c r="EDL14">
        <v>39.64</v>
      </c>
      <c r="EDM14" t="s">
        <v>2</v>
      </c>
      <c r="EDO14">
        <v>59.69</v>
      </c>
      <c r="EDP14" t="s">
        <v>2</v>
      </c>
      <c r="EDQ14">
        <v>4.57</v>
      </c>
      <c r="EDR14" t="s">
        <v>2</v>
      </c>
      <c r="EDS14" t="s">
        <v>2</v>
      </c>
      <c r="EDV14" t="s">
        <v>2</v>
      </c>
      <c r="EDW14" t="s">
        <v>2</v>
      </c>
      <c r="EDZ14" t="s">
        <v>2</v>
      </c>
      <c r="EEA14" t="s">
        <v>2</v>
      </c>
      <c r="EEC14" t="s">
        <v>2</v>
      </c>
      <c r="EEE14" t="s">
        <v>2</v>
      </c>
      <c r="EEG14" t="s">
        <v>2</v>
      </c>
      <c r="EEH14" t="s">
        <v>2</v>
      </c>
      <c r="EEI14" t="s">
        <v>2</v>
      </c>
      <c r="EEK14" t="s">
        <v>2</v>
      </c>
      <c r="EEL14" t="s">
        <v>2</v>
      </c>
      <c r="EEM14" t="s">
        <v>2</v>
      </c>
      <c r="EEQ14" t="s">
        <v>2</v>
      </c>
      <c r="EER14" t="s">
        <v>2</v>
      </c>
      <c r="EES14" t="s">
        <v>2</v>
      </c>
      <c r="EET14" t="s">
        <v>2</v>
      </c>
      <c r="EEU14" t="s">
        <v>2</v>
      </c>
      <c r="EEV14" t="s">
        <v>2</v>
      </c>
      <c r="EEX14" t="s">
        <v>2</v>
      </c>
      <c r="EEY14" t="s">
        <v>2</v>
      </c>
      <c r="EEZ14" t="s">
        <v>2</v>
      </c>
      <c r="EFA14" t="s">
        <v>2</v>
      </c>
      <c r="EFB14" t="s">
        <v>2</v>
      </c>
      <c r="EFC14" t="s">
        <v>2</v>
      </c>
      <c r="EFD14" t="s">
        <v>2</v>
      </c>
      <c r="EFE14" t="s">
        <v>2</v>
      </c>
      <c r="EFF14" t="s">
        <v>2</v>
      </c>
      <c r="EFG14" t="s">
        <v>2</v>
      </c>
      <c r="EFH14" t="s">
        <v>2</v>
      </c>
      <c r="EFI14" t="s">
        <v>2</v>
      </c>
      <c r="EFJ14" t="s">
        <v>2</v>
      </c>
      <c r="EFK14" t="s">
        <v>2</v>
      </c>
      <c r="EFL14" t="s">
        <v>2</v>
      </c>
      <c r="EFM14" t="s">
        <v>2</v>
      </c>
      <c r="EFN14" t="s">
        <v>2</v>
      </c>
      <c r="EFO14" t="s">
        <v>2</v>
      </c>
      <c r="EFP14" t="s">
        <v>2</v>
      </c>
      <c r="EFQ14" t="s">
        <v>2</v>
      </c>
      <c r="EFT14" t="s">
        <v>2</v>
      </c>
      <c r="EFU14" t="s">
        <v>2</v>
      </c>
      <c r="EFX14" t="s">
        <v>2</v>
      </c>
      <c r="EFY14" t="s">
        <v>2</v>
      </c>
      <c r="EFZ14" t="s">
        <v>2</v>
      </c>
      <c r="EGA14" t="s">
        <v>2</v>
      </c>
      <c r="EGB14" t="s">
        <v>2</v>
      </c>
      <c r="EGC14" t="s">
        <v>2</v>
      </c>
      <c r="EGE14" t="s">
        <v>2</v>
      </c>
      <c r="EGF14" t="s">
        <v>2</v>
      </c>
      <c r="EGG14" t="s">
        <v>2</v>
      </c>
      <c r="EGI14" t="s">
        <v>2</v>
      </c>
      <c r="EGJ14" t="s">
        <v>2</v>
      </c>
      <c r="EGK14" t="s">
        <v>2</v>
      </c>
      <c r="EGO14" t="s">
        <v>2</v>
      </c>
      <c r="EGP14" t="s">
        <v>2</v>
      </c>
      <c r="EGQ14" t="s">
        <v>2</v>
      </c>
      <c r="EGR14" t="s">
        <v>2</v>
      </c>
      <c r="EGS14" t="s">
        <v>2</v>
      </c>
      <c r="EGT14" t="s">
        <v>2</v>
      </c>
      <c r="EGV14" t="s">
        <v>2</v>
      </c>
      <c r="EGW14" t="s">
        <v>2</v>
      </c>
      <c r="EGX14" t="s">
        <v>2</v>
      </c>
      <c r="EGY14" t="s">
        <v>2</v>
      </c>
      <c r="EGZ14" t="s">
        <v>2</v>
      </c>
      <c r="EHA14" t="s">
        <v>2</v>
      </c>
      <c r="EHB14" t="s">
        <v>2</v>
      </c>
      <c r="EHC14" t="s">
        <v>2</v>
      </c>
      <c r="EHD14" t="s">
        <v>2</v>
      </c>
      <c r="EHE14" t="s">
        <v>2</v>
      </c>
      <c r="EHF14" t="s">
        <v>2</v>
      </c>
      <c r="EHG14" t="s">
        <v>2</v>
      </c>
      <c r="EHH14" t="s">
        <v>2</v>
      </c>
      <c r="EHI14" t="s">
        <v>2</v>
      </c>
      <c r="EHK14" t="s">
        <v>2</v>
      </c>
      <c r="EHL14" t="s">
        <v>2</v>
      </c>
      <c r="EHM14" t="s">
        <v>2</v>
      </c>
      <c r="EIA14" t="s">
        <v>2</v>
      </c>
      <c r="EIM14" t="s">
        <v>2</v>
      </c>
      <c r="EIN14" t="s">
        <v>2</v>
      </c>
      <c r="EIO14" t="s">
        <v>2</v>
      </c>
      <c r="EIP14" t="s">
        <v>2</v>
      </c>
      <c r="EIQ14" t="s">
        <v>2</v>
      </c>
      <c r="EIR14" t="s">
        <v>2</v>
      </c>
      <c r="EIT14" t="s">
        <v>2</v>
      </c>
      <c r="EIU14" t="s">
        <v>2</v>
      </c>
      <c r="EIV14" t="s">
        <v>2</v>
      </c>
      <c r="EIW14" t="s">
        <v>2</v>
      </c>
      <c r="EIX14" t="s">
        <v>2</v>
      </c>
      <c r="EIY14" t="s">
        <v>2</v>
      </c>
      <c r="EIZ14" t="s">
        <v>2</v>
      </c>
      <c r="EJA14" t="s">
        <v>2</v>
      </c>
      <c r="EJB14" t="s">
        <v>2</v>
      </c>
      <c r="EJC14" t="s">
        <v>2</v>
      </c>
      <c r="EJD14" t="s">
        <v>2</v>
      </c>
      <c r="EJE14" t="s">
        <v>2</v>
      </c>
      <c r="EJF14" t="s">
        <v>2</v>
      </c>
      <c r="EJG14" t="s">
        <v>2</v>
      </c>
      <c r="EJH14" t="s">
        <v>2</v>
      </c>
      <c r="EJI14" t="s">
        <v>2</v>
      </c>
      <c r="EJJ14" t="s">
        <v>2</v>
      </c>
      <c r="EJK14" t="s">
        <v>2</v>
      </c>
      <c r="EJL14" t="s">
        <v>2</v>
      </c>
      <c r="EJM14" t="s">
        <v>2</v>
      </c>
      <c r="EJN14" t="s">
        <v>2</v>
      </c>
      <c r="EJO14" t="s">
        <v>2</v>
      </c>
      <c r="EJP14" t="s">
        <v>2</v>
      </c>
      <c r="EJQ14" t="s">
        <v>2</v>
      </c>
      <c r="EJS14" t="s">
        <v>2</v>
      </c>
      <c r="EJT14" t="s">
        <v>2</v>
      </c>
      <c r="EJU14" t="s">
        <v>2</v>
      </c>
      <c r="EJV14" t="s">
        <v>2</v>
      </c>
      <c r="EJW14" t="s">
        <v>2</v>
      </c>
      <c r="EJX14" t="s">
        <v>2</v>
      </c>
      <c r="EJY14">
        <v>139.13999999999999</v>
      </c>
      <c r="EJZ14" t="s">
        <v>2</v>
      </c>
      <c r="EKA14" t="s">
        <v>2</v>
      </c>
      <c r="EKB14" t="s">
        <v>2</v>
      </c>
      <c r="EKC14" t="s">
        <v>2</v>
      </c>
      <c r="EKD14" t="s">
        <v>2</v>
      </c>
      <c r="EKE14" t="s">
        <v>2</v>
      </c>
      <c r="EKF14" t="s">
        <v>2</v>
      </c>
      <c r="EKH14" t="s">
        <v>2</v>
      </c>
      <c r="EKI14" t="s">
        <v>2</v>
      </c>
      <c r="EKJ14" t="s">
        <v>2</v>
      </c>
      <c r="EKK14" t="s">
        <v>2</v>
      </c>
      <c r="EKL14" t="s">
        <v>2</v>
      </c>
      <c r="EKM14" t="s">
        <v>2</v>
      </c>
      <c r="EKN14" t="s">
        <v>2</v>
      </c>
      <c r="EKO14" t="s">
        <v>2</v>
      </c>
      <c r="EKP14" t="s">
        <v>2</v>
      </c>
      <c r="EKR14" t="s">
        <v>2</v>
      </c>
      <c r="EKS14" t="s">
        <v>2</v>
      </c>
      <c r="EKT14" t="s">
        <v>2</v>
      </c>
      <c r="EKU14" t="s">
        <v>2</v>
      </c>
      <c r="EKV14" t="s">
        <v>2</v>
      </c>
      <c r="EKW14" t="s">
        <v>2</v>
      </c>
      <c r="EKX14" t="s">
        <v>2</v>
      </c>
      <c r="EKY14" t="s">
        <v>2</v>
      </c>
      <c r="EKZ14" t="s">
        <v>2</v>
      </c>
      <c r="ELA14" t="s">
        <v>2</v>
      </c>
      <c r="ELB14" t="s">
        <v>2</v>
      </c>
      <c r="ELC14" t="s">
        <v>2</v>
      </c>
      <c r="ELD14" t="s">
        <v>2</v>
      </c>
      <c r="ELE14" t="s">
        <v>2</v>
      </c>
      <c r="ELF14" t="s">
        <v>2</v>
      </c>
      <c r="ELG14" t="s">
        <v>2</v>
      </c>
      <c r="ELH14" t="s">
        <v>2</v>
      </c>
      <c r="ELI14" t="s">
        <v>2</v>
      </c>
      <c r="ELJ14" t="s">
        <v>2</v>
      </c>
      <c r="ELK14" t="s">
        <v>2</v>
      </c>
      <c r="ELL14" t="s">
        <v>2</v>
      </c>
      <c r="ELM14" t="s">
        <v>2</v>
      </c>
      <c r="ELN14" t="s">
        <v>2</v>
      </c>
      <c r="ELO14" t="s">
        <v>2</v>
      </c>
      <c r="ELQ14" t="s">
        <v>2</v>
      </c>
      <c r="ELR14" t="s">
        <v>2</v>
      </c>
      <c r="ELS14" t="s">
        <v>2</v>
      </c>
      <c r="ELT14" t="s">
        <v>2</v>
      </c>
      <c r="ELU14" t="s">
        <v>2</v>
      </c>
      <c r="ELV14" t="s">
        <v>2</v>
      </c>
      <c r="ELW14" t="s">
        <v>2</v>
      </c>
      <c r="ELX14" t="s">
        <v>2</v>
      </c>
      <c r="ELY14" t="s">
        <v>2</v>
      </c>
      <c r="ELZ14" t="s">
        <v>2</v>
      </c>
      <c r="EMA14" t="s">
        <v>2</v>
      </c>
      <c r="EMB14" t="s">
        <v>2</v>
      </c>
      <c r="EMC14" t="s">
        <v>2</v>
      </c>
      <c r="EMD14" t="s">
        <v>2</v>
      </c>
      <c r="EMF14" t="s">
        <v>2</v>
      </c>
      <c r="EMG14" t="s">
        <v>2</v>
      </c>
      <c r="EMH14" t="s">
        <v>2</v>
      </c>
      <c r="EMI14">
        <v>9.5500000000000007</v>
      </c>
      <c r="EMJ14">
        <v>1952279</v>
      </c>
      <c r="EMK14">
        <v>3168163</v>
      </c>
      <c r="EML14">
        <v>1672229</v>
      </c>
      <c r="EMM14">
        <v>1952279</v>
      </c>
      <c r="EMN14">
        <v>5033681</v>
      </c>
      <c r="EMP14">
        <v>1495934</v>
      </c>
      <c r="EMQ14">
        <v>5328713</v>
      </c>
      <c r="EMR14">
        <v>29538</v>
      </c>
      <c r="EMS14">
        <v>29524</v>
      </c>
      <c r="EMT14">
        <v>116.33</v>
      </c>
      <c r="EMU14">
        <v>-6.38</v>
      </c>
      <c r="EMV14">
        <v>2983.58</v>
      </c>
      <c r="EMW14">
        <v>1672229</v>
      </c>
      <c r="EMX14">
        <v>3355423</v>
      </c>
      <c r="EMY14">
        <v>1.06</v>
      </c>
      <c r="EMZ14" t="s">
        <v>2</v>
      </c>
      <c r="ENA14">
        <v>1.89</v>
      </c>
      <c r="ENB14">
        <v>38.78</v>
      </c>
      <c r="ENC14" t="s">
        <v>2</v>
      </c>
      <c r="END14" t="s">
        <v>2</v>
      </c>
      <c r="ENE14">
        <v>44.5</v>
      </c>
      <c r="ENF14" t="s">
        <v>2</v>
      </c>
      <c r="ENG14">
        <v>3.56</v>
      </c>
      <c r="ENH14" t="s">
        <v>2</v>
      </c>
      <c r="ENI14" t="s">
        <v>2</v>
      </c>
      <c r="ENJ14" t="s">
        <v>2</v>
      </c>
      <c r="ENK14" t="s">
        <v>2</v>
      </c>
      <c r="ENL14" t="s">
        <v>2</v>
      </c>
      <c r="ENM14" t="s">
        <v>2</v>
      </c>
      <c r="ENO14" t="s">
        <v>2</v>
      </c>
      <c r="ENP14" t="s">
        <v>2</v>
      </c>
      <c r="ENQ14" t="s">
        <v>2</v>
      </c>
      <c r="ENR14" t="s">
        <v>2</v>
      </c>
      <c r="ENS14" t="s">
        <v>2</v>
      </c>
      <c r="ENT14" t="s">
        <v>2</v>
      </c>
      <c r="ENU14" t="s">
        <v>2</v>
      </c>
      <c r="ENV14" t="s">
        <v>2</v>
      </c>
      <c r="ENW14" t="s">
        <v>2</v>
      </c>
      <c r="ENX14" t="s">
        <v>2</v>
      </c>
      <c r="ENY14" t="s">
        <v>2</v>
      </c>
      <c r="ENZ14" t="s">
        <v>2</v>
      </c>
      <c r="EOA14" t="s">
        <v>2</v>
      </c>
      <c r="EOB14" t="s">
        <v>2</v>
      </c>
      <c r="EOC14" t="s">
        <v>2</v>
      </c>
      <c r="EOD14" t="s">
        <v>2</v>
      </c>
      <c r="EOE14" t="s">
        <v>2</v>
      </c>
      <c r="EOF14" t="s">
        <v>2</v>
      </c>
      <c r="EOG14" t="s">
        <v>2</v>
      </c>
      <c r="EOH14" t="s">
        <v>2</v>
      </c>
      <c r="EOK14" t="s">
        <v>2</v>
      </c>
      <c r="EOL14" t="s">
        <v>2</v>
      </c>
      <c r="EOO14" t="s">
        <v>2</v>
      </c>
      <c r="EOP14" t="s">
        <v>2</v>
      </c>
      <c r="EOR14" t="s">
        <v>2</v>
      </c>
      <c r="EOT14" t="s">
        <v>2</v>
      </c>
      <c r="EOV14" t="s">
        <v>2</v>
      </c>
      <c r="EOW14" t="s">
        <v>2</v>
      </c>
      <c r="EOX14" t="s">
        <v>2</v>
      </c>
      <c r="EOZ14" t="s">
        <v>2</v>
      </c>
      <c r="EPA14" t="s">
        <v>2</v>
      </c>
      <c r="EPB14" t="s">
        <v>2</v>
      </c>
      <c r="EPF14" t="s">
        <v>2</v>
      </c>
      <c r="EPG14" t="s">
        <v>2</v>
      </c>
      <c r="EPH14" t="s">
        <v>2</v>
      </c>
      <c r="EPI14" t="s">
        <v>2</v>
      </c>
      <c r="EPJ14" t="s">
        <v>2</v>
      </c>
      <c r="EPK14" t="s">
        <v>2</v>
      </c>
      <c r="EPM14" t="s">
        <v>2</v>
      </c>
      <c r="EPN14" t="s">
        <v>2</v>
      </c>
      <c r="EPO14" t="s">
        <v>2</v>
      </c>
      <c r="EPP14" t="s">
        <v>2</v>
      </c>
      <c r="EPQ14" t="s">
        <v>2</v>
      </c>
      <c r="EPR14" t="s">
        <v>2</v>
      </c>
      <c r="EPS14">
        <v>144.30000000000001</v>
      </c>
      <c r="EPT14" t="s">
        <v>2</v>
      </c>
      <c r="EPU14" t="s">
        <v>2</v>
      </c>
      <c r="EPV14" t="s">
        <v>2</v>
      </c>
      <c r="EPW14" t="s">
        <v>2</v>
      </c>
      <c r="EPX14" t="s">
        <v>2</v>
      </c>
      <c r="EPY14" t="s">
        <v>2</v>
      </c>
      <c r="EPZ14" t="s">
        <v>2</v>
      </c>
      <c r="EQA14" t="s">
        <v>2</v>
      </c>
      <c r="EQB14" t="s">
        <v>2</v>
      </c>
      <c r="EQC14" t="s">
        <v>2</v>
      </c>
      <c r="EQD14" t="s">
        <v>2</v>
      </c>
      <c r="EQE14" t="s">
        <v>2</v>
      </c>
      <c r="EQF14" t="s">
        <v>2</v>
      </c>
      <c r="EQG14" t="s">
        <v>2</v>
      </c>
      <c r="EQH14" t="s">
        <v>2</v>
      </c>
      <c r="EQI14" t="s">
        <v>2</v>
      </c>
      <c r="EQJ14" t="s">
        <v>2</v>
      </c>
      <c r="EQL14" t="s">
        <v>2</v>
      </c>
      <c r="EQM14" t="s">
        <v>2</v>
      </c>
      <c r="EQN14" t="s">
        <v>2</v>
      </c>
      <c r="EQO14" t="s">
        <v>2</v>
      </c>
      <c r="EQP14" t="s">
        <v>2</v>
      </c>
      <c r="EQQ14" t="s">
        <v>2</v>
      </c>
      <c r="EQR14">
        <v>4000.68</v>
      </c>
      <c r="EQS14" t="s">
        <v>2</v>
      </c>
      <c r="EQT14" t="s">
        <v>2</v>
      </c>
      <c r="EQU14" t="s">
        <v>2</v>
      </c>
      <c r="EQV14" t="s">
        <v>2</v>
      </c>
      <c r="EQW14" t="s">
        <v>2</v>
      </c>
      <c r="EQX14" t="s">
        <v>2</v>
      </c>
      <c r="EQY14" t="s">
        <v>2</v>
      </c>
      <c r="EQZ14" t="s">
        <v>2</v>
      </c>
      <c r="ERA14" t="s">
        <v>2</v>
      </c>
      <c r="ERB14" t="s">
        <v>2</v>
      </c>
      <c r="ERC14" t="s">
        <v>2</v>
      </c>
      <c r="ERD14" t="s">
        <v>2</v>
      </c>
      <c r="ERE14" t="s">
        <v>2</v>
      </c>
      <c r="ERF14" t="s">
        <v>2</v>
      </c>
      <c r="ERG14" t="s">
        <v>2</v>
      </c>
      <c r="ERH14" t="s">
        <v>2</v>
      </c>
      <c r="ERI14" t="s">
        <v>2</v>
      </c>
      <c r="ERK14" t="s">
        <v>2</v>
      </c>
      <c r="ERL14" t="s">
        <v>2</v>
      </c>
      <c r="ERM14" t="s">
        <v>2</v>
      </c>
      <c r="ERN14" t="s">
        <v>2</v>
      </c>
      <c r="ERO14" t="s">
        <v>2</v>
      </c>
      <c r="ERP14" t="s">
        <v>2</v>
      </c>
      <c r="ERQ14" t="s">
        <v>2</v>
      </c>
      <c r="ERR14" t="s">
        <v>2</v>
      </c>
      <c r="ERS14" t="s">
        <v>2</v>
      </c>
      <c r="ERT14" t="s">
        <v>2</v>
      </c>
      <c r="ERU14" t="s">
        <v>2</v>
      </c>
      <c r="ERV14" t="s">
        <v>2</v>
      </c>
      <c r="ERW14" t="s">
        <v>2</v>
      </c>
      <c r="ERX14" t="s">
        <v>2</v>
      </c>
      <c r="ERZ14" t="s">
        <v>2</v>
      </c>
      <c r="ESA14" t="s">
        <v>2</v>
      </c>
      <c r="ESB14" t="s">
        <v>2</v>
      </c>
      <c r="ESC14" t="s">
        <v>2</v>
      </c>
      <c r="ESD14" t="s">
        <v>2</v>
      </c>
      <c r="ESE14" t="s">
        <v>2</v>
      </c>
      <c r="ESF14" t="s">
        <v>2</v>
      </c>
      <c r="ESG14" t="s">
        <v>2</v>
      </c>
      <c r="ESH14" t="s">
        <v>2</v>
      </c>
      <c r="ESJ14" t="s">
        <v>2</v>
      </c>
      <c r="ESK14" t="s">
        <v>2</v>
      </c>
      <c r="ESL14" t="s">
        <v>2</v>
      </c>
      <c r="ESM14" t="s">
        <v>2</v>
      </c>
      <c r="ESN14" t="s">
        <v>2</v>
      </c>
      <c r="ESO14" t="s">
        <v>2</v>
      </c>
      <c r="ESP14" t="s">
        <v>2</v>
      </c>
      <c r="ESQ14" t="s">
        <v>2</v>
      </c>
      <c r="ESR14" t="s">
        <v>2</v>
      </c>
      <c r="ESS14" t="s">
        <v>2</v>
      </c>
      <c r="EST14" t="s">
        <v>2</v>
      </c>
      <c r="ESU14" t="s">
        <v>2</v>
      </c>
      <c r="ESV14" t="s">
        <v>2</v>
      </c>
      <c r="ESW14" t="s">
        <v>2</v>
      </c>
      <c r="ESX14" t="s">
        <v>2</v>
      </c>
      <c r="ESY14" t="s">
        <v>2</v>
      </c>
      <c r="ESZ14" t="s">
        <v>2</v>
      </c>
      <c r="ETA14" t="s">
        <v>2</v>
      </c>
      <c r="ETB14" t="s">
        <v>2</v>
      </c>
      <c r="ETC14" t="s">
        <v>2</v>
      </c>
      <c r="ETD14" t="s">
        <v>2</v>
      </c>
      <c r="ETE14" t="s">
        <v>2</v>
      </c>
      <c r="ETF14" t="s">
        <v>2</v>
      </c>
      <c r="ETG14" t="s">
        <v>2</v>
      </c>
      <c r="ETI14" t="s">
        <v>2</v>
      </c>
      <c r="ETJ14" t="s">
        <v>2</v>
      </c>
      <c r="ETK14" t="s">
        <v>2</v>
      </c>
      <c r="ETL14" t="s">
        <v>2</v>
      </c>
      <c r="ETM14" t="s">
        <v>2</v>
      </c>
      <c r="ETN14" t="s">
        <v>2</v>
      </c>
      <c r="ETO14">
        <v>350</v>
      </c>
      <c r="ETP14" t="s">
        <v>2</v>
      </c>
      <c r="ETQ14" t="s">
        <v>2</v>
      </c>
      <c r="ETR14" t="s">
        <v>2</v>
      </c>
      <c r="ETS14" t="s">
        <v>2</v>
      </c>
      <c r="ETT14" t="s">
        <v>2</v>
      </c>
      <c r="ETU14" t="s">
        <v>2</v>
      </c>
      <c r="ETV14" t="s">
        <v>2</v>
      </c>
      <c r="ETX14" t="s">
        <v>2</v>
      </c>
      <c r="ETY14" t="s">
        <v>2</v>
      </c>
      <c r="ETZ14" t="s">
        <v>2</v>
      </c>
      <c r="EUA14" t="s">
        <v>2</v>
      </c>
      <c r="EUB14" t="s">
        <v>2</v>
      </c>
      <c r="EUC14" t="s">
        <v>2</v>
      </c>
      <c r="EUD14" t="s">
        <v>2</v>
      </c>
      <c r="EUE14" t="s">
        <v>2</v>
      </c>
      <c r="EUF14" t="s">
        <v>2</v>
      </c>
      <c r="EUH14" t="s">
        <v>2</v>
      </c>
      <c r="EUI14" t="s">
        <v>2</v>
      </c>
      <c r="EUJ14" t="s">
        <v>2</v>
      </c>
      <c r="EUK14" t="s">
        <v>2</v>
      </c>
      <c r="EUL14" t="s">
        <v>2</v>
      </c>
      <c r="EUM14" t="s">
        <v>2</v>
      </c>
      <c r="EUN14">
        <v>1326.1</v>
      </c>
      <c r="EUO14" t="s">
        <v>2</v>
      </c>
      <c r="EUP14" t="s">
        <v>2</v>
      </c>
      <c r="EUQ14" t="s">
        <v>2</v>
      </c>
      <c r="EUR14" t="s">
        <v>2</v>
      </c>
      <c r="EUS14" t="s">
        <v>2</v>
      </c>
      <c r="EUT14" t="s">
        <v>2</v>
      </c>
      <c r="EUU14" t="s">
        <v>2</v>
      </c>
      <c r="EUW14" t="s">
        <v>2</v>
      </c>
      <c r="EUX14" t="s">
        <v>2</v>
      </c>
      <c r="EUY14" t="s">
        <v>2</v>
      </c>
      <c r="EUZ14" t="s">
        <v>2</v>
      </c>
      <c r="EVA14" t="s">
        <v>2</v>
      </c>
      <c r="EVB14" t="s">
        <v>2</v>
      </c>
      <c r="EVC14" t="s">
        <v>2</v>
      </c>
      <c r="EVD14" t="s">
        <v>2</v>
      </c>
      <c r="EVE14" t="s">
        <v>2</v>
      </c>
      <c r="EVG14" t="s">
        <v>2</v>
      </c>
      <c r="EVH14" t="s">
        <v>2</v>
      </c>
      <c r="EVI14" t="s">
        <v>2</v>
      </c>
      <c r="EVJ14" t="s">
        <v>2</v>
      </c>
      <c r="EVK14" t="s">
        <v>2</v>
      </c>
      <c r="EVL14" t="s">
        <v>2</v>
      </c>
      <c r="EVM14" t="s">
        <v>2</v>
      </c>
      <c r="EVN14" t="s">
        <v>2</v>
      </c>
      <c r="EVO14" t="s">
        <v>2</v>
      </c>
      <c r="EVP14" t="s">
        <v>2</v>
      </c>
      <c r="EVQ14" t="s">
        <v>2</v>
      </c>
      <c r="EVR14" t="s">
        <v>2</v>
      </c>
      <c r="EVS14" t="s">
        <v>2</v>
      </c>
      <c r="EVT14" t="s">
        <v>2</v>
      </c>
      <c r="EVV14" t="s">
        <v>2</v>
      </c>
      <c r="EVW14" t="s">
        <v>2</v>
      </c>
      <c r="EVX14" t="s">
        <v>2</v>
      </c>
      <c r="EVY14" t="s">
        <v>2</v>
      </c>
      <c r="EVZ14" t="s">
        <v>2</v>
      </c>
      <c r="EWA14" t="s">
        <v>2</v>
      </c>
      <c r="EWB14" t="s">
        <v>2</v>
      </c>
      <c r="EWC14" t="s">
        <v>2</v>
      </c>
      <c r="EWD14" t="s">
        <v>2</v>
      </c>
      <c r="EWF14" t="s">
        <v>2</v>
      </c>
      <c r="EWG14" t="s">
        <v>2</v>
      </c>
      <c r="EWH14" t="s">
        <v>2</v>
      </c>
      <c r="EWI14" t="s">
        <v>2</v>
      </c>
      <c r="EWJ14" t="s">
        <v>2</v>
      </c>
      <c r="EWK14" t="s">
        <v>2</v>
      </c>
      <c r="EWL14">
        <v>272.58</v>
      </c>
      <c r="EWM14" t="s">
        <v>2</v>
      </c>
      <c r="EWN14" t="s">
        <v>2</v>
      </c>
      <c r="EWO14" t="s">
        <v>2</v>
      </c>
      <c r="EWP14" t="s">
        <v>2</v>
      </c>
      <c r="EWQ14" t="s">
        <v>2</v>
      </c>
      <c r="EWR14" t="s">
        <v>2</v>
      </c>
      <c r="EWS14" t="s">
        <v>2</v>
      </c>
      <c r="EWU14" t="s">
        <v>2</v>
      </c>
      <c r="EWV14" t="s">
        <v>2</v>
      </c>
      <c r="EWW14" t="s">
        <v>2</v>
      </c>
      <c r="EWX14" t="s">
        <v>2</v>
      </c>
      <c r="EWY14" t="s">
        <v>2</v>
      </c>
      <c r="EXB14" t="s">
        <v>2</v>
      </c>
      <c r="EXC14" t="s">
        <v>2</v>
      </c>
      <c r="EXF14" t="s">
        <v>2</v>
      </c>
      <c r="EXG14" t="s">
        <v>2</v>
      </c>
      <c r="EXI14" t="s">
        <v>2</v>
      </c>
      <c r="EXK14" t="s">
        <v>2</v>
      </c>
      <c r="EXM14" t="s">
        <v>2</v>
      </c>
      <c r="EXN14" t="s">
        <v>2</v>
      </c>
      <c r="EXO14" t="s">
        <v>2</v>
      </c>
      <c r="EXQ14" t="s">
        <v>2</v>
      </c>
      <c r="EXR14" t="s">
        <v>2</v>
      </c>
      <c r="EXS14" t="s">
        <v>2</v>
      </c>
      <c r="EXW14" t="s">
        <v>2</v>
      </c>
      <c r="EXX14" t="s">
        <v>2</v>
      </c>
      <c r="EXY14" t="s">
        <v>2</v>
      </c>
      <c r="EXZ14" t="s">
        <v>2</v>
      </c>
      <c r="EYA14" t="s">
        <v>2</v>
      </c>
      <c r="EYB14" t="s">
        <v>2</v>
      </c>
      <c r="EYD14" t="s">
        <v>2</v>
      </c>
      <c r="EYE14" t="s">
        <v>2</v>
      </c>
      <c r="EYF14" t="s">
        <v>2</v>
      </c>
      <c r="EYG14" t="s">
        <v>2</v>
      </c>
      <c r="EYH14" t="s">
        <v>2</v>
      </c>
      <c r="EYI14" t="s">
        <v>2</v>
      </c>
      <c r="EYJ14">
        <v>2189.6999999999998</v>
      </c>
      <c r="EYK14" t="s">
        <v>2</v>
      </c>
      <c r="EYL14" t="s">
        <v>2</v>
      </c>
      <c r="EYM14" t="s">
        <v>2</v>
      </c>
      <c r="EYN14" t="s">
        <v>2</v>
      </c>
      <c r="EYO14" t="s">
        <v>2</v>
      </c>
      <c r="EYP14" t="s">
        <v>2</v>
      </c>
      <c r="EYQ14" t="s">
        <v>2</v>
      </c>
      <c r="EYR14" t="s">
        <v>2</v>
      </c>
      <c r="EYS14" t="s">
        <v>2</v>
      </c>
      <c r="EYT14" t="s">
        <v>2</v>
      </c>
      <c r="EYU14" t="s">
        <v>2</v>
      </c>
      <c r="EYV14" t="s">
        <v>2</v>
      </c>
      <c r="EYW14" t="s">
        <v>2</v>
      </c>
      <c r="EYX14" t="s">
        <v>2</v>
      </c>
      <c r="EYY14" t="s">
        <v>2</v>
      </c>
      <c r="EYZ14" t="s">
        <v>2</v>
      </c>
      <c r="EZA14" t="s">
        <v>2</v>
      </c>
      <c r="EZC14" t="s">
        <v>2</v>
      </c>
      <c r="EZD14" t="s">
        <v>2</v>
      </c>
      <c r="EZE14" t="s">
        <v>2</v>
      </c>
      <c r="EZF14" t="s">
        <v>2</v>
      </c>
      <c r="EZG14" t="s">
        <v>2</v>
      </c>
      <c r="EZH14" t="s">
        <v>2</v>
      </c>
      <c r="EZI14" t="s">
        <v>2</v>
      </c>
      <c r="EZJ14" t="s">
        <v>2</v>
      </c>
      <c r="EZK14" t="s">
        <v>2</v>
      </c>
      <c r="EZL14" t="s">
        <v>2</v>
      </c>
      <c r="EZM14" t="s">
        <v>2</v>
      </c>
      <c r="EZN14" t="s">
        <v>2</v>
      </c>
      <c r="EZO14" t="s">
        <v>2</v>
      </c>
      <c r="EZP14" t="s">
        <v>2</v>
      </c>
      <c r="EZQ14" t="s">
        <v>2</v>
      </c>
      <c r="EZR14" t="s">
        <v>2</v>
      </c>
      <c r="EZS14" t="s">
        <v>2</v>
      </c>
      <c r="EZT14" t="s">
        <v>2</v>
      </c>
      <c r="EZU14" t="s">
        <v>2</v>
      </c>
      <c r="EZV14" t="s">
        <v>2</v>
      </c>
      <c r="EZW14" t="s">
        <v>2</v>
      </c>
      <c r="EZX14" t="s">
        <v>2</v>
      </c>
      <c r="EZY14" t="s">
        <v>2</v>
      </c>
      <c r="EZZ14" t="s">
        <v>2</v>
      </c>
      <c r="FAB14" t="s">
        <v>2</v>
      </c>
      <c r="FAC14" t="s">
        <v>2</v>
      </c>
      <c r="FAD14" t="s">
        <v>2</v>
      </c>
      <c r="FAE14" t="s">
        <v>2</v>
      </c>
      <c r="FAF14" t="s">
        <v>2</v>
      </c>
      <c r="FAG14" t="s">
        <v>2</v>
      </c>
      <c r="FAH14" t="s">
        <v>2</v>
      </c>
      <c r="FAI14" t="s">
        <v>2</v>
      </c>
      <c r="FAJ14" t="s">
        <v>2</v>
      </c>
      <c r="FAK14" t="s">
        <v>2</v>
      </c>
      <c r="FAL14" t="s">
        <v>2</v>
      </c>
      <c r="FAM14" t="s">
        <v>2</v>
      </c>
      <c r="FAN14" t="s">
        <v>2</v>
      </c>
      <c r="FAO14" t="s">
        <v>2</v>
      </c>
      <c r="FAP14" t="s">
        <v>2</v>
      </c>
      <c r="FAQ14" t="s">
        <v>2</v>
      </c>
      <c r="FAR14" t="s">
        <v>2</v>
      </c>
      <c r="FAS14" t="s">
        <v>2</v>
      </c>
      <c r="FAT14" t="s">
        <v>2</v>
      </c>
      <c r="FAU14" t="s">
        <v>2</v>
      </c>
      <c r="FAV14" t="s">
        <v>2</v>
      </c>
      <c r="FAW14" t="s">
        <v>2</v>
      </c>
      <c r="FAX14" t="s">
        <v>2</v>
      </c>
      <c r="FAY14" t="s">
        <v>2</v>
      </c>
      <c r="FBA14" t="s">
        <v>2</v>
      </c>
      <c r="FBB14" t="s">
        <v>2</v>
      </c>
      <c r="FBC14" t="s">
        <v>2</v>
      </c>
      <c r="FBD14" t="s">
        <v>2</v>
      </c>
      <c r="FBE14" t="s">
        <v>2</v>
      </c>
      <c r="FBF14" t="s">
        <v>2</v>
      </c>
      <c r="FBG14" t="s">
        <v>2</v>
      </c>
      <c r="FBH14" t="s">
        <v>2</v>
      </c>
      <c r="FBI14" t="s">
        <v>2</v>
      </c>
      <c r="FBJ14" t="s">
        <v>2</v>
      </c>
      <c r="FBK14" t="s">
        <v>2</v>
      </c>
      <c r="FBL14" t="s">
        <v>2</v>
      </c>
      <c r="FBM14" t="s">
        <v>2</v>
      </c>
      <c r="FBN14" t="s">
        <v>2</v>
      </c>
      <c r="FBP14" t="s">
        <v>2</v>
      </c>
      <c r="FBQ14" t="s">
        <v>2</v>
      </c>
      <c r="FBR14" t="s">
        <v>2</v>
      </c>
      <c r="FBS14" t="s">
        <v>2</v>
      </c>
      <c r="FBT14" t="s">
        <v>2</v>
      </c>
      <c r="FBU14" t="s">
        <v>2</v>
      </c>
      <c r="FBV14" t="s">
        <v>2</v>
      </c>
      <c r="FBW14" t="s">
        <v>2</v>
      </c>
      <c r="FBX14" t="s">
        <v>2</v>
      </c>
      <c r="FBZ14" t="s">
        <v>2</v>
      </c>
      <c r="FCA14" t="s">
        <v>2</v>
      </c>
      <c r="FCB14" t="s">
        <v>2</v>
      </c>
      <c r="FCC14" t="s">
        <v>2</v>
      </c>
      <c r="FCD14" t="s">
        <v>2</v>
      </c>
      <c r="FCE14" t="s">
        <v>2</v>
      </c>
      <c r="FCF14">
        <v>532.95000000000005</v>
      </c>
      <c r="FCG14" t="s">
        <v>2</v>
      </c>
      <c r="FCH14" t="s">
        <v>2</v>
      </c>
      <c r="FCI14" t="s">
        <v>2</v>
      </c>
      <c r="FCJ14" t="s">
        <v>2</v>
      </c>
      <c r="FCK14" t="s">
        <v>2</v>
      </c>
      <c r="FCL14" t="s">
        <v>2</v>
      </c>
      <c r="FCM14" t="s">
        <v>2</v>
      </c>
      <c r="FCN14" t="s">
        <v>2</v>
      </c>
      <c r="FCO14" t="s">
        <v>2</v>
      </c>
      <c r="FCP14" t="s">
        <v>2</v>
      </c>
      <c r="FCQ14" t="s">
        <v>2</v>
      </c>
      <c r="FCR14" t="s">
        <v>2</v>
      </c>
      <c r="FCS14" t="s">
        <v>2</v>
      </c>
      <c r="FCT14" t="s">
        <v>2</v>
      </c>
      <c r="FCU14" t="s">
        <v>2</v>
      </c>
      <c r="FCV14" t="s">
        <v>2</v>
      </c>
      <c r="FCW14" t="s">
        <v>2</v>
      </c>
      <c r="FCY14" t="s">
        <v>2</v>
      </c>
      <c r="FCZ14" t="s">
        <v>2</v>
      </c>
      <c r="FDA14" t="s">
        <v>2</v>
      </c>
      <c r="FDB14" t="s">
        <v>2</v>
      </c>
      <c r="FDC14" t="s">
        <v>2</v>
      </c>
      <c r="FDD14" t="s">
        <v>2</v>
      </c>
      <c r="FDE14">
        <v>979.5</v>
      </c>
      <c r="FDF14" t="s">
        <v>2</v>
      </c>
      <c r="FDG14" t="s">
        <v>2</v>
      </c>
      <c r="FDH14" t="s">
        <v>2</v>
      </c>
      <c r="FDI14" t="s">
        <v>2</v>
      </c>
      <c r="FDJ14" t="s">
        <v>2</v>
      </c>
      <c r="FDK14" t="s">
        <v>2</v>
      </c>
      <c r="FDL14" t="s">
        <v>2</v>
      </c>
      <c r="FDN14" t="s">
        <v>2</v>
      </c>
      <c r="FDO14" t="s">
        <v>2</v>
      </c>
      <c r="FDP14" t="s">
        <v>2</v>
      </c>
      <c r="FDQ14" t="s">
        <v>2</v>
      </c>
      <c r="FDR14" t="s">
        <v>2</v>
      </c>
      <c r="FDU14" t="s">
        <v>2</v>
      </c>
      <c r="FDV14" t="s">
        <v>2</v>
      </c>
      <c r="FDY14" t="s">
        <v>2</v>
      </c>
      <c r="FDZ14" t="s">
        <v>2</v>
      </c>
      <c r="FEB14" t="s">
        <v>2</v>
      </c>
      <c r="FED14" t="s">
        <v>2</v>
      </c>
      <c r="FEF14" t="s">
        <v>2</v>
      </c>
      <c r="FEG14" t="s">
        <v>2</v>
      </c>
      <c r="FEH14" t="s">
        <v>2</v>
      </c>
      <c r="FEJ14" t="s">
        <v>2</v>
      </c>
      <c r="FEK14" t="s">
        <v>2</v>
      </c>
      <c r="FEL14" t="s">
        <v>2</v>
      </c>
      <c r="FEP14" t="s">
        <v>2</v>
      </c>
      <c r="FEQ14" t="s">
        <v>2</v>
      </c>
      <c r="FET14" t="s">
        <v>2</v>
      </c>
      <c r="FEU14" t="s">
        <v>2</v>
      </c>
      <c r="FEX14" t="s">
        <v>2</v>
      </c>
      <c r="FEY14" t="s">
        <v>2</v>
      </c>
      <c r="FEZ14" t="s">
        <v>2</v>
      </c>
      <c r="FFA14" t="s">
        <v>2</v>
      </c>
      <c r="FFB14" t="s">
        <v>2</v>
      </c>
      <c r="FFC14">
        <v>486.87</v>
      </c>
      <c r="FFE14" t="s">
        <v>2</v>
      </c>
      <c r="FFF14" t="s">
        <v>2</v>
      </c>
      <c r="FFG14" t="s">
        <v>2</v>
      </c>
      <c r="FFI14" t="s">
        <v>2</v>
      </c>
      <c r="FFJ14" t="s">
        <v>2</v>
      </c>
      <c r="FFK14" t="s">
        <v>2</v>
      </c>
      <c r="FFO14" t="s">
        <v>2</v>
      </c>
      <c r="FFP14" t="s">
        <v>2</v>
      </c>
      <c r="FFQ14" t="s">
        <v>2</v>
      </c>
      <c r="FFR14" t="s">
        <v>2</v>
      </c>
      <c r="FFS14" t="s">
        <v>2</v>
      </c>
      <c r="FFT14" t="s">
        <v>2</v>
      </c>
      <c r="FFV14" t="s">
        <v>2</v>
      </c>
      <c r="FFW14" t="s">
        <v>2</v>
      </c>
      <c r="FFX14" t="s">
        <v>2</v>
      </c>
      <c r="FFY14" t="s">
        <v>2</v>
      </c>
      <c r="FFZ14" t="s">
        <v>2</v>
      </c>
      <c r="FGA14" t="s">
        <v>2</v>
      </c>
      <c r="FGB14" t="s">
        <v>2</v>
      </c>
      <c r="FGC14" t="s">
        <v>2</v>
      </c>
      <c r="FGD14" t="s">
        <v>2</v>
      </c>
      <c r="FGE14" t="s">
        <v>2</v>
      </c>
      <c r="FGF14" t="s">
        <v>2</v>
      </c>
      <c r="FGG14" t="s">
        <v>2</v>
      </c>
      <c r="FGH14" t="s">
        <v>2</v>
      </c>
      <c r="FGI14" t="s">
        <v>2</v>
      </c>
      <c r="FGJ14" t="s">
        <v>2</v>
      </c>
      <c r="FGK14" t="s">
        <v>2</v>
      </c>
      <c r="FGL14" t="s">
        <v>2</v>
      </c>
      <c r="FGM14" t="s">
        <v>2</v>
      </c>
      <c r="FGN14">
        <v>11.97</v>
      </c>
      <c r="FGO14">
        <v>262675</v>
      </c>
      <c r="FGP14">
        <v>796978</v>
      </c>
      <c r="FGQ14">
        <v>329655</v>
      </c>
      <c r="FGR14">
        <v>262675</v>
      </c>
      <c r="FGS14">
        <v>1135076</v>
      </c>
      <c r="FGU14">
        <v>467323</v>
      </c>
      <c r="FGV14">
        <v>2041597</v>
      </c>
      <c r="FGW14">
        <v>56924</v>
      </c>
      <c r="FGX14">
        <v>55914</v>
      </c>
      <c r="FGY14">
        <v>40.299999999999997</v>
      </c>
      <c r="FGZ14">
        <v>21.44</v>
      </c>
      <c r="FHA14">
        <v>5146.47</v>
      </c>
      <c r="FHB14">
        <v>329655</v>
      </c>
      <c r="FHC14">
        <v>483344</v>
      </c>
      <c r="FHD14">
        <v>1.8</v>
      </c>
      <c r="FHE14" t="s">
        <v>2</v>
      </c>
      <c r="FHF14">
        <v>2.42</v>
      </c>
      <c r="FHG14">
        <v>23.14</v>
      </c>
      <c r="FHH14" t="s">
        <v>2</v>
      </c>
      <c r="FHI14" t="s">
        <v>2</v>
      </c>
      <c r="FHJ14">
        <v>58.02</v>
      </c>
      <c r="FHK14" t="s">
        <v>2</v>
      </c>
      <c r="FHL14">
        <v>4.37</v>
      </c>
      <c r="FHM14" t="s">
        <v>2</v>
      </c>
      <c r="FHN14" t="s">
        <v>2</v>
      </c>
      <c r="FHQ14" t="s">
        <v>2</v>
      </c>
      <c r="FHR14" t="s">
        <v>2</v>
      </c>
      <c r="FHU14" t="s">
        <v>2</v>
      </c>
      <c r="FHV14" t="s">
        <v>2</v>
      </c>
      <c r="FHX14" t="s">
        <v>2</v>
      </c>
      <c r="FHZ14" t="s">
        <v>2</v>
      </c>
      <c r="FIB14" t="s">
        <v>2</v>
      </c>
      <c r="FIC14" t="s">
        <v>2</v>
      </c>
      <c r="FID14" t="s">
        <v>2</v>
      </c>
      <c r="FIF14" t="s">
        <v>2</v>
      </c>
      <c r="FIG14" t="s">
        <v>2</v>
      </c>
      <c r="FIH14" t="s">
        <v>2</v>
      </c>
      <c r="FIL14" t="s">
        <v>2</v>
      </c>
      <c r="FIM14" t="s">
        <v>2</v>
      </c>
      <c r="FIN14" t="s">
        <v>2</v>
      </c>
      <c r="FIO14" t="s">
        <v>2</v>
      </c>
      <c r="FIP14" t="s">
        <v>2</v>
      </c>
      <c r="FIQ14" t="s">
        <v>2</v>
      </c>
      <c r="FIS14" t="s">
        <v>2</v>
      </c>
      <c r="FIT14" t="s">
        <v>2</v>
      </c>
      <c r="FIU14" t="s">
        <v>2</v>
      </c>
      <c r="FIV14" t="s">
        <v>2</v>
      </c>
      <c r="FIW14" t="s">
        <v>2</v>
      </c>
      <c r="FIX14" t="s">
        <v>2</v>
      </c>
      <c r="FIY14" t="s">
        <v>2</v>
      </c>
      <c r="FIZ14" t="s">
        <v>2</v>
      </c>
      <c r="FJA14" t="s">
        <v>2</v>
      </c>
      <c r="FJB14" t="s">
        <v>2</v>
      </c>
      <c r="FJC14" t="s">
        <v>2</v>
      </c>
      <c r="FJD14" t="s">
        <v>2</v>
      </c>
      <c r="FJE14" t="s">
        <v>2</v>
      </c>
      <c r="FJF14" t="s">
        <v>2</v>
      </c>
      <c r="FJH14" t="s">
        <v>2</v>
      </c>
      <c r="FJI14" t="s">
        <v>2</v>
      </c>
      <c r="FJJ14" t="s">
        <v>2</v>
      </c>
      <c r="FJK14" t="s">
        <v>2</v>
      </c>
      <c r="FJL14" t="s">
        <v>2</v>
      </c>
      <c r="FJM14" t="s">
        <v>2</v>
      </c>
      <c r="FJN14" t="s">
        <v>2</v>
      </c>
      <c r="FJO14" t="s">
        <v>2</v>
      </c>
      <c r="FJP14" t="s">
        <v>2</v>
      </c>
      <c r="FJR14" t="s">
        <v>2</v>
      </c>
      <c r="FJS14" t="s">
        <v>2</v>
      </c>
      <c r="FJT14" t="s">
        <v>2</v>
      </c>
      <c r="FJU14" t="s">
        <v>2</v>
      </c>
      <c r="FJV14" t="s">
        <v>2</v>
      </c>
      <c r="FJW14" t="s">
        <v>2</v>
      </c>
      <c r="FJX14" t="s">
        <v>2</v>
      </c>
      <c r="FJY14" t="s">
        <v>2</v>
      </c>
      <c r="FJZ14" t="s">
        <v>2</v>
      </c>
      <c r="FKA14" t="s">
        <v>2</v>
      </c>
      <c r="FKB14" t="s">
        <v>2</v>
      </c>
      <c r="FKC14" t="s">
        <v>2</v>
      </c>
      <c r="FKD14" t="s">
        <v>2</v>
      </c>
      <c r="FKE14" t="s">
        <v>2</v>
      </c>
      <c r="FKG14" t="s">
        <v>2</v>
      </c>
      <c r="FKH14" t="s">
        <v>2</v>
      </c>
      <c r="FKI14" t="s">
        <v>2</v>
      </c>
      <c r="FKJ14" t="s">
        <v>2</v>
      </c>
      <c r="FKK14" t="s">
        <v>2</v>
      </c>
      <c r="FKL14" t="s">
        <v>2</v>
      </c>
      <c r="FKM14" t="s">
        <v>2</v>
      </c>
      <c r="FKN14" t="s">
        <v>2</v>
      </c>
      <c r="FKO14" t="s">
        <v>2</v>
      </c>
      <c r="FKQ14" t="s">
        <v>2</v>
      </c>
      <c r="FKR14" t="s">
        <v>2</v>
      </c>
      <c r="FKS14" t="s">
        <v>2</v>
      </c>
      <c r="FKT14" t="s">
        <v>2</v>
      </c>
      <c r="FKU14" t="s">
        <v>2</v>
      </c>
      <c r="FKV14" t="s">
        <v>2</v>
      </c>
      <c r="FKW14">
        <v>547.74</v>
      </c>
      <c r="FKX14" t="s">
        <v>2</v>
      </c>
      <c r="FKY14" t="s">
        <v>2</v>
      </c>
      <c r="FKZ14" t="s">
        <v>2</v>
      </c>
      <c r="FLA14" t="s">
        <v>2</v>
      </c>
      <c r="FLB14" t="s">
        <v>2</v>
      </c>
      <c r="FLC14" t="s">
        <v>2</v>
      </c>
      <c r="FLD14" t="s">
        <v>2</v>
      </c>
      <c r="FLE14" t="s">
        <v>2</v>
      </c>
      <c r="FLF14" t="s">
        <v>2</v>
      </c>
      <c r="FLG14" t="s">
        <v>2</v>
      </c>
      <c r="FLH14" t="s">
        <v>2</v>
      </c>
      <c r="FLI14" t="s">
        <v>2</v>
      </c>
      <c r="FLJ14" t="s">
        <v>2</v>
      </c>
      <c r="FLM14" t="s">
        <v>2</v>
      </c>
      <c r="FLN14" t="s">
        <v>2</v>
      </c>
      <c r="FLQ14" t="s">
        <v>2</v>
      </c>
      <c r="FLR14" t="s">
        <v>2</v>
      </c>
      <c r="FLT14" t="s">
        <v>2</v>
      </c>
      <c r="FLV14" t="s">
        <v>2</v>
      </c>
      <c r="FLX14" t="s">
        <v>2</v>
      </c>
      <c r="FLY14" t="s">
        <v>2</v>
      </c>
      <c r="FLZ14" t="s">
        <v>2</v>
      </c>
      <c r="FMB14" t="s">
        <v>2</v>
      </c>
      <c r="FMC14" t="s">
        <v>2</v>
      </c>
      <c r="FMD14" t="s">
        <v>2</v>
      </c>
      <c r="FMH14" t="s">
        <v>2</v>
      </c>
      <c r="FMI14" t="s">
        <v>2</v>
      </c>
      <c r="FMJ14" t="s">
        <v>2</v>
      </c>
      <c r="FMK14" t="s">
        <v>2</v>
      </c>
      <c r="FML14" t="s">
        <v>2</v>
      </c>
      <c r="FMM14" t="s">
        <v>2</v>
      </c>
      <c r="FMO14" t="s">
        <v>2</v>
      </c>
      <c r="FMP14" t="s">
        <v>2</v>
      </c>
      <c r="FMQ14" t="s">
        <v>2</v>
      </c>
      <c r="FMR14" t="s">
        <v>2</v>
      </c>
      <c r="FMS14" t="s">
        <v>2</v>
      </c>
      <c r="FMT14" t="s">
        <v>2</v>
      </c>
      <c r="FMU14" t="s">
        <v>2</v>
      </c>
      <c r="FMV14" t="s">
        <v>2</v>
      </c>
      <c r="FMW14" t="s">
        <v>2</v>
      </c>
      <c r="FMX14" t="s">
        <v>2</v>
      </c>
      <c r="FMY14" t="s">
        <v>2</v>
      </c>
      <c r="FMZ14" t="s">
        <v>2</v>
      </c>
      <c r="FNA14" t="s">
        <v>2</v>
      </c>
      <c r="FNB14" t="s">
        <v>2</v>
      </c>
      <c r="FNC14" t="s">
        <v>2</v>
      </c>
      <c r="FND14" t="s">
        <v>2</v>
      </c>
      <c r="FNE14" t="s">
        <v>2</v>
      </c>
      <c r="FNF14" t="s">
        <v>2</v>
      </c>
      <c r="FNG14" t="s">
        <v>2</v>
      </c>
      <c r="FNH14" t="s">
        <v>2</v>
      </c>
      <c r="FNI14" t="s">
        <v>2</v>
      </c>
      <c r="FNJ14" t="s">
        <v>2</v>
      </c>
      <c r="FNK14" t="s">
        <v>2</v>
      </c>
      <c r="FNL14" t="s">
        <v>2</v>
      </c>
      <c r="FNN14" t="s">
        <v>2</v>
      </c>
      <c r="FNO14" t="s">
        <v>2</v>
      </c>
      <c r="FNP14" t="s">
        <v>2</v>
      </c>
      <c r="FNQ14" t="s">
        <v>2</v>
      </c>
      <c r="FNR14" t="s">
        <v>2</v>
      </c>
      <c r="FNS14" t="s">
        <v>2</v>
      </c>
      <c r="FNT14">
        <v>2067.17</v>
      </c>
      <c r="FNU14" t="s">
        <v>2</v>
      </c>
      <c r="FNV14" t="s">
        <v>2</v>
      </c>
      <c r="FNW14" t="s">
        <v>2</v>
      </c>
      <c r="FNX14" t="s">
        <v>2</v>
      </c>
      <c r="FNY14" t="s">
        <v>2</v>
      </c>
      <c r="FNZ14" t="s">
        <v>2</v>
      </c>
      <c r="FOA14" t="s">
        <v>2</v>
      </c>
      <c r="FOB14" t="s">
        <v>2</v>
      </c>
      <c r="FOC14" t="s">
        <v>2</v>
      </c>
      <c r="FOD14" t="s">
        <v>2</v>
      </c>
      <c r="FOE14" t="s">
        <v>2</v>
      </c>
      <c r="FOF14" t="s">
        <v>2</v>
      </c>
      <c r="FOG14" t="s">
        <v>2</v>
      </c>
      <c r="FOJ14" t="s">
        <v>2</v>
      </c>
      <c r="FOK14" t="s">
        <v>2</v>
      </c>
      <c r="FON14" t="s">
        <v>2</v>
      </c>
      <c r="FOO14" t="s">
        <v>2</v>
      </c>
      <c r="FOQ14" t="s">
        <v>2</v>
      </c>
      <c r="FOS14" t="s">
        <v>2</v>
      </c>
      <c r="FOU14" t="s">
        <v>2</v>
      </c>
      <c r="FOV14" t="s">
        <v>2</v>
      </c>
      <c r="FOW14" t="s">
        <v>2</v>
      </c>
      <c r="FOY14" t="s">
        <v>2</v>
      </c>
      <c r="FOZ14" t="s">
        <v>2</v>
      </c>
      <c r="FPA14" t="s">
        <v>2</v>
      </c>
      <c r="FPE14" t="s">
        <v>2</v>
      </c>
      <c r="FPF14" t="s">
        <v>2</v>
      </c>
      <c r="FPI14" t="s">
        <v>2</v>
      </c>
      <c r="FPJ14" t="s">
        <v>2</v>
      </c>
      <c r="FPM14" t="s">
        <v>2</v>
      </c>
      <c r="FPN14" t="s">
        <v>2</v>
      </c>
      <c r="FPO14" t="s">
        <v>2</v>
      </c>
      <c r="FPP14" t="s">
        <v>2</v>
      </c>
      <c r="FPR14" t="s">
        <v>2</v>
      </c>
      <c r="FPT14" t="s">
        <v>2</v>
      </c>
      <c r="FPU14" t="s">
        <v>2</v>
      </c>
      <c r="FPV14" t="s">
        <v>2</v>
      </c>
      <c r="FPX14" t="s">
        <v>2</v>
      </c>
      <c r="FPY14" t="s">
        <v>2</v>
      </c>
      <c r="FQD14" t="s">
        <v>2</v>
      </c>
      <c r="FQE14" t="s">
        <v>2</v>
      </c>
      <c r="FQF14" t="s">
        <v>2</v>
      </c>
      <c r="FQG14" t="s">
        <v>2</v>
      </c>
      <c r="FQH14" t="s">
        <v>2</v>
      </c>
      <c r="FQI14" t="s">
        <v>2</v>
      </c>
      <c r="FQK14" t="s">
        <v>2</v>
      </c>
      <c r="FQL14" t="s">
        <v>2</v>
      </c>
      <c r="FQM14" t="s">
        <v>2</v>
      </c>
      <c r="FQN14" t="s">
        <v>2</v>
      </c>
      <c r="FQO14" t="s">
        <v>2</v>
      </c>
      <c r="FQP14" t="s">
        <v>2</v>
      </c>
      <c r="FQQ14" t="s">
        <v>2</v>
      </c>
      <c r="FQR14" t="s">
        <v>2</v>
      </c>
      <c r="FQS14" t="s">
        <v>2</v>
      </c>
      <c r="FQT14" t="s">
        <v>2</v>
      </c>
      <c r="FQU14" t="s">
        <v>2</v>
      </c>
      <c r="FQV14" t="s">
        <v>2</v>
      </c>
      <c r="FQW14" t="s">
        <v>2</v>
      </c>
      <c r="FQX14" t="s">
        <v>2</v>
      </c>
      <c r="FQY14" t="s">
        <v>2</v>
      </c>
      <c r="FQZ14" t="s">
        <v>2</v>
      </c>
      <c r="FRA14" t="s">
        <v>2</v>
      </c>
      <c r="FRB14" t="s">
        <v>2</v>
      </c>
      <c r="FRC14" t="s">
        <v>2</v>
      </c>
      <c r="FRD14" t="s">
        <v>2</v>
      </c>
      <c r="FRE14" t="s">
        <v>2</v>
      </c>
      <c r="FRF14" t="s">
        <v>2</v>
      </c>
      <c r="FRG14" t="s">
        <v>2</v>
      </c>
      <c r="FRH14" t="s">
        <v>2</v>
      </c>
      <c r="FRJ14" t="s">
        <v>2</v>
      </c>
      <c r="FRK14" t="s">
        <v>2</v>
      </c>
      <c r="FRL14" t="s">
        <v>2</v>
      </c>
      <c r="FRM14" t="s">
        <v>2</v>
      </c>
      <c r="FRN14" t="s">
        <v>2</v>
      </c>
      <c r="FRO14" t="s">
        <v>2</v>
      </c>
      <c r="FRP14" t="s">
        <v>2</v>
      </c>
      <c r="FRQ14" t="s">
        <v>2</v>
      </c>
      <c r="FRR14" t="s">
        <v>2</v>
      </c>
      <c r="FRS14" t="s">
        <v>2</v>
      </c>
      <c r="FRT14" t="s">
        <v>2</v>
      </c>
      <c r="FRU14" t="s">
        <v>2</v>
      </c>
      <c r="FRV14" t="s">
        <v>2</v>
      </c>
      <c r="FRW14" t="s">
        <v>2</v>
      </c>
      <c r="FRX14" t="s">
        <v>2</v>
      </c>
      <c r="FRY14" t="s">
        <v>2</v>
      </c>
      <c r="FRZ14" t="s">
        <v>2</v>
      </c>
      <c r="FSA14" t="s">
        <v>2</v>
      </c>
      <c r="FSB14" t="s">
        <v>2</v>
      </c>
      <c r="FSC14" t="s">
        <v>2</v>
      </c>
      <c r="FSD14" t="s">
        <v>2</v>
      </c>
      <c r="FSE14" t="s">
        <v>2</v>
      </c>
      <c r="FSF14" t="s">
        <v>2</v>
      </c>
      <c r="FSG14" t="s">
        <v>2</v>
      </c>
      <c r="FSI14" t="s">
        <v>2</v>
      </c>
      <c r="FSJ14" t="s">
        <v>2</v>
      </c>
      <c r="FSK14" t="s">
        <v>2</v>
      </c>
      <c r="FSL14" t="s">
        <v>2</v>
      </c>
      <c r="FSM14" t="s">
        <v>2</v>
      </c>
      <c r="FSN14" t="s">
        <v>2</v>
      </c>
      <c r="FSO14">
        <v>5115</v>
      </c>
      <c r="FSP14" t="s">
        <v>2</v>
      </c>
      <c r="FSQ14" t="s">
        <v>2</v>
      </c>
      <c r="FSR14" t="s">
        <v>2</v>
      </c>
      <c r="FSS14" t="s">
        <v>2</v>
      </c>
      <c r="FST14" t="s">
        <v>2</v>
      </c>
      <c r="FSU14" t="s">
        <v>2</v>
      </c>
      <c r="FSV14" t="s">
        <v>2</v>
      </c>
      <c r="FSW14" t="s">
        <v>2</v>
      </c>
      <c r="FSX14" t="s">
        <v>2</v>
      </c>
      <c r="FSY14" t="s">
        <v>2</v>
      </c>
      <c r="FSZ14" t="s">
        <v>2</v>
      </c>
      <c r="FTA14" t="s">
        <v>2</v>
      </c>
      <c r="FTB14" t="s">
        <v>2</v>
      </c>
      <c r="FTC14" t="s">
        <v>2</v>
      </c>
      <c r="FTD14" t="s">
        <v>2</v>
      </c>
      <c r="FTE14" t="s">
        <v>2</v>
      </c>
      <c r="FTF14" t="s">
        <v>2</v>
      </c>
      <c r="FTH14" t="s">
        <v>2</v>
      </c>
      <c r="FTI14" t="s">
        <v>2</v>
      </c>
      <c r="FTJ14" t="s">
        <v>2</v>
      </c>
      <c r="FTK14" t="s">
        <v>2</v>
      </c>
      <c r="FTL14" t="s">
        <v>2</v>
      </c>
      <c r="FTM14" t="s">
        <v>2</v>
      </c>
      <c r="FTN14">
        <v>1404</v>
      </c>
      <c r="FTO14" t="s">
        <v>2</v>
      </c>
      <c r="FTP14" t="s">
        <v>2</v>
      </c>
      <c r="FTQ14" t="s">
        <v>2</v>
      </c>
      <c r="FTR14" t="s">
        <v>2</v>
      </c>
      <c r="FTS14" t="s">
        <v>2</v>
      </c>
      <c r="FTT14" t="s">
        <v>2</v>
      </c>
      <c r="FTU14" t="s">
        <v>2</v>
      </c>
      <c r="FTV14" t="s">
        <v>2</v>
      </c>
      <c r="FTW14" t="s">
        <v>2</v>
      </c>
      <c r="FTY14" t="s">
        <v>2</v>
      </c>
      <c r="FTZ14" t="s">
        <v>2</v>
      </c>
      <c r="FUA14" t="s">
        <v>2</v>
      </c>
      <c r="FUD14" t="s">
        <v>2</v>
      </c>
      <c r="FUE14" t="s">
        <v>2</v>
      </c>
      <c r="FUH14" t="s">
        <v>2</v>
      </c>
      <c r="FUI14" t="s">
        <v>2</v>
      </c>
      <c r="FUK14" t="s">
        <v>2</v>
      </c>
      <c r="FUM14" t="s">
        <v>2</v>
      </c>
      <c r="FUO14" t="s">
        <v>2</v>
      </c>
      <c r="FUP14" t="s">
        <v>2</v>
      </c>
      <c r="FUQ14" t="s">
        <v>2</v>
      </c>
      <c r="FUS14" t="s">
        <v>2</v>
      </c>
      <c r="FUT14" t="s">
        <v>2</v>
      </c>
      <c r="FUU14" t="s">
        <v>2</v>
      </c>
      <c r="FUY14" t="s">
        <v>2</v>
      </c>
      <c r="FUZ14" t="s">
        <v>2</v>
      </c>
      <c r="FVA14" t="s">
        <v>2</v>
      </c>
      <c r="FVB14" t="s">
        <v>2</v>
      </c>
      <c r="FVC14" t="s">
        <v>2</v>
      </c>
      <c r="FVD14" t="s">
        <v>2</v>
      </c>
      <c r="FVF14" t="s">
        <v>2</v>
      </c>
      <c r="FVG14" t="s">
        <v>2</v>
      </c>
      <c r="FVH14" t="s">
        <v>2</v>
      </c>
      <c r="FVI14" t="s">
        <v>2</v>
      </c>
      <c r="FVJ14" t="s">
        <v>2</v>
      </c>
      <c r="FVK14" t="s">
        <v>2</v>
      </c>
      <c r="FVL14" t="s">
        <v>2</v>
      </c>
      <c r="FVM14" t="s">
        <v>2</v>
      </c>
      <c r="FVN14" t="s">
        <v>2</v>
      </c>
      <c r="FVO14" t="s">
        <v>2</v>
      </c>
      <c r="FVP14" t="s">
        <v>2</v>
      </c>
      <c r="FVQ14" t="s">
        <v>2</v>
      </c>
      <c r="FVR14" t="s">
        <v>2</v>
      </c>
      <c r="FVS14" t="s">
        <v>2</v>
      </c>
      <c r="FVU14" t="s">
        <v>2</v>
      </c>
      <c r="FVV14" t="s">
        <v>2</v>
      </c>
      <c r="FVW14" t="s">
        <v>2</v>
      </c>
      <c r="FVX14" t="s">
        <v>2</v>
      </c>
      <c r="FVY14" t="s">
        <v>2</v>
      </c>
      <c r="FVZ14" t="s">
        <v>2</v>
      </c>
      <c r="FWA14" t="s">
        <v>2</v>
      </c>
      <c r="FWB14" t="s">
        <v>2</v>
      </c>
      <c r="FWC14" t="s">
        <v>2</v>
      </c>
      <c r="FWE14" t="s">
        <v>2</v>
      </c>
      <c r="FWF14" t="s">
        <v>2</v>
      </c>
      <c r="FWG14" t="s">
        <v>2</v>
      </c>
      <c r="FWH14" t="s">
        <v>2</v>
      </c>
      <c r="FWI14" t="s">
        <v>2</v>
      </c>
      <c r="FWJ14" t="s">
        <v>2</v>
      </c>
      <c r="FWK14" t="s">
        <v>2</v>
      </c>
      <c r="FWL14" t="s">
        <v>2</v>
      </c>
      <c r="FWM14" t="s">
        <v>2</v>
      </c>
      <c r="FWN14" t="s">
        <v>2</v>
      </c>
      <c r="FWO14" t="s">
        <v>2</v>
      </c>
      <c r="FWP14" t="s">
        <v>2</v>
      </c>
      <c r="FWQ14" t="s">
        <v>2</v>
      </c>
      <c r="FWR14" t="s">
        <v>2</v>
      </c>
      <c r="FWT14" t="s">
        <v>2</v>
      </c>
      <c r="FWU14" t="s">
        <v>2</v>
      </c>
      <c r="FWV14" t="s">
        <v>2</v>
      </c>
      <c r="FWW14" t="s">
        <v>2</v>
      </c>
      <c r="FWX14" t="s">
        <v>2</v>
      </c>
      <c r="FWY14" t="s">
        <v>2</v>
      </c>
      <c r="FWZ14" t="s">
        <v>2</v>
      </c>
      <c r="FXA14" t="s">
        <v>2</v>
      </c>
      <c r="FXB14" t="s">
        <v>2</v>
      </c>
      <c r="FXD14" t="s">
        <v>2</v>
      </c>
      <c r="FXE14" t="s">
        <v>2</v>
      </c>
      <c r="FXF14" t="s">
        <v>2</v>
      </c>
      <c r="FXG14" t="s">
        <v>2</v>
      </c>
      <c r="FXH14" t="s">
        <v>2</v>
      </c>
      <c r="FXI14" t="s">
        <v>2</v>
      </c>
      <c r="FXJ14" t="s">
        <v>2</v>
      </c>
      <c r="FXK14" t="s">
        <v>2</v>
      </c>
      <c r="FXL14" t="s">
        <v>2</v>
      </c>
      <c r="FXM14" t="s">
        <v>2</v>
      </c>
      <c r="FXN14" t="s">
        <v>2</v>
      </c>
      <c r="FXO14" t="s">
        <v>2</v>
      </c>
      <c r="FXP14" t="s">
        <v>2</v>
      </c>
      <c r="FXQ14" t="s">
        <v>2</v>
      </c>
      <c r="FXR14" t="s">
        <v>2</v>
      </c>
      <c r="FXS14" t="s">
        <v>2</v>
      </c>
      <c r="FXT14" t="s">
        <v>2</v>
      </c>
      <c r="FXU14" t="s">
        <v>2</v>
      </c>
      <c r="FXV14" t="s">
        <v>2</v>
      </c>
      <c r="FXW14" t="s">
        <v>2</v>
      </c>
      <c r="FXX14" t="s">
        <v>2</v>
      </c>
      <c r="FXY14" t="s">
        <v>2</v>
      </c>
      <c r="FXZ14" t="s">
        <v>2</v>
      </c>
      <c r="FYA14" t="s">
        <v>2</v>
      </c>
      <c r="FYC14" t="s">
        <v>2</v>
      </c>
      <c r="FYD14" t="s">
        <v>2</v>
      </c>
      <c r="FYE14" t="s">
        <v>2</v>
      </c>
      <c r="FYF14" t="s">
        <v>2</v>
      </c>
      <c r="FYG14" t="s">
        <v>2</v>
      </c>
      <c r="FYH14" t="s">
        <v>2</v>
      </c>
      <c r="FYI14" t="s">
        <v>2</v>
      </c>
      <c r="FYJ14" t="s">
        <v>2</v>
      </c>
      <c r="FYK14" t="s">
        <v>2</v>
      </c>
      <c r="FYL14" t="s">
        <v>2</v>
      </c>
      <c r="FYM14" t="s">
        <v>2</v>
      </c>
      <c r="FYN14" t="s">
        <v>2</v>
      </c>
      <c r="FYO14" t="s">
        <v>2</v>
      </c>
      <c r="FYP14" t="s">
        <v>2</v>
      </c>
      <c r="FYQ14" t="s">
        <v>2</v>
      </c>
      <c r="FYR14" t="s">
        <v>2</v>
      </c>
      <c r="FYS14" t="s">
        <v>2</v>
      </c>
      <c r="FYT14" t="s">
        <v>2</v>
      </c>
      <c r="FYU14" t="s">
        <v>2</v>
      </c>
      <c r="FYV14" t="s">
        <v>2</v>
      </c>
      <c r="FYY14" t="s">
        <v>2</v>
      </c>
      <c r="FYZ14" t="s">
        <v>2</v>
      </c>
      <c r="FZC14" t="s">
        <v>2</v>
      </c>
      <c r="FZD14" t="s">
        <v>2</v>
      </c>
      <c r="FZE14" t="s">
        <v>2</v>
      </c>
      <c r="FZF14" t="s">
        <v>2</v>
      </c>
      <c r="FZG14" t="s">
        <v>2</v>
      </c>
      <c r="FZH14" t="s">
        <v>2</v>
      </c>
      <c r="FZJ14" t="s">
        <v>2</v>
      </c>
      <c r="FZK14" t="s">
        <v>2</v>
      </c>
      <c r="FZL14" t="s">
        <v>2</v>
      </c>
      <c r="FZN14" t="s">
        <v>2</v>
      </c>
      <c r="FZO14" t="s">
        <v>2</v>
      </c>
      <c r="FZP14" t="s">
        <v>2</v>
      </c>
      <c r="FZT14" t="s">
        <v>2</v>
      </c>
      <c r="FZU14" t="s">
        <v>2</v>
      </c>
      <c r="FZV14" t="s">
        <v>2</v>
      </c>
      <c r="FZW14" t="s">
        <v>2</v>
      </c>
      <c r="FZX14" t="s">
        <v>2</v>
      </c>
      <c r="FZY14" t="s">
        <v>2</v>
      </c>
      <c r="GAA14" t="s">
        <v>2</v>
      </c>
      <c r="GAB14" t="s">
        <v>2</v>
      </c>
      <c r="GAC14" t="s">
        <v>2</v>
      </c>
      <c r="GAD14" t="s">
        <v>2</v>
      </c>
      <c r="GAE14" t="s">
        <v>2</v>
      </c>
      <c r="GAF14" t="s">
        <v>2</v>
      </c>
      <c r="GAG14">
        <v>2360.4</v>
      </c>
      <c r="GAH14" t="s">
        <v>2</v>
      </c>
      <c r="GAI14" t="s">
        <v>2</v>
      </c>
      <c r="GAJ14" t="s">
        <v>2</v>
      </c>
      <c r="GAK14" t="s">
        <v>2</v>
      </c>
      <c r="GAL14" t="s">
        <v>2</v>
      </c>
      <c r="GAM14" t="s">
        <v>2</v>
      </c>
      <c r="GAN14" t="s">
        <v>2</v>
      </c>
      <c r="GAO14" t="s">
        <v>2</v>
      </c>
      <c r="GAP14" t="s">
        <v>2</v>
      </c>
      <c r="GAQ14" t="s">
        <v>2</v>
      </c>
      <c r="GAR14" t="s">
        <v>2</v>
      </c>
      <c r="GAS14" t="s">
        <v>2</v>
      </c>
      <c r="GAT14" t="s">
        <v>2</v>
      </c>
      <c r="GAU14" t="s">
        <v>2</v>
      </c>
      <c r="GAV14" t="s">
        <v>2</v>
      </c>
      <c r="GAW14" t="s">
        <v>2</v>
      </c>
      <c r="GAX14" t="s">
        <v>2</v>
      </c>
      <c r="GAZ14" t="s">
        <v>2</v>
      </c>
      <c r="GBA14" t="s">
        <v>2</v>
      </c>
      <c r="GBB14" t="s">
        <v>2</v>
      </c>
      <c r="GBC14" t="s">
        <v>2</v>
      </c>
      <c r="GBD14" t="s">
        <v>2</v>
      </c>
      <c r="GBE14" t="s">
        <v>2</v>
      </c>
      <c r="GBF14" t="s">
        <v>2</v>
      </c>
      <c r="GBG14" t="s">
        <v>2</v>
      </c>
      <c r="GBH14" t="s">
        <v>2</v>
      </c>
      <c r="GBI14" t="s">
        <v>2</v>
      </c>
      <c r="GBJ14" t="s">
        <v>2</v>
      </c>
      <c r="GBK14" t="s">
        <v>2</v>
      </c>
      <c r="GBL14" t="s">
        <v>2</v>
      </c>
      <c r="GBM14" t="s">
        <v>2</v>
      </c>
      <c r="GBN14" t="s">
        <v>2</v>
      </c>
      <c r="GBO14" t="s">
        <v>2</v>
      </c>
      <c r="GBP14" t="s">
        <v>2</v>
      </c>
      <c r="GBQ14" t="s">
        <v>2</v>
      </c>
      <c r="GBR14" t="s">
        <v>2</v>
      </c>
      <c r="GBS14" t="s">
        <v>2</v>
      </c>
      <c r="GBT14" t="s">
        <v>2</v>
      </c>
      <c r="GBU14" t="s">
        <v>2</v>
      </c>
      <c r="GBV14" t="s">
        <v>2</v>
      </c>
      <c r="GBW14" t="s">
        <v>2</v>
      </c>
      <c r="GBY14" t="s">
        <v>2</v>
      </c>
      <c r="GBZ14" t="s">
        <v>2</v>
      </c>
      <c r="GCA14" t="s">
        <v>2</v>
      </c>
      <c r="GCB14" t="s">
        <v>2</v>
      </c>
      <c r="GCC14" t="s">
        <v>2</v>
      </c>
      <c r="GCD14" t="s">
        <v>2</v>
      </c>
      <c r="GCE14" t="s">
        <v>2</v>
      </c>
      <c r="GCF14" t="s">
        <v>2</v>
      </c>
      <c r="GCG14" t="s">
        <v>2</v>
      </c>
      <c r="GCH14" t="s">
        <v>2</v>
      </c>
      <c r="GCI14" t="s">
        <v>2</v>
      </c>
      <c r="GCJ14" t="s">
        <v>2</v>
      </c>
      <c r="GCK14" t="s">
        <v>2</v>
      </c>
      <c r="GCL14" t="s">
        <v>2</v>
      </c>
      <c r="GCM14" t="s">
        <v>2</v>
      </c>
      <c r="GCN14" t="s">
        <v>2</v>
      </c>
      <c r="GCO14" t="s">
        <v>2</v>
      </c>
      <c r="GCP14" t="s">
        <v>2</v>
      </c>
      <c r="GCQ14" t="s">
        <v>2</v>
      </c>
      <c r="GCR14" t="s">
        <v>2</v>
      </c>
      <c r="GCS14" t="s">
        <v>2</v>
      </c>
      <c r="GCT14" t="s">
        <v>2</v>
      </c>
      <c r="GCU14" t="s">
        <v>2</v>
      </c>
      <c r="GCV14" t="s">
        <v>2</v>
      </c>
      <c r="GCX14" t="s">
        <v>2</v>
      </c>
      <c r="GCY14" t="s">
        <v>2</v>
      </c>
      <c r="GCZ14" t="s">
        <v>2</v>
      </c>
      <c r="GDA14" t="s">
        <v>2</v>
      </c>
      <c r="GDB14" t="s">
        <v>2</v>
      </c>
      <c r="GDC14" t="s">
        <v>2</v>
      </c>
      <c r="GDD14" t="s">
        <v>2</v>
      </c>
      <c r="GDE14" t="s">
        <v>2</v>
      </c>
      <c r="GDF14" t="s">
        <v>2</v>
      </c>
      <c r="GDG14" t="s">
        <v>2</v>
      </c>
      <c r="GDH14" t="s">
        <v>2</v>
      </c>
      <c r="GDI14" t="s">
        <v>2</v>
      </c>
      <c r="GDJ14" t="s">
        <v>2</v>
      </c>
      <c r="GDK14" t="s">
        <v>2</v>
      </c>
      <c r="GDL14" t="s">
        <v>2</v>
      </c>
      <c r="GDM14" t="s">
        <v>2</v>
      </c>
      <c r="GDN14" t="s">
        <v>2</v>
      </c>
      <c r="GDO14" t="s">
        <v>2</v>
      </c>
      <c r="GDP14" t="s">
        <v>2</v>
      </c>
      <c r="GDQ14" t="s">
        <v>2</v>
      </c>
      <c r="GDR14" t="s">
        <v>2</v>
      </c>
      <c r="GDS14" t="s">
        <v>2</v>
      </c>
      <c r="GDT14" t="s">
        <v>2</v>
      </c>
      <c r="GDU14" t="s">
        <v>2</v>
      </c>
      <c r="GDW14" t="s">
        <v>2</v>
      </c>
      <c r="GDX14" t="s">
        <v>2</v>
      </c>
      <c r="GDY14" t="s">
        <v>2</v>
      </c>
      <c r="GDZ14" t="s">
        <v>2</v>
      </c>
      <c r="GEA14" t="s">
        <v>2</v>
      </c>
      <c r="GEB14" t="s">
        <v>2</v>
      </c>
      <c r="GEC14" t="s">
        <v>2</v>
      </c>
      <c r="GED14" t="s">
        <v>2</v>
      </c>
      <c r="GEE14" t="s">
        <v>2</v>
      </c>
      <c r="GEF14" t="s">
        <v>2</v>
      </c>
      <c r="GEG14" t="s">
        <v>2</v>
      </c>
      <c r="GEH14" t="s">
        <v>2</v>
      </c>
      <c r="GEI14" t="s">
        <v>2</v>
      </c>
      <c r="GEJ14" t="s">
        <v>2</v>
      </c>
      <c r="GEK14" t="s">
        <v>2</v>
      </c>
      <c r="GEL14" t="s">
        <v>2</v>
      </c>
      <c r="GEM14" t="s">
        <v>2</v>
      </c>
      <c r="GEN14" t="s">
        <v>2</v>
      </c>
      <c r="GEO14" t="s">
        <v>2</v>
      </c>
      <c r="GEP14" t="s">
        <v>2</v>
      </c>
      <c r="GEQ14" t="s">
        <v>2</v>
      </c>
      <c r="GER14" t="s">
        <v>2</v>
      </c>
      <c r="GES14" t="s">
        <v>2</v>
      </c>
      <c r="GET14" t="s">
        <v>2</v>
      </c>
      <c r="GEV14" t="s">
        <v>2</v>
      </c>
      <c r="GEW14" t="s">
        <v>2</v>
      </c>
      <c r="GEX14" t="s">
        <v>2</v>
      </c>
      <c r="GEY14" t="s">
        <v>2</v>
      </c>
      <c r="GEZ14" t="s">
        <v>2</v>
      </c>
      <c r="GFA14" t="s">
        <v>2</v>
      </c>
      <c r="GFB14">
        <v>5339.88</v>
      </c>
      <c r="GFC14" t="s">
        <v>2</v>
      </c>
      <c r="GFD14" t="s">
        <v>2</v>
      </c>
      <c r="GFE14" t="s">
        <v>2</v>
      </c>
      <c r="GFF14" t="s">
        <v>2</v>
      </c>
      <c r="GFG14" t="s">
        <v>2</v>
      </c>
      <c r="GFH14" t="s">
        <v>2</v>
      </c>
      <c r="GFI14" t="s">
        <v>2</v>
      </c>
      <c r="GFJ14" t="s">
        <v>2</v>
      </c>
      <c r="GFK14" t="s">
        <v>2</v>
      </c>
      <c r="GFL14" t="s">
        <v>2</v>
      </c>
      <c r="GFM14" t="s">
        <v>2</v>
      </c>
      <c r="GFN14" t="s">
        <v>2</v>
      </c>
      <c r="GFO14" t="s">
        <v>2</v>
      </c>
      <c r="GFP14" t="s">
        <v>2</v>
      </c>
      <c r="GFQ14" t="s">
        <v>2</v>
      </c>
      <c r="GFR14" t="s">
        <v>2</v>
      </c>
      <c r="GFS14" t="s">
        <v>2</v>
      </c>
      <c r="GFU14" t="s">
        <v>2</v>
      </c>
      <c r="GFV14" t="s">
        <v>2</v>
      </c>
      <c r="GFW14" t="s">
        <v>2</v>
      </c>
      <c r="GFX14" t="s">
        <v>2</v>
      </c>
      <c r="GFY14" t="s">
        <v>2</v>
      </c>
      <c r="GFZ14" t="s">
        <v>2</v>
      </c>
      <c r="GGA14">
        <v>2272.02</v>
      </c>
      <c r="GGB14" t="s">
        <v>2</v>
      </c>
      <c r="GGC14" t="s">
        <v>2</v>
      </c>
      <c r="GGD14" t="s">
        <v>2</v>
      </c>
      <c r="GGE14" t="s">
        <v>2</v>
      </c>
      <c r="GGF14" t="s">
        <v>2</v>
      </c>
      <c r="GGG14" t="s">
        <v>2</v>
      </c>
      <c r="GGH14" t="s">
        <v>2</v>
      </c>
      <c r="GGI14" t="s">
        <v>2</v>
      </c>
      <c r="GGJ14" t="s">
        <v>2</v>
      </c>
      <c r="GGK14" t="s">
        <v>2</v>
      </c>
      <c r="GGL14" t="s">
        <v>2</v>
      </c>
      <c r="GGM14" t="s">
        <v>2</v>
      </c>
      <c r="GGN14" t="s">
        <v>2</v>
      </c>
      <c r="GGQ14" t="s">
        <v>2</v>
      </c>
      <c r="GGR14" t="s">
        <v>2</v>
      </c>
      <c r="GGS14" t="s">
        <v>2</v>
      </c>
      <c r="GGU14" t="s">
        <v>2</v>
      </c>
      <c r="GGV14" t="s">
        <v>2</v>
      </c>
      <c r="GGX14" t="s">
        <v>2</v>
      </c>
      <c r="GGZ14" t="s">
        <v>2</v>
      </c>
      <c r="GHB14" t="s">
        <v>2</v>
      </c>
      <c r="GHC14" t="s">
        <v>2</v>
      </c>
      <c r="GHD14" t="s">
        <v>2</v>
      </c>
      <c r="GHF14" t="s">
        <v>2</v>
      </c>
      <c r="GHG14" t="s">
        <v>2</v>
      </c>
      <c r="GHH14" t="s">
        <v>2</v>
      </c>
      <c r="GHL14" t="s">
        <v>2</v>
      </c>
      <c r="GHM14" t="s">
        <v>2</v>
      </c>
      <c r="GHN14" t="s">
        <v>2</v>
      </c>
      <c r="GHO14" t="s">
        <v>2</v>
      </c>
      <c r="GHP14" t="s">
        <v>2</v>
      </c>
      <c r="GHQ14" t="s">
        <v>2</v>
      </c>
      <c r="GHS14" t="s">
        <v>2</v>
      </c>
      <c r="GHT14" t="s">
        <v>2</v>
      </c>
      <c r="GHU14" t="s">
        <v>2</v>
      </c>
      <c r="GHV14" t="s">
        <v>2</v>
      </c>
      <c r="GHW14" t="s">
        <v>2</v>
      </c>
      <c r="GHX14" t="s">
        <v>2</v>
      </c>
      <c r="GHY14" t="s">
        <v>2</v>
      </c>
      <c r="GHZ14" t="s">
        <v>2</v>
      </c>
      <c r="GIA14" t="s">
        <v>2</v>
      </c>
      <c r="GIB14" t="s">
        <v>2</v>
      </c>
      <c r="GIC14" t="s">
        <v>2</v>
      </c>
      <c r="GID14" t="s">
        <v>2</v>
      </c>
      <c r="GIE14" t="s">
        <v>2</v>
      </c>
      <c r="GIF14" t="s">
        <v>2</v>
      </c>
      <c r="GIH14" t="s">
        <v>2</v>
      </c>
      <c r="GII14" t="s">
        <v>2</v>
      </c>
      <c r="GIJ14" t="s">
        <v>2</v>
      </c>
      <c r="GIK14" t="s">
        <v>2</v>
      </c>
      <c r="GIL14" t="s">
        <v>2</v>
      </c>
      <c r="GIM14" t="s">
        <v>2</v>
      </c>
      <c r="GIN14" t="s">
        <v>2</v>
      </c>
      <c r="GIO14" t="s">
        <v>2</v>
      </c>
      <c r="GIP14" t="s">
        <v>2</v>
      </c>
      <c r="GIR14" t="s">
        <v>2</v>
      </c>
      <c r="GIS14" t="s">
        <v>2</v>
      </c>
      <c r="GIT14" t="s">
        <v>2</v>
      </c>
      <c r="GIU14" t="s">
        <v>2</v>
      </c>
      <c r="GIV14" t="s">
        <v>2</v>
      </c>
      <c r="GIW14" t="s">
        <v>2</v>
      </c>
      <c r="GIX14">
        <v>931.5</v>
      </c>
      <c r="GIY14" t="s">
        <v>2</v>
      </c>
      <c r="GIZ14" t="s">
        <v>2</v>
      </c>
      <c r="GJA14" t="s">
        <v>2</v>
      </c>
      <c r="GJB14" t="s">
        <v>2</v>
      </c>
      <c r="GJC14" t="s">
        <v>2</v>
      </c>
      <c r="GJD14" t="s">
        <v>2</v>
      </c>
      <c r="GJE14" t="s">
        <v>2</v>
      </c>
      <c r="GJF14" t="s">
        <v>2</v>
      </c>
      <c r="GJG14" t="s">
        <v>2</v>
      </c>
      <c r="GJH14" t="s">
        <v>2</v>
      </c>
      <c r="GJI14" t="s">
        <v>2</v>
      </c>
      <c r="GJJ14" t="s">
        <v>2</v>
      </c>
      <c r="GJK14" t="s">
        <v>2</v>
      </c>
      <c r="GJL14" t="s">
        <v>2</v>
      </c>
      <c r="GJM14" t="s">
        <v>2</v>
      </c>
      <c r="GJN14" t="s">
        <v>2</v>
      </c>
      <c r="GJO14" t="s">
        <v>2</v>
      </c>
      <c r="GJQ14" t="s">
        <v>2</v>
      </c>
      <c r="GJR14" t="s">
        <v>2</v>
      </c>
      <c r="GJS14" t="s">
        <v>2</v>
      </c>
      <c r="GJT14" t="s">
        <v>2</v>
      </c>
      <c r="GJU14" t="s">
        <v>2</v>
      </c>
      <c r="GJV14" t="s">
        <v>2</v>
      </c>
      <c r="GJW14">
        <v>411.73</v>
      </c>
      <c r="GJX14" t="s">
        <v>2</v>
      </c>
      <c r="GJY14" t="s">
        <v>2</v>
      </c>
      <c r="GJZ14" t="s">
        <v>2</v>
      </c>
      <c r="GKA14" t="s">
        <v>2</v>
      </c>
      <c r="GKB14" t="s">
        <v>2</v>
      </c>
      <c r="GKC14" t="s">
        <v>2</v>
      </c>
      <c r="GKD14" t="s">
        <v>2</v>
      </c>
      <c r="GKE14" t="s">
        <v>2</v>
      </c>
      <c r="GKF14" t="s">
        <v>2</v>
      </c>
      <c r="GKG14" t="s">
        <v>2</v>
      </c>
      <c r="GKH14" t="s">
        <v>2</v>
      </c>
      <c r="GKI14" t="s">
        <v>2</v>
      </c>
      <c r="GKJ14" t="s">
        <v>2</v>
      </c>
      <c r="GKK14" t="s">
        <v>2</v>
      </c>
      <c r="GKL14" t="s">
        <v>2</v>
      </c>
      <c r="GKM14" t="s">
        <v>2</v>
      </c>
      <c r="GKN14" t="s">
        <v>2</v>
      </c>
      <c r="GKP14" t="s">
        <v>2</v>
      </c>
      <c r="GKQ14" t="s">
        <v>2</v>
      </c>
      <c r="GKR14" t="s">
        <v>2</v>
      </c>
      <c r="GKS14" t="s">
        <v>2</v>
      </c>
      <c r="GKT14" t="s">
        <v>2</v>
      </c>
      <c r="GKU14" t="s">
        <v>2</v>
      </c>
      <c r="GKV14" t="s">
        <v>2</v>
      </c>
      <c r="GKW14" t="s">
        <v>2</v>
      </c>
      <c r="GKX14" t="s">
        <v>2</v>
      </c>
      <c r="GKY14" t="s">
        <v>2</v>
      </c>
      <c r="GKZ14" t="s">
        <v>2</v>
      </c>
      <c r="GLA14" t="s">
        <v>2</v>
      </c>
      <c r="GLB14" t="s">
        <v>2</v>
      </c>
      <c r="GLC14" t="s">
        <v>2</v>
      </c>
      <c r="GLD14" t="s">
        <v>2</v>
      </c>
      <c r="GLE14" t="s">
        <v>2</v>
      </c>
      <c r="GLF14" t="s">
        <v>2</v>
      </c>
      <c r="GLG14" t="s">
        <v>2</v>
      </c>
      <c r="GLH14" t="s">
        <v>2</v>
      </c>
      <c r="GLI14" t="s">
        <v>2</v>
      </c>
      <c r="GLJ14" t="s">
        <v>2</v>
      </c>
      <c r="GLK14" t="s">
        <v>2</v>
      </c>
      <c r="GLL14" t="s">
        <v>2</v>
      </c>
      <c r="GLM14" t="s">
        <v>2</v>
      </c>
      <c r="GLO14" t="s">
        <v>2</v>
      </c>
      <c r="GLP14" t="s">
        <v>2</v>
      </c>
      <c r="GLQ14" t="s">
        <v>2</v>
      </c>
      <c r="GLR14" t="s">
        <v>2</v>
      </c>
      <c r="GLS14" t="s">
        <v>2</v>
      </c>
      <c r="GLT14" t="s">
        <v>2</v>
      </c>
      <c r="GLU14" t="s">
        <v>2</v>
      </c>
      <c r="GLV14" t="s">
        <v>2</v>
      </c>
      <c r="GLW14" t="s">
        <v>2</v>
      </c>
      <c r="GLX14" t="s">
        <v>2</v>
      </c>
      <c r="GLY14" t="s">
        <v>2</v>
      </c>
      <c r="GLZ14" t="s">
        <v>2</v>
      </c>
      <c r="GMA14" t="s">
        <v>2</v>
      </c>
      <c r="GMB14" t="s">
        <v>2</v>
      </c>
      <c r="GMC14" t="s">
        <v>2</v>
      </c>
      <c r="GMD14" t="s">
        <v>2</v>
      </c>
      <c r="GME14" t="s">
        <v>2</v>
      </c>
      <c r="GMF14" t="s">
        <v>2</v>
      </c>
      <c r="GMG14" t="s">
        <v>2</v>
      </c>
      <c r="GMH14" t="s">
        <v>2</v>
      </c>
      <c r="GMI14" t="s">
        <v>2</v>
      </c>
      <c r="GMJ14" t="s">
        <v>2</v>
      </c>
      <c r="GMK14" t="s">
        <v>2</v>
      </c>
      <c r="GML14" t="s">
        <v>2</v>
      </c>
      <c r="GMN14" t="s">
        <v>2</v>
      </c>
      <c r="GMO14" t="s">
        <v>2</v>
      </c>
      <c r="GMP14" t="s">
        <v>2</v>
      </c>
      <c r="GMQ14" t="s">
        <v>2</v>
      </c>
      <c r="GMR14" t="s">
        <v>2</v>
      </c>
      <c r="GMS14" t="s">
        <v>2</v>
      </c>
      <c r="GMT14" t="s">
        <v>2</v>
      </c>
      <c r="GMU14" t="s">
        <v>2</v>
      </c>
      <c r="GMV14" t="s">
        <v>2</v>
      </c>
      <c r="GMW14" t="s">
        <v>2</v>
      </c>
      <c r="GMX14" t="s">
        <v>2</v>
      </c>
      <c r="GMY14" t="s">
        <v>2</v>
      </c>
      <c r="GMZ14" t="s">
        <v>2</v>
      </c>
      <c r="GNA14" t="s">
        <v>2</v>
      </c>
      <c r="GNC14" t="s">
        <v>2</v>
      </c>
      <c r="GND14" t="s">
        <v>2</v>
      </c>
      <c r="GNE14" t="s">
        <v>2</v>
      </c>
      <c r="GNF14" t="s">
        <v>2</v>
      </c>
      <c r="GNG14" t="s">
        <v>2</v>
      </c>
      <c r="GNH14" t="s">
        <v>2</v>
      </c>
      <c r="GNI14" t="s">
        <v>2</v>
      </c>
      <c r="GNJ14" t="s">
        <v>2</v>
      </c>
      <c r="GNK14" t="s">
        <v>2</v>
      </c>
      <c r="GNM14" t="s">
        <v>2</v>
      </c>
      <c r="GNN14" t="s">
        <v>2</v>
      </c>
      <c r="GNO14" t="s">
        <v>2</v>
      </c>
      <c r="GNP14" t="s">
        <v>2</v>
      </c>
      <c r="GNQ14" t="s">
        <v>2</v>
      </c>
      <c r="GNR14" t="s">
        <v>2</v>
      </c>
      <c r="GNS14" t="s">
        <v>2</v>
      </c>
      <c r="GNT14" t="s">
        <v>2</v>
      </c>
      <c r="GNU14" t="s">
        <v>2</v>
      </c>
      <c r="GNV14" t="s">
        <v>2</v>
      </c>
      <c r="GNW14" t="s">
        <v>2</v>
      </c>
      <c r="GNX14" t="s">
        <v>2</v>
      </c>
      <c r="GNY14" t="s">
        <v>2</v>
      </c>
      <c r="GNZ14" t="s">
        <v>2</v>
      </c>
      <c r="GOA14" t="s">
        <v>2</v>
      </c>
      <c r="GOB14" t="s">
        <v>2</v>
      </c>
      <c r="GOC14" t="s">
        <v>2</v>
      </c>
      <c r="GOD14" t="s">
        <v>2</v>
      </c>
      <c r="GOE14" t="s">
        <v>2</v>
      </c>
      <c r="GOF14" t="s">
        <v>2</v>
      </c>
      <c r="GOG14" t="s">
        <v>2</v>
      </c>
      <c r="GOH14" t="s">
        <v>2</v>
      </c>
      <c r="GOI14" t="s">
        <v>2</v>
      </c>
      <c r="GOJ14" t="s">
        <v>2</v>
      </c>
      <c r="GOL14" t="s">
        <v>2</v>
      </c>
      <c r="GOM14" t="s">
        <v>2</v>
      </c>
      <c r="GON14" t="s">
        <v>2</v>
      </c>
      <c r="GOO14" t="s">
        <v>2</v>
      </c>
      <c r="GOP14" t="s">
        <v>2</v>
      </c>
      <c r="GOQ14" t="s">
        <v>2</v>
      </c>
      <c r="GOR14" t="s">
        <v>2</v>
      </c>
      <c r="GOS14" t="s">
        <v>2</v>
      </c>
      <c r="GOT14" t="s">
        <v>2</v>
      </c>
      <c r="GOU14" t="s">
        <v>2</v>
      </c>
      <c r="GOV14" t="s">
        <v>2</v>
      </c>
      <c r="GOW14" t="s">
        <v>2</v>
      </c>
      <c r="GOX14" t="s">
        <v>2</v>
      </c>
      <c r="GOY14" t="s">
        <v>2</v>
      </c>
      <c r="GOZ14" t="s">
        <v>2</v>
      </c>
      <c r="GPA14" t="s">
        <v>2</v>
      </c>
      <c r="GPB14" t="s">
        <v>2</v>
      </c>
      <c r="GPC14" t="s">
        <v>2</v>
      </c>
      <c r="GPD14" t="s">
        <v>2</v>
      </c>
      <c r="GPE14" t="s">
        <v>2</v>
      </c>
      <c r="GPF14" t="s">
        <v>2</v>
      </c>
      <c r="GPG14" t="s">
        <v>2</v>
      </c>
      <c r="GPH14" t="s">
        <v>2</v>
      </c>
      <c r="GPI14" t="s">
        <v>2</v>
      </c>
      <c r="GPK14" t="s">
        <v>2</v>
      </c>
      <c r="GPL14" t="s">
        <v>2</v>
      </c>
      <c r="GPM14" t="s">
        <v>2</v>
      </c>
      <c r="GPN14" t="s">
        <v>2</v>
      </c>
      <c r="GPO14" t="s">
        <v>2</v>
      </c>
      <c r="GPP14" t="s">
        <v>2</v>
      </c>
      <c r="GPQ14">
        <v>1534</v>
      </c>
      <c r="GPR14" t="s">
        <v>2</v>
      </c>
      <c r="GPS14" t="s">
        <v>2</v>
      </c>
      <c r="GPT14" t="s">
        <v>2</v>
      </c>
      <c r="GPU14" t="s">
        <v>2</v>
      </c>
      <c r="GPV14" t="s">
        <v>2</v>
      </c>
      <c r="GPW14" t="s">
        <v>2</v>
      </c>
      <c r="GPX14" t="s">
        <v>2</v>
      </c>
      <c r="GPZ14" t="s">
        <v>2</v>
      </c>
      <c r="GQA14" t="s">
        <v>2</v>
      </c>
      <c r="GQB14" t="s">
        <v>2</v>
      </c>
      <c r="GQC14" t="s">
        <v>2</v>
      </c>
      <c r="GQD14" t="s">
        <v>2</v>
      </c>
      <c r="GQE14" t="s">
        <v>2</v>
      </c>
      <c r="GQF14" t="s">
        <v>2</v>
      </c>
      <c r="GQG14" t="s">
        <v>2</v>
      </c>
      <c r="GQH14" t="s">
        <v>2</v>
      </c>
      <c r="GQJ14" t="s">
        <v>2</v>
      </c>
      <c r="GQK14" t="s">
        <v>2</v>
      </c>
      <c r="GQL14" t="s">
        <v>2</v>
      </c>
      <c r="GQM14" t="s">
        <v>2</v>
      </c>
      <c r="GQN14" t="s">
        <v>2</v>
      </c>
      <c r="GQO14" t="s">
        <v>2</v>
      </c>
      <c r="GQP14" t="s">
        <v>2</v>
      </c>
      <c r="GQQ14" t="s">
        <v>2</v>
      </c>
      <c r="GQR14" t="s">
        <v>2</v>
      </c>
      <c r="GQS14" t="s">
        <v>2</v>
      </c>
      <c r="GQT14" t="s">
        <v>2</v>
      </c>
      <c r="GQU14" t="s">
        <v>2</v>
      </c>
      <c r="GQV14" t="s">
        <v>2</v>
      </c>
      <c r="GQW14" t="s">
        <v>2</v>
      </c>
      <c r="GQX14" t="s">
        <v>2</v>
      </c>
      <c r="GQY14" t="s">
        <v>2</v>
      </c>
      <c r="GQZ14" t="s">
        <v>2</v>
      </c>
      <c r="GRA14" t="s">
        <v>2</v>
      </c>
      <c r="GRB14" t="s">
        <v>2</v>
      </c>
      <c r="GRC14" t="s">
        <v>2</v>
      </c>
      <c r="GRD14" t="s">
        <v>2</v>
      </c>
      <c r="GRE14" t="s">
        <v>2</v>
      </c>
      <c r="GRF14" t="s">
        <v>2</v>
      </c>
      <c r="GRG14" t="s">
        <v>2</v>
      </c>
      <c r="GRI14" t="s">
        <v>2</v>
      </c>
      <c r="GRJ14" t="s">
        <v>2</v>
      </c>
      <c r="GRK14" t="s">
        <v>2</v>
      </c>
      <c r="GRL14" t="s">
        <v>2</v>
      </c>
      <c r="GRM14" t="s">
        <v>2</v>
      </c>
      <c r="GRN14" t="s">
        <v>2</v>
      </c>
      <c r="GRO14" t="s">
        <v>2</v>
      </c>
      <c r="GRP14" t="s">
        <v>2</v>
      </c>
      <c r="GRQ14" t="s">
        <v>2</v>
      </c>
      <c r="GRR14" t="s">
        <v>2</v>
      </c>
      <c r="GRS14" t="s">
        <v>2</v>
      </c>
      <c r="GRT14" t="s">
        <v>2</v>
      </c>
      <c r="GRU14" t="s">
        <v>2</v>
      </c>
      <c r="GRV14" t="s">
        <v>2</v>
      </c>
      <c r="GRX14" t="s">
        <v>2</v>
      </c>
      <c r="GRY14" t="s">
        <v>2</v>
      </c>
      <c r="GRZ14" t="s">
        <v>2</v>
      </c>
      <c r="GSA14" t="s">
        <v>2</v>
      </c>
      <c r="GSB14" t="s">
        <v>2</v>
      </c>
      <c r="GSC14" t="s">
        <v>2</v>
      </c>
      <c r="GSD14" t="s">
        <v>2</v>
      </c>
      <c r="GSE14" t="s">
        <v>2</v>
      </c>
      <c r="GSF14" t="s">
        <v>2</v>
      </c>
      <c r="GSH14" t="s">
        <v>2</v>
      </c>
      <c r="GSI14" t="s">
        <v>2</v>
      </c>
      <c r="GSJ14" t="s">
        <v>2</v>
      </c>
      <c r="GSK14" t="s">
        <v>2</v>
      </c>
      <c r="GSL14" t="s">
        <v>2</v>
      </c>
      <c r="GSM14" t="s">
        <v>2</v>
      </c>
      <c r="GSN14">
        <v>198</v>
      </c>
      <c r="GSO14" t="s">
        <v>2</v>
      </c>
      <c r="GSP14" t="s">
        <v>2</v>
      </c>
      <c r="GSQ14" t="s">
        <v>2</v>
      </c>
      <c r="GSR14" t="s">
        <v>2</v>
      </c>
      <c r="GSS14" t="s">
        <v>2</v>
      </c>
      <c r="GST14" t="s">
        <v>2</v>
      </c>
      <c r="GSU14" t="s">
        <v>2</v>
      </c>
      <c r="GSW14" t="s">
        <v>2</v>
      </c>
      <c r="GSX14" t="s">
        <v>2</v>
      </c>
      <c r="GSY14" t="s">
        <v>2</v>
      </c>
      <c r="GSZ14" t="s">
        <v>2</v>
      </c>
      <c r="GTA14" t="s">
        <v>2</v>
      </c>
      <c r="GTB14" t="s">
        <v>2</v>
      </c>
      <c r="GTC14" t="s">
        <v>2</v>
      </c>
      <c r="GTD14" t="s">
        <v>2</v>
      </c>
      <c r="GTE14" t="s">
        <v>2</v>
      </c>
      <c r="GTG14" t="s">
        <v>2</v>
      </c>
      <c r="GTH14" t="s">
        <v>2</v>
      </c>
      <c r="GTI14" t="s">
        <v>2</v>
      </c>
      <c r="GTJ14" t="s">
        <v>2</v>
      </c>
      <c r="GTK14" t="s">
        <v>2</v>
      </c>
      <c r="GTL14" t="s">
        <v>2</v>
      </c>
      <c r="GTM14">
        <v>312.58999999999997</v>
      </c>
      <c r="GTN14" t="s">
        <v>2</v>
      </c>
      <c r="GTO14" t="s">
        <v>2</v>
      </c>
      <c r="GTP14" t="s">
        <v>2</v>
      </c>
      <c r="GTQ14" t="s">
        <v>2</v>
      </c>
      <c r="GTR14" t="s">
        <v>2</v>
      </c>
      <c r="GTS14" t="s">
        <v>2</v>
      </c>
      <c r="GTT14" t="s">
        <v>2</v>
      </c>
      <c r="GTU14" t="s">
        <v>2</v>
      </c>
      <c r="GTV14" t="s">
        <v>2</v>
      </c>
      <c r="GTW14" t="s">
        <v>2</v>
      </c>
      <c r="GTX14" t="s">
        <v>2</v>
      </c>
      <c r="GTY14" t="s">
        <v>2</v>
      </c>
      <c r="GTZ14" t="s">
        <v>2</v>
      </c>
      <c r="GUA14" t="s">
        <v>2</v>
      </c>
      <c r="GUB14" t="s">
        <v>2</v>
      </c>
      <c r="GUC14" t="s">
        <v>2</v>
      </c>
      <c r="GUD14" t="s">
        <v>2</v>
      </c>
      <c r="GUF14" t="s">
        <v>2</v>
      </c>
      <c r="GUG14" t="s">
        <v>2</v>
      </c>
      <c r="GUH14" t="s">
        <v>2</v>
      </c>
      <c r="GUI14" t="s">
        <v>2</v>
      </c>
      <c r="GUJ14" t="s">
        <v>2</v>
      </c>
      <c r="GUK14" t="s">
        <v>2</v>
      </c>
      <c r="GUL14" t="s">
        <v>2</v>
      </c>
      <c r="GUM14" t="s">
        <v>2</v>
      </c>
      <c r="GUN14" t="s">
        <v>2</v>
      </c>
      <c r="GUO14" t="s">
        <v>2</v>
      </c>
      <c r="GUP14" t="s">
        <v>2</v>
      </c>
      <c r="GUQ14" t="s">
        <v>2</v>
      </c>
      <c r="GUR14" t="s">
        <v>2</v>
      </c>
      <c r="GUS14" t="s">
        <v>2</v>
      </c>
      <c r="GUT14" t="s">
        <v>2</v>
      </c>
      <c r="GUU14" t="s">
        <v>2</v>
      </c>
      <c r="GUV14" t="s">
        <v>2</v>
      </c>
      <c r="GUW14" t="s">
        <v>2</v>
      </c>
      <c r="GUX14" t="s">
        <v>2</v>
      </c>
      <c r="GUY14" t="s">
        <v>2</v>
      </c>
      <c r="GUZ14" t="s">
        <v>2</v>
      </c>
      <c r="GVA14" t="s">
        <v>2</v>
      </c>
      <c r="GVB14" t="s">
        <v>2</v>
      </c>
      <c r="GVC14" t="s">
        <v>2</v>
      </c>
      <c r="GVE14" t="s">
        <v>2</v>
      </c>
      <c r="GVF14" t="s">
        <v>2</v>
      </c>
      <c r="GVG14" t="s">
        <v>2</v>
      </c>
      <c r="GVH14" t="s">
        <v>2</v>
      </c>
      <c r="GVI14" t="s">
        <v>2</v>
      </c>
      <c r="GVJ14" t="s">
        <v>2</v>
      </c>
      <c r="GVK14" t="s">
        <v>2</v>
      </c>
      <c r="GVL14" t="s">
        <v>2</v>
      </c>
      <c r="GVM14" t="s">
        <v>2</v>
      </c>
      <c r="GVN14" t="s">
        <v>2</v>
      </c>
      <c r="GVO14" t="s">
        <v>2</v>
      </c>
      <c r="GVP14" t="s">
        <v>2</v>
      </c>
      <c r="GVQ14" t="s">
        <v>2</v>
      </c>
      <c r="GVR14" t="s">
        <v>2</v>
      </c>
      <c r="GVS14" t="s">
        <v>2</v>
      </c>
      <c r="GVT14" t="s">
        <v>2</v>
      </c>
      <c r="GVU14" t="s">
        <v>2</v>
      </c>
      <c r="GVV14" t="s">
        <v>2</v>
      </c>
      <c r="GVW14" t="s">
        <v>2</v>
      </c>
      <c r="GVX14" t="s">
        <v>2</v>
      </c>
      <c r="GVY14" t="s">
        <v>2</v>
      </c>
      <c r="GVZ14" t="s">
        <v>2</v>
      </c>
      <c r="GWA14" t="s">
        <v>2</v>
      </c>
      <c r="GWB14" t="s">
        <v>2</v>
      </c>
      <c r="GWD14" t="s">
        <v>2</v>
      </c>
      <c r="GWE14" t="s">
        <v>2</v>
      </c>
      <c r="GWF14" t="s">
        <v>2</v>
      </c>
      <c r="GWG14" t="s">
        <v>2</v>
      </c>
      <c r="GWH14" t="s">
        <v>2</v>
      </c>
      <c r="GWI14" t="s">
        <v>2</v>
      </c>
      <c r="GWJ14" t="s">
        <v>2</v>
      </c>
      <c r="GWK14" t="s">
        <v>2</v>
      </c>
      <c r="GWL14" t="s">
        <v>2</v>
      </c>
      <c r="GWM14" t="s">
        <v>2</v>
      </c>
      <c r="GWN14" t="s">
        <v>2</v>
      </c>
      <c r="GWO14" t="s">
        <v>2</v>
      </c>
      <c r="GWP14" t="s">
        <v>2</v>
      </c>
      <c r="GWQ14" t="s">
        <v>2</v>
      </c>
      <c r="GWR14" t="s">
        <v>2</v>
      </c>
      <c r="GWS14" t="s">
        <v>2</v>
      </c>
      <c r="GWT14" t="s">
        <v>2</v>
      </c>
      <c r="GWU14" t="s">
        <v>2</v>
      </c>
      <c r="GWV14" t="s">
        <v>2</v>
      </c>
      <c r="GWW14" t="s">
        <v>2</v>
      </c>
      <c r="GWY14" t="s">
        <v>2</v>
      </c>
      <c r="GWZ14" t="s">
        <v>2</v>
      </c>
      <c r="GXA14" t="s">
        <v>2</v>
      </c>
      <c r="GXD14" t="s">
        <v>2</v>
      </c>
      <c r="GXE14" t="s">
        <v>2</v>
      </c>
      <c r="GXF14" t="s">
        <v>2</v>
      </c>
      <c r="GXG14" t="s">
        <v>2</v>
      </c>
      <c r="GXH14" t="s">
        <v>2</v>
      </c>
      <c r="GXI14" t="s">
        <v>2</v>
      </c>
      <c r="GXJ14" t="s">
        <v>2</v>
      </c>
      <c r="GXK14" t="s">
        <v>2</v>
      </c>
      <c r="GXL14" t="s">
        <v>2</v>
      </c>
      <c r="GXM14" t="s">
        <v>2</v>
      </c>
      <c r="GXO14" t="s">
        <v>2</v>
      </c>
      <c r="GXP14" t="s">
        <v>2</v>
      </c>
      <c r="GXU14" t="s">
        <v>2</v>
      </c>
      <c r="GXV14" t="s">
        <v>2</v>
      </c>
      <c r="GXY14" t="s">
        <v>2</v>
      </c>
      <c r="GXZ14" t="s">
        <v>2</v>
      </c>
      <c r="GYC14" t="s">
        <v>2</v>
      </c>
      <c r="GYD14" t="s">
        <v>2</v>
      </c>
      <c r="GYE14" t="s">
        <v>2</v>
      </c>
      <c r="GYF14" t="s">
        <v>2</v>
      </c>
      <c r="GYG14" t="s">
        <v>2</v>
      </c>
      <c r="GYH14" t="s">
        <v>2</v>
      </c>
      <c r="GYJ14" t="s">
        <v>2</v>
      </c>
      <c r="GYK14" t="s">
        <v>2</v>
      </c>
      <c r="GYL14" t="s">
        <v>2</v>
      </c>
      <c r="GYN14" t="s">
        <v>2</v>
      </c>
      <c r="GYO14" t="s">
        <v>2</v>
      </c>
      <c r="GYP14" t="s">
        <v>2</v>
      </c>
      <c r="GYT14" t="s">
        <v>2</v>
      </c>
      <c r="GYU14" t="s">
        <v>2</v>
      </c>
      <c r="GYX14" t="s">
        <v>2</v>
      </c>
      <c r="GYY14" t="s">
        <v>2</v>
      </c>
      <c r="GZB14" t="s">
        <v>2</v>
      </c>
      <c r="GZC14" t="s">
        <v>2</v>
      </c>
      <c r="GZD14" t="s">
        <v>2</v>
      </c>
      <c r="GZE14" t="s">
        <v>2</v>
      </c>
      <c r="GZF14" t="s">
        <v>2</v>
      </c>
      <c r="GZG14" t="s">
        <v>2</v>
      </c>
      <c r="GZI14" t="s">
        <v>2</v>
      </c>
      <c r="GZJ14" t="s">
        <v>2</v>
      </c>
      <c r="GZK14" t="s">
        <v>2</v>
      </c>
      <c r="GZM14" t="s">
        <v>2</v>
      </c>
      <c r="GZN14" t="s">
        <v>2</v>
      </c>
      <c r="GZO14" t="s">
        <v>2</v>
      </c>
      <c r="GZS14" t="s">
        <v>2</v>
      </c>
      <c r="GZT14" t="s">
        <v>2</v>
      </c>
      <c r="GZW14" t="s">
        <v>2</v>
      </c>
      <c r="GZX14" t="s">
        <v>2</v>
      </c>
      <c r="HAA14" t="s">
        <v>2</v>
      </c>
      <c r="HAB14" t="s">
        <v>2</v>
      </c>
      <c r="HAC14" t="s">
        <v>2</v>
      </c>
      <c r="HAD14" t="s">
        <v>2</v>
      </c>
      <c r="HAF14" t="s">
        <v>2</v>
      </c>
      <c r="HAH14" t="s">
        <v>2</v>
      </c>
      <c r="HAI14" t="s">
        <v>2</v>
      </c>
      <c r="HAJ14" t="s">
        <v>2</v>
      </c>
      <c r="HAL14" t="s">
        <v>2</v>
      </c>
      <c r="HAM14" t="s">
        <v>2</v>
      </c>
      <c r="HAN14" t="s">
        <v>2</v>
      </c>
      <c r="HAR14" t="s">
        <v>2</v>
      </c>
      <c r="HAS14" t="s">
        <v>2</v>
      </c>
      <c r="HAV14" t="s">
        <v>2</v>
      </c>
      <c r="HAW14" t="s">
        <v>2</v>
      </c>
      <c r="HAZ14" t="s">
        <v>2</v>
      </c>
      <c r="HBA14" t="s">
        <v>2</v>
      </c>
      <c r="HBB14" t="s">
        <v>2</v>
      </c>
      <c r="HBC14" t="s">
        <v>2</v>
      </c>
      <c r="HBD14" t="s">
        <v>2</v>
      </c>
      <c r="HBE14" t="s">
        <v>2</v>
      </c>
      <c r="HBG14" t="s">
        <v>2</v>
      </c>
      <c r="HBH14" t="s">
        <v>2</v>
      </c>
      <c r="HBI14" t="s">
        <v>2</v>
      </c>
      <c r="HBK14" t="s">
        <v>2</v>
      </c>
      <c r="HBL14" t="s">
        <v>2</v>
      </c>
      <c r="HBQ14" t="s">
        <v>2</v>
      </c>
      <c r="HBR14" t="s">
        <v>2</v>
      </c>
      <c r="HBU14" t="s">
        <v>2</v>
      </c>
      <c r="HBV14" t="s">
        <v>2</v>
      </c>
      <c r="HBY14" t="s">
        <v>2</v>
      </c>
      <c r="HBZ14" t="s">
        <v>2</v>
      </c>
      <c r="HCB14" t="s">
        <v>2</v>
      </c>
      <c r="HCD14" t="s">
        <v>2</v>
      </c>
      <c r="HCF14" t="s">
        <v>2</v>
      </c>
      <c r="HCG14" t="s">
        <v>2</v>
      </c>
      <c r="HCH14" t="s">
        <v>2</v>
      </c>
      <c r="HCJ14" t="s">
        <v>2</v>
      </c>
      <c r="HCK14" t="s">
        <v>2</v>
      </c>
      <c r="HCL14" t="s">
        <v>2</v>
      </c>
      <c r="HCP14" t="s">
        <v>2</v>
      </c>
      <c r="HCQ14" t="s">
        <v>2</v>
      </c>
      <c r="HCR14" t="s">
        <v>2</v>
      </c>
      <c r="HCS14" t="s">
        <v>2</v>
      </c>
      <c r="HCT14" t="s">
        <v>2</v>
      </c>
      <c r="HCU14" t="s">
        <v>2</v>
      </c>
      <c r="HCW14" t="s">
        <v>2</v>
      </c>
      <c r="HCX14" t="s">
        <v>2</v>
      </c>
      <c r="HCY14" t="s">
        <v>2</v>
      </c>
      <c r="HCZ14" t="s">
        <v>2</v>
      </c>
      <c r="HDA14" t="s">
        <v>2</v>
      </c>
      <c r="HDB14" t="s">
        <v>2</v>
      </c>
      <c r="HDC14">
        <v>2291.64</v>
      </c>
      <c r="HDD14" t="s">
        <v>2</v>
      </c>
      <c r="HDE14" t="s">
        <v>2</v>
      </c>
      <c r="HDF14" t="s">
        <v>2</v>
      </c>
      <c r="HDG14" t="s">
        <v>2</v>
      </c>
      <c r="HDH14" t="s">
        <v>2</v>
      </c>
      <c r="HDI14" t="s">
        <v>2</v>
      </c>
      <c r="HDJ14" t="s">
        <v>2</v>
      </c>
      <c r="HDK14" t="s">
        <v>2</v>
      </c>
      <c r="HDL14" t="s">
        <v>2</v>
      </c>
      <c r="HDM14" t="s">
        <v>2</v>
      </c>
      <c r="HDN14" t="s">
        <v>2</v>
      </c>
      <c r="HDO14" t="s">
        <v>2</v>
      </c>
      <c r="HDP14" t="s">
        <v>2</v>
      </c>
      <c r="HDS14" t="s">
        <v>2</v>
      </c>
      <c r="HDT14" t="s">
        <v>2</v>
      </c>
      <c r="HDW14" t="s">
        <v>2</v>
      </c>
      <c r="HDX14" t="s">
        <v>2</v>
      </c>
      <c r="HDZ14" t="s">
        <v>2</v>
      </c>
      <c r="HEB14" t="s">
        <v>2</v>
      </c>
      <c r="HED14" t="s">
        <v>2</v>
      </c>
      <c r="HEE14" t="s">
        <v>2</v>
      </c>
      <c r="HEF14" t="s">
        <v>2</v>
      </c>
      <c r="HEH14" t="s">
        <v>2</v>
      </c>
      <c r="HEI14" t="s">
        <v>2</v>
      </c>
      <c r="HEJ14" t="s">
        <v>2</v>
      </c>
      <c r="HEN14" t="s">
        <v>2</v>
      </c>
      <c r="HEO14" t="s">
        <v>2</v>
      </c>
      <c r="HEP14" t="s">
        <v>2</v>
      </c>
      <c r="HEQ14" t="s">
        <v>2</v>
      </c>
      <c r="HER14" t="s">
        <v>2</v>
      </c>
      <c r="HES14" t="s">
        <v>2</v>
      </c>
      <c r="HEU14" t="s">
        <v>2</v>
      </c>
      <c r="HEV14" t="s">
        <v>2</v>
      </c>
      <c r="HEW14" t="s">
        <v>2</v>
      </c>
      <c r="HEX14" t="s">
        <v>2</v>
      </c>
      <c r="HEY14" t="s">
        <v>2</v>
      </c>
      <c r="HEZ14" t="s">
        <v>2</v>
      </c>
      <c r="HFA14" t="s">
        <v>2</v>
      </c>
      <c r="HFB14" t="s">
        <v>2</v>
      </c>
      <c r="HFC14" t="s">
        <v>2</v>
      </c>
      <c r="HFD14" t="s">
        <v>2</v>
      </c>
      <c r="HFE14" t="s">
        <v>2</v>
      </c>
      <c r="HFF14" t="s">
        <v>2</v>
      </c>
      <c r="HFG14" t="s">
        <v>2</v>
      </c>
      <c r="HFH14" t="s">
        <v>2</v>
      </c>
      <c r="HFI14" t="s">
        <v>2</v>
      </c>
      <c r="HFJ14" t="s">
        <v>2</v>
      </c>
      <c r="HFK14" t="s">
        <v>2</v>
      </c>
      <c r="HFL14" t="s">
        <v>2</v>
      </c>
      <c r="HFM14" t="s">
        <v>2</v>
      </c>
      <c r="HFN14" t="s">
        <v>2</v>
      </c>
      <c r="HFO14" t="s">
        <v>2</v>
      </c>
      <c r="HFP14" t="s">
        <v>2</v>
      </c>
      <c r="HFQ14" t="s">
        <v>2</v>
      </c>
      <c r="HFR14" t="s">
        <v>2</v>
      </c>
      <c r="HFT14" t="s">
        <v>2</v>
      </c>
      <c r="HFU14" t="s">
        <v>2</v>
      </c>
      <c r="HFV14" t="s">
        <v>2</v>
      </c>
      <c r="HFW14" t="s">
        <v>2</v>
      </c>
      <c r="HFX14" t="s">
        <v>2</v>
      </c>
      <c r="HFY14" t="s">
        <v>2</v>
      </c>
      <c r="HFZ14" t="s">
        <v>2</v>
      </c>
      <c r="HGA14" t="s">
        <v>2</v>
      </c>
      <c r="HGB14" t="s">
        <v>2</v>
      </c>
      <c r="HGC14" t="s">
        <v>2</v>
      </c>
      <c r="HGD14" t="s">
        <v>2</v>
      </c>
      <c r="HGE14" t="s">
        <v>2</v>
      </c>
      <c r="HGF14" t="s">
        <v>2</v>
      </c>
      <c r="HGG14" t="s">
        <v>2</v>
      </c>
      <c r="HGI14" t="s">
        <v>2</v>
      </c>
      <c r="HGJ14" t="s">
        <v>2</v>
      </c>
      <c r="HGK14" t="s">
        <v>2</v>
      </c>
      <c r="HGL14" t="s">
        <v>2</v>
      </c>
      <c r="HGM14" t="s">
        <v>2</v>
      </c>
      <c r="HGP14" t="s">
        <v>2</v>
      </c>
      <c r="HGQ14" t="s">
        <v>2</v>
      </c>
      <c r="HGT14" t="s">
        <v>2</v>
      </c>
      <c r="HGU14" t="s">
        <v>2</v>
      </c>
      <c r="HGV14" t="s">
        <v>2</v>
      </c>
      <c r="HGW14" t="s">
        <v>2</v>
      </c>
      <c r="HGX14" t="s">
        <v>2</v>
      </c>
      <c r="HGY14">
        <v>100</v>
      </c>
      <c r="HHA14" t="s">
        <v>2</v>
      </c>
      <c r="HHB14" t="s">
        <v>2</v>
      </c>
      <c r="HHC14" t="s">
        <v>2</v>
      </c>
      <c r="HHE14" t="s">
        <v>2</v>
      </c>
      <c r="HHF14" t="s">
        <v>2</v>
      </c>
      <c r="HHG14" t="s">
        <v>2</v>
      </c>
      <c r="HHK14" t="s">
        <v>2</v>
      </c>
      <c r="HHL14" t="s">
        <v>2</v>
      </c>
      <c r="HHM14" t="s">
        <v>2</v>
      </c>
      <c r="HHN14" t="s">
        <v>2</v>
      </c>
      <c r="HHO14" t="s">
        <v>2</v>
      </c>
      <c r="HHP14" t="s">
        <v>2</v>
      </c>
      <c r="HHR14" t="s">
        <v>2</v>
      </c>
      <c r="HHS14" t="s">
        <v>2</v>
      </c>
      <c r="HHT14" t="s">
        <v>2</v>
      </c>
      <c r="HHU14" t="s">
        <v>2</v>
      </c>
      <c r="HHV14" t="s">
        <v>2</v>
      </c>
      <c r="HHW14" t="s">
        <v>2</v>
      </c>
      <c r="HHX14" t="s">
        <v>2</v>
      </c>
      <c r="HHY14" t="s">
        <v>2</v>
      </c>
      <c r="HHZ14" t="s">
        <v>2</v>
      </c>
      <c r="HIA14" t="s">
        <v>2</v>
      </c>
      <c r="HIB14" t="s">
        <v>2</v>
      </c>
      <c r="HIC14" t="s">
        <v>2</v>
      </c>
      <c r="HID14" t="s">
        <v>2</v>
      </c>
      <c r="HIE14" t="s">
        <v>2</v>
      </c>
      <c r="HIF14" t="s">
        <v>2</v>
      </c>
      <c r="HIG14" t="s">
        <v>2</v>
      </c>
      <c r="HIH14" t="s">
        <v>2</v>
      </c>
      <c r="HII14" t="s">
        <v>2</v>
      </c>
      <c r="HIJ14" t="s">
        <v>2</v>
      </c>
      <c r="HIK14" t="s">
        <v>2</v>
      </c>
      <c r="HIL14" t="s">
        <v>2</v>
      </c>
      <c r="HIM14" t="s">
        <v>2</v>
      </c>
      <c r="HIN14" t="s">
        <v>2</v>
      </c>
      <c r="HIO14" t="s">
        <v>2</v>
      </c>
      <c r="HIQ14" t="s">
        <v>2</v>
      </c>
      <c r="HIR14" t="s">
        <v>2</v>
      </c>
      <c r="HIS14" t="s">
        <v>2</v>
      </c>
      <c r="HIT14" t="s">
        <v>2</v>
      </c>
      <c r="HIU14" t="s">
        <v>2</v>
      </c>
      <c r="HIV14" t="s">
        <v>2</v>
      </c>
      <c r="HIW14" t="s">
        <v>2</v>
      </c>
      <c r="HIX14" t="s">
        <v>2</v>
      </c>
      <c r="HIY14" t="s">
        <v>2</v>
      </c>
      <c r="HIZ14" t="s">
        <v>2</v>
      </c>
      <c r="HJA14" t="s">
        <v>2</v>
      </c>
      <c r="HJB14" t="s">
        <v>2</v>
      </c>
      <c r="HJC14" t="s">
        <v>2</v>
      </c>
      <c r="HJD14" t="s">
        <v>2</v>
      </c>
      <c r="HJE14" t="s">
        <v>2</v>
      </c>
      <c r="HJF14" t="s">
        <v>2</v>
      </c>
      <c r="HJG14" t="s">
        <v>2</v>
      </c>
      <c r="HJH14" t="s">
        <v>2</v>
      </c>
      <c r="HJI14" t="s">
        <v>2</v>
      </c>
      <c r="HJJ14" t="s">
        <v>2</v>
      </c>
      <c r="HJK14" t="s">
        <v>2</v>
      </c>
      <c r="HJL14" t="s">
        <v>2</v>
      </c>
      <c r="HJM14" t="s">
        <v>2</v>
      </c>
      <c r="HJN14" t="s">
        <v>2</v>
      </c>
      <c r="HJP14" t="s">
        <v>2</v>
      </c>
      <c r="HJQ14" t="s">
        <v>2</v>
      </c>
      <c r="HJR14" t="s">
        <v>2</v>
      </c>
      <c r="HJS14" t="s">
        <v>2</v>
      </c>
      <c r="HJT14" t="s">
        <v>2</v>
      </c>
      <c r="HJU14" t="s">
        <v>2</v>
      </c>
      <c r="HJV14">
        <v>86.13</v>
      </c>
      <c r="HJW14" t="s">
        <v>2</v>
      </c>
      <c r="HJX14" t="s">
        <v>2</v>
      </c>
      <c r="HJY14" t="s">
        <v>2</v>
      </c>
      <c r="HJZ14" t="s">
        <v>2</v>
      </c>
      <c r="HKA14" t="s">
        <v>2</v>
      </c>
      <c r="HKB14" t="s">
        <v>2</v>
      </c>
      <c r="HKC14" t="s">
        <v>2</v>
      </c>
      <c r="HKD14" t="s">
        <v>2</v>
      </c>
      <c r="HKE14" t="s">
        <v>2</v>
      </c>
      <c r="HKF14" t="s">
        <v>2</v>
      </c>
      <c r="HKG14" t="s">
        <v>2</v>
      </c>
      <c r="HKH14" t="s">
        <v>2</v>
      </c>
      <c r="HKI14" t="s">
        <v>2</v>
      </c>
      <c r="HKJ14" t="s">
        <v>2</v>
      </c>
      <c r="HKK14" t="s">
        <v>2</v>
      </c>
      <c r="HKL14" t="s">
        <v>2</v>
      </c>
      <c r="HKM14" t="s">
        <v>2</v>
      </c>
      <c r="HKO14" t="s">
        <v>2</v>
      </c>
      <c r="HKP14" t="s">
        <v>2</v>
      </c>
      <c r="HKQ14" t="s">
        <v>2</v>
      </c>
      <c r="HKR14" t="s">
        <v>2</v>
      </c>
      <c r="HKS14" t="s">
        <v>2</v>
      </c>
      <c r="HKT14" t="s">
        <v>2</v>
      </c>
      <c r="HKU14" t="s">
        <v>2</v>
      </c>
      <c r="HKV14" t="s">
        <v>2</v>
      </c>
      <c r="HKW14" t="s">
        <v>2</v>
      </c>
      <c r="HKX14" t="s">
        <v>2</v>
      </c>
      <c r="HKY14" t="s">
        <v>2</v>
      </c>
      <c r="HKZ14" t="s">
        <v>2</v>
      </c>
      <c r="HLA14" t="s">
        <v>2</v>
      </c>
      <c r="HLB14" t="s">
        <v>2</v>
      </c>
      <c r="HLC14" t="s">
        <v>2</v>
      </c>
      <c r="HLD14" t="s">
        <v>2</v>
      </c>
      <c r="HLE14" t="s">
        <v>2</v>
      </c>
      <c r="HLF14" t="s">
        <v>2</v>
      </c>
      <c r="HLG14" t="s">
        <v>2</v>
      </c>
      <c r="HLH14" t="s">
        <v>2</v>
      </c>
      <c r="HLI14" t="s">
        <v>2</v>
      </c>
      <c r="HLJ14" t="s">
        <v>2</v>
      </c>
      <c r="HLK14" t="s">
        <v>2</v>
      </c>
      <c r="HLL14" t="s">
        <v>2</v>
      </c>
      <c r="HLN14" t="s">
        <v>2</v>
      </c>
      <c r="HLO14" t="s">
        <v>2</v>
      </c>
      <c r="HLP14" t="s">
        <v>2</v>
      </c>
      <c r="HLQ14" t="s">
        <v>2</v>
      </c>
      <c r="HLR14" t="s">
        <v>2</v>
      </c>
      <c r="HLS14" t="s">
        <v>2</v>
      </c>
      <c r="HLT14">
        <v>2019.23</v>
      </c>
      <c r="HLU14" t="s">
        <v>2</v>
      </c>
      <c r="HLV14" t="s">
        <v>2</v>
      </c>
      <c r="HLW14" t="s">
        <v>2</v>
      </c>
      <c r="HLX14" t="s">
        <v>2</v>
      </c>
      <c r="HLY14" t="s">
        <v>2</v>
      </c>
      <c r="HLZ14" t="s">
        <v>2</v>
      </c>
      <c r="HMA14" t="s">
        <v>2</v>
      </c>
      <c r="HMB14" t="s">
        <v>2</v>
      </c>
      <c r="HMC14" t="s">
        <v>2</v>
      </c>
      <c r="HMD14" t="s">
        <v>2</v>
      </c>
      <c r="HME14" t="s">
        <v>2</v>
      </c>
      <c r="HMF14" t="s">
        <v>2</v>
      </c>
      <c r="HMG14" t="s">
        <v>2</v>
      </c>
      <c r="HMH14" t="s">
        <v>2</v>
      </c>
      <c r="HMI14" t="s">
        <v>2</v>
      </c>
      <c r="HMJ14" t="s">
        <v>2</v>
      </c>
      <c r="HMK14" t="s">
        <v>2</v>
      </c>
      <c r="HMM14" t="s">
        <v>2</v>
      </c>
      <c r="HMN14" t="s">
        <v>2</v>
      </c>
      <c r="HMO14" t="s">
        <v>2</v>
      </c>
      <c r="HMP14" t="s">
        <v>2</v>
      </c>
      <c r="HMQ14" t="s">
        <v>2</v>
      </c>
      <c r="HMR14" t="s">
        <v>2</v>
      </c>
      <c r="HMS14" t="s">
        <v>2</v>
      </c>
      <c r="HMT14" t="s">
        <v>2</v>
      </c>
      <c r="HMU14" t="s">
        <v>2</v>
      </c>
      <c r="HMV14" t="s">
        <v>2</v>
      </c>
      <c r="HMW14" t="s">
        <v>2</v>
      </c>
      <c r="HMX14" t="s">
        <v>2</v>
      </c>
      <c r="HMY14" t="s">
        <v>2</v>
      </c>
      <c r="HMZ14" t="s">
        <v>2</v>
      </c>
      <c r="HNA14" t="s">
        <v>2</v>
      </c>
      <c r="HNB14" t="s">
        <v>2</v>
      </c>
      <c r="HNC14" t="s">
        <v>2</v>
      </c>
      <c r="HND14" t="s">
        <v>2</v>
      </c>
      <c r="HNE14" t="s">
        <v>2</v>
      </c>
      <c r="HNF14" t="s">
        <v>2</v>
      </c>
      <c r="HNG14" t="s">
        <v>2</v>
      </c>
      <c r="HNH14" t="s">
        <v>2</v>
      </c>
      <c r="HNI14" t="s">
        <v>2</v>
      </c>
      <c r="HNJ14" t="s">
        <v>2</v>
      </c>
      <c r="HNL14" t="s">
        <v>2</v>
      </c>
      <c r="HNM14" t="s">
        <v>2</v>
      </c>
      <c r="HNN14" t="s">
        <v>2</v>
      </c>
      <c r="HNO14" t="s">
        <v>2</v>
      </c>
      <c r="HNP14" t="s">
        <v>2</v>
      </c>
      <c r="HNQ14" t="s">
        <v>2</v>
      </c>
      <c r="HNR14">
        <v>301.89</v>
      </c>
      <c r="HNS14" t="s">
        <v>2</v>
      </c>
      <c r="HNT14" t="s">
        <v>2</v>
      </c>
      <c r="HNU14" t="s">
        <v>2</v>
      </c>
      <c r="HNV14" t="s">
        <v>2</v>
      </c>
      <c r="HNW14" t="s">
        <v>2</v>
      </c>
      <c r="HNX14" t="s">
        <v>2</v>
      </c>
      <c r="HNY14" t="s">
        <v>2</v>
      </c>
      <c r="HNZ14" t="s">
        <v>2</v>
      </c>
      <c r="HOA14" t="s">
        <v>2</v>
      </c>
      <c r="HOB14" t="s">
        <v>2</v>
      </c>
      <c r="HOC14" t="s">
        <v>2</v>
      </c>
      <c r="HOD14" t="s">
        <v>2</v>
      </c>
      <c r="HOE14" t="s">
        <v>2</v>
      </c>
      <c r="HOF14" t="s">
        <v>2</v>
      </c>
      <c r="HOG14" t="s">
        <v>2</v>
      </c>
      <c r="HOH14" t="s">
        <v>2</v>
      </c>
      <c r="HOI14" t="s">
        <v>2</v>
      </c>
      <c r="HOK14" t="s">
        <v>2</v>
      </c>
      <c r="HOL14" t="s">
        <v>2</v>
      </c>
      <c r="HOM14" t="s">
        <v>2</v>
      </c>
      <c r="HON14" t="s">
        <v>2</v>
      </c>
      <c r="HOO14" t="s">
        <v>2</v>
      </c>
      <c r="HOP14" t="s">
        <v>2</v>
      </c>
      <c r="HOQ14" t="s">
        <v>2</v>
      </c>
      <c r="HOR14" t="s">
        <v>2</v>
      </c>
      <c r="HOS14" t="s">
        <v>2</v>
      </c>
      <c r="HOT14" t="s">
        <v>2</v>
      </c>
      <c r="HOU14" t="s">
        <v>2</v>
      </c>
      <c r="HOV14" t="s">
        <v>2</v>
      </c>
      <c r="HOW14" t="s">
        <v>2</v>
      </c>
      <c r="HOX14" t="s">
        <v>2</v>
      </c>
      <c r="HOY14" t="s">
        <v>2</v>
      </c>
      <c r="HOZ14" t="s">
        <v>2</v>
      </c>
      <c r="HPA14" t="s">
        <v>2</v>
      </c>
      <c r="HPB14" t="s">
        <v>2</v>
      </c>
      <c r="HPC14" t="s">
        <v>2</v>
      </c>
      <c r="HPD14" t="s">
        <v>2</v>
      </c>
      <c r="HPE14" t="s">
        <v>2</v>
      </c>
      <c r="HPF14" t="s">
        <v>2</v>
      </c>
      <c r="HPG14" t="s">
        <v>2</v>
      </c>
      <c r="HPH14" t="s">
        <v>2</v>
      </c>
      <c r="HPJ14" t="s">
        <v>2</v>
      </c>
      <c r="HPK14" t="s">
        <v>2</v>
      </c>
      <c r="HPL14" t="s">
        <v>2</v>
      </c>
      <c r="HPM14" t="s">
        <v>2</v>
      </c>
      <c r="HPN14" t="s">
        <v>2</v>
      </c>
      <c r="HPO14" t="s">
        <v>2</v>
      </c>
      <c r="HPP14" t="s">
        <v>2</v>
      </c>
      <c r="HPQ14" t="s">
        <v>2</v>
      </c>
      <c r="HPR14" t="s">
        <v>2</v>
      </c>
      <c r="HPS14" t="s">
        <v>2</v>
      </c>
      <c r="HPT14" t="s">
        <v>2</v>
      </c>
      <c r="HPU14" t="s">
        <v>2</v>
      </c>
      <c r="HPV14" t="s">
        <v>2</v>
      </c>
      <c r="HPW14" t="s">
        <v>2</v>
      </c>
      <c r="HPX14" t="s">
        <v>2</v>
      </c>
      <c r="HPY14" t="s">
        <v>2</v>
      </c>
      <c r="HPZ14" t="s">
        <v>2</v>
      </c>
      <c r="HQA14" t="s">
        <v>2</v>
      </c>
      <c r="HQB14" t="s">
        <v>2</v>
      </c>
      <c r="HQC14" t="s">
        <v>2</v>
      </c>
      <c r="HQD14" t="s">
        <v>2</v>
      </c>
      <c r="HQE14" t="s">
        <v>2</v>
      </c>
      <c r="HQF14" t="s">
        <v>2</v>
      </c>
      <c r="HQG14" t="s">
        <v>2</v>
      </c>
      <c r="HQI14" t="s">
        <v>2</v>
      </c>
      <c r="HQJ14" t="s">
        <v>2</v>
      </c>
      <c r="HQK14" t="s">
        <v>2</v>
      </c>
      <c r="HQL14" t="s">
        <v>2</v>
      </c>
      <c r="HQM14" t="s">
        <v>2</v>
      </c>
      <c r="HQN14" t="s">
        <v>2</v>
      </c>
      <c r="HQO14" t="s">
        <v>2</v>
      </c>
      <c r="HQP14" t="s">
        <v>2</v>
      </c>
      <c r="HQQ14" t="s">
        <v>2</v>
      </c>
      <c r="HQR14" t="s">
        <v>2</v>
      </c>
      <c r="HQS14" t="s">
        <v>2</v>
      </c>
      <c r="HQT14" t="s">
        <v>2</v>
      </c>
      <c r="HQU14" t="s">
        <v>2</v>
      </c>
      <c r="HQV14" t="s">
        <v>2</v>
      </c>
      <c r="HQX14" t="s">
        <v>2</v>
      </c>
      <c r="HQY14" t="s">
        <v>2</v>
      </c>
      <c r="HQZ14" t="s">
        <v>2</v>
      </c>
      <c r="HRA14" t="s">
        <v>2</v>
      </c>
      <c r="HRB14" t="s">
        <v>2</v>
      </c>
      <c r="HRE14" t="s">
        <v>2</v>
      </c>
      <c r="HRF14" t="s">
        <v>2</v>
      </c>
      <c r="HRI14" t="s">
        <v>2</v>
      </c>
      <c r="HRJ14" t="s">
        <v>2</v>
      </c>
      <c r="HRK14" t="s">
        <v>2</v>
      </c>
      <c r="HRL14" t="s">
        <v>2</v>
      </c>
      <c r="HRM14" t="s">
        <v>2</v>
      </c>
      <c r="HRN14" t="s">
        <v>2</v>
      </c>
      <c r="HRP14" t="s">
        <v>2</v>
      </c>
      <c r="HRQ14" t="s">
        <v>2</v>
      </c>
      <c r="HRR14" t="s">
        <v>2</v>
      </c>
      <c r="HRT14" t="s">
        <v>2</v>
      </c>
      <c r="HRU14" t="s">
        <v>2</v>
      </c>
      <c r="HRV14" t="s">
        <v>2</v>
      </c>
      <c r="HRZ14" t="s">
        <v>2</v>
      </c>
      <c r="HSA14" t="s">
        <v>2</v>
      </c>
      <c r="HSB14" t="s">
        <v>2</v>
      </c>
      <c r="HSC14" t="s">
        <v>2</v>
      </c>
      <c r="HSD14" t="s">
        <v>2</v>
      </c>
      <c r="HSE14" t="s">
        <v>2</v>
      </c>
      <c r="HSG14" t="s">
        <v>2</v>
      </c>
      <c r="HSH14" t="s">
        <v>2</v>
      </c>
      <c r="HSI14" t="s">
        <v>2</v>
      </c>
      <c r="HSJ14" t="s">
        <v>2</v>
      </c>
      <c r="HSK14" t="s">
        <v>2</v>
      </c>
      <c r="HSL14" t="s">
        <v>2</v>
      </c>
      <c r="HSM14" t="s">
        <v>2</v>
      </c>
      <c r="HSN14" t="s">
        <v>2</v>
      </c>
      <c r="HSO14" t="s">
        <v>2</v>
      </c>
      <c r="HSP14" t="s">
        <v>2</v>
      </c>
      <c r="HSQ14" t="s">
        <v>2</v>
      </c>
      <c r="HSR14" t="s">
        <v>2</v>
      </c>
      <c r="HSS14" t="s">
        <v>2</v>
      </c>
      <c r="HST14" t="s">
        <v>2</v>
      </c>
      <c r="HSU14" t="s">
        <v>2</v>
      </c>
      <c r="HSV14" t="s">
        <v>2</v>
      </c>
      <c r="HSW14" t="s">
        <v>2</v>
      </c>
      <c r="HSX14" t="s">
        <v>2</v>
      </c>
      <c r="HSY14" t="s">
        <v>2</v>
      </c>
      <c r="HSZ14" t="s">
        <v>2</v>
      </c>
      <c r="HTA14" t="s">
        <v>2</v>
      </c>
      <c r="HTB14" t="s">
        <v>2</v>
      </c>
      <c r="HTC14" t="s">
        <v>2</v>
      </c>
      <c r="HTD14" t="s">
        <v>2</v>
      </c>
      <c r="HTF14" t="s">
        <v>2</v>
      </c>
      <c r="HTG14" t="s">
        <v>2</v>
      </c>
      <c r="HTH14" t="s">
        <v>2</v>
      </c>
      <c r="HTI14" t="s">
        <v>2</v>
      </c>
      <c r="HTJ14" t="s">
        <v>2</v>
      </c>
      <c r="HTK14" t="s">
        <v>2</v>
      </c>
      <c r="HTL14" t="s">
        <v>2</v>
      </c>
      <c r="HTM14" t="s">
        <v>2</v>
      </c>
      <c r="HTN14" t="s">
        <v>2</v>
      </c>
      <c r="HTO14" t="s">
        <v>2</v>
      </c>
      <c r="HTP14" t="s">
        <v>2</v>
      </c>
      <c r="HTQ14" t="s">
        <v>2</v>
      </c>
      <c r="HTR14" t="s">
        <v>2</v>
      </c>
      <c r="HTS14" t="s">
        <v>2</v>
      </c>
      <c r="HTT14" t="s">
        <v>2</v>
      </c>
      <c r="HTU14" t="s">
        <v>2</v>
      </c>
      <c r="HTV14" t="s">
        <v>2</v>
      </c>
      <c r="HTW14" t="s">
        <v>2</v>
      </c>
      <c r="HTX14" t="s">
        <v>2</v>
      </c>
      <c r="HTY14" t="s">
        <v>2</v>
      </c>
      <c r="HTZ14" t="s">
        <v>2</v>
      </c>
      <c r="HUA14" t="s">
        <v>2</v>
      </c>
      <c r="HUB14" t="s">
        <v>2</v>
      </c>
      <c r="HUC14" t="s">
        <v>2</v>
      </c>
      <c r="HUE14" t="s">
        <v>2</v>
      </c>
      <c r="HUF14" t="s">
        <v>2</v>
      </c>
      <c r="HUG14" t="s">
        <v>2</v>
      </c>
      <c r="HUH14" t="s">
        <v>2</v>
      </c>
      <c r="HUI14" t="s">
        <v>2</v>
      </c>
      <c r="HUJ14" t="s">
        <v>2</v>
      </c>
      <c r="HUK14">
        <v>1199.94</v>
      </c>
      <c r="HUL14" t="s">
        <v>2</v>
      </c>
      <c r="HUM14" t="s">
        <v>2</v>
      </c>
      <c r="HUN14" t="s">
        <v>2</v>
      </c>
      <c r="HUO14" t="s">
        <v>2</v>
      </c>
      <c r="HUP14" t="s">
        <v>2</v>
      </c>
      <c r="HUQ14" t="s">
        <v>2</v>
      </c>
      <c r="HUR14" t="s">
        <v>2</v>
      </c>
      <c r="HUT14" t="s">
        <v>2</v>
      </c>
      <c r="HUU14" t="s">
        <v>2</v>
      </c>
      <c r="HUV14" t="s">
        <v>2</v>
      </c>
      <c r="HUW14" t="s">
        <v>2</v>
      </c>
      <c r="HUX14" t="s">
        <v>2</v>
      </c>
      <c r="HUY14" t="s">
        <v>2</v>
      </c>
      <c r="HUZ14" t="s">
        <v>2</v>
      </c>
      <c r="HVA14" t="s">
        <v>2</v>
      </c>
      <c r="HVB14" t="s">
        <v>2</v>
      </c>
      <c r="HVD14" t="s">
        <v>2</v>
      </c>
      <c r="HVE14" t="s">
        <v>2</v>
      </c>
      <c r="HVF14" t="s">
        <v>2</v>
      </c>
      <c r="HVG14" t="s">
        <v>2</v>
      </c>
      <c r="HVH14" t="s">
        <v>2</v>
      </c>
      <c r="HVI14" t="s">
        <v>2</v>
      </c>
      <c r="HVJ14" t="s">
        <v>2</v>
      </c>
      <c r="HVK14" t="s">
        <v>2</v>
      </c>
      <c r="HVL14" t="s">
        <v>2</v>
      </c>
      <c r="HVM14" t="s">
        <v>2</v>
      </c>
      <c r="HVN14" t="s">
        <v>2</v>
      </c>
      <c r="HVO14" t="s">
        <v>2</v>
      </c>
      <c r="HVP14" t="s">
        <v>2</v>
      </c>
      <c r="HVQ14" t="s">
        <v>2</v>
      </c>
      <c r="HVR14" t="s">
        <v>2</v>
      </c>
      <c r="HVS14" t="s">
        <v>2</v>
      </c>
      <c r="HVT14" t="s">
        <v>2</v>
      </c>
      <c r="HVU14" t="s">
        <v>2</v>
      </c>
      <c r="HVV14" t="s">
        <v>2</v>
      </c>
      <c r="HVW14" t="s">
        <v>2</v>
      </c>
      <c r="HVZ14" t="s">
        <v>2</v>
      </c>
      <c r="HWA14" t="s">
        <v>2</v>
      </c>
      <c r="HWD14" t="s">
        <v>2</v>
      </c>
      <c r="HWE14" t="s">
        <v>2</v>
      </c>
      <c r="HWF14" t="s">
        <v>2</v>
      </c>
      <c r="HWG14" t="s">
        <v>2</v>
      </c>
      <c r="HWH14" t="s">
        <v>2</v>
      </c>
      <c r="HWI14" t="s">
        <v>2</v>
      </c>
      <c r="HWK14" t="s">
        <v>2</v>
      </c>
      <c r="HWL14" t="s">
        <v>2</v>
      </c>
      <c r="HWM14" t="s">
        <v>2</v>
      </c>
      <c r="HWO14" t="s">
        <v>2</v>
      </c>
      <c r="HWP14" t="s">
        <v>2</v>
      </c>
      <c r="HWQ14" t="s">
        <v>2</v>
      </c>
      <c r="HWU14" t="s">
        <v>2</v>
      </c>
      <c r="HWV14" t="s">
        <v>2</v>
      </c>
      <c r="HWW14" t="s">
        <v>2</v>
      </c>
      <c r="HWX14" t="s">
        <v>2</v>
      </c>
      <c r="HWY14" t="s">
        <v>2</v>
      </c>
      <c r="HWZ14" t="s">
        <v>2</v>
      </c>
      <c r="HXB14" t="s">
        <v>2</v>
      </c>
      <c r="HXC14" t="s">
        <v>2</v>
      </c>
      <c r="HXD14" t="s">
        <v>2</v>
      </c>
      <c r="HXE14" t="s">
        <v>2</v>
      </c>
      <c r="HXF14" t="s">
        <v>2</v>
      </c>
      <c r="HXG14" t="s">
        <v>2</v>
      </c>
      <c r="HXH14">
        <v>485.15</v>
      </c>
      <c r="HXI14" t="s">
        <v>2</v>
      </c>
      <c r="HXJ14" t="s">
        <v>2</v>
      </c>
      <c r="HXK14" t="s">
        <v>2</v>
      </c>
      <c r="HXL14" t="s">
        <v>2</v>
      </c>
      <c r="HXM14" t="s">
        <v>2</v>
      </c>
      <c r="HXN14" t="s">
        <v>2</v>
      </c>
      <c r="HXO14" t="s">
        <v>2</v>
      </c>
      <c r="HXP14" t="s">
        <v>2</v>
      </c>
      <c r="HXQ14" t="s">
        <v>2</v>
      </c>
      <c r="HXR14" t="s">
        <v>2</v>
      </c>
      <c r="HXS14" t="s">
        <v>2</v>
      </c>
      <c r="HXT14" t="s">
        <v>2</v>
      </c>
      <c r="HXU14" t="s">
        <v>2</v>
      </c>
      <c r="HXV14" t="s">
        <v>2</v>
      </c>
      <c r="HXW14" t="s">
        <v>2</v>
      </c>
      <c r="HXX14" t="s">
        <v>2</v>
      </c>
      <c r="HXY14" t="s">
        <v>2</v>
      </c>
      <c r="HYA14" t="s">
        <v>2</v>
      </c>
      <c r="HYB14" t="s">
        <v>2</v>
      </c>
      <c r="HYC14" t="s">
        <v>2</v>
      </c>
      <c r="HYD14" t="s">
        <v>2</v>
      </c>
      <c r="HYE14" t="s">
        <v>2</v>
      </c>
      <c r="HYF14" t="s">
        <v>2</v>
      </c>
      <c r="HYG14" t="s">
        <v>2</v>
      </c>
      <c r="HYH14" t="s">
        <v>2</v>
      </c>
      <c r="HYI14" t="s">
        <v>2</v>
      </c>
      <c r="HYJ14" t="s">
        <v>2</v>
      </c>
      <c r="HYK14" t="s">
        <v>2</v>
      </c>
      <c r="HYL14" t="s">
        <v>2</v>
      </c>
      <c r="HYM14" t="s">
        <v>2</v>
      </c>
      <c r="HYN14" t="s">
        <v>2</v>
      </c>
      <c r="HYP14" t="s">
        <v>2</v>
      </c>
      <c r="HYQ14" t="s">
        <v>2</v>
      </c>
      <c r="HYR14" t="s">
        <v>2</v>
      </c>
      <c r="HYS14" t="s">
        <v>2</v>
      </c>
      <c r="HYT14" t="s">
        <v>2</v>
      </c>
      <c r="HYU14" t="s">
        <v>2</v>
      </c>
      <c r="HYV14" t="s">
        <v>2</v>
      </c>
      <c r="HYW14" t="s">
        <v>2</v>
      </c>
      <c r="HYX14" t="s">
        <v>2</v>
      </c>
      <c r="HYZ14" t="s">
        <v>2</v>
      </c>
      <c r="HZA14" t="s">
        <v>2</v>
      </c>
      <c r="HZB14" t="s">
        <v>2</v>
      </c>
      <c r="HZC14" t="s">
        <v>2</v>
      </c>
      <c r="HZD14" t="s">
        <v>2</v>
      </c>
      <c r="HZE14" t="s">
        <v>2</v>
      </c>
      <c r="HZF14" t="s">
        <v>2</v>
      </c>
      <c r="HZG14" t="s">
        <v>2</v>
      </c>
      <c r="HZH14" t="s">
        <v>2</v>
      </c>
      <c r="HZI14" t="s">
        <v>2</v>
      </c>
      <c r="HZJ14" t="s">
        <v>2</v>
      </c>
      <c r="HZK14" t="s">
        <v>2</v>
      </c>
      <c r="HZL14" t="s">
        <v>2</v>
      </c>
      <c r="HZM14" t="s">
        <v>2</v>
      </c>
      <c r="HZN14" t="s">
        <v>2</v>
      </c>
      <c r="HZO14" t="s">
        <v>2</v>
      </c>
      <c r="HZP14" t="s">
        <v>2</v>
      </c>
      <c r="HZQ14" t="s">
        <v>2</v>
      </c>
      <c r="HZR14" t="s">
        <v>2</v>
      </c>
      <c r="HZS14" t="s">
        <v>2</v>
      </c>
      <c r="HZT14" t="s">
        <v>2</v>
      </c>
      <c r="HZU14" t="s">
        <v>2</v>
      </c>
      <c r="HZV14" t="s">
        <v>2</v>
      </c>
      <c r="HZW14" t="s">
        <v>2</v>
      </c>
      <c r="HZY14" t="s">
        <v>2</v>
      </c>
      <c r="HZZ14" t="s">
        <v>2</v>
      </c>
      <c r="IAA14" t="s">
        <v>2</v>
      </c>
      <c r="IAB14" t="s">
        <v>2</v>
      </c>
      <c r="IAC14" t="s">
        <v>2</v>
      </c>
      <c r="IAD14" t="s">
        <v>2</v>
      </c>
      <c r="IAE14" t="s">
        <v>2</v>
      </c>
      <c r="IAF14" t="s">
        <v>2</v>
      </c>
      <c r="IAG14" t="s">
        <v>2</v>
      </c>
      <c r="IAH14" t="s">
        <v>2</v>
      </c>
      <c r="IAI14" t="s">
        <v>2</v>
      </c>
      <c r="IAJ14" t="s">
        <v>2</v>
      </c>
      <c r="IAK14" t="s">
        <v>2</v>
      </c>
      <c r="IAL14" t="s">
        <v>2</v>
      </c>
      <c r="IAM14" t="s">
        <v>2</v>
      </c>
      <c r="IAN14" t="s">
        <v>2</v>
      </c>
      <c r="IAO14" t="s">
        <v>2</v>
      </c>
      <c r="IAP14" t="s">
        <v>2</v>
      </c>
      <c r="IAQ14" t="s">
        <v>2</v>
      </c>
      <c r="IAR14" t="s">
        <v>2</v>
      </c>
      <c r="IAU14" t="s">
        <v>2</v>
      </c>
      <c r="IAV14" t="s">
        <v>2</v>
      </c>
      <c r="IAY14" t="s">
        <v>2</v>
      </c>
      <c r="IAZ14" t="s">
        <v>2</v>
      </c>
      <c r="IBA14" t="s">
        <v>2</v>
      </c>
      <c r="IBB14" t="s">
        <v>2</v>
      </c>
      <c r="IBC14" t="s">
        <v>2</v>
      </c>
      <c r="IBD14" t="s">
        <v>2</v>
      </c>
      <c r="IBF14" t="s">
        <v>2</v>
      </c>
      <c r="IBG14" t="s">
        <v>2</v>
      </c>
      <c r="IBH14" t="s">
        <v>2</v>
      </c>
      <c r="IBJ14" t="s">
        <v>2</v>
      </c>
      <c r="IBK14" t="s">
        <v>2</v>
      </c>
      <c r="IBL14" t="s">
        <v>2</v>
      </c>
      <c r="IBP14" t="s">
        <v>2</v>
      </c>
      <c r="IBQ14" t="s">
        <v>2</v>
      </c>
      <c r="IBR14" t="s">
        <v>2</v>
      </c>
      <c r="IBS14" t="s">
        <v>2</v>
      </c>
      <c r="IBT14" t="s">
        <v>2</v>
      </c>
      <c r="IBU14" t="s">
        <v>2</v>
      </c>
      <c r="IBW14" t="s">
        <v>2</v>
      </c>
      <c r="IBX14" t="s">
        <v>2</v>
      </c>
      <c r="IBY14" t="s">
        <v>2</v>
      </c>
      <c r="IBZ14" t="s">
        <v>2</v>
      </c>
      <c r="ICA14" t="s">
        <v>2</v>
      </c>
      <c r="ICB14" t="s">
        <v>2</v>
      </c>
      <c r="ICC14" t="s">
        <v>2</v>
      </c>
      <c r="ICD14" t="s">
        <v>2</v>
      </c>
      <c r="ICE14" t="s">
        <v>2</v>
      </c>
      <c r="ICF14" t="s">
        <v>2</v>
      </c>
      <c r="ICG14" t="s">
        <v>2</v>
      </c>
      <c r="ICH14" t="s">
        <v>2</v>
      </c>
      <c r="ICI14" t="s">
        <v>2</v>
      </c>
      <c r="ICJ14" t="s">
        <v>2</v>
      </c>
      <c r="ICK14" t="s">
        <v>2</v>
      </c>
      <c r="ICL14" t="s">
        <v>2</v>
      </c>
      <c r="ICM14" t="s">
        <v>2</v>
      </c>
      <c r="ICN14" t="s">
        <v>2</v>
      </c>
      <c r="ICO14" t="s">
        <v>2</v>
      </c>
      <c r="ICP14" t="s">
        <v>2</v>
      </c>
      <c r="ICQ14" t="s">
        <v>2</v>
      </c>
      <c r="ICR14" t="s">
        <v>2</v>
      </c>
      <c r="ICS14" t="s">
        <v>2</v>
      </c>
      <c r="ICT14" t="s">
        <v>2</v>
      </c>
      <c r="ICV14" t="s">
        <v>2</v>
      </c>
      <c r="ICW14" t="s">
        <v>2</v>
      </c>
      <c r="ICX14" t="s">
        <v>2</v>
      </c>
      <c r="ICY14" t="s">
        <v>2</v>
      </c>
      <c r="ICZ14" t="s">
        <v>2</v>
      </c>
      <c r="IDA14" t="s">
        <v>2</v>
      </c>
      <c r="IDB14" t="s">
        <v>2</v>
      </c>
      <c r="IDC14" t="s">
        <v>2</v>
      </c>
      <c r="IDD14" t="s">
        <v>2</v>
      </c>
      <c r="IDE14" t="s">
        <v>2</v>
      </c>
      <c r="IDF14" t="s">
        <v>2</v>
      </c>
      <c r="IDG14" t="s">
        <v>2</v>
      </c>
      <c r="IDH14" t="s">
        <v>2</v>
      </c>
      <c r="IDI14" t="s">
        <v>2</v>
      </c>
      <c r="IDJ14" t="s">
        <v>2</v>
      </c>
      <c r="IDK14" t="s">
        <v>2</v>
      </c>
      <c r="IDL14" t="s">
        <v>2</v>
      </c>
      <c r="IDM14" t="s">
        <v>2</v>
      </c>
      <c r="IDN14" t="s">
        <v>2</v>
      </c>
      <c r="IDO14" t="s">
        <v>2</v>
      </c>
      <c r="IDP14" t="s">
        <v>2</v>
      </c>
      <c r="IDQ14" t="s">
        <v>2</v>
      </c>
      <c r="IDR14" t="s">
        <v>2</v>
      </c>
      <c r="IDS14" t="s">
        <v>2</v>
      </c>
      <c r="IDU14" t="s">
        <v>2</v>
      </c>
      <c r="IDV14" t="s">
        <v>2</v>
      </c>
      <c r="IDW14" t="s">
        <v>2</v>
      </c>
      <c r="IDX14" t="s">
        <v>2</v>
      </c>
      <c r="IDY14" t="s">
        <v>2</v>
      </c>
      <c r="IDZ14" t="s">
        <v>2</v>
      </c>
      <c r="IEA14" t="s">
        <v>2</v>
      </c>
      <c r="IEB14" t="s">
        <v>2</v>
      </c>
      <c r="IEC14" t="s">
        <v>2</v>
      </c>
      <c r="IED14" t="s">
        <v>2</v>
      </c>
      <c r="IEE14" t="s">
        <v>2</v>
      </c>
      <c r="IEF14" t="s">
        <v>2</v>
      </c>
      <c r="IEG14" t="s">
        <v>2</v>
      </c>
      <c r="IEH14" t="s">
        <v>2</v>
      </c>
      <c r="IEI14" t="s">
        <v>2</v>
      </c>
      <c r="IEJ14" t="s">
        <v>2</v>
      </c>
      <c r="IEK14" t="s">
        <v>2</v>
      </c>
      <c r="IEL14" t="s">
        <v>2</v>
      </c>
      <c r="IEM14" t="s">
        <v>2</v>
      </c>
      <c r="IEN14" t="s">
        <v>2</v>
      </c>
      <c r="IEO14" t="s">
        <v>2</v>
      </c>
      <c r="IEP14" t="s">
        <v>2</v>
      </c>
      <c r="IEQ14" t="s">
        <v>2</v>
      </c>
      <c r="IER14" t="s">
        <v>2</v>
      </c>
      <c r="IET14" t="s">
        <v>2</v>
      </c>
      <c r="IEU14" t="s">
        <v>2</v>
      </c>
      <c r="IEV14" t="s">
        <v>2</v>
      </c>
      <c r="IEW14" t="s">
        <v>2</v>
      </c>
      <c r="IEX14" t="s">
        <v>2</v>
      </c>
      <c r="IEY14" t="s">
        <v>2</v>
      </c>
      <c r="IEZ14" t="s">
        <v>2</v>
      </c>
      <c r="IFA14" t="s">
        <v>2</v>
      </c>
      <c r="IFB14" t="s">
        <v>2</v>
      </c>
      <c r="IFC14" t="s">
        <v>2</v>
      </c>
      <c r="IFD14" t="s">
        <v>2</v>
      </c>
      <c r="IFE14" t="s">
        <v>2</v>
      </c>
      <c r="IFF14" t="s">
        <v>2</v>
      </c>
      <c r="IFG14" t="s">
        <v>2</v>
      </c>
      <c r="IFI14" t="s">
        <v>2</v>
      </c>
      <c r="IFJ14" t="s">
        <v>2</v>
      </c>
      <c r="IFK14" t="s">
        <v>2</v>
      </c>
      <c r="IFL14" t="s">
        <v>2</v>
      </c>
      <c r="IFM14" t="s">
        <v>2</v>
      </c>
      <c r="IFN14" t="s">
        <v>2</v>
      </c>
      <c r="IFO14" t="s">
        <v>2</v>
      </c>
      <c r="IFP14" t="s">
        <v>2</v>
      </c>
      <c r="IFQ14" t="s">
        <v>2</v>
      </c>
      <c r="IFS14" t="s">
        <v>2</v>
      </c>
      <c r="IFT14" t="s">
        <v>2</v>
      </c>
      <c r="IFU14" t="s">
        <v>2</v>
      </c>
      <c r="IFV14" t="s">
        <v>2</v>
      </c>
      <c r="IFW14" t="s">
        <v>2</v>
      </c>
      <c r="IFX14" t="s">
        <v>2</v>
      </c>
      <c r="IFY14" t="s">
        <v>2</v>
      </c>
      <c r="IFZ14" t="s">
        <v>2</v>
      </c>
      <c r="IGA14" t="s">
        <v>2</v>
      </c>
      <c r="IGB14" t="s">
        <v>2</v>
      </c>
      <c r="IGC14" t="s">
        <v>2</v>
      </c>
      <c r="IGD14" t="s">
        <v>2</v>
      </c>
      <c r="IGE14" t="s">
        <v>2</v>
      </c>
      <c r="IGF14" t="s">
        <v>2</v>
      </c>
      <c r="IGG14" t="s">
        <v>2</v>
      </c>
      <c r="IGH14" t="s">
        <v>2</v>
      </c>
      <c r="IGI14" t="s">
        <v>2</v>
      </c>
      <c r="IGJ14" t="s">
        <v>2</v>
      </c>
      <c r="IGK14" t="s">
        <v>2</v>
      </c>
      <c r="IGL14" t="s">
        <v>2</v>
      </c>
      <c r="IGM14" t="s">
        <v>2</v>
      </c>
      <c r="IGN14" t="s">
        <v>2</v>
      </c>
      <c r="IGO14" t="s">
        <v>2</v>
      </c>
      <c r="IGP14" t="s">
        <v>2</v>
      </c>
      <c r="IGR14" t="s">
        <v>2</v>
      </c>
      <c r="IGS14" t="s">
        <v>2</v>
      </c>
      <c r="IGT14" t="s">
        <v>2</v>
      </c>
      <c r="IGU14" t="s">
        <v>2</v>
      </c>
      <c r="IGV14" t="s">
        <v>2</v>
      </c>
      <c r="IGW14" t="s">
        <v>2</v>
      </c>
      <c r="IGX14" t="s">
        <v>2</v>
      </c>
      <c r="IGY14" t="s">
        <v>2</v>
      </c>
      <c r="IGZ14" t="s">
        <v>2</v>
      </c>
      <c r="IHA14" t="s">
        <v>2</v>
      </c>
      <c r="IHB14" t="s">
        <v>2</v>
      </c>
      <c r="IHC14" t="s">
        <v>2</v>
      </c>
      <c r="IHD14" t="s">
        <v>2</v>
      </c>
      <c r="IHE14" t="s">
        <v>2</v>
      </c>
      <c r="IHF14" t="s">
        <v>2</v>
      </c>
      <c r="IHG14" t="s">
        <v>2</v>
      </c>
      <c r="IHH14" t="s">
        <v>2</v>
      </c>
      <c r="IHI14" t="s">
        <v>2</v>
      </c>
      <c r="IHJ14" t="s">
        <v>2</v>
      </c>
      <c r="IHK14" t="s">
        <v>2</v>
      </c>
      <c r="IHL14" t="s">
        <v>2</v>
      </c>
      <c r="IHM14" t="s">
        <v>2</v>
      </c>
      <c r="IHN14" t="s">
        <v>2</v>
      </c>
      <c r="IHO14" t="s">
        <v>2</v>
      </c>
      <c r="IHQ14" t="s">
        <v>2</v>
      </c>
      <c r="IHR14" t="s">
        <v>2</v>
      </c>
      <c r="IHS14" t="s">
        <v>2</v>
      </c>
      <c r="IHT14" t="s">
        <v>2</v>
      </c>
      <c r="IHU14" t="s">
        <v>2</v>
      </c>
      <c r="IHV14" t="s">
        <v>2</v>
      </c>
      <c r="IHW14" t="s">
        <v>2</v>
      </c>
      <c r="IHX14" t="s">
        <v>2</v>
      </c>
      <c r="IHY14" t="s">
        <v>2</v>
      </c>
      <c r="IHZ14" t="s">
        <v>2</v>
      </c>
      <c r="IIA14" t="s">
        <v>2</v>
      </c>
      <c r="IIB14" t="s">
        <v>2</v>
      </c>
      <c r="IIC14" t="s">
        <v>2</v>
      </c>
      <c r="IID14" t="s">
        <v>2</v>
      </c>
      <c r="IIE14" t="s">
        <v>2</v>
      </c>
      <c r="IIF14" t="s">
        <v>2</v>
      </c>
      <c r="IIG14" t="s">
        <v>2</v>
      </c>
      <c r="IIH14" t="s">
        <v>2</v>
      </c>
      <c r="III14" t="s">
        <v>2</v>
      </c>
      <c r="IIJ14" t="s">
        <v>2</v>
      </c>
      <c r="IIK14" t="s">
        <v>2</v>
      </c>
      <c r="IIL14" t="s">
        <v>2</v>
      </c>
      <c r="IIM14" t="s">
        <v>2</v>
      </c>
      <c r="IIN14" t="s">
        <v>2</v>
      </c>
      <c r="IIP14" t="s">
        <v>2</v>
      </c>
      <c r="IIQ14" t="s">
        <v>2</v>
      </c>
      <c r="IIR14" t="s">
        <v>2</v>
      </c>
      <c r="IIS14" t="s">
        <v>2</v>
      </c>
      <c r="IIT14" t="s">
        <v>2</v>
      </c>
      <c r="IIU14" t="s">
        <v>2</v>
      </c>
      <c r="IIV14" t="s">
        <v>2</v>
      </c>
      <c r="IIW14" t="s">
        <v>2</v>
      </c>
      <c r="IIX14" t="s">
        <v>2</v>
      </c>
      <c r="IIY14" t="s">
        <v>2</v>
      </c>
      <c r="IIZ14" t="s">
        <v>2</v>
      </c>
      <c r="IJA14" t="s">
        <v>2</v>
      </c>
      <c r="IJB14" t="s">
        <v>2</v>
      </c>
      <c r="IJC14" t="s">
        <v>2</v>
      </c>
      <c r="IJD14" t="s">
        <v>2</v>
      </c>
      <c r="IJE14" t="s">
        <v>2</v>
      </c>
      <c r="IJF14" t="s">
        <v>2</v>
      </c>
      <c r="IJG14" t="s">
        <v>2</v>
      </c>
      <c r="IJH14" t="s">
        <v>2</v>
      </c>
      <c r="IJI14" t="s">
        <v>2</v>
      </c>
      <c r="IJJ14" t="s">
        <v>2</v>
      </c>
      <c r="IJK14" t="s">
        <v>2</v>
      </c>
      <c r="IJL14" t="s">
        <v>2</v>
      </c>
      <c r="IJM14" t="s">
        <v>2</v>
      </c>
      <c r="IJO14" t="s">
        <v>2</v>
      </c>
      <c r="IJP14" t="s">
        <v>2</v>
      </c>
      <c r="IJQ14" t="s">
        <v>2</v>
      </c>
      <c r="IJR14" t="s">
        <v>2</v>
      </c>
      <c r="IJS14" t="s">
        <v>2</v>
      </c>
      <c r="IJT14" t="s">
        <v>2</v>
      </c>
      <c r="IJU14" t="s">
        <v>2</v>
      </c>
      <c r="IJV14" t="s">
        <v>2</v>
      </c>
      <c r="IJW14" t="s">
        <v>2</v>
      </c>
      <c r="IJX14" t="s">
        <v>2</v>
      </c>
      <c r="IJY14" t="s">
        <v>2</v>
      </c>
      <c r="IJZ14" t="s">
        <v>2</v>
      </c>
      <c r="IKA14" t="s">
        <v>2</v>
      </c>
      <c r="IKB14" t="s">
        <v>2</v>
      </c>
      <c r="IKC14" t="s">
        <v>2</v>
      </c>
      <c r="IKD14" t="s">
        <v>2</v>
      </c>
      <c r="IKE14" t="s">
        <v>2</v>
      </c>
      <c r="IKF14" t="s">
        <v>2</v>
      </c>
      <c r="IKG14" t="s">
        <v>2</v>
      </c>
      <c r="IKH14" t="s">
        <v>2</v>
      </c>
      <c r="IKK14" t="s">
        <v>2</v>
      </c>
      <c r="IKL14" t="s">
        <v>2</v>
      </c>
      <c r="IKM14" t="s">
        <v>2</v>
      </c>
      <c r="IKO14" t="s">
        <v>2</v>
      </c>
      <c r="IKP14" t="s">
        <v>2</v>
      </c>
      <c r="IKR14" t="s">
        <v>2</v>
      </c>
      <c r="IKT14" t="s">
        <v>2</v>
      </c>
      <c r="IKV14" t="s">
        <v>2</v>
      </c>
      <c r="IKW14" t="s">
        <v>2</v>
      </c>
      <c r="IKX14" t="s">
        <v>2</v>
      </c>
      <c r="IKZ14" t="s">
        <v>2</v>
      </c>
      <c r="ILA14" t="s">
        <v>2</v>
      </c>
      <c r="ILB14" t="s">
        <v>2</v>
      </c>
      <c r="ILF14" t="s">
        <v>2</v>
      </c>
      <c r="ILG14" t="s">
        <v>2</v>
      </c>
      <c r="ILH14" t="s">
        <v>2</v>
      </c>
      <c r="ILI14" t="s">
        <v>2</v>
      </c>
      <c r="ILJ14" t="s">
        <v>2</v>
      </c>
      <c r="ILK14" t="s">
        <v>2</v>
      </c>
      <c r="ILM14" t="s">
        <v>2</v>
      </c>
      <c r="ILN14" t="s">
        <v>2</v>
      </c>
      <c r="ILO14" t="s">
        <v>2</v>
      </c>
      <c r="ILP14" t="s">
        <v>2</v>
      </c>
      <c r="ILQ14" t="s">
        <v>2</v>
      </c>
      <c r="ILR14" t="s">
        <v>2</v>
      </c>
      <c r="ILS14">
        <v>4.2</v>
      </c>
      <c r="ILT14" t="s">
        <v>2</v>
      </c>
      <c r="ILU14" t="s">
        <v>2</v>
      </c>
      <c r="ILV14" t="s">
        <v>2</v>
      </c>
      <c r="ILW14" t="s">
        <v>2</v>
      </c>
      <c r="ILX14" t="s">
        <v>2</v>
      </c>
      <c r="ILY14" t="s">
        <v>2</v>
      </c>
      <c r="ILZ14" t="s">
        <v>2</v>
      </c>
      <c r="IMA14" t="s">
        <v>2</v>
      </c>
      <c r="IMB14" t="s">
        <v>2</v>
      </c>
      <c r="IMC14" t="s">
        <v>2</v>
      </c>
      <c r="IMD14" t="s">
        <v>2</v>
      </c>
      <c r="IME14" t="s">
        <v>2</v>
      </c>
      <c r="IMF14" t="s">
        <v>2</v>
      </c>
      <c r="IMI14" t="s">
        <v>2</v>
      </c>
      <c r="IMJ14" t="s">
        <v>2</v>
      </c>
      <c r="IMM14" t="s">
        <v>2</v>
      </c>
      <c r="IMN14" t="s">
        <v>2</v>
      </c>
      <c r="IMO14" t="s">
        <v>2</v>
      </c>
      <c r="IMP14" t="s">
        <v>2</v>
      </c>
      <c r="IMQ14" t="s">
        <v>2</v>
      </c>
      <c r="IMR14" t="s">
        <v>2</v>
      </c>
      <c r="IMT14" t="s">
        <v>2</v>
      </c>
      <c r="IMU14" t="s">
        <v>2</v>
      </c>
      <c r="IMV14" t="s">
        <v>2</v>
      </c>
      <c r="IMX14" t="s">
        <v>2</v>
      </c>
      <c r="IMY14" t="s">
        <v>2</v>
      </c>
      <c r="IMZ14" t="s">
        <v>2</v>
      </c>
      <c r="IND14" t="s">
        <v>2</v>
      </c>
      <c r="INE14" t="s">
        <v>2</v>
      </c>
      <c r="INF14" t="s">
        <v>2</v>
      </c>
      <c r="ING14" t="s">
        <v>2</v>
      </c>
      <c r="INH14" t="s">
        <v>2</v>
      </c>
      <c r="INI14" t="s">
        <v>2</v>
      </c>
      <c r="INK14" t="s">
        <v>2</v>
      </c>
      <c r="INL14" t="s">
        <v>2</v>
      </c>
      <c r="INM14" t="s">
        <v>2</v>
      </c>
      <c r="INN14" t="s">
        <v>2</v>
      </c>
      <c r="INO14" t="s">
        <v>2</v>
      </c>
      <c r="INP14" t="s">
        <v>2</v>
      </c>
      <c r="INQ14" t="s">
        <v>2</v>
      </c>
      <c r="INR14" t="s">
        <v>2</v>
      </c>
      <c r="INS14" t="s">
        <v>2</v>
      </c>
      <c r="INT14" t="s">
        <v>2</v>
      </c>
      <c r="INU14" t="s">
        <v>2</v>
      </c>
      <c r="INV14" t="s">
        <v>2</v>
      </c>
      <c r="INW14" t="s">
        <v>2</v>
      </c>
      <c r="INX14" t="s">
        <v>2</v>
      </c>
      <c r="INZ14" t="s">
        <v>2</v>
      </c>
      <c r="IOA14" t="s">
        <v>2</v>
      </c>
      <c r="IOB14" t="s">
        <v>2</v>
      </c>
      <c r="IOC14" t="s">
        <v>2</v>
      </c>
      <c r="IOD14" t="s">
        <v>2</v>
      </c>
      <c r="IOE14" t="s">
        <v>2</v>
      </c>
      <c r="IOF14" t="s">
        <v>2</v>
      </c>
      <c r="IOG14" t="s">
        <v>2</v>
      </c>
      <c r="IOH14" t="s">
        <v>2</v>
      </c>
      <c r="IOJ14" t="s">
        <v>2</v>
      </c>
      <c r="IOK14" t="s">
        <v>2</v>
      </c>
      <c r="IOL14" t="s">
        <v>2</v>
      </c>
      <c r="IOM14" t="s">
        <v>2</v>
      </c>
      <c r="ION14" t="s">
        <v>2</v>
      </c>
      <c r="IOO14" t="s">
        <v>2</v>
      </c>
      <c r="IOP14" t="s">
        <v>2</v>
      </c>
      <c r="IOQ14" t="s">
        <v>2</v>
      </c>
      <c r="IOR14" t="s">
        <v>2</v>
      </c>
      <c r="IOS14" t="s">
        <v>2</v>
      </c>
      <c r="IOT14" t="s">
        <v>2</v>
      </c>
      <c r="IOU14" t="s">
        <v>2</v>
      </c>
      <c r="IOV14" t="s">
        <v>2</v>
      </c>
      <c r="IOW14" t="s">
        <v>2</v>
      </c>
      <c r="IOX14" t="s">
        <v>2</v>
      </c>
      <c r="IOY14" t="s">
        <v>2</v>
      </c>
      <c r="IOZ14" t="s">
        <v>2</v>
      </c>
      <c r="IPA14" t="s">
        <v>2</v>
      </c>
      <c r="IPB14" t="s">
        <v>2</v>
      </c>
      <c r="IPC14" t="s">
        <v>2</v>
      </c>
      <c r="IPD14" t="s">
        <v>2</v>
      </c>
      <c r="IPE14" t="s">
        <v>2</v>
      </c>
      <c r="IPF14" t="s">
        <v>2</v>
      </c>
      <c r="IPG14" t="s">
        <v>2</v>
      </c>
      <c r="IPI14" t="s">
        <v>2</v>
      </c>
      <c r="IPJ14" t="s">
        <v>2</v>
      </c>
      <c r="IPK14" t="s">
        <v>2</v>
      </c>
      <c r="IPL14" t="s">
        <v>2</v>
      </c>
      <c r="IPM14" t="s">
        <v>2</v>
      </c>
      <c r="IPN14" t="s">
        <v>2</v>
      </c>
      <c r="IPO14">
        <v>891</v>
      </c>
      <c r="IPP14" t="s">
        <v>2</v>
      </c>
      <c r="IPQ14" t="s">
        <v>2</v>
      </c>
      <c r="IPR14" t="s">
        <v>2</v>
      </c>
      <c r="IPS14" t="s">
        <v>2</v>
      </c>
      <c r="IPT14" t="s">
        <v>2</v>
      </c>
      <c r="IPU14" t="s">
        <v>2</v>
      </c>
      <c r="IPV14" t="s">
        <v>2</v>
      </c>
      <c r="IPW14" t="s">
        <v>2</v>
      </c>
      <c r="IPX14" t="s">
        <v>2</v>
      </c>
      <c r="IPY14" t="s">
        <v>2</v>
      </c>
      <c r="IPZ14" t="s">
        <v>2</v>
      </c>
      <c r="IQA14" t="s">
        <v>2</v>
      </c>
      <c r="IQB14" t="s">
        <v>2</v>
      </c>
      <c r="IQC14" t="s">
        <v>2</v>
      </c>
      <c r="IQD14" t="s">
        <v>2</v>
      </c>
      <c r="IQE14" t="s">
        <v>2</v>
      </c>
      <c r="IQF14" t="s">
        <v>2</v>
      </c>
      <c r="IQH14" t="s">
        <v>2</v>
      </c>
      <c r="IQI14" t="s">
        <v>2</v>
      </c>
      <c r="IQJ14" t="s">
        <v>2</v>
      </c>
      <c r="IQK14" t="s">
        <v>2</v>
      </c>
      <c r="IQL14" t="s">
        <v>2</v>
      </c>
      <c r="IQM14" t="s">
        <v>2</v>
      </c>
      <c r="IQN14" t="s">
        <v>2</v>
      </c>
      <c r="IQO14" t="s">
        <v>2</v>
      </c>
      <c r="IQP14" t="s">
        <v>2</v>
      </c>
      <c r="IQQ14" t="s">
        <v>2</v>
      </c>
      <c r="IQR14" t="s">
        <v>2</v>
      </c>
      <c r="IQS14" t="s">
        <v>2</v>
      </c>
      <c r="IQT14" t="s">
        <v>2</v>
      </c>
      <c r="IQU14" t="s">
        <v>2</v>
      </c>
      <c r="IQV14" t="s">
        <v>2</v>
      </c>
      <c r="IQW14" t="s">
        <v>2</v>
      </c>
      <c r="IQX14" t="s">
        <v>2</v>
      </c>
      <c r="IQY14" t="s">
        <v>2</v>
      </c>
      <c r="IQZ14" t="s">
        <v>2</v>
      </c>
      <c r="IRA14" t="s">
        <v>2</v>
      </c>
      <c r="IRB14" t="s">
        <v>2</v>
      </c>
      <c r="IRC14" t="s">
        <v>2</v>
      </c>
      <c r="IRD14" t="s">
        <v>2</v>
      </c>
      <c r="IRE14" t="s">
        <v>2</v>
      </c>
      <c r="IRG14" t="s">
        <v>2</v>
      </c>
      <c r="IRH14" t="s">
        <v>2</v>
      </c>
      <c r="IRI14" t="s">
        <v>2</v>
      </c>
      <c r="IRJ14" t="s">
        <v>2</v>
      </c>
      <c r="IRK14" t="s">
        <v>2</v>
      </c>
      <c r="IRL14" t="s">
        <v>2</v>
      </c>
      <c r="IRM14" t="s">
        <v>2</v>
      </c>
      <c r="IRN14" t="s">
        <v>2</v>
      </c>
      <c r="IRO14" t="s">
        <v>2</v>
      </c>
      <c r="IRP14" t="s">
        <v>2</v>
      </c>
      <c r="IRQ14" t="s">
        <v>2</v>
      </c>
      <c r="IRR14" t="s">
        <v>2</v>
      </c>
      <c r="IRS14" t="s">
        <v>2</v>
      </c>
      <c r="IRT14" t="s">
        <v>2</v>
      </c>
      <c r="IRU14" t="s">
        <v>2</v>
      </c>
      <c r="IRV14" t="s">
        <v>2</v>
      </c>
      <c r="IRW14" t="s">
        <v>2</v>
      </c>
      <c r="IRX14" t="s">
        <v>2</v>
      </c>
      <c r="IRY14" t="s">
        <v>2</v>
      </c>
      <c r="IRZ14" t="s">
        <v>2</v>
      </c>
      <c r="ISA14" t="s">
        <v>2</v>
      </c>
      <c r="ISB14" t="s">
        <v>2</v>
      </c>
      <c r="ISC14" t="s">
        <v>2</v>
      </c>
      <c r="ISD14" t="s">
        <v>2</v>
      </c>
      <c r="ISF14" t="s">
        <v>2</v>
      </c>
      <c r="ISG14" t="s">
        <v>2</v>
      </c>
      <c r="ISH14" t="s">
        <v>2</v>
      </c>
      <c r="ISI14" t="s">
        <v>2</v>
      </c>
      <c r="ISJ14" t="s">
        <v>2</v>
      </c>
      <c r="ISK14" t="s">
        <v>2</v>
      </c>
      <c r="ISL14" t="s">
        <v>2</v>
      </c>
      <c r="ISM14" t="s">
        <v>2</v>
      </c>
      <c r="ISN14" t="s">
        <v>2</v>
      </c>
      <c r="ISO14" t="s">
        <v>2</v>
      </c>
      <c r="ISP14" t="s">
        <v>2</v>
      </c>
      <c r="ISQ14" t="s">
        <v>2</v>
      </c>
      <c r="ISR14" t="s">
        <v>2</v>
      </c>
      <c r="ISS14" t="s">
        <v>2</v>
      </c>
      <c r="ISU14" t="s">
        <v>2</v>
      </c>
      <c r="ISV14" t="s">
        <v>2</v>
      </c>
      <c r="ISW14" t="s">
        <v>2</v>
      </c>
      <c r="ISX14" t="s">
        <v>2</v>
      </c>
      <c r="ISY14" t="s">
        <v>2</v>
      </c>
      <c r="ITB14" t="s">
        <v>2</v>
      </c>
      <c r="ITC14" t="s">
        <v>2</v>
      </c>
      <c r="ITF14" t="s">
        <v>2</v>
      </c>
      <c r="ITG14" t="s">
        <v>2</v>
      </c>
      <c r="ITI14" t="s">
        <v>2</v>
      </c>
      <c r="ITK14" t="s">
        <v>2</v>
      </c>
      <c r="ITM14" t="s">
        <v>2</v>
      </c>
      <c r="ITN14" t="s">
        <v>2</v>
      </c>
      <c r="ITO14" t="s">
        <v>2</v>
      </c>
      <c r="ITQ14" t="s">
        <v>2</v>
      </c>
      <c r="ITR14" t="s">
        <v>2</v>
      </c>
      <c r="ITS14" t="s">
        <v>2</v>
      </c>
      <c r="ITW14" t="s">
        <v>2</v>
      </c>
      <c r="ITX14" t="s">
        <v>2</v>
      </c>
      <c r="ITY14" t="s">
        <v>2</v>
      </c>
      <c r="ITZ14" t="s">
        <v>2</v>
      </c>
      <c r="IUA14" t="s">
        <v>2</v>
      </c>
      <c r="IUB14" t="s">
        <v>2</v>
      </c>
      <c r="IUD14" t="s">
        <v>2</v>
      </c>
      <c r="IUE14" t="s">
        <v>2</v>
      </c>
      <c r="IUF14" t="s">
        <v>2</v>
      </c>
      <c r="IUG14" t="s">
        <v>2</v>
      </c>
      <c r="IUH14" t="s">
        <v>2</v>
      </c>
      <c r="IUI14" t="s">
        <v>2</v>
      </c>
      <c r="IUJ14" t="s">
        <v>2</v>
      </c>
      <c r="IUK14" t="s">
        <v>2</v>
      </c>
      <c r="IUL14" t="s">
        <v>2</v>
      </c>
      <c r="IUM14" t="s">
        <v>2</v>
      </c>
      <c r="IUN14" t="s">
        <v>2</v>
      </c>
      <c r="IUO14" t="s">
        <v>2</v>
      </c>
      <c r="IUP14" t="s">
        <v>2</v>
      </c>
      <c r="IUQ14" t="s">
        <v>2</v>
      </c>
      <c r="IUR14" t="s">
        <v>2</v>
      </c>
      <c r="IUS14" t="s">
        <v>2</v>
      </c>
      <c r="IUT14" t="s">
        <v>2</v>
      </c>
      <c r="IUU14" t="s">
        <v>2</v>
      </c>
      <c r="IUV14" t="s">
        <v>2</v>
      </c>
      <c r="IUW14" t="s">
        <v>2</v>
      </c>
      <c r="IUX14" t="s">
        <v>2</v>
      </c>
      <c r="IUY14" t="s">
        <v>2</v>
      </c>
      <c r="IUZ14" t="s">
        <v>2</v>
      </c>
      <c r="IVA14" t="s">
        <v>2</v>
      </c>
      <c r="IVC14" t="s">
        <v>2</v>
      </c>
      <c r="IVD14" t="s">
        <v>2</v>
      </c>
      <c r="IVE14" t="s">
        <v>2</v>
      </c>
      <c r="IVF14" t="s">
        <v>2</v>
      </c>
      <c r="IVG14" t="s">
        <v>2</v>
      </c>
      <c r="IVH14" t="s">
        <v>2</v>
      </c>
      <c r="IVI14" t="s">
        <v>2</v>
      </c>
      <c r="IVJ14" t="s">
        <v>2</v>
      </c>
      <c r="IVK14" t="s">
        <v>2</v>
      </c>
      <c r="IVL14" t="s">
        <v>2</v>
      </c>
      <c r="IVM14" t="s">
        <v>2</v>
      </c>
      <c r="IVN14" t="s">
        <v>2</v>
      </c>
      <c r="IVO14" t="s">
        <v>2</v>
      </c>
      <c r="IVP14" t="s">
        <v>2</v>
      </c>
      <c r="IVR14" t="s">
        <v>2</v>
      </c>
      <c r="IVS14" t="s">
        <v>2</v>
      </c>
      <c r="IVT14" t="s">
        <v>2</v>
      </c>
      <c r="IVU14" t="s">
        <v>2</v>
      </c>
      <c r="IVV14" t="s">
        <v>2</v>
      </c>
      <c r="IVW14" t="s">
        <v>2</v>
      </c>
      <c r="IVX14" t="s">
        <v>2</v>
      </c>
      <c r="IVY14" t="s">
        <v>2</v>
      </c>
      <c r="IVZ14" t="s">
        <v>2</v>
      </c>
      <c r="IWB14" t="s">
        <v>2</v>
      </c>
      <c r="IWC14" t="s">
        <v>2</v>
      </c>
      <c r="IWD14" t="s">
        <v>2</v>
      </c>
      <c r="IWE14" t="s">
        <v>2</v>
      </c>
      <c r="IWF14" t="s">
        <v>2</v>
      </c>
      <c r="IWG14" t="s">
        <v>2</v>
      </c>
      <c r="IWH14">
        <v>3447.68</v>
      </c>
      <c r="IWI14" t="s">
        <v>2</v>
      </c>
      <c r="IWJ14" t="s">
        <v>2</v>
      </c>
      <c r="IWK14" t="s">
        <v>2</v>
      </c>
      <c r="IWL14" t="s">
        <v>2</v>
      </c>
      <c r="IWM14" t="s">
        <v>2</v>
      </c>
      <c r="IWN14" t="s">
        <v>2</v>
      </c>
      <c r="IWO14" t="s">
        <v>2</v>
      </c>
      <c r="IWP14" t="s">
        <v>2</v>
      </c>
      <c r="IWQ14" t="s">
        <v>2</v>
      </c>
      <c r="IWR14" t="s">
        <v>2</v>
      </c>
      <c r="IWS14" t="s">
        <v>2</v>
      </c>
      <c r="IWT14" t="s">
        <v>2</v>
      </c>
      <c r="IWU14" t="s">
        <v>2</v>
      </c>
      <c r="IWV14" t="s">
        <v>2</v>
      </c>
      <c r="IWW14" t="s">
        <v>2</v>
      </c>
      <c r="IWX14" t="s">
        <v>2</v>
      </c>
      <c r="IWY14" t="s">
        <v>2</v>
      </c>
      <c r="IXA14" t="s">
        <v>2</v>
      </c>
      <c r="IXB14" t="s">
        <v>2</v>
      </c>
      <c r="IXC14" t="s">
        <v>2</v>
      </c>
      <c r="IXD14" t="s">
        <v>2</v>
      </c>
      <c r="IXE14" t="s">
        <v>2</v>
      </c>
      <c r="IXF14" t="s">
        <v>2</v>
      </c>
      <c r="IXG14" t="s">
        <v>2</v>
      </c>
      <c r="IXH14" t="s">
        <v>2</v>
      </c>
      <c r="IXI14" t="s">
        <v>2</v>
      </c>
      <c r="IXJ14" t="s">
        <v>2</v>
      </c>
      <c r="IXK14" t="s">
        <v>2</v>
      </c>
      <c r="IXL14" t="s">
        <v>2</v>
      </c>
      <c r="IXM14" t="s">
        <v>2</v>
      </c>
      <c r="IXN14" t="s">
        <v>2</v>
      </c>
      <c r="IXP14" t="s">
        <v>2</v>
      </c>
      <c r="IXQ14" t="s">
        <v>2</v>
      </c>
      <c r="IXR14" t="s">
        <v>2</v>
      </c>
      <c r="IXS14" t="s">
        <v>2</v>
      </c>
      <c r="IXT14" t="s">
        <v>2</v>
      </c>
      <c r="IXU14" t="s">
        <v>2</v>
      </c>
      <c r="IXV14" t="s">
        <v>2</v>
      </c>
      <c r="IXW14" t="s">
        <v>2</v>
      </c>
      <c r="IXX14" t="s">
        <v>2</v>
      </c>
      <c r="IXZ14" t="s">
        <v>2</v>
      </c>
      <c r="IYA14" t="s">
        <v>2</v>
      </c>
      <c r="IYB14" t="s">
        <v>2</v>
      </c>
      <c r="IYC14" t="s">
        <v>2</v>
      </c>
      <c r="IYD14" t="s">
        <v>2</v>
      </c>
      <c r="IYE14" t="s">
        <v>2</v>
      </c>
      <c r="IYF14">
        <v>601.54999999999995</v>
      </c>
      <c r="IYG14" t="s">
        <v>2</v>
      </c>
      <c r="IYH14" t="s">
        <v>2</v>
      </c>
      <c r="IYI14" t="s">
        <v>2</v>
      </c>
      <c r="IYJ14" t="s">
        <v>2</v>
      </c>
      <c r="IYK14" t="s">
        <v>2</v>
      </c>
      <c r="IYL14" t="s">
        <v>2</v>
      </c>
      <c r="IYM14" t="s">
        <v>2</v>
      </c>
      <c r="IYN14" t="s">
        <v>2</v>
      </c>
      <c r="IYO14" t="s">
        <v>2</v>
      </c>
      <c r="IYP14" t="s">
        <v>2</v>
      </c>
      <c r="IYQ14" t="s">
        <v>2</v>
      </c>
      <c r="IYR14" t="s">
        <v>2</v>
      </c>
      <c r="IYS14" t="s">
        <v>2</v>
      </c>
      <c r="IYT14" t="s">
        <v>2</v>
      </c>
      <c r="IYU14" t="s">
        <v>2</v>
      </c>
      <c r="IYV14" t="s">
        <v>2</v>
      </c>
      <c r="IYW14" t="s">
        <v>2</v>
      </c>
      <c r="IYY14" t="s">
        <v>2</v>
      </c>
      <c r="IYZ14" t="s">
        <v>2</v>
      </c>
      <c r="IZA14" t="s">
        <v>2</v>
      </c>
      <c r="IZB14" t="s">
        <v>2</v>
      </c>
      <c r="IZC14" t="s">
        <v>2</v>
      </c>
      <c r="IZD14" t="s">
        <v>2</v>
      </c>
      <c r="IZE14" t="s">
        <v>2</v>
      </c>
      <c r="IZF14" t="s">
        <v>2</v>
      </c>
      <c r="IZG14" t="s">
        <v>2</v>
      </c>
      <c r="IZH14" t="s">
        <v>2</v>
      </c>
      <c r="IZI14" t="s">
        <v>2</v>
      </c>
      <c r="IZJ14" t="s">
        <v>2</v>
      </c>
      <c r="IZK14" t="s">
        <v>2</v>
      </c>
      <c r="IZL14" t="s">
        <v>2</v>
      </c>
      <c r="IZM14" t="s">
        <v>2</v>
      </c>
      <c r="IZN14" t="s">
        <v>2</v>
      </c>
      <c r="IZO14" t="s">
        <v>2</v>
      </c>
      <c r="IZP14" t="s">
        <v>2</v>
      </c>
      <c r="IZQ14" t="s">
        <v>2</v>
      </c>
      <c r="IZR14" t="s">
        <v>2</v>
      </c>
      <c r="IZS14" t="s">
        <v>2</v>
      </c>
      <c r="IZT14" t="s">
        <v>2</v>
      </c>
      <c r="IZU14" t="s">
        <v>2</v>
      </c>
      <c r="IZV14" t="s">
        <v>2</v>
      </c>
      <c r="IZX14" t="s">
        <v>2</v>
      </c>
      <c r="IZY14" t="s">
        <v>2</v>
      </c>
      <c r="IZZ14" t="s">
        <v>2</v>
      </c>
      <c r="JAA14" t="s">
        <v>2</v>
      </c>
      <c r="JAB14" t="s">
        <v>2</v>
      </c>
      <c r="JAC14" t="s">
        <v>2</v>
      </c>
      <c r="JAD14" t="s">
        <v>2</v>
      </c>
      <c r="JAE14" t="s">
        <v>2</v>
      </c>
      <c r="JAF14" t="s">
        <v>2</v>
      </c>
      <c r="JAG14" t="s">
        <v>2</v>
      </c>
      <c r="JAH14" t="s">
        <v>2</v>
      </c>
      <c r="JAI14" t="s">
        <v>2</v>
      </c>
      <c r="JAJ14" t="s">
        <v>2</v>
      </c>
      <c r="JAK14" t="s">
        <v>2</v>
      </c>
      <c r="JAM14" t="s">
        <v>2</v>
      </c>
      <c r="JAN14" t="s">
        <v>2</v>
      </c>
      <c r="JAO14" t="s">
        <v>2</v>
      </c>
      <c r="JAP14" t="s">
        <v>2</v>
      </c>
      <c r="JAQ14" t="s">
        <v>2</v>
      </c>
      <c r="JAT14" t="s">
        <v>2</v>
      </c>
      <c r="JAU14" t="s">
        <v>2</v>
      </c>
      <c r="JAX14" t="s">
        <v>2</v>
      </c>
      <c r="JAY14" t="s">
        <v>2</v>
      </c>
      <c r="JAZ14" t="s">
        <v>2</v>
      </c>
      <c r="JBA14" t="s">
        <v>2</v>
      </c>
      <c r="JBB14" t="s">
        <v>2</v>
      </c>
      <c r="JBC14" t="s">
        <v>2</v>
      </c>
      <c r="JBE14" t="s">
        <v>2</v>
      </c>
      <c r="JBF14" t="s">
        <v>2</v>
      </c>
      <c r="JBG14" t="s">
        <v>2</v>
      </c>
      <c r="JBI14" t="s">
        <v>2</v>
      </c>
      <c r="JBJ14" t="s">
        <v>2</v>
      </c>
      <c r="JBK14" t="s">
        <v>2</v>
      </c>
      <c r="JBO14" t="s">
        <v>2</v>
      </c>
      <c r="JBP14" t="s">
        <v>2</v>
      </c>
      <c r="JBQ14" t="s">
        <v>2</v>
      </c>
      <c r="JBR14" t="s">
        <v>2</v>
      </c>
      <c r="JBS14" t="s">
        <v>2</v>
      </c>
      <c r="JBT14" t="s">
        <v>2</v>
      </c>
      <c r="JBV14" t="s">
        <v>2</v>
      </c>
      <c r="JBW14" t="s">
        <v>2</v>
      </c>
      <c r="JBX14" t="s">
        <v>2</v>
      </c>
      <c r="JBY14" t="s">
        <v>2</v>
      </c>
      <c r="JBZ14" t="s">
        <v>2</v>
      </c>
      <c r="JCA14" t="s">
        <v>2</v>
      </c>
      <c r="JCB14">
        <v>6918.8</v>
      </c>
      <c r="JCC14" t="s">
        <v>2</v>
      </c>
      <c r="JCD14" t="s">
        <v>2</v>
      </c>
      <c r="JCE14" t="s">
        <v>2</v>
      </c>
      <c r="JCF14" t="s">
        <v>2</v>
      </c>
      <c r="JCG14" t="s">
        <v>2</v>
      </c>
      <c r="JCH14" t="s">
        <v>2</v>
      </c>
      <c r="JCI14" t="s">
        <v>2</v>
      </c>
      <c r="JCJ14" t="s">
        <v>2</v>
      </c>
      <c r="JCK14" t="s">
        <v>2</v>
      </c>
      <c r="JCL14" t="s">
        <v>2</v>
      </c>
      <c r="JCM14" t="s">
        <v>2</v>
      </c>
      <c r="JCN14" t="s">
        <v>2</v>
      </c>
      <c r="JCO14" t="s">
        <v>2</v>
      </c>
      <c r="JCP14" t="s">
        <v>2</v>
      </c>
      <c r="JCQ14" t="s">
        <v>2</v>
      </c>
      <c r="JCR14" t="s">
        <v>2</v>
      </c>
      <c r="JCS14" t="s">
        <v>2</v>
      </c>
      <c r="JCU14" t="s">
        <v>2</v>
      </c>
      <c r="JCV14" t="s">
        <v>2</v>
      </c>
      <c r="JCW14" t="s">
        <v>2</v>
      </c>
      <c r="JCX14" t="s">
        <v>2</v>
      </c>
      <c r="JCY14" t="s">
        <v>2</v>
      </c>
      <c r="JCZ14" t="s">
        <v>2</v>
      </c>
      <c r="JDA14" t="s">
        <v>2</v>
      </c>
      <c r="JDB14" t="s">
        <v>2</v>
      </c>
      <c r="JDC14" t="s">
        <v>2</v>
      </c>
      <c r="JDD14" t="s">
        <v>2</v>
      </c>
      <c r="JDE14" t="s">
        <v>2</v>
      </c>
      <c r="JDF14" t="s">
        <v>2</v>
      </c>
      <c r="JDG14" t="s">
        <v>2</v>
      </c>
      <c r="JDH14" t="s">
        <v>2</v>
      </c>
      <c r="JDI14" t="s">
        <v>2</v>
      </c>
      <c r="JDJ14" t="s">
        <v>2</v>
      </c>
      <c r="JDK14" t="s">
        <v>2</v>
      </c>
      <c r="JDL14" t="s">
        <v>2</v>
      </c>
      <c r="JDM14" t="s">
        <v>2</v>
      </c>
      <c r="JDN14" t="s">
        <v>2</v>
      </c>
      <c r="JDO14" t="s">
        <v>2</v>
      </c>
      <c r="JDP14" t="s">
        <v>2</v>
      </c>
      <c r="JDQ14" t="s">
        <v>2</v>
      </c>
      <c r="JDR14" t="s">
        <v>2</v>
      </c>
      <c r="JDT14" t="s">
        <v>2</v>
      </c>
      <c r="JDU14" t="s">
        <v>2</v>
      </c>
      <c r="JDV14" t="s">
        <v>2</v>
      </c>
      <c r="JDW14" t="s">
        <v>2</v>
      </c>
      <c r="JDX14" t="s">
        <v>2</v>
      </c>
      <c r="JDY14" t="s">
        <v>2</v>
      </c>
      <c r="JDZ14" t="s">
        <v>2</v>
      </c>
      <c r="JEA14" t="s">
        <v>2</v>
      </c>
      <c r="JEB14" t="s">
        <v>2</v>
      </c>
      <c r="JEC14" t="s">
        <v>2</v>
      </c>
      <c r="JED14" t="s">
        <v>2</v>
      </c>
      <c r="JEE14" t="s">
        <v>2</v>
      </c>
      <c r="JEF14" t="s">
        <v>2</v>
      </c>
      <c r="JEG14" t="s">
        <v>2</v>
      </c>
      <c r="JEI14" t="s">
        <v>2</v>
      </c>
      <c r="JEJ14" t="s">
        <v>2</v>
      </c>
      <c r="JEK14" t="s">
        <v>2</v>
      </c>
      <c r="JEL14" t="s">
        <v>2</v>
      </c>
      <c r="JEM14" t="s">
        <v>2</v>
      </c>
      <c r="JEN14" t="s">
        <v>2</v>
      </c>
      <c r="JEO14" t="s">
        <v>2</v>
      </c>
      <c r="JEP14" t="s">
        <v>2</v>
      </c>
      <c r="JEQ14" t="s">
        <v>2</v>
      </c>
      <c r="JES14" t="s">
        <v>2</v>
      </c>
      <c r="JET14" t="s">
        <v>2</v>
      </c>
      <c r="JEU14" t="s">
        <v>2</v>
      </c>
      <c r="JEV14" t="s">
        <v>2</v>
      </c>
      <c r="JEW14" t="s">
        <v>2</v>
      </c>
      <c r="JEX14" t="s">
        <v>2</v>
      </c>
      <c r="JEY14">
        <v>1097.82</v>
      </c>
      <c r="JEZ14" t="s">
        <v>2</v>
      </c>
      <c r="JFA14" t="s">
        <v>2</v>
      </c>
      <c r="JFB14" t="s">
        <v>2</v>
      </c>
      <c r="JFC14" t="s">
        <v>2</v>
      </c>
      <c r="JFD14" t="s">
        <v>2</v>
      </c>
      <c r="JFE14" t="s">
        <v>2</v>
      </c>
      <c r="JFF14" t="s">
        <v>2</v>
      </c>
      <c r="JFG14" t="s">
        <v>2</v>
      </c>
      <c r="JFH14" t="s">
        <v>2</v>
      </c>
      <c r="JFI14" t="s">
        <v>2</v>
      </c>
      <c r="JFJ14" t="s">
        <v>2</v>
      </c>
      <c r="JFK14" t="s">
        <v>2</v>
      </c>
      <c r="JFL14" t="s">
        <v>2</v>
      </c>
      <c r="JFM14" t="s">
        <v>2</v>
      </c>
      <c r="JFN14" t="s">
        <v>2</v>
      </c>
      <c r="JFO14" t="s">
        <v>2</v>
      </c>
      <c r="JFP14" t="s">
        <v>2</v>
      </c>
      <c r="JFR14" t="s">
        <v>2</v>
      </c>
      <c r="JFS14" t="s">
        <v>2</v>
      </c>
      <c r="JFT14" t="s">
        <v>2</v>
      </c>
      <c r="JFU14" t="s">
        <v>2</v>
      </c>
      <c r="JFV14" t="s">
        <v>2</v>
      </c>
      <c r="JFW14" t="s">
        <v>2</v>
      </c>
      <c r="JFX14" t="s">
        <v>2</v>
      </c>
      <c r="JFY14" t="s">
        <v>2</v>
      </c>
      <c r="JFZ14" t="s">
        <v>2</v>
      </c>
      <c r="JGA14" t="s">
        <v>2</v>
      </c>
      <c r="JGB14" t="s">
        <v>2</v>
      </c>
      <c r="JGC14" t="s">
        <v>2</v>
      </c>
      <c r="JGD14" t="s">
        <v>2</v>
      </c>
      <c r="JGE14" t="s">
        <v>2</v>
      </c>
      <c r="JGF14" t="s">
        <v>2</v>
      </c>
      <c r="JGG14" t="s">
        <v>2</v>
      </c>
      <c r="JGH14" t="s">
        <v>2</v>
      </c>
      <c r="JGI14" t="s">
        <v>2</v>
      </c>
      <c r="JGJ14" t="s">
        <v>2</v>
      </c>
      <c r="JGK14" t="s">
        <v>2</v>
      </c>
      <c r="JGL14" t="s">
        <v>2</v>
      </c>
      <c r="JGM14" t="s">
        <v>2</v>
      </c>
      <c r="JGN14" t="s">
        <v>2</v>
      </c>
      <c r="JGO14" t="s">
        <v>2</v>
      </c>
      <c r="JGQ14" t="s">
        <v>2</v>
      </c>
      <c r="JGR14" t="s">
        <v>2</v>
      </c>
      <c r="JGS14" t="s">
        <v>2</v>
      </c>
      <c r="JGT14" t="s">
        <v>2</v>
      </c>
      <c r="JGU14" t="s">
        <v>2</v>
      </c>
      <c r="JGV14" t="s">
        <v>2</v>
      </c>
      <c r="JGW14" t="s">
        <v>2</v>
      </c>
      <c r="JGX14" t="s">
        <v>2</v>
      </c>
      <c r="JGY14" t="s">
        <v>2</v>
      </c>
      <c r="JGZ14" t="s">
        <v>2</v>
      </c>
      <c r="JHA14" t="s">
        <v>2</v>
      </c>
      <c r="JHB14" t="s">
        <v>2</v>
      </c>
      <c r="JHC14" t="s">
        <v>2</v>
      </c>
      <c r="JHD14" t="s">
        <v>2</v>
      </c>
      <c r="JHE14" t="s">
        <v>2</v>
      </c>
      <c r="JHF14" t="s">
        <v>2</v>
      </c>
      <c r="JHG14" t="s">
        <v>2</v>
      </c>
      <c r="JHH14" t="s">
        <v>2</v>
      </c>
      <c r="JHI14" t="s">
        <v>2</v>
      </c>
      <c r="JHJ14" t="s">
        <v>2</v>
      </c>
      <c r="JHK14" t="s">
        <v>2</v>
      </c>
      <c r="JHL14" t="s">
        <v>2</v>
      </c>
      <c r="JHM14" t="s">
        <v>2</v>
      </c>
      <c r="JHN14" t="s">
        <v>2</v>
      </c>
      <c r="JHP14" t="s">
        <v>2</v>
      </c>
      <c r="JHQ14" t="s">
        <v>2</v>
      </c>
      <c r="JHR14" t="s">
        <v>2</v>
      </c>
      <c r="JHS14" t="s">
        <v>2</v>
      </c>
      <c r="JHT14" t="s">
        <v>2</v>
      </c>
      <c r="JHU14" t="s">
        <v>2</v>
      </c>
      <c r="JHV14">
        <v>651.27</v>
      </c>
      <c r="JHW14" t="s">
        <v>2</v>
      </c>
      <c r="JHX14" t="s">
        <v>2</v>
      </c>
      <c r="JHY14" t="s">
        <v>2</v>
      </c>
      <c r="JHZ14" t="s">
        <v>2</v>
      </c>
      <c r="JIA14" t="s">
        <v>2</v>
      </c>
      <c r="JIB14" t="s">
        <v>2</v>
      </c>
      <c r="JIC14" t="s">
        <v>2</v>
      </c>
      <c r="JIE14" t="s">
        <v>2</v>
      </c>
      <c r="JIF14" t="s">
        <v>2</v>
      </c>
      <c r="JIG14" t="s">
        <v>2</v>
      </c>
      <c r="JIH14" t="s">
        <v>2</v>
      </c>
      <c r="JII14" t="s">
        <v>2</v>
      </c>
      <c r="JIJ14" t="s">
        <v>2</v>
      </c>
      <c r="JIK14" t="s">
        <v>2</v>
      </c>
      <c r="JIL14" t="s">
        <v>2</v>
      </c>
      <c r="JIM14" t="s">
        <v>2</v>
      </c>
      <c r="JIO14" t="s">
        <v>2</v>
      </c>
      <c r="JIP14" t="s">
        <v>2</v>
      </c>
      <c r="JIQ14" t="s">
        <v>2</v>
      </c>
      <c r="JIR14" t="s">
        <v>2</v>
      </c>
      <c r="JIS14" t="s">
        <v>2</v>
      </c>
      <c r="JIT14" t="s">
        <v>2</v>
      </c>
      <c r="JIU14">
        <v>0.62</v>
      </c>
      <c r="JIV14" t="s">
        <v>2</v>
      </c>
      <c r="JIW14" t="s">
        <v>2</v>
      </c>
      <c r="JIX14" t="s">
        <v>2</v>
      </c>
      <c r="JIY14" t="s">
        <v>2</v>
      </c>
      <c r="JIZ14" t="s">
        <v>2</v>
      </c>
      <c r="JJA14" t="s">
        <v>2</v>
      </c>
      <c r="JJB14" t="s">
        <v>2</v>
      </c>
      <c r="JJC14" t="s">
        <v>2</v>
      </c>
      <c r="JJD14" t="s">
        <v>2</v>
      </c>
      <c r="JJE14" t="s">
        <v>2</v>
      </c>
      <c r="JJF14" t="s">
        <v>2</v>
      </c>
      <c r="JJG14" t="s">
        <v>2</v>
      </c>
      <c r="JJH14" t="s">
        <v>2</v>
      </c>
      <c r="JJI14" t="s">
        <v>2</v>
      </c>
      <c r="JJJ14" t="s">
        <v>2</v>
      </c>
      <c r="JJK14" t="s">
        <v>2</v>
      </c>
      <c r="JJL14" t="s">
        <v>2</v>
      </c>
      <c r="JJN14" t="s">
        <v>2</v>
      </c>
      <c r="JJO14" t="s">
        <v>2</v>
      </c>
      <c r="JJP14" t="s">
        <v>2</v>
      </c>
      <c r="JJQ14" t="s">
        <v>2</v>
      </c>
      <c r="JJR14" t="s">
        <v>2</v>
      </c>
      <c r="JJS14" t="s">
        <v>2</v>
      </c>
      <c r="JJT14">
        <v>774.52</v>
      </c>
      <c r="JJU14" t="s">
        <v>2</v>
      </c>
      <c r="JJV14" t="s">
        <v>2</v>
      </c>
      <c r="JJW14" t="s">
        <v>2</v>
      </c>
      <c r="JJX14" t="s">
        <v>2</v>
      </c>
      <c r="JJY14" t="s">
        <v>2</v>
      </c>
      <c r="JJZ14" t="s">
        <v>2</v>
      </c>
      <c r="JKA14" t="s">
        <v>2</v>
      </c>
      <c r="JKB14" t="s">
        <v>2</v>
      </c>
      <c r="JKC14" t="s">
        <v>2</v>
      </c>
      <c r="JKD14" t="s">
        <v>2</v>
      </c>
      <c r="JKE14" t="s">
        <v>2</v>
      </c>
      <c r="JKF14" t="s">
        <v>2</v>
      </c>
      <c r="JKG14" t="s">
        <v>2</v>
      </c>
      <c r="JKH14" t="s">
        <v>2</v>
      </c>
      <c r="JKI14" t="s">
        <v>2</v>
      </c>
      <c r="JKJ14" t="s">
        <v>2</v>
      </c>
      <c r="JKK14" t="s">
        <v>2</v>
      </c>
      <c r="JKM14" t="s">
        <v>2</v>
      </c>
      <c r="JKN14" t="s">
        <v>2</v>
      </c>
      <c r="JKO14" t="s">
        <v>2</v>
      </c>
      <c r="JKP14" t="s">
        <v>2</v>
      </c>
      <c r="JKQ14" t="s">
        <v>2</v>
      </c>
      <c r="JKR14" t="s">
        <v>2</v>
      </c>
      <c r="JKS14" t="s">
        <v>2</v>
      </c>
      <c r="JKT14" t="s">
        <v>2</v>
      </c>
      <c r="JKU14" t="s">
        <v>2</v>
      </c>
      <c r="JKV14" t="s">
        <v>2</v>
      </c>
      <c r="JKW14" t="s">
        <v>2</v>
      </c>
      <c r="JKX14" t="s">
        <v>2</v>
      </c>
      <c r="JKY14" t="s">
        <v>2</v>
      </c>
      <c r="JKZ14" t="s">
        <v>2</v>
      </c>
      <c r="JLA14" t="s">
        <v>2</v>
      </c>
      <c r="JLB14" t="s">
        <v>2</v>
      </c>
      <c r="JLC14" t="s">
        <v>2</v>
      </c>
      <c r="JLD14" t="s">
        <v>2</v>
      </c>
      <c r="JLE14" t="s">
        <v>2</v>
      </c>
      <c r="JLF14" t="s">
        <v>2</v>
      </c>
      <c r="JLI14" t="s">
        <v>2</v>
      </c>
      <c r="JLJ14" t="s">
        <v>2</v>
      </c>
      <c r="JLM14" t="s">
        <v>2</v>
      </c>
      <c r="JLN14" t="s">
        <v>2</v>
      </c>
      <c r="JLP14" t="s">
        <v>2</v>
      </c>
      <c r="JLR14" t="s">
        <v>2</v>
      </c>
      <c r="JLT14" t="s">
        <v>2</v>
      </c>
      <c r="JLU14" t="s">
        <v>2</v>
      </c>
      <c r="JLV14" t="s">
        <v>2</v>
      </c>
      <c r="JLX14" t="s">
        <v>2</v>
      </c>
      <c r="JLY14" t="s">
        <v>2</v>
      </c>
      <c r="JLZ14" t="s">
        <v>2</v>
      </c>
      <c r="JMD14" t="s">
        <v>2</v>
      </c>
      <c r="JME14" t="s">
        <v>2</v>
      </c>
      <c r="JMF14" t="s">
        <v>2</v>
      </c>
      <c r="JMG14" t="s">
        <v>2</v>
      </c>
      <c r="JMH14" t="s">
        <v>2</v>
      </c>
      <c r="JMI14" t="s">
        <v>2</v>
      </c>
      <c r="JMK14" t="s">
        <v>2</v>
      </c>
      <c r="JML14" t="s">
        <v>2</v>
      </c>
      <c r="JMM14" t="s">
        <v>2</v>
      </c>
      <c r="JMN14" t="s">
        <v>2</v>
      </c>
      <c r="JMO14" t="s">
        <v>2</v>
      </c>
      <c r="JMP14" t="s">
        <v>2</v>
      </c>
      <c r="JMQ14" t="s">
        <v>2</v>
      </c>
      <c r="JMR14" t="s">
        <v>2</v>
      </c>
      <c r="JMS14" t="s">
        <v>2</v>
      </c>
      <c r="JMT14" t="s">
        <v>2</v>
      </c>
      <c r="JMU14" t="s">
        <v>2</v>
      </c>
      <c r="JMV14" t="s">
        <v>2</v>
      </c>
      <c r="JMW14" t="s">
        <v>2</v>
      </c>
      <c r="JMX14" t="s">
        <v>2</v>
      </c>
      <c r="JMY14" t="s">
        <v>2</v>
      </c>
      <c r="JMZ14" t="s">
        <v>2</v>
      </c>
      <c r="JNA14" t="s">
        <v>2</v>
      </c>
      <c r="JNB14" t="s">
        <v>2</v>
      </c>
      <c r="JNC14" t="s">
        <v>2</v>
      </c>
      <c r="JND14" t="s">
        <v>2</v>
      </c>
      <c r="JNE14" t="s">
        <v>2</v>
      </c>
      <c r="JNF14" t="s">
        <v>2</v>
      </c>
      <c r="JNG14" t="s">
        <v>2</v>
      </c>
      <c r="JNH14" t="s">
        <v>2</v>
      </c>
      <c r="JNJ14" t="s">
        <v>2</v>
      </c>
      <c r="JNK14" t="s">
        <v>2</v>
      </c>
      <c r="JNL14" t="s">
        <v>2</v>
      </c>
      <c r="JNM14" t="s">
        <v>2</v>
      </c>
      <c r="JNN14" t="s">
        <v>2</v>
      </c>
      <c r="JNO14" t="s">
        <v>2</v>
      </c>
      <c r="JNP14">
        <v>7154.04</v>
      </c>
      <c r="JNQ14" t="s">
        <v>2</v>
      </c>
      <c r="JNR14" t="s">
        <v>2</v>
      </c>
      <c r="JNS14" t="s">
        <v>2</v>
      </c>
      <c r="JNT14" t="s">
        <v>2</v>
      </c>
      <c r="JNU14" t="s">
        <v>2</v>
      </c>
      <c r="JNV14" t="s">
        <v>2</v>
      </c>
      <c r="JNW14" t="s">
        <v>2</v>
      </c>
      <c r="JNX14" t="s">
        <v>2</v>
      </c>
      <c r="JNY14" t="s">
        <v>2</v>
      </c>
      <c r="JNZ14" t="s">
        <v>2</v>
      </c>
      <c r="JOA14" t="s">
        <v>2</v>
      </c>
      <c r="JOB14" t="s">
        <v>2</v>
      </c>
      <c r="JOC14" t="s">
        <v>2</v>
      </c>
      <c r="JOD14" t="s">
        <v>2</v>
      </c>
      <c r="JOE14" t="s">
        <v>2</v>
      </c>
      <c r="JOF14" t="s">
        <v>2</v>
      </c>
      <c r="JOG14" t="s">
        <v>2</v>
      </c>
      <c r="JOI14" t="s">
        <v>2</v>
      </c>
      <c r="JOJ14" t="s">
        <v>2</v>
      </c>
      <c r="JOK14" t="s">
        <v>2</v>
      </c>
      <c r="JOL14" t="s">
        <v>2</v>
      </c>
      <c r="JOM14" t="s">
        <v>2</v>
      </c>
      <c r="JON14" t="s">
        <v>2</v>
      </c>
      <c r="JOO14">
        <v>7345.7</v>
      </c>
      <c r="JOP14" t="s">
        <v>2</v>
      </c>
      <c r="JOQ14" t="s">
        <v>2</v>
      </c>
      <c r="JOR14" t="s">
        <v>2</v>
      </c>
      <c r="JOS14" t="s">
        <v>2</v>
      </c>
      <c r="JOT14" t="s">
        <v>2</v>
      </c>
      <c r="JOU14" t="s">
        <v>2</v>
      </c>
      <c r="JOV14" t="s">
        <v>2</v>
      </c>
      <c r="JOW14" t="s">
        <v>2</v>
      </c>
      <c r="JOX14" t="s">
        <v>2</v>
      </c>
      <c r="JOY14" t="s">
        <v>2</v>
      </c>
      <c r="JOZ14" t="s">
        <v>2</v>
      </c>
      <c r="JPA14" t="s">
        <v>2</v>
      </c>
      <c r="JPB14" t="s">
        <v>2</v>
      </c>
      <c r="JPC14" t="s">
        <v>2</v>
      </c>
      <c r="JPD14" t="s">
        <v>2</v>
      </c>
      <c r="JPE14" t="s">
        <v>2</v>
      </c>
      <c r="JPF14" t="s">
        <v>2</v>
      </c>
      <c r="JPH14" t="s">
        <v>2</v>
      </c>
      <c r="JPI14" t="s">
        <v>2</v>
      </c>
      <c r="JPJ14" t="s">
        <v>2</v>
      </c>
      <c r="JPK14" t="s">
        <v>2</v>
      </c>
      <c r="JPL14" t="s">
        <v>2</v>
      </c>
      <c r="JPM14" t="s">
        <v>2</v>
      </c>
      <c r="JPN14">
        <v>4381.0200000000004</v>
      </c>
      <c r="JPO14" t="s">
        <v>2</v>
      </c>
      <c r="JPP14" t="s">
        <v>2</v>
      </c>
      <c r="JPQ14" t="s">
        <v>2</v>
      </c>
      <c r="JPR14" t="s">
        <v>2</v>
      </c>
      <c r="JPS14" t="s">
        <v>2</v>
      </c>
      <c r="JPT14" t="s">
        <v>2</v>
      </c>
      <c r="JPU14" t="s">
        <v>2</v>
      </c>
      <c r="JPV14" t="s">
        <v>2</v>
      </c>
      <c r="JPW14" t="s">
        <v>2</v>
      </c>
      <c r="JPX14" t="s">
        <v>2</v>
      </c>
      <c r="JPY14" t="s">
        <v>2</v>
      </c>
      <c r="JPZ14" t="s">
        <v>2</v>
      </c>
      <c r="JQA14" t="s">
        <v>2</v>
      </c>
      <c r="JQB14" t="s">
        <v>2</v>
      </c>
      <c r="JQC14" t="s">
        <v>2</v>
      </c>
      <c r="JQD14" t="s">
        <v>2</v>
      </c>
      <c r="JQE14" t="s">
        <v>2</v>
      </c>
      <c r="JQG14" t="s">
        <v>2</v>
      </c>
      <c r="JQH14" t="s">
        <v>2</v>
      </c>
      <c r="JQI14" t="s">
        <v>2</v>
      </c>
      <c r="JQJ14" t="s">
        <v>2</v>
      </c>
      <c r="JQK14" t="s">
        <v>2</v>
      </c>
      <c r="JQL14" t="s">
        <v>2</v>
      </c>
      <c r="JQM14" t="s">
        <v>2</v>
      </c>
      <c r="JQN14" t="s">
        <v>2</v>
      </c>
      <c r="JQO14" t="s">
        <v>2</v>
      </c>
      <c r="JQP14" t="s">
        <v>2</v>
      </c>
      <c r="JQQ14" t="s">
        <v>2</v>
      </c>
      <c r="JQR14" t="s">
        <v>2</v>
      </c>
      <c r="JQS14" t="s">
        <v>2</v>
      </c>
      <c r="JQT14" t="s">
        <v>2</v>
      </c>
      <c r="JQU14" t="s">
        <v>2</v>
      </c>
      <c r="JQV14" t="s">
        <v>2</v>
      </c>
      <c r="JQW14" t="s">
        <v>2</v>
      </c>
      <c r="JQX14" t="s">
        <v>2</v>
      </c>
      <c r="JQY14" t="s">
        <v>2</v>
      </c>
      <c r="JQZ14" t="s">
        <v>2</v>
      </c>
      <c r="JRA14" t="s">
        <v>2</v>
      </c>
      <c r="JRB14" t="s">
        <v>2</v>
      </c>
      <c r="JRC14" t="s">
        <v>2</v>
      </c>
      <c r="JRD14" t="s">
        <v>2</v>
      </c>
      <c r="JRF14" t="s">
        <v>2</v>
      </c>
      <c r="JRG14" t="s">
        <v>2</v>
      </c>
      <c r="JRH14" t="s">
        <v>2</v>
      </c>
      <c r="JRI14" t="s">
        <v>2</v>
      </c>
      <c r="JRJ14" t="s">
        <v>2</v>
      </c>
      <c r="JRK14" t="s">
        <v>2</v>
      </c>
      <c r="JRL14">
        <v>1874</v>
      </c>
      <c r="JRM14" t="s">
        <v>2</v>
      </c>
      <c r="JRN14" t="s">
        <v>2</v>
      </c>
      <c r="JRO14" t="s">
        <v>2</v>
      </c>
      <c r="JRP14" t="s">
        <v>2</v>
      </c>
      <c r="JRQ14" t="s">
        <v>2</v>
      </c>
      <c r="JRR14" t="s">
        <v>2</v>
      </c>
      <c r="JRS14" t="s">
        <v>2</v>
      </c>
      <c r="JRT14" t="s">
        <v>2</v>
      </c>
      <c r="JRU14" t="s">
        <v>2</v>
      </c>
      <c r="JRV14" t="s">
        <v>2</v>
      </c>
      <c r="JRW14" t="s">
        <v>2</v>
      </c>
      <c r="JRX14" t="s">
        <v>2</v>
      </c>
      <c r="JRY14" t="s">
        <v>2</v>
      </c>
      <c r="JRZ14" t="s">
        <v>2</v>
      </c>
      <c r="JSA14" t="s">
        <v>2</v>
      </c>
      <c r="JSB14" t="s">
        <v>2</v>
      </c>
      <c r="JSC14" t="s">
        <v>2</v>
      </c>
      <c r="JSE14" t="s">
        <v>2</v>
      </c>
      <c r="JSF14" t="s">
        <v>2</v>
      </c>
      <c r="JSG14" t="s">
        <v>2</v>
      </c>
      <c r="JSH14" t="s">
        <v>2</v>
      </c>
      <c r="JSI14" t="s">
        <v>2</v>
      </c>
      <c r="JSJ14" t="s">
        <v>2</v>
      </c>
      <c r="JSK14" t="s">
        <v>2</v>
      </c>
      <c r="JSL14" t="s">
        <v>2</v>
      </c>
      <c r="JSM14" t="s">
        <v>2</v>
      </c>
      <c r="JSN14" t="s">
        <v>2</v>
      </c>
      <c r="JSO14" t="s">
        <v>2</v>
      </c>
      <c r="JSP14" t="s">
        <v>2</v>
      </c>
      <c r="JSQ14" t="s">
        <v>2</v>
      </c>
      <c r="JSR14" t="s">
        <v>2</v>
      </c>
      <c r="JSS14" t="s">
        <v>2</v>
      </c>
      <c r="JST14" t="s">
        <v>2</v>
      </c>
      <c r="JSU14" t="s">
        <v>2</v>
      </c>
      <c r="JSV14" t="s">
        <v>2</v>
      </c>
      <c r="JSW14" t="s">
        <v>2</v>
      </c>
      <c r="JSX14" t="s">
        <v>2</v>
      </c>
      <c r="JSY14" t="s">
        <v>2</v>
      </c>
      <c r="JSZ14" t="s">
        <v>2</v>
      </c>
      <c r="JTA14" t="s">
        <v>2</v>
      </c>
      <c r="JTB14" t="s">
        <v>2</v>
      </c>
      <c r="JTD14" t="s">
        <v>2</v>
      </c>
      <c r="JTE14" t="s">
        <v>2</v>
      </c>
      <c r="JTF14" t="s">
        <v>2</v>
      </c>
      <c r="JTG14" t="s">
        <v>2</v>
      </c>
      <c r="JTH14" t="s">
        <v>2</v>
      </c>
      <c r="JTI14" t="s">
        <v>2</v>
      </c>
      <c r="JTJ14" t="s">
        <v>2</v>
      </c>
      <c r="JTK14" t="s">
        <v>2</v>
      </c>
      <c r="JTL14" t="s">
        <v>2</v>
      </c>
      <c r="JTM14" t="s">
        <v>2</v>
      </c>
      <c r="JTN14" t="s">
        <v>2</v>
      </c>
      <c r="JTO14" t="s">
        <v>2</v>
      </c>
      <c r="JTP14" t="s">
        <v>2</v>
      </c>
      <c r="JTQ14" t="s">
        <v>2</v>
      </c>
      <c r="JTR14" t="s">
        <v>2</v>
      </c>
      <c r="JTS14" t="s">
        <v>2</v>
      </c>
      <c r="JTT14" t="s">
        <v>2</v>
      </c>
      <c r="JTU14" t="s">
        <v>2</v>
      </c>
      <c r="JTV14" t="s">
        <v>2</v>
      </c>
      <c r="JTW14" t="s">
        <v>2</v>
      </c>
      <c r="JTX14" t="s">
        <v>2</v>
      </c>
      <c r="JTY14" t="s">
        <v>2</v>
      </c>
      <c r="JTZ14" t="s">
        <v>2</v>
      </c>
      <c r="JUA14" t="s">
        <v>2</v>
      </c>
      <c r="JUC14" t="s">
        <v>2</v>
      </c>
      <c r="JUD14" t="s">
        <v>2</v>
      </c>
      <c r="JUE14" t="s">
        <v>2</v>
      </c>
      <c r="JUF14" t="s">
        <v>2</v>
      </c>
      <c r="JUG14" t="s">
        <v>2</v>
      </c>
      <c r="JUH14" t="s">
        <v>2</v>
      </c>
      <c r="JUI14" t="s">
        <v>2</v>
      </c>
      <c r="JUJ14" t="s">
        <v>2</v>
      </c>
      <c r="JUK14" t="s">
        <v>2</v>
      </c>
      <c r="JUL14" t="s">
        <v>2</v>
      </c>
      <c r="JUM14" t="s">
        <v>2</v>
      </c>
      <c r="JUN14" t="s">
        <v>2</v>
      </c>
      <c r="JUO14" t="s">
        <v>2</v>
      </c>
      <c r="JUP14" t="s">
        <v>2</v>
      </c>
      <c r="JUR14" t="s">
        <v>2</v>
      </c>
      <c r="JUS14" t="s">
        <v>2</v>
      </c>
      <c r="JUT14" t="s">
        <v>2</v>
      </c>
      <c r="JUU14" t="s">
        <v>2</v>
      </c>
      <c r="JUV14" t="s">
        <v>2</v>
      </c>
      <c r="JUW14" t="s">
        <v>2</v>
      </c>
      <c r="JUX14" t="s">
        <v>2</v>
      </c>
      <c r="JUY14" t="s">
        <v>2</v>
      </c>
      <c r="JUZ14" t="s">
        <v>2</v>
      </c>
      <c r="JVB14" t="s">
        <v>2</v>
      </c>
      <c r="JVC14" t="s">
        <v>2</v>
      </c>
      <c r="JVD14" t="s">
        <v>2</v>
      </c>
      <c r="JVE14" t="s">
        <v>2</v>
      </c>
      <c r="JVF14" t="s">
        <v>2</v>
      </c>
      <c r="JVG14" t="s">
        <v>2</v>
      </c>
      <c r="JVH14" t="s">
        <v>2</v>
      </c>
      <c r="JVI14" t="s">
        <v>2</v>
      </c>
      <c r="JVJ14" t="s">
        <v>2</v>
      </c>
      <c r="JVK14" t="s">
        <v>2</v>
      </c>
      <c r="JVL14" t="s">
        <v>2</v>
      </c>
      <c r="JVM14" t="s">
        <v>2</v>
      </c>
      <c r="JVN14" t="s">
        <v>2</v>
      </c>
      <c r="JVO14" t="s">
        <v>2</v>
      </c>
      <c r="JVP14" t="s">
        <v>2</v>
      </c>
      <c r="JVQ14" t="s">
        <v>2</v>
      </c>
      <c r="JVR14" t="s">
        <v>2</v>
      </c>
      <c r="JVS14" t="s">
        <v>2</v>
      </c>
      <c r="JVT14" t="s">
        <v>2</v>
      </c>
      <c r="JVU14" t="s">
        <v>2</v>
      </c>
      <c r="JVV14" t="s">
        <v>2</v>
      </c>
      <c r="JVW14" t="s">
        <v>2</v>
      </c>
      <c r="JVX14" t="s">
        <v>2</v>
      </c>
      <c r="JVY14" t="s">
        <v>2</v>
      </c>
      <c r="JWA14" t="s">
        <v>2</v>
      </c>
      <c r="JWB14" t="s">
        <v>2</v>
      </c>
      <c r="JWC14" t="s">
        <v>2</v>
      </c>
      <c r="JWD14" t="s">
        <v>2</v>
      </c>
      <c r="JWE14" t="s">
        <v>2</v>
      </c>
      <c r="JWF14" t="s">
        <v>2</v>
      </c>
      <c r="JWG14" t="s">
        <v>2</v>
      </c>
      <c r="JWH14" t="s">
        <v>2</v>
      </c>
      <c r="JWI14" t="s">
        <v>2</v>
      </c>
      <c r="JWJ14" t="s">
        <v>2</v>
      </c>
      <c r="JWK14" t="s">
        <v>2</v>
      </c>
      <c r="JWL14" t="s">
        <v>2</v>
      </c>
      <c r="JWM14" t="s">
        <v>2</v>
      </c>
      <c r="JWN14" t="s">
        <v>2</v>
      </c>
      <c r="JWP14" t="s">
        <v>2</v>
      </c>
      <c r="JWQ14" t="s">
        <v>2</v>
      </c>
      <c r="JWR14" t="s">
        <v>2</v>
      </c>
      <c r="JWS14" t="s">
        <v>2</v>
      </c>
      <c r="JWT14" t="s">
        <v>2</v>
      </c>
      <c r="JWW14" t="s">
        <v>2</v>
      </c>
      <c r="JWX14" t="s">
        <v>2</v>
      </c>
      <c r="JXA14" t="s">
        <v>2</v>
      </c>
      <c r="JXB14" t="s">
        <v>2</v>
      </c>
      <c r="JXD14" t="s">
        <v>2</v>
      </c>
      <c r="JXF14" t="s">
        <v>2</v>
      </c>
      <c r="JXH14" t="s">
        <v>2</v>
      </c>
      <c r="JXI14" t="s">
        <v>2</v>
      </c>
      <c r="JXJ14" t="s">
        <v>2</v>
      </c>
      <c r="JXL14" t="s">
        <v>2</v>
      </c>
      <c r="JXM14" t="s">
        <v>2</v>
      </c>
      <c r="JXN14" t="s">
        <v>2</v>
      </c>
      <c r="JXR14" t="s">
        <v>2</v>
      </c>
      <c r="JXS14" t="s">
        <v>2</v>
      </c>
      <c r="JXV14" t="s">
        <v>2</v>
      </c>
      <c r="JXW14" t="s">
        <v>2</v>
      </c>
      <c r="JXZ14" t="s">
        <v>2</v>
      </c>
      <c r="JYA14" t="s">
        <v>2</v>
      </c>
      <c r="JYC14" t="s">
        <v>2</v>
      </c>
      <c r="JYE14" t="s">
        <v>2</v>
      </c>
      <c r="JYG14" t="s">
        <v>2</v>
      </c>
      <c r="JYH14" t="s">
        <v>2</v>
      </c>
      <c r="JYI14" t="s">
        <v>2</v>
      </c>
      <c r="JYK14" t="s">
        <v>2</v>
      </c>
      <c r="JYL14" t="s">
        <v>2</v>
      </c>
      <c r="JYM14" t="s">
        <v>2</v>
      </c>
      <c r="JYQ14" t="s">
        <v>2</v>
      </c>
      <c r="JYR14" t="s">
        <v>2</v>
      </c>
      <c r="JYU14" t="s">
        <v>2</v>
      </c>
      <c r="JYV14" t="s">
        <v>2</v>
      </c>
      <c r="JYY14" t="s">
        <v>2</v>
      </c>
      <c r="JYZ14" t="s">
        <v>2</v>
      </c>
      <c r="JZB14" t="s">
        <v>2</v>
      </c>
      <c r="JZD14" t="s">
        <v>2</v>
      </c>
      <c r="JZF14" t="s">
        <v>2</v>
      </c>
      <c r="JZG14" t="s">
        <v>2</v>
      </c>
      <c r="JZH14" t="s">
        <v>2</v>
      </c>
      <c r="JZJ14" t="s">
        <v>2</v>
      </c>
      <c r="JZK14" t="s">
        <v>2</v>
      </c>
      <c r="JZL14" t="s">
        <v>2</v>
      </c>
      <c r="JZP14" t="s">
        <v>2</v>
      </c>
      <c r="JZQ14" t="s">
        <v>2</v>
      </c>
      <c r="JZR14" t="s">
        <v>2</v>
      </c>
      <c r="JZS14" t="s">
        <v>2</v>
      </c>
      <c r="JZT14" t="s">
        <v>2</v>
      </c>
      <c r="JZU14" t="s">
        <v>2</v>
      </c>
      <c r="JZW14" t="s">
        <v>2</v>
      </c>
      <c r="JZX14" t="s">
        <v>2</v>
      </c>
      <c r="JZY14" t="s">
        <v>2</v>
      </c>
      <c r="JZZ14" t="s">
        <v>2</v>
      </c>
      <c r="KAA14" t="s">
        <v>2</v>
      </c>
      <c r="KAB14" t="s">
        <v>2</v>
      </c>
      <c r="KAC14" t="s">
        <v>2</v>
      </c>
      <c r="KAD14" t="s">
        <v>2</v>
      </c>
      <c r="KAE14" t="s">
        <v>2</v>
      </c>
      <c r="KAF14" t="s">
        <v>2</v>
      </c>
      <c r="KAG14" t="s">
        <v>2</v>
      </c>
      <c r="KAH14" t="s">
        <v>2</v>
      </c>
      <c r="KAI14" t="s">
        <v>2</v>
      </c>
      <c r="KAJ14" t="s">
        <v>2</v>
      </c>
      <c r="KAK14" t="s">
        <v>2</v>
      </c>
      <c r="KAL14" t="s">
        <v>2</v>
      </c>
      <c r="KAM14" t="s">
        <v>2</v>
      </c>
      <c r="KAN14" t="s">
        <v>2</v>
      </c>
      <c r="KAO14" t="s">
        <v>2</v>
      </c>
      <c r="KAP14" t="s">
        <v>2</v>
      </c>
      <c r="KAQ14" t="s">
        <v>2</v>
      </c>
      <c r="KAR14" t="s">
        <v>2</v>
      </c>
      <c r="KAS14" t="s">
        <v>2</v>
      </c>
      <c r="KAT14" t="s">
        <v>2</v>
      </c>
      <c r="KAV14" t="s">
        <v>2</v>
      </c>
      <c r="KAW14" t="s">
        <v>2</v>
      </c>
      <c r="KAX14" t="s">
        <v>2</v>
      </c>
      <c r="KAY14" t="s">
        <v>2</v>
      </c>
      <c r="KAZ14" t="s">
        <v>2</v>
      </c>
      <c r="KBA14" t="s">
        <v>2</v>
      </c>
      <c r="KBB14">
        <v>1566.03</v>
      </c>
      <c r="KBC14" t="s">
        <v>2</v>
      </c>
      <c r="KBD14" t="s">
        <v>2</v>
      </c>
      <c r="KBE14" t="s">
        <v>2</v>
      </c>
      <c r="KBF14" t="s">
        <v>2</v>
      </c>
      <c r="KBG14" t="s">
        <v>2</v>
      </c>
      <c r="KBH14" t="s">
        <v>2</v>
      </c>
      <c r="KBI14" t="s">
        <v>2</v>
      </c>
      <c r="KBJ14" t="s">
        <v>2</v>
      </c>
      <c r="KBK14" t="s">
        <v>2</v>
      </c>
      <c r="KBL14" t="s">
        <v>2</v>
      </c>
      <c r="KBM14" t="s">
        <v>2</v>
      </c>
      <c r="KBN14" t="s">
        <v>2</v>
      </c>
      <c r="KBO14" t="s">
        <v>2</v>
      </c>
      <c r="KBP14" t="s">
        <v>2</v>
      </c>
      <c r="KBQ14" t="s">
        <v>2</v>
      </c>
      <c r="KBR14" t="s">
        <v>2</v>
      </c>
      <c r="KBS14" t="s">
        <v>2</v>
      </c>
      <c r="KBU14" t="s">
        <v>2</v>
      </c>
      <c r="KBV14" t="s">
        <v>2</v>
      </c>
      <c r="KBW14" t="s">
        <v>2</v>
      </c>
      <c r="KBX14" t="s">
        <v>2</v>
      </c>
      <c r="KBY14" t="s">
        <v>2</v>
      </c>
      <c r="KBZ14" t="s">
        <v>2</v>
      </c>
      <c r="KCA14" t="s">
        <v>2</v>
      </c>
      <c r="KCB14" t="s">
        <v>2</v>
      </c>
      <c r="KCC14" t="s">
        <v>2</v>
      </c>
      <c r="KCD14" t="s">
        <v>2</v>
      </c>
      <c r="KCE14" t="s">
        <v>2</v>
      </c>
      <c r="KCF14" t="s">
        <v>2</v>
      </c>
      <c r="KCG14" t="s">
        <v>2</v>
      </c>
      <c r="KCH14" t="s">
        <v>2</v>
      </c>
      <c r="KCI14" t="s">
        <v>2</v>
      </c>
      <c r="KCJ14" t="s">
        <v>2</v>
      </c>
      <c r="KCK14" t="s">
        <v>2</v>
      </c>
      <c r="KCL14" t="s">
        <v>2</v>
      </c>
      <c r="KCM14" t="s">
        <v>2</v>
      </c>
      <c r="KCN14" t="s">
        <v>2</v>
      </c>
      <c r="KCO14" t="s">
        <v>2</v>
      </c>
      <c r="KCP14" t="s">
        <v>2</v>
      </c>
      <c r="KCQ14" t="s">
        <v>2</v>
      </c>
      <c r="KCR14" t="s">
        <v>2</v>
      </c>
      <c r="KCT14" t="s">
        <v>2</v>
      </c>
      <c r="KCU14" t="s">
        <v>2</v>
      </c>
      <c r="KCV14" t="s">
        <v>2</v>
      </c>
      <c r="KCW14" t="s">
        <v>2</v>
      </c>
      <c r="KCX14" t="s">
        <v>2</v>
      </c>
      <c r="KCY14" t="s">
        <v>2</v>
      </c>
      <c r="KCZ14" t="s">
        <v>2</v>
      </c>
      <c r="KDA14" t="s">
        <v>2</v>
      </c>
      <c r="KDB14" t="s">
        <v>2</v>
      </c>
      <c r="KDC14" t="s">
        <v>2</v>
      </c>
      <c r="KDD14" t="s">
        <v>2</v>
      </c>
      <c r="KDE14" t="s">
        <v>2</v>
      </c>
      <c r="KDF14" t="s">
        <v>2</v>
      </c>
      <c r="KDG14" t="s">
        <v>2</v>
      </c>
      <c r="KDH14" t="s">
        <v>2</v>
      </c>
      <c r="KDI14" t="s">
        <v>2</v>
      </c>
      <c r="KDJ14" t="s">
        <v>2</v>
      </c>
      <c r="KDK14" t="s">
        <v>2</v>
      </c>
      <c r="KDL14" t="s">
        <v>2</v>
      </c>
      <c r="KDM14" t="s">
        <v>2</v>
      </c>
      <c r="KDN14" t="s">
        <v>2</v>
      </c>
      <c r="KDO14" t="s">
        <v>2</v>
      </c>
      <c r="KDP14" t="s">
        <v>2</v>
      </c>
      <c r="KDQ14" t="s">
        <v>2</v>
      </c>
      <c r="KDS14" t="s">
        <v>2</v>
      </c>
      <c r="KDT14" t="s">
        <v>2</v>
      </c>
      <c r="KDU14" t="s">
        <v>2</v>
      </c>
      <c r="KDV14" t="s">
        <v>2</v>
      </c>
      <c r="KDW14" t="s">
        <v>2</v>
      </c>
      <c r="KDX14" t="s">
        <v>2</v>
      </c>
      <c r="KDY14" t="s">
        <v>2</v>
      </c>
      <c r="KDZ14" t="s">
        <v>2</v>
      </c>
      <c r="KEA14" t="s">
        <v>2</v>
      </c>
      <c r="KEB14" t="s">
        <v>2</v>
      </c>
      <c r="KEC14" t="s">
        <v>2</v>
      </c>
      <c r="KED14" t="s">
        <v>2</v>
      </c>
      <c r="KEE14" t="s">
        <v>2</v>
      </c>
      <c r="KEF14" t="s">
        <v>2</v>
      </c>
      <c r="KEG14" t="s">
        <v>2</v>
      </c>
      <c r="KEH14" t="s">
        <v>2</v>
      </c>
      <c r="KEI14" t="s">
        <v>2</v>
      </c>
      <c r="KEJ14" t="s">
        <v>2</v>
      </c>
      <c r="KEK14" t="s">
        <v>2</v>
      </c>
      <c r="KEL14" t="s">
        <v>2</v>
      </c>
      <c r="KEM14" t="s">
        <v>2</v>
      </c>
      <c r="KEN14" t="s">
        <v>2</v>
      </c>
      <c r="KEO14" t="s">
        <v>2</v>
      </c>
      <c r="KEP14" t="s">
        <v>2</v>
      </c>
      <c r="KER14" t="s">
        <v>2</v>
      </c>
      <c r="KES14" t="s">
        <v>2</v>
      </c>
      <c r="KET14" t="s">
        <v>2</v>
      </c>
      <c r="KEU14" t="s">
        <v>2</v>
      </c>
      <c r="KEV14" t="s">
        <v>2</v>
      </c>
      <c r="KEW14" t="s">
        <v>2</v>
      </c>
      <c r="KEX14">
        <v>495</v>
      </c>
      <c r="KEY14" t="s">
        <v>2</v>
      </c>
      <c r="KEZ14" t="s">
        <v>2</v>
      </c>
      <c r="KFA14" t="s">
        <v>2</v>
      </c>
      <c r="KFB14" t="s">
        <v>2</v>
      </c>
      <c r="KFC14" t="s">
        <v>2</v>
      </c>
      <c r="KFD14" t="s">
        <v>2</v>
      </c>
      <c r="KFE14" t="s">
        <v>2</v>
      </c>
      <c r="KFF14" t="s">
        <v>2</v>
      </c>
      <c r="KFG14" t="s">
        <v>2</v>
      </c>
      <c r="KFH14" t="s">
        <v>2</v>
      </c>
      <c r="KFI14" t="s">
        <v>2</v>
      </c>
      <c r="KFJ14" t="s">
        <v>2</v>
      </c>
      <c r="KFK14" t="s">
        <v>2</v>
      </c>
      <c r="KFL14" t="s">
        <v>2</v>
      </c>
      <c r="KFM14" t="s">
        <v>2</v>
      </c>
      <c r="KFN14" t="s">
        <v>2</v>
      </c>
      <c r="KFO14" t="s">
        <v>2</v>
      </c>
      <c r="KFQ14" t="s">
        <v>2</v>
      </c>
      <c r="KFR14" t="s">
        <v>2</v>
      </c>
      <c r="KFS14" t="s">
        <v>2</v>
      </c>
      <c r="KFT14" t="s">
        <v>2</v>
      </c>
      <c r="KFU14" t="s">
        <v>2</v>
      </c>
      <c r="KFV14" t="s">
        <v>2</v>
      </c>
      <c r="KFW14" t="s">
        <v>2</v>
      </c>
      <c r="KFX14" t="s">
        <v>2</v>
      </c>
      <c r="KFY14" t="s">
        <v>2</v>
      </c>
      <c r="KFZ14" t="s">
        <v>2</v>
      </c>
      <c r="KGA14" t="s">
        <v>2</v>
      </c>
      <c r="KGB14" t="s">
        <v>2</v>
      </c>
      <c r="KGC14" t="s">
        <v>2</v>
      </c>
      <c r="KGD14" t="s">
        <v>2</v>
      </c>
      <c r="KGE14" t="s">
        <v>2</v>
      </c>
      <c r="KGF14" t="s">
        <v>2</v>
      </c>
      <c r="KGG14" t="s">
        <v>2</v>
      </c>
      <c r="KGH14" t="s">
        <v>2</v>
      </c>
      <c r="KGI14" t="s">
        <v>2</v>
      </c>
      <c r="KGJ14" t="s">
        <v>2</v>
      </c>
      <c r="KGK14" t="s">
        <v>2</v>
      </c>
      <c r="KGL14" t="s">
        <v>2</v>
      </c>
      <c r="KGM14" t="s">
        <v>2</v>
      </c>
      <c r="KGN14" t="s">
        <v>2</v>
      </c>
      <c r="KGP14" t="s">
        <v>2</v>
      </c>
      <c r="KGQ14" t="s">
        <v>2</v>
      </c>
      <c r="KGR14" t="s">
        <v>2</v>
      </c>
      <c r="KGS14" t="s">
        <v>2</v>
      </c>
      <c r="KGT14" t="s">
        <v>2</v>
      </c>
      <c r="KGU14" t="s">
        <v>2</v>
      </c>
      <c r="KGV14">
        <v>2470.7199999999998</v>
      </c>
      <c r="KGW14" t="s">
        <v>2</v>
      </c>
      <c r="KGX14" t="s">
        <v>2</v>
      </c>
      <c r="KGY14" t="s">
        <v>2</v>
      </c>
      <c r="KGZ14" t="s">
        <v>2</v>
      </c>
      <c r="KHA14" t="s">
        <v>2</v>
      </c>
      <c r="KHB14" t="s">
        <v>2</v>
      </c>
      <c r="KHC14" t="s">
        <v>2</v>
      </c>
      <c r="KHE14" t="s">
        <v>2</v>
      </c>
      <c r="KHF14" t="s">
        <v>2</v>
      </c>
      <c r="KHG14" t="s">
        <v>2</v>
      </c>
      <c r="KHH14" t="s">
        <v>2</v>
      </c>
      <c r="KHI14" t="s">
        <v>2</v>
      </c>
      <c r="KHJ14" t="s">
        <v>2</v>
      </c>
      <c r="KHK14" t="s">
        <v>2</v>
      </c>
      <c r="KHL14" t="s">
        <v>2</v>
      </c>
      <c r="KHM14" t="s">
        <v>2</v>
      </c>
      <c r="KHO14" t="s">
        <v>2</v>
      </c>
      <c r="KHP14" t="s">
        <v>2</v>
      </c>
      <c r="KHQ14" t="s">
        <v>2</v>
      </c>
      <c r="KHR14" t="s">
        <v>2</v>
      </c>
      <c r="KHS14" t="s">
        <v>2</v>
      </c>
      <c r="KHT14" t="s">
        <v>2</v>
      </c>
      <c r="KHU14" t="s">
        <v>2</v>
      </c>
      <c r="KHV14" t="s">
        <v>2</v>
      </c>
      <c r="KHW14" t="s">
        <v>2</v>
      </c>
      <c r="KHX14" t="s">
        <v>2</v>
      </c>
      <c r="KHY14" t="s">
        <v>2</v>
      </c>
      <c r="KHZ14" t="s">
        <v>2</v>
      </c>
      <c r="KIA14" t="s">
        <v>2</v>
      </c>
      <c r="KIB14" t="s">
        <v>2</v>
      </c>
      <c r="KID14" t="s">
        <v>2</v>
      </c>
      <c r="KIE14" t="s">
        <v>2</v>
      </c>
      <c r="KIF14" t="s">
        <v>2</v>
      </c>
      <c r="KIG14" t="s">
        <v>2</v>
      </c>
      <c r="KIH14" t="s">
        <v>2</v>
      </c>
      <c r="KII14" t="s">
        <v>2</v>
      </c>
      <c r="KIJ14" t="s">
        <v>2</v>
      </c>
      <c r="KIK14" t="s">
        <v>2</v>
      </c>
      <c r="KIL14" t="s">
        <v>2</v>
      </c>
      <c r="KIN14" t="s">
        <v>2</v>
      </c>
      <c r="KIO14" t="s">
        <v>2</v>
      </c>
      <c r="KIP14" t="s">
        <v>2</v>
      </c>
      <c r="KIQ14" t="s">
        <v>2</v>
      </c>
      <c r="KIR14" t="s">
        <v>2</v>
      </c>
      <c r="KIS14" t="s">
        <v>2</v>
      </c>
      <c r="KIT14" t="s">
        <v>2</v>
      </c>
      <c r="KIU14" t="s">
        <v>2</v>
      </c>
      <c r="KIV14" t="s">
        <v>2</v>
      </c>
      <c r="KIW14" t="s">
        <v>2</v>
      </c>
      <c r="KIX14" t="s">
        <v>2</v>
      </c>
      <c r="KIY14" t="s">
        <v>2</v>
      </c>
      <c r="KIZ14" t="s">
        <v>2</v>
      </c>
      <c r="KJA14" t="s">
        <v>2</v>
      </c>
      <c r="KJC14" t="s">
        <v>2</v>
      </c>
      <c r="KJD14" t="s">
        <v>2</v>
      </c>
      <c r="KJE14" t="s">
        <v>2</v>
      </c>
      <c r="KJF14" t="s">
        <v>2</v>
      </c>
      <c r="KJG14" t="s">
        <v>2</v>
      </c>
      <c r="KJJ14" t="s">
        <v>2</v>
      </c>
      <c r="KJK14" t="s">
        <v>2</v>
      </c>
      <c r="KJN14" t="s">
        <v>2</v>
      </c>
      <c r="KJO14" t="s">
        <v>2</v>
      </c>
      <c r="KJP14" t="s">
        <v>2</v>
      </c>
      <c r="KJQ14" t="s">
        <v>2</v>
      </c>
      <c r="KJR14" t="s">
        <v>2</v>
      </c>
      <c r="KJS14" t="s">
        <v>2</v>
      </c>
      <c r="KJU14" t="s">
        <v>2</v>
      </c>
      <c r="KJV14" t="s">
        <v>2</v>
      </c>
      <c r="KJW14" t="s">
        <v>2</v>
      </c>
      <c r="KJY14" t="s">
        <v>2</v>
      </c>
      <c r="KJZ14" t="s">
        <v>2</v>
      </c>
      <c r="KKA14" t="s">
        <v>2</v>
      </c>
      <c r="KKE14" t="s">
        <v>2</v>
      </c>
      <c r="KKF14" t="s">
        <v>2</v>
      </c>
      <c r="KKG14" t="s">
        <v>2</v>
      </c>
      <c r="KKH14" t="s">
        <v>2</v>
      </c>
      <c r="KKI14" t="s">
        <v>2</v>
      </c>
      <c r="KKJ14" t="s">
        <v>2</v>
      </c>
      <c r="KKL14" t="s">
        <v>2</v>
      </c>
      <c r="KKM14" t="s">
        <v>2</v>
      </c>
      <c r="KKN14" t="s">
        <v>2</v>
      </c>
      <c r="KKO14" t="s">
        <v>2</v>
      </c>
      <c r="KKP14" t="s">
        <v>2</v>
      </c>
      <c r="KKQ14" t="s">
        <v>2</v>
      </c>
      <c r="KKR14" t="s">
        <v>2</v>
      </c>
      <c r="KKS14" t="s">
        <v>2</v>
      </c>
      <c r="KKT14" t="s">
        <v>2</v>
      </c>
      <c r="KKU14" t="s">
        <v>2</v>
      </c>
      <c r="KKV14" t="s">
        <v>2</v>
      </c>
      <c r="KKW14" t="s">
        <v>2</v>
      </c>
      <c r="KKX14" t="s">
        <v>2</v>
      </c>
      <c r="KKY14" t="s">
        <v>2</v>
      </c>
      <c r="KLA14" t="s">
        <v>2</v>
      </c>
      <c r="KLB14" t="s">
        <v>2</v>
      </c>
      <c r="KLC14" t="s">
        <v>2</v>
      </c>
      <c r="KLD14" t="s">
        <v>2</v>
      </c>
      <c r="KLE14" t="s">
        <v>2</v>
      </c>
      <c r="KLF14" t="s">
        <v>2</v>
      </c>
      <c r="KLG14" t="s">
        <v>2</v>
      </c>
      <c r="KLH14" t="s">
        <v>2</v>
      </c>
      <c r="KLI14" t="s">
        <v>2</v>
      </c>
      <c r="KLK14" t="s">
        <v>2</v>
      </c>
      <c r="KLL14" t="s">
        <v>2</v>
      </c>
      <c r="KLM14" t="s">
        <v>2</v>
      </c>
      <c r="KLN14" t="s">
        <v>2</v>
      </c>
      <c r="KLO14" t="s">
        <v>2</v>
      </c>
      <c r="KLP14" t="s">
        <v>2</v>
      </c>
      <c r="KLQ14" t="s">
        <v>2</v>
      </c>
      <c r="KLR14" t="s">
        <v>2</v>
      </c>
      <c r="KLS14" t="s">
        <v>2</v>
      </c>
      <c r="KLT14" t="s">
        <v>2</v>
      </c>
      <c r="KLU14" t="s">
        <v>2</v>
      </c>
      <c r="KLV14" t="s">
        <v>2</v>
      </c>
      <c r="KLW14" t="s">
        <v>2</v>
      </c>
      <c r="KLX14" t="s">
        <v>2</v>
      </c>
      <c r="KLZ14" t="s">
        <v>2</v>
      </c>
      <c r="KMA14" t="s">
        <v>2</v>
      </c>
      <c r="KMB14" t="s">
        <v>2</v>
      </c>
      <c r="KMC14" t="s">
        <v>2</v>
      </c>
      <c r="KMD14" t="s">
        <v>2</v>
      </c>
      <c r="KME14" t="s">
        <v>2</v>
      </c>
      <c r="KMF14" t="s">
        <v>2</v>
      </c>
      <c r="KMG14" t="s">
        <v>2</v>
      </c>
      <c r="KMH14" t="s">
        <v>2</v>
      </c>
      <c r="KMJ14" t="s">
        <v>2</v>
      </c>
      <c r="KMK14" t="s">
        <v>2</v>
      </c>
      <c r="KML14" t="s">
        <v>2</v>
      </c>
      <c r="KMM14" t="s">
        <v>2</v>
      </c>
      <c r="KMN14" t="s">
        <v>2</v>
      </c>
      <c r="KMO14" t="s">
        <v>2</v>
      </c>
      <c r="KMP14" t="s">
        <v>2</v>
      </c>
      <c r="KMQ14" t="s">
        <v>2</v>
      </c>
      <c r="KMR14" t="s">
        <v>2</v>
      </c>
      <c r="KMS14" t="s">
        <v>2</v>
      </c>
      <c r="KMT14" t="s">
        <v>2</v>
      </c>
      <c r="KMU14" t="s">
        <v>2</v>
      </c>
      <c r="KMV14" t="s">
        <v>2</v>
      </c>
      <c r="KMW14" t="s">
        <v>2</v>
      </c>
      <c r="KMX14" t="s">
        <v>2</v>
      </c>
      <c r="KMY14" t="s">
        <v>2</v>
      </c>
      <c r="KMZ14" t="s">
        <v>2</v>
      </c>
      <c r="KNA14" t="s">
        <v>2</v>
      </c>
      <c r="KNB14" t="s">
        <v>2</v>
      </c>
      <c r="KNC14" t="s">
        <v>2</v>
      </c>
      <c r="KNF14" t="s">
        <v>2</v>
      </c>
      <c r="KNG14" t="s">
        <v>2</v>
      </c>
      <c r="KNJ14" t="s">
        <v>2</v>
      </c>
      <c r="KNK14" t="s">
        <v>2</v>
      </c>
      <c r="KNM14" t="s">
        <v>2</v>
      </c>
      <c r="KNO14" t="s">
        <v>2</v>
      </c>
      <c r="KNQ14" t="s">
        <v>2</v>
      </c>
      <c r="KNR14" t="s">
        <v>2</v>
      </c>
      <c r="KNS14" t="s">
        <v>2</v>
      </c>
      <c r="KNU14" t="s">
        <v>2</v>
      </c>
      <c r="KNV14" t="s">
        <v>2</v>
      </c>
      <c r="KNW14" t="s">
        <v>2</v>
      </c>
      <c r="KOA14" t="s">
        <v>2</v>
      </c>
      <c r="KOB14" t="s">
        <v>2</v>
      </c>
      <c r="KOC14" t="s">
        <v>2</v>
      </c>
      <c r="KOD14" t="s">
        <v>2</v>
      </c>
      <c r="KOE14" t="s">
        <v>2</v>
      </c>
      <c r="KOF14" t="s">
        <v>2</v>
      </c>
      <c r="KOH14" t="s">
        <v>2</v>
      </c>
      <c r="KOI14" t="s">
        <v>2</v>
      </c>
      <c r="KOJ14" t="s">
        <v>2</v>
      </c>
      <c r="KOK14" t="s">
        <v>2</v>
      </c>
      <c r="KOL14" t="s">
        <v>2</v>
      </c>
      <c r="KOM14" t="s">
        <v>2</v>
      </c>
      <c r="KON14">
        <v>716.32</v>
      </c>
      <c r="KOO14" t="s">
        <v>2</v>
      </c>
      <c r="KOP14" t="s">
        <v>2</v>
      </c>
      <c r="KOQ14" t="s">
        <v>2</v>
      </c>
      <c r="KOR14" t="s">
        <v>2</v>
      </c>
      <c r="KOS14" t="s">
        <v>2</v>
      </c>
      <c r="KOT14" t="s">
        <v>2</v>
      </c>
      <c r="KOU14" t="s">
        <v>2</v>
      </c>
      <c r="KOV14" t="s">
        <v>2</v>
      </c>
      <c r="KOW14" t="s">
        <v>2</v>
      </c>
      <c r="KOX14" t="s">
        <v>2</v>
      </c>
      <c r="KOY14" t="s">
        <v>2</v>
      </c>
      <c r="KOZ14" t="s">
        <v>2</v>
      </c>
      <c r="KPA14" t="s">
        <v>2</v>
      </c>
      <c r="KPB14" t="s">
        <v>2</v>
      </c>
      <c r="KPC14" t="s">
        <v>2</v>
      </c>
      <c r="KPD14" t="s">
        <v>2</v>
      </c>
      <c r="KPE14" t="s">
        <v>2</v>
      </c>
      <c r="KPG14" t="s">
        <v>2</v>
      </c>
      <c r="KPH14" t="s">
        <v>2</v>
      </c>
      <c r="KPI14" t="s">
        <v>2</v>
      </c>
      <c r="KPJ14" t="s">
        <v>2</v>
      </c>
      <c r="KPK14" t="s">
        <v>2</v>
      </c>
      <c r="KPL14" t="s">
        <v>2</v>
      </c>
      <c r="KPM14" t="s">
        <v>2</v>
      </c>
      <c r="KPN14" t="s">
        <v>2</v>
      </c>
      <c r="KPO14" t="s">
        <v>2</v>
      </c>
      <c r="KPP14" t="s">
        <v>2</v>
      </c>
      <c r="KPQ14" t="s">
        <v>2</v>
      </c>
      <c r="KPR14" t="s">
        <v>2</v>
      </c>
      <c r="KPS14" t="s">
        <v>2</v>
      </c>
      <c r="KPT14" t="s">
        <v>2</v>
      </c>
      <c r="KPV14" t="s">
        <v>2</v>
      </c>
      <c r="KPW14" t="s">
        <v>2</v>
      </c>
      <c r="KPX14" t="s">
        <v>2</v>
      </c>
      <c r="KPY14" t="s">
        <v>2</v>
      </c>
      <c r="KPZ14" t="s">
        <v>2</v>
      </c>
      <c r="KQA14" t="s">
        <v>2</v>
      </c>
      <c r="KQB14" t="s">
        <v>2</v>
      </c>
      <c r="KQC14" t="s">
        <v>2</v>
      </c>
      <c r="KQD14" t="s">
        <v>2</v>
      </c>
      <c r="KQF14" t="s">
        <v>2</v>
      </c>
      <c r="KQG14" t="s">
        <v>2</v>
      </c>
      <c r="KQH14" t="s">
        <v>2</v>
      </c>
      <c r="KQI14" t="s">
        <v>2</v>
      </c>
      <c r="KQJ14" t="s">
        <v>2</v>
      </c>
      <c r="KQK14" t="s">
        <v>2</v>
      </c>
      <c r="KQL14" t="s">
        <v>2</v>
      </c>
      <c r="KQM14" t="s">
        <v>2</v>
      </c>
      <c r="KQN14" t="s">
        <v>2</v>
      </c>
      <c r="KQO14" t="s">
        <v>2</v>
      </c>
      <c r="KQP14" t="s">
        <v>2</v>
      </c>
      <c r="KQQ14" t="s">
        <v>2</v>
      </c>
      <c r="KQR14" t="s">
        <v>2</v>
      </c>
      <c r="KQS14" t="s">
        <v>2</v>
      </c>
      <c r="KQT14" t="s">
        <v>2</v>
      </c>
      <c r="KQU14" t="s">
        <v>2</v>
      </c>
      <c r="KQV14" t="s">
        <v>2</v>
      </c>
      <c r="KQW14" t="s">
        <v>2</v>
      </c>
      <c r="KQX14" t="s">
        <v>2</v>
      </c>
      <c r="KQY14" t="s">
        <v>2</v>
      </c>
      <c r="KQZ14" t="s">
        <v>2</v>
      </c>
      <c r="KRA14" t="s">
        <v>2</v>
      </c>
      <c r="KRB14" t="s">
        <v>2</v>
      </c>
      <c r="KRC14" t="s">
        <v>2</v>
      </c>
      <c r="KRE14" t="s">
        <v>2</v>
      </c>
      <c r="KRF14" t="s">
        <v>2</v>
      </c>
      <c r="KRG14" t="s">
        <v>2</v>
      </c>
      <c r="KRH14" t="s">
        <v>2</v>
      </c>
      <c r="KRI14" t="s">
        <v>2</v>
      </c>
      <c r="KRJ14" t="s">
        <v>2</v>
      </c>
      <c r="KRK14" t="s">
        <v>2</v>
      </c>
      <c r="KRL14" t="s">
        <v>2</v>
      </c>
      <c r="KRM14" t="s">
        <v>2</v>
      </c>
      <c r="KRN14" t="s">
        <v>2</v>
      </c>
      <c r="KRO14" t="s">
        <v>2</v>
      </c>
      <c r="KRP14" t="s">
        <v>2</v>
      </c>
      <c r="KRQ14" t="s">
        <v>2</v>
      </c>
      <c r="KRR14" t="s">
        <v>2</v>
      </c>
      <c r="KRS14" t="s">
        <v>2</v>
      </c>
      <c r="KRT14" t="s">
        <v>2</v>
      </c>
      <c r="KRU14" t="s">
        <v>2</v>
      </c>
      <c r="KRV14" t="s">
        <v>2</v>
      </c>
      <c r="KRW14" t="s">
        <v>2</v>
      </c>
      <c r="KRX14" t="s">
        <v>2</v>
      </c>
      <c r="KRY14" t="s">
        <v>2</v>
      </c>
      <c r="KRZ14" t="s">
        <v>2</v>
      </c>
      <c r="KSA14" t="s">
        <v>2</v>
      </c>
      <c r="KSB14" t="s">
        <v>2</v>
      </c>
      <c r="KSD14" t="s">
        <v>2</v>
      </c>
      <c r="KSE14" t="s">
        <v>2</v>
      </c>
      <c r="KSF14" t="s">
        <v>2</v>
      </c>
      <c r="KSG14" t="s">
        <v>2</v>
      </c>
      <c r="KSH14" t="s">
        <v>2</v>
      </c>
      <c r="KSI14" t="s">
        <v>2</v>
      </c>
      <c r="KSJ14">
        <v>268.8</v>
      </c>
      <c r="KSK14" t="s">
        <v>2</v>
      </c>
      <c r="KSL14" t="s">
        <v>2</v>
      </c>
      <c r="KSM14" t="s">
        <v>2</v>
      </c>
      <c r="KSN14" t="s">
        <v>2</v>
      </c>
      <c r="KSO14" t="s">
        <v>2</v>
      </c>
      <c r="KSP14" t="s">
        <v>2</v>
      </c>
      <c r="KSQ14" t="s">
        <v>2</v>
      </c>
      <c r="KSR14" t="s">
        <v>2</v>
      </c>
      <c r="KSS14" t="s">
        <v>2</v>
      </c>
      <c r="KST14" t="s">
        <v>2</v>
      </c>
      <c r="KSU14" t="s">
        <v>2</v>
      </c>
      <c r="KSV14" t="s">
        <v>2</v>
      </c>
      <c r="KSW14" t="s">
        <v>2</v>
      </c>
      <c r="KSX14" t="s">
        <v>2</v>
      </c>
      <c r="KSY14" t="s">
        <v>2</v>
      </c>
      <c r="KSZ14" t="s">
        <v>2</v>
      </c>
      <c r="KTA14" t="s">
        <v>2</v>
      </c>
      <c r="KTC14" t="s">
        <v>2</v>
      </c>
      <c r="KTD14" t="s">
        <v>2</v>
      </c>
      <c r="KTE14" t="s">
        <v>2</v>
      </c>
      <c r="KTF14" t="s">
        <v>2</v>
      </c>
      <c r="KTG14" t="s">
        <v>2</v>
      </c>
      <c r="KTH14" t="s">
        <v>2</v>
      </c>
      <c r="KTI14">
        <v>1074.9000000000001</v>
      </c>
      <c r="KTJ14" t="s">
        <v>2</v>
      </c>
      <c r="KTK14" t="s">
        <v>2</v>
      </c>
      <c r="KTL14" t="s">
        <v>2</v>
      </c>
      <c r="KTM14" t="s">
        <v>2</v>
      </c>
      <c r="KTN14" t="s">
        <v>2</v>
      </c>
      <c r="KTO14" t="s">
        <v>2</v>
      </c>
      <c r="KTP14" t="s">
        <v>2</v>
      </c>
      <c r="KTR14" t="s">
        <v>2</v>
      </c>
      <c r="KTS14" t="s">
        <v>2</v>
      </c>
      <c r="KTT14" t="s">
        <v>2</v>
      </c>
      <c r="KTU14" t="s">
        <v>2</v>
      </c>
      <c r="KTV14" t="s">
        <v>2</v>
      </c>
      <c r="KTW14" t="s">
        <v>2</v>
      </c>
      <c r="KTX14" t="s">
        <v>2</v>
      </c>
      <c r="KTY14" t="s">
        <v>2</v>
      </c>
      <c r="KTZ14" t="s">
        <v>2</v>
      </c>
      <c r="KUB14" t="s">
        <v>2</v>
      </c>
      <c r="KUC14" t="s">
        <v>2</v>
      </c>
      <c r="KUD14" t="s">
        <v>2</v>
      </c>
      <c r="KUE14" t="s">
        <v>2</v>
      </c>
      <c r="KUF14" t="s">
        <v>2</v>
      </c>
      <c r="KUG14" t="s">
        <v>2</v>
      </c>
      <c r="KUH14" t="s">
        <v>2</v>
      </c>
      <c r="KUI14" t="s">
        <v>2</v>
      </c>
      <c r="KUJ14" t="s">
        <v>2</v>
      </c>
      <c r="KUK14" t="s">
        <v>2</v>
      </c>
      <c r="KUL14" t="s">
        <v>2</v>
      </c>
      <c r="KUM14" t="s">
        <v>2</v>
      </c>
      <c r="KUN14" t="s">
        <v>2</v>
      </c>
      <c r="KUO14" t="s">
        <v>2</v>
      </c>
      <c r="KUQ14" t="s">
        <v>2</v>
      </c>
      <c r="KUR14" t="s">
        <v>2</v>
      </c>
      <c r="KUS14" t="s">
        <v>2</v>
      </c>
      <c r="KUT14" t="s">
        <v>2</v>
      </c>
      <c r="KUU14" t="s">
        <v>2</v>
      </c>
      <c r="KUV14" t="s">
        <v>2</v>
      </c>
      <c r="KUW14" t="s">
        <v>2</v>
      </c>
      <c r="KUX14" t="s">
        <v>2</v>
      </c>
      <c r="KUY14" t="s">
        <v>2</v>
      </c>
      <c r="KVA14" t="s">
        <v>2</v>
      </c>
      <c r="KVB14" t="s">
        <v>2</v>
      </c>
      <c r="KVC14" t="s">
        <v>2</v>
      </c>
      <c r="KVD14" t="s">
        <v>2</v>
      </c>
      <c r="KVE14" t="s">
        <v>2</v>
      </c>
      <c r="KVF14" t="s">
        <v>2</v>
      </c>
      <c r="KVG14">
        <v>1118.25</v>
      </c>
      <c r="KVH14" t="s">
        <v>2</v>
      </c>
      <c r="KVI14" t="s">
        <v>2</v>
      </c>
      <c r="KVJ14" t="s">
        <v>2</v>
      </c>
      <c r="KVK14" t="s">
        <v>2</v>
      </c>
      <c r="KVL14" t="s">
        <v>2</v>
      </c>
      <c r="KVM14" t="s">
        <v>2</v>
      </c>
      <c r="KVN14" t="s">
        <v>2</v>
      </c>
      <c r="KVP14" t="s">
        <v>2</v>
      </c>
      <c r="KVQ14" t="s">
        <v>2</v>
      </c>
      <c r="KVR14" t="s">
        <v>2</v>
      </c>
      <c r="KVS14" t="s">
        <v>2</v>
      </c>
      <c r="KVT14" t="s">
        <v>2</v>
      </c>
      <c r="KVU14" t="s">
        <v>2</v>
      </c>
      <c r="KVV14" t="s">
        <v>2</v>
      </c>
      <c r="KVW14" t="s">
        <v>2</v>
      </c>
      <c r="KVX14" t="s">
        <v>2</v>
      </c>
      <c r="KVZ14" t="s">
        <v>2</v>
      </c>
      <c r="KWA14" t="s">
        <v>2</v>
      </c>
      <c r="KWB14" t="s">
        <v>2</v>
      </c>
      <c r="KWC14" t="s">
        <v>2</v>
      </c>
      <c r="KWD14" t="s">
        <v>2</v>
      </c>
      <c r="KWE14" t="s">
        <v>2</v>
      </c>
      <c r="KWF14" t="s">
        <v>2</v>
      </c>
      <c r="KWG14" t="s">
        <v>2</v>
      </c>
      <c r="KWH14" t="s">
        <v>2</v>
      </c>
      <c r="KWI14" t="s">
        <v>2</v>
      </c>
      <c r="KWJ14" t="s">
        <v>2</v>
      </c>
      <c r="KWK14" t="s">
        <v>2</v>
      </c>
      <c r="KWL14" t="s">
        <v>2</v>
      </c>
      <c r="KWM14" t="s">
        <v>2</v>
      </c>
      <c r="KWN14" t="s">
        <v>2</v>
      </c>
      <c r="KWO14" t="s">
        <v>2</v>
      </c>
      <c r="KWP14" t="s">
        <v>2</v>
      </c>
      <c r="KWQ14" t="s">
        <v>2</v>
      </c>
      <c r="KWR14" t="s">
        <v>2</v>
      </c>
      <c r="KWS14" t="s">
        <v>2</v>
      </c>
      <c r="KWT14" t="s">
        <v>2</v>
      </c>
      <c r="KWU14" t="s">
        <v>2</v>
      </c>
      <c r="KWV14" t="s">
        <v>2</v>
      </c>
      <c r="KWW14" t="s">
        <v>2</v>
      </c>
      <c r="KWY14" t="s">
        <v>2</v>
      </c>
      <c r="KWZ14" t="s">
        <v>2</v>
      </c>
      <c r="KXA14" t="s">
        <v>2</v>
      </c>
      <c r="KXB14" t="s">
        <v>2</v>
      </c>
      <c r="KXC14" t="s">
        <v>2</v>
      </c>
      <c r="KXD14" t="s">
        <v>2</v>
      </c>
      <c r="KXE14">
        <v>7948.22</v>
      </c>
      <c r="KXF14" t="s">
        <v>2</v>
      </c>
      <c r="KXG14" t="s">
        <v>2</v>
      </c>
      <c r="KXH14" t="s">
        <v>2</v>
      </c>
      <c r="KXI14" t="s">
        <v>2</v>
      </c>
      <c r="KXJ14" t="s">
        <v>2</v>
      </c>
      <c r="KXK14" t="s">
        <v>2</v>
      </c>
      <c r="KXL14" t="s">
        <v>2</v>
      </c>
      <c r="KXN14" t="s">
        <v>2</v>
      </c>
      <c r="KXO14" t="s">
        <v>2</v>
      </c>
      <c r="KXP14" t="s">
        <v>2</v>
      </c>
      <c r="KXQ14" t="s">
        <v>2</v>
      </c>
      <c r="KXR14" t="s">
        <v>2</v>
      </c>
      <c r="KXS14" t="s">
        <v>2</v>
      </c>
      <c r="KXT14" t="s">
        <v>2</v>
      </c>
      <c r="KXU14" t="s">
        <v>2</v>
      </c>
      <c r="KXV14" t="s">
        <v>2</v>
      </c>
      <c r="KXX14" t="s">
        <v>2</v>
      </c>
      <c r="KXY14" t="s">
        <v>2</v>
      </c>
      <c r="KXZ14" t="s">
        <v>2</v>
      </c>
      <c r="KYA14" t="s">
        <v>2</v>
      </c>
      <c r="KYB14" t="s">
        <v>2</v>
      </c>
      <c r="KYC14" t="s">
        <v>2</v>
      </c>
      <c r="KYD14" t="s">
        <v>2</v>
      </c>
      <c r="KYE14" t="s">
        <v>2</v>
      </c>
      <c r="KYF14" t="s">
        <v>2</v>
      </c>
      <c r="KYG14" t="s">
        <v>2</v>
      </c>
      <c r="KYH14" t="s">
        <v>2</v>
      </c>
      <c r="KYI14" t="s">
        <v>2</v>
      </c>
      <c r="KYJ14" t="s">
        <v>2</v>
      </c>
      <c r="KYK14" t="s">
        <v>2</v>
      </c>
      <c r="KYM14" t="s">
        <v>2</v>
      </c>
      <c r="KYN14" t="s">
        <v>2</v>
      </c>
      <c r="KYO14" t="s">
        <v>2</v>
      </c>
      <c r="KYP14">
        <v>14.92</v>
      </c>
      <c r="KYQ14">
        <v>1603382</v>
      </c>
      <c r="KYR14">
        <v>1785962</v>
      </c>
      <c r="KYS14">
        <v>896674</v>
      </c>
      <c r="KYT14">
        <v>1603382</v>
      </c>
      <c r="KYU14">
        <v>3753819</v>
      </c>
      <c r="KYW14">
        <v>889288</v>
      </c>
      <c r="KYX14">
        <v>4121329</v>
      </c>
      <c r="KYY14">
        <v>21237</v>
      </c>
      <c r="KYZ14">
        <v>21237</v>
      </c>
      <c r="KZA14">
        <v>124.69</v>
      </c>
      <c r="KZB14">
        <v>28.99</v>
      </c>
      <c r="KZC14">
        <v>8009.88</v>
      </c>
      <c r="KZD14">
        <v>896674</v>
      </c>
      <c r="KZE14">
        <v>2467933</v>
      </c>
      <c r="KZF14">
        <v>1.1000000000000001</v>
      </c>
      <c r="KZG14" t="s">
        <v>2</v>
      </c>
      <c r="KZH14">
        <v>1.99</v>
      </c>
      <c r="KZI14">
        <v>42.71</v>
      </c>
      <c r="KZJ14">
        <v>15.39</v>
      </c>
      <c r="KZL14">
        <v>31.13</v>
      </c>
      <c r="KZM14" t="s">
        <v>2</v>
      </c>
      <c r="KZN14">
        <v>4.63</v>
      </c>
      <c r="KZO14" t="s">
        <v>2</v>
      </c>
      <c r="KZP14" t="s">
        <v>2</v>
      </c>
      <c r="KZQ14" t="s">
        <v>2</v>
      </c>
      <c r="KZR14" t="s">
        <v>2</v>
      </c>
      <c r="KZS14" t="s">
        <v>2</v>
      </c>
      <c r="KZT14" t="s">
        <v>2</v>
      </c>
      <c r="KZV14" t="s">
        <v>2</v>
      </c>
      <c r="KZW14" t="s">
        <v>2</v>
      </c>
      <c r="KZX14" t="s">
        <v>2</v>
      </c>
      <c r="KZY14" t="s">
        <v>2</v>
      </c>
      <c r="KZZ14" t="s">
        <v>2</v>
      </c>
      <c r="LAA14" t="s">
        <v>2</v>
      </c>
      <c r="LAB14" t="s">
        <v>2</v>
      </c>
      <c r="LAC14" t="s">
        <v>2</v>
      </c>
      <c r="LAD14" t="s">
        <v>2</v>
      </c>
      <c r="LAE14" t="s">
        <v>2</v>
      </c>
      <c r="LAF14" t="s">
        <v>2</v>
      </c>
      <c r="LAG14" t="s">
        <v>2</v>
      </c>
      <c r="LAH14" t="s">
        <v>2</v>
      </c>
      <c r="LAI14" t="s">
        <v>2</v>
      </c>
      <c r="LAK14" t="s">
        <v>2</v>
      </c>
      <c r="LAL14" t="s">
        <v>2</v>
      </c>
      <c r="LAM14" t="s">
        <v>2</v>
      </c>
      <c r="LAN14" t="s">
        <v>2</v>
      </c>
      <c r="LAO14" t="s">
        <v>2</v>
      </c>
      <c r="LAP14" t="s">
        <v>2</v>
      </c>
      <c r="LAQ14" t="s">
        <v>2</v>
      </c>
      <c r="LAR14" t="s">
        <v>2</v>
      </c>
      <c r="LAS14" t="s">
        <v>2</v>
      </c>
      <c r="LAU14" t="s">
        <v>2</v>
      </c>
      <c r="LAV14" t="s">
        <v>2</v>
      </c>
      <c r="LAW14" t="s">
        <v>2</v>
      </c>
      <c r="LAX14" t="s">
        <v>2</v>
      </c>
      <c r="LAY14" t="s">
        <v>2</v>
      </c>
      <c r="LAZ14" t="s">
        <v>2</v>
      </c>
      <c r="LBA14" t="s">
        <v>2</v>
      </c>
      <c r="LBB14" t="s">
        <v>2</v>
      </c>
      <c r="LBC14" t="s">
        <v>2</v>
      </c>
      <c r="LBD14" t="s">
        <v>2</v>
      </c>
      <c r="LBE14" t="s">
        <v>2</v>
      </c>
      <c r="LBF14" t="s">
        <v>2</v>
      </c>
      <c r="LBG14" t="s">
        <v>2</v>
      </c>
      <c r="LBH14" t="s">
        <v>2</v>
      </c>
      <c r="LBI14" t="s">
        <v>2</v>
      </c>
      <c r="LBJ14" t="s">
        <v>2</v>
      </c>
      <c r="LBK14" t="s">
        <v>2</v>
      </c>
      <c r="LBL14" t="s">
        <v>2</v>
      </c>
      <c r="LBM14" t="s">
        <v>2</v>
      </c>
      <c r="LBN14" t="s">
        <v>2</v>
      </c>
      <c r="LBO14" t="s">
        <v>2</v>
      </c>
      <c r="LBP14" t="s">
        <v>2</v>
      </c>
      <c r="LBQ14" t="s">
        <v>2</v>
      </c>
      <c r="LBR14" t="s">
        <v>2</v>
      </c>
      <c r="LBT14" t="s">
        <v>2</v>
      </c>
      <c r="LBU14" t="s">
        <v>2</v>
      </c>
      <c r="LBV14" t="s">
        <v>2</v>
      </c>
      <c r="LBW14" t="s">
        <v>2</v>
      </c>
      <c r="LBX14" t="s">
        <v>2</v>
      </c>
      <c r="LBY14" t="s">
        <v>2</v>
      </c>
      <c r="LBZ14" t="s">
        <v>2</v>
      </c>
      <c r="LCA14" t="s">
        <v>2</v>
      </c>
      <c r="LCB14" t="s">
        <v>2</v>
      </c>
      <c r="LCC14" t="s">
        <v>2</v>
      </c>
      <c r="LCD14" t="s">
        <v>2</v>
      </c>
      <c r="LCE14" t="s">
        <v>2</v>
      </c>
      <c r="LCF14" t="s">
        <v>2</v>
      </c>
      <c r="LCG14" t="s">
        <v>2</v>
      </c>
      <c r="LCH14" t="s">
        <v>2</v>
      </c>
      <c r="LCI14" t="s">
        <v>2</v>
      </c>
      <c r="LCJ14" t="s">
        <v>2</v>
      </c>
      <c r="LCK14" t="s">
        <v>2</v>
      </c>
      <c r="LCL14">
        <v>7.3</v>
      </c>
      <c r="LCM14">
        <v>3536662</v>
      </c>
      <c r="LCN14">
        <v>3359804</v>
      </c>
      <c r="LCO14">
        <v>1286033</v>
      </c>
      <c r="LCP14">
        <v>3536662</v>
      </c>
      <c r="LCQ14">
        <v>6026468</v>
      </c>
      <c r="LCS14">
        <v>2073771</v>
      </c>
      <c r="LCT14">
        <v>4532407</v>
      </c>
      <c r="LCU14">
        <v>1114109</v>
      </c>
      <c r="LCV14">
        <v>310338</v>
      </c>
      <c r="LCW14">
        <v>240.31</v>
      </c>
      <c r="LCX14">
        <v>8.06</v>
      </c>
      <c r="LCY14">
        <v>2914.25</v>
      </c>
      <c r="LCZ14">
        <v>1286033</v>
      </c>
      <c r="LDA14">
        <v>4554756</v>
      </c>
      <c r="LDB14">
        <v>0.75</v>
      </c>
      <c r="LDC14" t="s">
        <v>2</v>
      </c>
      <c r="LDD14">
        <v>2.61</v>
      </c>
      <c r="LDE14">
        <v>58.69</v>
      </c>
      <c r="LDF14" t="s">
        <v>2</v>
      </c>
      <c r="LDG14" t="s">
        <v>2</v>
      </c>
      <c r="LDH14">
        <v>43.8</v>
      </c>
      <c r="LDI14" t="s">
        <v>2</v>
      </c>
      <c r="LDJ14">
        <v>2.19</v>
      </c>
      <c r="LDK14" t="s">
        <v>2</v>
      </c>
      <c r="LDL14" t="s">
        <v>2</v>
      </c>
      <c r="LDO14" t="s">
        <v>2</v>
      </c>
      <c r="LDP14" t="s">
        <v>2</v>
      </c>
      <c r="LDS14" t="s">
        <v>2</v>
      </c>
      <c r="LDT14" t="s">
        <v>2</v>
      </c>
      <c r="LDU14" t="s">
        <v>2</v>
      </c>
      <c r="LDV14" t="s">
        <v>2</v>
      </c>
      <c r="LDW14" t="s">
        <v>2</v>
      </c>
      <c r="LDX14" t="s">
        <v>2</v>
      </c>
      <c r="LDZ14" t="s">
        <v>2</v>
      </c>
      <c r="LEA14" t="s">
        <v>2</v>
      </c>
      <c r="LEB14" t="s">
        <v>2</v>
      </c>
      <c r="LED14" t="s">
        <v>2</v>
      </c>
      <c r="LEE14" t="s">
        <v>2</v>
      </c>
      <c r="LEJ14" t="s">
        <v>2</v>
      </c>
      <c r="LEK14" t="s">
        <v>2</v>
      </c>
      <c r="LEL14" t="s">
        <v>2</v>
      </c>
      <c r="LEM14" t="s">
        <v>2</v>
      </c>
      <c r="LEN14" t="s">
        <v>2</v>
      </c>
      <c r="LEO14" t="s">
        <v>2</v>
      </c>
      <c r="LEQ14" t="s">
        <v>2</v>
      </c>
      <c r="LER14" t="s">
        <v>2</v>
      </c>
      <c r="LES14" t="s">
        <v>2</v>
      </c>
      <c r="LET14" t="s">
        <v>2</v>
      </c>
      <c r="LEU14" t="s">
        <v>2</v>
      </c>
      <c r="LEV14" t="s">
        <v>2</v>
      </c>
      <c r="LEW14" t="s">
        <v>2</v>
      </c>
      <c r="LEX14" t="s">
        <v>2</v>
      </c>
      <c r="LEY14" t="s">
        <v>2</v>
      </c>
      <c r="LEZ14" t="s">
        <v>2</v>
      </c>
      <c r="LFA14" t="s">
        <v>2</v>
      </c>
      <c r="LFB14" t="s">
        <v>2</v>
      </c>
      <c r="LFC14" t="s">
        <v>2</v>
      </c>
      <c r="LFD14" t="s">
        <v>2</v>
      </c>
      <c r="LFF14" t="s">
        <v>2</v>
      </c>
      <c r="LFG14" t="s">
        <v>2</v>
      </c>
      <c r="LFH14" t="s">
        <v>2</v>
      </c>
      <c r="LFI14" t="s">
        <v>2</v>
      </c>
      <c r="LFJ14" t="s">
        <v>2</v>
      </c>
      <c r="LFK14" t="s">
        <v>2</v>
      </c>
      <c r="LFL14" t="s">
        <v>2</v>
      </c>
      <c r="LFM14" t="s">
        <v>2</v>
      </c>
      <c r="LFN14" t="s">
        <v>2</v>
      </c>
      <c r="LFP14" t="s">
        <v>2</v>
      </c>
      <c r="LFQ14" t="s">
        <v>2</v>
      </c>
      <c r="LFR14" t="s">
        <v>2</v>
      </c>
      <c r="LFS14" t="s">
        <v>2</v>
      </c>
      <c r="LFT14" t="s">
        <v>2</v>
      </c>
      <c r="LFU14" t="s">
        <v>2</v>
      </c>
      <c r="LFV14" t="s">
        <v>2</v>
      </c>
      <c r="LFW14" t="s">
        <v>2</v>
      </c>
      <c r="LFX14" t="s">
        <v>2</v>
      </c>
      <c r="LFY14" t="s">
        <v>2</v>
      </c>
      <c r="LFZ14" t="s">
        <v>2</v>
      </c>
      <c r="LGA14" t="s">
        <v>2</v>
      </c>
      <c r="LGB14" t="s">
        <v>2</v>
      </c>
      <c r="LGC14" t="s">
        <v>2</v>
      </c>
      <c r="LGE14" t="s">
        <v>2</v>
      </c>
      <c r="LGF14" t="s">
        <v>2</v>
      </c>
      <c r="LGG14" t="s">
        <v>2</v>
      </c>
      <c r="LGH14" t="s">
        <v>2</v>
      </c>
      <c r="LGI14" t="s">
        <v>2</v>
      </c>
      <c r="LGJ14" t="s">
        <v>2</v>
      </c>
      <c r="LGK14" t="s">
        <v>2</v>
      </c>
      <c r="LGL14" t="s">
        <v>2</v>
      </c>
      <c r="LGM14" t="s">
        <v>2</v>
      </c>
      <c r="LGO14" t="s">
        <v>2</v>
      </c>
      <c r="LGP14" t="s">
        <v>2</v>
      </c>
      <c r="LGQ14" t="s">
        <v>2</v>
      </c>
      <c r="LGR14" t="s">
        <v>2</v>
      </c>
      <c r="LGS14" t="s">
        <v>2</v>
      </c>
      <c r="LGT14" t="s">
        <v>2</v>
      </c>
      <c r="LGU14">
        <v>2592</v>
      </c>
      <c r="LGV14" t="s">
        <v>2</v>
      </c>
      <c r="LGW14" t="s">
        <v>2</v>
      </c>
      <c r="LGX14" t="s">
        <v>2</v>
      </c>
      <c r="LGY14" t="s">
        <v>2</v>
      </c>
      <c r="LGZ14" t="s">
        <v>2</v>
      </c>
      <c r="LHA14" t="s">
        <v>2</v>
      </c>
      <c r="LHB14" t="s">
        <v>2</v>
      </c>
      <c r="LHC14" t="s">
        <v>2</v>
      </c>
      <c r="LHD14" t="s">
        <v>2</v>
      </c>
      <c r="LHE14" t="s">
        <v>2</v>
      </c>
      <c r="LHF14" t="s">
        <v>2</v>
      </c>
      <c r="LHG14" t="s">
        <v>2</v>
      </c>
      <c r="LHH14" t="s">
        <v>2</v>
      </c>
      <c r="LHI14" t="s">
        <v>2</v>
      </c>
      <c r="LHJ14" t="s">
        <v>2</v>
      </c>
      <c r="LHK14" t="s">
        <v>2</v>
      </c>
      <c r="LHL14" t="s">
        <v>2</v>
      </c>
      <c r="LHN14" t="s">
        <v>2</v>
      </c>
      <c r="LHO14" t="s">
        <v>2</v>
      </c>
      <c r="LHP14" t="s">
        <v>2</v>
      </c>
      <c r="LHQ14" t="s">
        <v>2</v>
      </c>
      <c r="LHR14" t="s">
        <v>2</v>
      </c>
      <c r="LHS14" t="s">
        <v>2</v>
      </c>
      <c r="LHT14" t="s">
        <v>2</v>
      </c>
      <c r="LHU14" t="s">
        <v>2</v>
      </c>
      <c r="LHV14" t="s">
        <v>2</v>
      </c>
      <c r="LHW14" t="s">
        <v>2</v>
      </c>
      <c r="LHX14" t="s">
        <v>2</v>
      </c>
      <c r="LHY14" t="s">
        <v>2</v>
      </c>
      <c r="LHZ14" t="s">
        <v>2</v>
      </c>
      <c r="LIA14" t="s">
        <v>2</v>
      </c>
      <c r="LIB14" t="s">
        <v>2</v>
      </c>
      <c r="LIC14" t="s">
        <v>2</v>
      </c>
      <c r="LID14" t="s">
        <v>2</v>
      </c>
      <c r="LIE14" t="s">
        <v>2</v>
      </c>
      <c r="LIS14" t="s">
        <v>2</v>
      </c>
      <c r="LJA14" t="s">
        <v>2</v>
      </c>
      <c r="LJE14" t="s">
        <v>2</v>
      </c>
      <c r="LJF14" t="s">
        <v>2</v>
      </c>
      <c r="LJG14" t="s">
        <v>2</v>
      </c>
      <c r="LJH14" t="s">
        <v>2</v>
      </c>
      <c r="LJI14" t="s">
        <v>2</v>
      </c>
      <c r="LJJ14" t="s">
        <v>2</v>
      </c>
      <c r="LJL14" t="s">
        <v>2</v>
      </c>
      <c r="LJM14" t="s">
        <v>2</v>
      </c>
      <c r="LJN14" t="s">
        <v>2</v>
      </c>
      <c r="LJO14" t="s">
        <v>2</v>
      </c>
      <c r="LJP14" t="s">
        <v>2</v>
      </c>
      <c r="LJQ14" t="s">
        <v>2</v>
      </c>
      <c r="LJR14" t="s">
        <v>2</v>
      </c>
      <c r="LJS14" t="s">
        <v>2</v>
      </c>
      <c r="LJT14" t="s">
        <v>2</v>
      </c>
      <c r="LJU14" t="s">
        <v>2</v>
      </c>
      <c r="LJV14" t="s">
        <v>2</v>
      </c>
      <c r="LJW14" t="s">
        <v>2</v>
      </c>
      <c r="LJX14" t="s">
        <v>2</v>
      </c>
      <c r="LJY14" t="s">
        <v>2</v>
      </c>
      <c r="LJZ14" t="s">
        <v>2</v>
      </c>
      <c r="LKA14" t="s">
        <v>2</v>
      </c>
      <c r="LKB14" t="s">
        <v>2</v>
      </c>
      <c r="LKC14" t="s">
        <v>2</v>
      </c>
      <c r="LKD14" t="s">
        <v>2</v>
      </c>
      <c r="LKE14" t="s">
        <v>2</v>
      </c>
      <c r="LKF14" t="s">
        <v>2</v>
      </c>
      <c r="LKG14" t="s">
        <v>2</v>
      </c>
      <c r="LKH14" t="s">
        <v>2</v>
      </c>
      <c r="LKI14" t="s">
        <v>2</v>
      </c>
      <c r="LKK14" t="s">
        <v>2</v>
      </c>
      <c r="LKL14" t="s">
        <v>2</v>
      </c>
      <c r="LKM14" t="s">
        <v>2</v>
      </c>
      <c r="LKN14" t="s">
        <v>2</v>
      </c>
      <c r="LKO14" t="s">
        <v>2</v>
      </c>
      <c r="LKP14" t="s">
        <v>2</v>
      </c>
      <c r="LKQ14" t="s">
        <v>2</v>
      </c>
      <c r="LKR14" t="s">
        <v>2</v>
      </c>
      <c r="LKS14" t="s">
        <v>2</v>
      </c>
      <c r="LKT14" t="s">
        <v>2</v>
      </c>
      <c r="LKU14" t="s">
        <v>2</v>
      </c>
      <c r="LKV14" t="s">
        <v>2</v>
      </c>
      <c r="LKW14" t="s">
        <v>2</v>
      </c>
      <c r="LKX14" t="s">
        <v>2</v>
      </c>
      <c r="LKY14" t="s">
        <v>2</v>
      </c>
      <c r="LKZ14" t="s">
        <v>2</v>
      </c>
      <c r="LLA14" t="s">
        <v>2</v>
      </c>
      <c r="LLB14" t="s">
        <v>2</v>
      </c>
      <c r="LLC14">
        <v>64.56</v>
      </c>
      <c r="LLD14">
        <v>1999291</v>
      </c>
      <c r="LLE14">
        <v>776037</v>
      </c>
      <c r="LLF14">
        <v>683085</v>
      </c>
      <c r="LLG14">
        <v>1999291</v>
      </c>
      <c r="LLH14">
        <v>4104948</v>
      </c>
      <c r="LLJ14">
        <v>92952</v>
      </c>
      <c r="LLK14">
        <v>403162</v>
      </c>
      <c r="LLL14">
        <v>302537</v>
      </c>
      <c r="LLM14">
        <v>4477</v>
      </c>
      <c r="LLN14">
        <v>132.56</v>
      </c>
      <c r="LLO14">
        <v>18.59</v>
      </c>
      <c r="LLP14">
        <v>2575.23</v>
      </c>
      <c r="LLQ14">
        <v>683085</v>
      </c>
      <c r="LLR14">
        <v>2581753</v>
      </c>
      <c r="LLS14">
        <v>0.1</v>
      </c>
      <c r="LLT14" t="s">
        <v>2</v>
      </c>
      <c r="LLU14">
        <v>1.1399999999999999</v>
      </c>
      <c r="LLV14">
        <v>48.7</v>
      </c>
      <c r="LLW14" t="s">
        <v>2</v>
      </c>
      <c r="LLX14" t="s">
        <v>2</v>
      </c>
      <c r="LLY14">
        <v>2.72</v>
      </c>
      <c r="LLZ14" t="s">
        <v>2</v>
      </c>
      <c r="LMA14">
        <v>4.34</v>
      </c>
      <c r="LMB14" t="s">
        <v>2</v>
      </c>
      <c r="LMC14" t="s">
        <v>2</v>
      </c>
      <c r="LMD14" t="s">
        <v>2</v>
      </c>
      <c r="LME14" t="s">
        <v>2</v>
      </c>
      <c r="LMF14" t="s">
        <v>2</v>
      </c>
      <c r="LMG14" t="s">
        <v>2</v>
      </c>
      <c r="LMI14" t="s">
        <v>2</v>
      </c>
      <c r="LMJ14" t="s">
        <v>2</v>
      </c>
      <c r="LMK14" t="s">
        <v>2</v>
      </c>
      <c r="LML14" t="s">
        <v>2</v>
      </c>
      <c r="LMM14" t="s">
        <v>2</v>
      </c>
      <c r="LMN14" t="s">
        <v>2</v>
      </c>
      <c r="LMO14">
        <v>273.37</v>
      </c>
      <c r="LMP14" t="s">
        <v>2</v>
      </c>
      <c r="LMQ14" t="s">
        <v>2</v>
      </c>
      <c r="LMR14" t="s">
        <v>2</v>
      </c>
      <c r="LMS14" t="s">
        <v>2</v>
      </c>
      <c r="LMT14" t="s">
        <v>2</v>
      </c>
      <c r="LMU14" t="s">
        <v>2</v>
      </c>
      <c r="LMV14" t="s">
        <v>2</v>
      </c>
      <c r="LMX14" t="s">
        <v>2</v>
      </c>
      <c r="LMY14" t="s">
        <v>2</v>
      </c>
      <c r="LMZ14" t="s">
        <v>2</v>
      </c>
      <c r="LNA14" t="s">
        <v>2</v>
      </c>
      <c r="LNB14" t="s">
        <v>2</v>
      </c>
      <c r="LNE14" t="s">
        <v>2</v>
      </c>
      <c r="LNF14" t="s">
        <v>2</v>
      </c>
      <c r="LNI14" t="s">
        <v>2</v>
      </c>
      <c r="LNJ14" t="s">
        <v>2</v>
      </c>
      <c r="LNK14" t="s">
        <v>2</v>
      </c>
      <c r="LNL14" t="s">
        <v>2</v>
      </c>
      <c r="LNM14" t="s">
        <v>2</v>
      </c>
      <c r="LNN14">
        <v>65.8</v>
      </c>
      <c r="LNP14" t="s">
        <v>2</v>
      </c>
      <c r="LNQ14" t="s">
        <v>2</v>
      </c>
      <c r="LNR14" t="s">
        <v>2</v>
      </c>
      <c r="LNT14" t="s">
        <v>2</v>
      </c>
      <c r="LNU14" t="s">
        <v>2</v>
      </c>
      <c r="LNV14" t="s">
        <v>2</v>
      </c>
      <c r="LNZ14" t="s">
        <v>2</v>
      </c>
      <c r="LOA14" t="s">
        <v>2</v>
      </c>
      <c r="LOB14" t="s">
        <v>2</v>
      </c>
      <c r="LOC14" t="s">
        <v>2</v>
      </c>
      <c r="LOD14" t="s">
        <v>2</v>
      </c>
      <c r="LOE14" t="s">
        <v>2</v>
      </c>
      <c r="LOG14" t="s">
        <v>2</v>
      </c>
      <c r="LOH14" t="s">
        <v>2</v>
      </c>
      <c r="LOI14" t="s">
        <v>2</v>
      </c>
      <c r="LOJ14" t="s">
        <v>2</v>
      </c>
      <c r="LOK14" t="s">
        <v>2</v>
      </c>
      <c r="LOL14" t="s">
        <v>2</v>
      </c>
      <c r="LOM14">
        <v>29.7</v>
      </c>
      <c r="LON14" t="s">
        <v>2</v>
      </c>
      <c r="LOO14" t="s">
        <v>2</v>
      </c>
      <c r="LOP14" t="s">
        <v>2</v>
      </c>
      <c r="LOQ14" t="s">
        <v>2</v>
      </c>
      <c r="LOR14" t="s">
        <v>2</v>
      </c>
      <c r="LOS14" t="s">
        <v>2</v>
      </c>
      <c r="LOT14" t="s">
        <v>2</v>
      </c>
      <c r="LOU14" t="s">
        <v>2</v>
      </c>
      <c r="LOV14" t="s">
        <v>2</v>
      </c>
      <c r="LOW14" t="s">
        <v>2</v>
      </c>
      <c r="LOX14" t="s">
        <v>2</v>
      </c>
      <c r="LOY14" t="s">
        <v>2</v>
      </c>
      <c r="LOZ14" t="s">
        <v>2</v>
      </c>
      <c r="LPA14" t="s">
        <v>2</v>
      </c>
      <c r="LPB14" t="s">
        <v>2</v>
      </c>
      <c r="LPC14" t="s">
        <v>2</v>
      </c>
      <c r="LPD14" t="s">
        <v>2</v>
      </c>
      <c r="LPF14" t="s">
        <v>2</v>
      </c>
      <c r="LPG14" t="s">
        <v>2</v>
      </c>
      <c r="LPH14" t="s">
        <v>2</v>
      </c>
      <c r="LPI14" t="s">
        <v>2</v>
      </c>
      <c r="LPJ14" t="s">
        <v>2</v>
      </c>
      <c r="LPK14" t="s">
        <v>2</v>
      </c>
      <c r="LPL14" t="s">
        <v>2</v>
      </c>
      <c r="LPM14" t="s">
        <v>2</v>
      </c>
      <c r="LPN14" t="s">
        <v>2</v>
      </c>
      <c r="LPO14" t="s">
        <v>2</v>
      </c>
      <c r="LPP14" t="s">
        <v>2</v>
      </c>
      <c r="LPQ14" t="s">
        <v>2</v>
      </c>
      <c r="LPR14" t="s">
        <v>2</v>
      </c>
      <c r="LPS14" t="s">
        <v>2</v>
      </c>
      <c r="LPT14" t="s">
        <v>2</v>
      </c>
      <c r="LPU14" t="s">
        <v>2</v>
      </c>
      <c r="LPV14" t="s">
        <v>2</v>
      </c>
      <c r="LPW14" t="s">
        <v>2</v>
      </c>
      <c r="LPX14" t="s">
        <v>2</v>
      </c>
      <c r="LPY14" t="s">
        <v>2</v>
      </c>
      <c r="LPZ14" t="s">
        <v>2</v>
      </c>
      <c r="LQA14" t="s">
        <v>2</v>
      </c>
      <c r="LQB14" t="s">
        <v>2</v>
      </c>
      <c r="LQC14" t="s">
        <v>2</v>
      </c>
      <c r="LQE14" t="s">
        <v>2</v>
      </c>
      <c r="LQF14" t="s">
        <v>2</v>
      </c>
      <c r="LQG14" t="s">
        <v>2</v>
      </c>
      <c r="LQH14" t="s">
        <v>2</v>
      </c>
      <c r="LQI14" t="s">
        <v>2</v>
      </c>
      <c r="LQJ14" t="s">
        <v>2</v>
      </c>
      <c r="LQK14" t="s">
        <v>2</v>
      </c>
      <c r="LQL14" t="s">
        <v>2</v>
      </c>
      <c r="LQM14" t="s">
        <v>2</v>
      </c>
      <c r="LQN14" t="s">
        <v>2</v>
      </c>
      <c r="LQO14" t="s">
        <v>2</v>
      </c>
      <c r="LQP14" t="s">
        <v>2</v>
      </c>
      <c r="LQQ14" t="s">
        <v>2</v>
      </c>
      <c r="LQR14" t="s">
        <v>2</v>
      </c>
      <c r="LQS14" t="s">
        <v>2</v>
      </c>
      <c r="LQT14" t="s">
        <v>2</v>
      </c>
      <c r="LQV14" t="s">
        <v>2</v>
      </c>
      <c r="LQW14" t="s">
        <v>2</v>
      </c>
      <c r="LQX14" t="s">
        <v>2</v>
      </c>
      <c r="LQY14" t="s">
        <v>2</v>
      </c>
      <c r="LQZ14" t="s">
        <v>2</v>
      </c>
      <c r="LRA14" t="s">
        <v>2</v>
      </c>
      <c r="LRB14" t="s">
        <v>2</v>
      </c>
      <c r="LRD14" t="s">
        <v>2</v>
      </c>
      <c r="LRE14" t="s">
        <v>2</v>
      </c>
      <c r="LRF14" t="s">
        <v>2</v>
      </c>
      <c r="LRG14" t="s">
        <v>2</v>
      </c>
      <c r="LRH14" t="s">
        <v>2</v>
      </c>
      <c r="LRI14" t="s">
        <v>2</v>
      </c>
      <c r="LRJ14" t="s">
        <v>2</v>
      </c>
      <c r="LRK14" t="s">
        <v>2</v>
      </c>
      <c r="LRL14" t="s">
        <v>2</v>
      </c>
      <c r="LRM14" t="s">
        <v>2</v>
      </c>
      <c r="LRN14" t="s">
        <v>2</v>
      </c>
      <c r="LRO14" t="s">
        <v>2</v>
      </c>
      <c r="LRP14" t="s">
        <v>2</v>
      </c>
      <c r="LRQ14" t="s">
        <v>2</v>
      </c>
      <c r="LRR14" t="s">
        <v>2</v>
      </c>
      <c r="LRS14" t="s">
        <v>2</v>
      </c>
      <c r="LRT14" t="s">
        <v>2</v>
      </c>
      <c r="LRU14" t="s">
        <v>2</v>
      </c>
      <c r="LRV14" t="s">
        <v>2</v>
      </c>
      <c r="LRW14" t="s">
        <v>2</v>
      </c>
      <c r="LRX14" t="s">
        <v>2</v>
      </c>
      <c r="LRY14" t="s">
        <v>2</v>
      </c>
      <c r="LRZ14" t="s">
        <v>2</v>
      </c>
      <c r="LSA14" t="s">
        <v>2</v>
      </c>
      <c r="LSC14" t="s">
        <v>2</v>
      </c>
      <c r="LSD14" t="s">
        <v>2</v>
      </c>
      <c r="LSE14" t="s">
        <v>2</v>
      </c>
      <c r="LSF14" t="s">
        <v>2</v>
      </c>
      <c r="LSG14" t="s">
        <v>2</v>
      </c>
      <c r="LSH14" t="s">
        <v>2</v>
      </c>
      <c r="LSI14">
        <v>1405.53</v>
      </c>
      <c r="LSJ14" t="s">
        <v>2</v>
      </c>
      <c r="LSK14" t="s">
        <v>2</v>
      </c>
      <c r="LSL14" t="s">
        <v>2</v>
      </c>
      <c r="LSM14" t="s">
        <v>2</v>
      </c>
      <c r="LSN14" t="s">
        <v>2</v>
      </c>
      <c r="LSO14" t="s">
        <v>2</v>
      </c>
      <c r="LSP14" t="s">
        <v>2</v>
      </c>
      <c r="LSR14" t="s">
        <v>2</v>
      </c>
      <c r="LSS14" t="s">
        <v>2</v>
      </c>
      <c r="LST14" t="s">
        <v>2</v>
      </c>
      <c r="LSU14" t="s">
        <v>2</v>
      </c>
      <c r="LSV14" t="s">
        <v>2</v>
      </c>
      <c r="LSY14" t="s">
        <v>2</v>
      </c>
      <c r="LSZ14" t="s">
        <v>2</v>
      </c>
      <c r="LTC14" t="s">
        <v>2</v>
      </c>
      <c r="LTD14" t="s">
        <v>2</v>
      </c>
      <c r="LTE14" t="s">
        <v>2</v>
      </c>
      <c r="LTF14" t="s">
        <v>2</v>
      </c>
      <c r="LTG14" t="s">
        <v>2</v>
      </c>
      <c r="LTH14" t="s">
        <v>2</v>
      </c>
      <c r="LTJ14" t="s">
        <v>2</v>
      </c>
      <c r="LTK14" t="s">
        <v>2</v>
      </c>
      <c r="LTL14" t="s">
        <v>2</v>
      </c>
      <c r="LTN14" t="s">
        <v>2</v>
      </c>
      <c r="LTO14" t="s">
        <v>2</v>
      </c>
      <c r="LTP14" t="s">
        <v>2</v>
      </c>
      <c r="LTT14" t="s">
        <v>2</v>
      </c>
      <c r="LTU14" t="s">
        <v>2</v>
      </c>
      <c r="LTV14" t="s">
        <v>2</v>
      </c>
      <c r="LTW14" t="s">
        <v>2</v>
      </c>
      <c r="LTX14" t="s">
        <v>2</v>
      </c>
      <c r="LTY14" t="s">
        <v>2</v>
      </c>
      <c r="LUA14" t="s">
        <v>2</v>
      </c>
      <c r="LUB14" t="s">
        <v>2</v>
      </c>
      <c r="LUC14" t="s">
        <v>2</v>
      </c>
      <c r="LUD14" t="s">
        <v>2</v>
      </c>
      <c r="LUE14" t="s">
        <v>2</v>
      </c>
      <c r="LUF14" t="s">
        <v>2</v>
      </c>
      <c r="LUG14">
        <v>218.74</v>
      </c>
      <c r="LUH14" t="s">
        <v>2</v>
      </c>
      <c r="LUI14" t="s">
        <v>2</v>
      </c>
      <c r="LUJ14" t="s">
        <v>2</v>
      </c>
      <c r="LUK14" t="s">
        <v>2</v>
      </c>
      <c r="LUL14" t="s">
        <v>2</v>
      </c>
      <c r="LUM14" t="s">
        <v>2</v>
      </c>
      <c r="LUN14" t="s">
        <v>2</v>
      </c>
      <c r="LUP14" t="s">
        <v>2</v>
      </c>
      <c r="LUQ14" t="s">
        <v>2</v>
      </c>
      <c r="LUR14" t="s">
        <v>2</v>
      </c>
      <c r="LUS14" t="s">
        <v>2</v>
      </c>
      <c r="LUT14" t="s">
        <v>2</v>
      </c>
      <c r="LUU14" t="s">
        <v>2</v>
      </c>
      <c r="LUV14" t="s">
        <v>2</v>
      </c>
      <c r="LUW14" t="s">
        <v>2</v>
      </c>
      <c r="LUX14" t="s">
        <v>2</v>
      </c>
      <c r="LUZ14" t="s">
        <v>2</v>
      </c>
      <c r="LVA14" t="s">
        <v>2</v>
      </c>
      <c r="LVB14" t="s">
        <v>2</v>
      </c>
      <c r="LVC14" t="s">
        <v>2</v>
      </c>
      <c r="LVD14" t="s">
        <v>2</v>
      </c>
      <c r="LVE14" t="s">
        <v>2</v>
      </c>
      <c r="LVF14" t="s">
        <v>2</v>
      </c>
      <c r="LVG14" t="s">
        <v>2</v>
      </c>
      <c r="LVH14" t="s">
        <v>2</v>
      </c>
      <c r="LVI14" t="s">
        <v>2</v>
      </c>
      <c r="LVJ14" t="s">
        <v>2</v>
      </c>
      <c r="LVK14" t="s">
        <v>2</v>
      </c>
      <c r="LVL14" t="s">
        <v>2</v>
      </c>
      <c r="LVM14" t="s">
        <v>2</v>
      </c>
      <c r="LVO14" t="s">
        <v>2</v>
      </c>
      <c r="LVP14" t="s">
        <v>2</v>
      </c>
      <c r="LVQ14" t="s">
        <v>2</v>
      </c>
      <c r="LVR14" t="s">
        <v>2</v>
      </c>
      <c r="LVS14" t="s">
        <v>2</v>
      </c>
      <c r="LVT14" t="s">
        <v>2</v>
      </c>
      <c r="LVU14" t="s">
        <v>2</v>
      </c>
      <c r="LVV14" t="s">
        <v>2</v>
      </c>
      <c r="LVW14" t="s">
        <v>2</v>
      </c>
      <c r="LVY14" t="s">
        <v>2</v>
      </c>
      <c r="LVZ14" t="s">
        <v>2</v>
      </c>
      <c r="LWA14" t="s">
        <v>2</v>
      </c>
      <c r="LWB14" t="s">
        <v>2</v>
      </c>
      <c r="LWC14" t="s">
        <v>2</v>
      </c>
      <c r="LWD14" t="s">
        <v>2</v>
      </c>
      <c r="LWE14" t="s">
        <v>2</v>
      </c>
      <c r="LWF14" t="s">
        <v>2</v>
      </c>
      <c r="LWG14" t="s">
        <v>2</v>
      </c>
      <c r="LWH14" t="s">
        <v>2</v>
      </c>
      <c r="LWI14" t="s">
        <v>2</v>
      </c>
      <c r="LWJ14" t="s">
        <v>2</v>
      </c>
      <c r="LWK14" t="s">
        <v>2</v>
      </c>
      <c r="LWL14" t="s">
        <v>2</v>
      </c>
      <c r="LWN14" t="s">
        <v>2</v>
      </c>
      <c r="LWO14" t="s">
        <v>2</v>
      </c>
      <c r="LWP14" t="s">
        <v>2</v>
      </c>
      <c r="LWQ14" t="s">
        <v>2</v>
      </c>
      <c r="LWR14" t="s">
        <v>2</v>
      </c>
      <c r="LWS14" t="s">
        <v>2</v>
      </c>
      <c r="LWT14" t="s">
        <v>2</v>
      </c>
      <c r="LWU14" t="s">
        <v>2</v>
      </c>
      <c r="LWV14" t="s">
        <v>2</v>
      </c>
      <c r="LWX14" t="s">
        <v>2</v>
      </c>
      <c r="LWY14" t="s">
        <v>2</v>
      </c>
      <c r="LWZ14" t="s">
        <v>2</v>
      </c>
      <c r="LXA14" t="s">
        <v>2</v>
      </c>
      <c r="LXB14" t="s">
        <v>2</v>
      </c>
      <c r="LXC14" t="s">
        <v>2</v>
      </c>
      <c r="LXD14" t="s">
        <v>2</v>
      </c>
      <c r="LXE14" t="s">
        <v>2</v>
      </c>
      <c r="LXF14" t="s">
        <v>2</v>
      </c>
      <c r="LXG14" t="s">
        <v>2</v>
      </c>
      <c r="LXH14" t="s">
        <v>2</v>
      </c>
      <c r="LXI14" t="s">
        <v>2</v>
      </c>
      <c r="LXJ14" t="s">
        <v>2</v>
      </c>
      <c r="LXK14" t="s">
        <v>2</v>
      </c>
      <c r="LXL14" t="s">
        <v>2</v>
      </c>
      <c r="LXM14" t="s">
        <v>2</v>
      </c>
      <c r="LXN14" t="s">
        <v>2</v>
      </c>
      <c r="LXO14" t="s">
        <v>2</v>
      </c>
      <c r="LXP14" t="s">
        <v>2</v>
      </c>
      <c r="LXQ14" t="s">
        <v>2</v>
      </c>
      <c r="LXR14" t="s">
        <v>2</v>
      </c>
      <c r="LXS14" t="s">
        <v>2</v>
      </c>
      <c r="LXT14" t="s">
        <v>2</v>
      </c>
      <c r="LXU14" t="s">
        <v>2</v>
      </c>
      <c r="LXW14" t="s">
        <v>2</v>
      </c>
      <c r="LXX14" t="s">
        <v>2</v>
      </c>
      <c r="LXY14" t="s">
        <v>2</v>
      </c>
      <c r="LXZ14" t="s">
        <v>2</v>
      </c>
      <c r="LYA14" t="s">
        <v>2</v>
      </c>
      <c r="LYB14" t="s">
        <v>2</v>
      </c>
      <c r="LYC14">
        <v>1303.5</v>
      </c>
      <c r="LYD14" t="s">
        <v>2</v>
      </c>
      <c r="LYE14" t="s">
        <v>2</v>
      </c>
      <c r="LYF14" t="s">
        <v>2</v>
      </c>
      <c r="LYG14" t="s">
        <v>2</v>
      </c>
      <c r="LYH14" t="s">
        <v>2</v>
      </c>
      <c r="LYI14" t="s">
        <v>2</v>
      </c>
      <c r="LYJ14" t="s">
        <v>2</v>
      </c>
      <c r="LYL14" t="s">
        <v>2</v>
      </c>
      <c r="LYM14" t="s">
        <v>2</v>
      </c>
      <c r="LYN14" t="s">
        <v>2</v>
      </c>
      <c r="LYO14" t="s">
        <v>2</v>
      </c>
      <c r="LYP14" t="s">
        <v>2</v>
      </c>
      <c r="LYQ14" t="s">
        <v>2</v>
      </c>
      <c r="LYR14" t="s">
        <v>2</v>
      </c>
      <c r="LYS14" t="s">
        <v>2</v>
      </c>
      <c r="LYT14" t="s">
        <v>2</v>
      </c>
      <c r="LYV14" t="s">
        <v>2</v>
      </c>
      <c r="LYW14" t="s">
        <v>2</v>
      </c>
      <c r="LYX14" t="s">
        <v>2</v>
      </c>
      <c r="LYY14" t="s">
        <v>2</v>
      </c>
      <c r="LYZ14" t="s">
        <v>2</v>
      </c>
      <c r="LZA14" t="s">
        <v>2</v>
      </c>
      <c r="LZB14" t="s">
        <v>2</v>
      </c>
      <c r="LZC14" t="s">
        <v>2</v>
      </c>
      <c r="LZD14" t="s">
        <v>2</v>
      </c>
      <c r="LZE14" t="s">
        <v>2</v>
      </c>
      <c r="LZF14" t="s">
        <v>2</v>
      </c>
      <c r="LZG14" t="s">
        <v>2</v>
      </c>
      <c r="LZH14" t="s">
        <v>2</v>
      </c>
      <c r="LZI14" t="s">
        <v>2</v>
      </c>
      <c r="LZJ14" t="s">
        <v>2</v>
      </c>
      <c r="LZK14" t="s">
        <v>2</v>
      </c>
      <c r="LZL14" t="s">
        <v>2</v>
      </c>
      <c r="LZM14" t="s">
        <v>2</v>
      </c>
      <c r="LZN14" t="s">
        <v>2</v>
      </c>
      <c r="LZO14" t="s">
        <v>2</v>
      </c>
      <c r="LZP14" t="s">
        <v>2</v>
      </c>
      <c r="LZQ14" t="s">
        <v>2</v>
      </c>
      <c r="LZR14" t="s">
        <v>2</v>
      </c>
      <c r="LZS14" t="s">
        <v>2</v>
      </c>
      <c r="LZU14" t="s">
        <v>2</v>
      </c>
      <c r="LZV14" t="s">
        <v>2</v>
      </c>
      <c r="LZW14" t="s">
        <v>2</v>
      </c>
      <c r="LZX14" t="s">
        <v>2</v>
      </c>
      <c r="LZY14" t="s">
        <v>2</v>
      </c>
      <c r="LZZ14" t="s">
        <v>2</v>
      </c>
      <c r="MAA14" t="s">
        <v>2</v>
      </c>
      <c r="MAB14" t="s">
        <v>2</v>
      </c>
      <c r="MAC14" t="s">
        <v>2</v>
      </c>
      <c r="MAD14" t="s">
        <v>2</v>
      </c>
      <c r="MAE14" t="s">
        <v>2</v>
      </c>
      <c r="MAF14" t="s">
        <v>2</v>
      </c>
      <c r="MAG14" t="s">
        <v>2</v>
      </c>
      <c r="MAH14" t="s">
        <v>2</v>
      </c>
      <c r="MAI14" t="s">
        <v>2</v>
      </c>
      <c r="MAJ14" t="s">
        <v>2</v>
      </c>
      <c r="MAK14" t="s">
        <v>2</v>
      </c>
      <c r="MAL14" t="s">
        <v>2</v>
      </c>
      <c r="MAM14" t="s">
        <v>2</v>
      </c>
      <c r="MAN14" t="s">
        <v>2</v>
      </c>
      <c r="MAO14" t="s">
        <v>2</v>
      </c>
      <c r="MAP14" t="s">
        <v>2</v>
      </c>
      <c r="MAQ14" t="s">
        <v>2</v>
      </c>
      <c r="MAR14" t="s">
        <v>2</v>
      </c>
      <c r="MAT14" t="s">
        <v>2</v>
      </c>
      <c r="MAU14" t="s">
        <v>2</v>
      </c>
      <c r="MAV14" t="s">
        <v>2</v>
      </c>
      <c r="MAW14" t="s">
        <v>2</v>
      </c>
      <c r="MAX14" t="s">
        <v>2</v>
      </c>
      <c r="MAY14" t="s">
        <v>2</v>
      </c>
      <c r="MAZ14" t="s">
        <v>2</v>
      </c>
      <c r="MBA14" t="s">
        <v>2</v>
      </c>
      <c r="MBB14" t="s">
        <v>2</v>
      </c>
      <c r="MBC14" t="s">
        <v>2</v>
      </c>
      <c r="MBD14" t="s">
        <v>2</v>
      </c>
      <c r="MBE14" t="s">
        <v>2</v>
      </c>
      <c r="MBF14" t="s">
        <v>2</v>
      </c>
      <c r="MBG14" t="s">
        <v>2</v>
      </c>
      <c r="MBI14" t="s">
        <v>2</v>
      </c>
      <c r="MBJ14" t="s">
        <v>2</v>
      </c>
      <c r="MBK14" t="s">
        <v>2</v>
      </c>
      <c r="MBL14" t="s">
        <v>2</v>
      </c>
      <c r="MBM14" t="s">
        <v>2</v>
      </c>
      <c r="MBN14" t="s">
        <v>2</v>
      </c>
      <c r="MBO14" t="s">
        <v>2</v>
      </c>
      <c r="MBP14" t="s">
        <v>2</v>
      </c>
      <c r="MBQ14" t="s">
        <v>2</v>
      </c>
      <c r="MBS14" t="s">
        <v>2</v>
      </c>
      <c r="MBT14" t="s">
        <v>2</v>
      </c>
      <c r="MBU14" t="s">
        <v>2</v>
      </c>
      <c r="MBV14" t="s">
        <v>2</v>
      </c>
      <c r="MBW14" t="s">
        <v>2</v>
      </c>
      <c r="MBX14" t="s">
        <v>2</v>
      </c>
      <c r="MBY14" t="s">
        <v>2</v>
      </c>
      <c r="MBZ14" t="s">
        <v>2</v>
      </c>
      <c r="MCA14" t="s">
        <v>2</v>
      </c>
      <c r="MCB14" t="s">
        <v>2</v>
      </c>
      <c r="MCC14" t="s">
        <v>2</v>
      </c>
      <c r="MCD14" t="s">
        <v>2</v>
      </c>
      <c r="MCE14" t="s">
        <v>2</v>
      </c>
      <c r="MCF14" t="s">
        <v>2</v>
      </c>
      <c r="MCG14" t="s">
        <v>2</v>
      </c>
      <c r="MCH14" t="s">
        <v>2</v>
      </c>
      <c r="MCI14" t="s">
        <v>2</v>
      </c>
      <c r="MCJ14" t="s">
        <v>2</v>
      </c>
      <c r="MCK14" t="s">
        <v>2</v>
      </c>
      <c r="MCL14" t="s">
        <v>2</v>
      </c>
      <c r="MCM14" t="s">
        <v>2</v>
      </c>
      <c r="MCN14" t="s">
        <v>2</v>
      </c>
      <c r="MCO14" t="s">
        <v>2</v>
      </c>
      <c r="MCP14" t="s">
        <v>2</v>
      </c>
      <c r="MCR14" t="s">
        <v>2</v>
      </c>
      <c r="MCS14" t="s">
        <v>2</v>
      </c>
      <c r="MCT14" t="s">
        <v>2</v>
      </c>
      <c r="MCU14" t="s">
        <v>2</v>
      </c>
      <c r="MCV14" t="s">
        <v>2</v>
      </c>
      <c r="MCW14" t="s">
        <v>2</v>
      </c>
      <c r="MCX14" t="s">
        <v>2</v>
      </c>
      <c r="MCY14" t="s">
        <v>2</v>
      </c>
      <c r="MCZ14" t="s">
        <v>2</v>
      </c>
      <c r="MDA14" t="s">
        <v>2</v>
      </c>
      <c r="MDB14" t="s">
        <v>2</v>
      </c>
      <c r="MDC14" t="s">
        <v>2</v>
      </c>
      <c r="MDD14" t="s">
        <v>2</v>
      </c>
      <c r="MDE14" t="s">
        <v>2</v>
      </c>
      <c r="MDF14" t="s">
        <v>2</v>
      </c>
      <c r="MDG14" t="s">
        <v>2</v>
      </c>
      <c r="MDH14" t="s">
        <v>2</v>
      </c>
      <c r="MDI14" t="s">
        <v>2</v>
      </c>
      <c r="MDJ14" t="s">
        <v>2</v>
      </c>
      <c r="MDK14" t="s">
        <v>2</v>
      </c>
      <c r="MDL14" t="s">
        <v>2</v>
      </c>
      <c r="MDM14" t="s">
        <v>2</v>
      </c>
      <c r="MDN14" t="s">
        <v>2</v>
      </c>
      <c r="MDO14" t="s">
        <v>2</v>
      </c>
      <c r="MDQ14" t="s">
        <v>2</v>
      </c>
      <c r="MDR14" t="s">
        <v>2</v>
      </c>
      <c r="MDS14" t="s">
        <v>2</v>
      </c>
      <c r="MDT14" t="s">
        <v>2</v>
      </c>
      <c r="MDU14" t="s">
        <v>2</v>
      </c>
      <c r="MDV14" t="s">
        <v>2</v>
      </c>
      <c r="MDW14">
        <v>1836</v>
      </c>
      <c r="MDX14" t="s">
        <v>2</v>
      </c>
      <c r="MDY14" t="s">
        <v>2</v>
      </c>
      <c r="MDZ14" t="s">
        <v>2</v>
      </c>
      <c r="MEA14" t="s">
        <v>2</v>
      </c>
      <c r="MEB14" t="s">
        <v>2</v>
      </c>
      <c r="MEC14" t="s">
        <v>2</v>
      </c>
      <c r="MED14" t="s">
        <v>2</v>
      </c>
      <c r="MEE14" t="s">
        <v>2</v>
      </c>
      <c r="MEF14" t="s">
        <v>2</v>
      </c>
      <c r="MEG14" t="s">
        <v>2</v>
      </c>
      <c r="MEH14" t="s">
        <v>2</v>
      </c>
      <c r="MEI14" t="s">
        <v>2</v>
      </c>
      <c r="MEJ14" t="s">
        <v>2</v>
      </c>
      <c r="MEM14" t="s">
        <v>2</v>
      </c>
      <c r="MEN14" t="s">
        <v>2</v>
      </c>
      <c r="MEQ14" t="s">
        <v>2</v>
      </c>
      <c r="MER14" t="s">
        <v>2</v>
      </c>
      <c r="MES14" t="s">
        <v>2</v>
      </c>
      <c r="MET14" t="s">
        <v>2</v>
      </c>
      <c r="MEU14" t="s">
        <v>2</v>
      </c>
      <c r="MEV14" t="s">
        <v>2</v>
      </c>
      <c r="MEX14" t="s">
        <v>2</v>
      </c>
      <c r="MEY14" t="s">
        <v>2</v>
      </c>
      <c r="MEZ14" t="s">
        <v>2</v>
      </c>
      <c r="MFB14" t="s">
        <v>2</v>
      </c>
      <c r="MFC14" t="s">
        <v>2</v>
      </c>
      <c r="MFH14" t="s">
        <v>2</v>
      </c>
      <c r="MFI14" t="s">
        <v>2</v>
      </c>
      <c r="MFJ14" t="s">
        <v>2</v>
      </c>
      <c r="MFK14" t="s">
        <v>2</v>
      </c>
      <c r="MFL14" t="s">
        <v>2</v>
      </c>
      <c r="MFM14" t="s">
        <v>2</v>
      </c>
      <c r="MFO14" t="s">
        <v>2</v>
      </c>
      <c r="MFP14" t="s">
        <v>2</v>
      </c>
      <c r="MFQ14" t="s">
        <v>2</v>
      </c>
      <c r="MFR14" t="s">
        <v>2</v>
      </c>
      <c r="MFS14" t="s">
        <v>2</v>
      </c>
      <c r="MFT14" t="s">
        <v>2</v>
      </c>
      <c r="MFU14" t="s">
        <v>2</v>
      </c>
      <c r="MFV14" t="s">
        <v>2</v>
      </c>
      <c r="MFW14" t="s">
        <v>2</v>
      </c>
      <c r="MFX14" t="s">
        <v>2</v>
      </c>
      <c r="MFY14" t="s">
        <v>2</v>
      </c>
      <c r="MFZ14" t="s">
        <v>2</v>
      </c>
      <c r="MGA14" t="s">
        <v>2</v>
      </c>
      <c r="MGB14" t="s">
        <v>2</v>
      </c>
      <c r="MGC14" t="s">
        <v>2</v>
      </c>
      <c r="MGD14" t="s">
        <v>2</v>
      </c>
      <c r="MGE14" t="s">
        <v>2</v>
      </c>
      <c r="MGF14" t="s">
        <v>2</v>
      </c>
      <c r="MGG14" t="s">
        <v>2</v>
      </c>
      <c r="MGH14" t="s">
        <v>2</v>
      </c>
      <c r="MGI14" t="s">
        <v>2</v>
      </c>
      <c r="MGJ14" t="s">
        <v>2</v>
      </c>
      <c r="MGK14" t="s">
        <v>2</v>
      </c>
      <c r="MGL14" t="s">
        <v>2</v>
      </c>
      <c r="MGN14" t="s">
        <v>2</v>
      </c>
      <c r="MGO14" t="s">
        <v>2</v>
      </c>
      <c r="MGP14" t="s">
        <v>2</v>
      </c>
      <c r="MGQ14" t="s">
        <v>2</v>
      </c>
      <c r="MGR14" t="s">
        <v>2</v>
      </c>
      <c r="MGS14" t="s">
        <v>2</v>
      </c>
      <c r="MGT14">
        <v>8344.23</v>
      </c>
      <c r="MGU14" t="s">
        <v>2</v>
      </c>
      <c r="MGV14" t="s">
        <v>2</v>
      </c>
      <c r="MGW14" t="s">
        <v>2</v>
      </c>
      <c r="MGX14" t="s">
        <v>2</v>
      </c>
      <c r="MGY14" t="s">
        <v>2</v>
      </c>
      <c r="MGZ14" t="s">
        <v>2</v>
      </c>
      <c r="MHA14" t="s">
        <v>2</v>
      </c>
      <c r="MHB14" t="s">
        <v>2</v>
      </c>
      <c r="MHC14" t="s">
        <v>2</v>
      </c>
      <c r="MHD14" t="s">
        <v>2</v>
      </c>
      <c r="MHE14" t="s">
        <v>2</v>
      </c>
      <c r="MHF14" t="s">
        <v>2</v>
      </c>
      <c r="MHG14" t="s">
        <v>2</v>
      </c>
      <c r="MHH14" t="s">
        <v>2</v>
      </c>
      <c r="MHI14" t="s">
        <v>2</v>
      </c>
      <c r="MHJ14" t="s">
        <v>2</v>
      </c>
      <c r="MHK14" t="s">
        <v>2</v>
      </c>
      <c r="MHM14" t="s">
        <v>2</v>
      </c>
      <c r="MHN14" t="s">
        <v>2</v>
      </c>
      <c r="MHO14" t="s">
        <v>2</v>
      </c>
      <c r="MHP14" t="s">
        <v>2</v>
      </c>
      <c r="MHQ14" t="s">
        <v>2</v>
      </c>
      <c r="MHR14" t="s">
        <v>2</v>
      </c>
      <c r="MHS14">
        <v>837.84</v>
      </c>
      <c r="MHT14" t="s">
        <v>2</v>
      </c>
      <c r="MHU14" t="s">
        <v>2</v>
      </c>
      <c r="MHV14" t="s">
        <v>2</v>
      </c>
      <c r="MHW14" t="s">
        <v>2</v>
      </c>
      <c r="MHX14" t="s">
        <v>2</v>
      </c>
      <c r="MHY14" t="s">
        <v>2</v>
      </c>
      <c r="MHZ14" t="s">
        <v>2</v>
      </c>
      <c r="MIB14" t="s">
        <v>2</v>
      </c>
      <c r="MIC14" t="s">
        <v>2</v>
      </c>
      <c r="MID14" t="s">
        <v>2</v>
      </c>
      <c r="MIE14" t="s">
        <v>2</v>
      </c>
      <c r="MIF14" t="s">
        <v>2</v>
      </c>
      <c r="MIG14" t="s">
        <v>2</v>
      </c>
      <c r="MIH14" t="s">
        <v>2</v>
      </c>
      <c r="MII14" t="s">
        <v>2</v>
      </c>
      <c r="MIJ14" t="s">
        <v>2</v>
      </c>
      <c r="MIL14" t="s">
        <v>2</v>
      </c>
      <c r="MIM14" t="s">
        <v>2</v>
      </c>
      <c r="MIN14" t="s">
        <v>2</v>
      </c>
      <c r="MIO14" t="s">
        <v>2</v>
      </c>
      <c r="MIP14" t="s">
        <v>2</v>
      </c>
      <c r="MIQ14" t="s">
        <v>2</v>
      </c>
      <c r="MIR14">
        <v>3134.52</v>
      </c>
      <c r="MIS14" t="s">
        <v>2</v>
      </c>
      <c r="MIT14" t="s">
        <v>2</v>
      </c>
      <c r="MIU14" t="s">
        <v>2</v>
      </c>
      <c r="MIV14" t="s">
        <v>2</v>
      </c>
      <c r="MIW14" t="s">
        <v>2</v>
      </c>
      <c r="MIX14" t="s">
        <v>2</v>
      </c>
      <c r="MIY14" t="s">
        <v>2</v>
      </c>
      <c r="MJA14" t="s">
        <v>2</v>
      </c>
      <c r="MJB14" t="s">
        <v>2</v>
      </c>
      <c r="MJC14" t="s">
        <v>2</v>
      </c>
      <c r="MJD14">
        <v>17.53</v>
      </c>
      <c r="MJE14">
        <v>6344492</v>
      </c>
      <c r="MJF14">
        <v>3509672</v>
      </c>
      <c r="MJG14">
        <v>2848466</v>
      </c>
      <c r="MJH14">
        <v>6344492</v>
      </c>
      <c r="MJI14">
        <v>9398182</v>
      </c>
      <c r="MJK14">
        <v>661206</v>
      </c>
      <c r="MJL14">
        <v>3793478</v>
      </c>
      <c r="MJM14">
        <v>165820</v>
      </c>
      <c r="MJN14">
        <v>165820</v>
      </c>
      <c r="MJO14">
        <v>308.58</v>
      </c>
      <c r="MJP14">
        <v>29.5</v>
      </c>
      <c r="MJQ14">
        <v>4583.5</v>
      </c>
      <c r="MJR14">
        <v>2848466</v>
      </c>
      <c r="MJS14">
        <v>7342123</v>
      </c>
      <c r="MJT14">
        <v>0.4</v>
      </c>
      <c r="MJU14" t="s">
        <v>2</v>
      </c>
      <c r="MJV14">
        <v>1.23</v>
      </c>
      <c r="MJW14">
        <v>67.510000000000005</v>
      </c>
      <c r="MJX14" t="s">
        <v>2</v>
      </c>
      <c r="MJZ14">
        <v>10.1</v>
      </c>
      <c r="MKA14" t="s">
        <v>2</v>
      </c>
      <c r="MKB14">
        <v>5.74</v>
      </c>
      <c r="MKC14">
        <v>15.83</v>
      </c>
      <c r="MKD14">
        <v>4708988</v>
      </c>
      <c r="MKE14">
        <v>5267181</v>
      </c>
      <c r="MKF14">
        <v>3118662</v>
      </c>
      <c r="MKG14">
        <v>4708988</v>
      </c>
      <c r="MKH14">
        <v>11891065</v>
      </c>
      <c r="MKJ14">
        <v>2148519</v>
      </c>
      <c r="MKK14">
        <v>6862122</v>
      </c>
      <c r="MKL14">
        <v>774902</v>
      </c>
      <c r="MKM14">
        <v>764768</v>
      </c>
      <c r="MKN14">
        <v>106.8</v>
      </c>
      <c r="MKO14">
        <v>12.28</v>
      </c>
      <c r="MKP14">
        <v>17818.240000000002</v>
      </c>
      <c r="MKQ14">
        <v>3118662</v>
      </c>
      <c r="MKR14">
        <v>7478520</v>
      </c>
      <c r="MKS14">
        <v>0.57999999999999996</v>
      </c>
      <c r="MKT14" t="s">
        <v>2</v>
      </c>
      <c r="MKU14">
        <v>1.69</v>
      </c>
      <c r="MKV14">
        <v>39.6</v>
      </c>
      <c r="MKW14" t="s">
        <v>2</v>
      </c>
      <c r="MKY14">
        <v>24.51</v>
      </c>
      <c r="MKZ14" t="s">
        <v>2</v>
      </c>
      <c r="MLA14">
        <v>3.19</v>
      </c>
      <c r="MLB14" t="s">
        <v>2</v>
      </c>
      <c r="MLC14" t="s">
        <v>2</v>
      </c>
      <c r="MLD14" t="s">
        <v>2</v>
      </c>
      <c r="MLE14" t="s">
        <v>2</v>
      </c>
      <c r="MLF14" t="s">
        <v>2</v>
      </c>
      <c r="MLG14" t="s">
        <v>2</v>
      </c>
      <c r="MLI14" t="s">
        <v>2</v>
      </c>
      <c r="MLJ14" t="s">
        <v>2</v>
      </c>
      <c r="MLK14" t="s">
        <v>2</v>
      </c>
      <c r="MLL14" t="s">
        <v>2</v>
      </c>
      <c r="MLM14" t="s">
        <v>2</v>
      </c>
      <c r="MLN14" t="s">
        <v>2</v>
      </c>
      <c r="MLO14" t="s">
        <v>2</v>
      </c>
      <c r="MLP14" t="s">
        <v>2</v>
      </c>
      <c r="MLQ14" t="s">
        <v>2</v>
      </c>
      <c r="MLR14" t="s">
        <v>2</v>
      </c>
      <c r="MLS14" t="s">
        <v>2</v>
      </c>
      <c r="MLT14" t="s">
        <v>2</v>
      </c>
      <c r="MLU14" t="s">
        <v>2</v>
      </c>
      <c r="MLV14" t="s">
        <v>2</v>
      </c>
      <c r="MLX14" t="s">
        <v>2</v>
      </c>
      <c r="MLY14" t="s">
        <v>2</v>
      </c>
      <c r="MLZ14" t="s">
        <v>2</v>
      </c>
      <c r="MMA14" t="s">
        <v>2</v>
      </c>
      <c r="MMB14" t="s">
        <v>2</v>
      </c>
      <c r="MMC14" t="s">
        <v>2</v>
      </c>
      <c r="MMD14" t="s">
        <v>2</v>
      </c>
      <c r="MME14" t="s">
        <v>2</v>
      </c>
      <c r="MMF14" t="s">
        <v>2</v>
      </c>
      <c r="MMH14" t="s">
        <v>2</v>
      </c>
      <c r="MMI14" t="s">
        <v>2</v>
      </c>
      <c r="MMJ14" t="s">
        <v>2</v>
      </c>
      <c r="MMK14" t="s">
        <v>2</v>
      </c>
      <c r="MML14" t="s">
        <v>2</v>
      </c>
      <c r="MMM14" t="s">
        <v>2</v>
      </c>
      <c r="MMN14" t="s">
        <v>2</v>
      </c>
      <c r="MMO14" t="s">
        <v>2</v>
      </c>
      <c r="MMP14" t="s">
        <v>2</v>
      </c>
      <c r="MMQ14" t="s">
        <v>2</v>
      </c>
      <c r="MMR14" t="s">
        <v>2</v>
      </c>
      <c r="MMS14" t="s">
        <v>2</v>
      </c>
      <c r="MMT14" t="s">
        <v>2</v>
      </c>
      <c r="MMU14" t="s">
        <v>2</v>
      </c>
      <c r="MMV14" t="s">
        <v>2</v>
      </c>
      <c r="MMW14" t="s">
        <v>2</v>
      </c>
      <c r="MMX14" t="s">
        <v>2</v>
      </c>
      <c r="MMY14" t="s">
        <v>2</v>
      </c>
      <c r="MMZ14" t="s">
        <v>2</v>
      </c>
      <c r="MNA14" t="s">
        <v>2</v>
      </c>
      <c r="MNB14" t="s">
        <v>2</v>
      </c>
      <c r="MNC14" t="s">
        <v>2</v>
      </c>
      <c r="MND14" t="s">
        <v>2</v>
      </c>
      <c r="MNE14" t="s">
        <v>2</v>
      </c>
      <c r="MNG14" t="s">
        <v>2</v>
      </c>
      <c r="MNH14" t="s">
        <v>2</v>
      </c>
      <c r="MNI14" t="s">
        <v>2</v>
      </c>
      <c r="MNJ14" t="s">
        <v>2</v>
      </c>
      <c r="MNK14" t="s">
        <v>2</v>
      </c>
      <c r="MNL14" t="s">
        <v>2</v>
      </c>
      <c r="MNM14" t="s">
        <v>2</v>
      </c>
      <c r="MNN14" t="s">
        <v>2</v>
      </c>
      <c r="MNO14" t="s">
        <v>2</v>
      </c>
      <c r="MNP14" t="s">
        <v>2</v>
      </c>
      <c r="MNQ14" t="s">
        <v>2</v>
      </c>
      <c r="MNR14" t="s">
        <v>2</v>
      </c>
      <c r="MNS14" t="s">
        <v>2</v>
      </c>
      <c r="MNT14" t="s">
        <v>2</v>
      </c>
      <c r="MNU14" t="s">
        <v>2</v>
      </c>
      <c r="MNV14" t="s">
        <v>2</v>
      </c>
      <c r="MNW14" t="s">
        <v>2</v>
      </c>
      <c r="MNX14" t="s">
        <v>2</v>
      </c>
      <c r="MNY14" t="s">
        <v>2</v>
      </c>
      <c r="MNZ14" t="s">
        <v>2</v>
      </c>
      <c r="MOA14" t="s">
        <v>2</v>
      </c>
      <c r="MOB14" t="s">
        <v>2</v>
      </c>
      <c r="MOC14" t="s">
        <v>2</v>
      </c>
      <c r="MOD14" t="s">
        <v>2</v>
      </c>
      <c r="MOF14" t="s">
        <v>2</v>
      </c>
      <c r="MOG14" t="s">
        <v>2</v>
      </c>
      <c r="MOH14" t="s">
        <v>2</v>
      </c>
      <c r="MOI14" t="s">
        <v>2</v>
      </c>
      <c r="MOJ14" t="s">
        <v>2</v>
      </c>
      <c r="MOK14" t="s">
        <v>2</v>
      </c>
      <c r="MOL14" t="s">
        <v>2</v>
      </c>
      <c r="MOM14" t="s">
        <v>2</v>
      </c>
      <c r="MON14" t="s">
        <v>2</v>
      </c>
      <c r="MOO14" t="s">
        <v>2</v>
      </c>
      <c r="MOP14" t="s">
        <v>2</v>
      </c>
      <c r="MOQ14" t="s">
        <v>2</v>
      </c>
      <c r="MOR14" t="s">
        <v>2</v>
      </c>
      <c r="MOS14" t="s">
        <v>2</v>
      </c>
      <c r="MOT14" t="s">
        <v>2</v>
      </c>
      <c r="MOU14" t="s">
        <v>2</v>
      </c>
      <c r="MOV14" t="s">
        <v>2</v>
      </c>
      <c r="MOW14" t="s">
        <v>2</v>
      </c>
      <c r="MOX14" t="s">
        <v>2</v>
      </c>
      <c r="MOY14" t="s">
        <v>2</v>
      </c>
      <c r="MOZ14" t="s">
        <v>2</v>
      </c>
      <c r="MPA14" t="s">
        <v>2</v>
      </c>
      <c r="MPB14" t="s">
        <v>2</v>
      </c>
      <c r="MPC14" t="s">
        <v>2</v>
      </c>
      <c r="MPE14" t="s">
        <v>2</v>
      </c>
      <c r="MPF14" t="s">
        <v>2</v>
      </c>
      <c r="MPG14" t="s">
        <v>2</v>
      </c>
      <c r="MPH14" t="s">
        <v>2</v>
      </c>
      <c r="MPI14" t="s">
        <v>2</v>
      </c>
      <c r="MPJ14" t="s">
        <v>2</v>
      </c>
      <c r="MPK14">
        <v>643.1</v>
      </c>
      <c r="MPL14" t="s">
        <v>2</v>
      </c>
      <c r="MPM14" t="s">
        <v>2</v>
      </c>
      <c r="MPN14" t="s">
        <v>2</v>
      </c>
      <c r="MPO14" t="s">
        <v>2</v>
      </c>
      <c r="MPP14" t="s">
        <v>2</v>
      </c>
      <c r="MPQ14" t="s">
        <v>2</v>
      </c>
      <c r="MPR14" t="s">
        <v>2</v>
      </c>
      <c r="MPT14" t="s">
        <v>2</v>
      </c>
      <c r="MPU14" t="s">
        <v>2</v>
      </c>
      <c r="MPV14" t="s">
        <v>2</v>
      </c>
      <c r="MPW14" t="s">
        <v>2</v>
      </c>
      <c r="MPX14" t="s">
        <v>2</v>
      </c>
      <c r="MPY14" t="s">
        <v>2</v>
      </c>
      <c r="MPZ14" t="s">
        <v>2</v>
      </c>
      <c r="MQA14" t="s">
        <v>2</v>
      </c>
      <c r="MQB14" t="s">
        <v>2</v>
      </c>
      <c r="MQD14" t="s">
        <v>2</v>
      </c>
      <c r="MQE14" t="s">
        <v>2</v>
      </c>
      <c r="MQF14" t="s">
        <v>2</v>
      </c>
      <c r="MQG14" t="s">
        <v>2</v>
      </c>
      <c r="MQH14" t="s">
        <v>2</v>
      </c>
      <c r="MQI14" t="s">
        <v>2</v>
      </c>
      <c r="MQJ14">
        <v>3027.94</v>
      </c>
      <c r="MQK14" t="s">
        <v>2</v>
      </c>
      <c r="MQL14" t="s">
        <v>2</v>
      </c>
      <c r="MQM14" t="s">
        <v>2</v>
      </c>
      <c r="MQN14" t="s">
        <v>2</v>
      </c>
      <c r="MQO14" t="s">
        <v>2</v>
      </c>
      <c r="MQP14" t="s">
        <v>2</v>
      </c>
      <c r="MQQ14" t="s">
        <v>2</v>
      </c>
      <c r="MQS14" t="s">
        <v>2</v>
      </c>
      <c r="MQT14" t="s">
        <v>2</v>
      </c>
      <c r="MQU14" t="s">
        <v>2</v>
      </c>
      <c r="MQV14" t="s">
        <v>2</v>
      </c>
      <c r="MQW14" t="s">
        <v>2</v>
      </c>
      <c r="MQX14" t="s">
        <v>2</v>
      </c>
      <c r="MQY14" t="s">
        <v>2</v>
      </c>
      <c r="MQZ14" t="s">
        <v>2</v>
      </c>
      <c r="MRA14" t="s">
        <v>2</v>
      </c>
      <c r="MRC14" t="s">
        <v>2</v>
      </c>
      <c r="MRD14" t="s">
        <v>2</v>
      </c>
      <c r="MRE14" t="s">
        <v>2</v>
      </c>
      <c r="MRF14" t="s">
        <v>2</v>
      </c>
      <c r="MRG14" t="s">
        <v>2</v>
      </c>
      <c r="MRH14" t="s">
        <v>2</v>
      </c>
      <c r="MRI14" t="s">
        <v>2</v>
      </c>
      <c r="MRJ14" t="s">
        <v>2</v>
      </c>
      <c r="MRK14" t="s">
        <v>2</v>
      </c>
      <c r="MRL14" t="s">
        <v>2</v>
      </c>
      <c r="MRM14" t="s">
        <v>2</v>
      </c>
      <c r="MRN14" t="s">
        <v>2</v>
      </c>
      <c r="MRO14" t="s">
        <v>2</v>
      </c>
      <c r="MRP14" t="s">
        <v>2</v>
      </c>
      <c r="MRR14" t="s">
        <v>2</v>
      </c>
      <c r="MRS14" t="s">
        <v>2</v>
      </c>
      <c r="MRT14" t="s">
        <v>2</v>
      </c>
      <c r="MRU14" t="s">
        <v>2</v>
      </c>
      <c r="MRV14" t="s">
        <v>2</v>
      </c>
      <c r="MRW14" t="s">
        <v>2</v>
      </c>
      <c r="MRX14" t="s">
        <v>2</v>
      </c>
      <c r="MRY14" t="s">
        <v>2</v>
      </c>
      <c r="MRZ14" t="s">
        <v>2</v>
      </c>
      <c r="MSB14" t="s">
        <v>2</v>
      </c>
      <c r="MSC14" t="s">
        <v>2</v>
      </c>
      <c r="MSD14" t="s">
        <v>2</v>
      </c>
      <c r="MSE14" t="s">
        <v>2</v>
      </c>
      <c r="MSF14" t="s">
        <v>2</v>
      </c>
      <c r="MSG14" t="s">
        <v>2</v>
      </c>
      <c r="MSH14">
        <v>106.41</v>
      </c>
      <c r="MSI14" t="s">
        <v>2</v>
      </c>
      <c r="MSJ14" t="s">
        <v>2</v>
      </c>
      <c r="MSK14" t="s">
        <v>2</v>
      </c>
      <c r="MSL14" t="s">
        <v>2</v>
      </c>
      <c r="MSM14" t="s">
        <v>2</v>
      </c>
      <c r="MSN14" t="s">
        <v>2</v>
      </c>
      <c r="MSO14" t="s">
        <v>2</v>
      </c>
      <c r="MSQ14" t="s">
        <v>2</v>
      </c>
      <c r="MSR14" t="s">
        <v>2</v>
      </c>
      <c r="MSS14" t="s">
        <v>2</v>
      </c>
      <c r="MST14" t="s">
        <v>2</v>
      </c>
      <c r="MSU14" t="s">
        <v>2</v>
      </c>
      <c r="MSV14" t="s">
        <v>2</v>
      </c>
      <c r="MSW14" t="s">
        <v>2</v>
      </c>
      <c r="MSX14" t="s">
        <v>2</v>
      </c>
      <c r="MSY14" t="s">
        <v>2</v>
      </c>
      <c r="MTA14" t="s">
        <v>2</v>
      </c>
      <c r="MTB14" t="s">
        <v>2</v>
      </c>
      <c r="MTC14" t="s">
        <v>2</v>
      </c>
      <c r="MTD14" t="s">
        <v>2</v>
      </c>
      <c r="MTE14" t="s">
        <v>2</v>
      </c>
      <c r="MTF14" t="s">
        <v>2</v>
      </c>
      <c r="MTG14" t="s">
        <v>2</v>
      </c>
      <c r="MTH14" t="s">
        <v>2</v>
      </c>
      <c r="MTI14" t="s">
        <v>2</v>
      </c>
      <c r="MTJ14" t="s">
        <v>2</v>
      </c>
      <c r="MTK14" t="s">
        <v>2</v>
      </c>
      <c r="MTL14" t="s">
        <v>2</v>
      </c>
      <c r="MTM14" t="s">
        <v>2</v>
      </c>
      <c r="MTN14" t="s">
        <v>2</v>
      </c>
      <c r="MTO14" t="s">
        <v>2</v>
      </c>
      <c r="MTP14" t="s">
        <v>2</v>
      </c>
      <c r="MTQ14" t="s">
        <v>2</v>
      </c>
      <c r="MTR14" t="s">
        <v>2</v>
      </c>
      <c r="MTS14" t="s">
        <v>2</v>
      </c>
      <c r="MTT14" t="s">
        <v>2</v>
      </c>
      <c r="MTU14" t="s">
        <v>2</v>
      </c>
      <c r="MTV14" t="s">
        <v>2</v>
      </c>
      <c r="MTW14" t="s">
        <v>2</v>
      </c>
      <c r="MTX14" t="s">
        <v>2</v>
      </c>
      <c r="MTZ14" t="s">
        <v>2</v>
      </c>
      <c r="MUA14" t="s">
        <v>2</v>
      </c>
      <c r="MUB14" t="s">
        <v>2</v>
      </c>
      <c r="MUC14" t="s">
        <v>2</v>
      </c>
      <c r="MUD14" t="s">
        <v>2</v>
      </c>
      <c r="MUE14" t="s">
        <v>2</v>
      </c>
      <c r="MUF14">
        <v>1002.85</v>
      </c>
      <c r="MUG14" t="s">
        <v>2</v>
      </c>
      <c r="MUH14" t="s">
        <v>2</v>
      </c>
      <c r="MUI14" t="s">
        <v>2</v>
      </c>
      <c r="MUJ14" t="s">
        <v>2</v>
      </c>
      <c r="MUK14" t="s">
        <v>2</v>
      </c>
      <c r="MUL14" t="s">
        <v>2</v>
      </c>
      <c r="MUM14" t="s">
        <v>2</v>
      </c>
      <c r="MUN14" t="s">
        <v>2</v>
      </c>
      <c r="MUO14" t="s">
        <v>2</v>
      </c>
      <c r="MUP14" t="s">
        <v>2</v>
      </c>
      <c r="MUQ14" t="s">
        <v>2</v>
      </c>
      <c r="MUR14" t="s">
        <v>2</v>
      </c>
      <c r="MUS14" t="s">
        <v>2</v>
      </c>
      <c r="MUT14" t="s">
        <v>2</v>
      </c>
      <c r="MUU14" t="s">
        <v>2</v>
      </c>
      <c r="MUV14" t="s">
        <v>2</v>
      </c>
      <c r="MUW14" t="s">
        <v>2</v>
      </c>
      <c r="MUY14" t="s">
        <v>2</v>
      </c>
      <c r="MUZ14" t="s">
        <v>2</v>
      </c>
      <c r="MVA14" t="s">
        <v>2</v>
      </c>
      <c r="MVB14" t="s">
        <v>2</v>
      </c>
      <c r="MVC14" t="s">
        <v>2</v>
      </c>
      <c r="MVD14" t="s">
        <v>2</v>
      </c>
      <c r="MVE14" t="s">
        <v>2</v>
      </c>
      <c r="MVF14" t="s">
        <v>2</v>
      </c>
      <c r="MVG14" t="s">
        <v>2</v>
      </c>
      <c r="MVH14" t="s">
        <v>2</v>
      </c>
      <c r="MVI14" t="s">
        <v>2</v>
      </c>
      <c r="MVJ14" t="s">
        <v>2</v>
      </c>
      <c r="MVK14" t="s">
        <v>2</v>
      </c>
      <c r="MVL14" t="s">
        <v>2</v>
      </c>
      <c r="MVN14" t="s">
        <v>2</v>
      </c>
      <c r="MVO14" t="s">
        <v>2</v>
      </c>
      <c r="MVP14" t="s">
        <v>2</v>
      </c>
      <c r="MVQ14" t="s">
        <v>2</v>
      </c>
      <c r="MVR14" t="s">
        <v>2</v>
      </c>
      <c r="MVS14" t="s">
        <v>2</v>
      </c>
      <c r="MVT14" t="s">
        <v>2</v>
      </c>
      <c r="MVU14" t="s">
        <v>2</v>
      </c>
      <c r="MVV14" t="s">
        <v>2</v>
      </c>
      <c r="MVX14" t="s">
        <v>2</v>
      </c>
      <c r="MVY14" t="s">
        <v>2</v>
      </c>
      <c r="MVZ14" t="s">
        <v>2</v>
      </c>
      <c r="MWA14" t="s">
        <v>2</v>
      </c>
      <c r="MWB14" t="s">
        <v>2</v>
      </c>
      <c r="MWC14" t="s">
        <v>2</v>
      </c>
      <c r="MWD14">
        <v>800.6</v>
      </c>
      <c r="MWE14" t="s">
        <v>2</v>
      </c>
      <c r="MWF14" t="s">
        <v>2</v>
      </c>
      <c r="MWG14" t="s">
        <v>2</v>
      </c>
      <c r="MWH14" t="s">
        <v>2</v>
      </c>
      <c r="MWI14" t="s">
        <v>2</v>
      </c>
      <c r="MWJ14" t="s">
        <v>2</v>
      </c>
      <c r="MWK14" t="s">
        <v>2</v>
      </c>
      <c r="MWM14" t="s">
        <v>2</v>
      </c>
      <c r="MWN14" t="s">
        <v>2</v>
      </c>
      <c r="MWO14" t="s">
        <v>2</v>
      </c>
      <c r="MWP14" t="s">
        <v>2</v>
      </c>
      <c r="MWQ14" t="s">
        <v>2</v>
      </c>
      <c r="MWT14" t="s">
        <v>2</v>
      </c>
      <c r="MWU14" t="s">
        <v>2</v>
      </c>
      <c r="MWX14" t="s">
        <v>2</v>
      </c>
      <c r="MWY14" t="s">
        <v>2</v>
      </c>
      <c r="MWZ14" t="s">
        <v>2</v>
      </c>
      <c r="MXA14" t="s">
        <v>2</v>
      </c>
      <c r="MXB14" t="s">
        <v>2</v>
      </c>
      <c r="MXC14" t="s">
        <v>2</v>
      </c>
      <c r="MXE14" t="s">
        <v>2</v>
      </c>
      <c r="MXF14" t="s">
        <v>2</v>
      </c>
      <c r="MXG14" t="s">
        <v>2</v>
      </c>
      <c r="MXI14" t="s">
        <v>2</v>
      </c>
      <c r="MXJ14" t="s">
        <v>2</v>
      </c>
      <c r="MXO14" t="s">
        <v>2</v>
      </c>
      <c r="MXP14" t="s">
        <v>2</v>
      </c>
      <c r="MXS14" t="s">
        <v>2</v>
      </c>
      <c r="MXT14" t="s">
        <v>2</v>
      </c>
      <c r="MXW14" t="s">
        <v>2</v>
      </c>
      <c r="MXX14" t="s">
        <v>2</v>
      </c>
      <c r="MXY14" t="s">
        <v>2</v>
      </c>
      <c r="MXZ14" t="s">
        <v>2</v>
      </c>
      <c r="MYA14" t="s">
        <v>2</v>
      </c>
      <c r="MYB14" t="s">
        <v>2</v>
      </c>
      <c r="MYD14" t="s">
        <v>2</v>
      </c>
      <c r="MYE14" t="s">
        <v>2</v>
      </c>
      <c r="MYF14" t="s">
        <v>2</v>
      </c>
      <c r="MYH14" t="s">
        <v>2</v>
      </c>
      <c r="MYI14" t="s">
        <v>2</v>
      </c>
      <c r="MYJ14" t="s">
        <v>2</v>
      </c>
      <c r="MYN14" t="s">
        <v>2</v>
      </c>
      <c r="MYO14" t="s">
        <v>2</v>
      </c>
      <c r="MYP14" t="s">
        <v>2</v>
      </c>
      <c r="MYQ14" t="s">
        <v>2</v>
      </c>
      <c r="MYR14" t="s">
        <v>2</v>
      </c>
      <c r="MYS14" t="s">
        <v>2</v>
      </c>
      <c r="MYU14" t="s">
        <v>2</v>
      </c>
      <c r="MYV14" t="s">
        <v>2</v>
      </c>
      <c r="MYW14" t="s">
        <v>2</v>
      </c>
      <c r="MYX14" t="s">
        <v>2</v>
      </c>
      <c r="MYY14" t="s">
        <v>2</v>
      </c>
      <c r="MYZ14" t="s">
        <v>2</v>
      </c>
      <c r="MZA14">
        <v>4955.7</v>
      </c>
      <c r="MZB14" t="s">
        <v>2</v>
      </c>
      <c r="MZC14" t="s">
        <v>2</v>
      </c>
      <c r="MZD14" t="s">
        <v>2</v>
      </c>
      <c r="MZE14" t="s">
        <v>2</v>
      </c>
      <c r="MZF14" t="s">
        <v>2</v>
      </c>
      <c r="MZG14" t="s">
        <v>2</v>
      </c>
      <c r="MZH14" t="s">
        <v>2</v>
      </c>
      <c r="MZI14" t="s">
        <v>2</v>
      </c>
      <c r="MZJ14" t="s">
        <v>2</v>
      </c>
      <c r="MZK14" t="s">
        <v>2</v>
      </c>
      <c r="MZL14" t="s">
        <v>2</v>
      </c>
      <c r="MZM14" t="s">
        <v>2</v>
      </c>
      <c r="MZN14" t="s">
        <v>2</v>
      </c>
      <c r="MZO14" t="s">
        <v>2</v>
      </c>
      <c r="MZP14" t="s">
        <v>2</v>
      </c>
      <c r="MZQ14" t="s">
        <v>2</v>
      </c>
      <c r="MZR14" t="s">
        <v>2</v>
      </c>
      <c r="MZT14" t="s">
        <v>2</v>
      </c>
      <c r="MZU14" t="s">
        <v>2</v>
      </c>
      <c r="MZV14" t="s">
        <v>2</v>
      </c>
      <c r="MZW14" t="s">
        <v>2</v>
      </c>
      <c r="MZX14" t="s">
        <v>2</v>
      </c>
      <c r="MZY14" t="s">
        <v>2</v>
      </c>
      <c r="MZZ14" t="s">
        <v>2</v>
      </c>
      <c r="NAA14" t="s">
        <v>2</v>
      </c>
      <c r="NAB14" t="s">
        <v>2</v>
      </c>
      <c r="NAC14" t="s">
        <v>2</v>
      </c>
      <c r="NAD14" t="s">
        <v>2</v>
      </c>
      <c r="NAE14" t="s">
        <v>2</v>
      </c>
      <c r="NAF14" t="s">
        <v>2</v>
      </c>
      <c r="NAG14" t="s">
        <v>2</v>
      </c>
      <c r="NAI14" t="s">
        <v>2</v>
      </c>
      <c r="NAJ14" t="s">
        <v>2</v>
      </c>
      <c r="NAK14" t="s">
        <v>2</v>
      </c>
      <c r="NAL14" t="s">
        <v>2</v>
      </c>
      <c r="NAM14" t="s">
        <v>2</v>
      </c>
      <c r="NAN14" t="s">
        <v>2</v>
      </c>
      <c r="NAO14" t="s">
        <v>2</v>
      </c>
      <c r="NAP14" t="s">
        <v>2</v>
      </c>
      <c r="NAQ14" t="s">
        <v>2</v>
      </c>
      <c r="NAS14" t="s">
        <v>2</v>
      </c>
      <c r="NAT14" t="s">
        <v>2</v>
      </c>
      <c r="NAU14" t="s">
        <v>2</v>
      </c>
      <c r="NAV14" t="s">
        <v>2</v>
      </c>
      <c r="NAW14" t="s">
        <v>2</v>
      </c>
      <c r="NAX14" t="s">
        <v>2</v>
      </c>
      <c r="NAY14" t="s">
        <v>2</v>
      </c>
      <c r="NAZ14" t="s">
        <v>2</v>
      </c>
      <c r="NBA14" t="s">
        <v>2</v>
      </c>
      <c r="NBB14" t="s">
        <v>2</v>
      </c>
      <c r="NBC14" t="s">
        <v>2</v>
      </c>
      <c r="NBD14" t="s">
        <v>2</v>
      </c>
      <c r="NBE14" t="s">
        <v>2</v>
      </c>
      <c r="NBF14" t="s">
        <v>2</v>
      </c>
      <c r="NBH14" t="s">
        <v>2</v>
      </c>
      <c r="NBI14" t="s">
        <v>2</v>
      </c>
      <c r="NBJ14" t="s">
        <v>2</v>
      </c>
      <c r="NBK14" t="s">
        <v>2</v>
      </c>
      <c r="NBL14" t="s">
        <v>2</v>
      </c>
      <c r="NBM14" t="s">
        <v>2</v>
      </c>
      <c r="NBN14" t="s">
        <v>2</v>
      </c>
      <c r="NBO14" t="s">
        <v>2</v>
      </c>
      <c r="NBP14" t="s">
        <v>2</v>
      </c>
      <c r="NBR14" t="s">
        <v>2</v>
      </c>
      <c r="NBS14" t="s">
        <v>2</v>
      </c>
      <c r="NBT14" t="s">
        <v>2</v>
      </c>
      <c r="NBU14" t="s">
        <v>2</v>
      </c>
      <c r="NBV14" t="s">
        <v>2</v>
      </c>
      <c r="NBW14" t="s">
        <v>2</v>
      </c>
      <c r="NBX14" t="s">
        <v>2</v>
      </c>
      <c r="NBY14" t="s">
        <v>2</v>
      </c>
      <c r="NBZ14" t="s">
        <v>2</v>
      </c>
      <c r="NCA14" t="s">
        <v>2</v>
      </c>
      <c r="NCB14" t="s">
        <v>2</v>
      </c>
      <c r="NCC14" t="s">
        <v>2</v>
      </c>
      <c r="NCD14" t="s">
        <v>2</v>
      </c>
      <c r="NCE14" t="s">
        <v>2</v>
      </c>
      <c r="NCF14" t="s">
        <v>2</v>
      </c>
      <c r="NCG14" t="s">
        <v>2</v>
      </c>
      <c r="NCH14" t="s">
        <v>2</v>
      </c>
      <c r="NCI14" t="s">
        <v>2</v>
      </c>
      <c r="NCJ14" t="s">
        <v>2</v>
      </c>
      <c r="NCK14" t="s">
        <v>2</v>
      </c>
      <c r="NCL14" t="s">
        <v>2</v>
      </c>
      <c r="NCM14" t="s">
        <v>2</v>
      </c>
      <c r="NCN14" t="s">
        <v>2</v>
      </c>
      <c r="NCO14" t="s">
        <v>2</v>
      </c>
      <c r="NCQ14" t="s">
        <v>2</v>
      </c>
      <c r="NCR14" t="s">
        <v>2</v>
      </c>
      <c r="NCS14" t="s">
        <v>2</v>
      </c>
      <c r="NCT14" t="s">
        <v>2</v>
      </c>
      <c r="NCU14" t="s">
        <v>2</v>
      </c>
      <c r="NCV14" t="s">
        <v>2</v>
      </c>
      <c r="NCW14" t="s">
        <v>2</v>
      </c>
      <c r="NCX14" t="s">
        <v>2</v>
      </c>
      <c r="NCY14" t="s">
        <v>2</v>
      </c>
      <c r="NCZ14" t="s">
        <v>2</v>
      </c>
      <c r="NDA14" t="s">
        <v>2</v>
      </c>
      <c r="NDB14" t="s">
        <v>2</v>
      </c>
      <c r="NDC14" t="s">
        <v>2</v>
      </c>
      <c r="NDD14" t="s">
        <v>2</v>
      </c>
      <c r="NDF14" t="s">
        <v>2</v>
      </c>
      <c r="NDH14" t="s">
        <v>2</v>
      </c>
      <c r="NDI14" t="s">
        <v>2</v>
      </c>
      <c r="NDJ14" t="s">
        <v>2</v>
      </c>
      <c r="NDM14" t="s">
        <v>2</v>
      </c>
      <c r="NDN14" t="s">
        <v>2</v>
      </c>
      <c r="NDQ14" t="s">
        <v>2</v>
      </c>
      <c r="NDR14" t="s">
        <v>2</v>
      </c>
      <c r="NDS14" t="s">
        <v>2</v>
      </c>
      <c r="NDT14" t="s">
        <v>2</v>
      </c>
      <c r="NDU14" t="s">
        <v>2</v>
      </c>
      <c r="NDV14" t="s">
        <v>2</v>
      </c>
      <c r="NDX14" t="s">
        <v>2</v>
      </c>
      <c r="NDY14" t="s">
        <v>2</v>
      </c>
      <c r="NDZ14" t="s">
        <v>2</v>
      </c>
      <c r="NEB14" t="s">
        <v>2</v>
      </c>
      <c r="NEC14" t="s">
        <v>2</v>
      </c>
      <c r="NED14" t="s">
        <v>2</v>
      </c>
      <c r="NEH14" t="s">
        <v>2</v>
      </c>
      <c r="NEI14" t="s">
        <v>2</v>
      </c>
      <c r="NEJ14" t="s">
        <v>2</v>
      </c>
      <c r="NEK14" t="s">
        <v>2</v>
      </c>
      <c r="NEL14" t="s">
        <v>2</v>
      </c>
      <c r="NEM14" t="s">
        <v>2</v>
      </c>
      <c r="NEO14" t="s">
        <v>2</v>
      </c>
      <c r="NEP14" t="s">
        <v>2</v>
      </c>
      <c r="NEQ14" t="s">
        <v>2</v>
      </c>
      <c r="NER14" t="s">
        <v>2</v>
      </c>
      <c r="NES14" t="s">
        <v>2</v>
      </c>
      <c r="NET14" t="s">
        <v>2</v>
      </c>
      <c r="NEU14" t="s">
        <v>2</v>
      </c>
      <c r="NEV14" t="s">
        <v>2</v>
      </c>
      <c r="NEW14" t="s">
        <v>2</v>
      </c>
      <c r="NEX14" t="s">
        <v>2</v>
      </c>
      <c r="NEY14" t="s">
        <v>2</v>
      </c>
      <c r="NEZ14" t="s">
        <v>2</v>
      </c>
      <c r="NFA14" t="s">
        <v>2</v>
      </c>
      <c r="NFB14" t="s">
        <v>2</v>
      </c>
      <c r="NFD14" t="s">
        <v>2</v>
      </c>
      <c r="NFE14" t="s">
        <v>2</v>
      </c>
      <c r="NFF14" t="s">
        <v>2</v>
      </c>
      <c r="NFG14" t="s">
        <v>2</v>
      </c>
      <c r="NFH14" t="s">
        <v>2</v>
      </c>
      <c r="NFI14" t="s">
        <v>2</v>
      </c>
      <c r="NFJ14" t="s">
        <v>2</v>
      </c>
      <c r="NFK14" t="s">
        <v>2</v>
      </c>
      <c r="NFL14" t="s">
        <v>2</v>
      </c>
      <c r="NFN14" t="s">
        <v>2</v>
      </c>
      <c r="NFO14" t="s">
        <v>2</v>
      </c>
      <c r="NFP14" t="s">
        <v>2</v>
      </c>
      <c r="NFQ14" t="s">
        <v>2</v>
      </c>
      <c r="NFR14" t="s">
        <v>2</v>
      </c>
      <c r="NFS14" t="s">
        <v>2</v>
      </c>
      <c r="NFT14" t="s">
        <v>2</v>
      </c>
      <c r="NFU14" t="s">
        <v>2</v>
      </c>
      <c r="NFV14" t="s">
        <v>2</v>
      </c>
      <c r="NFW14" t="s">
        <v>2</v>
      </c>
      <c r="NFX14" t="s">
        <v>2</v>
      </c>
      <c r="NFY14" t="s">
        <v>2</v>
      </c>
      <c r="NFZ14" t="s">
        <v>2</v>
      </c>
      <c r="NGA14" t="s">
        <v>2</v>
      </c>
      <c r="NGB14" t="s">
        <v>2</v>
      </c>
      <c r="NGC14" t="s">
        <v>2</v>
      </c>
      <c r="NGD14" t="s">
        <v>2</v>
      </c>
      <c r="NGE14" t="s">
        <v>2</v>
      </c>
      <c r="NGF14" t="s">
        <v>2</v>
      </c>
      <c r="NGG14" t="s">
        <v>2</v>
      </c>
      <c r="NGH14" t="s">
        <v>2</v>
      </c>
      <c r="NGI14" t="s">
        <v>2</v>
      </c>
      <c r="NGJ14" t="s">
        <v>2</v>
      </c>
      <c r="NGK14" t="s">
        <v>2</v>
      </c>
      <c r="NGM14" t="s">
        <v>2</v>
      </c>
      <c r="NGN14" t="s">
        <v>2</v>
      </c>
      <c r="NGO14" t="s">
        <v>2</v>
      </c>
      <c r="NGP14" t="s">
        <v>2</v>
      </c>
      <c r="NGQ14" t="s">
        <v>2</v>
      </c>
      <c r="NGR14" t="s">
        <v>2</v>
      </c>
      <c r="NGS14" t="s">
        <v>2</v>
      </c>
      <c r="NGT14" t="s">
        <v>2</v>
      </c>
      <c r="NGU14" t="s">
        <v>2</v>
      </c>
      <c r="NGV14" t="s">
        <v>2</v>
      </c>
      <c r="NGW14" t="s">
        <v>2</v>
      </c>
      <c r="NGX14" t="s">
        <v>2</v>
      </c>
      <c r="NGY14" t="s">
        <v>2</v>
      </c>
      <c r="NGZ14" t="s">
        <v>2</v>
      </c>
      <c r="NHA14" t="s">
        <v>2</v>
      </c>
      <c r="NHB14" t="s">
        <v>2</v>
      </c>
      <c r="NHC14" t="s">
        <v>2</v>
      </c>
      <c r="NHD14" t="s">
        <v>2</v>
      </c>
      <c r="NHE14" t="s">
        <v>2</v>
      </c>
      <c r="NHF14" t="s">
        <v>2</v>
      </c>
      <c r="NHG14" t="s">
        <v>2</v>
      </c>
      <c r="NHH14" t="s">
        <v>2</v>
      </c>
      <c r="NHI14" t="s">
        <v>2</v>
      </c>
      <c r="NHJ14" t="s">
        <v>2</v>
      </c>
      <c r="NHL14" t="s">
        <v>2</v>
      </c>
      <c r="NHM14" t="s">
        <v>2</v>
      </c>
      <c r="NHN14" t="s">
        <v>2</v>
      </c>
      <c r="NHO14" t="s">
        <v>2</v>
      </c>
      <c r="NHP14" t="s">
        <v>2</v>
      </c>
      <c r="NHQ14" t="s">
        <v>2</v>
      </c>
      <c r="NHR14" t="s">
        <v>2</v>
      </c>
      <c r="NHS14" t="s">
        <v>2</v>
      </c>
      <c r="NHT14" t="s">
        <v>2</v>
      </c>
      <c r="NHU14" t="s">
        <v>2</v>
      </c>
      <c r="NHV14" t="s">
        <v>2</v>
      </c>
      <c r="NHW14" t="s">
        <v>2</v>
      </c>
      <c r="NHX14" t="s">
        <v>2</v>
      </c>
      <c r="NHY14" t="s">
        <v>2</v>
      </c>
      <c r="NHZ14" t="s">
        <v>2</v>
      </c>
      <c r="NIA14" t="s">
        <v>2</v>
      </c>
      <c r="NIB14" t="s">
        <v>2</v>
      </c>
      <c r="NIC14" t="s">
        <v>2</v>
      </c>
      <c r="NID14" t="s">
        <v>2</v>
      </c>
      <c r="NIE14" t="s">
        <v>2</v>
      </c>
      <c r="NIF14" t="s">
        <v>2</v>
      </c>
      <c r="NIG14" t="s">
        <v>2</v>
      </c>
      <c r="NIH14" t="s">
        <v>2</v>
      </c>
      <c r="NII14" t="s">
        <v>2</v>
      </c>
      <c r="NIK14" t="s">
        <v>2</v>
      </c>
      <c r="NIL14" t="s">
        <v>2</v>
      </c>
      <c r="NIM14" t="s">
        <v>2</v>
      </c>
      <c r="NIN14" t="s">
        <v>2</v>
      </c>
      <c r="NIO14" t="s">
        <v>2</v>
      </c>
      <c r="NIP14" t="s">
        <v>2</v>
      </c>
      <c r="NIQ14" t="s">
        <v>2</v>
      </c>
      <c r="NIR14" t="s">
        <v>2</v>
      </c>
      <c r="NIS14" t="s">
        <v>2</v>
      </c>
      <c r="NIT14" t="s">
        <v>2</v>
      </c>
      <c r="NIU14" t="s">
        <v>2</v>
      </c>
      <c r="NIV14" t="s">
        <v>2</v>
      </c>
      <c r="NIW14" t="s">
        <v>2</v>
      </c>
      <c r="NIX14" t="s">
        <v>2</v>
      </c>
      <c r="NIY14" t="s">
        <v>2</v>
      </c>
      <c r="NIZ14" t="s">
        <v>2</v>
      </c>
      <c r="NJA14" t="s">
        <v>2</v>
      </c>
      <c r="NJB14" t="s">
        <v>2</v>
      </c>
      <c r="NJC14" t="s">
        <v>2</v>
      </c>
      <c r="NJD14" t="s">
        <v>2</v>
      </c>
      <c r="NJE14" t="s">
        <v>2</v>
      </c>
      <c r="NJF14" t="s">
        <v>2</v>
      </c>
      <c r="NJG14" t="s">
        <v>2</v>
      </c>
      <c r="NJH14" t="s">
        <v>2</v>
      </c>
      <c r="NJJ14" t="s">
        <v>2</v>
      </c>
      <c r="NJK14" t="s">
        <v>2</v>
      </c>
      <c r="NJL14" t="s">
        <v>2</v>
      </c>
      <c r="NJM14" t="s">
        <v>2</v>
      </c>
      <c r="NJN14" t="s">
        <v>2</v>
      </c>
      <c r="NJO14" t="s">
        <v>2</v>
      </c>
      <c r="NJP14" t="s">
        <v>2</v>
      </c>
      <c r="NJQ14" t="s">
        <v>2</v>
      </c>
      <c r="NJR14" t="s">
        <v>2</v>
      </c>
      <c r="NJS14" t="s">
        <v>2</v>
      </c>
      <c r="NJT14" t="s">
        <v>2</v>
      </c>
      <c r="NJU14" t="s">
        <v>2</v>
      </c>
      <c r="NJV14" t="s">
        <v>2</v>
      </c>
      <c r="NJW14" t="s">
        <v>2</v>
      </c>
      <c r="NJY14" t="s">
        <v>2</v>
      </c>
      <c r="NJZ14" t="s">
        <v>2</v>
      </c>
      <c r="NKA14" t="s">
        <v>2</v>
      </c>
      <c r="NKB14" t="s">
        <v>2</v>
      </c>
      <c r="NKC14" t="s">
        <v>2</v>
      </c>
      <c r="NKD14" t="s">
        <v>2</v>
      </c>
      <c r="NKE14" t="s">
        <v>2</v>
      </c>
      <c r="NKF14" t="s">
        <v>2</v>
      </c>
      <c r="NKG14" t="s">
        <v>2</v>
      </c>
      <c r="NKI14" t="s">
        <v>2</v>
      </c>
      <c r="NKJ14" t="s">
        <v>2</v>
      </c>
      <c r="NKK14" t="s">
        <v>2</v>
      </c>
      <c r="NKL14" t="s">
        <v>2</v>
      </c>
      <c r="NKM14" t="s">
        <v>2</v>
      </c>
      <c r="NKN14" t="s">
        <v>2</v>
      </c>
      <c r="NKO14">
        <v>256.02999999999997</v>
      </c>
      <c r="NKP14" t="s">
        <v>2</v>
      </c>
      <c r="NKQ14" t="s">
        <v>2</v>
      </c>
      <c r="NKR14" t="s">
        <v>2</v>
      </c>
      <c r="NKS14" t="s">
        <v>2</v>
      </c>
      <c r="NKT14" t="s">
        <v>2</v>
      </c>
      <c r="NKU14" t="s">
        <v>2</v>
      </c>
      <c r="NKV14" t="s">
        <v>2</v>
      </c>
      <c r="NKW14" t="s">
        <v>2</v>
      </c>
      <c r="NKX14" t="s">
        <v>2</v>
      </c>
      <c r="NKY14" t="s">
        <v>2</v>
      </c>
      <c r="NKZ14" t="s">
        <v>2</v>
      </c>
      <c r="NLA14" t="s">
        <v>2</v>
      </c>
      <c r="NLB14" t="s">
        <v>2</v>
      </c>
      <c r="NLC14" t="s">
        <v>2</v>
      </c>
      <c r="NLD14" t="s">
        <v>2</v>
      </c>
      <c r="NLE14" t="s">
        <v>2</v>
      </c>
      <c r="NLF14" t="s">
        <v>2</v>
      </c>
      <c r="NLH14" t="s">
        <v>2</v>
      </c>
      <c r="NLI14" t="s">
        <v>2</v>
      </c>
      <c r="NLJ14" t="s">
        <v>2</v>
      </c>
      <c r="NLK14" t="s">
        <v>2</v>
      </c>
      <c r="NLL14" t="s">
        <v>2</v>
      </c>
      <c r="NLM14" t="s">
        <v>2</v>
      </c>
      <c r="NLN14">
        <v>2711.34</v>
      </c>
      <c r="NLO14" t="s">
        <v>2</v>
      </c>
      <c r="NLP14" t="s">
        <v>2</v>
      </c>
      <c r="NLQ14" t="s">
        <v>2</v>
      </c>
      <c r="NLR14" t="s">
        <v>2</v>
      </c>
      <c r="NLS14" t="s">
        <v>2</v>
      </c>
      <c r="NLT14" t="s">
        <v>2</v>
      </c>
      <c r="NLU14" t="s">
        <v>2</v>
      </c>
      <c r="NLW14" t="s">
        <v>2</v>
      </c>
      <c r="NLX14" t="s">
        <v>2</v>
      </c>
      <c r="NLY14" t="s">
        <v>2</v>
      </c>
      <c r="NLZ14" t="s">
        <v>2</v>
      </c>
      <c r="NMA14" t="s">
        <v>2</v>
      </c>
      <c r="NMB14" t="s">
        <v>2</v>
      </c>
      <c r="NMC14" t="s">
        <v>2</v>
      </c>
      <c r="NMD14" t="s">
        <v>2</v>
      </c>
      <c r="NME14" t="s">
        <v>2</v>
      </c>
      <c r="NMG14" t="s">
        <v>2</v>
      </c>
      <c r="NMH14" t="s">
        <v>2</v>
      </c>
      <c r="NMI14" t="s">
        <v>2</v>
      </c>
      <c r="NMJ14" t="s">
        <v>2</v>
      </c>
      <c r="NMK14" t="s">
        <v>2</v>
      </c>
      <c r="NML14" t="s">
        <v>2</v>
      </c>
      <c r="NMM14">
        <v>2316.7800000000002</v>
      </c>
      <c r="NMN14" t="s">
        <v>2</v>
      </c>
      <c r="NMO14" t="s">
        <v>2</v>
      </c>
      <c r="NMP14" t="s">
        <v>2</v>
      </c>
      <c r="NMQ14" t="s">
        <v>2</v>
      </c>
      <c r="NMR14" t="s">
        <v>2</v>
      </c>
      <c r="NMS14" t="s">
        <v>2</v>
      </c>
      <c r="NMT14" t="s">
        <v>2</v>
      </c>
      <c r="NMV14" t="s">
        <v>2</v>
      </c>
      <c r="NMW14" t="s">
        <v>2</v>
      </c>
      <c r="NMX14" t="s">
        <v>2</v>
      </c>
      <c r="NMY14" t="s">
        <v>2</v>
      </c>
      <c r="NMZ14" t="s">
        <v>2</v>
      </c>
      <c r="NNA14" t="s">
        <v>2</v>
      </c>
      <c r="NNB14" t="s">
        <v>2</v>
      </c>
      <c r="NNC14" t="s">
        <v>2</v>
      </c>
      <c r="NND14" t="s">
        <v>2</v>
      </c>
      <c r="NNF14" t="s">
        <v>2</v>
      </c>
      <c r="NNG14" t="s">
        <v>2</v>
      </c>
      <c r="NNH14" t="s">
        <v>2</v>
      </c>
      <c r="NNI14" t="s">
        <v>2</v>
      </c>
      <c r="NNJ14" t="s">
        <v>2</v>
      </c>
      <c r="NNK14" t="s">
        <v>2</v>
      </c>
      <c r="NNL14" t="s">
        <v>2</v>
      </c>
      <c r="NNM14" t="s">
        <v>2</v>
      </c>
      <c r="NNN14" t="s">
        <v>2</v>
      </c>
      <c r="NNO14" t="s">
        <v>2</v>
      </c>
      <c r="NNP14" t="s">
        <v>2</v>
      </c>
      <c r="NNQ14" t="s">
        <v>2</v>
      </c>
      <c r="NNR14" t="s">
        <v>2</v>
      </c>
      <c r="NNS14" t="s">
        <v>2</v>
      </c>
      <c r="NNT14" t="s">
        <v>2</v>
      </c>
      <c r="NNU14" t="s">
        <v>2</v>
      </c>
      <c r="NNV14" t="s">
        <v>2</v>
      </c>
      <c r="NNW14" t="s">
        <v>2</v>
      </c>
      <c r="NNX14" t="s">
        <v>2</v>
      </c>
      <c r="NNY14" t="s">
        <v>2</v>
      </c>
      <c r="NNZ14" t="s">
        <v>2</v>
      </c>
      <c r="NOA14" t="s">
        <v>2</v>
      </c>
      <c r="NOB14" t="s">
        <v>2</v>
      </c>
      <c r="NOC14" t="s">
        <v>2</v>
      </c>
      <c r="NOE14" t="s">
        <v>2</v>
      </c>
      <c r="NOF14" t="s">
        <v>2</v>
      </c>
      <c r="NOG14" t="s">
        <v>2</v>
      </c>
      <c r="NOH14" t="s">
        <v>2</v>
      </c>
      <c r="NOI14" t="s">
        <v>2</v>
      </c>
      <c r="NOJ14" t="s">
        <v>2</v>
      </c>
      <c r="NOK14" t="s">
        <v>2</v>
      </c>
      <c r="NOL14" t="s">
        <v>2</v>
      </c>
      <c r="NOM14" t="s">
        <v>2</v>
      </c>
      <c r="NON14" t="s">
        <v>2</v>
      </c>
      <c r="NOO14" t="s">
        <v>2</v>
      </c>
      <c r="NOP14" t="s">
        <v>2</v>
      </c>
      <c r="NOQ14" t="s">
        <v>2</v>
      </c>
      <c r="NOR14" t="s">
        <v>2</v>
      </c>
      <c r="NOT14" t="s">
        <v>2</v>
      </c>
      <c r="NOU14" t="s">
        <v>2</v>
      </c>
      <c r="NOV14" t="s">
        <v>2</v>
      </c>
      <c r="NOW14" t="s">
        <v>2</v>
      </c>
      <c r="NOX14" t="s">
        <v>2</v>
      </c>
      <c r="NOY14" t="s">
        <v>2</v>
      </c>
      <c r="NOZ14" t="s">
        <v>2</v>
      </c>
      <c r="NPA14" t="s">
        <v>2</v>
      </c>
      <c r="NPB14" t="s">
        <v>2</v>
      </c>
      <c r="NPD14" t="s">
        <v>2</v>
      </c>
      <c r="NPE14" t="s">
        <v>2</v>
      </c>
      <c r="NPF14" t="s">
        <v>2</v>
      </c>
      <c r="NPG14" t="s">
        <v>2</v>
      </c>
      <c r="NPH14" t="s">
        <v>2</v>
      </c>
      <c r="NPI14" t="s">
        <v>2</v>
      </c>
      <c r="NPJ14">
        <v>483.04</v>
      </c>
      <c r="NPK14" t="s">
        <v>2</v>
      </c>
      <c r="NPL14" t="s">
        <v>2</v>
      </c>
      <c r="NPM14" t="s">
        <v>2</v>
      </c>
      <c r="NPN14" t="s">
        <v>2</v>
      </c>
      <c r="NPO14" t="s">
        <v>2</v>
      </c>
      <c r="NPP14" t="s">
        <v>2</v>
      </c>
      <c r="NPQ14" t="s">
        <v>2</v>
      </c>
      <c r="NPR14" t="s">
        <v>2</v>
      </c>
      <c r="NPS14" t="s">
        <v>2</v>
      </c>
      <c r="NPT14" t="s">
        <v>2</v>
      </c>
      <c r="NPU14" t="s">
        <v>2</v>
      </c>
      <c r="NPV14" t="s">
        <v>2</v>
      </c>
      <c r="NPW14" t="s">
        <v>2</v>
      </c>
      <c r="NPX14" t="s">
        <v>2</v>
      </c>
      <c r="NPY14" t="s">
        <v>2</v>
      </c>
      <c r="NPZ14" t="s">
        <v>2</v>
      </c>
      <c r="NQA14" t="s">
        <v>2</v>
      </c>
      <c r="NQC14" t="s">
        <v>2</v>
      </c>
      <c r="NQD14" t="s">
        <v>2</v>
      </c>
      <c r="NQE14" t="s">
        <v>2</v>
      </c>
      <c r="NQF14" t="s">
        <v>2</v>
      </c>
      <c r="NQG14" t="s">
        <v>2</v>
      </c>
      <c r="NQH14" t="s">
        <v>2</v>
      </c>
      <c r="NQI14" t="s">
        <v>2</v>
      </c>
      <c r="NQJ14" t="s">
        <v>2</v>
      </c>
      <c r="NQK14" t="s">
        <v>2</v>
      </c>
      <c r="NQL14" t="s">
        <v>2</v>
      </c>
      <c r="NQM14" t="s">
        <v>2</v>
      </c>
      <c r="NQN14" t="s">
        <v>2</v>
      </c>
      <c r="NQO14" t="s">
        <v>2</v>
      </c>
      <c r="NQP14" t="s">
        <v>2</v>
      </c>
      <c r="NQQ14" t="s">
        <v>2</v>
      </c>
      <c r="NQR14" t="s">
        <v>2</v>
      </c>
      <c r="NQS14" t="s">
        <v>2</v>
      </c>
      <c r="NQT14" t="s">
        <v>2</v>
      </c>
      <c r="NQU14" t="s">
        <v>2</v>
      </c>
      <c r="NQV14" t="s">
        <v>2</v>
      </c>
      <c r="NQY14" t="s">
        <v>2</v>
      </c>
      <c r="NQZ14" t="s">
        <v>2</v>
      </c>
      <c r="NRC14" t="s">
        <v>2</v>
      </c>
      <c r="NRD14" t="s">
        <v>2</v>
      </c>
      <c r="NRF14" t="s">
        <v>2</v>
      </c>
      <c r="NRH14" t="s">
        <v>2</v>
      </c>
      <c r="NRJ14" t="s">
        <v>2</v>
      </c>
      <c r="NRK14" t="s">
        <v>2</v>
      </c>
      <c r="NRL14" t="s">
        <v>2</v>
      </c>
      <c r="NRN14" t="s">
        <v>2</v>
      </c>
      <c r="NRO14" t="s">
        <v>2</v>
      </c>
      <c r="NRP14" t="s">
        <v>2</v>
      </c>
      <c r="NRT14" t="s">
        <v>2</v>
      </c>
      <c r="NRU14" t="s">
        <v>2</v>
      </c>
      <c r="NRV14" t="s">
        <v>2</v>
      </c>
      <c r="NRW14" t="s">
        <v>2</v>
      </c>
      <c r="NRX14" t="s">
        <v>2</v>
      </c>
      <c r="NRY14" t="s">
        <v>2</v>
      </c>
      <c r="NSA14" t="s">
        <v>2</v>
      </c>
      <c r="NSB14" t="s">
        <v>2</v>
      </c>
      <c r="NSC14" t="s">
        <v>2</v>
      </c>
      <c r="NSD14" t="s">
        <v>2</v>
      </c>
      <c r="NSE14" t="s">
        <v>2</v>
      </c>
      <c r="NSF14" t="s">
        <v>2</v>
      </c>
      <c r="NSG14">
        <v>119.08</v>
      </c>
      <c r="NSH14" t="s">
        <v>2</v>
      </c>
      <c r="NSI14" t="s">
        <v>2</v>
      </c>
      <c r="NSJ14" t="s">
        <v>2</v>
      </c>
      <c r="NSK14" t="s">
        <v>2</v>
      </c>
      <c r="NSL14" t="s">
        <v>2</v>
      </c>
      <c r="NSM14" t="s">
        <v>2</v>
      </c>
      <c r="NSN14" t="s">
        <v>2</v>
      </c>
      <c r="NSP14" t="s">
        <v>2</v>
      </c>
      <c r="NSQ14" t="s">
        <v>2</v>
      </c>
      <c r="NSR14" t="s">
        <v>2</v>
      </c>
      <c r="NSS14" t="s">
        <v>2</v>
      </c>
      <c r="NST14" t="s">
        <v>2</v>
      </c>
      <c r="NSU14" t="s">
        <v>2</v>
      </c>
      <c r="NSV14" t="s">
        <v>2</v>
      </c>
      <c r="NSW14" t="s">
        <v>2</v>
      </c>
      <c r="NSX14" t="s">
        <v>2</v>
      </c>
      <c r="NSZ14" t="s">
        <v>2</v>
      </c>
      <c r="NTA14" t="s">
        <v>2</v>
      </c>
      <c r="NTB14" t="s">
        <v>2</v>
      </c>
      <c r="NTC14" t="s">
        <v>2</v>
      </c>
      <c r="NTD14" t="s">
        <v>2</v>
      </c>
      <c r="NTE14" t="s">
        <v>2</v>
      </c>
      <c r="NTF14">
        <v>554.80999999999995</v>
      </c>
      <c r="NTG14" t="s">
        <v>2</v>
      </c>
      <c r="NTH14" t="s">
        <v>2</v>
      </c>
      <c r="NTI14" t="s">
        <v>2</v>
      </c>
      <c r="NTJ14" t="s">
        <v>2</v>
      </c>
      <c r="NTK14" t="s">
        <v>2</v>
      </c>
      <c r="NTL14" t="s">
        <v>2</v>
      </c>
      <c r="NTM14" t="s">
        <v>2</v>
      </c>
      <c r="NTO14" t="s">
        <v>2</v>
      </c>
      <c r="NTP14" t="s">
        <v>2</v>
      </c>
      <c r="NTQ14" t="s">
        <v>2</v>
      </c>
      <c r="NTR14" t="s">
        <v>2</v>
      </c>
      <c r="NTS14" t="s">
        <v>2</v>
      </c>
      <c r="NTT14" t="s">
        <v>2</v>
      </c>
      <c r="NTU14" t="s">
        <v>2</v>
      </c>
      <c r="NTV14" t="s">
        <v>2</v>
      </c>
      <c r="NTW14" t="s">
        <v>2</v>
      </c>
      <c r="NTY14" t="s">
        <v>2</v>
      </c>
      <c r="NTZ14" t="s">
        <v>2</v>
      </c>
      <c r="NUA14" t="s">
        <v>2</v>
      </c>
      <c r="NUB14" t="s">
        <v>2</v>
      </c>
      <c r="NUC14" t="s">
        <v>2</v>
      </c>
      <c r="NUD14" t="s">
        <v>2</v>
      </c>
      <c r="NUE14">
        <v>876.8</v>
      </c>
      <c r="NUF14" t="s">
        <v>2</v>
      </c>
      <c r="NUG14" t="s">
        <v>2</v>
      </c>
      <c r="NUH14" t="s">
        <v>2</v>
      </c>
      <c r="NUI14" t="s">
        <v>2</v>
      </c>
      <c r="NUJ14" t="s">
        <v>2</v>
      </c>
      <c r="NUK14" t="s">
        <v>2</v>
      </c>
      <c r="NUL14" t="s">
        <v>2</v>
      </c>
      <c r="NUN14" t="s">
        <v>2</v>
      </c>
      <c r="NUO14" t="s">
        <v>2</v>
      </c>
      <c r="NUP14" t="s">
        <v>2</v>
      </c>
      <c r="NUQ14" t="s">
        <v>2</v>
      </c>
      <c r="NUR14" t="s">
        <v>2</v>
      </c>
      <c r="NUS14" t="s">
        <v>2</v>
      </c>
      <c r="NUT14" t="s">
        <v>2</v>
      </c>
      <c r="NUU14" t="s">
        <v>2</v>
      </c>
      <c r="NUV14" t="s">
        <v>2</v>
      </c>
      <c r="NUX14" t="s">
        <v>2</v>
      </c>
      <c r="NUY14" t="s">
        <v>2</v>
      </c>
      <c r="NUZ14" t="s">
        <v>2</v>
      </c>
      <c r="NVA14" t="s">
        <v>2</v>
      </c>
      <c r="NVB14" t="s">
        <v>2</v>
      </c>
      <c r="NVC14" t="s">
        <v>2</v>
      </c>
      <c r="NVD14" t="s">
        <v>2</v>
      </c>
      <c r="NVE14" t="s">
        <v>2</v>
      </c>
      <c r="NVF14" t="s">
        <v>2</v>
      </c>
      <c r="NVG14" t="s">
        <v>2</v>
      </c>
      <c r="NVH14" t="s">
        <v>2</v>
      </c>
      <c r="NVI14" t="s">
        <v>2</v>
      </c>
      <c r="NVJ14" t="s">
        <v>2</v>
      </c>
      <c r="NVK14" t="s">
        <v>2</v>
      </c>
      <c r="NVM14" t="s">
        <v>2</v>
      </c>
      <c r="NVN14" t="s">
        <v>2</v>
      </c>
      <c r="NVO14" t="s">
        <v>2</v>
      </c>
      <c r="NVP14" t="s">
        <v>2</v>
      </c>
      <c r="NVQ14" t="s">
        <v>2</v>
      </c>
      <c r="NVR14" t="s">
        <v>2</v>
      </c>
      <c r="NVS14" t="s">
        <v>2</v>
      </c>
      <c r="NVT14" t="s">
        <v>2</v>
      </c>
      <c r="NVU14" t="s">
        <v>2</v>
      </c>
      <c r="NVW14" t="s">
        <v>2</v>
      </c>
      <c r="NVX14" t="s">
        <v>2</v>
      </c>
      <c r="NVY14" t="s">
        <v>2</v>
      </c>
      <c r="NVZ14" t="s">
        <v>2</v>
      </c>
      <c r="NWA14" t="s">
        <v>2</v>
      </c>
      <c r="NWB14" t="s">
        <v>2</v>
      </c>
      <c r="NWC14" t="s">
        <v>2</v>
      </c>
      <c r="NWD14" t="s">
        <v>2</v>
      </c>
      <c r="NWE14" t="s">
        <v>2</v>
      </c>
      <c r="NWF14" t="s">
        <v>2</v>
      </c>
      <c r="NWG14" t="s">
        <v>2</v>
      </c>
      <c r="NWH14" t="s">
        <v>2</v>
      </c>
      <c r="NWI14" t="s">
        <v>2</v>
      </c>
      <c r="NWJ14" t="s">
        <v>2</v>
      </c>
      <c r="NWL14" t="s">
        <v>2</v>
      </c>
      <c r="NWM14" t="s">
        <v>2</v>
      </c>
      <c r="NWN14" t="s">
        <v>2</v>
      </c>
      <c r="NWO14" t="s">
        <v>2</v>
      </c>
      <c r="NWP14" t="s">
        <v>2</v>
      </c>
      <c r="NWS14" t="s">
        <v>2</v>
      </c>
      <c r="NWT14" t="s">
        <v>2</v>
      </c>
      <c r="NWW14" t="s">
        <v>2</v>
      </c>
      <c r="NWX14" t="s">
        <v>2</v>
      </c>
      <c r="NWY14" t="s">
        <v>2</v>
      </c>
      <c r="NWZ14" t="s">
        <v>2</v>
      </c>
      <c r="NXA14" t="s">
        <v>2</v>
      </c>
      <c r="NXB14" t="s">
        <v>2</v>
      </c>
      <c r="NXD14" t="s">
        <v>2</v>
      </c>
      <c r="NXE14" t="s">
        <v>2</v>
      </c>
      <c r="NXF14" t="s">
        <v>2</v>
      </c>
      <c r="NXH14" t="s">
        <v>2</v>
      </c>
      <c r="NXI14" t="s">
        <v>2</v>
      </c>
      <c r="NXN14" t="s">
        <v>2</v>
      </c>
      <c r="NXO14" t="s">
        <v>2</v>
      </c>
      <c r="NXP14" t="s">
        <v>2</v>
      </c>
      <c r="NXQ14" t="s">
        <v>2</v>
      </c>
      <c r="NXR14" t="s">
        <v>2</v>
      </c>
      <c r="NXS14" t="s">
        <v>2</v>
      </c>
      <c r="NXU14" t="s">
        <v>2</v>
      </c>
      <c r="NXV14" t="s">
        <v>2</v>
      </c>
      <c r="NXW14" t="s">
        <v>2</v>
      </c>
      <c r="NXX14" t="s">
        <v>2</v>
      </c>
      <c r="NXY14" t="s">
        <v>2</v>
      </c>
      <c r="NXZ14" t="s">
        <v>2</v>
      </c>
      <c r="NYA14" t="s">
        <v>2</v>
      </c>
      <c r="NYB14" t="s">
        <v>2</v>
      </c>
      <c r="NYC14" t="s">
        <v>2</v>
      </c>
      <c r="NYD14" t="s">
        <v>2</v>
      </c>
      <c r="NYE14" t="s">
        <v>2</v>
      </c>
      <c r="NYF14" t="s">
        <v>2</v>
      </c>
      <c r="NYG14" t="s">
        <v>2</v>
      </c>
      <c r="NYH14" t="s">
        <v>2</v>
      </c>
      <c r="NYI14" t="s">
        <v>2</v>
      </c>
      <c r="NYJ14" t="s">
        <v>2</v>
      </c>
      <c r="NYK14" t="s">
        <v>2</v>
      </c>
      <c r="NYL14" t="s">
        <v>2</v>
      </c>
      <c r="NYM14" t="s">
        <v>2</v>
      </c>
      <c r="NYN14" t="s">
        <v>2</v>
      </c>
      <c r="NYQ14" t="s">
        <v>2</v>
      </c>
      <c r="NYR14" t="s">
        <v>2</v>
      </c>
      <c r="NYU14" t="s">
        <v>2</v>
      </c>
      <c r="NYV14" t="s">
        <v>2</v>
      </c>
      <c r="NYX14" t="s">
        <v>2</v>
      </c>
      <c r="NYZ14" t="s">
        <v>2</v>
      </c>
      <c r="NZB14" t="s">
        <v>2</v>
      </c>
      <c r="NZC14" t="s">
        <v>2</v>
      </c>
      <c r="NZD14" t="s">
        <v>2</v>
      </c>
      <c r="NZF14" t="s">
        <v>2</v>
      </c>
      <c r="NZG14" t="s">
        <v>2</v>
      </c>
      <c r="NZH14" t="s">
        <v>2</v>
      </c>
      <c r="NZL14" t="s">
        <v>2</v>
      </c>
      <c r="NZM14" t="s">
        <v>2</v>
      </c>
      <c r="NZN14" t="s">
        <v>2</v>
      </c>
      <c r="NZO14" t="s">
        <v>2</v>
      </c>
      <c r="NZP14" t="s">
        <v>2</v>
      </c>
      <c r="NZQ14" t="s">
        <v>2</v>
      </c>
      <c r="NZS14" t="s">
        <v>2</v>
      </c>
      <c r="NZT14" t="s">
        <v>2</v>
      </c>
      <c r="NZU14" t="s">
        <v>2</v>
      </c>
      <c r="NZV14" t="s">
        <v>2</v>
      </c>
      <c r="NZW14" t="s">
        <v>2</v>
      </c>
      <c r="NZX14" t="s">
        <v>2</v>
      </c>
      <c r="NZY14" t="s">
        <v>2</v>
      </c>
      <c r="NZZ14" t="s">
        <v>2</v>
      </c>
      <c r="OAA14" t="s">
        <v>2</v>
      </c>
      <c r="OAB14" t="s">
        <v>2</v>
      </c>
      <c r="OAC14" t="s">
        <v>2</v>
      </c>
      <c r="OAD14" t="s">
        <v>2</v>
      </c>
      <c r="OAE14" t="s">
        <v>2</v>
      </c>
      <c r="OAF14" t="s">
        <v>2</v>
      </c>
      <c r="OAG14" t="s">
        <v>2</v>
      </c>
      <c r="OAH14" t="s">
        <v>2</v>
      </c>
      <c r="OAI14" t="s">
        <v>2</v>
      </c>
      <c r="OAJ14" t="s">
        <v>2</v>
      </c>
      <c r="OAK14" t="s">
        <v>2</v>
      </c>
      <c r="OAL14" t="s">
        <v>2</v>
      </c>
      <c r="OAM14" t="s">
        <v>2</v>
      </c>
      <c r="OAN14" t="s">
        <v>2</v>
      </c>
      <c r="OAO14" t="s">
        <v>2</v>
      </c>
      <c r="OAP14" t="s">
        <v>2</v>
      </c>
      <c r="OAR14" t="s">
        <v>2</v>
      </c>
      <c r="OAS14" t="s">
        <v>2</v>
      </c>
      <c r="OAT14" t="s">
        <v>2</v>
      </c>
      <c r="OAU14" t="s">
        <v>2</v>
      </c>
      <c r="OAV14" t="s">
        <v>2</v>
      </c>
      <c r="OAW14" t="s">
        <v>2</v>
      </c>
      <c r="OAX14" t="s">
        <v>2</v>
      </c>
      <c r="OAY14" t="s">
        <v>2</v>
      </c>
      <c r="OAZ14" t="s">
        <v>2</v>
      </c>
      <c r="OBA14" t="s">
        <v>2</v>
      </c>
      <c r="OBB14" t="s">
        <v>2</v>
      </c>
      <c r="OBC14" t="s">
        <v>2</v>
      </c>
      <c r="OBD14" t="s">
        <v>2</v>
      </c>
      <c r="OBE14" t="s">
        <v>2</v>
      </c>
      <c r="OBF14" t="s">
        <v>2</v>
      </c>
      <c r="OBG14" t="s">
        <v>2</v>
      </c>
      <c r="OBH14" t="s">
        <v>2</v>
      </c>
      <c r="OBI14" t="s">
        <v>2</v>
      </c>
      <c r="OBJ14" t="s">
        <v>2</v>
      </c>
      <c r="OBK14" t="s">
        <v>2</v>
      </c>
      <c r="OBL14" t="s">
        <v>2</v>
      </c>
      <c r="OBM14" t="s">
        <v>2</v>
      </c>
      <c r="OBN14" t="s">
        <v>2</v>
      </c>
      <c r="OBO14" t="s">
        <v>2</v>
      </c>
      <c r="OBQ14" t="s">
        <v>2</v>
      </c>
      <c r="OBR14" t="s">
        <v>2</v>
      </c>
      <c r="OBS14" t="s">
        <v>2</v>
      </c>
      <c r="OBT14" t="s">
        <v>2</v>
      </c>
      <c r="OBU14" t="s">
        <v>2</v>
      </c>
      <c r="OBV14" t="s">
        <v>2</v>
      </c>
      <c r="OBW14" t="s">
        <v>2</v>
      </c>
      <c r="OBX14" t="s">
        <v>2</v>
      </c>
      <c r="OBY14" t="s">
        <v>2</v>
      </c>
      <c r="OBZ14" t="s">
        <v>2</v>
      </c>
      <c r="OCA14" t="s">
        <v>2</v>
      </c>
      <c r="OCB14" t="s">
        <v>2</v>
      </c>
      <c r="OCC14" t="s">
        <v>2</v>
      </c>
      <c r="OCD14" t="s">
        <v>2</v>
      </c>
      <c r="OCE14" t="s">
        <v>2</v>
      </c>
      <c r="OCF14" t="s">
        <v>2</v>
      </c>
      <c r="OCG14" t="s">
        <v>2</v>
      </c>
      <c r="OCH14" t="s">
        <v>2</v>
      </c>
      <c r="OCI14" t="s">
        <v>2</v>
      </c>
      <c r="OCJ14" t="s">
        <v>2</v>
      </c>
      <c r="OCK14" t="s">
        <v>2</v>
      </c>
      <c r="OCL14" t="s">
        <v>2</v>
      </c>
      <c r="OCM14" t="s">
        <v>2</v>
      </c>
      <c r="OCN14" t="s">
        <v>2</v>
      </c>
      <c r="OCP14" t="s">
        <v>2</v>
      </c>
      <c r="OCQ14" t="s">
        <v>2</v>
      </c>
      <c r="OCR14" t="s">
        <v>2</v>
      </c>
      <c r="OCS14" t="s">
        <v>2</v>
      </c>
      <c r="OCT14" t="s">
        <v>2</v>
      </c>
      <c r="OCU14" t="s">
        <v>2</v>
      </c>
      <c r="OCV14" t="s">
        <v>2</v>
      </c>
      <c r="OCW14" t="s">
        <v>2</v>
      </c>
      <c r="OCX14" t="s">
        <v>2</v>
      </c>
      <c r="OCY14" t="s">
        <v>2</v>
      </c>
      <c r="OCZ14" t="s">
        <v>2</v>
      </c>
      <c r="ODA14" t="s">
        <v>2</v>
      </c>
      <c r="ODB14" t="s">
        <v>2</v>
      </c>
      <c r="ODC14" t="s">
        <v>2</v>
      </c>
      <c r="ODE14" t="s">
        <v>2</v>
      </c>
      <c r="ODF14" t="s">
        <v>2</v>
      </c>
      <c r="ODG14" t="s">
        <v>2</v>
      </c>
      <c r="ODH14" t="s">
        <v>2</v>
      </c>
      <c r="ODI14" t="s">
        <v>2</v>
      </c>
      <c r="ODJ14" t="s">
        <v>2</v>
      </c>
      <c r="ODK14" t="s">
        <v>2</v>
      </c>
      <c r="ODL14" t="s">
        <v>2</v>
      </c>
      <c r="ODM14" t="s">
        <v>2</v>
      </c>
      <c r="ODO14" t="s">
        <v>2</v>
      </c>
      <c r="ODP14" t="s">
        <v>2</v>
      </c>
      <c r="ODQ14" t="s">
        <v>2</v>
      </c>
      <c r="ODR14" t="s">
        <v>2</v>
      </c>
      <c r="ODS14" t="s">
        <v>2</v>
      </c>
      <c r="ODT14" t="s">
        <v>2</v>
      </c>
      <c r="ODU14">
        <v>2516.25</v>
      </c>
      <c r="ODV14" t="s">
        <v>2</v>
      </c>
      <c r="ODW14" t="s">
        <v>2</v>
      </c>
      <c r="ODX14" t="s">
        <v>2</v>
      </c>
      <c r="ODY14" t="s">
        <v>2</v>
      </c>
      <c r="ODZ14" t="s">
        <v>2</v>
      </c>
      <c r="OEA14" t="s">
        <v>2</v>
      </c>
      <c r="OEB14" t="s">
        <v>2</v>
      </c>
      <c r="OED14" t="s">
        <v>2</v>
      </c>
      <c r="OEE14" t="s">
        <v>2</v>
      </c>
      <c r="OEF14" t="s">
        <v>2</v>
      </c>
      <c r="OEG14" t="s">
        <v>2</v>
      </c>
      <c r="OEH14" t="s">
        <v>2</v>
      </c>
      <c r="OEK14" t="s">
        <v>2</v>
      </c>
      <c r="OEL14" t="s">
        <v>2</v>
      </c>
      <c r="OEO14" t="s">
        <v>2</v>
      </c>
      <c r="OEP14" t="s">
        <v>2</v>
      </c>
      <c r="OER14" t="s">
        <v>2</v>
      </c>
      <c r="OET14" t="s">
        <v>2</v>
      </c>
      <c r="OEV14" t="s">
        <v>2</v>
      </c>
      <c r="OEW14" t="s">
        <v>2</v>
      </c>
      <c r="OEX14" t="s">
        <v>2</v>
      </c>
      <c r="OEZ14" t="s">
        <v>2</v>
      </c>
      <c r="OFA14" t="s">
        <v>2</v>
      </c>
      <c r="OFB14" t="s">
        <v>2</v>
      </c>
      <c r="OFF14" t="s">
        <v>2</v>
      </c>
      <c r="OFG14" t="s">
        <v>2</v>
      </c>
      <c r="OFH14" t="s">
        <v>2</v>
      </c>
      <c r="OFI14" t="s">
        <v>2</v>
      </c>
      <c r="OFJ14" t="s">
        <v>2</v>
      </c>
      <c r="OFK14" t="s">
        <v>2</v>
      </c>
      <c r="OFM14" t="s">
        <v>2</v>
      </c>
      <c r="OFN14" t="s">
        <v>2</v>
      </c>
      <c r="OFO14" t="s">
        <v>2</v>
      </c>
      <c r="OFP14" t="s">
        <v>2</v>
      </c>
      <c r="OFQ14" t="s">
        <v>2</v>
      </c>
      <c r="OFR14" t="s">
        <v>2</v>
      </c>
      <c r="OFS14" t="s">
        <v>2</v>
      </c>
      <c r="OFT14" t="s">
        <v>2</v>
      </c>
      <c r="OFU14" t="s">
        <v>2</v>
      </c>
      <c r="OFV14" t="s">
        <v>2</v>
      </c>
      <c r="OFW14" t="s">
        <v>2</v>
      </c>
      <c r="OFX14" t="s">
        <v>2</v>
      </c>
      <c r="OFY14" t="s">
        <v>2</v>
      </c>
      <c r="OFZ14" t="s">
        <v>2</v>
      </c>
      <c r="OGB14" t="s">
        <v>2</v>
      </c>
      <c r="OGC14" t="s">
        <v>2</v>
      </c>
      <c r="OGD14" t="s">
        <v>2</v>
      </c>
      <c r="OGE14" t="s">
        <v>2</v>
      </c>
      <c r="OGF14" t="s">
        <v>2</v>
      </c>
      <c r="OGG14" t="s">
        <v>2</v>
      </c>
      <c r="OGH14" t="s">
        <v>2</v>
      </c>
      <c r="OGI14" t="s">
        <v>2</v>
      </c>
      <c r="OGJ14" t="s">
        <v>2</v>
      </c>
      <c r="OGL14" t="s">
        <v>2</v>
      </c>
      <c r="OGM14" t="s">
        <v>2</v>
      </c>
      <c r="OGN14" t="s">
        <v>2</v>
      </c>
      <c r="OGO14" t="s">
        <v>2</v>
      </c>
      <c r="OGP14" t="s">
        <v>2</v>
      </c>
      <c r="OGQ14" t="s">
        <v>2</v>
      </c>
      <c r="OGR14" t="s">
        <v>2</v>
      </c>
      <c r="OGS14" t="s">
        <v>2</v>
      </c>
      <c r="OGT14" t="s">
        <v>2</v>
      </c>
      <c r="OGU14" t="s">
        <v>2</v>
      </c>
      <c r="OGV14" t="s">
        <v>2</v>
      </c>
      <c r="OGW14" t="s">
        <v>2</v>
      </c>
      <c r="OGX14" t="s">
        <v>2</v>
      </c>
      <c r="OGY14" t="s">
        <v>2</v>
      </c>
      <c r="OGZ14" t="s">
        <v>2</v>
      </c>
      <c r="OHA14" t="s">
        <v>2</v>
      </c>
      <c r="OHC14" t="s">
        <v>2</v>
      </c>
      <c r="OHD14" t="s">
        <v>2</v>
      </c>
      <c r="OHE14" t="s">
        <v>2</v>
      </c>
      <c r="OHF14" t="s">
        <v>2</v>
      </c>
      <c r="OHG14" t="s">
        <v>2</v>
      </c>
      <c r="OHH14" t="s">
        <v>2</v>
      </c>
      <c r="OHI14" t="s">
        <v>2</v>
      </c>
      <c r="OHK14" t="s">
        <v>2</v>
      </c>
      <c r="OHL14" t="s">
        <v>2</v>
      </c>
      <c r="OHM14" t="s">
        <v>2</v>
      </c>
      <c r="OHN14" t="s">
        <v>2</v>
      </c>
      <c r="OHO14" t="s">
        <v>2</v>
      </c>
      <c r="OHP14" t="s">
        <v>2</v>
      </c>
      <c r="OHQ14" t="s">
        <v>2</v>
      </c>
      <c r="OHR14" t="s">
        <v>2</v>
      </c>
      <c r="OHS14" t="s">
        <v>2</v>
      </c>
      <c r="OHT14" t="s">
        <v>2</v>
      </c>
      <c r="OHU14" t="s">
        <v>2</v>
      </c>
      <c r="OHV14" t="s">
        <v>2</v>
      </c>
      <c r="OHW14" t="s">
        <v>2</v>
      </c>
      <c r="OHX14" t="s">
        <v>2</v>
      </c>
      <c r="OHZ14" t="s">
        <v>2</v>
      </c>
      <c r="OIA14" t="s">
        <v>2</v>
      </c>
      <c r="OIB14" t="s">
        <v>2</v>
      </c>
      <c r="OIC14" t="s">
        <v>2</v>
      </c>
      <c r="OID14" t="s">
        <v>2</v>
      </c>
      <c r="OIE14" t="s">
        <v>2</v>
      </c>
      <c r="OIF14" t="s">
        <v>2</v>
      </c>
      <c r="OIG14" t="s">
        <v>2</v>
      </c>
      <c r="OIH14" t="s">
        <v>2</v>
      </c>
      <c r="OIJ14" t="s">
        <v>2</v>
      </c>
      <c r="OIK14" t="s">
        <v>2</v>
      </c>
      <c r="OIL14" t="s">
        <v>2</v>
      </c>
      <c r="OIM14" t="s">
        <v>2</v>
      </c>
      <c r="OIN14" t="s">
        <v>2</v>
      </c>
      <c r="OIO14" t="s">
        <v>2</v>
      </c>
      <c r="OIP14" t="s">
        <v>2</v>
      </c>
      <c r="OIQ14" t="s">
        <v>2</v>
      </c>
      <c r="OIR14" t="s">
        <v>2</v>
      </c>
      <c r="OIS14" t="s">
        <v>2</v>
      </c>
      <c r="OIT14" t="s">
        <v>2</v>
      </c>
      <c r="OIU14" t="s">
        <v>2</v>
      </c>
      <c r="OIV14" t="s">
        <v>2</v>
      </c>
      <c r="OIW14" t="s">
        <v>2</v>
      </c>
      <c r="OIY14" t="s">
        <v>2</v>
      </c>
      <c r="OIZ14" t="s">
        <v>2</v>
      </c>
      <c r="OJA14" t="s">
        <v>2</v>
      </c>
      <c r="OJB14" t="s">
        <v>2</v>
      </c>
      <c r="OJC14" t="s">
        <v>2</v>
      </c>
      <c r="OJD14" t="s">
        <v>2</v>
      </c>
      <c r="OJE14" t="s">
        <v>2</v>
      </c>
      <c r="OJF14" t="s">
        <v>2</v>
      </c>
      <c r="OJG14" t="s">
        <v>2</v>
      </c>
      <c r="OJI14" t="s">
        <v>2</v>
      </c>
      <c r="OJJ14" t="s">
        <v>2</v>
      </c>
      <c r="OJK14" t="s">
        <v>2</v>
      </c>
      <c r="OJL14" t="s">
        <v>2</v>
      </c>
      <c r="OJM14" t="s">
        <v>2</v>
      </c>
      <c r="OJN14" t="s">
        <v>2</v>
      </c>
      <c r="OJO14" t="s">
        <v>2</v>
      </c>
      <c r="OJP14" t="s">
        <v>2</v>
      </c>
      <c r="OJQ14" t="s">
        <v>2</v>
      </c>
      <c r="OJR14" t="s">
        <v>2</v>
      </c>
      <c r="OJS14" t="s">
        <v>2</v>
      </c>
      <c r="OJT14" t="s">
        <v>2</v>
      </c>
      <c r="OJU14" t="s">
        <v>2</v>
      </c>
      <c r="OJV14" t="s">
        <v>2</v>
      </c>
      <c r="OJX14" t="s">
        <v>2</v>
      </c>
      <c r="OJY14" t="s">
        <v>2</v>
      </c>
      <c r="OJZ14" t="s">
        <v>2</v>
      </c>
      <c r="OKA14" t="s">
        <v>2</v>
      </c>
      <c r="OKB14" t="s">
        <v>2</v>
      </c>
      <c r="OKE14" t="s">
        <v>2</v>
      </c>
      <c r="OKF14" t="s">
        <v>2</v>
      </c>
      <c r="OKI14" t="s">
        <v>2</v>
      </c>
      <c r="OKJ14" t="s">
        <v>2</v>
      </c>
      <c r="OKK14" t="s">
        <v>2</v>
      </c>
      <c r="OKL14" t="s">
        <v>2</v>
      </c>
      <c r="OKM14" t="s">
        <v>2</v>
      </c>
      <c r="OKN14" t="s">
        <v>2</v>
      </c>
      <c r="OKP14" t="s">
        <v>2</v>
      </c>
      <c r="OKQ14" t="s">
        <v>2</v>
      </c>
      <c r="OKR14" t="s">
        <v>2</v>
      </c>
      <c r="OKT14" t="s">
        <v>2</v>
      </c>
      <c r="OKU14" t="s">
        <v>2</v>
      </c>
      <c r="OKV14" t="s">
        <v>2</v>
      </c>
      <c r="OKZ14" t="s">
        <v>2</v>
      </c>
      <c r="OLA14" t="s">
        <v>2</v>
      </c>
      <c r="OLB14" t="s">
        <v>2</v>
      </c>
      <c r="OLC14" t="s">
        <v>2</v>
      </c>
      <c r="OLD14" t="s">
        <v>2</v>
      </c>
      <c r="OLE14" t="s">
        <v>2</v>
      </c>
      <c r="OLG14" t="s">
        <v>2</v>
      </c>
      <c r="OLH14" t="s">
        <v>2</v>
      </c>
      <c r="OLI14" t="s">
        <v>2</v>
      </c>
      <c r="OLJ14" t="s">
        <v>2</v>
      </c>
      <c r="OLK14" t="s">
        <v>2</v>
      </c>
      <c r="OLL14" t="s">
        <v>2</v>
      </c>
      <c r="OLM14" t="s">
        <v>2</v>
      </c>
      <c r="OLN14" t="s">
        <v>2</v>
      </c>
      <c r="OLO14" t="s">
        <v>2</v>
      </c>
      <c r="OLP14" t="s">
        <v>2</v>
      </c>
      <c r="OLQ14" t="s">
        <v>2</v>
      </c>
      <c r="OLR14" t="s">
        <v>2</v>
      </c>
      <c r="OLS14" t="s">
        <v>2</v>
      </c>
      <c r="OLT14" t="s">
        <v>2</v>
      </c>
      <c r="OLV14" t="s">
        <v>2</v>
      </c>
      <c r="OLW14" t="s">
        <v>2</v>
      </c>
      <c r="OLX14" t="s">
        <v>2</v>
      </c>
      <c r="OLY14" t="s">
        <v>2</v>
      </c>
      <c r="OLZ14" t="s">
        <v>2</v>
      </c>
      <c r="OMA14" t="s">
        <v>2</v>
      </c>
      <c r="OMB14" t="s">
        <v>2</v>
      </c>
      <c r="OMC14" t="s">
        <v>2</v>
      </c>
      <c r="OMD14" t="s">
        <v>2</v>
      </c>
      <c r="OMF14" t="s">
        <v>2</v>
      </c>
      <c r="OMG14" t="s">
        <v>2</v>
      </c>
      <c r="OMH14" t="s">
        <v>2</v>
      </c>
      <c r="OMI14" t="s">
        <v>2</v>
      </c>
      <c r="OMJ14" t="s">
        <v>2</v>
      </c>
      <c r="OMK14" t="s">
        <v>2</v>
      </c>
      <c r="OML14" t="s">
        <v>2</v>
      </c>
      <c r="OMM14" t="s">
        <v>2</v>
      </c>
      <c r="OMN14" t="s">
        <v>2</v>
      </c>
      <c r="OMO14" t="s">
        <v>2</v>
      </c>
      <c r="OMP14" t="s">
        <v>2</v>
      </c>
      <c r="OMQ14" t="s">
        <v>2</v>
      </c>
      <c r="OMR14" t="s">
        <v>2</v>
      </c>
      <c r="OMS14" t="s">
        <v>2</v>
      </c>
      <c r="OMU14" t="s">
        <v>2</v>
      </c>
      <c r="OMV14" t="s">
        <v>2</v>
      </c>
      <c r="OMW14" t="s">
        <v>2</v>
      </c>
      <c r="OMX14" t="s">
        <v>2</v>
      </c>
      <c r="OMY14" t="s">
        <v>2</v>
      </c>
      <c r="OMZ14" t="s">
        <v>2</v>
      </c>
      <c r="ONA14" t="s">
        <v>2</v>
      </c>
      <c r="ONB14" t="s">
        <v>2</v>
      </c>
      <c r="ONC14" t="s">
        <v>2</v>
      </c>
      <c r="ONE14" t="s">
        <v>2</v>
      </c>
      <c r="ONF14" t="s">
        <v>2</v>
      </c>
      <c r="ONG14" t="s">
        <v>2</v>
      </c>
      <c r="ONH14" t="s">
        <v>2</v>
      </c>
      <c r="ONI14" t="s">
        <v>2</v>
      </c>
      <c r="ONJ14" t="s">
        <v>2</v>
      </c>
      <c r="ONK14" t="s">
        <v>2</v>
      </c>
      <c r="ONL14" t="s">
        <v>2</v>
      </c>
      <c r="ONM14" t="s">
        <v>2</v>
      </c>
      <c r="ONN14" t="s">
        <v>2</v>
      </c>
      <c r="ONO14" t="s">
        <v>2</v>
      </c>
      <c r="ONP14" t="s">
        <v>2</v>
      </c>
      <c r="ONQ14" t="s">
        <v>2</v>
      </c>
      <c r="ONR14" t="s">
        <v>2</v>
      </c>
      <c r="ONS14" t="s">
        <v>2</v>
      </c>
      <c r="ONT14" t="s">
        <v>2</v>
      </c>
      <c r="ONU14" t="s">
        <v>2</v>
      </c>
      <c r="ONV14" t="s">
        <v>2</v>
      </c>
      <c r="ONW14" t="s">
        <v>2</v>
      </c>
      <c r="ONX14" t="s">
        <v>2</v>
      </c>
      <c r="ONY14" t="s">
        <v>2</v>
      </c>
      <c r="ONZ14" t="s">
        <v>2</v>
      </c>
      <c r="OOA14" t="s">
        <v>2</v>
      </c>
      <c r="OOB14" t="s">
        <v>2</v>
      </c>
      <c r="OOD14" t="s">
        <v>2</v>
      </c>
      <c r="OOE14" t="s">
        <v>2</v>
      </c>
      <c r="OOF14" t="s">
        <v>2</v>
      </c>
      <c r="OOG14" t="s">
        <v>2</v>
      </c>
      <c r="OOH14" t="s">
        <v>2</v>
      </c>
      <c r="OOI14" t="s">
        <v>2</v>
      </c>
      <c r="OOJ14" t="s">
        <v>2</v>
      </c>
      <c r="OOK14" t="s">
        <v>2</v>
      </c>
      <c r="OOL14" t="s">
        <v>2</v>
      </c>
      <c r="OOM14" t="s">
        <v>2</v>
      </c>
      <c r="OON14" t="s">
        <v>2</v>
      </c>
      <c r="OOO14" t="s">
        <v>2</v>
      </c>
      <c r="OOP14" t="s">
        <v>2</v>
      </c>
      <c r="OOQ14" t="s">
        <v>2</v>
      </c>
      <c r="OOR14" t="s">
        <v>2</v>
      </c>
      <c r="OOS14" t="s">
        <v>2</v>
      </c>
      <c r="OOT14" t="s">
        <v>2</v>
      </c>
      <c r="OOU14" t="s">
        <v>2</v>
      </c>
      <c r="OOV14" t="s">
        <v>2</v>
      </c>
      <c r="OOW14" t="s">
        <v>2</v>
      </c>
      <c r="OOZ14" t="s">
        <v>2</v>
      </c>
      <c r="OPA14" t="s">
        <v>2</v>
      </c>
      <c r="OPD14" t="s">
        <v>2</v>
      </c>
      <c r="OPE14" t="s">
        <v>2</v>
      </c>
      <c r="OPF14" t="s">
        <v>2</v>
      </c>
      <c r="OPG14" t="s">
        <v>2</v>
      </c>
      <c r="OPH14" t="s">
        <v>2</v>
      </c>
      <c r="OPI14" t="s">
        <v>2</v>
      </c>
      <c r="OPK14" t="s">
        <v>2</v>
      </c>
      <c r="OPL14" t="s">
        <v>2</v>
      </c>
      <c r="OPM14" t="s">
        <v>2</v>
      </c>
      <c r="OPO14" t="s">
        <v>2</v>
      </c>
      <c r="OPP14" t="s">
        <v>2</v>
      </c>
      <c r="OPQ14" t="s">
        <v>2</v>
      </c>
      <c r="OPU14" t="s">
        <v>2</v>
      </c>
      <c r="OPV14" t="s">
        <v>2</v>
      </c>
      <c r="OPW14" t="s">
        <v>2</v>
      </c>
      <c r="OPX14" t="s">
        <v>2</v>
      </c>
      <c r="OPY14" t="s">
        <v>2</v>
      </c>
      <c r="OPZ14" t="s">
        <v>2</v>
      </c>
      <c r="OQB14" t="s">
        <v>2</v>
      </c>
      <c r="OQC14" t="s">
        <v>2</v>
      </c>
      <c r="OQD14" t="s">
        <v>2</v>
      </c>
      <c r="OQE14" t="s">
        <v>2</v>
      </c>
      <c r="OQF14" t="s">
        <v>2</v>
      </c>
      <c r="OQG14" t="s">
        <v>2</v>
      </c>
      <c r="OQH14" t="s">
        <v>2</v>
      </c>
      <c r="OQI14" t="s">
        <v>2</v>
      </c>
      <c r="OQJ14" t="s">
        <v>2</v>
      </c>
      <c r="OQK14" t="s">
        <v>2</v>
      </c>
      <c r="OQL14" t="s">
        <v>2</v>
      </c>
      <c r="OQM14" t="s">
        <v>2</v>
      </c>
      <c r="OQN14" t="s">
        <v>2</v>
      </c>
      <c r="OQO14" t="s">
        <v>2</v>
      </c>
      <c r="OQP14" t="s">
        <v>2</v>
      </c>
      <c r="OQQ14" t="s">
        <v>2</v>
      </c>
      <c r="OQR14" t="s">
        <v>2</v>
      </c>
      <c r="OQS14" t="s">
        <v>2</v>
      </c>
      <c r="OQT14" t="s">
        <v>2</v>
      </c>
      <c r="OQU14" t="s">
        <v>2</v>
      </c>
      <c r="OQV14" t="s">
        <v>2</v>
      </c>
      <c r="OQW14" t="s">
        <v>2</v>
      </c>
      <c r="OQX14" t="s">
        <v>2</v>
      </c>
      <c r="OQY14" t="s">
        <v>2</v>
      </c>
      <c r="ORA14" t="s">
        <v>2</v>
      </c>
      <c r="ORB14" t="s">
        <v>2</v>
      </c>
      <c r="ORC14" t="s">
        <v>2</v>
      </c>
      <c r="ORD14" t="s">
        <v>2</v>
      </c>
      <c r="ORE14" t="s">
        <v>2</v>
      </c>
      <c r="ORF14" t="s">
        <v>2</v>
      </c>
      <c r="ORG14" t="s">
        <v>2</v>
      </c>
      <c r="ORH14" t="s">
        <v>2</v>
      </c>
      <c r="ORI14" t="s">
        <v>2</v>
      </c>
      <c r="ORJ14" t="s">
        <v>2</v>
      </c>
      <c r="ORK14" t="s">
        <v>2</v>
      </c>
      <c r="ORL14" t="s">
        <v>2</v>
      </c>
      <c r="ORM14" t="s">
        <v>2</v>
      </c>
      <c r="ORN14" t="s">
        <v>2</v>
      </c>
      <c r="ORP14" t="s">
        <v>2</v>
      </c>
      <c r="ORQ14" t="s">
        <v>2</v>
      </c>
      <c r="ORR14" t="s">
        <v>2</v>
      </c>
      <c r="ORS14" t="s">
        <v>2</v>
      </c>
      <c r="ORT14" t="s">
        <v>2</v>
      </c>
      <c r="ORU14" t="s">
        <v>2</v>
      </c>
      <c r="ORV14" t="s">
        <v>2</v>
      </c>
      <c r="ORW14" t="s">
        <v>2</v>
      </c>
      <c r="ORX14" t="s">
        <v>2</v>
      </c>
      <c r="ORZ14" t="s">
        <v>2</v>
      </c>
      <c r="OSA14" t="s">
        <v>2</v>
      </c>
      <c r="OSB14" t="s">
        <v>2</v>
      </c>
      <c r="OSC14" t="s">
        <v>2</v>
      </c>
      <c r="OSD14" t="s">
        <v>2</v>
      </c>
      <c r="OSE14" t="s">
        <v>2</v>
      </c>
      <c r="OSF14" t="s">
        <v>2</v>
      </c>
      <c r="OSG14" t="s">
        <v>2</v>
      </c>
      <c r="OSH14" t="s">
        <v>2</v>
      </c>
      <c r="OSI14" t="s">
        <v>2</v>
      </c>
      <c r="OSJ14" t="s">
        <v>2</v>
      </c>
      <c r="OSK14" t="s">
        <v>2</v>
      </c>
      <c r="OSL14" t="s">
        <v>2</v>
      </c>
      <c r="OSM14" t="s">
        <v>2</v>
      </c>
      <c r="OSN14" t="s">
        <v>2</v>
      </c>
      <c r="OSO14" t="s">
        <v>2</v>
      </c>
      <c r="OSP14" t="s">
        <v>2</v>
      </c>
      <c r="OSQ14" t="s">
        <v>2</v>
      </c>
      <c r="OSR14" t="s">
        <v>2</v>
      </c>
      <c r="OSS14" t="s">
        <v>2</v>
      </c>
      <c r="OST14" t="s">
        <v>2</v>
      </c>
      <c r="OSU14" t="s">
        <v>2</v>
      </c>
      <c r="OSV14" t="s">
        <v>2</v>
      </c>
      <c r="OSW14" t="s">
        <v>2</v>
      </c>
      <c r="OSY14" t="s">
        <v>2</v>
      </c>
      <c r="OSZ14" t="s">
        <v>2</v>
      </c>
      <c r="OTA14" t="s">
        <v>2</v>
      </c>
      <c r="OTB14" t="s">
        <v>2</v>
      </c>
      <c r="OTC14" t="s">
        <v>2</v>
      </c>
      <c r="OTD14" t="s">
        <v>2</v>
      </c>
      <c r="OTE14" t="s">
        <v>2</v>
      </c>
      <c r="OTF14" t="s">
        <v>2</v>
      </c>
      <c r="OTG14" t="s">
        <v>2</v>
      </c>
      <c r="OTH14" t="s">
        <v>2</v>
      </c>
      <c r="OTI14" t="s">
        <v>2</v>
      </c>
      <c r="OTJ14" t="s">
        <v>2</v>
      </c>
      <c r="OTK14" t="s">
        <v>2</v>
      </c>
      <c r="OTL14" t="s">
        <v>2</v>
      </c>
      <c r="OTM14" t="s">
        <v>2</v>
      </c>
      <c r="OTN14" t="s">
        <v>2</v>
      </c>
      <c r="OTO14" t="s">
        <v>2</v>
      </c>
      <c r="OTP14" t="s">
        <v>2</v>
      </c>
      <c r="OTQ14" t="s">
        <v>2</v>
      </c>
      <c r="OTR14" t="s">
        <v>2</v>
      </c>
      <c r="OTS14" t="s">
        <v>2</v>
      </c>
      <c r="OTT14" t="s">
        <v>2</v>
      </c>
      <c r="OTU14" t="s">
        <v>2</v>
      </c>
      <c r="OTV14" t="s">
        <v>2</v>
      </c>
      <c r="OTX14" t="s">
        <v>2</v>
      </c>
      <c r="OTY14" t="s">
        <v>2</v>
      </c>
      <c r="OTZ14" t="s">
        <v>2</v>
      </c>
      <c r="OUA14" t="s">
        <v>2</v>
      </c>
      <c r="OUB14" t="s">
        <v>2</v>
      </c>
      <c r="OUC14" t="s">
        <v>2</v>
      </c>
      <c r="OUD14" t="s">
        <v>2</v>
      </c>
      <c r="OUE14" t="s">
        <v>2</v>
      </c>
      <c r="OUF14" t="s">
        <v>2</v>
      </c>
      <c r="OUG14" t="s">
        <v>2</v>
      </c>
      <c r="OUH14" t="s">
        <v>2</v>
      </c>
      <c r="OUI14" t="s">
        <v>2</v>
      </c>
      <c r="OUJ14" t="s">
        <v>2</v>
      </c>
      <c r="OUK14" t="s">
        <v>2</v>
      </c>
      <c r="OUM14" t="s">
        <v>2</v>
      </c>
      <c r="OUN14" t="s">
        <v>2</v>
      </c>
      <c r="OUO14" t="s">
        <v>2</v>
      </c>
      <c r="OUP14" t="s">
        <v>2</v>
      </c>
      <c r="OUQ14" t="s">
        <v>2</v>
      </c>
      <c r="OUR14" t="s">
        <v>2</v>
      </c>
      <c r="OUS14" t="s">
        <v>2</v>
      </c>
      <c r="OUT14" t="s">
        <v>2</v>
      </c>
      <c r="OUU14" t="s">
        <v>2</v>
      </c>
      <c r="OUW14" t="s">
        <v>2</v>
      </c>
      <c r="OUX14" t="s">
        <v>2</v>
      </c>
      <c r="OUY14" t="s">
        <v>2</v>
      </c>
      <c r="OUZ14" t="s">
        <v>2</v>
      </c>
      <c r="OVA14" t="s">
        <v>2</v>
      </c>
      <c r="OVB14" t="s">
        <v>2</v>
      </c>
      <c r="OVC14" t="s">
        <v>2</v>
      </c>
      <c r="OVD14" t="s">
        <v>2</v>
      </c>
      <c r="OVE14" t="s">
        <v>2</v>
      </c>
      <c r="OVF14" t="s">
        <v>2</v>
      </c>
      <c r="OVG14" t="s">
        <v>2</v>
      </c>
      <c r="OVH14" t="s">
        <v>2</v>
      </c>
      <c r="OVI14" t="s">
        <v>2</v>
      </c>
      <c r="OVJ14" t="s">
        <v>2</v>
      </c>
      <c r="OVK14" t="s">
        <v>2</v>
      </c>
      <c r="OVL14" t="s">
        <v>2</v>
      </c>
      <c r="OVM14" t="s">
        <v>2</v>
      </c>
      <c r="OVN14" t="s">
        <v>2</v>
      </c>
      <c r="OVO14" t="s">
        <v>2</v>
      </c>
      <c r="OVP14" t="s">
        <v>2</v>
      </c>
      <c r="OVQ14" t="s">
        <v>2</v>
      </c>
      <c r="OVR14" t="s">
        <v>2</v>
      </c>
      <c r="OVS14" t="s">
        <v>2</v>
      </c>
      <c r="OVT14" t="s">
        <v>2</v>
      </c>
      <c r="OVV14" t="s">
        <v>2</v>
      </c>
      <c r="OVW14" t="s">
        <v>2</v>
      </c>
      <c r="OVX14" t="s">
        <v>2</v>
      </c>
      <c r="OVY14" t="s">
        <v>2</v>
      </c>
      <c r="OVZ14" t="s">
        <v>2</v>
      </c>
      <c r="OWA14" t="s">
        <v>2</v>
      </c>
      <c r="OWB14">
        <v>50.07</v>
      </c>
      <c r="OWC14" t="s">
        <v>2</v>
      </c>
      <c r="OWD14" t="s">
        <v>2</v>
      </c>
      <c r="OWE14" t="s">
        <v>2</v>
      </c>
      <c r="OWF14" t="s">
        <v>2</v>
      </c>
      <c r="OWG14" t="s">
        <v>2</v>
      </c>
      <c r="OWH14" t="s">
        <v>2</v>
      </c>
      <c r="OWI14" t="s">
        <v>2</v>
      </c>
      <c r="OWK14" t="s">
        <v>2</v>
      </c>
      <c r="OWL14" t="s">
        <v>2</v>
      </c>
      <c r="OWM14" t="s">
        <v>2</v>
      </c>
      <c r="OWN14" t="s">
        <v>2</v>
      </c>
      <c r="OWO14" t="s">
        <v>2</v>
      </c>
      <c r="OWP14" t="s">
        <v>2</v>
      </c>
      <c r="OWQ14" t="s">
        <v>2</v>
      </c>
      <c r="OWR14" t="s">
        <v>2</v>
      </c>
      <c r="OWS14" t="s">
        <v>2</v>
      </c>
      <c r="OWU14" t="s">
        <v>2</v>
      </c>
      <c r="OWV14" t="s">
        <v>2</v>
      </c>
      <c r="OWW14" t="s">
        <v>2</v>
      </c>
      <c r="OWX14" t="s">
        <v>2</v>
      </c>
      <c r="OWY14" t="s">
        <v>2</v>
      </c>
      <c r="OWZ14" t="s">
        <v>2</v>
      </c>
      <c r="OXA14" t="s">
        <v>2</v>
      </c>
      <c r="OXB14" t="s">
        <v>2</v>
      </c>
      <c r="OXC14" t="s">
        <v>2</v>
      </c>
      <c r="OXD14" t="s">
        <v>2</v>
      </c>
      <c r="OXE14" t="s">
        <v>2</v>
      </c>
      <c r="OXF14" t="s">
        <v>2</v>
      </c>
      <c r="OXG14" t="s">
        <v>2</v>
      </c>
      <c r="OXH14" t="s">
        <v>2</v>
      </c>
      <c r="OXJ14" t="s">
        <v>2</v>
      </c>
      <c r="OXK14" t="s">
        <v>2</v>
      </c>
      <c r="OXL14" t="s">
        <v>2</v>
      </c>
      <c r="OXM14" t="s">
        <v>2</v>
      </c>
      <c r="OXN14" t="s">
        <v>2</v>
      </c>
      <c r="OXO14" t="s">
        <v>2</v>
      </c>
      <c r="OXP14" t="s">
        <v>2</v>
      </c>
      <c r="OXQ14" t="s">
        <v>2</v>
      </c>
      <c r="OXR14" t="s">
        <v>2</v>
      </c>
      <c r="OXT14" t="s">
        <v>2</v>
      </c>
      <c r="OXU14" t="s">
        <v>2</v>
      </c>
      <c r="OXV14" t="s">
        <v>2</v>
      </c>
      <c r="OXW14" t="s">
        <v>2</v>
      </c>
      <c r="OXX14" t="s">
        <v>2</v>
      </c>
      <c r="OXY14" t="s">
        <v>2</v>
      </c>
      <c r="OXZ14">
        <v>108</v>
      </c>
      <c r="OYA14" t="s">
        <v>2</v>
      </c>
      <c r="OYB14" t="s">
        <v>2</v>
      </c>
      <c r="OYC14" t="s">
        <v>2</v>
      </c>
      <c r="OYD14" t="s">
        <v>2</v>
      </c>
      <c r="OYE14" t="s">
        <v>2</v>
      </c>
      <c r="OYF14" t="s">
        <v>2</v>
      </c>
      <c r="OYG14" t="s">
        <v>2</v>
      </c>
      <c r="OYI14" t="s">
        <v>2</v>
      </c>
      <c r="OYJ14" t="s">
        <v>2</v>
      </c>
      <c r="OYK14" t="s">
        <v>2</v>
      </c>
      <c r="OYL14">
        <v>11.19</v>
      </c>
      <c r="OYM14">
        <v>1409668</v>
      </c>
      <c r="OYN14">
        <v>2740298</v>
      </c>
      <c r="OYO14">
        <v>1835998</v>
      </c>
      <c r="OYP14">
        <v>1409668</v>
      </c>
      <c r="OYQ14">
        <v>4285721</v>
      </c>
      <c r="OYS14">
        <v>904300</v>
      </c>
      <c r="OYT14">
        <v>4463665</v>
      </c>
      <c r="OYU14">
        <v>46243</v>
      </c>
      <c r="OYV14">
        <v>44738</v>
      </c>
      <c r="OYW14">
        <v>84.3</v>
      </c>
      <c r="OYX14">
        <v>20.82</v>
      </c>
      <c r="OYY14">
        <v>5508</v>
      </c>
      <c r="OYZ14">
        <v>1835998</v>
      </c>
      <c r="OZA14">
        <v>2613596</v>
      </c>
      <c r="OZB14">
        <v>1.04</v>
      </c>
      <c r="OZC14" t="s">
        <v>2</v>
      </c>
      <c r="OZD14">
        <v>1.49</v>
      </c>
      <c r="OZE14">
        <v>32.89</v>
      </c>
      <c r="OZF14" t="s">
        <v>2</v>
      </c>
      <c r="OZH14">
        <v>36.909999999999997</v>
      </c>
      <c r="OZI14" t="s">
        <v>2</v>
      </c>
      <c r="OZJ14">
        <v>4.9400000000000004</v>
      </c>
      <c r="OZK14" t="s">
        <v>2</v>
      </c>
      <c r="OZL14" t="s">
        <v>2</v>
      </c>
      <c r="OZM14" t="s">
        <v>2</v>
      </c>
      <c r="OZN14" t="s">
        <v>2</v>
      </c>
      <c r="OZO14" t="s">
        <v>2</v>
      </c>
      <c r="OZP14" t="s">
        <v>2</v>
      </c>
      <c r="OZR14" t="s">
        <v>2</v>
      </c>
      <c r="OZS14" t="s">
        <v>2</v>
      </c>
      <c r="OZT14" t="s">
        <v>2</v>
      </c>
      <c r="OZU14" t="s">
        <v>2</v>
      </c>
      <c r="OZV14" t="s">
        <v>2</v>
      </c>
      <c r="OZW14" t="s">
        <v>2</v>
      </c>
      <c r="OZX14" t="s">
        <v>2</v>
      </c>
      <c r="OZY14" t="s">
        <v>2</v>
      </c>
      <c r="OZZ14" t="s">
        <v>2</v>
      </c>
      <c r="PAA14" t="s">
        <v>2</v>
      </c>
      <c r="PAB14" t="s">
        <v>2</v>
      </c>
      <c r="PAC14" t="s">
        <v>2</v>
      </c>
      <c r="PAD14" t="s">
        <v>2</v>
      </c>
      <c r="PAE14" t="s">
        <v>2</v>
      </c>
      <c r="PAF14" t="s">
        <v>2</v>
      </c>
      <c r="PAG14" t="s">
        <v>2</v>
      </c>
      <c r="PAH14" t="s">
        <v>2</v>
      </c>
      <c r="PAI14" t="s">
        <v>2</v>
      </c>
      <c r="PAJ14" t="s">
        <v>2</v>
      </c>
      <c r="PAK14" t="s">
        <v>2</v>
      </c>
      <c r="PAL14" t="s">
        <v>2</v>
      </c>
      <c r="PAM14" t="s">
        <v>2</v>
      </c>
      <c r="PAN14" t="s">
        <v>2</v>
      </c>
      <c r="PAO14" t="s">
        <v>2</v>
      </c>
      <c r="PAQ14" t="s">
        <v>2</v>
      </c>
      <c r="PAR14" t="s">
        <v>2</v>
      </c>
      <c r="PAS14" t="s">
        <v>2</v>
      </c>
      <c r="PAT14" t="s">
        <v>2</v>
      </c>
      <c r="PAU14" t="s">
        <v>2</v>
      </c>
      <c r="PAV14" t="s">
        <v>2</v>
      </c>
      <c r="PAW14" t="s">
        <v>2</v>
      </c>
      <c r="PAX14" t="s">
        <v>2</v>
      </c>
      <c r="PAY14" t="s">
        <v>2</v>
      </c>
      <c r="PAZ14" t="s">
        <v>2</v>
      </c>
      <c r="PBA14" t="s">
        <v>2</v>
      </c>
      <c r="PBB14" t="s">
        <v>2</v>
      </c>
      <c r="PBC14" t="s">
        <v>2</v>
      </c>
      <c r="PBD14" t="s">
        <v>2</v>
      </c>
      <c r="PBF14" t="s">
        <v>2</v>
      </c>
      <c r="PBG14" t="s">
        <v>2</v>
      </c>
      <c r="PBH14" t="s">
        <v>2</v>
      </c>
      <c r="PBI14" t="s">
        <v>2</v>
      </c>
      <c r="PBJ14" t="s">
        <v>2</v>
      </c>
      <c r="PBK14" t="s">
        <v>2</v>
      </c>
      <c r="PBL14" t="s">
        <v>2</v>
      </c>
      <c r="PBM14" t="s">
        <v>2</v>
      </c>
      <c r="PBN14" t="s">
        <v>2</v>
      </c>
      <c r="PBP14" t="s">
        <v>2</v>
      </c>
      <c r="PBQ14" t="s">
        <v>2</v>
      </c>
      <c r="PBR14" t="s">
        <v>2</v>
      </c>
      <c r="PBS14" t="s">
        <v>2</v>
      </c>
      <c r="PBT14" t="s">
        <v>2</v>
      </c>
      <c r="PBU14" t="s">
        <v>2</v>
      </c>
      <c r="PBV14" t="s">
        <v>2</v>
      </c>
      <c r="PBW14" t="s">
        <v>2</v>
      </c>
      <c r="PBX14" t="s">
        <v>2</v>
      </c>
      <c r="PBY14" t="s">
        <v>2</v>
      </c>
      <c r="PBZ14" t="s">
        <v>2</v>
      </c>
      <c r="PCA14" t="s">
        <v>2</v>
      </c>
      <c r="PCB14" t="s">
        <v>2</v>
      </c>
      <c r="PCC14" t="s">
        <v>2</v>
      </c>
      <c r="PCD14" t="s">
        <v>2</v>
      </c>
      <c r="PCE14" t="s">
        <v>2</v>
      </c>
      <c r="PCF14" t="s">
        <v>2</v>
      </c>
      <c r="PCG14" t="s">
        <v>2</v>
      </c>
      <c r="PCH14" t="s">
        <v>2</v>
      </c>
      <c r="PCI14" t="s">
        <v>2</v>
      </c>
      <c r="PCJ14" t="s">
        <v>2</v>
      </c>
      <c r="PCK14" t="s">
        <v>2</v>
      </c>
      <c r="PCL14" t="s">
        <v>2</v>
      </c>
      <c r="PCM14" t="s">
        <v>2</v>
      </c>
      <c r="PCO14" t="s">
        <v>2</v>
      </c>
      <c r="PCP14" t="s">
        <v>2</v>
      </c>
      <c r="PCQ14" t="s">
        <v>2</v>
      </c>
      <c r="PCR14" t="s">
        <v>2</v>
      </c>
      <c r="PCS14" t="s">
        <v>2</v>
      </c>
      <c r="PCT14" t="s">
        <v>2</v>
      </c>
      <c r="PCU14" t="s">
        <v>2</v>
      </c>
      <c r="PCV14" t="s">
        <v>2</v>
      </c>
      <c r="PCW14" t="s">
        <v>2</v>
      </c>
      <c r="PCX14" t="s">
        <v>2</v>
      </c>
      <c r="PCY14" t="s">
        <v>2</v>
      </c>
      <c r="PCZ14" t="s">
        <v>2</v>
      </c>
      <c r="PDA14" t="s">
        <v>2</v>
      </c>
      <c r="PDB14" t="s">
        <v>2</v>
      </c>
      <c r="PDC14" t="s">
        <v>2</v>
      </c>
      <c r="PDD14" t="s">
        <v>2</v>
      </c>
      <c r="PDE14" t="s">
        <v>2</v>
      </c>
      <c r="PDF14" t="s">
        <v>2</v>
      </c>
      <c r="PDG14" t="s">
        <v>2</v>
      </c>
      <c r="PDH14" t="s">
        <v>2</v>
      </c>
      <c r="PDI14" t="s">
        <v>2</v>
      </c>
      <c r="PDJ14" t="s">
        <v>2</v>
      </c>
      <c r="PDK14" t="s">
        <v>2</v>
      </c>
      <c r="PDL14" t="s">
        <v>2</v>
      </c>
      <c r="PDN14" t="s">
        <v>2</v>
      </c>
      <c r="PDO14" t="s">
        <v>2</v>
      </c>
      <c r="PDP14" t="s">
        <v>2</v>
      </c>
      <c r="PDQ14" t="s">
        <v>2</v>
      </c>
      <c r="PDR14" t="s">
        <v>2</v>
      </c>
      <c r="PDS14" t="s">
        <v>2</v>
      </c>
      <c r="PDT14" t="s">
        <v>2</v>
      </c>
      <c r="PDU14" t="s">
        <v>2</v>
      </c>
      <c r="PDV14" t="s">
        <v>2</v>
      </c>
      <c r="PDW14" t="s">
        <v>2</v>
      </c>
      <c r="PDX14" t="s">
        <v>2</v>
      </c>
      <c r="PDY14" t="s">
        <v>2</v>
      </c>
      <c r="PDZ14" t="s">
        <v>2</v>
      </c>
      <c r="PEA14" t="s">
        <v>2</v>
      </c>
      <c r="PEC14" t="s">
        <v>2</v>
      </c>
      <c r="PED14" t="s">
        <v>2</v>
      </c>
      <c r="PEE14" t="s">
        <v>2</v>
      </c>
      <c r="PEF14" t="s">
        <v>2</v>
      </c>
      <c r="PEG14" t="s">
        <v>2</v>
      </c>
      <c r="PEH14" t="s">
        <v>2</v>
      </c>
      <c r="PEI14" t="s">
        <v>2</v>
      </c>
      <c r="PEJ14" t="s">
        <v>2</v>
      </c>
      <c r="PEK14" t="s">
        <v>2</v>
      </c>
      <c r="PEM14" t="s">
        <v>2</v>
      </c>
      <c r="PEN14" t="s">
        <v>2</v>
      </c>
      <c r="PEO14" t="s">
        <v>2</v>
      </c>
      <c r="PEP14" t="s">
        <v>2</v>
      </c>
      <c r="PEQ14" t="s">
        <v>2</v>
      </c>
      <c r="PER14" t="s">
        <v>2</v>
      </c>
      <c r="PES14" t="s">
        <v>2</v>
      </c>
      <c r="PET14" t="s">
        <v>2</v>
      </c>
      <c r="PEU14" t="s">
        <v>2</v>
      </c>
      <c r="PEV14" t="s">
        <v>2</v>
      </c>
      <c r="PEW14" t="s">
        <v>2</v>
      </c>
      <c r="PEX14" t="s">
        <v>2</v>
      </c>
      <c r="PEY14" t="s">
        <v>2</v>
      </c>
      <c r="PEZ14" t="s">
        <v>2</v>
      </c>
      <c r="PFA14" t="s">
        <v>2</v>
      </c>
      <c r="PFB14" t="s">
        <v>2</v>
      </c>
      <c r="PFC14" t="s">
        <v>2</v>
      </c>
      <c r="PFD14" t="s">
        <v>2</v>
      </c>
      <c r="PFE14" t="s">
        <v>2</v>
      </c>
      <c r="PFF14" t="s">
        <v>2</v>
      </c>
      <c r="PFG14" t="s">
        <v>2</v>
      </c>
      <c r="PFH14" t="s">
        <v>2</v>
      </c>
      <c r="PFI14" t="s">
        <v>2</v>
      </c>
      <c r="PFJ14" t="s">
        <v>2</v>
      </c>
      <c r="PFL14" t="s">
        <v>2</v>
      </c>
      <c r="PFM14" t="s">
        <v>2</v>
      </c>
      <c r="PFN14" t="s">
        <v>2</v>
      </c>
      <c r="PFO14" t="s">
        <v>2</v>
      </c>
      <c r="PFP14" t="s">
        <v>2</v>
      </c>
      <c r="PFQ14" t="s">
        <v>2</v>
      </c>
      <c r="PFR14">
        <v>249.58</v>
      </c>
      <c r="PFS14" t="s">
        <v>2</v>
      </c>
      <c r="PFT14" t="s">
        <v>2</v>
      </c>
      <c r="PFU14" t="s">
        <v>2</v>
      </c>
      <c r="PFV14" t="s">
        <v>2</v>
      </c>
      <c r="PFW14" t="s">
        <v>2</v>
      </c>
      <c r="PFX14" t="s">
        <v>2</v>
      </c>
      <c r="PFY14" t="s">
        <v>2</v>
      </c>
      <c r="PFZ14" t="s">
        <v>2</v>
      </c>
      <c r="PGA14" t="s">
        <v>2</v>
      </c>
      <c r="PGB14" t="s">
        <v>2</v>
      </c>
      <c r="PGC14" t="s">
        <v>2</v>
      </c>
      <c r="PGD14" t="s">
        <v>2</v>
      </c>
      <c r="PGE14" t="s">
        <v>2</v>
      </c>
      <c r="PGF14" t="s">
        <v>2</v>
      </c>
      <c r="PGG14" t="s">
        <v>2</v>
      </c>
      <c r="PGH14" t="s">
        <v>2</v>
      </c>
      <c r="PGI14" t="s">
        <v>2</v>
      </c>
      <c r="PGK14" t="s">
        <v>2</v>
      </c>
      <c r="PGL14" t="s">
        <v>2</v>
      </c>
      <c r="PGM14" t="s">
        <v>2</v>
      </c>
      <c r="PGN14" t="s">
        <v>2</v>
      </c>
      <c r="PGO14" t="s">
        <v>2</v>
      </c>
      <c r="PGP14" t="s">
        <v>2</v>
      </c>
      <c r="PGQ14" t="s">
        <v>2</v>
      </c>
      <c r="PGR14" t="s">
        <v>2</v>
      </c>
      <c r="PGS14" t="s">
        <v>2</v>
      </c>
      <c r="PGT14" t="s">
        <v>2</v>
      </c>
      <c r="PGU14" t="s">
        <v>2</v>
      </c>
      <c r="PGV14" t="s">
        <v>2</v>
      </c>
      <c r="PGW14" t="s">
        <v>2</v>
      </c>
      <c r="PGX14" t="s">
        <v>2</v>
      </c>
      <c r="PGY14" t="s">
        <v>2</v>
      </c>
      <c r="PGZ14" t="s">
        <v>2</v>
      </c>
      <c r="PHA14" t="s">
        <v>2</v>
      </c>
      <c r="PHB14" t="s">
        <v>2</v>
      </c>
      <c r="PHC14" t="s">
        <v>2</v>
      </c>
      <c r="PHD14" t="s">
        <v>2</v>
      </c>
      <c r="PHE14" t="s">
        <v>2</v>
      </c>
      <c r="PHF14" t="s">
        <v>2</v>
      </c>
      <c r="PHG14" t="s">
        <v>2</v>
      </c>
      <c r="PHH14" t="s">
        <v>2</v>
      </c>
      <c r="PHJ14" t="s">
        <v>2</v>
      </c>
      <c r="PHK14" t="s">
        <v>2</v>
      </c>
      <c r="PHL14" t="s">
        <v>2</v>
      </c>
      <c r="PHM14" t="s">
        <v>2</v>
      </c>
      <c r="PHN14" t="s">
        <v>2</v>
      </c>
      <c r="PHO14" t="s">
        <v>2</v>
      </c>
      <c r="PHP14" t="s">
        <v>2</v>
      </c>
      <c r="PHQ14" t="s">
        <v>2</v>
      </c>
      <c r="PHR14" t="s">
        <v>2</v>
      </c>
      <c r="PHS14" t="s">
        <v>2</v>
      </c>
      <c r="PHT14" t="s">
        <v>2</v>
      </c>
      <c r="PHU14" t="s">
        <v>2</v>
      </c>
      <c r="PHV14" t="s">
        <v>2</v>
      </c>
      <c r="PHW14" t="s">
        <v>2</v>
      </c>
      <c r="PHX14" t="s">
        <v>2</v>
      </c>
      <c r="PHY14" t="s">
        <v>2</v>
      </c>
      <c r="PHZ14" t="s">
        <v>2</v>
      </c>
      <c r="PIA14" t="s">
        <v>2</v>
      </c>
      <c r="PIB14" t="s">
        <v>2</v>
      </c>
      <c r="PIC14" t="s">
        <v>2</v>
      </c>
      <c r="PID14" t="s">
        <v>2</v>
      </c>
      <c r="PIE14" t="s">
        <v>2</v>
      </c>
      <c r="PIF14" t="s">
        <v>2</v>
      </c>
      <c r="PIG14" t="s">
        <v>2</v>
      </c>
      <c r="PII14" t="s">
        <v>2</v>
      </c>
      <c r="PIJ14" t="s">
        <v>2</v>
      </c>
      <c r="PIK14" t="s">
        <v>2</v>
      </c>
      <c r="PIL14" t="s">
        <v>2</v>
      </c>
      <c r="PIM14" t="s">
        <v>2</v>
      </c>
      <c r="PIN14" t="s">
        <v>2</v>
      </c>
      <c r="PIO14" t="s">
        <v>2</v>
      </c>
      <c r="PIP14" t="s">
        <v>2</v>
      </c>
      <c r="PIQ14" t="s">
        <v>2</v>
      </c>
      <c r="PIR14" t="s">
        <v>2</v>
      </c>
      <c r="PIS14" t="s">
        <v>2</v>
      </c>
      <c r="PIT14" t="s">
        <v>2</v>
      </c>
      <c r="PIU14" t="s">
        <v>2</v>
      </c>
      <c r="PIV14" t="s">
        <v>2</v>
      </c>
      <c r="PIW14" t="s">
        <v>2</v>
      </c>
      <c r="PIX14" t="s">
        <v>2</v>
      </c>
      <c r="PIY14" t="s">
        <v>2</v>
      </c>
      <c r="PIZ14" t="s">
        <v>2</v>
      </c>
      <c r="PJA14" t="s">
        <v>2</v>
      </c>
      <c r="PJB14" t="s">
        <v>2</v>
      </c>
      <c r="PJC14" t="s">
        <v>2</v>
      </c>
      <c r="PJD14" t="s">
        <v>2</v>
      </c>
      <c r="PJE14" t="s">
        <v>2</v>
      </c>
      <c r="PJF14" t="s">
        <v>2</v>
      </c>
      <c r="PJH14" t="s">
        <v>2</v>
      </c>
      <c r="PJI14" t="s">
        <v>2</v>
      </c>
      <c r="PJJ14" t="s">
        <v>2</v>
      </c>
      <c r="PJK14" t="s">
        <v>2</v>
      </c>
      <c r="PJL14" t="s">
        <v>2</v>
      </c>
      <c r="PJM14" t="s">
        <v>2</v>
      </c>
      <c r="PJN14">
        <v>15.28</v>
      </c>
      <c r="PJO14" t="s">
        <v>2</v>
      </c>
      <c r="PJP14" t="s">
        <v>2</v>
      </c>
      <c r="PJQ14" t="s">
        <v>2</v>
      </c>
      <c r="PJR14" t="s">
        <v>2</v>
      </c>
      <c r="PJS14" t="s">
        <v>2</v>
      </c>
      <c r="PJT14" t="s">
        <v>2</v>
      </c>
      <c r="PJU14" t="s">
        <v>2</v>
      </c>
      <c r="PJV14" t="s">
        <v>2</v>
      </c>
      <c r="PJW14" t="s">
        <v>2</v>
      </c>
      <c r="PJX14" t="s">
        <v>2</v>
      </c>
      <c r="PJY14" t="s">
        <v>2</v>
      </c>
      <c r="PJZ14" t="s">
        <v>2</v>
      </c>
      <c r="PKA14" t="s">
        <v>2</v>
      </c>
      <c r="PKB14" t="s">
        <v>2</v>
      </c>
      <c r="PKC14" t="s">
        <v>2</v>
      </c>
      <c r="PKD14" t="s">
        <v>2</v>
      </c>
      <c r="PKE14" t="s">
        <v>2</v>
      </c>
      <c r="PKG14" t="s">
        <v>2</v>
      </c>
      <c r="PKH14" t="s">
        <v>2</v>
      </c>
      <c r="PKI14" t="s">
        <v>2</v>
      </c>
      <c r="PKJ14" t="s">
        <v>2</v>
      </c>
      <c r="PKK14" t="s">
        <v>2</v>
      </c>
      <c r="PKL14" t="s">
        <v>2</v>
      </c>
      <c r="PKM14">
        <v>494.69</v>
      </c>
      <c r="PKN14" t="s">
        <v>2</v>
      </c>
      <c r="PKO14" t="s">
        <v>2</v>
      </c>
      <c r="PKP14" t="s">
        <v>2</v>
      </c>
      <c r="PKQ14" t="s">
        <v>2</v>
      </c>
      <c r="PKR14" t="s">
        <v>2</v>
      </c>
      <c r="PKS14" t="s">
        <v>2</v>
      </c>
      <c r="PKT14" t="s">
        <v>2</v>
      </c>
      <c r="PKU14" t="s">
        <v>2</v>
      </c>
      <c r="PKV14" t="s">
        <v>2</v>
      </c>
      <c r="PKW14" t="s">
        <v>2</v>
      </c>
      <c r="PKX14" t="s">
        <v>2</v>
      </c>
      <c r="PKY14" t="s">
        <v>2</v>
      </c>
      <c r="PKZ14" t="s">
        <v>2</v>
      </c>
      <c r="PLA14" t="s">
        <v>2</v>
      </c>
      <c r="PLB14" t="s">
        <v>2</v>
      </c>
      <c r="PLC14" t="s">
        <v>2</v>
      </c>
      <c r="PLD14" t="s">
        <v>2</v>
      </c>
      <c r="PLF14" t="s">
        <v>2</v>
      </c>
      <c r="PLG14" t="s">
        <v>2</v>
      </c>
      <c r="PLH14" t="s">
        <v>2</v>
      </c>
      <c r="PLI14" t="s">
        <v>2</v>
      </c>
      <c r="PLJ14" t="s">
        <v>2</v>
      </c>
      <c r="PLK14" t="s">
        <v>2</v>
      </c>
      <c r="PLL14">
        <v>1390.77</v>
      </c>
      <c r="PLM14" t="s">
        <v>2</v>
      </c>
      <c r="PLN14" t="s">
        <v>2</v>
      </c>
      <c r="PLO14" t="s">
        <v>2</v>
      </c>
      <c r="PLP14" t="s">
        <v>2</v>
      </c>
      <c r="PLQ14" t="s">
        <v>2</v>
      </c>
      <c r="PLR14" t="s">
        <v>2</v>
      </c>
      <c r="PLS14" t="s">
        <v>2</v>
      </c>
      <c r="PLT14" t="s">
        <v>2</v>
      </c>
      <c r="PLU14" t="s">
        <v>2</v>
      </c>
      <c r="PLV14" t="s">
        <v>2</v>
      </c>
      <c r="PLW14" t="s">
        <v>2</v>
      </c>
      <c r="PLX14" t="s">
        <v>2</v>
      </c>
      <c r="PLY14" t="s">
        <v>2</v>
      </c>
      <c r="PLZ14" t="s">
        <v>2</v>
      </c>
      <c r="PMA14" t="s">
        <v>2</v>
      </c>
      <c r="PMB14" t="s">
        <v>2</v>
      </c>
      <c r="PMC14" t="s">
        <v>2</v>
      </c>
      <c r="PME14" t="s">
        <v>2</v>
      </c>
      <c r="PMF14" t="s">
        <v>2</v>
      </c>
      <c r="PMG14" t="s">
        <v>2</v>
      </c>
      <c r="PMH14" t="s">
        <v>2</v>
      </c>
      <c r="PMI14" t="s">
        <v>2</v>
      </c>
      <c r="PMJ14" t="s">
        <v>2</v>
      </c>
      <c r="PMK14" t="s">
        <v>2</v>
      </c>
      <c r="PML14" t="s">
        <v>2</v>
      </c>
      <c r="PMM14" t="s">
        <v>2</v>
      </c>
      <c r="PMN14" t="s">
        <v>2</v>
      </c>
      <c r="PMO14" t="s">
        <v>2</v>
      </c>
      <c r="PMP14" t="s">
        <v>2</v>
      </c>
      <c r="PMQ14" t="s">
        <v>2</v>
      </c>
      <c r="PMR14" t="s">
        <v>2</v>
      </c>
      <c r="PMT14" t="s">
        <v>2</v>
      </c>
      <c r="PMU14" t="s">
        <v>2</v>
      </c>
      <c r="PMV14" t="s">
        <v>2</v>
      </c>
      <c r="PMW14" t="s">
        <v>2</v>
      </c>
      <c r="PMX14" t="s">
        <v>2</v>
      </c>
      <c r="PMY14" t="s">
        <v>2</v>
      </c>
      <c r="PMZ14" t="s">
        <v>2</v>
      </c>
      <c r="PNA14" t="s">
        <v>2</v>
      </c>
      <c r="PNB14" t="s">
        <v>2</v>
      </c>
      <c r="PND14" t="s">
        <v>2</v>
      </c>
      <c r="PNE14" t="s">
        <v>2</v>
      </c>
      <c r="PNF14" t="s">
        <v>2</v>
      </c>
      <c r="PNG14" t="s">
        <v>2</v>
      </c>
      <c r="PNH14" t="s">
        <v>2</v>
      </c>
      <c r="PNI14" t="s">
        <v>2</v>
      </c>
      <c r="PNJ14" t="s">
        <v>2</v>
      </c>
      <c r="PNK14" t="s">
        <v>2</v>
      </c>
      <c r="PNL14" t="s">
        <v>2</v>
      </c>
      <c r="PNM14" t="s">
        <v>2</v>
      </c>
      <c r="PNN14" t="s">
        <v>2</v>
      </c>
      <c r="PNO14" t="s">
        <v>2</v>
      </c>
      <c r="PNP14" t="s">
        <v>2</v>
      </c>
      <c r="PNQ14" t="s">
        <v>2</v>
      </c>
      <c r="PNS14" t="s">
        <v>2</v>
      </c>
      <c r="PNT14" t="s">
        <v>2</v>
      </c>
      <c r="PNU14" t="s">
        <v>2</v>
      </c>
      <c r="PNV14" t="s">
        <v>2</v>
      </c>
      <c r="PNW14" t="s">
        <v>2</v>
      </c>
      <c r="PNX14" t="s">
        <v>2</v>
      </c>
      <c r="PNY14" t="s">
        <v>2</v>
      </c>
      <c r="PNZ14" t="s">
        <v>2</v>
      </c>
      <c r="POA14" t="s">
        <v>2</v>
      </c>
      <c r="POC14" t="s">
        <v>2</v>
      </c>
      <c r="POD14" t="s">
        <v>2</v>
      </c>
      <c r="POE14" t="s">
        <v>2</v>
      </c>
      <c r="POF14" t="s">
        <v>2</v>
      </c>
      <c r="POG14" t="s">
        <v>2</v>
      </c>
      <c r="POH14" t="s">
        <v>2</v>
      </c>
      <c r="POI14">
        <v>6285.66</v>
      </c>
      <c r="POJ14" t="s">
        <v>2</v>
      </c>
      <c r="POK14" t="s">
        <v>2</v>
      </c>
      <c r="POL14" t="s">
        <v>2</v>
      </c>
      <c r="POM14" t="s">
        <v>2</v>
      </c>
      <c r="PON14" t="s">
        <v>2</v>
      </c>
      <c r="POO14" t="s">
        <v>2</v>
      </c>
      <c r="POP14" t="s">
        <v>2</v>
      </c>
      <c r="POQ14" t="s">
        <v>2</v>
      </c>
      <c r="POR14" t="s">
        <v>2</v>
      </c>
      <c r="POS14" t="s">
        <v>2</v>
      </c>
      <c r="POT14" t="s">
        <v>2</v>
      </c>
      <c r="POU14" t="s">
        <v>2</v>
      </c>
      <c r="POV14" t="s">
        <v>2</v>
      </c>
      <c r="POW14" t="s">
        <v>2</v>
      </c>
      <c r="POX14" t="s">
        <v>2</v>
      </c>
      <c r="POY14" t="s">
        <v>2</v>
      </c>
      <c r="POZ14" t="s">
        <v>2</v>
      </c>
      <c r="PPB14" t="s">
        <v>2</v>
      </c>
      <c r="PPC14" t="s">
        <v>2</v>
      </c>
      <c r="PPD14" t="s">
        <v>2</v>
      </c>
      <c r="PPE14" t="s">
        <v>2</v>
      </c>
      <c r="PPF14" t="s">
        <v>2</v>
      </c>
      <c r="PPG14" t="s">
        <v>2</v>
      </c>
      <c r="PPH14" t="s">
        <v>2</v>
      </c>
      <c r="PPI14" t="s">
        <v>2</v>
      </c>
      <c r="PPJ14" t="s">
        <v>2</v>
      </c>
      <c r="PPK14" t="s">
        <v>2</v>
      </c>
      <c r="PPL14" t="s">
        <v>2</v>
      </c>
      <c r="PPM14" t="s">
        <v>2</v>
      </c>
      <c r="PPN14" t="s">
        <v>2</v>
      </c>
      <c r="PPO14" t="s">
        <v>2</v>
      </c>
      <c r="PPP14" t="s">
        <v>2</v>
      </c>
      <c r="PPQ14" t="s">
        <v>2</v>
      </c>
      <c r="PPR14" t="s">
        <v>2</v>
      </c>
      <c r="PPS14" t="s">
        <v>2</v>
      </c>
      <c r="PPT14" t="s">
        <v>2</v>
      </c>
      <c r="PPU14" t="s">
        <v>2</v>
      </c>
      <c r="PPX14" t="s">
        <v>2</v>
      </c>
      <c r="PPY14" t="s">
        <v>2</v>
      </c>
      <c r="PQB14" t="s">
        <v>2</v>
      </c>
      <c r="PQC14" t="s">
        <v>2</v>
      </c>
      <c r="PQD14" t="s">
        <v>2</v>
      </c>
      <c r="PQE14" t="s">
        <v>2</v>
      </c>
      <c r="PQF14" t="s">
        <v>2</v>
      </c>
      <c r="PQG14">
        <v>823.77</v>
      </c>
      <c r="PQI14" t="s">
        <v>2</v>
      </c>
      <c r="PQJ14" t="s">
        <v>2</v>
      </c>
      <c r="PQK14" t="s">
        <v>2</v>
      </c>
      <c r="PQM14" t="s">
        <v>2</v>
      </c>
      <c r="PQN14" t="s">
        <v>2</v>
      </c>
      <c r="PQO14" t="s">
        <v>2</v>
      </c>
      <c r="PQS14" t="s">
        <v>2</v>
      </c>
      <c r="PQT14" t="s">
        <v>2</v>
      </c>
      <c r="PQU14" t="s">
        <v>2</v>
      </c>
      <c r="PQV14" t="s">
        <v>2</v>
      </c>
      <c r="PQW14" t="s">
        <v>2</v>
      </c>
      <c r="PQX14" t="s">
        <v>2</v>
      </c>
      <c r="PQZ14" t="s">
        <v>2</v>
      </c>
      <c r="PRA14" t="s">
        <v>2</v>
      </c>
      <c r="PRB14" t="s">
        <v>2</v>
      </c>
      <c r="PRC14" t="s">
        <v>2</v>
      </c>
      <c r="PRD14" t="s">
        <v>2</v>
      </c>
      <c r="PRE14" t="s">
        <v>2</v>
      </c>
      <c r="PRF14" t="s">
        <v>2</v>
      </c>
      <c r="PRG14" t="s">
        <v>2</v>
      </c>
      <c r="PRH14" t="s">
        <v>2</v>
      </c>
      <c r="PRI14" t="s">
        <v>2</v>
      </c>
      <c r="PRJ14" t="s">
        <v>2</v>
      </c>
      <c r="PRK14" t="s">
        <v>2</v>
      </c>
      <c r="PRL14" t="s">
        <v>2</v>
      </c>
      <c r="PRM14" t="s">
        <v>2</v>
      </c>
      <c r="PRN14" t="s">
        <v>2</v>
      </c>
      <c r="PRO14" t="s">
        <v>2</v>
      </c>
      <c r="PRP14" t="s">
        <v>2</v>
      </c>
      <c r="PRQ14" t="s">
        <v>2</v>
      </c>
      <c r="PRR14">
        <v>8.82</v>
      </c>
      <c r="PRS14">
        <v>615993</v>
      </c>
      <c r="PRT14">
        <v>1044711</v>
      </c>
      <c r="PRU14">
        <v>1115757</v>
      </c>
      <c r="PRV14">
        <v>615993</v>
      </c>
      <c r="PRW14">
        <v>3434687</v>
      </c>
      <c r="PRY14">
        <v>-71045</v>
      </c>
      <c r="PRZ14">
        <v>4427111</v>
      </c>
      <c r="PSA14">
        <v>99599</v>
      </c>
      <c r="PSB14">
        <v>71805</v>
      </c>
      <c r="PSC14">
        <v>46.07</v>
      </c>
      <c r="PSD14">
        <v>6.4</v>
      </c>
      <c r="PSE14">
        <v>1126.4100000000001</v>
      </c>
      <c r="PSF14">
        <v>1115757</v>
      </c>
      <c r="PSG14">
        <v>2087822</v>
      </c>
      <c r="PSH14">
        <v>1.29</v>
      </c>
      <c r="PSI14" t="s">
        <v>2</v>
      </c>
      <c r="PSJ14">
        <v>0.94</v>
      </c>
      <c r="PSK14">
        <v>17.93</v>
      </c>
      <c r="PSL14" t="s">
        <v>2</v>
      </c>
      <c r="PSM14" t="s">
        <v>2</v>
      </c>
      <c r="PSN14">
        <v>-4.4400000000000004</v>
      </c>
      <c r="PSO14" t="s">
        <v>2</v>
      </c>
      <c r="PSP14">
        <v>-62.31</v>
      </c>
      <c r="PSQ14" t="s">
        <v>2</v>
      </c>
      <c r="PSR14" t="s">
        <v>2</v>
      </c>
      <c r="PSS14" t="s">
        <v>2</v>
      </c>
      <c r="PST14" t="s">
        <v>2</v>
      </c>
      <c r="PSU14" t="s">
        <v>2</v>
      </c>
      <c r="PSV14" t="s">
        <v>2</v>
      </c>
      <c r="PSX14" t="s">
        <v>2</v>
      </c>
      <c r="PSY14" t="s">
        <v>2</v>
      </c>
      <c r="PSZ14" t="s">
        <v>2</v>
      </c>
      <c r="PTA14" t="s">
        <v>2</v>
      </c>
      <c r="PTB14" t="s">
        <v>2</v>
      </c>
      <c r="PTC14" t="s">
        <v>2</v>
      </c>
      <c r="PTD14" t="s">
        <v>2</v>
      </c>
      <c r="PTE14" t="s">
        <v>2</v>
      </c>
      <c r="PTF14" t="s">
        <v>2</v>
      </c>
      <c r="PTG14" t="s">
        <v>2</v>
      </c>
      <c r="PTH14" t="s">
        <v>2</v>
      </c>
      <c r="PTI14" t="s">
        <v>2</v>
      </c>
      <c r="PTJ14" t="s">
        <v>2</v>
      </c>
      <c r="PTK14" t="s">
        <v>2</v>
      </c>
      <c r="PTL14" t="s">
        <v>2</v>
      </c>
      <c r="PTM14" t="s">
        <v>2</v>
      </c>
      <c r="PTN14" t="s">
        <v>2</v>
      </c>
      <c r="PTO14" t="s">
        <v>2</v>
      </c>
      <c r="PTP14" t="s">
        <v>2</v>
      </c>
      <c r="PTQ14" t="s">
        <v>2</v>
      </c>
      <c r="PTT14" t="s">
        <v>2</v>
      </c>
      <c r="PTU14" t="s">
        <v>2</v>
      </c>
      <c r="PTX14" t="s">
        <v>2</v>
      </c>
      <c r="PTY14" t="s">
        <v>2</v>
      </c>
      <c r="PTZ14" t="s">
        <v>2</v>
      </c>
      <c r="PUA14" t="s">
        <v>2</v>
      </c>
      <c r="PUB14" t="s">
        <v>2</v>
      </c>
      <c r="PUC14" t="s">
        <v>2</v>
      </c>
      <c r="PUE14" t="s">
        <v>2</v>
      </c>
      <c r="PUF14" t="s">
        <v>2</v>
      </c>
      <c r="PUG14" t="s">
        <v>2</v>
      </c>
      <c r="PUI14" t="s">
        <v>2</v>
      </c>
      <c r="PUJ14" t="s">
        <v>2</v>
      </c>
      <c r="PUK14" t="s">
        <v>2</v>
      </c>
      <c r="PUO14" t="s">
        <v>2</v>
      </c>
      <c r="PUP14" t="s">
        <v>2</v>
      </c>
      <c r="PUQ14" t="s">
        <v>2</v>
      </c>
      <c r="PUR14" t="s">
        <v>2</v>
      </c>
      <c r="PUS14" t="s">
        <v>2</v>
      </c>
      <c r="PUT14" t="s">
        <v>2</v>
      </c>
      <c r="PUV14" t="s">
        <v>2</v>
      </c>
      <c r="PUW14" t="s">
        <v>2</v>
      </c>
      <c r="PUX14" t="s">
        <v>2</v>
      </c>
      <c r="PUY14" t="s">
        <v>2</v>
      </c>
      <c r="PUZ14" t="s">
        <v>2</v>
      </c>
      <c r="PVA14" t="s">
        <v>2</v>
      </c>
      <c r="PVB14" t="s">
        <v>2</v>
      </c>
      <c r="PVC14" t="s">
        <v>2</v>
      </c>
      <c r="PVD14" t="s">
        <v>2</v>
      </c>
      <c r="PVE14" t="s">
        <v>2</v>
      </c>
      <c r="PVF14" t="s">
        <v>2</v>
      </c>
      <c r="PVG14" t="s">
        <v>2</v>
      </c>
      <c r="PVH14" t="s">
        <v>2</v>
      </c>
      <c r="PVI14" t="s">
        <v>2</v>
      </c>
      <c r="PVJ14" t="s">
        <v>2</v>
      </c>
      <c r="PVK14" t="s">
        <v>2</v>
      </c>
      <c r="PVL14" t="s">
        <v>2</v>
      </c>
      <c r="PVM14" t="s">
        <v>2</v>
      </c>
      <c r="PVN14" t="s">
        <v>2</v>
      </c>
      <c r="PVO14" t="s">
        <v>2</v>
      </c>
      <c r="PVP14" t="s">
        <v>2</v>
      </c>
      <c r="PVQ14" t="s">
        <v>2</v>
      </c>
      <c r="PVR14" t="s">
        <v>2</v>
      </c>
      <c r="PVS14" t="s">
        <v>2</v>
      </c>
      <c r="PVU14" t="s">
        <v>2</v>
      </c>
      <c r="PVV14" t="s">
        <v>2</v>
      </c>
      <c r="PVW14" t="s">
        <v>2</v>
      </c>
      <c r="PVX14" t="s">
        <v>2</v>
      </c>
      <c r="PVY14" t="s">
        <v>2</v>
      </c>
      <c r="PVZ14" t="s">
        <v>2</v>
      </c>
      <c r="PWA14" t="s">
        <v>2</v>
      </c>
      <c r="PWB14" t="s">
        <v>2</v>
      </c>
      <c r="PWC14" t="s">
        <v>2</v>
      </c>
      <c r="PWD14" t="s">
        <v>2</v>
      </c>
      <c r="PWE14" t="s">
        <v>2</v>
      </c>
      <c r="PWF14" t="s">
        <v>2</v>
      </c>
      <c r="PWG14" t="s">
        <v>2</v>
      </c>
      <c r="PWH14" t="s">
        <v>2</v>
      </c>
      <c r="PWI14" t="s">
        <v>2</v>
      </c>
      <c r="PWJ14" t="s">
        <v>2</v>
      </c>
      <c r="PWK14" t="s">
        <v>2</v>
      </c>
      <c r="PWL14" t="s">
        <v>2</v>
      </c>
      <c r="PWM14" t="s">
        <v>2</v>
      </c>
      <c r="PWN14" t="s">
        <v>2</v>
      </c>
      <c r="PWO14" t="s">
        <v>2</v>
      </c>
      <c r="PWP14" t="s">
        <v>2</v>
      </c>
      <c r="PWQ14" t="s">
        <v>2</v>
      </c>
      <c r="PWR14" t="s">
        <v>2</v>
      </c>
      <c r="PWT14" t="s">
        <v>2</v>
      </c>
      <c r="PWU14" t="s">
        <v>2</v>
      </c>
      <c r="PWV14" t="s">
        <v>2</v>
      </c>
      <c r="PWW14" t="s">
        <v>2</v>
      </c>
      <c r="PWX14" t="s">
        <v>2</v>
      </c>
      <c r="PWY14" t="s">
        <v>2</v>
      </c>
      <c r="PWZ14" t="s">
        <v>2</v>
      </c>
      <c r="PXA14" t="s">
        <v>2</v>
      </c>
      <c r="PXB14" t="s">
        <v>2</v>
      </c>
      <c r="PXC14" t="s">
        <v>2</v>
      </c>
      <c r="PXD14" t="s">
        <v>2</v>
      </c>
      <c r="PXE14" t="s">
        <v>2</v>
      </c>
      <c r="PXF14" t="s">
        <v>2</v>
      </c>
      <c r="PXG14" t="s">
        <v>2</v>
      </c>
      <c r="PXI14" t="s">
        <v>2</v>
      </c>
      <c r="PXJ14" t="s">
        <v>2</v>
      </c>
      <c r="PXK14" t="s">
        <v>2</v>
      </c>
      <c r="PXL14" t="s">
        <v>2</v>
      </c>
      <c r="PXM14" t="s">
        <v>2</v>
      </c>
      <c r="PXN14" t="s">
        <v>2</v>
      </c>
      <c r="PXO14" t="s">
        <v>2</v>
      </c>
      <c r="PXP14" t="s">
        <v>2</v>
      </c>
      <c r="PXQ14" t="s">
        <v>2</v>
      </c>
      <c r="PXS14" t="s">
        <v>2</v>
      </c>
      <c r="PXT14" t="s">
        <v>2</v>
      </c>
      <c r="PXU14" t="s">
        <v>2</v>
      </c>
      <c r="PXV14" t="s">
        <v>2</v>
      </c>
      <c r="PXW14" t="s">
        <v>2</v>
      </c>
      <c r="PXX14" t="s">
        <v>2</v>
      </c>
      <c r="PXY14" t="s">
        <v>2</v>
      </c>
      <c r="PXZ14" t="s">
        <v>2</v>
      </c>
      <c r="PYA14" t="s">
        <v>2</v>
      </c>
      <c r="PYB14" t="s">
        <v>2</v>
      </c>
      <c r="PYC14" t="s">
        <v>2</v>
      </c>
      <c r="PYD14" t="s">
        <v>2</v>
      </c>
      <c r="PYE14" t="s">
        <v>2</v>
      </c>
      <c r="PYF14" t="s">
        <v>2</v>
      </c>
      <c r="PYH14" t="s">
        <v>2</v>
      </c>
      <c r="PYI14" t="s">
        <v>2</v>
      </c>
      <c r="PYJ14" t="s">
        <v>2</v>
      </c>
      <c r="PYK14" t="s">
        <v>2</v>
      </c>
      <c r="PYL14" t="s">
        <v>2</v>
      </c>
      <c r="PYM14" t="s">
        <v>2</v>
      </c>
      <c r="PYN14" t="s">
        <v>2</v>
      </c>
      <c r="PYO14" t="s">
        <v>2</v>
      </c>
      <c r="PYP14" t="s">
        <v>2</v>
      </c>
      <c r="PYR14" t="s">
        <v>2</v>
      </c>
      <c r="PYS14" t="s">
        <v>2</v>
      </c>
      <c r="PYT14" t="s">
        <v>2</v>
      </c>
      <c r="PYU14" t="s">
        <v>2</v>
      </c>
      <c r="PYV14" t="s">
        <v>2</v>
      </c>
      <c r="PYW14" t="s">
        <v>2</v>
      </c>
      <c r="PYX14" t="s">
        <v>2</v>
      </c>
      <c r="PYY14" t="s">
        <v>2</v>
      </c>
      <c r="PYZ14" t="s">
        <v>2</v>
      </c>
      <c r="PZA14" t="s">
        <v>2</v>
      </c>
      <c r="PZB14" t="s">
        <v>2</v>
      </c>
      <c r="PZC14" t="s">
        <v>2</v>
      </c>
      <c r="PZD14" t="s">
        <v>2</v>
      </c>
      <c r="PZE14" t="s">
        <v>2</v>
      </c>
      <c r="PZG14" t="s">
        <v>2</v>
      </c>
      <c r="PZH14" t="s">
        <v>2</v>
      </c>
      <c r="PZI14" t="s">
        <v>2</v>
      </c>
      <c r="PZJ14" t="s">
        <v>2</v>
      </c>
      <c r="PZK14" t="s">
        <v>2</v>
      </c>
      <c r="PZL14" t="s">
        <v>2</v>
      </c>
      <c r="PZM14" t="s">
        <v>2</v>
      </c>
      <c r="PZN14" t="s">
        <v>2</v>
      </c>
      <c r="PZO14" t="s">
        <v>2</v>
      </c>
      <c r="PZQ14" t="s">
        <v>2</v>
      </c>
      <c r="PZR14" t="s">
        <v>2</v>
      </c>
      <c r="PZS14" t="s">
        <v>2</v>
      </c>
      <c r="PZT14" t="s">
        <v>2</v>
      </c>
      <c r="PZU14" t="s">
        <v>2</v>
      </c>
      <c r="PZV14" t="s">
        <v>2</v>
      </c>
      <c r="PZW14" t="s">
        <v>2</v>
      </c>
      <c r="PZX14" t="s">
        <v>2</v>
      </c>
      <c r="PZY14" t="s">
        <v>2</v>
      </c>
      <c r="PZZ14" t="s">
        <v>2</v>
      </c>
      <c r="QAA14" t="s">
        <v>2</v>
      </c>
      <c r="QAB14" t="s">
        <v>2</v>
      </c>
      <c r="QAC14" t="s">
        <v>2</v>
      </c>
      <c r="QAD14" t="s">
        <v>2</v>
      </c>
      <c r="QAF14" t="s">
        <v>2</v>
      </c>
      <c r="QAG14" t="s">
        <v>2</v>
      </c>
      <c r="QAH14" t="s">
        <v>2</v>
      </c>
      <c r="QAI14" t="s">
        <v>2</v>
      </c>
      <c r="QAJ14" t="s">
        <v>2</v>
      </c>
      <c r="QAK14" t="s">
        <v>2</v>
      </c>
      <c r="QAL14" t="s">
        <v>2</v>
      </c>
      <c r="QAM14" t="s">
        <v>2</v>
      </c>
      <c r="QAN14" t="s">
        <v>2</v>
      </c>
      <c r="QAP14" t="s">
        <v>2</v>
      </c>
      <c r="QAQ14" t="s">
        <v>2</v>
      </c>
      <c r="QAR14" t="s">
        <v>2</v>
      </c>
      <c r="QAS14" t="s">
        <v>2</v>
      </c>
      <c r="QAT14" t="s">
        <v>2</v>
      </c>
      <c r="QAU14" t="s">
        <v>2</v>
      </c>
      <c r="QAV14" t="s">
        <v>2</v>
      </c>
      <c r="QAW14" t="s">
        <v>2</v>
      </c>
      <c r="QAX14" t="s">
        <v>2</v>
      </c>
      <c r="QAY14" t="s">
        <v>2</v>
      </c>
      <c r="QAZ14" t="s">
        <v>2</v>
      </c>
      <c r="QBA14" t="s">
        <v>2</v>
      </c>
      <c r="QBB14" t="s">
        <v>2</v>
      </c>
      <c r="QBC14" t="s">
        <v>2</v>
      </c>
      <c r="QBD14" t="s">
        <v>2</v>
      </c>
      <c r="QBE14" t="s">
        <v>2</v>
      </c>
      <c r="QBF14" t="s">
        <v>2</v>
      </c>
      <c r="QBG14" t="s">
        <v>2</v>
      </c>
      <c r="QBH14" t="s">
        <v>2</v>
      </c>
      <c r="QBI14" t="s">
        <v>2</v>
      </c>
      <c r="QBJ14" t="s">
        <v>2</v>
      </c>
      <c r="QBK14" t="s">
        <v>2</v>
      </c>
      <c r="QBL14" t="s">
        <v>2</v>
      </c>
      <c r="QBM14" t="s">
        <v>2</v>
      </c>
      <c r="QBO14" t="s">
        <v>2</v>
      </c>
      <c r="QBP14" t="s">
        <v>2</v>
      </c>
      <c r="QBQ14" t="s">
        <v>2</v>
      </c>
      <c r="QBR14" t="s">
        <v>2</v>
      </c>
      <c r="QBS14" t="s">
        <v>2</v>
      </c>
      <c r="QBT14" t="s">
        <v>2</v>
      </c>
      <c r="QBU14" t="s">
        <v>2</v>
      </c>
      <c r="QBV14" t="s">
        <v>2</v>
      </c>
      <c r="QBW14" t="s">
        <v>2</v>
      </c>
      <c r="QBX14" t="s">
        <v>2</v>
      </c>
      <c r="QBY14" t="s">
        <v>2</v>
      </c>
      <c r="QBZ14" t="s">
        <v>2</v>
      </c>
      <c r="QCA14" t="s">
        <v>2</v>
      </c>
      <c r="QCB14" t="s">
        <v>2</v>
      </c>
      <c r="QCC14" t="s">
        <v>2</v>
      </c>
      <c r="QCD14" t="s">
        <v>2</v>
      </c>
      <c r="QCE14" t="s">
        <v>2</v>
      </c>
      <c r="QCF14" t="s">
        <v>2</v>
      </c>
      <c r="QCG14" t="s">
        <v>2</v>
      </c>
      <c r="QCH14" t="s">
        <v>2</v>
      </c>
      <c r="QCI14" t="s">
        <v>2</v>
      </c>
      <c r="QCJ14" t="s">
        <v>2</v>
      </c>
      <c r="QCK14" t="s">
        <v>2</v>
      </c>
      <c r="QCL14" t="s">
        <v>2</v>
      </c>
      <c r="QCN14" t="s">
        <v>2</v>
      </c>
      <c r="QCO14" t="s">
        <v>2</v>
      </c>
      <c r="QCP14" t="s">
        <v>2</v>
      </c>
      <c r="QCQ14" t="s">
        <v>2</v>
      </c>
      <c r="QCR14" t="s">
        <v>2</v>
      </c>
      <c r="QCS14" t="s">
        <v>2</v>
      </c>
      <c r="QCT14" t="s">
        <v>2</v>
      </c>
      <c r="QCU14" t="s">
        <v>2</v>
      </c>
      <c r="QCV14" t="s">
        <v>2</v>
      </c>
      <c r="QCW14" t="s">
        <v>2</v>
      </c>
      <c r="QCX14" t="s">
        <v>2</v>
      </c>
      <c r="QCY14" t="s">
        <v>2</v>
      </c>
      <c r="QCZ14" t="s">
        <v>2</v>
      </c>
      <c r="QDA14" t="s">
        <v>2</v>
      </c>
      <c r="QDC14" t="s">
        <v>2</v>
      </c>
      <c r="QDD14" t="s">
        <v>2</v>
      </c>
      <c r="QDE14" t="s">
        <v>2</v>
      </c>
      <c r="QDF14" t="s">
        <v>2</v>
      </c>
      <c r="QDG14" t="s">
        <v>2</v>
      </c>
      <c r="QDH14" t="s">
        <v>2</v>
      </c>
      <c r="QDI14" t="s">
        <v>2</v>
      </c>
      <c r="QDJ14" t="s">
        <v>2</v>
      </c>
      <c r="QDK14" t="s">
        <v>2</v>
      </c>
      <c r="QDM14" t="s">
        <v>2</v>
      </c>
      <c r="QDN14" t="s">
        <v>2</v>
      </c>
      <c r="QDO14" t="s">
        <v>2</v>
      </c>
      <c r="QDP14" t="s">
        <v>2</v>
      </c>
      <c r="QDQ14" t="s">
        <v>2</v>
      </c>
      <c r="QDR14" t="s">
        <v>2</v>
      </c>
      <c r="QDS14" t="s">
        <v>2</v>
      </c>
      <c r="QDT14" t="s">
        <v>2</v>
      </c>
      <c r="QDU14" t="s">
        <v>2</v>
      </c>
      <c r="QDV14" t="s">
        <v>2</v>
      </c>
      <c r="QDW14" t="s">
        <v>2</v>
      </c>
      <c r="QDX14" t="s">
        <v>2</v>
      </c>
      <c r="QDY14" t="s">
        <v>2</v>
      </c>
      <c r="QDZ14" t="s">
        <v>2</v>
      </c>
      <c r="QEB14" t="s">
        <v>2</v>
      </c>
      <c r="QEC14" t="s">
        <v>2</v>
      </c>
      <c r="QED14" t="s">
        <v>2</v>
      </c>
      <c r="QEE14" t="s">
        <v>2</v>
      </c>
      <c r="QEF14" t="s">
        <v>2</v>
      </c>
      <c r="QEI14" t="s">
        <v>2</v>
      </c>
      <c r="QEJ14" t="s">
        <v>2</v>
      </c>
      <c r="QEM14" t="s">
        <v>2</v>
      </c>
      <c r="QEN14" t="s">
        <v>2</v>
      </c>
      <c r="QEP14" t="s">
        <v>2</v>
      </c>
      <c r="QER14" t="s">
        <v>2</v>
      </c>
      <c r="QET14" t="s">
        <v>2</v>
      </c>
      <c r="QEU14" t="s">
        <v>2</v>
      </c>
      <c r="QEV14" t="s">
        <v>2</v>
      </c>
      <c r="QEX14" t="s">
        <v>2</v>
      </c>
      <c r="QEY14" t="s">
        <v>2</v>
      </c>
      <c r="QEZ14" t="s">
        <v>2</v>
      </c>
      <c r="QFD14" t="s">
        <v>2</v>
      </c>
      <c r="QFE14" t="s">
        <v>2</v>
      </c>
      <c r="QFH14" t="s">
        <v>2</v>
      </c>
      <c r="QFI14" t="s">
        <v>2</v>
      </c>
      <c r="QFL14" t="s">
        <v>2</v>
      </c>
      <c r="QFM14" t="s">
        <v>2</v>
      </c>
      <c r="QFN14" t="s">
        <v>2</v>
      </c>
      <c r="QFO14" t="s">
        <v>2</v>
      </c>
      <c r="QFP14" t="s">
        <v>2</v>
      </c>
      <c r="QFQ14" t="s">
        <v>2</v>
      </c>
      <c r="QFS14" t="s">
        <v>2</v>
      </c>
      <c r="QFT14" t="s">
        <v>2</v>
      </c>
      <c r="QFU14" t="s">
        <v>2</v>
      </c>
      <c r="QFW14" t="s">
        <v>2</v>
      </c>
      <c r="QFX14" t="s">
        <v>2</v>
      </c>
      <c r="QFY14" t="s">
        <v>2</v>
      </c>
      <c r="QGC14" t="s">
        <v>2</v>
      </c>
      <c r="QGD14" t="s">
        <v>2</v>
      </c>
      <c r="QGE14" t="s">
        <v>2</v>
      </c>
      <c r="QGF14" t="s">
        <v>2</v>
      </c>
      <c r="QGG14" t="s">
        <v>2</v>
      </c>
      <c r="QGH14" t="s">
        <v>2</v>
      </c>
      <c r="QGJ14" t="s">
        <v>2</v>
      </c>
      <c r="QGK14" t="s">
        <v>2</v>
      </c>
      <c r="QGL14" t="s">
        <v>2</v>
      </c>
      <c r="QGM14" t="s">
        <v>2</v>
      </c>
      <c r="QGN14" t="s">
        <v>2</v>
      </c>
      <c r="QGO14" t="s">
        <v>2</v>
      </c>
      <c r="QGP14" t="s">
        <v>2</v>
      </c>
      <c r="QGQ14" t="s">
        <v>2</v>
      </c>
      <c r="QGR14" t="s">
        <v>2</v>
      </c>
      <c r="QGS14" t="s">
        <v>2</v>
      </c>
      <c r="QGT14" t="s">
        <v>2</v>
      </c>
      <c r="QGU14" t="s">
        <v>2</v>
      </c>
      <c r="QGV14" t="s">
        <v>2</v>
      </c>
      <c r="QGW14" t="s">
        <v>2</v>
      </c>
      <c r="QGY14" t="s">
        <v>2</v>
      </c>
      <c r="QGZ14" t="s">
        <v>2</v>
      </c>
      <c r="QHA14" t="s">
        <v>2</v>
      </c>
      <c r="QHB14" t="s">
        <v>2</v>
      </c>
      <c r="QHC14" t="s">
        <v>2</v>
      </c>
      <c r="QHD14" t="s">
        <v>2</v>
      </c>
      <c r="QHE14" t="s">
        <v>2</v>
      </c>
      <c r="QHF14" t="s">
        <v>2</v>
      </c>
      <c r="QHG14" t="s">
        <v>2</v>
      </c>
      <c r="QHI14" t="s">
        <v>2</v>
      </c>
      <c r="QHJ14" t="s">
        <v>2</v>
      </c>
      <c r="QHK14" t="s">
        <v>2</v>
      </c>
      <c r="QHL14" t="s">
        <v>2</v>
      </c>
      <c r="QHM14" t="s">
        <v>2</v>
      </c>
      <c r="QHN14" t="s">
        <v>2</v>
      </c>
      <c r="QHO14" t="s">
        <v>2</v>
      </c>
      <c r="QHP14" t="s">
        <v>2</v>
      </c>
      <c r="QHQ14" t="s">
        <v>2</v>
      </c>
      <c r="QHR14" t="s">
        <v>2</v>
      </c>
      <c r="QHS14" t="s">
        <v>2</v>
      </c>
      <c r="QHT14" t="s">
        <v>2</v>
      </c>
      <c r="QHU14" t="s">
        <v>2</v>
      </c>
      <c r="QHV14" t="s">
        <v>2</v>
      </c>
      <c r="QHW14" t="s">
        <v>2</v>
      </c>
      <c r="QHX14" t="s">
        <v>2</v>
      </c>
      <c r="QHY14" t="s">
        <v>2</v>
      </c>
      <c r="QHZ14" t="s">
        <v>2</v>
      </c>
      <c r="QIA14" t="s">
        <v>2</v>
      </c>
      <c r="QIB14" t="s">
        <v>2</v>
      </c>
      <c r="QIC14" t="s">
        <v>2</v>
      </c>
      <c r="QID14" t="s">
        <v>2</v>
      </c>
      <c r="QIE14" t="s">
        <v>2</v>
      </c>
      <c r="QIF14" t="s">
        <v>2</v>
      </c>
      <c r="QIH14" t="s">
        <v>2</v>
      </c>
      <c r="QII14" t="s">
        <v>2</v>
      </c>
      <c r="QIJ14" t="s">
        <v>2</v>
      </c>
      <c r="QIK14" t="s">
        <v>2</v>
      </c>
      <c r="QIL14" t="s">
        <v>2</v>
      </c>
      <c r="QIM14" t="s">
        <v>2</v>
      </c>
      <c r="QIN14">
        <v>431.36</v>
      </c>
      <c r="QIO14" t="s">
        <v>2</v>
      </c>
      <c r="QIP14" t="s">
        <v>2</v>
      </c>
      <c r="QIQ14" t="s">
        <v>2</v>
      </c>
      <c r="QIR14" t="s">
        <v>2</v>
      </c>
      <c r="QIS14" t="s">
        <v>2</v>
      </c>
      <c r="QIT14" t="s">
        <v>2</v>
      </c>
      <c r="QIU14" t="s">
        <v>2</v>
      </c>
      <c r="QIW14" t="s">
        <v>2</v>
      </c>
      <c r="QIX14" t="s">
        <v>2</v>
      </c>
      <c r="QIY14" t="s">
        <v>2</v>
      </c>
      <c r="QIZ14" t="s">
        <v>2</v>
      </c>
      <c r="QJA14" t="s">
        <v>2</v>
      </c>
      <c r="QJB14" t="s">
        <v>2</v>
      </c>
      <c r="QJC14" t="s">
        <v>2</v>
      </c>
      <c r="QJD14" t="s">
        <v>2</v>
      </c>
      <c r="QJE14" t="s">
        <v>2</v>
      </c>
      <c r="QJG14" t="s">
        <v>2</v>
      </c>
      <c r="QJH14" t="s">
        <v>2</v>
      </c>
      <c r="QJI14" t="s">
        <v>2</v>
      </c>
      <c r="QJJ14" t="s">
        <v>2</v>
      </c>
      <c r="QJK14" t="s">
        <v>2</v>
      </c>
      <c r="QJL14" t="s">
        <v>2</v>
      </c>
      <c r="QJM14" t="s">
        <v>2</v>
      </c>
      <c r="QJN14" t="s">
        <v>2</v>
      </c>
      <c r="QJO14" t="s">
        <v>2</v>
      </c>
      <c r="QJP14" t="s">
        <v>2</v>
      </c>
      <c r="QJQ14" t="s">
        <v>2</v>
      </c>
      <c r="QJR14" t="s">
        <v>2</v>
      </c>
      <c r="QJS14" t="s">
        <v>2</v>
      </c>
      <c r="QJT14" t="s">
        <v>2</v>
      </c>
      <c r="QJV14" t="s">
        <v>2</v>
      </c>
      <c r="QJW14" t="s">
        <v>2</v>
      </c>
      <c r="QJX14" t="s">
        <v>2</v>
      </c>
      <c r="QJY14" t="s">
        <v>2</v>
      </c>
      <c r="QJZ14" t="s">
        <v>2</v>
      </c>
      <c r="QKA14" t="s">
        <v>2</v>
      </c>
      <c r="QKB14" t="s">
        <v>2</v>
      </c>
      <c r="QKC14" t="s">
        <v>2</v>
      </c>
      <c r="QKD14" t="s">
        <v>2</v>
      </c>
      <c r="QKF14" t="s">
        <v>2</v>
      </c>
      <c r="QKG14" t="s">
        <v>2</v>
      </c>
      <c r="QKH14" t="s">
        <v>2</v>
      </c>
      <c r="QKI14" t="s">
        <v>2</v>
      </c>
      <c r="QKJ14" t="s">
        <v>2</v>
      </c>
      <c r="QKK14" t="s">
        <v>2</v>
      </c>
      <c r="QKL14" t="s">
        <v>2</v>
      </c>
      <c r="QKM14" t="s">
        <v>2</v>
      </c>
      <c r="QKN14" t="s">
        <v>2</v>
      </c>
      <c r="QKO14" t="s">
        <v>2</v>
      </c>
      <c r="QKP14" t="s">
        <v>2</v>
      </c>
      <c r="QKQ14" t="s">
        <v>2</v>
      </c>
      <c r="QKR14" t="s">
        <v>2</v>
      </c>
      <c r="QKS14" t="s">
        <v>2</v>
      </c>
      <c r="QKU14" t="s">
        <v>2</v>
      </c>
      <c r="QKV14" t="s">
        <v>2</v>
      </c>
      <c r="QKW14" t="s">
        <v>2</v>
      </c>
      <c r="QKX14" t="s">
        <v>2</v>
      </c>
      <c r="QKY14" t="s">
        <v>2</v>
      </c>
      <c r="QKZ14" t="s">
        <v>2</v>
      </c>
      <c r="QLA14" t="s">
        <v>2</v>
      </c>
      <c r="QLB14" t="s">
        <v>2</v>
      </c>
      <c r="QLC14" t="s">
        <v>2</v>
      </c>
      <c r="QLE14" t="s">
        <v>2</v>
      </c>
      <c r="QLF14" t="s">
        <v>2</v>
      </c>
      <c r="QLG14" t="s">
        <v>2</v>
      </c>
      <c r="QLH14" t="s">
        <v>2</v>
      </c>
      <c r="QLI14" t="s">
        <v>2</v>
      </c>
      <c r="QLJ14" t="s">
        <v>2</v>
      </c>
      <c r="QLK14" t="s">
        <v>2</v>
      </c>
      <c r="QLL14" t="s">
        <v>2</v>
      </c>
      <c r="QLM14" t="s">
        <v>2</v>
      </c>
      <c r="QLN14" t="s">
        <v>2</v>
      </c>
      <c r="QLO14" t="s">
        <v>2</v>
      </c>
      <c r="QLP14" t="s">
        <v>2</v>
      </c>
      <c r="QLQ14" t="s">
        <v>2</v>
      </c>
      <c r="QLR14" t="s">
        <v>2</v>
      </c>
      <c r="QLS14" t="s">
        <v>2</v>
      </c>
      <c r="QLT14" t="s">
        <v>2</v>
      </c>
      <c r="QLU14" t="s">
        <v>2</v>
      </c>
      <c r="QLV14" t="s">
        <v>2</v>
      </c>
      <c r="QLW14" t="s">
        <v>2</v>
      </c>
      <c r="QLX14" t="s">
        <v>2</v>
      </c>
      <c r="QLY14" t="s">
        <v>2</v>
      </c>
      <c r="QLZ14" t="s">
        <v>2</v>
      </c>
      <c r="QMA14" t="s">
        <v>2</v>
      </c>
      <c r="QMB14" t="s">
        <v>2</v>
      </c>
      <c r="QMD14" t="s">
        <v>2</v>
      </c>
      <c r="QME14" t="s">
        <v>2</v>
      </c>
      <c r="QMF14" t="s">
        <v>2</v>
      </c>
      <c r="QMG14" t="s">
        <v>2</v>
      </c>
      <c r="QMH14" t="s">
        <v>2</v>
      </c>
      <c r="QMI14" t="s">
        <v>2</v>
      </c>
      <c r="QMJ14" t="s">
        <v>2</v>
      </c>
      <c r="QMK14" t="s">
        <v>2</v>
      </c>
      <c r="QML14" t="s">
        <v>2</v>
      </c>
      <c r="QMM14" t="s">
        <v>2</v>
      </c>
      <c r="QMN14" t="s">
        <v>2</v>
      </c>
      <c r="QMO14" t="s">
        <v>2</v>
      </c>
      <c r="QMP14" t="s">
        <v>2</v>
      </c>
      <c r="QMQ14" t="s">
        <v>2</v>
      </c>
      <c r="QMR14" t="s">
        <v>2</v>
      </c>
      <c r="QMS14" t="s">
        <v>2</v>
      </c>
      <c r="QMT14" t="s">
        <v>2</v>
      </c>
      <c r="QMU14" t="s">
        <v>2</v>
      </c>
      <c r="QMV14" t="s">
        <v>2</v>
      </c>
      <c r="QMW14" t="s">
        <v>2</v>
      </c>
      <c r="QMX14" t="s">
        <v>2</v>
      </c>
      <c r="QMY14" t="s">
        <v>2</v>
      </c>
      <c r="QMZ14" t="s">
        <v>2</v>
      </c>
      <c r="QNA14" t="s">
        <v>2</v>
      </c>
      <c r="QNC14" t="s">
        <v>2</v>
      </c>
      <c r="QND14" t="s">
        <v>2</v>
      </c>
      <c r="QNE14" t="s">
        <v>2</v>
      </c>
      <c r="QNF14" t="s">
        <v>2</v>
      </c>
      <c r="QNG14" t="s">
        <v>2</v>
      </c>
      <c r="QNH14" t="s">
        <v>2</v>
      </c>
      <c r="QNI14">
        <v>133.1</v>
      </c>
      <c r="QNJ14" t="s">
        <v>2</v>
      </c>
      <c r="QNK14" t="s">
        <v>2</v>
      </c>
      <c r="QNL14" t="s">
        <v>2</v>
      </c>
      <c r="QNM14" t="s">
        <v>2</v>
      </c>
      <c r="QNN14" t="s">
        <v>2</v>
      </c>
      <c r="QNO14" t="s">
        <v>2</v>
      </c>
      <c r="QNP14" t="s">
        <v>2</v>
      </c>
      <c r="QNR14" t="s">
        <v>2</v>
      </c>
      <c r="QNS14" t="s">
        <v>2</v>
      </c>
      <c r="QNT14" t="s">
        <v>2</v>
      </c>
      <c r="QNU14" t="s">
        <v>2</v>
      </c>
      <c r="QNV14" t="s">
        <v>2</v>
      </c>
      <c r="QNW14" t="s">
        <v>2</v>
      </c>
      <c r="QNX14" t="s">
        <v>2</v>
      </c>
      <c r="QNY14" t="s">
        <v>2</v>
      </c>
      <c r="QNZ14" t="s">
        <v>2</v>
      </c>
      <c r="QOB14" t="s">
        <v>2</v>
      </c>
      <c r="QOC14" t="s">
        <v>2</v>
      </c>
      <c r="QOD14" t="s">
        <v>2</v>
      </c>
      <c r="QOE14" t="s">
        <v>2</v>
      </c>
      <c r="QOF14" t="s">
        <v>2</v>
      </c>
      <c r="QOG14" t="s">
        <v>2</v>
      </c>
      <c r="QOH14" t="s">
        <v>2</v>
      </c>
      <c r="QOI14" t="s">
        <v>2</v>
      </c>
      <c r="QOJ14" t="s">
        <v>2</v>
      </c>
      <c r="QOK14" t="s">
        <v>2</v>
      </c>
      <c r="QOL14" t="s">
        <v>2</v>
      </c>
      <c r="QOM14" t="s">
        <v>2</v>
      </c>
      <c r="QON14" t="s">
        <v>2</v>
      </c>
      <c r="QOO14" t="s">
        <v>2</v>
      </c>
      <c r="QOP14" t="s">
        <v>2</v>
      </c>
      <c r="QOQ14" t="s">
        <v>2</v>
      </c>
      <c r="QOR14" t="s">
        <v>2</v>
      </c>
      <c r="QOS14" t="s">
        <v>2</v>
      </c>
      <c r="QOT14" t="s">
        <v>2</v>
      </c>
      <c r="QOU14" t="s">
        <v>2</v>
      </c>
      <c r="QOV14" t="s">
        <v>2</v>
      </c>
      <c r="QOW14" t="s">
        <v>2</v>
      </c>
      <c r="QOX14" t="s">
        <v>2</v>
      </c>
      <c r="QOY14" t="s">
        <v>2</v>
      </c>
      <c r="QPA14" t="s">
        <v>2</v>
      </c>
      <c r="QPB14" t="s">
        <v>2</v>
      </c>
      <c r="QPC14" t="s">
        <v>2</v>
      </c>
      <c r="QPD14" t="s">
        <v>2</v>
      </c>
      <c r="QPE14" t="s">
        <v>2</v>
      </c>
      <c r="QPF14" t="s">
        <v>2</v>
      </c>
      <c r="QPG14" t="s">
        <v>2</v>
      </c>
      <c r="QPH14" t="s">
        <v>2</v>
      </c>
      <c r="QPI14" t="s">
        <v>2</v>
      </c>
      <c r="QPJ14" t="s">
        <v>2</v>
      </c>
      <c r="QPK14" t="s">
        <v>2</v>
      </c>
      <c r="QPL14" t="s">
        <v>2</v>
      </c>
      <c r="QPM14" t="s">
        <v>2</v>
      </c>
      <c r="QPN14" t="s">
        <v>2</v>
      </c>
      <c r="QPP14" t="s">
        <v>2</v>
      </c>
      <c r="QPQ14" t="s">
        <v>2</v>
      </c>
      <c r="QPR14" t="s">
        <v>2</v>
      </c>
      <c r="QPS14" t="s">
        <v>2</v>
      </c>
      <c r="QPT14" t="s">
        <v>2</v>
      </c>
      <c r="QPU14" t="s">
        <v>2</v>
      </c>
      <c r="QPV14" t="s">
        <v>2</v>
      </c>
      <c r="QPW14" t="s">
        <v>2</v>
      </c>
      <c r="QPX14" t="s">
        <v>2</v>
      </c>
      <c r="QPZ14" t="s">
        <v>2</v>
      </c>
      <c r="QQA14" t="s">
        <v>2</v>
      </c>
      <c r="QQB14" t="s">
        <v>2</v>
      </c>
      <c r="QQC14" t="s">
        <v>2</v>
      </c>
      <c r="QQD14" t="s">
        <v>2</v>
      </c>
      <c r="QQE14" t="s">
        <v>2</v>
      </c>
      <c r="QQF14" t="s">
        <v>2</v>
      </c>
      <c r="QQG14" t="s">
        <v>2</v>
      </c>
      <c r="QQH14" t="s">
        <v>2</v>
      </c>
      <c r="QQI14" t="s">
        <v>2</v>
      </c>
      <c r="QQJ14" t="s">
        <v>2</v>
      </c>
      <c r="QQK14" t="s">
        <v>2</v>
      </c>
      <c r="QQL14" t="s">
        <v>2</v>
      </c>
      <c r="QQM14" t="s">
        <v>2</v>
      </c>
      <c r="QQO14" t="s">
        <v>2</v>
      </c>
      <c r="QQP14" t="s">
        <v>2</v>
      </c>
      <c r="QQQ14" t="s">
        <v>2</v>
      </c>
      <c r="QQR14" t="s">
        <v>2</v>
      </c>
      <c r="QQS14" t="s">
        <v>2</v>
      </c>
      <c r="QQT14" t="s">
        <v>2</v>
      </c>
      <c r="QQU14" t="s">
        <v>2</v>
      </c>
      <c r="QQV14" t="s">
        <v>2</v>
      </c>
      <c r="QQW14" t="s">
        <v>2</v>
      </c>
      <c r="QQY14" t="s">
        <v>2</v>
      </c>
      <c r="QQZ14" t="s">
        <v>2</v>
      </c>
      <c r="QRA14" t="s">
        <v>2</v>
      </c>
      <c r="QRB14" t="s">
        <v>2</v>
      </c>
      <c r="QRC14" t="s">
        <v>2</v>
      </c>
      <c r="QRD14" t="s">
        <v>2</v>
      </c>
      <c r="QRE14" t="s">
        <v>2</v>
      </c>
      <c r="QRF14" t="s">
        <v>2</v>
      </c>
      <c r="QRG14" t="s">
        <v>2</v>
      </c>
      <c r="QRH14" t="s">
        <v>2</v>
      </c>
      <c r="QRI14" t="s">
        <v>2</v>
      </c>
      <c r="QRJ14" t="s">
        <v>2</v>
      </c>
      <c r="QRK14" t="s">
        <v>2</v>
      </c>
      <c r="QRL14" t="s">
        <v>2</v>
      </c>
      <c r="QRN14" t="s">
        <v>2</v>
      </c>
      <c r="QRO14" t="s">
        <v>2</v>
      </c>
      <c r="QRP14" t="s">
        <v>2</v>
      </c>
      <c r="QRQ14" t="s">
        <v>2</v>
      </c>
      <c r="QRR14" t="s">
        <v>2</v>
      </c>
      <c r="QRU14" t="s">
        <v>2</v>
      </c>
      <c r="QRV14" t="s">
        <v>2</v>
      </c>
      <c r="QRY14" t="s">
        <v>2</v>
      </c>
      <c r="QRZ14" t="s">
        <v>2</v>
      </c>
      <c r="QSA14" t="s">
        <v>2</v>
      </c>
      <c r="QSB14" t="s">
        <v>2</v>
      </c>
      <c r="QSC14" t="s">
        <v>2</v>
      </c>
      <c r="QSD14">
        <v>961.38</v>
      </c>
      <c r="QSF14" t="s">
        <v>2</v>
      </c>
      <c r="QSG14" t="s">
        <v>2</v>
      </c>
      <c r="QSH14" t="s">
        <v>2</v>
      </c>
      <c r="QSJ14" t="s">
        <v>2</v>
      </c>
      <c r="QSK14" t="s">
        <v>2</v>
      </c>
      <c r="QSP14" t="s">
        <v>2</v>
      </c>
      <c r="QSQ14" t="s">
        <v>2</v>
      </c>
      <c r="QSR14" t="s">
        <v>2</v>
      </c>
      <c r="QSS14" t="s">
        <v>2</v>
      </c>
      <c r="QST14" t="s">
        <v>2</v>
      </c>
      <c r="QSU14" t="s">
        <v>2</v>
      </c>
      <c r="QSW14" t="s">
        <v>2</v>
      </c>
      <c r="QSX14" t="s">
        <v>2</v>
      </c>
      <c r="QSY14" t="s">
        <v>2</v>
      </c>
      <c r="QSZ14" t="s">
        <v>2</v>
      </c>
      <c r="QTA14" t="s">
        <v>2</v>
      </c>
      <c r="QTB14" t="s">
        <v>2</v>
      </c>
      <c r="QTC14" t="s">
        <v>2</v>
      </c>
      <c r="QTD14" t="s">
        <v>2</v>
      </c>
      <c r="QTE14" t="s">
        <v>2</v>
      </c>
      <c r="QTF14" t="s">
        <v>2</v>
      </c>
      <c r="QTG14" t="s">
        <v>2</v>
      </c>
      <c r="QTH14" t="s">
        <v>2</v>
      </c>
      <c r="QTI14" t="s">
        <v>2</v>
      </c>
      <c r="QTJ14" t="s">
        <v>2</v>
      </c>
      <c r="QTL14" t="s">
        <v>2</v>
      </c>
      <c r="QTM14" t="s">
        <v>2</v>
      </c>
      <c r="QTN14" t="s">
        <v>2</v>
      </c>
      <c r="QTO14" t="s">
        <v>2</v>
      </c>
      <c r="QTP14" t="s">
        <v>2</v>
      </c>
      <c r="QTQ14" t="s">
        <v>2</v>
      </c>
      <c r="QTR14" t="s">
        <v>2</v>
      </c>
      <c r="QTS14" t="s">
        <v>2</v>
      </c>
      <c r="QTT14" t="s">
        <v>2</v>
      </c>
      <c r="QTV14" t="s">
        <v>2</v>
      </c>
      <c r="QTW14" t="s">
        <v>2</v>
      </c>
      <c r="QTX14" t="s">
        <v>2</v>
      </c>
      <c r="QTY14" t="s">
        <v>2</v>
      </c>
      <c r="QTZ14" t="s">
        <v>2</v>
      </c>
      <c r="QUA14" t="s">
        <v>2</v>
      </c>
      <c r="QUB14" t="s">
        <v>2</v>
      </c>
      <c r="QUC14" t="s">
        <v>2</v>
      </c>
      <c r="QUD14" t="s">
        <v>2</v>
      </c>
      <c r="QUE14" t="s">
        <v>2</v>
      </c>
      <c r="QUF14" t="s">
        <v>2</v>
      </c>
      <c r="QUG14" t="s">
        <v>2</v>
      </c>
      <c r="QUH14" t="s">
        <v>2</v>
      </c>
      <c r="QUI14" t="s">
        <v>2</v>
      </c>
      <c r="QUK14" t="s">
        <v>2</v>
      </c>
      <c r="QUL14" t="s">
        <v>2</v>
      </c>
      <c r="QUM14" t="s">
        <v>2</v>
      </c>
      <c r="QUN14" t="s">
        <v>2</v>
      </c>
      <c r="QUO14" t="s">
        <v>2</v>
      </c>
      <c r="QUP14" t="s">
        <v>2</v>
      </c>
      <c r="QUQ14" t="s">
        <v>2</v>
      </c>
      <c r="QUR14" t="s">
        <v>2</v>
      </c>
      <c r="QUS14" t="s">
        <v>2</v>
      </c>
      <c r="QUU14" t="s">
        <v>2</v>
      </c>
      <c r="QUV14" t="s">
        <v>2</v>
      </c>
      <c r="QUW14" t="s">
        <v>2</v>
      </c>
      <c r="QUX14" t="s">
        <v>2</v>
      </c>
      <c r="QUY14" t="s">
        <v>2</v>
      </c>
      <c r="QUZ14" t="s">
        <v>2</v>
      </c>
      <c r="QVA14" t="s">
        <v>2</v>
      </c>
      <c r="QVB14" t="s">
        <v>2</v>
      </c>
      <c r="QVC14" t="s">
        <v>2</v>
      </c>
      <c r="QVD14" t="s">
        <v>2</v>
      </c>
      <c r="QVE14" t="s">
        <v>2</v>
      </c>
      <c r="QVF14" t="s">
        <v>2</v>
      </c>
      <c r="QVG14" t="s">
        <v>2</v>
      </c>
      <c r="QVH14" t="s">
        <v>2</v>
      </c>
      <c r="QVI14" t="s">
        <v>2</v>
      </c>
      <c r="QVJ14" t="s">
        <v>2</v>
      </c>
      <c r="QVK14" t="s">
        <v>2</v>
      </c>
      <c r="QVL14" t="s">
        <v>2</v>
      </c>
      <c r="QVM14" t="s">
        <v>2</v>
      </c>
      <c r="QVN14" t="s">
        <v>2</v>
      </c>
      <c r="QVO14" t="s">
        <v>2</v>
      </c>
      <c r="QVP14" t="s">
        <v>2</v>
      </c>
      <c r="QVQ14" t="s">
        <v>2</v>
      </c>
      <c r="QVR14" t="s">
        <v>2</v>
      </c>
      <c r="QVT14" t="s">
        <v>2</v>
      </c>
      <c r="QVU14" t="s">
        <v>2</v>
      </c>
      <c r="QVV14" t="s">
        <v>2</v>
      </c>
      <c r="QVW14" t="s">
        <v>2</v>
      </c>
      <c r="QVX14" t="s">
        <v>2</v>
      </c>
      <c r="QVY14" t="s">
        <v>2</v>
      </c>
      <c r="QVZ14">
        <v>433.12</v>
      </c>
      <c r="QWA14" t="s">
        <v>2</v>
      </c>
      <c r="QWB14" t="s">
        <v>2</v>
      </c>
      <c r="QWC14" t="s">
        <v>2</v>
      </c>
      <c r="QWD14" t="s">
        <v>2</v>
      </c>
      <c r="QWE14" t="s">
        <v>2</v>
      </c>
      <c r="QWF14" t="s">
        <v>2</v>
      </c>
      <c r="QWG14" t="s">
        <v>2</v>
      </c>
      <c r="QWI14" t="s">
        <v>2</v>
      </c>
      <c r="QWJ14" t="s">
        <v>2</v>
      </c>
      <c r="QWK14" t="s">
        <v>2</v>
      </c>
      <c r="QWL14" t="s">
        <v>2</v>
      </c>
      <c r="QWM14" t="s">
        <v>2</v>
      </c>
      <c r="QWN14" t="s">
        <v>2</v>
      </c>
      <c r="QWO14" t="s">
        <v>2</v>
      </c>
      <c r="QWP14" t="s">
        <v>2</v>
      </c>
      <c r="QWQ14" t="s">
        <v>2</v>
      </c>
      <c r="QWS14" t="s">
        <v>2</v>
      </c>
      <c r="QWT14" t="s">
        <v>2</v>
      </c>
      <c r="QWU14" t="s">
        <v>2</v>
      </c>
      <c r="QWV14" t="s">
        <v>2</v>
      </c>
      <c r="QWW14" t="s">
        <v>2</v>
      </c>
      <c r="QWX14" t="s">
        <v>2</v>
      </c>
      <c r="QWY14" t="s">
        <v>2</v>
      </c>
      <c r="QWZ14" t="s">
        <v>2</v>
      </c>
      <c r="QXA14" t="s">
        <v>2</v>
      </c>
      <c r="QXB14" t="s">
        <v>2</v>
      </c>
      <c r="QXC14" t="s">
        <v>2</v>
      </c>
      <c r="QXD14" t="s">
        <v>2</v>
      </c>
      <c r="QXE14" t="s">
        <v>2</v>
      </c>
      <c r="QXF14" t="s">
        <v>2</v>
      </c>
      <c r="QXH14" t="s">
        <v>2</v>
      </c>
      <c r="QXI14" t="s">
        <v>2</v>
      </c>
      <c r="QXJ14" t="s">
        <v>2</v>
      </c>
      <c r="QXK14" t="s">
        <v>2</v>
      </c>
      <c r="QXL14" t="s">
        <v>2</v>
      </c>
      <c r="QXM14" t="s">
        <v>2</v>
      </c>
      <c r="QXN14" t="s">
        <v>2</v>
      </c>
      <c r="QXO14" t="s">
        <v>2</v>
      </c>
      <c r="QXP14" t="s">
        <v>2</v>
      </c>
      <c r="QXR14" t="s">
        <v>2</v>
      </c>
      <c r="QXS14" t="s">
        <v>2</v>
      </c>
      <c r="QXT14" t="s">
        <v>2</v>
      </c>
      <c r="QXU14" t="s">
        <v>2</v>
      </c>
      <c r="QXV14" t="s">
        <v>2</v>
      </c>
      <c r="QXW14" t="s">
        <v>2</v>
      </c>
      <c r="QXX14" t="s">
        <v>2</v>
      </c>
      <c r="QXY14" t="s">
        <v>2</v>
      </c>
      <c r="QXZ14" t="s">
        <v>2</v>
      </c>
      <c r="QYA14" t="s">
        <v>2</v>
      </c>
      <c r="QYB14" t="s">
        <v>2</v>
      </c>
      <c r="QYC14" t="s">
        <v>2</v>
      </c>
      <c r="QYD14" t="s">
        <v>2</v>
      </c>
      <c r="QYE14" t="s">
        <v>2</v>
      </c>
      <c r="QYF14" t="s">
        <v>2</v>
      </c>
      <c r="QYG14" t="s">
        <v>2</v>
      </c>
      <c r="QYH14" t="s">
        <v>2</v>
      </c>
      <c r="QYI14" t="s">
        <v>2</v>
      </c>
      <c r="QYJ14" t="s">
        <v>2</v>
      </c>
      <c r="QYK14" t="s">
        <v>2</v>
      </c>
      <c r="QYL14" t="s">
        <v>2</v>
      </c>
      <c r="QYM14" t="s">
        <v>2</v>
      </c>
      <c r="QYN14" t="s">
        <v>2</v>
      </c>
      <c r="QYO14" t="s">
        <v>2</v>
      </c>
      <c r="QYQ14" t="s">
        <v>2</v>
      </c>
      <c r="QYR14" t="s">
        <v>2</v>
      </c>
      <c r="QYS14" t="s">
        <v>2</v>
      </c>
      <c r="QYT14" t="s">
        <v>2</v>
      </c>
      <c r="QYU14" t="s">
        <v>2</v>
      </c>
      <c r="QYV14" t="s">
        <v>2</v>
      </c>
      <c r="QYW14" t="s">
        <v>2</v>
      </c>
      <c r="QYX14" t="s">
        <v>2</v>
      </c>
      <c r="QYY14" t="s">
        <v>2</v>
      </c>
      <c r="QYZ14" t="s">
        <v>2</v>
      </c>
      <c r="QZA14" t="s">
        <v>2</v>
      </c>
      <c r="QZB14" t="s">
        <v>2</v>
      </c>
      <c r="QZC14" t="s">
        <v>2</v>
      </c>
      <c r="QZD14" t="s">
        <v>2</v>
      </c>
      <c r="QZE14" t="s">
        <v>2</v>
      </c>
      <c r="QZF14" t="s">
        <v>2</v>
      </c>
      <c r="QZG14" t="s">
        <v>2</v>
      </c>
      <c r="QZH14" t="s">
        <v>2</v>
      </c>
      <c r="QZI14" t="s">
        <v>2</v>
      </c>
      <c r="QZJ14" t="s">
        <v>2</v>
      </c>
      <c r="QZK14" t="s">
        <v>2</v>
      </c>
      <c r="QZL14" t="s">
        <v>2</v>
      </c>
      <c r="QZM14" t="s">
        <v>2</v>
      </c>
      <c r="QZN14" t="s">
        <v>2</v>
      </c>
      <c r="QZP14" t="s">
        <v>2</v>
      </c>
      <c r="QZQ14" t="s">
        <v>2</v>
      </c>
      <c r="QZR14" t="s">
        <v>2</v>
      </c>
      <c r="QZS14" t="s">
        <v>2</v>
      </c>
      <c r="QZT14" t="s">
        <v>2</v>
      </c>
      <c r="QZU14" t="s">
        <v>2</v>
      </c>
      <c r="QZV14" t="s">
        <v>2</v>
      </c>
      <c r="QZW14" t="s">
        <v>2</v>
      </c>
      <c r="QZX14" t="s">
        <v>2</v>
      </c>
      <c r="QZY14" t="s">
        <v>2</v>
      </c>
      <c r="QZZ14" t="s">
        <v>2</v>
      </c>
      <c r="RAA14" t="s">
        <v>2</v>
      </c>
      <c r="RAB14" t="s">
        <v>2</v>
      </c>
      <c r="RAC14" t="s">
        <v>2</v>
      </c>
      <c r="RAE14" t="s">
        <v>2</v>
      </c>
      <c r="RAF14" t="s">
        <v>2</v>
      </c>
      <c r="RAG14" t="s">
        <v>2</v>
      </c>
      <c r="RAH14" t="s">
        <v>2</v>
      </c>
      <c r="RAI14" t="s">
        <v>2</v>
      </c>
      <c r="RAJ14" t="s">
        <v>2</v>
      </c>
      <c r="RAK14" t="s">
        <v>2</v>
      </c>
      <c r="RAL14" t="s">
        <v>2</v>
      </c>
      <c r="RAM14" t="s">
        <v>2</v>
      </c>
      <c r="RAO14" t="s">
        <v>2</v>
      </c>
      <c r="RAP14" t="s">
        <v>2</v>
      </c>
      <c r="RAQ14" t="s">
        <v>2</v>
      </c>
      <c r="RAR14" t="s">
        <v>2</v>
      </c>
      <c r="RAS14" t="s">
        <v>2</v>
      </c>
      <c r="RAT14" t="s">
        <v>2</v>
      </c>
      <c r="RAU14" t="s">
        <v>2</v>
      </c>
      <c r="RAV14" t="s">
        <v>2</v>
      </c>
      <c r="RAW14" t="s">
        <v>2</v>
      </c>
      <c r="RAX14" t="s">
        <v>2</v>
      </c>
      <c r="RAY14" t="s">
        <v>2</v>
      </c>
      <c r="RAZ14" t="s">
        <v>2</v>
      </c>
      <c r="RBA14" t="s">
        <v>2</v>
      </c>
      <c r="RBB14" t="s">
        <v>2</v>
      </c>
      <c r="RBC14" t="s">
        <v>2</v>
      </c>
      <c r="RBD14" t="s">
        <v>2</v>
      </c>
      <c r="RBE14" t="s">
        <v>2</v>
      </c>
      <c r="RBF14" t="s">
        <v>2</v>
      </c>
      <c r="RBG14" t="s">
        <v>2</v>
      </c>
      <c r="RBH14" t="s">
        <v>2</v>
      </c>
      <c r="RBI14" t="s">
        <v>2</v>
      </c>
      <c r="RBJ14" t="s">
        <v>2</v>
      </c>
      <c r="RBK14" t="s">
        <v>2</v>
      </c>
      <c r="RBL14" t="s">
        <v>2</v>
      </c>
      <c r="RBN14" t="s">
        <v>2</v>
      </c>
      <c r="RBO14" t="s">
        <v>2</v>
      </c>
      <c r="RBP14" t="s">
        <v>2</v>
      </c>
      <c r="RBQ14" t="s">
        <v>2</v>
      </c>
      <c r="RBR14" t="s">
        <v>2</v>
      </c>
      <c r="RBS14" t="s">
        <v>2</v>
      </c>
      <c r="RBT14" t="s">
        <v>2</v>
      </c>
      <c r="RBU14" t="s">
        <v>2</v>
      </c>
      <c r="RBV14" t="s">
        <v>2</v>
      </c>
      <c r="RBW14" t="s">
        <v>2</v>
      </c>
      <c r="RBX14" t="s">
        <v>2</v>
      </c>
      <c r="RBY14" t="s">
        <v>2</v>
      </c>
      <c r="RBZ14" t="s">
        <v>2</v>
      </c>
      <c r="RCA14" t="s">
        <v>2</v>
      </c>
      <c r="RCB14" t="s">
        <v>2</v>
      </c>
      <c r="RCC14" t="s">
        <v>2</v>
      </c>
      <c r="RCD14" t="s">
        <v>2</v>
      </c>
      <c r="RCE14" t="s">
        <v>2</v>
      </c>
      <c r="RCF14" t="s">
        <v>2</v>
      </c>
      <c r="RCG14" t="s">
        <v>2</v>
      </c>
      <c r="RCH14" t="s">
        <v>2</v>
      </c>
      <c r="RCI14" t="s">
        <v>2</v>
      </c>
      <c r="RCJ14" t="s">
        <v>2</v>
      </c>
      <c r="RCK14" t="s">
        <v>2</v>
      </c>
      <c r="RCM14" t="s">
        <v>2</v>
      </c>
      <c r="RCN14" t="s">
        <v>2</v>
      </c>
      <c r="RCO14" t="s">
        <v>2</v>
      </c>
      <c r="RCP14" t="s">
        <v>2</v>
      </c>
      <c r="RCQ14" t="s">
        <v>2</v>
      </c>
      <c r="RCR14" t="s">
        <v>2</v>
      </c>
      <c r="RCS14">
        <v>57.5</v>
      </c>
      <c r="RCT14" t="s">
        <v>2</v>
      </c>
      <c r="RCU14" t="s">
        <v>2</v>
      </c>
      <c r="RCV14" t="s">
        <v>2</v>
      </c>
      <c r="RCW14" t="s">
        <v>2</v>
      </c>
      <c r="RCX14" t="s">
        <v>2</v>
      </c>
      <c r="RCY14" t="s">
        <v>2</v>
      </c>
      <c r="RCZ14" t="s">
        <v>2</v>
      </c>
      <c r="RDB14" t="s">
        <v>2</v>
      </c>
      <c r="RDC14" t="s">
        <v>2</v>
      </c>
      <c r="RDD14" t="s">
        <v>2</v>
      </c>
      <c r="RDE14" t="s">
        <v>2</v>
      </c>
      <c r="RDF14" t="s">
        <v>2</v>
      </c>
      <c r="RDG14" t="s">
        <v>2</v>
      </c>
      <c r="RDH14" t="s">
        <v>2</v>
      </c>
      <c r="RDI14" t="s">
        <v>2</v>
      </c>
      <c r="RDJ14" t="s">
        <v>2</v>
      </c>
      <c r="RDL14" t="s">
        <v>2</v>
      </c>
      <c r="RDM14" t="s">
        <v>2</v>
      </c>
      <c r="RDN14" t="s">
        <v>2</v>
      </c>
      <c r="RDO14" t="s">
        <v>2</v>
      </c>
      <c r="RDP14" t="s">
        <v>2</v>
      </c>
      <c r="RDQ14" t="s">
        <v>2</v>
      </c>
      <c r="RDR14">
        <v>419.37</v>
      </c>
      <c r="RDS14" t="s">
        <v>2</v>
      </c>
      <c r="RDT14" t="s">
        <v>2</v>
      </c>
      <c r="RDU14" t="s">
        <v>2</v>
      </c>
      <c r="RDV14" t="s">
        <v>2</v>
      </c>
      <c r="RDW14" t="s">
        <v>2</v>
      </c>
      <c r="RDX14" t="s">
        <v>2</v>
      </c>
      <c r="RDY14" t="s">
        <v>2</v>
      </c>
      <c r="REA14" t="s">
        <v>2</v>
      </c>
      <c r="REB14" t="s">
        <v>2</v>
      </c>
      <c r="REC14" t="s">
        <v>2</v>
      </c>
      <c r="RED14" t="s">
        <v>2</v>
      </c>
      <c r="REE14" t="s">
        <v>2</v>
      </c>
      <c r="REH14" t="s">
        <v>2</v>
      </c>
      <c r="REI14" t="s">
        <v>2</v>
      </c>
      <c r="REL14" t="s">
        <v>2</v>
      </c>
      <c r="REM14" t="s">
        <v>2</v>
      </c>
      <c r="REN14" t="s">
        <v>2</v>
      </c>
      <c r="REO14" t="s">
        <v>2</v>
      </c>
      <c r="REP14" t="s">
        <v>2</v>
      </c>
      <c r="REQ14" t="s">
        <v>2</v>
      </c>
      <c r="RES14" t="s">
        <v>2</v>
      </c>
      <c r="RET14" t="s">
        <v>2</v>
      </c>
      <c r="REU14" t="s">
        <v>2</v>
      </c>
      <c r="REW14" t="s">
        <v>2</v>
      </c>
      <c r="REX14" t="s">
        <v>2</v>
      </c>
      <c r="REY14" t="s">
        <v>2</v>
      </c>
      <c r="RFC14" t="s">
        <v>2</v>
      </c>
      <c r="RFD14" t="s">
        <v>2</v>
      </c>
      <c r="RFE14" t="s">
        <v>2</v>
      </c>
      <c r="RFF14" t="s">
        <v>2</v>
      </c>
      <c r="RFG14" t="s">
        <v>2</v>
      </c>
      <c r="RFH14" t="s">
        <v>2</v>
      </c>
      <c r="RFJ14" t="s">
        <v>2</v>
      </c>
      <c r="RFK14" t="s">
        <v>2</v>
      </c>
      <c r="RFL14" t="s">
        <v>2</v>
      </c>
      <c r="RFM14" t="s">
        <v>2</v>
      </c>
      <c r="RFN14" t="s">
        <v>2</v>
      </c>
      <c r="RFO14" t="s">
        <v>2</v>
      </c>
      <c r="RFP14" t="s">
        <v>2</v>
      </c>
      <c r="RFQ14" t="s">
        <v>2</v>
      </c>
      <c r="RFR14" t="s">
        <v>2</v>
      </c>
      <c r="RFS14" t="s">
        <v>2</v>
      </c>
      <c r="RFT14" t="s">
        <v>2</v>
      </c>
      <c r="RFU14" t="s">
        <v>2</v>
      </c>
      <c r="RFV14" t="s">
        <v>2</v>
      </c>
      <c r="RFW14" t="s">
        <v>2</v>
      </c>
      <c r="RFY14" t="s">
        <v>2</v>
      </c>
      <c r="RFZ14" t="s">
        <v>2</v>
      </c>
      <c r="RGA14" t="s">
        <v>2</v>
      </c>
      <c r="RGB14" t="s">
        <v>2</v>
      </c>
      <c r="RGC14" t="s">
        <v>2</v>
      </c>
      <c r="RGD14" t="s">
        <v>2</v>
      </c>
      <c r="RGE14" t="s">
        <v>2</v>
      </c>
      <c r="RGF14" t="s">
        <v>2</v>
      </c>
      <c r="RGG14" t="s">
        <v>2</v>
      </c>
      <c r="RGI14" t="s">
        <v>2</v>
      </c>
      <c r="RGJ14" t="s">
        <v>2</v>
      </c>
      <c r="RGK14" t="s">
        <v>2</v>
      </c>
      <c r="RGL14" t="s">
        <v>2</v>
      </c>
      <c r="RGM14" t="s">
        <v>2</v>
      </c>
      <c r="RGN14" t="s">
        <v>2</v>
      </c>
      <c r="RGO14" t="s">
        <v>2</v>
      </c>
      <c r="RGP14" t="s">
        <v>2</v>
      </c>
      <c r="RGQ14" t="s">
        <v>2</v>
      </c>
      <c r="RGR14" t="s">
        <v>2</v>
      </c>
      <c r="RGS14" t="s">
        <v>2</v>
      </c>
      <c r="RGT14" t="s">
        <v>2</v>
      </c>
      <c r="RGU14" t="s">
        <v>2</v>
      </c>
      <c r="RGV14" t="s">
        <v>2</v>
      </c>
      <c r="RGW14" t="s">
        <v>2</v>
      </c>
      <c r="RGX14" t="s">
        <v>2</v>
      </c>
      <c r="RGY14" t="s">
        <v>2</v>
      </c>
      <c r="RGZ14" t="s">
        <v>2</v>
      </c>
      <c r="RHA14" t="s">
        <v>2</v>
      </c>
      <c r="RHB14" t="s">
        <v>2</v>
      </c>
      <c r="RHC14" t="s">
        <v>2</v>
      </c>
      <c r="RHD14" t="s">
        <v>2</v>
      </c>
      <c r="RHE14" t="s">
        <v>2</v>
      </c>
      <c r="RHF14" t="s">
        <v>2</v>
      </c>
      <c r="RHH14" t="s">
        <v>2</v>
      </c>
      <c r="RHI14" t="s">
        <v>2</v>
      </c>
      <c r="RHJ14" t="s">
        <v>2</v>
      </c>
      <c r="RHK14" t="s">
        <v>2</v>
      </c>
      <c r="RHL14" t="s">
        <v>2</v>
      </c>
      <c r="RHM14" t="s">
        <v>2</v>
      </c>
      <c r="RHN14">
        <v>159.13</v>
      </c>
      <c r="RHO14" t="s">
        <v>2</v>
      </c>
      <c r="RHP14" t="s">
        <v>2</v>
      </c>
      <c r="RHQ14" t="s">
        <v>2</v>
      </c>
      <c r="RHR14" t="s">
        <v>2</v>
      </c>
      <c r="RHS14" t="s">
        <v>2</v>
      </c>
      <c r="RHT14" t="s">
        <v>2</v>
      </c>
      <c r="RHU14" t="s">
        <v>2</v>
      </c>
      <c r="RHW14" t="s">
        <v>2</v>
      </c>
      <c r="RHX14" t="s">
        <v>2</v>
      </c>
      <c r="RHY14" t="s">
        <v>2</v>
      </c>
      <c r="RHZ14" t="s">
        <v>2</v>
      </c>
      <c r="RIA14" t="s">
        <v>2</v>
      </c>
      <c r="RIB14" t="s">
        <v>2</v>
      </c>
      <c r="RIC14" t="s">
        <v>2</v>
      </c>
      <c r="RID14" t="s">
        <v>2</v>
      </c>
      <c r="RIE14" t="s">
        <v>2</v>
      </c>
      <c r="RIG14" t="s">
        <v>2</v>
      </c>
      <c r="RIH14" t="s">
        <v>2</v>
      </c>
      <c r="RII14" t="s">
        <v>2</v>
      </c>
      <c r="RIJ14" t="s">
        <v>2</v>
      </c>
      <c r="RIK14" t="s">
        <v>2</v>
      </c>
      <c r="RIL14" t="s">
        <v>2</v>
      </c>
      <c r="RIM14" t="s">
        <v>2</v>
      </c>
      <c r="RIN14" t="s">
        <v>2</v>
      </c>
      <c r="RIO14" t="s">
        <v>2</v>
      </c>
      <c r="RIP14" t="s">
        <v>2</v>
      </c>
      <c r="RIQ14" t="s">
        <v>2</v>
      </c>
      <c r="RIR14" t="s">
        <v>2</v>
      </c>
      <c r="RIS14" t="s">
        <v>2</v>
      </c>
      <c r="RIT14" t="s">
        <v>2</v>
      </c>
      <c r="RIU14" t="s">
        <v>2</v>
      </c>
      <c r="RIV14" t="s">
        <v>2</v>
      </c>
      <c r="RIW14" t="s">
        <v>2</v>
      </c>
      <c r="RIX14" t="s">
        <v>2</v>
      </c>
      <c r="RIY14" t="s">
        <v>2</v>
      </c>
      <c r="RIZ14" t="s">
        <v>2</v>
      </c>
      <c r="RJA14" t="s">
        <v>2</v>
      </c>
      <c r="RJB14" t="s">
        <v>2</v>
      </c>
      <c r="RJC14" t="s">
        <v>2</v>
      </c>
      <c r="RJD14" t="s">
        <v>2</v>
      </c>
      <c r="RJF14" t="s">
        <v>2</v>
      </c>
      <c r="RJG14" t="s">
        <v>2</v>
      </c>
      <c r="RJH14" t="s">
        <v>2</v>
      </c>
      <c r="RJI14" t="s">
        <v>2</v>
      </c>
      <c r="RJJ14" t="s">
        <v>2</v>
      </c>
      <c r="RJK14" t="s">
        <v>2</v>
      </c>
      <c r="RJL14" t="s">
        <v>2</v>
      </c>
      <c r="RJM14" t="s">
        <v>2</v>
      </c>
      <c r="RJN14" t="s">
        <v>2</v>
      </c>
      <c r="RJO14" t="s">
        <v>2</v>
      </c>
      <c r="RJP14" t="s">
        <v>2</v>
      </c>
      <c r="RJQ14" t="s">
        <v>2</v>
      </c>
      <c r="RJR14" t="s">
        <v>2</v>
      </c>
      <c r="RJS14" t="s">
        <v>2</v>
      </c>
      <c r="RJT14" t="s">
        <v>2</v>
      </c>
      <c r="RJU14" t="s">
        <v>2</v>
      </c>
      <c r="RJV14" t="s">
        <v>2</v>
      </c>
      <c r="RJW14" t="s">
        <v>2</v>
      </c>
      <c r="RJX14" t="s">
        <v>2</v>
      </c>
      <c r="RJY14" t="s">
        <v>2</v>
      </c>
      <c r="RJZ14" t="s">
        <v>2</v>
      </c>
      <c r="RKA14" t="s">
        <v>2</v>
      </c>
      <c r="RKB14" t="s">
        <v>2</v>
      </c>
      <c r="RKC14" t="s">
        <v>2</v>
      </c>
      <c r="RKE14" t="s">
        <v>2</v>
      </c>
      <c r="RKF14" t="s">
        <v>2</v>
      </c>
      <c r="RKG14" t="s">
        <v>2</v>
      </c>
      <c r="RKH14" t="s">
        <v>2</v>
      </c>
      <c r="RKI14" t="s">
        <v>2</v>
      </c>
      <c r="RKJ14" t="s">
        <v>2</v>
      </c>
      <c r="RKK14">
        <v>159.31</v>
      </c>
      <c r="RKL14" t="s">
        <v>2</v>
      </c>
      <c r="RKM14" t="s">
        <v>2</v>
      </c>
      <c r="RKN14" t="s">
        <v>2</v>
      </c>
      <c r="RKO14" t="s">
        <v>2</v>
      </c>
      <c r="RKP14" t="s">
        <v>2</v>
      </c>
      <c r="RKQ14" t="s">
        <v>2</v>
      </c>
      <c r="RKR14" t="s">
        <v>2</v>
      </c>
      <c r="RKS14" t="s">
        <v>2</v>
      </c>
      <c r="RKT14" t="s">
        <v>2</v>
      </c>
      <c r="RKU14" t="s">
        <v>2</v>
      </c>
      <c r="RKV14" t="s">
        <v>2</v>
      </c>
      <c r="RLJ14" t="s">
        <v>2</v>
      </c>
      <c r="RLR14" t="s">
        <v>2</v>
      </c>
      <c r="RLV14">
        <v>9.41</v>
      </c>
      <c r="RLW14">
        <v>4832300</v>
      </c>
      <c r="RLX14">
        <v>11647700</v>
      </c>
      <c r="RLY14">
        <v>9623300</v>
      </c>
      <c r="RLZ14">
        <v>4832300</v>
      </c>
      <c r="RMA14">
        <v>18005300</v>
      </c>
      <c r="RMC14">
        <v>2024400</v>
      </c>
      <c r="RMD14">
        <v>20868700</v>
      </c>
      <c r="RME14">
        <v>660300</v>
      </c>
      <c r="RMF14">
        <v>290800</v>
      </c>
      <c r="RMG14">
        <v>82.9</v>
      </c>
      <c r="RMH14">
        <v>12.88</v>
      </c>
      <c r="RMI14" t="s">
        <v>2</v>
      </c>
      <c r="RMJ14">
        <v>9623300</v>
      </c>
      <c r="RMK14">
        <v>12174500</v>
      </c>
      <c r="RML14">
        <v>1.1599999999999999</v>
      </c>
      <c r="RMM14" t="s">
        <v>2</v>
      </c>
      <c r="RMN14">
        <v>1.21</v>
      </c>
      <c r="RMO14">
        <v>26.84</v>
      </c>
      <c r="RMP14">
        <v>11.41</v>
      </c>
      <c r="RMR14">
        <v>24.15</v>
      </c>
      <c r="RMS14" t="s">
        <v>2</v>
      </c>
      <c r="RMT14">
        <v>10.31</v>
      </c>
    </row>
    <row r="15" spans="1:12526" x14ac:dyDescent="0.25">
      <c r="A15" s="1">
        <v>1992</v>
      </c>
      <c r="B15" t="s">
        <v>2</v>
      </c>
      <c r="C15" t="s">
        <v>2</v>
      </c>
      <c r="D15" t="s">
        <v>2</v>
      </c>
      <c r="E15" t="s">
        <v>2</v>
      </c>
      <c r="F15" t="s">
        <v>2</v>
      </c>
      <c r="G15" t="s">
        <v>2</v>
      </c>
      <c r="I15" t="s">
        <v>2</v>
      </c>
      <c r="J15" t="s">
        <v>2</v>
      </c>
      <c r="K15" t="s">
        <v>2</v>
      </c>
      <c r="L15" t="s">
        <v>2</v>
      </c>
      <c r="M15" t="s">
        <v>2</v>
      </c>
      <c r="N15" t="s">
        <v>2</v>
      </c>
      <c r="O15">
        <v>37946.54</v>
      </c>
      <c r="P15" t="s">
        <v>2</v>
      </c>
      <c r="Q15" t="s">
        <v>2</v>
      </c>
      <c r="R15" t="s">
        <v>2</v>
      </c>
      <c r="S15" t="s">
        <v>2</v>
      </c>
      <c r="T15" t="s">
        <v>2</v>
      </c>
      <c r="U15" t="s">
        <v>2</v>
      </c>
      <c r="V15" t="s">
        <v>2</v>
      </c>
      <c r="W15" t="s">
        <v>2</v>
      </c>
      <c r="X15" t="s">
        <v>2</v>
      </c>
      <c r="Y15" t="s">
        <v>2</v>
      </c>
      <c r="Z15" t="s">
        <v>2</v>
      </c>
      <c r="AA15" t="s">
        <v>2</v>
      </c>
      <c r="AB15" t="s">
        <v>2</v>
      </c>
      <c r="AC15" t="s">
        <v>2</v>
      </c>
      <c r="AD15" t="s">
        <v>2</v>
      </c>
      <c r="AE15" t="s">
        <v>2</v>
      </c>
      <c r="AF15" t="s">
        <v>2</v>
      </c>
      <c r="AH15" t="s">
        <v>2</v>
      </c>
      <c r="AI15" t="s">
        <v>2</v>
      </c>
      <c r="AJ15" t="s">
        <v>2</v>
      </c>
      <c r="AK15" t="s">
        <v>2</v>
      </c>
      <c r="AL15" t="s">
        <v>2</v>
      </c>
      <c r="AM15" t="s">
        <v>2</v>
      </c>
      <c r="AN15" t="s">
        <v>2</v>
      </c>
      <c r="AO15" t="s">
        <v>2</v>
      </c>
      <c r="AP15" t="s">
        <v>2</v>
      </c>
      <c r="AQ15" t="s">
        <v>2</v>
      </c>
      <c r="AR15" t="s">
        <v>2</v>
      </c>
      <c r="AS15" t="s">
        <v>2</v>
      </c>
      <c r="AT15" t="s">
        <v>2</v>
      </c>
      <c r="AU15" t="s">
        <v>2</v>
      </c>
      <c r="AV15" t="s">
        <v>2</v>
      </c>
      <c r="AW15" t="s">
        <v>2</v>
      </c>
      <c r="AX15" t="s">
        <v>2</v>
      </c>
      <c r="AY15" t="s">
        <v>2</v>
      </c>
      <c r="AZ15" t="s">
        <v>2</v>
      </c>
      <c r="BA15" t="s">
        <v>2</v>
      </c>
      <c r="BD15" t="s">
        <v>2</v>
      </c>
      <c r="BE15" t="s">
        <v>2</v>
      </c>
      <c r="BF15" t="s">
        <v>2</v>
      </c>
      <c r="BH15" t="s">
        <v>2</v>
      </c>
      <c r="BI15" t="s">
        <v>2</v>
      </c>
      <c r="BK15" t="s">
        <v>2</v>
      </c>
      <c r="BM15" t="s">
        <v>2</v>
      </c>
      <c r="BO15" t="s">
        <v>2</v>
      </c>
      <c r="BP15" t="s">
        <v>2</v>
      </c>
      <c r="BQ15" t="s">
        <v>2</v>
      </c>
      <c r="BS15" t="s">
        <v>2</v>
      </c>
      <c r="BT15" t="s">
        <v>2</v>
      </c>
      <c r="BU15" t="s">
        <v>2</v>
      </c>
      <c r="BY15">
        <v>6.72</v>
      </c>
      <c r="BZ15">
        <v>2130275</v>
      </c>
      <c r="CA15">
        <v>6945577</v>
      </c>
      <c r="CB15">
        <v>4994355</v>
      </c>
      <c r="CC15">
        <v>2130275</v>
      </c>
      <c r="CD15">
        <v>9295502</v>
      </c>
      <c r="CF15">
        <v>1951222</v>
      </c>
      <c r="CG15">
        <v>17570280</v>
      </c>
      <c r="CH15">
        <v>271754</v>
      </c>
      <c r="CI15">
        <v>271754</v>
      </c>
      <c r="CJ15">
        <v>63.92</v>
      </c>
      <c r="CK15">
        <v>27.83</v>
      </c>
      <c r="CL15">
        <v>47945.48</v>
      </c>
      <c r="CM15">
        <v>4994355</v>
      </c>
      <c r="CN15">
        <v>5962542</v>
      </c>
      <c r="CO15">
        <v>1.89</v>
      </c>
      <c r="CP15" t="s">
        <v>2</v>
      </c>
      <c r="CQ15">
        <v>1.39</v>
      </c>
      <c r="CR15">
        <v>22.92</v>
      </c>
      <c r="CS15" t="s">
        <v>2</v>
      </c>
      <c r="CT15" t="s">
        <v>2</v>
      </c>
      <c r="CU15">
        <v>45.37</v>
      </c>
      <c r="CV15" t="s">
        <v>2</v>
      </c>
      <c r="CW15">
        <v>9</v>
      </c>
      <c r="CX15">
        <v>16.75</v>
      </c>
      <c r="CY15">
        <v>15464294</v>
      </c>
      <c r="DB15">
        <v>15464294</v>
      </c>
      <c r="DC15">
        <v>27390218</v>
      </c>
      <c r="DF15">
        <v>3713433</v>
      </c>
      <c r="DG15">
        <v>1680088</v>
      </c>
      <c r="DH15">
        <v>933219</v>
      </c>
      <c r="DI15">
        <v>822.65</v>
      </c>
      <c r="DJ15" t="s">
        <v>2</v>
      </c>
      <c r="DK15">
        <v>4916.25</v>
      </c>
      <c r="DM15">
        <v>25510395</v>
      </c>
      <c r="DN15">
        <v>0.14000000000000001</v>
      </c>
      <c r="DO15" t="s">
        <v>2</v>
      </c>
      <c r="DQ15">
        <v>56.46</v>
      </c>
      <c r="DR15" t="s">
        <v>2</v>
      </c>
      <c r="DS15" t="s">
        <v>2</v>
      </c>
      <c r="DW15" t="s">
        <v>2</v>
      </c>
      <c r="DX15" t="s">
        <v>2</v>
      </c>
      <c r="EA15" t="s">
        <v>2</v>
      </c>
      <c r="EB15" t="s">
        <v>2</v>
      </c>
      <c r="EE15" t="s">
        <v>2</v>
      </c>
      <c r="EF15" t="s">
        <v>2</v>
      </c>
      <c r="EH15" t="s">
        <v>2</v>
      </c>
      <c r="EJ15" t="s">
        <v>2</v>
      </c>
      <c r="EL15" t="s">
        <v>2</v>
      </c>
      <c r="EM15" t="s">
        <v>2</v>
      </c>
      <c r="EN15" t="s">
        <v>2</v>
      </c>
      <c r="EP15" t="s">
        <v>2</v>
      </c>
      <c r="EQ15" t="s">
        <v>2</v>
      </c>
      <c r="ER15" t="s">
        <v>2</v>
      </c>
      <c r="EV15">
        <v>9.18</v>
      </c>
      <c r="EW15">
        <v>4442600</v>
      </c>
      <c r="EX15">
        <v>8031900</v>
      </c>
      <c r="EY15">
        <v>7050619</v>
      </c>
      <c r="EZ15">
        <v>4442600</v>
      </c>
      <c r="FA15">
        <v>11984000</v>
      </c>
      <c r="FC15">
        <v>981281</v>
      </c>
      <c r="FD15">
        <v>14234657</v>
      </c>
      <c r="FE15">
        <v>104800</v>
      </c>
      <c r="FF15">
        <v>103875</v>
      </c>
      <c r="FG15">
        <v>132.41</v>
      </c>
      <c r="FH15">
        <v>23.49</v>
      </c>
      <c r="FI15">
        <v>60117.48</v>
      </c>
      <c r="FJ15">
        <v>7050619</v>
      </c>
      <c r="FK15">
        <v>8628700</v>
      </c>
      <c r="FL15">
        <v>1.19</v>
      </c>
      <c r="FM15" t="s">
        <v>2</v>
      </c>
      <c r="FN15">
        <v>1.1399999999999999</v>
      </c>
      <c r="FO15">
        <v>37.07</v>
      </c>
      <c r="FP15" t="s">
        <v>2</v>
      </c>
      <c r="FQ15" t="s">
        <v>2</v>
      </c>
      <c r="FR15">
        <v>19.89</v>
      </c>
      <c r="FS15" t="s">
        <v>2</v>
      </c>
      <c r="FT15">
        <v>14.51</v>
      </c>
      <c r="FU15" t="s">
        <v>2</v>
      </c>
      <c r="FV15" t="s">
        <v>2</v>
      </c>
      <c r="FW15" t="s">
        <v>2</v>
      </c>
      <c r="FX15" t="s">
        <v>2</v>
      </c>
      <c r="FY15" t="s">
        <v>2</v>
      </c>
      <c r="FZ15" t="s">
        <v>2</v>
      </c>
      <c r="GB15" t="s">
        <v>2</v>
      </c>
      <c r="GC15" t="s">
        <v>2</v>
      </c>
      <c r="GD15" t="s">
        <v>2</v>
      </c>
      <c r="GE15" t="s">
        <v>2</v>
      </c>
      <c r="GF15" t="s">
        <v>2</v>
      </c>
      <c r="GG15" t="s">
        <v>2</v>
      </c>
      <c r="GH15" t="s">
        <v>2</v>
      </c>
      <c r="GI15" t="s">
        <v>2</v>
      </c>
      <c r="GJ15" t="s">
        <v>2</v>
      </c>
      <c r="GK15" t="s">
        <v>2</v>
      </c>
      <c r="GL15" t="s">
        <v>2</v>
      </c>
      <c r="GM15" t="s">
        <v>2</v>
      </c>
      <c r="GN15" t="s">
        <v>2</v>
      </c>
      <c r="GO15" t="s">
        <v>2</v>
      </c>
      <c r="GP15" t="s">
        <v>2</v>
      </c>
      <c r="GQ15" t="s">
        <v>2</v>
      </c>
      <c r="GR15" t="s">
        <v>2</v>
      </c>
      <c r="GS15" t="s">
        <v>2</v>
      </c>
      <c r="GT15" t="s">
        <v>2</v>
      </c>
      <c r="GU15" t="s">
        <v>2</v>
      </c>
      <c r="GX15" t="s">
        <v>2</v>
      </c>
      <c r="GY15" t="s">
        <v>2</v>
      </c>
      <c r="HB15" t="s">
        <v>2</v>
      </c>
      <c r="HC15" t="s">
        <v>2</v>
      </c>
      <c r="HE15" t="s">
        <v>2</v>
      </c>
      <c r="HG15">
        <v>4049.85</v>
      </c>
      <c r="HI15" t="s">
        <v>2</v>
      </c>
      <c r="HJ15" t="s">
        <v>2</v>
      </c>
      <c r="HK15" t="s">
        <v>2</v>
      </c>
      <c r="HM15" t="s">
        <v>2</v>
      </c>
      <c r="HN15" t="s">
        <v>2</v>
      </c>
      <c r="HO15" t="s">
        <v>2</v>
      </c>
      <c r="HS15" t="s">
        <v>2</v>
      </c>
      <c r="HT15" t="s">
        <v>2</v>
      </c>
      <c r="HW15" t="s">
        <v>2</v>
      </c>
      <c r="HX15" t="s">
        <v>2</v>
      </c>
      <c r="HY15" t="s">
        <v>2</v>
      </c>
      <c r="IA15" t="s">
        <v>2</v>
      </c>
      <c r="IB15" t="s">
        <v>2</v>
      </c>
      <c r="ID15" t="s">
        <v>2</v>
      </c>
      <c r="IF15">
        <v>116999.9</v>
      </c>
      <c r="IH15" t="s">
        <v>2</v>
      </c>
      <c r="II15" t="s">
        <v>2</v>
      </c>
      <c r="IJ15" t="s">
        <v>2</v>
      </c>
      <c r="IL15" t="s">
        <v>2</v>
      </c>
      <c r="IM15" t="s">
        <v>2</v>
      </c>
      <c r="IN15" t="s">
        <v>2</v>
      </c>
      <c r="IR15" t="s">
        <v>2</v>
      </c>
      <c r="IS15" t="s">
        <v>2</v>
      </c>
      <c r="IV15" t="s">
        <v>2</v>
      </c>
      <c r="IW15" t="s">
        <v>2</v>
      </c>
      <c r="IZ15" t="s">
        <v>2</v>
      </c>
      <c r="JA15" t="s">
        <v>2</v>
      </c>
      <c r="JB15" t="s">
        <v>2</v>
      </c>
      <c r="JC15" t="s">
        <v>2</v>
      </c>
      <c r="JD15" t="s">
        <v>2</v>
      </c>
      <c r="JE15" t="s">
        <v>2</v>
      </c>
      <c r="JG15" t="s">
        <v>2</v>
      </c>
      <c r="JH15" t="s">
        <v>2</v>
      </c>
      <c r="JI15" t="s">
        <v>2</v>
      </c>
      <c r="JK15" t="s">
        <v>2</v>
      </c>
      <c r="JL15" t="s">
        <v>2</v>
      </c>
      <c r="JM15" t="s">
        <v>2</v>
      </c>
      <c r="JQ15" t="s">
        <v>2</v>
      </c>
      <c r="JR15" t="s">
        <v>2</v>
      </c>
      <c r="JS15" t="s">
        <v>2</v>
      </c>
      <c r="JT15" t="s">
        <v>2</v>
      </c>
      <c r="JU15" t="s">
        <v>2</v>
      </c>
      <c r="JV15" t="s">
        <v>2</v>
      </c>
      <c r="JX15" t="s">
        <v>2</v>
      </c>
      <c r="JY15" t="s">
        <v>2</v>
      </c>
      <c r="JZ15" t="s">
        <v>2</v>
      </c>
      <c r="KA15" t="s">
        <v>2</v>
      </c>
      <c r="KB15" t="s">
        <v>2</v>
      </c>
      <c r="KC15" t="s">
        <v>2</v>
      </c>
      <c r="KD15" t="s">
        <v>2</v>
      </c>
      <c r="KE15" t="s">
        <v>2</v>
      </c>
      <c r="KF15" t="s">
        <v>2</v>
      </c>
      <c r="KG15" t="s">
        <v>2</v>
      </c>
      <c r="KH15" t="s">
        <v>2</v>
      </c>
      <c r="KI15" t="s">
        <v>2</v>
      </c>
      <c r="KJ15" t="s">
        <v>2</v>
      </c>
      <c r="KK15" t="s">
        <v>2</v>
      </c>
      <c r="KL15" t="s">
        <v>2</v>
      </c>
      <c r="KM15" t="s">
        <v>2</v>
      </c>
      <c r="KN15" t="s">
        <v>2</v>
      </c>
      <c r="KO15" t="s">
        <v>2</v>
      </c>
      <c r="KP15" t="s">
        <v>2</v>
      </c>
      <c r="KQ15" t="s">
        <v>2</v>
      </c>
      <c r="KT15" t="s">
        <v>2</v>
      </c>
      <c r="KU15" t="s">
        <v>2</v>
      </c>
      <c r="KX15" t="s">
        <v>2</v>
      </c>
      <c r="KY15" t="s">
        <v>2</v>
      </c>
      <c r="LA15" t="s">
        <v>2</v>
      </c>
      <c r="LC15" t="s">
        <v>2</v>
      </c>
      <c r="LE15" t="s">
        <v>2</v>
      </c>
      <c r="LF15" t="s">
        <v>2</v>
      </c>
      <c r="LG15" t="s">
        <v>2</v>
      </c>
      <c r="LI15" t="s">
        <v>2</v>
      </c>
      <c r="LJ15" t="s">
        <v>2</v>
      </c>
      <c r="LK15" t="s">
        <v>2</v>
      </c>
      <c r="LO15" t="s">
        <v>2</v>
      </c>
      <c r="LP15" t="s">
        <v>2</v>
      </c>
      <c r="LQ15" t="s">
        <v>2</v>
      </c>
      <c r="LR15" t="s">
        <v>2</v>
      </c>
      <c r="LS15" t="s">
        <v>2</v>
      </c>
      <c r="LT15" t="s">
        <v>2</v>
      </c>
      <c r="LV15" t="s">
        <v>2</v>
      </c>
      <c r="LW15" t="s">
        <v>2</v>
      </c>
      <c r="LX15" t="s">
        <v>2</v>
      </c>
      <c r="LY15" t="s">
        <v>2</v>
      </c>
      <c r="LZ15" t="s">
        <v>2</v>
      </c>
      <c r="MA15" t="s">
        <v>2</v>
      </c>
      <c r="MB15" t="s">
        <v>2</v>
      </c>
      <c r="MC15" t="s">
        <v>2</v>
      </c>
      <c r="MD15" t="s">
        <v>2</v>
      </c>
      <c r="ME15" t="s">
        <v>2</v>
      </c>
      <c r="MF15" t="s">
        <v>2</v>
      </c>
      <c r="MG15" t="s">
        <v>2</v>
      </c>
      <c r="MH15" t="s">
        <v>2</v>
      </c>
      <c r="MI15" t="s">
        <v>2</v>
      </c>
      <c r="MJ15" t="s">
        <v>2</v>
      </c>
      <c r="MK15" t="s">
        <v>2</v>
      </c>
      <c r="ML15" t="s">
        <v>2</v>
      </c>
      <c r="MM15" t="s">
        <v>2</v>
      </c>
      <c r="MN15">
        <v>10.41</v>
      </c>
      <c r="MO15">
        <v>5577700</v>
      </c>
      <c r="MP15">
        <v>11479000</v>
      </c>
      <c r="MQ15">
        <v>6235800</v>
      </c>
      <c r="MR15">
        <v>5577700</v>
      </c>
      <c r="MS15">
        <v>20319200</v>
      </c>
      <c r="MU15">
        <v>5243200</v>
      </c>
      <c r="MV15">
        <v>16016000</v>
      </c>
      <c r="MW15">
        <v>619500</v>
      </c>
      <c r="MX15">
        <v>618900</v>
      </c>
      <c r="MY15">
        <v>63.62</v>
      </c>
      <c r="MZ15">
        <v>19.27</v>
      </c>
      <c r="NA15">
        <v>42533.83</v>
      </c>
      <c r="NB15">
        <v>6235800</v>
      </c>
      <c r="NC15">
        <v>11552200</v>
      </c>
      <c r="ND15">
        <v>0.79</v>
      </c>
      <c r="NE15" t="s">
        <v>2</v>
      </c>
      <c r="NF15">
        <v>1.84</v>
      </c>
      <c r="NG15">
        <v>27.45</v>
      </c>
      <c r="NH15">
        <v>9.33</v>
      </c>
      <c r="NI15" t="s">
        <v>2</v>
      </c>
      <c r="NJ15">
        <v>37.229999999999997</v>
      </c>
      <c r="NK15" t="s">
        <v>2</v>
      </c>
      <c r="NL15">
        <v>3.05</v>
      </c>
      <c r="NM15" t="s">
        <v>2</v>
      </c>
      <c r="NN15" t="s">
        <v>2</v>
      </c>
      <c r="NO15" t="s">
        <v>2</v>
      </c>
      <c r="NP15" t="s">
        <v>2</v>
      </c>
      <c r="NQ15" t="s">
        <v>2</v>
      </c>
      <c r="NR15" t="s">
        <v>2</v>
      </c>
      <c r="NT15" t="s">
        <v>2</v>
      </c>
      <c r="NU15" t="s">
        <v>2</v>
      </c>
      <c r="NV15" t="s">
        <v>2</v>
      </c>
      <c r="NW15" t="s">
        <v>2</v>
      </c>
      <c r="NX15" t="s">
        <v>2</v>
      </c>
      <c r="NY15" t="s">
        <v>2</v>
      </c>
      <c r="NZ15">
        <v>5774.01</v>
      </c>
      <c r="OA15" t="s">
        <v>2</v>
      </c>
      <c r="OB15" t="s">
        <v>2</v>
      </c>
      <c r="OC15" t="s">
        <v>2</v>
      </c>
      <c r="OD15" t="s">
        <v>2</v>
      </c>
      <c r="OE15" t="s">
        <v>2</v>
      </c>
      <c r="OF15" t="s">
        <v>2</v>
      </c>
      <c r="OG15" t="s">
        <v>2</v>
      </c>
      <c r="OH15" t="s">
        <v>2</v>
      </c>
      <c r="OI15" t="s">
        <v>2</v>
      </c>
      <c r="OJ15" t="s">
        <v>2</v>
      </c>
      <c r="OK15" t="s">
        <v>2</v>
      </c>
      <c r="OL15" t="s">
        <v>2</v>
      </c>
      <c r="OM15" t="s">
        <v>2</v>
      </c>
      <c r="ON15" t="s">
        <v>2</v>
      </c>
      <c r="OO15" t="s">
        <v>2</v>
      </c>
      <c r="OP15" t="s">
        <v>2</v>
      </c>
      <c r="OQ15" t="s">
        <v>2</v>
      </c>
      <c r="OS15" t="s">
        <v>2</v>
      </c>
      <c r="OT15" t="s">
        <v>2</v>
      </c>
      <c r="OU15" t="s">
        <v>2</v>
      </c>
      <c r="OV15" t="s">
        <v>2</v>
      </c>
      <c r="OW15" t="s">
        <v>2</v>
      </c>
      <c r="OX15" t="s">
        <v>2</v>
      </c>
      <c r="OY15" t="s">
        <v>2</v>
      </c>
      <c r="OZ15" t="s">
        <v>2</v>
      </c>
      <c r="PA15" t="s">
        <v>2</v>
      </c>
      <c r="PB15" t="s">
        <v>2</v>
      </c>
      <c r="PC15" t="s">
        <v>2</v>
      </c>
      <c r="PD15" t="s">
        <v>2</v>
      </c>
      <c r="PE15" t="s">
        <v>2</v>
      </c>
      <c r="PF15" t="s">
        <v>2</v>
      </c>
      <c r="PG15" t="s">
        <v>2</v>
      </c>
      <c r="PH15" t="s">
        <v>2</v>
      </c>
      <c r="PI15" t="s">
        <v>2</v>
      </c>
      <c r="PJ15" t="s">
        <v>2</v>
      </c>
      <c r="PK15" t="s">
        <v>2</v>
      </c>
      <c r="PL15" t="s">
        <v>2</v>
      </c>
      <c r="PM15" t="s">
        <v>2</v>
      </c>
      <c r="PN15" t="s">
        <v>2</v>
      </c>
      <c r="PO15" t="s">
        <v>2</v>
      </c>
      <c r="PP15" t="s">
        <v>2</v>
      </c>
      <c r="PR15" t="s">
        <v>2</v>
      </c>
      <c r="PS15" t="s">
        <v>2</v>
      </c>
      <c r="PT15" t="s">
        <v>2</v>
      </c>
      <c r="PU15" t="s">
        <v>2</v>
      </c>
      <c r="PV15" t="s">
        <v>2</v>
      </c>
      <c r="PW15" t="s">
        <v>2</v>
      </c>
      <c r="PX15" t="s">
        <v>2</v>
      </c>
      <c r="PY15" t="s">
        <v>2</v>
      </c>
      <c r="PZ15" t="s">
        <v>2</v>
      </c>
      <c r="QA15" t="s">
        <v>2</v>
      </c>
      <c r="QB15" t="s">
        <v>2</v>
      </c>
      <c r="QC15" t="s">
        <v>2</v>
      </c>
      <c r="QD15" t="s">
        <v>2</v>
      </c>
      <c r="QE15" t="s">
        <v>2</v>
      </c>
      <c r="QF15" t="s">
        <v>2</v>
      </c>
      <c r="QG15" t="s">
        <v>2</v>
      </c>
      <c r="QH15" t="s">
        <v>2</v>
      </c>
      <c r="QI15" t="s">
        <v>2</v>
      </c>
      <c r="QJ15" t="s">
        <v>2</v>
      </c>
      <c r="QK15" t="s">
        <v>2</v>
      </c>
      <c r="QL15" t="s">
        <v>2</v>
      </c>
      <c r="QM15" t="s">
        <v>2</v>
      </c>
      <c r="QN15" t="s">
        <v>2</v>
      </c>
      <c r="QO15" t="s">
        <v>2</v>
      </c>
      <c r="QQ15" t="s">
        <v>2</v>
      </c>
      <c r="QR15" t="s">
        <v>2</v>
      </c>
      <c r="QS15" t="s">
        <v>2</v>
      </c>
      <c r="QT15" t="s">
        <v>2</v>
      </c>
      <c r="QU15" t="s">
        <v>2</v>
      </c>
      <c r="QV15" t="s">
        <v>2</v>
      </c>
      <c r="QW15">
        <v>2212.0300000000002</v>
      </c>
      <c r="QX15" t="s">
        <v>2</v>
      </c>
      <c r="QY15" t="s">
        <v>2</v>
      </c>
      <c r="QZ15" t="s">
        <v>2</v>
      </c>
      <c r="RA15" t="s">
        <v>2</v>
      </c>
      <c r="RB15" t="s">
        <v>2</v>
      </c>
      <c r="RC15" t="s">
        <v>2</v>
      </c>
      <c r="RD15" t="s">
        <v>2</v>
      </c>
      <c r="RE15" t="s">
        <v>2</v>
      </c>
      <c r="RF15" t="s">
        <v>2</v>
      </c>
      <c r="RG15" t="s">
        <v>2</v>
      </c>
      <c r="RH15" t="s">
        <v>2</v>
      </c>
      <c r="RI15" t="s">
        <v>2</v>
      </c>
      <c r="RJ15" t="s">
        <v>2</v>
      </c>
      <c r="RK15" t="s">
        <v>2</v>
      </c>
      <c r="RL15" t="s">
        <v>2</v>
      </c>
      <c r="RM15" t="s">
        <v>2</v>
      </c>
      <c r="RN15" t="s">
        <v>2</v>
      </c>
      <c r="RP15" t="s">
        <v>2</v>
      </c>
      <c r="RQ15" t="s">
        <v>2</v>
      </c>
      <c r="RR15" t="s">
        <v>2</v>
      </c>
      <c r="RS15" t="s">
        <v>2</v>
      </c>
      <c r="RT15" t="s">
        <v>2</v>
      </c>
      <c r="RU15" t="s">
        <v>2</v>
      </c>
      <c r="RV15">
        <v>13417.64</v>
      </c>
      <c r="RW15" t="s">
        <v>2</v>
      </c>
      <c r="RX15" t="s">
        <v>2</v>
      </c>
      <c r="RY15" t="s">
        <v>2</v>
      </c>
      <c r="RZ15" t="s">
        <v>2</v>
      </c>
      <c r="SA15" t="s">
        <v>2</v>
      </c>
      <c r="SB15" t="s">
        <v>2</v>
      </c>
      <c r="SC15" t="s">
        <v>2</v>
      </c>
      <c r="SD15" t="s">
        <v>2</v>
      </c>
      <c r="SE15" t="s">
        <v>2</v>
      </c>
      <c r="SF15" t="s">
        <v>2</v>
      </c>
      <c r="SG15" t="s">
        <v>2</v>
      </c>
      <c r="SH15" t="s">
        <v>2</v>
      </c>
      <c r="SI15" t="s">
        <v>2</v>
      </c>
      <c r="SL15" t="s">
        <v>2</v>
      </c>
      <c r="SM15" t="s">
        <v>2</v>
      </c>
      <c r="SP15" t="s">
        <v>2</v>
      </c>
      <c r="SQ15" t="s">
        <v>2</v>
      </c>
      <c r="SR15" t="s">
        <v>2</v>
      </c>
      <c r="SS15" t="s">
        <v>2</v>
      </c>
      <c r="SU15" t="s">
        <v>2</v>
      </c>
      <c r="SW15" t="s">
        <v>2</v>
      </c>
      <c r="SX15" t="s">
        <v>2</v>
      </c>
      <c r="SY15" t="s">
        <v>2</v>
      </c>
      <c r="TA15" t="s">
        <v>2</v>
      </c>
      <c r="TB15" t="s">
        <v>2</v>
      </c>
      <c r="TC15" t="s">
        <v>2</v>
      </c>
      <c r="TG15" t="s">
        <v>2</v>
      </c>
      <c r="TH15" t="s">
        <v>2</v>
      </c>
      <c r="TI15" t="s">
        <v>2</v>
      </c>
      <c r="TJ15" t="s">
        <v>2</v>
      </c>
      <c r="TK15" t="s">
        <v>2</v>
      </c>
      <c r="TL15" t="s">
        <v>2</v>
      </c>
      <c r="TN15" t="s">
        <v>2</v>
      </c>
      <c r="TO15" t="s">
        <v>2</v>
      </c>
      <c r="TP15" t="s">
        <v>2</v>
      </c>
      <c r="TQ15" t="s">
        <v>2</v>
      </c>
      <c r="TR15" t="s">
        <v>2</v>
      </c>
      <c r="TS15" t="s">
        <v>2</v>
      </c>
      <c r="TT15" t="s">
        <v>2</v>
      </c>
      <c r="TU15" t="s">
        <v>2</v>
      </c>
      <c r="TV15" t="s">
        <v>2</v>
      </c>
      <c r="TW15" t="s">
        <v>2</v>
      </c>
      <c r="TX15" t="s">
        <v>2</v>
      </c>
      <c r="TY15" t="s">
        <v>2</v>
      </c>
      <c r="TZ15" t="s">
        <v>2</v>
      </c>
      <c r="UA15" t="s">
        <v>2</v>
      </c>
      <c r="UB15" t="s">
        <v>2</v>
      </c>
      <c r="UC15" t="s">
        <v>2</v>
      </c>
      <c r="UD15" t="s">
        <v>2</v>
      </c>
      <c r="UE15" t="s">
        <v>2</v>
      </c>
      <c r="UF15" t="s">
        <v>2</v>
      </c>
      <c r="UG15" t="s">
        <v>2</v>
      </c>
      <c r="UH15" t="s">
        <v>2</v>
      </c>
      <c r="UI15" t="s">
        <v>2</v>
      </c>
      <c r="UJ15" t="s">
        <v>2</v>
      </c>
      <c r="UK15" t="s">
        <v>2</v>
      </c>
      <c r="UM15" t="s">
        <v>2</v>
      </c>
      <c r="UN15" t="s">
        <v>2</v>
      </c>
      <c r="UO15" t="s">
        <v>2</v>
      </c>
      <c r="UP15" t="s">
        <v>2</v>
      </c>
      <c r="UQ15" t="s">
        <v>2</v>
      </c>
      <c r="UR15" t="s">
        <v>2</v>
      </c>
      <c r="US15" t="s">
        <v>2</v>
      </c>
      <c r="UT15" t="s">
        <v>2</v>
      </c>
      <c r="UU15" t="s">
        <v>2</v>
      </c>
      <c r="UV15" t="s">
        <v>2</v>
      </c>
      <c r="UW15" t="s">
        <v>2</v>
      </c>
      <c r="UX15" t="s">
        <v>2</v>
      </c>
      <c r="UY15" t="s">
        <v>2</v>
      </c>
      <c r="UZ15" t="s">
        <v>2</v>
      </c>
      <c r="VA15" t="s">
        <v>2</v>
      </c>
      <c r="VB15" t="s">
        <v>2</v>
      </c>
      <c r="VC15" t="s">
        <v>2</v>
      </c>
      <c r="VD15" t="s">
        <v>2</v>
      </c>
      <c r="VE15" t="s">
        <v>2</v>
      </c>
      <c r="VF15" t="s">
        <v>2</v>
      </c>
      <c r="VG15" t="s">
        <v>2</v>
      </c>
      <c r="VH15" t="s">
        <v>2</v>
      </c>
      <c r="VI15" t="s">
        <v>2</v>
      </c>
      <c r="VJ15" t="s">
        <v>2</v>
      </c>
      <c r="VL15" t="s">
        <v>2</v>
      </c>
      <c r="VM15" t="s">
        <v>2</v>
      </c>
      <c r="VN15" t="s">
        <v>2</v>
      </c>
      <c r="VO15" t="s">
        <v>2</v>
      </c>
      <c r="VP15" t="s">
        <v>2</v>
      </c>
      <c r="VQ15" t="s">
        <v>2</v>
      </c>
      <c r="VR15" t="s">
        <v>2</v>
      </c>
      <c r="VS15" t="s">
        <v>2</v>
      </c>
      <c r="VT15" t="s">
        <v>2</v>
      </c>
      <c r="VU15" t="s">
        <v>2</v>
      </c>
      <c r="VV15" t="s">
        <v>2</v>
      </c>
      <c r="VW15" t="s">
        <v>2</v>
      </c>
      <c r="VX15" t="s">
        <v>2</v>
      </c>
      <c r="VY15" t="s">
        <v>2</v>
      </c>
      <c r="VZ15" t="s">
        <v>2</v>
      </c>
      <c r="WA15" t="s">
        <v>2</v>
      </c>
      <c r="WB15" t="s">
        <v>2</v>
      </c>
      <c r="WC15" t="s">
        <v>2</v>
      </c>
      <c r="WD15" t="s">
        <v>2</v>
      </c>
      <c r="WE15" t="s">
        <v>2</v>
      </c>
      <c r="WF15" t="s">
        <v>2</v>
      </c>
      <c r="WG15" t="s">
        <v>2</v>
      </c>
      <c r="WH15" t="s">
        <v>2</v>
      </c>
      <c r="WI15" t="s">
        <v>2</v>
      </c>
      <c r="WK15" t="s">
        <v>2</v>
      </c>
      <c r="WL15" t="s">
        <v>2</v>
      </c>
      <c r="WM15" t="s">
        <v>2</v>
      </c>
      <c r="WN15" t="s">
        <v>2</v>
      </c>
      <c r="WO15" t="s">
        <v>2</v>
      </c>
      <c r="WP15" t="s">
        <v>2</v>
      </c>
      <c r="WQ15">
        <v>37500</v>
      </c>
      <c r="WR15" t="s">
        <v>2</v>
      </c>
      <c r="WS15" t="s">
        <v>2</v>
      </c>
      <c r="WT15" t="s">
        <v>2</v>
      </c>
      <c r="WU15" t="s">
        <v>2</v>
      </c>
      <c r="WV15" t="s">
        <v>2</v>
      </c>
      <c r="WW15" t="s">
        <v>2</v>
      </c>
      <c r="WX15" t="s">
        <v>2</v>
      </c>
      <c r="WY15" t="s">
        <v>2</v>
      </c>
      <c r="WZ15" t="s">
        <v>2</v>
      </c>
      <c r="XA15" t="s">
        <v>2</v>
      </c>
      <c r="XB15" t="s">
        <v>2</v>
      </c>
      <c r="XC15" t="s">
        <v>2</v>
      </c>
      <c r="XD15" t="s">
        <v>2</v>
      </c>
      <c r="XG15" t="s">
        <v>2</v>
      </c>
      <c r="XH15" t="s">
        <v>2</v>
      </c>
      <c r="XK15" t="s">
        <v>2</v>
      </c>
      <c r="XL15" t="s">
        <v>2</v>
      </c>
      <c r="XM15" t="s">
        <v>2</v>
      </c>
      <c r="XN15" t="s">
        <v>2</v>
      </c>
      <c r="XP15" t="s">
        <v>2</v>
      </c>
      <c r="XR15" t="s">
        <v>2</v>
      </c>
      <c r="XS15" t="s">
        <v>2</v>
      </c>
      <c r="XT15" t="s">
        <v>2</v>
      </c>
      <c r="XV15" t="s">
        <v>2</v>
      </c>
      <c r="XW15" t="s">
        <v>2</v>
      </c>
      <c r="XX15" t="s">
        <v>2</v>
      </c>
      <c r="YB15" t="s">
        <v>2</v>
      </c>
      <c r="YC15" t="s">
        <v>2</v>
      </c>
      <c r="YD15" t="s">
        <v>2</v>
      </c>
      <c r="YE15" t="s">
        <v>2</v>
      </c>
      <c r="YF15" t="s">
        <v>2</v>
      </c>
      <c r="YG15" t="s">
        <v>2</v>
      </c>
      <c r="YI15" t="s">
        <v>2</v>
      </c>
      <c r="YJ15" t="s">
        <v>2</v>
      </c>
      <c r="YK15" t="s">
        <v>2</v>
      </c>
      <c r="YL15" t="s">
        <v>2</v>
      </c>
      <c r="YM15" t="s">
        <v>2</v>
      </c>
      <c r="YN15" t="s">
        <v>2</v>
      </c>
      <c r="YO15" t="s">
        <v>2</v>
      </c>
      <c r="YP15" t="s">
        <v>2</v>
      </c>
      <c r="YQ15" t="s">
        <v>2</v>
      </c>
      <c r="YR15" t="s">
        <v>2</v>
      </c>
      <c r="YS15" t="s">
        <v>2</v>
      </c>
      <c r="YT15" t="s">
        <v>2</v>
      </c>
      <c r="YU15" t="s">
        <v>2</v>
      </c>
      <c r="YV15" t="s">
        <v>2</v>
      </c>
      <c r="YW15" t="s">
        <v>2</v>
      </c>
      <c r="YX15" t="s">
        <v>2</v>
      </c>
      <c r="YY15" t="s">
        <v>2</v>
      </c>
      <c r="YZ15" t="s">
        <v>2</v>
      </c>
      <c r="ZA15" t="s">
        <v>2</v>
      </c>
      <c r="ZB15" t="s">
        <v>2</v>
      </c>
      <c r="ZC15" t="s">
        <v>2</v>
      </c>
      <c r="ZD15" t="s">
        <v>2</v>
      </c>
      <c r="ZE15" t="s">
        <v>2</v>
      </c>
      <c r="ZF15" t="s">
        <v>2</v>
      </c>
      <c r="ZH15" t="s">
        <v>2</v>
      </c>
      <c r="ZI15" t="s">
        <v>2</v>
      </c>
      <c r="ZJ15" t="s">
        <v>2</v>
      </c>
      <c r="ZK15" t="s">
        <v>2</v>
      </c>
      <c r="ZL15" t="s">
        <v>2</v>
      </c>
      <c r="ZM15" t="s">
        <v>2</v>
      </c>
      <c r="ZN15">
        <v>3857.71</v>
      </c>
      <c r="ZO15" t="s">
        <v>2</v>
      </c>
      <c r="ZP15" t="s">
        <v>2</v>
      </c>
      <c r="ZQ15" t="s">
        <v>2</v>
      </c>
      <c r="ZR15" t="s">
        <v>2</v>
      </c>
      <c r="ZS15" t="s">
        <v>2</v>
      </c>
      <c r="ZT15" t="s">
        <v>2</v>
      </c>
      <c r="ZU15" t="s">
        <v>2</v>
      </c>
      <c r="ZV15" t="s">
        <v>2</v>
      </c>
      <c r="ZW15" t="s">
        <v>2</v>
      </c>
      <c r="ZX15" t="s">
        <v>2</v>
      </c>
      <c r="ZY15" t="s">
        <v>2</v>
      </c>
      <c r="ZZ15" t="s">
        <v>2</v>
      </c>
      <c r="AAA15" t="s">
        <v>2</v>
      </c>
      <c r="AAB15" t="s">
        <v>2</v>
      </c>
      <c r="AAC15" t="s">
        <v>2</v>
      </c>
      <c r="AAD15" t="s">
        <v>2</v>
      </c>
      <c r="AAE15" t="s">
        <v>2</v>
      </c>
      <c r="AAG15" t="s">
        <v>2</v>
      </c>
      <c r="AAH15" t="s">
        <v>2</v>
      </c>
      <c r="AAI15" t="s">
        <v>2</v>
      </c>
      <c r="AAJ15" t="s">
        <v>2</v>
      </c>
      <c r="AAK15" t="s">
        <v>2</v>
      </c>
      <c r="AAL15" t="s">
        <v>2</v>
      </c>
      <c r="AAM15" t="s">
        <v>2</v>
      </c>
      <c r="AAN15" t="s">
        <v>2</v>
      </c>
      <c r="AAO15" t="s">
        <v>2</v>
      </c>
      <c r="AAP15" t="s">
        <v>2</v>
      </c>
      <c r="AAQ15" t="s">
        <v>2</v>
      </c>
      <c r="AAR15" t="s">
        <v>2</v>
      </c>
      <c r="AAS15" t="s">
        <v>2</v>
      </c>
      <c r="AAT15" t="s">
        <v>2</v>
      </c>
      <c r="AAU15" t="s">
        <v>2</v>
      </c>
      <c r="AAV15" t="s">
        <v>2</v>
      </c>
      <c r="AAW15" t="s">
        <v>2</v>
      </c>
      <c r="AAX15" t="s">
        <v>2</v>
      </c>
      <c r="AAY15" t="s">
        <v>2</v>
      </c>
      <c r="AAZ15" t="s">
        <v>2</v>
      </c>
      <c r="ABA15" t="s">
        <v>2</v>
      </c>
      <c r="ABB15" t="s">
        <v>2</v>
      </c>
      <c r="ABC15" t="s">
        <v>2</v>
      </c>
      <c r="ABD15" t="s">
        <v>2</v>
      </c>
      <c r="ABF15" t="s">
        <v>2</v>
      </c>
      <c r="ABG15" t="s">
        <v>2</v>
      </c>
      <c r="ABH15" t="s">
        <v>2</v>
      </c>
      <c r="ABI15" t="s">
        <v>2</v>
      </c>
      <c r="ABJ15" t="s">
        <v>2</v>
      </c>
      <c r="ABK15" t="s">
        <v>2</v>
      </c>
      <c r="ABL15" t="s">
        <v>2</v>
      </c>
      <c r="ABM15" t="s">
        <v>2</v>
      </c>
      <c r="ABN15" t="s">
        <v>2</v>
      </c>
      <c r="ABO15" t="s">
        <v>2</v>
      </c>
      <c r="ABP15" t="s">
        <v>2</v>
      </c>
      <c r="ABQ15" t="s">
        <v>2</v>
      </c>
      <c r="ABR15" t="s">
        <v>2</v>
      </c>
      <c r="ABS15" t="s">
        <v>2</v>
      </c>
      <c r="ABT15" t="s">
        <v>2</v>
      </c>
      <c r="ABU15" t="s">
        <v>2</v>
      </c>
      <c r="ABV15" t="s">
        <v>2</v>
      </c>
      <c r="ABW15" t="s">
        <v>2</v>
      </c>
      <c r="ABX15" t="s">
        <v>2</v>
      </c>
      <c r="ABY15" t="s">
        <v>2</v>
      </c>
      <c r="ACB15" t="s">
        <v>2</v>
      </c>
      <c r="ACC15" t="s">
        <v>2</v>
      </c>
      <c r="ACF15" t="s">
        <v>2</v>
      </c>
      <c r="ACG15" t="s">
        <v>2</v>
      </c>
      <c r="ACH15" t="s">
        <v>2</v>
      </c>
      <c r="ACI15" t="s">
        <v>2</v>
      </c>
      <c r="ACK15" t="s">
        <v>2</v>
      </c>
      <c r="ACM15" t="s">
        <v>2</v>
      </c>
      <c r="ACN15" t="s">
        <v>2</v>
      </c>
      <c r="ACO15" t="s">
        <v>2</v>
      </c>
      <c r="ACQ15" t="s">
        <v>2</v>
      </c>
      <c r="ACR15" t="s">
        <v>2</v>
      </c>
      <c r="ACS15" t="s">
        <v>2</v>
      </c>
      <c r="ACW15" t="s">
        <v>2</v>
      </c>
      <c r="ACX15" t="s">
        <v>2</v>
      </c>
      <c r="ACY15" t="s">
        <v>2</v>
      </c>
      <c r="ACZ15" t="s">
        <v>2</v>
      </c>
      <c r="ADA15" t="s">
        <v>2</v>
      </c>
      <c r="ADB15" t="s">
        <v>2</v>
      </c>
      <c r="ADD15" t="s">
        <v>2</v>
      </c>
      <c r="ADE15" t="s">
        <v>2</v>
      </c>
      <c r="ADF15" t="s">
        <v>2</v>
      </c>
      <c r="ADG15" t="s">
        <v>2</v>
      </c>
      <c r="ADH15" t="s">
        <v>2</v>
      </c>
      <c r="ADI15" t="s">
        <v>2</v>
      </c>
      <c r="ADJ15" t="s">
        <v>2</v>
      </c>
      <c r="ADK15" t="s">
        <v>2</v>
      </c>
      <c r="ADL15" t="s">
        <v>2</v>
      </c>
      <c r="ADM15" t="s">
        <v>2</v>
      </c>
      <c r="ADN15" t="s">
        <v>2</v>
      </c>
      <c r="ADO15" t="s">
        <v>2</v>
      </c>
      <c r="ADP15" t="s">
        <v>2</v>
      </c>
      <c r="ADQ15" t="s">
        <v>2</v>
      </c>
      <c r="ADR15" t="s">
        <v>2</v>
      </c>
      <c r="ADS15" t="s">
        <v>2</v>
      </c>
      <c r="ADT15" t="s">
        <v>2</v>
      </c>
      <c r="ADU15" t="s">
        <v>2</v>
      </c>
      <c r="ADV15" t="s">
        <v>2</v>
      </c>
      <c r="ADW15" t="s">
        <v>2</v>
      </c>
      <c r="ADX15" t="s">
        <v>2</v>
      </c>
      <c r="ADY15" t="s">
        <v>2</v>
      </c>
      <c r="ADZ15" t="s">
        <v>2</v>
      </c>
      <c r="AEA15" t="s">
        <v>2</v>
      </c>
      <c r="AEC15" t="s">
        <v>2</v>
      </c>
      <c r="AED15" t="s">
        <v>2</v>
      </c>
      <c r="AEE15" t="s">
        <v>2</v>
      </c>
      <c r="AEF15" t="s">
        <v>2</v>
      </c>
      <c r="AEG15" t="s">
        <v>2</v>
      </c>
      <c r="AEH15" t="s">
        <v>2</v>
      </c>
      <c r="AEI15" t="s">
        <v>2</v>
      </c>
      <c r="AEJ15" t="s">
        <v>2</v>
      </c>
      <c r="AEK15" t="s">
        <v>2</v>
      </c>
      <c r="AEL15" t="s">
        <v>2</v>
      </c>
      <c r="AEM15" t="s">
        <v>2</v>
      </c>
      <c r="AEN15" t="s">
        <v>2</v>
      </c>
      <c r="AEO15" t="s">
        <v>2</v>
      </c>
      <c r="AEP15" t="s">
        <v>2</v>
      </c>
      <c r="AEQ15" t="s">
        <v>2</v>
      </c>
      <c r="AER15" t="s">
        <v>2</v>
      </c>
      <c r="AES15" t="s">
        <v>2</v>
      </c>
      <c r="AET15" t="s">
        <v>2</v>
      </c>
      <c r="AEU15" t="s">
        <v>2</v>
      </c>
      <c r="AEV15" t="s">
        <v>2</v>
      </c>
      <c r="AEW15" t="s">
        <v>2</v>
      </c>
      <c r="AEX15" t="s">
        <v>2</v>
      </c>
      <c r="AEY15" t="s">
        <v>2</v>
      </c>
      <c r="AEZ15" t="s">
        <v>2</v>
      </c>
      <c r="AFB15" t="s">
        <v>2</v>
      </c>
      <c r="AFC15" t="s">
        <v>2</v>
      </c>
      <c r="AFD15" t="s">
        <v>2</v>
      </c>
      <c r="AFE15" t="s">
        <v>2</v>
      </c>
      <c r="AFF15" t="s">
        <v>2</v>
      </c>
      <c r="AFG15" t="s">
        <v>2</v>
      </c>
      <c r="AFH15">
        <v>23719.25</v>
      </c>
      <c r="AFI15" t="s">
        <v>2</v>
      </c>
      <c r="AFJ15" t="s">
        <v>2</v>
      </c>
      <c r="AFK15" t="s">
        <v>2</v>
      </c>
      <c r="AFL15" t="s">
        <v>2</v>
      </c>
      <c r="AFM15" t="s">
        <v>2</v>
      </c>
      <c r="AFN15" t="s">
        <v>2</v>
      </c>
      <c r="AFO15" t="s">
        <v>2</v>
      </c>
      <c r="AFP15" t="s">
        <v>2</v>
      </c>
      <c r="AFQ15" t="s">
        <v>2</v>
      </c>
      <c r="AFR15" t="s">
        <v>2</v>
      </c>
      <c r="AFS15" t="s">
        <v>2</v>
      </c>
      <c r="AFT15" t="s">
        <v>2</v>
      </c>
      <c r="AFU15" t="s">
        <v>2</v>
      </c>
      <c r="AFX15" t="s">
        <v>2</v>
      </c>
      <c r="AFY15" t="s">
        <v>2</v>
      </c>
      <c r="AGB15" t="s">
        <v>2</v>
      </c>
      <c r="AGC15" t="s">
        <v>2</v>
      </c>
      <c r="AGE15" t="s">
        <v>2</v>
      </c>
      <c r="AGG15" t="s">
        <v>2</v>
      </c>
      <c r="AGI15" t="s">
        <v>2</v>
      </c>
      <c r="AGJ15" t="s">
        <v>2</v>
      </c>
      <c r="AGK15" t="s">
        <v>2</v>
      </c>
      <c r="AGM15" t="s">
        <v>2</v>
      </c>
      <c r="AGN15" t="s">
        <v>2</v>
      </c>
      <c r="AGO15" t="s">
        <v>2</v>
      </c>
      <c r="AGS15" t="s">
        <v>2</v>
      </c>
      <c r="AGT15" t="s">
        <v>2</v>
      </c>
      <c r="AGU15" t="s">
        <v>2</v>
      </c>
      <c r="AGV15" t="s">
        <v>2</v>
      </c>
      <c r="AGW15" t="s">
        <v>2</v>
      </c>
      <c r="AGX15" t="s">
        <v>2</v>
      </c>
      <c r="AGZ15" t="s">
        <v>2</v>
      </c>
      <c r="AHA15" t="s">
        <v>2</v>
      </c>
      <c r="AHB15" t="s">
        <v>2</v>
      </c>
      <c r="AHC15" t="s">
        <v>2</v>
      </c>
      <c r="AHD15" t="s">
        <v>2</v>
      </c>
      <c r="AHE15" t="s">
        <v>2</v>
      </c>
      <c r="AHF15" t="s">
        <v>2</v>
      </c>
      <c r="AHG15" t="s">
        <v>2</v>
      </c>
      <c r="AHH15" t="s">
        <v>2</v>
      </c>
      <c r="AHI15" t="s">
        <v>2</v>
      </c>
      <c r="AHJ15" t="s">
        <v>2</v>
      </c>
      <c r="AHK15" t="s">
        <v>2</v>
      </c>
      <c r="AHL15" t="s">
        <v>2</v>
      </c>
      <c r="AHM15" t="s">
        <v>2</v>
      </c>
      <c r="AHN15" t="s">
        <v>2</v>
      </c>
      <c r="AHO15" t="s">
        <v>2</v>
      </c>
      <c r="AHP15" t="s">
        <v>2</v>
      </c>
      <c r="AHQ15" t="s">
        <v>2</v>
      </c>
      <c r="AHR15" t="s">
        <v>2</v>
      </c>
      <c r="AHS15" t="s">
        <v>2</v>
      </c>
      <c r="AHV15" t="s">
        <v>2</v>
      </c>
      <c r="AHW15" t="s">
        <v>2</v>
      </c>
      <c r="AHZ15" t="s">
        <v>2</v>
      </c>
      <c r="AIA15" t="s">
        <v>2</v>
      </c>
      <c r="AIC15" t="s">
        <v>2</v>
      </c>
      <c r="AIE15" t="s">
        <v>2</v>
      </c>
      <c r="AIG15" t="s">
        <v>2</v>
      </c>
      <c r="AIH15" t="s">
        <v>2</v>
      </c>
      <c r="AII15" t="s">
        <v>2</v>
      </c>
      <c r="AIK15" t="s">
        <v>2</v>
      </c>
      <c r="AIL15" t="s">
        <v>2</v>
      </c>
      <c r="AIM15" t="s">
        <v>2</v>
      </c>
      <c r="AIQ15" t="s">
        <v>2</v>
      </c>
      <c r="AIR15" t="s">
        <v>2</v>
      </c>
      <c r="AIS15" t="s">
        <v>2</v>
      </c>
      <c r="AIT15" t="s">
        <v>2</v>
      </c>
      <c r="AIU15" t="s">
        <v>2</v>
      </c>
      <c r="AIV15" t="s">
        <v>2</v>
      </c>
      <c r="AIX15" t="s">
        <v>2</v>
      </c>
      <c r="AIY15" t="s">
        <v>2</v>
      </c>
      <c r="AIZ15" t="s">
        <v>2</v>
      </c>
      <c r="AJA15" t="s">
        <v>2</v>
      </c>
      <c r="AJB15" t="s">
        <v>2</v>
      </c>
      <c r="AJC15" t="s">
        <v>2</v>
      </c>
      <c r="AJD15">
        <v>4827.16</v>
      </c>
      <c r="AJE15" t="s">
        <v>2</v>
      </c>
      <c r="AJF15" t="s">
        <v>2</v>
      </c>
      <c r="AJG15" t="s">
        <v>2</v>
      </c>
      <c r="AJH15" t="s">
        <v>2</v>
      </c>
      <c r="AJI15" t="s">
        <v>2</v>
      </c>
      <c r="AJJ15" t="s">
        <v>2</v>
      </c>
      <c r="AJK15" t="s">
        <v>2</v>
      </c>
      <c r="AJL15" t="s">
        <v>2</v>
      </c>
      <c r="AJM15" t="s">
        <v>2</v>
      </c>
      <c r="AJN15" t="s">
        <v>2</v>
      </c>
      <c r="AJO15" t="s">
        <v>2</v>
      </c>
      <c r="AJP15" t="s">
        <v>2</v>
      </c>
      <c r="AJQ15" t="s">
        <v>2</v>
      </c>
      <c r="AJR15" t="s">
        <v>2</v>
      </c>
      <c r="AJS15" t="s">
        <v>2</v>
      </c>
      <c r="AJT15" t="s">
        <v>2</v>
      </c>
      <c r="AJU15" t="s">
        <v>2</v>
      </c>
      <c r="AJW15" t="s">
        <v>2</v>
      </c>
      <c r="AJX15" t="s">
        <v>2</v>
      </c>
      <c r="AJY15" t="s">
        <v>2</v>
      </c>
      <c r="AJZ15" t="s">
        <v>2</v>
      </c>
      <c r="AKA15" t="s">
        <v>2</v>
      </c>
      <c r="AKB15" t="s">
        <v>2</v>
      </c>
      <c r="AKC15" t="s">
        <v>2</v>
      </c>
      <c r="AKD15" t="s">
        <v>2</v>
      </c>
      <c r="AKE15" t="s">
        <v>2</v>
      </c>
      <c r="AKF15" t="s">
        <v>2</v>
      </c>
      <c r="AKG15" t="s">
        <v>2</v>
      </c>
      <c r="AKH15" t="s">
        <v>2</v>
      </c>
      <c r="AKI15" t="s">
        <v>2</v>
      </c>
      <c r="AKJ15" t="s">
        <v>2</v>
      </c>
      <c r="AKK15" t="s">
        <v>2</v>
      </c>
      <c r="AKL15" t="s">
        <v>2</v>
      </c>
      <c r="AKM15" t="s">
        <v>2</v>
      </c>
      <c r="AKN15" t="s">
        <v>2</v>
      </c>
      <c r="AKO15" t="s">
        <v>2</v>
      </c>
      <c r="AKP15" t="s">
        <v>2</v>
      </c>
      <c r="AKQ15" t="s">
        <v>2</v>
      </c>
      <c r="AKR15" t="s">
        <v>2</v>
      </c>
      <c r="AKS15" t="s">
        <v>2</v>
      </c>
      <c r="AKT15" t="s">
        <v>2</v>
      </c>
      <c r="AKV15" t="s">
        <v>2</v>
      </c>
      <c r="AKW15" t="s">
        <v>2</v>
      </c>
      <c r="AKX15" t="s">
        <v>2</v>
      </c>
      <c r="AKY15" t="s">
        <v>2</v>
      </c>
      <c r="AKZ15" t="s">
        <v>2</v>
      </c>
      <c r="ALA15" t="s">
        <v>2</v>
      </c>
      <c r="ALB15" t="s">
        <v>2</v>
      </c>
      <c r="ALC15" t="s">
        <v>2</v>
      </c>
      <c r="ALD15" t="s">
        <v>2</v>
      </c>
      <c r="ALE15" t="s">
        <v>2</v>
      </c>
      <c r="ALF15" t="s">
        <v>2</v>
      </c>
      <c r="ALG15" t="s">
        <v>2</v>
      </c>
      <c r="ALH15" t="s">
        <v>2</v>
      </c>
      <c r="ALI15" t="s">
        <v>2</v>
      </c>
      <c r="ALJ15" t="s">
        <v>2</v>
      </c>
      <c r="ALK15" t="s">
        <v>2</v>
      </c>
      <c r="ALL15" t="s">
        <v>2</v>
      </c>
      <c r="ALM15" t="s">
        <v>2</v>
      </c>
      <c r="ALN15">
        <v>6.31</v>
      </c>
      <c r="ALO15">
        <v>806289</v>
      </c>
      <c r="ALP15">
        <v>3617267</v>
      </c>
      <c r="ALQ15">
        <v>2651015</v>
      </c>
      <c r="ALR15">
        <v>806289</v>
      </c>
      <c r="ALS15">
        <v>4287328</v>
      </c>
      <c r="ALU15">
        <v>966252</v>
      </c>
      <c r="ALV15">
        <v>4219787</v>
      </c>
      <c r="ALW15">
        <v>5296</v>
      </c>
      <c r="ALX15">
        <v>4929</v>
      </c>
      <c r="ALY15">
        <v>76.010000000000005</v>
      </c>
      <c r="ALZ15">
        <v>12.2</v>
      </c>
      <c r="AMA15">
        <v>11422.78</v>
      </c>
      <c r="AMB15">
        <v>2651015</v>
      </c>
      <c r="AMC15">
        <v>3226596</v>
      </c>
      <c r="AMD15">
        <v>0.98</v>
      </c>
      <c r="AME15" t="s">
        <v>2</v>
      </c>
      <c r="AMF15">
        <v>1.36</v>
      </c>
      <c r="AMG15">
        <v>18.809999999999999</v>
      </c>
      <c r="AMH15" t="s">
        <v>2</v>
      </c>
      <c r="AMI15" t="s">
        <v>2</v>
      </c>
      <c r="AMJ15">
        <v>66.28</v>
      </c>
      <c r="AMK15" t="s">
        <v>2</v>
      </c>
      <c r="AML15">
        <v>4.37</v>
      </c>
      <c r="AMM15" t="s">
        <v>2</v>
      </c>
      <c r="AMN15" t="s">
        <v>2</v>
      </c>
      <c r="AMO15" t="s">
        <v>2</v>
      </c>
      <c r="AMP15" t="s">
        <v>2</v>
      </c>
      <c r="AMQ15" t="s">
        <v>2</v>
      </c>
      <c r="AMR15" t="s">
        <v>2</v>
      </c>
      <c r="AMT15" t="s">
        <v>2</v>
      </c>
      <c r="AMU15" t="s">
        <v>2</v>
      </c>
      <c r="AMV15" t="s">
        <v>2</v>
      </c>
      <c r="AMW15" t="s">
        <v>2</v>
      </c>
      <c r="AMX15" t="s">
        <v>2</v>
      </c>
      <c r="AMY15" t="s">
        <v>2</v>
      </c>
      <c r="AMZ15" t="s">
        <v>2</v>
      </c>
      <c r="ANA15" t="s">
        <v>2</v>
      </c>
      <c r="ANB15" t="s">
        <v>2</v>
      </c>
      <c r="ANC15" t="s">
        <v>2</v>
      </c>
      <c r="AND15" t="s">
        <v>2</v>
      </c>
      <c r="ANE15" t="s">
        <v>2</v>
      </c>
      <c r="ANF15" t="s">
        <v>2</v>
      </c>
      <c r="ANG15" t="s">
        <v>2</v>
      </c>
      <c r="ANH15" t="s">
        <v>2</v>
      </c>
      <c r="ANI15" t="s">
        <v>2</v>
      </c>
      <c r="ANJ15" t="s">
        <v>2</v>
      </c>
      <c r="ANK15" t="s">
        <v>2</v>
      </c>
      <c r="ANL15" t="s">
        <v>2</v>
      </c>
      <c r="ANM15" t="s">
        <v>2</v>
      </c>
      <c r="ANN15" t="s">
        <v>2</v>
      </c>
      <c r="ANO15" t="s">
        <v>2</v>
      </c>
      <c r="ANP15" t="s">
        <v>2</v>
      </c>
      <c r="ANQ15" t="s">
        <v>2</v>
      </c>
      <c r="ANS15" t="s">
        <v>2</v>
      </c>
      <c r="ANT15" t="s">
        <v>2</v>
      </c>
      <c r="ANU15" t="s">
        <v>2</v>
      </c>
      <c r="ANV15" t="s">
        <v>2</v>
      </c>
      <c r="ANW15" t="s">
        <v>2</v>
      </c>
      <c r="ANX15" t="s">
        <v>2</v>
      </c>
      <c r="ANY15">
        <v>325</v>
      </c>
      <c r="ANZ15" t="s">
        <v>2</v>
      </c>
      <c r="AOA15" t="s">
        <v>2</v>
      </c>
      <c r="AOB15" t="s">
        <v>2</v>
      </c>
      <c r="AOC15" t="s">
        <v>2</v>
      </c>
      <c r="AOD15" t="s">
        <v>2</v>
      </c>
      <c r="AOE15" t="s">
        <v>2</v>
      </c>
      <c r="AOF15" t="s">
        <v>2</v>
      </c>
      <c r="AOG15" t="s">
        <v>2</v>
      </c>
      <c r="AOH15" t="s">
        <v>2</v>
      </c>
      <c r="AOI15" t="s">
        <v>2</v>
      </c>
      <c r="AOJ15" t="s">
        <v>2</v>
      </c>
      <c r="AOK15" t="s">
        <v>2</v>
      </c>
      <c r="AOL15" t="s">
        <v>2</v>
      </c>
      <c r="AOO15" t="s">
        <v>2</v>
      </c>
      <c r="AOP15" t="s">
        <v>2</v>
      </c>
      <c r="AOS15" t="s">
        <v>2</v>
      </c>
      <c r="AOT15" t="s">
        <v>2</v>
      </c>
      <c r="AOU15" t="s">
        <v>2</v>
      </c>
      <c r="AOV15" t="s">
        <v>2</v>
      </c>
      <c r="AOW15" t="s">
        <v>2</v>
      </c>
      <c r="AOX15" t="s">
        <v>2</v>
      </c>
      <c r="AOZ15" t="s">
        <v>2</v>
      </c>
      <c r="APA15" t="s">
        <v>2</v>
      </c>
      <c r="APB15" t="s">
        <v>2</v>
      </c>
      <c r="APD15" t="s">
        <v>2</v>
      </c>
      <c r="APE15" t="s">
        <v>2</v>
      </c>
      <c r="APF15" t="s">
        <v>2</v>
      </c>
      <c r="APJ15" t="s">
        <v>2</v>
      </c>
      <c r="APK15" t="s">
        <v>2</v>
      </c>
      <c r="APN15" t="s">
        <v>2</v>
      </c>
      <c r="APO15" t="s">
        <v>2</v>
      </c>
      <c r="APR15" t="s">
        <v>2</v>
      </c>
      <c r="APS15" t="s">
        <v>2</v>
      </c>
      <c r="APT15" t="s">
        <v>2</v>
      </c>
      <c r="APU15" t="s">
        <v>2</v>
      </c>
      <c r="APW15" t="s">
        <v>2</v>
      </c>
      <c r="APY15" t="s">
        <v>2</v>
      </c>
      <c r="APZ15" t="s">
        <v>2</v>
      </c>
      <c r="AQA15" t="s">
        <v>2</v>
      </c>
      <c r="AQC15" t="s">
        <v>2</v>
      </c>
      <c r="AQD15" t="s">
        <v>2</v>
      </c>
      <c r="AQI15" t="s">
        <v>2</v>
      </c>
      <c r="AQJ15" t="s">
        <v>2</v>
      </c>
      <c r="AQM15" t="s">
        <v>2</v>
      </c>
      <c r="AQN15" t="s">
        <v>2</v>
      </c>
      <c r="AQQ15" t="s">
        <v>2</v>
      </c>
      <c r="AQR15" t="s">
        <v>2</v>
      </c>
      <c r="AQS15" t="s">
        <v>2</v>
      </c>
      <c r="AQT15" t="s">
        <v>2</v>
      </c>
      <c r="AQV15" t="s">
        <v>2</v>
      </c>
      <c r="AQX15" t="s">
        <v>2</v>
      </c>
      <c r="AQY15" t="s">
        <v>2</v>
      </c>
      <c r="AQZ15" t="s">
        <v>2</v>
      </c>
      <c r="ARB15" t="s">
        <v>2</v>
      </c>
      <c r="ARC15" t="s">
        <v>2</v>
      </c>
      <c r="ARD15" t="s">
        <v>2</v>
      </c>
      <c r="ARH15" t="s">
        <v>2</v>
      </c>
      <c r="ARI15" t="s">
        <v>2</v>
      </c>
      <c r="ARJ15" t="s">
        <v>2</v>
      </c>
      <c r="ARK15" t="s">
        <v>2</v>
      </c>
      <c r="ARL15" t="s">
        <v>2</v>
      </c>
      <c r="ARM15" t="s">
        <v>2</v>
      </c>
      <c r="ARO15" t="s">
        <v>2</v>
      </c>
      <c r="ARP15" t="s">
        <v>2</v>
      </c>
      <c r="ARQ15" t="s">
        <v>2</v>
      </c>
      <c r="ARR15" t="s">
        <v>2</v>
      </c>
      <c r="ARS15" t="s">
        <v>2</v>
      </c>
      <c r="ART15" t="s">
        <v>2</v>
      </c>
      <c r="ARU15">
        <v>3802.42</v>
      </c>
      <c r="ARV15" t="s">
        <v>2</v>
      </c>
      <c r="ARW15" t="s">
        <v>2</v>
      </c>
      <c r="ARX15" t="s">
        <v>2</v>
      </c>
      <c r="ARY15" t="s">
        <v>2</v>
      </c>
      <c r="ARZ15" t="s">
        <v>2</v>
      </c>
      <c r="ASA15" t="s">
        <v>2</v>
      </c>
      <c r="ASB15" t="s">
        <v>2</v>
      </c>
      <c r="ASC15" t="s">
        <v>2</v>
      </c>
      <c r="ASD15" t="s">
        <v>2</v>
      </c>
      <c r="ASE15" t="s">
        <v>2</v>
      </c>
      <c r="ASF15" t="s">
        <v>2</v>
      </c>
      <c r="ASG15" t="s">
        <v>2</v>
      </c>
      <c r="ASH15" t="s">
        <v>2</v>
      </c>
      <c r="ASI15" t="s">
        <v>2</v>
      </c>
      <c r="ASJ15" t="s">
        <v>2</v>
      </c>
      <c r="ASK15" t="s">
        <v>2</v>
      </c>
      <c r="ASL15" t="s">
        <v>2</v>
      </c>
      <c r="ASN15" t="s">
        <v>2</v>
      </c>
      <c r="ASO15" t="s">
        <v>2</v>
      </c>
      <c r="ASP15" t="s">
        <v>2</v>
      </c>
      <c r="ASQ15" t="s">
        <v>2</v>
      </c>
      <c r="ASR15" t="s">
        <v>2</v>
      </c>
      <c r="ASS15" t="s">
        <v>2</v>
      </c>
      <c r="AST15" t="s">
        <v>2</v>
      </c>
      <c r="ASU15" t="s">
        <v>2</v>
      </c>
      <c r="ASV15" t="s">
        <v>2</v>
      </c>
      <c r="ASW15" t="s">
        <v>2</v>
      </c>
      <c r="ASX15" t="s">
        <v>2</v>
      </c>
      <c r="ASY15" t="s">
        <v>2</v>
      </c>
      <c r="ASZ15" t="s">
        <v>2</v>
      </c>
      <c r="ATA15" t="s">
        <v>2</v>
      </c>
      <c r="ATB15" t="s">
        <v>2</v>
      </c>
      <c r="ATC15" t="s">
        <v>2</v>
      </c>
      <c r="ATD15" t="s">
        <v>2</v>
      </c>
      <c r="ATE15" t="s">
        <v>2</v>
      </c>
      <c r="ATF15" t="s">
        <v>2</v>
      </c>
      <c r="ATG15" t="s">
        <v>2</v>
      </c>
      <c r="ATH15" t="s">
        <v>2</v>
      </c>
      <c r="ATI15" t="s">
        <v>2</v>
      </c>
      <c r="ATJ15" t="s">
        <v>2</v>
      </c>
      <c r="ATK15" t="s">
        <v>2</v>
      </c>
      <c r="ATM15" t="s">
        <v>2</v>
      </c>
      <c r="ATN15" t="s">
        <v>2</v>
      </c>
      <c r="ATO15" t="s">
        <v>2</v>
      </c>
      <c r="ATP15" t="s">
        <v>2</v>
      </c>
      <c r="ATQ15" t="s">
        <v>2</v>
      </c>
      <c r="ATR15" t="s">
        <v>2</v>
      </c>
      <c r="ATS15">
        <v>1525.11</v>
      </c>
      <c r="ATT15" t="s">
        <v>2</v>
      </c>
      <c r="ATU15" t="s">
        <v>2</v>
      </c>
      <c r="ATV15" t="s">
        <v>2</v>
      </c>
      <c r="ATW15" t="s">
        <v>2</v>
      </c>
      <c r="ATX15" t="s">
        <v>2</v>
      </c>
      <c r="ATY15" t="s">
        <v>2</v>
      </c>
      <c r="ATZ15" t="s">
        <v>2</v>
      </c>
      <c r="AUA15" t="s">
        <v>2</v>
      </c>
      <c r="AUB15" t="s">
        <v>2</v>
      </c>
      <c r="AUC15" t="s">
        <v>2</v>
      </c>
      <c r="AUD15" t="s">
        <v>2</v>
      </c>
      <c r="AUE15" t="s">
        <v>2</v>
      </c>
      <c r="AUF15" t="s">
        <v>2</v>
      </c>
      <c r="AUG15" t="s">
        <v>2</v>
      </c>
      <c r="AUH15" t="s">
        <v>2</v>
      </c>
      <c r="AUI15" t="s">
        <v>2</v>
      </c>
      <c r="AUJ15" t="s">
        <v>2</v>
      </c>
      <c r="AUL15" t="s">
        <v>2</v>
      </c>
      <c r="AUM15" t="s">
        <v>2</v>
      </c>
      <c r="AUN15" t="s">
        <v>2</v>
      </c>
      <c r="AUO15" t="s">
        <v>2</v>
      </c>
      <c r="AUP15" t="s">
        <v>2</v>
      </c>
      <c r="AUQ15" t="s">
        <v>2</v>
      </c>
      <c r="AUR15">
        <v>264.70999999999998</v>
      </c>
      <c r="AUS15" t="s">
        <v>2</v>
      </c>
      <c r="AUT15" t="s">
        <v>2</v>
      </c>
      <c r="AUU15" t="s">
        <v>2</v>
      </c>
      <c r="AUV15" t="s">
        <v>2</v>
      </c>
      <c r="AUW15" t="s">
        <v>2</v>
      </c>
      <c r="AUX15" t="s">
        <v>2</v>
      </c>
      <c r="AUY15" t="s">
        <v>2</v>
      </c>
      <c r="AUZ15" t="s">
        <v>2</v>
      </c>
      <c r="AVA15" t="s">
        <v>2</v>
      </c>
      <c r="AVB15" t="s">
        <v>2</v>
      </c>
      <c r="AVC15" t="s">
        <v>2</v>
      </c>
      <c r="AVD15" t="s">
        <v>2</v>
      </c>
      <c r="AVE15" t="s">
        <v>2</v>
      </c>
      <c r="AVF15" t="s">
        <v>2</v>
      </c>
      <c r="AVG15" t="s">
        <v>2</v>
      </c>
      <c r="AVH15" t="s">
        <v>2</v>
      </c>
      <c r="AVI15" t="s">
        <v>2</v>
      </c>
      <c r="AVK15" t="s">
        <v>2</v>
      </c>
      <c r="AVL15" t="s">
        <v>2</v>
      </c>
      <c r="AVM15" t="s">
        <v>2</v>
      </c>
      <c r="AVN15" t="s">
        <v>2</v>
      </c>
      <c r="AVO15" t="s">
        <v>2</v>
      </c>
      <c r="AVP15" t="s">
        <v>2</v>
      </c>
      <c r="AVQ15">
        <v>167.09</v>
      </c>
      <c r="AVR15" t="s">
        <v>2</v>
      </c>
      <c r="AVS15" t="s">
        <v>2</v>
      </c>
      <c r="AVT15" t="s">
        <v>2</v>
      </c>
      <c r="AVU15" t="s">
        <v>2</v>
      </c>
      <c r="AVV15" t="s">
        <v>2</v>
      </c>
      <c r="AVW15" t="s">
        <v>2</v>
      </c>
      <c r="AVX15" t="s">
        <v>2</v>
      </c>
      <c r="AVY15" t="s">
        <v>2</v>
      </c>
      <c r="AVZ15" t="s">
        <v>2</v>
      </c>
      <c r="AWA15" t="s">
        <v>2</v>
      </c>
      <c r="AWB15" t="s">
        <v>2</v>
      </c>
      <c r="AWC15" t="s">
        <v>2</v>
      </c>
      <c r="AWD15" t="s">
        <v>2</v>
      </c>
      <c r="AWE15" t="s">
        <v>2</v>
      </c>
      <c r="AWF15" t="s">
        <v>2</v>
      </c>
      <c r="AWG15" t="s">
        <v>2</v>
      </c>
      <c r="AWH15" t="s">
        <v>2</v>
      </c>
      <c r="AWJ15" t="s">
        <v>2</v>
      </c>
      <c r="AWK15" t="s">
        <v>2</v>
      </c>
      <c r="AWL15" t="s">
        <v>2</v>
      </c>
      <c r="AWM15" t="s">
        <v>2</v>
      </c>
      <c r="AWN15" t="s">
        <v>2</v>
      </c>
      <c r="AWO15" t="s">
        <v>2</v>
      </c>
      <c r="AWP15" t="s">
        <v>2</v>
      </c>
      <c r="AWQ15" t="s">
        <v>2</v>
      </c>
      <c r="AWR15" t="s">
        <v>2</v>
      </c>
      <c r="AWS15" t="s">
        <v>2</v>
      </c>
      <c r="AWT15" t="s">
        <v>2</v>
      </c>
      <c r="AWU15" t="s">
        <v>2</v>
      </c>
      <c r="AWV15" t="s">
        <v>2</v>
      </c>
      <c r="AWW15" t="s">
        <v>2</v>
      </c>
      <c r="AWX15" t="s">
        <v>2</v>
      </c>
      <c r="AWY15" t="s">
        <v>2</v>
      </c>
      <c r="AWZ15" t="s">
        <v>2</v>
      </c>
      <c r="AXA15" t="s">
        <v>2</v>
      </c>
      <c r="AXB15" t="s">
        <v>2</v>
      </c>
      <c r="AXC15" t="s">
        <v>2</v>
      </c>
      <c r="AXD15" t="s">
        <v>2</v>
      </c>
      <c r="AXE15" t="s">
        <v>2</v>
      </c>
      <c r="AXF15" t="s">
        <v>2</v>
      </c>
      <c r="AXG15" t="s">
        <v>2</v>
      </c>
      <c r="AXI15" t="s">
        <v>2</v>
      </c>
      <c r="AXJ15" t="s">
        <v>2</v>
      </c>
      <c r="AXK15" t="s">
        <v>2</v>
      </c>
      <c r="AXL15" t="s">
        <v>2</v>
      </c>
      <c r="AXM15" t="s">
        <v>2</v>
      </c>
      <c r="AXN15" t="s">
        <v>2</v>
      </c>
      <c r="AXO15" t="s">
        <v>2</v>
      </c>
      <c r="AXP15" t="s">
        <v>2</v>
      </c>
      <c r="AXQ15" t="s">
        <v>2</v>
      </c>
      <c r="AXR15" t="s">
        <v>2</v>
      </c>
      <c r="AXS15" t="s">
        <v>2</v>
      </c>
      <c r="AXT15" t="s">
        <v>2</v>
      </c>
      <c r="AXU15" t="s">
        <v>2</v>
      </c>
      <c r="AXV15" t="s">
        <v>2</v>
      </c>
      <c r="AXW15" t="s">
        <v>2</v>
      </c>
      <c r="AXX15" t="s">
        <v>2</v>
      </c>
      <c r="AXY15" t="s">
        <v>2</v>
      </c>
      <c r="AXZ15" t="s">
        <v>2</v>
      </c>
      <c r="AYA15" t="s">
        <v>2</v>
      </c>
      <c r="AYB15" t="s">
        <v>2</v>
      </c>
      <c r="AYC15" t="s">
        <v>2</v>
      </c>
      <c r="AYD15" t="s">
        <v>2</v>
      </c>
      <c r="AYE15" t="s">
        <v>2</v>
      </c>
      <c r="AYF15" t="s">
        <v>2</v>
      </c>
      <c r="AYH15" t="s">
        <v>2</v>
      </c>
      <c r="AYI15" t="s">
        <v>2</v>
      </c>
      <c r="AYJ15" t="s">
        <v>2</v>
      </c>
      <c r="AYK15" t="s">
        <v>2</v>
      </c>
      <c r="AYL15" t="s">
        <v>2</v>
      </c>
      <c r="AYM15" t="s">
        <v>2</v>
      </c>
      <c r="AYN15">
        <v>2869.12</v>
      </c>
      <c r="AYO15" t="s">
        <v>2</v>
      </c>
      <c r="AYP15" t="s">
        <v>2</v>
      </c>
      <c r="AYQ15" t="s">
        <v>2</v>
      </c>
      <c r="AYR15" t="s">
        <v>2</v>
      </c>
      <c r="AYS15" t="s">
        <v>2</v>
      </c>
      <c r="AYT15" t="s">
        <v>2</v>
      </c>
      <c r="AYU15" t="s">
        <v>2</v>
      </c>
      <c r="AYV15" t="s">
        <v>2</v>
      </c>
      <c r="AYW15" t="s">
        <v>2</v>
      </c>
      <c r="AYX15" t="s">
        <v>2</v>
      </c>
      <c r="AYY15" t="s">
        <v>2</v>
      </c>
      <c r="AYZ15" t="s">
        <v>2</v>
      </c>
      <c r="AZA15" t="s">
        <v>2</v>
      </c>
      <c r="AZB15" t="s">
        <v>2</v>
      </c>
      <c r="AZC15" t="s">
        <v>2</v>
      </c>
      <c r="AZD15" t="s">
        <v>2</v>
      </c>
      <c r="AZE15" t="s">
        <v>2</v>
      </c>
      <c r="AZG15" t="s">
        <v>2</v>
      </c>
      <c r="AZH15" t="s">
        <v>2</v>
      </c>
      <c r="AZI15" t="s">
        <v>2</v>
      </c>
      <c r="AZJ15" t="s">
        <v>2</v>
      </c>
      <c r="AZK15" t="s">
        <v>2</v>
      </c>
      <c r="AZL15" t="s">
        <v>2</v>
      </c>
      <c r="AZM15" t="s">
        <v>2</v>
      </c>
      <c r="AZN15" t="s">
        <v>2</v>
      </c>
      <c r="AZO15" t="s">
        <v>2</v>
      </c>
      <c r="AZP15" t="s">
        <v>2</v>
      </c>
      <c r="AZQ15" t="s">
        <v>2</v>
      </c>
      <c r="AZR15" t="s">
        <v>2</v>
      </c>
      <c r="AZS15" t="s">
        <v>2</v>
      </c>
      <c r="AZT15" t="s">
        <v>2</v>
      </c>
      <c r="AZU15" t="s">
        <v>2</v>
      </c>
      <c r="AZV15" t="s">
        <v>2</v>
      </c>
      <c r="AZW15" t="s">
        <v>2</v>
      </c>
      <c r="AZX15" t="s">
        <v>2</v>
      </c>
      <c r="AZY15" t="s">
        <v>2</v>
      </c>
      <c r="AZZ15" t="s">
        <v>2</v>
      </c>
      <c r="BAC15" t="s">
        <v>2</v>
      </c>
      <c r="BAD15" t="s">
        <v>2</v>
      </c>
      <c r="BAG15" t="s">
        <v>2</v>
      </c>
      <c r="BAH15" t="s">
        <v>2</v>
      </c>
      <c r="BAI15" t="s">
        <v>2</v>
      </c>
      <c r="BAJ15" t="s">
        <v>2</v>
      </c>
      <c r="BAL15" t="s">
        <v>2</v>
      </c>
      <c r="BAN15" t="s">
        <v>2</v>
      </c>
      <c r="BAO15" t="s">
        <v>2</v>
      </c>
      <c r="BAP15" t="s">
        <v>2</v>
      </c>
      <c r="BAR15" t="s">
        <v>2</v>
      </c>
      <c r="BAS15" t="s">
        <v>2</v>
      </c>
      <c r="BAX15">
        <v>13.07</v>
      </c>
      <c r="BAY15">
        <v>9758900</v>
      </c>
      <c r="BAZ15">
        <v>5763000</v>
      </c>
      <c r="BBA15">
        <v>2718300</v>
      </c>
      <c r="BBB15">
        <v>9758900</v>
      </c>
      <c r="BBC15">
        <v>17057400</v>
      </c>
      <c r="BBE15">
        <v>3044700</v>
      </c>
      <c r="BBF15">
        <v>12281000</v>
      </c>
      <c r="BBG15">
        <v>706400</v>
      </c>
      <c r="BBH15">
        <v>675700</v>
      </c>
      <c r="BBI15">
        <v>183.3</v>
      </c>
      <c r="BBJ15">
        <v>20.61</v>
      </c>
      <c r="BBK15">
        <v>30251.08</v>
      </c>
      <c r="BBL15">
        <v>2718300</v>
      </c>
      <c r="BBM15">
        <v>11733300</v>
      </c>
      <c r="BBN15">
        <v>0.72</v>
      </c>
      <c r="BBO15" t="s">
        <v>2</v>
      </c>
      <c r="BBP15">
        <v>2.12</v>
      </c>
      <c r="BBQ15">
        <v>57.21</v>
      </c>
      <c r="BBR15" t="s">
        <v>2</v>
      </c>
      <c r="BBS15" t="s">
        <v>2</v>
      </c>
      <c r="BBT15">
        <v>21.42</v>
      </c>
      <c r="BBU15" t="s">
        <v>2</v>
      </c>
      <c r="BBV15">
        <v>4.03</v>
      </c>
      <c r="BBW15" t="s">
        <v>2</v>
      </c>
      <c r="BBX15" t="s">
        <v>2</v>
      </c>
      <c r="BBY15" t="s">
        <v>2</v>
      </c>
      <c r="BBZ15" t="s">
        <v>2</v>
      </c>
      <c r="BCA15" t="s">
        <v>2</v>
      </c>
      <c r="BCB15" t="s">
        <v>2</v>
      </c>
      <c r="BCD15" t="s">
        <v>2</v>
      </c>
      <c r="BCE15" t="s">
        <v>2</v>
      </c>
      <c r="BCF15" t="s">
        <v>2</v>
      </c>
      <c r="BCG15" t="s">
        <v>2</v>
      </c>
      <c r="BCH15" t="s">
        <v>2</v>
      </c>
      <c r="BCI15" t="s">
        <v>2</v>
      </c>
      <c r="BCJ15">
        <v>2156.62</v>
      </c>
      <c r="BCK15" t="s">
        <v>2</v>
      </c>
      <c r="BCL15" t="s">
        <v>2</v>
      </c>
      <c r="BCM15" t="s">
        <v>2</v>
      </c>
      <c r="BCN15" t="s">
        <v>2</v>
      </c>
      <c r="BCO15" t="s">
        <v>2</v>
      </c>
      <c r="BCP15" t="s">
        <v>2</v>
      </c>
      <c r="BCQ15" t="s">
        <v>2</v>
      </c>
      <c r="BCR15" t="s">
        <v>2</v>
      </c>
      <c r="BCS15" t="s">
        <v>2</v>
      </c>
      <c r="BCT15" t="s">
        <v>2</v>
      </c>
      <c r="BCU15" t="s">
        <v>2</v>
      </c>
      <c r="BCV15" t="s">
        <v>2</v>
      </c>
      <c r="BCW15" t="s">
        <v>2</v>
      </c>
      <c r="BCX15" t="s">
        <v>2</v>
      </c>
      <c r="BCY15" t="s">
        <v>2</v>
      </c>
      <c r="BCZ15" t="s">
        <v>2</v>
      </c>
      <c r="BDA15" t="s">
        <v>2</v>
      </c>
      <c r="BDC15" t="s">
        <v>2</v>
      </c>
      <c r="BDD15" t="s">
        <v>2</v>
      </c>
      <c r="BDE15" t="s">
        <v>2</v>
      </c>
      <c r="BDF15" t="s">
        <v>2</v>
      </c>
      <c r="BDG15" t="s">
        <v>2</v>
      </c>
      <c r="BDH15" t="s">
        <v>2</v>
      </c>
      <c r="BDI15">
        <v>35112</v>
      </c>
      <c r="BDJ15" t="s">
        <v>2</v>
      </c>
      <c r="BDK15" t="s">
        <v>2</v>
      </c>
      <c r="BDL15" t="s">
        <v>2</v>
      </c>
      <c r="BDM15" t="s">
        <v>2</v>
      </c>
      <c r="BDN15" t="s">
        <v>2</v>
      </c>
      <c r="BDO15" t="s">
        <v>2</v>
      </c>
      <c r="BDP15" t="s">
        <v>2</v>
      </c>
      <c r="BDQ15" t="s">
        <v>2</v>
      </c>
      <c r="BDR15" t="s">
        <v>2</v>
      </c>
      <c r="BDS15" t="s">
        <v>2</v>
      </c>
      <c r="BDT15" t="s">
        <v>2</v>
      </c>
      <c r="BDU15" t="s">
        <v>2</v>
      </c>
      <c r="BDV15" t="s">
        <v>2</v>
      </c>
      <c r="BDW15" t="s">
        <v>2</v>
      </c>
      <c r="BDX15" t="s">
        <v>2</v>
      </c>
      <c r="BDY15" t="s">
        <v>2</v>
      </c>
      <c r="BDZ15" t="s">
        <v>2</v>
      </c>
      <c r="BEB15" t="s">
        <v>2</v>
      </c>
      <c r="BEC15" t="s">
        <v>2</v>
      </c>
      <c r="BED15" t="s">
        <v>2</v>
      </c>
      <c r="BEE15" t="s">
        <v>2</v>
      </c>
      <c r="BEF15" t="s">
        <v>2</v>
      </c>
      <c r="BEG15" t="s">
        <v>2</v>
      </c>
      <c r="BEH15" t="s">
        <v>2</v>
      </c>
      <c r="BEI15" t="s">
        <v>2</v>
      </c>
      <c r="BEJ15" t="s">
        <v>2</v>
      </c>
      <c r="BEK15" t="s">
        <v>2</v>
      </c>
      <c r="BEL15" t="s">
        <v>2</v>
      </c>
      <c r="BEM15" t="s">
        <v>2</v>
      </c>
      <c r="BEN15" t="s">
        <v>2</v>
      </c>
      <c r="BEO15" t="s">
        <v>2</v>
      </c>
      <c r="BEP15" t="s">
        <v>2</v>
      </c>
      <c r="BEQ15" t="s">
        <v>2</v>
      </c>
      <c r="BER15" t="s">
        <v>2</v>
      </c>
      <c r="BES15" t="s">
        <v>2</v>
      </c>
      <c r="BET15" t="s">
        <v>2</v>
      </c>
      <c r="BEU15" t="s">
        <v>2</v>
      </c>
      <c r="BEV15" t="s">
        <v>2</v>
      </c>
      <c r="BEW15" t="s">
        <v>2</v>
      </c>
      <c r="BEX15" t="s">
        <v>2</v>
      </c>
      <c r="BEY15" t="s">
        <v>2</v>
      </c>
      <c r="BFA15" t="s">
        <v>2</v>
      </c>
      <c r="BFB15" t="s">
        <v>2</v>
      </c>
      <c r="BFC15" t="s">
        <v>2</v>
      </c>
      <c r="BFD15" t="s">
        <v>2</v>
      </c>
      <c r="BFE15" t="s">
        <v>2</v>
      </c>
      <c r="BFF15" t="s">
        <v>2</v>
      </c>
      <c r="BFG15" t="s">
        <v>2</v>
      </c>
      <c r="BFH15" t="s">
        <v>2</v>
      </c>
      <c r="BFI15" t="s">
        <v>2</v>
      </c>
      <c r="BFJ15" t="s">
        <v>2</v>
      </c>
      <c r="BFK15" t="s">
        <v>2</v>
      </c>
      <c r="BFL15" t="s">
        <v>2</v>
      </c>
      <c r="BFM15" t="s">
        <v>2</v>
      </c>
      <c r="BFN15" t="s">
        <v>2</v>
      </c>
      <c r="BFO15" t="s">
        <v>2</v>
      </c>
      <c r="BFP15" t="s">
        <v>2</v>
      </c>
      <c r="BFQ15" t="s">
        <v>2</v>
      </c>
      <c r="BFR15" t="s">
        <v>2</v>
      </c>
      <c r="BFS15" t="s">
        <v>2</v>
      </c>
      <c r="BFT15" t="s">
        <v>2</v>
      </c>
      <c r="BFU15" t="s">
        <v>2</v>
      </c>
      <c r="BFV15" t="s">
        <v>2</v>
      </c>
      <c r="BFW15" t="s">
        <v>2</v>
      </c>
      <c r="BFX15" t="s">
        <v>2</v>
      </c>
      <c r="BFZ15" t="s">
        <v>2</v>
      </c>
      <c r="BGA15" t="s">
        <v>2</v>
      </c>
      <c r="BGB15" t="s">
        <v>2</v>
      </c>
      <c r="BGC15" t="s">
        <v>2</v>
      </c>
      <c r="BGD15" t="s">
        <v>2</v>
      </c>
      <c r="BGE15" t="s">
        <v>2</v>
      </c>
      <c r="BGF15" t="s">
        <v>2</v>
      </c>
      <c r="BGG15" t="s">
        <v>2</v>
      </c>
      <c r="BGH15" t="s">
        <v>2</v>
      </c>
      <c r="BGI15" t="s">
        <v>2</v>
      </c>
      <c r="BGJ15" t="s">
        <v>2</v>
      </c>
      <c r="BGK15" t="s">
        <v>2</v>
      </c>
      <c r="BGL15" t="s">
        <v>2</v>
      </c>
      <c r="BGM15" t="s">
        <v>2</v>
      </c>
      <c r="BGN15" t="s">
        <v>2</v>
      </c>
      <c r="BGO15" t="s">
        <v>2</v>
      </c>
      <c r="BGP15" t="s">
        <v>2</v>
      </c>
      <c r="BGQ15" t="s">
        <v>2</v>
      </c>
      <c r="BGR15">
        <v>7.61</v>
      </c>
      <c r="BGS15">
        <v>10516800</v>
      </c>
      <c r="BGT15">
        <v>17646800</v>
      </c>
      <c r="BGU15">
        <v>15086200</v>
      </c>
      <c r="BGV15">
        <v>10516800</v>
      </c>
      <c r="BGW15">
        <v>27403600</v>
      </c>
      <c r="BGY15">
        <v>2560600</v>
      </c>
      <c r="BGZ15">
        <v>25358400</v>
      </c>
      <c r="BHA15">
        <v>197100</v>
      </c>
      <c r="BHB15">
        <v>185900</v>
      </c>
      <c r="BHC15">
        <v>142.84</v>
      </c>
      <c r="BHD15">
        <v>11.97</v>
      </c>
      <c r="BHE15">
        <v>41595.25</v>
      </c>
      <c r="BHF15">
        <v>15086200</v>
      </c>
      <c r="BHG15">
        <v>20040800</v>
      </c>
      <c r="BHH15">
        <v>0.93</v>
      </c>
      <c r="BHI15" t="s">
        <v>2</v>
      </c>
      <c r="BHJ15">
        <v>1.17</v>
      </c>
      <c r="BHK15">
        <v>38.380000000000003</v>
      </c>
      <c r="BHL15">
        <v>9.65</v>
      </c>
      <c r="BHM15" t="s">
        <v>2</v>
      </c>
      <c r="BHN15">
        <v>21.02</v>
      </c>
      <c r="BHO15" t="s">
        <v>2</v>
      </c>
      <c r="BHP15">
        <v>9.9</v>
      </c>
      <c r="BHQ15" t="s">
        <v>2</v>
      </c>
      <c r="BHR15" t="s">
        <v>2</v>
      </c>
      <c r="BHS15" t="s">
        <v>2</v>
      </c>
      <c r="BHT15" t="s">
        <v>2</v>
      </c>
      <c r="BHU15" t="s">
        <v>2</v>
      </c>
      <c r="BHV15" t="s">
        <v>2</v>
      </c>
      <c r="BHX15" t="s">
        <v>2</v>
      </c>
      <c r="BHY15" t="s">
        <v>2</v>
      </c>
      <c r="BHZ15" t="s">
        <v>2</v>
      </c>
      <c r="BIA15" t="s">
        <v>2</v>
      </c>
      <c r="BIB15" t="s">
        <v>2</v>
      </c>
      <c r="BIC15" t="s">
        <v>2</v>
      </c>
      <c r="BID15" t="s">
        <v>2</v>
      </c>
      <c r="BIE15" t="s">
        <v>2</v>
      </c>
      <c r="BIF15" t="s">
        <v>2</v>
      </c>
      <c r="BIG15" t="s">
        <v>2</v>
      </c>
      <c r="BIH15" t="s">
        <v>2</v>
      </c>
      <c r="BII15" t="s">
        <v>2</v>
      </c>
      <c r="BIJ15" t="s">
        <v>2</v>
      </c>
      <c r="BIK15" t="s">
        <v>2</v>
      </c>
      <c r="BIL15" t="s">
        <v>2</v>
      </c>
      <c r="BIM15" t="s">
        <v>2</v>
      </c>
      <c r="BIN15" t="s">
        <v>2</v>
      </c>
      <c r="BIO15" t="s">
        <v>2</v>
      </c>
      <c r="BIP15" t="s">
        <v>2</v>
      </c>
      <c r="BIQ15" t="s">
        <v>2</v>
      </c>
      <c r="BIR15" t="s">
        <v>2</v>
      </c>
      <c r="BIS15" t="s">
        <v>2</v>
      </c>
      <c r="BIT15" t="s">
        <v>2</v>
      </c>
      <c r="BIU15" t="s">
        <v>2</v>
      </c>
      <c r="BIW15" t="s">
        <v>2</v>
      </c>
      <c r="BIX15" t="s">
        <v>2</v>
      </c>
      <c r="BIY15" t="s">
        <v>2</v>
      </c>
      <c r="BIZ15" t="s">
        <v>2</v>
      </c>
      <c r="BJA15" t="s">
        <v>2</v>
      </c>
      <c r="BJB15" t="s">
        <v>2</v>
      </c>
      <c r="BJC15">
        <v>6210.01</v>
      </c>
      <c r="BJD15" t="s">
        <v>2</v>
      </c>
      <c r="BJE15" t="s">
        <v>2</v>
      </c>
      <c r="BJF15" t="s">
        <v>2</v>
      </c>
      <c r="BJG15" t="s">
        <v>2</v>
      </c>
      <c r="BJH15" t="s">
        <v>2</v>
      </c>
      <c r="BJI15" t="s">
        <v>2</v>
      </c>
      <c r="BJJ15" t="s">
        <v>2</v>
      </c>
      <c r="BJK15" t="s">
        <v>2</v>
      </c>
      <c r="BJL15" t="s">
        <v>2</v>
      </c>
      <c r="BJM15" t="s">
        <v>2</v>
      </c>
      <c r="BJN15" t="s">
        <v>2</v>
      </c>
      <c r="BJO15" t="s">
        <v>2</v>
      </c>
      <c r="BJP15" t="s">
        <v>2</v>
      </c>
      <c r="BJQ15" t="s">
        <v>2</v>
      </c>
      <c r="BJR15" t="s">
        <v>2</v>
      </c>
      <c r="BJS15" t="s">
        <v>2</v>
      </c>
      <c r="BJT15" t="s">
        <v>2</v>
      </c>
      <c r="BJV15" t="s">
        <v>2</v>
      </c>
      <c r="BJW15" t="s">
        <v>2</v>
      </c>
      <c r="BJX15" t="s">
        <v>2</v>
      </c>
      <c r="BJY15" t="s">
        <v>2</v>
      </c>
      <c r="BJZ15" t="s">
        <v>2</v>
      </c>
      <c r="BKA15" t="s">
        <v>2</v>
      </c>
      <c r="BKB15">
        <v>1610.01</v>
      </c>
      <c r="BKC15" t="s">
        <v>2</v>
      </c>
      <c r="BKD15" t="s">
        <v>2</v>
      </c>
      <c r="BKE15" t="s">
        <v>2</v>
      </c>
      <c r="BKF15" t="s">
        <v>2</v>
      </c>
      <c r="BKG15" t="s">
        <v>2</v>
      </c>
      <c r="BKH15" t="s">
        <v>2</v>
      </c>
      <c r="BKI15" t="s">
        <v>2</v>
      </c>
      <c r="BKK15" t="s">
        <v>2</v>
      </c>
      <c r="BKL15" t="s">
        <v>2</v>
      </c>
      <c r="BKM15" t="s">
        <v>2</v>
      </c>
      <c r="BKN15" t="s">
        <v>2</v>
      </c>
      <c r="BKO15" t="s">
        <v>2</v>
      </c>
      <c r="BKP15" t="s">
        <v>2</v>
      </c>
      <c r="BKQ15" t="s">
        <v>2</v>
      </c>
      <c r="BKR15" t="s">
        <v>2</v>
      </c>
      <c r="BKS15" t="s">
        <v>2</v>
      </c>
      <c r="BKU15" t="s">
        <v>2</v>
      </c>
      <c r="BKV15" t="s">
        <v>2</v>
      </c>
      <c r="BKW15" t="s">
        <v>2</v>
      </c>
      <c r="BKX15" t="s">
        <v>2</v>
      </c>
      <c r="BKY15" t="s">
        <v>2</v>
      </c>
      <c r="BKZ15" t="s">
        <v>2</v>
      </c>
      <c r="BLA15">
        <v>4338.6499999999996</v>
      </c>
      <c r="BLB15" t="s">
        <v>2</v>
      </c>
      <c r="BLC15" t="s">
        <v>2</v>
      </c>
      <c r="BLD15" t="s">
        <v>2</v>
      </c>
      <c r="BLE15" t="s">
        <v>2</v>
      </c>
      <c r="BLF15" t="s">
        <v>2</v>
      </c>
      <c r="BLG15" t="s">
        <v>2</v>
      </c>
      <c r="BLH15" t="s">
        <v>2</v>
      </c>
      <c r="BLI15" t="s">
        <v>2</v>
      </c>
      <c r="BLJ15" t="s">
        <v>2</v>
      </c>
      <c r="BLK15" t="s">
        <v>2</v>
      </c>
      <c r="BLL15" t="s">
        <v>2</v>
      </c>
      <c r="BLM15">
        <v>8.52</v>
      </c>
      <c r="BLN15">
        <v>141599</v>
      </c>
      <c r="BLO15">
        <v>394091</v>
      </c>
      <c r="BLP15">
        <v>186731</v>
      </c>
      <c r="BLQ15">
        <v>141599</v>
      </c>
      <c r="BLR15">
        <v>583745</v>
      </c>
      <c r="BLT15">
        <v>207360</v>
      </c>
      <c r="BLU15">
        <v>946609</v>
      </c>
      <c r="BLV15">
        <v>5985</v>
      </c>
      <c r="BLW15">
        <v>5985</v>
      </c>
      <c r="BLX15">
        <v>55.44</v>
      </c>
      <c r="BLY15">
        <v>24.38</v>
      </c>
      <c r="BLZ15">
        <v>2268</v>
      </c>
      <c r="BMA15">
        <v>186731</v>
      </c>
      <c r="BMB15">
        <v>328330</v>
      </c>
      <c r="BMC15">
        <v>1.62</v>
      </c>
      <c r="BMD15" t="s">
        <v>2</v>
      </c>
      <c r="BME15">
        <v>2.11</v>
      </c>
      <c r="BMF15">
        <v>24.26</v>
      </c>
      <c r="BMG15" t="s">
        <v>2</v>
      </c>
      <c r="BMH15" t="s">
        <v>2</v>
      </c>
      <c r="BMI15">
        <v>52.23</v>
      </c>
      <c r="BMJ15" t="s">
        <v>2</v>
      </c>
      <c r="BMK15">
        <v>4.57</v>
      </c>
      <c r="BML15" t="s">
        <v>2</v>
      </c>
      <c r="BMM15" t="s">
        <v>2</v>
      </c>
      <c r="BMN15" t="s">
        <v>2</v>
      </c>
      <c r="BMO15" t="s">
        <v>2</v>
      </c>
      <c r="BMP15" t="s">
        <v>2</v>
      </c>
      <c r="BMQ15" t="s">
        <v>2</v>
      </c>
      <c r="BMS15" t="s">
        <v>2</v>
      </c>
      <c r="BMT15" t="s">
        <v>2</v>
      </c>
      <c r="BMU15" t="s">
        <v>2</v>
      </c>
      <c r="BMV15" t="s">
        <v>2</v>
      </c>
      <c r="BMW15" t="s">
        <v>2</v>
      </c>
      <c r="BMX15" t="s">
        <v>2</v>
      </c>
      <c r="BMY15">
        <v>23306.14</v>
      </c>
      <c r="BMZ15" t="s">
        <v>2</v>
      </c>
      <c r="BNA15" t="s">
        <v>2</v>
      </c>
      <c r="BNB15" t="s">
        <v>2</v>
      </c>
      <c r="BNC15" t="s">
        <v>2</v>
      </c>
      <c r="BND15" t="s">
        <v>2</v>
      </c>
      <c r="BNE15" t="s">
        <v>2</v>
      </c>
      <c r="BNF15" t="s">
        <v>2</v>
      </c>
      <c r="BNG15" t="s">
        <v>2</v>
      </c>
      <c r="BNH15" t="s">
        <v>2</v>
      </c>
      <c r="BNI15" t="s">
        <v>2</v>
      </c>
      <c r="BNJ15" t="s">
        <v>2</v>
      </c>
      <c r="BNK15" t="s">
        <v>2</v>
      </c>
      <c r="BNL15" t="s">
        <v>2</v>
      </c>
      <c r="BNM15" t="s">
        <v>2</v>
      </c>
      <c r="BNN15" t="s">
        <v>2</v>
      </c>
      <c r="BNO15" t="s">
        <v>2</v>
      </c>
      <c r="BNP15" t="s">
        <v>2</v>
      </c>
      <c r="BNR15" t="s">
        <v>2</v>
      </c>
      <c r="BNS15" t="s">
        <v>2</v>
      </c>
      <c r="BNT15" t="s">
        <v>2</v>
      </c>
      <c r="BNU15" t="s">
        <v>2</v>
      </c>
      <c r="BNV15" t="s">
        <v>2</v>
      </c>
      <c r="BNW15" t="s">
        <v>2</v>
      </c>
      <c r="BNX15" t="s">
        <v>2</v>
      </c>
      <c r="BNY15" t="s">
        <v>2</v>
      </c>
      <c r="BNZ15" t="s">
        <v>2</v>
      </c>
      <c r="BOA15" t="s">
        <v>2</v>
      </c>
      <c r="BOB15" t="s">
        <v>2</v>
      </c>
      <c r="BOC15" t="s">
        <v>2</v>
      </c>
      <c r="BOD15" t="s">
        <v>2</v>
      </c>
      <c r="BOE15" t="s">
        <v>2</v>
      </c>
      <c r="BOF15" t="s">
        <v>2</v>
      </c>
      <c r="BOG15" t="s">
        <v>2</v>
      </c>
      <c r="BOH15" t="s">
        <v>2</v>
      </c>
      <c r="BOI15" t="s">
        <v>2</v>
      </c>
      <c r="BOJ15" t="s">
        <v>2</v>
      </c>
      <c r="BOK15" t="s">
        <v>2</v>
      </c>
      <c r="BOL15" t="s">
        <v>2</v>
      </c>
      <c r="BOM15" t="s">
        <v>2</v>
      </c>
      <c r="BON15" t="s">
        <v>2</v>
      </c>
      <c r="BOO15" t="s">
        <v>2</v>
      </c>
      <c r="BOQ15" t="s">
        <v>2</v>
      </c>
      <c r="BOR15" t="s">
        <v>2</v>
      </c>
      <c r="BOS15" t="s">
        <v>2</v>
      </c>
      <c r="BOT15" t="s">
        <v>2</v>
      </c>
      <c r="BOU15" t="s">
        <v>2</v>
      </c>
      <c r="BOV15" t="s">
        <v>2</v>
      </c>
      <c r="BOW15" t="s">
        <v>2</v>
      </c>
      <c r="BOX15" t="s">
        <v>2</v>
      </c>
      <c r="BOY15" t="s">
        <v>2</v>
      </c>
      <c r="BOZ15" t="s">
        <v>2</v>
      </c>
      <c r="BPA15" t="s">
        <v>2</v>
      </c>
      <c r="BPB15" t="s">
        <v>2</v>
      </c>
      <c r="BPC15" t="s">
        <v>2</v>
      </c>
      <c r="BPD15" t="s">
        <v>2</v>
      </c>
      <c r="BPE15" t="s">
        <v>2</v>
      </c>
      <c r="BPF15" t="s">
        <v>2</v>
      </c>
      <c r="BPG15" t="s">
        <v>2</v>
      </c>
      <c r="BPH15" t="s">
        <v>2</v>
      </c>
      <c r="BPI15" t="s">
        <v>2</v>
      </c>
      <c r="BPJ15" t="s">
        <v>2</v>
      </c>
      <c r="BPK15" t="s">
        <v>2</v>
      </c>
      <c r="BPL15" t="s">
        <v>2</v>
      </c>
      <c r="BPM15" t="s">
        <v>2</v>
      </c>
      <c r="BPN15" t="s">
        <v>2</v>
      </c>
      <c r="BPP15" t="s">
        <v>2</v>
      </c>
      <c r="BPQ15" t="s">
        <v>2</v>
      </c>
      <c r="BPR15" t="s">
        <v>2</v>
      </c>
      <c r="BPS15" t="s">
        <v>2</v>
      </c>
      <c r="BPT15" t="s">
        <v>2</v>
      </c>
      <c r="BPU15" t="s">
        <v>2</v>
      </c>
      <c r="BPV15" t="s">
        <v>2</v>
      </c>
      <c r="BPW15" t="s">
        <v>2</v>
      </c>
      <c r="BPX15" t="s">
        <v>2</v>
      </c>
      <c r="BPY15" t="s">
        <v>2</v>
      </c>
      <c r="BPZ15" t="s">
        <v>2</v>
      </c>
      <c r="BQA15" t="s">
        <v>2</v>
      </c>
      <c r="BQB15" t="s">
        <v>2</v>
      </c>
      <c r="BQC15" t="s">
        <v>2</v>
      </c>
      <c r="BQE15" t="s">
        <v>2</v>
      </c>
      <c r="BQF15" t="s">
        <v>2</v>
      </c>
      <c r="BQG15" t="s">
        <v>2</v>
      </c>
      <c r="BQH15" t="s">
        <v>2</v>
      </c>
      <c r="BQI15" t="s">
        <v>2</v>
      </c>
      <c r="BQL15" t="s">
        <v>2</v>
      </c>
      <c r="BQM15" t="s">
        <v>2</v>
      </c>
      <c r="BQP15" t="s">
        <v>2</v>
      </c>
      <c r="BQQ15" t="s">
        <v>2</v>
      </c>
      <c r="BQR15" t="s">
        <v>2</v>
      </c>
      <c r="BQS15" t="s">
        <v>2</v>
      </c>
      <c r="BQT15" t="s">
        <v>2</v>
      </c>
      <c r="BQU15" t="s">
        <v>2</v>
      </c>
      <c r="BQW15" t="s">
        <v>2</v>
      </c>
      <c r="BQX15" t="s">
        <v>2</v>
      </c>
      <c r="BQY15" t="s">
        <v>2</v>
      </c>
      <c r="BRA15" t="s">
        <v>2</v>
      </c>
      <c r="BRB15" t="s">
        <v>2</v>
      </c>
      <c r="BRC15" t="s">
        <v>2</v>
      </c>
      <c r="BRG15" t="s">
        <v>2</v>
      </c>
      <c r="BRH15" t="s">
        <v>2</v>
      </c>
      <c r="BRI15" t="s">
        <v>2</v>
      </c>
      <c r="BRJ15" t="s">
        <v>2</v>
      </c>
      <c r="BRK15" t="s">
        <v>2</v>
      </c>
      <c r="BRL15" t="s">
        <v>2</v>
      </c>
      <c r="BRN15" t="s">
        <v>2</v>
      </c>
      <c r="BRO15" t="s">
        <v>2</v>
      </c>
      <c r="BRP15" t="s">
        <v>2</v>
      </c>
      <c r="BRQ15" t="s">
        <v>2</v>
      </c>
      <c r="BRR15" t="s">
        <v>2</v>
      </c>
      <c r="BRS15" t="s">
        <v>2</v>
      </c>
      <c r="BRT15" t="s">
        <v>2</v>
      </c>
      <c r="BRU15" t="s">
        <v>2</v>
      </c>
      <c r="BRV15" t="s">
        <v>2</v>
      </c>
      <c r="BRW15" t="s">
        <v>2</v>
      </c>
      <c r="BRX15" t="s">
        <v>2</v>
      </c>
      <c r="BRY15" t="s">
        <v>2</v>
      </c>
      <c r="BRZ15" t="s">
        <v>2</v>
      </c>
      <c r="BSA15" t="s">
        <v>2</v>
      </c>
      <c r="BSB15" t="s">
        <v>2</v>
      </c>
      <c r="BSC15" t="s">
        <v>2</v>
      </c>
      <c r="BSD15" t="s">
        <v>2</v>
      </c>
      <c r="BSE15" t="s">
        <v>2</v>
      </c>
      <c r="BSF15" t="s">
        <v>2</v>
      </c>
      <c r="BSG15" t="s">
        <v>2</v>
      </c>
      <c r="BSH15" t="s">
        <v>2</v>
      </c>
      <c r="BSI15" t="s">
        <v>2</v>
      </c>
      <c r="BSJ15" t="s">
        <v>2</v>
      </c>
      <c r="BSK15" t="s">
        <v>2</v>
      </c>
      <c r="BSM15" t="s">
        <v>2</v>
      </c>
      <c r="BSN15" t="s">
        <v>2</v>
      </c>
      <c r="BSO15" t="s">
        <v>2</v>
      </c>
      <c r="BSP15" t="s">
        <v>2</v>
      </c>
      <c r="BSQ15" t="s">
        <v>2</v>
      </c>
      <c r="BSR15" t="s">
        <v>2</v>
      </c>
      <c r="BSS15">
        <v>6948.7</v>
      </c>
      <c r="BST15" t="s">
        <v>2</v>
      </c>
      <c r="BSU15" t="s">
        <v>2</v>
      </c>
      <c r="BSV15" t="s">
        <v>2</v>
      </c>
      <c r="BSW15" t="s">
        <v>2</v>
      </c>
      <c r="BSX15" t="s">
        <v>2</v>
      </c>
      <c r="BSY15" t="s">
        <v>2</v>
      </c>
      <c r="BSZ15" t="s">
        <v>2</v>
      </c>
      <c r="BTA15" t="s">
        <v>2</v>
      </c>
      <c r="BTB15" t="s">
        <v>2</v>
      </c>
      <c r="BTC15" t="s">
        <v>2</v>
      </c>
      <c r="BTD15" t="s">
        <v>2</v>
      </c>
      <c r="BTE15">
        <v>6.4</v>
      </c>
      <c r="BTF15">
        <v>5537291</v>
      </c>
      <c r="BTG15">
        <v>5860852</v>
      </c>
      <c r="BTH15">
        <v>3779763</v>
      </c>
      <c r="BTI15">
        <v>5537291</v>
      </c>
      <c r="BTJ15">
        <v>10212144</v>
      </c>
      <c r="BTL15">
        <v>2081089</v>
      </c>
      <c r="BTM15">
        <v>8908629</v>
      </c>
      <c r="BTN15">
        <v>321228</v>
      </c>
      <c r="BTO15">
        <v>68728</v>
      </c>
      <c r="BTP15">
        <v>246.26</v>
      </c>
      <c r="BTQ15">
        <v>8.6199999999999992</v>
      </c>
      <c r="BTR15">
        <v>8862.99</v>
      </c>
      <c r="BTS15">
        <v>3779763</v>
      </c>
      <c r="BTT15">
        <v>7963569</v>
      </c>
      <c r="BTU15">
        <v>0.87</v>
      </c>
      <c r="BTV15" t="s">
        <v>2</v>
      </c>
      <c r="BTW15">
        <v>1.55</v>
      </c>
      <c r="BTX15">
        <v>54.22</v>
      </c>
      <c r="BTY15" t="s">
        <v>2</v>
      </c>
      <c r="BTZ15" t="s">
        <v>2</v>
      </c>
      <c r="BUA15">
        <v>32.35</v>
      </c>
      <c r="BUB15" t="s">
        <v>2</v>
      </c>
      <c r="BUC15">
        <v>4.28</v>
      </c>
      <c r="BUD15" t="s">
        <v>2</v>
      </c>
      <c r="BUE15" t="s">
        <v>2</v>
      </c>
      <c r="BUH15" t="s">
        <v>2</v>
      </c>
      <c r="BUI15" t="s">
        <v>2</v>
      </c>
      <c r="BUL15" t="s">
        <v>2</v>
      </c>
      <c r="BUM15" t="s">
        <v>2</v>
      </c>
      <c r="BUN15" t="s">
        <v>2</v>
      </c>
      <c r="BUO15" t="s">
        <v>2</v>
      </c>
      <c r="BUP15" t="s">
        <v>2</v>
      </c>
      <c r="BUQ15" t="s">
        <v>2</v>
      </c>
      <c r="BUS15" t="s">
        <v>2</v>
      </c>
      <c r="BUT15" t="s">
        <v>2</v>
      </c>
      <c r="BUU15" t="s">
        <v>2</v>
      </c>
      <c r="BUW15" t="s">
        <v>2</v>
      </c>
      <c r="BUY15" t="s">
        <v>2</v>
      </c>
      <c r="BVC15" t="s">
        <v>2</v>
      </c>
      <c r="BVD15" t="s">
        <v>2</v>
      </c>
      <c r="BVE15" t="s">
        <v>2</v>
      </c>
      <c r="BVF15" t="s">
        <v>2</v>
      </c>
      <c r="BVG15" t="s">
        <v>2</v>
      </c>
      <c r="BVH15" t="s">
        <v>2</v>
      </c>
      <c r="BVJ15" t="s">
        <v>2</v>
      </c>
      <c r="BVK15" t="s">
        <v>2</v>
      </c>
      <c r="BVL15" t="s">
        <v>2</v>
      </c>
      <c r="BVM15" t="s">
        <v>2</v>
      </c>
      <c r="BVN15" t="s">
        <v>2</v>
      </c>
      <c r="BVO15" t="s">
        <v>2</v>
      </c>
      <c r="BVP15" t="s">
        <v>2</v>
      </c>
      <c r="BVQ15" t="s">
        <v>2</v>
      </c>
      <c r="BVR15" t="s">
        <v>2</v>
      </c>
      <c r="BVS15" t="s">
        <v>2</v>
      </c>
      <c r="BVT15" t="s">
        <v>2</v>
      </c>
      <c r="BVU15" t="s">
        <v>2</v>
      </c>
      <c r="BVV15" t="s">
        <v>2</v>
      </c>
      <c r="BVW15" t="s">
        <v>2</v>
      </c>
      <c r="BVX15" t="s">
        <v>2</v>
      </c>
      <c r="BVY15" t="s">
        <v>2</v>
      </c>
      <c r="BVZ15" t="s">
        <v>2</v>
      </c>
      <c r="BWA15" t="s">
        <v>2</v>
      </c>
      <c r="BWB15">
        <v>13.24</v>
      </c>
      <c r="BWC15">
        <v>1265622</v>
      </c>
      <c r="BWD15">
        <v>4584776</v>
      </c>
      <c r="BWE15">
        <v>3780342</v>
      </c>
      <c r="BWF15">
        <v>1265622</v>
      </c>
      <c r="BWG15">
        <v>8455631</v>
      </c>
      <c r="BWI15">
        <v>804435</v>
      </c>
      <c r="BWJ15">
        <v>9793503</v>
      </c>
      <c r="BWK15">
        <v>194613</v>
      </c>
      <c r="BWL15">
        <v>136713</v>
      </c>
      <c r="BWM15">
        <v>37.119999999999997</v>
      </c>
      <c r="BWN15">
        <v>8.6199999999999992</v>
      </c>
      <c r="BWO15">
        <v>10347.15</v>
      </c>
      <c r="BWP15">
        <v>3780342</v>
      </c>
      <c r="BWQ15">
        <v>5045963</v>
      </c>
      <c r="BWR15">
        <v>1.1599999999999999</v>
      </c>
      <c r="BWS15" t="s">
        <v>2</v>
      </c>
      <c r="BWT15">
        <v>1.21</v>
      </c>
      <c r="BWU15">
        <v>14.97</v>
      </c>
      <c r="BWV15" t="s">
        <v>2</v>
      </c>
      <c r="BWW15" t="s">
        <v>2</v>
      </c>
      <c r="BWX15">
        <v>17.21</v>
      </c>
      <c r="BWY15" t="s">
        <v>2</v>
      </c>
      <c r="BWZ15">
        <v>12.17</v>
      </c>
      <c r="BXA15" t="s">
        <v>2</v>
      </c>
      <c r="BXB15" t="s">
        <v>2</v>
      </c>
      <c r="BXE15" t="s">
        <v>2</v>
      </c>
      <c r="BXF15" t="s">
        <v>2</v>
      </c>
      <c r="BXG15" t="s">
        <v>2</v>
      </c>
      <c r="BXI15" t="s">
        <v>2</v>
      </c>
      <c r="BXJ15" t="s">
        <v>2</v>
      </c>
      <c r="BXL15" t="s">
        <v>2</v>
      </c>
      <c r="BXN15" t="s">
        <v>2</v>
      </c>
      <c r="BXP15" t="s">
        <v>2</v>
      </c>
      <c r="BXQ15" t="s">
        <v>2</v>
      </c>
      <c r="BXR15" t="s">
        <v>2</v>
      </c>
      <c r="BXT15" t="s">
        <v>2</v>
      </c>
      <c r="BXU15" t="s">
        <v>2</v>
      </c>
      <c r="BXV15" t="s">
        <v>2</v>
      </c>
      <c r="BXZ15" t="s">
        <v>2</v>
      </c>
      <c r="BYA15" t="s">
        <v>2</v>
      </c>
      <c r="BYD15" t="s">
        <v>2</v>
      </c>
      <c r="BYE15" t="s">
        <v>2</v>
      </c>
      <c r="BYF15" t="s">
        <v>2</v>
      </c>
      <c r="BYH15" t="s">
        <v>2</v>
      </c>
      <c r="BYI15" t="s">
        <v>2</v>
      </c>
      <c r="BYK15" t="s">
        <v>2</v>
      </c>
      <c r="BYM15" t="s">
        <v>2</v>
      </c>
      <c r="BYO15" t="s">
        <v>2</v>
      </c>
      <c r="BYP15" t="s">
        <v>2</v>
      </c>
      <c r="BYQ15" t="s">
        <v>2</v>
      </c>
      <c r="BYS15" t="s">
        <v>2</v>
      </c>
      <c r="BYT15" t="s">
        <v>2</v>
      </c>
      <c r="BYU15" t="s">
        <v>2</v>
      </c>
      <c r="BYY15" t="s">
        <v>2</v>
      </c>
      <c r="BYZ15" t="s">
        <v>2</v>
      </c>
      <c r="BZA15" t="s">
        <v>2</v>
      </c>
      <c r="BZB15" t="s">
        <v>2</v>
      </c>
      <c r="BZC15" t="s">
        <v>2</v>
      </c>
      <c r="BZD15" t="s">
        <v>2</v>
      </c>
      <c r="BZF15" t="s">
        <v>2</v>
      </c>
      <c r="BZG15" t="s">
        <v>2</v>
      </c>
      <c r="BZH15" t="s">
        <v>2</v>
      </c>
      <c r="BZI15" t="s">
        <v>2</v>
      </c>
      <c r="BZJ15" t="s">
        <v>2</v>
      </c>
      <c r="BZK15" t="s">
        <v>2</v>
      </c>
      <c r="BZL15" t="s">
        <v>2</v>
      </c>
      <c r="BZM15" t="s">
        <v>2</v>
      </c>
      <c r="BZN15" t="s">
        <v>2</v>
      </c>
      <c r="BZO15" t="s">
        <v>2</v>
      </c>
      <c r="BZP15" t="s">
        <v>2</v>
      </c>
      <c r="BZQ15" t="s">
        <v>2</v>
      </c>
      <c r="BZR15" t="s">
        <v>2</v>
      </c>
      <c r="BZS15" t="s">
        <v>2</v>
      </c>
      <c r="BZT15" t="s">
        <v>2</v>
      </c>
      <c r="BZU15" t="s">
        <v>2</v>
      </c>
      <c r="BZV15" t="s">
        <v>2</v>
      </c>
      <c r="BZW15" t="s">
        <v>2</v>
      </c>
      <c r="BZX15" t="s">
        <v>2</v>
      </c>
      <c r="BZY15" t="s">
        <v>2</v>
      </c>
      <c r="BZZ15" t="s">
        <v>2</v>
      </c>
      <c r="CAA15" t="s">
        <v>2</v>
      </c>
      <c r="CAB15" t="s">
        <v>2</v>
      </c>
      <c r="CAC15" t="s">
        <v>2</v>
      </c>
      <c r="CAE15" t="s">
        <v>2</v>
      </c>
      <c r="CAF15" t="s">
        <v>2</v>
      </c>
      <c r="CAG15" t="s">
        <v>2</v>
      </c>
      <c r="CAH15" t="s">
        <v>2</v>
      </c>
      <c r="CAI15" t="s">
        <v>2</v>
      </c>
      <c r="CAJ15" t="s">
        <v>2</v>
      </c>
      <c r="CAK15" t="s">
        <v>2</v>
      </c>
      <c r="CAL15" t="s">
        <v>2</v>
      </c>
      <c r="CAM15" t="s">
        <v>2</v>
      </c>
      <c r="CAN15" t="s">
        <v>2</v>
      </c>
      <c r="CAO15" t="s">
        <v>2</v>
      </c>
      <c r="CAP15" t="s">
        <v>2</v>
      </c>
      <c r="CAQ15" t="s">
        <v>2</v>
      </c>
      <c r="CAR15" t="s">
        <v>2</v>
      </c>
      <c r="CAS15" t="s">
        <v>2</v>
      </c>
      <c r="CAT15" t="s">
        <v>2</v>
      </c>
      <c r="CAU15" t="s">
        <v>2</v>
      </c>
      <c r="CAV15" t="s">
        <v>2</v>
      </c>
      <c r="CAW15" t="s">
        <v>2</v>
      </c>
      <c r="CAX15" t="s">
        <v>2</v>
      </c>
      <c r="CAY15" t="s">
        <v>2</v>
      </c>
      <c r="CAZ15" t="s">
        <v>2</v>
      </c>
      <c r="CBA15" t="s">
        <v>2</v>
      </c>
      <c r="CBB15" t="s">
        <v>2</v>
      </c>
      <c r="CBD15" t="s">
        <v>2</v>
      </c>
      <c r="CBE15" t="s">
        <v>2</v>
      </c>
      <c r="CBF15" t="s">
        <v>2</v>
      </c>
      <c r="CBG15" t="s">
        <v>2</v>
      </c>
      <c r="CBH15" t="s">
        <v>2</v>
      </c>
      <c r="CBI15" t="s">
        <v>2</v>
      </c>
      <c r="CBJ15">
        <v>3917.86</v>
      </c>
      <c r="CBK15" t="s">
        <v>2</v>
      </c>
      <c r="CBL15" t="s">
        <v>2</v>
      </c>
      <c r="CBM15" t="s">
        <v>2</v>
      </c>
      <c r="CBN15" t="s">
        <v>2</v>
      </c>
      <c r="CBO15" t="s">
        <v>2</v>
      </c>
      <c r="CBP15" t="s">
        <v>2</v>
      </c>
      <c r="CBQ15" t="s">
        <v>2</v>
      </c>
      <c r="CBR15" t="s">
        <v>2</v>
      </c>
      <c r="CBS15" t="s">
        <v>2</v>
      </c>
      <c r="CBT15" t="s">
        <v>2</v>
      </c>
      <c r="CBU15" t="s">
        <v>2</v>
      </c>
      <c r="CBV15" t="s">
        <v>2</v>
      </c>
      <c r="CBW15" t="s">
        <v>2</v>
      </c>
      <c r="CBX15" t="s">
        <v>2</v>
      </c>
      <c r="CBY15" t="s">
        <v>2</v>
      </c>
      <c r="CBZ15" t="s">
        <v>2</v>
      </c>
      <c r="CCA15" t="s">
        <v>2</v>
      </c>
      <c r="CCC15" t="s">
        <v>2</v>
      </c>
      <c r="CCD15" t="s">
        <v>2</v>
      </c>
      <c r="CCE15" t="s">
        <v>2</v>
      </c>
      <c r="CCF15" t="s">
        <v>2</v>
      </c>
      <c r="CCG15" t="s">
        <v>2</v>
      </c>
      <c r="CCH15" t="s">
        <v>2</v>
      </c>
      <c r="CCI15" t="s">
        <v>2</v>
      </c>
      <c r="CCJ15" t="s">
        <v>2</v>
      </c>
      <c r="CCK15" t="s">
        <v>2</v>
      </c>
      <c r="CCL15" t="s">
        <v>2</v>
      </c>
      <c r="CCM15" t="s">
        <v>2</v>
      </c>
      <c r="CCN15" t="s">
        <v>2</v>
      </c>
      <c r="CCO15" t="s">
        <v>2</v>
      </c>
      <c r="CCP15" t="s">
        <v>2</v>
      </c>
      <c r="CCQ15" t="s">
        <v>2</v>
      </c>
      <c r="CCR15" t="s">
        <v>2</v>
      </c>
      <c r="CCS15" t="s">
        <v>2</v>
      </c>
      <c r="CCT15" t="s">
        <v>2</v>
      </c>
      <c r="CCU15" t="s">
        <v>2</v>
      </c>
      <c r="CCV15" t="s">
        <v>2</v>
      </c>
      <c r="CCW15" t="s">
        <v>2</v>
      </c>
      <c r="CCX15" t="s">
        <v>2</v>
      </c>
      <c r="CCY15" t="s">
        <v>2</v>
      </c>
      <c r="CCZ15" t="s">
        <v>2</v>
      </c>
      <c r="CDB15" t="s">
        <v>2</v>
      </c>
      <c r="CDC15" t="s">
        <v>2</v>
      </c>
      <c r="CDD15" t="s">
        <v>2</v>
      </c>
      <c r="CDE15" t="s">
        <v>2</v>
      </c>
      <c r="CDF15" t="s">
        <v>2</v>
      </c>
      <c r="CDG15" t="s">
        <v>2</v>
      </c>
      <c r="CDH15" t="s">
        <v>2</v>
      </c>
      <c r="CDI15" t="s">
        <v>2</v>
      </c>
      <c r="CDJ15" t="s">
        <v>2</v>
      </c>
      <c r="CDK15" t="s">
        <v>2</v>
      </c>
      <c r="CDL15" t="s">
        <v>2</v>
      </c>
      <c r="CDM15" t="s">
        <v>2</v>
      </c>
      <c r="CDN15" t="s">
        <v>2</v>
      </c>
      <c r="CDO15" t="s">
        <v>2</v>
      </c>
      <c r="CDP15" t="s">
        <v>2</v>
      </c>
      <c r="CDQ15" t="s">
        <v>2</v>
      </c>
      <c r="CDR15" t="s">
        <v>2</v>
      </c>
      <c r="CDS15" t="s">
        <v>2</v>
      </c>
      <c r="CDT15" t="s">
        <v>2</v>
      </c>
      <c r="CDU15" t="s">
        <v>2</v>
      </c>
      <c r="CDV15" t="s">
        <v>2</v>
      </c>
      <c r="CDW15" t="s">
        <v>2</v>
      </c>
      <c r="CDX15" t="s">
        <v>2</v>
      </c>
      <c r="CDY15" t="s">
        <v>2</v>
      </c>
      <c r="CEA15" t="s">
        <v>2</v>
      </c>
      <c r="CEB15" t="s">
        <v>2</v>
      </c>
      <c r="CEC15" t="s">
        <v>2</v>
      </c>
      <c r="CED15" t="s">
        <v>2</v>
      </c>
      <c r="CEE15" t="s">
        <v>2</v>
      </c>
      <c r="CEF15" t="s">
        <v>2</v>
      </c>
      <c r="CEG15">
        <v>10654</v>
      </c>
      <c r="CEH15" t="s">
        <v>2</v>
      </c>
      <c r="CEI15" t="s">
        <v>2</v>
      </c>
      <c r="CEJ15" t="s">
        <v>2</v>
      </c>
      <c r="CEK15" t="s">
        <v>2</v>
      </c>
      <c r="CEL15" t="s">
        <v>2</v>
      </c>
      <c r="CEM15" t="s">
        <v>2</v>
      </c>
      <c r="CEN15" t="s">
        <v>2</v>
      </c>
      <c r="CEO15" t="s">
        <v>2</v>
      </c>
      <c r="CEP15" t="s">
        <v>2</v>
      </c>
      <c r="CEQ15" t="s">
        <v>2</v>
      </c>
      <c r="CER15" t="s">
        <v>2</v>
      </c>
      <c r="CES15" t="s">
        <v>2</v>
      </c>
      <c r="CET15" t="s">
        <v>2</v>
      </c>
      <c r="CEU15" t="s">
        <v>2</v>
      </c>
      <c r="CEV15" t="s">
        <v>2</v>
      </c>
      <c r="CEW15" t="s">
        <v>2</v>
      </c>
      <c r="CEX15" t="s">
        <v>2</v>
      </c>
      <c r="CEZ15" t="s">
        <v>2</v>
      </c>
      <c r="CFA15" t="s">
        <v>2</v>
      </c>
      <c r="CFB15" t="s">
        <v>2</v>
      </c>
      <c r="CFC15" t="s">
        <v>2</v>
      </c>
      <c r="CFD15" t="s">
        <v>2</v>
      </c>
      <c r="CFE15" t="s">
        <v>2</v>
      </c>
      <c r="CFF15" t="s">
        <v>2</v>
      </c>
      <c r="CFG15" t="s">
        <v>2</v>
      </c>
      <c r="CFH15" t="s">
        <v>2</v>
      </c>
      <c r="CFI15" t="s">
        <v>2</v>
      </c>
      <c r="CFJ15" t="s">
        <v>2</v>
      </c>
      <c r="CFK15" t="s">
        <v>2</v>
      </c>
      <c r="CFL15" t="s">
        <v>2</v>
      </c>
      <c r="CFM15" t="s">
        <v>2</v>
      </c>
      <c r="CFN15" t="s">
        <v>2</v>
      </c>
      <c r="CFO15" t="s">
        <v>2</v>
      </c>
      <c r="CFP15" t="s">
        <v>2</v>
      </c>
      <c r="CFQ15" t="s">
        <v>2</v>
      </c>
      <c r="CFR15" t="s">
        <v>2</v>
      </c>
      <c r="CFS15" t="s">
        <v>2</v>
      </c>
      <c r="CFV15" t="s">
        <v>2</v>
      </c>
      <c r="CFW15" t="s">
        <v>2</v>
      </c>
      <c r="CFZ15" t="s">
        <v>2</v>
      </c>
      <c r="CGA15" t="s">
        <v>2</v>
      </c>
      <c r="CGB15" t="s">
        <v>2</v>
      </c>
      <c r="CGC15" t="s">
        <v>2</v>
      </c>
      <c r="CGD15" t="s">
        <v>2</v>
      </c>
      <c r="CGE15">
        <v>254.86</v>
      </c>
      <c r="CGG15" t="s">
        <v>2</v>
      </c>
      <c r="CGH15" t="s">
        <v>2</v>
      </c>
      <c r="CGI15" t="s">
        <v>2</v>
      </c>
      <c r="CGK15" t="s">
        <v>2</v>
      </c>
      <c r="CGL15" t="s">
        <v>2</v>
      </c>
      <c r="CGM15" t="s">
        <v>2</v>
      </c>
      <c r="CGQ15" t="s">
        <v>2</v>
      </c>
      <c r="CGR15" t="s">
        <v>2</v>
      </c>
      <c r="CGS15" t="s">
        <v>2</v>
      </c>
      <c r="CGT15" t="s">
        <v>2</v>
      </c>
      <c r="CGU15" t="s">
        <v>2</v>
      </c>
      <c r="CGV15" t="s">
        <v>2</v>
      </c>
      <c r="CGX15" t="s">
        <v>2</v>
      </c>
      <c r="CGY15" t="s">
        <v>2</v>
      </c>
      <c r="CGZ15" t="s">
        <v>2</v>
      </c>
      <c r="CHA15" t="s">
        <v>2</v>
      </c>
      <c r="CHB15" t="s">
        <v>2</v>
      </c>
      <c r="CHC15" t="s">
        <v>2</v>
      </c>
      <c r="CHD15">
        <v>2223.65</v>
      </c>
      <c r="CHE15" t="s">
        <v>2</v>
      </c>
      <c r="CHF15" t="s">
        <v>2</v>
      </c>
      <c r="CHG15" t="s">
        <v>2</v>
      </c>
      <c r="CHH15" t="s">
        <v>2</v>
      </c>
      <c r="CHI15" t="s">
        <v>2</v>
      </c>
      <c r="CHJ15" t="s">
        <v>2</v>
      </c>
      <c r="CHK15" t="s">
        <v>2</v>
      </c>
      <c r="CHL15" t="s">
        <v>2</v>
      </c>
      <c r="CHM15" t="s">
        <v>2</v>
      </c>
      <c r="CHN15" t="s">
        <v>2</v>
      </c>
      <c r="CHO15" t="s">
        <v>2</v>
      </c>
      <c r="CHP15" t="s">
        <v>2</v>
      </c>
      <c r="CHQ15" t="s">
        <v>2</v>
      </c>
      <c r="CHR15" t="s">
        <v>2</v>
      </c>
      <c r="CHS15" t="s">
        <v>2</v>
      </c>
      <c r="CHT15" t="s">
        <v>2</v>
      </c>
      <c r="CHU15" t="s">
        <v>2</v>
      </c>
      <c r="CHW15" t="s">
        <v>2</v>
      </c>
      <c r="CHX15" t="s">
        <v>2</v>
      </c>
      <c r="CHY15" t="s">
        <v>2</v>
      </c>
      <c r="CHZ15" t="s">
        <v>2</v>
      </c>
      <c r="CIA15" t="s">
        <v>2</v>
      </c>
      <c r="CIB15" t="s">
        <v>2</v>
      </c>
      <c r="CIC15">
        <v>21253.439999999999</v>
      </c>
      <c r="CID15" t="s">
        <v>2</v>
      </c>
      <c r="CIE15" t="s">
        <v>2</v>
      </c>
      <c r="CIF15" t="s">
        <v>2</v>
      </c>
      <c r="CIG15" t="s">
        <v>2</v>
      </c>
      <c r="CIH15" t="s">
        <v>2</v>
      </c>
      <c r="CII15" t="s">
        <v>2</v>
      </c>
      <c r="CIJ15" t="s">
        <v>2</v>
      </c>
      <c r="CIK15" t="s">
        <v>2</v>
      </c>
      <c r="CIL15" t="s">
        <v>2</v>
      </c>
      <c r="CIM15" t="s">
        <v>2</v>
      </c>
      <c r="CIN15" t="s">
        <v>2</v>
      </c>
      <c r="CIO15" t="s">
        <v>2</v>
      </c>
      <c r="CIP15" t="s">
        <v>2</v>
      </c>
      <c r="CIQ15" t="s">
        <v>2</v>
      </c>
      <c r="CIR15" t="s">
        <v>2</v>
      </c>
      <c r="CIS15" t="s">
        <v>2</v>
      </c>
      <c r="CIT15" t="s">
        <v>2</v>
      </c>
      <c r="CIV15" t="s">
        <v>2</v>
      </c>
      <c r="CIW15" t="s">
        <v>2</v>
      </c>
      <c r="CIX15" t="s">
        <v>2</v>
      </c>
      <c r="CIY15" t="s">
        <v>2</v>
      </c>
      <c r="CIZ15" t="s">
        <v>2</v>
      </c>
      <c r="CJA15" t="s">
        <v>2</v>
      </c>
      <c r="CJB15" t="s">
        <v>2</v>
      </c>
      <c r="CJC15" t="s">
        <v>2</v>
      </c>
      <c r="CJD15" t="s">
        <v>2</v>
      </c>
      <c r="CJE15" t="s">
        <v>2</v>
      </c>
      <c r="CJF15" t="s">
        <v>2</v>
      </c>
      <c r="CJG15" t="s">
        <v>2</v>
      </c>
      <c r="CJH15" t="s">
        <v>2</v>
      </c>
      <c r="CJI15" t="s">
        <v>2</v>
      </c>
      <c r="CJJ15" t="s">
        <v>2</v>
      </c>
      <c r="CJK15" t="s">
        <v>2</v>
      </c>
      <c r="CJL15" t="s">
        <v>2</v>
      </c>
      <c r="CJM15" t="s">
        <v>2</v>
      </c>
      <c r="CJN15" t="s">
        <v>2</v>
      </c>
      <c r="CJO15" t="s">
        <v>2</v>
      </c>
      <c r="CJP15" t="s">
        <v>2</v>
      </c>
      <c r="CJQ15" t="s">
        <v>2</v>
      </c>
      <c r="CJR15" t="s">
        <v>2</v>
      </c>
      <c r="CJS15" t="s">
        <v>2</v>
      </c>
      <c r="CJU15" t="s">
        <v>2</v>
      </c>
      <c r="CJV15" t="s">
        <v>2</v>
      </c>
      <c r="CJW15" t="s">
        <v>2</v>
      </c>
      <c r="CJX15" t="s">
        <v>2</v>
      </c>
      <c r="CJY15" t="s">
        <v>2</v>
      </c>
      <c r="CJZ15" t="s">
        <v>2</v>
      </c>
      <c r="CKA15" t="s">
        <v>2</v>
      </c>
      <c r="CKB15" t="s">
        <v>2</v>
      </c>
      <c r="CKC15" t="s">
        <v>2</v>
      </c>
      <c r="CKD15" t="s">
        <v>2</v>
      </c>
      <c r="CKE15" t="s">
        <v>2</v>
      </c>
      <c r="CKF15" t="s">
        <v>2</v>
      </c>
      <c r="CKG15" t="s">
        <v>2</v>
      </c>
      <c r="CKH15" t="s">
        <v>2</v>
      </c>
      <c r="CKI15" t="s">
        <v>2</v>
      </c>
      <c r="CKJ15" t="s">
        <v>2</v>
      </c>
      <c r="CKK15" t="s">
        <v>2</v>
      </c>
      <c r="CKL15" t="s">
        <v>2</v>
      </c>
      <c r="CKM15" t="s">
        <v>2</v>
      </c>
      <c r="CKN15" t="s">
        <v>2</v>
      </c>
      <c r="CKO15" t="s">
        <v>2</v>
      </c>
      <c r="CKP15" t="s">
        <v>2</v>
      </c>
      <c r="CKQ15" t="s">
        <v>2</v>
      </c>
      <c r="CKR15" t="s">
        <v>2</v>
      </c>
      <c r="CKT15" t="s">
        <v>2</v>
      </c>
      <c r="CKU15" t="s">
        <v>2</v>
      </c>
      <c r="CKV15" t="s">
        <v>2</v>
      </c>
      <c r="CKW15" t="s">
        <v>2</v>
      </c>
      <c r="CKX15" t="s">
        <v>2</v>
      </c>
      <c r="CKY15" t="s">
        <v>2</v>
      </c>
      <c r="CKZ15">
        <v>2502.37</v>
      </c>
      <c r="CLA15" t="s">
        <v>2</v>
      </c>
      <c r="CLB15" t="s">
        <v>2</v>
      </c>
      <c r="CLC15" t="s">
        <v>2</v>
      </c>
      <c r="CLD15" t="s">
        <v>2</v>
      </c>
      <c r="CLE15" t="s">
        <v>2</v>
      </c>
      <c r="CLF15" t="s">
        <v>2</v>
      </c>
      <c r="CLG15" t="s">
        <v>2</v>
      </c>
      <c r="CLH15" t="s">
        <v>2</v>
      </c>
      <c r="CLI15" t="s">
        <v>2</v>
      </c>
      <c r="CLJ15" t="s">
        <v>2</v>
      </c>
      <c r="CLK15" t="s">
        <v>2</v>
      </c>
      <c r="CLL15">
        <v>4.34</v>
      </c>
      <c r="CLM15">
        <v>957983</v>
      </c>
      <c r="CLN15">
        <v>1462164</v>
      </c>
      <c r="CLO15">
        <v>1294303</v>
      </c>
      <c r="CLP15">
        <v>957983</v>
      </c>
      <c r="CLQ15">
        <v>2444216</v>
      </c>
      <c r="CLS15">
        <v>167861</v>
      </c>
      <c r="CLT15">
        <v>3994717</v>
      </c>
      <c r="CLU15">
        <v>21686</v>
      </c>
      <c r="CLV15">
        <v>21686</v>
      </c>
      <c r="CLW15">
        <v>116</v>
      </c>
      <c r="CLX15">
        <v>22.84</v>
      </c>
      <c r="CLY15">
        <v>5450</v>
      </c>
      <c r="CLZ15">
        <v>1294303</v>
      </c>
      <c r="CMA15">
        <v>1618337</v>
      </c>
      <c r="CMB15">
        <v>1.63</v>
      </c>
      <c r="CMC15" t="s">
        <v>2</v>
      </c>
      <c r="CMD15">
        <v>1.1299999999999999</v>
      </c>
      <c r="CME15">
        <v>39.19</v>
      </c>
      <c r="CMF15" t="s">
        <v>2</v>
      </c>
      <c r="CMG15" t="s">
        <v>2</v>
      </c>
      <c r="CMH15">
        <v>14.6</v>
      </c>
      <c r="CMI15" t="s">
        <v>2</v>
      </c>
      <c r="CMJ15">
        <v>23.8</v>
      </c>
      <c r="CMK15" t="s">
        <v>2</v>
      </c>
      <c r="CML15" t="s">
        <v>2</v>
      </c>
      <c r="CMM15" t="s">
        <v>2</v>
      </c>
      <c r="CMN15" t="s">
        <v>2</v>
      </c>
      <c r="CMO15" t="s">
        <v>2</v>
      </c>
      <c r="CMP15" t="s">
        <v>2</v>
      </c>
      <c r="CMR15" t="s">
        <v>2</v>
      </c>
      <c r="CMS15" t="s">
        <v>2</v>
      </c>
      <c r="CMT15" t="s">
        <v>2</v>
      </c>
      <c r="CMU15" t="s">
        <v>2</v>
      </c>
      <c r="CMV15" t="s">
        <v>2</v>
      </c>
      <c r="CMW15" t="s">
        <v>2</v>
      </c>
      <c r="CMX15">
        <v>6381.64</v>
      </c>
      <c r="CMY15" t="s">
        <v>2</v>
      </c>
      <c r="CMZ15" t="s">
        <v>2</v>
      </c>
      <c r="CNA15" t="s">
        <v>2</v>
      </c>
      <c r="CNB15" t="s">
        <v>2</v>
      </c>
      <c r="CNC15" t="s">
        <v>2</v>
      </c>
      <c r="CND15" t="s">
        <v>2</v>
      </c>
      <c r="CNE15" t="s">
        <v>2</v>
      </c>
      <c r="CNF15" t="s">
        <v>2</v>
      </c>
      <c r="CNG15" t="s">
        <v>2</v>
      </c>
      <c r="CNH15" t="s">
        <v>2</v>
      </c>
      <c r="CNI15" t="s">
        <v>2</v>
      </c>
      <c r="CNJ15" t="s">
        <v>2</v>
      </c>
      <c r="CNK15" t="s">
        <v>2</v>
      </c>
      <c r="CNL15" t="s">
        <v>2</v>
      </c>
      <c r="CNM15" t="s">
        <v>2</v>
      </c>
      <c r="CNN15" t="s">
        <v>2</v>
      </c>
      <c r="CNO15" t="s">
        <v>2</v>
      </c>
      <c r="CNQ15" t="s">
        <v>2</v>
      </c>
      <c r="CNR15" t="s">
        <v>2</v>
      </c>
      <c r="CNS15" t="s">
        <v>2</v>
      </c>
      <c r="CNT15" t="s">
        <v>2</v>
      </c>
      <c r="CNU15" t="s">
        <v>2</v>
      </c>
      <c r="CNV15" t="s">
        <v>2</v>
      </c>
      <c r="CNW15" t="s">
        <v>2</v>
      </c>
      <c r="CNX15" t="s">
        <v>2</v>
      </c>
      <c r="CNY15" t="s">
        <v>2</v>
      </c>
      <c r="CNZ15" t="s">
        <v>2</v>
      </c>
      <c r="COA15" t="s">
        <v>2</v>
      </c>
      <c r="COB15" t="s">
        <v>2</v>
      </c>
      <c r="COC15" t="s">
        <v>2</v>
      </c>
      <c r="COD15" t="s">
        <v>2</v>
      </c>
      <c r="COE15" t="s">
        <v>2</v>
      </c>
      <c r="COF15" t="s">
        <v>2</v>
      </c>
      <c r="COG15" t="s">
        <v>2</v>
      </c>
      <c r="COH15" t="s">
        <v>2</v>
      </c>
      <c r="COI15" t="s">
        <v>2</v>
      </c>
      <c r="COJ15" t="s">
        <v>2</v>
      </c>
      <c r="COK15" t="s">
        <v>2</v>
      </c>
      <c r="COL15" t="s">
        <v>2</v>
      </c>
      <c r="COM15" t="s">
        <v>2</v>
      </c>
      <c r="CON15" t="s">
        <v>2</v>
      </c>
      <c r="COP15" t="s">
        <v>2</v>
      </c>
      <c r="COQ15" t="s">
        <v>2</v>
      </c>
      <c r="COR15" t="s">
        <v>2</v>
      </c>
      <c r="COS15" t="s">
        <v>2</v>
      </c>
      <c r="COT15" t="s">
        <v>2</v>
      </c>
      <c r="COU15" t="s">
        <v>2</v>
      </c>
      <c r="COV15" t="s">
        <v>2</v>
      </c>
      <c r="COW15" t="s">
        <v>2</v>
      </c>
      <c r="COX15" t="s">
        <v>2</v>
      </c>
      <c r="COY15" t="s">
        <v>2</v>
      </c>
      <c r="COZ15" t="s">
        <v>2</v>
      </c>
      <c r="CPA15" t="s">
        <v>2</v>
      </c>
      <c r="CPB15" t="s">
        <v>2</v>
      </c>
      <c r="CPC15" t="s">
        <v>2</v>
      </c>
      <c r="CPD15" t="s">
        <v>2</v>
      </c>
      <c r="CPE15" t="s">
        <v>2</v>
      </c>
      <c r="CPF15" t="s">
        <v>2</v>
      </c>
      <c r="CPG15" t="s">
        <v>2</v>
      </c>
      <c r="CPH15">
        <v>16.7</v>
      </c>
      <c r="CPI15">
        <v>2622116</v>
      </c>
      <c r="CPJ15">
        <v>2939056</v>
      </c>
      <c r="CPK15">
        <v>1327567</v>
      </c>
      <c r="CPL15">
        <v>2622116</v>
      </c>
      <c r="CPM15">
        <v>7514288</v>
      </c>
      <c r="CPO15">
        <v>1611489</v>
      </c>
      <c r="CPP15">
        <v>6533009</v>
      </c>
      <c r="CPQ15">
        <v>96037</v>
      </c>
      <c r="CPR15">
        <v>55915</v>
      </c>
      <c r="CPS15">
        <v>67.900000000000006</v>
      </c>
      <c r="CPT15">
        <v>23.84</v>
      </c>
      <c r="CPU15">
        <v>27137.599999999999</v>
      </c>
      <c r="CPV15">
        <v>1327567</v>
      </c>
      <c r="CPW15">
        <v>3652339</v>
      </c>
      <c r="CPX15">
        <v>0.87</v>
      </c>
      <c r="CPY15" t="s">
        <v>2</v>
      </c>
      <c r="CPZ15">
        <v>2.21</v>
      </c>
      <c r="CQA15">
        <v>34.9</v>
      </c>
      <c r="CQB15" t="s">
        <v>2</v>
      </c>
      <c r="CQC15" t="s">
        <v>2</v>
      </c>
      <c r="CQD15">
        <v>26.16</v>
      </c>
      <c r="CQE15" t="s">
        <v>2</v>
      </c>
      <c r="CQF15">
        <v>4.05</v>
      </c>
      <c r="CQG15" t="s">
        <v>2</v>
      </c>
      <c r="CQH15" t="s">
        <v>2</v>
      </c>
      <c r="CQI15" t="s">
        <v>2</v>
      </c>
      <c r="CQJ15" t="s">
        <v>2</v>
      </c>
      <c r="CQK15" t="s">
        <v>2</v>
      </c>
      <c r="CQL15" t="s">
        <v>2</v>
      </c>
      <c r="CQN15" t="s">
        <v>2</v>
      </c>
      <c r="CQO15" t="s">
        <v>2</v>
      </c>
      <c r="CQP15" t="s">
        <v>2</v>
      </c>
      <c r="CQQ15" t="s">
        <v>2</v>
      </c>
      <c r="CQR15" t="s">
        <v>2</v>
      </c>
      <c r="CQS15" t="s">
        <v>2</v>
      </c>
      <c r="CQT15" t="s">
        <v>2</v>
      </c>
      <c r="CQU15" t="s">
        <v>2</v>
      </c>
      <c r="CQV15" t="s">
        <v>2</v>
      </c>
      <c r="CQW15" t="s">
        <v>2</v>
      </c>
      <c r="CQX15" t="s">
        <v>2</v>
      </c>
      <c r="CQY15" t="s">
        <v>2</v>
      </c>
      <c r="CQZ15" t="s">
        <v>2</v>
      </c>
      <c r="CRA15" t="s">
        <v>2</v>
      </c>
      <c r="CRC15" t="s">
        <v>2</v>
      </c>
      <c r="CRD15" t="s">
        <v>2</v>
      </c>
      <c r="CRE15" t="s">
        <v>2</v>
      </c>
      <c r="CRF15" t="s">
        <v>2</v>
      </c>
      <c r="CRG15" t="s">
        <v>2</v>
      </c>
      <c r="CRH15" t="s">
        <v>2</v>
      </c>
      <c r="CRI15" t="s">
        <v>2</v>
      </c>
      <c r="CRJ15" t="s">
        <v>2</v>
      </c>
      <c r="CRK15" t="s">
        <v>2</v>
      </c>
      <c r="CRM15" t="s">
        <v>2</v>
      </c>
      <c r="CRN15" t="s">
        <v>2</v>
      </c>
      <c r="CRO15" t="s">
        <v>2</v>
      </c>
      <c r="CRP15" t="s">
        <v>2</v>
      </c>
      <c r="CRQ15" t="s">
        <v>2</v>
      </c>
      <c r="CRR15" t="s">
        <v>2</v>
      </c>
      <c r="CRS15">
        <v>1000</v>
      </c>
      <c r="CRT15" t="s">
        <v>2</v>
      </c>
      <c r="CRU15" t="s">
        <v>2</v>
      </c>
      <c r="CRV15" t="s">
        <v>2</v>
      </c>
      <c r="CRW15" t="s">
        <v>2</v>
      </c>
      <c r="CRX15" t="s">
        <v>2</v>
      </c>
      <c r="CRY15" t="s">
        <v>2</v>
      </c>
      <c r="CRZ15" t="s">
        <v>2</v>
      </c>
      <c r="CSB15" t="s">
        <v>2</v>
      </c>
      <c r="CSC15" t="s">
        <v>2</v>
      </c>
      <c r="CSD15" t="s">
        <v>2</v>
      </c>
      <c r="CSE15" t="s">
        <v>2</v>
      </c>
      <c r="CSF15" t="s">
        <v>2</v>
      </c>
      <c r="CSI15" t="s">
        <v>2</v>
      </c>
      <c r="CSJ15" t="s">
        <v>2</v>
      </c>
      <c r="CSK15" t="s">
        <v>2</v>
      </c>
      <c r="CSM15" t="s">
        <v>2</v>
      </c>
      <c r="CSN15" t="s">
        <v>2</v>
      </c>
      <c r="CSP15" t="s">
        <v>2</v>
      </c>
      <c r="CSR15" t="s">
        <v>2</v>
      </c>
      <c r="CST15" t="s">
        <v>2</v>
      </c>
      <c r="CSU15" t="s">
        <v>2</v>
      </c>
      <c r="CSV15" t="s">
        <v>2</v>
      </c>
      <c r="CSX15" t="s">
        <v>2</v>
      </c>
      <c r="CSY15" t="s">
        <v>2</v>
      </c>
      <c r="CSZ15" t="s">
        <v>2</v>
      </c>
      <c r="CTD15" t="s">
        <v>2</v>
      </c>
      <c r="CTE15" t="s">
        <v>2</v>
      </c>
      <c r="CTH15" t="s">
        <v>2</v>
      </c>
      <c r="CTI15" t="s">
        <v>2</v>
      </c>
      <c r="CTL15" t="s">
        <v>2</v>
      </c>
      <c r="CTM15" t="s">
        <v>2</v>
      </c>
      <c r="CTO15" t="s">
        <v>2</v>
      </c>
      <c r="CTQ15" t="s">
        <v>2</v>
      </c>
      <c r="CTS15" t="s">
        <v>2</v>
      </c>
      <c r="CTT15" t="s">
        <v>2</v>
      </c>
      <c r="CTU15" t="s">
        <v>2</v>
      </c>
      <c r="CTW15" t="s">
        <v>2</v>
      </c>
      <c r="CTX15" t="s">
        <v>2</v>
      </c>
      <c r="CTY15" t="s">
        <v>2</v>
      </c>
      <c r="CUC15" t="s">
        <v>2</v>
      </c>
      <c r="CUD15" t="s">
        <v>2</v>
      </c>
      <c r="CUE15" t="s">
        <v>2</v>
      </c>
      <c r="CUF15" t="s">
        <v>2</v>
      </c>
      <c r="CUG15" t="s">
        <v>2</v>
      </c>
      <c r="CUH15" t="s">
        <v>2</v>
      </c>
      <c r="CUJ15" t="s">
        <v>2</v>
      </c>
      <c r="CUK15" t="s">
        <v>2</v>
      </c>
      <c r="CUL15" t="s">
        <v>2</v>
      </c>
      <c r="CUM15" t="s">
        <v>2</v>
      </c>
      <c r="CUN15" t="s">
        <v>2</v>
      </c>
      <c r="CUO15" t="s">
        <v>2</v>
      </c>
      <c r="CUP15" t="s">
        <v>2</v>
      </c>
      <c r="CUQ15" t="s">
        <v>2</v>
      </c>
      <c r="CUR15" t="s">
        <v>2</v>
      </c>
      <c r="CUS15" t="s">
        <v>2</v>
      </c>
      <c r="CUT15" t="s">
        <v>2</v>
      </c>
      <c r="CUU15" t="s">
        <v>2</v>
      </c>
      <c r="CUV15" t="s">
        <v>2</v>
      </c>
      <c r="CUW15" t="s">
        <v>2</v>
      </c>
      <c r="CUX15" t="s">
        <v>2</v>
      </c>
      <c r="CUY15" t="s">
        <v>2</v>
      </c>
      <c r="CUZ15" t="s">
        <v>2</v>
      </c>
      <c r="CVA15" t="s">
        <v>2</v>
      </c>
      <c r="CVB15" t="s">
        <v>2</v>
      </c>
      <c r="CVC15" t="s">
        <v>2</v>
      </c>
      <c r="CVD15" t="s">
        <v>2</v>
      </c>
      <c r="CVE15" t="s">
        <v>2</v>
      </c>
      <c r="CVF15" t="s">
        <v>2</v>
      </c>
      <c r="CVG15" t="s">
        <v>2</v>
      </c>
      <c r="CVI15" t="s">
        <v>2</v>
      </c>
      <c r="CVJ15" t="s">
        <v>2</v>
      </c>
      <c r="CVK15" t="s">
        <v>2</v>
      </c>
      <c r="CVL15" t="s">
        <v>2</v>
      </c>
      <c r="CVM15" t="s">
        <v>2</v>
      </c>
      <c r="CVN15" t="s">
        <v>2</v>
      </c>
      <c r="CVO15" t="s">
        <v>2</v>
      </c>
      <c r="CVP15" t="s">
        <v>2</v>
      </c>
      <c r="CVQ15" t="s">
        <v>2</v>
      </c>
      <c r="CVR15" t="s">
        <v>2</v>
      </c>
      <c r="CVS15" t="s">
        <v>2</v>
      </c>
      <c r="CVT15" t="s">
        <v>2</v>
      </c>
      <c r="CVU15" t="s">
        <v>2</v>
      </c>
      <c r="CVV15" t="s">
        <v>2</v>
      </c>
      <c r="CVW15" t="s">
        <v>2</v>
      </c>
      <c r="CVX15" t="s">
        <v>2</v>
      </c>
      <c r="CVY15" t="s">
        <v>2</v>
      </c>
      <c r="CVZ15" t="s">
        <v>2</v>
      </c>
      <c r="CWA15" t="s">
        <v>2</v>
      </c>
      <c r="CWB15" t="s">
        <v>2</v>
      </c>
      <c r="CWC15" t="s">
        <v>2</v>
      </c>
      <c r="CWD15" t="s">
        <v>2</v>
      </c>
      <c r="CWE15" t="s">
        <v>2</v>
      </c>
      <c r="CWF15" t="s">
        <v>2</v>
      </c>
      <c r="CWH15" t="s">
        <v>2</v>
      </c>
      <c r="CWI15" t="s">
        <v>2</v>
      </c>
      <c r="CWJ15" t="s">
        <v>2</v>
      </c>
      <c r="CWK15" t="s">
        <v>2</v>
      </c>
      <c r="CWL15" t="s">
        <v>2</v>
      </c>
      <c r="CWM15" t="s">
        <v>2</v>
      </c>
      <c r="CWN15" t="s">
        <v>2</v>
      </c>
      <c r="CWO15" t="s">
        <v>2</v>
      </c>
      <c r="CWP15" t="s">
        <v>2</v>
      </c>
      <c r="CWQ15" t="s">
        <v>2</v>
      </c>
      <c r="CWR15" t="s">
        <v>2</v>
      </c>
      <c r="CWS15" t="s">
        <v>2</v>
      </c>
      <c r="CWT15" t="s">
        <v>2</v>
      </c>
      <c r="CWU15" t="s">
        <v>2</v>
      </c>
      <c r="CWV15" t="s">
        <v>2</v>
      </c>
      <c r="CWW15" t="s">
        <v>2</v>
      </c>
      <c r="CWX15" t="s">
        <v>2</v>
      </c>
      <c r="CWY15" t="s">
        <v>2</v>
      </c>
      <c r="CWZ15" t="s">
        <v>2</v>
      </c>
      <c r="CXA15" t="s">
        <v>2</v>
      </c>
      <c r="CXB15" t="s">
        <v>2</v>
      </c>
      <c r="CXC15" t="s">
        <v>2</v>
      </c>
      <c r="CXD15" t="s">
        <v>2</v>
      </c>
      <c r="CXE15" t="s">
        <v>2</v>
      </c>
      <c r="CXG15" t="s">
        <v>2</v>
      </c>
      <c r="CXH15" t="s">
        <v>2</v>
      </c>
      <c r="CXI15" t="s">
        <v>2</v>
      </c>
      <c r="CXJ15" t="s">
        <v>2</v>
      </c>
      <c r="CXK15" t="s">
        <v>2</v>
      </c>
      <c r="CXL15" t="s">
        <v>2</v>
      </c>
      <c r="CXM15">
        <v>929.76</v>
      </c>
      <c r="CXN15" t="s">
        <v>2</v>
      </c>
      <c r="CXO15" t="s">
        <v>2</v>
      </c>
      <c r="CXP15" t="s">
        <v>2</v>
      </c>
      <c r="CXQ15" t="s">
        <v>2</v>
      </c>
      <c r="CXR15" t="s">
        <v>2</v>
      </c>
      <c r="CXS15" t="s">
        <v>2</v>
      </c>
      <c r="CXT15" t="s">
        <v>2</v>
      </c>
      <c r="CXU15" t="s">
        <v>2</v>
      </c>
      <c r="CXV15" t="s">
        <v>2</v>
      </c>
      <c r="CXW15" t="s">
        <v>2</v>
      </c>
      <c r="CXX15" t="s">
        <v>2</v>
      </c>
      <c r="CXY15" t="s">
        <v>2</v>
      </c>
      <c r="CXZ15" t="s">
        <v>2</v>
      </c>
      <c r="CYA15" t="s">
        <v>2</v>
      </c>
      <c r="CYB15" t="s">
        <v>2</v>
      </c>
      <c r="CYC15" t="s">
        <v>2</v>
      </c>
      <c r="CYD15" t="s">
        <v>2</v>
      </c>
      <c r="CYF15" t="s">
        <v>2</v>
      </c>
      <c r="CYG15" t="s">
        <v>2</v>
      </c>
      <c r="CYH15" t="s">
        <v>2</v>
      </c>
      <c r="CYI15" t="s">
        <v>2</v>
      </c>
      <c r="CYJ15" t="s">
        <v>2</v>
      </c>
      <c r="CYK15" t="s">
        <v>2</v>
      </c>
      <c r="CYL15" t="s">
        <v>2</v>
      </c>
      <c r="CYM15" t="s">
        <v>2</v>
      </c>
      <c r="CYN15" t="s">
        <v>2</v>
      </c>
      <c r="CYO15" t="s">
        <v>2</v>
      </c>
      <c r="CYP15" t="s">
        <v>2</v>
      </c>
      <c r="CYQ15" t="s">
        <v>2</v>
      </c>
      <c r="CYR15" t="s">
        <v>2</v>
      </c>
      <c r="CYS15" t="s">
        <v>2</v>
      </c>
      <c r="CYT15" t="s">
        <v>2</v>
      </c>
      <c r="CYU15" t="s">
        <v>2</v>
      </c>
      <c r="CYV15" t="s">
        <v>2</v>
      </c>
      <c r="CYW15" t="s">
        <v>2</v>
      </c>
      <c r="CYX15" t="s">
        <v>2</v>
      </c>
      <c r="CYY15" t="s">
        <v>2</v>
      </c>
      <c r="CZB15" t="s">
        <v>2</v>
      </c>
      <c r="CZC15" t="s">
        <v>2</v>
      </c>
      <c r="CZF15" t="s">
        <v>2</v>
      </c>
      <c r="CZG15" t="s">
        <v>2</v>
      </c>
      <c r="CZH15" t="s">
        <v>2</v>
      </c>
      <c r="CZI15" t="s">
        <v>2</v>
      </c>
      <c r="CZJ15" t="s">
        <v>2</v>
      </c>
      <c r="CZK15" t="s">
        <v>2</v>
      </c>
      <c r="CZM15" t="s">
        <v>2</v>
      </c>
      <c r="CZN15" t="s">
        <v>2</v>
      </c>
      <c r="CZO15" t="s">
        <v>2</v>
      </c>
      <c r="CZQ15" t="s">
        <v>2</v>
      </c>
      <c r="CZR15" t="s">
        <v>2</v>
      </c>
      <c r="CZS15" t="s">
        <v>2</v>
      </c>
      <c r="CZW15" t="s">
        <v>2</v>
      </c>
      <c r="CZX15" t="s">
        <v>2</v>
      </c>
      <c r="CZY15" t="s">
        <v>2</v>
      </c>
      <c r="CZZ15" t="s">
        <v>2</v>
      </c>
      <c r="DAA15" t="s">
        <v>2</v>
      </c>
      <c r="DAB15" t="s">
        <v>2</v>
      </c>
      <c r="DAD15" t="s">
        <v>2</v>
      </c>
      <c r="DAE15" t="s">
        <v>2</v>
      </c>
      <c r="DAF15" t="s">
        <v>2</v>
      </c>
      <c r="DAG15" t="s">
        <v>2</v>
      </c>
      <c r="DAH15" t="s">
        <v>2</v>
      </c>
      <c r="DAI15" t="s">
        <v>2</v>
      </c>
      <c r="DAJ15" t="s">
        <v>2</v>
      </c>
      <c r="DAK15" t="s">
        <v>2</v>
      </c>
      <c r="DAL15" t="s">
        <v>2</v>
      </c>
      <c r="DAM15" t="s">
        <v>2</v>
      </c>
      <c r="DAN15" t="s">
        <v>2</v>
      </c>
      <c r="DAO15" t="s">
        <v>2</v>
      </c>
      <c r="DAP15" t="s">
        <v>2</v>
      </c>
      <c r="DAQ15" t="s">
        <v>2</v>
      </c>
      <c r="DAR15" t="s">
        <v>2</v>
      </c>
      <c r="DAS15" t="s">
        <v>2</v>
      </c>
      <c r="DAT15" t="s">
        <v>2</v>
      </c>
      <c r="DAU15" t="s">
        <v>2</v>
      </c>
      <c r="DAV15" t="s">
        <v>2</v>
      </c>
      <c r="DAW15" t="s">
        <v>2</v>
      </c>
      <c r="DAZ15" t="s">
        <v>2</v>
      </c>
      <c r="DBA15" t="s">
        <v>2</v>
      </c>
      <c r="DBD15" t="s">
        <v>2</v>
      </c>
      <c r="DBE15" t="s">
        <v>2</v>
      </c>
      <c r="DBF15" t="s">
        <v>2</v>
      </c>
      <c r="DBG15" t="s">
        <v>2</v>
      </c>
      <c r="DBH15" t="s">
        <v>2</v>
      </c>
      <c r="DBI15" t="s">
        <v>2</v>
      </c>
      <c r="DBK15" t="s">
        <v>2</v>
      </c>
      <c r="DBL15" t="s">
        <v>2</v>
      </c>
      <c r="DBM15" t="s">
        <v>2</v>
      </c>
      <c r="DBO15" t="s">
        <v>2</v>
      </c>
      <c r="DBP15" t="s">
        <v>2</v>
      </c>
      <c r="DBQ15" t="s">
        <v>2</v>
      </c>
      <c r="DBU15" t="s">
        <v>2</v>
      </c>
      <c r="DBV15" t="s">
        <v>2</v>
      </c>
      <c r="DBW15" t="s">
        <v>2</v>
      </c>
      <c r="DBX15" t="s">
        <v>2</v>
      </c>
      <c r="DBY15" t="s">
        <v>2</v>
      </c>
      <c r="DBZ15" t="s">
        <v>2</v>
      </c>
      <c r="DCB15" t="s">
        <v>2</v>
      </c>
      <c r="DCC15" t="s">
        <v>2</v>
      </c>
      <c r="DCD15" t="s">
        <v>2</v>
      </c>
      <c r="DCE15" t="s">
        <v>2</v>
      </c>
      <c r="DCF15" t="s">
        <v>2</v>
      </c>
      <c r="DCG15" t="s">
        <v>2</v>
      </c>
      <c r="DCH15" t="s">
        <v>2</v>
      </c>
      <c r="DCI15" t="s">
        <v>2</v>
      </c>
      <c r="DCJ15" t="s">
        <v>2</v>
      </c>
      <c r="DCK15" t="s">
        <v>2</v>
      </c>
      <c r="DCL15" t="s">
        <v>2</v>
      </c>
      <c r="DCM15" t="s">
        <v>2</v>
      </c>
      <c r="DCN15" t="s">
        <v>2</v>
      </c>
      <c r="DCO15" t="s">
        <v>2</v>
      </c>
      <c r="DCP15" t="s">
        <v>2</v>
      </c>
      <c r="DCQ15" t="s">
        <v>2</v>
      </c>
      <c r="DCR15" t="s">
        <v>2</v>
      </c>
      <c r="DCS15" t="s">
        <v>2</v>
      </c>
      <c r="DCT15" t="s">
        <v>2</v>
      </c>
      <c r="DCU15" t="s">
        <v>2</v>
      </c>
      <c r="DCV15" t="s">
        <v>2</v>
      </c>
      <c r="DCW15" t="s">
        <v>2</v>
      </c>
      <c r="DCX15" t="s">
        <v>2</v>
      </c>
      <c r="DCY15" t="s">
        <v>2</v>
      </c>
      <c r="DDA15" t="s">
        <v>2</v>
      </c>
      <c r="DDB15" t="s">
        <v>2</v>
      </c>
      <c r="DDC15" t="s">
        <v>2</v>
      </c>
      <c r="DDD15" t="s">
        <v>2</v>
      </c>
      <c r="DDE15" t="s">
        <v>2</v>
      </c>
      <c r="DDF15" t="s">
        <v>2</v>
      </c>
      <c r="DDG15" t="s">
        <v>2</v>
      </c>
      <c r="DDH15" t="s">
        <v>2</v>
      </c>
      <c r="DDI15" t="s">
        <v>2</v>
      </c>
      <c r="DDJ15" t="s">
        <v>2</v>
      </c>
      <c r="DDK15" t="s">
        <v>2</v>
      </c>
      <c r="DDL15" t="s">
        <v>2</v>
      </c>
      <c r="DDM15" t="s">
        <v>2</v>
      </c>
      <c r="DDN15" t="s">
        <v>2</v>
      </c>
      <c r="DDO15" t="s">
        <v>2</v>
      </c>
      <c r="DDP15" t="s">
        <v>2</v>
      </c>
      <c r="DDQ15" t="s">
        <v>2</v>
      </c>
      <c r="DDR15" t="s">
        <v>2</v>
      </c>
      <c r="DDS15" t="s">
        <v>2</v>
      </c>
      <c r="DDT15" t="s">
        <v>2</v>
      </c>
      <c r="DDU15" t="s">
        <v>2</v>
      </c>
      <c r="DDV15" t="s">
        <v>2</v>
      </c>
      <c r="DDW15" t="s">
        <v>2</v>
      </c>
      <c r="DDX15" t="s">
        <v>2</v>
      </c>
      <c r="DDZ15" t="s">
        <v>2</v>
      </c>
      <c r="DEA15" t="s">
        <v>2</v>
      </c>
      <c r="DEB15" t="s">
        <v>2</v>
      </c>
      <c r="DEC15" t="s">
        <v>2</v>
      </c>
      <c r="DED15" t="s">
        <v>2</v>
      </c>
      <c r="DEE15" t="s">
        <v>2</v>
      </c>
      <c r="DEF15">
        <v>3901.72</v>
      </c>
      <c r="DEG15" t="s">
        <v>2</v>
      </c>
      <c r="DEH15" t="s">
        <v>2</v>
      </c>
      <c r="DEI15" t="s">
        <v>2</v>
      </c>
      <c r="DEJ15" t="s">
        <v>2</v>
      </c>
      <c r="DEK15" t="s">
        <v>2</v>
      </c>
      <c r="DEL15" t="s">
        <v>2</v>
      </c>
      <c r="DEM15" t="s">
        <v>2</v>
      </c>
      <c r="DEN15" t="s">
        <v>2</v>
      </c>
      <c r="DEO15" t="s">
        <v>2</v>
      </c>
      <c r="DEP15" t="s">
        <v>2</v>
      </c>
      <c r="DEQ15" t="s">
        <v>2</v>
      </c>
      <c r="DER15" t="s">
        <v>2</v>
      </c>
      <c r="DES15" t="s">
        <v>2</v>
      </c>
      <c r="DEV15" t="s">
        <v>2</v>
      </c>
      <c r="DEW15" t="s">
        <v>2</v>
      </c>
      <c r="DEZ15" t="s">
        <v>2</v>
      </c>
      <c r="DFA15" t="s">
        <v>2</v>
      </c>
      <c r="DFB15" t="s">
        <v>2</v>
      </c>
      <c r="DFC15" t="s">
        <v>2</v>
      </c>
      <c r="DFD15" t="s">
        <v>2</v>
      </c>
      <c r="DFE15" t="s">
        <v>2</v>
      </c>
      <c r="DFG15" t="s">
        <v>2</v>
      </c>
      <c r="DFH15" t="s">
        <v>2</v>
      </c>
      <c r="DFI15" t="s">
        <v>2</v>
      </c>
      <c r="DFK15" t="s">
        <v>2</v>
      </c>
      <c r="DFL15" t="s">
        <v>2</v>
      </c>
      <c r="DFM15" t="s">
        <v>2</v>
      </c>
      <c r="DFQ15" t="s">
        <v>2</v>
      </c>
      <c r="DFR15" t="s">
        <v>2</v>
      </c>
      <c r="DFU15" t="s">
        <v>2</v>
      </c>
      <c r="DFV15" t="s">
        <v>2</v>
      </c>
      <c r="DFY15" t="s">
        <v>2</v>
      </c>
      <c r="DFZ15" t="s">
        <v>2</v>
      </c>
      <c r="DGA15" t="s">
        <v>2</v>
      </c>
      <c r="DGB15" t="s">
        <v>2</v>
      </c>
      <c r="DGD15" t="s">
        <v>2</v>
      </c>
      <c r="DGF15" t="s">
        <v>2</v>
      </c>
      <c r="DGG15" t="s">
        <v>2</v>
      </c>
      <c r="DGH15" t="s">
        <v>2</v>
      </c>
      <c r="DGJ15" t="s">
        <v>2</v>
      </c>
      <c r="DGK15" t="s">
        <v>2</v>
      </c>
      <c r="DGL15" t="s">
        <v>2</v>
      </c>
      <c r="DGP15" t="s">
        <v>2</v>
      </c>
      <c r="DGQ15" t="s">
        <v>2</v>
      </c>
      <c r="DGR15" t="s">
        <v>2</v>
      </c>
      <c r="DGS15" t="s">
        <v>2</v>
      </c>
      <c r="DGT15" t="s">
        <v>2</v>
      </c>
      <c r="DGU15" t="s">
        <v>2</v>
      </c>
      <c r="DGW15" t="s">
        <v>2</v>
      </c>
      <c r="DGX15" t="s">
        <v>2</v>
      </c>
      <c r="DGY15" t="s">
        <v>2</v>
      </c>
      <c r="DGZ15" t="s">
        <v>2</v>
      </c>
      <c r="DHA15" t="s">
        <v>2</v>
      </c>
      <c r="DHB15" t="s">
        <v>2</v>
      </c>
      <c r="DHC15" t="s">
        <v>2</v>
      </c>
      <c r="DHD15" t="s">
        <v>2</v>
      </c>
      <c r="DHE15" t="s">
        <v>2</v>
      </c>
      <c r="DHF15" t="s">
        <v>2</v>
      </c>
      <c r="DHG15" t="s">
        <v>2</v>
      </c>
      <c r="DHH15" t="s">
        <v>2</v>
      </c>
      <c r="DHI15" t="s">
        <v>2</v>
      </c>
      <c r="DHJ15" t="s">
        <v>2</v>
      </c>
      <c r="DHK15" t="s">
        <v>2</v>
      </c>
      <c r="DHL15" t="s">
        <v>2</v>
      </c>
      <c r="DHM15" t="s">
        <v>2</v>
      </c>
      <c r="DHN15" t="s">
        <v>2</v>
      </c>
      <c r="DHO15" t="s">
        <v>2</v>
      </c>
      <c r="DHP15" t="s">
        <v>2</v>
      </c>
      <c r="DHQ15" t="s">
        <v>2</v>
      </c>
      <c r="DHR15" t="s">
        <v>2</v>
      </c>
      <c r="DHS15" t="s">
        <v>2</v>
      </c>
      <c r="DHT15" t="s">
        <v>2</v>
      </c>
      <c r="DHV15" t="s">
        <v>2</v>
      </c>
      <c r="DHW15" t="s">
        <v>2</v>
      </c>
      <c r="DHX15" t="s">
        <v>2</v>
      </c>
      <c r="DHY15" t="s">
        <v>2</v>
      </c>
      <c r="DHZ15" t="s">
        <v>2</v>
      </c>
      <c r="DIA15" t="s">
        <v>2</v>
      </c>
      <c r="DIB15" t="s">
        <v>2</v>
      </c>
      <c r="DIC15" t="s">
        <v>2</v>
      </c>
      <c r="DID15" t="s">
        <v>2</v>
      </c>
      <c r="DIE15" t="s">
        <v>2</v>
      </c>
      <c r="DIF15" t="s">
        <v>2</v>
      </c>
      <c r="DIG15" t="s">
        <v>2</v>
      </c>
      <c r="DIH15" t="s">
        <v>2</v>
      </c>
      <c r="DII15" t="s">
        <v>2</v>
      </c>
      <c r="DIJ15" t="s">
        <v>2</v>
      </c>
      <c r="DIK15" t="s">
        <v>2</v>
      </c>
      <c r="DIL15" t="s">
        <v>2</v>
      </c>
      <c r="DIM15" t="s">
        <v>2</v>
      </c>
      <c r="DIN15" t="s">
        <v>2</v>
      </c>
      <c r="DIO15" t="s">
        <v>2</v>
      </c>
      <c r="DIP15" t="s">
        <v>2</v>
      </c>
      <c r="DIQ15" t="s">
        <v>2</v>
      </c>
      <c r="DIR15" t="s">
        <v>2</v>
      </c>
      <c r="DIS15" t="s">
        <v>2</v>
      </c>
      <c r="DIU15" t="s">
        <v>2</v>
      </c>
      <c r="DIV15" t="s">
        <v>2</v>
      </c>
      <c r="DIW15" t="s">
        <v>2</v>
      </c>
      <c r="DIX15" t="s">
        <v>2</v>
      </c>
      <c r="DIY15" t="s">
        <v>2</v>
      </c>
      <c r="DIZ15" t="s">
        <v>2</v>
      </c>
      <c r="DJA15" t="s">
        <v>2</v>
      </c>
      <c r="DJB15" t="s">
        <v>2</v>
      </c>
      <c r="DJC15" t="s">
        <v>2</v>
      </c>
      <c r="DJD15" t="s">
        <v>2</v>
      </c>
      <c r="DJE15" t="s">
        <v>2</v>
      </c>
      <c r="DJF15" t="s">
        <v>2</v>
      </c>
      <c r="DJG15" t="s">
        <v>2</v>
      </c>
      <c r="DJH15" t="s">
        <v>2</v>
      </c>
      <c r="DJI15" t="s">
        <v>2</v>
      </c>
      <c r="DJJ15" t="s">
        <v>2</v>
      </c>
      <c r="DJK15" t="s">
        <v>2</v>
      </c>
      <c r="DJL15" t="s">
        <v>2</v>
      </c>
      <c r="DJM15" t="s">
        <v>2</v>
      </c>
      <c r="DJN15" t="s">
        <v>2</v>
      </c>
      <c r="DJO15" t="s">
        <v>2</v>
      </c>
      <c r="DJP15" t="s">
        <v>2</v>
      </c>
      <c r="DJQ15" t="s">
        <v>2</v>
      </c>
      <c r="DJR15" t="s">
        <v>2</v>
      </c>
      <c r="DJT15" t="s">
        <v>2</v>
      </c>
      <c r="DJU15" t="s">
        <v>2</v>
      </c>
      <c r="DJV15" t="s">
        <v>2</v>
      </c>
      <c r="DJW15" t="s">
        <v>2</v>
      </c>
      <c r="DJX15" t="s">
        <v>2</v>
      </c>
      <c r="DJY15" t="s">
        <v>2</v>
      </c>
      <c r="DJZ15" t="s">
        <v>2</v>
      </c>
      <c r="DKA15" t="s">
        <v>2</v>
      </c>
      <c r="DKB15" t="s">
        <v>2</v>
      </c>
      <c r="DKC15" t="s">
        <v>2</v>
      </c>
      <c r="DKD15" t="s">
        <v>2</v>
      </c>
      <c r="DKE15" t="s">
        <v>2</v>
      </c>
      <c r="DKF15" t="s">
        <v>2</v>
      </c>
      <c r="DKG15" t="s">
        <v>2</v>
      </c>
      <c r="DKH15" t="s">
        <v>2</v>
      </c>
      <c r="DKI15" t="s">
        <v>2</v>
      </c>
      <c r="DKJ15" t="s">
        <v>2</v>
      </c>
      <c r="DKK15" t="s">
        <v>2</v>
      </c>
      <c r="DKL15" t="s">
        <v>2</v>
      </c>
      <c r="DKM15" t="s">
        <v>2</v>
      </c>
      <c r="DKN15" t="s">
        <v>2</v>
      </c>
      <c r="DKO15" t="s">
        <v>2</v>
      </c>
      <c r="DKP15" t="s">
        <v>2</v>
      </c>
      <c r="DKQ15" t="s">
        <v>2</v>
      </c>
      <c r="DKS15" t="s">
        <v>2</v>
      </c>
      <c r="DKT15" t="s">
        <v>2</v>
      </c>
      <c r="DKU15" t="s">
        <v>2</v>
      </c>
      <c r="DKV15" t="s">
        <v>2</v>
      </c>
      <c r="DKW15" t="s">
        <v>2</v>
      </c>
      <c r="DKX15" t="s">
        <v>2</v>
      </c>
      <c r="DKY15">
        <v>3096.2</v>
      </c>
      <c r="DKZ15" t="s">
        <v>2</v>
      </c>
      <c r="DLA15" t="s">
        <v>2</v>
      </c>
      <c r="DLB15" t="s">
        <v>2</v>
      </c>
      <c r="DLC15" t="s">
        <v>2</v>
      </c>
      <c r="DLD15" t="s">
        <v>2</v>
      </c>
      <c r="DLE15" t="s">
        <v>2</v>
      </c>
      <c r="DLF15" t="s">
        <v>2</v>
      </c>
      <c r="DLG15" t="s">
        <v>2</v>
      </c>
      <c r="DLH15" t="s">
        <v>2</v>
      </c>
      <c r="DLI15" t="s">
        <v>2</v>
      </c>
      <c r="DLJ15" t="s">
        <v>2</v>
      </c>
      <c r="DLK15" t="s">
        <v>2</v>
      </c>
      <c r="DLL15" t="s">
        <v>2</v>
      </c>
      <c r="DLM15" t="s">
        <v>2</v>
      </c>
      <c r="DLN15" t="s">
        <v>2</v>
      </c>
      <c r="DLO15" t="s">
        <v>2</v>
      </c>
      <c r="DLP15" t="s">
        <v>2</v>
      </c>
      <c r="DLR15" t="s">
        <v>2</v>
      </c>
      <c r="DLS15" t="s">
        <v>2</v>
      </c>
      <c r="DLT15" t="s">
        <v>2</v>
      </c>
      <c r="DLU15" t="s">
        <v>2</v>
      </c>
      <c r="DLV15" t="s">
        <v>2</v>
      </c>
      <c r="DLW15" t="s">
        <v>2</v>
      </c>
      <c r="DLX15" t="s">
        <v>2</v>
      </c>
      <c r="DLY15" t="s">
        <v>2</v>
      </c>
      <c r="DLZ15" t="s">
        <v>2</v>
      </c>
      <c r="DMA15" t="s">
        <v>2</v>
      </c>
      <c r="DMB15" t="s">
        <v>2</v>
      </c>
      <c r="DMC15" t="s">
        <v>2</v>
      </c>
      <c r="DMD15" t="s">
        <v>2</v>
      </c>
      <c r="DME15" t="s">
        <v>2</v>
      </c>
      <c r="DMF15" t="s">
        <v>2</v>
      </c>
      <c r="DMG15" t="s">
        <v>2</v>
      </c>
      <c r="DMH15" t="s">
        <v>2</v>
      </c>
      <c r="DMI15" t="s">
        <v>2</v>
      </c>
      <c r="DMJ15" t="s">
        <v>2</v>
      </c>
      <c r="DMK15" t="s">
        <v>2</v>
      </c>
      <c r="DML15" t="s">
        <v>2</v>
      </c>
      <c r="DMM15" t="s">
        <v>2</v>
      </c>
      <c r="DMN15" t="s">
        <v>2</v>
      </c>
      <c r="DMO15" t="s">
        <v>2</v>
      </c>
      <c r="DMQ15" t="s">
        <v>2</v>
      </c>
      <c r="DMR15" t="s">
        <v>2</v>
      </c>
      <c r="DMS15" t="s">
        <v>2</v>
      </c>
      <c r="DMT15" t="s">
        <v>2</v>
      </c>
      <c r="DMU15" t="s">
        <v>2</v>
      </c>
      <c r="DMV15" t="s">
        <v>2</v>
      </c>
      <c r="DMW15" t="s">
        <v>2</v>
      </c>
      <c r="DMX15" t="s">
        <v>2</v>
      </c>
      <c r="DMY15" t="s">
        <v>2</v>
      </c>
      <c r="DMZ15" t="s">
        <v>2</v>
      </c>
      <c r="DNA15" t="s">
        <v>2</v>
      </c>
      <c r="DNB15" t="s">
        <v>2</v>
      </c>
      <c r="DNC15" t="s">
        <v>2</v>
      </c>
      <c r="DND15" t="s">
        <v>2</v>
      </c>
      <c r="DNE15" t="s">
        <v>2</v>
      </c>
      <c r="DNF15" t="s">
        <v>2</v>
      </c>
      <c r="DNG15" t="s">
        <v>2</v>
      </c>
      <c r="DNH15" t="s">
        <v>2</v>
      </c>
      <c r="DNI15" t="s">
        <v>2</v>
      </c>
      <c r="DNJ15" t="s">
        <v>2</v>
      </c>
      <c r="DNK15" t="s">
        <v>2</v>
      </c>
      <c r="DNL15" t="s">
        <v>2</v>
      </c>
      <c r="DNM15" t="s">
        <v>2</v>
      </c>
      <c r="DNN15" t="s">
        <v>2</v>
      </c>
      <c r="DNP15" t="s">
        <v>2</v>
      </c>
      <c r="DNQ15" t="s">
        <v>2</v>
      </c>
      <c r="DNR15" t="s">
        <v>2</v>
      </c>
      <c r="DNS15" t="s">
        <v>2</v>
      </c>
      <c r="DNT15" t="s">
        <v>2</v>
      </c>
      <c r="DNU15" t="s">
        <v>2</v>
      </c>
      <c r="DNV15">
        <v>1816.6</v>
      </c>
      <c r="DNW15" t="s">
        <v>2</v>
      </c>
      <c r="DNX15" t="s">
        <v>2</v>
      </c>
      <c r="DNY15" t="s">
        <v>2</v>
      </c>
      <c r="DNZ15" t="s">
        <v>2</v>
      </c>
      <c r="DOA15" t="s">
        <v>2</v>
      </c>
      <c r="DOB15" t="s">
        <v>2</v>
      </c>
      <c r="DOC15" t="s">
        <v>2</v>
      </c>
      <c r="DOD15" t="s">
        <v>2</v>
      </c>
      <c r="DOE15" t="s">
        <v>2</v>
      </c>
      <c r="DOF15" t="s">
        <v>2</v>
      </c>
      <c r="DOG15" t="s">
        <v>2</v>
      </c>
      <c r="DOH15" t="s">
        <v>2</v>
      </c>
      <c r="DOI15" t="s">
        <v>2</v>
      </c>
      <c r="DOJ15" t="s">
        <v>2</v>
      </c>
      <c r="DOK15" t="s">
        <v>2</v>
      </c>
      <c r="DOL15" t="s">
        <v>2</v>
      </c>
      <c r="DOM15" t="s">
        <v>2</v>
      </c>
      <c r="DOO15" t="s">
        <v>2</v>
      </c>
      <c r="DOP15" t="s">
        <v>2</v>
      </c>
      <c r="DOQ15" t="s">
        <v>2</v>
      </c>
      <c r="DOR15" t="s">
        <v>2</v>
      </c>
      <c r="DOS15" t="s">
        <v>2</v>
      </c>
      <c r="DOT15" t="s">
        <v>2</v>
      </c>
      <c r="DOU15" t="s">
        <v>2</v>
      </c>
      <c r="DOV15" t="s">
        <v>2</v>
      </c>
      <c r="DOW15" t="s">
        <v>2</v>
      </c>
      <c r="DOX15" t="s">
        <v>2</v>
      </c>
      <c r="DOY15" t="s">
        <v>2</v>
      </c>
      <c r="DOZ15" t="s">
        <v>2</v>
      </c>
      <c r="DPA15" t="s">
        <v>2</v>
      </c>
      <c r="DPB15" t="s">
        <v>2</v>
      </c>
      <c r="DPC15" t="s">
        <v>2</v>
      </c>
      <c r="DPD15" t="s">
        <v>2</v>
      </c>
      <c r="DPE15" t="s">
        <v>2</v>
      </c>
      <c r="DPF15" t="s">
        <v>2</v>
      </c>
      <c r="DPG15" t="s">
        <v>2</v>
      </c>
      <c r="DPH15" t="s">
        <v>2</v>
      </c>
      <c r="DPI15" t="s">
        <v>2</v>
      </c>
      <c r="DPJ15" t="s">
        <v>2</v>
      </c>
      <c r="DPK15" t="s">
        <v>2</v>
      </c>
      <c r="DPL15" t="s">
        <v>2</v>
      </c>
      <c r="DPN15" t="s">
        <v>2</v>
      </c>
      <c r="DPO15" t="s">
        <v>2</v>
      </c>
      <c r="DPP15" t="s">
        <v>2</v>
      </c>
      <c r="DPQ15" t="s">
        <v>2</v>
      </c>
      <c r="DPR15" t="s">
        <v>2</v>
      </c>
      <c r="DPS15" t="s">
        <v>2</v>
      </c>
      <c r="DPT15">
        <v>2290.2399999999998</v>
      </c>
      <c r="DPU15" t="s">
        <v>2</v>
      </c>
      <c r="DPV15" t="s">
        <v>2</v>
      </c>
      <c r="DPW15" t="s">
        <v>2</v>
      </c>
      <c r="DPX15" t="s">
        <v>2</v>
      </c>
      <c r="DPY15" t="s">
        <v>2</v>
      </c>
      <c r="DPZ15" t="s">
        <v>2</v>
      </c>
      <c r="DQA15" t="s">
        <v>2</v>
      </c>
      <c r="DQB15" t="s">
        <v>2</v>
      </c>
      <c r="DQC15" t="s">
        <v>2</v>
      </c>
      <c r="DQD15" t="s">
        <v>2</v>
      </c>
      <c r="DQE15" t="s">
        <v>2</v>
      </c>
      <c r="DQF15" t="s">
        <v>2</v>
      </c>
      <c r="DQG15" t="s">
        <v>2</v>
      </c>
      <c r="DQJ15" t="s">
        <v>2</v>
      </c>
      <c r="DQK15" t="s">
        <v>2</v>
      </c>
      <c r="DQN15" t="s">
        <v>2</v>
      </c>
      <c r="DQO15" t="s">
        <v>2</v>
      </c>
      <c r="DQP15" t="s">
        <v>2</v>
      </c>
      <c r="DQQ15" t="s">
        <v>2</v>
      </c>
      <c r="DQR15" t="s">
        <v>2</v>
      </c>
      <c r="DQS15" t="s">
        <v>2</v>
      </c>
      <c r="DQU15" t="s">
        <v>2</v>
      </c>
      <c r="DQV15" t="s">
        <v>2</v>
      </c>
      <c r="DQW15" t="s">
        <v>2</v>
      </c>
      <c r="DQY15" t="s">
        <v>2</v>
      </c>
      <c r="DQZ15" t="s">
        <v>2</v>
      </c>
      <c r="DRA15" t="s">
        <v>2</v>
      </c>
      <c r="DRE15" t="s">
        <v>2</v>
      </c>
      <c r="DRF15" t="s">
        <v>2</v>
      </c>
      <c r="DRI15" t="s">
        <v>2</v>
      </c>
      <c r="DRJ15" t="s">
        <v>2</v>
      </c>
      <c r="DRM15" t="s">
        <v>2</v>
      </c>
      <c r="DRN15" t="s">
        <v>2</v>
      </c>
      <c r="DRP15" t="s">
        <v>2</v>
      </c>
      <c r="DRR15" t="s">
        <v>2</v>
      </c>
      <c r="DRT15" t="s">
        <v>2</v>
      </c>
      <c r="DRU15" t="s">
        <v>2</v>
      </c>
      <c r="DRV15" t="s">
        <v>2</v>
      </c>
      <c r="DRX15" t="s">
        <v>2</v>
      </c>
      <c r="DRY15" t="s">
        <v>2</v>
      </c>
      <c r="DRZ15" t="s">
        <v>2</v>
      </c>
      <c r="DSD15" t="s">
        <v>2</v>
      </c>
      <c r="DSE15" t="s">
        <v>2</v>
      </c>
      <c r="DSF15" t="s">
        <v>2</v>
      </c>
      <c r="DSG15" t="s">
        <v>2</v>
      </c>
      <c r="DSH15" t="s">
        <v>2</v>
      </c>
      <c r="DSI15" t="s">
        <v>2</v>
      </c>
      <c r="DSK15" t="s">
        <v>2</v>
      </c>
      <c r="DSL15" t="s">
        <v>2</v>
      </c>
      <c r="DSM15" t="s">
        <v>2</v>
      </c>
      <c r="DSN15" t="s">
        <v>2</v>
      </c>
      <c r="DSO15" t="s">
        <v>2</v>
      </c>
      <c r="DSP15" t="s">
        <v>2</v>
      </c>
      <c r="DSQ15" t="s">
        <v>2</v>
      </c>
      <c r="DSR15" t="s">
        <v>2</v>
      </c>
      <c r="DSS15" t="s">
        <v>2</v>
      </c>
      <c r="DST15" t="s">
        <v>2</v>
      </c>
      <c r="DSU15" t="s">
        <v>2</v>
      </c>
      <c r="DSV15" t="s">
        <v>2</v>
      </c>
      <c r="DSW15" t="s">
        <v>2</v>
      </c>
      <c r="DSX15" t="s">
        <v>2</v>
      </c>
      <c r="DSY15" t="s">
        <v>2</v>
      </c>
      <c r="DSZ15" t="s">
        <v>2</v>
      </c>
      <c r="DTA15" t="s">
        <v>2</v>
      </c>
      <c r="DTB15" t="s">
        <v>2</v>
      </c>
      <c r="DTC15" t="s">
        <v>2</v>
      </c>
      <c r="DTD15" t="s">
        <v>2</v>
      </c>
      <c r="DTG15" t="s">
        <v>2</v>
      </c>
      <c r="DTH15" t="s">
        <v>2</v>
      </c>
      <c r="DTK15" t="s">
        <v>2</v>
      </c>
      <c r="DTL15" t="s">
        <v>2</v>
      </c>
      <c r="DTM15" t="s">
        <v>2</v>
      </c>
      <c r="DTN15" t="s">
        <v>2</v>
      </c>
      <c r="DTO15" t="s">
        <v>2</v>
      </c>
      <c r="DTP15" t="s">
        <v>2</v>
      </c>
      <c r="DTR15" t="s">
        <v>2</v>
      </c>
      <c r="DTS15" t="s">
        <v>2</v>
      </c>
      <c r="DTT15" t="s">
        <v>2</v>
      </c>
      <c r="DTV15" t="s">
        <v>2</v>
      </c>
      <c r="DTW15" t="s">
        <v>2</v>
      </c>
      <c r="DTX15" t="s">
        <v>2</v>
      </c>
      <c r="DUB15" t="s">
        <v>2</v>
      </c>
      <c r="DUC15" t="s">
        <v>2</v>
      </c>
      <c r="DUF15" t="s">
        <v>2</v>
      </c>
      <c r="DUG15" t="s">
        <v>2</v>
      </c>
      <c r="DUJ15" t="s">
        <v>2</v>
      </c>
      <c r="DUK15" t="s">
        <v>2</v>
      </c>
      <c r="DUL15" t="s">
        <v>2</v>
      </c>
      <c r="DUM15" t="s">
        <v>2</v>
      </c>
      <c r="DUN15" t="s">
        <v>2</v>
      </c>
      <c r="DUO15" t="s">
        <v>2</v>
      </c>
      <c r="DUQ15" t="s">
        <v>2</v>
      </c>
      <c r="DUR15" t="s">
        <v>2</v>
      </c>
      <c r="DUS15" t="s">
        <v>2</v>
      </c>
      <c r="DUU15" t="s">
        <v>2</v>
      </c>
      <c r="DUV15" t="s">
        <v>2</v>
      </c>
      <c r="DUW15" t="s">
        <v>2</v>
      </c>
      <c r="DVA15" t="s">
        <v>2</v>
      </c>
      <c r="DVB15" t="s">
        <v>2</v>
      </c>
      <c r="DVE15" t="s">
        <v>2</v>
      </c>
      <c r="DVF15" t="s">
        <v>2</v>
      </c>
      <c r="DVI15" t="s">
        <v>2</v>
      </c>
      <c r="DVJ15" t="s">
        <v>2</v>
      </c>
      <c r="DVK15" t="s">
        <v>2</v>
      </c>
      <c r="DVL15" t="s">
        <v>2</v>
      </c>
      <c r="DVM15" t="s">
        <v>2</v>
      </c>
      <c r="DVN15">
        <v>83.88</v>
      </c>
      <c r="DVP15" t="s">
        <v>2</v>
      </c>
      <c r="DVQ15" t="s">
        <v>2</v>
      </c>
      <c r="DVR15" t="s">
        <v>2</v>
      </c>
      <c r="DVT15" t="s">
        <v>2</v>
      </c>
      <c r="DVU15" t="s">
        <v>2</v>
      </c>
      <c r="DVV15" t="s">
        <v>2</v>
      </c>
      <c r="DVZ15" t="s">
        <v>2</v>
      </c>
      <c r="DWA15" t="s">
        <v>2</v>
      </c>
      <c r="DWB15" t="s">
        <v>2</v>
      </c>
      <c r="DWC15" t="s">
        <v>2</v>
      </c>
      <c r="DWD15" t="s">
        <v>2</v>
      </c>
      <c r="DWE15" t="s">
        <v>2</v>
      </c>
      <c r="DWG15" t="s">
        <v>2</v>
      </c>
      <c r="DWH15" t="s">
        <v>2</v>
      </c>
      <c r="DWI15" t="s">
        <v>2</v>
      </c>
      <c r="DWJ15" t="s">
        <v>2</v>
      </c>
      <c r="DWK15" t="s">
        <v>2</v>
      </c>
      <c r="DWL15" t="s">
        <v>2</v>
      </c>
      <c r="DWM15" t="s">
        <v>2</v>
      </c>
      <c r="DWN15" t="s">
        <v>2</v>
      </c>
      <c r="DWO15" t="s">
        <v>2</v>
      </c>
      <c r="DWP15" t="s">
        <v>2</v>
      </c>
      <c r="DWQ15" t="s">
        <v>2</v>
      </c>
      <c r="DWR15" t="s">
        <v>2</v>
      </c>
      <c r="DWS15" t="s">
        <v>2</v>
      </c>
      <c r="DWT15" t="s">
        <v>2</v>
      </c>
      <c r="DWU15" t="s">
        <v>2</v>
      </c>
      <c r="DWV15" t="s">
        <v>2</v>
      </c>
      <c r="DWW15" t="s">
        <v>2</v>
      </c>
      <c r="DWX15" t="s">
        <v>2</v>
      </c>
      <c r="DWY15" t="s">
        <v>2</v>
      </c>
      <c r="DWZ15" t="s">
        <v>2</v>
      </c>
      <c r="DXA15" t="s">
        <v>2</v>
      </c>
      <c r="DXB15" t="s">
        <v>2</v>
      </c>
      <c r="DXC15" t="s">
        <v>2</v>
      </c>
      <c r="DXD15" t="s">
        <v>2</v>
      </c>
      <c r="DXF15" t="s">
        <v>2</v>
      </c>
      <c r="DXG15" t="s">
        <v>2</v>
      </c>
      <c r="DXH15" t="s">
        <v>2</v>
      </c>
      <c r="DXI15" t="s">
        <v>2</v>
      </c>
      <c r="DXJ15" t="s">
        <v>2</v>
      </c>
      <c r="DXK15" t="s">
        <v>2</v>
      </c>
      <c r="DXL15">
        <v>600.6</v>
      </c>
      <c r="DXM15" t="s">
        <v>2</v>
      </c>
      <c r="DXN15" t="s">
        <v>2</v>
      </c>
      <c r="DXO15" t="s">
        <v>2</v>
      </c>
      <c r="DXP15" t="s">
        <v>2</v>
      </c>
      <c r="DXQ15" t="s">
        <v>2</v>
      </c>
      <c r="DXR15" t="s">
        <v>2</v>
      </c>
      <c r="DXS15" t="s">
        <v>2</v>
      </c>
      <c r="DXT15" t="s">
        <v>2</v>
      </c>
      <c r="DXU15" t="s">
        <v>2</v>
      </c>
      <c r="DXV15" t="s">
        <v>2</v>
      </c>
      <c r="DXW15" t="s">
        <v>2</v>
      </c>
      <c r="DXX15" t="s">
        <v>2</v>
      </c>
      <c r="DXY15" t="s">
        <v>2</v>
      </c>
      <c r="DXZ15" t="s">
        <v>2</v>
      </c>
      <c r="DYA15" t="s">
        <v>2</v>
      </c>
      <c r="DYB15" t="s">
        <v>2</v>
      </c>
      <c r="DYC15" t="s">
        <v>2</v>
      </c>
      <c r="DYE15" t="s">
        <v>2</v>
      </c>
      <c r="DYF15" t="s">
        <v>2</v>
      </c>
      <c r="DYG15" t="s">
        <v>2</v>
      </c>
      <c r="DYH15" t="s">
        <v>2</v>
      </c>
      <c r="DYI15" t="s">
        <v>2</v>
      </c>
      <c r="DYJ15" t="s">
        <v>2</v>
      </c>
      <c r="DYK15">
        <v>99762.5</v>
      </c>
      <c r="DYL15" t="s">
        <v>2</v>
      </c>
      <c r="DYM15" t="s">
        <v>2</v>
      </c>
      <c r="DYN15" t="s">
        <v>2</v>
      </c>
      <c r="DYO15" t="s">
        <v>2</v>
      </c>
      <c r="DYP15" t="s">
        <v>2</v>
      </c>
      <c r="DYQ15" t="s">
        <v>2</v>
      </c>
      <c r="DYR15" t="s">
        <v>2</v>
      </c>
      <c r="DYS15" t="s">
        <v>2</v>
      </c>
      <c r="DYT15" t="s">
        <v>2</v>
      </c>
      <c r="DYU15" t="s">
        <v>2</v>
      </c>
      <c r="DYV15" t="s">
        <v>2</v>
      </c>
      <c r="DYW15" t="s">
        <v>2</v>
      </c>
      <c r="DYX15" t="s">
        <v>2</v>
      </c>
      <c r="DYY15" t="s">
        <v>2</v>
      </c>
      <c r="DYZ15" t="s">
        <v>2</v>
      </c>
      <c r="DZA15" t="s">
        <v>2</v>
      </c>
      <c r="DZB15" t="s">
        <v>2</v>
      </c>
      <c r="DZD15" t="s">
        <v>2</v>
      </c>
      <c r="DZE15" t="s">
        <v>2</v>
      </c>
      <c r="DZF15" t="s">
        <v>2</v>
      </c>
      <c r="DZG15" t="s">
        <v>2</v>
      </c>
      <c r="DZH15" t="s">
        <v>2</v>
      </c>
      <c r="DZI15" t="s">
        <v>2</v>
      </c>
      <c r="DZJ15" t="s">
        <v>2</v>
      </c>
      <c r="DZK15" t="s">
        <v>2</v>
      </c>
      <c r="DZL15" t="s">
        <v>2</v>
      </c>
      <c r="DZM15" t="s">
        <v>2</v>
      </c>
      <c r="DZN15" t="s">
        <v>2</v>
      </c>
      <c r="DZO15" t="s">
        <v>2</v>
      </c>
      <c r="DZP15" t="s">
        <v>2</v>
      </c>
      <c r="DZQ15" t="s">
        <v>2</v>
      </c>
      <c r="DZR15" t="s">
        <v>2</v>
      </c>
      <c r="DZS15" t="s">
        <v>2</v>
      </c>
      <c r="DZT15" t="s">
        <v>2</v>
      </c>
      <c r="DZU15" t="s">
        <v>2</v>
      </c>
      <c r="DZV15">
        <v>4.47</v>
      </c>
      <c r="DZW15">
        <v>200010</v>
      </c>
      <c r="DZX15">
        <v>373277</v>
      </c>
      <c r="DZY15">
        <v>271054</v>
      </c>
      <c r="DZZ15">
        <v>200010</v>
      </c>
      <c r="EAA15">
        <v>493132</v>
      </c>
      <c r="EAC15">
        <v>102223</v>
      </c>
      <c r="EAD15">
        <v>891313</v>
      </c>
      <c r="EAE15">
        <v>18403</v>
      </c>
      <c r="EAF15">
        <v>18228</v>
      </c>
      <c r="EAG15">
        <v>126.64</v>
      </c>
      <c r="EAH15">
        <v>24.79</v>
      </c>
      <c r="EAI15">
        <v>1134.6400000000001</v>
      </c>
      <c r="EAJ15">
        <v>271054</v>
      </c>
      <c r="EAK15">
        <v>335197</v>
      </c>
      <c r="EAL15">
        <v>1.81</v>
      </c>
      <c r="EAM15" t="s">
        <v>2</v>
      </c>
      <c r="EAN15">
        <v>1.38</v>
      </c>
      <c r="EAO15">
        <v>40.56</v>
      </c>
      <c r="EAP15" t="s">
        <v>2</v>
      </c>
      <c r="EAQ15" t="s">
        <v>2</v>
      </c>
      <c r="EAR15">
        <v>46.03</v>
      </c>
      <c r="EAS15" t="s">
        <v>2</v>
      </c>
      <c r="EAT15">
        <v>8.7200000000000006</v>
      </c>
      <c r="EAU15" t="s">
        <v>2</v>
      </c>
      <c r="EAV15" t="s">
        <v>2</v>
      </c>
      <c r="EAW15" t="s">
        <v>2</v>
      </c>
      <c r="EAX15" t="s">
        <v>2</v>
      </c>
      <c r="EAY15" t="s">
        <v>2</v>
      </c>
      <c r="EAZ15" t="s">
        <v>2</v>
      </c>
      <c r="EBB15" t="s">
        <v>2</v>
      </c>
      <c r="EBC15" t="s">
        <v>2</v>
      </c>
      <c r="EBD15" t="s">
        <v>2</v>
      </c>
      <c r="EBE15" t="s">
        <v>2</v>
      </c>
      <c r="EBF15" t="s">
        <v>2</v>
      </c>
      <c r="EBG15" t="s">
        <v>2</v>
      </c>
      <c r="EBH15" t="s">
        <v>2</v>
      </c>
      <c r="EBI15" t="s">
        <v>2</v>
      </c>
      <c r="EBJ15" t="s">
        <v>2</v>
      </c>
      <c r="EBK15" t="s">
        <v>2</v>
      </c>
      <c r="EBL15" t="s">
        <v>2</v>
      </c>
      <c r="EBM15" t="s">
        <v>2</v>
      </c>
      <c r="EBN15" t="s">
        <v>2</v>
      </c>
      <c r="EBO15" t="s">
        <v>2</v>
      </c>
      <c r="EBP15" t="s">
        <v>2</v>
      </c>
      <c r="EBQ15" t="s">
        <v>2</v>
      </c>
      <c r="EBR15" t="s">
        <v>2</v>
      </c>
      <c r="EBS15" t="s">
        <v>2</v>
      </c>
      <c r="EBT15" t="s">
        <v>2</v>
      </c>
      <c r="EBU15" t="s">
        <v>2</v>
      </c>
      <c r="EBV15" t="s">
        <v>2</v>
      </c>
      <c r="EBW15" t="s">
        <v>2</v>
      </c>
      <c r="EBX15" t="s">
        <v>2</v>
      </c>
      <c r="EBY15" t="s">
        <v>2</v>
      </c>
      <c r="ECA15" t="s">
        <v>2</v>
      </c>
      <c r="ECB15" t="s">
        <v>2</v>
      </c>
      <c r="ECC15" t="s">
        <v>2</v>
      </c>
      <c r="ECD15" t="s">
        <v>2</v>
      </c>
      <c r="ECE15" t="s">
        <v>2</v>
      </c>
      <c r="ECF15" t="s">
        <v>2</v>
      </c>
      <c r="ECG15">
        <v>2132.79</v>
      </c>
      <c r="ECH15" t="s">
        <v>2</v>
      </c>
      <c r="ECI15" t="s">
        <v>2</v>
      </c>
      <c r="ECJ15" t="s">
        <v>2</v>
      </c>
      <c r="ECK15" t="s">
        <v>2</v>
      </c>
      <c r="ECL15" t="s">
        <v>2</v>
      </c>
      <c r="ECM15" t="s">
        <v>2</v>
      </c>
      <c r="ECN15" t="s">
        <v>2</v>
      </c>
      <c r="ECO15" t="s">
        <v>2</v>
      </c>
      <c r="ECP15" t="s">
        <v>2</v>
      </c>
      <c r="ECQ15" t="s">
        <v>2</v>
      </c>
      <c r="ECR15" t="s">
        <v>2</v>
      </c>
      <c r="ECS15">
        <v>1.79</v>
      </c>
      <c r="ECT15">
        <v>876289</v>
      </c>
      <c r="ECU15">
        <v>1667162</v>
      </c>
      <c r="ECV15">
        <v>1079407</v>
      </c>
      <c r="ECW15">
        <v>876289</v>
      </c>
      <c r="ECX15">
        <v>2134020</v>
      </c>
      <c r="ECZ15">
        <v>587755</v>
      </c>
      <c r="EDA15">
        <v>1924532</v>
      </c>
      <c r="EDB15">
        <v>133721</v>
      </c>
      <c r="EDC15">
        <v>133720</v>
      </c>
      <c r="EDD15">
        <v>184.47</v>
      </c>
      <c r="EDE15">
        <v>15.45</v>
      </c>
      <c r="EDF15">
        <v>974.6</v>
      </c>
      <c r="EDG15">
        <v>1079407</v>
      </c>
      <c r="EDH15">
        <v>1658979</v>
      </c>
      <c r="EDI15">
        <v>0.9</v>
      </c>
      <c r="EDJ15" t="s">
        <v>2</v>
      </c>
      <c r="EDK15">
        <v>1.54</v>
      </c>
      <c r="EDL15">
        <v>41.06</v>
      </c>
      <c r="EDM15">
        <v>6.34</v>
      </c>
      <c r="EDO15">
        <v>55.73</v>
      </c>
      <c r="EDP15" t="s">
        <v>2</v>
      </c>
      <c r="EDQ15">
        <v>3.27</v>
      </c>
      <c r="EDR15" t="s">
        <v>2</v>
      </c>
      <c r="EDS15" t="s">
        <v>2</v>
      </c>
      <c r="EDV15" t="s">
        <v>2</v>
      </c>
      <c r="EDW15" t="s">
        <v>2</v>
      </c>
      <c r="EDZ15" t="s">
        <v>2</v>
      </c>
      <c r="EEA15" t="s">
        <v>2</v>
      </c>
      <c r="EEC15" t="s">
        <v>2</v>
      </c>
      <c r="EEE15" t="s">
        <v>2</v>
      </c>
      <c r="EEG15" t="s">
        <v>2</v>
      </c>
      <c r="EEH15" t="s">
        <v>2</v>
      </c>
      <c r="EEI15" t="s">
        <v>2</v>
      </c>
      <c r="EEK15" t="s">
        <v>2</v>
      </c>
      <c r="EEL15" t="s">
        <v>2</v>
      </c>
      <c r="EEM15" t="s">
        <v>2</v>
      </c>
      <c r="EEQ15" t="s">
        <v>2</v>
      </c>
      <c r="EER15" t="s">
        <v>2</v>
      </c>
      <c r="EES15" t="s">
        <v>2</v>
      </c>
      <c r="EET15" t="s">
        <v>2</v>
      </c>
      <c r="EEU15" t="s">
        <v>2</v>
      </c>
      <c r="EEV15" t="s">
        <v>2</v>
      </c>
      <c r="EEX15" t="s">
        <v>2</v>
      </c>
      <c r="EEY15" t="s">
        <v>2</v>
      </c>
      <c r="EEZ15" t="s">
        <v>2</v>
      </c>
      <c r="EFA15" t="s">
        <v>2</v>
      </c>
      <c r="EFB15" t="s">
        <v>2</v>
      </c>
      <c r="EFC15" t="s">
        <v>2</v>
      </c>
      <c r="EFD15" t="s">
        <v>2</v>
      </c>
      <c r="EFE15" t="s">
        <v>2</v>
      </c>
      <c r="EFF15" t="s">
        <v>2</v>
      </c>
      <c r="EFG15" t="s">
        <v>2</v>
      </c>
      <c r="EFH15" t="s">
        <v>2</v>
      </c>
      <c r="EFI15" t="s">
        <v>2</v>
      </c>
      <c r="EFJ15" t="s">
        <v>2</v>
      </c>
      <c r="EFK15" t="s">
        <v>2</v>
      </c>
      <c r="EFL15" t="s">
        <v>2</v>
      </c>
      <c r="EFM15" t="s">
        <v>2</v>
      </c>
      <c r="EFN15" t="s">
        <v>2</v>
      </c>
      <c r="EFO15" t="s">
        <v>2</v>
      </c>
      <c r="EFP15" t="s">
        <v>2</v>
      </c>
      <c r="EFQ15" t="s">
        <v>2</v>
      </c>
      <c r="EFT15" t="s">
        <v>2</v>
      </c>
      <c r="EFU15" t="s">
        <v>2</v>
      </c>
      <c r="EFX15" t="s">
        <v>2</v>
      </c>
      <c r="EFY15" t="s">
        <v>2</v>
      </c>
      <c r="EFZ15" t="s">
        <v>2</v>
      </c>
      <c r="EGA15" t="s">
        <v>2</v>
      </c>
      <c r="EGB15" t="s">
        <v>2</v>
      </c>
      <c r="EGC15" t="s">
        <v>2</v>
      </c>
      <c r="EGE15" t="s">
        <v>2</v>
      </c>
      <c r="EGF15" t="s">
        <v>2</v>
      </c>
      <c r="EGG15" t="s">
        <v>2</v>
      </c>
      <c r="EGI15" t="s">
        <v>2</v>
      </c>
      <c r="EGJ15" t="s">
        <v>2</v>
      </c>
      <c r="EGK15" t="s">
        <v>2</v>
      </c>
      <c r="EGO15" t="s">
        <v>2</v>
      </c>
      <c r="EGP15" t="s">
        <v>2</v>
      </c>
      <c r="EGQ15" t="s">
        <v>2</v>
      </c>
      <c r="EGR15" t="s">
        <v>2</v>
      </c>
      <c r="EGS15" t="s">
        <v>2</v>
      </c>
      <c r="EGT15" t="s">
        <v>2</v>
      </c>
      <c r="EGV15" t="s">
        <v>2</v>
      </c>
      <c r="EGW15" t="s">
        <v>2</v>
      </c>
      <c r="EGX15" t="s">
        <v>2</v>
      </c>
      <c r="EGY15" t="s">
        <v>2</v>
      </c>
      <c r="EGZ15" t="s">
        <v>2</v>
      </c>
      <c r="EHA15" t="s">
        <v>2</v>
      </c>
      <c r="EHB15" t="s">
        <v>2</v>
      </c>
      <c r="EHC15" t="s">
        <v>2</v>
      </c>
      <c r="EHD15" t="s">
        <v>2</v>
      </c>
      <c r="EHE15" t="s">
        <v>2</v>
      </c>
      <c r="EHF15" t="s">
        <v>2</v>
      </c>
      <c r="EHG15" t="s">
        <v>2</v>
      </c>
      <c r="EHH15" t="s">
        <v>2</v>
      </c>
      <c r="EHI15" t="s">
        <v>2</v>
      </c>
      <c r="EHK15" t="s">
        <v>2</v>
      </c>
      <c r="EHL15" t="s">
        <v>2</v>
      </c>
      <c r="EHM15" t="s">
        <v>2</v>
      </c>
      <c r="EIA15" t="s">
        <v>2</v>
      </c>
      <c r="EIM15" t="s">
        <v>2</v>
      </c>
      <c r="EIN15" t="s">
        <v>2</v>
      </c>
      <c r="EIO15" t="s">
        <v>2</v>
      </c>
      <c r="EIP15" t="s">
        <v>2</v>
      </c>
      <c r="EIQ15" t="s">
        <v>2</v>
      </c>
      <c r="EIR15" t="s">
        <v>2</v>
      </c>
      <c r="EIT15" t="s">
        <v>2</v>
      </c>
      <c r="EIU15" t="s">
        <v>2</v>
      </c>
      <c r="EIV15" t="s">
        <v>2</v>
      </c>
      <c r="EIW15" t="s">
        <v>2</v>
      </c>
      <c r="EIX15" t="s">
        <v>2</v>
      </c>
      <c r="EIY15" t="s">
        <v>2</v>
      </c>
      <c r="EIZ15" t="s">
        <v>2</v>
      </c>
      <c r="EJA15" t="s">
        <v>2</v>
      </c>
      <c r="EJB15" t="s">
        <v>2</v>
      </c>
      <c r="EJC15" t="s">
        <v>2</v>
      </c>
      <c r="EJD15" t="s">
        <v>2</v>
      </c>
      <c r="EJE15" t="s">
        <v>2</v>
      </c>
      <c r="EJF15" t="s">
        <v>2</v>
      </c>
      <c r="EJG15" t="s">
        <v>2</v>
      </c>
      <c r="EJH15" t="s">
        <v>2</v>
      </c>
      <c r="EJI15" t="s">
        <v>2</v>
      </c>
      <c r="EJJ15" t="s">
        <v>2</v>
      </c>
      <c r="EJK15" t="s">
        <v>2</v>
      </c>
      <c r="EJL15" t="s">
        <v>2</v>
      </c>
      <c r="EJM15" t="s">
        <v>2</v>
      </c>
      <c r="EJN15" t="s">
        <v>2</v>
      </c>
      <c r="EJO15" t="s">
        <v>2</v>
      </c>
      <c r="EJP15" t="s">
        <v>2</v>
      </c>
      <c r="EJQ15" t="s">
        <v>2</v>
      </c>
      <c r="EJS15" t="s">
        <v>2</v>
      </c>
      <c r="EJT15" t="s">
        <v>2</v>
      </c>
      <c r="EJU15" t="s">
        <v>2</v>
      </c>
      <c r="EJV15" t="s">
        <v>2</v>
      </c>
      <c r="EJW15" t="s">
        <v>2</v>
      </c>
      <c r="EJX15" t="s">
        <v>2</v>
      </c>
      <c r="EJY15">
        <v>333.8</v>
      </c>
      <c r="EJZ15" t="s">
        <v>2</v>
      </c>
      <c r="EKA15" t="s">
        <v>2</v>
      </c>
      <c r="EKB15" t="s">
        <v>2</v>
      </c>
      <c r="EKC15" t="s">
        <v>2</v>
      </c>
      <c r="EKD15" t="s">
        <v>2</v>
      </c>
      <c r="EKE15" t="s">
        <v>2</v>
      </c>
      <c r="EKF15" t="s">
        <v>2</v>
      </c>
      <c r="EKH15" t="s">
        <v>2</v>
      </c>
      <c r="EKI15" t="s">
        <v>2</v>
      </c>
      <c r="EKJ15" t="s">
        <v>2</v>
      </c>
      <c r="EKK15" t="s">
        <v>2</v>
      </c>
      <c r="EKL15" t="s">
        <v>2</v>
      </c>
      <c r="EKM15" t="s">
        <v>2</v>
      </c>
      <c r="EKN15" t="s">
        <v>2</v>
      </c>
      <c r="EKO15" t="s">
        <v>2</v>
      </c>
      <c r="EKP15" t="s">
        <v>2</v>
      </c>
      <c r="EKR15" t="s">
        <v>2</v>
      </c>
      <c r="EKS15" t="s">
        <v>2</v>
      </c>
      <c r="EKT15" t="s">
        <v>2</v>
      </c>
      <c r="EKU15" t="s">
        <v>2</v>
      </c>
      <c r="EKV15" t="s">
        <v>2</v>
      </c>
      <c r="EKW15" t="s">
        <v>2</v>
      </c>
      <c r="EKX15" t="s">
        <v>2</v>
      </c>
      <c r="EKY15" t="s">
        <v>2</v>
      </c>
      <c r="EKZ15" t="s">
        <v>2</v>
      </c>
      <c r="ELA15" t="s">
        <v>2</v>
      </c>
      <c r="ELB15" t="s">
        <v>2</v>
      </c>
      <c r="ELC15" t="s">
        <v>2</v>
      </c>
      <c r="ELD15" t="s">
        <v>2</v>
      </c>
      <c r="ELE15" t="s">
        <v>2</v>
      </c>
      <c r="ELF15" t="s">
        <v>2</v>
      </c>
      <c r="ELG15" t="s">
        <v>2</v>
      </c>
      <c r="ELH15" t="s">
        <v>2</v>
      </c>
      <c r="ELI15" t="s">
        <v>2</v>
      </c>
      <c r="ELJ15" t="s">
        <v>2</v>
      </c>
      <c r="ELK15" t="s">
        <v>2</v>
      </c>
      <c r="ELL15" t="s">
        <v>2</v>
      </c>
      <c r="ELM15" t="s">
        <v>2</v>
      </c>
      <c r="ELN15" t="s">
        <v>2</v>
      </c>
      <c r="ELO15" t="s">
        <v>2</v>
      </c>
      <c r="ELQ15" t="s">
        <v>2</v>
      </c>
      <c r="ELR15" t="s">
        <v>2</v>
      </c>
      <c r="ELS15" t="s">
        <v>2</v>
      </c>
      <c r="ELT15" t="s">
        <v>2</v>
      </c>
      <c r="ELU15" t="s">
        <v>2</v>
      </c>
      <c r="ELV15" t="s">
        <v>2</v>
      </c>
      <c r="ELW15" t="s">
        <v>2</v>
      </c>
      <c r="ELX15" t="s">
        <v>2</v>
      </c>
      <c r="ELY15" t="s">
        <v>2</v>
      </c>
      <c r="ELZ15" t="s">
        <v>2</v>
      </c>
      <c r="EMA15" t="s">
        <v>2</v>
      </c>
      <c r="EMB15" t="s">
        <v>2</v>
      </c>
      <c r="EMC15" t="s">
        <v>2</v>
      </c>
      <c r="EMD15" t="s">
        <v>2</v>
      </c>
      <c r="EMF15" t="s">
        <v>2</v>
      </c>
      <c r="EMG15" t="s">
        <v>2</v>
      </c>
      <c r="EMH15" t="s">
        <v>2</v>
      </c>
      <c r="EMI15">
        <v>6.65</v>
      </c>
      <c r="EMJ15">
        <v>1962281</v>
      </c>
      <c r="EMK15">
        <v>3624498</v>
      </c>
      <c r="EML15">
        <v>2807832</v>
      </c>
      <c r="EMM15">
        <v>1962281</v>
      </c>
      <c r="EMN15">
        <v>5515318</v>
      </c>
      <c r="EMP15">
        <v>816666</v>
      </c>
      <c r="EMQ15">
        <v>6241994</v>
      </c>
      <c r="EMR15">
        <v>26886</v>
      </c>
      <c r="EMS15">
        <v>24760</v>
      </c>
      <c r="EMT15">
        <v>113.13</v>
      </c>
      <c r="EMU15">
        <v>-10.02</v>
      </c>
      <c r="EMV15">
        <v>4240.3599999999997</v>
      </c>
      <c r="EMW15">
        <v>2807832</v>
      </c>
      <c r="EMX15">
        <v>3780731</v>
      </c>
      <c r="EMY15">
        <v>1.1299999999999999</v>
      </c>
      <c r="EMZ15" t="s">
        <v>2</v>
      </c>
      <c r="ENA15">
        <v>1.29</v>
      </c>
      <c r="ENB15">
        <v>35.58</v>
      </c>
      <c r="ENC15">
        <v>6.27</v>
      </c>
      <c r="END15" t="s">
        <v>2</v>
      </c>
      <c r="ENE15">
        <v>30.16</v>
      </c>
      <c r="ENF15" t="s">
        <v>2</v>
      </c>
      <c r="ENG15">
        <v>7.64</v>
      </c>
      <c r="ENH15" t="s">
        <v>2</v>
      </c>
      <c r="ENI15" t="s">
        <v>2</v>
      </c>
      <c r="ENJ15" t="s">
        <v>2</v>
      </c>
      <c r="ENK15" t="s">
        <v>2</v>
      </c>
      <c r="ENL15" t="s">
        <v>2</v>
      </c>
      <c r="ENM15" t="s">
        <v>2</v>
      </c>
      <c r="ENO15" t="s">
        <v>2</v>
      </c>
      <c r="ENP15" t="s">
        <v>2</v>
      </c>
      <c r="ENQ15" t="s">
        <v>2</v>
      </c>
      <c r="ENR15" t="s">
        <v>2</v>
      </c>
      <c r="ENS15" t="s">
        <v>2</v>
      </c>
      <c r="ENT15" t="s">
        <v>2</v>
      </c>
      <c r="ENU15" t="s">
        <v>2</v>
      </c>
      <c r="ENV15" t="s">
        <v>2</v>
      </c>
      <c r="ENW15" t="s">
        <v>2</v>
      </c>
      <c r="ENX15" t="s">
        <v>2</v>
      </c>
      <c r="ENY15" t="s">
        <v>2</v>
      </c>
      <c r="ENZ15" t="s">
        <v>2</v>
      </c>
      <c r="EOA15" t="s">
        <v>2</v>
      </c>
      <c r="EOB15" t="s">
        <v>2</v>
      </c>
      <c r="EOC15" t="s">
        <v>2</v>
      </c>
      <c r="EOD15" t="s">
        <v>2</v>
      </c>
      <c r="EOE15" t="s">
        <v>2</v>
      </c>
      <c r="EOF15" t="s">
        <v>2</v>
      </c>
      <c r="EOG15" t="s">
        <v>2</v>
      </c>
      <c r="EOH15" t="s">
        <v>2</v>
      </c>
      <c r="EOK15" t="s">
        <v>2</v>
      </c>
      <c r="EOL15" t="s">
        <v>2</v>
      </c>
      <c r="EOO15" t="s">
        <v>2</v>
      </c>
      <c r="EOP15" t="s">
        <v>2</v>
      </c>
      <c r="EOR15" t="s">
        <v>2</v>
      </c>
      <c r="EOT15" t="s">
        <v>2</v>
      </c>
      <c r="EOV15" t="s">
        <v>2</v>
      </c>
      <c r="EOW15" t="s">
        <v>2</v>
      </c>
      <c r="EOX15" t="s">
        <v>2</v>
      </c>
      <c r="EOZ15" t="s">
        <v>2</v>
      </c>
      <c r="EPA15" t="s">
        <v>2</v>
      </c>
      <c r="EPB15" t="s">
        <v>2</v>
      </c>
      <c r="EPF15" t="s">
        <v>2</v>
      </c>
      <c r="EPG15" t="s">
        <v>2</v>
      </c>
      <c r="EPH15" t="s">
        <v>2</v>
      </c>
      <c r="EPI15" t="s">
        <v>2</v>
      </c>
      <c r="EPJ15" t="s">
        <v>2</v>
      </c>
      <c r="EPK15" t="s">
        <v>2</v>
      </c>
      <c r="EPM15" t="s">
        <v>2</v>
      </c>
      <c r="EPN15" t="s">
        <v>2</v>
      </c>
      <c r="EPO15" t="s">
        <v>2</v>
      </c>
      <c r="EPP15" t="s">
        <v>2</v>
      </c>
      <c r="EPQ15" t="s">
        <v>2</v>
      </c>
      <c r="EPR15" t="s">
        <v>2</v>
      </c>
      <c r="EPS15">
        <v>227.85</v>
      </c>
      <c r="EPT15" t="s">
        <v>2</v>
      </c>
      <c r="EPU15" t="s">
        <v>2</v>
      </c>
      <c r="EPV15" t="s">
        <v>2</v>
      </c>
      <c r="EPW15" t="s">
        <v>2</v>
      </c>
      <c r="EPX15" t="s">
        <v>2</v>
      </c>
      <c r="EPY15" t="s">
        <v>2</v>
      </c>
      <c r="EPZ15" t="s">
        <v>2</v>
      </c>
      <c r="EQA15" t="s">
        <v>2</v>
      </c>
      <c r="EQB15" t="s">
        <v>2</v>
      </c>
      <c r="EQC15" t="s">
        <v>2</v>
      </c>
      <c r="EQD15" t="s">
        <v>2</v>
      </c>
      <c r="EQE15" t="s">
        <v>2</v>
      </c>
      <c r="EQF15" t="s">
        <v>2</v>
      </c>
      <c r="EQG15" t="s">
        <v>2</v>
      </c>
      <c r="EQH15" t="s">
        <v>2</v>
      </c>
      <c r="EQI15" t="s">
        <v>2</v>
      </c>
      <c r="EQJ15" t="s">
        <v>2</v>
      </c>
      <c r="EQL15" t="s">
        <v>2</v>
      </c>
      <c r="EQM15" t="s">
        <v>2</v>
      </c>
      <c r="EQN15" t="s">
        <v>2</v>
      </c>
      <c r="EQO15" t="s">
        <v>2</v>
      </c>
      <c r="EQP15" t="s">
        <v>2</v>
      </c>
      <c r="EQQ15" t="s">
        <v>2</v>
      </c>
      <c r="EQR15">
        <v>5087.9799999999996</v>
      </c>
      <c r="EQS15" t="s">
        <v>2</v>
      </c>
      <c r="EQT15" t="s">
        <v>2</v>
      </c>
      <c r="EQU15" t="s">
        <v>2</v>
      </c>
      <c r="EQV15" t="s">
        <v>2</v>
      </c>
      <c r="EQW15" t="s">
        <v>2</v>
      </c>
      <c r="EQX15" t="s">
        <v>2</v>
      </c>
      <c r="EQY15" t="s">
        <v>2</v>
      </c>
      <c r="EQZ15" t="s">
        <v>2</v>
      </c>
      <c r="ERA15" t="s">
        <v>2</v>
      </c>
      <c r="ERB15" t="s">
        <v>2</v>
      </c>
      <c r="ERC15" t="s">
        <v>2</v>
      </c>
      <c r="ERD15" t="s">
        <v>2</v>
      </c>
      <c r="ERE15" t="s">
        <v>2</v>
      </c>
      <c r="ERF15" t="s">
        <v>2</v>
      </c>
      <c r="ERG15" t="s">
        <v>2</v>
      </c>
      <c r="ERH15" t="s">
        <v>2</v>
      </c>
      <c r="ERI15" t="s">
        <v>2</v>
      </c>
      <c r="ERK15" t="s">
        <v>2</v>
      </c>
      <c r="ERL15" t="s">
        <v>2</v>
      </c>
      <c r="ERM15" t="s">
        <v>2</v>
      </c>
      <c r="ERN15" t="s">
        <v>2</v>
      </c>
      <c r="ERO15" t="s">
        <v>2</v>
      </c>
      <c r="ERP15" t="s">
        <v>2</v>
      </c>
      <c r="ERQ15" t="s">
        <v>2</v>
      </c>
      <c r="ERR15" t="s">
        <v>2</v>
      </c>
      <c r="ERS15" t="s">
        <v>2</v>
      </c>
      <c r="ERT15" t="s">
        <v>2</v>
      </c>
      <c r="ERU15" t="s">
        <v>2</v>
      </c>
      <c r="ERV15" t="s">
        <v>2</v>
      </c>
      <c r="ERW15" t="s">
        <v>2</v>
      </c>
      <c r="ERX15" t="s">
        <v>2</v>
      </c>
      <c r="ERZ15" t="s">
        <v>2</v>
      </c>
      <c r="ESA15" t="s">
        <v>2</v>
      </c>
      <c r="ESB15" t="s">
        <v>2</v>
      </c>
      <c r="ESC15" t="s">
        <v>2</v>
      </c>
      <c r="ESD15" t="s">
        <v>2</v>
      </c>
      <c r="ESE15" t="s">
        <v>2</v>
      </c>
      <c r="ESF15" t="s">
        <v>2</v>
      </c>
      <c r="ESG15" t="s">
        <v>2</v>
      </c>
      <c r="ESH15" t="s">
        <v>2</v>
      </c>
      <c r="ESJ15" t="s">
        <v>2</v>
      </c>
      <c r="ESK15" t="s">
        <v>2</v>
      </c>
      <c r="ESL15" t="s">
        <v>2</v>
      </c>
      <c r="ESM15" t="s">
        <v>2</v>
      </c>
      <c r="ESN15" t="s">
        <v>2</v>
      </c>
      <c r="ESO15" t="s">
        <v>2</v>
      </c>
      <c r="ESP15" t="s">
        <v>2</v>
      </c>
      <c r="ESQ15" t="s">
        <v>2</v>
      </c>
      <c r="ESR15" t="s">
        <v>2</v>
      </c>
      <c r="ESS15" t="s">
        <v>2</v>
      </c>
      <c r="EST15" t="s">
        <v>2</v>
      </c>
      <c r="ESU15" t="s">
        <v>2</v>
      </c>
      <c r="ESV15" t="s">
        <v>2</v>
      </c>
      <c r="ESW15" t="s">
        <v>2</v>
      </c>
      <c r="ESX15" t="s">
        <v>2</v>
      </c>
      <c r="ESY15" t="s">
        <v>2</v>
      </c>
      <c r="ESZ15" t="s">
        <v>2</v>
      </c>
      <c r="ETA15" t="s">
        <v>2</v>
      </c>
      <c r="ETB15" t="s">
        <v>2</v>
      </c>
      <c r="ETC15" t="s">
        <v>2</v>
      </c>
      <c r="ETD15" t="s">
        <v>2</v>
      </c>
      <c r="ETE15" t="s">
        <v>2</v>
      </c>
      <c r="ETF15" t="s">
        <v>2</v>
      </c>
      <c r="ETG15" t="s">
        <v>2</v>
      </c>
      <c r="ETI15" t="s">
        <v>2</v>
      </c>
      <c r="ETJ15" t="s">
        <v>2</v>
      </c>
      <c r="ETK15" t="s">
        <v>2</v>
      </c>
      <c r="ETL15" t="s">
        <v>2</v>
      </c>
      <c r="ETM15" t="s">
        <v>2</v>
      </c>
      <c r="ETN15" t="s">
        <v>2</v>
      </c>
      <c r="ETO15">
        <v>300</v>
      </c>
      <c r="ETP15" t="s">
        <v>2</v>
      </c>
      <c r="ETQ15" t="s">
        <v>2</v>
      </c>
      <c r="ETR15" t="s">
        <v>2</v>
      </c>
      <c r="ETS15" t="s">
        <v>2</v>
      </c>
      <c r="ETT15" t="s">
        <v>2</v>
      </c>
      <c r="ETU15" t="s">
        <v>2</v>
      </c>
      <c r="ETV15" t="s">
        <v>2</v>
      </c>
      <c r="ETX15" t="s">
        <v>2</v>
      </c>
      <c r="ETY15" t="s">
        <v>2</v>
      </c>
      <c r="ETZ15" t="s">
        <v>2</v>
      </c>
      <c r="EUA15" t="s">
        <v>2</v>
      </c>
      <c r="EUB15" t="s">
        <v>2</v>
      </c>
      <c r="EUC15" t="s">
        <v>2</v>
      </c>
      <c r="EUD15" t="s">
        <v>2</v>
      </c>
      <c r="EUE15" t="s">
        <v>2</v>
      </c>
      <c r="EUF15" t="s">
        <v>2</v>
      </c>
      <c r="EUH15" t="s">
        <v>2</v>
      </c>
      <c r="EUI15" t="s">
        <v>2</v>
      </c>
      <c r="EUJ15" t="s">
        <v>2</v>
      </c>
      <c r="EUK15" t="s">
        <v>2</v>
      </c>
      <c r="EUL15" t="s">
        <v>2</v>
      </c>
      <c r="EUM15" t="s">
        <v>2</v>
      </c>
      <c r="EUN15">
        <v>1635.84</v>
      </c>
      <c r="EUO15" t="s">
        <v>2</v>
      </c>
      <c r="EUP15" t="s">
        <v>2</v>
      </c>
      <c r="EUQ15" t="s">
        <v>2</v>
      </c>
      <c r="EUR15" t="s">
        <v>2</v>
      </c>
      <c r="EUS15" t="s">
        <v>2</v>
      </c>
      <c r="EUT15" t="s">
        <v>2</v>
      </c>
      <c r="EUU15" t="s">
        <v>2</v>
      </c>
      <c r="EUW15" t="s">
        <v>2</v>
      </c>
      <c r="EUX15" t="s">
        <v>2</v>
      </c>
      <c r="EUY15" t="s">
        <v>2</v>
      </c>
      <c r="EUZ15" t="s">
        <v>2</v>
      </c>
      <c r="EVA15" t="s">
        <v>2</v>
      </c>
      <c r="EVB15" t="s">
        <v>2</v>
      </c>
      <c r="EVC15" t="s">
        <v>2</v>
      </c>
      <c r="EVD15" t="s">
        <v>2</v>
      </c>
      <c r="EVE15" t="s">
        <v>2</v>
      </c>
      <c r="EVG15" t="s">
        <v>2</v>
      </c>
      <c r="EVH15" t="s">
        <v>2</v>
      </c>
      <c r="EVI15" t="s">
        <v>2</v>
      </c>
      <c r="EVJ15" t="s">
        <v>2</v>
      </c>
      <c r="EVK15" t="s">
        <v>2</v>
      </c>
      <c r="EVL15" t="s">
        <v>2</v>
      </c>
      <c r="EVM15" t="s">
        <v>2</v>
      </c>
      <c r="EVN15" t="s">
        <v>2</v>
      </c>
      <c r="EVO15" t="s">
        <v>2</v>
      </c>
      <c r="EVP15" t="s">
        <v>2</v>
      </c>
      <c r="EVQ15" t="s">
        <v>2</v>
      </c>
      <c r="EVR15" t="s">
        <v>2</v>
      </c>
      <c r="EVS15" t="s">
        <v>2</v>
      </c>
      <c r="EVT15" t="s">
        <v>2</v>
      </c>
      <c r="EVV15" t="s">
        <v>2</v>
      </c>
      <c r="EVW15" t="s">
        <v>2</v>
      </c>
      <c r="EVX15" t="s">
        <v>2</v>
      </c>
      <c r="EVY15">
        <v>9.33</v>
      </c>
      <c r="EVZ15">
        <v>279061</v>
      </c>
      <c r="EWA15">
        <v>302398</v>
      </c>
      <c r="EWB15">
        <v>206987</v>
      </c>
      <c r="EWC15">
        <v>279061</v>
      </c>
      <c r="EWD15">
        <v>523011</v>
      </c>
      <c r="EWF15">
        <v>95412</v>
      </c>
      <c r="EWG15">
        <v>462166</v>
      </c>
      <c r="EWH15">
        <v>3511</v>
      </c>
      <c r="EWI15">
        <v>2369</v>
      </c>
      <c r="EWJ15">
        <v>185.01</v>
      </c>
      <c r="EWK15">
        <v>9.69</v>
      </c>
      <c r="EWL15">
        <v>246.54</v>
      </c>
      <c r="EWM15">
        <v>206987</v>
      </c>
      <c r="EWN15">
        <v>372174</v>
      </c>
      <c r="EWO15">
        <v>0.88</v>
      </c>
      <c r="EWP15" t="s">
        <v>2</v>
      </c>
      <c r="EWQ15">
        <v>1.46</v>
      </c>
      <c r="EWR15">
        <v>53.36</v>
      </c>
      <c r="EWS15" t="s">
        <v>2</v>
      </c>
      <c r="EWU15">
        <v>31.19</v>
      </c>
      <c r="EWV15" t="s">
        <v>2</v>
      </c>
      <c r="EWW15">
        <v>4.84</v>
      </c>
      <c r="EWX15" t="s">
        <v>2</v>
      </c>
      <c r="EWY15" t="s">
        <v>2</v>
      </c>
      <c r="EXB15" t="s">
        <v>2</v>
      </c>
      <c r="EXC15" t="s">
        <v>2</v>
      </c>
      <c r="EXF15" t="s">
        <v>2</v>
      </c>
      <c r="EXG15" t="s">
        <v>2</v>
      </c>
      <c r="EXI15" t="s">
        <v>2</v>
      </c>
      <c r="EXK15" t="s">
        <v>2</v>
      </c>
      <c r="EXM15" t="s">
        <v>2</v>
      </c>
      <c r="EXN15" t="s">
        <v>2</v>
      </c>
      <c r="EXO15" t="s">
        <v>2</v>
      </c>
      <c r="EXQ15" t="s">
        <v>2</v>
      </c>
      <c r="EXR15" t="s">
        <v>2</v>
      </c>
      <c r="EXS15" t="s">
        <v>2</v>
      </c>
      <c r="EXW15">
        <v>7.18</v>
      </c>
      <c r="EXX15">
        <v>748432</v>
      </c>
      <c r="EXY15">
        <v>1020408</v>
      </c>
      <c r="EXZ15">
        <v>542039</v>
      </c>
      <c r="EYA15">
        <v>748432</v>
      </c>
      <c r="EYB15">
        <v>1490938</v>
      </c>
      <c r="EYD15">
        <v>478369</v>
      </c>
      <c r="EYE15">
        <v>2042790</v>
      </c>
      <c r="EYF15">
        <v>67097</v>
      </c>
      <c r="EYG15">
        <v>67097</v>
      </c>
      <c r="EYH15">
        <v>154.57</v>
      </c>
      <c r="EYI15">
        <v>34.049999999999997</v>
      </c>
      <c r="EYJ15">
        <v>3406.2</v>
      </c>
      <c r="EYK15">
        <v>542039</v>
      </c>
      <c r="EYL15">
        <v>1006729</v>
      </c>
      <c r="EYM15">
        <v>1.37</v>
      </c>
      <c r="EYN15" t="s">
        <v>2</v>
      </c>
      <c r="EYO15">
        <v>1.88</v>
      </c>
      <c r="EYP15">
        <v>50.2</v>
      </c>
      <c r="EYQ15" t="s">
        <v>2</v>
      </c>
      <c r="EYR15" t="s">
        <v>2</v>
      </c>
      <c r="EYS15">
        <v>50.41</v>
      </c>
      <c r="EYT15" t="s">
        <v>2</v>
      </c>
      <c r="EYU15">
        <v>4.2699999999999996</v>
      </c>
      <c r="EYV15" t="s">
        <v>2</v>
      </c>
      <c r="EYW15" t="s">
        <v>2</v>
      </c>
      <c r="EYX15" t="s">
        <v>2</v>
      </c>
      <c r="EYY15" t="s">
        <v>2</v>
      </c>
      <c r="EYZ15" t="s">
        <v>2</v>
      </c>
      <c r="EZA15" t="s">
        <v>2</v>
      </c>
      <c r="EZC15" t="s">
        <v>2</v>
      </c>
      <c r="EZD15" t="s">
        <v>2</v>
      </c>
      <c r="EZE15" t="s">
        <v>2</v>
      </c>
      <c r="EZF15" t="s">
        <v>2</v>
      </c>
      <c r="EZG15" t="s">
        <v>2</v>
      </c>
      <c r="EZH15" t="s">
        <v>2</v>
      </c>
      <c r="EZI15" t="s">
        <v>2</v>
      </c>
      <c r="EZJ15" t="s">
        <v>2</v>
      </c>
      <c r="EZK15" t="s">
        <v>2</v>
      </c>
      <c r="EZL15" t="s">
        <v>2</v>
      </c>
      <c r="EZM15" t="s">
        <v>2</v>
      </c>
      <c r="EZN15" t="s">
        <v>2</v>
      </c>
      <c r="EZO15" t="s">
        <v>2</v>
      </c>
      <c r="EZP15" t="s">
        <v>2</v>
      </c>
      <c r="EZQ15" t="s">
        <v>2</v>
      </c>
      <c r="EZR15" t="s">
        <v>2</v>
      </c>
      <c r="EZS15" t="s">
        <v>2</v>
      </c>
      <c r="EZT15" t="s">
        <v>2</v>
      </c>
      <c r="EZU15" t="s">
        <v>2</v>
      </c>
      <c r="EZV15" t="s">
        <v>2</v>
      </c>
      <c r="EZW15" t="s">
        <v>2</v>
      </c>
      <c r="EZX15" t="s">
        <v>2</v>
      </c>
      <c r="EZY15" t="s">
        <v>2</v>
      </c>
      <c r="EZZ15" t="s">
        <v>2</v>
      </c>
      <c r="FAB15" t="s">
        <v>2</v>
      </c>
      <c r="FAC15" t="s">
        <v>2</v>
      </c>
      <c r="FAD15" t="s">
        <v>2</v>
      </c>
      <c r="FAE15" t="s">
        <v>2</v>
      </c>
      <c r="FAF15" t="s">
        <v>2</v>
      </c>
      <c r="FAG15" t="s">
        <v>2</v>
      </c>
      <c r="FAH15">
        <v>34266.400000000001</v>
      </c>
      <c r="FAI15" t="s">
        <v>2</v>
      </c>
      <c r="FAJ15" t="s">
        <v>2</v>
      </c>
      <c r="FAK15" t="s">
        <v>2</v>
      </c>
      <c r="FAL15" t="s">
        <v>2</v>
      </c>
      <c r="FAM15" t="s">
        <v>2</v>
      </c>
      <c r="FAN15" t="s">
        <v>2</v>
      </c>
      <c r="FAO15" t="s">
        <v>2</v>
      </c>
      <c r="FAP15" t="s">
        <v>2</v>
      </c>
      <c r="FAQ15" t="s">
        <v>2</v>
      </c>
      <c r="FAR15" t="s">
        <v>2</v>
      </c>
      <c r="FAS15" t="s">
        <v>2</v>
      </c>
      <c r="FAT15" t="s">
        <v>2</v>
      </c>
      <c r="FAU15" t="s">
        <v>2</v>
      </c>
      <c r="FAV15" t="s">
        <v>2</v>
      </c>
      <c r="FAW15" t="s">
        <v>2</v>
      </c>
      <c r="FAX15" t="s">
        <v>2</v>
      </c>
      <c r="FAY15" t="s">
        <v>2</v>
      </c>
      <c r="FBA15" t="s">
        <v>2</v>
      </c>
      <c r="FBB15" t="s">
        <v>2</v>
      </c>
      <c r="FBC15" t="s">
        <v>2</v>
      </c>
      <c r="FBD15" t="s">
        <v>2</v>
      </c>
      <c r="FBE15" t="s">
        <v>2</v>
      </c>
      <c r="FBF15" t="s">
        <v>2</v>
      </c>
      <c r="FBG15" t="s">
        <v>2</v>
      </c>
      <c r="FBH15" t="s">
        <v>2</v>
      </c>
      <c r="FBI15" t="s">
        <v>2</v>
      </c>
      <c r="FBJ15" t="s">
        <v>2</v>
      </c>
      <c r="FBK15" t="s">
        <v>2</v>
      </c>
      <c r="FBL15" t="s">
        <v>2</v>
      </c>
      <c r="FBM15" t="s">
        <v>2</v>
      </c>
      <c r="FBN15" t="s">
        <v>2</v>
      </c>
      <c r="FBP15" t="s">
        <v>2</v>
      </c>
      <c r="FBQ15" t="s">
        <v>2</v>
      </c>
      <c r="FBR15" t="s">
        <v>2</v>
      </c>
      <c r="FBS15" t="s">
        <v>2</v>
      </c>
      <c r="FBT15" t="s">
        <v>2</v>
      </c>
      <c r="FBU15" t="s">
        <v>2</v>
      </c>
      <c r="FBV15" t="s">
        <v>2</v>
      </c>
      <c r="FBW15" t="s">
        <v>2</v>
      </c>
      <c r="FBX15" t="s">
        <v>2</v>
      </c>
      <c r="FBZ15" t="s">
        <v>2</v>
      </c>
      <c r="FCA15" t="s">
        <v>2</v>
      </c>
      <c r="FCB15" t="s">
        <v>2</v>
      </c>
      <c r="FCC15" t="s">
        <v>2</v>
      </c>
      <c r="FCD15" t="s">
        <v>2</v>
      </c>
      <c r="FCE15" t="s">
        <v>2</v>
      </c>
      <c r="FCF15">
        <v>657.3</v>
      </c>
      <c r="FCG15" t="s">
        <v>2</v>
      </c>
      <c r="FCH15" t="s">
        <v>2</v>
      </c>
      <c r="FCI15" t="s">
        <v>2</v>
      </c>
      <c r="FCJ15" t="s">
        <v>2</v>
      </c>
      <c r="FCK15" t="s">
        <v>2</v>
      </c>
      <c r="FCL15" t="s">
        <v>2</v>
      </c>
      <c r="FCM15" t="s">
        <v>2</v>
      </c>
      <c r="FCN15" t="s">
        <v>2</v>
      </c>
      <c r="FCO15" t="s">
        <v>2</v>
      </c>
      <c r="FCP15" t="s">
        <v>2</v>
      </c>
      <c r="FCQ15" t="s">
        <v>2</v>
      </c>
      <c r="FCR15" t="s">
        <v>2</v>
      </c>
      <c r="FCS15" t="s">
        <v>2</v>
      </c>
      <c r="FCT15" t="s">
        <v>2</v>
      </c>
      <c r="FCU15" t="s">
        <v>2</v>
      </c>
      <c r="FCV15" t="s">
        <v>2</v>
      </c>
      <c r="FCW15" t="s">
        <v>2</v>
      </c>
      <c r="FCY15" t="s">
        <v>2</v>
      </c>
      <c r="FCZ15" t="s">
        <v>2</v>
      </c>
      <c r="FDA15" t="s">
        <v>2</v>
      </c>
      <c r="FDB15" t="s">
        <v>2</v>
      </c>
      <c r="FDC15" t="s">
        <v>2</v>
      </c>
      <c r="FDD15" t="s">
        <v>2</v>
      </c>
      <c r="FDE15">
        <v>848.9</v>
      </c>
      <c r="FDF15" t="s">
        <v>2</v>
      </c>
      <c r="FDG15" t="s">
        <v>2</v>
      </c>
      <c r="FDH15" t="s">
        <v>2</v>
      </c>
      <c r="FDI15" t="s">
        <v>2</v>
      </c>
      <c r="FDJ15" t="s">
        <v>2</v>
      </c>
      <c r="FDK15" t="s">
        <v>2</v>
      </c>
      <c r="FDL15" t="s">
        <v>2</v>
      </c>
      <c r="FDN15" t="s">
        <v>2</v>
      </c>
      <c r="FDO15" t="s">
        <v>2</v>
      </c>
      <c r="FDP15" t="s">
        <v>2</v>
      </c>
      <c r="FDQ15" t="s">
        <v>2</v>
      </c>
      <c r="FDR15" t="s">
        <v>2</v>
      </c>
      <c r="FDU15" t="s">
        <v>2</v>
      </c>
      <c r="FDV15" t="s">
        <v>2</v>
      </c>
      <c r="FDY15" t="s">
        <v>2</v>
      </c>
      <c r="FDZ15" t="s">
        <v>2</v>
      </c>
      <c r="FEB15" t="s">
        <v>2</v>
      </c>
      <c r="FED15" t="s">
        <v>2</v>
      </c>
      <c r="FEF15" t="s">
        <v>2</v>
      </c>
      <c r="FEG15" t="s">
        <v>2</v>
      </c>
      <c r="FEH15" t="s">
        <v>2</v>
      </c>
      <c r="FEJ15" t="s">
        <v>2</v>
      </c>
      <c r="FEK15" t="s">
        <v>2</v>
      </c>
      <c r="FEL15" t="s">
        <v>2</v>
      </c>
      <c r="FEP15" t="s">
        <v>2</v>
      </c>
      <c r="FEQ15" t="s">
        <v>2</v>
      </c>
      <c r="FET15" t="s">
        <v>2</v>
      </c>
      <c r="FEU15" t="s">
        <v>2</v>
      </c>
      <c r="FEX15" t="s">
        <v>2</v>
      </c>
      <c r="FEY15" t="s">
        <v>2</v>
      </c>
      <c r="FEZ15" t="s">
        <v>2</v>
      </c>
      <c r="FFA15" t="s">
        <v>2</v>
      </c>
      <c r="FFB15" t="s">
        <v>2</v>
      </c>
      <c r="FFC15">
        <v>553.5</v>
      </c>
      <c r="FFE15" t="s">
        <v>2</v>
      </c>
      <c r="FFF15" t="s">
        <v>2</v>
      </c>
      <c r="FFG15" t="s">
        <v>2</v>
      </c>
      <c r="FFI15" t="s">
        <v>2</v>
      </c>
      <c r="FFJ15" t="s">
        <v>2</v>
      </c>
      <c r="FFK15" t="s">
        <v>2</v>
      </c>
      <c r="FFO15" t="s">
        <v>2</v>
      </c>
      <c r="FFP15" t="s">
        <v>2</v>
      </c>
      <c r="FFQ15" t="s">
        <v>2</v>
      </c>
      <c r="FFR15" t="s">
        <v>2</v>
      </c>
      <c r="FFS15" t="s">
        <v>2</v>
      </c>
      <c r="FFT15" t="s">
        <v>2</v>
      </c>
      <c r="FFV15" t="s">
        <v>2</v>
      </c>
      <c r="FFW15" t="s">
        <v>2</v>
      </c>
      <c r="FFX15" t="s">
        <v>2</v>
      </c>
      <c r="FFY15" t="s">
        <v>2</v>
      </c>
      <c r="FFZ15" t="s">
        <v>2</v>
      </c>
      <c r="FGA15" t="s">
        <v>2</v>
      </c>
      <c r="FGB15" t="s">
        <v>2</v>
      </c>
      <c r="FGC15" t="s">
        <v>2</v>
      </c>
      <c r="FGD15" t="s">
        <v>2</v>
      </c>
      <c r="FGE15" t="s">
        <v>2</v>
      </c>
      <c r="FGF15" t="s">
        <v>2</v>
      </c>
      <c r="FGG15" t="s">
        <v>2</v>
      </c>
      <c r="FGH15" t="s">
        <v>2</v>
      </c>
      <c r="FGI15" t="s">
        <v>2</v>
      </c>
      <c r="FGJ15" t="s">
        <v>2</v>
      </c>
      <c r="FGK15" t="s">
        <v>2</v>
      </c>
      <c r="FGL15" t="s">
        <v>2</v>
      </c>
      <c r="FGM15" t="s">
        <v>2</v>
      </c>
      <c r="FGN15">
        <v>12.34</v>
      </c>
      <c r="FGO15">
        <v>438388</v>
      </c>
      <c r="FGP15">
        <v>1170846</v>
      </c>
      <c r="FGQ15">
        <v>675238</v>
      </c>
      <c r="FGR15">
        <v>438388</v>
      </c>
      <c r="FGS15">
        <v>1731057</v>
      </c>
      <c r="FGU15">
        <v>495608</v>
      </c>
      <c r="FGV15">
        <v>2761256</v>
      </c>
      <c r="FGW15">
        <v>79289</v>
      </c>
      <c r="FGX15">
        <v>79091</v>
      </c>
      <c r="FGY15">
        <v>49.11</v>
      </c>
      <c r="FGZ15">
        <v>20.010000000000002</v>
      </c>
      <c r="FHA15">
        <v>12765.22</v>
      </c>
      <c r="FHB15">
        <v>675238</v>
      </c>
      <c r="FHC15">
        <v>838480</v>
      </c>
      <c r="FHD15">
        <v>1.6</v>
      </c>
      <c r="FHE15" t="s">
        <v>2</v>
      </c>
      <c r="FHF15">
        <v>1.73</v>
      </c>
      <c r="FHG15">
        <v>25.32</v>
      </c>
      <c r="FHH15">
        <v>25.99</v>
      </c>
      <c r="FHI15" t="s">
        <v>2</v>
      </c>
      <c r="FHJ15">
        <v>46.94</v>
      </c>
      <c r="FHK15" t="s">
        <v>2</v>
      </c>
      <c r="FHL15">
        <v>5.57</v>
      </c>
      <c r="FHM15" t="s">
        <v>2</v>
      </c>
      <c r="FHN15" t="s">
        <v>2</v>
      </c>
      <c r="FHQ15" t="s">
        <v>2</v>
      </c>
      <c r="FHR15" t="s">
        <v>2</v>
      </c>
      <c r="FHU15" t="s">
        <v>2</v>
      </c>
      <c r="FHV15" t="s">
        <v>2</v>
      </c>
      <c r="FHX15" t="s">
        <v>2</v>
      </c>
      <c r="FHZ15" t="s">
        <v>2</v>
      </c>
      <c r="FIB15" t="s">
        <v>2</v>
      </c>
      <c r="FIC15" t="s">
        <v>2</v>
      </c>
      <c r="FID15" t="s">
        <v>2</v>
      </c>
      <c r="FIF15" t="s">
        <v>2</v>
      </c>
      <c r="FIG15" t="s">
        <v>2</v>
      </c>
      <c r="FIH15" t="s">
        <v>2</v>
      </c>
      <c r="FIL15" t="s">
        <v>2</v>
      </c>
      <c r="FIM15" t="s">
        <v>2</v>
      </c>
      <c r="FIN15" t="s">
        <v>2</v>
      </c>
      <c r="FIO15" t="s">
        <v>2</v>
      </c>
      <c r="FIP15" t="s">
        <v>2</v>
      </c>
      <c r="FIQ15" t="s">
        <v>2</v>
      </c>
      <c r="FIS15" t="s">
        <v>2</v>
      </c>
      <c r="FIT15" t="s">
        <v>2</v>
      </c>
      <c r="FIU15" t="s">
        <v>2</v>
      </c>
      <c r="FIV15" t="s">
        <v>2</v>
      </c>
      <c r="FIW15" t="s">
        <v>2</v>
      </c>
      <c r="FIX15" t="s">
        <v>2</v>
      </c>
      <c r="FIY15" t="s">
        <v>2</v>
      </c>
      <c r="FIZ15" t="s">
        <v>2</v>
      </c>
      <c r="FJA15" t="s">
        <v>2</v>
      </c>
      <c r="FJB15" t="s">
        <v>2</v>
      </c>
      <c r="FJC15" t="s">
        <v>2</v>
      </c>
      <c r="FJD15" t="s">
        <v>2</v>
      </c>
      <c r="FJE15" t="s">
        <v>2</v>
      </c>
      <c r="FJF15" t="s">
        <v>2</v>
      </c>
      <c r="FJH15" t="s">
        <v>2</v>
      </c>
      <c r="FJI15" t="s">
        <v>2</v>
      </c>
      <c r="FJJ15" t="s">
        <v>2</v>
      </c>
      <c r="FJK15" t="s">
        <v>2</v>
      </c>
      <c r="FJL15" t="s">
        <v>2</v>
      </c>
      <c r="FJM15" t="s">
        <v>2</v>
      </c>
      <c r="FJN15" t="s">
        <v>2</v>
      </c>
      <c r="FJO15" t="s">
        <v>2</v>
      </c>
      <c r="FJP15" t="s">
        <v>2</v>
      </c>
      <c r="FJR15" t="s">
        <v>2</v>
      </c>
      <c r="FJS15" t="s">
        <v>2</v>
      </c>
      <c r="FJT15" t="s">
        <v>2</v>
      </c>
      <c r="FJU15" t="s">
        <v>2</v>
      </c>
      <c r="FJV15" t="s">
        <v>2</v>
      </c>
      <c r="FJW15" t="s">
        <v>2</v>
      </c>
      <c r="FJX15" t="s">
        <v>2</v>
      </c>
      <c r="FJY15" t="s">
        <v>2</v>
      </c>
      <c r="FJZ15" t="s">
        <v>2</v>
      </c>
      <c r="FKA15" t="s">
        <v>2</v>
      </c>
      <c r="FKB15" t="s">
        <v>2</v>
      </c>
      <c r="FKC15" t="s">
        <v>2</v>
      </c>
      <c r="FKD15" t="s">
        <v>2</v>
      </c>
      <c r="FKE15" t="s">
        <v>2</v>
      </c>
      <c r="FKG15" t="s">
        <v>2</v>
      </c>
      <c r="FKH15" t="s">
        <v>2</v>
      </c>
      <c r="FKI15" t="s">
        <v>2</v>
      </c>
      <c r="FKJ15" t="s">
        <v>2</v>
      </c>
      <c r="FKK15" t="s">
        <v>2</v>
      </c>
      <c r="FKL15" t="s">
        <v>2</v>
      </c>
      <c r="FKM15" t="s">
        <v>2</v>
      </c>
      <c r="FKN15" t="s">
        <v>2</v>
      </c>
      <c r="FKO15" t="s">
        <v>2</v>
      </c>
      <c r="FKQ15" t="s">
        <v>2</v>
      </c>
      <c r="FKR15" t="s">
        <v>2</v>
      </c>
      <c r="FKS15" t="s">
        <v>2</v>
      </c>
      <c r="FKT15" t="s">
        <v>2</v>
      </c>
      <c r="FKU15" t="s">
        <v>2</v>
      </c>
      <c r="FKV15" t="s">
        <v>2</v>
      </c>
      <c r="FKW15">
        <v>958.55</v>
      </c>
      <c r="FKX15" t="s">
        <v>2</v>
      </c>
      <c r="FKY15" t="s">
        <v>2</v>
      </c>
      <c r="FKZ15" t="s">
        <v>2</v>
      </c>
      <c r="FLA15" t="s">
        <v>2</v>
      </c>
      <c r="FLB15" t="s">
        <v>2</v>
      </c>
      <c r="FLC15" t="s">
        <v>2</v>
      </c>
      <c r="FLD15" t="s">
        <v>2</v>
      </c>
      <c r="FLE15" t="s">
        <v>2</v>
      </c>
      <c r="FLF15" t="s">
        <v>2</v>
      </c>
      <c r="FLG15" t="s">
        <v>2</v>
      </c>
      <c r="FLH15" t="s">
        <v>2</v>
      </c>
      <c r="FLI15" t="s">
        <v>2</v>
      </c>
      <c r="FLJ15" t="s">
        <v>2</v>
      </c>
      <c r="FLM15" t="s">
        <v>2</v>
      </c>
      <c r="FLN15" t="s">
        <v>2</v>
      </c>
      <c r="FLQ15" t="s">
        <v>2</v>
      </c>
      <c r="FLR15" t="s">
        <v>2</v>
      </c>
      <c r="FLT15" t="s">
        <v>2</v>
      </c>
      <c r="FLV15" t="s">
        <v>2</v>
      </c>
      <c r="FLX15" t="s">
        <v>2</v>
      </c>
      <c r="FLY15" t="s">
        <v>2</v>
      </c>
      <c r="FLZ15" t="s">
        <v>2</v>
      </c>
      <c r="FMB15" t="s">
        <v>2</v>
      </c>
      <c r="FMC15" t="s">
        <v>2</v>
      </c>
      <c r="FMD15" t="s">
        <v>2</v>
      </c>
      <c r="FMH15" t="s">
        <v>2</v>
      </c>
      <c r="FMI15" t="s">
        <v>2</v>
      </c>
      <c r="FMJ15" t="s">
        <v>2</v>
      </c>
      <c r="FMK15" t="s">
        <v>2</v>
      </c>
      <c r="FML15" t="s">
        <v>2</v>
      </c>
      <c r="FMM15" t="s">
        <v>2</v>
      </c>
      <c r="FMO15" t="s">
        <v>2</v>
      </c>
      <c r="FMP15" t="s">
        <v>2</v>
      </c>
      <c r="FMQ15" t="s">
        <v>2</v>
      </c>
      <c r="FMR15" t="s">
        <v>2</v>
      </c>
      <c r="FMS15" t="s">
        <v>2</v>
      </c>
      <c r="FMT15" t="s">
        <v>2</v>
      </c>
      <c r="FMU15" t="s">
        <v>2</v>
      </c>
      <c r="FMV15" t="s">
        <v>2</v>
      </c>
      <c r="FMW15" t="s">
        <v>2</v>
      </c>
      <c r="FMX15" t="s">
        <v>2</v>
      </c>
      <c r="FMY15" t="s">
        <v>2</v>
      </c>
      <c r="FMZ15" t="s">
        <v>2</v>
      </c>
      <c r="FNA15" t="s">
        <v>2</v>
      </c>
      <c r="FNB15" t="s">
        <v>2</v>
      </c>
      <c r="FNC15" t="s">
        <v>2</v>
      </c>
      <c r="FND15" t="s">
        <v>2</v>
      </c>
      <c r="FNE15" t="s">
        <v>2</v>
      </c>
      <c r="FNF15" t="s">
        <v>2</v>
      </c>
      <c r="FNG15">
        <v>8.3699999999999992</v>
      </c>
      <c r="FNH15">
        <v>699928</v>
      </c>
      <c r="FNI15">
        <v>1303059</v>
      </c>
      <c r="FNJ15">
        <v>898023</v>
      </c>
      <c r="FNK15">
        <v>699928</v>
      </c>
      <c r="FNL15">
        <v>3069485</v>
      </c>
      <c r="FNN15">
        <v>405036</v>
      </c>
      <c r="FNO15">
        <v>1622688</v>
      </c>
      <c r="FNP15">
        <v>2908</v>
      </c>
      <c r="FNQ15">
        <v>2268</v>
      </c>
      <c r="FNR15">
        <v>37.11</v>
      </c>
      <c r="FNS15">
        <v>-49.38</v>
      </c>
      <c r="FNT15">
        <v>2188.77</v>
      </c>
      <c r="FNU15">
        <v>898023</v>
      </c>
      <c r="FNV15">
        <v>1183260</v>
      </c>
      <c r="FNW15">
        <v>0.53</v>
      </c>
      <c r="FNX15" t="s">
        <v>2</v>
      </c>
      <c r="FNY15">
        <v>1.45</v>
      </c>
      <c r="FNZ15">
        <v>22.8</v>
      </c>
      <c r="FOA15" t="s">
        <v>2</v>
      </c>
      <c r="FOB15" t="s">
        <v>2</v>
      </c>
      <c r="FOC15">
        <v>18.649999999999999</v>
      </c>
      <c r="FOD15" t="s">
        <v>2</v>
      </c>
      <c r="FOE15">
        <v>4.01</v>
      </c>
      <c r="FOF15" t="s">
        <v>2</v>
      </c>
      <c r="FOG15" t="s">
        <v>2</v>
      </c>
      <c r="FOJ15" t="s">
        <v>2</v>
      </c>
      <c r="FOK15" t="s">
        <v>2</v>
      </c>
      <c r="FON15" t="s">
        <v>2</v>
      </c>
      <c r="FOO15" t="s">
        <v>2</v>
      </c>
      <c r="FOQ15" t="s">
        <v>2</v>
      </c>
      <c r="FOS15" t="s">
        <v>2</v>
      </c>
      <c r="FOU15" t="s">
        <v>2</v>
      </c>
      <c r="FOV15" t="s">
        <v>2</v>
      </c>
      <c r="FOW15" t="s">
        <v>2</v>
      </c>
      <c r="FOY15" t="s">
        <v>2</v>
      </c>
      <c r="FOZ15" t="s">
        <v>2</v>
      </c>
      <c r="FPA15" t="s">
        <v>2</v>
      </c>
      <c r="FPE15" t="s">
        <v>2</v>
      </c>
      <c r="FPF15" t="s">
        <v>2</v>
      </c>
      <c r="FPI15" t="s">
        <v>2</v>
      </c>
      <c r="FPJ15" t="s">
        <v>2</v>
      </c>
      <c r="FPM15" t="s">
        <v>2</v>
      </c>
      <c r="FPN15" t="s">
        <v>2</v>
      </c>
      <c r="FPO15" t="s">
        <v>2</v>
      </c>
      <c r="FPP15" t="s">
        <v>2</v>
      </c>
      <c r="FPR15" t="s">
        <v>2</v>
      </c>
      <c r="FPT15" t="s">
        <v>2</v>
      </c>
      <c r="FPU15" t="s">
        <v>2</v>
      </c>
      <c r="FPV15" t="s">
        <v>2</v>
      </c>
      <c r="FPX15" t="s">
        <v>2</v>
      </c>
      <c r="FPY15" t="s">
        <v>2</v>
      </c>
      <c r="FQD15" t="s">
        <v>2</v>
      </c>
      <c r="FQE15" t="s">
        <v>2</v>
      </c>
      <c r="FQF15" t="s">
        <v>2</v>
      </c>
      <c r="FQG15" t="s">
        <v>2</v>
      </c>
      <c r="FQH15" t="s">
        <v>2</v>
      </c>
      <c r="FQI15" t="s">
        <v>2</v>
      </c>
      <c r="FQK15" t="s">
        <v>2</v>
      </c>
      <c r="FQL15" t="s">
        <v>2</v>
      </c>
      <c r="FQM15" t="s">
        <v>2</v>
      </c>
      <c r="FQN15" t="s">
        <v>2</v>
      </c>
      <c r="FQO15" t="s">
        <v>2</v>
      </c>
      <c r="FQP15" t="s">
        <v>2</v>
      </c>
      <c r="FQQ15" t="s">
        <v>2</v>
      </c>
      <c r="FQR15" t="s">
        <v>2</v>
      </c>
      <c r="FQS15" t="s">
        <v>2</v>
      </c>
      <c r="FQT15" t="s">
        <v>2</v>
      </c>
      <c r="FQU15" t="s">
        <v>2</v>
      </c>
      <c r="FQV15" t="s">
        <v>2</v>
      </c>
      <c r="FQW15" t="s">
        <v>2</v>
      </c>
      <c r="FQX15" t="s">
        <v>2</v>
      </c>
      <c r="FQY15" t="s">
        <v>2</v>
      </c>
      <c r="FQZ15" t="s">
        <v>2</v>
      </c>
      <c r="FRA15" t="s">
        <v>2</v>
      </c>
      <c r="FRB15" t="s">
        <v>2</v>
      </c>
      <c r="FRC15" t="s">
        <v>2</v>
      </c>
      <c r="FRD15" t="s">
        <v>2</v>
      </c>
      <c r="FRE15" t="s">
        <v>2</v>
      </c>
      <c r="FRF15" t="s">
        <v>2</v>
      </c>
      <c r="FRG15" t="s">
        <v>2</v>
      </c>
      <c r="FRH15" t="s">
        <v>2</v>
      </c>
      <c r="FRJ15" t="s">
        <v>2</v>
      </c>
      <c r="FRK15" t="s">
        <v>2</v>
      </c>
      <c r="FRL15" t="s">
        <v>2</v>
      </c>
      <c r="FRM15" t="s">
        <v>2</v>
      </c>
      <c r="FRN15" t="s">
        <v>2</v>
      </c>
      <c r="FRO15" t="s">
        <v>2</v>
      </c>
      <c r="FRP15" t="s">
        <v>2</v>
      </c>
      <c r="FRQ15" t="s">
        <v>2</v>
      </c>
      <c r="FRR15" t="s">
        <v>2</v>
      </c>
      <c r="FRS15" t="s">
        <v>2</v>
      </c>
      <c r="FRT15" t="s">
        <v>2</v>
      </c>
      <c r="FRU15" t="s">
        <v>2</v>
      </c>
      <c r="FRV15" t="s">
        <v>2</v>
      </c>
      <c r="FRW15" t="s">
        <v>2</v>
      </c>
      <c r="FRX15" t="s">
        <v>2</v>
      </c>
      <c r="FRY15" t="s">
        <v>2</v>
      </c>
      <c r="FRZ15" t="s">
        <v>2</v>
      </c>
      <c r="FSA15" t="s">
        <v>2</v>
      </c>
      <c r="FSB15" t="s">
        <v>2</v>
      </c>
      <c r="FSC15" t="s">
        <v>2</v>
      </c>
      <c r="FSD15" t="s">
        <v>2</v>
      </c>
      <c r="FSE15" t="s">
        <v>2</v>
      </c>
      <c r="FSF15" t="s">
        <v>2</v>
      </c>
      <c r="FSG15" t="s">
        <v>2</v>
      </c>
      <c r="FSI15" t="s">
        <v>2</v>
      </c>
      <c r="FSJ15" t="s">
        <v>2</v>
      </c>
      <c r="FSK15" t="s">
        <v>2</v>
      </c>
      <c r="FSL15" t="s">
        <v>2</v>
      </c>
      <c r="FSM15" t="s">
        <v>2</v>
      </c>
      <c r="FSN15" t="s">
        <v>2</v>
      </c>
      <c r="FSO15">
        <v>8217</v>
      </c>
      <c r="FSP15" t="s">
        <v>2</v>
      </c>
      <c r="FSQ15" t="s">
        <v>2</v>
      </c>
      <c r="FSR15" t="s">
        <v>2</v>
      </c>
      <c r="FSS15" t="s">
        <v>2</v>
      </c>
      <c r="FST15" t="s">
        <v>2</v>
      </c>
      <c r="FSU15" t="s">
        <v>2</v>
      </c>
      <c r="FSV15" t="s">
        <v>2</v>
      </c>
      <c r="FSW15" t="s">
        <v>2</v>
      </c>
      <c r="FSX15" t="s">
        <v>2</v>
      </c>
      <c r="FSY15" t="s">
        <v>2</v>
      </c>
      <c r="FSZ15" t="s">
        <v>2</v>
      </c>
      <c r="FTA15" t="s">
        <v>2</v>
      </c>
      <c r="FTB15" t="s">
        <v>2</v>
      </c>
      <c r="FTC15" t="s">
        <v>2</v>
      </c>
      <c r="FTD15" t="s">
        <v>2</v>
      </c>
      <c r="FTE15" t="s">
        <v>2</v>
      </c>
      <c r="FTF15" t="s">
        <v>2</v>
      </c>
      <c r="FTH15" t="s">
        <v>2</v>
      </c>
      <c r="FTI15" t="s">
        <v>2</v>
      </c>
      <c r="FTJ15" t="s">
        <v>2</v>
      </c>
      <c r="FTK15" t="s">
        <v>2</v>
      </c>
      <c r="FTL15" t="s">
        <v>2</v>
      </c>
      <c r="FTM15" t="s">
        <v>2</v>
      </c>
      <c r="FTN15">
        <v>1755</v>
      </c>
      <c r="FTO15" t="s">
        <v>2</v>
      </c>
      <c r="FTP15" t="s">
        <v>2</v>
      </c>
      <c r="FTQ15" t="s">
        <v>2</v>
      </c>
      <c r="FTR15" t="s">
        <v>2</v>
      </c>
      <c r="FTS15" t="s">
        <v>2</v>
      </c>
      <c r="FTT15" t="s">
        <v>2</v>
      </c>
      <c r="FTU15" t="s">
        <v>2</v>
      </c>
      <c r="FTV15" t="s">
        <v>2</v>
      </c>
      <c r="FTW15" t="s">
        <v>2</v>
      </c>
      <c r="FTY15" t="s">
        <v>2</v>
      </c>
      <c r="FTZ15" t="s">
        <v>2</v>
      </c>
      <c r="FUA15" t="s">
        <v>2</v>
      </c>
      <c r="FUD15" t="s">
        <v>2</v>
      </c>
      <c r="FUE15" t="s">
        <v>2</v>
      </c>
      <c r="FUH15" t="s">
        <v>2</v>
      </c>
      <c r="FUI15" t="s">
        <v>2</v>
      </c>
      <c r="FUK15" t="s">
        <v>2</v>
      </c>
      <c r="FUM15" t="s">
        <v>2</v>
      </c>
      <c r="FUO15" t="s">
        <v>2</v>
      </c>
      <c r="FUP15" t="s">
        <v>2</v>
      </c>
      <c r="FUQ15" t="s">
        <v>2</v>
      </c>
      <c r="FUS15" t="s">
        <v>2</v>
      </c>
      <c r="FUT15" t="s">
        <v>2</v>
      </c>
      <c r="FUU15" t="s">
        <v>2</v>
      </c>
      <c r="FUY15" t="s">
        <v>2</v>
      </c>
      <c r="FUZ15" t="s">
        <v>2</v>
      </c>
      <c r="FVA15" t="s">
        <v>2</v>
      </c>
      <c r="FVB15" t="s">
        <v>2</v>
      </c>
      <c r="FVC15" t="s">
        <v>2</v>
      </c>
      <c r="FVD15" t="s">
        <v>2</v>
      </c>
      <c r="FVF15" t="s">
        <v>2</v>
      </c>
      <c r="FVG15" t="s">
        <v>2</v>
      </c>
      <c r="FVH15" t="s">
        <v>2</v>
      </c>
      <c r="FVI15" t="s">
        <v>2</v>
      </c>
      <c r="FVJ15" t="s">
        <v>2</v>
      </c>
      <c r="FVK15" t="s">
        <v>2</v>
      </c>
      <c r="FVL15">
        <v>4161.6000000000004</v>
      </c>
      <c r="FVM15" t="s">
        <v>2</v>
      </c>
      <c r="FVN15" t="s">
        <v>2</v>
      </c>
      <c r="FVO15" t="s">
        <v>2</v>
      </c>
      <c r="FVP15" t="s">
        <v>2</v>
      </c>
      <c r="FVQ15" t="s">
        <v>2</v>
      </c>
      <c r="FVR15" t="s">
        <v>2</v>
      </c>
      <c r="FVS15" t="s">
        <v>2</v>
      </c>
      <c r="FVU15" t="s">
        <v>2</v>
      </c>
      <c r="FVV15" t="s">
        <v>2</v>
      </c>
      <c r="FVW15" t="s">
        <v>2</v>
      </c>
      <c r="FVX15" t="s">
        <v>2</v>
      </c>
      <c r="FVY15" t="s">
        <v>2</v>
      </c>
      <c r="FVZ15" t="s">
        <v>2</v>
      </c>
      <c r="FWA15" t="s">
        <v>2</v>
      </c>
      <c r="FWB15" t="s">
        <v>2</v>
      </c>
      <c r="FWC15" t="s">
        <v>2</v>
      </c>
      <c r="FWE15" t="s">
        <v>2</v>
      </c>
      <c r="FWF15" t="s">
        <v>2</v>
      </c>
      <c r="FWG15" t="s">
        <v>2</v>
      </c>
      <c r="FWH15" t="s">
        <v>2</v>
      </c>
      <c r="FWI15" t="s">
        <v>2</v>
      </c>
      <c r="FWJ15" t="s">
        <v>2</v>
      </c>
      <c r="FWK15" t="s">
        <v>2</v>
      </c>
      <c r="FWL15" t="s">
        <v>2</v>
      </c>
      <c r="FWM15" t="s">
        <v>2</v>
      </c>
      <c r="FWN15" t="s">
        <v>2</v>
      </c>
      <c r="FWO15" t="s">
        <v>2</v>
      </c>
      <c r="FWP15" t="s">
        <v>2</v>
      </c>
      <c r="FWQ15" t="s">
        <v>2</v>
      </c>
      <c r="FWR15" t="s">
        <v>2</v>
      </c>
      <c r="FWT15" t="s">
        <v>2</v>
      </c>
      <c r="FWU15" t="s">
        <v>2</v>
      </c>
      <c r="FWV15" t="s">
        <v>2</v>
      </c>
      <c r="FWW15" t="s">
        <v>2</v>
      </c>
      <c r="FWX15" t="s">
        <v>2</v>
      </c>
      <c r="FWY15" t="s">
        <v>2</v>
      </c>
      <c r="FWZ15" t="s">
        <v>2</v>
      </c>
      <c r="FXA15" t="s">
        <v>2</v>
      </c>
      <c r="FXB15" t="s">
        <v>2</v>
      </c>
      <c r="FXD15" t="s">
        <v>2</v>
      </c>
      <c r="FXE15" t="s">
        <v>2</v>
      </c>
      <c r="FXF15" t="s">
        <v>2</v>
      </c>
      <c r="FXG15" t="s">
        <v>2</v>
      </c>
      <c r="FXH15" t="s">
        <v>2</v>
      </c>
      <c r="FXI15" t="s">
        <v>2</v>
      </c>
      <c r="FXJ15" t="s">
        <v>2</v>
      </c>
      <c r="FXK15" t="s">
        <v>2</v>
      </c>
      <c r="FXL15" t="s">
        <v>2</v>
      </c>
      <c r="FXM15" t="s">
        <v>2</v>
      </c>
      <c r="FXN15" t="s">
        <v>2</v>
      </c>
      <c r="FXO15" t="s">
        <v>2</v>
      </c>
      <c r="FXP15" t="s">
        <v>2</v>
      </c>
      <c r="FXQ15" t="s">
        <v>2</v>
      </c>
      <c r="FXR15" t="s">
        <v>2</v>
      </c>
      <c r="FXS15" t="s">
        <v>2</v>
      </c>
      <c r="FXT15" t="s">
        <v>2</v>
      </c>
      <c r="FXU15" t="s">
        <v>2</v>
      </c>
      <c r="FXV15" t="s">
        <v>2</v>
      </c>
      <c r="FXW15" t="s">
        <v>2</v>
      </c>
      <c r="FXX15" t="s">
        <v>2</v>
      </c>
      <c r="FXY15" t="s">
        <v>2</v>
      </c>
      <c r="FXZ15" t="s">
        <v>2</v>
      </c>
      <c r="FYA15" t="s">
        <v>2</v>
      </c>
      <c r="FYC15" t="s">
        <v>2</v>
      </c>
      <c r="FYD15" t="s">
        <v>2</v>
      </c>
      <c r="FYE15" t="s">
        <v>2</v>
      </c>
      <c r="FYF15" t="s">
        <v>2</v>
      </c>
      <c r="FYG15" t="s">
        <v>2</v>
      </c>
      <c r="FYH15" t="s">
        <v>2</v>
      </c>
      <c r="FYI15" t="s">
        <v>2</v>
      </c>
      <c r="FYJ15" t="s">
        <v>2</v>
      </c>
      <c r="FYK15" t="s">
        <v>2</v>
      </c>
      <c r="FYL15" t="s">
        <v>2</v>
      </c>
      <c r="FYM15" t="s">
        <v>2</v>
      </c>
      <c r="FYN15" t="s">
        <v>2</v>
      </c>
      <c r="FYO15" t="s">
        <v>2</v>
      </c>
      <c r="FYP15" t="s">
        <v>2</v>
      </c>
      <c r="FYQ15" t="s">
        <v>2</v>
      </c>
      <c r="FYR15" t="s">
        <v>2</v>
      </c>
      <c r="FYS15" t="s">
        <v>2</v>
      </c>
      <c r="FYT15" t="s">
        <v>2</v>
      </c>
      <c r="FYU15" t="s">
        <v>2</v>
      </c>
      <c r="FYV15" t="s">
        <v>2</v>
      </c>
      <c r="FYY15" t="s">
        <v>2</v>
      </c>
      <c r="FYZ15" t="s">
        <v>2</v>
      </c>
      <c r="FZC15" t="s">
        <v>2</v>
      </c>
      <c r="FZD15" t="s">
        <v>2</v>
      </c>
      <c r="FZE15" t="s">
        <v>2</v>
      </c>
      <c r="FZF15" t="s">
        <v>2</v>
      </c>
      <c r="FZG15" t="s">
        <v>2</v>
      </c>
      <c r="FZH15" t="s">
        <v>2</v>
      </c>
      <c r="FZJ15" t="s">
        <v>2</v>
      </c>
      <c r="FZK15" t="s">
        <v>2</v>
      </c>
      <c r="FZL15" t="s">
        <v>2</v>
      </c>
      <c r="FZN15" t="s">
        <v>2</v>
      </c>
      <c r="FZO15" t="s">
        <v>2</v>
      </c>
      <c r="FZP15" t="s">
        <v>2</v>
      </c>
      <c r="FZT15" t="s">
        <v>2</v>
      </c>
      <c r="FZU15" t="s">
        <v>2</v>
      </c>
      <c r="FZV15" t="s">
        <v>2</v>
      </c>
      <c r="FZW15" t="s">
        <v>2</v>
      </c>
      <c r="FZX15" t="s">
        <v>2</v>
      </c>
      <c r="FZY15" t="s">
        <v>2</v>
      </c>
      <c r="GAA15" t="s">
        <v>2</v>
      </c>
      <c r="GAB15" t="s">
        <v>2</v>
      </c>
      <c r="GAC15" t="s">
        <v>2</v>
      </c>
      <c r="GAD15" t="s">
        <v>2</v>
      </c>
      <c r="GAE15" t="s">
        <v>2</v>
      </c>
      <c r="GAF15" t="s">
        <v>2</v>
      </c>
      <c r="GAG15">
        <v>5192.88</v>
      </c>
      <c r="GAH15" t="s">
        <v>2</v>
      </c>
      <c r="GAI15" t="s">
        <v>2</v>
      </c>
      <c r="GAJ15" t="s">
        <v>2</v>
      </c>
      <c r="GAK15" t="s">
        <v>2</v>
      </c>
      <c r="GAL15" t="s">
        <v>2</v>
      </c>
      <c r="GAM15" t="s">
        <v>2</v>
      </c>
      <c r="GAN15" t="s">
        <v>2</v>
      </c>
      <c r="GAO15" t="s">
        <v>2</v>
      </c>
      <c r="GAP15" t="s">
        <v>2</v>
      </c>
      <c r="GAQ15" t="s">
        <v>2</v>
      </c>
      <c r="GAR15" t="s">
        <v>2</v>
      </c>
      <c r="GAS15" t="s">
        <v>2</v>
      </c>
      <c r="GAT15" t="s">
        <v>2</v>
      </c>
      <c r="GAU15" t="s">
        <v>2</v>
      </c>
      <c r="GAV15" t="s">
        <v>2</v>
      </c>
      <c r="GAW15" t="s">
        <v>2</v>
      </c>
      <c r="GAX15" t="s">
        <v>2</v>
      </c>
      <c r="GAZ15" t="s">
        <v>2</v>
      </c>
      <c r="GBA15" t="s">
        <v>2</v>
      </c>
      <c r="GBB15" t="s">
        <v>2</v>
      </c>
      <c r="GBC15" t="s">
        <v>2</v>
      </c>
      <c r="GBD15" t="s">
        <v>2</v>
      </c>
      <c r="GBE15" t="s">
        <v>2</v>
      </c>
      <c r="GBF15" t="s">
        <v>2</v>
      </c>
      <c r="GBG15" t="s">
        <v>2</v>
      </c>
      <c r="GBH15" t="s">
        <v>2</v>
      </c>
      <c r="GBI15" t="s">
        <v>2</v>
      </c>
      <c r="GBJ15" t="s">
        <v>2</v>
      </c>
      <c r="GBK15" t="s">
        <v>2</v>
      </c>
      <c r="GBL15" t="s">
        <v>2</v>
      </c>
      <c r="GBM15" t="s">
        <v>2</v>
      </c>
      <c r="GBN15" t="s">
        <v>2</v>
      </c>
      <c r="GBO15" t="s">
        <v>2</v>
      </c>
      <c r="GBP15" t="s">
        <v>2</v>
      </c>
      <c r="GBQ15" t="s">
        <v>2</v>
      </c>
      <c r="GBR15" t="s">
        <v>2</v>
      </c>
      <c r="GBS15" t="s">
        <v>2</v>
      </c>
      <c r="GBT15" t="s">
        <v>2</v>
      </c>
      <c r="GBU15" t="s">
        <v>2</v>
      </c>
      <c r="GBV15" t="s">
        <v>2</v>
      </c>
      <c r="GBW15" t="s">
        <v>2</v>
      </c>
      <c r="GBY15" t="s">
        <v>2</v>
      </c>
      <c r="GBZ15" t="s">
        <v>2</v>
      </c>
      <c r="GCA15" t="s">
        <v>2</v>
      </c>
      <c r="GCB15" t="s">
        <v>2</v>
      </c>
      <c r="GCC15" t="s">
        <v>2</v>
      </c>
      <c r="GCD15" t="s">
        <v>2</v>
      </c>
      <c r="GCE15" t="s">
        <v>2</v>
      </c>
      <c r="GCF15" t="s">
        <v>2</v>
      </c>
      <c r="GCG15" t="s">
        <v>2</v>
      </c>
      <c r="GCH15" t="s">
        <v>2</v>
      </c>
      <c r="GCI15" t="s">
        <v>2</v>
      </c>
      <c r="GCJ15" t="s">
        <v>2</v>
      </c>
      <c r="GCK15" t="s">
        <v>2</v>
      </c>
      <c r="GCL15" t="s">
        <v>2</v>
      </c>
      <c r="GCM15" t="s">
        <v>2</v>
      </c>
      <c r="GCN15" t="s">
        <v>2</v>
      </c>
      <c r="GCO15" t="s">
        <v>2</v>
      </c>
      <c r="GCP15" t="s">
        <v>2</v>
      </c>
      <c r="GCQ15" t="s">
        <v>2</v>
      </c>
      <c r="GCR15" t="s">
        <v>2</v>
      </c>
      <c r="GCS15" t="s">
        <v>2</v>
      </c>
      <c r="GCT15" t="s">
        <v>2</v>
      </c>
      <c r="GCU15" t="s">
        <v>2</v>
      </c>
      <c r="GCV15" t="s">
        <v>2</v>
      </c>
      <c r="GCX15" t="s">
        <v>2</v>
      </c>
      <c r="GCY15" t="s">
        <v>2</v>
      </c>
      <c r="GCZ15" t="s">
        <v>2</v>
      </c>
      <c r="GDA15" t="s">
        <v>2</v>
      </c>
      <c r="GDB15" t="s">
        <v>2</v>
      </c>
      <c r="GDC15" t="s">
        <v>2</v>
      </c>
      <c r="GDD15" t="s">
        <v>2</v>
      </c>
      <c r="GDE15" t="s">
        <v>2</v>
      </c>
      <c r="GDF15" t="s">
        <v>2</v>
      </c>
      <c r="GDG15" t="s">
        <v>2</v>
      </c>
      <c r="GDH15" t="s">
        <v>2</v>
      </c>
      <c r="GDI15" t="s">
        <v>2</v>
      </c>
      <c r="GDJ15" t="s">
        <v>2</v>
      </c>
      <c r="GDK15" t="s">
        <v>2</v>
      </c>
      <c r="GDL15" t="s">
        <v>2</v>
      </c>
      <c r="GDM15" t="s">
        <v>2</v>
      </c>
      <c r="GDN15" t="s">
        <v>2</v>
      </c>
      <c r="GDO15" t="s">
        <v>2</v>
      </c>
      <c r="GDP15" t="s">
        <v>2</v>
      </c>
      <c r="GDQ15" t="s">
        <v>2</v>
      </c>
      <c r="GDR15" t="s">
        <v>2</v>
      </c>
      <c r="GDS15" t="s">
        <v>2</v>
      </c>
      <c r="GDT15" t="s">
        <v>2</v>
      </c>
      <c r="GDU15" t="s">
        <v>2</v>
      </c>
      <c r="GDW15" t="s">
        <v>2</v>
      </c>
      <c r="GDX15" t="s">
        <v>2</v>
      </c>
      <c r="GDY15" t="s">
        <v>2</v>
      </c>
      <c r="GDZ15" t="s">
        <v>2</v>
      </c>
      <c r="GEA15" t="s">
        <v>2</v>
      </c>
      <c r="GEB15" t="s">
        <v>2</v>
      </c>
      <c r="GEC15" t="s">
        <v>2</v>
      </c>
      <c r="GED15" t="s">
        <v>2</v>
      </c>
      <c r="GEE15" t="s">
        <v>2</v>
      </c>
      <c r="GEF15" t="s">
        <v>2</v>
      </c>
      <c r="GEG15" t="s">
        <v>2</v>
      </c>
      <c r="GEH15" t="s">
        <v>2</v>
      </c>
      <c r="GEI15" t="s">
        <v>2</v>
      </c>
      <c r="GEJ15" t="s">
        <v>2</v>
      </c>
      <c r="GEK15" t="s">
        <v>2</v>
      </c>
      <c r="GEL15" t="s">
        <v>2</v>
      </c>
      <c r="GEM15" t="s">
        <v>2</v>
      </c>
      <c r="GEN15" t="s">
        <v>2</v>
      </c>
      <c r="GEO15" t="s">
        <v>2</v>
      </c>
      <c r="GEP15" t="s">
        <v>2</v>
      </c>
      <c r="GEQ15" t="s">
        <v>2</v>
      </c>
      <c r="GER15" t="s">
        <v>2</v>
      </c>
      <c r="GES15" t="s">
        <v>2</v>
      </c>
      <c r="GET15" t="s">
        <v>2</v>
      </c>
      <c r="GEV15" t="s">
        <v>2</v>
      </c>
      <c r="GEW15" t="s">
        <v>2</v>
      </c>
      <c r="GEX15" t="s">
        <v>2</v>
      </c>
      <c r="GEY15" t="s">
        <v>2</v>
      </c>
      <c r="GEZ15" t="s">
        <v>2</v>
      </c>
      <c r="GFA15" t="s">
        <v>2</v>
      </c>
      <c r="GFB15">
        <v>3051.36</v>
      </c>
      <c r="GFC15" t="s">
        <v>2</v>
      </c>
      <c r="GFD15" t="s">
        <v>2</v>
      </c>
      <c r="GFE15" t="s">
        <v>2</v>
      </c>
      <c r="GFF15" t="s">
        <v>2</v>
      </c>
      <c r="GFG15" t="s">
        <v>2</v>
      </c>
      <c r="GFH15" t="s">
        <v>2</v>
      </c>
      <c r="GFI15" t="s">
        <v>2</v>
      </c>
      <c r="GFJ15" t="s">
        <v>2</v>
      </c>
      <c r="GFK15" t="s">
        <v>2</v>
      </c>
      <c r="GFL15" t="s">
        <v>2</v>
      </c>
      <c r="GFM15" t="s">
        <v>2</v>
      </c>
      <c r="GFN15" t="s">
        <v>2</v>
      </c>
      <c r="GFO15" t="s">
        <v>2</v>
      </c>
      <c r="GFP15" t="s">
        <v>2</v>
      </c>
      <c r="GFQ15" t="s">
        <v>2</v>
      </c>
      <c r="GFR15" t="s">
        <v>2</v>
      </c>
      <c r="GFS15" t="s">
        <v>2</v>
      </c>
      <c r="GFU15" t="s">
        <v>2</v>
      </c>
      <c r="GFV15" t="s">
        <v>2</v>
      </c>
      <c r="GFW15" t="s">
        <v>2</v>
      </c>
      <c r="GFX15" t="s">
        <v>2</v>
      </c>
      <c r="GFY15" t="s">
        <v>2</v>
      </c>
      <c r="GFZ15" t="s">
        <v>2</v>
      </c>
      <c r="GGA15">
        <v>2581.84</v>
      </c>
      <c r="GGB15" t="s">
        <v>2</v>
      </c>
      <c r="GGC15" t="s">
        <v>2</v>
      </c>
      <c r="GGD15" t="s">
        <v>2</v>
      </c>
      <c r="GGE15" t="s">
        <v>2</v>
      </c>
      <c r="GGF15" t="s">
        <v>2</v>
      </c>
      <c r="GGG15" t="s">
        <v>2</v>
      </c>
      <c r="GGH15" t="s">
        <v>2</v>
      </c>
      <c r="GGI15" t="s">
        <v>2</v>
      </c>
      <c r="GGJ15" t="s">
        <v>2</v>
      </c>
      <c r="GGK15" t="s">
        <v>2</v>
      </c>
      <c r="GGL15" t="s">
        <v>2</v>
      </c>
      <c r="GGM15" t="s">
        <v>2</v>
      </c>
      <c r="GGN15" t="s">
        <v>2</v>
      </c>
      <c r="GGQ15" t="s">
        <v>2</v>
      </c>
      <c r="GGR15" t="s">
        <v>2</v>
      </c>
      <c r="GGS15" t="s">
        <v>2</v>
      </c>
      <c r="GGU15" t="s">
        <v>2</v>
      </c>
      <c r="GGV15" t="s">
        <v>2</v>
      </c>
      <c r="GGX15" t="s">
        <v>2</v>
      </c>
      <c r="GGZ15" t="s">
        <v>2</v>
      </c>
      <c r="GHB15" t="s">
        <v>2</v>
      </c>
      <c r="GHC15" t="s">
        <v>2</v>
      </c>
      <c r="GHD15" t="s">
        <v>2</v>
      </c>
      <c r="GHF15" t="s">
        <v>2</v>
      </c>
      <c r="GHG15" t="s">
        <v>2</v>
      </c>
      <c r="GHH15" t="s">
        <v>2</v>
      </c>
      <c r="GHL15" t="s">
        <v>2</v>
      </c>
      <c r="GHM15" t="s">
        <v>2</v>
      </c>
      <c r="GHN15" t="s">
        <v>2</v>
      </c>
      <c r="GHO15" t="s">
        <v>2</v>
      </c>
      <c r="GHP15" t="s">
        <v>2</v>
      </c>
      <c r="GHQ15" t="s">
        <v>2</v>
      </c>
      <c r="GHS15" t="s">
        <v>2</v>
      </c>
      <c r="GHT15" t="s">
        <v>2</v>
      </c>
      <c r="GHU15" t="s">
        <v>2</v>
      </c>
      <c r="GHV15" t="s">
        <v>2</v>
      </c>
      <c r="GHW15" t="s">
        <v>2</v>
      </c>
      <c r="GHX15" t="s">
        <v>2</v>
      </c>
      <c r="GHY15" t="s">
        <v>2</v>
      </c>
      <c r="GHZ15" t="s">
        <v>2</v>
      </c>
      <c r="GIA15" t="s">
        <v>2</v>
      </c>
      <c r="GIB15" t="s">
        <v>2</v>
      </c>
      <c r="GIC15" t="s">
        <v>2</v>
      </c>
      <c r="GID15" t="s">
        <v>2</v>
      </c>
      <c r="GIE15" t="s">
        <v>2</v>
      </c>
      <c r="GIF15" t="s">
        <v>2</v>
      </c>
      <c r="GIH15" t="s">
        <v>2</v>
      </c>
      <c r="GII15" t="s">
        <v>2</v>
      </c>
      <c r="GIJ15" t="s">
        <v>2</v>
      </c>
      <c r="GIK15" t="s">
        <v>2</v>
      </c>
      <c r="GIL15" t="s">
        <v>2</v>
      </c>
      <c r="GIM15" t="s">
        <v>2</v>
      </c>
      <c r="GIN15" t="s">
        <v>2</v>
      </c>
      <c r="GIO15" t="s">
        <v>2</v>
      </c>
      <c r="GIP15" t="s">
        <v>2</v>
      </c>
      <c r="GIR15" t="s">
        <v>2</v>
      </c>
      <c r="GIS15" t="s">
        <v>2</v>
      </c>
      <c r="GIT15" t="s">
        <v>2</v>
      </c>
      <c r="GIU15" t="s">
        <v>2</v>
      </c>
      <c r="GIV15" t="s">
        <v>2</v>
      </c>
      <c r="GIW15" t="s">
        <v>2</v>
      </c>
      <c r="GIX15">
        <v>4422.6000000000004</v>
      </c>
      <c r="GIY15" t="s">
        <v>2</v>
      </c>
      <c r="GIZ15" t="s">
        <v>2</v>
      </c>
      <c r="GJA15" t="s">
        <v>2</v>
      </c>
      <c r="GJB15" t="s">
        <v>2</v>
      </c>
      <c r="GJC15" t="s">
        <v>2</v>
      </c>
      <c r="GJD15" t="s">
        <v>2</v>
      </c>
      <c r="GJE15" t="s">
        <v>2</v>
      </c>
      <c r="GJF15" t="s">
        <v>2</v>
      </c>
      <c r="GJG15" t="s">
        <v>2</v>
      </c>
      <c r="GJH15" t="s">
        <v>2</v>
      </c>
      <c r="GJI15" t="s">
        <v>2</v>
      </c>
      <c r="GJJ15">
        <v>19.38</v>
      </c>
      <c r="GJK15">
        <v>2675180</v>
      </c>
      <c r="GJL15">
        <v>468682</v>
      </c>
      <c r="GJM15">
        <v>248380</v>
      </c>
      <c r="GJN15">
        <v>2675180</v>
      </c>
      <c r="GJO15">
        <v>3303867</v>
      </c>
      <c r="GJQ15">
        <v>220302</v>
      </c>
      <c r="GJR15">
        <v>1039794</v>
      </c>
      <c r="GJS15">
        <v>40430</v>
      </c>
      <c r="GJT15">
        <v>38113</v>
      </c>
      <c r="GJU15">
        <v>650.26</v>
      </c>
      <c r="GJV15">
        <v>11.6</v>
      </c>
      <c r="GJW15">
        <v>6000.66</v>
      </c>
      <c r="GJX15">
        <v>248380</v>
      </c>
      <c r="GJY15">
        <v>2892464</v>
      </c>
      <c r="GJZ15">
        <v>0.31</v>
      </c>
      <c r="GKA15" t="s">
        <v>2</v>
      </c>
      <c r="GKB15">
        <v>1.89</v>
      </c>
      <c r="GKC15">
        <v>80.97</v>
      </c>
      <c r="GKD15" t="s">
        <v>2</v>
      </c>
      <c r="GKE15" t="s">
        <v>2</v>
      </c>
      <c r="GKF15">
        <v>7.21</v>
      </c>
      <c r="GKG15" t="s">
        <v>2</v>
      </c>
      <c r="GKH15">
        <v>4.72</v>
      </c>
      <c r="GKI15" t="s">
        <v>2</v>
      </c>
      <c r="GKJ15" t="s">
        <v>2</v>
      </c>
      <c r="GKK15" t="s">
        <v>2</v>
      </c>
      <c r="GKL15" t="s">
        <v>2</v>
      </c>
      <c r="GKM15" t="s">
        <v>2</v>
      </c>
      <c r="GKN15" t="s">
        <v>2</v>
      </c>
      <c r="GKP15" t="s">
        <v>2</v>
      </c>
      <c r="GKQ15" t="s">
        <v>2</v>
      </c>
      <c r="GKR15" t="s">
        <v>2</v>
      </c>
      <c r="GKS15" t="s">
        <v>2</v>
      </c>
      <c r="GKT15" t="s">
        <v>2</v>
      </c>
      <c r="GKU15" t="s">
        <v>2</v>
      </c>
      <c r="GKV15" t="s">
        <v>2</v>
      </c>
      <c r="GKW15" t="s">
        <v>2</v>
      </c>
      <c r="GKX15" t="s">
        <v>2</v>
      </c>
      <c r="GKY15" t="s">
        <v>2</v>
      </c>
      <c r="GKZ15" t="s">
        <v>2</v>
      </c>
      <c r="GLA15" t="s">
        <v>2</v>
      </c>
      <c r="GLB15" t="s">
        <v>2</v>
      </c>
      <c r="GLC15" t="s">
        <v>2</v>
      </c>
      <c r="GLD15" t="s">
        <v>2</v>
      </c>
      <c r="GLE15" t="s">
        <v>2</v>
      </c>
      <c r="GLF15" t="s">
        <v>2</v>
      </c>
      <c r="GLG15" t="s">
        <v>2</v>
      </c>
      <c r="GLH15" t="s">
        <v>2</v>
      </c>
      <c r="GLI15" t="s">
        <v>2</v>
      </c>
      <c r="GLJ15" t="s">
        <v>2</v>
      </c>
      <c r="GLK15" t="s">
        <v>2</v>
      </c>
      <c r="GLL15" t="s">
        <v>2</v>
      </c>
      <c r="GLM15" t="s">
        <v>2</v>
      </c>
      <c r="GLO15" t="s">
        <v>2</v>
      </c>
      <c r="GLP15" t="s">
        <v>2</v>
      </c>
      <c r="GLQ15" t="s">
        <v>2</v>
      </c>
      <c r="GLR15" t="s">
        <v>2</v>
      </c>
      <c r="GLS15" t="s">
        <v>2</v>
      </c>
      <c r="GLT15" t="s">
        <v>2</v>
      </c>
      <c r="GLU15" t="s">
        <v>2</v>
      </c>
      <c r="GLV15" t="s">
        <v>2</v>
      </c>
      <c r="GLW15" t="s">
        <v>2</v>
      </c>
      <c r="GLX15" t="s">
        <v>2</v>
      </c>
      <c r="GLY15" t="s">
        <v>2</v>
      </c>
      <c r="GLZ15" t="s">
        <v>2</v>
      </c>
      <c r="GMA15" t="s">
        <v>2</v>
      </c>
      <c r="GMB15" t="s">
        <v>2</v>
      </c>
      <c r="GMC15" t="s">
        <v>2</v>
      </c>
      <c r="GMD15" t="s">
        <v>2</v>
      </c>
      <c r="GME15" t="s">
        <v>2</v>
      </c>
      <c r="GMF15" t="s">
        <v>2</v>
      </c>
      <c r="GMG15" t="s">
        <v>2</v>
      </c>
      <c r="GMH15" t="s">
        <v>2</v>
      </c>
      <c r="GMI15" t="s">
        <v>2</v>
      </c>
      <c r="GMJ15" t="s">
        <v>2</v>
      </c>
      <c r="GMK15" t="s">
        <v>2</v>
      </c>
      <c r="GML15" t="s">
        <v>2</v>
      </c>
      <c r="GMN15" t="s">
        <v>2</v>
      </c>
      <c r="GMO15" t="s">
        <v>2</v>
      </c>
      <c r="GMP15" t="s">
        <v>2</v>
      </c>
      <c r="GMQ15" t="s">
        <v>2</v>
      </c>
      <c r="GMR15" t="s">
        <v>2</v>
      </c>
      <c r="GMS15" t="s">
        <v>2</v>
      </c>
      <c r="GMT15" t="s">
        <v>2</v>
      </c>
      <c r="GMU15" t="s">
        <v>2</v>
      </c>
      <c r="GMV15" t="s">
        <v>2</v>
      </c>
      <c r="GMW15" t="s">
        <v>2</v>
      </c>
      <c r="GMX15" t="s">
        <v>2</v>
      </c>
      <c r="GMY15" t="s">
        <v>2</v>
      </c>
      <c r="GMZ15" t="s">
        <v>2</v>
      </c>
      <c r="GNA15" t="s">
        <v>2</v>
      </c>
      <c r="GNC15" t="s">
        <v>2</v>
      </c>
      <c r="GND15" t="s">
        <v>2</v>
      </c>
      <c r="GNE15" t="s">
        <v>2</v>
      </c>
      <c r="GNF15" t="s">
        <v>2</v>
      </c>
      <c r="GNG15" t="s">
        <v>2</v>
      </c>
      <c r="GNH15" t="s">
        <v>2</v>
      </c>
      <c r="GNI15" t="s">
        <v>2</v>
      </c>
      <c r="GNJ15" t="s">
        <v>2</v>
      </c>
      <c r="GNK15" t="s">
        <v>2</v>
      </c>
      <c r="GNM15" t="s">
        <v>2</v>
      </c>
      <c r="GNN15" t="s">
        <v>2</v>
      </c>
      <c r="GNO15" t="s">
        <v>2</v>
      </c>
      <c r="GNP15" t="s">
        <v>2</v>
      </c>
      <c r="GNQ15" t="s">
        <v>2</v>
      </c>
      <c r="GNR15" t="s">
        <v>2</v>
      </c>
      <c r="GNS15" t="s">
        <v>2</v>
      </c>
      <c r="GNT15" t="s">
        <v>2</v>
      </c>
      <c r="GNU15" t="s">
        <v>2</v>
      </c>
      <c r="GNV15" t="s">
        <v>2</v>
      </c>
      <c r="GNW15" t="s">
        <v>2</v>
      </c>
      <c r="GNX15" t="s">
        <v>2</v>
      </c>
      <c r="GNY15" t="s">
        <v>2</v>
      </c>
      <c r="GNZ15" t="s">
        <v>2</v>
      </c>
      <c r="GOA15" t="s">
        <v>2</v>
      </c>
      <c r="GOB15" t="s">
        <v>2</v>
      </c>
      <c r="GOC15" t="s">
        <v>2</v>
      </c>
      <c r="GOD15" t="s">
        <v>2</v>
      </c>
      <c r="GOE15" t="s">
        <v>2</v>
      </c>
      <c r="GOF15" t="s">
        <v>2</v>
      </c>
      <c r="GOG15" t="s">
        <v>2</v>
      </c>
      <c r="GOH15" t="s">
        <v>2</v>
      </c>
      <c r="GOI15" t="s">
        <v>2</v>
      </c>
      <c r="GOJ15" t="s">
        <v>2</v>
      </c>
      <c r="GOL15" t="s">
        <v>2</v>
      </c>
      <c r="GOM15" t="s">
        <v>2</v>
      </c>
      <c r="GON15" t="s">
        <v>2</v>
      </c>
      <c r="GOO15" t="s">
        <v>2</v>
      </c>
      <c r="GOP15" t="s">
        <v>2</v>
      </c>
      <c r="GOQ15" t="s">
        <v>2</v>
      </c>
      <c r="GOR15" t="s">
        <v>2</v>
      </c>
      <c r="GOS15" t="s">
        <v>2</v>
      </c>
      <c r="GOT15" t="s">
        <v>2</v>
      </c>
      <c r="GOU15" t="s">
        <v>2</v>
      </c>
      <c r="GOV15" t="s">
        <v>2</v>
      </c>
      <c r="GOW15" t="s">
        <v>2</v>
      </c>
      <c r="GOX15" t="s">
        <v>2</v>
      </c>
      <c r="GOY15" t="s">
        <v>2</v>
      </c>
      <c r="GOZ15" t="s">
        <v>2</v>
      </c>
      <c r="GPA15" t="s">
        <v>2</v>
      </c>
      <c r="GPB15" t="s">
        <v>2</v>
      </c>
      <c r="GPC15" t="s">
        <v>2</v>
      </c>
      <c r="GPD15">
        <v>6.68</v>
      </c>
      <c r="GPE15">
        <v>357718</v>
      </c>
      <c r="GPF15">
        <v>1144857</v>
      </c>
      <c r="GPG15">
        <v>761680</v>
      </c>
      <c r="GPH15">
        <v>357718</v>
      </c>
      <c r="GPI15">
        <v>1432642</v>
      </c>
      <c r="GPK15">
        <v>383177</v>
      </c>
      <c r="GPL15">
        <v>2508205</v>
      </c>
      <c r="GPM15">
        <v>18806</v>
      </c>
      <c r="GPN15" t="s">
        <v>2</v>
      </c>
      <c r="GPO15">
        <v>115.3</v>
      </c>
      <c r="GPP15">
        <v>20.76</v>
      </c>
      <c r="GPQ15">
        <v>3795.27</v>
      </c>
      <c r="GPR15">
        <v>761680</v>
      </c>
      <c r="GPS15">
        <v>1119398</v>
      </c>
      <c r="GPT15">
        <v>1.75</v>
      </c>
      <c r="GPU15" t="s">
        <v>2</v>
      </c>
      <c r="GPV15">
        <v>1.5</v>
      </c>
      <c r="GPW15">
        <v>24.97</v>
      </c>
      <c r="GPX15" t="s">
        <v>2</v>
      </c>
      <c r="GPZ15">
        <v>57.11</v>
      </c>
      <c r="GQA15" t="s">
        <v>2</v>
      </c>
      <c r="GQB15">
        <v>6.55</v>
      </c>
      <c r="GQC15" t="s">
        <v>2</v>
      </c>
      <c r="GQD15" t="s">
        <v>2</v>
      </c>
      <c r="GQE15" t="s">
        <v>2</v>
      </c>
      <c r="GQF15" t="s">
        <v>2</v>
      </c>
      <c r="GQG15" t="s">
        <v>2</v>
      </c>
      <c r="GQH15" t="s">
        <v>2</v>
      </c>
      <c r="GQJ15" t="s">
        <v>2</v>
      </c>
      <c r="GQK15" t="s">
        <v>2</v>
      </c>
      <c r="GQL15" t="s">
        <v>2</v>
      </c>
      <c r="GQM15" t="s">
        <v>2</v>
      </c>
      <c r="GQN15" t="s">
        <v>2</v>
      </c>
      <c r="GQO15" t="s">
        <v>2</v>
      </c>
      <c r="GQP15" t="s">
        <v>2</v>
      </c>
      <c r="GQQ15" t="s">
        <v>2</v>
      </c>
      <c r="GQR15" t="s">
        <v>2</v>
      </c>
      <c r="GQS15" t="s">
        <v>2</v>
      </c>
      <c r="GQT15" t="s">
        <v>2</v>
      </c>
      <c r="GQU15" t="s">
        <v>2</v>
      </c>
      <c r="GQV15" t="s">
        <v>2</v>
      </c>
      <c r="GQW15" t="s">
        <v>2</v>
      </c>
      <c r="GQX15" t="s">
        <v>2</v>
      </c>
      <c r="GQY15" t="s">
        <v>2</v>
      </c>
      <c r="GQZ15" t="s">
        <v>2</v>
      </c>
      <c r="GRA15" t="s">
        <v>2</v>
      </c>
      <c r="GRB15" t="s">
        <v>2</v>
      </c>
      <c r="GRC15" t="s">
        <v>2</v>
      </c>
      <c r="GRD15" t="s">
        <v>2</v>
      </c>
      <c r="GRE15" t="s">
        <v>2</v>
      </c>
      <c r="GRF15" t="s">
        <v>2</v>
      </c>
      <c r="GRG15" t="s">
        <v>2</v>
      </c>
      <c r="GRI15" t="s">
        <v>2</v>
      </c>
      <c r="GRJ15" t="s">
        <v>2</v>
      </c>
      <c r="GRK15" t="s">
        <v>2</v>
      </c>
      <c r="GRL15" t="s">
        <v>2</v>
      </c>
      <c r="GRM15" t="s">
        <v>2</v>
      </c>
      <c r="GRN15" t="s">
        <v>2</v>
      </c>
      <c r="GRO15" t="s">
        <v>2</v>
      </c>
      <c r="GRP15" t="s">
        <v>2</v>
      </c>
      <c r="GRQ15" t="s">
        <v>2</v>
      </c>
      <c r="GRR15" t="s">
        <v>2</v>
      </c>
      <c r="GRS15" t="s">
        <v>2</v>
      </c>
      <c r="GRT15" t="s">
        <v>2</v>
      </c>
      <c r="GRU15" t="s">
        <v>2</v>
      </c>
      <c r="GRV15" t="s">
        <v>2</v>
      </c>
      <c r="GRX15" t="s">
        <v>2</v>
      </c>
      <c r="GRY15" t="s">
        <v>2</v>
      </c>
      <c r="GRZ15" t="s">
        <v>2</v>
      </c>
      <c r="GSA15">
        <v>17.23</v>
      </c>
      <c r="GSB15">
        <v>124939</v>
      </c>
      <c r="GSC15">
        <v>105247</v>
      </c>
      <c r="GSD15">
        <v>41777</v>
      </c>
      <c r="GSE15">
        <v>124939</v>
      </c>
      <c r="GSF15">
        <v>240856</v>
      </c>
      <c r="GSH15">
        <v>63469</v>
      </c>
      <c r="GSI15">
        <v>81390</v>
      </c>
      <c r="GSJ15">
        <v>20190</v>
      </c>
      <c r="GSK15">
        <v>20190</v>
      </c>
      <c r="GSL15">
        <v>168</v>
      </c>
      <c r="GSM15">
        <v>46.8</v>
      </c>
      <c r="GSN15">
        <v>162</v>
      </c>
      <c r="GSO15">
        <v>41777</v>
      </c>
      <c r="GSP15">
        <v>166488</v>
      </c>
      <c r="GSQ15">
        <v>0.34</v>
      </c>
      <c r="GSR15" t="s">
        <v>2</v>
      </c>
      <c r="GSS15">
        <v>2.52</v>
      </c>
      <c r="GST15">
        <v>51.87</v>
      </c>
      <c r="GSU15" t="s">
        <v>2</v>
      </c>
      <c r="GSW15">
        <v>31.88</v>
      </c>
      <c r="GSX15" t="s">
        <v>2</v>
      </c>
      <c r="GSY15">
        <v>1.28</v>
      </c>
      <c r="GSZ15">
        <v>6.59</v>
      </c>
      <c r="GTA15">
        <v>343644</v>
      </c>
      <c r="GTB15">
        <v>444358</v>
      </c>
      <c r="GTC15">
        <v>340165</v>
      </c>
      <c r="GTD15">
        <v>343644</v>
      </c>
      <c r="GTE15">
        <v>777439</v>
      </c>
      <c r="GTG15">
        <v>104193</v>
      </c>
      <c r="GTH15">
        <v>679161</v>
      </c>
      <c r="GTI15">
        <v>40919</v>
      </c>
      <c r="GTJ15">
        <v>40919</v>
      </c>
      <c r="GTK15">
        <v>145.31</v>
      </c>
      <c r="GTL15">
        <v>30.83</v>
      </c>
      <c r="GTM15">
        <v>324.17</v>
      </c>
      <c r="GTN15">
        <v>340165</v>
      </c>
      <c r="GTO15">
        <v>540954</v>
      </c>
      <c r="GTP15">
        <v>0.87</v>
      </c>
      <c r="GTQ15" t="s">
        <v>2</v>
      </c>
      <c r="GTR15">
        <v>1.31</v>
      </c>
      <c r="GTS15">
        <v>44.2</v>
      </c>
      <c r="GTT15" t="s">
        <v>2</v>
      </c>
      <c r="GTU15" t="s">
        <v>2</v>
      </c>
      <c r="GTV15">
        <v>23.83</v>
      </c>
      <c r="GTW15" t="s">
        <v>2</v>
      </c>
      <c r="GTX15">
        <v>6.52</v>
      </c>
      <c r="GTY15" t="s">
        <v>2</v>
      </c>
      <c r="GTZ15" t="s">
        <v>2</v>
      </c>
      <c r="GUA15" t="s">
        <v>2</v>
      </c>
      <c r="GUB15" t="s">
        <v>2</v>
      </c>
      <c r="GUC15" t="s">
        <v>2</v>
      </c>
      <c r="GUD15" t="s">
        <v>2</v>
      </c>
      <c r="GUF15" t="s">
        <v>2</v>
      </c>
      <c r="GUG15" t="s">
        <v>2</v>
      </c>
      <c r="GUH15" t="s">
        <v>2</v>
      </c>
      <c r="GUI15" t="s">
        <v>2</v>
      </c>
      <c r="GUJ15" t="s">
        <v>2</v>
      </c>
      <c r="GUK15" t="s">
        <v>2</v>
      </c>
      <c r="GUL15">
        <v>1667.25</v>
      </c>
      <c r="GUM15" t="s">
        <v>2</v>
      </c>
      <c r="GUN15" t="s">
        <v>2</v>
      </c>
      <c r="GUO15" t="s">
        <v>2</v>
      </c>
      <c r="GUP15" t="s">
        <v>2</v>
      </c>
      <c r="GUQ15" t="s">
        <v>2</v>
      </c>
      <c r="GUR15" t="s">
        <v>2</v>
      </c>
      <c r="GUS15" t="s">
        <v>2</v>
      </c>
      <c r="GUT15" t="s">
        <v>2</v>
      </c>
      <c r="GUU15" t="s">
        <v>2</v>
      </c>
      <c r="GUV15" t="s">
        <v>2</v>
      </c>
      <c r="GUW15" t="s">
        <v>2</v>
      </c>
      <c r="GUX15" t="s">
        <v>2</v>
      </c>
      <c r="GUY15" t="s">
        <v>2</v>
      </c>
      <c r="GUZ15" t="s">
        <v>2</v>
      </c>
      <c r="GVA15" t="s">
        <v>2</v>
      </c>
      <c r="GVB15" t="s">
        <v>2</v>
      </c>
      <c r="GVC15" t="s">
        <v>2</v>
      </c>
      <c r="GVE15" t="s">
        <v>2</v>
      </c>
      <c r="GVF15" t="s">
        <v>2</v>
      </c>
      <c r="GVG15" t="s">
        <v>2</v>
      </c>
      <c r="GVH15" t="s">
        <v>2</v>
      </c>
      <c r="GVI15" t="s">
        <v>2</v>
      </c>
      <c r="GVJ15" t="s">
        <v>2</v>
      </c>
      <c r="GVK15" t="s">
        <v>2</v>
      </c>
      <c r="GVL15" t="s">
        <v>2</v>
      </c>
      <c r="GVM15" t="s">
        <v>2</v>
      </c>
      <c r="GVN15" t="s">
        <v>2</v>
      </c>
      <c r="GVO15" t="s">
        <v>2</v>
      </c>
      <c r="GVP15" t="s">
        <v>2</v>
      </c>
      <c r="GVQ15" t="s">
        <v>2</v>
      </c>
      <c r="GVR15" t="s">
        <v>2</v>
      </c>
      <c r="GVS15" t="s">
        <v>2</v>
      </c>
      <c r="GVT15" t="s">
        <v>2</v>
      </c>
      <c r="GVU15" t="s">
        <v>2</v>
      </c>
      <c r="GVV15" t="s">
        <v>2</v>
      </c>
      <c r="GVW15" t="s">
        <v>2</v>
      </c>
      <c r="GVX15" t="s">
        <v>2</v>
      </c>
      <c r="GVY15" t="s">
        <v>2</v>
      </c>
      <c r="GVZ15" t="s">
        <v>2</v>
      </c>
      <c r="GWA15" t="s">
        <v>2</v>
      </c>
      <c r="GWB15" t="s">
        <v>2</v>
      </c>
      <c r="GWD15" t="s">
        <v>2</v>
      </c>
      <c r="GWE15" t="s">
        <v>2</v>
      </c>
      <c r="GWF15" t="s">
        <v>2</v>
      </c>
      <c r="GWG15" t="s">
        <v>2</v>
      </c>
      <c r="GWH15" t="s">
        <v>2</v>
      </c>
      <c r="GWI15" t="s">
        <v>2</v>
      </c>
      <c r="GWJ15" t="s">
        <v>2</v>
      </c>
      <c r="GWK15" t="s">
        <v>2</v>
      </c>
      <c r="GWL15" t="s">
        <v>2</v>
      </c>
      <c r="GWM15" t="s">
        <v>2</v>
      </c>
      <c r="GWN15" t="s">
        <v>2</v>
      </c>
      <c r="GWO15" t="s">
        <v>2</v>
      </c>
      <c r="GWP15" t="s">
        <v>2</v>
      </c>
      <c r="GWQ15" t="s">
        <v>2</v>
      </c>
      <c r="GWR15" t="s">
        <v>2</v>
      </c>
      <c r="GWS15" t="s">
        <v>2</v>
      </c>
      <c r="GWT15" t="s">
        <v>2</v>
      </c>
      <c r="GWU15" t="s">
        <v>2</v>
      </c>
      <c r="GWV15" t="s">
        <v>2</v>
      </c>
      <c r="GWW15" t="s">
        <v>2</v>
      </c>
      <c r="GWY15" t="s">
        <v>2</v>
      </c>
      <c r="GWZ15" t="s">
        <v>2</v>
      </c>
      <c r="GXA15" t="s">
        <v>2</v>
      </c>
      <c r="GXD15" t="s">
        <v>2</v>
      </c>
      <c r="GXE15" t="s">
        <v>2</v>
      </c>
      <c r="GXF15" t="s">
        <v>2</v>
      </c>
      <c r="GXG15" t="s">
        <v>2</v>
      </c>
      <c r="GXH15" t="s">
        <v>2</v>
      </c>
      <c r="GXI15" t="s">
        <v>2</v>
      </c>
      <c r="GXJ15" t="s">
        <v>2</v>
      </c>
      <c r="GXK15" t="s">
        <v>2</v>
      </c>
      <c r="GXL15" t="s">
        <v>2</v>
      </c>
      <c r="GXM15" t="s">
        <v>2</v>
      </c>
      <c r="GXO15" t="s">
        <v>2</v>
      </c>
      <c r="GXP15" t="s">
        <v>2</v>
      </c>
      <c r="GXU15" t="s">
        <v>2</v>
      </c>
      <c r="GXV15" t="s">
        <v>2</v>
      </c>
      <c r="GXY15" t="s">
        <v>2</v>
      </c>
      <c r="GXZ15" t="s">
        <v>2</v>
      </c>
      <c r="GYC15" t="s">
        <v>2</v>
      </c>
      <c r="GYD15" t="s">
        <v>2</v>
      </c>
      <c r="GYE15" t="s">
        <v>2</v>
      </c>
      <c r="GYF15" t="s">
        <v>2</v>
      </c>
      <c r="GYG15" t="s">
        <v>2</v>
      </c>
      <c r="GYH15" t="s">
        <v>2</v>
      </c>
      <c r="GYJ15" t="s">
        <v>2</v>
      </c>
      <c r="GYK15" t="s">
        <v>2</v>
      </c>
      <c r="GYL15" t="s">
        <v>2</v>
      </c>
      <c r="GYN15" t="s">
        <v>2</v>
      </c>
      <c r="GYO15" t="s">
        <v>2</v>
      </c>
      <c r="GYP15" t="s">
        <v>2</v>
      </c>
      <c r="GYT15" t="s">
        <v>2</v>
      </c>
      <c r="GYU15" t="s">
        <v>2</v>
      </c>
      <c r="GYX15" t="s">
        <v>2</v>
      </c>
      <c r="GYY15" t="s">
        <v>2</v>
      </c>
      <c r="GZB15" t="s">
        <v>2</v>
      </c>
      <c r="GZC15" t="s">
        <v>2</v>
      </c>
      <c r="GZD15" t="s">
        <v>2</v>
      </c>
      <c r="GZE15" t="s">
        <v>2</v>
      </c>
      <c r="GZF15" t="s">
        <v>2</v>
      </c>
      <c r="GZG15" t="s">
        <v>2</v>
      </c>
      <c r="GZI15" t="s">
        <v>2</v>
      </c>
      <c r="GZJ15" t="s">
        <v>2</v>
      </c>
      <c r="GZK15" t="s">
        <v>2</v>
      </c>
      <c r="GZM15" t="s">
        <v>2</v>
      </c>
      <c r="GZN15" t="s">
        <v>2</v>
      </c>
      <c r="GZO15" t="s">
        <v>2</v>
      </c>
      <c r="GZS15" t="s">
        <v>2</v>
      </c>
      <c r="GZT15" t="s">
        <v>2</v>
      </c>
      <c r="GZW15" t="s">
        <v>2</v>
      </c>
      <c r="GZX15" t="s">
        <v>2</v>
      </c>
      <c r="HAA15" t="s">
        <v>2</v>
      </c>
      <c r="HAB15" t="s">
        <v>2</v>
      </c>
      <c r="HAC15" t="s">
        <v>2</v>
      </c>
      <c r="HAD15" t="s">
        <v>2</v>
      </c>
      <c r="HAF15" t="s">
        <v>2</v>
      </c>
      <c r="HAH15" t="s">
        <v>2</v>
      </c>
      <c r="HAI15" t="s">
        <v>2</v>
      </c>
      <c r="HAJ15" t="s">
        <v>2</v>
      </c>
      <c r="HAL15" t="s">
        <v>2</v>
      </c>
      <c r="HAM15" t="s">
        <v>2</v>
      </c>
      <c r="HAN15" t="s">
        <v>2</v>
      </c>
      <c r="HAR15" t="s">
        <v>2</v>
      </c>
      <c r="HAS15" t="s">
        <v>2</v>
      </c>
      <c r="HAV15" t="s">
        <v>2</v>
      </c>
      <c r="HAW15" t="s">
        <v>2</v>
      </c>
      <c r="HAZ15" t="s">
        <v>2</v>
      </c>
      <c r="HBA15" t="s">
        <v>2</v>
      </c>
      <c r="HBB15" t="s">
        <v>2</v>
      </c>
      <c r="HBC15" t="s">
        <v>2</v>
      </c>
      <c r="HBD15" t="s">
        <v>2</v>
      </c>
      <c r="HBE15" t="s">
        <v>2</v>
      </c>
      <c r="HBG15" t="s">
        <v>2</v>
      </c>
      <c r="HBH15" t="s">
        <v>2</v>
      </c>
      <c r="HBI15" t="s">
        <v>2</v>
      </c>
      <c r="HBK15" t="s">
        <v>2</v>
      </c>
      <c r="HBL15" t="s">
        <v>2</v>
      </c>
      <c r="HBQ15" t="s">
        <v>2</v>
      </c>
      <c r="HBR15" t="s">
        <v>2</v>
      </c>
      <c r="HBU15" t="s">
        <v>2</v>
      </c>
      <c r="HBV15" t="s">
        <v>2</v>
      </c>
      <c r="HBY15" t="s">
        <v>2</v>
      </c>
      <c r="HBZ15" t="s">
        <v>2</v>
      </c>
      <c r="HCB15" t="s">
        <v>2</v>
      </c>
      <c r="HCD15" t="s">
        <v>2</v>
      </c>
      <c r="HCF15" t="s">
        <v>2</v>
      </c>
      <c r="HCG15" t="s">
        <v>2</v>
      </c>
      <c r="HCH15" t="s">
        <v>2</v>
      </c>
      <c r="HCJ15" t="s">
        <v>2</v>
      </c>
      <c r="HCK15" t="s">
        <v>2</v>
      </c>
      <c r="HCL15" t="s">
        <v>2</v>
      </c>
      <c r="HCP15" t="s">
        <v>2</v>
      </c>
      <c r="HCQ15" t="s">
        <v>2</v>
      </c>
      <c r="HCR15" t="s">
        <v>2</v>
      </c>
      <c r="HCS15" t="s">
        <v>2</v>
      </c>
      <c r="HCT15" t="s">
        <v>2</v>
      </c>
      <c r="HCU15" t="s">
        <v>2</v>
      </c>
      <c r="HCW15" t="s">
        <v>2</v>
      </c>
      <c r="HCX15" t="s">
        <v>2</v>
      </c>
      <c r="HCY15" t="s">
        <v>2</v>
      </c>
      <c r="HCZ15" t="s">
        <v>2</v>
      </c>
      <c r="HDA15" t="s">
        <v>2</v>
      </c>
      <c r="HDB15" t="s">
        <v>2</v>
      </c>
      <c r="HDC15">
        <v>7085.6</v>
      </c>
      <c r="HDD15" t="s">
        <v>2</v>
      </c>
      <c r="HDE15" t="s">
        <v>2</v>
      </c>
      <c r="HDF15" t="s">
        <v>2</v>
      </c>
      <c r="HDG15" t="s">
        <v>2</v>
      </c>
      <c r="HDH15" t="s">
        <v>2</v>
      </c>
      <c r="HDI15" t="s">
        <v>2</v>
      </c>
      <c r="HDJ15" t="s">
        <v>2</v>
      </c>
      <c r="HDK15" t="s">
        <v>2</v>
      </c>
      <c r="HDL15" t="s">
        <v>2</v>
      </c>
      <c r="HDM15" t="s">
        <v>2</v>
      </c>
      <c r="HDN15" t="s">
        <v>2</v>
      </c>
      <c r="HDO15" t="s">
        <v>2</v>
      </c>
      <c r="HDP15" t="s">
        <v>2</v>
      </c>
      <c r="HDS15" t="s">
        <v>2</v>
      </c>
      <c r="HDT15" t="s">
        <v>2</v>
      </c>
      <c r="HDW15" t="s">
        <v>2</v>
      </c>
      <c r="HDX15" t="s">
        <v>2</v>
      </c>
      <c r="HDZ15" t="s">
        <v>2</v>
      </c>
      <c r="HEB15" t="s">
        <v>2</v>
      </c>
      <c r="HED15" t="s">
        <v>2</v>
      </c>
      <c r="HEE15" t="s">
        <v>2</v>
      </c>
      <c r="HEF15" t="s">
        <v>2</v>
      </c>
      <c r="HEH15" t="s">
        <v>2</v>
      </c>
      <c r="HEI15" t="s">
        <v>2</v>
      </c>
      <c r="HEJ15" t="s">
        <v>2</v>
      </c>
      <c r="HEN15" t="s">
        <v>2</v>
      </c>
      <c r="HEO15" t="s">
        <v>2</v>
      </c>
      <c r="HEP15" t="s">
        <v>2</v>
      </c>
      <c r="HEQ15" t="s">
        <v>2</v>
      </c>
      <c r="HER15" t="s">
        <v>2</v>
      </c>
      <c r="HES15" t="s">
        <v>2</v>
      </c>
      <c r="HEU15" t="s">
        <v>2</v>
      </c>
      <c r="HEV15" t="s">
        <v>2</v>
      </c>
      <c r="HEW15" t="s">
        <v>2</v>
      </c>
      <c r="HEX15" t="s">
        <v>2</v>
      </c>
      <c r="HEY15" t="s">
        <v>2</v>
      </c>
      <c r="HEZ15" t="s">
        <v>2</v>
      </c>
      <c r="HFA15" t="s">
        <v>2</v>
      </c>
      <c r="HFB15" t="s">
        <v>2</v>
      </c>
      <c r="HFC15" t="s">
        <v>2</v>
      </c>
      <c r="HFD15" t="s">
        <v>2</v>
      </c>
      <c r="HFE15" t="s">
        <v>2</v>
      </c>
      <c r="HFF15" t="s">
        <v>2</v>
      </c>
      <c r="HFG15" t="s">
        <v>2</v>
      </c>
      <c r="HFH15" t="s">
        <v>2</v>
      </c>
      <c r="HFI15" t="s">
        <v>2</v>
      </c>
      <c r="HFJ15" t="s">
        <v>2</v>
      </c>
      <c r="HFK15" t="s">
        <v>2</v>
      </c>
      <c r="HFL15" t="s">
        <v>2</v>
      </c>
      <c r="HFM15" t="s">
        <v>2</v>
      </c>
      <c r="HFN15" t="s">
        <v>2</v>
      </c>
      <c r="HFO15" t="s">
        <v>2</v>
      </c>
      <c r="HFP15" t="s">
        <v>2</v>
      </c>
      <c r="HFQ15" t="s">
        <v>2</v>
      </c>
      <c r="HFR15" t="s">
        <v>2</v>
      </c>
      <c r="HFT15" t="s">
        <v>2</v>
      </c>
      <c r="HFU15" t="s">
        <v>2</v>
      </c>
      <c r="HFV15" t="s">
        <v>2</v>
      </c>
      <c r="HFW15" t="s">
        <v>2</v>
      </c>
      <c r="HFX15" t="s">
        <v>2</v>
      </c>
      <c r="HFY15" t="s">
        <v>2</v>
      </c>
      <c r="HFZ15" t="s">
        <v>2</v>
      </c>
      <c r="HGA15" t="s">
        <v>2</v>
      </c>
      <c r="HGB15" t="s">
        <v>2</v>
      </c>
      <c r="HGC15" t="s">
        <v>2</v>
      </c>
      <c r="HGD15" t="s">
        <v>2</v>
      </c>
      <c r="HGE15" t="s">
        <v>2</v>
      </c>
      <c r="HGF15" t="s">
        <v>2</v>
      </c>
      <c r="HGG15" t="s">
        <v>2</v>
      </c>
      <c r="HGI15" t="s">
        <v>2</v>
      </c>
      <c r="HGJ15" t="s">
        <v>2</v>
      </c>
      <c r="HGK15" t="s">
        <v>2</v>
      </c>
      <c r="HGL15" t="s">
        <v>2</v>
      </c>
      <c r="HGM15" t="s">
        <v>2</v>
      </c>
      <c r="HGP15" t="s">
        <v>2</v>
      </c>
      <c r="HGQ15" t="s">
        <v>2</v>
      </c>
      <c r="HGT15" t="s">
        <v>2</v>
      </c>
      <c r="HGU15" t="s">
        <v>2</v>
      </c>
      <c r="HGV15" t="s">
        <v>2</v>
      </c>
      <c r="HGW15" t="s">
        <v>2</v>
      </c>
      <c r="HGX15" t="s">
        <v>2</v>
      </c>
      <c r="HGY15">
        <v>268.75</v>
      </c>
      <c r="HHA15" t="s">
        <v>2</v>
      </c>
      <c r="HHB15" t="s">
        <v>2</v>
      </c>
      <c r="HHC15" t="s">
        <v>2</v>
      </c>
      <c r="HHE15" t="s">
        <v>2</v>
      </c>
      <c r="HHF15" t="s">
        <v>2</v>
      </c>
      <c r="HHG15" t="s">
        <v>2</v>
      </c>
      <c r="HHK15" t="s">
        <v>2</v>
      </c>
      <c r="HHL15" t="s">
        <v>2</v>
      </c>
      <c r="HHM15" t="s">
        <v>2</v>
      </c>
      <c r="HHN15" t="s">
        <v>2</v>
      </c>
      <c r="HHO15" t="s">
        <v>2</v>
      </c>
      <c r="HHP15" t="s">
        <v>2</v>
      </c>
      <c r="HHR15" t="s">
        <v>2</v>
      </c>
      <c r="HHS15" t="s">
        <v>2</v>
      </c>
      <c r="HHT15" t="s">
        <v>2</v>
      </c>
      <c r="HHU15" t="s">
        <v>2</v>
      </c>
      <c r="HHV15" t="s">
        <v>2</v>
      </c>
      <c r="HHW15" t="s">
        <v>2</v>
      </c>
      <c r="HHX15" t="s">
        <v>2</v>
      </c>
      <c r="HHY15" t="s">
        <v>2</v>
      </c>
      <c r="HHZ15" t="s">
        <v>2</v>
      </c>
      <c r="HIA15" t="s">
        <v>2</v>
      </c>
      <c r="HIB15" t="s">
        <v>2</v>
      </c>
      <c r="HIC15" t="s">
        <v>2</v>
      </c>
      <c r="HID15" t="s">
        <v>2</v>
      </c>
      <c r="HIE15" t="s">
        <v>2</v>
      </c>
      <c r="HIF15" t="s">
        <v>2</v>
      </c>
      <c r="HIG15" t="s">
        <v>2</v>
      </c>
      <c r="HIH15" t="s">
        <v>2</v>
      </c>
      <c r="HII15" t="s">
        <v>2</v>
      </c>
      <c r="HIJ15" t="s">
        <v>2</v>
      </c>
      <c r="HIK15" t="s">
        <v>2</v>
      </c>
      <c r="HIL15" t="s">
        <v>2</v>
      </c>
      <c r="HIM15" t="s">
        <v>2</v>
      </c>
      <c r="HIN15" t="s">
        <v>2</v>
      </c>
      <c r="HIO15" t="s">
        <v>2</v>
      </c>
      <c r="HIQ15" t="s">
        <v>2</v>
      </c>
      <c r="HIR15" t="s">
        <v>2</v>
      </c>
      <c r="HIS15" t="s">
        <v>2</v>
      </c>
      <c r="HIT15" t="s">
        <v>2</v>
      </c>
      <c r="HIU15" t="s">
        <v>2</v>
      </c>
      <c r="HIV15" t="s">
        <v>2</v>
      </c>
      <c r="HIW15" t="s">
        <v>2</v>
      </c>
      <c r="HIX15" t="s">
        <v>2</v>
      </c>
      <c r="HIY15" t="s">
        <v>2</v>
      </c>
      <c r="HIZ15" t="s">
        <v>2</v>
      </c>
      <c r="HJA15" t="s">
        <v>2</v>
      </c>
      <c r="HJB15" t="s">
        <v>2</v>
      </c>
      <c r="HJC15" t="s">
        <v>2</v>
      </c>
      <c r="HJD15" t="s">
        <v>2</v>
      </c>
      <c r="HJE15" t="s">
        <v>2</v>
      </c>
      <c r="HJF15" t="s">
        <v>2</v>
      </c>
      <c r="HJG15" t="s">
        <v>2</v>
      </c>
      <c r="HJH15" t="s">
        <v>2</v>
      </c>
      <c r="HJI15" t="s">
        <v>2</v>
      </c>
      <c r="HJJ15" t="s">
        <v>2</v>
      </c>
      <c r="HJK15" t="s">
        <v>2</v>
      </c>
      <c r="HJL15" t="s">
        <v>2</v>
      </c>
      <c r="HJM15" t="s">
        <v>2</v>
      </c>
      <c r="HJN15" t="s">
        <v>2</v>
      </c>
      <c r="HJP15" t="s">
        <v>2</v>
      </c>
      <c r="HJQ15" t="s">
        <v>2</v>
      </c>
      <c r="HJR15" t="s">
        <v>2</v>
      </c>
      <c r="HJS15" t="s">
        <v>2</v>
      </c>
      <c r="HJT15" t="s">
        <v>2</v>
      </c>
      <c r="HJU15" t="s">
        <v>2</v>
      </c>
      <c r="HJV15">
        <v>174.76</v>
      </c>
      <c r="HJW15" t="s">
        <v>2</v>
      </c>
      <c r="HJX15" t="s">
        <v>2</v>
      </c>
      <c r="HJY15" t="s">
        <v>2</v>
      </c>
      <c r="HJZ15" t="s">
        <v>2</v>
      </c>
      <c r="HKA15" t="s">
        <v>2</v>
      </c>
      <c r="HKB15" t="s">
        <v>2</v>
      </c>
      <c r="HKC15" t="s">
        <v>2</v>
      </c>
      <c r="HKD15" t="s">
        <v>2</v>
      </c>
      <c r="HKE15" t="s">
        <v>2</v>
      </c>
      <c r="HKF15" t="s">
        <v>2</v>
      </c>
      <c r="HKG15" t="s">
        <v>2</v>
      </c>
      <c r="HKH15" t="s">
        <v>2</v>
      </c>
      <c r="HKI15" t="s">
        <v>2</v>
      </c>
      <c r="HKJ15" t="s">
        <v>2</v>
      </c>
      <c r="HKK15" t="s">
        <v>2</v>
      </c>
      <c r="HKL15" t="s">
        <v>2</v>
      </c>
      <c r="HKM15" t="s">
        <v>2</v>
      </c>
      <c r="HKO15" t="s">
        <v>2</v>
      </c>
      <c r="HKP15" t="s">
        <v>2</v>
      </c>
      <c r="HKQ15" t="s">
        <v>2</v>
      </c>
      <c r="HKR15" t="s">
        <v>2</v>
      </c>
      <c r="HKS15" t="s">
        <v>2</v>
      </c>
      <c r="HKT15" t="s">
        <v>2</v>
      </c>
      <c r="HKU15" t="s">
        <v>2</v>
      </c>
      <c r="HKV15" t="s">
        <v>2</v>
      </c>
      <c r="HKW15" t="s">
        <v>2</v>
      </c>
      <c r="HKX15" t="s">
        <v>2</v>
      </c>
      <c r="HKY15" t="s">
        <v>2</v>
      </c>
      <c r="HKZ15" t="s">
        <v>2</v>
      </c>
      <c r="HLA15" t="s">
        <v>2</v>
      </c>
      <c r="HLB15" t="s">
        <v>2</v>
      </c>
      <c r="HLC15" t="s">
        <v>2</v>
      </c>
      <c r="HLD15" t="s">
        <v>2</v>
      </c>
      <c r="HLE15" t="s">
        <v>2</v>
      </c>
      <c r="HLF15" t="s">
        <v>2</v>
      </c>
      <c r="HLG15" t="s">
        <v>2</v>
      </c>
      <c r="HLH15" t="s">
        <v>2</v>
      </c>
      <c r="HLI15" t="s">
        <v>2</v>
      </c>
      <c r="HLJ15" t="s">
        <v>2</v>
      </c>
      <c r="HLK15" t="s">
        <v>2</v>
      </c>
      <c r="HLL15" t="s">
        <v>2</v>
      </c>
      <c r="HLN15" t="s">
        <v>2</v>
      </c>
      <c r="HLO15" t="s">
        <v>2</v>
      </c>
      <c r="HLP15" t="s">
        <v>2</v>
      </c>
      <c r="HLQ15" t="s">
        <v>2</v>
      </c>
      <c r="HLR15" t="s">
        <v>2</v>
      </c>
      <c r="HLS15" t="s">
        <v>2</v>
      </c>
      <c r="HLT15">
        <v>2012.78</v>
      </c>
      <c r="HLU15" t="s">
        <v>2</v>
      </c>
      <c r="HLV15" t="s">
        <v>2</v>
      </c>
      <c r="HLW15" t="s">
        <v>2</v>
      </c>
      <c r="HLX15" t="s">
        <v>2</v>
      </c>
      <c r="HLY15" t="s">
        <v>2</v>
      </c>
      <c r="HLZ15" t="s">
        <v>2</v>
      </c>
      <c r="HMA15" t="s">
        <v>2</v>
      </c>
      <c r="HMB15" t="s">
        <v>2</v>
      </c>
      <c r="HMC15" t="s">
        <v>2</v>
      </c>
      <c r="HMD15" t="s">
        <v>2</v>
      </c>
      <c r="HME15" t="s">
        <v>2</v>
      </c>
      <c r="HMF15" t="s">
        <v>2</v>
      </c>
      <c r="HMG15" t="s">
        <v>2</v>
      </c>
      <c r="HMH15" t="s">
        <v>2</v>
      </c>
      <c r="HMI15" t="s">
        <v>2</v>
      </c>
      <c r="HMJ15" t="s">
        <v>2</v>
      </c>
      <c r="HMK15" t="s">
        <v>2</v>
      </c>
      <c r="HMM15" t="s">
        <v>2</v>
      </c>
      <c r="HMN15" t="s">
        <v>2</v>
      </c>
      <c r="HMO15" t="s">
        <v>2</v>
      </c>
      <c r="HMP15" t="s">
        <v>2</v>
      </c>
      <c r="HMQ15" t="s">
        <v>2</v>
      </c>
      <c r="HMR15" t="s">
        <v>2</v>
      </c>
      <c r="HMS15" t="s">
        <v>2</v>
      </c>
      <c r="HMT15" t="s">
        <v>2</v>
      </c>
      <c r="HMU15" t="s">
        <v>2</v>
      </c>
      <c r="HMV15" t="s">
        <v>2</v>
      </c>
      <c r="HMW15" t="s">
        <v>2</v>
      </c>
      <c r="HMX15" t="s">
        <v>2</v>
      </c>
      <c r="HMY15" t="s">
        <v>2</v>
      </c>
      <c r="HMZ15" t="s">
        <v>2</v>
      </c>
      <c r="HNA15" t="s">
        <v>2</v>
      </c>
      <c r="HNB15" t="s">
        <v>2</v>
      </c>
      <c r="HNC15" t="s">
        <v>2</v>
      </c>
      <c r="HND15" t="s">
        <v>2</v>
      </c>
      <c r="HNE15" t="s">
        <v>2</v>
      </c>
      <c r="HNF15" t="s">
        <v>2</v>
      </c>
      <c r="HNG15" t="s">
        <v>2</v>
      </c>
      <c r="HNH15" t="s">
        <v>2</v>
      </c>
      <c r="HNI15" t="s">
        <v>2</v>
      </c>
      <c r="HNJ15" t="s">
        <v>2</v>
      </c>
      <c r="HNL15" t="s">
        <v>2</v>
      </c>
      <c r="HNM15" t="s">
        <v>2</v>
      </c>
      <c r="HNN15" t="s">
        <v>2</v>
      </c>
      <c r="HNO15" t="s">
        <v>2</v>
      </c>
      <c r="HNP15" t="s">
        <v>2</v>
      </c>
      <c r="HNQ15" t="s">
        <v>2</v>
      </c>
      <c r="HNR15">
        <v>626.64</v>
      </c>
      <c r="HNS15" t="s">
        <v>2</v>
      </c>
      <c r="HNT15" t="s">
        <v>2</v>
      </c>
      <c r="HNU15" t="s">
        <v>2</v>
      </c>
      <c r="HNV15" t="s">
        <v>2</v>
      </c>
      <c r="HNW15" t="s">
        <v>2</v>
      </c>
      <c r="HNX15" t="s">
        <v>2</v>
      </c>
      <c r="HNY15" t="s">
        <v>2</v>
      </c>
      <c r="HNZ15" t="s">
        <v>2</v>
      </c>
      <c r="HOA15" t="s">
        <v>2</v>
      </c>
      <c r="HOB15" t="s">
        <v>2</v>
      </c>
      <c r="HOC15" t="s">
        <v>2</v>
      </c>
      <c r="HOD15" t="s">
        <v>2</v>
      </c>
      <c r="HOE15" t="s">
        <v>2</v>
      </c>
      <c r="HOF15" t="s">
        <v>2</v>
      </c>
      <c r="HOG15" t="s">
        <v>2</v>
      </c>
      <c r="HOH15" t="s">
        <v>2</v>
      </c>
      <c r="HOI15" t="s">
        <v>2</v>
      </c>
      <c r="HOK15" t="s">
        <v>2</v>
      </c>
      <c r="HOL15" t="s">
        <v>2</v>
      </c>
      <c r="HOM15" t="s">
        <v>2</v>
      </c>
      <c r="HON15" t="s">
        <v>2</v>
      </c>
      <c r="HOO15" t="s">
        <v>2</v>
      </c>
      <c r="HOP15" t="s">
        <v>2</v>
      </c>
      <c r="HOQ15" t="s">
        <v>2</v>
      </c>
      <c r="HOR15" t="s">
        <v>2</v>
      </c>
      <c r="HOS15" t="s">
        <v>2</v>
      </c>
      <c r="HOT15" t="s">
        <v>2</v>
      </c>
      <c r="HOU15" t="s">
        <v>2</v>
      </c>
      <c r="HOV15" t="s">
        <v>2</v>
      </c>
      <c r="HOW15" t="s">
        <v>2</v>
      </c>
      <c r="HOX15" t="s">
        <v>2</v>
      </c>
      <c r="HOY15" t="s">
        <v>2</v>
      </c>
      <c r="HOZ15" t="s">
        <v>2</v>
      </c>
      <c r="HPA15" t="s">
        <v>2</v>
      </c>
      <c r="HPB15" t="s">
        <v>2</v>
      </c>
      <c r="HPC15" t="s">
        <v>2</v>
      </c>
      <c r="HPD15" t="s">
        <v>2</v>
      </c>
      <c r="HPE15" t="s">
        <v>2</v>
      </c>
      <c r="HPF15" t="s">
        <v>2</v>
      </c>
      <c r="HPG15" t="s">
        <v>2</v>
      </c>
      <c r="HPH15" t="s">
        <v>2</v>
      </c>
      <c r="HPJ15" t="s">
        <v>2</v>
      </c>
      <c r="HPK15" t="s">
        <v>2</v>
      </c>
      <c r="HPL15" t="s">
        <v>2</v>
      </c>
      <c r="HPM15" t="s">
        <v>2</v>
      </c>
      <c r="HPN15" t="s">
        <v>2</v>
      </c>
      <c r="HPO15" t="s">
        <v>2</v>
      </c>
      <c r="HPP15" t="s">
        <v>2</v>
      </c>
      <c r="HPQ15" t="s">
        <v>2</v>
      </c>
      <c r="HPR15" t="s">
        <v>2</v>
      </c>
      <c r="HPS15" t="s">
        <v>2</v>
      </c>
      <c r="HPT15" t="s">
        <v>2</v>
      </c>
      <c r="HPU15" t="s">
        <v>2</v>
      </c>
      <c r="HPV15" t="s">
        <v>2</v>
      </c>
      <c r="HPW15" t="s">
        <v>2</v>
      </c>
      <c r="HPX15" t="s">
        <v>2</v>
      </c>
      <c r="HPY15" t="s">
        <v>2</v>
      </c>
      <c r="HPZ15" t="s">
        <v>2</v>
      </c>
      <c r="HQA15" t="s">
        <v>2</v>
      </c>
      <c r="HQB15" t="s">
        <v>2</v>
      </c>
      <c r="HQC15" t="s">
        <v>2</v>
      </c>
      <c r="HQD15" t="s">
        <v>2</v>
      </c>
      <c r="HQE15" t="s">
        <v>2</v>
      </c>
      <c r="HQF15" t="s">
        <v>2</v>
      </c>
      <c r="HQG15" t="s">
        <v>2</v>
      </c>
      <c r="HQI15" t="s">
        <v>2</v>
      </c>
      <c r="HQJ15" t="s">
        <v>2</v>
      </c>
      <c r="HQK15" t="s">
        <v>2</v>
      </c>
      <c r="HQL15" t="s">
        <v>2</v>
      </c>
      <c r="HQM15" t="s">
        <v>2</v>
      </c>
      <c r="HQN15" t="s">
        <v>2</v>
      </c>
      <c r="HQO15" t="s">
        <v>2</v>
      </c>
      <c r="HQP15" t="s">
        <v>2</v>
      </c>
      <c r="HQQ15" t="s">
        <v>2</v>
      </c>
      <c r="HQR15" t="s">
        <v>2</v>
      </c>
      <c r="HQS15" t="s">
        <v>2</v>
      </c>
      <c r="HQT15" t="s">
        <v>2</v>
      </c>
      <c r="HQU15" t="s">
        <v>2</v>
      </c>
      <c r="HQV15" t="s">
        <v>2</v>
      </c>
      <c r="HQX15" t="s">
        <v>2</v>
      </c>
      <c r="HQY15" t="s">
        <v>2</v>
      </c>
      <c r="HQZ15" t="s">
        <v>2</v>
      </c>
      <c r="HRA15" t="s">
        <v>2</v>
      </c>
      <c r="HRB15" t="s">
        <v>2</v>
      </c>
      <c r="HRE15" t="s">
        <v>2</v>
      </c>
      <c r="HRF15" t="s">
        <v>2</v>
      </c>
      <c r="HRI15" t="s">
        <v>2</v>
      </c>
      <c r="HRJ15" t="s">
        <v>2</v>
      </c>
      <c r="HRK15" t="s">
        <v>2</v>
      </c>
      <c r="HRL15" t="s">
        <v>2</v>
      </c>
      <c r="HRM15" t="s">
        <v>2</v>
      </c>
      <c r="HRN15" t="s">
        <v>2</v>
      </c>
      <c r="HRP15" t="s">
        <v>2</v>
      </c>
      <c r="HRQ15" t="s">
        <v>2</v>
      </c>
      <c r="HRR15" t="s">
        <v>2</v>
      </c>
      <c r="HRT15" t="s">
        <v>2</v>
      </c>
      <c r="HRU15" t="s">
        <v>2</v>
      </c>
      <c r="HRV15" t="s">
        <v>2</v>
      </c>
      <c r="HRZ15" t="s">
        <v>2</v>
      </c>
      <c r="HSA15" t="s">
        <v>2</v>
      </c>
      <c r="HSB15" t="s">
        <v>2</v>
      </c>
      <c r="HSC15" t="s">
        <v>2</v>
      </c>
      <c r="HSD15" t="s">
        <v>2</v>
      </c>
      <c r="HSE15" t="s">
        <v>2</v>
      </c>
      <c r="HSG15" t="s">
        <v>2</v>
      </c>
      <c r="HSH15" t="s">
        <v>2</v>
      </c>
      <c r="HSI15" t="s">
        <v>2</v>
      </c>
      <c r="HSJ15" t="s">
        <v>2</v>
      </c>
      <c r="HSK15" t="s">
        <v>2</v>
      </c>
      <c r="HSL15" t="s">
        <v>2</v>
      </c>
      <c r="HSM15" t="s">
        <v>2</v>
      </c>
      <c r="HSN15" t="s">
        <v>2</v>
      </c>
      <c r="HSO15" t="s">
        <v>2</v>
      </c>
      <c r="HSP15" t="s">
        <v>2</v>
      </c>
      <c r="HSQ15" t="s">
        <v>2</v>
      </c>
      <c r="HSR15" t="s">
        <v>2</v>
      </c>
      <c r="HSS15" t="s">
        <v>2</v>
      </c>
      <c r="HST15" t="s">
        <v>2</v>
      </c>
      <c r="HSU15" t="s">
        <v>2</v>
      </c>
      <c r="HSV15" t="s">
        <v>2</v>
      </c>
      <c r="HSW15" t="s">
        <v>2</v>
      </c>
      <c r="HSX15" t="s">
        <v>2</v>
      </c>
      <c r="HSY15" t="s">
        <v>2</v>
      </c>
      <c r="HSZ15" t="s">
        <v>2</v>
      </c>
      <c r="HTA15" t="s">
        <v>2</v>
      </c>
      <c r="HTB15" t="s">
        <v>2</v>
      </c>
      <c r="HTC15" t="s">
        <v>2</v>
      </c>
      <c r="HTD15" t="s">
        <v>2</v>
      </c>
      <c r="HTF15" t="s">
        <v>2</v>
      </c>
      <c r="HTG15" t="s">
        <v>2</v>
      </c>
      <c r="HTH15" t="s">
        <v>2</v>
      </c>
      <c r="HTI15" t="s">
        <v>2</v>
      </c>
      <c r="HTJ15" t="s">
        <v>2</v>
      </c>
      <c r="HTK15" t="s">
        <v>2</v>
      </c>
      <c r="HTL15" t="s">
        <v>2</v>
      </c>
      <c r="HTM15" t="s">
        <v>2</v>
      </c>
      <c r="HTN15" t="s">
        <v>2</v>
      </c>
      <c r="HTO15" t="s">
        <v>2</v>
      </c>
      <c r="HTP15" t="s">
        <v>2</v>
      </c>
      <c r="HTQ15" t="s">
        <v>2</v>
      </c>
      <c r="HTR15" t="s">
        <v>2</v>
      </c>
      <c r="HTS15" t="s">
        <v>2</v>
      </c>
      <c r="HTT15" t="s">
        <v>2</v>
      </c>
      <c r="HTU15" t="s">
        <v>2</v>
      </c>
      <c r="HTV15" t="s">
        <v>2</v>
      </c>
      <c r="HTW15" t="s">
        <v>2</v>
      </c>
      <c r="HTX15" t="s">
        <v>2</v>
      </c>
      <c r="HTY15" t="s">
        <v>2</v>
      </c>
      <c r="HTZ15" t="s">
        <v>2</v>
      </c>
      <c r="HUA15" t="s">
        <v>2</v>
      </c>
      <c r="HUB15" t="s">
        <v>2</v>
      </c>
      <c r="HUC15" t="s">
        <v>2</v>
      </c>
      <c r="HUE15" t="s">
        <v>2</v>
      </c>
      <c r="HUF15" t="s">
        <v>2</v>
      </c>
      <c r="HUG15" t="s">
        <v>2</v>
      </c>
      <c r="HUH15" t="s">
        <v>2</v>
      </c>
      <c r="HUI15" t="s">
        <v>2</v>
      </c>
      <c r="HUJ15" t="s">
        <v>2</v>
      </c>
      <c r="HUK15">
        <v>1171.3699999999999</v>
      </c>
      <c r="HUL15" t="s">
        <v>2</v>
      </c>
      <c r="HUM15" t="s">
        <v>2</v>
      </c>
      <c r="HUN15" t="s">
        <v>2</v>
      </c>
      <c r="HUO15" t="s">
        <v>2</v>
      </c>
      <c r="HUP15" t="s">
        <v>2</v>
      </c>
      <c r="HUQ15" t="s">
        <v>2</v>
      </c>
      <c r="HUR15" t="s">
        <v>2</v>
      </c>
      <c r="HUT15" t="s">
        <v>2</v>
      </c>
      <c r="HUU15" t="s">
        <v>2</v>
      </c>
      <c r="HUV15" t="s">
        <v>2</v>
      </c>
      <c r="HUW15" t="s">
        <v>2</v>
      </c>
      <c r="HUX15" t="s">
        <v>2</v>
      </c>
      <c r="HUY15" t="s">
        <v>2</v>
      </c>
      <c r="HUZ15" t="s">
        <v>2</v>
      </c>
      <c r="HVA15" t="s">
        <v>2</v>
      </c>
      <c r="HVB15" t="s">
        <v>2</v>
      </c>
      <c r="HVD15" t="s">
        <v>2</v>
      </c>
      <c r="HVE15" t="s">
        <v>2</v>
      </c>
      <c r="HVF15" t="s">
        <v>2</v>
      </c>
      <c r="HVG15" t="s">
        <v>2</v>
      </c>
      <c r="HVH15" t="s">
        <v>2</v>
      </c>
      <c r="HVI15" t="s">
        <v>2</v>
      </c>
      <c r="HVJ15" t="s">
        <v>2</v>
      </c>
      <c r="HVK15" t="s">
        <v>2</v>
      </c>
      <c r="HVL15" t="s">
        <v>2</v>
      </c>
      <c r="HVM15" t="s">
        <v>2</v>
      </c>
      <c r="HVN15" t="s">
        <v>2</v>
      </c>
      <c r="HVO15" t="s">
        <v>2</v>
      </c>
      <c r="HVP15" t="s">
        <v>2</v>
      </c>
      <c r="HVQ15" t="s">
        <v>2</v>
      </c>
      <c r="HVR15" t="s">
        <v>2</v>
      </c>
      <c r="HVS15" t="s">
        <v>2</v>
      </c>
      <c r="HVT15" t="s">
        <v>2</v>
      </c>
      <c r="HVU15" t="s">
        <v>2</v>
      </c>
      <c r="HVV15" t="s">
        <v>2</v>
      </c>
      <c r="HVW15" t="s">
        <v>2</v>
      </c>
      <c r="HVZ15" t="s">
        <v>2</v>
      </c>
      <c r="HWA15" t="s">
        <v>2</v>
      </c>
      <c r="HWD15" t="s">
        <v>2</v>
      </c>
      <c r="HWE15" t="s">
        <v>2</v>
      </c>
      <c r="HWF15" t="s">
        <v>2</v>
      </c>
      <c r="HWG15" t="s">
        <v>2</v>
      </c>
      <c r="HWH15" t="s">
        <v>2</v>
      </c>
      <c r="HWI15" t="s">
        <v>2</v>
      </c>
      <c r="HWK15" t="s">
        <v>2</v>
      </c>
      <c r="HWL15" t="s">
        <v>2</v>
      </c>
      <c r="HWM15" t="s">
        <v>2</v>
      </c>
      <c r="HWO15" t="s">
        <v>2</v>
      </c>
      <c r="HWP15" t="s">
        <v>2</v>
      </c>
      <c r="HWQ15" t="s">
        <v>2</v>
      </c>
      <c r="HWU15" t="s">
        <v>2</v>
      </c>
      <c r="HWV15" t="s">
        <v>2</v>
      </c>
      <c r="HWW15" t="s">
        <v>2</v>
      </c>
      <c r="HWX15" t="s">
        <v>2</v>
      </c>
      <c r="HWY15" t="s">
        <v>2</v>
      </c>
      <c r="HWZ15" t="s">
        <v>2</v>
      </c>
      <c r="HXB15" t="s">
        <v>2</v>
      </c>
      <c r="HXC15" t="s">
        <v>2</v>
      </c>
      <c r="HXD15" t="s">
        <v>2</v>
      </c>
      <c r="HXE15" t="s">
        <v>2</v>
      </c>
      <c r="HXF15" t="s">
        <v>2</v>
      </c>
      <c r="HXG15" t="s">
        <v>2</v>
      </c>
      <c r="HXH15">
        <v>1310.19</v>
      </c>
      <c r="HXI15" t="s">
        <v>2</v>
      </c>
      <c r="HXJ15" t="s">
        <v>2</v>
      </c>
      <c r="HXK15" t="s">
        <v>2</v>
      </c>
      <c r="HXL15" t="s">
        <v>2</v>
      </c>
      <c r="HXM15" t="s">
        <v>2</v>
      </c>
      <c r="HXN15" t="s">
        <v>2</v>
      </c>
      <c r="HXO15" t="s">
        <v>2</v>
      </c>
      <c r="HXP15" t="s">
        <v>2</v>
      </c>
      <c r="HXQ15" t="s">
        <v>2</v>
      </c>
      <c r="HXR15" t="s">
        <v>2</v>
      </c>
      <c r="HXS15" t="s">
        <v>2</v>
      </c>
      <c r="HXT15" t="s">
        <v>2</v>
      </c>
      <c r="HXU15" t="s">
        <v>2</v>
      </c>
      <c r="HXV15" t="s">
        <v>2</v>
      </c>
      <c r="HXW15" t="s">
        <v>2</v>
      </c>
      <c r="HXX15" t="s">
        <v>2</v>
      </c>
      <c r="HXY15" t="s">
        <v>2</v>
      </c>
      <c r="HYA15" t="s">
        <v>2</v>
      </c>
      <c r="HYB15" t="s">
        <v>2</v>
      </c>
      <c r="HYC15" t="s">
        <v>2</v>
      </c>
      <c r="HYD15" t="s">
        <v>2</v>
      </c>
      <c r="HYE15" t="s">
        <v>2</v>
      </c>
      <c r="HYF15" t="s">
        <v>2</v>
      </c>
      <c r="HYG15" t="s">
        <v>2</v>
      </c>
      <c r="HYH15" t="s">
        <v>2</v>
      </c>
      <c r="HYI15" t="s">
        <v>2</v>
      </c>
      <c r="HYJ15" t="s">
        <v>2</v>
      </c>
      <c r="HYK15" t="s">
        <v>2</v>
      </c>
      <c r="HYL15" t="s">
        <v>2</v>
      </c>
      <c r="HYM15" t="s">
        <v>2</v>
      </c>
      <c r="HYN15" t="s">
        <v>2</v>
      </c>
      <c r="HYP15" t="s">
        <v>2</v>
      </c>
      <c r="HYQ15" t="s">
        <v>2</v>
      </c>
      <c r="HYR15" t="s">
        <v>2</v>
      </c>
      <c r="HYS15" t="s">
        <v>2</v>
      </c>
      <c r="HYT15" t="s">
        <v>2</v>
      </c>
      <c r="HYU15" t="s">
        <v>2</v>
      </c>
      <c r="HYV15" t="s">
        <v>2</v>
      </c>
      <c r="HYW15" t="s">
        <v>2</v>
      </c>
      <c r="HYX15" t="s">
        <v>2</v>
      </c>
      <c r="HYZ15" t="s">
        <v>2</v>
      </c>
      <c r="HZA15" t="s">
        <v>2</v>
      </c>
      <c r="HZB15" t="s">
        <v>2</v>
      </c>
      <c r="HZC15" t="s">
        <v>2</v>
      </c>
      <c r="HZD15" t="s">
        <v>2</v>
      </c>
      <c r="HZE15" t="s">
        <v>2</v>
      </c>
      <c r="HZF15" t="s">
        <v>2</v>
      </c>
      <c r="HZG15" t="s">
        <v>2</v>
      </c>
      <c r="HZH15" t="s">
        <v>2</v>
      </c>
      <c r="HZI15" t="s">
        <v>2</v>
      </c>
      <c r="HZJ15" t="s">
        <v>2</v>
      </c>
      <c r="HZK15" t="s">
        <v>2</v>
      </c>
      <c r="HZL15" t="s">
        <v>2</v>
      </c>
      <c r="HZM15" t="s">
        <v>2</v>
      </c>
      <c r="HZN15" t="s">
        <v>2</v>
      </c>
      <c r="HZO15" t="s">
        <v>2</v>
      </c>
      <c r="HZP15" t="s">
        <v>2</v>
      </c>
      <c r="HZQ15" t="s">
        <v>2</v>
      </c>
      <c r="HZR15" t="s">
        <v>2</v>
      </c>
      <c r="HZS15" t="s">
        <v>2</v>
      </c>
      <c r="HZT15" t="s">
        <v>2</v>
      </c>
      <c r="HZU15" t="s">
        <v>2</v>
      </c>
      <c r="HZV15" t="s">
        <v>2</v>
      </c>
      <c r="HZW15" t="s">
        <v>2</v>
      </c>
      <c r="HZY15" t="s">
        <v>2</v>
      </c>
      <c r="HZZ15" t="s">
        <v>2</v>
      </c>
      <c r="IAA15" t="s">
        <v>2</v>
      </c>
      <c r="IAB15" t="s">
        <v>2</v>
      </c>
      <c r="IAC15" t="s">
        <v>2</v>
      </c>
      <c r="IAD15" t="s">
        <v>2</v>
      </c>
      <c r="IAE15">
        <v>11843.52</v>
      </c>
      <c r="IAF15" t="s">
        <v>2</v>
      </c>
      <c r="IAG15" t="s">
        <v>2</v>
      </c>
      <c r="IAH15" t="s">
        <v>2</v>
      </c>
      <c r="IAI15" t="s">
        <v>2</v>
      </c>
      <c r="IAJ15" t="s">
        <v>2</v>
      </c>
      <c r="IAK15" t="s">
        <v>2</v>
      </c>
      <c r="IAL15" t="s">
        <v>2</v>
      </c>
      <c r="IAM15" t="s">
        <v>2</v>
      </c>
      <c r="IAN15" t="s">
        <v>2</v>
      </c>
      <c r="IAO15" t="s">
        <v>2</v>
      </c>
      <c r="IAP15" t="s">
        <v>2</v>
      </c>
      <c r="IAQ15" t="s">
        <v>2</v>
      </c>
      <c r="IAR15" t="s">
        <v>2</v>
      </c>
      <c r="IAU15" t="s">
        <v>2</v>
      </c>
      <c r="IAV15" t="s">
        <v>2</v>
      </c>
      <c r="IAY15" t="s">
        <v>2</v>
      </c>
      <c r="IAZ15" t="s">
        <v>2</v>
      </c>
      <c r="IBA15" t="s">
        <v>2</v>
      </c>
      <c r="IBB15" t="s">
        <v>2</v>
      </c>
      <c r="IBC15" t="s">
        <v>2</v>
      </c>
      <c r="IBD15" t="s">
        <v>2</v>
      </c>
      <c r="IBF15" t="s">
        <v>2</v>
      </c>
      <c r="IBG15" t="s">
        <v>2</v>
      </c>
      <c r="IBH15" t="s">
        <v>2</v>
      </c>
      <c r="IBJ15" t="s">
        <v>2</v>
      </c>
      <c r="IBK15" t="s">
        <v>2</v>
      </c>
      <c r="IBL15" t="s">
        <v>2</v>
      </c>
      <c r="IBP15" t="s">
        <v>2</v>
      </c>
      <c r="IBQ15" t="s">
        <v>2</v>
      </c>
      <c r="IBR15" t="s">
        <v>2</v>
      </c>
      <c r="IBS15" t="s">
        <v>2</v>
      </c>
      <c r="IBT15" t="s">
        <v>2</v>
      </c>
      <c r="IBU15" t="s">
        <v>2</v>
      </c>
      <c r="IBW15" t="s">
        <v>2</v>
      </c>
      <c r="IBX15" t="s">
        <v>2</v>
      </c>
      <c r="IBY15" t="s">
        <v>2</v>
      </c>
      <c r="IBZ15" t="s">
        <v>2</v>
      </c>
      <c r="ICA15" t="s">
        <v>2</v>
      </c>
      <c r="ICB15" t="s">
        <v>2</v>
      </c>
      <c r="ICC15" t="s">
        <v>2</v>
      </c>
      <c r="ICD15" t="s">
        <v>2</v>
      </c>
      <c r="ICE15" t="s">
        <v>2</v>
      </c>
      <c r="ICF15" t="s">
        <v>2</v>
      </c>
      <c r="ICG15" t="s">
        <v>2</v>
      </c>
      <c r="ICH15" t="s">
        <v>2</v>
      </c>
      <c r="ICI15" t="s">
        <v>2</v>
      </c>
      <c r="ICJ15" t="s">
        <v>2</v>
      </c>
      <c r="ICK15" t="s">
        <v>2</v>
      </c>
      <c r="ICL15" t="s">
        <v>2</v>
      </c>
      <c r="ICM15" t="s">
        <v>2</v>
      </c>
      <c r="ICN15" t="s">
        <v>2</v>
      </c>
      <c r="ICO15" t="s">
        <v>2</v>
      </c>
      <c r="ICP15" t="s">
        <v>2</v>
      </c>
      <c r="ICQ15" t="s">
        <v>2</v>
      </c>
      <c r="ICR15" t="s">
        <v>2</v>
      </c>
      <c r="ICS15" t="s">
        <v>2</v>
      </c>
      <c r="ICT15" t="s">
        <v>2</v>
      </c>
      <c r="ICV15" t="s">
        <v>2</v>
      </c>
      <c r="ICW15" t="s">
        <v>2</v>
      </c>
      <c r="ICX15" t="s">
        <v>2</v>
      </c>
      <c r="ICY15" t="s">
        <v>2</v>
      </c>
      <c r="ICZ15" t="s">
        <v>2</v>
      </c>
      <c r="IDA15" t="s">
        <v>2</v>
      </c>
      <c r="IDB15" t="s">
        <v>2</v>
      </c>
      <c r="IDC15" t="s">
        <v>2</v>
      </c>
      <c r="IDD15" t="s">
        <v>2</v>
      </c>
      <c r="IDE15" t="s">
        <v>2</v>
      </c>
      <c r="IDF15" t="s">
        <v>2</v>
      </c>
      <c r="IDG15" t="s">
        <v>2</v>
      </c>
      <c r="IDH15" t="s">
        <v>2</v>
      </c>
      <c r="IDI15" t="s">
        <v>2</v>
      </c>
      <c r="IDJ15" t="s">
        <v>2</v>
      </c>
      <c r="IDK15" t="s">
        <v>2</v>
      </c>
      <c r="IDL15" t="s">
        <v>2</v>
      </c>
      <c r="IDM15" t="s">
        <v>2</v>
      </c>
      <c r="IDN15" t="s">
        <v>2</v>
      </c>
      <c r="IDO15" t="s">
        <v>2</v>
      </c>
      <c r="IDP15" t="s">
        <v>2</v>
      </c>
      <c r="IDQ15" t="s">
        <v>2</v>
      </c>
      <c r="IDR15" t="s">
        <v>2</v>
      </c>
      <c r="IDS15" t="s">
        <v>2</v>
      </c>
      <c r="IDU15" t="s">
        <v>2</v>
      </c>
      <c r="IDV15" t="s">
        <v>2</v>
      </c>
      <c r="IDW15" t="s">
        <v>2</v>
      </c>
      <c r="IDX15" t="s">
        <v>2</v>
      </c>
      <c r="IDY15" t="s">
        <v>2</v>
      </c>
      <c r="IDZ15" t="s">
        <v>2</v>
      </c>
      <c r="IEA15" t="s">
        <v>2</v>
      </c>
      <c r="IEB15" t="s">
        <v>2</v>
      </c>
      <c r="IEC15" t="s">
        <v>2</v>
      </c>
      <c r="IED15" t="s">
        <v>2</v>
      </c>
      <c r="IEE15" t="s">
        <v>2</v>
      </c>
      <c r="IEF15" t="s">
        <v>2</v>
      </c>
      <c r="IEG15" t="s">
        <v>2</v>
      </c>
      <c r="IEH15" t="s">
        <v>2</v>
      </c>
      <c r="IEI15" t="s">
        <v>2</v>
      </c>
      <c r="IEJ15" t="s">
        <v>2</v>
      </c>
      <c r="IEK15" t="s">
        <v>2</v>
      </c>
      <c r="IEL15" t="s">
        <v>2</v>
      </c>
      <c r="IEM15" t="s">
        <v>2</v>
      </c>
      <c r="IEN15" t="s">
        <v>2</v>
      </c>
      <c r="IEO15" t="s">
        <v>2</v>
      </c>
      <c r="IEP15" t="s">
        <v>2</v>
      </c>
      <c r="IEQ15" t="s">
        <v>2</v>
      </c>
      <c r="IER15" t="s">
        <v>2</v>
      </c>
      <c r="IET15" t="s">
        <v>2</v>
      </c>
      <c r="IEU15" t="s">
        <v>2</v>
      </c>
      <c r="IEV15" t="s">
        <v>2</v>
      </c>
      <c r="IEW15" t="s">
        <v>2</v>
      </c>
      <c r="IEX15" t="s">
        <v>2</v>
      </c>
      <c r="IEY15" t="s">
        <v>2</v>
      </c>
      <c r="IEZ15" t="s">
        <v>2</v>
      </c>
      <c r="IFA15" t="s">
        <v>2</v>
      </c>
      <c r="IFB15" t="s">
        <v>2</v>
      </c>
      <c r="IFC15" t="s">
        <v>2</v>
      </c>
      <c r="IFD15" t="s">
        <v>2</v>
      </c>
      <c r="IFE15" t="s">
        <v>2</v>
      </c>
      <c r="IFF15" t="s">
        <v>2</v>
      </c>
      <c r="IFG15" t="s">
        <v>2</v>
      </c>
      <c r="IFI15" t="s">
        <v>2</v>
      </c>
      <c r="IFJ15" t="s">
        <v>2</v>
      </c>
      <c r="IFK15" t="s">
        <v>2</v>
      </c>
      <c r="IFL15" t="s">
        <v>2</v>
      </c>
      <c r="IFM15" t="s">
        <v>2</v>
      </c>
      <c r="IFN15" t="s">
        <v>2</v>
      </c>
      <c r="IFO15" t="s">
        <v>2</v>
      </c>
      <c r="IFP15" t="s">
        <v>2</v>
      </c>
      <c r="IFQ15" t="s">
        <v>2</v>
      </c>
      <c r="IFS15" t="s">
        <v>2</v>
      </c>
      <c r="IFT15" t="s">
        <v>2</v>
      </c>
      <c r="IFU15" t="s">
        <v>2</v>
      </c>
      <c r="IFV15" t="s">
        <v>2</v>
      </c>
      <c r="IFW15" t="s">
        <v>2</v>
      </c>
      <c r="IFX15" t="s">
        <v>2</v>
      </c>
      <c r="IFY15" t="s">
        <v>2</v>
      </c>
      <c r="IFZ15" t="s">
        <v>2</v>
      </c>
      <c r="IGA15" t="s">
        <v>2</v>
      </c>
      <c r="IGB15" t="s">
        <v>2</v>
      </c>
      <c r="IGC15" t="s">
        <v>2</v>
      </c>
      <c r="IGD15" t="s">
        <v>2</v>
      </c>
      <c r="IGE15" t="s">
        <v>2</v>
      </c>
      <c r="IGF15" t="s">
        <v>2</v>
      </c>
      <c r="IGG15" t="s">
        <v>2</v>
      </c>
      <c r="IGH15" t="s">
        <v>2</v>
      </c>
      <c r="IGI15" t="s">
        <v>2</v>
      </c>
      <c r="IGJ15" t="s">
        <v>2</v>
      </c>
      <c r="IGK15" t="s">
        <v>2</v>
      </c>
      <c r="IGL15" t="s">
        <v>2</v>
      </c>
      <c r="IGM15" t="s">
        <v>2</v>
      </c>
      <c r="IGN15" t="s">
        <v>2</v>
      </c>
      <c r="IGO15" t="s">
        <v>2</v>
      </c>
      <c r="IGP15" t="s">
        <v>2</v>
      </c>
      <c r="IGR15" t="s">
        <v>2</v>
      </c>
      <c r="IGS15" t="s">
        <v>2</v>
      </c>
      <c r="IGT15" t="s">
        <v>2</v>
      </c>
      <c r="IGU15" t="s">
        <v>2</v>
      </c>
      <c r="IGV15" t="s">
        <v>2</v>
      </c>
      <c r="IGW15" t="s">
        <v>2</v>
      </c>
      <c r="IGX15" t="s">
        <v>2</v>
      </c>
      <c r="IGY15" t="s">
        <v>2</v>
      </c>
      <c r="IGZ15" t="s">
        <v>2</v>
      </c>
      <c r="IHA15" t="s">
        <v>2</v>
      </c>
      <c r="IHB15" t="s">
        <v>2</v>
      </c>
      <c r="IHC15" t="s">
        <v>2</v>
      </c>
      <c r="IHD15" t="s">
        <v>2</v>
      </c>
      <c r="IHE15" t="s">
        <v>2</v>
      </c>
      <c r="IHF15" t="s">
        <v>2</v>
      </c>
      <c r="IHG15" t="s">
        <v>2</v>
      </c>
      <c r="IHH15" t="s">
        <v>2</v>
      </c>
      <c r="IHI15" t="s">
        <v>2</v>
      </c>
      <c r="IHJ15" t="s">
        <v>2</v>
      </c>
      <c r="IHK15" t="s">
        <v>2</v>
      </c>
      <c r="IHL15" t="s">
        <v>2</v>
      </c>
      <c r="IHM15" t="s">
        <v>2</v>
      </c>
      <c r="IHN15" t="s">
        <v>2</v>
      </c>
      <c r="IHO15" t="s">
        <v>2</v>
      </c>
      <c r="IHQ15" t="s">
        <v>2</v>
      </c>
      <c r="IHR15" t="s">
        <v>2</v>
      </c>
      <c r="IHS15" t="s">
        <v>2</v>
      </c>
      <c r="IHT15" t="s">
        <v>2</v>
      </c>
      <c r="IHU15" t="s">
        <v>2</v>
      </c>
      <c r="IHV15" t="s">
        <v>2</v>
      </c>
      <c r="IHW15" t="s">
        <v>2</v>
      </c>
      <c r="IHX15" t="s">
        <v>2</v>
      </c>
      <c r="IHY15" t="s">
        <v>2</v>
      </c>
      <c r="IHZ15" t="s">
        <v>2</v>
      </c>
      <c r="IIA15" t="s">
        <v>2</v>
      </c>
      <c r="IIB15" t="s">
        <v>2</v>
      </c>
      <c r="IIC15" t="s">
        <v>2</v>
      </c>
      <c r="IID15" t="s">
        <v>2</v>
      </c>
      <c r="IIE15" t="s">
        <v>2</v>
      </c>
      <c r="IIF15" t="s">
        <v>2</v>
      </c>
      <c r="IIG15" t="s">
        <v>2</v>
      </c>
      <c r="IIH15" t="s">
        <v>2</v>
      </c>
      <c r="III15" t="s">
        <v>2</v>
      </c>
      <c r="IIJ15" t="s">
        <v>2</v>
      </c>
      <c r="IIK15" t="s">
        <v>2</v>
      </c>
      <c r="IIL15" t="s">
        <v>2</v>
      </c>
      <c r="IIM15" t="s">
        <v>2</v>
      </c>
      <c r="IIN15" t="s">
        <v>2</v>
      </c>
      <c r="IIP15" t="s">
        <v>2</v>
      </c>
      <c r="IIQ15" t="s">
        <v>2</v>
      </c>
      <c r="IIR15" t="s">
        <v>2</v>
      </c>
      <c r="IIS15" t="s">
        <v>2</v>
      </c>
      <c r="IIT15" t="s">
        <v>2</v>
      </c>
      <c r="IIU15" t="s">
        <v>2</v>
      </c>
      <c r="IIV15" t="s">
        <v>2</v>
      </c>
      <c r="IIW15" t="s">
        <v>2</v>
      </c>
      <c r="IIX15" t="s">
        <v>2</v>
      </c>
      <c r="IIY15" t="s">
        <v>2</v>
      </c>
      <c r="IIZ15" t="s">
        <v>2</v>
      </c>
      <c r="IJA15" t="s">
        <v>2</v>
      </c>
      <c r="IJB15" t="s">
        <v>2</v>
      </c>
      <c r="IJC15" t="s">
        <v>2</v>
      </c>
      <c r="IJD15" t="s">
        <v>2</v>
      </c>
      <c r="IJE15" t="s">
        <v>2</v>
      </c>
      <c r="IJF15" t="s">
        <v>2</v>
      </c>
      <c r="IJG15" t="s">
        <v>2</v>
      </c>
      <c r="IJH15" t="s">
        <v>2</v>
      </c>
      <c r="IJI15" t="s">
        <v>2</v>
      </c>
      <c r="IJJ15" t="s">
        <v>2</v>
      </c>
      <c r="IJK15" t="s">
        <v>2</v>
      </c>
      <c r="IJL15" t="s">
        <v>2</v>
      </c>
      <c r="IJM15" t="s">
        <v>2</v>
      </c>
      <c r="IJO15" t="s">
        <v>2</v>
      </c>
      <c r="IJP15" t="s">
        <v>2</v>
      </c>
      <c r="IJQ15" t="s">
        <v>2</v>
      </c>
      <c r="IJR15" t="s">
        <v>2</v>
      </c>
      <c r="IJS15" t="s">
        <v>2</v>
      </c>
      <c r="IJT15" t="s">
        <v>2</v>
      </c>
      <c r="IJU15" t="s">
        <v>2</v>
      </c>
      <c r="IJV15" t="s">
        <v>2</v>
      </c>
      <c r="IJW15" t="s">
        <v>2</v>
      </c>
      <c r="IJX15" t="s">
        <v>2</v>
      </c>
      <c r="IJY15" t="s">
        <v>2</v>
      </c>
      <c r="IJZ15" t="s">
        <v>2</v>
      </c>
      <c r="IKA15" t="s">
        <v>2</v>
      </c>
      <c r="IKB15" t="s">
        <v>2</v>
      </c>
      <c r="IKC15" t="s">
        <v>2</v>
      </c>
      <c r="IKD15" t="s">
        <v>2</v>
      </c>
      <c r="IKE15" t="s">
        <v>2</v>
      </c>
      <c r="IKF15" t="s">
        <v>2</v>
      </c>
      <c r="IKG15" t="s">
        <v>2</v>
      </c>
      <c r="IKH15" t="s">
        <v>2</v>
      </c>
      <c r="IKK15" t="s">
        <v>2</v>
      </c>
      <c r="IKL15" t="s">
        <v>2</v>
      </c>
      <c r="IKM15" t="s">
        <v>2</v>
      </c>
      <c r="IKO15" t="s">
        <v>2</v>
      </c>
      <c r="IKP15" t="s">
        <v>2</v>
      </c>
      <c r="IKR15" t="s">
        <v>2</v>
      </c>
      <c r="IKT15" t="s">
        <v>2</v>
      </c>
      <c r="IKV15" t="s">
        <v>2</v>
      </c>
      <c r="IKW15" t="s">
        <v>2</v>
      </c>
      <c r="IKX15" t="s">
        <v>2</v>
      </c>
      <c r="IKZ15" t="s">
        <v>2</v>
      </c>
      <c r="ILA15" t="s">
        <v>2</v>
      </c>
      <c r="ILB15" t="s">
        <v>2</v>
      </c>
      <c r="ILF15" t="s">
        <v>2</v>
      </c>
      <c r="ILG15" t="s">
        <v>2</v>
      </c>
      <c r="ILH15" t="s">
        <v>2</v>
      </c>
      <c r="ILI15" t="s">
        <v>2</v>
      </c>
      <c r="ILJ15" t="s">
        <v>2</v>
      </c>
      <c r="ILK15" t="s">
        <v>2</v>
      </c>
      <c r="ILM15" t="s">
        <v>2</v>
      </c>
      <c r="ILN15" t="s">
        <v>2</v>
      </c>
      <c r="ILO15" t="s">
        <v>2</v>
      </c>
      <c r="ILP15" t="s">
        <v>2</v>
      </c>
      <c r="ILQ15" t="s">
        <v>2</v>
      </c>
      <c r="ILR15" t="s">
        <v>2</v>
      </c>
      <c r="ILS15">
        <v>4.2</v>
      </c>
      <c r="ILT15" t="s">
        <v>2</v>
      </c>
      <c r="ILU15" t="s">
        <v>2</v>
      </c>
      <c r="ILV15" t="s">
        <v>2</v>
      </c>
      <c r="ILW15" t="s">
        <v>2</v>
      </c>
      <c r="ILX15" t="s">
        <v>2</v>
      </c>
      <c r="ILY15" t="s">
        <v>2</v>
      </c>
      <c r="ILZ15" t="s">
        <v>2</v>
      </c>
      <c r="IMA15" t="s">
        <v>2</v>
      </c>
      <c r="IMB15" t="s">
        <v>2</v>
      </c>
      <c r="IMC15" t="s">
        <v>2</v>
      </c>
      <c r="IMD15" t="s">
        <v>2</v>
      </c>
      <c r="IME15" t="s">
        <v>2</v>
      </c>
      <c r="IMF15" t="s">
        <v>2</v>
      </c>
      <c r="IMI15" t="s">
        <v>2</v>
      </c>
      <c r="IMJ15" t="s">
        <v>2</v>
      </c>
      <c r="IMM15" t="s">
        <v>2</v>
      </c>
      <c r="IMN15" t="s">
        <v>2</v>
      </c>
      <c r="IMO15" t="s">
        <v>2</v>
      </c>
      <c r="IMP15" t="s">
        <v>2</v>
      </c>
      <c r="IMQ15" t="s">
        <v>2</v>
      </c>
      <c r="IMR15" t="s">
        <v>2</v>
      </c>
      <c r="IMT15" t="s">
        <v>2</v>
      </c>
      <c r="IMU15" t="s">
        <v>2</v>
      </c>
      <c r="IMV15" t="s">
        <v>2</v>
      </c>
      <c r="IMX15" t="s">
        <v>2</v>
      </c>
      <c r="IMY15" t="s">
        <v>2</v>
      </c>
      <c r="IMZ15" t="s">
        <v>2</v>
      </c>
      <c r="IND15" t="s">
        <v>2</v>
      </c>
      <c r="INE15" t="s">
        <v>2</v>
      </c>
      <c r="INF15" t="s">
        <v>2</v>
      </c>
      <c r="ING15" t="s">
        <v>2</v>
      </c>
      <c r="INH15" t="s">
        <v>2</v>
      </c>
      <c r="INI15" t="s">
        <v>2</v>
      </c>
      <c r="INK15" t="s">
        <v>2</v>
      </c>
      <c r="INL15" t="s">
        <v>2</v>
      </c>
      <c r="INM15" t="s">
        <v>2</v>
      </c>
      <c r="INN15" t="s">
        <v>2</v>
      </c>
      <c r="INO15" t="s">
        <v>2</v>
      </c>
      <c r="INP15" t="s">
        <v>2</v>
      </c>
      <c r="INQ15" t="s">
        <v>2</v>
      </c>
      <c r="INR15" t="s">
        <v>2</v>
      </c>
      <c r="INS15" t="s">
        <v>2</v>
      </c>
      <c r="INT15" t="s">
        <v>2</v>
      </c>
      <c r="INU15" t="s">
        <v>2</v>
      </c>
      <c r="INV15" t="s">
        <v>2</v>
      </c>
      <c r="INW15" t="s">
        <v>2</v>
      </c>
      <c r="INX15" t="s">
        <v>2</v>
      </c>
      <c r="INZ15" t="s">
        <v>2</v>
      </c>
      <c r="IOA15" t="s">
        <v>2</v>
      </c>
      <c r="IOB15" t="s">
        <v>2</v>
      </c>
      <c r="IOC15" t="s">
        <v>2</v>
      </c>
      <c r="IOD15" t="s">
        <v>2</v>
      </c>
      <c r="IOE15" t="s">
        <v>2</v>
      </c>
      <c r="IOF15" t="s">
        <v>2</v>
      </c>
      <c r="IOG15" t="s">
        <v>2</v>
      </c>
      <c r="IOH15" t="s">
        <v>2</v>
      </c>
      <c r="IOJ15" t="s">
        <v>2</v>
      </c>
      <c r="IOK15" t="s">
        <v>2</v>
      </c>
      <c r="IOL15" t="s">
        <v>2</v>
      </c>
      <c r="IOM15" t="s">
        <v>2</v>
      </c>
      <c r="ION15" t="s">
        <v>2</v>
      </c>
      <c r="IOO15" t="s">
        <v>2</v>
      </c>
      <c r="IOP15" t="s">
        <v>2</v>
      </c>
      <c r="IOQ15" t="s">
        <v>2</v>
      </c>
      <c r="IOR15" t="s">
        <v>2</v>
      </c>
      <c r="IOS15" t="s">
        <v>2</v>
      </c>
      <c r="IOT15" t="s">
        <v>2</v>
      </c>
      <c r="IOU15" t="s">
        <v>2</v>
      </c>
      <c r="IOV15" t="s">
        <v>2</v>
      </c>
      <c r="IOW15" t="s">
        <v>2</v>
      </c>
      <c r="IOX15" t="s">
        <v>2</v>
      </c>
      <c r="IOY15" t="s">
        <v>2</v>
      </c>
      <c r="IOZ15" t="s">
        <v>2</v>
      </c>
      <c r="IPA15" t="s">
        <v>2</v>
      </c>
      <c r="IPB15" t="s">
        <v>2</v>
      </c>
      <c r="IPC15" t="s">
        <v>2</v>
      </c>
      <c r="IPD15" t="s">
        <v>2</v>
      </c>
      <c r="IPE15" t="s">
        <v>2</v>
      </c>
      <c r="IPF15" t="s">
        <v>2</v>
      </c>
      <c r="IPG15" t="s">
        <v>2</v>
      </c>
      <c r="IPI15" t="s">
        <v>2</v>
      </c>
      <c r="IPJ15" t="s">
        <v>2</v>
      </c>
      <c r="IPK15" t="s">
        <v>2</v>
      </c>
      <c r="IPL15" t="s">
        <v>2</v>
      </c>
      <c r="IPM15" t="s">
        <v>2</v>
      </c>
      <c r="IPN15" t="s">
        <v>2</v>
      </c>
      <c r="IPO15">
        <v>968.96</v>
      </c>
      <c r="IPP15" t="s">
        <v>2</v>
      </c>
      <c r="IPQ15" t="s">
        <v>2</v>
      </c>
      <c r="IPR15" t="s">
        <v>2</v>
      </c>
      <c r="IPS15" t="s">
        <v>2</v>
      </c>
      <c r="IPT15" t="s">
        <v>2</v>
      </c>
      <c r="IPU15" t="s">
        <v>2</v>
      </c>
      <c r="IPV15" t="s">
        <v>2</v>
      </c>
      <c r="IPW15" t="s">
        <v>2</v>
      </c>
      <c r="IPX15" t="s">
        <v>2</v>
      </c>
      <c r="IPY15" t="s">
        <v>2</v>
      </c>
      <c r="IPZ15" t="s">
        <v>2</v>
      </c>
      <c r="IQA15" t="s">
        <v>2</v>
      </c>
      <c r="IQB15" t="s">
        <v>2</v>
      </c>
      <c r="IQC15" t="s">
        <v>2</v>
      </c>
      <c r="IQD15" t="s">
        <v>2</v>
      </c>
      <c r="IQE15" t="s">
        <v>2</v>
      </c>
      <c r="IQF15" t="s">
        <v>2</v>
      </c>
      <c r="IQH15" t="s">
        <v>2</v>
      </c>
      <c r="IQI15" t="s">
        <v>2</v>
      </c>
      <c r="IQJ15" t="s">
        <v>2</v>
      </c>
      <c r="IQK15" t="s">
        <v>2</v>
      </c>
      <c r="IQL15" t="s">
        <v>2</v>
      </c>
      <c r="IQM15" t="s">
        <v>2</v>
      </c>
      <c r="IQN15" t="s">
        <v>2</v>
      </c>
      <c r="IQO15" t="s">
        <v>2</v>
      </c>
      <c r="IQP15" t="s">
        <v>2</v>
      </c>
      <c r="IQQ15" t="s">
        <v>2</v>
      </c>
      <c r="IQR15" t="s">
        <v>2</v>
      </c>
      <c r="IQS15" t="s">
        <v>2</v>
      </c>
      <c r="IQT15" t="s">
        <v>2</v>
      </c>
      <c r="IQU15" t="s">
        <v>2</v>
      </c>
      <c r="IQV15" t="s">
        <v>2</v>
      </c>
      <c r="IQW15" t="s">
        <v>2</v>
      </c>
      <c r="IQX15" t="s">
        <v>2</v>
      </c>
      <c r="IQY15" t="s">
        <v>2</v>
      </c>
      <c r="IQZ15" t="s">
        <v>2</v>
      </c>
      <c r="IRA15" t="s">
        <v>2</v>
      </c>
      <c r="IRB15" t="s">
        <v>2</v>
      </c>
      <c r="IRC15" t="s">
        <v>2</v>
      </c>
      <c r="IRD15" t="s">
        <v>2</v>
      </c>
      <c r="IRE15" t="s">
        <v>2</v>
      </c>
      <c r="IRG15" t="s">
        <v>2</v>
      </c>
      <c r="IRH15" t="s">
        <v>2</v>
      </c>
      <c r="IRI15" t="s">
        <v>2</v>
      </c>
      <c r="IRJ15" t="s">
        <v>2</v>
      </c>
      <c r="IRK15" t="s">
        <v>2</v>
      </c>
      <c r="IRL15" t="s">
        <v>2</v>
      </c>
      <c r="IRM15" t="s">
        <v>2</v>
      </c>
      <c r="IRN15" t="s">
        <v>2</v>
      </c>
      <c r="IRO15" t="s">
        <v>2</v>
      </c>
      <c r="IRP15" t="s">
        <v>2</v>
      </c>
      <c r="IRQ15" t="s">
        <v>2</v>
      </c>
      <c r="IRR15" t="s">
        <v>2</v>
      </c>
      <c r="IRS15" t="s">
        <v>2</v>
      </c>
      <c r="IRT15" t="s">
        <v>2</v>
      </c>
      <c r="IRU15" t="s">
        <v>2</v>
      </c>
      <c r="IRV15" t="s">
        <v>2</v>
      </c>
      <c r="IRW15" t="s">
        <v>2</v>
      </c>
      <c r="IRX15" t="s">
        <v>2</v>
      </c>
      <c r="IRY15" t="s">
        <v>2</v>
      </c>
      <c r="IRZ15" t="s">
        <v>2</v>
      </c>
      <c r="ISA15" t="s">
        <v>2</v>
      </c>
      <c r="ISB15" t="s">
        <v>2</v>
      </c>
      <c r="ISC15" t="s">
        <v>2</v>
      </c>
      <c r="ISD15" t="s">
        <v>2</v>
      </c>
      <c r="ISF15" t="s">
        <v>2</v>
      </c>
      <c r="ISG15" t="s">
        <v>2</v>
      </c>
      <c r="ISH15" t="s">
        <v>2</v>
      </c>
      <c r="ISI15" t="s">
        <v>2</v>
      </c>
      <c r="ISJ15" t="s">
        <v>2</v>
      </c>
      <c r="ISK15" t="s">
        <v>2</v>
      </c>
      <c r="ISL15" t="s">
        <v>2</v>
      </c>
      <c r="ISM15" t="s">
        <v>2</v>
      </c>
      <c r="ISN15" t="s">
        <v>2</v>
      </c>
      <c r="ISO15" t="s">
        <v>2</v>
      </c>
      <c r="ISP15" t="s">
        <v>2</v>
      </c>
      <c r="ISQ15" t="s">
        <v>2</v>
      </c>
      <c r="ISR15" t="s">
        <v>2</v>
      </c>
      <c r="ISS15" t="s">
        <v>2</v>
      </c>
      <c r="ISU15" t="s">
        <v>2</v>
      </c>
      <c r="ISV15" t="s">
        <v>2</v>
      </c>
      <c r="ISW15" t="s">
        <v>2</v>
      </c>
      <c r="ISX15" t="s">
        <v>2</v>
      </c>
      <c r="ISY15" t="s">
        <v>2</v>
      </c>
      <c r="ITB15" t="s">
        <v>2</v>
      </c>
      <c r="ITC15" t="s">
        <v>2</v>
      </c>
      <c r="ITF15" t="s">
        <v>2</v>
      </c>
      <c r="ITG15" t="s">
        <v>2</v>
      </c>
      <c r="ITI15" t="s">
        <v>2</v>
      </c>
      <c r="ITK15" t="s">
        <v>2</v>
      </c>
      <c r="ITM15" t="s">
        <v>2</v>
      </c>
      <c r="ITN15" t="s">
        <v>2</v>
      </c>
      <c r="ITO15" t="s">
        <v>2</v>
      </c>
      <c r="ITQ15" t="s">
        <v>2</v>
      </c>
      <c r="ITR15" t="s">
        <v>2</v>
      </c>
      <c r="ITS15" t="s">
        <v>2</v>
      </c>
      <c r="ITW15" t="s">
        <v>2</v>
      </c>
      <c r="ITX15" t="s">
        <v>2</v>
      </c>
      <c r="ITY15" t="s">
        <v>2</v>
      </c>
      <c r="ITZ15" t="s">
        <v>2</v>
      </c>
      <c r="IUA15" t="s">
        <v>2</v>
      </c>
      <c r="IUB15" t="s">
        <v>2</v>
      </c>
      <c r="IUD15" t="s">
        <v>2</v>
      </c>
      <c r="IUE15" t="s">
        <v>2</v>
      </c>
      <c r="IUF15" t="s">
        <v>2</v>
      </c>
      <c r="IUG15" t="s">
        <v>2</v>
      </c>
      <c r="IUH15" t="s">
        <v>2</v>
      </c>
      <c r="IUI15" t="s">
        <v>2</v>
      </c>
      <c r="IUJ15" t="s">
        <v>2</v>
      </c>
      <c r="IUK15" t="s">
        <v>2</v>
      </c>
      <c r="IUL15" t="s">
        <v>2</v>
      </c>
      <c r="IUM15" t="s">
        <v>2</v>
      </c>
      <c r="IUN15" t="s">
        <v>2</v>
      </c>
      <c r="IUO15" t="s">
        <v>2</v>
      </c>
      <c r="IUP15" t="s">
        <v>2</v>
      </c>
      <c r="IUQ15" t="s">
        <v>2</v>
      </c>
      <c r="IUR15" t="s">
        <v>2</v>
      </c>
      <c r="IUS15" t="s">
        <v>2</v>
      </c>
      <c r="IUT15" t="s">
        <v>2</v>
      </c>
      <c r="IUU15" t="s">
        <v>2</v>
      </c>
      <c r="IUV15" t="s">
        <v>2</v>
      </c>
      <c r="IUW15" t="s">
        <v>2</v>
      </c>
      <c r="IUX15" t="s">
        <v>2</v>
      </c>
      <c r="IUY15" t="s">
        <v>2</v>
      </c>
      <c r="IUZ15" t="s">
        <v>2</v>
      </c>
      <c r="IVA15" t="s">
        <v>2</v>
      </c>
      <c r="IVC15" t="s">
        <v>2</v>
      </c>
      <c r="IVD15" t="s">
        <v>2</v>
      </c>
      <c r="IVE15" t="s">
        <v>2</v>
      </c>
      <c r="IVF15" t="s">
        <v>2</v>
      </c>
      <c r="IVG15" t="s">
        <v>2</v>
      </c>
      <c r="IVH15" t="s">
        <v>2</v>
      </c>
      <c r="IVI15" t="s">
        <v>2</v>
      </c>
      <c r="IVJ15" t="s">
        <v>2</v>
      </c>
      <c r="IVK15" t="s">
        <v>2</v>
      </c>
      <c r="IVL15" t="s">
        <v>2</v>
      </c>
      <c r="IVM15" t="s">
        <v>2</v>
      </c>
      <c r="IVN15" t="s">
        <v>2</v>
      </c>
      <c r="IVO15" t="s">
        <v>2</v>
      </c>
      <c r="IVP15" t="s">
        <v>2</v>
      </c>
      <c r="IVR15" t="s">
        <v>2</v>
      </c>
      <c r="IVS15" t="s">
        <v>2</v>
      </c>
      <c r="IVT15" t="s">
        <v>2</v>
      </c>
      <c r="IVU15" t="s">
        <v>2</v>
      </c>
      <c r="IVV15" t="s">
        <v>2</v>
      </c>
      <c r="IVW15" t="s">
        <v>2</v>
      </c>
      <c r="IVX15" t="s">
        <v>2</v>
      </c>
      <c r="IVY15" t="s">
        <v>2</v>
      </c>
      <c r="IVZ15" t="s">
        <v>2</v>
      </c>
      <c r="IWB15" t="s">
        <v>2</v>
      </c>
      <c r="IWC15" t="s">
        <v>2</v>
      </c>
      <c r="IWD15" t="s">
        <v>2</v>
      </c>
      <c r="IWE15" t="s">
        <v>2</v>
      </c>
      <c r="IWF15" t="s">
        <v>2</v>
      </c>
      <c r="IWG15" t="s">
        <v>2</v>
      </c>
      <c r="IWH15">
        <v>3447.68</v>
      </c>
      <c r="IWI15" t="s">
        <v>2</v>
      </c>
      <c r="IWJ15" t="s">
        <v>2</v>
      </c>
      <c r="IWK15" t="s">
        <v>2</v>
      </c>
      <c r="IWL15" t="s">
        <v>2</v>
      </c>
      <c r="IWM15" t="s">
        <v>2</v>
      </c>
      <c r="IWN15" t="s">
        <v>2</v>
      </c>
      <c r="IWO15" t="s">
        <v>2</v>
      </c>
      <c r="IWP15" t="s">
        <v>2</v>
      </c>
      <c r="IWQ15" t="s">
        <v>2</v>
      </c>
      <c r="IWR15" t="s">
        <v>2</v>
      </c>
      <c r="IWS15" t="s">
        <v>2</v>
      </c>
      <c r="IWT15" t="s">
        <v>2</v>
      </c>
      <c r="IWU15" t="s">
        <v>2</v>
      </c>
      <c r="IWV15" t="s">
        <v>2</v>
      </c>
      <c r="IWW15" t="s">
        <v>2</v>
      </c>
      <c r="IWX15" t="s">
        <v>2</v>
      </c>
      <c r="IWY15" t="s">
        <v>2</v>
      </c>
      <c r="IXA15" t="s">
        <v>2</v>
      </c>
      <c r="IXB15" t="s">
        <v>2</v>
      </c>
      <c r="IXC15" t="s">
        <v>2</v>
      </c>
      <c r="IXD15" t="s">
        <v>2</v>
      </c>
      <c r="IXE15" t="s">
        <v>2</v>
      </c>
      <c r="IXF15" t="s">
        <v>2</v>
      </c>
      <c r="IXG15" t="s">
        <v>2</v>
      </c>
      <c r="IXH15" t="s">
        <v>2</v>
      </c>
      <c r="IXI15" t="s">
        <v>2</v>
      </c>
      <c r="IXJ15" t="s">
        <v>2</v>
      </c>
      <c r="IXK15" t="s">
        <v>2</v>
      </c>
      <c r="IXL15" t="s">
        <v>2</v>
      </c>
      <c r="IXM15" t="s">
        <v>2</v>
      </c>
      <c r="IXN15" t="s">
        <v>2</v>
      </c>
      <c r="IXP15" t="s">
        <v>2</v>
      </c>
      <c r="IXQ15" t="s">
        <v>2</v>
      </c>
      <c r="IXR15" t="s">
        <v>2</v>
      </c>
      <c r="IXS15" t="s">
        <v>2</v>
      </c>
      <c r="IXT15" t="s">
        <v>2</v>
      </c>
      <c r="IXU15" t="s">
        <v>2</v>
      </c>
      <c r="IXV15" t="s">
        <v>2</v>
      </c>
      <c r="IXW15" t="s">
        <v>2</v>
      </c>
      <c r="IXX15" t="s">
        <v>2</v>
      </c>
      <c r="IXZ15" t="s">
        <v>2</v>
      </c>
      <c r="IYA15" t="s">
        <v>2</v>
      </c>
      <c r="IYB15" t="s">
        <v>2</v>
      </c>
      <c r="IYC15" t="s">
        <v>2</v>
      </c>
      <c r="IYD15" t="s">
        <v>2</v>
      </c>
      <c r="IYE15" t="s">
        <v>2</v>
      </c>
      <c r="IYF15">
        <v>1164.82</v>
      </c>
      <c r="IYG15" t="s">
        <v>2</v>
      </c>
      <c r="IYH15" t="s">
        <v>2</v>
      </c>
      <c r="IYI15" t="s">
        <v>2</v>
      </c>
      <c r="IYJ15" t="s">
        <v>2</v>
      </c>
      <c r="IYK15" t="s">
        <v>2</v>
      </c>
      <c r="IYL15" t="s">
        <v>2</v>
      </c>
      <c r="IYM15" t="s">
        <v>2</v>
      </c>
      <c r="IYN15" t="s">
        <v>2</v>
      </c>
      <c r="IYO15" t="s">
        <v>2</v>
      </c>
      <c r="IYP15" t="s">
        <v>2</v>
      </c>
      <c r="IYQ15" t="s">
        <v>2</v>
      </c>
      <c r="IYR15" t="s">
        <v>2</v>
      </c>
      <c r="IYS15" t="s">
        <v>2</v>
      </c>
      <c r="IYT15" t="s">
        <v>2</v>
      </c>
      <c r="IYU15" t="s">
        <v>2</v>
      </c>
      <c r="IYV15" t="s">
        <v>2</v>
      </c>
      <c r="IYW15" t="s">
        <v>2</v>
      </c>
      <c r="IYY15" t="s">
        <v>2</v>
      </c>
      <c r="IYZ15" t="s">
        <v>2</v>
      </c>
      <c r="IZA15" t="s">
        <v>2</v>
      </c>
      <c r="IZB15" t="s">
        <v>2</v>
      </c>
      <c r="IZC15" t="s">
        <v>2</v>
      </c>
      <c r="IZD15" t="s">
        <v>2</v>
      </c>
      <c r="IZE15" t="s">
        <v>2</v>
      </c>
      <c r="IZF15" t="s">
        <v>2</v>
      </c>
      <c r="IZG15" t="s">
        <v>2</v>
      </c>
      <c r="IZH15" t="s">
        <v>2</v>
      </c>
      <c r="IZI15" t="s">
        <v>2</v>
      </c>
      <c r="IZJ15" t="s">
        <v>2</v>
      </c>
      <c r="IZK15" t="s">
        <v>2</v>
      </c>
      <c r="IZL15" t="s">
        <v>2</v>
      </c>
      <c r="IZM15" t="s">
        <v>2</v>
      </c>
      <c r="IZN15" t="s">
        <v>2</v>
      </c>
      <c r="IZO15" t="s">
        <v>2</v>
      </c>
      <c r="IZP15" t="s">
        <v>2</v>
      </c>
      <c r="IZQ15" t="s">
        <v>2</v>
      </c>
      <c r="IZR15" t="s">
        <v>2</v>
      </c>
      <c r="IZS15" t="s">
        <v>2</v>
      </c>
      <c r="IZT15" t="s">
        <v>2</v>
      </c>
      <c r="IZU15" t="s">
        <v>2</v>
      </c>
      <c r="IZV15" t="s">
        <v>2</v>
      </c>
      <c r="IZX15" t="s">
        <v>2</v>
      </c>
      <c r="IZY15" t="s">
        <v>2</v>
      </c>
      <c r="IZZ15" t="s">
        <v>2</v>
      </c>
      <c r="JAA15" t="s">
        <v>2</v>
      </c>
      <c r="JAB15" t="s">
        <v>2</v>
      </c>
      <c r="JAC15" t="s">
        <v>2</v>
      </c>
      <c r="JAD15" t="s">
        <v>2</v>
      </c>
      <c r="JAE15" t="s">
        <v>2</v>
      </c>
      <c r="JAF15" t="s">
        <v>2</v>
      </c>
      <c r="JAG15" t="s">
        <v>2</v>
      </c>
      <c r="JAH15" t="s">
        <v>2</v>
      </c>
      <c r="JAI15" t="s">
        <v>2</v>
      </c>
      <c r="JAJ15" t="s">
        <v>2</v>
      </c>
      <c r="JAK15" t="s">
        <v>2</v>
      </c>
      <c r="JAM15" t="s">
        <v>2</v>
      </c>
      <c r="JAN15" t="s">
        <v>2</v>
      </c>
      <c r="JAO15" t="s">
        <v>2</v>
      </c>
      <c r="JAP15" t="s">
        <v>2</v>
      </c>
      <c r="JAQ15" t="s">
        <v>2</v>
      </c>
      <c r="JAT15" t="s">
        <v>2</v>
      </c>
      <c r="JAU15" t="s">
        <v>2</v>
      </c>
      <c r="JAX15" t="s">
        <v>2</v>
      </c>
      <c r="JAY15" t="s">
        <v>2</v>
      </c>
      <c r="JAZ15" t="s">
        <v>2</v>
      </c>
      <c r="JBA15" t="s">
        <v>2</v>
      </c>
      <c r="JBB15" t="s">
        <v>2</v>
      </c>
      <c r="JBC15" t="s">
        <v>2</v>
      </c>
      <c r="JBE15" t="s">
        <v>2</v>
      </c>
      <c r="JBF15" t="s">
        <v>2</v>
      </c>
      <c r="JBG15" t="s">
        <v>2</v>
      </c>
      <c r="JBI15" t="s">
        <v>2</v>
      </c>
      <c r="JBJ15" t="s">
        <v>2</v>
      </c>
      <c r="JBK15" t="s">
        <v>2</v>
      </c>
      <c r="JBO15" t="s">
        <v>2</v>
      </c>
      <c r="JBP15" t="s">
        <v>2</v>
      </c>
      <c r="JBQ15" t="s">
        <v>2</v>
      </c>
      <c r="JBR15" t="s">
        <v>2</v>
      </c>
      <c r="JBS15" t="s">
        <v>2</v>
      </c>
      <c r="JBT15" t="s">
        <v>2</v>
      </c>
      <c r="JBV15" t="s">
        <v>2</v>
      </c>
      <c r="JBW15" t="s">
        <v>2</v>
      </c>
      <c r="JBX15" t="s">
        <v>2</v>
      </c>
      <c r="JBY15" t="s">
        <v>2</v>
      </c>
      <c r="JBZ15" t="s">
        <v>2</v>
      </c>
      <c r="JCA15" t="s">
        <v>2</v>
      </c>
      <c r="JCB15">
        <v>7660.1</v>
      </c>
      <c r="JCC15" t="s">
        <v>2</v>
      </c>
      <c r="JCD15" t="s">
        <v>2</v>
      </c>
      <c r="JCE15" t="s">
        <v>2</v>
      </c>
      <c r="JCF15" t="s">
        <v>2</v>
      </c>
      <c r="JCG15" t="s">
        <v>2</v>
      </c>
      <c r="JCH15" t="s">
        <v>2</v>
      </c>
      <c r="JCI15" t="s">
        <v>2</v>
      </c>
      <c r="JCJ15" t="s">
        <v>2</v>
      </c>
      <c r="JCK15" t="s">
        <v>2</v>
      </c>
      <c r="JCL15" t="s">
        <v>2</v>
      </c>
      <c r="JCM15" t="s">
        <v>2</v>
      </c>
      <c r="JCN15" t="s">
        <v>2</v>
      </c>
      <c r="JCO15" t="s">
        <v>2</v>
      </c>
      <c r="JCP15" t="s">
        <v>2</v>
      </c>
      <c r="JCQ15" t="s">
        <v>2</v>
      </c>
      <c r="JCR15" t="s">
        <v>2</v>
      </c>
      <c r="JCS15" t="s">
        <v>2</v>
      </c>
      <c r="JCU15" t="s">
        <v>2</v>
      </c>
      <c r="JCV15" t="s">
        <v>2</v>
      </c>
      <c r="JCW15" t="s">
        <v>2</v>
      </c>
      <c r="JCX15" t="s">
        <v>2</v>
      </c>
      <c r="JCY15" t="s">
        <v>2</v>
      </c>
      <c r="JCZ15" t="s">
        <v>2</v>
      </c>
      <c r="JDA15" t="s">
        <v>2</v>
      </c>
      <c r="JDB15" t="s">
        <v>2</v>
      </c>
      <c r="JDC15" t="s">
        <v>2</v>
      </c>
      <c r="JDD15" t="s">
        <v>2</v>
      </c>
      <c r="JDE15" t="s">
        <v>2</v>
      </c>
      <c r="JDF15" t="s">
        <v>2</v>
      </c>
      <c r="JDG15" t="s">
        <v>2</v>
      </c>
      <c r="JDH15" t="s">
        <v>2</v>
      </c>
      <c r="JDI15" t="s">
        <v>2</v>
      </c>
      <c r="JDJ15" t="s">
        <v>2</v>
      </c>
      <c r="JDK15" t="s">
        <v>2</v>
      </c>
      <c r="JDL15" t="s">
        <v>2</v>
      </c>
      <c r="JDM15" t="s">
        <v>2</v>
      </c>
      <c r="JDN15" t="s">
        <v>2</v>
      </c>
      <c r="JDO15" t="s">
        <v>2</v>
      </c>
      <c r="JDP15" t="s">
        <v>2</v>
      </c>
      <c r="JDQ15" t="s">
        <v>2</v>
      </c>
      <c r="JDR15" t="s">
        <v>2</v>
      </c>
      <c r="JDT15" t="s">
        <v>2</v>
      </c>
      <c r="JDU15" t="s">
        <v>2</v>
      </c>
      <c r="JDV15" t="s">
        <v>2</v>
      </c>
      <c r="JDW15" t="s">
        <v>2</v>
      </c>
      <c r="JDX15" t="s">
        <v>2</v>
      </c>
      <c r="JDY15" t="s">
        <v>2</v>
      </c>
      <c r="JDZ15" t="s">
        <v>2</v>
      </c>
      <c r="JEA15" t="s">
        <v>2</v>
      </c>
      <c r="JEB15" t="s">
        <v>2</v>
      </c>
      <c r="JEC15" t="s">
        <v>2</v>
      </c>
      <c r="JED15" t="s">
        <v>2</v>
      </c>
      <c r="JEE15" t="s">
        <v>2</v>
      </c>
      <c r="JEF15" t="s">
        <v>2</v>
      </c>
      <c r="JEG15" t="s">
        <v>2</v>
      </c>
      <c r="JEI15" t="s">
        <v>2</v>
      </c>
      <c r="JEJ15" t="s">
        <v>2</v>
      </c>
      <c r="JEK15" t="s">
        <v>2</v>
      </c>
      <c r="JEL15" t="s">
        <v>2</v>
      </c>
      <c r="JEM15" t="s">
        <v>2</v>
      </c>
      <c r="JEN15" t="s">
        <v>2</v>
      </c>
      <c r="JEO15" t="s">
        <v>2</v>
      </c>
      <c r="JEP15" t="s">
        <v>2</v>
      </c>
      <c r="JEQ15" t="s">
        <v>2</v>
      </c>
      <c r="JES15" t="s">
        <v>2</v>
      </c>
      <c r="JET15" t="s">
        <v>2</v>
      </c>
      <c r="JEU15" t="s">
        <v>2</v>
      </c>
      <c r="JEV15" t="s">
        <v>2</v>
      </c>
      <c r="JEW15" t="s">
        <v>2</v>
      </c>
      <c r="JEX15" t="s">
        <v>2</v>
      </c>
      <c r="JEY15">
        <v>1489.9</v>
      </c>
      <c r="JEZ15" t="s">
        <v>2</v>
      </c>
      <c r="JFA15" t="s">
        <v>2</v>
      </c>
      <c r="JFB15" t="s">
        <v>2</v>
      </c>
      <c r="JFC15" t="s">
        <v>2</v>
      </c>
      <c r="JFD15" t="s">
        <v>2</v>
      </c>
      <c r="JFE15" t="s">
        <v>2</v>
      </c>
      <c r="JFF15" t="s">
        <v>2</v>
      </c>
      <c r="JFG15" t="s">
        <v>2</v>
      </c>
      <c r="JFH15" t="s">
        <v>2</v>
      </c>
      <c r="JFI15" t="s">
        <v>2</v>
      </c>
      <c r="JFJ15" t="s">
        <v>2</v>
      </c>
      <c r="JFK15" t="s">
        <v>2</v>
      </c>
      <c r="JFL15" t="s">
        <v>2</v>
      </c>
      <c r="JFM15" t="s">
        <v>2</v>
      </c>
      <c r="JFN15" t="s">
        <v>2</v>
      </c>
      <c r="JFO15" t="s">
        <v>2</v>
      </c>
      <c r="JFP15" t="s">
        <v>2</v>
      </c>
      <c r="JFR15" t="s">
        <v>2</v>
      </c>
      <c r="JFS15" t="s">
        <v>2</v>
      </c>
      <c r="JFT15" t="s">
        <v>2</v>
      </c>
      <c r="JFU15" t="s">
        <v>2</v>
      </c>
      <c r="JFV15" t="s">
        <v>2</v>
      </c>
      <c r="JFW15" t="s">
        <v>2</v>
      </c>
      <c r="JFX15">
        <v>173476.7</v>
      </c>
      <c r="JFY15" t="s">
        <v>2</v>
      </c>
      <c r="JFZ15" t="s">
        <v>2</v>
      </c>
      <c r="JGA15" t="s">
        <v>2</v>
      </c>
      <c r="JGB15" t="s">
        <v>2</v>
      </c>
      <c r="JGC15" t="s">
        <v>2</v>
      </c>
      <c r="JGD15" t="s">
        <v>2</v>
      </c>
      <c r="JGE15" t="s">
        <v>2</v>
      </c>
      <c r="JGF15" t="s">
        <v>2</v>
      </c>
      <c r="JGG15" t="s">
        <v>2</v>
      </c>
      <c r="JGH15" t="s">
        <v>2</v>
      </c>
      <c r="JGI15" t="s">
        <v>2</v>
      </c>
      <c r="JGJ15" t="s">
        <v>2</v>
      </c>
      <c r="JGK15" t="s">
        <v>2</v>
      </c>
      <c r="JGL15" t="s">
        <v>2</v>
      </c>
      <c r="JGM15" t="s">
        <v>2</v>
      </c>
      <c r="JGN15" t="s">
        <v>2</v>
      </c>
      <c r="JGO15" t="s">
        <v>2</v>
      </c>
      <c r="JGQ15" t="s">
        <v>2</v>
      </c>
      <c r="JGR15" t="s">
        <v>2</v>
      </c>
      <c r="JGS15" t="s">
        <v>2</v>
      </c>
      <c r="JGT15" t="s">
        <v>2</v>
      </c>
      <c r="JGU15" t="s">
        <v>2</v>
      </c>
      <c r="JGV15" t="s">
        <v>2</v>
      </c>
      <c r="JGW15" t="s">
        <v>2</v>
      </c>
      <c r="JGX15" t="s">
        <v>2</v>
      </c>
      <c r="JGY15" t="s">
        <v>2</v>
      </c>
      <c r="JGZ15" t="s">
        <v>2</v>
      </c>
      <c r="JHA15" t="s">
        <v>2</v>
      </c>
      <c r="JHB15" t="s">
        <v>2</v>
      </c>
      <c r="JHC15" t="s">
        <v>2</v>
      </c>
      <c r="JHD15" t="s">
        <v>2</v>
      </c>
      <c r="JHE15" t="s">
        <v>2</v>
      </c>
      <c r="JHF15" t="s">
        <v>2</v>
      </c>
      <c r="JHG15" t="s">
        <v>2</v>
      </c>
      <c r="JHH15" t="s">
        <v>2</v>
      </c>
      <c r="JHI15" t="s">
        <v>2</v>
      </c>
      <c r="JHJ15" t="s">
        <v>2</v>
      </c>
      <c r="JHK15" t="s">
        <v>2</v>
      </c>
      <c r="JHL15" t="s">
        <v>2</v>
      </c>
      <c r="JHM15" t="s">
        <v>2</v>
      </c>
      <c r="JHN15" t="s">
        <v>2</v>
      </c>
      <c r="JHP15" t="s">
        <v>2</v>
      </c>
      <c r="JHQ15" t="s">
        <v>2</v>
      </c>
      <c r="JHR15" t="s">
        <v>2</v>
      </c>
      <c r="JHS15" t="s">
        <v>2</v>
      </c>
      <c r="JHT15" t="s">
        <v>2</v>
      </c>
      <c r="JHU15" t="s">
        <v>2</v>
      </c>
      <c r="JHV15">
        <v>1353.62</v>
      </c>
      <c r="JHW15" t="s">
        <v>2</v>
      </c>
      <c r="JHX15" t="s">
        <v>2</v>
      </c>
      <c r="JHY15" t="s">
        <v>2</v>
      </c>
      <c r="JHZ15" t="s">
        <v>2</v>
      </c>
      <c r="JIA15" t="s">
        <v>2</v>
      </c>
      <c r="JIB15" t="s">
        <v>2</v>
      </c>
      <c r="JIC15" t="s">
        <v>2</v>
      </c>
      <c r="JIE15" t="s">
        <v>2</v>
      </c>
      <c r="JIF15" t="s">
        <v>2</v>
      </c>
      <c r="JIG15" t="s">
        <v>2</v>
      </c>
      <c r="JIH15" t="s">
        <v>2</v>
      </c>
      <c r="JII15" t="s">
        <v>2</v>
      </c>
      <c r="JIJ15" t="s">
        <v>2</v>
      </c>
      <c r="JIK15" t="s">
        <v>2</v>
      </c>
      <c r="JIL15" t="s">
        <v>2</v>
      </c>
      <c r="JIM15" t="s">
        <v>2</v>
      </c>
      <c r="JIO15" t="s">
        <v>2</v>
      </c>
      <c r="JIP15" t="s">
        <v>2</v>
      </c>
      <c r="JIQ15" t="s">
        <v>2</v>
      </c>
      <c r="JIR15" t="s">
        <v>2</v>
      </c>
      <c r="JIS15" t="s">
        <v>2</v>
      </c>
      <c r="JIT15" t="s">
        <v>2</v>
      </c>
      <c r="JIU15">
        <v>0.62</v>
      </c>
      <c r="JIV15" t="s">
        <v>2</v>
      </c>
      <c r="JIW15" t="s">
        <v>2</v>
      </c>
      <c r="JIX15" t="s">
        <v>2</v>
      </c>
      <c r="JIY15" t="s">
        <v>2</v>
      </c>
      <c r="JIZ15" t="s">
        <v>2</v>
      </c>
      <c r="JJA15" t="s">
        <v>2</v>
      </c>
      <c r="JJB15" t="s">
        <v>2</v>
      </c>
      <c r="JJC15" t="s">
        <v>2</v>
      </c>
      <c r="JJD15" t="s">
        <v>2</v>
      </c>
      <c r="JJE15" t="s">
        <v>2</v>
      </c>
      <c r="JJF15" t="s">
        <v>2</v>
      </c>
      <c r="JJG15" t="s">
        <v>2</v>
      </c>
      <c r="JJH15" t="s">
        <v>2</v>
      </c>
      <c r="JJI15" t="s">
        <v>2</v>
      </c>
      <c r="JJJ15" t="s">
        <v>2</v>
      </c>
      <c r="JJK15" t="s">
        <v>2</v>
      </c>
      <c r="JJL15" t="s">
        <v>2</v>
      </c>
      <c r="JJN15" t="s">
        <v>2</v>
      </c>
      <c r="JJO15" t="s">
        <v>2</v>
      </c>
      <c r="JJP15" t="s">
        <v>2</v>
      </c>
      <c r="JJQ15" t="s">
        <v>2</v>
      </c>
      <c r="JJR15" t="s">
        <v>2</v>
      </c>
      <c r="JJS15" t="s">
        <v>2</v>
      </c>
      <c r="JJT15">
        <v>3612.96</v>
      </c>
      <c r="JJU15" t="s">
        <v>2</v>
      </c>
      <c r="JJV15" t="s">
        <v>2</v>
      </c>
      <c r="JJW15" t="s">
        <v>2</v>
      </c>
      <c r="JJX15" t="s">
        <v>2</v>
      </c>
      <c r="JJY15" t="s">
        <v>2</v>
      </c>
      <c r="JJZ15" t="s">
        <v>2</v>
      </c>
      <c r="JKA15" t="s">
        <v>2</v>
      </c>
      <c r="JKB15" t="s">
        <v>2</v>
      </c>
      <c r="JKC15" t="s">
        <v>2</v>
      </c>
      <c r="JKD15" t="s">
        <v>2</v>
      </c>
      <c r="JKE15" t="s">
        <v>2</v>
      </c>
      <c r="JKF15" t="s">
        <v>2</v>
      </c>
      <c r="JKG15" t="s">
        <v>2</v>
      </c>
      <c r="JKH15" t="s">
        <v>2</v>
      </c>
      <c r="JKI15" t="s">
        <v>2</v>
      </c>
      <c r="JKJ15" t="s">
        <v>2</v>
      </c>
      <c r="JKK15" t="s">
        <v>2</v>
      </c>
      <c r="JKM15" t="s">
        <v>2</v>
      </c>
      <c r="JKN15" t="s">
        <v>2</v>
      </c>
      <c r="JKO15" t="s">
        <v>2</v>
      </c>
      <c r="JKP15" t="s">
        <v>2</v>
      </c>
      <c r="JKQ15" t="s">
        <v>2</v>
      </c>
      <c r="JKR15" t="s">
        <v>2</v>
      </c>
      <c r="JKS15" t="s">
        <v>2</v>
      </c>
      <c r="JKT15" t="s">
        <v>2</v>
      </c>
      <c r="JKU15" t="s">
        <v>2</v>
      </c>
      <c r="JKV15" t="s">
        <v>2</v>
      </c>
      <c r="JKW15" t="s">
        <v>2</v>
      </c>
      <c r="JKX15" t="s">
        <v>2</v>
      </c>
      <c r="JKY15" t="s">
        <v>2</v>
      </c>
      <c r="JKZ15" t="s">
        <v>2</v>
      </c>
      <c r="JLA15" t="s">
        <v>2</v>
      </c>
      <c r="JLB15" t="s">
        <v>2</v>
      </c>
      <c r="JLC15" t="s">
        <v>2</v>
      </c>
      <c r="JLD15" t="s">
        <v>2</v>
      </c>
      <c r="JLE15" t="s">
        <v>2</v>
      </c>
      <c r="JLF15" t="s">
        <v>2</v>
      </c>
      <c r="JLI15" t="s">
        <v>2</v>
      </c>
      <c r="JLJ15" t="s">
        <v>2</v>
      </c>
      <c r="JLM15" t="s">
        <v>2</v>
      </c>
      <c r="JLN15" t="s">
        <v>2</v>
      </c>
      <c r="JLP15" t="s">
        <v>2</v>
      </c>
      <c r="JLR15" t="s">
        <v>2</v>
      </c>
      <c r="JLT15" t="s">
        <v>2</v>
      </c>
      <c r="JLU15" t="s">
        <v>2</v>
      </c>
      <c r="JLV15" t="s">
        <v>2</v>
      </c>
      <c r="JLX15" t="s">
        <v>2</v>
      </c>
      <c r="JLY15" t="s">
        <v>2</v>
      </c>
      <c r="JLZ15" t="s">
        <v>2</v>
      </c>
      <c r="JMD15" t="s">
        <v>2</v>
      </c>
      <c r="JME15" t="s">
        <v>2</v>
      </c>
      <c r="JMF15" t="s">
        <v>2</v>
      </c>
      <c r="JMG15" t="s">
        <v>2</v>
      </c>
      <c r="JMH15" t="s">
        <v>2</v>
      </c>
      <c r="JMI15" t="s">
        <v>2</v>
      </c>
      <c r="JMK15" t="s">
        <v>2</v>
      </c>
      <c r="JML15" t="s">
        <v>2</v>
      </c>
      <c r="JMM15" t="s">
        <v>2</v>
      </c>
      <c r="JMN15" t="s">
        <v>2</v>
      </c>
      <c r="JMO15" t="s">
        <v>2</v>
      </c>
      <c r="JMP15" t="s">
        <v>2</v>
      </c>
      <c r="JMQ15" t="s">
        <v>2</v>
      </c>
      <c r="JMR15" t="s">
        <v>2</v>
      </c>
      <c r="JMS15" t="s">
        <v>2</v>
      </c>
      <c r="JMT15" t="s">
        <v>2</v>
      </c>
      <c r="JMU15" t="s">
        <v>2</v>
      </c>
      <c r="JMV15" t="s">
        <v>2</v>
      </c>
      <c r="JMW15" t="s">
        <v>2</v>
      </c>
      <c r="JMX15" t="s">
        <v>2</v>
      </c>
      <c r="JMY15" t="s">
        <v>2</v>
      </c>
      <c r="JMZ15" t="s">
        <v>2</v>
      </c>
      <c r="JNA15" t="s">
        <v>2</v>
      </c>
      <c r="JNB15" t="s">
        <v>2</v>
      </c>
      <c r="JNC15" t="s">
        <v>2</v>
      </c>
      <c r="JND15" t="s">
        <v>2</v>
      </c>
      <c r="JNE15" t="s">
        <v>2</v>
      </c>
      <c r="JNF15" t="s">
        <v>2</v>
      </c>
      <c r="JNG15" t="s">
        <v>2</v>
      </c>
      <c r="JNH15" t="s">
        <v>2</v>
      </c>
      <c r="JNJ15" t="s">
        <v>2</v>
      </c>
      <c r="JNK15" t="s">
        <v>2</v>
      </c>
      <c r="JNL15" t="s">
        <v>2</v>
      </c>
      <c r="JNM15" t="s">
        <v>2</v>
      </c>
      <c r="JNN15" t="s">
        <v>2</v>
      </c>
      <c r="JNO15" t="s">
        <v>2</v>
      </c>
      <c r="JNP15">
        <v>18670.599999999999</v>
      </c>
      <c r="JNQ15" t="s">
        <v>2</v>
      </c>
      <c r="JNR15" t="s">
        <v>2</v>
      </c>
      <c r="JNS15" t="s">
        <v>2</v>
      </c>
      <c r="JNT15" t="s">
        <v>2</v>
      </c>
      <c r="JNU15" t="s">
        <v>2</v>
      </c>
      <c r="JNV15" t="s">
        <v>2</v>
      </c>
      <c r="JNW15" t="s">
        <v>2</v>
      </c>
      <c r="JNX15" t="s">
        <v>2</v>
      </c>
      <c r="JNY15" t="s">
        <v>2</v>
      </c>
      <c r="JNZ15" t="s">
        <v>2</v>
      </c>
      <c r="JOA15" t="s">
        <v>2</v>
      </c>
      <c r="JOB15">
        <v>17.29</v>
      </c>
      <c r="JOC15">
        <v>1302776</v>
      </c>
      <c r="JOD15">
        <v>1695318</v>
      </c>
      <c r="JOE15">
        <v>1672178</v>
      </c>
      <c r="JOF15">
        <v>1302776</v>
      </c>
      <c r="JOG15">
        <v>4197391</v>
      </c>
      <c r="JOI15">
        <v>23140</v>
      </c>
      <c r="JOJ15">
        <v>3395728</v>
      </c>
      <c r="JOK15">
        <v>63819</v>
      </c>
      <c r="JOL15">
        <v>62701</v>
      </c>
      <c r="JOM15">
        <v>66.349999999999994</v>
      </c>
      <c r="JON15">
        <v>29.38</v>
      </c>
      <c r="JOO15">
        <v>14201.25</v>
      </c>
      <c r="JOP15">
        <v>1672178</v>
      </c>
      <c r="JOQ15">
        <v>2233856</v>
      </c>
      <c r="JOR15">
        <v>0.81</v>
      </c>
      <c r="JOS15" t="s">
        <v>2</v>
      </c>
      <c r="JOT15">
        <v>1.01</v>
      </c>
      <c r="JOU15">
        <v>31.04</v>
      </c>
      <c r="JOV15" t="s">
        <v>2</v>
      </c>
      <c r="JOW15" t="s">
        <v>2</v>
      </c>
      <c r="JOX15">
        <v>0.92</v>
      </c>
      <c r="JOY15" t="s">
        <v>2</v>
      </c>
      <c r="JOZ15">
        <v>146.75</v>
      </c>
      <c r="JPA15" t="s">
        <v>2</v>
      </c>
      <c r="JPB15" t="s">
        <v>2</v>
      </c>
      <c r="JPC15" t="s">
        <v>2</v>
      </c>
      <c r="JPD15" t="s">
        <v>2</v>
      </c>
      <c r="JPE15" t="s">
        <v>2</v>
      </c>
      <c r="JPF15" t="s">
        <v>2</v>
      </c>
      <c r="JPH15" t="s">
        <v>2</v>
      </c>
      <c r="JPI15" t="s">
        <v>2</v>
      </c>
      <c r="JPJ15" t="s">
        <v>2</v>
      </c>
      <c r="JPK15" t="s">
        <v>2</v>
      </c>
      <c r="JPL15" t="s">
        <v>2</v>
      </c>
      <c r="JPM15" t="s">
        <v>2</v>
      </c>
      <c r="JPN15">
        <v>2944.62</v>
      </c>
      <c r="JPO15" t="s">
        <v>2</v>
      </c>
      <c r="JPP15" t="s">
        <v>2</v>
      </c>
      <c r="JPQ15" t="s">
        <v>2</v>
      </c>
      <c r="JPR15" t="s">
        <v>2</v>
      </c>
      <c r="JPS15" t="s">
        <v>2</v>
      </c>
      <c r="JPT15" t="s">
        <v>2</v>
      </c>
      <c r="JPU15" t="s">
        <v>2</v>
      </c>
      <c r="JPV15" t="s">
        <v>2</v>
      </c>
      <c r="JPW15" t="s">
        <v>2</v>
      </c>
      <c r="JPX15" t="s">
        <v>2</v>
      </c>
      <c r="JPY15" t="s">
        <v>2</v>
      </c>
      <c r="JPZ15" t="s">
        <v>2</v>
      </c>
      <c r="JQA15" t="s">
        <v>2</v>
      </c>
      <c r="JQB15" t="s">
        <v>2</v>
      </c>
      <c r="JQC15" t="s">
        <v>2</v>
      </c>
      <c r="JQD15" t="s">
        <v>2</v>
      </c>
      <c r="JQE15" t="s">
        <v>2</v>
      </c>
      <c r="JQG15" t="s">
        <v>2</v>
      </c>
      <c r="JQH15" t="s">
        <v>2</v>
      </c>
      <c r="JQI15" t="s">
        <v>2</v>
      </c>
      <c r="JQJ15" t="s">
        <v>2</v>
      </c>
      <c r="JQK15" t="s">
        <v>2</v>
      </c>
      <c r="JQL15" t="s">
        <v>2</v>
      </c>
      <c r="JQM15" t="s">
        <v>2</v>
      </c>
      <c r="JQN15" t="s">
        <v>2</v>
      </c>
      <c r="JQO15" t="s">
        <v>2</v>
      </c>
      <c r="JQP15" t="s">
        <v>2</v>
      </c>
      <c r="JQQ15" t="s">
        <v>2</v>
      </c>
      <c r="JQR15" t="s">
        <v>2</v>
      </c>
      <c r="JQS15" t="s">
        <v>2</v>
      </c>
      <c r="JQT15" t="s">
        <v>2</v>
      </c>
      <c r="JQU15" t="s">
        <v>2</v>
      </c>
      <c r="JQV15" t="s">
        <v>2</v>
      </c>
      <c r="JQW15" t="s">
        <v>2</v>
      </c>
      <c r="JQX15" t="s">
        <v>2</v>
      </c>
      <c r="JQY15" t="s">
        <v>2</v>
      </c>
      <c r="JQZ15" t="s">
        <v>2</v>
      </c>
      <c r="JRA15" t="s">
        <v>2</v>
      </c>
      <c r="JRB15" t="s">
        <v>2</v>
      </c>
      <c r="JRC15" t="s">
        <v>2</v>
      </c>
      <c r="JRD15" t="s">
        <v>2</v>
      </c>
      <c r="JRF15" t="s">
        <v>2</v>
      </c>
      <c r="JRG15" t="s">
        <v>2</v>
      </c>
      <c r="JRH15" t="s">
        <v>2</v>
      </c>
      <c r="JRI15" t="s">
        <v>2</v>
      </c>
      <c r="JRJ15" t="s">
        <v>2</v>
      </c>
      <c r="JRK15" t="s">
        <v>2</v>
      </c>
      <c r="JRL15">
        <v>2720.31</v>
      </c>
      <c r="JRM15" t="s">
        <v>2</v>
      </c>
      <c r="JRN15" t="s">
        <v>2</v>
      </c>
      <c r="JRO15" t="s">
        <v>2</v>
      </c>
      <c r="JRP15" t="s">
        <v>2</v>
      </c>
      <c r="JRQ15" t="s">
        <v>2</v>
      </c>
      <c r="JRR15" t="s">
        <v>2</v>
      </c>
      <c r="JRS15" t="s">
        <v>2</v>
      </c>
      <c r="JRT15" t="s">
        <v>2</v>
      </c>
      <c r="JRU15" t="s">
        <v>2</v>
      </c>
      <c r="JRV15" t="s">
        <v>2</v>
      </c>
      <c r="JRW15" t="s">
        <v>2</v>
      </c>
      <c r="JRX15" t="s">
        <v>2</v>
      </c>
      <c r="JRY15" t="s">
        <v>2</v>
      </c>
      <c r="JRZ15" t="s">
        <v>2</v>
      </c>
      <c r="JSA15" t="s">
        <v>2</v>
      </c>
      <c r="JSB15" t="s">
        <v>2</v>
      </c>
      <c r="JSC15" t="s">
        <v>2</v>
      </c>
      <c r="JSE15" t="s">
        <v>2</v>
      </c>
      <c r="JSF15" t="s">
        <v>2</v>
      </c>
      <c r="JSG15" t="s">
        <v>2</v>
      </c>
      <c r="JSH15" t="s">
        <v>2</v>
      </c>
      <c r="JSI15" t="s">
        <v>2</v>
      </c>
      <c r="JSJ15" t="s">
        <v>2</v>
      </c>
      <c r="JSK15" t="s">
        <v>2</v>
      </c>
      <c r="JSL15" t="s">
        <v>2</v>
      </c>
      <c r="JSM15" t="s">
        <v>2</v>
      </c>
      <c r="JSN15" t="s">
        <v>2</v>
      </c>
      <c r="JSO15" t="s">
        <v>2</v>
      </c>
      <c r="JSP15" t="s">
        <v>2</v>
      </c>
      <c r="JSQ15" t="s">
        <v>2</v>
      </c>
      <c r="JSR15" t="s">
        <v>2</v>
      </c>
      <c r="JSS15" t="s">
        <v>2</v>
      </c>
      <c r="JST15" t="s">
        <v>2</v>
      </c>
      <c r="JSU15" t="s">
        <v>2</v>
      </c>
      <c r="JSV15" t="s">
        <v>2</v>
      </c>
      <c r="JSW15" t="s">
        <v>2</v>
      </c>
      <c r="JSX15" t="s">
        <v>2</v>
      </c>
      <c r="JSY15" t="s">
        <v>2</v>
      </c>
      <c r="JSZ15" t="s">
        <v>2</v>
      </c>
      <c r="JTA15" t="s">
        <v>2</v>
      </c>
      <c r="JTB15" t="s">
        <v>2</v>
      </c>
      <c r="JTD15" t="s">
        <v>2</v>
      </c>
      <c r="JTE15" t="s">
        <v>2</v>
      </c>
      <c r="JTF15" t="s">
        <v>2</v>
      </c>
      <c r="JTG15" t="s">
        <v>2</v>
      </c>
      <c r="JTH15" t="s">
        <v>2</v>
      </c>
      <c r="JTI15" t="s">
        <v>2</v>
      </c>
      <c r="JTJ15">
        <v>6840</v>
      </c>
      <c r="JTK15" t="s">
        <v>2</v>
      </c>
      <c r="JTL15" t="s">
        <v>2</v>
      </c>
      <c r="JTM15" t="s">
        <v>2</v>
      </c>
      <c r="JTN15" t="s">
        <v>2</v>
      </c>
      <c r="JTO15" t="s">
        <v>2</v>
      </c>
      <c r="JTP15" t="s">
        <v>2</v>
      </c>
      <c r="JTQ15" t="s">
        <v>2</v>
      </c>
      <c r="JTR15" t="s">
        <v>2</v>
      </c>
      <c r="JTS15" t="s">
        <v>2</v>
      </c>
      <c r="JTT15" t="s">
        <v>2</v>
      </c>
      <c r="JTU15" t="s">
        <v>2</v>
      </c>
      <c r="JTV15" t="s">
        <v>2</v>
      </c>
      <c r="JTW15" t="s">
        <v>2</v>
      </c>
      <c r="JTX15" t="s">
        <v>2</v>
      </c>
      <c r="JTY15" t="s">
        <v>2</v>
      </c>
      <c r="JTZ15" t="s">
        <v>2</v>
      </c>
      <c r="JUA15" t="s">
        <v>2</v>
      </c>
      <c r="JUC15" t="s">
        <v>2</v>
      </c>
      <c r="JUD15" t="s">
        <v>2</v>
      </c>
      <c r="JUE15" t="s">
        <v>2</v>
      </c>
      <c r="JUF15" t="s">
        <v>2</v>
      </c>
      <c r="JUG15" t="s">
        <v>2</v>
      </c>
      <c r="JUH15" t="s">
        <v>2</v>
      </c>
      <c r="JUI15" t="s">
        <v>2</v>
      </c>
      <c r="JUJ15" t="s">
        <v>2</v>
      </c>
      <c r="JUK15" t="s">
        <v>2</v>
      </c>
      <c r="JUL15" t="s">
        <v>2</v>
      </c>
      <c r="JUM15" t="s">
        <v>2</v>
      </c>
      <c r="JUN15" t="s">
        <v>2</v>
      </c>
      <c r="JUO15" t="s">
        <v>2</v>
      </c>
      <c r="JUP15" t="s">
        <v>2</v>
      </c>
      <c r="JUR15" t="s">
        <v>2</v>
      </c>
      <c r="JUS15" t="s">
        <v>2</v>
      </c>
      <c r="JUT15" t="s">
        <v>2</v>
      </c>
      <c r="JUU15" t="s">
        <v>2</v>
      </c>
      <c r="JUV15" t="s">
        <v>2</v>
      </c>
      <c r="JUW15" t="s">
        <v>2</v>
      </c>
      <c r="JUX15" t="s">
        <v>2</v>
      </c>
      <c r="JUY15" t="s">
        <v>2</v>
      </c>
      <c r="JUZ15" t="s">
        <v>2</v>
      </c>
      <c r="JVB15" t="s">
        <v>2</v>
      </c>
      <c r="JVC15" t="s">
        <v>2</v>
      </c>
      <c r="JVD15" t="s">
        <v>2</v>
      </c>
      <c r="JVE15" t="s">
        <v>2</v>
      </c>
      <c r="JVF15" t="s">
        <v>2</v>
      </c>
      <c r="JVG15" t="s">
        <v>2</v>
      </c>
      <c r="JVH15" t="s">
        <v>2</v>
      </c>
      <c r="JVI15" t="s">
        <v>2</v>
      </c>
      <c r="JVJ15" t="s">
        <v>2</v>
      </c>
      <c r="JVK15" t="s">
        <v>2</v>
      </c>
      <c r="JVL15" t="s">
        <v>2</v>
      </c>
      <c r="JVM15" t="s">
        <v>2</v>
      </c>
      <c r="JVN15" t="s">
        <v>2</v>
      </c>
      <c r="JVO15" t="s">
        <v>2</v>
      </c>
      <c r="JVP15" t="s">
        <v>2</v>
      </c>
      <c r="JVQ15" t="s">
        <v>2</v>
      </c>
      <c r="JVR15" t="s">
        <v>2</v>
      </c>
      <c r="JVS15" t="s">
        <v>2</v>
      </c>
      <c r="JVT15" t="s">
        <v>2</v>
      </c>
      <c r="JVU15" t="s">
        <v>2</v>
      </c>
      <c r="JVV15" t="s">
        <v>2</v>
      </c>
      <c r="JVW15" t="s">
        <v>2</v>
      </c>
      <c r="JVX15" t="s">
        <v>2</v>
      </c>
      <c r="JVY15" t="s">
        <v>2</v>
      </c>
      <c r="JWA15" t="s">
        <v>2</v>
      </c>
      <c r="JWB15" t="s">
        <v>2</v>
      </c>
      <c r="JWC15" t="s">
        <v>2</v>
      </c>
      <c r="JWD15" t="s">
        <v>2</v>
      </c>
      <c r="JWE15" t="s">
        <v>2</v>
      </c>
      <c r="JWF15" t="s">
        <v>2</v>
      </c>
      <c r="JWG15" t="s">
        <v>2</v>
      </c>
      <c r="JWH15" t="s">
        <v>2</v>
      </c>
      <c r="JWI15" t="s">
        <v>2</v>
      </c>
      <c r="JWJ15" t="s">
        <v>2</v>
      </c>
      <c r="JWK15" t="s">
        <v>2</v>
      </c>
      <c r="JWL15" t="s">
        <v>2</v>
      </c>
      <c r="JWM15" t="s">
        <v>2</v>
      </c>
      <c r="JWN15" t="s">
        <v>2</v>
      </c>
      <c r="JWP15" t="s">
        <v>2</v>
      </c>
      <c r="JWQ15" t="s">
        <v>2</v>
      </c>
      <c r="JWR15" t="s">
        <v>2</v>
      </c>
      <c r="JWS15" t="s">
        <v>2</v>
      </c>
      <c r="JWT15" t="s">
        <v>2</v>
      </c>
      <c r="JWW15" t="s">
        <v>2</v>
      </c>
      <c r="JWX15" t="s">
        <v>2</v>
      </c>
      <c r="JXA15" t="s">
        <v>2</v>
      </c>
      <c r="JXB15" t="s">
        <v>2</v>
      </c>
      <c r="JXD15" t="s">
        <v>2</v>
      </c>
      <c r="JXF15" t="s">
        <v>2</v>
      </c>
      <c r="JXH15" t="s">
        <v>2</v>
      </c>
      <c r="JXI15" t="s">
        <v>2</v>
      </c>
      <c r="JXJ15" t="s">
        <v>2</v>
      </c>
      <c r="JXL15" t="s">
        <v>2</v>
      </c>
      <c r="JXM15" t="s">
        <v>2</v>
      </c>
      <c r="JXN15" t="s">
        <v>2</v>
      </c>
      <c r="JXR15" t="s">
        <v>2</v>
      </c>
      <c r="JXS15" t="s">
        <v>2</v>
      </c>
      <c r="JXV15" t="s">
        <v>2</v>
      </c>
      <c r="JXW15" t="s">
        <v>2</v>
      </c>
      <c r="JXZ15" t="s">
        <v>2</v>
      </c>
      <c r="JYA15" t="s">
        <v>2</v>
      </c>
      <c r="JYC15" t="s">
        <v>2</v>
      </c>
      <c r="JYE15" t="s">
        <v>2</v>
      </c>
      <c r="JYG15" t="s">
        <v>2</v>
      </c>
      <c r="JYH15" t="s">
        <v>2</v>
      </c>
      <c r="JYI15" t="s">
        <v>2</v>
      </c>
      <c r="JYK15" t="s">
        <v>2</v>
      </c>
      <c r="JYL15" t="s">
        <v>2</v>
      </c>
      <c r="JYM15" t="s">
        <v>2</v>
      </c>
      <c r="JYQ15" t="s">
        <v>2</v>
      </c>
      <c r="JYR15" t="s">
        <v>2</v>
      </c>
      <c r="JYU15" t="s">
        <v>2</v>
      </c>
      <c r="JYV15" t="s">
        <v>2</v>
      </c>
      <c r="JYY15" t="s">
        <v>2</v>
      </c>
      <c r="JYZ15" t="s">
        <v>2</v>
      </c>
      <c r="JZB15" t="s">
        <v>2</v>
      </c>
      <c r="JZD15" t="s">
        <v>2</v>
      </c>
      <c r="JZF15" t="s">
        <v>2</v>
      </c>
      <c r="JZG15" t="s">
        <v>2</v>
      </c>
      <c r="JZH15" t="s">
        <v>2</v>
      </c>
      <c r="JZJ15" t="s">
        <v>2</v>
      </c>
      <c r="JZK15" t="s">
        <v>2</v>
      </c>
      <c r="JZL15" t="s">
        <v>2</v>
      </c>
      <c r="JZP15" t="s">
        <v>2</v>
      </c>
      <c r="JZQ15" t="s">
        <v>2</v>
      </c>
      <c r="JZR15" t="s">
        <v>2</v>
      </c>
      <c r="JZS15" t="s">
        <v>2</v>
      </c>
      <c r="JZT15" t="s">
        <v>2</v>
      </c>
      <c r="JZU15" t="s">
        <v>2</v>
      </c>
      <c r="JZW15" t="s">
        <v>2</v>
      </c>
      <c r="JZX15" t="s">
        <v>2</v>
      </c>
      <c r="JZY15" t="s">
        <v>2</v>
      </c>
      <c r="JZZ15" t="s">
        <v>2</v>
      </c>
      <c r="KAA15" t="s">
        <v>2</v>
      </c>
      <c r="KAB15" t="s">
        <v>2</v>
      </c>
      <c r="KAC15" t="s">
        <v>2</v>
      </c>
      <c r="KAD15" t="s">
        <v>2</v>
      </c>
      <c r="KAE15" t="s">
        <v>2</v>
      </c>
      <c r="KAF15" t="s">
        <v>2</v>
      </c>
      <c r="KAG15" t="s">
        <v>2</v>
      </c>
      <c r="KAH15" t="s">
        <v>2</v>
      </c>
      <c r="KAI15" t="s">
        <v>2</v>
      </c>
      <c r="KAJ15" t="s">
        <v>2</v>
      </c>
      <c r="KAK15" t="s">
        <v>2</v>
      </c>
      <c r="KAL15" t="s">
        <v>2</v>
      </c>
      <c r="KAM15" t="s">
        <v>2</v>
      </c>
      <c r="KAN15" t="s">
        <v>2</v>
      </c>
      <c r="KAO15" t="s">
        <v>2</v>
      </c>
      <c r="KAP15" t="s">
        <v>2</v>
      </c>
      <c r="KAQ15" t="s">
        <v>2</v>
      </c>
      <c r="KAR15" t="s">
        <v>2</v>
      </c>
      <c r="KAS15" t="s">
        <v>2</v>
      </c>
      <c r="KAT15" t="s">
        <v>2</v>
      </c>
      <c r="KAV15" t="s">
        <v>2</v>
      </c>
      <c r="KAW15" t="s">
        <v>2</v>
      </c>
      <c r="KAX15" t="s">
        <v>2</v>
      </c>
      <c r="KAY15" t="s">
        <v>2</v>
      </c>
      <c r="KAZ15" t="s">
        <v>2</v>
      </c>
      <c r="KBA15" t="s">
        <v>2</v>
      </c>
      <c r="KBB15">
        <v>2553.3000000000002</v>
      </c>
      <c r="KBC15" t="s">
        <v>2</v>
      </c>
      <c r="KBD15" t="s">
        <v>2</v>
      </c>
      <c r="KBE15" t="s">
        <v>2</v>
      </c>
      <c r="KBF15" t="s">
        <v>2</v>
      </c>
      <c r="KBG15" t="s">
        <v>2</v>
      </c>
      <c r="KBH15" t="s">
        <v>2</v>
      </c>
      <c r="KBI15" t="s">
        <v>2</v>
      </c>
      <c r="KBJ15" t="s">
        <v>2</v>
      </c>
      <c r="KBK15" t="s">
        <v>2</v>
      </c>
      <c r="KBL15" t="s">
        <v>2</v>
      </c>
      <c r="KBM15" t="s">
        <v>2</v>
      </c>
      <c r="KBN15" t="s">
        <v>2</v>
      </c>
      <c r="KBO15" t="s">
        <v>2</v>
      </c>
      <c r="KBP15" t="s">
        <v>2</v>
      </c>
      <c r="KBQ15" t="s">
        <v>2</v>
      </c>
      <c r="KBR15" t="s">
        <v>2</v>
      </c>
      <c r="KBS15" t="s">
        <v>2</v>
      </c>
      <c r="KBU15" t="s">
        <v>2</v>
      </c>
      <c r="KBV15" t="s">
        <v>2</v>
      </c>
      <c r="KBW15" t="s">
        <v>2</v>
      </c>
      <c r="KBX15" t="s">
        <v>2</v>
      </c>
      <c r="KBY15" t="s">
        <v>2</v>
      </c>
      <c r="KBZ15" t="s">
        <v>2</v>
      </c>
      <c r="KCA15" t="s">
        <v>2</v>
      </c>
      <c r="KCB15" t="s">
        <v>2</v>
      </c>
      <c r="KCC15" t="s">
        <v>2</v>
      </c>
      <c r="KCD15" t="s">
        <v>2</v>
      </c>
      <c r="KCE15" t="s">
        <v>2</v>
      </c>
      <c r="KCF15" t="s">
        <v>2</v>
      </c>
      <c r="KCG15" t="s">
        <v>2</v>
      </c>
      <c r="KCH15" t="s">
        <v>2</v>
      </c>
      <c r="KCI15" t="s">
        <v>2</v>
      </c>
      <c r="KCJ15" t="s">
        <v>2</v>
      </c>
      <c r="KCK15" t="s">
        <v>2</v>
      </c>
      <c r="KCL15" t="s">
        <v>2</v>
      </c>
      <c r="KCM15" t="s">
        <v>2</v>
      </c>
      <c r="KCN15" t="s">
        <v>2</v>
      </c>
      <c r="KCO15" t="s">
        <v>2</v>
      </c>
      <c r="KCP15" t="s">
        <v>2</v>
      </c>
      <c r="KCQ15" t="s">
        <v>2</v>
      </c>
      <c r="KCR15" t="s">
        <v>2</v>
      </c>
      <c r="KCT15" t="s">
        <v>2</v>
      </c>
      <c r="KCU15" t="s">
        <v>2</v>
      </c>
      <c r="KCV15" t="s">
        <v>2</v>
      </c>
      <c r="KCW15" t="s">
        <v>2</v>
      </c>
      <c r="KCX15" t="s">
        <v>2</v>
      </c>
      <c r="KCY15" t="s">
        <v>2</v>
      </c>
      <c r="KCZ15" t="s">
        <v>2</v>
      </c>
      <c r="KDA15" t="s">
        <v>2</v>
      </c>
      <c r="KDB15" t="s">
        <v>2</v>
      </c>
      <c r="KDC15" t="s">
        <v>2</v>
      </c>
      <c r="KDD15" t="s">
        <v>2</v>
      </c>
      <c r="KDE15" t="s">
        <v>2</v>
      </c>
      <c r="KDF15" t="s">
        <v>2</v>
      </c>
      <c r="KDG15" t="s">
        <v>2</v>
      </c>
      <c r="KDH15" t="s">
        <v>2</v>
      </c>
      <c r="KDI15" t="s">
        <v>2</v>
      </c>
      <c r="KDJ15" t="s">
        <v>2</v>
      </c>
      <c r="KDK15" t="s">
        <v>2</v>
      </c>
      <c r="KDL15" t="s">
        <v>2</v>
      </c>
      <c r="KDM15" t="s">
        <v>2</v>
      </c>
      <c r="KDN15" t="s">
        <v>2</v>
      </c>
      <c r="KDO15" t="s">
        <v>2</v>
      </c>
      <c r="KDP15" t="s">
        <v>2</v>
      </c>
      <c r="KDQ15" t="s">
        <v>2</v>
      </c>
      <c r="KDS15" t="s">
        <v>2</v>
      </c>
      <c r="KDT15" t="s">
        <v>2</v>
      </c>
      <c r="KDU15" t="s">
        <v>2</v>
      </c>
      <c r="KDV15" t="s">
        <v>2</v>
      </c>
      <c r="KDW15" t="s">
        <v>2</v>
      </c>
      <c r="KDX15" t="s">
        <v>2</v>
      </c>
      <c r="KDY15" t="s">
        <v>2</v>
      </c>
      <c r="KDZ15" t="s">
        <v>2</v>
      </c>
      <c r="KEA15" t="s">
        <v>2</v>
      </c>
      <c r="KEB15" t="s">
        <v>2</v>
      </c>
      <c r="KEC15" t="s">
        <v>2</v>
      </c>
      <c r="KED15" t="s">
        <v>2</v>
      </c>
      <c r="KEE15" t="s">
        <v>2</v>
      </c>
      <c r="KEF15" t="s">
        <v>2</v>
      </c>
      <c r="KEG15" t="s">
        <v>2</v>
      </c>
      <c r="KEH15" t="s">
        <v>2</v>
      </c>
      <c r="KEI15" t="s">
        <v>2</v>
      </c>
      <c r="KEJ15" t="s">
        <v>2</v>
      </c>
      <c r="KEK15" t="s">
        <v>2</v>
      </c>
      <c r="KEL15" t="s">
        <v>2</v>
      </c>
      <c r="KEM15" t="s">
        <v>2</v>
      </c>
      <c r="KEN15" t="s">
        <v>2</v>
      </c>
      <c r="KEO15" t="s">
        <v>2</v>
      </c>
      <c r="KEP15" t="s">
        <v>2</v>
      </c>
      <c r="KER15" t="s">
        <v>2</v>
      </c>
      <c r="KES15" t="s">
        <v>2</v>
      </c>
      <c r="KET15" t="s">
        <v>2</v>
      </c>
      <c r="KEU15" t="s">
        <v>2</v>
      </c>
      <c r="KEV15" t="s">
        <v>2</v>
      </c>
      <c r="KEW15" t="s">
        <v>2</v>
      </c>
      <c r="KEX15">
        <v>577.5</v>
      </c>
      <c r="KEY15" t="s">
        <v>2</v>
      </c>
      <c r="KEZ15" t="s">
        <v>2</v>
      </c>
      <c r="KFA15" t="s">
        <v>2</v>
      </c>
      <c r="KFB15" t="s">
        <v>2</v>
      </c>
      <c r="KFC15" t="s">
        <v>2</v>
      </c>
      <c r="KFD15" t="s">
        <v>2</v>
      </c>
      <c r="KFE15" t="s">
        <v>2</v>
      </c>
      <c r="KFF15" t="s">
        <v>2</v>
      </c>
      <c r="KFG15" t="s">
        <v>2</v>
      </c>
      <c r="KFH15" t="s">
        <v>2</v>
      </c>
      <c r="KFI15" t="s">
        <v>2</v>
      </c>
      <c r="KFJ15" t="s">
        <v>2</v>
      </c>
      <c r="KFK15" t="s">
        <v>2</v>
      </c>
      <c r="KFL15" t="s">
        <v>2</v>
      </c>
      <c r="KFM15" t="s">
        <v>2</v>
      </c>
      <c r="KFN15" t="s">
        <v>2</v>
      </c>
      <c r="KFO15" t="s">
        <v>2</v>
      </c>
      <c r="KFQ15" t="s">
        <v>2</v>
      </c>
      <c r="KFR15" t="s">
        <v>2</v>
      </c>
      <c r="KFS15" t="s">
        <v>2</v>
      </c>
      <c r="KFT15" t="s">
        <v>2</v>
      </c>
      <c r="KFU15" t="s">
        <v>2</v>
      </c>
      <c r="KFV15" t="s">
        <v>2</v>
      </c>
      <c r="KFW15" t="s">
        <v>2</v>
      </c>
      <c r="KFX15" t="s">
        <v>2</v>
      </c>
      <c r="KFY15" t="s">
        <v>2</v>
      </c>
      <c r="KFZ15" t="s">
        <v>2</v>
      </c>
      <c r="KGA15" t="s">
        <v>2</v>
      </c>
      <c r="KGB15" t="s">
        <v>2</v>
      </c>
      <c r="KGC15" t="s">
        <v>2</v>
      </c>
      <c r="KGD15" t="s">
        <v>2</v>
      </c>
      <c r="KGE15" t="s">
        <v>2</v>
      </c>
      <c r="KGF15" t="s">
        <v>2</v>
      </c>
      <c r="KGG15" t="s">
        <v>2</v>
      </c>
      <c r="KGH15" t="s">
        <v>2</v>
      </c>
      <c r="KGI15">
        <v>8.7899999999999991</v>
      </c>
      <c r="KGJ15">
        <v>256906</v>
      </c>
      <c r="KGK15">
        <v>735277</v>
      </c>
      <c r="KGL15">
        <v>571188</v>
      </c>
      <c r="KGM15">
        <v>256906</v>
      </c>
      <c r="KGN15">
        <v>1349630</v>
      </c>
      <c r="KGP15">
        <v>164089</v>
      </c>
      <c r="KGQ15">
        <v>1918509</v>
      </c>
      <c r="KGR15">
        <v>17896</v>
      </c>
      <c r="KGS15">
        <v>17216</v>
      </c>
      <c r="KGT15">
        <v>39.14</v>
      </c>
      <c r="KGU15">
        <v>22.67</v>
      </c>
      <c r="KGV15">
        <v>4169.34</v>
      </c>
      <c r="KGW15">
        <v>571188</v>
      </c>
      <c r="KGX15">
        <v>693266</v>
      </c>
      <c r="KGY15">
        <v>1.42</v>
      </c>
      <c r="KGZ15" t="s">
        <v>2</v>
      </c>
      <c r="KHA15">
        <v>1.29</v>
      </c>
      <c r="KHB15">
        <v>19.04</v>
      </c>
      <c r="KHC15" t="s">
        <v>2</v>
      </c>
      <c r="KHE15">
        <v>21.08</v>
      </c>
      <c r="KHF15" t="s">
        <v>2</v>
      </c>
      <c r="KHG15">
        <v>11.69</v>
      </c>
      <c r="KHH15" t="s">
        <v>2</v>
      </c>
      <c r="KHI15" t="s">
        <v>2</v>
      </c>
      <c r="KHJ15" t="s">
        <v>2</v>
      </c>
      <c r="KHK15" t="s">
        <v>2</v>
      </c>
      <c r="KHL15" t="s">
        <v>2</v>
      </c>
      <c r="KHM15" t="s">
        <v>2</v>
      </c>
      <c r="KHO15" t="s">
        <v>2</v>
      </c>
      <c r="KHP15" t="s">
        <v>2</v>
      </c>
      <c r="KHQ15" t="s">
        <v>2</v>
      </c>
      <c r="KHR15" t="s">
        <v>2</v>
      </c>
      <c r="KHS15" t="s">
        <v>2</v>
      </c>
      <c r="KHT15" t="s">
        <v>2</v>
      </c>
      <c r="KHU15" t="s">
        <v>2</v>
      </c>
      <c r="KHV15" t="s">
        <v>2</v>
      </c>
      <c r="KHW15" t="s">
        <v>2</v>
      </c>
      <c r="KHX15" t="s">
        <v>2</v>
      </c>
      <c r="KHY15" t="s">
        <v>2</v>
      </c>
      <c r="KHZ15" t="s">
        <v>2</v>
      </c>
      <c r="KIA15" t="s">
        <v>2</v>
      </c>
      <c r="KIB15" t="s">
        <v>2</v>
      </c>
      <c r="KID15" t="s">
        <v>2</v>
      </c>
      <c r="KIE15" t="s">
        <v>2</v>
      </c>
      <c r="KIF15" t="s">
        <v>2</v>
      </c>
      <c r="KIG15" t="s">
        <v>2</v>
      </c>
      <c r="KIH15" t="s">
        <v>2</v>
      </c>
      <c r="KII15" t="s">
        <v>2</v>
      </c>
      <c r="KIJ15" t="s">
        <v>2</v>
      </c>
      <c r="KIK15" t="s">
        <v>2</v>
      </c>
      <c r="KIL15" t="s">
        <v>2</v>
      </c>
      <c r="KIN15" t="s">
        <v>2</v>
      </c>
      <c r="KIO15" t="s">
        <v>2</v>
      </c>
      <c r="KIP15" t="s">
        <v>2</v>
      </c>
      <c r="KIQ15" t="s">
        <v>2</v>
      </c>
      <c r="KIR15" t="s">
        <v>2</v>
      </c>
      <c r="KIS15" t="s">
        <v>2</v>
      </c>
      <c r="KIT15">
        <v>294.3</v>
      </c>
      <c r="KIU15" t="s">
        <v>2</v>
      </c>
      <c r="KIV15" t="s">
        <v>2</v>
      </c>
      <c r="KIW15" t="s">
        <v>2</v>
      </c>
      <c r="KIX15" t="s">
        <v>2</v>
      </c>
      <c r="KIY15" t="s">
        <v>2</v>
      </c>
      <c r="KIZ15" t="s">
        <v>2</v>
      </c>
      <c r="KJA15" t="s">
        <v>2</v>
      </c>
      <c r="KJC15" t="s">
        <v>2</v>
      </c>
      <c r="KJD15" t="s">
        <v>2</v>
      </c>
      <c r="KJE15" t="s">
        <v>2</v>
      </c>
      <c r="KJF15" t="s">
        <v>2</v>
      </c>
      <c r="KJG15" t="s">
        <v>2</v>
      </c>
      <c r="KJJ15" t="s">
        <v>2</v>
      </c>
      <c r="KJK15" t="s">
        <v>2</v>
      </c>
      <c r="KJN15" t="s">
        <v>2</v>
      </c>
      <c r="KJO15" t="s">
        <v>2</v>
      </c>
      <c r="KJP15" t="s">
        <v>2</v>
      </c>
      <c r="KJQ15" t="s">
        <v>2</v>
      </c>
      <c r="KJR15" t="s">
        <v>2</v>
      </c>
      <c r="KJS15" t="s">
        <v>2</v>
      </c>
      <c r="KJU15" t="s">
        <v>2</v>
      </c>
      <c r="KJV15" t="s">
        <v>2</v>
      </c>
      <c r="KJW15" t="s">
        <v>2</v>
      </c>
      <c r="KJY15" t="s">
        <v>2</v>
      </c>
      <c r="KJZ15" t="s">
        <v>2</v>
      </c>
      <c r="KKA15" t="s">
        <v>2</v>
      </c>
      <c r="KKE15" t="s">
        <v>2</v>
      </c>
      <c r="KKF15" t="s">
        <v>2</v>
      </c>
      <c r="KKG15" t="s">
        <v>2</v>
      </c>
      <c r="KKH15" t="s">
        <v>2</v>
      </c>
      <c r="KKI15" t="s">
        <v>2</v>
      </c>
      <c r="KKJ15" t="s">
        <v>2</v>
      </c>
      <c r="KKL15" t="s">
        <v>2</v>
      </c>
      <c r="KKM15" t="s">
        <v>2</v>
      </c>
      <c r="KKN15" t="s">
        <v>2</v>
      </c>
      <c r="KKO15" t="s">
        <v>2</v>
      </c>
      <c r="KKP15" t="s">
        <v>2</v>
      </c>
      <c r="KKQ15" t="s">
        <v>2</v>
      </c>
      <c r="KKR15" t="s">
        <v>2</v>
      </c>
      <c r="KKS15" t="s">
        <v>2</v>
      </c>
      <c r="KKT15" t="s">
        <v>2</v>
      </c>
      <c r="KKU15" t="s">
        <v>2</v>
      </c>
      <c r="KKV15" t="s">
        <v>2</v>
      </c>
      <c r="KKW15" t="s">
        <v>2</v>
      </c>
      <c r="KKX15" t="s">
        <v>2</v>
      </c>
      <c r="KKY15" t="s">
        <v>2</v>
      </c>
      <c r="KLA15" t="s">
        <v>2</v>
      </c>
      <c r="KLB15" t="s">
        <v>2</v>
      </c>
      <c r="KLC15" t="s">
        <v>2</v>
      </c>
      <c r="KLD15" t="s">
        <v>2</v>
      </c>
      <c r="KLE15" t="s">
        <v>2</v>
      </c>
      <c r="KLF15" t="s">
        <v>2</v>
      </c>
      <c r="KLG15" t="s">
        <v>2</v>
      </c>
      <c r="KLH15" t="s">
        <v>2</v>
      </c>
      <c r="KLI15" t="s">
        <v>2</v>
      </c>
      <c r="KLK15" t="s">
        <v>2</v>
      </c>
      <c r="KLL15" t="s">
        <v>2</v>
      </c>
      <c r="KLM15" t="s">
        <v>2</v>
      </c>
      <c r="KLN15" t="s">
        <v>2</v>
      </c>
      <c r="KLO15" t="s">
        <v>2</v>
      </c>
      <c r="KLP15" t="s">
        <v>2</v>
      </c>
      <c r="KLQ15" t="s">
        <v>2</v>
      </c>
      <c r="KLR15" t="s">
        <v>2</v>
      </c>
      <c r="KLS15" t="s">
        <v>2</v>
      </c>
      <c r="KLT15" t="s">
        <v>2</v>
      </c>
      <c r="KLU15" t="s">
        <v>2</v>
      </c>
      <c r="KLV15" t="s">
        <v>2</v>
      </c>
      <c r="KLW15" t="s">
        <v>2</v>
      </c>
      <c r="KLX15" t="s">
        <v>2</v>
      </c>
      <c r="KLZ15" t="s">
        <v>2</v>
      </c>
      <c r="KMA15" t="s">
        <v>2</v>
      </c>
      <c r="KMB15" t="s">
        <v>2</v>
      </c>
      <c r="KMC15" t="s">
        <v>2</v>
      </c>
      <c r="KMD15" t="s">
        <v>2</v>
      </c>
      <c r="KME15" t="s">
        <v>2</v>
      </c>
      <c r="KMF15" t="s">
        <v>2</v>
      </c>
      <c r="KMG15" t="s">
        <v>2</v>
      </c>
      <c r="KMH15" t="s">
        <v>2</v>
      </c>
      <c r="KMJ15" t="s">
        <v>2</v>
      </c>
      <c r="KMK15" t="s">
        <v>2</v>
      </c>
      <c r="KML15" t="s">
        <v>2</v>
      </c>
      <c r="KMM15" t="s">
        <v>2</v>
      </c>
      <c r="KMN15" t="s">
        <v>2</v>
      </c>
      <c r="KMO15" t="s">
        <v>2</v>
      </c>
      <c r="KMP15" t="s">
        <v>2</v>
      </c>
      <c r="KMQ15" t="s">
        <v>2</v>
      </c>
      <c r="KMR15" t="s">
        <v>2</v>
      </c>
      <c r="KMS15" t="s">
        <v>2</v>
      </c>
      <c r="KMT15" t="s">
        <v>2</v>
      </c>
      <c r="KMU15" t="s">
        <v>2</v>
      </c>
      <c r="KMV15" t="s">
        <v>2</v>
      </c>
      <c r="KMW15" t="s">
        <v>2</v>
      </c>
      <c r="KMX15" t="s">
        <v>2</v>
      </c>
      <c r="KMY15" t="s">
        <v>2</v>
      </c>
      <c r="KMZ15" t="s">
        <v>2</v>
      </c>
      <c r="KNA15" t="s">
        <v>2</v>
      </c>
      <c r="KNB15" t="s">
        <v>2</v>
      </c>
      <c r="KNC15" t="s">
        <v>2</v>
      </c>
      <c r="KNF15" t="s">
        <v>2</v>
      </c>
      <c r="KNG15" t="s">
        <v>2</v>
      </c>
      <c r="KNJ15" t="s">
        <v>2</v>
      </c>
      <c r="KNK15" t="s">
        <v>2</v>
      </c>
      <c r="KNM15" t="s">
        <v>2</v>
      </c>
      <c r="KNO15" t="s">
        <v>2</v>
      </c>
      <c r="KNQ15" t="s">
        <v>2</v>
      </c>
      <c r="KNR15" t="s">
        <v>2</v>
      </c>
      <c r="KNS15" t="s">
        <v>2</v>
      </c>
      <c r="KNU15" t="s">
        <v>2</v>
      </c>
      <c r="KNV15" t="s">
        <v>2</v>
      </c>
      <c r="KNW15" t="s">
        <v>2</v>
      </c>
      <c r="KOA15" t="s">
        <v>2</v>
      </c>
      <c r="KOB15" t="s">
        <v>2</v>
      </c>
      <c r="KOC15" t="s">
        <v>2</v>
      </c>
      <c r="KOD15" t="s">
        <v>2</v>
      </c>
      <c r="KOE15" t="s">
        <v>2</v>
      </c>
      <c r="KOF15" t="s">
        <v>2</v>
      </c>
      <c r="KOH15" t="s">
        <v>2</v>
      </c>
      <c r="KOI15" t="s">
        <v>2</v>
      </c>
      <c r="KOJ15" t="s">
        <v>2</v>
      </c>
      <c r="KOK15" t="s">
        <v>2</v>
      </c>
      <c r="KOL15" t="s">
        <v>2</v>
      </c>
      <c r="KOM15" t="s">
        <v>2</v>
      </c>
      <c r="KON15">
        <v>651.20000000000005</v>
      </c>
      <c r="KOO15" t="s">
        <v>2</v>
      </c>
      <c r="KOP15" t="s">
        <v>2</v>
      </c>
      <c r="KOQ15" t="s">
        <v>2</v>
      </c>
      <c r="KOR15" t="s">
        <v>2</v>
      </c>
      <c r="KOS15" t="s">
        <v>2</v>
      </c>
      <c r="KOT15" t="s">
        <v>2</v>
      </c>
      <c r="KOU15" t="s">
        <v>2</v>
      </c>
      <c r="KOV15" t="s">
        <v>2</v>
      </c>
      <c r="KOW15" t="s">
        <v>2</v>
      </c>
      <c r="KOX15" t="s">
        <v>2</v>
      </c>
      <c r="KOY15" t="s">
        <v>2</v>
      </c>
      <c r="KOZ15" t="s">
        <v>2</v>
      </c>
      <c r="KPA15" t="s">
        <v>2</v>
      </c>
      <c r="KPB15" t="s">
        <v>2</v>
      </c>
      <c r="KPC15" t="s">
        <v>2</v>
      </c>
      <c r="KPD15" t="s">
        <v>2</v>
      </c>
      <c r="KPE15" t="s">
        <v>2</v>
      </c>
      <c r="KPG15" t="s">
        <v>2</v>
      </c>
      <c r="KPH15" t="s">
        <v>2</v>
      </c>
      <c r="KPI15" t="s">
        <v>2</v>
      </c>
      <c r="KPJ15" t="s">
        <v>2</v>
      </c>
      <c r="KPK15" t="s">
        <v>2</v>
      </c>
      <c r="KPL15" t="s">
        <v>2</v>
      </c>
      <c r="KPM15" t="s">
        <v>2</v>
      </c>
      <c r="KPN15" t="s">
        <v>2</v>
      </c>
      <c r="KPO15" t="s">
        <v>2</v>
      </c>
      <c r="KPP15" t="s">
        <v>2</v>
      </c>
      <c r="KPQ15" t="s">
        <v>2</v>
      </c>
      <c r="KPR15" t="s">
        <v>2</v>
      </c>
      <c r="KPS15" t="s">
        <v>2</v>
      </c>
      <c r="KPT15" t="s">
        <v>2</v>
      </c>
      <c r="KPV15" t="s">
        <v>2</v>
      </c>
      <c r="KPW15" t="s">
        <v>2</v>
      </c>
      <c r="KPX15" t="s">
        <v>2</v>
      </c>
      <c r="KPY15" t="s">
        <v>2</v>
      </c>
      <c r="KPZ15" t="s">
        <v>2</v>
      </c>
      <c r="KQA15" t="s">
        <v>2</v>
      </c>
      <c r="KQB15" t="s">
        <v>2</v>
      </c>
      <c r="KQC15" t="s">
        <v>2</v>
      </c>
      <c r="KQD15" t="s">
        <v>2</v>
      </c>
      <c r="KQF15" t="s">
        <v>2</v>
      </c>
      <c r="KQG15" t="s">
        <v>2</v>
      </c>
      <c r="KQH15" t="s">
        <v>2</v>
      </c>
      <c r="KQI15" t="s">
        <v>2</v>
      </c>
      <c r="KQJ15" t="s">
        <v>2</v>
      </c>
      <c r="KQK15" t="s">
        <v>2</v>
      </c>
      <c r="KQL15" t="s">
        <v>2</v>
      </c>
      <c r="KQM15" t="s">
        <v>2</v>
      </c>
      <c r="KQN15" t="s">
        <v>2</v>
      </c>
      <c r="KQO15" t="s">
        <v>2</v>
      </c>
      <c r="KQP15" t="s">
        <v>2</v>
      </c>
      <c r="KQQ15" t="s">
        <v>2</v>
      </c>
      <c r="KQR15" t="s">
        <v>2</v>
      </c>
      <c r="KQS15" t="s">
        <v>2</v>
      </c>
      <c r="KQT15" t="s">
        <v>2</v>
      </c>
      <c r="KQU15" t="s">
        <v>2</v>
      </c>
      <c r="KQV15" t="s">
        <v>2</v>
      </c>
      <c r="KQW15" t="s">
        <v>2</v>
      </c>
      <c r="KQX15" t="s">
        <v>2</v>
      </c>
      <c r="KQY15" t="s">
        <v>2</v>
      </c>
      <c r="KQZ15" t="s">
        <v>2</v>
      </c>
      <c r="KRA15" t="s">
        <v>2</v>
      </c>
      <c r="KRB15" t="s">
        <v>2</v>
      </c>
      <c r="KRC15" t="s">
        <v>2</v>
      </c>
      <c r="KRE15" t="s">
        <v>2</v>
      </c>
      <c r="KRF15" t="s">
        <v>2</v>
      </c>
      <c r="KRG15" t="s">
        <v>2</v>
      </c>
      <c r="KRH15" t="s">
        <v>2</v>
      </c>
      <c r="KRI15" t="s">
        <v>2</v>
      </c>
      <c r="KRJ15" t="s">
        <v>2</v>
      </c>
      <c r="KRK15" t="s">
        <v>2</v>
      </c>
      <c r="KRL15" t="s">
        <v>2</v>
      </c>
      <c r="KRM15" t="s">
        <v>2</v>
      </c>
      <c r="KRN15" t="s">
        <v>2</v>
      </c>
      <c r="KRO15" t="s">
        <v>2</v>
      </c>
      <c r="KRP15" t="s">
        <v>2</v>
      </c>
      <c r="KRQ15" t="s">
        <v>2</v>
      </c>
      <c r="KRR15" t="s">
        <v>2</v>
      </c>
      <c r="KRS15" t="s">
        <v>2</v>
      </c>
      <c r="KRT15" t="s">
        <v>2</v>
      </c>
      <c r="KRU15" t="s">
        <v>2</v>
      </c>
      <c r="KRV15" t="s">
        <v>2</v>
      </c>
      <c r="KRW15" t="s">
        <v>2</v>
      </c>
      <c r="KRX15" t="s">
        <v>2</v>
      </c>
      <c r="KRY15" t="s">
        <v>2</v>
      </c>
      <c r="KRZ15" t="s">
        <v>2</v>
      </c>
      <c r="KSA15" t="s">
        <v>2</v>
      </c>
      <c r="KSB15" t="s">
        <v>2</v>
      </c>
      <c r="KSD15" t="s">
        <v>2</v>
      </c>
      <c r="KSE15" t="s">
        <v>2</v>
      </c>
      <c r="KSF15" t="s">
        <v>2</v>
      </c>
      <c r="KSG15" t="s">
        <v>2</v>
      </c>
      <c r="KSH15" t="s">
        <v>2</v>
      </c>
      <c r="KSI15" t="s">
        <v>2</v>
      </c>
      <c r="KSJ15">
        <v>369.6</v>
      </c>
      <c r="KSK15" t="s">
        <v>2</v>
      </c>
      <c r="KSL15" t="s">
        <v>2</v>
      </c>
      <c r="KSM15" t="s">
        <v>2</v>
      </c>
      <c r="KSN15" t="s">
        <v>2</v>
      </c>
      <c r="KSO15" t="s">
        <v>2</v>
      </c>
      <c r="KSP15" t="s">
        <v>2</v>
      </c>
      <c r="KSQ15" t="s">
        <v>2</v>
      </c>
      <c r="KSR15" t="s">
        <v>2</v>
      </c>
      <c r="KSS15" t="s">
        <v>2</v>
      </c>
      <c r="KST15" t="s">
        <v>2</v>
      </c>
      <c r="KSU15" t="s">
        <v>2</v>
      </c>
      <c r="KSV15" t="s">
        <v>2</v>
      </c>
      <c r="KSW15" t="s">
        <v>2</v>
      </c>
      <c r="KSX15" t="s">
        <v>2</v>
      </c>
      <c r="KSY15" t="s">
        <v>2</v>
      </c>
      <c r="KSZ15" t="s">
        <v>2</v>
      </c>
      <c r="KTA15" t="s">
        <v>2</v>
      </c>
      <c r="KTC15" t="s">
        <v>2</v>
      </c>
      <c r="KTD15" t="s">
        <v>2</v>
      </c>
      <c r="KTE15" t="s">
        <v>2</v>
      </c>
      <c r="KTF15" t="s">
        <v>2</v>
      </c>
      <c r="KTG15" t="s">
        <v>2</v>
      </c>
      <c r="KTH15" t="s">
        <v>2</v>
      </c>
      <c r="KTI15">
        <v>2345.23</v>
      </c>
      <c r="KTJ15" t="s">
        <v>2</v>
      </c>
      <c r="KTK15" t="s">
        <v>2</v>
      </c>
      <c r="KTL15" t="s">
        <v>2</v>
      </c>
      <c r="KTM15" t="s">
        <v>2</v>
      </c>
      <c r="KTN15" t="s">
        <v>2</v>
      </c>
      <c r="KTO15" t="s">
        <v>2</v>
      </c>
      <c r="KTP15" t="s">
        <v>2</v>
      </c>
      <c r="KTR15" t="s">
        <v>2</v>
      </c>
      <c r="KTS15" t="s">
        <v>2</v>
      </c>
      <c r="KTT15" t="s">
        <v>2</v>
      </c>
      <c r="KTU15">
        <v>13.05</v>
      </c>
      <c r="KTV15">
        <v>252770</v>
      </c>
      <c r="KTW15">
        <v>269940</v>
      </c>
      <c r="KTX15">
        <v>207313</v>
      </c>
      <c r="KTY15">
        <v>252770</v>
      </c>
      <c r="KTZ15">
        <v>526279</v>
      </c>
      <c r="KUB15">
        <v>62627</v>
      </c>
      <c r="KUC15">
        <v>491013</v>
      </c>
      <c r="KUD15">
        <v>5641</v>
      </c>
      <c r="KUE15">
        <v>5641</v>
      </c>
      <c r="KUF15">
        <v>141.41999999999999</v>
      </c>
      <c r="KUG15">
        <v>15.25</v>
      </c>
      <c r="KUH15" t="s">
        <v>2</v>
      </c>
      <c r="KUI15">
        <v>207313</v>
      </c>
      <c r="KUJ15">
        <v>347544</v>
      </c>
      <c r="KUK15">
        <v>0.93</v>
      </c>
      <c r="KUL15" t="s">
        <v>2</v>
      </c>
      <c r="KUM15">
        <v>1.3</v>
      </c>
      <c r="KUN15">
        <v>48.03</v>
      </c>
      <c r="KUO15" t="s">
        <v>2</v>
      </c>
      <c r="KUQ15">
        <v>19.63</v>
      </c>
      <c r="KUR15" t="s">
        <v>2</v>
      </c>
      <c r="KUS15">
        <v>7.84</v>
      </c>
      <c r="KUT15" t="s">
        <v>2</v>
      </c>
      <c r="KUU15" t="s">
        <v>2</v>
      </c>
      <c r="KUV15" t="s">
        <v>2</v>
      </c>
      <c r="KUW15" t="s">
        <v>2</v>
      </c>
      <c r="KUX15" t="s">
        <v>2</v>
      </c>
      <c r="KUY15" t="s">
        <v>2</v>
      </c>
      <c r="KVA15" t="s">
        <v>2</v>
      </c>
      <c r="KVB15" t="s">
        <v>2</v>
      </c>
      <c r="KVC15" t="s">
        <v>2</v>
      </c>
      <c r="KVD15" t="s">
        <v>2</v>
      </c>
      <c r="KVE15" t="s">
        <v>2</v>
      </c>
      <c r="KVF15" t="s">
        <v>2</v>
      </c>
      <c r="KVG15">
        <v>3035.25</v>
      </c>
      <c r="KVH15" t="s">
        <v>2</v>
      </c>
      <c r="KVI15" t="s">
        <v>2</v>
      </c>
      <c r="KVJ15" t="s">
        <v>2</v>
      </c>
      <c r="KVK15" t="s">
        <v>2</v>
      </c>
      <c r="KVL15" t="s">
        <v>2</v>
      </c>
      <c r="KVM15" t="s">
        <v>2</v>
      </c>
      <c r="KVN15" t="s">
        <v>2</v>
      </c>
      <c r="KVP15" t="s">
        <v>2</v>
      </c>
      <c r="KVQ15" t="s">
        <v>2</v>
      </c>
      <c r="KVR15" t="s">
        <v>2</v>
      </c>
      <c r="KVS15" t="s">
        <v>2</v>
      </c>
      <c r="KVT15" t="s">
        <v>2</v>
      </c>
      <c r="KVU15" t="s">
        <v>2</v>
      </c>
      <c r="KVV15" t="s">
        <v>2</v>
      </c>
      <c r="KVW15" t="s">
        <v>2</v>
      </c>
      <c r="KVX15" t="s">
        <v>2</v>
      </c>
      <c r="KVZ15" t="s">
        <v>2</v>
      </c>
      <c r="KWA15" t="s">
        <v>2</v>
      </c>
      <c r="KWB15" t="s">
        <v>2</v>
      </c>
      <c r="KWC15" t="s">
        <v>2</v>
      </c>
      <c r="KWD15" t="s">
        <v>2</v>
      </c>
      <c r="KWE15" t="s">
        <v>2</v>
      </c>
      <c r="KWF15" t="s">
        <v>2</v>
      </c>
      <c r="KWG15" t="s">
        <v>2</v>
      </c>
      <c r="KWH15" t="s">
        <v>2</v>
      </c>
      <c r="KWI15" t="s">
        <v>2</v>
      </c>
      <c r="KWJ15" t="s">
        <v>2</v>
      </c>
      <c r="KWK15" t="s">
        <v>2</v>
      </c>
      <c r="KWL15" t="s">
        <v>2</v>
      </c>
      <c r="KWM15" t="s">
        <v>2</v>
      </c>
      <c r="KWN15" t="s">
        <v>2</v>
      </c>
      <c r="KWO15" t="s">
        <v>2</v>
      </c>
      <c r="KWP15" t="s">
        <v>2</v>
      </c>
      <c r="KWQ15" t="s">
        <v>2</v>
      </c>
      <c r="KWR15">
        <v>13.33</v>
      </c>
      <c r="KWS15">
        <v>1487842</v>
      </c>
      <c r="KWT15">
        <v>1977475</v>
      </c>
      <c r="KWU15">
        <v>1173529</v>
      </c>
      <c r="KWV15">
        <v>1487842</v>
      </c>
      <c r="KWW15">
        <v>4884816</v>
      </c>
      <c r="KWY15">
        <v>803946</v>
      </c>
      <c r="KWZ15">
        <v>5969223</v>
      </c>
      <c r="KXA15">
        <v>154398</v>
      </c>
      <c r="KXB15">
        <v>149095</v>
      </c>
      <c r="KXC15">
        <v>60.68</v>
      </c>
      <c r="KXD15">
        <v>30.84</v>
      </c>
      <c r="KXE15">
        <v>9933.8700000000008</v>
      </c>
      <c r="KXF15">
        <v>1173529</v>
      </c>
      <c r="KXG15">
        <v>2432905</v>
      </c>
      <c r="KXH15">
        <v>1.22</v>
      </c>
      <c r="KXI15" t="s">
        <v>2</v>
      </c>
      <c r="KXJ15">
        <v>1.69</v>
      </c>
      <c r="KXK15">
        <v>30.46</v>
      </c>
      <c r="KXL15" t="s">
        <v>2</v>
      </c>
      <c r="KXN15">
        <v>21.66</v>
      </c>
      <c r="KXO15" t="s">
        <v>2</v>
      </c>
      <c r="KXP15">
        <v>7.42</v>
      </c>
      <c r="KXQ15">
        <v>21.28</v>
      </c>
      <c r="KXR15">
        <v>9022</v>
      </c>
      <c r="KXS15">
        <v>8285</v>
      </c>
      <c r="KXT15">
        <v>9975</v>
      </c>
      <c r="KXU15">
        <v>9022</v>
      </c>
      <c r="KXV15">
        <v>15124</v>
      </c>
      <c r="KXX15">
        <v>-1690</v>
      </c>
      <c r="KXY15">
        <v>13642</v>
      </c>
      <c r="KXZ15">
        <v>696</v>
      </c>
      <c r="KYA15">
        <v>696</v>
      </c>
      <c r="KYB15">
        <v>352.91</v>
      </c>
      <c r="KYC15">
        <v>15.08</v>
      </c>
      <c r="KYD15" t="s">
        <v>2</v>
      </c>
      <c r="KYE15">
        <v>9975</v>
      </c>
      <c r="KYF15">
        <v>12567</v>
      </c>
      <c r="KYG15">
        <v>0.9</v>
      </c>
      <c r="KYH15" t="s">
        <v>2</v>
      </c>
      <c r="KYI15">
        <v>0.83</v>
      </c>
      <c r="KYJ15">
        <v>59.66</v>
      </c>
      <c r="KYK15" t="s">
        <v>2</v>
      </c>
      <c r="KYM15">
        <v>-32.83</v>
      </c>
      <c r="KYN15" t="s">
        <v>2</v>
      </c>
      <c r="KYO15">
        <v>-8.07</v>
      </c>
      <c r="KYP15">
        <v>14.94</v>
      </c>
      <c r="KYQ15">
        <v>2063000</v>
      </c>
      <c r="KYR15">
        <v>2295500</v>
      </c>
      <c r="KYS15">
        <v>1030700</v>
      </c>
      <c r="KYT15">
        <v>2063000</v>
      </c>
      <c r="KYU15">
        <v>4715300</v>
      </c>
      <c r="KYW15">
        <v>1264800</v>
      </c>
      <c r="KYX15">
        <v>4718200</v>
      </c>
      <c r="KYY15">
        <v>59600</v>
      </c>
      <c r="KYZ15">
        <v>59600</v>
      </c>
      <c r="KZA15">
        <v>124.51</v>
      </c>
      <c r="KZB15">
        <v>19.61</v>
      </c>
      <c r="KZC15">
        <v>9611.86</v>
      </c>
      <c r="KZD15">
        <v>1030700</v>
      </c>
      <c r="KZE15">
        <v>3058400</v>
      </c>
      <c r="KZF15">
        <v>1</v>
      </c>
      <c r="KZG15" t="s">
        <v>2</v>
      </c>
      <c r="KZH15">
        <v>2.23</v>
      </c>
      <c r="KZI15">
        <v>43.75</v>
      </c>
      <c r="KZJ15">
        <v>15.3</v>
      </c>
      <c r="KZL15">
        <v>34.33</v>
      </c>
      <c r="KZM15" t="s">
        <v>2</v>
      </c>
      <c r="KZN15">
        <v>3.73</v>
      </c>
      <c r="KZO15" t="s">
        <v>2</v>
      </c>
      <c r="KZP15" t="s">
        <v>2</v>
      </c>
      <c r="KZQ15" t="s">
        <v>2</v>
      </c>
      <c r="KZR15" t="s">
        <v>2</v>
      </c>
      <c r="KZS15" t="s">
        <v>2</v>
      </c>
      <c r="KZT15" t="s">
        <v>2</v>
      </c>
      <c r="KZV15" t="s">
        <v>2</v>
      </c>
      <c r="KZW15" t="s">
        <v>2</v>
      </c>
      <c r="KZX15" t="s">
        <v>2</v>
      </c>
      <c r="KZY15" t="s">
        <v>2</v>
      </c>
      <c r="KZZ15" t="s">
        <v>2</v>
      </c>
      <c r="LAA15" t="s">
        <v>2</v>
      </c>
      <c r="LAB15" t="s">
        <v>2</v>
      </c>
      <c r="LAC15" t="s">
        <v>2</v>
      </c>
      <c r="LAD15" t="s">
        <v>2</v>
      </c>
      <c r="LAE15" t="s">
        <v>2</v>
      </c>
      <c r="LAF15" t="s">
        <v>2</v>
      </c>
      <c r="LAG15" t="s">
        <v>2</v>
      </c>
      <c r="LAH15" t="s">
        <v>2</v>
      </c>
      <c r="LAI15" t="s">
        <v>2</v>
      </c>
      <c r="LAK15" t="s">
        <v>2</v>
      </c>
      <c r="LAL15" t="s">
        <v>2</v>
      </c>
      <c r="LAM15" t="s">
        <v>2</v>
      </c>
      <c r="LAN15" t="s">
        <v>2</v>
      </c>
      <c r="LAO15" t="s">
        <v>2</v>
      </c>
      <c r="LAP15" t="s">
        <v>2</v>
      </c>
      <c r="LAQ15" t="s">
        <v>2</v>
      </c>
      <c r="LAR15" t="s">
        <v>2</v>
      </c>
      <c r="LAS15" t="s">
        <v>2</v>
      </c>
      <c r="LAU15" t="s">
        <v>2</v>
      </c>
      <c r="LAV15" t="s">
        <v>2</v>
      </c>
      <c r="LAW15" t="s">
        <v>2</v>
      </c>
      <c r="LAX15" t="s">
        <v>2</v>
      </c>
      <c r="LAY15" t="s">
        <v>2</v>
      </c>
      <c r="LAZ15" t="s">
        <v>2</v>
      </c>
      <c r="LBA15" t="s">
        <v>2</v>
      </c>
      <c r="LBB15" t="s">
        <v>2</v>
      </c>
      <c r="LBC15" t="s">
        <v>2</v>
      </c>
      <c r="LBD15" t="s">
        <v>2</v>
      </c>
      <c r="LBE15" t="s">
        <v>2</v>
      </c>
      <c r="LBF15" t="s">
        <v>2</v>
      </c>
      <c r="LBG15" t="s">
        <v>2</v>
      </c>
      <c r="LBH15" t="s">
        <v>2</v>
      </c>
      <c r="LBI15" t="s">
        <v>2</v>
      </c>
      <c r="LBJ15" t="s">
        <v>2</v>
      </c>
      <c r="LBK15" t="s">
        <v>2</v>
      </c>
      <c r="LBL15" t="s">
        <v>2</v>
      </c>
      <c r="LBM15" t="s">
        <v>2</v>
      </c>
      <c r="LBN15" t="s">
        <v>2</v>
      </c>
      <c r="LBO15" t="s">
        <v>2</v>
      </c>
      <c r="LBP15" t="s">
        <v>2</v>
      </c>
      <c r="LBQ15" t="s">
        <v>2</v>
      </c>
      <c r="LBR15" t="s">
        <v>2</v>
      </c>
      <c r="LBT15" t="s">
        <v>2</v>
      </c>
      <c r="LBU15" t="s">
        <v>2</v>
      </c>
      <c r="LBV15" t="s">
        <v>2</v>
      </c>
      <c r="LBW15" t="s">
        <v>2</v>
      </c>
      <c r="LBX15" t="s">
        <v>2</v>
      </c>
      <c r="LBY15" t="s">
        <v>2</v>
      </c>
      <c r="LBZ15" t="s">
        <v>2</v>
      </c>
      <c r="LCA15" t="s">
        <v>2</v>
      </c>
      <c r="LCB15" t="s">
        <v>2</v>
      </c>
      <c r="LCC15" t="s">
        <v>2</v>
      </c>
      <c r="LCD15" t="s">
        <v>2</v>
      </c>
      <c r="LCE15" t="s">
        <v>2</v>
      </c>
      <c r="LCF15" t="s">
        <v>2</v>
      </c>
      <c r="LCG15" t="s">
        <v>2</v>
      </c>
      <c r="LCH15" t="s">
        <v>2</v>
      </c>
      <c r="LCI15" t="s">
        <v>2</v>
      </c>
      <c r="LCJ15" t="s">
        <v>2</v>
      </c>
      <c r="LCK15" t="s">
        <v>2</v>
      </c>
      <c r="LCL15">
        <v>8.6999999999999993</v>
      </c>
      <c r="LCM15">
        <v>4818342</v>
      </c>
      <c r="LCN15">
        <v>4174749</v>
      </c>
      <c r="LCO15">
        <v>2400955</v>
      </c>
      <c r="LCP15">
        <v>4818342</v>
      </c>
      <c r="LCQ15">
        <v>8558528</v>
      </c>
      <c r="LCS15">
        <v>1773794</v>
      </c>
      <c r="LCT15">
        <v>5790782</v>
      </c>
      <c r="LCU15">
        <v>455793</v>
      </c>
      <c r="LCV15">
        <v>446256</v>
      </c>
      <c r="LCW15">
        <v>238.36</v>
      </c>
      <c r="LCX15">
        <v>10.83</v>
      </c>
      <c r="LCY15">
        <v>2651.97</v>
      </c>
      <c r="LCZ15">
        <v>2400955</v>
      </c>
      <c r="LDA15">
        <v>6537077</v>
      </c>
      <c r="LDB15">
        <v>0.68</v>
      </c>
      <c r="LDC15" t="s">
        <v>2</v>
      </c>
      <c r="LDD15">
        <v>1.74</v>
      </c>
      <c r="LDE15">
        <v>56.3</v>
      </c>
      <c r="LDF15">
        <v>9.9700000000000006</v>
      </c>
      <c r="LDG15" t="s">
        <v>2</v>
      </c>
      <c r="LDH15">
        <v>28.82</v>
      </c>
      <c r="LDI15" t="s">
        <v>2</v>
      </c>
      <c r="LDJ15">
        <v>3.26</v>
      </c>
      <c r="LDK15" t="s">
        <v>2</v>
      </c>
      <c r="LDL15" t="s">
        <v>2</v>
      </c>
      <c r="LDO15" t="s">
        <v>2</v>
      </c>
      <c r="LDP15" t="s">
        <v>2</v>
      </c>
      <c r="LDS15" t="s">
        <v>2</v>
      </c>
      <c r="LDT15" t="s">
        <v>2</v>
      </c>
      <c r="LDU15" t="s">
        <v>2</v>
      </c>
      <c r="LDV15" t="s">
        <v>2</v>
      </c>
      <c r="LDW15" t="s">
        <v>2</v>
      </c>
      <c r="LDX15" t="s">
        <v>2</v>
      </c>
      <c r="LDZ15" t="s">
        <v>2</v>
      </c>
      <c r="LEA15" t="s">
        <v>2</v>
      </c>
      <c r="LEB15" t="s">
        <v>2</v>
      </c>
      <c r="LED15" t="s">
        <v>2</v>
      </c>
      <c r="LEE15" t="s">
        <v>2</v>
      </c>
      <c r="LEJ15" t="s">
        <v>2</v>
      </c>
      <c r="LEK15" t="s">
        <v>2</v>
      </c>
      <c r="LEL15" t="s">
        <v>2</v>
      </c>
      <c r="LEM15" t="s">
        <v>2</v>
      </c>
      <c r="LEN15" t="s">
        <v>2</v>
      </c>
      <c r="LEO15" t="s">
        <v>2</v>
      </c>
      <c r="LEQ15" t="s">
        <v>2</v>
      </c>
      <c r="LER15" t="s">
        <v>2</v>
      </c>
      <c r="LES15" t="s">
        <v>2</v>
      </c>
      <c r="LET15" t="s">
        <v>2</v>
      </c>
      <c r="LEU15" t="s">
        <v>2</v>
      </c>
      <c r="LEV15" t="s">
        <v>2</v>
      </c>
      <c r="LEW15" t="s">
        <v>2</v>
      </c>
      <c r="LEX15" t="s">
        <v>2</v>
      </c>
      <c r="LEY15" t="s">
        <v>2</v>
      </c>
      <c r="LEZ15" t="s">
        <v>2</v>
      </c>
      <c r="LFA15" t="s">
        <v>2</v>
      </c>
      <c r="LFB15" t="s">
        <v>2</v>
      </c>
      <c r="LFC15" t="s">
        <v>2</v>
      </c>
      <c r="LFD15" t="s">
        <v>2</v>
      </c>
      <c r="LFF15" t="s">
        <v>2</v>
      </c>
      <c r="LFG15" t="s">
        <v>2</v>
      </c>
      <c r="LFH15" t="s">
        <v>2</v>
      </c>
      <c r="LFI15" t="s">
        <v>2</v>
      </c>
      <c r="LFJ15" t="s">
        <v>2</v>
      </c>
      <c r="LFK15" t="s">
        <v>2</v>
      </c>
      <c r="LFL15" t="s">
        <v>2</v>
      </c>
      <c r="LFM15" t="s">
        <v>2</v>
      </c>
      <c r="LFN15" t="s">
        <v>2</v>
      </c>
      <c r="LFP15" t="s">
        <v>2</v>
      </c>
      <c r="LFQ15" t="s">
        <v>2</v>
      </c>
      <c r="LFR15" t="s">
        <v>2</v>
      </c>
      <c r="LFS15" t="s">
        <v>2</v>
      </c>
      <c r="LFT15" t="s">
        <v>2</v>
      </c>
      <c r="LFU15" t="s">
        <v>2</v>
      </c>
      <c r="LFV15" t="s">
        <v>2</v>
      </c>
      <c r="LFW15" t="s">
        <v>2</v>
      </c>
      <c r="LFX15" t="s">
        <v>2</v>
      </c>
      <c r="LFY15" t="s">
        <v>2</v>
      </c>
      <c r="LFZ15" t="s">
        <v>2</v>
      </c>
      <c r="LGA15" t="s">
        <v>2</v>
      </c>
      <c r="LGB15" t="s">
        <v>2</v>
      </c>
      <c r="LGC15" t="s">
        <v>2</v>
      </c>
      <c r="LGE15" t="s">
        <v>2</v>
      </c>
      <c r="LGF15" t="s">
        <v>2</v>
      </c>
      <c r="LGG15" t="s">
        <v>2</v>
      </c>
      <c r="LGH15" t="s">
        <v>2</v>
      </c>
      <c r="LGI15" t="s">
        <v>2</v>
      </c>
      <c r="LGJ15" t="s">
        <v>2</v>
      </c>
      <c r="LGK15" t="s">
        <v>2</v>
      </c>
      <c r="LGL15" t="s">
        <v>2</v>
      </c>
      <c r="LGM15" t="s">
        <v>2</v>
      </c>
      <c r="LGO15" t="s">
        <v>2</v>
      </c>
      <c r="LGP15" t="s">
        <v>2</v>
      </c>
      <c r="LGQ15" t="s">
        <v>2</v>
      </c>
      <c r="LGR15" t="s">
        <v>2</v>
      </c>
      <c r="LGS15" t="s">
        <v>2</v>
      </c>
      <c r="LGT15" t="s">
        <v>2</v>
      </c>
      <c r="LGU15">
        <v>4730.87</v>
      </c>
      <c r="LGV15" t="s">
        <v>2</v>
      </c>
      <c r="LGW15" t="s">
        <v>2</v>
      </c>
      <c r="LGX15" t="s">
        <v>2</v>
      </c>
      <c r="LGY15" t="s">
        <v>2</v>
      </c>
      <c r="LGZ15" t="s">
        <v>2</v>
      </c>
      <c r="LHA15" t="s">
        <v>2</v>
      </c>
      <c r="LHB15" t="s">
        <v>2</v>
      </c>
      <c r="LHC15" t="s">
        <v>2</v>
      </c>
      <c r="LHD15" t="s">
        <v>2</v>
      </c>
      <c r="LHE15" t="s">
        <v>2</v>
      </c>
      <c r="LHF15" t="s">
        <v>2</v>
      </c>
      <c r="LHG15" t="s">
        <v>2</v>
      </c>
      <c r="LHH15" t="s">
        <v>2</v>
      </c>
      <c r="LHI15" t="s">
        <v>2</v>
      </c>
      <c r="LHJ15" t="s">
        <v>2</v>
      </c>
      <c r="LHK15" t="s">
        <v>2</v>
      </c>
      <c r="LHL15" t="s">
        <v>2</v>
      </c>
      <c r="LHN15" t="s">
        <v>2</v>
      </c>
      <c r="LHO15" t="s">
        <v>2</v>
      </c>
      <c r="LHP15" t="s">
        <v>2</v>
      </c>
      <c r="LHQ15" t="s">
        <v>2</v>
      </c>
      <c r="LHR15" t="s">
        <v>2</v>
      </c>
      <c r="LHS15" t="s">
        <v>2</v>
      </c>
      <c r="LHT15">
        <v>14837.03</v>
      </c>
      <c r="LHU15" t="s">
        <v>2</v>
      </c>
      <c r="LHV15" t="s">
        <v>2</v>
      </c>
      <c r="LHW15" t="s">
        <v>2</v>
      </c>
      <c r="LHX15" t="s">
        <v>2</v>
      </c>
      <c r="LHY15" t="s">
        <v>2</v>
      </c>
      <c r="LHZ15" t="s">
        <v>2</v>
      </c>
      <c r="LIA15" t="s">
        <v>2</v>
      </c>
      <c r="LIB15" t="s">
        <v>2</v>
      </c>
      <c r="LIC15" t="s">
        <v>2</v>
      </c>
      <c r="LID15" t="s">
        <v>2</v>
      </c>
      <c r="LIE15" t="s">
        <v>2</v>
      </c>
      <c r="LIS15" t="s">
        <v>2</v>
      </c>
      <c r="LJA15" t="s">
        <v>2</v>
      </c>
      <c r="LJE15" t="s">
        <v>2</v>
      </c>
      <c r="LJF15" t="s">
        <v>2</v>
      </c>
      <c r="LJG15" t="s">
        <v>2</v>
      </c>
      <c r="LJH15" t="s">
        <v>2</v>
      </c>
      <c r="LJI15" t="s">
        <v>2</v>
      </c>
      <c r="LJJ15" t="s">
        <v>2</v>
      </c>
      <c r="LJL15" t="s">
        <v>2</v>
      </c>
      <c r="LJM15" t="s">
        <v>2</v>
      </c>
      <c r="LJN15" t="s">
        <v>2</v>
      </c>
      <c r="LJO15" t="s">
        <v>2</v>
      </c>
      <c r="LJP15" t="s">
        <v>2</v>
      </c>
      <c r="LJQ15" t="s">
        <v>2</v>
      </c>
      <c r="LJR15" t="s">
        <v>2</v>
      </c>
      <c r="LJS15" t="s">
        <v>2</v>
      </c>
      <c r="LJT15" t="s">
        <v>2</v>
      </c>
      <c r="LJU15" t="s">
        <v>2</v>
      </c>
      <c r="LJV15" t="s">
        <v>2</v>
      </c>
      <c r="LJW15" t="s">
        <v>2</v>
      </c>
      <c r="LJX15" t="s">
        <v>2</v>
      </c>
      <c r="LJY15" t="s">
        <v>2</v>
      </c>
      <c r="LJZ15" t="s">
        <v>2</v>
      </c>
      <c r="LKA15" t="s">
        <v>2</v>
      </c>
      <c r="LKB15" t="s">
        <v>2</v>
      </c>
      <c r="LKC15" t="s">
        <v>2</v>
      </c>
      <c r="LKD15" t="s">
        <v>2</v>
      </c>
      <c r="LKE15" t="s">
        <v>2</v>
      </c>
      <c r="LKF15" t="s">
        <v>2</v>
      </c>
      <c r="LKG15" t="s">
        <v>2</v>
      </c>
      <c r="LKH15" t="s">
        <v>2</v>
      </c>
      <c r="LKI15" t="s">
        <v>2</v>
      </c>
      <c r="LKK15" t="s">
        <v>2</v>
      </c>
      <c r="LKL15" t="s">
        <v>2</v>
      </c>
      <c r="LKM15" t="s">
        <v>2</v>
      </c>
      <c r="LKN15" t="s">
        <v>2</v>
      </c>
      <c r="LKO15" t="s">
        <v>2</v>
      </c>
      <c r="LKP15" t="s">
        <v>2</v>
      </c>
      <c r="LKQ15" t="s">
        <v>2</v>
      </c>
      <c r="LKR15" t="s">
        <v>2</v>
      </c>
      <c r="LKS15" t="s">
        <v>2</v>
      </c>
      <c r="LKT15" t="s">
        <v>2</v>
      </c>
      <c r="LKU15" t="s">
        <v>2</v>
      </c>
      <c r="LKV15" t="s">
        <v>2</v>
      </c>
      <c r="LKW15" t="s">
        <v>2</v>
      </c>
      <c r="LKX15" t="s">
        <v>2</v>
      </c>
      <c r="LKY15" t="s">
        <v>2</v>
      </c>
      <c r="LKZ15" t="s">
        <v>2</v>
      </c>
      <c r="LLA15" t="s">
        <v>2</v>
      </c>
      <c r="LLB15" t="s">
        <v>2</v>
      </c>
      <c r="LLC15">
        <v>19.89</v>
      </c>
      <c r="LLD15">
        <v>3340332</v>
      </c>
      <c r="LLE15">
        <v>981920</v>
      </c>
      <c r="LLF15">
        <v>738735</v>
      </c>
      <c r="LLG15">
        <v>3340332</v>
      </c>
      <c r="LLH15">
        <v>5425329</v>
      </c>
      <c r="LLJ15">
        <v>243185</v>
      </c>
      <c r="LLK15">
        <v>404804</v>
      </c>
      <c r="LLL15">
        <v>38681</v>
      </c>
      <c r="LLM15">
        <v>36248</v>
      </c>
      <c r="LLN15">
        <v>220.77</v>
      </c>
      <c r="LLO15">
        <v>2.8</v>
      </c>
      <c r="LLP15">
        <v>1638.78</v>
      </c>
      <c r="LLQ15">
        <v>738735</v>
      </c>
      <c r="LLR15">
        <v>3897271</v>
      </c>
      <c r="LLS15">
        <v>7.0000000000000007E-2</v>
      </c>
      <c r="LLT15" t="s">
        <v>2</v>
      </c>
      <c r="LLU15">
        <v>1.33</v>
      </c>
      <c r="LLV15">
        <v>61.57</v>
      </c>
      <c r="LLW15">
        <v>0.42</v>
      </c>
      <c r="LLX15" t="s">
        <v>2</v>
      </c>
      <c r="LLY15">
        <v>5.19</v>
      </c>
      <c r="LLZ15" t="s">
        <v>2</v>
      </c>
      <c r="LMA15">
        <v>1.66</v>
      </c>
      <c r="LMB15">
        <v>15.23</v>
      </c>
      <c r="LMC15">
        <v>496116</v>
      </c>
      <c r="LMD15">
        <v>433746</v>
      </c>
      <c r="LME15">
        <v>161060</v>
      </c>
      <c r="LMF15">
        <v>496116</v>
      </c>
      <c r="LMG15">
        <v>1057878</v>
      </c>
      <c r="LMI15">
        <v>272686</v>
      </c>
      <c r="LMJ15">
        <v>514573</v>
      </c>
      <c r="LMK15">
        <v>9810</v>
      </c>
      <c r="LML15">
        <v>9810</v>
      </c>
      <c r="LMM15">
        <v>123.81</v>
      </c>
      <c r="LMN15">
        <v>21.09</v>
      </c>
      <c r="LMO15">
        <v>668.25</v>
      </c>
      <c r="LMP15">
        <v>161060</v>
      </c>
      <c r="LMQ15">
        <v>657176</v>
      </c>
      <c r="LMR15">
        <v>0.49</v>
      </c>
      <c r="LMS15" t="s">
        <v>2</v>
      </c>
      <c r="LMT15">
        <v>2.69</v>
      </c>
      <c r="LMU15">
        <v>46.9</v>
      </c>
      <c r="LMV15" t="s">
        <v>2</v>
      </c>
      <c r="LMX15">
        <v>30.41</v>
      </c>
      <c r="LMY15" t="s">
        <v>2</v>
      </c>
      <c r="LMZ15">
        <v>1.89</v>
      </c>
      <c r="LNA15" t="s">
        <v>2</v>
      </c>
      <c r="LNB15" t="s">
        <v>2</v>
      </c>
      <c r="LNE15" t="s">
        <v>2</v>
      </c>
      <c r="LNF15" t="s">
        <v>2</v>
      </c>
      <c r="LNI15" t="s">
        <v>2</v>
      </c>
      <c r="LNJ15" t="s">
        <v>2</v>
      </c>
      <c r="LNK15" t="s">
        <v>2</v>
      </c>
      <c r="LNL15" t="s">
        <v>2</v>
      </c>
      <c r="LNM15" t="s">
        <v>2</v>
      </c>
      <c r="LNN15">
        <v>176.15</v>
      </c>
      <c r="LNP15" t="s">
        <v>2</v>
      </c>
      <c r="LNQ15" t="s">
        <v>2</v>
      </c>
      <c r="LNR15" t="s">
        <v>2</v>
      </c>
      <c r="LNT15" t="s">
        <v>2</v>
      </c>
      <c r="LNU15" t="s">
        <v>2</v>
      </c>
      <c r="LNV15" t="s">
        <v>2</v>
      </c>
      <c r="LNZ15" t="s">
        <v>2</v>
      </c>
      <c r="LOA15" t="s">
        <v>2</v>
      </c>
      <c r="LOB15" t="s">
        <v>2</v>
      </c>
      <c r="LOC15" t="s">
        <v>2</v>
      </c>
      <c r="LOD15" t="s">
        <v>2</v>
      </c>
      <c r="LOE15" t="s">
        <v>2</v>
      </c>
      <c r="LOG15" t="s">
        <v>2</v>
      </c>
      <c r="LOH15" t="s">
        <v>2</v>
      </c>
      <c r="LOI15" t="s">
        <v>2</v>
      </c>
      <c r="LOJ15" t="s">
        <v>2</v>
      </c>
      <c r="LOK15" t="s">
        <v>2</v>
      </c>
      <c r="LOL15" t="s">
        <v>2</v>
      </c>
      <c r="LOM15">
        <v>34.65</v>
      </c>
      <c r="LON15" t="s">
        <v>2</v>
      </c>
      <c r="LOO15" t="s">
        <v>2</v>
      </c>
      <c r="LOP15" t="s">
        <v>2</v>
      </c>
      <c r="LOQ15" t="s">
        <v>2</v>
      </c>
      <c r="LOR15" t="s">
        <v>2</v>
      </c>
      <c r="LOS15" t="s">
        <v>2</v>
      </c>
      <c r="LOT15" t="s">
        <v>2</v>
      </c>
      <c r="LOU15" t="s">
        <v>2</v>
      </c>
      <c r="LOV15" t="s">
        <v>2</v>
      </c>
      <c r="LOW15" t="s">
        <v>2</v>
      </c>
      <c r="LOX15" t="s">
        <v>2</v>
      </c>
      <c r="LOY15" t="s">
        <v>2</v>
      </c>
      <c r="LOZ15" t="s">
        <v>2</v>
      </c>
      <c r="LPA15" t="s">
        <v>2</v>
      </c>
      <c r="LPB15" t="s">
        <v>2</v>
      </c>
      <c r="LPC15" t="s">
        <v>2</v>
      </c>
      <c r="LPD15" t="s">
        <v>2</v>
      </c>
      <c r="LPF15" t="s">
        <v>2</v>
      </c>
      <c r="LPG15" t="s">
        <v>2</v>
      </c>
      <c r="LPH15" t="s">
        <v>2</v>
      </c>
      <c r="LPI15" t="s">
        <v>2</v>
      </c>
      <c r="LPJ15" t="s">
        <v>2</v>
      </c>
      <c r="LPK15" t="s">
        <v>2</v>
      </c>
      <c r="LPL15" t="s">
        <v>2</v>
      </c>
      <c r="LPM15" t="s">
        <v>2</v>
      </c>
      <c r="LPN15" t="s">
        <v>2</v>
      </c>
      <c r="LPO15" t="s">
        <v>2</v>
      </c>
      <c r="LPP15" t="s">
        <v>2</v>
      </c>
      <c r="LPQ15" t="s">
        <v>2</v>
      </c>
      <c r="LPR15" t="s">
        <v>2</v>
      </c>
      <c r="LPS15" t="s">
        <v>2</v>
      </c>
      <c r="LPT15" t="s">
        <v>2</v>
      </c>
      <c r="LPU15" t="s">
        <v>2</v>
      </c>
      <c r="LPV15" t="s">
        <v>2</v>
      </c>
      <c r="LPW15" t="s">
        <v>2</v>
      </c>
      <c r="LPX15" t="s">
        <v>2</v>
      </c>
      <c r="LPY15" t="s">
        <v>2</v>
      </c>
      <c r="LPZ15" t="s">
        <v>2</v>
      </c>
      <c r="LQA15" t="s">
        <v>2</v>
      </c>
      <c r="LQB15" t="s">
        <v>2</v>
      </c>
      <c r="LQC15" t="s">
        <v>2</v>
      </c>
      <c r="LQE15" t="s">
        <v>2</v>
      </c>
      <c r="LQF15" t="s">
        <v>2</v>
      </c>
      <c r="LQG15" t="s">
        <v>2</v>
      </c>
      <c r="LQH15" t="s">
        <v>2</v>
      </c>
      <c r="LQI15" t="s">
        <v>2</v>
      </c>
      <c r="LQJ15" t="s">
        <v>2</v>
      </c>
      <c r="LQK15" t="s">
        <v>2</v>
      </c>
      <c r="LQL15" t="s">
        <v>2</v>
      </c>
      <c r="LQM15" t="s">
        <v>2</v>
      </c>
      <c r="LQN15" t="s">
        <v>2</v>
      </c>
      <c r="LQO15" t="s">
        <v>2</v>
      </c>
      <c r="LQP15" t="s">
        <v>2</v>
      </c>
      <c r="LQQ15" t="s">
        <v>2</v>
      </c>
      <c r="LQR15" t="s">
        <v>2</v>
      </c>
      <c r="LQS15" t="s">
        <v>2</v>
      </c>
      <c r="LQT15" t="s">
        <v>2</v>
      </c>
      <c r="LQV15" t="s">
        <v>2</v>
      </c>
      <c r="LQW15" t="s">
        <v>2</v>
      </c>
      <c r="LQX15" t="s">
        <v>2</v>
      </c>
      <c r="LQY15" t="s">
        <v>2</v>
      </c>
      <c r="LQZ15" t="s">
        <v>2</v>
      </c>
      <c r="LRA15" t="s">
        <v>2</v>
      </c>
      <c r="LRB15" t="s">
        <v>2</v>
      </c>
      <c r="LRD15" t="s">
        <v>2</v>
      </c>
      <c r="LRE15" t="s">
        <v>2</v>
      </c>
      <c r="LRF15" t="s">
        <v>2</v>
      </c>
      <c r="LRG15" t="s">
        <v>2</v>
      </c>
      <c r="LRH15" t="s">
        <v>2</v>
      </c>
      <c r="LRI15" t="s">
        <v>2</v>
      </c>
      <c r="LRJ15" t="s">
        <v>2</v>
      </c>
      <c r="LRK15" t="s">
        <v>2</v>
      </c>
      <c r="LRL15" t="s">
        <v>2</v>
      </c>
      <c r="LRM15" t="s">
        <v>2</v>
      </c>
      <c r="LRN15" t="s">
        <v>2</v>
      </c>
      <c r="LRO15" t="s">
        <v>2</v>
      </c>
      <c r="LRP15" t="s">
        <v>2</v>
      </c>
      <c r="LRQ15" t="s">
        <v>2</v>
      </c>
      <c r="LRR15" t="s">
        <v>2</v>
      </c>
      <c r="LRS15" t="s">
        <v>2</v>
      </c>
      <c r="LRT15" t="s">
        <v>2</v>
      </c>
      <c r="LRU15" t="s">
        <v>2</v>
      </c>
      <c r="LRV15" t="s">
        <v>2</v>
      </c>
      <c r="LRW15" t="s">
        <v>2</v>
      </c>
      <c r="LRX15" t="s">
        <v>2</v>
      </c>
      <c r="LRY15" t="s">
        <v>2</v>
      </c>
      <c r="LRZ15" t="s">
        <v>2</v>
      </c>
      <c r="LSA15" t="s">
        <v>2</v>
      </c>
      <c r="LSC15" t="s">
        <v>2</v>
      </c>
      <c r="LSD15" t="s">
        <v>2</v>
      </c>
      <c r="LSE15" t="s">
        <v>2</v>
      </c>
      <c r="LSF15" t="s">
        <v>2</v>
      </c>
      <c r="LSG15" t="s">
        <v>2</v>
      </c>
      <c r="LSH15" t="s">
        <v>2</v>
      </c>
      <c r="LSI15">
        <v>1472.46</v>
      </c>
      <c r="LSJ15" t="s">
        <v>2</v>
      </c>
      <c r="LSK15" t="s">
        <v>2</v>
      </c>
      <c r="LSL15" t="s">
        <v>2</v>
      </c>
      <c r="LSM15" t="s">
        <v>2</v>
      </c>
      <c r="LSN15" t="s">
        <v>2</v>
      </c>
      <c r="LSO15" t="s">
        <v>2</v>
      </c>
      <c r="LSP15" t="s">
        <v>2</v>
      </c>
      <c r="LSR15" t="s">
        <v>2</v>
      </c>
      <c r="LSS15" t="s">
        <v>2</v>
      </c>
      <c r="LST15" t="s">
        <v>2</v>
      </c>
      <c r="LSU15" t="s">
        <v>2</v>
      </c>
      <c r="LSV15" t="s">
        <v>2</v>
      </c>
      <c r="LSY15" t="s">
        <v>2</v>
      </c>
      <c r="LSZ15" t="s">
        <v>2</v>
      </c>
      <c r="LTC15" t="s">
        <v>2</v>
      </c>
      <c r="LTD15" t="s">
        <v>2</v>
      </c>
      <c r="LTE15" t="s">
        <v>2</v>
      </c>
      <c r="LTF15" t="s">
        <v>2</v>
      </c>
      <c r="LTG15" t="s">
        <v>2</v>
      </c>
      <c r="LTH15" t="s">
        <v>2</v>
      </c>
      <c r="LTJ15" t="s">
        <v>2</v>
      </c>
      <c r="LTK15" t="s">
        <v>2</v>
      </c>
      <c r="LTL15" t="s">
        <v>2</v>
      </c>
      <c r="LTN15" t="s">
        <v>2</v>
      </c>
      <c r="LTO15" t="s">
        <v>2</v>
      </c>
      <c r="LTP15" t="s">
        <v>2</v>
      </c>
      <c r="LTT15" t="s">
        <v>2</v>
      </c>
      <c r="LTU15" t="s">
        <v>2</v>
      </c>
      <c r="LTV15" t="s">
        <v>2</v>
      </c>
      <c r="LTW15" t="s">
        <v>2</v>
      </c>
      <c r="LTX15" t="s">
        <v>2</v>
      </c>
      <c r="LTY15" t="s">
        <v>2</v>
      </c>
      <c r="LUA15" t="s">
        <v>2</v>
      </c>
      <c r="LUB15" t="s">
        <v>2</v>
      </c>
      <c r="LUC15" t="s">
        <v>2</v>
      </c>
      <c r="LUD15" t="s">
        <v>2</v>
      </c>
      <c r="LUE15" t="s">
        <v>2</v>
      </c>
      <c r="LUF15" t="s">
        <v>2</v>
      </c>
      <c r="LUG15">
        <v>359.06</v>
      </c>
      <c r="LUH15" t="s">
        <v>2</v>
      </c>
      <c r="LUI15" t="s">
        <v>2</v>
      </c>
      <c r="LUJ15" t="s">
        <v>2</v>
      </c>
      <c r="LUK15" t="s">
        <v>2</v>
      </c>
      <c r="LUL15" t="s">
        <v>2</v>
      </c>
      <c r="LUM15" t="s">
        <v>2</v>
      </c>
      <c r="LUN15" t="s">
        <v>2</v>
      </c>
      <c r="LUP15" t="s">
        <v>2</v>
      </c>
      <c r="LUQ15" t="s">
        <v>2</v>
      </c>
      <c r="LUR15" t="s">
        <v>2</v>
      </c>
      <c r="LUS15">
        <v>8.61</v>
      </c>
      <c r="LUT15">
        <v>94511</v>
      </c>
      <c r="LUU15">
        <v>979615</v>
      </c>
      <c r="LUV15">
        <v>412265</v>
      </c>
      <c r="LUW15">
        <v>94511</v>
      </c>
      <c r="LUX15">
        <v>1300854</v>
      </c>
      <c r="LUZ15">
        <v>567350</v>
      </c>
      <c r="LVA15">
        <v>2196581</v>
      </c>
      <c r="LVB15">
        <v>66546</v>
      </c>
      <c r="LVC15">
        <v>66546</v>
      </c>
      <c r="LVD15">
        <v>11.8</v>
      </c>
      <c r="LVE15">
        <v>24.59</v>
      </c>
      <c r="LVF15" t="s">
        <v>2</v>
      </c>
      <c r="LVG15">
        <v>412265</v>
      </c>
      <c r="LVH15">
        <v>499787</v>
      </c>
      <c r="LVI15">
        <v>1.69</v>
      </c>
      <c r="LVJ15" t="s">
        <v>2</v>
      </c>
      <c r="LVK15">
        <v>2.38</v>
      </c>
      <c r="LVL15">
        <v>7.27</v>
      </c>
      <c r="LVM15" t="s">
        <v>2</v>
      </c>
      <c r="LVO15">
        <v>63.85</v>
      </c>
      <c r="LVP15" t="s">
        <v>2</v>
      </c>
      <c r="LVQ15">
        <v>3.87</v>
      </c>
      <c r="LVR15" t="s">
        <v>2</v>
      </c>
      <c r="LVS15" t="s">
        <v>2</v>
      </c>
      <c r="LVT15" t="s">
        <v>2</v>
      </c>
      <c r="LVU15" t="s">
        <v>2</v>
      </c>
      <c r="LVV15" t="s">
        <v>2</v>
      </c>
      <c r="LVW15" t="s">
        <v>2</v>
      </c>
      <c r="LVY15" t="s">
        <v>2</v>
      </c>
      <c r="LVZ15" t="s">
        <v>2</v>
      </c>
      <c r="LWA15" t="s">
        <v>2</v>
      </c>
      <c r="LWB15" t="s">
        <v>2</v>
      </c>
      <c r="LWC15" t="s">
        <v>2</v>
      </c>
      <c r="LWD15" t="s">
        <v>2</v>
      </c>
      <c r="LWE15" t="s">
        <v>2</v>
      </c>
      <c r="LWF15" t="s">
        <v>2</v>
      </c>
      <c r="LWG15" t="s">
        <v>2</v>
      </c>
      <c r="LWH15" t="s">
        <v>2</v>
      </c>
      <c r="LWI15" t="s">
        <v>2</v>
      </c>
      <c r="LWJ15" t="s">
        <v>2</v>
      </c>
      <c r="LWK15" t="s">
        <v>2</v>
      </c>
      <c r="LWL15" t="s">
        <v>2</v>
      </c>
      <c r="LWN15" t="s">
        <v>2</v>
      </c>
      <c r="LWO15" t="s">
        <v>2</v>
      </c>
      <c r="LWP15" t="s">
        <v>2</v>
      </c>
      <c r="LWQ15" t="s">
        <v>2</v>
      </c>
      <c r="LWR15" t="s">
        <v>2</v>
      </c>
      <c r="LWS15" t="s">
        <v>2</v>
      </c>
      <c r="LWT15" t="s">
        <v>2</v>
      </c>
      <c r="LWU15" t="s">
        <v>2</v>
      </c>
      <c r="LWV15" t="s">
        <v>2</v>
      </c>
      <c r="LWX15" t="s">
        <v>2</v>
      </c>
      <c r="LWY15" t="s">
        <v>2</v>
      </c>
      <c r="LWZ15" t="s">
        <v>2</v>
      </c>
      <c r="LXA15" t="s">
        <v>2</v>
      </c>
      <c r="LXB15" t="s">
        <v>2</v>
      </c>
      <c r="LXC15" t="s">
        <v>2</v>
      </c>
      <c r="LXD15" t="s">
        <v>2</v>
      </c>
      <c r="LXE15" t="s">
        <v>2</v>
      </c>
      <c r="LXF15" t="s">
        <v>2</v>
      </c>
      <c r="LXG15" t="s">
        <v>2</v>
      </c>
      <c r="LXH15" t="s">
        <v>2</v>
      </c>
      <c r="LXI15" t="s">
        <v>2</v>
      </c>
      <c r="LXJ15" t="s">
        <v>2</v>
      </c>
      <c r="LXK15" t="s">
        <v>2</v>
      </c>
      <c r="LXL15" t="s">
        <v>2</v>
      </c>
      <c r="LXM15" t="s">
        <v>2</v>
      </c>
      <c r="LXN15" t="s">
        <v>2</v>
      </c>
      <c r="LXO15" t="s">
        <v>2</v>
      </c>
      <c r="LXP15" t="s">
        <v>2</v>
      </c>
      <c r="LXQ15" t="s">
        <v>2</v>
      </c>
      <c r="LXR15" t="s">
        <v>2</v>
      </c>
      <c r="LXS15" t="s">
        <v>2</v>
      </c>
      <c r="LXT15" t="s">
        <v>2</v>
      </c>
      <c r="LXU15" t="s">
        <v>2</v>
      </c>
      <c r="LXW15" t="s">
        <v>2</v>
      </c>
      <c r="LXX15" t="s">
        <v>2</v>
      </c>
      <c r="LXY15" t="s">
        <v>2</v>
      </c>
      <c r="LXZ15" t="s">
        <v>2</v>
      </c>
      <c r="LYA15" t="s">
        <v>2</v>
      </c>
      <c r="LYB15" t="s">
        <v>2</v>
      </c>
      <c r="LYC15">
        <v>1716</v>
      </c>
      <c r="LYD15" t="s">
        <v>2</v>
      </c>
      <c r="LYE15" t="s">
        <v>2</v>
      </c>
      <c r="LYF15" t="s">
        <v>2</v>
      </c>
      <c r="LYG15" t="s">
        <v>2</v>
      </c>
      <c r="LYH15" t="s">
        <v>2</v>
      </c>
      <c r="LYI15" t="s">
        <v>2</v>
      </c>
      <c r="LYJ15" t="s">
        <v>2</v>
      </c>
      <c r="LYL15" t="s">
        <v>2</v>
      </c>
      <c r="LYM15" t="s">
        <v>2</v>
      </c>
      <c r="LYN15" t="s">
        <v>2</v>
      </c>
      <c r="LYO15" t="s">
        <v>2</v>
      </c>
      <c r="LYP15" t="s">
        <v>2</v>
      </c>
      <c r="LYQ15" t="s">
        <v>2</v>
      </c>
      <c r="LYR15" t="s">
        <v>2</v>
      </c>
      <c r="LYS15" t="s">
        <v>2</v>
      </c>
      <c r="LYT15" t="s">
        <v>2</v>
      </c>
      <c r="LYV15" t="s">
        <v>2</v>
      </c>
      <c r="LYW15" t="s">
        <v>2</v>
      </c>
      <c r="LYX15" t="s">
        <v>2</v>
      </c>
      <c r="LYY15" t="s">
        <v>2</v>
      </c>
      <c r="LYZ15" t="s">
        <v>2</v>
      </c>
      <c r="LZA15" t="s">
        <v>2</v>
      </c>
      <c r="LZB15" t="s">
        <v>2</v>
      </c>
      <c r="LZC15" t="s">
        <v>2</v>
      </c>
      <c r="LZD15" t="s">
        <v>2</v>
      </c>
      <c r="LZE15" t="s">
        <v>2</v>
      </c>
      <c r="LZF15" t="s">
        <v>2</v>
      </c>
      <c r="LZG15" t="s">
        <v>2</v>
      </c>
      <c r="LZH15" t="s">
        <v>2</v>
      </c>
      <c r="LZI15" t="s">
        <v>2</v>
      </c>
      <c r="LZJ15" t="s">
        <v>2</v>
      </c>
      <c r="LZK15" t="s">
        <v>2</v>
      </c>
      <c r="LZL15" t="s">
        <v>2</v>
      </c>
      <c r="LZM15" t="s">
        <v>2</v>
      </c>
      <c r="LZN15" t="s">
        <v>2</v>
      </c>
      <c r="LZO15" t="s">
        <v>2</v>
      </c>
      <c r="LZP15" t="s">
        <v>2</v>
      </c>
      <c r="LZQ15" t="s">
        <v>2</v>
      </c>
      <c r="LZR15" t="s">
        <v>2</v>
      </c>
      <c r="LZS15" t="s">
        <v>2</v>
      </c>
      <c r="LZU15" t="s">
        <v>2</v>
      </c>
      <c r="LZV15" t="s">
        <v>2</v>
      </c>
      <c r="LZW15" t="s">
        <v>2</v>
      </c>
      <c r="LZX15" t="s">
        <v>2</v>
      </c>
      <c r="LZY15" t="s">
        <v>2</v>
      </c>
      <c r="LZZ15" t="s">
        <v>2</v>
      </c>
      <c r="MAA15" t="s">
        <v>2</v>
      </c>
      <c r="MAB15" t="s">
        <v>2</v>
      </c>
      <c r="MAC15" t="s">
        <v>2</v>
      </c>
      <c r="MAD15" t="s">
        <v>2</v>
      </c>
      <c r="MAE15" t="s">
        <v>2</v>
      </c>
      <c r="MAF15" t="s">
        <v>2</v>
      </c>
      <c r="MAG15" t="s">
        <v>2</v>
      </c>
      <c r="MAH15" t="s">
        <v>2</v>
      </c>
      <c r="MAI15" t="s">
        <v>2</v>
      </c>
      <c r="MAJ15" t="s">
        <v>2</v>
      </c>
      <c r="MAK15" t="s">
        <v>2</v>
      </c>
      <c r="MAL15" t="s">
        <v>2</v>
      </c>
      <c r="MAM15" t="s">
        <v>2</v>
      </c>
      <c r="MAN15" t="s">
        <v>2</v>
      </c>
      <c r="MAO15" t="s">
        <v>2</v>
      </c>
      <c r="MAP15" t="s">
        <v>2</v>
      </c>
      <c r="MAQ15" t="s">
        <v>2</v>
      </c>
      <c r="MAR15" t="s">
        <v>2</v>
      </c>
      <c r="MAT15" t="s">
        <v>2</v>
      </c>
      <c r="MAU15" t="s">
        <v>2</v>
      </c>
      <c r="MAV15" t="s">
        <v>2</v>
      </c>
      <c r="MAW15" t="s">
        <v>2</v>
      </c>
      <c r="MAX15" t="s">
        <v>2</v>
      </c>
      <c r="MAY15" t="s">
        <v>2</v>
      </c>
      <c r="MAZ15" t="s">
        <v>2</v>
      </c>
      <c r="MBA15" t="s">
        <v>2</v>
      </c>
      <c r="MBB15" t="s">
        <v>2</v>
      </c>
      <c r="MBC15" t="s">
        <v>2</v>
      </c>
      <c r="MBD15" t="s">
        <v>2</v>
      </c>
      <c r="MBE15" t="s">
        <v>2</v>
      </c>
      <c r="MBF15" t="s">
        <v>2</v>
      </c>
      <c r="MBG15" t="s">
        <v>2</v>
      </c>
      <c r="MBI15" t="s">
        <v>2</v>
      </c>
      <c r="MBJ15" t="s">
        <v>2</v>
      </c>
      <c r="MBK15" t="s">
        <v>2</v>
      </c>
      <c r="MBL15" t="s">
        <v>2</v>
      </c>
      <c r="MBM15" t="s">
        <v>2</v>
      </c>
      <c r="MBN15" t="s">
        <v>2</v>
      </c>
      <c r="MBO15" t="s">
        <v>2</v>
      </c>
      <c r="MBP15" t="s">
        <v>2</v>
      </c>
      <c r="MBQ15" t="s">
        <v>2</v>
      </c>
      <c r="MBS15" t="s">
        <v>2</v>
      </c>
      <c r="MBT15" t="s">
        <v>2</v>
      </c>
      <c r="MBU15" t="s">
        <v>2</v>
      </c>
      <c r="MBV15" t="s">
        <v>2</v>
      </c>
      <c r="MBW15" t="s">
        <v>2</v>
      </c>
      <c r="MBX15" t="s">
        <v>2</v>
      </c>
      <c r="MBY15" t="s">
        <v>2</v>
      </c>
      <c r="MBZ15" t="s">
        <v>2</v>
      </c>
      <c r="MCA15" t="s">
        <v>2</v>
      </c>
      <c r="MCB15" t="s">
        <v>2</v>
      </c>
      <c r="MCC15" t="s">
        <v>2</v>
      </c>
      <c r="MCD15" t="s">
        <v>2</v>
      </c>
      <c r="MCE15" t="s">
        <v>2</v>
      </c>
      <c r="MCF15" t="s">
        <v>2</v>
      </c>
      <c r="MCG15" t="s">
        <v>2</v>
      </c>
      <c r="MCH15" t="s">
        <v>2</v>
      </c>
      <c r="MCI15" t="s">
        <v>2</v>
      </c>
      <c r="MCJ15" t="s">
        <v>2</v>
      </c>
      <c r="MCK15" t="s">
        <v>2</v>
      </c>
      <c r="MCL15" t="s">
        <v>2</v>
      </c>
      <c r="MCM15" t="s">
        <v>2</v>
      </c>
      <c r="MCN15" t="s">
        <v>2</v>
      </c>
      <c r="MCO15" t="s">
        <v>2</v>
      </c>
      <c r="MCP15" t="s">
        <v>2</v>
      </c>
      <c r="MCR15" t="s">
        <v>2</v>
      </c>
      <c r="MCS15" t="s">
        <v>2</v>
      </c>
      <c r="MCT15" t="s">
        <v>2</v>
      </c>
      <c r="MCU15" t="s">
        <v>2</v>
      </c>
      <c r="MCV15" t="s">
        <v>2</v>
      </c>
      <c r="MCW15" t="s">
        <v>2</v>
      </c>
      <c r="MCX15" t="s">
        <v>2</v>
      </c>
      <c r="MCY15" t="s">
        <v>2</v>
      </c>
      <c r="MCZ15" t="s">
        <v>2</v>
      </c>
      <c r="MDA15" t="s">
        <v>2</v>
      </c>
      <c r="MDB15" t="s">
        <v>2</v>
      </c>
      <c r="MDC15" t="s">
        <v>2</v>
      </c>
      <c r="MDD15" t="s">
        <v>2</v>
      </c>
      <c r="MDE15" t="s">
        <v>2</v>
      </c>
      <c r="MDF15" t="s">
        <v>2</v>
      </c>
      <c r="MDG15" t="s">
        <v>2</v>
      </c>
      <c r="MDH15" t="s">
        <v>2</v>
      </c>
      <c r="MDI15" t="s">
        <v>2</v>
      </c>
      <c r="MDJ15">
        <v>14.5</v>
      </c>
      <c r="MDK15">
        <v>2355118</v>
      </c>
      <c r="MDL15">
        <v>928600</v>
      </c>
      <c r="MDM15">
        <v>652479</v>
      </c>
      <c r="MDN15">
        <v>2355118</v>
      </c>
      <c r="MDO15">
        <v>3033393</v>
      </c>
      <c r="MDQ15">
        <v>276121</v>
      </c>
      <c r="MDR15">
        <v>1585425</v>
      </c>
      <c r="MDS15">
        <v>50037</v>
      </c>
      <c r="MDT15">
        <v>28408</v>
      </c>
      <c r="MDU15">
        <v>876.65</v>
      </c>
      <c r="MDV15">
        <v>28.11</v>
      </c>
      <c r="MDW15">
        <v>2304</v>
      </c>
      <c r="MDX15">
        <v>652479</v>
      </c>
      <c r="MDY15">
        <v>2764742</v>
      </c>
      <c r="MDZ15">
        <v>0.52</v>
      </c>
      <c r="MEA15" t="s">
        <v>2</v>
      </c>
      <c r="MEB15">
        <v>1.42</v>
      </c>
      <c r="MEC15">
        <v>77.64</v>
      </c>
      <c r="MED15" t="s">
        <v>2</v>
      </c>
      <c r="MEE15" t="s">
        <v>2</v>
      </c>
      <c r="MEF15">
        <v>11.6</v>
      </c>
      <c r="MEG15" t="s">
        <v>2</v>
      </c>
      <c r="MEH15">
        <v>5.74</v>
      </c>
      <c r="MEI15" t="s">
        <v>2</v>
      </c>
      <c r="MEJ15" t="s">
        <v>2</v>
      </c>
      <c r="MEM15" t="s">
        <v>2</v>
      </c>
      <c r="MEN15" t="s">
        <v>2</v>
      </c>
      <c r="MEQ15" t="s">
        <v>2</v>
      </c>
      <c r="MER15" t="s">
        <v>2</v>
      </c>
      <c r="MES15" t="s">
        <v>2</v>
      </c>
      <c r="MET15" t="s">
        <v>2</v>
      </c>
      <c r="MEU15" t="s">
        <v>2</v>
      </c>
      <c r="MEV15" t="s">
        <v>2</v>
      </c>
      <c r="MEX15" t="s">
        <v>2</v>
      </c>
      <c r="MEY15" t="s">
        <v>2</v>
      </c>
      <c r="MEZ15" t="s">
        <v>2</v>
      </c>
      <c r="MFB15" t="s">
        <v>2</v>
      </c>
      <c r="MFC15" t="s">
        <v>2</v>
      </c>
      <c r="MFH15" t="s">
        <v>2</v>
      </c>
      <c r="MFI15" t="s">
        <v>2</v>
      </c>
      <c r="MFJ15" t="s">
        <v>2</v>
      </c>
      <c r="MFK15" t="s">
        <v>2</v>
      </c>
      <c r="MFL15" t="s">
        <v>2</v>
      </c>
      <c r="MFM15" t="s">
        <v>2</v>
      </c>
      <c r="MFO15" t="s">
        <v>2</v>
      </c>
      <c r="MFP15" t="s">
        <v>2</v>
      </c>
      <c r="MFQ15" t="s">
        <v>2</v>
      </c>
      <c r="MFR15" t="s">
        <v>2</v>
      </c>
      <c r="MFS15" t="s">
        <v>2</v>
      </c>
      <c r="MFT15" t="s">
        <v>2</v>
      </c>
      <c r="MFU15" t="s">
        <v>2</v>
      </c>
      <c r="MFV15" t="s">
        <v>2</v>
      </c>
      <c r="MFW15" t="s">
        <v>2</v>
      </c>
      <c r="MFX15" t="s">
        <v>2</v>
      </c>
      <c r="MFY15" t="s">
        <v>2</v>
      </c>
      <c r="MFZ15" t="s">
        <v>2</v>
      </c>
      <c r="MGA15" t="s">
        <v>2</v>
      </c>
      <c r="MGB15" t="s">
        <v>2</v>
      </c>
      <c r="MGC15" t="s">
        <v>2</v>
      </c>
      <c r="MGD15" t="s">
        <v>2</v>
      </c>
      <c r="MGE15" t="s">
        <v>2</v>
      </c>
      <c r="MGF15" t="s">
        <v>2</v>
      </c>
      <c r="MGG15" t="s">
        <v>2</v>
      </c>
      <c r="MGH15" t="s">
        <v>2</v>
      </c>
      <c r="MGI15" t="s">
        <v>2</v>
      </c>
      <c r="MGJ15" t="s">
        <v>2</v>
      </c>
      <c r="MGK15" t="s">
        <v>2</v>
      </c>
      <c r="MGL15" t="s">
        <v>2</v>
      </c>
      <c r="MGN15" t="s">
        <v>2</v>
      </c>
      <c r="MGO15" t="s">
        <v>2</v>
      </c>
      <c r="MGP15" t="s">
        <v>2</v>
      </c>
      <c r="MGQ15" t="s">
        <v>2</v>
      </c>
      <c r="MGR15" t="s">
        <v>2</v>
      </c>
      <c r="MGS15" t="s">
        <v>2</v>
      </c>
      <c r="MGT15">
        <v>12169.64</v>
      </c>
      <c r="MGU15" t="s">
        <v>2</v>
      </c>
      <c r="MGV15" t="s">
        <v>2</v>
      </c>
      <c r="MGW15" t="s">
        <v>2</v>
      </c>
      <c r="MGX15" t="s">
        <v>2</v>
      </c>
      <c r="MGY15" t="s">
        <v>2</v>
      </c>
      <c r="MGZ15" t="s">
        <v>2</v>
      </c>
      <c r="MHA15" t="s">
        <v>2</v>
      </c>
      <c r="MHB15" t="s">
        <v>2</v>
      </c>
      <c r="MHC15" t="s">
        <v>2</v>
      </c>
      <c r="MHD15" t="s">
        <v>2</v>
      </c>
      <c r="MHE15" t="s">
        <v>2</v>
      </c>
      <c r="MHF15">
        <v>3.1</v>
      </c>
      <c r="MHG15">
        <v>737960</v>
      </c>
      <c r="MHH15">
        <v>1757732</v>
      </c>
      <c r="MHI15">
        <v>835603</v>
      </c>
      <c r="MHJ15">
        <v>737960</v>
      </c>
      <c r="MHK15">
        <v>1987607</v>
      </c>
      <c r="MHM15">
        <v>922130</v>
      </c>
      <c r="MHN15">
        <v>2801162</v>
      </c>
      <c r="MHO15">
        <v>127050</v>
      </c>
      <c r="MHP15">
        <v>127050</v>
      </c>
      <c r="MHQ15">
        <v>156.09</v>
      </c>
      <c r="MHR15">
        <v>11.54</v>
      </c>
      <c r="MHS15">
        <v>2679.69</v>
      </c>
      <c r="MHT15">
        <v>835603</v>
      </c>
      <c r="MHU15">
        <v>1512793</v>
      </c>
      <c r="MHV15">
        <v>1.41</v>
      </c>
      <c r="MHW15" t="s">
        <v>2</v>
      </c>
      <c r="MHX15">
        <v>2.1</v>
      </c>
      <c r="MHY15">
        <v>37.130000000000003</v>
      </c>
      <c r="MHZ15" t="s">
        <v>2</v>
      </c>
      <c r="MIB15">
        <v>80.05</v>
      </c>
      <c r="MIC15" t="s">
        <v>2</v>
      </c>
      <c r="MID15">
        <v>3.04</v>
      </c>
      <c r="MIE15">
        <v>20.84</v>
      </c>
      <c r="MIF15">
        <v>988530</v>
      </c>
      <c r="MIG15">
        <v>450488</v>
      </c>
      <c r="MIH15">
        <v>469841</v>
      </c>
      <c r="MII15">
        <v>988530</v>
      </c>
      <c r="MIJ15">
        <v>1994776</v>
      </c>
      <c r="MIL15">
        <v>-19353</v>
      </c>
      <c r="MIM15">
        <v>1650490</v>
      </c>
      <c r="MIN15">
        <v>56075</v>
      </c>
      <c r="MIO15">
        <v>56069</v>
      </c>
      <c r="MIP15">
        <v>134.93</v>
      </c>
      <c r="MIQ15">
        <v>25.1</v>
      </c>
      <c r="MIR15">
        <v>6358.6</v>
      </c>
      <c r="MIS15">
        <v>469841</v>
      </c>
      <c r="MIT15">
        <v>1262163</v>
      </c>
      <c r="MIU15">
        <v>0.83</v>
      </c>
      <c r="MIV15" t="s">
        <v>2</v>
      </c>
      <c r="MIW15">
        <v>0.96</v>
      </c>
      <c r="MIX15">
        <v>49.56</v>
      </c>
      <c r="MIY15" t="s">
        <v>2</v>
      </c>
      <c r="MJA15">
        <v>-1.27</v>
      </c>
      <c r="MJB15" t="s">
        <v>2</v>
      </c>
      <c r="MJC15">
        <v>-85.28</v>
      </c>
      <c r="MJD15">
        <v>21.36</v>
      </c>
      <c r="MJE15">
        <v>6637885</v>
      </c>
      <c r="MJF15">
        <v>4419100</v>
      </c>
      <c r="MJG15">
        <v>3101158</v>
      </c>
      <c r="MJH15">
        <v>6637885</v>
      </c>
      <c r="MJI15">
        <v>10214526</v>
      </c>
      <c r="MJK15">
        <v>1317942</v>
      </c>
      <c r="MJL15">
        <v>5207540</v>
      </c>
      <c r="MJM15">
        <v>147106</v>
      </c>
      <c r="MJN15">
        <v>138646</v>
      </c>
      <c r="MJO15">
        <v>285.44</v>
      </c>
      <c r="MJP15">
        <v>28.15</v>
      </c>
      <c r="MJQ15">
        <v>7565</v>
      </c>
      <c r="MJR15">
        <v>3101158</v>
      </c>
      <c r="MJS15">
        <v>7889047</v>
      </c>
      <c r="MJT15">
        <v>0.51</v>
      </c>
      <c r="MJU15" t="s">
        <v>2</v>
      </c>
      <c r="MJV15">
        <v>1.42</v>
      </c>
      <c r="MJW15">
        <v>64.98</v>
      </c>
      <c r="MJX15">
        <v>14.75</v>
      </c>
      <c r="MJZ15">
        <v>18.53</v>
      </c>
      <c r="MKA15" t="s">
        <v>2</v>
      </c>
      <c r="MKB15">
        <v>3.95</v>
      </c>
      <c r="MKC15">
        <v>13.42</v>
      </c>
      <c r="MKD15">
        <v>7853643</v>
      </c>
      <c r="MKE15">
        <v>6967754</v>
      </c>
      <c r="MKF15">
        <v>5973596</v>
      </c>
      <c r="MKG15">
        <v>7853643</v>
      </c>
      <c r="MKH15">
        <v>16915171</v>
      </c>
      <c r="MKJ15">
        <v>994158</v>
      </c>
      <c r="MKK15">
        <v>9163722</v>
      </c>
      <c r="MKL15">
        <v>606807</v>
      </c>
      <c r="MKM15">
        <v>606787</v>
      </c>
      <c r="MKN15">
        <v>159.4</v>
      </c>
      <c r="MKO15">
        <v>12.21</v>
      </c>
      <c r="MKP15">
        <v>14585.39</v>
      </c>
      <c r="MKQ15">
        <v>5973596</v>
      </c>
      <c r="MKR15">
        <v>11984579</v>
      </c>
      <c r="MKS15">
        <v>0.54</v>
      </c>
      <c r="MKT15" t="s">
        <v>2</v>
      </c>
      <c r="MKU15">
        <v>1.17</v>
      </c>
      <c r="MKV15">
        <v>46.43</v>
      </c>
      <c r="MKW15">
        <v>8.17</v>
      </c>
      <c r="MKY15">
        <v>9.09</v>
      </c>
      <c r="MKZ15" t="s">
        <v>2</v>
      </c>
      <c r="MLA15">
        <v>9.2200000000000006</v>
      </c>
      <c r="MLB15" t="s">
        <v>2</v>
      </c>
      <c r="MLC15" t="s">
        <v>2</v>
      </c>
      <c r="MLD15" t="s">
        <v>2</v>
      </c>
      <c r="MLE15" t="s">
        <v>2</v>
      </c>
      <c r="MLF15" t="s">
        <v>2</v>
      </c>
      <c r="MLG15" t="s">
        <v>2</v>
      </c>
      <c r="MLI15" t="s">
        <v>2</v>
      </c>
      <c r="MLJ15" t="s">
        <v>2</v>
      </c>
      <c r="MLK15" t="s">
        <v>2</v>
      </c>
      <c r="MLL15" t="s">
        <v>2</v>
      </c>
      <c r="MLM15" t="s">
        <v>2</v>
      </c>
      <c r="MLN15" t="s">
        <v>2</v>
      </c>
      <c r="MLO15" t="s">
        <v>2</v>
      </c>
      <c r="MLP15" t="s">
        <v>2</v>
      </c>
      <c r="MLQ15" t="s">
        <v>2</v>
      </c>
      <c r="MLR15" t="s">
        <v>2</v>
      </c>
      <c r="MLS15" t="s">
        <v>2</v>
      </c>
      <c r="MLT15" t="s">
        <v>2</v>
      </c>
      <c r="MLU15" t="s">
        <v>2</v>
      </c>
      <c r="MLV15" t="s">
        <v>2</v>
      </c>
      <c r="MLX15" t="s">
        <v>2</v>
      </c>
      <c r="MLY15" t="s">
        <v>2</v>
      </c>
      <c r="MLZ15" t="s">
        <v>2</v>
      </c>
      <c r="MMA15" t="s">
        <v>2</v>
      </c>
      <c r="MMB15" t="s">
        <v>2</v>
      </c>
      <c r="MMC15" t="s">
        <v>2</v>
      </c>
      <c r="MMD15" t="s">
        <v>2</v>
      </c>
      <c r="MME15" t="s">
        <v>2</v>
      </c>
      <c r="MMF15" t="s">
        <v>2</v>
      </c>
      <c r="MMH15" t="s">
        <v>2</v>
      </c>
      <c r="MMI15" t="s">
        <v>2</v>
      </c>
      <c r="MMJ15" t="s">
        <v>2</v>
      </c>
      <c r="MMK15" t="s">
        <v>2</v>
      </c>
      <c r="MML15" t="s">
        <v>2</v>
      </c>
      <c r="MMM15" t="s">
        <v>2</v>
      </c>
      <c r="MMN15" t="s">
        <v>2</v>
      </c>
      <c r="MMO15" t="s">
        <v>2</v>
      </c>
      <c r="MMP15" t="s">
        <v>2</v>
      </c>
      <c r="MMQ15" t="s">
        <v>2</v>
      </c>
      <c r="MMR15" t="s">
        <v>2</v>
      </c>
      <c r="MMS15" t="s">
        <v>2</v>
      </c>
      <c r="MMT15" t="s">
        <v>2</v>
      </c>
      <c r="MMU15" t="s">
        <v>2</v>
      </c>
      <c r="MMV15" t="s">
        <v>2</v>
      </c>
      <c r="MMW15" t="s">
        <v>2</v>
      </c>
      <c r="MMX15" t="s">
        <v>2</v>
      </c>
      <c r="MMY15" t="s">
        <v>2</v>
      </c>
      <c r="MMZ15" t="s">
        <v>2</v>
      </c>
      <c r="MNA15" t="s">
        <v>2</v>
      </c>
      <c r="MNB15" t="s">
        <v>2</v>
      </c>
      <c r="MNC15" t="s">
        <v>2</v>
      </c>
      <c r="MND15" t="s">
        <v>2</v>
      </c>
      <c r="MNE15" t="s">
        <v>2</v>
      </c>
      <c r="MNG15" t="s">
        <v>2</v>
      </c>
      <c r="MNH15" t="s">
        <v>2</v>
      </c>
      <c r="MNI15" t="s">
        <v>2</v>
      </c>
      <c r="MNJ15" t="s">
        <v>2</v>
      </c>
      <c r="MNK15" t="s">
        <v>2</v>
      </c>
      <c r="MNL15" t="s">
        <v>2</v>
      </c>
      <c r="MNM15" t="s">
        <v>2</v>
      </c>
      <c r="MNN15" t="s">
        <v>2</v>
      </c>
      <c r="MNO15" t="s">
        <v>2</v>
      </c>
      <c r="MNP15" t="s">
        <v>2</v>
      </c>
      <c r="MNQ15" t="s">
        <v>2</v>
      </c>
      <c r="MNR15" t="s">
        <v>2</v>
      </c>
      <c r="MNS15" t="s">
        <v>2</v>
      </c>
      <c r="MNT15" t="s">
        <v>2</v>
      </c>
      <c r="MNU15" t="s">
        <v>2</v>
      </c>
      <c r="MNV15" t="s">
        <v>2</v>
      </c>
      <c r="MNW15" t="s">
        <v>2</v>
      </c>
      <c r="MNX15" t="s">
        <v>2</v>
      </c>
      <c r="MNY15" t="s">
        <v>2</v>
      </c>
      <c r="MNZ15" t="s">
        <v>2</v>
      </c>
      <c r="MOA15" t="s">
        <v>2</v>
      </c>
      <c r="MOB15" t="s">
        <v>2</v>
      </c>
      <c r="MOC15" t="s">
        <v>2</v>
      </c>
      <c r="MOD15" t="s">
        <v>2</v>
      </c>
      <c r="MOF15" t="s">
        <v>2</v>
      </c>
      <c r="MOG15" t="s">
        <v>2</v>
      </c>
      <c r="MOH15" t="s">
        <v>2</v>
      </c>
      <c r="MOI15" t="s">
        <v>2</v>
      </c>
      <c r="MOJ15" t="s">
        <v>2</v>
      </c>
      <c r="MOK15" t="s">
        <v>2</v>
      </c>
      <c r="MOL15" t="s">
        <v>2</v>
      </c>
      <c r="MOM15" t="s">
        <v>2</v>
      </c>
      <c r="MON15" t="s">
        <v>2</v>
      </c>
      <c r="MOO15" t="s">
        <v>2</v>
      </c>
      <c r="MOP15" t="s">
        <v>2</v>
      </c>
      <c r="MOQ15" t="s">
        <v>2</v>
      </c>
      <c r="MOR15" t="s">
        <v>2</v>
      </c>
      <c r="MOS15" t="s">
        <v>2</v>
      </c>
      <c r="MOT15" t="s">
        <v>2</v>
      </c>
      <c r="MOU15" t="s">
        <v>2</v>
      </c>
      <c r="MOV15" t="s">
        <v>2</v>
      </c>
      <c r="MOW15" t="s">
        <v>2</v>
      </c>
      <c r="MOX15" t="s">
        <v>2</v>
      </c>
      <c r="MOY15" t="s">
        <v>2</v>
      </c>
      <c r="MOZ15" t="s">
        <v>2</v>
      </c>
      <c r="MPA15" t="s">
        <v>2</v>
      </c>
      <c r="MPB15" t="s">
        <v>2</v>
      </c>
      <c r="MPC15" t="s">
        <v>2</v>
      </c>
      <c r="MPE15" t="s">
        <v>2</v>
      </c>
      <c r="MPF15" t="s">
        <v>2</v>
      </c>
      <c r="MPG15" t="s">
        <v>2</v>
      </c>
      <c r="MPH15" t="s">
        <v>2</v>
      </c>
      <c r="MPI15" t="s">
        <v>2</v>
      </c>
      <c r="MPJ15" t="s">
        <v>2</v>
      </c>
      <c r="MPK15">
        <v>1007.5</v>
      </c>
      <c r="MPL15" t="s">
        <v>2</v>
      </c>
      <c r="MPM15" t="s">
        <v>2</v>
      </c>
      <c r="MPN15" t="s">
        <v>2</v>
      </c>
      <c r="MPO15" t="s">
        <v>2</v>
      </c>
      <c r="MPP15" t="s">
        <v>2</v>
      </c>
      <c r="MPQ15" t="s">
        <v>2</v>
      </c>
      <c r="MPR15" t="s">
        <v>2</v>
      </c>
      <c r="MPT15" t="s">
        <v>2</v>
      </c>
      <c r="MPU15" t="s">
        <v>2</v>
      </c>
      <c r="MPV15" t="s">
        <v>2</v>
      </c>
      <c r="MPW15" t="s">
        <v>2</v>
      </c>
      <c r="MPX15" t="s">
        <v>2</v>
      </c>
      <c r="MPY15" t="s">
        <v>2</v>
      </c>
      <c r="MPZ15" t="s">
        <v>2</v>
      </c>
      <c r="MQA15" t="s">
        <v>2</v>
      </c>
      <c r="MQB15" t="s">
        <v>2</v>
      </c>
      <c r="MQD15" t="s">
        <v>2</v>
      </c>
      <c r="MQE15" t="s">
        <v>2</v>
      </c>
      <c r="MQF15" t="s">
        <v>2</v>
      </c>
      <c r="MQG15" t="s">
        <v>2</v>
      </c>
      <c r="MQH15" t="s">
        <v>2</v>
      </c>
      <c r="MQI15" t="s">
        <v>2</v>
      </c>
      <c r="MQJ15">
        <v>2210.87</v>
      </c>
      <c r="MQK15" t="s">
        <v>2</v>
      </c>
      <c r="MQL15" t="s">
        <v>2</v>
      </c>
      <c r="MQM15" t="s">
        <v>2</v>
      </c>
      <c r="MQN15" t="s">
        <v>2</v>
      </c>
      <c r="MQO15" t="s">
        <v>2</v>
      </c>
      <c r="MQP15" t="s">
        <v>2</v>
      </c>
      <c r="MQQ15" t="s">
        <v>2</v>
      </c>
      <c r="MQS15" t="s">
        <v>2</v>
      </c>
      <c r="MQT15" t="s">
        <v>2</v>
      </c>
      <c r="MQU15" t="s">
        <v>2</v>
      </c>
      <c r="MQV15" t="s">
        <v>2</v>
      </c>
      <c r="MQW15" t="s">
        <v>2</v>
      </c>
      <c r="MQX15" t="s">
        <v>2</v>
      </c>
      <c r="MQY15" t="s">
        <v>2</v>
      </c>
      <c r="MQZ15" t="s">
        <v>2</v>
      </c>
      <c r="MRA15" t="s">
        <v>2</v>
      </c>
      <c r="MRC15" t="s">
        <v>2</v>
      </c>
      <c r="MRD15" t="s">
        <v>2</v>
      </c>
      <c r="MRE15" t="s">
        <v>2</v>
      </c>
      <c r="MRF15" t="s">
        <v>2</v>
      </c>
      <c r="MRG15" t="s">
        <v>2</v>
      </c>
      <c r="MRH15" t="s">
        <v>2</v>
      </c>
      <c r="MRI15" t="s">
        <v>2</v>
      </c>
      <c r="MRJ15" t="s">
        <v>2</v>
      </c>
      <c r="MRK15" t="s">
        <v>2</v>
      </c>
      <c r="MRL15" t="s">
        <v>2</v>
      </c>
      <c r="MRM15" t="s">
        <v>2</v>
      </c>
      <c r="MRN15" t="s">
        <v>2</v>
      </c>
      <c r="MRO15" t="s">
        <v>2</v>
      </c>
      <c r="MRP15" t="s">
        <v>2</v>
      </c>
      <c r="MRR15" t="s">
        <v>2</v>
      </c>
      <c r="MRS15" t="s">
        <v>2</v>
      </c>
      <c r="MRT15" t="s">
        <v>2</v>
      </c>
      <c r="MRU15" t="s">
        <v>2</v>
      </c>
      <c r="MRV15" t="s">
        <v>2</v>
      </c>
      <c r="MRW15" t="s">
        <v>2</v>
      </c>
      <c r="MRX15" t="s">
        <v>2</v>
      </c>
      <c r="MRY15" t="s">
        <v>2</v>
      </c>
      <c r="MRZ15" t="s">
        <v>2</v>
      </c>
      <c r="MSB15" t="s">
        <v>2</v>
      </c>
      <c r="MSC15" t="s">
        <v>2</v>
      </c>
      <c r="MSD15" t="s">
        <v>2</v>
      </c>
      <c r="MSE15" t="s">
        <v>2</v>
      </c>
      <c r="MSF15" t="s">
        <v>2</v>
      </c>
      <c r="MSG15" t="s">
        <v>2</v>
      </c>
      <c r="MSH15">
        <v>210.02</v>
      </c>
      <c r="MSI15" t="s">
        <v>2</v>
      </c>
      <c r="MSJ15" t="s">
        <v>2</v>
      </c>
      <c r="MSK15" t="s">
        <v>2</v>
      </c>
      <c r="MSL15" t="s">
        <v>2</v>
      </c>
      <c r="MSM15" t="s">
        <v>2</v>
      </c>
      <c r="MSN15" t="s">
        <v>2</v>
      </c>
      <c r="MSO15" t="s">
        <v>2</v>
      </c>
      <c r="MSQ15" t="s">
        <v>2</v>
      </c>
      <c r="MSR15" t="s">
        <v>2</v>
      </c>
      <c r="MSS15" t="s">
        <v>2</v>
      </c>
      <c r="MST15" t="s">
        <v>2</v>
      </c>
      <c r="MSU15" t="s">
        <v>2</v>
      </c>
      <c r="MSV15" t="s">
        <v>2</v>
      </c>
      <c r="MSW15" t="s">
        <v>2</v>
      </c>
      <c r="MSX15" t="s">
        <v>2</v>
      </c>
      <c r="MSY15" t="s">
        <v>2</v>
      </c>
      <c r="MTA15" t="s">
        <v>2</v>
      </c>
      <c r="MTB15" t="s">
        <v>2</v>
      </c>
      <c r="MTC15" t="s">
        <v>2</v>
      </c>
      <c r="MTD15" t="s">
        <v>2</v>
      </c>
      <c r="MTE15" t="s">
        <v>2</v>
      </c>
      <c r="MTF15" t="s">
        <v>2</v>
      </c>
      <c r="MTG15" t="s">
        <v>2</v>
      </c>
      <c r="MTH15" t="s">
        <v>2</v>
      </c>
      <c r="MTI15" t="s">
        <v>2</v>
      </c>
      <c r="MTJ15" t="s">
        <v>2</v>
      </c>
      <c r="MTK15" t="s">
        <v>2</v>
      </c>
      <c r="MTL15" t="s">
        <v>2</v>
      </c>
      <c r="MTM15" t="s">
        <v>2</v>
      </c>
      <c r="MTN15" t="s">
        <v>2</v>
      </c>
      <c r="MTO15" t="s">
        <v>2</v>
      </c>
      <c r="MTP15" t="s">
        <v>2</v>
      </c>
      <c r="MTQ15" t="s">
        <v>2</v>
      </c>
      <c r="MTR15" t="s">
        <v>2</v>
      </c>
      <c r="MTS15" t="s">
        <v>2</v>
      </c>
      <c r="MTT15" t="s">
        <v>2</v>
      </c>
      <c r="MTU15" t="s">
        <v>2</v>
      </c>
      <c r="MTV15" t="s">
        <v>2</v>
      </c>
      <c r="MTW15" t="s">
        <v>2</v>
      </c>
      <c r="MTX15" t="s">
        <v>2</v>
      </c>
      <c r="MTZ15" t="s">
        <v>2</v>
      </c>
      <c r="MUA15" t="s">
        <v>2</v>
      </c>
      <c r="MUB15" t="s">
        <v>2</v>
      </c>
      <c r="MUC15" t="s">
        <v>2</v>
      </c>
      <c r="MUD15" t="s">
        <v>2</v>
      </c>
      <c r="MUE15" t="s">
        <v>2</v>
      </c>
      <c r="MUF15">
        <v>4297.95</v>
      </c>
      <c r="MUG15" t="s">
        <v>2</v>
      </c>
      <c r="MUH15" t="s">
        <v>2</v>
      </c>
      <c r="MUI15" t="s">
        <v>2</v>
      </c>
      <c r="MUJ15" t="s">
        <v>2</v>
      </c>
      <c r="MUK15" t="s">
        <v>2</v>
      </c>
      <c r="MUL15" t="s">
        <v>2</v>
      </c>
      <c r="MUM15" t="s">
        <v>2</v>
      </c>
      <c r="MUN15" t="s">
        <v>2</v>
      </c>
      <c r="MUO15" t="s">
        <v>2</v>
      </c>
      <c r="MUP15" t="s">
        <v>2</v>
      </c>
      <c r="MUQ15" t="s">
        <v>2</v>
      </c>
      <c r="MUR15" t="s">
        <v>2</v>
      </c>
      <c r="MUS15" t="s">
        <v>2</v>
      </c>
      <c r="MUT15" t="s">
        <v>2</v>
      </c>
      <c r="MUU15" t="s">
        <v>2</v>
      </c>
      <c r="MUV15" t="s">
        <v>2</v>
      </c>
      <c r="MUW15" t="s">
        <v>2</v>
      </c>
      <c r="MUY15" t="s">
        <v>2</v>
      </c>
      <c r="MUZ15" t="s">
        <v>2</v>
      </c>
      <c r="MVA15" t="s">
        <v>2</v>
      </c>
      <c r="MVB15" t="s">
        <v>2</v>
      </c>
      <c r="MVC15" t="s">
        <v>2</v>
      </c>
      <c r="MVD15" t="s">
        <v>2</v>
      </c>
      <c r="MVE15" t="s">
        <v>2</v>
      </c>
      <c r="MVF15" t="s">
        <v>2</v>
      </c>
      <c r="MVG15" t="s">
        <v>2</v>
      </c>
      <c r="MVH15" t="s">
        <v>2</v>
      </c>
      <c r="MVI15" t="s">
        <v>2</v>
      </c>
      <c r="MVJ15" t="s">
        <v>2</v>
      </c>
      <c r="MVK15" t="s">
        <v>2</v>
      </c>
      <c r="MVL15" t="s">
        <v>2</v>
      </c>
      <c r="MVN15" t="s">
        <v>2</v>
      </c>
      <c r="MVO15" t="s">
        <v>2</v>
      </c>
      <c r="MVP15" t="s">
        <v>2</v>
      </c>
      <c r="MVQ15" t="s">
        <v>2</v>
      </c>
      <c r="MVR15" t="s">
        <v>2</v>
      </c>
      <c r="MVS15" t="s">
        <v>2</v>
      </c>
      <c r="MVT15" t="s">
        <v>2</v>
      </c>
      <c r="MVU15" t="s">
        <v>2</v>
      </c>
      <c r="MVV15" t="s">
        <v>2</v>
      </c>
      <c r="MVX15" t="s">
        <v>2</v>
      </c>
      <c r="MVY15" t="s">
        <v>2</v>
      </c>
      <c r="MVZ15" t="s">
        <v>2</v>
      </c>
      <c r="MWA15" t="s">
        <v>2</v>
      </c>
      <c r="MWB15" t="s">
        <v>2</v>
      </c>
      <c r="MWC15" t="s">
        <v>2</v>
      </c>
      <c r="MWD15">
        <v>991.2</v>
      </c>
      <c r="MWE15" t="s">
        <v>2</v>
      </c>
      <c r="MWF15" t="s">
        <v>2</v>
      </c>
      <c r="MWG15" t="s">
        <v>2</v>
      </c>
      <c r="MWH15" t="s">
        <v>2</v>
      </c>
      <c r="MWI15" t="s">
        <v>2</v>
      </c>
      <c r="MWJ15" t="s">
        <v>2</v>
      </c>
      <c r="MWK15" t="s">
        <v>2</v>
      </c>
      <c r="MWM15" t="s">
        <v>2</v>
      </c>
      <c r="MWN15" t="s">
        <v>2</v>
      </c>
      <c r="MWO15" t="s">
        <v>2</v>
      </c>
      <c r="MWP15" t="s">
        <v>2</v>
      </c>
      <c r="MWQ15" t="s">
        <v>2</v>
      </c>
      <c r="MWT15" t="s">
        <v>2</v>
      </c>
      <c r="MWU15" t="s">
        <v>2</v>
      </c>
      <c r="MWX15" t="s">
        <v>2</v>
      </c>
      <c r="MWY15" t="s">
        <v>2</v>
      </c>
      <c r="MWZ15" t="s">
        <v>2</v>
      </c>
      <c r="MXA15" t="s">
        <v>2</v>
      </c>
      <c r="MXB15" t="s">
        <v>2</v>
      </c>
      <c r="MXC15" t="s">
        <v>2</v>
      </c>
      <c r="MXE15" t="s">
        <v>2</v>
      </c>
      <c r="MXF15" t="s">
        <v>2</v>
      </c>
      <c r="MXG15" t="s">
        <v>2</v>
      </c>
      <c r="MXI15" t="s">
        <v>2</v>
      </c>
      <c r="MXJ15" t="s">
        <v>2</v>
      </c>
      <c r="MXO15" t="s">
        <v>2</v>
      </c>
      <c r="MXP15" t="s">
        <v>2</v>
      </c>
      <c r="MXS15" t="s">
        <v>2</v>
      </c>
      <c r="MXT15" t="s">
        <v>2</v>
      </c>
      <c r="MXW15" t="s">
        <v>2</v>
      </c>
      <c r="MXX15" t="s">
        <v>2</v>
      </c>
      <c r="MXY15" t="s">
        <v>2</v>
      </c>
      <c r="MXZ15" t="s">
        <v>2</v>
      </c>
      <c r="MYA15" t="s">
        <v>2</v>
      </c>
      <c r="MYB15" t="s">
        <v>2</v>
      </c>
      <c r="MYD15" t="s">
        <v>2</v>
      </c>
      <c r="MYE15" t="s">
        <v>2</v>
      </c>
      <c r="MYF15" t="s">
        <v>2</v>
      </c>
      <c r="MYH15" t="s">
        <v>2</v>
      </c>
      <c r="MYI15" t="s">
        <v>2</v>
      </c>
      <c r="MYJ15" t="s">
        <v>2</v>
      </c>
      <c r="MYN15" t="s">
        <v>2</v>
      </c>
      <c r="MYO15" t="s">
        <v>2</v>
      </c>
      <c r="MYP15" t="s">
        <v>2</v>
      </c>
      <c r="MYQ15" t="s">
        <v>2</v>
      </c>
      <c r="MYR15" t="s">
        <v>2</v>
      </c>
      <c r="MYS15" t="s">
        <v>2</v>
      </c>
      <c r="MYU15" t="s">
        <v>2</v>
      </c>
      <c r="MYV15" t="s">
        <v>2</v>
      </c>
      <c r="MYW15" t="s">
        <v>2</v>
      </c>
      <c r="MYX15" t="s">
        <v>2</v>
      </c>
      <c r="MYY15" t="s">
        <v>2</v>
      </c>
      <c r="MYZ15" t="s">
        <v>2</v>
      </c>
      <c r="MZA15">
        <v>3969.89</v>
      </c>
      <c r="MZB15" t="s">
        <v>2</v>
      </c>
      <c r="MZC15" t="s">
        <v>2</v>
      </c>
      <c r="MZD15" t="s">
        <v>2</v>
      </c>
      <c r="MZE15" t="s">
        <v>2</v>
      </c>
      <c r="MZF15" t="s">
        <v>2</v>
      </c>
      <c r="MZG15" t="s">
        <v>2</v>
      </c>
      <c r="MZH15" t="s">
        <v>2</v>
      </c>
      <c r="MZI15" t="s">
        <v>2</v>
      </c>
      <c r="MZJ15" t="s">
        <v>2</v>
      </c>
      <c r="MZK15" t="s">
        <v>2</v>
      </c>
      <c r="MZL15" t="s">
        <v>2</v>
      </c>
      <c r="MZM15" t="s">
        <v>2</v>
      </c>
      <c r="MZN15" t="s">
        <v>2</v>
      </c>
      <c r="MZO15" t="s">
        <v>2</v>
      </c>
      <c r="MZP15" t="s">
        <v>2</v>
      </c>
      <c r="MZQ15" t="s">
        <v>2</v>
      </c>
      <c r="MZR15" t="s">
        <v>2</v>
      </c>
      <c r="MZT15" t="s">
        <v>2</v>
      </c>
      <c r="MZU15" t="s">
        <v>2</v>
      </c>
      <c r="MZV15" t="s">
        <v>2</v>
      </c>
      <c r="MZW15" t="s">
        <v>2</v>
      </c>
      <c r="MZX15" t="s">
        <v>2</v>
      </c>
      <c r="MZY15" t="s">
        <v>2</v>
      </c>
      <c r="MZZ15" t="s">
        <v>2</v>
      </c>
      <c r="NAA15" t="s">
        <v>2</v>
      </c>
      <c r="NAB15" t="s">
        <v>2</v>
      </c>
      <c r="NAC15" t="s">
        <v>2</v>
      </c>
      <c r="NAD15" t="s">
        <v>2</v>
      </c>
      <c r="NAE15" t="s">
        <v>2</v>
      </c>
      <c r="NAF15" t="s">
        <v>2</v>
      </c>
      <c r="NAG15" t="s">
        <v>2</v>
      </c>
      <c r="NAI15" t="s">
        <v>2</v>
      </c>
      <c r="NAJ15" t="s">
        <v>2</v>
      </c>
      <c r="NAK15" t="s">
        <v>2</v>
      </c>
      <c r="NAL15" t="s">
        <v>2</v>
      </c>
      <c r="NAM15" t="s">
        <v>2</v>
      </c>
      <c r="NAN15" t="s">
        <v>2</v>
      </c>
      <c r="NAO15" t="s">
        <v>2</v>
      </c>
      <c r="NAP15" t="s">
        <v>2</v>
      </c>
      <c r="NAQ15" t="s">
        <v>2</v>
      </c>
      <c r="NAS15" t="s">
        <v>2</v>
      </c>
      <c r="NAT15" t="s">
        <v>2</v>
      </c>
      <c r="NAU15" t="s">
        <v>2</v>
      </c>
      <c r="NAV15" t="s">
        <v>2</v>
      </c>
      <c r="NAW15" t="s">
        <v>2</v>
      </c>
      <c r="NAX15" t="s">
        <v>2</v>
      </c>
      <c r="NAY15" t="s">
        <v>2</v>
      </c>
      <c r="NAZ15" t="s">
        <v>2</v>
      </c>
      <c r="NBA15" t="s">
        <v>2</v>
      </c>
      <c r="NBB15" t="s">
        <v>2</v>
      </c>
      <c r="NBC15" t="s">
        <v>2</v>
      </c>
      <c r="NBD15" t="s">
        <v>2</v>
      </c>
      <c r="NBE15" t="s">
        <v>2</v>
      </c>
      <c r="NBF15" t="s">
        <v>2</v>
      </c>
      <c r="NBH15" t="s">
        <v>2</v>
      </c>
      <c r="NBI15" t="s">
        <v>2</v>
      </c>
      <c r="NBJ15" t="s">
        <v>2</v>
      </c>
      <c r="NBK15" t="s">
        <v>2</v>
      </c>
      <c r="NBL15" t="s">
        <v>2</v>
      </c>
      <c r="NBM15" t="s">
        <v>2</v>
      </c>
      <c r="NBN15" t="s">
        <v>2</v>
      </c>
      <c r="NBO15" t="s">
        <v>2</v>
      </c>
      <c r="NBP15" t="s">
        <v>2</v>
      </c>
      <c r="NBR15" t="s">
        <v>2</v>
      </c>
      <c r="NBS15" t="s">
        <v>2</v>
      </c>
      <c r="NBT15" t="s">
        <v>2</v>
      </c>
      <c r="NBU15" t="s">
        <v>2</v>
      </c>
      <c r="NBV15" t="s">
        <v>2</v>
      </c>
      <c r="NBW15" t="s">
        <v>2</v>
      </c>
      <c r="NBX15" t="s">
        <v>2</v>
      </c>
      <c r="NBY15" t="s">
        <v>2</v>
      </c>
      <c r="NBZ15" t="s">
        <v>2</v>
      </c>
      <c r="NCA15" t="s">
        <v>2</v>
      </c>
      <c r="NCB15" t="s">
        <v>2</v>
      </c>
      <c r="NCC15" t="s">
        <v>2</v>
      </c>
      <c r="NCD15" t="s">
        <v>2</v>
      </c>
      <c r="NCE15" t="s">
        <v>2</v>
      </c>
      <c r="NCF15" t="s">
        <v>2</v>
      </c>
      <c r="NCG15" t="s">
        <v>2</v>
      </c>
      <c r="NCH15" t="s">
        <v>2</v>
      </c>
      <c r="NCI15" t="s">
        <v>2</v>
      </c>
      <c r="NCJ15" t="s">
        <v>2</v>
      </c>
      <c r="NCK15" t="s">
        <v>2</v>
      </c>
      <c r="NCL15" t="s">
        <v>2</v>
      </c>
      <c r="NCM15" t="s">
        <v>2</v>
      </c>
      <c r="NCN15" t="s">
        <v>2</v>
      </c>
      <c r="NCO15" t="s">
        <v>2</v>
      </c>
      <c r="NCQ15" t="s">
        <v>2</v>
      </c>
      <c r="NCR15" t="s">
        <v>2</v>
      </c>
      <c r="NCS15" t="s">
        <v>2</v>
      </c>
      <c r="NCT15" t="s">
        <v>2</v>
      </c>
      <c r="NCU15" t="s">
        <v>2</v>
      </c>
      <c r="NCV15" t="s">
        <v>2</v>
      </c>
      <c r="NCW15" t="s">
        <v>2</v>
      </c>
      <c r="NCX15" t="s">
        <v>2</v>
      </c>
      <c r="NCY15" t="s">
        <v>2</v>
      </c>
      <c r="NCZ15" t="s">
        <v>2</v>
      </c>
      <c r="NDA15" t="s">
        <v>2</v>
      </c>
      <c r="NDB15" t="s">
        <v>2</v>
      </c>
      <c r="NDC15" t="s">
        <v>2</v>
      </c>
      <c r="NDD15" t="s">
        <v>2</v>
      </c>
      <c r="NDF15" t="s">
        <v>2</v>
      </c>
      <c r="NDH15" t="s">
        <v>2</v>
      </c>
      <c r="NDI15" t="s">
        <v>2</v>
      </c>
      <c r="NDJ15" t="s">
        <v>2</v>
      </c>
      <c r="NDM15" t="s">
        <v>2</v>
      </c>
      <c r="NDN15" t="s">
        <v>2</v>
      </c>
      <c r="NDQ15" t="s">
        <v>2</v>
      </c>
      <c r="NDR15" t="s">
        <v>2</v>
      </c>
      <c r="NDS15" t="s">
        <v>2</v>
      </c>
      <c r="NDT15" t="s">
        <v>2</v>
      </c>
      <c r="NDU15" t="s">
        <v>2</v>
      </c>
      <c r="NDV15" t="s">
        <v>2</v>
      </c>
      <c r="NDX15" t="s">
        <v>2</v>
      </c>
      <c r="NDY15" t="s">
        <v>2</v>
      </c>
      <c r="NDZ15" t="s">
        <v>2</v>
      </c>
      <c r="NEB15" t="s">
        <v>2</v>
      </c>
      <c r="NEC15" t="s">
        <v>2</v>
      </c>
      <c r="NED15" t="s">
        <v>2</v>
      </c>
      <c r="NEH15" t="s">
        <v>2</v>
      </c>
      <c r="NEI15" t="s">
        <v>2</v>
      </c>
      <c r="NEJ15" t="s">
        <v>2</v>
      </c>
      <c r="NEK15" t="s">
        <v>2</v>
      </c>
      <c r="NEL15" t="s">
        <v>2</v>
      </c>
      <c r="NEM15" t="s">
        <v>2</v>
      </c>
      <c r="NEO15" t="s">
        <v>2</v>
      </c>
      <c r="NEP15" t="s">
        <v>2</v>
      </c>
      <c r="NEQ15" t="s">
        <v>2</v>
      </c>
      <c r="NER15" t="s">
        <v>2</v>
      </c>
      <c r="NES15" t="s">
        <v>2</v>
      </c>
      <c r="NET15" t="s">
        <v>2</v>
      </c>
      <c r="NEU15" t="s">
        <v>2</v>
      </c>
      <c r="NEV15" t="s">
        <v>2</v>
      </c>
      <c r="NEW15" t="s">
        <v>2</v>
      </c>
      <c r="NEX15" t="s">
        <v>2</v>
      </c>
      <c r="NEY15" t="s">
        <v>2</v>
      </c>
      <c r="NEZ15" t="s">
        <v>2</v>
      </c>
      <c r="NFA15" t="s">
        <v>2</v>
      </c>
      <c r="NFB15" t="s">
        <v>2</v>
      </c>
      <c r="NFD15" t="s">
        <v>2</v>
      </c>
      <c r="NFE15" t="s">
        <v>2</v>
      </c>
      <c r="NFF15" t="s">
        <v>2</v>
      </c>
      <c r="NFG15" t="s">
        <v>2</v>
      </c>
      <c r="NFH15" t="s">
        <v>2</v>
      </c>
      <c r="NFI15" t="s">
        <v>2</v>
      </c>
      <c r="NFJ15" t="s">
        <v>2</v>
      </c>
      <c r="NFK15" t="s">
        <v>2</v>
      </c>
      <c r="NFL15" t="s">
        <v>2</v>
      </c>
      <c r="NFN15" t="s">
        <v>2</v>
      </c>
      <c r="NFO15" t="s">
        <v>2</v>
      </c>
      <c r="NFP15" t="s">
        <v>2</v>
      </c>
      <c r="NFQ15" t="s">
        <v>2</v>
      </c>
      <c r="NFR15" t="s">
        <v>2</v>
      </c>
      <c r="NFS15" t="s">
        <v>2</v>
      </c>
      <c r="NFT15" t="s">
        <v>2</v>
      </c>
      <c r="NFU15" t="s">
        <v>2</v>
      </c>
      <c r="NFV15" t="s">
        <v>2</v>
      </c>
      <c r="NFW15" t="s">
        <v>2</v>
      </c>
      <c r="NFX15" t="s">
        <v>2</v>
      </c>
      <c r="NFY15" t="s">
        <v>2</v>
      </c>
      <c r="NFZ15" t="s">
        <v>2</v>
      </c>
      <c r="NGA15" t="s">
        <v>2</v>
      </c>
      <c r="NGB15" t="s">
        <v>2</v>
      </c>
      <c r="NGC15" t="s">
        <v>2</v>
      </c>
      <c r="NGD15" t="s">
        <v>2</v>
      </c>
      <c r="NGE15" t="s">
        <v>2</v>
      </c>
      <c r="NGF15" t="s">
        <v>2</v>
      </c>
      <c r="NGG15" t="s">
        <v>2</v>
      </c>
      <c r="NGH15" t="s">
        <v>2</v>
      </c>
      <c r="NGI15" t="s">
        <v>2</v>
      </c>
      <c r="NGJ15" t="s">
        <v>2</v>
      </c>
      <c r="NGK15" t="s">
        <v>2</v>
      </c>
      <c r="NGM15" t="s">
        <v>2</v>
      </c>
      <c r="NGN15" t="s">
        <v>2</v>
      </c>
      <c r="NGO15" t="s">
        <v>2</v>
      </c>
      <c r="NGP15" t="s">
        <v>2</v>
      </c>
      <c r="NGQ15" t="s">
        <v>2</v>
      </c>
      <c r="NGR15" t="s">
        <v>2</v>
      </c>
      <c r="NGS15" t="s">
        <v>2</v>
      </c>
      <c r="NGT15" t="s">
        <v>2</v>
      </c>
      <c r="NGU15" t="s">
        <v>2</v>
      </c>
      <c r="NGV15" t="s">
        <v>2</v>
      </c>
      <c r="NGW15" t="s">
        <v>2</v>
      </c>
      <c r="NGX15" t="s">
        <v>2</v>
      </c>
      <c r="NGY15" t="s">
        <v>2</v>
      </c>
      <c r="NGZ15" t="s">
        <v>2</v>
      </c>
      <c r="NHA15" t="s">
        <v>2</v>
      </c>
      <c r="NHB15" t="s">
        <v>2</v>
      </c>
      <c r="NHC15" t="s">
        <v>2</v>
      </c>
      <c r="NHD15" t="s">
        <v>2</v>
      </c>
      <c r="NHE15" t="s">
        <v>2</v>
      </c>
      <c r="NHF15" t="s">
        <v>2</v>
      </c>
      <c r="NHG15" t="s">
        <v>2</v>
      </c>
      <c r="NHH15" t="s">
        <v>2</v>
      </c>
      <c r="NHI15" t="s">
        <v>2</v>
      </c>
      <c r="NHJ15" t="s">
        <v>2</v>
      </c>
      <c r="NHL15" t="s">
        <v>2</v>
      </c>
      <c r="NHM15" t="s">
        <v>2</v>
      </c>
      <c r="NHN15" t="s">
        <v>2</v>
      </c>
      <c r="NHO15" t="s">
        <v>2</v>
      </c>
      <c r="NHP15" t="s">
        <v>2</v>
      </c>
      <c r="NHQ15" t="s">
        <v>2</v>
      </c>
      <c r="NHR15" t="s">
        <v>2</v>
      </c>
      <c r="NHS15" t="s">
        <v>2</v>
      </c>
      <c r="NHT15" t="s">
        <v>2</v>
      </c>
      <c r="NHU15" t="s">
        <v>2</v>
      </c>
      <c r="NHV15" t="s">
        <v>2</v>
      </c>
      <c r="NHW15" t="s">
        <v>2</v>
      </c>
      <c r="NHX15" t="s">
        <v>2</v>
      </c>
      <c r="NHY15" t="s">
        <v>2</v>
      </c>
      <c r="NHZ15" t="s">
        <v>2</v>
      </c>
      <c r="NIA15" t="s">
        <v>2</v>
      </c>
      <c r="NIB15" t="s">
        <v>2</v>
      </c>
      <c r="NIC15" t="s">
        <v>2</v>
      </c>
      <c r="NID15" t="s">
        <v>2</v>
      </c>
      <c r="NIE15" t="s">
        <v>2</v>
      </c>
      <c r="NIF15" t="s">
        <v>2</v>
      </c>
      <c r="NIG15" t="s">
        <v>2</v>
      </c>
      <c r="NIH15" t="s">
        <v>2</v>
      </c>
      <c r="NII15" t="s">
        <v>2</v>
      </c>
      <c r="NIK15" t="s">
        <v>2</v>
      </c>
      <c r="NIL15" t="s">
        <v>2</v>
      </c>
      <c r="NIM15" t="s">
        <v>2</v>
      </c>
      <c r="NIN15" t="s">
        <v>2</v>
      </c>
      <c r="NIO15" t="s">
        <v>2</v>
      </c>
      <c r="NIP15" t="s">
        <v>2</v>
      </c>
      <c r="NIQ15" t="s">
        <v>2</v>
      </c>
      <c r="NIR15" t="s">
        <v>2</v>
      </c>
      <c r="NIS15" t="s">
        <v>2</v>
      </c>
      <c r="NIT15" t="s">
        <v>2</v>
      </c>
      <c r="NIU15" t="s">
        <v>2</v>
      </c>
      <c r="NIV15" t="s">
        <v>2</v>
      </c>
      <c r="NIW15" t="s">
        <v>2</v>
      </c>
      <c r="NIX15" t="s">
        <v>2</v>
      </c>
      <c r="NIY15" t="s">
        <v>2</v>
      </c>
      <c r="NIZ15" t="s">
        <v>2</v>
      </c>
      <c r="NJA15" t="s">
        <v>2</v>
      </c>
      <c r="NJB15" t="s">
        <v>2</v>
      </c>
      <c r="NJC15" t="s">
        <v>2</v>
      </c>
      <c r="NJD15" t="s">
        <v>2</v>
      </c>
      <c r="NJE15" t="s">
        <v>2</v>
      </c>
      <c r="NJF15" t="s">
        <v>2</v>
      </c>
      <c r="NJG15" t="s">
        <v>2</v>
      </c>
      <c r="NJH15" t="s">
        <v>2</v>
      </c>
      <c r="NJJ15" t="s">
        <v>2</v>
      </c>
      <c r="NJK15" t="s">
        <v>2</v>
      </c>
      <c r="NJL15" t="s">
        <v>2</v>
      </c>
      <c r="NJM15" t="s">
        <v>2</v>
      </c>
      <c r="NJN15" t="s">
        <v>2</v>
      </c>
      <c r="NJO15" t="s">
        <v>2</v>
      </c>
      <c r="NJP15" t="s">
        <v>2</v>
      </c>
      <c r="NJQ15" t="s">
        <v>2</v>
      </c>
      <c r="NJR15" t="s">
        <v>2</v>
      </c>
      <c r="NJS15" t="s">
        <v>2</v>
      </c>
      <c r="NJT15" t="s">
        <v>2</v>
      </c>
      <c r="NJU15" t="s">
        <v>2</v>
      </c>
      <c r="NJV15" t="s">
        <v>2</v>
      </c>
      <c r="NJW15" t="s">
        <v>2</v>
      </c>
      <c r="NJY15" t="s">
        <v>2</v>
      </c>
      <c r="NJZ15" t="s">
        <v>2</v>
      </c>
      <c r="NKA15" t="s">
        <v>2</v>
      </c>
      <c r="NKB15" t="s">
        <v>2</v>
      </c>
      <c r="NKC15" t="s">
        <v>2</v>
      </c>
      <c r="NKD15" t="s">
        <v>2</v>
      </c>
      <c r="NKE15" t="s">
        <v>2</v>
      </c>
      <c r="NKF15" t="s">
        <v>2</v>
      </c>
      <c r="NKG15" t="s">
        <v>2</v>
      </c>
      <c r="NKI15" t="s">
        <v>2</v>
      </c>
      <c r="NKJ15" t="s">
        <v>2</v>
      </c>
      <c r="NKK15" t="s">
        <v>2</v>
      </c>
      <c r="NKL15" t="s">
        <v>2</v>
      </c>
      <c r="NKM15" t="s">
        <v>2</v>
      </c>
      <c r="NKN15" t="s">
        <v>2</v>
      </c>
      <c r="NKO15">
        <v>339.24</v>
      </c>
      <c r="NKP15" t="s">
        <v>2</v>
      </c>
      <c r="NKQ15" t="s">
        <v>2</v>
      </c>
      <c r="NKR15" t="s">
        <v>2</v>
      </c>
      <c r="NKS15" t="s">
        <v>2</v>
      </c>
      <c r="NKT15" t="s">
        <v>2</v>
      </c>
      <c r="NKU15" t="s">
        <v>2</v>
      </c>
      <c r="NKV15" t="s">
        <v>2</v>
      </c>
      <c r="NKW15" t="s">
        <v>2</v>
      </c>
      <c r="NKX15" t="s">
        <v>2</v>
      </c>
      <c r="NKY15" t="s">
        <v>2</v>
      </c>
      <c r="NKZ15" t="s">
        <v>2</v>
      </c>
      <c r="NLA15" t="s">
        <v>2</v>
      </c>
      <c r="NLB15" t="s">
        <v>2</v>
      </c>
      <c r="NLC15" t="s">
        <v>2</v>
      </c>
      <c r="NLD15" t="s">
        <v>2</v>
      </c>
      <c r="NLE15" t="s">
        <v>2</v>
      </c>
      <c r="NLF15" t="s">
        <v>2</v>
      </c>
      <c r="NLH15" t="s">
        <v>2</v>
      </c>
      <c r="NLI15" t="s">
        <v>2</v>
      </c>
      <c r="NLJ15" t="s">
        <v>2</v>
      </c>
      <c r="NLK15" t="s">
        <v>2</v>
      </c>
      <c r="NLL15" t="s">
        <v>2</v>
      </c>
      <c r="NLM15" t="s">
        <v>2</v>
      </c>
      <c r="NLN15">
        <v>4287.6499999999996</v>
      </c>
      <c r="NLO15" t="s">
        <v>2</v>
      </c>
      <c r="NLP15" t="s">
        <v>2</v>
      </c>
      <c r="NLQ15" t="s">
        <v>2</v>
      </c>
      <c r="NLR15" t="s">
        <v>2</v>
      </c>
      <c r="NLS15" t="s">
        <v>2</v>
      </c>
      <c r="NLT15" t="s">
        <v>2</v>
      </c>
      <c r="NLU15" t="s">
        <v>2</v>
      </c>
      <c r="NLW15" t="s">
        <v>2</v>
      </c>
      <c r="NLX15" t="s">
        <v>2</v>
      </c>
      <c r="NLY15" t="s">
        <v>2</v>
      </c>
      <c r="NLZ15" t="s">
        <v>2</v>
      </c>
      <c r="NMA15" t="s">
        <v>2</v>
      </c>
      <c r="NMB15" t="s">
        <v>2</v>
      </c>
      <c r="NMC15" t="s">
        <v>2</v>
      </c>
      <c r="NMD15" t="s">
        <v>2</v>
      </c>
      <c r="NME15" t="s">
        <v>2</v>
      </c>
      <c r="NMG15" t="s">
        <v>2</v>
      </c>
      <c r="NMH15" t="s">
        <v>2</v>
      </c>
      <c r="NMI15" t="s">
        <v>2</v>
      </c>
      <c r="NMJ15" t="s">
        <v>2</v>
      </c>
      <c r="NMK15" t="s">
        <v>2</v>
      </c>
      <c r="NML15" t="s">
        <v>2</v>
      </c>
      <c r="NMM15">
        <v>3475.17</v>
      </c>
      <c r="NMN15" t="s">
        <v>2</v>
      </c>
      <c r="NMO15" t="s">
        <v>2</v>
      </c>
      <c r="NMP15" t="s">
        <v>2</v>
      </c>
      <c r="NMQ15" t="s">
        <v>2</v>
      </c>
      <c r="NMR15" t="s">
        <v>2</v>
      </c>
      <c r="NMS15" t="s">
        <v>2</v>
      </c>
      <c r="NMT15" t="s">
        <v>2</v>
      </c>
      <c r="NMV15" t="s">
        <v>2</v>
      </c>
      <c r="NMW15" t="s">
        <v>2</v>
      </c>
      <c r="NMX15" t="s">
        <v>2</v>
      </c>
      <c r="NMY15" t="s">
        <v>2</v>
      </c>
      <c r="NMZ15" t="s">
        <v>2</v>
      </c>
      <c r="NNA15" t="s">
        <v>2</v>
      </c>
      <c r="NNB15" t="s">
        <v>2</v>
      </c>
      <c r="NNC15" t="s">
        <v>2</v>
      </c>
      <c r="NND15" t="s">
        <v>2</v>
      </c>
      <c r="NNF15" t="s">
        <v>2</v>
      </c>
      <c r="NNG15" t="s">
        <v>2</v>
      </c>
      <c r="NNH15" t="s">
        <v>2</v>
      </c>
      <c r="NNI15" t="s">
        <v>2</v>
      </c>
      <c r="NNJ15" t="s">
        <v>2</v>
      </c>
      <c r="NNK15" t="s">
        <v>2</v>
      </c>
      <c r="NNL15" t="s">
        <v>2</v>
      </c>
      <c r="NNM15" t="s">
        <v>2</v>
      </c>
      <c r="NNN15" t="s">
        <v>2</v>
      </c>
      <c r="NNO15" t="s">
        <v>2</v>
      </c>
      <c r="NNP15" t="s">
        <v>2</v>
      </c>
      <c r="NNQ15" t="s">
        <v>2</v>
      </c>
      <c r="NNR15" t="s">
        <v>2</v>
      </c>
      <c r="NNS15" t="s">
        <v>2</v>
      </c>
      <c r="NNT15" t="s">
        <v>2</v>
      </c>
      <c r="NNU15" t="s">
        <v>2</v>
      </c>
      <c r="NNV15" t="s">
        <v>2</v>
      </c>
      <c r="NNW15" t="s">
        <v>2</v>
      </c>
      <c r="NNX15" t="s">
        <v>2</v>
      </c>
      <c r="NNY15" t="s">
        <v>2</v>
      </c>
      <c r="NNZ15" t="s">
        <v>2</v>
      </c>
      <c r="NOA15" t="s">
        <v>2</v>
      </c>
      <c r="NOB15" t="s">
        <v>2</v>
      </c>
      <c r="NOC15" t="s">
        <v>2</v>
      </c>
      <c r="NOE15" t="s">
        <v>2</v>
      </c>
      <c r="NOF15" t="s">
        <v>2</v>
      </c>
      <c r="NOG15" t="s">
        <v>2</v>
      </c>
      <c r="NOH15" t="s">
        <v>2</v>
      </c>
      <c r="NOI15" t="s">
        <v>2</v>
      </c>
      <c r="NOJ15" t="s">
        <v>2</v>
      </c>
      <c r="NOK15" t="s">
        <v>2</v>
      </c>
      <c r="NOL15" t="s">
        <v>2</v>
      </c>
      <c r="NOM15" t="s">
        <v>2</v>
      </c>
      <c r="NON15" t="s">
        <v>2</v>
      </c>
      <c r="NOO15" t="s">
        <v>2</v>
      </c>
      <c r="NOP15" t="s">
        <v>2</v>
      </c>
      <c r="NOQ15" t="s">
        <v>2</v>
      </c>
      <c r="NOR15" t="s">
        <v>2</v>
      </c>
      <c r="NOT15" t="s">
        <v>2</v>
      </c>
      <c r="NOU15" t="s">
        <v>2</v>
      </c>
      <c r="NOV15" t="s">
        <v>2</v>
      </c>
      <c r="NOW15" t="s">
        <v>2</v>
      </c>
      <c r="NOX15" t="s">
        <v>2</v>
      </c>
      <c r="NOY15" t="s">
        <v>2</v>
      </c>
      <c r="NOZ15" t="s">
        <v>2</v>
      </c>
      <c r="NPA15" t="s">
        <v>2</v>
      </c>
      <c r="NPB15" t="s">
        <v>2</v>
      </c>
      <c r="NPD15" t="s">
        <v>2</v>
      </c>
      <c r="NPE15" t="s">
        <v>2</v>
      </c>
      <c r="NPF15" t="s">
        <v>2</v>
      </c>
      <c r="NPG15" t="s">
        <v>2</v>
      </c>
      <c r="NPH15" t="s">
        <v>2</v>
      </c>
      <c r="NPI15" t="s">
        <v>2</v>
      </c>
      <c r="NPJ15">
        <v>618.89</v>
      </c>
      <c r="NPK15" t="s">
        <v>2</v>
      </c>
      <c r="NPL15" t="s">
        <v>2</v>
      </c>
      <c r="NPM15" t="s">
        <v>2</v>
      </c>
      <c r="NPN15" t="s">
        <v>2</v>
      </c>
      <c r="NPO15" t="s">
        <v>2</v>
      </c>
      <c r="NPP15" t="s">
        <v>2</v>
      </c>
      <c r="NPQ15" t="s">
        <v>2</v>
      </c>
      <c r="NPR15" t="s">
        <v>2</v>
      </c>
      <c r="NPS15" t="s">
        <v>2</v>
      </c>
      <c r="NPT15" t="s">
        <v>2</v>
      </c>
      <c r="NPU15" t="s">
        <v>2</v>
      </c>
      <c r="NPV15" t="s">
        <v>2</v>
      </c>
      <c r="NPW15" t="s">
        <v>2</v>
      </c>
      <c r="NPX15" t="s">
        <v>2</v>
      </c>
      <c r="NPY15" t="s">
        <v>2</v>
      </c>
      <c r="NPZ15" t="s">
        <v>2</v>
      </c>
      <c r="NQA15" t="s">
        <v>2</v>
      </c>
      <c r="NQC15" t="s">
        <v>2</v>
      </c>
      <c r="NQD15" t="s">
        <v>2</v>
      </c>
      <c r="NQE15" t="s">
        <v>2</v>
      </c>
      <c r="NQF15" t="s">
        <v>2</v>
      </c>
      <c r="NQG15" t="s">
        <v>2</v>
      </c>
      <c r="NQH15" t="s">
        <v>2</v>
      </c>
      <c r="NQI15" t="s">
        <v>2</v>
      </c>
      <c r="NQJ15" t="s">
        <v>2</v>
      </c>
      <c r="NQK15" t="s">
        <v>2</v>
      </c>
      <c r="NQL15" t="s">
        <v>2</v>
      </c>
      <c r="NQM15" t="s">
        <v>2</v>
      </c>
      <c r="NQN15" t="s">
        <v>2</v>
      </c>
      <c r="NQO15" t="s">
        <v>2</v>
      </c>
      <c r="NQP15" t="s">
        <v>2</v>
      </c>
      <c r="NQQ15" t="s">
        <v>2</v>
      </c>
      <c r="NQR15" t="s">
        <v>2</v>
      </c>
      <c r="NQS15" t="s">
        <v>2</v>
      </c>
      <c r="NQT15" t="s">
        <v>2</v>
      </c>
      <c r="NQU15" t="s">
        <v>2</v>
      </c>
      <c r="NQV15" t="s">
        <v>2</v>
      </c>
      <c r="NQY15" t="s">
        <v>2</v>
      </c>
      <c r="NQZ15" t="s">
        <v>2</v>
      </c>
      <c r="NRC15" t="s">
        <v>2</v>
      </c>
      <c r="NRD15" t="s">
        <v>2</v>
      </c>
      <c r="NRF15" t="s">
        <v>2</v>
      </c>
      <c r="NRH15" t="s">
        <v>2</v>
      </c>
      <c r="NRJ15" t="s">
        <v>2</v>
      </c>
      <c r="NRK15" t="s">
        <v>2</v>
      </c>
      <c r="NRL15" t="s">
        <v>2</v>
      </c>
      <c r="NRN15" t="s">
        <v>2</v>
      </c>
      <c r="NRO15" t="s">
        <v>2</v>
      </c>
      <c r="NRP15" t="s">
        <v>2</v>
      </c>
      <c r="NRT15" t="s">
        <v>2</v>
      </c>
      <c r="NRU15" t="s">
        <v>2</v>
      </c>
      <c r="NRV15" t="s">
        <v>2</v>
      </c>
      <c r="NRW15" t="s">
        <v>2</v>
      </c>
      <c r="NRX15" t="s">
        <v>2</v>
      </c>
      <c r="NRY15" t="s">
        <v>2</v>
      </c>
      <c r="NSA15" t="s">
        <v>2</v>
      </c>
      <c r="NSB15" t="s">
        <v>2</v>
      </c>
      <c r="NSC15" t="s">
        <v>2</v>
      </c>
      <c r="NSD15" t="s">
        <v>2</v>
      </c>
      <c r="NSE15" t="s">
        <v>2</v>
      </c>
      <c r="NSF15" t="s">
        <v>2</v>
      </c>
      <c r="NSG15">
        <v>119.08</v>
      </c>
      <c r="NSH15" t="s">
        <v>2</v>
      </c>
      <c r="NSI15" t="s">
        <v>2</v>
      </c>
      <c r="NSJ15" t="s">
        <v>2</v>
      </c>
      <c r="NSK15" t="s">
        <v>2</v>
      </c>
      <c r="NSL15" t="s">
        <v>2</v>
      </c>
      <c r="NSM15" t="s">
        <v>2</v>
      </c>
      <c r="NSN15" t="s">
        <v>2</v>
      </c>
      <c r="NSP15" t="s">
        <v>2</v>
      </c>
      <c r="NSQ15" t="s">
        <v>2</v>
      </c>
      <c r="NSR15" t="s">
        <v>2</v>
      </c>
      <c r="NSS15">
        <v>10.69</v>
      </c>
      <c r="NST15">
        <v>81595</v>
      </c>
      <c r="NSU15">
        <v>240105</v>
      </c>
      <c r="NSV15">
        <v>125513</v>
      </c>
      <c r="NSW15">
        <v>81595</v>
      </c>
      <c r="NSX15">
        <v>378962</v>
      </c>
      <c r="NSZ15">
        <v>114592</v>
      </c>
      <c r="NTA15">
        <v>600427</v>
      </c>
      <c r="NTB15">
        <v>8873</v>
      </c>
      <c r="NTC15">
        <v>8485</v>
      </c>
      <c r="NTD15">
        <v>38.47</v>
      </c>
      <c r="NTE15">
        <v>15.63</v>
      </c>
      <c r="NTF15">
        <v>948.22</v>
      </c>
      <c r="NTG15">
        <v>125513</v>
      </c>
      <c r="NTH15">
        <v>166835</v>
      </c>
      <c r="NTI15">
        <v>1.58</v>
      </c>
      <c r="NTJ15" t="s">
        <v>2</v>
      </c>
      <c r="NTK15">
        <v>1.91</v>
      </c>
      <c r="NTL15">
        <v>21.53</v>
      </c>
      <c r="NTM15" t="s">
        <v>2</v>
      </c>
      <c r="NTO15">
        <v>45.21</v>
      </c>
      <c r="NTP15" t="s">
        <v>2</v>
      </c>
      <c r="NTQ15">
        <v>5.24</v>
      </c>
      <c r="NTR15" t="s">
        <v>2</v>
      </c>
      <c r="NTS15" t="s">
        <v>2</v>
      </c>
      <c r="NTT15" t="s">
        <v>2</v>
      </c>
      <c r="NTU15" t="s">
        <v>2</v>
      </c>
      <c r="NTV15" t="s">
        <v>2</v>
      </c>
      <c r="NTW15" t="s">
        <v>2</v>
      </c>
      <c r="NTY15" t="s">
        <v>2</v>
      </c>
      <c r="NTZ15" t="s">
        <v>2</v>
      </c>
      <c r="NUA15" t="s">
        <v>2</v>
      </c>
      <c r="NUB15" t="s">
        <v>2</v>
      </c>
      <c r="NUC15" t="s">
        <v>2</v>
      </c>
      <c r="NUD15" t="s">
        <v>2</v>
      </c>
      <c r="NUE15">
        <v>3268.08</v>
      </c>
      <c r="NUF15" t="s">
        <v>2</v>
      </c>
      <c r="NUG15" t="s">
        <v>2</v>
      </c>
      <c r="NUH15" t="s">
        <v>2</v>
      </c>
      <c r="NUI15" t="s">
        <v>2</v>
      </c>
      <c r="NUJ15" t="s">
        <v>2</v>
      </c>
      <c r="NUK15" t="s">
        <v>2</v>
      </c>
      <c r="NUL15" t="s">
        <v>2</v>
      </c>
      <c r="NUN15" t="s">
        <v>2</v>
      </c>
      <c r="NUO15" t="s">
        <v>2</v>
      </c>
      <c r="NUP15" t="s">
        <v>2</v>
      </c>
      <c r="NUQ15" t="s">
        <v>2</v>
      </c>
      <c r="NUR15" t="s">
        <v>2</v>
      </c>
      <c r="NUS15" t="s">
        <v>2</v>
      </c>
      <c r="NUT15" t="s">
        <v>2</v>
      </c>
      <c r="NUU15" t="s">
        <v>2</v>
      </c>
      <c r="NUV15" t="s">
        <v>2</v>
      </c>
      <c r="NUX15" t="s">
        <v>2</v>
      </c>
      <c r="NUY15" t="s">
        <v>2</v>
      </c>
      <c r="NUZ15" t="s">
        <v>2</v>
      </c>
      <c r="NVA15" t="s">
        <v>2</v>
      </c>
      <c r="NVB15" t="s">
        <v>2</v>
      </c>
      <c r="NVC15" t="s">
        <v>2</v>
      </c>
      <c r="NVD15" t="s">
        <v>2</v>
      </c>
      <c r="NVE15" t="s">
        <v>2</v>
      </c>
      <c r="NVF15" t="s">
        <v>2</v>
      </c>
      <c r="NVG15" t="s">
        <v>2</v>
      </c>
      <c r="NVH15" t="s">
        <v>2</v>
      </c>
      <c r="NVI15" t="s">
        <v>2</v>
      </c>
      <c r="NVJ15" t="s">
        <v>2</v>
      </c>
      <c r="NVK15" t="s">
        <v>2</v>
      </c>
      <c r="NVM15" t="s">
        <v>2</v>
      </c>
      <c r="NVN15" t="s">
        <v>2</v>
      </c>
      <c r="NVO15" t="s">
        <v>2</v>
      </c>
      <c r="NVP15" t="s">
        <v>2</v>
      </c>
      <c r="NVQ15" t="s">
        <v>2</v>
      </c>
      <c r="NVR15" t="s">
        <v>2</v>
      </c>
      <c r="NVS15" t="s">
        <v>2</v>
      </c>
      <c r="NVT15" t="s">
        <v>2</v>
      </c>
      <c r="NVU15" t="s">
        <v>2</v>
      </c>
      <c r="NVW15" t="s">
        <v>2</v>
      </c>
      <c r="NVX15" t="s">
        <v>2</v>
      </c>
      <c r="NVY15" t="s">
        <v>2</v>
      </c>
      <c r="NVZ15" t="s">
        <v>2</v>
      </c>
      <c r="NWA15" t="s">
        <v>2</v>
      </c>
      <c r="NWB15" t="s">
        <v>2</v>
      </c>
      <c r="NWC15" t="s">
        <v>2</v>
      </c>
      <c r="NWD15" t="s">
        <v>2</v>
      </c>
      <c r="NWE15" t="s">
        <v>2</v>
      </c>
      <c r="NWF15" t="s">
        <v>2</v>
      </c>
      <c r="NWG15" t="s">
        <v>2</v>
      </c>
      <c r="NWH15" t="s">
        <v>2</v>
      </c>
      <c r="NWI15" t="s">
        <v>2</v>
      </c>
      <c r="NWJ15" t="s">
        <v>2</v>
      </c>
      <c r="NWL15" t="s">
        <v>2</v>
      </c>
      <c r="NWM15" t="s">
        <v>2</v>
      </c>
      <c r="NWN15" t="s">
        <v>2</v>
      </c>
      <c r="NWO15" t="s">
        <v>2</v>
      </c>
      <c r="NWP15" t="s">
        <v>2</v>
      </c>
      <c r="NWS15" t="s">
        <v>2</v>
      </c>
      <c r="NWT15" t="s">
        <v>2</v>
      </c>
      <c r="NWW15" t="s">
        <v>2</v>
      </c>
      <c r="NWX15" t="s">
        <v>2</v>
      </c>
      <c r="NWY15" t="s">
        <v>2</v>
      </c>
      <c r="NWZ15" t="s">
        <v>2</v>
      </c>
      <c r="NXA15" t="s">
        <v>2</v>
      </c>
      <c r="NXB15" t="s">
        <v>2</v>
      </c>
      <c r="NXD15" t="s">
        <v>2</v>
      </c>
      <c r="NXE15" t="s">
        <v>2</v>
      </c>
      <c r="NXF15" t="s">
        <v>2</v>
      </c>
      <c r="NXH15" t="s">
        <v>2</v>
      </c>
      <c r="NXI15" t="s">
        <v>2</v>
      </c>
      <c r="NXN15" t="s">
        <v>2</v>
      </c>
      <c r="NXO15" t="s">
        <v>2</v>
      </c>
      <c r="NXP15" t="s">
        <v>2</v>
      </c>
      <c r="NXQ15" t="s">
        <v>2</v>
      </c>
      <c r="NXR15" t="s">
        <v>2</v>
      </c>
      <c r="NXS15" t="s">
        <v>2</v>
      </c>
      <c r="NXU15" t="s">
        <v>2</v>
      </c>
      <c r="NXV15" t="s">
        <v>2</v>
      </c>
      <c r="NXW15" t="s">
        <v>2</v>
      </c>
      <c r="NXX15" t="s">
        <v>2</v>
      </c>
      <c r="NXY15" t="s">
        <v>2</v>
      </c>
      <c r="NXZ15" t="s">
        <v>2</v>
      </c>
      <c r="NYA15" t="s">
        <v>2</v>
      </c>
      <c r="NYB15" t="s">
        <v>2</v>
      </c>
      <c r="NYC15" t="s">
        <v>2</v>
      </c>
      <c r="NYD15" t="s">
        <v>2</v>
      </c>
      <c r="NYE15" t="s">
        <v>2</v>
      </c>
      <c r="NYF15" t="s">
        <v>2</v>
      </c>
      <c r="NYG15" t="s">
        <v>2</v>
      </c>
      <c r="NYH15" t="s">
        <v>2</v>
      </c>
      <c r="NYI15" t="s">
        <v>2</v>
      </c>
      <c r="NYJ15" t="s">
        <v>2</v>
      </c>
      <c r="NYK15" t="s">
        <v>2</v>
      </c>
      <c r="NYL15" t="s">
        <v>2</v>
      </c>
      <c r="NYM15" t="s">
        <v>2</v>
      </c>
      <c r="NYN15" t="s">
        <v>2</v>
      </c>
      <c r="NYQ15" t="s">
        <v>2</v>
      </c>
      <c r="NYR15" t="s">
        <v>2</v>
      </c>
      <c r="NYU15" t="s">
        <v>2</v>
      </c>
      <c r="NYV15" t="s">
        <v>2</v>
      </c>
      <c r="NYX15" t="s">
        <v>2</v>
      </c>
      <c r="NYZ15" t="s">
        <v>2</v>
      </c>
      <c r="NZB15" t="s">
        <v>2</v>
      </c>
      <c r="NZC15" t="s">
        <v>2</v>
      </c>
      <c r="NZD15" t="s">
        <v>2</v>
      </c>
      <c r="NZF15" t="s">
        <v>2</v>
      </c>
      <c r="NZG15" t="s">
        <v>2</v>
      </c>
      <c r="NZH15" t="s">
        <v>2</v>
      </c>
      <c r="NZL15" t="s">
        <v>2</v>
      </c>
      <c r="NZM15" t="s">
        <v>2</v>
      </c>
      <c r="NZN15" t="s">
        <v>2</v>
      </c>
      <c r="NZO15" t="s">
        <v>2</v>
      </c>
      <c r="NZP15" t="s">
        <v>2</v>
      </c>
      <c r="NZQ15" t="s">
        <v>2</v>
      </c>
      <c r="NZS15" t="s">
        <v>2</v>
      </c>
      <c r="NZT15" t="s">
        <v>2</v>
      </c>
      <c r="NZU15" t="s">
        <v>2</v>
      </c>
      <c r="NZV15" t="s">
        <v>2</v>
      </c>
      <c r="NZW15" t="s">
        <v>2</v>
      </c>
      <c r="NZX15" t="s">
        <v>2</v>
      </c>
      <c r="NZY15" t="s">
        <v>2</v>
      </c>
      <c r="NZZ15" t="s">
        <v>2</v>
      </c>
      <c r="OAA15" t="s">
        <v>2</v>
      </c>
      <c r="OAB15" t="s">
        <v>2</v>
      </c>
      <c r="OAC15" t="s">
        <v>2</v>
      </c>
      <c r="OAD15" t="s">
        <v>2</v>
      </c>
      <c r="OAE15" t="s">
        <v>2</v>
      </c>
      <c r="OAF15" t="s">
        <v>2</v>
      </c>
      <c r="OAG15" t="s">
        <v>2</v>
      </c>
      <c r="OAH15" t="s">
        <v>2</v>
      </c>
      <c r="OAI15" t="s">
        <v>2</v>
      </c>
      <c r="OAJ15" t="s">
        <v>2</v>
      </c>
      <c r="OAK15" t="s">
        <v>2</v>
      </c>
      <c r="OAL15" t="s">
        <v>2</v>
      </c>
      <c r="OAM15" t="s">
        <v>2</v>
      </c>
      <c r="OAN15" t="s">
        <v>2</v>
      </c>
      <c r="OAO15" t="s">
        <v>2</v>
      </c>
      <c r="OAP15" t="s">
        <v>2</v>
      </c>
      <c r="OAR15" t="s">
        <v>2</v>
      </c>
      <c r="OAS15" t="s">
        <v>2</v>
      </c>
      <c r="OAT15" t="s">
        <v>2</v>
      </c>
      <c r="OAU15" t="s">
        <v>2</v>
      </c>
      <c r="OAV15" t="s">
        <v>2</v>
      </c>
      <c r="OAW15" t="s">
        <v>2</v>
      </c>
      <c r="OAX15" t="s">
        <v>2</v>
      </c>
      <c r="OAY15" t="s">
        <v>2</v>
      </c>
      <c r="OAZ15" t="s">
        <v>2</v>
      </c>
      <c r="OBA15" t="s">
        <v>2</v>
      </c>
      <c r="OBB15" t="s">
        <v>2</v>
      </c>
      <c r="OBC15" t="s">
        <v>2</v>
      </c>
      <c r="OBD15" t="s">
        <v>2</v>
      </c>
      <c r="OBE15" t="s">
        <v>2</v>
      </c>
      <c r="OBF15" t="s">
        <v>2</v>
      </c>
      <c r="OBG15" t="s">
        <v>2</v>
      </c>
      <c r="OBH15" t="s">
        <v>2</v>
      </c>
      <c r="OBI15" t="s">
        <v>2</v>
      </c>
      <c r="OBJ15" t="s">
        <v>2</v>
      </c>
      <c r="OBK15" t="s">
        <v>2</v>
      </c>
      <c r="OBL15" t="s">
        <v>2</v>
      </c>
      <c r="OBM15" t="s">
        <v>2</v>
      </c>
      <c r="OBN15" t="s">
        <v>2</v>
      </c>
      <c r="OBO15" t="s">
        <v>2</v>
      </c>
      <c r="OBQ15" t="s">
        <v>2</v>
      </c>
      <c r="OBR15" t="s">
        <v>2</v>
      </c>
      <c r="OBS15" t="s">
        <v>2</v>
      </c>
      <c r="OBT15" t="s">
        <v>2</v>
      </c>
      <c r="OBU15" t="s">
        <v>2</v>
      </c>
      <c r="OBV15" t="s">
        <v>2</v>
      </c>
      <c r="OBW15" t="s">
        <v>2</v>
      </c>
      <c r="OBX15" t="s">
        <v>2</v>
      </c>
      <c r="OBY15" t="s">
        <v>2</v>
      </c>
      <c r="OBZ15" t="s">
        <v>2</v>
      </c>
      <c r="OCA15" t="s">
        <v>2</v>
      </c>
      <c r="OCB15" t="s">
        <v>2</v>
      </c>
      <c r="OCC15" t="s">
        <v>2</v>
      </c>
      <c r="OCD15" t="s">
        <v>2</v>
      </c>
      <c r="OCE15" t="s">
        <v>2</v>
      </c>
      <c r="OCF15" t="s">
        <v>2</v>
      </c>
      <c r="OCG15" t="s">
        <v>2</v>
      </c>
      <c r="OCH15" t="s">
        <v>2</v>
      </c>
      <c r="OCI15" t="s">
        <v>2</v>
      </c>
      <c r="OCJ15" t="s">
        <v>2</v>
      </c>
      <c r="OCK15" t="s">
        <v>2</v>
      </c>
      <c r="OCL15" t="s">
        <v>2</v>
      </c>
      <c r="OCM15" t="s">
        <v>2</v>
      </c>
      <c r="OCN15" t="s">
        <v>2</v>
      </c>
      <c r="OCP15" t="s">
        <v>2</v>
      </c>
      <c r="OCQ15" t="s">
        <v>2</v>
      </c>
      <c r="OCR15" t="s">
        <v>2</v>
      </c>
      <c r="OCS15" t="s">
        <v>2</v>
      </c>
      <c r="OCT15" t="s">
        <v>2</v>
      </c>
      <c r="OCU15" t="s">
        <v>2</v>
      </c>
      <c r="OCV15" t="s">
        <v>2</v>
      </c>
      <c r="OCW15" t="s">
        <v>2</v>
      </c>
      <c r="OCX15" t="s">
        <v>2</v>
      </c>
      <c r="OCY15" t="s">
        <v>2</v>
      </c>
      <c r="OCZ15" t="s">
        <v>2</v>
      </c>
      <c r="ODA15" t="s">
        <v>2</v>
      </c>
      <c r="ODB15" t="s">
        <v>2</v>
      </c>
      <c r="ODC15" t="s">
        <v>2</v>
      </c>
      <c r="ODE15" t="s">
        <v>2</v>
      </c>
      <c r="ODF15" t="s">
        <v>2</v>
      </c>
      <c r="ODG15" t="s">
        <v>2</v>
      </c>
      <c r="ODH15" t="s">
        <v>2</v>
      </c>
      <c r="ODI15" t="s">
        <v>2</v>
      </c>
      <c r="ODJ15" t="s">
        <v>2</v>
      </c>
      <c r="ODK15" t="s">
        <v>2</v>
      </c>
      <c r="ODL15" t="s">
        <v>2</v>
      </c>
      <c r="ODM15" t="s">
        <v>2</v>
      </c>
      <c r="ODO15" t="s">
        <v>2</v>
      </c>
      <c r="ODP15" t="s">
        <v>2</v>
      </c>
      <c r="ODQ15" t="s">
        <v>2</v>
      </c>
      <c r="ODR15" t="s">
        <v>2</v>
      </c>
      <c r="ODS15" t="s">
        <v>2</v>
      </c>
      <c r="ODT15" t="s">
        <v>2</v>
      </c>
      <c r="ODU15">
        <v>3660</v>
      </c>
      <c r="ODV15" t="s">
        <v>2</v>
      </c>
      <c r="ODW15" t="s">
        <v>2</v>
      </c>
      <c r="ODX15" t="s">
        <v>2</v>
      </c>
      <c r="ODY15" t="s">
        <v>2</v>
      </c>
      <c r="ODZ15" t="s">
        <v>2</v>
      </c>
      <c r="OEA15" t="s">
        <v>2</v>
      </c>
      <c r="OEB15" t="s">
        <v>2</v>
      </c>
      <c r="OED15" t="s">
        <v>2</v>
      </c>
      <c r="OEE15" t="s">
        <v>2</v>
      </c>
      <c r="OEF15" t="s">
        <v>2</v>
      </c>
      <c r="OEG15" t="s">
        <v>2</v>
      </c>
      <c r="OEH15" t="s">
        <v>2</v>
      </c>
      <c r="OEK15" t="s">
        <v>2</v>
      </c>
      <c r="OEL15" t="s">
        <v>2</v>
      </c>
      <c r="OEO15" t="s">
        <v>2</v>
      </c>
      <c r="OEP15" t="s">
        <v>2</v>
      </c>
      <c r="OER15" t="s">
        <v>2</v>
      </c>
      <c r="OET15" t="s">
        <v>2</v>
      </c>
      <c r="OEV15" t="s">
        <v>2</v>
      </c>
      <c r="OEW15" t="s">
        <v>2</v>
      </c>
      <c r="OEX15" t="s">
        <v>2</v>
      </c>
      <c r="OEZ15" t="s">
        <v>2</v>
      </c>
      <c r="OFA15" t="s">
        <v>2</v>
      </c>
      <c r="OFB15" t="s">
        <v>2</v>
      </c>
      <c r="OFF15" t="s">
        <v>2</v>
      </c>
      <c r="OFG15" t="s">
        <v>2</v>
      </c>
      <c r="OFH15" t="s">
        <v>2</v>
      </c>
      <c r="OFI15" t="s">
        <v>2</v>
      </c>
      <c r="OFJ15" t="s">
        <v>2</v>
      </c>
      <c r="OFK15" t="s">
        <v>2</v>
      </c>
      <c r="OFM15" t="s">
        <v>2</v>
      </c>
      <c r="OFN15" t="s">
        <v>2</v>
      </c>
      <c r="OFO15" t="s">
        <v>2</v>
      </c>
      <c r="OFP15" t="s">
        <v>2</v>
      </c>
      <c r="OFQ15" t="s">
        <v>2</v>
      </c>
      <c r="OFR15" t="s">
        <v>2</v>
      </c>
      <c r="OFS15" t="s">
        <v>2</v>
      </c>
      <c r="OFT15" t="s">
        <v>2</v>
      </c>
      <c r="OFU15" t="s">
        <v>2</v>
      </c>
      <c r="OFV15" t="s">
        <v>2</v>
      </c>
      <c r="OFW15" t="s">
        <v>2</v>
      </c>
      <c r="OFX15" t="s">
        <v>2</v>
      </c>
      <c r="OFY15" t="s">
        <v>2</v>
      </c>
      <c r="OFZ15" t="s">
        <v>2</v>
      </c>
      <c r="OGB15" t="s">
        <v>2</v>
      </c>
      <c r="OGC15" t="s">
        <v>2</v>
      </c>
      <c r="OGD15" t="s">
        <v>2</v>
      </c>
      <c r="OGE15" t="s">
        <v>2</v>
      </c>
      <c r="OGF15" t="s">
        <v>2</v>
      </c>
      <c r="OGG15" t="s">
        <v>2</v>
      </c>
      <c r="OGH15" t="s">
        <v>2</v>
      </c>
      <c r="OGI15" t="s">
        <v>2</v>
      </c>
      <c r="OGJ15" t="s">
        <v>2</v>
      </c>
      <c r="OGL15" t="s">
        <v>2</v>
      </c>
      <c r="OGM15" t="s">
        <v>2</v>
      </c>
      <c r="OGN15" t="s">
        <v>2</v>
      </c>
      <c r="OGO15" t="s">
        <v>2</v>
      </c>
      <c r="OGP15" t="s">
        <v>2</v>
      </c>
      <c r="OGQ15" t="s">
        <v>2</v>
      </c>
      <c r="OGR15" t="s">
        <v>2</v>
      </c>
      <c r="OGS15" t="s">
        <v>2</v>
      </c>
      <c r="OGT15" t="s">
        <v>2</v>
      </c>
      <c r="OGU15" t="s">
        <v>2</v>
      </c>
      <c r="OGV15" t="s">
        <v>2</v>
      </c>
      <c r="OGW15" t="s">
        <v>2</v>
      </c>
      <c r="OGX15" t="s">
        <v>2</v>
      </c>
      <c r="OGY15" t="s">
        <v>2</v>
      </c>
      <c r="OGZ15" t="s">
        <v>2</v>
      </c>
      <c r="OHA15" t="s">
        <v>2</v>
      </c>
      <c r="OHC15" t="s">
        <v>2</v>
      </c>
      <c r="OHD15" t="s">
        <v>2</v>
      </c>
      <c r="OHE15" t="s">
        <v>2</v>
      </c>
      <c r="OHF15" t="s">
        <v>2</v>
      </c>
      <c r="OHG15" t="s">
        <v>2</v>
      </c>
      <c r="OHH15" t="s">
        <v>2</v>
      </c>
      <c r="OHI15" t="s">
        <v>2</v>
      </c>
      <c r="OHK15" t="s">
        <v>2</v>
      </c>
      <c r="OHL15" t="s">
        <v>2</v>
      </c>
      <c r="OHM15" t="s">
        <v>2</v>
      </c>
      <c r="OHN15" t="s">
        <v>2</v>
      </c>
      <c r="OHO15" t="s">
        <v>2</v>
      </c>
      <c r="OHP15" t="s">
        <v>2</v>
      </c>
      <c r="OHQ15">
        <v>1898.13</v>
      </c>
      <c r="OHR15" t="s">
        <v>2</v>
      </c>
      <c r="OHS15" t="s">
        <v>2</v>
      </c>
      <c r="OHT15" t="s">
        <v>2</v>
      </c>
      <c r="OHU15" t="s">
        <v>2</v>
      </c>
      <c r="OHV15" t="s">
        <v>2</v>
      </c>
      <c r="OHW15" t="s">
        <v>2</v>
      </c>
      <c r="OHX15" t="s">
        <v>2</v>
      </c>
      <c r="OHZ15" t="s">
        <v>2</v>
      </c>
      <c r="OIA15" t="s">
        <v>2</v>
      </c>
      <c r="OIB15" t="s">
        <v>2</v>
      </c>
      <c r="OIC15" t="s">
        <v>2</v>
      </c>
      <c r="OID15" t="s">
        <v>2</v>
      </c>
      <c r="OIE15" t="s">
        <v>2</v>
      </c>
      <c r="OIF15" t="s">
        <v>2</v>
      </c>
      <c r="OIG15" t="s">
        <v>2</v>
      </c>
      <c r="OIH15" t="s">
        <v>2</v>
      </c>
      <c r="OIJ15" t="s">
        <v>2</v>
      </c>
      <c r="OIK15" t="s">
        <v>2</v>
      </c>
      <c r="OIL15" t="s">
        <v>2</v>
      </c>
      <c r="OIM15" t="s">
        <v>2</v>
      </c>
      <c r="OIN15" t="s">
        <v>2</v>
      </c>
      <c r="OIO15" t="s">
        <v>2</v>
      </c>
      <c r="OIP15" t="s">
        <v>2</v>
      </c>
      <c r="OIQ15" t="s">
        <v>2</v>
      </c>
      <c r="OIR15" t="s">
        <v>2</v>
      </c>
      <c r="OIS15" t="s">
        <v>2</v>
      </c>
      <c r="OIT15" t="s">
        <v>2</v>
      </c>
      <c r="OIU15" t="s">
        <v>2</v>
      </c>
      <c r="OIV15" t="s">
        <v>2</v>
      </c>
      <c r="OIW15" t="s">
        <v>2</v>
      </c>
      <c r="OIY15" t="s">
        <v>2</v>
      </c>
      <c r="OIZ15" t="s">
        <v>2</v>
      </c>
      <c r="OJA15" t="s">
        <v>2</v>
      </c>
      <c r="OJB15" t="s">
        <v>2</v>
      </c>
      <c r="OJC15" t="s">
        <v>2</v>
      </c>
      <c r="OJD15" t="s">
        <v>2</v>
      </c>
      <c r="OJE15" t="s">
        <v>2</v>
      </c>
      <c r="OJF15" t="s">
        <v>2</v>
      </c>
      <c r="OJG15" t="s">
        <v>2</v>
      </c>
      <c r="OJI15" t="s">
        <v>2</v>
      </c>
      <c r="OJJ15" t="s">
        <v>2</v>
      </c>
      <c r="OJK15" t="s">
        <v>2</v>
      </c>
      <c r="OJL15" t="s">
        <v>2</v>
      </c>
      <c r="OJM15" t="s">
        <v>2</v>
      </c>
      <c r="OJN15" t="s">
        <v>2</v>
      </c>
      <c r="OJO15" t="s">
        <v>2</v>
      </c>
      <c r="OJP15" t="s">
        <v>2</v>
      </c>
      <c r="OJQ15" t="s">
        <v>2</v>
      </c>
      <c r="OJR15" t="s">
        <v>2</v>
      </c>
      <c r="OJS15" t="s">
        <v>2</v>
      </c>
      <c r="OJT15" t="s">
        <v>2</v>
      </c>
      <c r="OJU15" t="s">
        <v>2</v>
      </c>
      <c r="OJV15" t="s">
        <v>2</v>
      </c>
      <c r="OJX15" t="s">
        <v>2</v>
      </c>
      <c r="OJY15" t="s">
        <v>2</v>
      </c>
      <c r="OJZ15" t="s">
        <v>2</v>
      </c>
      <c r="OKA15" t="s">
        <v>2</v>
      </c>
      <c r="OKB15" t="s">
        <v>2</v>
      </c>
      <c r="OKE15" t="s">
        <v>2</v>
      </c>
      <c r="OKF15" t="s">
        <v>2</v>
      </c>
      <c r="OKI15" t="s">
        <v>2</v>
      </c>
      <c r="OKJ15" t="s">
        <v>2</v>
      </c>
      <c r="OKK15" t="s">
        <v>2</v>
      </c>
      <c r="OKL15" t="s">
        <v>2</v>
      </c>
      <c r="OKM15" t="s">
        <v>2</v>
      </c>
      <c r="OKN15" t="s">
        <v>2</v>
      </c>
      <c r="OKP15" t="s">
        <v>2</v>
      </c>
      <c r="OKQ15" t="s">
        <v>2</v>
      </c>
      <c r="OKR15" t="s">
        <v>2</v>
      </c>
      <c r="OKT15" t="s">
        <v>2</v>
      </c>
      <c r="OKU15" t="s">
        <v>2</v>
      </c>
      <c r="OKV15" t="s">
        <v>2</v>
      </c>
      <c r="OKZ15" t="s">
        <v>2</v>
      </c>
      <c r="OLA15" t="s">
        <v>2</v>
      </c>
      <c r="OLB15" t="s">
        <v>2</v>
      </c>
      <c r="OLC15" t="s">
        <v>2</v>
      </c>
      <c r="OLD15" t="s">
        <v>2</v>
      </c>
      <c r="OLE15" t="s">
        <v>2</v>
      </c>
      <c r="OLG15" t="s">
        <v>2</v>
      </c>
      <c r="OLH15" t="s">
        <v>2</v>
      </c>
      <c r="OLI15" t="s">
        <v>2</v>
      </c>
      <c r="OLJ15" t="s">
        <v>2</v>
      </c>
      <c r="OLK15" t="s">
        <v>2</v>
      </c>
      <c r="OLL15" t="s">
        <v>2</v>
      </c>
      <c r="OLM15" t="s">
        <v>2</v>
      </c>
      <c r="OLN15" t="s">
        <v>2</v>
      </c>
      <c r="OLO15" t="s">
        <v>2</v>
      </c>
      <c r="OLP15" t="s">
        <v>2</v>
      </c>
      <c r="OLQ15" t="s">
        <v>2</v>
      </c>
      <c r="OLR15" t="s">
        <v>2</v>
      </c>
      <c r="OLS15" t="s">
        <v>2</v>
      </c>
      <c r="OLT15" t="s">
        <v>2</v>
      </c>
      <c r="OLV15" t="s">
        <v>2</v>
      </c>
      <c r="OLW15" t="s">
        <v>2</v>
      </c>
      <c r="OLX15" t="s">
        <v>2</v>
      </c>
      <c r="OLY15" t="s">
        <v>2</v>
      </c>
      <c r="OLZ15" t="s">
        <v>2</v>
      </c>
      <c r="OMA15" t="s">
        <v>2</v>
      </c>
      <c r="OMB15" t="s">
        <v>2</v>
      </c>
      <c r="OMC15" t="s">
        <v>2</v>
      </c>
      <c r="OMD15" t="s">
        <v>2</v>
      </c>
      <c r="OMF15" t="s">
        <v>2</v>
      </c>
      <c r="OMG15" t="s">
        <v>2</v>
      </c>
      <c r="OMH15" t="s">
        <v>2</v>
      </c>
      <c r="OMI15" t="s">
        <v>2</v>
      </c>
      <c r="OMJ15" t="s">
        <v>2</v>
      </c>
      <c r="OMK15" t="s">
        <v>2</v>
      </c>
      <c r="OML15">
        <v>2422.5</v>
      </c>
      <c r="OMM15" t="s">
        <v>2</v>
      </c>
      <c r="OMN15" t="s">
        <v>2</v>
      </c>
      <c r="OMO15" t="s">
        <v>2</v>
      </c>
      <c r="OMP15" t="s">
        <v>2</v>
      </c>
      <c r="OMQ15" t="s">
        <v>2</v>
      </c>
      <c r="OMR15" t="s">
        <v>2</v>
      </c>
      <c r="OMS15" t="s">
        <v>2</v>
      </c>
      <c r="OMU15" t="s">
        <v>2</v>
      </c>
      <c r="OMV15" t="s">
        <v>2</v>
      </c>
      <c r="OMW15" t="s">
        <v>2</v>
      </c>
      <c r="OMX15" t="s">
        <v>2</v>
      </c>
      <c r="OMY15" t="s">
        <v>2</v>
      </c>
      <c r="OMZ15" t="s">
        <v>2</v>
      </c>
      <c r="ONA15" t="s">
        <v>2</v>
      </c>
      <c r="ONB15" t="s">
        <v>2</v>
      </c>
      <c r="ONC15" t="s">
        <v>2</v>
      </c>
      <c r="ONE15" t="s">
        <v>2</v>
      </c>
      <c r="ONF15" t="s">
        <v>2</v>
      </c>
      <c r="ONG15" t="s">
        <v>2</v>
      </c>
      <c r="ONH15" t="s">
        <v>2</v>
      </c>
      <c r="ONI15" t="s">
        <v>2</v>
      </c>
      <c r="ONJ15" t="s">
        <v>2</v>
      </c>
      <c r="ONK15" t="s">
        <v>2</v>
      </c>
      <c r="ONL15" t="s">
        <v>2</v>
      </c>
      <c r="ONM15" t="s">
        <v>2</v>
      </c>
      <c r="ONN15" t="s">
        <v>2</v>
      </c>
      <c r="ONO15" t="s">
        <v>2</v>
      </c>
      <c r="ONP15" t="s">
        <v>2</v>
      </c>
      <c r="ONQ15" t="s">
        <v>2</v>
      </c>
      <c r="ONR15" t="s">
        <v>2</v>
      </c>
      <c r="ONS15" t="s">
        <v>2</v>
      </c>
      <c r="ONT15" t="s">
        <v>2</v>
      </c>
      <c r="ONU15" t="s">
        <v>2</v>
      </c>
      <c r="ONV15" t="s">
        <v>2</v>
      </c>
      <c r="ONW15" t="s">
        <v>2</v>
      </c>
      <c r="ONX15" t="s">
        <v>2</v>
      </c>
      <c r="ONY15" t="s">
        <v>2</v>
      </c>
      <c r="ONZ15" t="s">
        <v>2</v>
      </c>
      <c r="OOA15" t="s">
        <v>2</v>
      </c>
      <c r="OOB15" t="s">
        <v>2</v>
      </c>
      <c r="OOD15" t="s">
        <v>2</v>
      </c>
      <c r="OOE15" t="s">
        <v>2</v>
      </c>
      <c r="OOF15" t="s">
        <v>2</v>
      </c>
      <c r="OOG15" t="s">
        <v>2</v>
      </c>
      <c r="OOH15" t="s">
        <v>2</v>
      </c>
      <c r="OOI15" t="s">
        <v>2</v>
      </c>
      <c r="OOJ15" t="s">
        <v>2</v>
      </c>
      <c r="OOK15" t="s">
        <v>2</v>
      </c>
      <c r="OOL15" t="s">
        <v>2</v>
      </c>
      <c r="OOM15" t="s">
        <v>2</v>
      </c>
      <c r="OON15" t="s">
        <v>2</v>
      </c>
      <c r="OOO15" t="s">
        <v>2</v>
      </c>
      <c r="OOP15" t="s">
        <v>2</v>
      </c>
      <c r="OOQ15" t="s">
        <v>2</v>
      </c>
      <c r="OOR15" t="s">
        <v>2</v>
      </c>
      <c r="OOS15" t="s">
        <v>2</v>
      </c>
      <c r="OOT15" t="s">
        <v>2</v>
      </c>
      <c r="OOU15" t="s">
        <v>2</v>
      </c>
      <c r="OOV15" t="s">
        <v>2</v>
      </c>
      <c r="OOW15" t="s">
        <v>2</v>
      </c>
      <c r="OOZ15" t="s">
        <v>2</v>
      </c>
      <c r="OPA15" t="s">
        <v>2</v>
      </c>
      <c r="OPD15" t="s">
        <v>2</v>
      </c>
      <c r="OPE15" t="s">
        <v>2</v>
      </c>
      <c r="OPF15" t="s">
        <v>2</v>
      </c>
      <c r="OPG15" t="s">
        <v>2</v>
      </c>
      <c r="OPH15" t="s">
        <v>2</v>
      </c>
      <c r="OPI15" t="s">
        <v>2</v>
      </c>
      <c r="OPK15" t="s">
        <v>2</v>
      </c>
      <c r="OPL15" t="s">
        <v>2</v>
      </c>
      <c r="OPM15" t="s">
        <v>2</v>
      </c>
      <c r="OPO15" t="s">
        <v>2</v>
      </c>
      <c r="OPP15" t="s">
        <v>2</v>
      </c>
      <c r="OPQ15" t="s">
        <v>2</v>
      </c>
      <c r="OPU15" t="s">
        <v>2</v>
      </c>
      <c r="OPV15" t="s">
        <v>2</v>
      </c>
      <c r="OPW15" t="s">
        <v>2</v>
      </c>
      <c r="OPX15" t="s">
        <v>2</v>
      </c>
      <c r="OPY15" t="s">
        <v>2</v>
      </c>
      <c r="OPZ15" t="s">
        <v>2</v>
      </c>
      <c r="OQB15" t="s">
        <v>2</v>
      </c>
      <c r="OQC15" t="s">
        <v>2</v>
      </c>
      <c r="OQD15" t="s">
        <v>2</v>
      </c>
      <c r="OQE15" t="s">
        <v>2</v>
      </c>
      <c r="OQF15" t="s">
        <v>2</v>
      </c>
      <c r="OQG15" t="s">
        <v>2</v>
      </c>
      <c r="OQH15" t="s">
        <v>2</v>
      </c>
      <c r="OQI15" t="s">
        <v>2</v>
      </c>
      <c r="OQJ15" t="s">
        <v>2</v>
      </c>
      <c r="OQK15" t="s">
        <v>2</v>
      </c>
      <c r="OQL15" t="s">
        <v>2</v>
      </c>
      <c r="OQM15" t="s">
        <v>2</v>
      </c>
      <c r="OQN15" t="s">
        <v>2</v>
      </c>
      <c r="OQO15" t="s">
        <v>2</v>
      </c>
      <c r="OQP15" t="s">
        <v>2</v>
      </c>
      <c r="OQQ15" t="s">
        <v>2</v>
      </c>
      <c r="OQR15" t="s">
        <v>2</v>
      </c>
      <c r="OQS15" t="s">
        <v>2</v>
      </c>
      <c r="OQT15" t="s">
        <v>2</v>
      </c>
      <c r="OQU15" t="s">
        <v>2</v>
      </c>
      <c r="OQV15" t="s">
        <v>2</v>
      </c>
      <c r="OQW15" t="s">
        <v>2</v>
      </c>
      <c r="OQX15" t="s">
        <v>2</v>
      </c>
      <c r="OQY15" t="s">
        <v>2</v>
      </c>
      <c r="ORA15" t="s">
        <v>2</v>
      </c>
      <c r="ORB15" t="s">
        <v>2</v>
      </c>
      <c r="ORC15" t="s">
        <v>2</v>
      </c>
      <c r="ORD15" t="s">
        <v>2</v>
      </c>
      <c r="ORE15" t="s">
        <v>2</v>
      </c>
      <c r="ORF15" t="s">
        <v>2</v>
      </c>
      <c r="ORG15" t="s">
        <v>2</v>
      </c>
      <c r="ORH15" t="s">
        <v>2</v>
      </c>
      <c r="ORI15" t="s">
        <v>2</v>
      </c>
      <c r="ORJ15" t="s">
        <v>2</v>
      </c>
      <c r="ORK15" t="s">
        <v>2</v>
      </c>
      <c r="ORL15" t="s">
        <v>2</v>
      </c>
      <c r="ORM15" t="s">
        <v>2</v>
      </c>
      <c r="ORN15" t="s">
        <v>2</v>
      </c>
      <c r="ORP15" t="s">
        <v>2</v>
      </c>
      <c r="ORQ15" t="s">
        <v>2</v>
      </c>
      <c r="ORR15" t="s">
        <v>2</v>
      </c>
      <c r="ORS15" t="s">
        <v>2</v>
      </c>
      <c r="ORT15" t="s">
        <v>2</v>
      </c>
      <c r="ORU15" t="s">
        <v>2</v>
      </c>
      <c r="ORV15" t="s">
        <v>2</v>
      </c>
      <c r="ORW15" t="s">
        <v>2</v>
      </c>
      <c r="ORX15" t="s">
        <v>2</v>
      </c>
      <c r="ORZ15" t="s">
        <v>2</v>
      </c>
      <c r="OSA15" t="s">
        <v>2</v>
      </c>
      <c r="OSB15" t="s">
        <v>2</v>
      </c>
      <c r="OSC15" t="s">
        <v>2</v>
      </c>
      <c r="OSD15" t="s">
        <v>2</v>
      </c>
      <c r="OSE15" t="s">
        <v>2</v>
      </c>
      <c r="OSF15" t="s">
        <v>2</v>
      </c>
      <c r="OSG15" t="s">
        <v>2</v>
      </c>
      <c r="OSH15" t="s">
        <v>2</v>
      </c>
      <c r="OSI15" t="s">
        <v>2</v>
      </c>
      <c r="OSJ15" t="s">
        <v>2</v>
      </c>
      <c r="OSK15" t="s">
        <v>2</v>
      </c>
      <c r="OSL15" t="s">
        <v>2</v>
      </c>
      <c r="OSM15" t="s">
        <v>2</v>
      </c>
      <c r="OSN15" t="s">
        <v>2</v>
      </c>
      <c r="OSO15" t="s">
        <v>2</v>
      </c>
      <c r="OSP15" t="s">
        <v>2</v>
      </c>
      <c r="OSQ15" t="s">
        <v>2</v>
      </c>
      <c r="OSR15" t="s">
        <v>2</v>
      </c>
      <c r="OSS15" t="s">
        <v>2</v>
      </c>
      <c r="OST15" t="s">
        <v>2</v>
      </c>
      <c r="OSU15" t="s">
        <v>2</v>
      </c>
      <c r="OSV15" t="s">
        <v>2</v>
      </c>
      <c r="OSW15" t="s">
        <v>2</v>
      </c>
      <c r="OSY15" t="s">
        <v>2</v>
      </c>
      <c r="OSZ15" t="s">
        <v>2</v>
      </c>
      <c r="OTA15" t="s">
        <v>2</v>
      </c>
      <c r="OTB15" t="s">
        <v>2</v>
      </c>
      <c r="OTC15" t="s">
        <v>2</v>
      </c>
      <c r="OTD15" t="s">
        <v>2</v>
      </c>
      <c r="OTE15" t="s">
        <v>2</v>
      </c>
      <c r="OTF15" t="s">
        <v>2</v>
      </c>
      <c r="OTG15" t="s">
        <v>2</v>
      </c>
      <c r="OTH15" t="s">
        <v>2</v>
      </c>
      <c r="OTI15" t="s">
        <v>2</v>
      </c>
      <c r="OTJ15" t="s">
        <v>2</v>
      </c>
      <c r="OTK15" t="s">
        <v>2</v>
      </c>
      <c r="OTL15" t="s">
        <v>2</v>
      </c>
      <c r="OTM15" t="s">
        <v>2</v>
      </c>
      <c r="OTN15" t="s">
        <v>2</v>
      </c>
      <c r="OTO15" t="s">
        <v>2</v>
      </c>
      <c r="OTP15" t="s">
        <v>2</v>
      </c>
      <c r="OTQ15" t="s">
        <v>2</v>
      </c>
      <c r="OTR15" t="s">
        <v>2</v>
      </c>
      <c r="OTS15" t="s">
        <v>2</v>
      </c>
      <c r="OTT15" t="s">
        <v>2</v>
      </c>
      <c r="OTU15" t="s">
        <v>2</v>
      </c>
      <c r="OTV15" t="s">
        <v>2</v>
      </c>
      <c r="OTX15" t="s">
        <v>2</v>
      </c>
      <c r="OTY15" t="s">
        <v>2</v>
      </c>
      <c r="OTZ15" t="s">
        <v>2</v>
      </c>
      <c r="OUA15" t="s">
        <v>2</v>
      </c>
      <c r="OUB15" t="s">
        <v>2</v>
      </c>
      <c r="OUC15" t="s">
        <v>2</v>
      </c>
      <c r="OUD15" t="s">
        <v>2</v>
      </c>
      <c r="OUE15" t="s">
        <v>2</v>
      </c>
      <c r="OUF15" t="s">
        <v>2</v>
      </c>
      <c r="OUG15" t="s">
        <v>2</v>
      </c>
      <c r="OUH15" t="s">
        <v>2</v>
      </c>
      <c r="OUI15" t="s">
        <v>2</v>
      </c>
      <c r="OUJ15" t="s">
        <v>2</v>
      </c>
      <c r="OUK15" t="s">
        <v>2</v>
      </c>
      <c r="OUM15" t="s">
        <v>2</v>
      </c>
      <c r="OUN15" t="s">
        <v>2</v>
      </c>
      <c r="OUO15" t="s">
        <v>2</v>
      </c>
      <c r="OUP15">
        <v>5.01</v>
      </c>
      <c r="OUQ15">
        <v>23360</v>
      </c>
      <c r="OUR15">
        <v>64360</v>
      </c>
      <c r="OUS15">
        <v>57580</v>
      </c>
      <c r="OUT15">
        <v>23360</v>
      </c>
      <c r="OUU15">
        <v>95298</v>
      </c>
      <c r="OUW15">
        <v>6780</v>
      </c>
      <c r="OUX15">
        <v>151703</v>
      </c>
      <c r="OUY15">
        <v>12515</v>
      </c>
      <c r="OUZ15">
        <v>12515</v>
      </c>
      <c r="OVA15">
        <v>162.69</v>
      </c>
      <c r="OVB15">
        <v>11.53</v>
      </c>
      <c r="OVC15" t="s">
        <v>2</v>
      </c>
      <c r="OVD15">
        <v>57580</v>
      </c>
      <c r="OVE15">
        <v>80940</v>
      </c>
      <c r="OVF15">
        <v>1.59</v>
      </c>
      <c r="OVG15" t="s">
        <v>2</v>
      </c>
      <c r="OVH15">
        <v>1.1200000000000001</v>
      </c>
      <c r="OVI15">
        <v>24.51</v>
      </c>
      <c r="OVJ15" t="s">
        <v>2</v>
      </c>
      <c r="OVK15" t="s">
        <v>2</v>
      </c>
      <c r="OVL15">
        <v>17.98</v>
      </c>
      <c r="OVM15" t="s">
        <v>2</v>
      </c>
      <c r="OVN15">
        <v>22.38</v>
      </c>
      <c r="OVO15" t="s">
        <v>2</v>
      </c>
      <c r="OVP15" t="s">
        <v>2</v>
      </c>
      <c r="OVQ15" t="s">
        <v>2</v>
      </c>
      <c r="OVR15" t="s">
        <v>2</v>
      </c>
      <c r="OVS15" t="s">
        <v>2</v>
      </c>
      <c r="OVT15" t="s">
        <v>2</v>
      </c>
      <c r="OVV15" t="s">
        <v>2</v>
      </c>
      <c r="OVW15" t="s">
        <v>2</v>
      </c>
      <c r="OVX15" t="s">
        <v>2</v>
      </c>
      <c r="OVY15" t="s">
        <v>2</v>
      </c>
      <c r="OVZ15" t="s">
        <v>2</v>
      </c>
      <c r="OWA15" t="s">
        <v>2</v>
      </c>
      <c r="OWB15">
        <v>158.94</v>
      </c>
      <c r="OWC15" t="s">
        <v>2</v>
      </c>
      <c r="OWD15" t="s">
        <v>2</v>
      </c>
      <c r="OWE15" t="s">
        <v>2</v>
      </c>
      <c r="OWF15" t="s">
        <v>2</v>
      </c>
      <c r="OWG15" t="s">
        <v>2</v>
      </c>
      <c r="OWH15" t="s">
        <v>2</v>
      </c>
      <c r="OWI15" t="s">
        <v>2</v>
      </c>
      <c r="OWK15" t="s">
        <v>2</v>
      </c>
      <c r="OWL15" t="s">
        <v>2</v>
      </c>
      <c r="OWM15" t="s">
        <v>2</v>
      </c>
      <c r="OWN15" t="s">
        <v>2</v>
      </c>
      <c r="OWO15" t="s">
        <v>2</v>
      </c>
      <c r="OWP15" t="s">
        <v>2</v>
      </c>
      <c r="OWQ15" t="s">
        <v>2</v>
      </c>
      <c r="OWR15" t="s">
        <v>2</v>
      </c>
      <c r="OWS15" t="s">
        <v>2</v>
      </c>
      <c r="OWU15" t="s">
        <v>2</v>
      </c>
      <c r="OWV15" t="s">
        <v>2</v>
      </c>
      <c r="OWW15" t="s">
        <v>2</v>
      </c>
      <c r="OWX15" t="s">
        <v>2</v>
      </c>
      <c r="OWY15" t="s">
        <v>2</v>
      </c>
      <c r="OWZ15" t="s">
        <v>2</v>
      </c>
      <c r="OXA15" t="s">
        <v>2</v>
      </c>
      <c r="OXB15" t="s">
        <v>2</v>
      </c>
      <c r="OXC15" t="s">
        <v>2</v>
      </c>
      <c r="OXD15" t="s">
        <v>2</v>
      </c>
      <c r="OXE15" t="s">
        <v>2</v>
      </c>
      <c r="OXF15" t="s">
        <v>2</v>
      </c>
      <c r="OXG15" t="s">
        <v>2</v>
      </c>
      <c r="OXH15" t="s">
        <v>2</v>
      </c>
      <c r="OXJ15" t="s">
        <v>2</v>
      </c>
      <c r="OXK15" t="s">
        <v>2</v>
      </c>
      <c r="OXL15" t="s">
        <v>2</v>
      </c>
      <c r="OXM15" t="s">
        <v>2</v>
      </c>
      <c r="OXN15" t="s">
        <v>2</v>
      </c>
      <c r="OXO15" t="s">
        <v>2</v>
      </c>
      <c r="OXP15" t="s">
        <v>2</v>
      </c>
      <c r="OXQ15" t="s">
        <v>2</v>
      </c>
      <c r="OXR15" t="s">
        <v>2</v>
      </c>
      <c r="OXT15" t="s">
        <v>2</v>
      </c>
      <c r="OXU15" t="s">
        <v>2</v>
      </c>
      <c r="OXV15" t="s">
        <v>2</v>
      </c>
      <c r="OXW15" t="s">
        <v>2</v>
      </c>
      <c r="OXX15" t="s">
        <v>2</v>
      </c>
      <c r="OXY15" t="s">
        <v>2</v>
      </c>
      <c r="OXZ15">
        <v>190.12</v>
      </c>
      <c r="OYA15" t="s">
        <v>2</v>
      </c>
      <c r="OYB15" t="s">
        <v>2</v>
      </c>
      <c r="OYC15" t="s">
        <v>2</v>
      </c>
      <c r="OYD15" t="s">
        <v>2</v>
      </c>
      <c r="OYE15" t="s">
        <v>2</v>
      </c>
      <c r="OYF15" t="s">
        <v>2</v>
      </c>
      <c r="OYG15" t="s">
        <v>2</v>
      </c>
      <c r="OYI15" t="s">
        <v>2</v>
      </c>
      <c r="OYJ15" t="s">
        <v>2</v>
      </c>
      <c r="OYK15" t="s">
        <v>2</v>
      </c>
      <c r="OYL15">
        <v>8.66</v>
      </c>
      <c r="OYM15">
        <v>1433381</v>
      </c>
      <c r="OYN15">
        <v>2984352</v>
      </c>
      <c r="OYO15">
        <v>2008978</v>
      </c>
      <c r="OYP15">
        <v>1433381</v>
      </c>
      <c r="OYQ15">
        <v>4622236</v>
      </c>
      <c r="OYS15">
        <v>975374</v>
      </c>
      <c r="OYT15">
        <v>5346216</v>
      </c>
      <c r="OYU15">
        <v>42481</v>
      </c>
      <c r="OYV15">
        <v>42476</v>
      </c>
      <c r="OYW15">
        <v>77.5</v>
      </c>
      <c r="OYX15">
        <v>14.18</v>
      </c>
      <c r="OYY15">
        <v>7290</v>
      </c>
      <c r="OYZ15">
        <v>2008978</v>
      </c>
      <c r="OZA15">
        <v>2772693</v>
      </c>
      <c r="OZB15">
        <v>1.1599999999999999</v>
      </c>
      <c r="OZC15" t="s">
        <v>2</v>
      </c>
      <c r="OZD15">
        <v>1.49</v>
      </c>
      <c r="OZE15">
        <v>31.01</v>
      </c>
      <c r="OZF15">
        <v>9.59</v>
      </c>
      <c r="OZH15">
        <v>37.340000000000003</v>
      </c>
      <c r="OZI15" t="s">
        <v>2</v>
      </c>
      <c r="OZJ15">
        <v>5.48</v>
      </c>
      <c r="OZK15" t="s">
        <v>2</v>
      </c>
      <c r="OZL15" t="s">
        <v>2</v>
      </c>
      <c r="OZM15" t="s">
        <v>2</v>
      </c>
      <c r="OZN15" t="s">
        <v>2</v>
      </c>
      <c r="OZO15" t="s">
        <v>2</v>
      </c>
      <c r="OZP15" t="s">
        <v>2</v>
      </c>
      <c r="OZR15" t="s">
        <v>2</v>
      </c>
      <c r="OZS15" t="s">
        <v>2</v>
      </c>
      <c r="OZT15" t="s">
        <v>2</v>
      </c>
      <c r="OZU15" t="s">
        <v>2</v>
      </c>
      <c r="OZV15" t="s">
        <v>2</v>
      </c>
      <c r="OZW15" t="s">
        <v>2</v>
      </c>
      <c r="OZX15" t="s">
        <v>2</v>
      </c>
      <c r="OZY15" t="s">
        <v>2</v>
      </c>
      <c r="OZZ15" t="s">
        <v>2</v>
      </c>
      <c r="PAA15" t="s">
        <v>2</v>
      </c>
      <c r="PAB15" t="s">
        <v>2</v>
      </c>
      <c r="PAC15" t="s">
        <v>2</v>
      </c>
      <c r="PAD15" t="s">
        <v>2</v>
      </c>
      <c r="PAE15" t="s">
        <v>2</v>
      </c>
      <c r="PAF15" t="s">
        <v>2</v>
      </c>
      <c r="PAG15" t="s">
        <v>2</v>
      </c>
      <c r="PAH15" t="s">
        <v>2</v>
      </c>
      <c r="PAI15" t="s">
        <v>2</v>
      </c>
      <c r="PAJ15" t="s">
        <v>2</v>
      </c>
      <c r="PAK15" t="s">
        <v>2</v>
      </c>
      <c r="PAL15" t="s">
        <v>2</v>
      </c>
      <c r="PAM15" t="s">
        <v>2</v>
      </c>
      <c r="PAN15" t="s">
        <v>2</v>
      </c>
      <c r="PAO15" t="s">
        <v>2</v>
      </c>
      <c r="PAQ15" t="s">
        <v>2</v>
      </c>
      <c r="PAR15" t="s">
        <v>2</v>
      </c>
      <c r="PAS15" t="s">
        <v>2</v>
      </c>
      <c r="PAT15" t="s">
        <v>2</v>
      </c>
      <c r="PAU15" t="s">
        <v>2</v>
      </c>
      <c r="PAV15" t="s">
        <v>2</v>
      </c>
      <c r="PAW15" t="s">
        <v>2</v>
      </c>
      <c r="PAX15" t="s">
        <v>2</v>
      </c>
      <c r="PAY15" t="s">
        <v>2</v>
      </c>
      <c r="PAZ15" t="s">
        <v>2</v>
      </c>
      <c r="PBA15" t="s">
        <v>2</v>
      </c>
      <c r="PBB15" t="s">
        <v>2</v>
      </c>
      <c r="PBC15" t="s">
        <v>2</v>
      </c>
      <c r="PBD15" t="s">
        <v>2</v>
      </c>
      <c r="PBF15" t="s">
        <v>2</v>
      </c>
      <c r="PBG15" t="s">
        <v>2</v>
      </c>
      <c r="PBH15" t="s">
        <v>2</v>
      </c>
      <c r="PBI15" t="s">
        <v>2</v>
      </c>
      <c r="PBJ15" t="s">
        <v>2</v>
      </c>
      <c r="PBK15" t="s">
        <v>2</v>
      </c>
      <c r="PBL15" t="s">
        <v>2</v>
      </c>
      <c r="PBM15" t="s">
        <v>2</v>
      </c>
      <c r="PBN15" t="s">
        <v>2</v>
      </c>
      <c r="PBP15" t="s">
        <v>2</v>
      </c>
      <c r="PBQ15" t="s">
        <v>2</v>
      </c>
      <c r="PBR15" t="s">
        <v>2</v>
      </c>
      <c r="PBS15" t="s">
        <v>2</v>
      </c>
      <c r="PBT15" t="s">
        <v>2</v>
      </c>
      <c r="PBU15" t="s">
        <v>2</v>
      </c>
      <c r="PBV15" t="s">
        <v>2</v>
      </c>
      <c r="PBW15" t="s">
        <v>2</v>
      </c>
      <c r="PBX15" t="s">
        <v>2</v>
      </c>
      <c r="PBY15" t="s">
        <v>2</v>
      </c>
      <c r="PBZ15" t="s">
        <v>2</v>
      </c>
      <c r="PCA15" t="s">
        <v>2</v>
      </c>
      <c r="PCB15" t="s">
        <v>2</v>
      </c>
      <c r="PCC15" t="s">
        <v>2</v>
      </c>
      <c r="PCD15" t="s">
        <v>2</v>
      </c>
      <c r="PCE15" t="s">
        <v>2</v>
      </c>
      <c r="PCF15" t="s">
        <v>2</v>
      </c>
      <c r="PCG15" t="s">
        <v>2</v>
      </c>
      <c r="PCH15" t="s">
        <v>2</v>
      </c>
      <c r="PCI15" t="s">
        <v>2</v>
      </c>
      <c r="PCJ15" t="s">
        <v>2</v>
      </c>
      <c r="PCK15" t="s">
        <v>2</v>
      </c>
      <c r="PCL15" t="s">
        <v>2</v>
      </c>
      <c r="PCM15" t="s">
        <v>2</v>
      </c>
      <c r="PCO15" t="s">
        <v>2</v>
      </c>
      <c r="PCP15" t="s">
        <v>2</v>
      </c>
      <c r="PCQ15" t="s">
        <v>2</v>
      </c>
      <c r="PCR15" t="s">
        <v>2</v>
      </c>
      <c r="PCS15" t="s">
        <v>2</v>
      </c>
      <c r="PCT15" t="s">
        <v>2</v>
      </c>
      <c r="PCU15" t="s">
        <v>2</v>
      </c>
      <c r="PCV15" t="s">
        <v>2</v>
      </c>
      <c r="PCW15" t="s">
        <v>2</v>
      </c>
      <c r="PCX15" t="s">
        <v>2</v>
      </c>
      <c r="PCY15" t="s">
        <v>2</v>
      </c>
      <c r="PCZ15" t="s">
        <v>2</v>
      </c>
      <c r="PDA15" t="s">
        <v>2</v>
      </c>
      <c r="PDB15" t="s">
        <v>2</v>
      </c>
      <c r="PDC15" t="s">
        <v>2</v>
      </c>
      <c r="PDD15" t="s">
        <v>2</v>
      </c>
      <c r="PDE15" t="s">
        <v>2</v>
      </c>
      <c r="PDF15" t="s">
        <v>2</v>
      </c>
      <c r="PDG15" t="s">
        <v>2</v>
      </c>
      <c r="PDH15" t="s">
        <v>2</v>
      </c>
      <c r="PDI15" t="s">
        <v>2</v>
      </c>
      <c r="PDJ15" t="s">
        <v>2</v>
      </c>
      <c r="PDK15" t="s">
        <v>2</v>
      </c>
      <c r="PDL15" t="s">
        <v>2</v>
      </c>
      <c r="PDN15" t="s">
        <v>2</v>
      </c>
      <c r="PDO15" t="s">
        <v>2</v>
      </c>
      <c r="PDP15" t="s">
        <v>2</v>
      </c>
      <c r="PDQ15" t="s">
        <v>2</v>
      </c>
      <c r="PDR15" t="s">
        <v>2</v>
      </c>
      <c r="PDS15" t="s">
        <v>2</v>
      </c>
      <c r="PDT15" t="s">
        <v>2</v>
      </c>
      <c r="PDU15" t="s">
        <v>2</v>
      </c>
      <c r="PDV15" t="s">
        <v>2</v>
      </c>
      <c r="PDW15" t="s">
        <v>2</v>
      </c>
      <c r="PDX15" t="s">
        <v>2</v>
      </c>
      <c r="PDY15" t="s">
        <v>2</v>
      </c>
      <c r="PDZ15" t="s">
        <v>2</v>
      </c>
      <c r="PEA15" t="s">
        <v>2</v>
      </c>
      <c r="PEC15" t="s">
        <v>2</v>
      </c>
      <c r="PED15" t="s">
        <v>2</v>
      </c>
      <c r="PEE15" t="s">
        <v>2</v>
      </c>
      <c r="PEF15" t="s">
        <v>2</v>
      </c>
      <c r="PEG15" t="s">
        <v>2</v>
      </c>
      <c r="PEH15" t="s">
        <v>2</v>
      </c>
      <c r="PEI15" t="s">
        <v>2</v>
      </c>
      <c r="PEJ15" t="s">
        <v>2</v>
      </c>
      <c r="PEK15" t="s">
        <v>2</v>
      </c>
      <c r="PEM15" t="s">
        <v>2</v>
      </c>
      <c r="PEN15" t="s">
        <v>2</v>
      </c>
      <c r="PEO15" t="s">
        <v>2</v>
      </c>
      <c r="PEP15" t="s">
        <v>2</v>
      </c>
      <c r="PEQ15" t="s">
        <v>2</v>
      </c>
      <c r="PER15" t="s">
        <v>2</v>
      </c>
      <c r="PES15" t="s">
        <v>2</v>
      </c>
      <c r="PET15" t="s">
        <v>2</v>
      </c>
      <c r="PEU15" t="s">
        <v>2</v>
      </c>
      <c r="PEV15" t="s">
        <v>2</v>
      </c>
      <c r="PEW15" t="s">
        <v>2</v>
      </c>
      <c r="PEX15" t="s">
        <v>2</v>
      </c>
      <c r="PEY15" t="s">
        <v>2</v>
      </c>
      <c r="PEZ15" t="s">
        <v>2</v>
      </c>
      <c r="PFA15" t="s">
        <v>2</v>
      </c>
      <c r="PFB15" t="s">
        <v>2</v>
      </c>
      <c r="PFC15" t="s">
        <v>2</v>
      </c>
      <c r="PFD15" t="s">
        <v>2</v>
      </c>
      <c r="PFE15" t="s">
        <v>2</v>
      </c>
      <c r="PFF15" t="s">
        <v>2</v>
      </c>
      <c r="PFG15" t="s">
        <v>2</v>
      </c>
      <c r="PFH15" t="s">
        <v>2</v>
      </c>
      <c r="PFI15" t="s">
        <v>2</v>
      </c>
      <c r="PFJ15" t="s">
        <v>2</v>
      </c>
      <c r="PFL15" t="s">
        <v>2</v>
      </c>
      <c r="PFM15" t="s">
        <v>2</v>
      </c>
      <c r="PFN15" t="s">
        <v>2</v>
      </c>
      <c r="PFO15" t="s">
        <v>2</v>
      </c>
      <c r="PFP15" t="s">
        <v>2</v>
      </c>
      <c r="PFQ15" t="s">
        <v>2</v>
      </c>
      <c r="PFR15">
        <v>446.61</v>
      </c>
      <c r="PFS15" t="s">
        <v>2</v>
      </c>
      <c r="PFT15" t="s">
        <v>2</v>
      </c>
      <c r="PFU15" t="s">
        <v>2</v>
      </c>
      <c r="PFV15" t="s">
        <v>2</v>
      </c>
      <c r="PFW15" t="s">
        <v>2</v>
      </c>
      <c r="PFX15" t="s">
        <v>2</v>
      </c>
      <c r="PFY15" t="s">
        <v>2</v>
      </c>
      <c r="PFZ15" t="s">
        <v>2</v>
      </c>
      <c r="PGA15" t="s">
        <v>2</v>
      </c>
      <c r="PGB15" t="s">
        <v>2</v>
      </c>
      <c r="PGC15" t="s">
        <v>2</v>
      </c>
      <c r="PGD15" t="s">
        <v>2</v>
      </c>
      <c r="PGE15" t="s">
        <v>2</v>
      </c>
      <c r="PGF15" t="s">
        <v>2</v>
      </c>
      <c r="PGG15" t="s">
        <v>2</v>
      </c>
      <c r="PGH15" t="s">
        <v>2</v>
      </c>
      <c r="PGI15" t="s">
        <v>2</v>
      </c>
      <c r="PGK15" t="s">
        <v>2</v>
      </c>
      <c r="PGL15" t="s">
        <v>2</v>
      </c>
      <c r="PGM15" t="s">
        <v>2</v>
      </c>
      <c r="PGN15" t="s">
        <v>2</v>
      </c>
      <c r="PGO15" t="s">
        <v>2</v>
      </c>
      <c r="PGP15" t="s">
        <v>2</v>
      </c>
      <c r="PGQ15" t="s">
        <v>2</v>
      </c>
      <c r="PGR15" t="s">
        <v>2</v>
      </c>
      <c r="PGS15" t="s">
        <v>2</v>
      </c>
      <c r="PGT15" t="s">
        <v>2</v>
      </c>
      <c r="PGU15" t="s">
        <v>2</v>
      </c>
      <c r="PGV15" t="s">
        <v>2</v>
      </c>
      <c r="PGW15" t="s">
        <v>2</v>
      </c>
      <c r="PGX15" t="s">
        <v>2</v>
      </c>
      <c r="PGY15" t="s">
        <v>2</v>
      </c>
      <c r="PGZ15" t="s">
        <v>2</v>
      </c>
      <c r="PHA15" t="s">
        <v>2</v>
      </c>
      <c r="PHB15" t="s">
        <v>2</v>
      </c>
      <c r="PHC15" t="s">
        <v>2</v>
      </c>
      <c r="PHD15" t="s">
        <v>2</v>
      </c>
      <c r="PHE15" t="s">
        <v>2</v>
      </c>
      <c r="PHF15" t="s">
        <v>2</v>
      </c>
      <c r="PHG15" t="s">
        <v>2</v>
      </c>
      <c r="PHH15" t="s">
        <v>2</v>
      </c>
      <c r="PHJ15" t="s">
        <v>2</v>
      </c>
      <c r="PHK15" t="s">
        <v>2</v>
      </c>
      <c r="PHL15" t="s">
        <v>2</v>
      </c>
      <c r="PHM15" t="s">
        <v>2</v>
      </c>
      <c r="PHN15" t="s">
        <v>2</v>
      </c>
      <c r="PHO15" t="s">
        <v>2</v>
      </c>
      <c r="PHP15" t="s">
        <v>2</v>
      </c>
      <c r="PHQ15" t="s">
        <v>2</v>
      </c>
      <c r="PHR15" t="s">
        <v>2</v>
      </c>
      <c r="PHS15" t="s">
        <v>2</v>
      </c>
      <c r="PHT15" t="s">
        <v>2</v>
      </c>
      <c r="PHU15" t="s">
        <v>2</v>
      </c>
      <c r="PHV15" t="s">
        <v>2</v>
      </c>
      <c r="PHW15" t="s">
        <v>2</v>
      </c>
      <c r="PHX15" t="s">
        <v>2</v>
      </c>
      <c r="PHY15" t="s">
        <v>2</v>
      </c>
      <c r="PHZ15" t="s">
        <v>2</v>
      </c>
      <c r="PIA15" t="s">
        <v>2</v>
      </c>
      <c r="PIB15" t="s">
        <v>2</v>
      </c>
      <c r="PIC15" t="s">
        <v>2</v>
      </c>
      <c r="PID15" t="s">
        <v>2</v>
      </c>
      <c r="PIE15" t="s">
        <v>2</v>
      </c>
      <c r="PIF15" t="s">
        <v>2</v>
      </c>
      <c r="PIG15" t="s">
        <v>2</v>
      </c>
      <c r="PII15" t="s">
        <v>2</v>
      </c>
      <c r="PIJ15" t="s">
        <v>2</v>
      </c>
      <c r="PIK15" t="s">
        <v>2</v>
      </c>
      <c r="PIL15" t="s">
        <v>2</v>
      </c>
      <c r="PIM15" t="s">
        <v>2</v>
      </c>
      <c r="PIN15" t="s">
        <v>2</v>
      </c>
      <c r="PIO15" t="s">
        <v>2</v>
      </c>
      <c r="PIP15" t="s">
        <v>2</v>
      </c>
      <c r="PIQ15" t="s">
        <v>2</v>
      </c>
      <c r="PIR15" t="s">
        <v>2</v>
      </c>
      <c r="PIS15" t="s">
        <v>2</v>
      </c>
      <c r="PIT15" t="s">
        <v>2</v>
      </c>
      <c r="PIU15" t="s">
        <v>2</v>
      </c>
      <c r="PIV15" t="s">
        <v>2</v>
      </c>
      <c r="PIW15" t="s">
        <v>2</v>
      </c>
      <c r="PIX15" t="s">
        <v>2</v>
      </c>
      <c r="PIY15" t="s">
        <v>2</v>
      </c>
      <c r="PIZ15" t="s">
        <v>2</v>
      </c>
      <c r="PJA15" t="s">
        <v>2</v>
      </c>
      <c r="PJB15" t="s">
        <v>2</v>
      </c>
      <c r="PJC15" t="s">
        <v>2</v>
      </c>
      <c r="PJD15" t="s">
        <v>2</v>
      </c>
      <c r="PJE15" t="s">
        <v>2</v>
      </c>
      <c r="PJF15" t="s">
        <v>2</v>
      </c>
      <c r="PJH15" t="s">
        <v>2</v>
      </c>
      <c r="PJI15" t="s">
        <v>2</v>
      </c>
      <c r="PJJ15" t="s">
        <v>2</v>
      </c>
      <c r="PJK15" t="s">
        <v>2</v>
      </c>
      <c r="PJL15" t="s">
        <v>2</v>
      </c>
      <c r="PJM15" t="s">
        <v>2</v>
      </c>
      <c r="PJN15">
        <v>7.13</v>
      </c>
      <c r="PJO15" t="s">
        <v>2</v>
      </c>
      <c r="PJP15" t="s">
        <v>2</v>
      </c>
      <c r="PJQ15" t="s">
        <v>2</v>
      </c>
      <c r="PJR15" t="s">
        <v>2</v>
      </c>
      <c r="PJS15" t="s">
        <v>2</v>
      </c>
      <c r="PJT15" t="s">
        <v>2</v>
      </c>
      <c r="PJU15" t="s">
        <v>2</v>
      </c>
      <c r="PJV15" t="s">
        <v>2</v>
      </c>
      <c r="PJW15" t="s">
        <v>2</v>
      </c>
      <c r="PJX15" t="s">
        <v>2</v>
      </c>
      <c r="PJY15" t="s">
        <v>2</v>
      </c>
      <c r="PJZ15" t="s">
        <v>2</v>
      </c>
      <c r="PKA15" t="s">
        <v>2</v>
      </c>
      <c r="PKB15" t="s">
        <v>2</v>
      </c>
      <c r="PKC15" t="s">
        <v>2</v>
      </c>
      <c r="PKD15" t="s">
        <v>2</v>
      </c>
      <c r="PKE15" t="s">
        <v>2</v>
      </c>
      <c r="PKG15" t="s">
        <v>2</v>
      </c>
      <c r="PKH15" t="s">
        <v>2</v>
      </c>
      <c r="PKI15" t="s">
        <v>2</v>
      </c>
      <c r="PKJ15" t="s">
        <v>2</v>
      </c>
      <c r="PKK15" t="s">
        <v>2</v>
      </c>
      <c r="PKL15" t="s">
        <v>2</v>
      </c>
      <c r="PKM15">
        <v>420.56</v>
      </c>
      <c r="PKN15" t="s">
        <v>2</v>
      </c>
      <c r="PKO15" t="s">
        <v>2</v>
      </c>
      <c r="PKP15" t="s">
        <v>2</v>
      </c>
      <c r="PKQ15" t="s">
        <v>2</v>
      </c>
      <c r="PKR15" t="s">
        <v>2</v>
      </c>
      <c r="PKS15" t="s">
        <v>2</v>
      </c>
      <c r="PKT15" t="s">
        <v>2</v>
      </c>
      <c r="PKU15" t="s">
        <v>2</v>
      </c>
      <c r="PKV15" t="s">
        <v>2</v>
      </c>
      <c r="PKW15" t="s">
        <v>2</v>
      </c>
      <c r="PKX15" t="s">
        <v>2</v>
      </c>
      <c r="PKY15">
        <v>3.09</v>
      </c>
      <c r="PKZ15">
        <v>754164</v>
      </c>
      <c r="PLA15">
        <v>1395152</v>
      </c>
      <c r="PLB15">
        <v>892681</v>
      </c>
      <c r="PLC15">
        <v>754164</v>
      </c>
      <c r="PLD15">
        <v>1772325</v>
      </c>
      <c r="PLF15">
        <v>502471</v>
      </c>
      <c r="PLG15">
        <v>3389406</v>
      </c>
      <c r="PLH15">
        <v>107579</v>
      </c>
      <c r="PLI15">
        <v>70059</v>
      </c>
      <c r="PLJ15">
        <v>178.37</v>
      </c>
      <c r="PLK15">
        <v>14.09</v>
      </c>
      <c r="PLL15">
        <v>4673.9799999999996</v>
      </c>
      <c r="PLM15">
        <v>892681</v>
      </c>
      <c r="PLN15">
        <v>1349505</v>
      </c>
      <c r="PLO15">
        <v>1.91</v>
      </c>
      <c r="PLP15" t="s">
        <v>2</v>
      </c>
      <c r="PLQ15">
        <v>1.56</v>
      </c>
      <c r="PLR15">
        <v>42.55</v>
      </c>
      <c r="PLS15" t="s">
        <v>2</v>
      </c>
      <c r="PLT15" t="s">
        <v>2</v>
      </c>
      <c r="PLU15">
        <v>57.12</v>
      </c>
      <c r="PLV15" t="s">
        <v>2</v>
      </c>
      <c r="PLW15">
        <v>6.75</v>
      </c>
      <c r="PLX15" t="s">
        <v>2</v>
      </c>
      <c r="PLY15" t="s">
        <v>2</v>
      </c>
      <c r="PLZ15" t="s">
        <v>2</v>
      </c>
      <c r="PMA15" t="s">
        <v>2</v>
      </c>
      <c r="PMB15" t="s">
        <v>2</v>
      </c>
      <c r="PMC15" t="s">
        <v>2</v>
      </c>
      <c r="PME15" t="s">
        <v>2</v>
      </c>
      <c r="PMF15" t="s">
        <v>2</v>
      </c>
      <c r="PMG15" t="s">
        <v>2</v>
      </c>
      <c r="PMH15" t="s">
        <v>2</v>
      </c>
      <c r="PMI15" t="s">
        <v>2</v>
      </c>
      <c r="PMJ15" t="s">
        <v>2</v>
      </c>
      <c r="PMK15">
        <v>24136.35</v>
      </c>
      <c r="PML15" t="s">
        <v>2</v>
      </c>
      <c r="PMM15" t="s">
        <v>2</v>
      </c>
      <c r="PMN15" t="s">
        <v>2</v>
      </c>
      <c r="PMO15" t="s">
        <v>2</v>
      </c>
      <c r="PMP15" t="s">
        <v>2</v>
      </c>
      <c r="PMQ15" t="s">
        <v>2</v>
      </c>
      <c r="PMR15" t="s">
        <v>2</v>
      </c>
      <c r="PMT15" t="s">
        <v>2</v>
      </c>
      <c r="PMU15" t="s">
        <v>2</v>
      </c>
      <c r="PMV15" t="s">
        <v>2</v>
      </c>
      <c r="PMW15">
        <v>6.3</v>
      </c>
      <c r="PMX15">
        <v>54117</v>
      </c>
      <c r="PMY15">
        <v>111598</v>
      </c>
      <c r="PMZ15">
        <v>79418</v>
      </c>
      <c r="PNA15">
        <v>54117</v>
      </c>
      <c r="PNB15">
        <v>146966</v>
      </c>
      <c r="PND15">
        <v>32180</v>
      </c>
      <c r="PNE15">
        <v>242513</v>
      </c>
      <c r="PNF15">
        <v>5826</v>
      </c>
      <c r="PNG15">
        <v>1414</v>
      </c>
      <c r="PNH15">
        <v>117.96</v>
      </c>
      <c r="PNI15">
        <v>11.84</v>
      </c>
      <c r="PNJ15" t="s">
        <v>2</v>
      </c>
      <c r="PNK15">
        <v>79418</v>
      </c>
      <c r="PNL15">
        <v>101088</v>
      </c>
      <c r="PNM15">
        <v>1.65</v>
      </c>
      <c r="PNN15" t="s">
        <v>2</v>
      </c>
      <c r="PNO15">
        <v>1.41</v>
      </c>
      <c r="PNP15">
        <v>36.82</v>
      </c>
      <c r="PNQ15" t="s">
        <v>2</v>
      </c>
      <c r="PNS15">
        <v>47.64</v>
      </c>
      <c r="PNT15" t="s">
        <v>2</v>
      </c>
      <c r="PNU15">
        <v>7.54</v>
      </c>
      <c r="PNV15" t="s">
        <v>2</v>
      </c>
      <c r="PNW15" t="s">
        <v>2</v>
      </c>
      <c r="PNX15" t="s">
        <v>2</v>
      </c>
      <c r="PNY15" t="s">
        <v>2</v>
      </c>
      <c r="PNZ15" t="s">
        <v>2</v>
      </c>
      <c r="POA15" t="s">
        <v>2</v>
      </c>
      <c r="POC15" t="s">
        <v>2</v>
      </c>
      <c r="POD15" t="s">
        <v>2</v>
      </c>
      <c r="POE15" t="s">
        <v>2</v>
      </c>
      <c r="POF15" t="s">
        <v>2</v>
      </c>
      <c r="POG15" t="s">
        <v>2</v>
      </c>
      <c r="POH15" t="s">
        <v>2</v>
      </c>
      <c r="POI15">
        <v>11248.04</v>
      </c>
      <c r="POJ15" t="s">
        <v>2</v>
      </c>
      <c r="POK15" t="s">
        <v>2</v>
      </c>
      <c r="POL15" t="s">
        <v>2</v>
      </c>
      <c r="POM15" t="s">
        <v>2</v>
      </c>
      <c r="PON15" t="s">
        <v>2</v>
      </c>
      <c r="POO15" t="s">
        <v>2</v>
      </c>
      <c r="POP15" t="s">
        <v>2</v>
      </c>
      <c r="POQ15" t="s">
        <v>2</v>
      </c>
      <c r="POR15" t="s">
        <v>2</v>
      </c>
      <c r="POS15" t="s">
        <v>2</v>
      </c>
      <c r="POT15" t="s">
        <v>2</v>
      </c>
      <c r="POU15" t="s">
        <v>2</v>
      </c>
      <c r="POV15" t="s">
        <v>2</v>
      </c>
      <c r="POW15" t="s">
        <v>2</v>
      </c>
      <c r="POX15" t="s">
        <v>2</v>
      </c>
      <c r="POY15" t="s">
        <v>2</v>
      </c>
      <c r="POZ15" t="s">
        <v>2</v>
      </c>
      <c r="PPB15" t="s">
        <v>2</v>
      </c>
      <c r="PPC15" t="s">
        <v>2</v>
      </c>
      <c r="PPD15" t="s">
        <v>2</v>
      </c>
      <c r="PPE15" t="s">
        <v>2</v>
      </c>
      <c r="PPF15" t="s">
        <v>2</v>
      </c>
      <c r="PPG15" t="s">
        <v>2</v>
      </c>
      <c r="PPH15" t="s">
        <v>2</v>
      </c>
      <c r="PPI15" t="s">
        <v>2</v>
      </c>
      <c r="PPJ15" t="s">
        <v>2</v>
      </c>
      <c r="PPK15" t="s">
        <v>2</v>
      </c>
      <c r="PPL15" t="s">
        <v>2</v>
      </c>
      <c r="PPM15" t="s">
        <v>2</v>
      </c>
      <c r="PPN15" t="s">
        <v>2</v>
      </c>
      <c r="PPO15" t="s">
        <v>2</v>
      </c>
      <c r="PPP15" t="s">
        <v>2</v>
      </c>
      <c r="PPQ15" t="s">
        <v>2</v>
      </c>
      <c r="PPR15" t="s">
        <v>2</v>
      </c>
      <c r="PPS15" t="s">
        <v>2</v>
      </c>
      <c r="PPT15" t="s">
        <v>2</v>
      </c>
      <c r="PPU15" t="s">
        <v>2</v>
      </c>
      <c r="PPX15" t="s">
        <v>2</v>
      </c>
      <c r="PPY15" t="s">
        <v>2</v>
      </c>
      <c r="PQB15" t="s">
        <v>2</v>
      </c>
      <c r="PQC15" t="s">
        <v>2</v>
      </c>
      <c r="PQD15" t="s">
        <v>2</v>
      </c>
      <c r="PQE15" t="s">
        <v>2</v>
      </c>
      <c r="PQF15" t="s">
        <v>2</v>
      </c>
      <c r="PQG15">
        <v>1736.87</v>
      </c>
      <c r="PQI15" t="s">
        <v>2</v>
      </c>
      <c r="PQJ15" t="s">
        <v>2</v>
      </c>
      <c r="PQK15" t="s">
        <v>2</v>
      </c>
      <c r="PQM15" t="s">
        <v>2</v>
      </c>
      <c r="PQN15" t="s">
        <v>2</v>
      </c>
      <c r="PQO15" t="s">
        <v>2</v>
      </c>
      <c r="PQS15" t="s">
        <v>2</v>
      </c>
      <c r="PQT15" t="s">
        <v>2</v>
      </c>
      <c r="PQU15" t="s">
        <v>2</v>
      </c>
      <c r="PQV15" t="s">
        <v>2</v>
      </c>
      <c r="PQW15" t="s">
        <v>2</v>
      </c>
      <c r="PQX15" t="s">
        <v>2</v>
      </c>
      <c r="PQZ15" t="s">
        <v>2</v>
      </c>
      <c r="PRA15" t="s">
        <v>2</v>
      </c>
      <c r="PRB15" t="s">
        <v>2</v>
      </c>
      <c r="PRC15" t="s">
        <v>2</v>
      </c>
      <c r="PRD15" t="s">
        <v>2</v>
      </c>
      <c r="PRE15" t="s">
        <v>2</v>
      </c>
      <c r="PRF15" t="s">
        <v>2</v>
      </c>
      <c r="PRG15" t="s">
        <v>2</v>
      </c>
      <c r="PRH15" t="s">
        <v>2</v>
      </c>
      <c r="PRI15" t="s">
        <v>2</v>
      </c>
      <c r="PRJ15" t="s">
        <v>2</v>
      </c>
      <c r="PRK15" t="s">
        <v>2</v>
      </c>
      <c r="PRL15" t="s">
        <v>2</v>
      </c>
      <c r="PRM15" t="s">
        <v>2</v>
      </c>
      <c r="PRN15" t="s">
        <v>2</v>
      </c>
      <c r="PRO15" t="s">
        <v>2</v>
      </c>
      <c r="PRP15" t="s">
        <v>2</v>
      </c>
      <c r="PRQ15" t="s">
        <v>2</v>
      </c>
      <c r="PRR15">
        <v>8.1199999999999992</v>
      </c>
      <c r="PRS15">
        <v>2411689</v>
      </c>
      <c r="PRT15">
        <v>1528319</v>
      </c>
      <c r="PRU15">
        <v>1381574</v>
      </c>
      <c r="PRV15">
        <v>2411689</v>
      </c>
      <c r="PRW15">
        <v>6292834</v>
      </c>
      <c r="PRY15">
        <v>146746</v>
      </c>
      <c r="PRZ15">
        <v>5490927</v>
      </c>
      <c r="PSA15">
        <v>114032</v>
      </c>
      <c r="PSB15">
        <v>100544</v>
      </c>
      <c r="PSC15">
        <v>139.33000000000001</v>
      </c>
      <c r="PSD15">
        <v>8.48</v>
      </c>
      <c r="PSE15">
        <v>6419.57</v>
      </c>
      <c r="PSF15">
        <v>1381574</v>
      </c>
      <c r="PSG15">
        <v>4552113</v>
      </c>
      <c r="PSH15">
        <v>0.87</v>
      </c>
      <c r="PSI15" t="s">
        <v>2</v>
      </c>
      <c r="PSJ15">
        <v>1.1100000000000001</v>
      </c>
      <c r="PSK15">
        <v>38.32</v>
      </c>
      <c r="PSL15">
        <v>8.69</v>
      </c>
      <c r="PSM15" t="s">
        <v>2</v>
      </c>
      <c r="PSN15">
        <v>3.62</v>
      </c>
      <c r="PSO15" t="s">
        <v>2</v>
      </c>
      <c r="PSP15">
        <v>37.42</v>
      </c>
      <c r="PSQ15" t="s">
        <v>2</v>
      </c>
      <c r="PSR15" t="s">
        <v>2</v>
      </c>
      <c r="PSS15" t="s">
        <v>2</v>
      </c>
      <c r="PST15" t="s">
        <v>2</v>
      </c>
      <c r="PSU15" t="s">
        <v>2</v>
      </c>
      <c r="PSV15" t="s">
        <v>2</v>
      </c>
      <c r="PSX15" t="s">
        <v>2</v>
      </c>
      <c r="PSY15" t="s">
        <v>2</v>
      </c>
      <c r="PSZ15" t="s">
        <v>2</v>
      </c>
      <c r="PTA15" t="s">
        <v>2</v>
      </c>
      <c r="PTB15" t="s">
        <v>2</v>
      </c>
      <c r="PTC15" t="s">
        <v>2</v>
      </c>
      <c r="PTD15" t="s">
        <v>2</v>
      </c>
      <c r="PTE15" t="s">
        <v>2</v>
      </c>
      <c r="PTF15" t="s">
        <v>2</v>
      </c>
      <c r="PTG15" t="s">
        <v>2</v>
      </c>
      <c r="PTH15" t="s">
        <v>2</v>
      </c>
      <c r="PTI15" t="s">
        <v>2</v>
      </c>
      <c r="PTJ15" t="s">
        <v>2</v>
      </c>
      <c r="PTK15" t="s">
        <v>2</v>
      </c>
      <c r="PTL15" t="s">
        <v>2</v>
      </c>
      <c r="PTM15" t="s">
        <v>2</v>
      </c>
      <c r="PTN15" t="s">
        <v>2</v>
      </c>
      <c r="PTO15" t="s">
        <v>2</v>
      </c>
      <c r="PTP15" t="s">
        <v>2</v>
      </c>
      <c r="PTQ15" t="s">
        <v>2</v>
      </c>
      <c r="PTT15" t="s">
        <v>2</v>
      </c>
      <c r="PTU15" t="s">
        <v>2</v>
      </c>
      <c r="PTX15" t="s">
        <v>2</v>
      </c>
      <c r="PTY15" t="s">
        <v>2</v>
      </c>
      <c r="PTZ15" t="s">
        <v>2</v>
      </c>
      <c r="PUA15" t="s">
        <v>2</v>
      </c>
      <c r="PUB15" t="s">
        <v>2</v>
      </c>
      <c r="PUC15" t="s">
        <v>2</v>
      </c>
      <c r="PUE15" t="s">
        <v>2</v>
      </c>
      <c r="PUF15" t="s">
        <v>2</v>
      </c>
      <c r="PUG15" t="s">
        <v>2</v>
      </c>
      <c r="PUI15" t="s">
        <v>2</v>
      </c>
      <c r="PUJ15" t="s">
        <v>2</v>
      </c>
      <c r="PUK15" t="s">
        <v>2</v>
      </c>
      <c r="PUO15" t="s">
        <v>2</v>
      </c>
      <c r="PUP15" t="s">
        <v>2</v>
      </c>
      <c r="PUQ15" t="s">
        <v>2</v>
      </c>
      <c r="PUR15" t="s">
        <v>2</v>
      </c>
      <c r="PUS15" t="s">
        <v>2</v>
      </c>
      <c r="PUT15" t="s">
        <v>2</v>
      </c>
      <c r="PUV15" t="s">
        <v>2</v>
      </c>
      <c r="PUW15" t="s">
        <v>2</v>
      </c>
      <c r="PUX15" t="s">
        <v>2</v>
      </c>
      <c r="PUY15" t="s">
        <v>2</v>
      </c>
      <c r="PUZ15" t="s">
        <v>2</v>
      </c>
      <c r="PVA15" t="s">
        <v>2</v>
      </c>
      <c r="PVB15" t="s">
        <v>2</v>
      </c>
      <c r="PVC15" t="s">
        <v>2</v>
      </c>
      <c r="PVD15" t="s">
        <v>2</v>
      </c>
      <c r="PVE15" t="s">
        <v>2</v>
      </c>
      <c r="PVF15" t="s">
        <v>2</v>
      </c>
      <c r="PVG15" t="s">
        <v>2</v>
      </c>
      <c r="PVH15" t="s">
        <v>2</v>
      </c>
      <c r="PVI15" t="s">
        <v>2</v>
      </c>
      <c r="PVJ15" t="s">
        <v>2</v>
      </c>
      <c r="PVK15" t="s">
        <v>2</v>
      </c>
      <c r="PVL15" t="s">
        <v>2</v>
      </c>
      <c r="PVM15" t="s">
        <v>2</v>
      </c>
      <c r="PVN15" t="s">
        <v>2</v>
      </c>
      <c r="PVO15" t="s">
        <v>2</v>
      </c>
      <c r="PVP15" t="s">
        <v>2</v>
      </c>
      <c r="PVQ15" t="s">
        <v>2</v>
      </c>
      <c r="PVR15" t="s">
        <v>2</v>
      </c>
      <c r="PVS15" t="s">
        <v>2</v>
      </c>
      <c r="PVU15" t="s">
        <v>2</v>
      </c>
      <c r="PVV15" t="s">
        <v>2</v>
      </c>
      <c r="PVW15" t="s">
        <v>2</v>
      </c>
      <c r="PVX15" t="s">
        <v>2</v>
      </c>
      <c r="PVY15" t="s">
        <v>2</v>
      </c>
      <c r="PVZ15" t="s">
        <v>2</v>
      </c>
      <c r="PWA15" t="s">
        <v>2</v>
      </c>
      <c r="PWB15" t="s">
        <v>2</v>
      </c>
      <c r="PWC15" t="s">
        <v>2</v>
      </c>
      <c r="PWD15" t="s">
        <v>2</v>
      </c>
      <c r="PWE15" t="s">
        <v>2</v>
      </c>
      <c r="PWF15" t="s">
        <v>2</v>
      </c>
      <c r="PWG15" t="s">
        <v>2</v>
      </c>
      <c r="PWH15" t="s">
        <v>2</v>
      </c>
      <c r="PWI15" t="s">
        <v>2</v>
      </c>
      <c r="PWJ15" t="s">
        <v>2</v>
      </c>
      <c r="PWK15" t="s">
        <v>2</v>
      </c>
      <c r="PWL15" t="s">
        <v>2</v>
      </c>
      <c r="PWM15" t="s">
        <v>2</v>
      </c>
      <c r="PWN15" t="s">
        <v>2</v>
      </c>
      <c r="PWO15" t="s">
        <v>2</v>
      </c>
      <c r="PWP15" t="s">
        <v>2</v>
      </c>
      <c r="PWQ15" t="s">
        <v>2</v>
      </c>
      <c r="PWR15" t="s">
        <v>2</v>
      </c>
      <c r="PWT15" t="s">
        <v>2</v>
      </c>
      <c r="PWU15" t="s">
        <v>2</v>
      </c>
      <c r="PWV15" t="s">
        <v>2</v>
      </c>
      <c r="PWW15" t="s">
        <v>2</v>
      </c>
      <c r="PWX15" t="s">
        <v>2</v>
      </c>
      <c r="PWY15" t="s">
        <v>2</v>
      </c>
      <c r="PWZ15" t="s">
        <v>2</v>
      </c>
      <c r="PXA15" t="s">
        <v>2</v>
      </c>
      <c r="PXB15" t="s">
        <v>2</v>
      </c>
      <c r="PXC15" t="s">
        <v>2</v>
      </c>
      <c r="PXD15" t="s">
        <v>2</v>
      </c>
      <c r="PXE15" t="s">
        <v>2</v>
      </c>
      <c r="PXF15" t="s">
        <v>2</v>
      </c>
      <c r="PXG15" t="s">
        <v>2</v>
      </c>
      <c r="PXI15" t="s">
        <v>2</v>
      </c>
      <c r="PXJ15" t="s">
        <v>2</v>
      </c>
      <c r="PXK15" t="s">
        <v>2</v>
      </c>
      <c r="PXL15" t="s">
        <v>2</v>
      </c>
      <c r="PXM15" t="s">
        <v>2</v>
      </c>
      <c r="PXN15" t="s">
        <v>2</v>
      </c>
      <c r="PXO15" t="s">
        <v>2</v>
      </c>
      <c r="PXP15" t="s">
        <v>2</v>
      </c>
      <c r="PXQ15" t="s">
        <v>2</v>
      </c>
      <c r="PXS15" t="s">
        <v>2</v>
      </c>
      <c r="PXT15" t="s">
        <v>2</v>
      </c>
      <c r="PXU15" t="s">
        <v>2</v>
      </c>
      <c r="PXV15" t="s">
        <v>2</v>
      </c>
      <c r="PXW15" t="s">
        <v>2</v>
      </c>
      <c r="PXX15" t="s">
        <v>2</v>
      </c>
      <c r="PXY15" t="s">
        <v>2</v>
      </c>
      <c r="PXZ15" t="s">
        <v>2</v>
      </c>
      <c r="PYA15" t="s">
        <v>2</v>
      </c>
      <c r="PYB15" t="s">
        <v>2</v>
      </c>
      <c r="PYC15" t="s">
        <v>2</v>
      </c>
      <c r="PYD15" t="s">
        <v>2</v>
      </c>
      <c r="PYE15" t="s">
        <v>2</v>
      </c>
      <c r="PYF15" t="s">
        <v>2</v>
      </c>
      <c r="PYH15" t="s">
        <v>2</v>
      </c>
      <c r="PYI15" t="s">
        <v>2</v>
      </c>
      <c r="PYJ15" t="s">
        <v>2</v>
      </c>
      <c r="PYK15" t="s">
        <v>2</v>
      </c>
      <c r="PYL15" t="s">
        <v>2</v>
      </c>
      <c r="PYM15" t="s">
        <v>2</v>
      </c>
      <c r="PYN15" t="s">
        <v>2</v>
      </c>
      <c r="PYO15" t="s">
        <v>2</v>
      </c>
      <c r="PYP15" t="s">
        <v>2</v>
      </c>
      <c r="PYR15" t="s">
        <v>2</v>
      </c>
      <c r="PYS15" t="s">
        <v>2</v>
      </c>
      <c r="PYT15" t="s">
        <v>2</v>
      </c>
      <c r="PYU15" t="s">
        <v>2</v>
      </c>
      <c r="PYV15" t="s">
        <v>2</v>
      </c>
      <c r="PYW15" t="s">
        <v>2</v>
      </c>
      <c r="PYX15" t="s">
        <v>2</v>
      </c>
      <c r="PYY15" t="s">
        <v>2</v>
      </c>
      <c r="PYZ15" t="s">
        <v>2</v>
      </c>
      <c r="PZA15" t="s">
        <v>2</v>
      </c>
      <c r="PZB15" t="s">
        <v>2</v>
      </c>
      <c r="PZC15" t="s">
        <v>2</v>
      </c>
      <c r="PZD15" t="s">
        <v>2</v>
      </c>
      <c r="PZE15" t="s">
        <v>2</v>
      </c>
      <c r="PZG15" t="s">
        <v>2</v>
      </c>
      <c r="PZH15" t="s">
        <v>2</v>
      </c>
      <c r="PZI15" t="s">
        <v>2</v>
      </c>
      <c r="PZJ15">
        <v>18.13</v>
      </c>
      <c r="PZK15">
        <v>13674900</v>
      </c>
      <c r="PZL15">
        <v>7072300</v>
      </c>
      <c r="PZM15">
        <v>8249800</v>
      </c>
      <c r="PZN15">
        <v>13674900</v>
      </c>
      <c r="PZO15">
        <v>25159100</v>
      </c>
      <c r="PZQ15">
        <v>-1177500</v>
      </c>
      <c r="PZR15">
        <v>13287500</v>
      </c>
      <c r="PZS15">
        <v>2219400</v>
      </c>
      <c r="PZT15">
        <v>913200</v>
      </c>
      <c r="PZU15">
        <v>217.64</v>
      </c>
      <c r="PZV15">
        <v>14.46</v>
      </c>
      <c r="PZW15" t="s">
        <v>2</v>
      </c>
      <c r="PZX15">
        <v>8249800</v>
      </c>
      <c r="PZY15">
        <v>18875800</v>
      </c>
      <c r="PZZ15">
        <v>0.53</v>
      </c>
      <c r="QAA15" t="s">
        <v>2</v>
      </c>
      <c r="QAB15">
        <v>0.86</v>
      </c>
      <c r="QAC15">
        <v>54.35</v>
      </c>
      <c r="QAD15" t="s">
        <v>2</v>
      </c>
      <c r="QAF15">
        <v>-6.96</v>
      </c>
      <c r="QAG15" t="s">
        <v>2</v>
      </c>
      <c r="QAH15">
        <v>-11.28</v>
      </c>
      <c r="QAI15" t="s">
        <v>2</v>
      </c>
      <c r="QAJ15" t="s">
        <v>2</v>
      </c>
      <c r="QAK15" t="s">
        <v>2</v>
      </c>
      <c r="QAL15" t="s">
        <v>2</v>
      </c>
      <c r="QAM15" t="s">
        <v>2</v>
      </c>
      <c r="QAN15" t="s">
        <v>2</v>
      </c>
      <c r="QAP15" t="s">
        <v>2</v>
      </c>
      <c r="QAQ15" t="s">
        <v>2</v>
      </c>
      <c r="QAR15" t="s">
        <v>2</v>
      </c>
      <c r="QAS15" t="s">
        <v>2</v>
      </c>
      <c r="QAT15" t="s">
        <v>2</v>
      </c>
      <c r="QAU15" t="s">
        <v>2</v>
      </c>
      <c r="QAV15" t="s">
        <v>2</v>
      </c>
      <c r="QAW15" t="s">
        <v>2</v>
      </c>
      <c r="QAX15" t="s">
        <v>2</v>
      </c>
      <c r="QAY15" t="s">
        <v>2</v>
      </c>
      <c r="QAZ15" t="s">
        <v>2</v>
      </c>
      <c r="QBA15" t="s">
        <v>2</v>
      </c>
      <c r="QBB15" t="s">
        <v>2</v>
      </c>
      <c r="QBC15" t="s">
        <v>2</v>
      </c>
      <c r="QBD15" t="s">
        <v>2</v>
      </c>
      <c r="QBE15" t="s">
        <v>2</v>
      </c>
      <c r="QBF15" t="s">
        <v>2</v>
      </c>
      <c r="QBG15" t="s">
        <v>2</v>
      </c>
      <c r="QBH15" t="s">
        <v>2</v>
      </c>
      <c r="QBI15" t="s">
        <v>2</v>
      </c>
      <c r="QBJ15" t="s">
        <v>2</v>
      </c>
      <c r="QBK15" t="s">
        <v>2</v>
      </c>
      <c r="QBL15" t="s">
        <v>2</v>
      </c>
      <c r="QBM15" t="s">
        <v>2</v>
      </c>
      <c r="QBO15" t="s">
        <v>2</v>
      </c>
      <c r="QBP15" t="s">
        <v>2</v>
      </c>
      <c r="QBQ15" t="s">
        <v>2</v>
      </c>
      <c r="QBR15" t="s">
        <v>2</v>
      </c>
      <c r="QBS15" t="s">
        <v>2</v>
      </c>
      <c r="QBT15" t="s">
        <v>2</v>
      </c>
      <c r="QBU15" t="s">
        <v>2</v>
      </c>
      <c r="QBV15" t="s">
        <v>2</v>
      </c>
      <c r="QBW15" t="s">
        <v>2</v>
      </c>
      <c r="QBX15" t="s">
        <v>2</v>
      </c>
      <c r="QBY15" t="s">
        <v>2</v>
      </c>
      <c r="QBZ15" t="s">
        <v>2</v>
      </c>
      <c r="QCA15" t="s">
        <v>2</v>
      </c>
      <c r="QCB15" t="s">
        <v>2</v>
      </c>
      <c r="QCC15" t="s">
        <v>2</v>
      </c>
      <c r="QCD15" t="s">
        <v>2</v>
      </c>
      <c r="QCE15" t="s">
        <v>2</v>
      </c>
      <c r="QCF15" t="s">
        <v>2</v>
      </c>
      <c r="QCG15" t="s">
        <v>2</v>
      </c>
      <c r="QCH15" t="s">
        <v>2</v>
      </c>
      <c r="QCI15" t="s">
        <v>2</v>
      </c>
      <c r="QCJ15" t="s">
        <v>2</v>
      </c>
      <c r="QCK15" t="s">
        <v>2</v>
      </c>
      <c r="QCL15" t="s">
        <v>2</v>
      </c>
      <c r="QCN15" t="s">
        <v>2</v>
      </c>
      <c r="QCO15" t="s">
        <v>2</v>
      </c>
      <c r="QCP15" t="s">
        <v>2</v>
      </c>
      <c r="QCQ15" t="s">
        <v>2</v>
      </c>
      <c r="QCR15" t="s">
        <v>2</v>
      </c>
      <c r="QCS15" t="s">
        <v>2</v>
      </c>
      <c r="QCT15" t="s">
        <v>2</v>
      </c>
      <c r="QCU15" t="s">
        <v>2</v>
      </c>
      <c r="QCV15" t="s">
        <v>2</v>
      </c>
      <c r="QCW15" t="s">
        <v>2</v>
      </c>
      <c r="QCX15" t="s">
        <v>2</v>
      </c>
      <c r="QCY15" t="s">
        <v>2</v>
      </c>
      <c r="QCZ15" t="s">
        <v>2</v>
      </c>
      <c r="QDA15" t="s">
        <v>2</v>
      </c>
      <c r="QDC15" t="s">
        <v>2</v>
      </c>
      <c r="QDD15" t="s">
        <v>2</v>
      </c>
      <c r="QDE15" t="s">
        <v>2</v>
      </c>
      <c r="QDF15" t="s">
        <v>2</v>
      </c>
      <c r="QDG15" t="s">
        <v>2</v>
      </c>
      <c r="QDH15" t="s">
        <v>2</v>
      </c>
      <c r="QDI15" t="s">
        <v>2</v>
      </c>
      <c r="QDJ15" t="s">
        <v>2</v>
      </c>
      <c r="QDK15" t="s">
        <v>2</v>
      </c>
      <c r="QDM15" t="s">
        <v>2</v>
      </c>
      <c r="QDN15" t="s">
        <v>2</v>
      </c>
      <c r="QDO15" t="s">
        <v>2</v>
      </c>
      <c r="QDP15" t="s">
        <v>2</v>
      </c>
      <c r="QDQ15" t="s">
        <v>2</v>
      </c>
      <c r="QDR15" t="s">
        <v>2</v>
      </c>
      <c r="QDS15" t="s">
        <v>2</v>
      </c>
      <c r="QDT15" t="s">
        <v>2</v>
      </c>
      <c r="QDU15" t="s">
        <v>2</v>
      </c>
      <c r="QDV15" t="s">
        <v>2</v>
      </c>
      <c r="QDW15" t="s">
        <v>2</v>
      </c>
      <c r="QDX15" t="s">
        <v>2</v>
      </c>
      <c r="QDY15" t="s">
        <v>2</v>
      </c>
      <c r="QDZ15" t="s">
        <v>2</v>
      </c>
      <c r="QEB15" t="s">
        <v>2</v>
      </c>
      <c r="QEC15" t="s">
        <v>2</v>
      </c>
      <c r="QED15" t="s">
        <v>2</v>
      </c>
      <c r="QEE15" t="s">
        <v>2</v>
      </c>
      <c r="QEF15" t="s">
        <v>2</v>
      </c>
      <c r="QEI15" t="s">
        <v>2</v>
      </c>
      <c r="QEJ15" t="s">
        <v>2</v>
      </c>
      <c r="QEM15" t="s">
        <v>2</v>
      </c>
      <c r="QEN15" t="s">
        <v>2</v>
      </c>
      <c r="QEP15" t="s">
        <v>2</v>
      </c>
      <c r="QER15" t="s">
        <v>2</v>
      </c>
      <c r="QET15" t="s">
        <v>2</v>
      </c>
      <c r="QEU15" t="s">
        <v>2</v>
      </c>
      <c r="QEV15" t="s">
        <v>2</v>
      </c>
      <c r="QEX15" t="s">
        <v>2</v>
      </c>
      <c r="QEY15" t="s">
        <v>2</v>
      </c>
      <c r="QEZ15" t="s">
        <v>2</v>
      </c>
      <c r="QFD15" t="s">
        <v>2</v>
      </c>
      <c r="QFE15" t="s">
        <v>2</v>
      </c>
      <c r="QFH15" t="s">
        <v>2</v>
      </c>
      <c r="QFI15" t="s">
        <v>2</v>
      </c>
      <c r="QFL15" t="s">
        <v>2</v>
      </c>
      <c r="QFM15" t="s">
        <v>2</v>
      </c>
      <c r="QFN15" t="s">
        <v>2</v>
      </c>
      <c r="QFO15" t="s">
        <v>2</v>
      </c>
      <c r="QFP15" t="s">
        <v>2</v>
      </c>
      <c r="QFQ15" t="s">
        <v>2</v>
      </c>
      <c r="QFS15" t="s">
        <v>2</v>
      </c>
      <c r="QFT15" t="s">
        <v>2</v>
      </c>
      <c r="QFU15" t="s">
        <v>2</v>
      </c>
      <c r="QFW15" t="s">
        <v>2</v>
      </c>
      <c r="QFX15" t="s">
        <v>2</v>
      </c>
      <c r="QFY15" t="s">
        <v>2</v>
      </c>
      <c r="QGC15" t="s">
        <v>2</v>
      </c>
      <c r="QGD15" t="s">
        <v>2</v>
      </c>
      <c r="QGE15" t="s">
        <v>2</v>
      </c>
      <c r="QGF15" t="s">
        <v>2</v>
      </c>
      <c r="QGG15" t="s">
        <v>2</v>
      </c>
      <c r="QGH15" t="s">
        <v>2</v>
      </c>
      <c r="QGJ15" t="s">
        <v>2</v>
      </c>
      <c r="QGK15" t="s">
        <v>2</v>
      </c>
      <c r="QGL15" t="s">
        <v>2</v>
      </c>
      <c r="QGM15" t="s">
        <v>2</v>
      </c>
      <c r="QGN15" t="s">
        <v>2</v>
      </c>
      <c r="QGO15" t="s">
        <v>2</v>
      </c>
      <c r="QGP15" t="s">
        <v>2</v>
      </c>
      <c r="QGQ15" t="s">
        <v>2</v>
      </c>
      <c r="QGR15" t="s">
        <v>2</v>
      </c>
      <c r="QGS15" t="s">
        <v>2</v>
      </c>
      <c r="QGT15" t="s">
        <v>2</v>
      </c>
      <c r="QGU15" t="s">
        <v>2</v>
      </c>
      <c r="QGV15" t="s">
        <v>2</v>
      </c>
      <c r="QGW15" t="s">
        <v>2</v>
      </c>
      <c r="QGY15" t="s">
        <v>2</v>
      </c>
      <c r="QGZ15" t="s">
        <v>2</v>
      </c>
      <c r="QHA15" t="s">
        <v>2</v>
      </c>
      <c r="QHB15" t="s">
        <v>2</v>
      </c>
      <c r="QHC15" t="s">
        <v>2</v>
      </c>
      <c r="QHD15" t="s">
        <v>2</v>
      </c>
      <c r="QHE15" t="s">
        <v>2</v>
      </c>
      <c r="QHF15" t="s">
        <v>2</v>
      </c>
      <c r="QHG15" t="s">
        <v>2</v>
      </c>
      <c r="QHI15" t="s">
        <v>2</v>
      </c>
      <c r="QHJ15" t="s">
        <v>2</v>
      </c>
      <c r="QHK15" t="s">
        <v>2</v>
      </c>
      <c r="QHL15" t="s">
        <v>2</v>
      </c>
      <c r="QHM15" t="s">
        <v>2</v>
      </c>
      <c r="QHN15" t="s">
        <v>2</v>
      </c>
      <c r="QHO15" t="s">
        <v>2</v>
      </c>
      <c r="QHP15" t="s">
        <v>2</v>
      </c>
      <c r="QHQ15" t="s">
        <v>2</v>
      </c>
      <c r="QHR15" t="s">
        <v>2</v>
      </c>
      <c r="QHS15" t="s">
        <v>2</v>
      </c>
      <c r="QHT15" t="s">
        <v>2</v>
      </c>
      <c r="QHU15" t="s">
        <v>2</v>
      </c>
      <c r="QHV15" t="s">
        <v>2</v>
      </c>
      <c r="QHW15" t="s">
        <v>2</v>
      </c>
      <c r="QHX15" t="s">
        <v>2</v>
      </c>
      <c r="QHY15" t="s">
        <v>2</v>
      </c>
      <c r="QHZ15" t="s">
        <v>2</v>
      </c>
      <c r="QIA15">
        <v>9.2899999999999991</v>
      </c>
      <c r="QIB15">
        <v>503121</v>
      </c>
      <c r="QIC15">
        <v>560941</v>
      </c>
      <c r="QID15">
        <v>202997</v>
      </c>
      <c r="QIE15">
        <v>503121</v>
      </c>
      <c r="QIF15">
        <v>981133</v>
      </c>
      <c r="QIH15">
        <v>357944</v>
      </c>
      <c r="QII15">
        <v>1220450</v>
      </c>
      <c r="QIJ15">
        <v>19010</v>
      </c>
      <c r="QIK15">
        <v>19010</v>
      </c>
      <c r="QIL15">
        <v>167.56</v>
      </c>
      <c r="QIM15">
        <v>21.96</v>
      </c>
      <c r="QIN15">
        <v>969.15</v>
      </c>
      <c r="QIO15">
        <v>202997</v>
      </c>
      <c r="QIP15">
        <v>680877</v>
      </c>
      <c r="QIQ15">
        <v>1.24</v>
      </c>
      <c r="QIR15" t="s">
        <v>2</v>
      </c>
      <c r="QIS15">
        <v>2.76</v>
      </c>
      <c r="QIT15">
        <v>51.28</v>
      </c>
      <c r="QIU15" t="s">
        <v>2</v>
      </c>
      <c r="QIW15">
        <v>46</v>
      </c>
      <c r="QIX15" t="s">
        <v>2</v>
      </c>
      <c r="QIY15">
        <v>3.41</v>
      </c>
      <c r="QIZ15" t="s">
        <v>2</v>
      </c>
      <c r="QJA15" t="s">
        <v>2</v>
      </c>
      <c r="QJB15" t="s">
        <v>2</v>
      </c>
      <c r="QJC15" t="s">
        <v>2</v>
      </c>
      <c r="QJD15" t="s">
        <v>2</v>
      </c>
      <c r="QJE15" t="s">
        <v>2</v>
      </c>
      <c r="QJG15" t="s">
        <v>2</v>
      </c>
      <c r="QJH15" t="s">
        <v>2</v>
      </c>
      <c r="QJI15" t="s">
        <v>2</v>
      </c>
      <c r="QJJ15" t="s">
        <v>2</v>
      </c>
      <c r="QJK15" t="s">
        <v>2</v>
      </c>
      <c r="QJL15" t="s">
        <v>2</v>
      </c>
      <c r="QJM15" t="s">
        <v>2</v>
      </c>
      <c r="QJN15" t="s">
        <v>2</v>
      </c>
      <c r="QJO15" t="s">
        <v>2</v>
      </c>
      <c r="QJP15" t="s">
        <v>2</v>
      </c>
      <c r="QJQ15" t="s">
        <v>2</v>
      </c>
      <c r="QJR15" t="s">
        <v>2</v>
      </c>
      <c r="QJS15" t="s">
        <v>2</v>
      </c>
      <c r="QJT15" t="s">
        <v>2</v>
      </c>
      <c r="QJV15" t="s">
        <v>2</v>
      </c>
      <c r="QJW15" t="s">
        <v>2</v>
      </c>
      <c r="QJX15" t="s">
        <v>2</v>
      </c>
      <c r="QJY15" t="s">
        <v>2</v>
      </c>
      <c r="QJZ15" t="s">
        <v>2</v>
      </c>
      <c r="QKA15" t="s">
        <v>2</v>
      </c>
      <c r="QKB15" t="s">
        <v>2</v>
      </c>
      <c r="QKC15" t="s">
        <v>2</v>
      </c>
      <c r="QKD15" t="s">
        <v>2</v>
      </c>
      <c r="QKF15" t="s">
        <v>2</v>
      </c>
      <c r="QKG15" t="s">
        <v>2</v>
      </c>
      <c r="QKH15" t="s">
        <v>2</v>
      </c>
      <c r="QKI15" t="s">
        <v>2</v>
      </c>
      <c r="QKJ15" t="s">
        <v>2</v>
      </c>
      <c r="QKK15" t="s">
        <v>2</v>
      </c>
      <c r="QKL15" t="s">
        <v>2</v>
      </c>
      <c r="QKM15" t="s">
        <v>2</v>
      </c>
      <c r="QKN15" t="s">
        <v>2</v>
      </c>
      <c r="QKO15" t="s">
        <v>2</v>
      </c>
      <c r="QKP15" t="s">
        <v>2</v>
      </c>
      <c r="QKQ15" t="s">
        <v>2</v>
      </c>
      <c r="QKR15" t="s">
        <v>2</v>
      </c>
      <c r="QKS15" t="s">
        <v>2</v>
      </c>
      <c r="QKU15" t="s">
        <v>2</v>
      </c>
      <c r="QKV15" t="s">
        <v>2</v>
      </c>
      <c r="QKW15" t="s">
        <v>2</v>
      </c>
      <c r="QKX15" t="s">
        <v>2</v>
      </c>
      <c r="QKY15" t="s">
        <v>2</v>
      </c>
      <c r="QKZ15" t="s">
        <v>2</v>
      </c>
      <c r="QLA15" t="s">
        <v>2</v>
      </c>
      <c r="QLB15" t="s">
        <v>2</v>
      </c>
      <c r="QLC15" t="s">
        <v>2</v>
      </c>
      <c r="QLE15" t="s">
        <v>2</v>
      </c>
      <c r="QLF15" t="s">
        <v>2</v>
      </c>
      <c r="QLG15" t="s">
        <v>2</v>
      </c>
      <c r="QLH15" t="s">
        <v>2</v>
      </c>
      <c r="QLI15" t="s">
        <v>2</v>
      </c>
      <c r="QLJ15" t="s">
        <v>2</v>
      </c>
      <c r="QLK15" t="s">
        <v>2</v>
      </c>
      <c r="QLL15" t="s">
        <v>2</v>
      </c>
      <c r="QLM15" t="s">
        <v>2</v>
      </c>
      <c r="QLN15" t="s">
        <v>2</v>
      </c>
      <c r="QLO15" t="s">
        <v>2</v>
      </c>
      <c r="QLP15" t="s">
        <v>2</v>
      </c>
      <c r="QLQ15" t="s">
        <v>2</v>
      </c>
      <c r="QLR15" t="s">
        <v>2</v>
      </c>
      <c r="QLS15" t="s">
        <v>2</v>
      </c>
      <c r="QLT15" t="s">
        <v>2</v>
      </c>
      <c r="QLU15" t="s">
        <v>2</v>
      </c>
      <c r="QLV15" t="s">
        <v>2</v>
      </c>
      <c r="QLW15" t="s">
        <v>2</v>
      </c>
      <c r="QLX15" t="s">
        <v>2</v>
      </c>
      <c r="QLY15" t="s">
        <v>2</v>
      </c>
      <c r="QLZ15" t="s">
        <v>2</v>
      </c>
      <c r="QMA15" t="s">
        <v>2</v>
      </c>
      <c r="QMB15" t="s">
        <v>2</v>
      </c>
      <c r="QMD15" t="s">
        <v>2</v>
      </c>
      <c r="QME15" t="s">
        <v>2</v>
      </c>
      <c r="QMF15" t="s">
        <v>2</v>
      </c>
      <c r="QMG15" t="s">
        <v>2</v>
      </c>
      <c r="QMH15" t="s">
        <v>2</v>
      </c>
      <c r="QMI15" t="s">
        <v>2</v>
      </c>
      <c r="QMJ15" t="s">
        <v>2</v>
      </c>
      <c r="QMK15" t="s">
        <v>2</v>
      </c>
      <c r="QML15" t="s">
        <v>2</v>
      </c>
      <c r="QMM15" t="s">
        <v>2</v>
      </c>
      <c r="QMN15" t="s">
        <v>2</v>
      </c>
      <c r="QMO15" t="s">
        <v>2</v>
      </c>
      <c r="QMP15" t="s">
        <v>2</v>
      </c>
      <c r="QMQ15" t="s">
        <v>2</v>
      </c>
      <c r="QMR15" t="s">
        <v>2</v>
      </c>
      <c r="QMS15" t="s">
        <v>2</v>
      </c>
      <c r="QMT15" t="s">
        <v>2</v>
      </c>
      <c r="QMU15" t="s">
        <v>2</v>
      </c>
      <c r="QMV15" t="s">
        <v>2</v>
      </c>
      <c r="QMW15" t="s">
        <v>2</v>
      </c>
      <c r="QMX15" t="s">
        <v>2</v>
      </c>
      <c r="QMY15" t="s">
        <v>2</v>
      </c>
      <c r="QMZ15" t="s">
        <v>2</v>
      </c>
      <c r="QNA15" t="s">
        <v>2</v>
      </c>
      <c r="QNC15" t="s">
        <v>2</v>
      </c>
      <c r="QND15" t="s">
        <v>2</v>
      </c>
      <c r="QNE15" t="s">
        <v>2</v>
      </c>
      <c r="QNF15" t="s">
        <v>2</v>
      </c>
      <c r="QNG15" t="s">
        <v>2</v>
      </c>
      <c r="QNH15" t="s">
        <v>2</v>
      </c>
      <c r="QNI15">
        <v>230</v>
      </c>
      <c r="QNJ15" t="s">
        <v>2</v>
      </c>
      <c r="QNK15" t="s">
        <v>2</v>
      </c>
      <c r="QNL15" t="s">
        <v>2</v>
      </c>
      <c r="QNM15" t="s">
        <v>2</v>
      </c>
      <c r="QNN15" t="s">
        <v>2</v>
      </c>
      <c r="QNO15" t="s">
        <v>2</v>
      </c>
      <c r="QNP15" t="s">
        <v>2</v>
      </c>
      <c r="QNR15" t="s">
        <v>2</v>
      </c>
      <c r="QNS15" t="s">
        <v>2</v>
      </c>
      <c r="QNT15" t="s">
        <v>2</v>
      </c>
      <c r="QNU15" t="s">
        <v>2</v>
      </c>
      <c r="QNV15" t="s">
        <v>2</v>
      </c>
      <c r="QNW15" t="s">
        <v>2</v>
      </c>
      <c r="QNX15" t="s">
        <v>2</v>
      </c>
      <c r="QNY15" t="s">
        <v>2</v>
      </c>
      <c r="QNZ15" t="s">
        <v>2</v>
      </c>
      <c r="QOB15" t="s">
        <v>2</v>
      </c>
      <c r="QOC15" t="s">
        <v>2</v>
      </c>
      <c r="QOD15" t="s">
        <v>2</v>
      </c>
      <c r="QOE15" t="s">
        <v>2</v>
      </c>
      <c r="QOF15" t="s">
        <v>2</v>
      </c>
      <c r="QOG15" t="s">
        <v>2</v>
      </c>
      <c r="QOH15" t="s">
        <v>2</v>
      </c>
      <c r="QOI15" t="s">
        <v>2</v>
      </c>
      <c r="QOJ15" t="s">
        <v>2</v>
      </c>
      <c r="QOK15" t="s">
        <v>2</v>
      </c>
      <c r="QOL15" t="s">
        <v>2</v>
      </c>
      <c r="QOM15" t="s">
        <v>2</v>
      </c>
      <c r="QON15" t="s">
        <v>2</v>
      </c>
      <c r="QOO15" t="s">
        <v>2</v>
      </c>
      <c r="QOP15" t="s">
        <v>2</v>
      </c>
      <c r="QOQ15" t="s">
        <v>2</v>
      </c>
      <c r="QOR15" t="s">
        <v>2</v>
      </c>
      <c r="QOS15" t="s">
        <v>2</v>
      </c>
      <c r="QOT15" t="s">
        <v>2</v>
      </c>
      <c r="QOU15" t="s">
        <v>2</v>
      </c>
      <c r="QOV15" t="s">
        <v>2</v>
      </c>
      <c r="QOW15" t="s">
        <v>2</v>
      </c>
      <c r="QOX15" t="s">
        <v>2</v>
      </c>
      <c r="QOY15" t="s">
        <v>2</v>
      </c>
      <c r="QPA15" t="s">
        <v>2</v>
      </c>
      <c r="QPB15" t="s">
        <v>2</v>
      </c>
      <c r="QPC15" t="s">
        <v>2</v>
      </c>
      <c r="QPD15" t="s">
        <v>2</v>
      </c>
      <c r="QPE15" t="s">
        <v>2</v>
      </c>
      <c r="QPF15" t="s">
        <v>2</v>
      </c>
      <c r="QPG15" t="s">
        <v>2</v>
      </c>
      <c r="QPH15" t="s">
        <v>2</v>
      </c>
      <c r="QPI15" t="s">
        <v>2</v>
      </c>
      <c r="QPJ15" t="s">
        <v>2</v>
      </c>
      <c r="QPK15" t="s">
        <v>2</v>
      </c>
      <c r="QPL15" t="s">
        <v>2</v>
      </c>
      <c r="QPM15" t="s">
        <v>2</v>
      </c>
      <c r="QPN15" t="s">
        <v>2</v>
      </c>
      <c r="QPP15" t="s">
        <v>2</v>
      </c>
      <c r="QPQ15" t="s">
        <v>2</v>
      </c>
      <c r="QPR15" t="s">
        <v>2</v>
      </c>
      <c r="QPS15" t="s">
        <v>2</v>
      </c>
      <c r="QPT15" t="s">
        <v>2</v>
      </c>
      <c r="QPU15" t="s">
        <v>2</v>
      </c>
      <c r="QPV15" t="s">
        <v>2</v>
      </c>
      <c r="QPW15" t="s">
        <v>2</v>
      </c>
      <c r="QPX15" t="s">
        <v>2</v>
      </c>
      <c r="QPZ15" t="s">
        <v>2</v>
      </c>
      <c r="QQA15" t="s">
        <v>2</v>
      </c>
      <c r="QQB15" t="s">
        <v>2</v>
      </c>
      <c r="QQC15" t="s">
        <v>2</v>
      </c>
      <c r="QQD15" t="s">
        <v>2</v>
      </c>
      <c r="QQE15" t="s">
        <v>2</v>
      </c>
      <c r="QQF15" t="s">
        <v>2</v>
      </c>
      <c r="QQG15" t="s">
        <v>2</v>
      </c>
      <c r="QQH15" t="s">
        <v>2</v>
      </c>
      <c r="QQI15" t="s">
        <v>2</v>
      </c>
      <c r="QQJ15" t="s">
        <v>2</v>
      </c>
      <c r="QQK15" t="s">
        <v>2</v>
      </c>
      <c r="QQL15" t="s">
        <v>2</v>
      </c>
      <c r="QQM15" t="s">
        <v>2</v>
      </c>
      <c r="QQO15" t="s">
        <v>2</v>
      </c>
      <c r="QQP15" t="s">
        <v>2</v>
      </c>
      <c r="QQQ15" t="s">
        <v>2</v>
      </c>
      <c r="QQR15" t="s">
        <v>2</v>
      </c>
      <c r="QQS15" t="s">
        <v>2</v>
      </c>
      <c r="QQT15" t="s">
        <v>2</v>
      </c>
      <c r="QQU15" t="s">
        <v>2</v>
      </c>
      <c r="QQV15" t="s">
        <v>2</v>
      </c>
      <c r="QQW15" t="s">
        <v>2</v>
      </c>
      <c r="QQY15" t="s">
        <v>2</v>
      </c>
      <c r="QQZ15" t="s">
        <v>2</v>
      </c>
      <c r="QRA15" t="s">
        <v>2</v>
      </c>
      <c r="QRB15" t="s">
        <v>2</v>
      </c>
      <c r="QRC15" t="s">
        <v>2</v>
      </c>
      <c r="QRD15" t="s">
        <v>2</v>
      </c>
      <c r="QRE15">
        <v>1714.13</v>
      </c>
      <c r="QRF15" t="s">
        <v>2</v>
      </c>
      <c r="QRG15" t="s">
        <v>2</v>
      </c>
      <c r="QRH15" t="s">
        <v>2</v>
      </c>
      <c r="QRI15" t="s">
        <v>2</v>
      </c>
      <c r="QRJ15" t="s">
        <v>2</v>
      </c>
      <c r="QRK15" t="s">
        <v>2</v>
      </c>
      <c r="QRL15" t="s">
        <v>2</v>
      </c>
      <c r="QRN15" t="s">
        <v>2</v>
      </c>
      <c r="QRO15" t="s">
        <v>2</v>
      </c>
      <c r="QRP15" t="s">
        <v>2</v>
      </c>
      <c r="QRQ15" t="s">
        <v>2</v>
      </c>
      <c r="QRR15" t="s">
        <v>2</v>
      </c>
      <c r="QRU15" t="s">
        <v>2</v>
      </c>
      <c r="QRV15" t="s">
        <v>2</v>
      </c>
      <c r="QRY15" t="s">
        <v>2</v>
      </c>
      <c r="QRZ15" t="s">
        <v>2</v>
      </c>
      <c r="QSA15" t="s">
        <v>2</v>
      </c>
      <c r="QSB15" t="s">
        <v>2</v>
      </c>
      <c r="QSC15" t="s">
        <v>2</v>
      </c>
      <c r="QSD15">
        <v>1925.1</v>
      </c>
      <c r="QSF15" t="s">
        <v>2</v>
      </c>
      <c r="QSG15" t="s">
        <v>2</v>
      </c>
      <c r="QSH15" t="s">
        <v>2</v>
      </c>
      <c r="QSJ15" t="s">
        <v>2</v>
      </c>
      <c r="QSK15" t="s">
        <v>2</v>
      </c>
      <c r="QSP15" t="s">
        <v>2</v>
      </c>
      <c r="QSQ15" t="s">
        <v>2</v>
      </c>
      <c r="QSR15" t="s">
        <v>2</v>
      </c>
      <c r="QSS15" t="s">
        <v>2</v>
      </c>
      <c r="QST15" t="s">
        <v>2</v>
      </c>
      <c r="QSU15" t="s">
        <v>2</v>
      </c>
      <c r="QSW15" t="s">
        <v>2</v>
      </c>
      <c r="QSX15" t="s">
        <v>2</v>
      </c>
      <c r="QSY15" t="s">
        <v>2</v>
      </c>
      <c r="QSZ15" t="s">
        <v>2</v>
      </c>
      <c r="QTA15" t="s">
        <v>2</v>
      </c>
      <c r="QTB15" t="s">
        <v>2</v>
      </c>
      <c r="QTC15" t="s">
        <v>2</v>
      </c>
      <c r="QTD15" t="s">
        <v>2</v>
      </c>
      <c r="QTE15" t="s">
        <v>2</v>
      </c>
      <c r="QTF15" t="s">
        <v>2</v>
      </c>
      <c r="QTG15" t="s">
        <v>2</v>
      </c>
      <c r="QTH15" t="s">
        <v>2</v>
      </c>
      <c r="QTI15" t="s">
        <v>2</v>
      </c>
      <c r="QTJ15" t="s">
        <v>2</v>
      </c>
      <c r="QTL15" t="s">
        <v>2</v>
      </c>
      <c r="QTM15" t="s">
        <v>2</v>
      </c>
      <c r="QTN15" t="s">
        <v>2</v>
      </c>
      <c r="QTO15" t="s">
        <v>2</v>
      </c>
      <c r="QTP15" t="s">
        <v>2</v>
      </c>
      <c r="QTQ15" t="s">
        <v>2</v>
      </c>
      <c r="QTR15" t="s">
        <v>2</v>
      </c>
      <c r="QTS15" t="s">
        <v>2</v>
      </c>
      <c r="QTT15" t="s">
        <v>2</v>
      </c>
      <c r="QTV15" t="s">
        <v>2</v>
      </c>
      <c r="QTW15" t="s">
        <v>2</v>
      </c>
      <c r="QTX15" t="s">
        <v>2</v>
      </c>
      <c r="QTY15" t="s">
        <v>2</v>
      </c>
      <c r="QTZ15" t="s">
        <v>2</v>
      </c>
      <c r="QUA15" t="s">
        <v>2</v>
      </c>
      <c r="QUB15" t="s">
        <v>2</v>
      </c>
      <c r="QUC15" t="s">
        <v>2</v>
      </c>
      <c r="QUD15" t="s">
        <v>2</v>
      </c>
      <c r="QUE15" t="s">
        <v>2</v>
      </c>
      <c r="QUF15" t="s">
        <v>2</v>
      </c>
      <c r="QUG15" t="s">
        <v>2</v>
      </c>
      <c r="QUH15" t="s">
        <v>2</v>
      </c>
      <c r="QUI15" t="s">
        <v>2</v>
      </c>
      <c r="QUK15" t="s">
        <v>2</v>
      </c>
      <c r="QUL15" t="s">
        <v>2</v>
      </c>
      <c r="QUM15" t="s">
        <v>2</v>
      </c>
      <c r="QUN15" t="s">
        <v>2</v>
      </c>
      <c r="QUO15" t="s">
        <v>2</v>
      </c>
      <c r="QUP15" t="s">
        <v>2</v>
      </c>
      <c r="QUQ15" t="s">
        <v>2</v>
      </c>
      <c r="QUR15" t="s">
        <v>2</v>
      </c>
      <c r="QUS15" t="s">
        <v>2</v>
      </c>
      <c r="QUU15" t="s">
        <v>2</v>
      </c>
      <c r="QUV15" t="s">
        <v>2</v>
      </c>
      <c r="QUW15" t="s">
        <v>2</v>
      </c>
      <c r="QUX15" t="s">
        <v>2</v>
      </c>
      <c r="QUY15" t="s">
        <v>2</v>
      </c>
      <c r="QUZ15" t="s">
        <v>2</v>
      </c>
      <c r="QVA15" t="s">
        <v>2</v>
      </c>
      <c r="QVB15" t="s">
        <v>2</v>
      </c>
      <c r="QVC15" t="s">
        <v>2</v>
      </c>
      <c r="QVD15" t="s">
        <v>2</v>
      </c>
      <c r="QVE15" t="s">
        <v>2</v>
      </c>
      <c r="QVF15" t="s">
        <v>2</v>
      </c>
      <c r="QVG15" t="s">
        <v>2</v>
      </c>
      <c r="QVH15" t="s">
        <v>2</v>
      </c>
      <c r="QVI15" t="s">
        <v>2</v>
      </c>
      <c r="QVJ15" t="s">
        <v>2</v>
      </c>
      <c r="QVK15" t="s">
        <v>2</v>
      </c>
      <c r="QVL15" t="s">
        <v>2</v>
      </c>
      <c r="QVM15" t="s">
        <v>2</v>
      </c>
      <c r="QVN15" t="s">
        <v>2</v>
      </c>
      <c r="QVO15" t="s">
        <v>2</v>
      </c>
      <c r="QVP15" t="s">
        <v>2</v>
      </c>
      <c r="QVQ15" t="s">
        <v>2</v>
      </c>
      <c r="QVR15" t="s">
        <v>2</v>
      </c>
      <c r="QVT15" t="s">
        <v>2</v>
      </c>
      <c r="QVU15" t="s">
        <v>2</v>
      </c>
      <c r="QVV15" t="s">
        <v>2</v>
      </c>
      <c r="QVW15" t="s">
        <v>2</v>
      </c>
      <c r="QVX15" t="s">
        <v>2</v>
      </c>
      <c r="QVY15" t="s">
        <v>2</v>
      </c>
      <c r="QVZ15">
        <v>1378.12</v>
      </c>
      <c r="QWA15" t="s">
        <v>2</v>
      </c>
      <c r="QWB15" t="s">
        <v>2</v>
      </c>
      <c r="QWC15" t="s">
        <v>2</v>
      </c>
      <c r="QWD15" t="s">
        <v>2</v>
      </c>
      <c r="QWE15" t="s">
        <v>2</v>
      </c>
      <c r="QWF15" t="s">
        <v>2</v>
      </c>
      <c r="QWG15" t="s">
        <v>2</v>
      </c>
      <c r="QWI15" t="s">
        <v>2</v>
      </c>
      <c r="QWJ15" t="s">
        <v>2</v>
      </c>
      <c r="QWK15" t="s">
        <v>2</v>
      </c>
      <c r="QWL15" t="s">
        <v>2</v>
      </c>
      <c r="QWM15" t="s">
        <v>2</v>
      </c>
      <c r="QWN15" t="s">
        <v>2</v>
      </c>
      <c r="QWO15" t="s">
        <v>2</v>
      </c>
      <c r="QWP15" t="s">
        <v>2</v>
      </c>
      <c r="QWQ15" t="s">
        <v>2</v>
      </c>
      <c r="QWS15" t="s">
        <v>2</v>
      </c>
      <c r="QWT15" t="s">
        <v>2</v>
      </c>
      <c r="QWU15" t="s">
        <v>2</v>
      </c>
      <c r="QWV15" t="s">
        <v>2</v>
      </c>
      <c r="QWW15" t="s">
        <v>2</v>
      </c>
      <c r="QWX15" t="s">
        <v>2</v>
      </c>
      <c r="QWY15" t="s">
        <v>2</v>
      </c>
      <c r="QWZ15" t="s">
        <v>2</v>
      </c>
      <c r="QXA15" t="s">
        <v>2</v>
      </c>
      <c r="QXB15" t="s">
        <v>2</v>
      </c>
      <c r="QXC15" t="s">
        <v>2</v>
      </c>
      <c r="QXD15" t="s">
        <v>2</v>
      </c>
      <c r="QXE15" t="s">
        <v>2</v>
      </c>
      <c r="QXF15" t="s">
        <v>2</v>
      </c>
      <c r="QXH15" t="s">
        <v>2</v>
      </c>
      <c r="QXI15" t="s">
        <v>2</v>
      </c>
      <c r="QXJ15" t="s">
        <v>2</v>
      </c>
      <c r="QXK15" t="s">
        <v>2</v>
      </c>
      <c r="QXL15" t="s">
        <v>2</v>
      </c>
      <c r="QXM15" t="s">
        <v>2</v>
      </c>
      <c r="QXN15" t="s">
        <v>2</v>
      </c>
      <c r="QXO15" t="s">
        <v>2</v>
      </c>
      <c r="QXP15" t="s">
        <v>2</v>
      </c>
      <c r="QXR15" t="s">
        <v>2</v>
      </c>
      <c r="QXS15" t="s">
        <v>2</v>
      </c>
      <c r="QXT15" t="s">
        <v>2</v>
      </c>
      <c r="QXU15" t="s">
        <v>2</v>
      </c>
      <c r="QXV15" t="s">
        <v>2</v>
      </c>
      <c r="QXW15" t="s">
        <v>2</v>
      </c>
      <c r="QXX15" t="s">
        <v>2</v>
      </c>
      <c r="QXY15" t="s">
        <v>2</v>
      </c>
      <c r="QXZ15" t="s">
        <v>2</v>
      </c>
      <c r="QYA15" t="s">
        <v>2</v>
      </c>
      <c r="QYB15" t="s">
        <v>2</v>
      </c>
      <c r="QYC15" t="s">
        <v>2</v>
      </c>
      <c r="QYD15" t="s">
        <v>2</v>
      </c>
      <c r="QYE15" t="s">
        <v>2</v>
      </c>
      <c r="QYF15" t="s">
        <v>2</v>
      </c>
      <c r="QYG15" t="s">
        <v>2</v>
      </c>
      <c r="QYH15" t="s">
        <v>2</v>
      </c>
      <c r="QYI15" t="s">
        <v>2</v>
      </c>
      <c r="QYJ15" t="s">
        <v>2</v>
      </c>
      <c r="QYK15" t="s">
        <v>2</v>
      </c>
      <c r="QYL15" t="s">
        <v>2</v>
      </c>
      <c r="QYM15" t="s">
        <v>2</v>
      </c>
      <c r="QYN15" t="s">
        <v>2</v>
      </c>
      <c r="QYO15" t="s">
        <v>2</v>
      </c>
      <c r="QYQ15" t="s">
        <v>2</v>
      </c>
      <c r="QYR15" t="s">
        <v>2</v>
      </c>
      <c r="QYS15" t="s">
        <v>2</v>
      </c>
      <c r="QYT15" t="s">
        <v>2</v>
      </c>
      <c r="QYU15" t="s">
        <v>2</v>
      </c>
      <c r="QYV15" t="s">
        <v>2</v>
      </c>
      <c r="QYW15" t="s">
        <v>2</v>
      </c>
      <c r="QYX15" t="s">
        <v>2</v>
      </c>
      <c r="QYY15" t="s">
        <v>2</v>
      </c>
      <c r="QYZ15" t="s">
        <v>2</v>
      </c>
      <c r="QZA15" t="s">
        <v>2</v>
      </c>
      <c r="QZB15" t="s">
        <v>2</v>
      </c>
      <c r="QZC15" t="s">
        <v>2</v>
      </c>
      <c r="QZD15" t="s">
        <v>2</v>
      </c>
      <c r="QZE15" t="s">
        <v>2</v>
      </c>
      <c r="QZF15" t="s">
        <v>2</v>
      </c>
      <c r="QZG15" t="s">
        <v>2</v>
      </c>
      <c r="QZH15" t="s">
        <v>2</v>
      </c>
      <c r="QZI15" t="s">
        <v>2</v>
      </c>
      <c r="QZJ15" t="s">
        <v>2</v>
      </c>
      <c r="QZK15" t="s">
        <v>2</v>
      </c>
      <c r="QZL15" t="s">
        <v>2</v>
      </c>
      <c r="QZM15" t="s">
        <v>2</v>
      </c>
      <c r="QZN15" t="s">
        <v>2</v>
      </c>
      <c r="QZP15" t="s">
        <v>2</v>
      </c>
      <c r="QZQ15" t="s">
        <v>2</v>
      </c>
      <c r="QZR15" t="s">
        <v>2</v>
      </c>
      <c r="QZS15" t="s">
        <v>2</v>
      </c>
      <c r="QZT15" t="s">
        <v>2</v>
      </c>
      <c r="QZU15" t="s">
        <v>2</v>
      </c>
      <c r="QZV15" t="s">
        <v>2</v>
      </c>
      <c r="QZW15" t="s">
        <v>2</v>
      </c>
      <c r="QZX15" t="s">
        <v>2</v>
      </c>
      <c r="QZY15" t="s">
        <v>2</v>
      </c>
      <c r="QZZ15" t="s">
        <v>2</v>
      </c>
      <c r="RAA15" t="s">
        <v>2</v>
      </c>
      <c r="RAB15" t="s">
        <v>2</v>
      </c>
      <c r="RAC15" t="s">
        <v>2</v>
      </c>
      <c r="RAE15" t="s">
        <v>2</v>
      </c>
      <c r="RAF15" t="s">
        <v>2</v>
      </c>
      <c r="RAG15" t="s">
        <v>2</v>
      </c>
      <c r="RAH15" t="s">
        <v>2</v>
      </c>
      <c r="RAI15" t="s">
        <v>2</v>
      </c>
      <c r="RAJ15" t="s">
        <v>2</v>
      </c>
      <c r="RAK15" t="s">
        <v>2</v>
      </c>
      <c r="RAL15" t="s">
        <v>2</v>
      </c>
      <c r="RAM15" t="s">
        <v>2</v>
      </c>
      <c r="RAO15" t="s">
        <v>2</v>
      </c>
      <c r="RAP15" t="s">
        <v>2</v>
      </c>
      <c r="RAQ15" t="s">
        <v>2</v>
      </c>
      <c r="RAR15" t="s">
        <v>2</v>
      </c>
      <c r="RAS15" t="s">
        <v>2</v>
      </c>
      <c r="RAT15" t="s">
        <v>2</v>
      </c>
      <c r="RAU15" t="s">
        <v>2</v>
      </c>
      <c r="RAV15" t="s">
        <v>2</v>
      </c>
      <c r="RAW15" t="s">
        <v>2</v>
      </c>
      <c r="RAX15" t="s">
        <v>2</v>
      </c>
      <c r="RAY15" t="s">
        <v>2</v>
      </c>
      <c r="RAZ15" t="s">
        <v>2</v>
      </c>
      <c r="RBA15" t="s">
        <v>2</v>
      </c>
      <c r="RBB15" t="s">
        <v>2</v>
      </c>
      <c r="RBC15" t="s">
        <v>2</v>
      </c>
      <c r="RBD15" t="s">
        <v>2</v>
      </c>
      <c r="RBE15" t="s">
        <v>2</v>
      </c>
      <c r="RBF15" t="s">
        <v>2</v>
      </c>
      <c r="RBG15" t="s">
        <v>2</v>
      </c>
      <c r="RBH15" t="s">
        <v>2</v>
      </c>
      <c r="RBI15" t="s">
        <v>2</v>
      </c>
      <c r="RBJ15" t="s">
        <v>2</v>
      </c>
      <c r="RBK15" t="s">
        <v>2</v>
      </c>
      <c r="RBL15" t="s">
        <v>2</v>
      </c>
      <c r="RBN15" t="s">
        <v>2</v>
      </c>
      <c r="RBO15" t="s">
        <v>2</v>
      </c>
      <c r="RBP15" t="s">
        <v>2</v>
      </c>
      <c r="RBQ15" t="s">
        <v>2</v>
      </c>
      <c r="RBR15" t="s">
        <v>2</v>
      </c>
      <c r="RBS15" t="s">
        <v>2</v>
      </c>
      <c r="RBT15" t="s">
        <v>2</v>
      </c>
      <c r="RBU15" t="s">
        <v>2</v>
      </c>
      <c r="RBV15" t="s">
        <v>2</v>
      </c>
      <c r="RBW15" t="s">
        <v>2</v>
      </c>
      <c r="RBX15" t="s">
        <v>2</v>
      </c>
      <c r="RBY15" t="s">
        <v>2</v>
      </c>
      <c r="RBZ15" t="s">
        <v>2</v>
      </c>
      <c r="RCA15" t="s">
        <v>2</v>
      </c>
      <c r="RCB15" t="s">
        <v>2</v>
      </c>
      <c r="RCC15" t="s">
        <v>2</v>
      </c>
      <c r="RCD15" t="s">
        <v>2</v>
      </c>
      <c r="RCE15" t="s">
        <v>2</v>
      </c>
      <c r="RCF15" t="s">
        <v>2</v>
      </c>
      <c r="RCG15" t="s">
        <v>2</v>
      </c>
      <c r="RCH15" t="s">
        <v>2</v>
      </c>
      <c r="RCI15" t="s">
        <v>2</v>
      </c>
      <c r="RCJ15" t="s">
        <v>2</v>
      </c>
      <c r="RCK15" t="s">
        <v>2</v>
      </c>
      <c r="RCM15" t="s">
        <v>2</v>
      </c>
      <c r="RCN15" t="s">
        <v>2</v>
      </c>
      <c r="RCO15" t="s">
        <v>2</v>
      </c>
      <c r="RCP15" t="s">
        <v>2</v>
      </c>
      <c r="RCQ15" t="s">
        <v>2</v>
      </c>
      <c r="RCR15" t="s">
        <v>2</v>
      </c>
      <c r="RCS15">
        <v>71.88</v>
      </c>
      <c r="RCT15" t="s">
        <v>2</v>
      </c>
      <c r="RCU15" t="s">
        <v>2</v>
      </c>
      <c r="RCV15" t="s">
        <v>2</v>
      </c>
      <c r="RCW15" t="s">
        <v>2</v>
      </c>
      <c r="RCX15" t="s">
        <v>2</v>
      </c>
      <c r="RCY15" t="s">
        <v>2</v>
      </c>
      <c r="RCZ15" t="s">
        <v>2</v>
      </c>
      <c r="RDB15" t="s">
        <v>2</v>
      </c>
      <c r="RDC15" t="s">
        <v>2</v>
      </c>
      <c r="RDD15" t="s">
        <v>2</v>
      </c>
      <c r="RDE15">
        <v>14.71</v>
      </c>
      <c r="RDF15">
        <v>331279</v>
      </c>
      <c r="RDG15">
        <v>280970</v>
      </c>
      <c r="RDH15">
        <v>125699</v>
      </c>
      <c r="RDI15">
        <v>331279</v>
      </c>
      <c r="RDJ15">
        <v>615660</v>
      </c>
      <c r="RDL15">
        <v>155271</v>
      </c>
      <c r="RDM15">
        <v>525002</v>
      </c>
      <c r="RDN15">
        <v>2224</v>
      </c>
      <c r="RDO15">
        <v>1481</v>
      </c>
      <c r="RDP15">
        <v>155.11000000000001</v>
      </c>
      <c r="RDQ15">
        <v>26.06</v>
      </c>
      <c r="RDR15">
        <v>762.5</v>
      </c>
      <c r="RDS15">
        <v>125699</v>
      </c>
      <c r="RDT15">
        <v>402080</v>
      </c>
      <c r="RDU15">
        <v>0.85</v>
      </c>
      <c r="RDV15" t="s">
        <v>2</v>
      </c>
      <c r="RDW15">
        <v>2.2400000000000002</v>
      </c>
      <c r="RDX15">
        <v>53.81</v>
      </c>
      <c r="RDY15" t="s">
        <v>2</v>
      </c>
      <c r="REA15">
        <v>31.69</v>
      </c>
      <c r="REB15" t="s">
        <v>2</v>
      </c>
      <c r="REC15">
        <v>3.38</v>
      </c>
      <c r="RED15" t="s">
        <v>2</v>
      </c>
      <c r="REE15" t="s">
        <v>2</v>
      </c>
      <c r="REH15" t="s">
        <v>2</v>
      </c>
      <c r="REI15" t="s">
        <v>2</v>
      </c>
      <c r="REL15" t="s">
        <v>2</v>
      </c>
      <c r="REM15" t="s">
        <v>2</v>
      </c>
      <c r="REN15" t="s">
        <v>2</v>
      </c>
      <c r="REO15" t="s">
        <v>2</v>
      </c>
      <c r="REP15" t="s">
        <v>2</v>
      </c>
      <c r="REQ15" t="s">
        <v>2</v>
      </c>
      <c r="RES15" t="s">
        <v>2</v>
      </c>
      <c r="RET15" t="s">
        <v>2</v>
      </c>
      <c r="REU15" t="s">
        <v>2</v>
      </c>
      <c r="REW15" t="s">
        <v>2</v>
      </c>
      <c r="REX15" t="s">
        <v>2</v>
      </c>
      <c r="REY15" t="s">
        <v>2</v>
      </c>
      <c r="RFC15" t="s">
        <v>2</v>
      </c>
      <c r="RFD15" t="s">
        <v>2</v>
      </c>
      <c r="RFE15" t="s">
        <v>2</v>
      </c>
      <c r="RFF15" t="s">
        <v>2</v>
      </c>
      <c r="RFG15" t="s">
        <v>2</v>
      </c>
      <c r="RFH15" t="s">
        <v>2</v>
      </c>
      <c r="RFJ15" t="s">
        <v>2</v>
      </c>
      <c r="RFK15" t="s">
        <v>2</v>
      </c>
      <c r="RFL15" t="s">
        <v>2</v>
      </c>
      <c r="RFM15" t="s">
        <v>2</v>
      </c>
      <c r="RFN15" t="s">
        <v>2</v>
      </c>
      <c r="RFO15" t="s">
        <v>2</v>
      </c>
      <c r="RFP15" t="s">
        <v>2</v>
      </c>
      <c r="RFQ15" t="s">
        <v>2</v>
      </c>
      <c r="RFR15" t="s">
        <v>2</v>
      </c>
      <c r="RFS15" t="s">
        <v>2</v>
      </c>
      <c r="RFT15" t="s">
        <v>2</v>
      </c>
      <c r="RFU15" t="s">
        <v>2</v>
      </c>
      <c r="RFV15" t="s">
        <v>2</v>
      </c>
      <c r="RFW15" t="s">
        <v>2</v>
      </c>
      <c r="RFY15" t="s">
        <v>2</v>
      </c>
      <c r="RFZ15" t="s">
        <v>2</v>
      </c>
      <c r="RGA15" t="s">
        <v>2</v>
      </c>
      <c r="RGB15" t="s">
        <v>2</v>
      </c>
      <c r="RGC15" t="s">
        <v>2</v>
      </c>
      <c r="RGD15" t="s">
        <v>2</v>
      </c>
      <c r="RGE15" t="s">
        <v>2</v>
      </c>
      <c r="RGF15" t="s">
        <v>2</v>
      </c>
      <c r="RGG15" t="s">
        <v>2</v>
      </c>
      <c r="RGI15" t="s">
        <v>2</v>
      </c>
      <c r="RGJ15" t="s">
        <v>2</v>
      </c>
      <c r="RGK15" t="s">
        <v>2</v>
      </c>
      <c r="RGL15" t="s">
        <v>2</v>
      </c>
      <c r="RGM15" t="s">
        <v>2</v>
      </c>
      <c r="RGN15" t="s">
        <v>2</v>
      </c>
      <c r="RGO15" t="s">
        <v>2</v>
      </c>
      <c r="RGP15" t="s">
        <v>2</v>
      </c>
      <c r="RGQ15" t="s">
        <v>2</v>
      </c>
      <c r="RGR15" t="s">
        <v>2</v>
      </c>
      <c r="RGS15" t="s">
        <v>2</v>
      </c>
      <c r="RGT15" t="s">
        <v>2</v>
      </c>
      <c r="RGU15" t="s">
        <v>2</v>
      </c>
      <c r="RGV15" t="s">
        <v>2</v>
      </c>
      <c r="RGW15" t="s">
        <v>2</v>
      </c>
      <c r="RGX15" t="s">
        <v>2</v>
      </c>
      <c r="RGY15" t="s">
        <v>2</v>
      </c>
      <c r="RGZ15" t="s">
        <v>2</v>
      </c>
      <c r="RHA15">
        <v>22.96</v>
      </c>
      <c r="RHB15">
        <v>75912</v>
      </c>
      <c r="RHC15">
        <v>84887</v>
      </c>
      <c r="RHD15">
        <v>55759</v>
      </c>
      <c r="RHE15">
        <v>75912</v>
      </c>
      <c r="RHF15">
        <v>188124</v>
      </c>
      <c r="RHH15">
        <v>29128</v>
      </c>
      <c r="RHI15">
        <v>98741</v>
      </c>
      <c r="RHJ15">
        <v>5739</v>
      </c>
      <c r="RHK15">
        <v>4539</v>
      </c>
      <c r="RHL15">
        <v>90.44</v>
      </c>
      <c r="RHM15">
        <v>47.02</v>
      </c>
      <c r="RHN15">
        <v>181.86</v>
      </c>
      <c r="RHO15">
        <v>55759</v>
      </c>
      <c r="RHP15">
        <v>104191</v>
      </c>
      <c r="RHQ15">
        <v>0.52</v>
      </c>
      <c r="RHR15" t="s">
        <v>2</v>
      </c>
      <c r="RHS15">
        <v>1.52</v>
      </c>
      <c r="RHT15">
        <v>40.35</v>
      </c>
      <c r="RHU15" t="s">
        <v>2</v>
      </c>
      <c r="RHW15">
        <v>22.01</v>
      </c>
      <c r="RHX15" t="s">
        <v>2</v>
      </c>
      <c r="RHY15">
        <v>3.39</v>
      </c>
      <c r="RHZ15" t="s">
        <v>2</v>
      </c>
      <c r="RIA15" t="s">
        <v>2</v>
      </c>
      <c r="RIB15" t="s">
        <v>2</v>
      </c>
      <c r="RIC15" t="s">
        <v>2</v>
      </c>
      <c r="RID15" t="s">
        <v>2</v>
      </c>
      <c r="RIE15" t="s">
        <v>2</v>
      </c>
      <c r="RIG15" t="s">
        <v>2</v>
      </c>
      <c r="RIH15" t="s">
        <v>2</v>
      </c>
      <c r="RII15" t="s">
        <v>2</v>
      </c>
      <c r="RIJ15" t="s">
        <v>2</v>
      </c>
      <c r="RIK15" t="s">
        <v>2</v>
      </c>
      <c r="RIL15" t="s">
        <v>2</v>
      </c>
      <c r="RIM15" t="s">
        <v>2</v>
      </c>
      <c r="RIN15" t="s">
        <v>2</v>
      </c>
      <c r="RIO15" t="s">
        <v>2</v>
      </c>
      <c r="RIP15" t="s">
        <v>2</v>
      </c>
      <c r="RIQ15" t="s">
        <v>2</v>
      </c>
      <c r="RIR15" t="s">
        <v>2</v>
      </c>
      <c r="RIS15" t="s">
        <v>2</v>
      </c>
      <c r="RIT15" t="s">
        <v>2</v>
      </c>
      <c r="RIU15" t="s">
        <v>2</v>
      </c>
      <c r="RIV15" t="s">
        <v>2</v>
      </c>
      <c r="RIW15" t="s">
        <v>2</v>
      </c>
      <c r="RIX15" t="s">
        <v>2</v>
      </c>
      <c r="RIY15" t="s">
        <v>2</v>
      </c>
      <c r="RIZ15" t="s">
        <v>2</v>
      </c>
      <c r="RJA15" t="s">
        <v>2</v>
      </c>
      <c r="RJB15" t="s">
        <v>2</v>
      </c>
      <c r="RJC15" t="s">
        <v>2</v>
      </c>
      <c r="RJD15" t="s">
        <v>2</v>
      </c>
      <c r="RJF15" t="s">
        <v>2</v>
      </c>
      <c r="RJG15" t="s">
        <v>2</v>
      </c>
      <c r="RJH15" t="s">
        <v>2</v>
      </c>
      <c r="RJI15" t="s">
        <v>2</v>
      </c>
      <c r="RJJ15" t="s">
        <v>2</v>
      </c>
      <c r="RJK15" t="s">
        <v>2</v>
      </c>
      <c r="RJL15" t="s">
        <v>2</v>
      </c>
      <c r="RJM15" t="s">
        <v>2</v>
      </c>
      <c r="RJN15" t="s">
        <v>2</v>
      </c>
      <c r="RJO15" t="s">
        <v>2</v>
      </c>
      <c r="RJP15" t="s">
        <v>2</v>
      </c>
      <c r="RJQ15" t="s">
        <v>2</v>
      </c>
      <c r="RJR15" t="s">
        <v>2</v>
      </c>
      <c r="RJS15" t="s">
        <v>2</v>
      </c>
      <c r="RJT15" t="s">
        <v>2</v>
      </c>
      <c r="RJU15" t="s">
        <v>2</v>
      </c>
      <c r="RJV15" t="s">
        <v>2</v>
      </c>
      <c r="RJW15" t="s">
        <v>2</v>
      </c>
      <c r="RJX15" t="s">
        <v>2</v>
      </c>
      <c r="RJY15" t="s">
        <v>2</v>
      </c>
      <c r="RJZ15" t="s">
        <v>2</v>
      </c>
      <c r="RKA15" t="s">
        <v>2</v>
      </c>
      <c r="RKB15" t="s">
        <v>2</v>
      </c>
      <c r="RKC15" t="s">
        <v>2</v>
      </c>
      <c r="RKE15" t="s">
        <v>2</v>
      </c>
      <c r="RKF15" t="s">
        <v>2</v>
      </c>
      <c r="RKG15" t="s">
        <v>2</v>
      </c>
      <c r="RKH15" t="s">
        <v>2</v>
      </c>
      <c r="RKI15" t="s">
        <v>2</v>
      </c>
      <c r="RKJ15" t="s">
        <v>2</v>
      </c>
      <c r="RKK15">
        <v>240.41</v>
      </c>
      <c r="RKL15" t="s">
        <v>2</v>
      </c>
      <c r="RKM15" t="s">
        <v>2</v>
      </c>
      <c r="RKN15" t="s">
        <v>2</v>
      </c>
      <c r="RKO15" t="s">
        <v>2</v>
      </c>
      <c r="RKP15" t="s">
        <v>2</v>
      </c>
      <c r="RKQ15" t="s">
        <v>2</v>
      </c>
      <c r="RKR15" t="s">
        <v>2</v>
      </c>
      <c r="RKS15" t="s">
        <v>2</v>
      </c>
      <c r="RKT15" t="s">
        <v>2</v>
      </c>
      <c r="RKU15" t="s">
        <v>2</v>
      </c>
      <c r="RKV15" t="s">
        <v>2</v>
      </c>
      <c r="RLJ15" t="s">
        <v>2</v>
      </c>
      <c r="RLR15" t="s">
        <v>2</v>
      </c>
      <c r="RLV15">
        <v>7.61</v>
      </c>
      <c r="RLW15">
        <v>10516800</v>
      </c>
      <c r="RLX15">
        <v>17646800</v>
      </c>
      <c r="RLY15">
        <v>15086200</v>
      </c>
      <c r="RLZ15">
        <v>10516800</v>
      </c>
      <c r="RMA15">
        <v>27403600</v>
      </c>
      <c r="RMC15">
        <v>2560600</v>
      </c>
      <c r="RMD15">
        <v>25358400</v>
      </c>
      <c r="RME15">
        <v>197100</v>
      </c>
      <c r="RMF15">
        <v>185900</v>
      </c>
      <c r="RMG15">
        <v>142.84</v>
      </c>
      <c r="RMH15">
        <v>11.97</v>
      </c>
      <c r="RMI15" t="s">
        <v>2</v>
      </c>
      <c r="RMJ15">
        <v>15086200</v>
      </c>
      <c r="RMK15">
        <v>20040800</v>
      </c>
      <c r="RML15">
        <v>0.93</v>
      </c>
      <c r="RMM15" t="s">
        <v>2</v>
      </c>
      <c r="RMN15">
        <v>1.17</v>
      </c>
      <c r="RMO15">
        <v>38.380000000000003</v>
      </c>
      <c r="RMP15">
        <v>9.65</v>
      </c>
      <c r="RMR15">
        <v>21.02</v>
      </c>
      <c r="RMS15" t="s">
        <v>2</v>
      </c>
      <c r="RMT15">
        <v>9.9</v>
      </c>
    </row>
    <row r="16" spans="1:12526" x14ac:dyDescent="0.25">
      <c r="A16" s="1">
        <v>1993</v>
      </c>
      <c r="B16">
        <v>27.36</v>
      </c>
      <c r="C16">
        <v>26943400</v>
      </c>
      <c r="D16">
        <v>21982800</v>
      </c>
      <c r="E16">
        <v>15266400</v>
      </c>
      <c r="F16">
        <v>26943400</v>
      </c>
      <c r="G16">
        <v>60830100</v>
      </c>
      <c r="I16">
        <v>6716400</v>
      </c>
      <c r="J16">
        <v>21986500</v>
      </c>
      <c r="K16">
        <v>5057200</v>
      </c>
      <c r="L16">
        <v>287300</v>
      </c>
      <c r="M16">
        <v>103.34</v>
      </c>
      <c r="N16">
        <v>28.39</v>
      </c>
      <c r="O16">
        <v>76552.56</v>
      </c>
      <c r="P16">
        <v>15266400</v>
      </c>
      <c r="Q16">
        <v>34702400</v>
      </c>
      <c r="R16">
        <v>0.36</v>
      </c>
      <c r="S16" t="s">
        <v>2</v>
      </c>
      <c r="T16">
        <v>1.44</v>
      </c>
      <c r="U16">
        <v>44.29</v>
      </c>
      <c r="V16" t="s">
        <v>2</v>
      </c>
      <c r="W16" t="s">
        <v>2</v>
      </c>
      <c r="X16">
        <v>14.77</v>
      </c>
      <c r="Y16" t="s">
        <v>2</v>
      </c>
      <c r="Z16">
        <v>3.27</v>
      </c>
      <c r="AA16" t="s">
        <v>2</v>
      </c>
      <c r="AB16" t="s">
        <v>2</v>
      </c>
      <c r="AC16" t="s">
        <v>2</v>
      </c>
      <c r="AD16" t="s">
        <v>2</v>
      </c>
      <c r="AE16" t="s">
        <v>2</v>
      </c>
      <c r="AF16" t="s">
        <v>2</v>
      </c>
      <c r="AH16" t="s">
        <v>2</v>
      </c>
      <c r="AI16" t="s">
        <v>2</v>
      </c>
      <c r="AJ16" t="s">
        <v>2</v>
      </c>
      <c r="AK16" t="s">
        <v>2</v>
      </c>
      <c r="AL16" t="s">
        <v>2</v>
      </c>
      <c r="AM16" t="s">
        <v>2</v>
      </c>
      <c r="AN16" t="s">
        <v>2</v>
      </c>
      <c r="AO16" t="s">
        <v>2</v>
      </c>
      <c r="AP16" t="s">
        <v>2</v>
      </c>
      <c r="AQ16" t="s">
        <v>2</v>
      </c>
      <c r="AR16" t="s">
        <v>2</v>
      </c>
      <c r="AS16" t="s">
        <v>2</v>
      </c>
      <c r="AT16" t="s">
        <v>2</v>
      </c>
      <c r="AU16" t="s">
        <v>2</v>
      </c>
      <c r="AV16" t="s">
        <v>2</v>
      </c>
      <c r="AW16" t="s">
        <v>2</v>
      </c>
      <c r="AX16" t="s">
        <v>2</v>
      </c>
      <c r="AY16" t="s">
        <v>2</v>
      </c>
      <c r="AZ16" t="s">
        <v>2</v>
      </c>
      <c r="BA16" t="s">
        <v>2</v>
      </c>
      <c r="BD16" t="s">
        <v>2</v>
      </c>
      <c r="BE16" t="s">
        <v>2</v>
      </c>
      <c r="BF16" t="s">
        <v>2</v>
      </c>
      <c r="BH16" t="s">
        <v>2</v>
      </c>
      <c r="BI16" t="s">
        <v>2</v>
      </c>
      <c r="BK16" t="s">
        <v>2</v>
      </c>
      <c r="BM16" t="s">
        <v>2</v>
      </c>
      <c r="BO16" t="s">
        <v>2</v>
      </c>
      <c r="BP16" t="s">
        <v>2</v>
      </c>
      <c r="BQ16" t="s">
        <v>2</v>
      </c>
      <c r="BS16" t="s">
        <v>2</v>
      </c>
      <c r="BT16" t="s">
        <v>2</v>
      </c>
      <c r="BU16" t="s">
        <v>2</v>
      </c>
      <c r="BY16">
        <v>7.25</v>
      </c>
      <c r="BZ16">
        <v>1524003</v>
      </c>
      <c r="CA16">
        <v>7689630</v>
      </c>
      <c r="CB16">
        <v>5833528</v>
      </c>
      <c r="CC16">
        <v>1524003</v>
      </c>
      <c r="CD16">
        <v>10742542</v>
      </c>
      <c r="CF16">
        <v>1856102</v>
      </c>
      <c r="CG16">
        <v>20631674</v>
      </c>
      <c r="CH16">
        <v>550179</v>
      </c>
      <c r="CI16">
        <v>550179</v>
      </c>
      <c r="CJ16">
        <v>39.51</v>
      </c>
      <c r="CK16">
        <v>28.54</v>
      </c>
      <c r="CL16">
        <v>65443.839999999997</v>
      </c>
      <c r="CM16">
        <v>5833528</v>
      </c>
      <c r="CN16">
        <v>6885744</v>
      </c>
      <c r="CO16">
        <v>1.92</v>
      </c>
      <c r="CP16" t="s">
        <v>2</v>
      </c>
      <c r="CQ16">
        <v>1.32</v>
      </c>
      <c r="CR16">
        <v>14.19</v>
      </c>
      <c r="CS16">
        <v>14.26</v>
      </c>
      <c r="CT16" t="s">
        <v>2</v>
      </c>
      <c r="CU16">
        <v>37.81</v>
      </c>
      <c r="CV16" t="s">
        <v>2</v>
      </c>
      <c r="CW16">
        <v>11.12</v>
      </c>
      <c r="CX16">
        <v>15.75</v>
      </c>
      <c r="CY16">
        <v>20087471</v>
      </c>
      <c r="DB16">
        <v>20087471</v>
      </c>
      <c r="DC16">
        <v>35224029</v>
      </c>
      <c r="DF16">
        <v>4726650</v>
      </c>
      <c r="DG16">
        <v>5099093</v>
      </c>
      <c r="DH16">
        <v>1996638</v>
      </c>
      <c r="DI16">
        <v>616.97</v>
      </c>
      <c r="DJ16" t="s">
        <v>2</v>
      </c>
      <c r="DK16">
        <v>17066.25</v>
      </c>
      <c r="DM16">
        <v>31968185</v>
      </c>
      <c r="DN16">
        <v>0.13</v>
      </c>
      <c r="DO16" t="s">
        <v>2</v>
      </c>
      <c r="DQ16">
        <v>57.03</v>
      </c>
      <c r="DR16">
        <v>7.27</v>
      </c>
      <c r="DS16" t="s">
        <v>2</v>
      </c>
      <c r="DW16" t="s">
        <v>2</v>
      </c>
      <c r="DX16" t="s">
        <v>2</v>
      </c>
      <c r="EA16" t="s">
        <v>2</v>
      </c>
      <c r="EB16" t="s">
        <v>2</v>
      </c>
      <c r="EE16" t="s">
        <v>2</v>
      </c>
      <c r="EF16" t="s">
        <v>2</v>
      </c>
      <c r="EH16" t="s">
        <v>2</v>
      </c>
      <c r="EJ16" t="s">
        <v>2</v>
      </c>
      <c r="EL16" t="s">
        <v>2</v>
      </c>
      <c r="EM16" t="s">
        <v>2</v>
      </c>
      <c r="EN16" t="s">
        <v>2</v>
      </c>
      <c r="EP16" t="s">
        <v>2</v>
      </c>
      <c r="EQ16" t="s">
        <v>2</v>
      </c>
      <c r="ER16" t="s">
        <v>2</v>
      </c>
      <c r="EV16">
        <v>9.4499999999999993</v>
      </c>
      <c r="EW16">
        <v>6294300</v>
      </c>
      <c r="EX16">
        <v>9384400</v>
      </c>
      <c r="EY16">
        <v>7651625</v>
      </c>
      <c r="EZ16">
        <v>6294300</v>
      </c>
      <c r="FA16">
        <v>14524600</v>
      </c>
      <c r="FC16">
        <v>1732776</v>
      </c>
      <c r="FD16">
        <v>18704957</v>
      </c>
      <c r="FE16">
        <v>220900</v>
      </c>
      <c r="FF16">
        <v>213356</v>
      </c>
      <c r="FG16">
        <v>152.27000000000001</v>
      </c>
      <c r="FH16">
        <v>22.79</v>
      </c>
      <c r="FI16">
        <v>65208.44</v>
      </c>
      <c r="FJ16">
        <v>7651625</v>
      </c>
      <c r="FK16">
        <v>10390900</v>
      </c>
      <c r="FL16">
        <v>1.29</v>
      </c>
      <c r="FM16" t="s">
        <v>2</v>
      </c>
      <c r="FN16">
        <v>1.23</v>
      </c>
      <c r="FO16">
        <v>43.34</v>
      </c>
      <c r="FP16">
        <v>17.95</v>
      </c>
      <c r="FQ16" t="s">
        <v>2</v>
      </c>
      <c r="FR16">
        <v>25.21</v>
      </c>
      <c r="FS16" t="s">
        <v>2</v>
      </c>
      <c r="FT16">
        <v>10.79</v>
      </c>
      <c r="FU16" t="s">
        <v>2</v>
      </c>
      <c r="FV16" t="s">
        <v>2</v>
      </c>
      <c r="FW16" t="s">
        <v>2</v>
      </c>
      <c r="FX16" t="s">
        <v>2</v>
      </c>
      <c r="FY16" t="s">
        <v>2</v>
      </c>
      <c r="FZ16" t="s">
        <v>2</v>
      </c>
      <c r="GB16" t="s">
        <v>2</v>
      </c>
      <c r="GC16" t="s">
        <v>2</v>
      </c>
      <c r="GD16" t="s">
        <v>2</v>
      </c>
      <c r="GE16" t="s">
        <v>2</v>
      </c>
      <c r="GF16" t="s">
        <v>2</v>
      </c>
      <c r="GG16" t="s">
        <v>2</v>
      </c>
      <c r="GH16">
        <v>1005.63</v>
      </c>
      <c r="GI16" t="s">
        <v>2</v>
      </c>
      <c r="GJ16" t="s">
        <v>2</v>
      </c>
      <c r="GK16" t="s">
        <v>2</v>
      </c>
      <c r="GL16" t="s">
        <v>2</v>
      </c>
      <c r="GM16" t="s">
        <v>2</v>
      </c>
      <c r="GN16" t="s">
        <v>2</v>
      </c>
      <c r="GO16" t="s">
        <v>2</v>
      </c>
      <c r="GP16" t="s">
        <v>2</v>
      </c>
      <c r="GQ16" t="s">
        <v>2</v>
      </c>
      <c r="GR16" t="s">
        <v>2</v>
      </c>
      <c r="GS16" t="s">
        <v>2</v>
      </c>
      <c r="GT16" t="s">
        <v>2</v>
      </c>
      <c r="GU16" t="s">
        <v>2</v>
      </c>
      <c r="GX16" t="s">
        <v>2</v>
      </c>
      <c r="GY16" t="s">
        <v>2</v>
      </c>
      <c r="HB16" t="s">
        <v>2</v>
      </c>
      <c r="HC16" t="s">
        <v>2</v>
      </c>
      <c r="HE16" t="s">
        <v>2</v>
      </c>
      <c r="HG16">
        <v>4499.42</v>
      </c>
      <c r="HI16" t="s">
        <v>2</v>
      </c>
      <c r="HJ16" t="s">
        <v>2</v>
      </c>
      <c r="HK16" t="s">
        <v>2</v>
      </c>
      <c r="HM16" t="s">
        <v>2</v>
      </c>
      <c r="HN16" t="s">
        <v>2</v>
      </c>
      <c r="HO16" t="s">
        <v>2</v>
      </c>
      <c r="HS16" t="s">
        <v>2</v>
      </c>
      <c r="HT16" t="s">
        <v>2</v>
      </c>
      <c r="HW16" t="s">
        <v>2</v>
      </c>
      <c r="HX16" t="s">
        <v>2</v>
      </c>
      <c r="HY16" t="s">
        <v>2</v>
      </c>
      <c r="IA16" t="s">
        <v>2</v>
      </c>
      <c r="IB16" t="s">
        <v>2</v>
      </c>
      <c r="ID16" t="s">
        <v>2</v>
      </c>
      <c r="IF16">
        <v>65000</v>
      </c>
      <c r="IH16" t="s">
        <v>2</v>
      </c>
      <c r="II16" t="s">
        <v>2</v>
      </c>
      <c r="IJ16" t="s">
        <v>2</v>
      </c>
      <c r="IL16" t="s">
        <v>2</v>
      </c>
      <c r="IM16" t="s">
        <v>2</v>
      </c>
      <c r="IN16" t="s">
        <v>2</v>
      </c>
      <c r="IR16" t="s">
        <v>2</v>
      </c>
      <c r="IS16" t="s">
        <v>2</v>
      </c>
      <c r="IV16" t="s">
        <v>2</v>
      </c>
      <c r="IW16" t="s">
        <v>2</v>
      </c>
      <c r="IZ16" t="s">
        <v>2</v>
      </c>
      <c r="JA16" t="s">
        <v>2</v>
      </c>
      <c r="JB16" t="s">
        <v>2</v>
      </c>
      <c r="JC16" t="s">
        <v>2</v>
      </c>
      <c r="JD16" t="s">
        <v>2</v>
      </c>
      <c r="JE16" t="s">
        <v>2</v>
      </c>
      <c r="JG16" t="s">
        <v>2</v>
      </c>
      <c r="JH16" t="s">
        <v>2</v>
      </c>
      <c r="JI16" t="s">
        <v>2</v>
      </c>
      <c r="JK16" t="s">
        <v>2</v>
      </c>
      <c r="JL16" t="s">
        <v>2</v>
      </c>
      <c r="JM16" t="s">
        <v>2</v>
      </c>
      <c r="JQ16" t="s">
        <v>2</v>
      </c>
      <c r="JR16" t="s">
        <v>2</v>
      </c>
      <c r="JS16" t="s">
        <v>2</v>
      </c>
      <c r="JT16" t="s">
        <v>2</v>
      </c>
      <c r="JU16" t="s">
        <v>2</v>
      </c>
      <c r="JV16" t="s">
        <v>2</v>
      </c>
      <c r="JX16" t="s">
        <v>2</v>
      </c>
      <c r="JY16" t="s">
        <v>2</v>
      </c>
      <c r="JZ16" t="s">
        <v>2</v>
      </c>
      <c r="KA16" t="s">
        <v>2</v>
      </c>
      <c r="KB16" t="s">
        <v>2</v>
      </c>
      <c r="KC16" t="s">
        <v>2</v>
      </c>
      <c r="KD16" t="s">
        <v>2</v>
      </c>
      <c r="KE16" t="s">
        <v>2</v>
      </c>
      <c r="KF16" t="s">
        <v>2</v>
      </c>
      <c r="KG16" t="s">
        <v>2</v>
      </c>
      <c r="KH16" t="s">
        <v>2</v>
      </c>
      <c r="KI16" t="s">
        <v>2</v>
      </c>
      <c r="KJ16" t="s">
        <v>2</v>
      </c>
      <c r="KK16" t="s">
        <v>2</v>
      </c>
      <c r="KL16" t="s">
        <v>2</v>
      </c>
      <c r="KM16" t="s">
        <v>2</v>
      </c>
      <c r="KN16" t="s">
        <v>2</v>
      </c>
      <c r="KO16" t="s">
        <v>2</v>
      </c>
      <c r="KP16" t="s">
        <v>2</v>
      </c>
      <c r="KQ16" t="s">
        <v>2</v>
      </c>
      <c r="KT16" t="s">
        <v>2</v>
      </c>
      <c r="KU16" t="s">
        <v>2</v>
      </c>
      <c r="KX16" t="s">
        <v>2</v>
      </c>
      <c r="KY16" t="s">
        <v>2</v>
      </c>
      <c r="LA16" t="s">
        <v>2</v>
      </c>
      <c r="LC16" t="s">
        <v>2</v>
      </c>
      <c r="LE16" t="s">
        <v>2</v>
      </c>
      <c r="LF16" t="s">
        <v>2</v>
      </c>
      <c r="LG16" t="s">
        <v>2</v>
      </c>
      <c r="LI16" t="s">
        <v>2</v>
      </c>
      <c r="LJ16" t="s">
        <v>2</v>
      </c>
      <c r="LK16" t="s">
        <v>2</v>
      </c>
      <c r="LO16" t="s">
        <v>2</v>
      </c>
      <c r="LP16" t="s">
        <v>2</v>
      </c>
      <c r="LQ16" t="s">
        <v>2</v>
      </c>
      <c r="LR16" t="s">
        <v>2</v>
      </c>
      <c r="LS16" t="s">
        <v>2</v>
      </c>
      <c r="LT16" t="s">
        <v>2</v>
      </c>
      <c r="LV16" t="s">
        <v>2</v>
      </c>
      <c r="LW16" t="s">
        <v>2</v>
      </c>
      <c r="LX16" t="s">
        <v>2</v>
      </c>
      <c r="LY16" t="s">
        <v>2</v>
      </c>
      <c r="LZ16" t="s">
        <v>2</v>
      </c>
      <c r="MA16" t="s">
        <v>2</v>
      </c>
      <c r="MB16" t="s">
        <v>2</v>
      </c>
      <c r="MC16" t="s">
        <v>2</v>
      </c>
      <c r="MD16" t="s">
        <v>2</v>
      </c>
      <c r="ME16" t="s">
        <v>2</v>
      </c>
      <c r="MF16" t="s">
        <v>2</v>
      </c>
      <c r="MG16" t="s">
        <v>2</v>
      </c>
      <c r="MH16" t="s">
        <v>2</v>
      </c>
      <c r="MI16" t="s">
        <v>2</v>
      </c>
      <c r="MJ16" t="s">
        <v>2</v>
      </c>
      <c r="MK16" t="s">
        <v>2</v>
      </c>
      <c r="ML16" t="s">
        <v>2</v>
      </c>
      <c r="MM16" t="s">
        <v>2</v>
      </c>
      <c r="MN16">
        <v>9.7899999999999991</v>
      </c>
      <c r="MO16">
        <v>2672200</v>
      </c>
      <c r="MP16">
        <v>16673900</v>
      </c>
      <c r="MQ16">
        <v>10873500</v>
      </c>
      <c r="MR16">
        <v>2672200</v>
      </c>
      <c r="MS16">
        <v>27501500</v>
      </c>
      <c r="MU16">
        <v>5800400</v>
      </c>
      <c r="MV16">
        <v>19798500</v>
      </c>
      <c r="MW16">
        <v>719400</v>
      </c>
      <c r="MX16">
        <v>714700</v>
      </c>
      <c r="MY16">
        <v>18.739999999999998</v>
      </c>
      <c r="MZ16">
        <v>16.399999999999999</v>
      </c>
      <c r="NA16">
        <v>40593.629999999997</v>
      </c>
      <c r="NB16">
        <v>10873500</v>
      </c>
      <c r="NC16">
        <v>13240100</v>
      </c>
      <c r="ND16">
        <v>0.72</v>
      </c>
      <c r="NE16" t="s">
        <v>2</v>
      </c>
      <c r="NF16">
        <v>1.53</v>
      </c>
      <c r="NG16">
        <v>9.7200000000000006</v>
      </c>
      <c r="NH16">
        <v>6.92</v>
      </c>
      <c r="NI16" t="s">
        <v>2</v>
      </c>
      <c r="NJ16">
        <v>34.880000000000003</v>
      </c>
      <c r="NK16" t="s">
        <v>2</v>
      </c>
      <c r="NL16">
        <v>3.41</v>
      </c>
      <c r="NM16" t="s">
        <v>2</v>
      </c>
      <c r="NN16" t="s">
        <v>2</v>
      </c>
      <c r="NO16" t="s">
        <v>2</v>
      </c>
      <c r="NP16" t="s">
        <v>2</v>
      </c>
      <c r="NQ16" t="s">
        <v>2</v>
      </c>
      <c r="NR16" t="s">
        <v>2</v>
      </c>
      <c r="NT16" t="s">
        <v>2</v>
      </c>
      <c r="NU16" t="s">
        <v>2</v>
      </c>
      <c r="NV16" t="s">
        <v>2</v>
      </c>
      <c r="NW16" t="s">
        <v>2</v>
      </c>
      <c r="NX16" t="s">
        <v>2</v>
      </c>
      <c r="NY16" t="s">
        <v>2</v>
      </c>
      <c r="NZ16">
        <v>6719.75</v>
      </c>
      <c r="OA16" t="s">
        <v>2</v>
      </c>
      <c r="OB16" t="s">
        <v>2</v>
      </c>
      <c r="OC16" t="s">
        <v>2</v>
      </c>
      <c r="OD16" t="s">
        <v>2</v>
      </c>
      <c r="OE16" t="s">
        <v>2</v>
      </c>
      <c r="OF16" t="s">
        <v>2</v>
      </c>
      <c r="OG16" t="s">
        <v>2</v>
      </c>
      <c r="OH16" t="s">
        <v>2</v>
      </c>
      <c r="OI16" t="s">
        <v>2</v>
      </c>
      <c r="OJ16" t="s">
        <v>2</v>
      </c>
      <c r="OK16" t="s">
        <v>2</v>
      </c>
      <c r="OL16" t="s">
        <v>2</v>
      </c>
      <c r="OM16" t="s">
        <v>2</v>
      </c>
      <c r="ON16" t="s">
        <v>2</v>
      </c>
      <c r="OO16" t="s">
        <v>2</v>
      </c>
      <c r="OP16" t="s">
        <v>2</v>
      </c>
      <c r="OQ16" t="s">
        <v>2</v>
      </c>
      <c r="OS16" t="s">
        <v>2</v>
      </c>
      <c r="OT16" t="s">
        <v>2</v>
      </c>
      <c r="OU16" t="s">
        <v>2</v>
      </c>
      <c r="OV16" t="s">
        <v>2</v>
      </c>
      <c r="OW16" t="s">
        <v>2</v>
      </c>
      <c r="OX16" t="s">
        <v>2</v>
      </c>
      <c r="OY16" t="s">
        <v>2</v>
      </c>
      <c r="OZ16" t="s">
        <v>2</v>
      </c>
      <c r="PA16" t="s">
        <v>2</v>
      </c>
      <c r="PB16" t="s">
        <v>2</v>
      </c>
      <c r="PC16" t="s">
        <v>2</v>
      </c>
      <c r="PD16" t="s">
        <v>2</v>
      </c>
      <c r="PE16" t="s">
        <v>2</v>
      </c>
      <c r="PF16" t="s">
        <v>2</v>
      </c>
      <c r="PG16" t="s">
        <v>2</v>
      </c>
      <c r="PH16" t="s">
        <v>2</v>
      </c>
      <c r="PI16" t="s">
        <v>2</v>
      </c>
      <c r="PJ16" t="s">
        <v>2</v>
      </c>
      <c r="PK16" t="s">
        <v>2</v>
      </c>
      <c r="PL16" t="s">
        <v>2</v>
      </c>
      <c r="PM16" t="s">
        <v>2</v>
      </c>
      <c r="PN16" t="s">
        <v>2</v>
      </c>
      <c r="PO16" t="s">
        <v>2</v>
      </c>
      <c r="PP16" t="s">
        <v>2</v>
      </c>
      <c r="PR16" t="s">
        <v>2</v>
      </c>
      <c r="PS16" t="s">
        <v>2</v>
      </c>
      <c r="PT16" t="s">
        <v>2</v>
      </c>
      <c r="PU16" t="s">
        <v>2</v>
      </c>
      <c r="PV16" t="s">
        <v>2</v>
      </c>
      <c r="PW16" t="s">
        <v>2</v>
      </c>
      <c r="PX16" t="s">
        <v>2</v>
      </c>
      <c r="PY16" t="s">
        <v>2</v>
      </c>
      <c r="PZ16" t="s">
        <v>2</v>
      </c>
      <c r="QA16" t="s">
        <v>2</v>
      </c>
      <c r="QB16" t="s">
        <v>2</v>
      </c>
      <c r="QC16" t="s">
        <v>2</v>
      </c>
      <c r="QD16" t="s">
        <v>2</v>
      </c>
      <c r="QE16" t="s">
        <v>2</v>
      </c>
      <c r="QF16" t="s">
        <v>2</v>
      </c>
      <c r="QG16" t="s">
        <v>2</v>
      </c>
      <c r="QH16" t="s">
        <v>2</v>
      </c>
      <c r="QI16" t="s">
        <v>2</v>
      </c>
      <c r="QJ16" t="s">
        <v>2</v>
      </c>
      <c r="QK16" t="s">
        <v>2</v>
      </c>
      <c r="QL16" t="s">
        <v>2</v>
      </c>
      <c r="QM16" t="s">
        <v>2</v>
      </c>
      <c r="QN16" t="s">
        <v>2</v>
      </c>
      <c r="QO16" t="s">
        <v>2</v>
      </c>
      <c r="QQ16" t="s">
        <v>2</v>
      </c>
      <c r="QR16" t="s">
        <v>2</v>
      </c>
      <c r="QS16" t="s">
        <v>2</v>
      </c>
      <c r="QT16" t="s">
        <v>2</v>
      </c>
      <c r="QU16" t="s">
        <v>2</v>
      </c>
      <c r="QV16" t="s">
        <v>2</v>
      </c>
      <c r="QW16">
        <v>2119.86</v>
      </c>
      <c r="QX16" t="s">
        <v>2</v>
      </c>
      <c r="QY16" t="s">
        <v>2</v>
      </c>
      <c r="QZ16" t="s">
        <v>2</v>
      </c>
      <c r="RA16" t="s">
        <v>2</v>
      </c>
      <c r="RB16" t="s">
        <v>2</v>
      </c>
      <c r="RC16" t="s">
        <v>2</v>
      </c>
      <c r="RD16" t="s">
        <v>2</v>
      </c>
      <c r="RE16" t="s">
        <v>2</v>
      </c>
      <c r="RF16" t="s">
        <v>2</v>
      </c>
      <c r="RG16" t="s">
        <v>2</v>
      </c>
      <c r="RH16" t="s">
        <v>2</v>
      </c>
      <c r="RI16" t="s">
        <v>2</v>
      </c>
      <c r="RJ16" t="s">
        <v>2</v>
      </c>
      <c r="RK16" t="s">
        <v>2</v>
      </c>
      <c r="RL16" t="s">
        <v>2</v>
      </c>
      <c r="RM16" t="s">
        <v>2</v>
      </c>
      <c r="RN16" t="s">
        <v>2</v>
      </c>
      <c r="RP16" t="s">
        <v>2</v>
      </c>
      <c r="RQ16" t="s">
        <v>2</v>
      </c>
      <c r="RR16" t="s">
        <v>2</v>
      </c>
      <c r="RS16" t="s">
        <v>2</v>
      </c>
      <c r="RT16" t="s">
        <v>2</v>
      </c>
      <c r="RU16" t="s">
        <v>2</v>
      </c>
      <c r="RV16">
        <v>19283.09</v>
      </c>
      <c r="RW16" t="s">
        <v>2</v>
      </c>
      <c r="RX16" t="s">
        <v>2</v>
      </c>
      <c r="RY16" t="s">
        <v>2</v>
      </c>
      <c r="RZ16" t="s">
        <v>2</v>
      </c>
      <c r="SA16" t="s">
        <v>2</v>
      </c>
      <c r="SB16" t="s">
        <v>2</v>
      </c>
      <c r="SC16" t="s">
        <v>2</v>
      </c>
      <c r="SD16" t="s">
        <v>2</v>
      </c>
      <c r="SE16" t="s">
        <v>2</v>
      </c>
      <c r="SF16" t="s">
        <v>2</v>
      </c>
      <c r="SG16" t="s">
        <v>2</v>
      </c>
      <c r="SH16" t="s">
        <v>2</v>
      </c>
      <c r="SI16" t="s">
        <v>2</v>
      </c>
      <c r="SL16" t="s">
        <v>2</v>
      </c>
      <c r="SM16" t="s">
        <v>2</v>
      </c>
      <c r="SP16" t="s">
        <v>2</v>
      </c>
      <c r="SQ16" t="s">
        <v>2</v>
      </c>
      <c r="SR16" t="s">
        <v>2</v>
      </c>
      <c r="SS16" t="s">
        <v>2</v>
      </c>
      <c r="SU16" t="s">
        <v>2</v>
      </c>
      <c r="SW16" t="s">
        <v>2</v>
      </c>
      <c r="SX16" t="s">
        <v>2</v>
      </c>
      <c r="SY16" t="s">
        <v>2</v>
      </c>
      <c r="TA16" t="s">
        <v>2</v>
      </c>
      <c r="TB16" t="s">
        <v>2</v>
      </c>
      <c r="TC16" t="s">
        <v>2</v>
      </c>
      <c r="TG16" t="s">
        <v>2</v>
      </c>
      <c r="TH16" t="s">
        <v>2</v>
      </c>
      <c r="TI16" t="s">
        <v>2</v>
      </c>
      <c r="TJ16" t="s">
        <v>2</v>
      </c>
      <c r="TK16" t="s">
        <v>2</v>
      </c>
      <c r="TL16" t="s">
        <v>2</v>
      </c>
      <c r="TN16" t="s">
        <v>2</v>
      </c>
      <c r="TO16" t="s">
        <v>2</v>
      </c>
      <c r="TP16" t="s">
        <v>2</v>
      </c>
      <c r="TQ16" t="s">
        <v>2</v>
      </c>
      <c r="TR16" t="s">
        <v>2</v>
      </c>
      <c r="TS16" t="s">
        <v>2</v>
      </c>
      <c r="TT16" t="s">
        <v>2</v>
      </c>
      <c r="TU16" t="s">
        <v>2</v>
      </c>
      <c r="TV16" t="s">
        <v>2</v>
      </c>
      <c r="TW16" t="s">
        <v>2</v>
      </c>
      <c r="TX16" t="s">
        <v>2</v>
      </c>
      <c r="TY16" t="s">
        <v>2</v>
      </c>
      <c r="TZ16" t="s">
        <v>2</v>
      </c>
      <c r="UA16" t="s">
        <v>2</v>
      </c>
      <c r="UB16" t="s">
        <v>2</v>
      </c>
      <c r="UC16" t="s">
        <v>2</v>
      </c>
      <c r="UD16" t="s">
        <v>2</v>
      </c>
      <c r="UE16" t="s">
        <v>2</v>
      </c>
      <c r="UF16" t="s">
        <v>2</v>
      </c>
      <c r="UG16" t="s">
        <v>2</v>
      </c>
      <c r="UH16" t="s">
        <v>2</v>
      </c>
      <c r="UI16" t="s">
        <v>2</v>
      </c>
      <c r="UJ16" t="s">
        <v>2</v>
      </c>
      <c r="UK16" t="s">
        <v>2</v>
      </c>
      <c r="UM16" t="s">
        <v>2</v>
      </c>
      <c r="UN16" t="s">
        <v>2</v>
      </c>
      <c r="UO16" t="s">
        <v>2</v>
      </c>
      <c r="UP16" t="s">
        <v>2</v>
      </c>
      <c r="UQ16" t="s">
        <v>2</v>
      </c>
      <c r="UR16" t="s">
        <v>2</v>
      </c>
      <c r="US16" t="s">
        <v>2</v>
      </c>
      <c r="UT16" t="s">
        <v>2</v>
      </c>
      <c r="UU16" t="s">
        <v>2</v>
      </c>
      <c r="UV16" t="s">
        <v>2</v>
      </c>
      <c r="UW16" t="s">
        <v>2</v>
      </c>
      <c r="UX16" t="s">
        <v>2</v>
      </c>
      <c r="UY16" t="s">
        <v>2</v>
      </c>
      <c r="UZ16" t="s">
        <v>2</v>
      </c>
      <c r="VA16" t="s">
        <v>2</v>
      </c>
      <c r="VB16" t="s">
        <v>2</v>
      </c>
      <c r="VC16" t="s">
        <v>2</v>
      </c>
      <c r="VD16" t="s">
        <v>2</v>
      </c>
      <c r="VE16" t="s">
        <v>2</v>
      </c>
      <c r="VF16" t="s">
        <v>2</v>
      </c>
      <c r="VG16" t="s">
        <v>2</v>
      </c>
      <c r="VH16" t="s">
        <v>2</v>
      </c>
      <c r="VI16" t="s">
        <v>2</v>
      </c>
      <c r="VJ16" t="s">
        <v>2</v>
      </c>
      <c r="VL16" t="s">
        <v>2</v>
      </c>
      <c r="VM16" t="s">
        <v>2</v>
      </c>
      <c r="VN16" t="s">
        <v>2</v>
      </c>
      <c r="VO16" t="s">
        <v>2</v>
      </c>
      <c r="VP16" t="s">
        <v>2</v>
      </c>
      <c r="VQ16" t="s">
        <v>2</v>
      </c>
      <c r="VR16" t="s">
        <v>2</v>
      </c>
      <c r="VS16" t="s">
        <v>2</v>
      </c>
      <c r="VT16" t="s">
        <v>2</v>
      </c>
      <c r="VU16" t="s">
        <v>2</v>
      </c>
      <c r="VV16" t="s">
        <v>2</v>
      </c>
      <c r="VW16" t="s">
        <v>2</v>
      </c>
      <c r="VX16" t="s">
        <v>2</v>
      </c>
      <c r="VY16" t="s">
        <v>2</v>
      </c>
      <c r="VZ16" t="s">
        <v>2</v>
      </c>
      <c r="WA16" t="s">
        <v>2</v>
      </c>
      <c r="WB16" t="s">
        <v>2</v>
      </c>
      <c r="WC16" t="s">
        <v>2</v>
      </c>
      <c r="WD16" t="s">
        <v>2</v>
      </c>
      <c r="WE16" t="s">
        <v>2</v>
      </c>
      <c r="WF16" t="s">
        <v>2</v>
      </c>
      <c r="WG16" t="s">
        <v>2</v>
      </c>
      <c r="WH16" t="s">
        <v>2</v>
      </c>
      <c r="WI16" t="s">
        <v>2</v>
      </c>
      <c r="WK16" t="s">
        <v>2</v>
      </c>
      <c r="WL16" t="s">
        <v>2</v>
      </c>
      <c r="WM16" t="s">
        <v>2</v>
      </c>
      <c r="WN16" t="s">
        <v>2</v>
      </c>
      <c r="WO16" t="s">
        <v>2</v>
      </c>
      <c r="WP16" t="s">
        <v>2</v>
      </c>
      <c r="WQ16">
        <v>39500</v>
      </c>
      <c r="WR16" t="s">
        <v>2</v>
      </c>
      <c r="WS16" t="s">
        <v>2</v>
      </c>
      <c r="WT16" t="s">
        <v>2</v>
      </c>
      <c r="WU16" t="s">
        <v>2</v>
      </c>
      <c r="WV16" t="s">
        <v>2</v>
      </c>
      <c r="WW16" t="s">
        <v>2</v>
      </c>
      <c r="WX16" t="s">
        <v>2</v>
      </c>
      <c r="WY16" t="s">
        <v>2</v>
      </c>
      <c r="WZ16" t="s">
        <v>2</v>
      </c>
      <c r="XA16" t="s">
        <v>2</v>
      </c>
      <c r="XB16" t="s">
        <v>2</v>
      </c>
      <c r="XC16" t="s">
        <v>2</v>
      </c>
      <c r="XD16" t="s">
        <v>2</v>
      </c>
      <c r="XG16" t="s">
        <v>2</v>
      </c>
      <c r="XH16" t="s">
        <v>2</v>
      </c>
      <c r="XK16" t="s">
        <v>2</v>
      </c>
      <c r="XL16" t="s">
        <v>2</v>
      </c>
      <c r="XM16" t="s">
        <v>2</v>
      </c>
      <c r="XN16" t="s">
        <v>2</v>
      </c>
      <c r="XP16" t="s">
        <v>2</v>
      </c>
      <c r="XR16" t="s">
        <v>2</v>
      </c>
      <c r="XS16" t="s">
        <v>2</v>
      </c>
      <c r="XT16" t="s">
        <v>2</v>
      </c>
      <c r="XV16" t="s">
        <v>2</v>
      </c>
      <c r="XW16" t="s">
        <v>2</v>
      </c>
      <c r="XX16" t="s">
        <v>2</v>
      </c>
      <c r="YB16" t="s">
        <v>2</v>
      </c>
      <c r="YC16" t="s">
        <v>2</v>
      </c>
      <c r="YD16" t="s">
        <v>2</v>
      </c>
      <c r="YE16" t="s">
        <v>2</v>
      </c>
      <c r="YF16" t="s">
        <v>2</v>
      </c>
      <c r="YG16" t="s">
        <v>2</v>
      </c>
      <c r="YI16" t="s">
        <v>2</v>
      </c>
      <c r="YJ16" t="s">
        <v>2</v>
      </c>
      <c r="YK16" t="s">
        <v>2</v>
      </c>
      <c r="YL16" t="s">
        <v>2</v>
      </c>
      <c r="YM16" t="s">
        <v>2</v>
      </c>
      <c r="YN16" t="s">
        <v>2</v>
      </c>
      <c r="YO16" t="s">
        <v>2</v>
      </c>
      <c r="YP16" t="s">
        <v>2</v>
      </c>
      <c r="YQ16" t="s">
        <v>2</v>
      </c>
      <c r="YR16" t="s">
        <v>2</v>
      </c>
      <c r="YS16" t="s">
        <v>2</v>
      </c>
      <c r="YT16" t="s">
        <v>2</v>
      </c>
      <c r="YU16" t="s">
        <v>2</v>
      </c>
      <c r="YV16" t="s">
        <v>2</v>
      </c>
      <c r="YW16" t="s">
        <v>2</v>
      </c>
      <c r="YX16" t="s">
        <v>2</v>
      </c>
      <c r="YY16" t="s">
        <v>2</v>
      </c>
      <c r="YZ16" t="s">
        <v>2</v>
      </c>
      <c r="ZA16">
        <v>9.44</v>
      </c>
      <c r="ZB16">
        <v>1144398</v>
      </c>
      <c r="ZC16">
        <v>1391515</v>
      </c>
      <c r="ZD16">
        <v>531837</v>
      </c>
      <c r="ZE16">
        <v>1144398</v>
      </c>
      <c r="ZF16">
        <v>2705766</v>
      </c>
      <c r="ZH16">
        <v>859678</v>
      </c>
      <c r="ZI16">
        <v>1912145</v>
      </c>
      <c r="ZJ16">
        <v>85035</v>
      </c>
      <c r="ZK16">
        <v>79081</v>
      </c>
      <c r="ZL16">
        <v>95.29</v>
      </c>
      <c r="ZM16">
        <v>31.57</v>
      </c>
      <c r="ZN16">
        <v>4439</v>
      </c>
      <c r="ZO16">
        <v>531837</v>
      </c>
      <c r="ZP16">
        <v>1504832</v>
      </c>
      <c r="ZQ16">
        <v>0.71</v>
      </c>
      <c r="ZR16" t="s">
        <v>2</v>
      </c>
      <c r="ZS16">
        <v>2.62</v>
      </c>
      <c r="ZT16">
        <v>42.29</v>
      </c>
      <c r="ZU16" t="s">
        <v>2</v>
      </c>
      <c r="ZV16" t="s">
        <v>2</v>
      </c>
      <c r="ZW16">
        <v>39.6</v>
      </c>
      <c r="ZX16" t="s">
        <v>2</v>
      </c>
      <c r="ZY16">
        <v>2.2200000000000002</v>
      </c>
      <c r="ZZ16" t="s">
        <v>2</v>
      </c>
      <c r="AAA16" t="s">
        <v>2</v>
      </c>
      <c r="AAB16" t="s">
        <v>2</v>
      </c>
      <c r="AAC16" t="s">
        <v>2</v>
      </c>
      <c r="AAD16" t="s">
        <v>2</v>
      </c>
      <c r="AAE16" t="s">
        <v>2</v>
      </c>
      <c r="AAG16" t="s">
        <v>2</v>
      </c>
      <c r="AAH16" t="s">
        <v>2</v>
      </c>
      <c r="AAI16" t="s">
        <v>2</v>
      </c>
      <c r="AAJ16" t="s">
        <v>2</v>
      </c>
      <c r="AAK16" t="s">
        <v>2</v>
      </c>
      <c r="AAL16" t="s">
        <v>2</v>
      </c>
      <c r="AAM16" t="s">
        <v>2</v>
      </c>
      <c r="AAN16" t="s">
        <v>2</v>
      </c>
      <c r="AAO16" t="s">
        <v>2</v>
      </c>
      <c r="AAP16" t="s">
        <v>2</v>
      </c>
      <c r="AAQ16" t="s">
        <v>2</v>
      </c>
      <c r="AAR16" t="s">
        <v>2</v>
      </c>
      <c r="AAS16" t="s">
        <v>2</v>
      </c>
      <c r="AAT16" t="s">
        <v>2</v>
      </c>
      <c r="AAU16" t="s">
        <v>2</v>
      </c>
      <c r="AAV16" t="s">
        <v>2</v>
      </c>
      <c r="AAW16" t="s">
        <v>2</v>
      </c>
      <c r="AAX16" t="s">
        <v>2</v>
      </c>
      <c r="AAY16" t="s">
        <v>2</v>
      </c>
      <c r="AAZ16" t="s">
        <v>2</v>
      </c>
      <c r="ABA16" t="s">
        <v>2</v>
      </c>
      <c r="ABB16" t="s">
        <v>2</v>
      </c>
      <c r="ABC16" t="s">
        <v>2</v>
      </c>
      <c r="ABD16" t="s">
        <v>2</v>
      </c>
      <c r="ABF16" t="s">
        <v>2</v>
      </c>
      <c r="ABG16" t="s">
        <v>2</v>
      </c>
      <c r="ABH16" t="s">
        <v>2</v>
      </c>
      <c r="ABI16" t="s">
        <v>2</v>
      </c>
      <c r="ABJ16" t="s">
        <v>2</v>
      </c>
      <c r="ABK16" t="s">
        <v>2</v>
      </c>
      <c r="ABL16" t="s">
        <v>2</v>
      </c>
      <c r="ABM16" t="s">
        <v>2</v>
      </c>
      <c r="ABN16" t="s">
        <v>2</v>
      </c>
      <c r="ABO16" t="s">
        <v>2</v>
      </c>
      <c r="ABP16" t="s">
        <v>2</v>
      </c>
      <c r="ABQ16" t="s">
        <v>2</v>
      </c>
      <c r="ABR16" t="s">
        <v>2</v>
      </c>
      <c r="ABS16" t="s">
        <v>2</v>
      </c>
      <c r="ABT16" t="s">
        <v>2</v>
      </c>
      <c r="ABU16" t="s">
        <v>2</v>
      </c>
      <c r="ABV16" t="s">
        <v>2</v>
      </c>
      <c r="ABW16" t="s">
        <v>2</v>
      </c>
      <c r="ABX16" t="s">
        <v>2</v>
      </c>
      <c r="ABY16" t="s">
        <v>2</v>
      </c>
      <c r="ACB16" t="s">
        <v>2</v>
      </c>
      <c r="ACC16" t="s">
        <v>2</v>
      </c>
      <c r="ACF16" t="s">
        <v>2</v>
      </c>
      <c r="ACG16" t="s">
        <v>2</v>
      </c>
      <c r="ACH16" t="s">
        <v>2</v>
      </c>
      <c r="ACI16" t="s">
        <v>2</v>
      </c>
      <c r="ACK16" t="s">
        <v>2</v>
      </c>
      <c r="ACM16" t="s">
        <v>2</v>
      </c>
      <c r="ACN16" t="s">
        <v>2</v>
      </c>
      <c r="ACO16" t="s">
        <v>2</v>
      </c>
      <c r="ACQ16" t="s">
        <v>2</v>
      </c>
      <c r="ACR16" t="s">
        <v>2</v>
      </c>
      <c r="ACS16" t="s">
        <v>2</v>
      </c>
      <c r="ACW16" t="s">
        <v>2</v>
      </c>
      <c r="ACX16" t="s">
        <v>2</v>
      </c>
      <c r="ACY16" t="s">
        <v>2</v>
      </c>
      <c r="ACZ16" t="s">
        <v>2</v>
      </c>
      <c r="ADA16" t="s">
        <v>2</v>
      </c>
      <c r="ADB16" t="s">
        <v>2</v>
      </c>
      <c r="ADD16" t="s">
        <v>2</v>
      </c>
      <c r="ADE16" t="s">
        <v>2</v>
      </c>
      <c r="ADF16" t="s">
        <v>2</v>
      </c>
      <c r="ADG16" t="s">
        <v>2</v>
      </c>
      <c r="ADH16" t="s">
        <v>2</v>
      </c>
      <c r="ADI16" t="s">
        <v>2</v>
      </c>
      <c r="ADJ16" t="s">
        <v>2</v>
      </c>
      <c r="ADK16" t="s">
        <v>2</v>
      </c>
      <c r="ADL16" t="s">
        <v>2</v>
      </c>
      <c r="ADM16" t="s">
        <v>2</v>
      </c>
      <c r="ADN16" t="s">
        <v>2</v>
      </c>
      <c r="ADO16" t="s">
        <v>2</v>
      </c>
      <c r="ADP16" t="s">
        <v>2</v>
      </c>
      <c r="ADQ16" t="s">
        <v>2</v>
      </c>
      <c r="ADR16" t="s">
        <v>2</v>
      </c>
      <c r="ADS16" t="s">
        <v>2</v>
      </c>
      <c r="ADT16" t="s">
        <v>2</v>
      </c>
      <c r="ADU16" t="s">
        <v>2</v>
      </c>
      <c r="ADV16" t="s">
        <v>2</v>
      </c>
      <c r="ADW16" t="s">
        <v>2</v>
      </c>
      <c r="ADX16" t="s">
        <v>2</v>
      </c>
      <c r="ADY16" t="s">
        <v>2</v>
      </c>
      <c r="ADZ16" t="s">
        <v>2</v>
      </c>
      <c r="AEA16" t="s">
        <v>2</v>
      </c>
      <c r="AEC16" t="s">
        <v>2</v>
      </c>
      <c r="AED16" t="s">
        <v>2</v>
      </c>
      <c r="AEE16" t="s">
        <v>2</v>
      </c>
      <c r="AEF16" t="s">
        <v>2</v>
      </c>
      <c r="AEG16" t="s">
        <v>2</v>
      </c>
      <c r="AEH16" t="s">
        <v>2</v>
      </c>
      <c r="AEI16" t="s">
        <v>2</v>
      </c>
      <c r="AEJ16" t="s">
        <v>2</v>
      </c>
      <c r="AEK16" t="s">
        <v>2</v>
      </c>
      <c r="AEL16" t="s">
        <v>2</v>
      </c>
      <c r="AEM16" t="s">
        <v>2</v>
      </c>
      <c r="AEN16" t="s">
        <v>2</v>
      </c>
      <c r="AEO16" t="s">
        <v>2</v>
      </c>
      <c r="AEP16" t="s">
        <v>2</v>
      </c>
      <c r="AEQ16" t="s">
        <v>2</v>
      </c>
      <c r="AER16" t="s">
        <v>2</v>
      </c>
      <c r="AES16" t="s">
        <v>2</v>
      </c>
      <c r="AET16" t="s">
        <v>2</v>
      </c>
      <c r="AEU16" t="s">
        <v>2</v>
      </c>
      <c r="AEV16" t="s">
        <v>2</v>
      </c>
      <c r="AEW16" t="s">
        <v>2</v>
      </c>
      <c r="AEX16" t="s">
        <v>2</v>
      </c>
      <c r="AEY16" t="s">
        <v>2</v>
      </c>
      <c r="AEZ16" t="s">
        <v>2</v>
      </c>
      <c r="AFB16" t="s">
        <v>2</v>
      </c>
      <c r="AFC16" t="s">
        <v>2</v>
      </c>
      <c r="AFD16" t="s">
        <v>2</v>
      </c>
      <c r="AFE16" t="s">
        <v>2</v>
      </c>
      <c r="AFF16" t="s">
        <v>2</v>
      </c>
      <c r="AFG16" t="s">
        <v>2</v>
      </c>
      <c r="AFH16">
        <v>9689.57</v>
      </c>
      <c r="AFI16" t="s">
        <v>2</v>
      </c>
      <c r="AFJ16" t="s">
        <v>2</v>
      </c>
      <c r="AFK16" t="s">
        <v>2</v>
      </c>
      <c r="AFL16" t="s">
        <v>2</v>
      </c>
      <c r="AFM16" t="s">
        <v>2</v>
      </c>
      <c r="AFN16" t="s">
        <v>2</v>
      </c>
      <c r="AFO16" t="s">
        <v>2</v>
      </c>
      <c r="AFP16" t="s">
        <v>2</v>
      </c>
      <c r="AFQ16" t="s">
        <v>2</v>
      </c>
      <c r="AFR16" t="s">
        <v>2</v>
      </c>
      <c r="AFS16" t="s">
        <v>2</v>
      </c>
      <c r="AFT16" t="s">
        <v>2</v>
      </c>
      <c r="AFU16" t="s">
        <v>2</v>
      </c>
      <c r="AFX16" t="s">
        <v>2</v>
      </c>
      <c r="AFY16" t="s">
        <v>2</v>
      </c>
      <c r="AGB16" t="s">
        <v>2</v>
      </c>
      <c r="AGC16" t="s">
        <v>2</v>
      </c>
      <c r="AGE16" t="s">
        <v>2</v>
      </c>
      <c r="AGG16" t="s">
        <v>2</v>
      </c>
      <c r="AGI16" t="s">
        <v>2</v>
      </c>
      <c r="AGJ16" t="s">
        <v>2</v>
      </c>
      <c r="AGK16" t="s">
        <v>2</v>
      </c>
      <c r="AGM16" t="s">
        <v>2</v>
      </c>
      <c r="AGN16" t="s">
        <v>2</v>
      </c>
      <c r="AGO16" t="s">
        <v>2</v>
      </c>
      <c r="AGS16" t="s">
        <v>2</v>
      </c>
      <c r="AGT16" t="s">
        <v>2</v>
      </c>
      <c r="AGU16" t="s">
        <v>2</v>
      </c>
      <c r="AGV16" t="s">
        <v>2</v>
      </c>
      <c r="AGW16" t="s">
        <v>2</v>
      </c>
      <c r="AGX16" t="s">
        <v>2</v>
      </c>
      <c r="AGZ16" t="s">
        <v>2</v>
      </c>
      <c r="AHA16" t="s">
        <v>2</v>
      </c>
      <c r="AHB16" t="s">
        <v>2</v>
      </c>
      <c r="AHC16" t="s">
        <v>2</v>
      </c>
      <c r="AHD16" t="s">
        <v>2</v>
      </c>
      <c r="AHE16" t="s">
        <v>2</v>
      </c>
      <c r="AHF16" t="s">
        <v>2</v>
      </c>
      <c r="AHG16" t="s">
        <v>2</v>
      </c>
      <c r="AHH16" t="s">
        <v>2</v>
      </c>
      <c r="AHI16" t="s">
        <v>2</v>
      </c>
      <c r="AHJ16" t="s">
        <v>2</v>
      </c>
      <c r="AHK16" t="s">
        <v>2</v>
      </c>
      <c r="AHL16" t="s">
        <v>2</v>
      </c>
      <c r="AHM16" t="s">
        <v>2</v>
      </c>
      <c r="AHN16" t="s">
        <v>2</v>
      </c>
      <c r="AHO16" t="s">
        <v>2</v>
      </c>
      <c r="AHP16" t="s">
        <v>2</v>
      </c>
      <c r="AHQ16" t="s">
        <v>2</v>
      </c>
      <c r="AHR16" t="s">
        <v>2</v>
      </c>
      <c r="AHS16" t="s">
        <v>2</v>
      </c>
      <c r="AHV16" t="s">
        <v>2</v>
      </c>
      <c r="AHW16" t="s">
        <v>2</v>
      </c>
      <c r="AHZ16" t="s">
        <v>2</v>
      </c>
      <c r="AIA16" t="s">
        <v>2</v>
      </c>
      <c r="AIC16" t="s">
        <v>2</v>
      </c>
      <c r="AIE16" t="s">
        <v>2</v>
      </c>
      <c r="AIG16" t="s">
        <v>2</v>
      </c>
      <c r="AIH16" t="s">
        <v>2</v>
      </c>
      <c r="AII16" t="s">
        <v>2</v>
      </c>
      <c r="AIK16" t="s">
        <v>2</v>
      </c>
      <c r="AIL16" t="s">
        <v>2</v>
      </c>
      <c r="AIM16" t="s">
        <v>2</v>
      </c>
      <c r="AIQ16">
        <v>3.56</v>
      </c>
      <c r="AIR16">
        <v>426810</v>
      </c>
      <c r="AIS16">
        <v>1192654</v>
      </c>
      <c r="AIT16">
        <v>585136</v>
      </c>
      <c r="AIU16">
        <v>426810</v>
      </c>
      <c r="AIV16">
        <v>1634302</v>
      </c>
      <c r="AIX16">
        <v>607518</v>
      </c>
      <c r="AIY16">
        <v>4309025</v>
      </c>
      <c r="AIZ16">
        <v>2071</v>
      </c>
      <c r="AJA16">
        <v>2071</v>
      </c>
      <c r="AJB16">
        <v>68.58</v>
      </c>
      <c r="AJC16">
        <v>25.65</v>
      </c>
      <c r="AJD16">
        <v>5476.97</v>
      </c>
      <c r="AJE16">
        <v>585136</v>
      </c>
      <c r="AJF16">
        <v>1011946</v>
      </c>
      <c r="AJG16">
        <v>2.64</v>
      </c>
      <c r="AJH16" t="s">
        <v>2</v>
      </c>
      <c r="AJI16">
        <v>2.04</v>
      </c>
      <c r="AJJ16">
        <v>26.12</v>
      </c>
      <c r="AJK16" t="s">
        <v>2</v>
      </c>
      <c r="AJL16" t="s">
        <v>2</v>
      </c>
      <c r="AJM16">
        <v>57.9</v>
      </c>
      <c r="AJN16" t="s">
        <v>2</v>
      </c>
      <c r="AJO16">
        <v>7.09</v>
      </c>
      <c r="AJP16" t="s">
        <v>2</v>
      </c>
      <c r="AJQ16" t="s">
        <v>2</v>
      </c>
      <c r="AJR16" t="s">
        <v>2</v>
      </c>
      <c r="AJS16" t="s">
        <v>2</v>
      </c>
      <c r="AJT16" t="s">
        <v>2</v>
      </c>
      <c r="AJU16" t="s">
        <v>2</v>
      </c>
      <c r="AJW16" t="s">
        <v>2</v>
      </c>
      <c r="AJX16" t="s">
        <v>2</v>
      </c>
      <c r="AJY16" t="s">
        <v>2</v>
      </c>
      <c r="AJZ16" t="s">
        <v>2</v>
      </c>
      <c r="AKA16" t="s">
        <v>2</v>
      </c>
      <c r="AKB16" t="s">
        <v>2</v>
      </c>
      <c r="AKC16" t="s">
        <v>2</v>
      </c>
      <c r="AKD16" t="s">
        <v>2</v>
      </c>
      <c r="AKE16" t="s">
        <v>2</v>
      </c>
      <c r="AKF16" t="s">
        <v>2</v>
      </c>
      <c r="AKG16" t="s">
        <v>2</v>
      </c>
      <c r="AKH16" t="s">
        <v>2</v>
      </c>
      <c r="AKI16" t="s">
        <v>2</v>
      </c>
      <c r="AKJ16" t="s">
        <v>2</v>
      </c>
      <c r="AKK16" t="s">
        <v>2</v>
      </c>
      <c r="AKL16" t="s">
        <v>2</v>
      </c>
      <c r="AKM16" t="s">
        <v>2</v>
      </c>
      <c r="AKN16" t="s">
        <v>2</v>
      </c>
      <c r="AKO16" t="s">
        <v>2</v>
      </c>
      <c r="AKP16" t="s">
        <v>2</v>
      </c>
      <c r="AKQ16" t="s">
        <v>2</v>
      </c>
      <c r="AKR16" t="s">
        <v>2</v>
      </c>
      <c r="AKS16" t="s">
        <v>2</v>
      </c>
      <c r="AKT16" t="s">
        <v>2</v>
      </c>
      <c r="AKV16" t="s">
        <v>2</v>
      </c>
      <c r="AKW16" t="s">
        <v>2</v>
      </c>
      <c r="AKX16" t="s">
        <v>2</v>
      </c>
      <c r="AKY16" t="s">
        <v>2</v>
      </c>
      <c r="AKZ16" t="s">
        <v>2</v>
      </c>
      <c r="ALA16" t="s">
        <v>2</v>
      </c>
      <c r="ALB16" t="s">
        <v>2</v>
      </c>
      <c r="ALC16" t="s">
        <v>2</v>
      </c>
      <c r="ALD16" t="s">
        <v>2</v>
      </c>
      <c r="ALE16" t="s">
        <v>2</v>
      </c>
      <c r="ALF16" t="s">
        <v>2</v>
      </c>
      <c r="ALG16" t="s">
        <v>2</v>
      </c>
      <c r="ALH16" t="s">
        <v>2</v>
      </c>
      <c r="ALI16" t="s">
        <v>2</v>
      </c>
      <c r="ALJ16" t="s">
        <v>2</v>
      </c>
      <c r="ALK16" t="s">
        <v>2</v>
      </c>
      <c r="ALL16" t="s">
        <v>2</v>
      </c>
      <c r="ALM16" t="s">
        <v>2</v>
      </c>
      <c r="ALN16">
        <v>7.35</v>
      </c>
      <c r="ALO16">
        <v>1317846</v>
      </c>
      <c r="ALP16">
        <v>4189087</v>
      </c>
      <c r="ALQ16">
        <v>3236987</v>
      </c>
      <c r="ALR16">
        <v>1317846</v>
      </c>
      <c r="ALS16">
        <v>5018614</v>
      </c>
      <c r="ALU16">
        <v>952100</v>
      </c>
      <c r="ALV16">
        <v>5011345</v>
      </c>
      <c r="ALW16">
        <v>38831</v>
      </c>
      <c r="ALX16">
        <v>37552</v>
      </c>
      <c r="ALY16">
        <v>106.6</v>
      </c>
      <c r="ALZ16">
        <v>12.11</v>
      </c>
      <c r="AMA16">
        <v>13488.57</v>
      </c>
      <c r="AMB16">
        <v>3236987</v>
      </c>
      <c r="AMC16">
        <v>3782375</v>
      </c>
      <c r="AMD16">
        <v>1</v>
      </c>
      <c r="AME16" t="s">
        <v>2</v>
      </c>
      <c r="AMF16">
        <v>1.29</v>
      </c>
      <c r="AMG16">
        <v>26.26</v>
      </c>
      <c r="AMH16">
        <v>7.55</v>
      </c>
      <c r="AMI16" t="s">
        <v>2</v>
      </c>
      <c r="AMJ16">
        <v>60.11</v>
      </c>
      <c r="AMK16" t="s">
        <v>2</v>
      </c>
      <c r="AML16">
        <v>5.26</v>
      </c>
      <c r="AMM16" t="s">
        <v>2</v>
      </c>
      <c r="AMN16" t="s">
        <v>2</v>
      </c>
      <c r="AMO16" t="s">
        <v>2</v>
      </c>
      <c r="AMP16" t="s">
        <v>2</v>
      </c>
      <c r="AMQ16" t="s">
        <v>2</v>
      </c>
      <c r="AMR16" t="s">
        <v>2</v>
      </c>
      <c r="AMT16" t="s">
        <v>2</v>
      </c>
      <c r="AMU16" t="s">
        <v>2</v>
      </c>
      <c r="AMV16" t="s">
        <v>2</v>
      </c>
      <c r="AMW16" t="s">
        <v>2</v>
      </c>
      <c r="AMX16" t="s">
        <v>2</v>
      </c>
      <c r="AMY16" t="s">
        <v>2</v>
      </c>
      <c r="AMZ16" t="s">
        <v>2</v>
      </c>
      <c r="ANA16" t="s">
        <v>2</v>
      </c>
      <c r="ANB16" t="s">
        <v>2</v>
      </c>
      <c r="ANC16" t="s">
        <v>2</v>
      </c>
      <c r="AND16" t="s">
        <v>2</v>
      </c>
      <c r="ANE16" t="s">
        <v>2</v>
      </c>
      <c r="ANF16" t="s">
        <v>2</v>
      </c>
      <c r="ANG16" t="s">
        <v>2</v>
      </c>
      <c r="ANH16" t="s">
        <v>2</v>
      </c>
      <c r="ANI16" t="s">
        <v>2</v>
      </c>
      <c r="ANJ16" t="s">
        <v>2</v>
      </c>
      <c r="ANK16" t="s">
        <v>2</v>
      </c>
      <c r="ANL16" t="s">
        <v>2</v>
      </c>
      <c r="ANM16" t="s">
        <v>2</v>
      </c>
      <c r="ANN16" t="s">
        <v>2</v>
      </c>
      <c r="ANO16" t="s">
        <v>2</v>
      </c>
      <c r="ANP16" t="s">
        <v>2</v>
      </c>
      <c r="ANQ16" t="s">
        <v>2</v>
      </c>
      <c r="ANS16" t="s">
        <v>2</v>
      </c>
      <c r="ANT16" t="s">
        <v>2</v>
      </c>
      <c r="ANU16" t="s">
        <v>2</v>
      </c>
      <c r="ANV16" t="s">
        <v>2</v>
      </c>
      <c r="ANW16" t="s">
        <v>2</v>
      </c>
      <c r="ANX16" t="s">
        <v>2</v>
      </c>
      <c r="ANY16">
        <v>200</v>
      </c>
      <c r="ANZ16" t="s">
        <v>2</v>
      </c>
      <c r="AOA16" t="s">
        <v>2</v>
      </c>
      <c r="AOB16" t="s">
        <v>2</v>
      </c>
      <c r="AOC16" t="s">
        <v>2</v>
      </c>
      <c r="AOD16" t="s">
        <v>2</v>
      </c>
      <c r="AOE16" t="s">
        <v>2</v>
      </c>
      <c r="AOF16" t="s">
        <v>2</v>
      </c>
      <c r="AOG16" t="s">
        <v>2</v>
      </c>
      <c r="AOH16" t="s">
        <v>2</v>
      </c>
      <c r="AOI16" t="s">
        <v>2</v>
      </c>
      <c r="AOJ16" t="s">
        <v>2</v>
      </c>
      <c r="AOK16" t="s">
        <v>2</v>
      </c>
      <c r="AOL16" t="s">
        <v>2</v>
      </c>
      <c r="AOO16" t="s">
        <v>2</v>
      </c>
      <c r="AOP16" t="s">
        <v>2</v>
      </c>
      <c r="AOS16" t="s">
        <v>2</v>
      </c>
      <c r="AOT16" t="s">
        <v>2</v>
      </c>
      <c r="AOU16" t="s">
        <v>2</v>
      </c>
      <c r="AOV16" t="s">
        <v>2</v>
      </c>
      <c r="AOW16" t="s">
        <v>2</v>
      </c>
      <c r="AOX16" t="s">
        <v>2</v>
      </c>
      <c r="AOZ16" t="s">
        <v>2</v>
      </c>
      <c r="APA16" t="s">
        <v>2</v>
      </c>
      <c r="APB16" t="s">
        <v>2</v>
      </c>
      <c r="APD16" t="s">
        <v>2</v>
      </c>
      <c r="APE16" t="s">
        <v>2</v>
      </c>
      <c r="APF16" t="s">
        <v>2</v>
      </c>
      <c r="APJ16" t="s">
        <v>2</v>
      </c>
      <c r="APK16" t="s">
        <v>2</v>
      </c>
      <c r="APN16" t="s">
        <v>2</v>
      </c>
      <c r="APO16" t="s">
        <v>2</v>
      </c>
      <c r="APR16" t="s">
        <v>2</v>
      </c>
      <c r="APS16" t="s">
        <v>2</v>
      </c>
      <c r="APT16" t="s">
        <v>2</v>
      </c>
      <c r="APU16" t="s">
        <v>2</v>
      </c>
      <c r="APW16" t="s">
        <v>2</v>
      </c>
      <c r="APY16" t="s">
        <v>2</v>
      </c>
      <c r="APZ16" t="s">
        <v>2</v>
      </c>
      <c r="AQA16" t="s">
        <v>2</v>
      </c>
      <c r="AQC16" t="s">
        <v>2</v>
      </c>
      <c r="AQD16" t="s">
        <v>2</v>
      </c>
      <c r="AQI16" t="s">
        <v>2</v>
      </c>
      <c r="AQJ16" t="s">
        <v>2</v>
      </c>
      <c r="AQM16" t="s">
        <v>2</v>
      </c>
      <c r="AQN16" t="s">
        <v>2</v>
      </c>
      <c r="AQQ16" t="s">
        <v>2</v>
      </c>
      <c r="AQR16" t="s">
        <v>2</v>
      </c>
      <c r="AQS16" t="s">
        <v>2</v>
      </c>
      <c r="AQT16" t="s">
        <v>2</v>
      </c>
      <c r="AQV16" t="s">
        <v>2</v>
      </c>
      <c r="AQX16" t="s">
        <v>2</v>
      </c>
      <c r="AQY16" t="s">
        <v>2</v>
      </c>
      <c r="AQZ16" t="s">
        <v>2</v>
      </c>
      <c r="ARB16" t="s">
        <v>2</v>
      </c>
      <c r="ARC16" t="s">
        <v>2</v>
      </c>
      <c r="ARD16" t="s">
        <v>2</v>
      </c>
      <c r="ARH16" t="s">
        <v>2</v>
      </c>
      <c r="ARI16" t="s">
        <v>2</v>
      </c>
      <c r="ARJ16" t="s">
        <v>2</v>
      </c>
      <c r="ARK16" t="s">
        <v>2</v>
      </c>
      <c r="ARL16" t="s">
        <v>2</v>
      </c>
      <c r="ARM16" t="s">
        <v>2</v>
      </c>
      <c r="ARO16" t="s">
        <v>2</v>
      </c>
      <c r="ARP16" t="s">
        <v>2</v>
      </c>
      <c r="ARQ16" t="s">
        <v>2</v>
      </c>
      <c r="ARR16" t="s">
        <v>2</v>
      </c>
      <c r="ARS16" t="s">
        <v>2</v>
      </c>
      <c r="ART16" t="s">
        <v>2</v>
      </c>
      <c r="ARU16">
        <v>8046.66</v>
      </c>
      <c r="ARV16" t="s">
        <v>2</v>
      </c>
      <c r="ARW16" t="s">
        <v>2</v>
      </c>
      <c r="ARX16" t="s">
        <v>2</v>
      </c>
      <c r="ARY16" t="s">
        <v>2</v>
      </c>
      <c r="ARZ16" t="s">
        <v>2</v>
      </c>
      <c r="ASA16" t="s">
        <v>2</v>
      </c>
      <c r="ASB16" t="s">
        <v>2</v>
      </c>
      <c r="ASC16" t="s">
        <v>2</v>
      </c>
      <c r="ASD16" t="s">
        <v>2</v>
      </c>
      <c r="ASE16" t="s">
        <v>2</v>
      </c>
      <c r="ASF16" t="s">
        <v>2</v>
      </c>
      <c r="ASG16">
        <v>5.78</v>
      </c>
      <c r="ASH16">
        <v>388149</v>
      </c>
      <c r="ASI16">
        <v>613211</v>
      </c>
      <c r="ASJ16">
        <v>452836</v>
      </c>
      <c r="ASK16">
        <v>388149</v>
      </c>
      <c r="ASL16">
        <v>853935</v>
      </c>
      <c r="ASN16">
        <v>160375</v>
      </c>
      <c r="ASO16">
        <v>1324847</v>
      </c>
      <c r="ASP16">
        <v>19980</v>
      </c>
      <c r="ASQ16">
        <v>19497</v>
      </c>
      <c r="ASR16">
        <v>141.66</v>
      </c>
      <c r="ASS16">
        <v>18.43</v>
      </c>
      <c r="AST16" t="s">
        <v>2</v>
      </c>
      <c r="ASU16">
        <v>452836</v>
      </c>
      <c r="ASV16">
        <v>579941</v>
      </c>
      <c r="ASW16">
        <v>1.55</v>
      </c>
      <c r="ASX16" t="s">
        <v>2</v>
      </c>
      <c r="ASY16">
        <v>1.35</v>
      </c>
      <c r="ASZ16">
        <v>45.45</v>
      </c>
      <c r="ATA16" t="s">
        <v>2</v>
      </c>
      <c r="ATB16" t="s">
        <v>2</v>
      </c>
      <c r="ATC16">
        <v>40.58</v>
      </c>
      <c r="ATD16" t="s">
        <v>2</v>
      </c>
      <c r="ATE16">
        <v>8.26</v>
      </c>
      <c r="ATF16" t="s">
        <v>2</v>
      </c>
      <c r="ATG16" t="s">
        <v>2</v>
      </c>
      <c r="ATH16" t="s">
        <v>2</v>
      </c>
      <c r="ATI16" t="s">
        <v>2</v>
      </c>
      <c r="ATJ16" t="s">
        <v>2</v>
      </c>
      <c r="ATK16" t="s">
        <v>2</v>
      </c>
      <c r="ATM16" t="s">
        <v>2</v>
      </c>
      <c r="ATN16" t="s">
        <v>2</v>
      </c>
      <c r="ATO16" t="s">
        <v>2</v>
      </c>
      <c r="ATP16" t="s">
        <v>2</v>
      </c>
      <c r="ATQ16" t="s">
        <v>2</v>
      </c>
      <c r="ATR16" t="s">
        <v>2</v>
      </c>
      <c r="ATS16">
        <v>960.8</v>
      </c>
      <c r="ATT16" t="s">
        <v>2</v>
      </c>
      <c r="ATU16" t="s">
        <v>2</v>
      </c>
      <c r="ATV16" t="s">
        <v>2</v>
      </c>
      <c r="ATW16" t="s">
        <v>2</v>
      </c>
      <c r="ATX16" t="s">
        <v>2</v>
      </c>
      <c r="ATY16" t="s">
        <v>2</v>
      </c>
      <c r="ATZ16" t="s">
        <v>2</v>
      </c>
      <c r="AUA16" t="s">
        <v>2</v>
      </c>
      <c r="AUB16" t="s">
        <v>2</v>
      </c>
      <c r="AUC16" t="s">
        <v>2</v>
      </c>
      <c r="AUD16" t="s">
        <v>2</v>
      </c>
      <c r="AUE16" t="s">
        <v>2</v>
      </c>
      <c r="AUF16" t="s">
        <v>2</v>
      </c>
      <c r="AUG16" t="s">
        <v>2</v>
      </c>
      <c r="AUH16" t="s">
        <v>2</v>
      </c>
      <c r="AUI16" t="s">
        <v>2</v>
      </c>
      <c r="AUJ16" t="s">
        <v>2</v>
      </c>
      <c r="AUL16" t="s">
        <v>2</v>
      </c>
      <c r="AUM16" t="s">
        <v>2</v>
      </c>
      <c r="AUN16" t="s">
        <v>2</v>
      </c>
      <c r="AUO16" t="s">
        <v>2</v>
      </c>
      <c r="AUP16" t="s">
        <v>2</v>
      </c>
      <c r="AUQ16" t="s">
        <v>2</v>
      </c>
      <c r="AUR16">
        <v>325.2</v>
      </c>
      <c r="AUS16" t="s">
        <v>2</v>
      </c>
      <c r="AUT16" t="s">
        <v>2</v>
      </c>
      <c r="AUU16" t="s">
        <v>2</v>
      </c>
      <c r="AUV16" t="s">
        <v>2</v>
      </c>
      <c r="AUW16" t="s">
        <v>2</v>
      </c>
      <c r="AUX16" t="s">
        <v>2</v>
      </c>
      <c r="AUY16" t="s">
        <v>2</v>
      </c>
      <c r="AUZ16" t="s">
        <v>2</v>
      </c>
      <c r="AVA16" t="s">
        <v>2</v>
      </c>
      <c r="AVB16" t="s">
        <v>2</v>
      </c>
      <c r="AVC16" t="s">
        <v>2</v>
      </c>
      <c r="AVD16" t="s">
        <v>2</v>
      </c>
      <c r="AVE16" t="s">
        <v>2</v>
      </c>
      <c r="AVF16" t="s">
        <v>2</v>
      </c>
      <c r="AVG16" t="s">
        <v>2</v>
      </c>
      <c r="AVH16" t="s">
        <v>2</v>
      </c>
      <c r="AVI16" t="s">
        <v>2</v>
      </c>
      <c r="AVK16" t="s">
        <v>2</v>
      </c>
      <c r="AVL16" t="s">
        <v>2</v>
      </c>
      <c r="AVM16" t="s">
        <v>2</v>
      </c>
      <c r="AVN16" t="s">
        <v>2</v>
      </c>
      <c r="AVO16" t="s">
        <v>2</v>
      </c>
      <c r="AVP16" t="s">
        <v>2</v>
      </c>
      <c r="AVQ16">
        <v>113.92</v>
      </c>
      <c r="AVR16" t="s">
        <v>2</v>
      </c>
      <c r="AVS16" t="s">
        <v>2</v>
      </c>
      <c r="AVT16" t="s">
        <v>2</v>
      </c>
      <c r="AVU16" t="s">
        <v>2</v>
      </c>
      <c r="AVV16" t="s">
        <v>2</v>
      </c>
      <c r="AVW16" t="s">
        <v>2</v>
      </c>
      <c r="AVX16" t="s">
        <v>2</v>
      </c>
      <c r="AVY16" t="s">
        <v>2</v>
      </c>
      <c r="AVZ16" t="s">
        <v>2</v>
      </c>
      <c r="AWA16" t="s">
        <v>2</v>
      </c>
      <c r="AWB16" t="s">
        <v>2</v>
      </c>
      <c r="AWC16" t="s">
        <v>2</v>
      </c>
      <c r="AWD16" t="s">
        <v>2</v>
      </c>
      <c r="AWE16" t="s">
        <v>2</v>
      </c>
      <c r="AWF16" t="s">
        <v>2</v>
      </c>
      <c r="AWG16" t="s">
        <v>2</v>
      </c>
      <c r="AWH16" t="s">
        <v>2</v>
      </c>
      <c r="AWJ16" t="s">
        <v>2</v>
      </c>
      <c r="AWK16" t="s">
        <v>2</v>
      </c>
      <c r="AWL16" t="s">
        <v>2</v>
      </c>
      <c r="AWM16" t="s">
        <v>2</v>
      </c>
      <c r="AWN16" t="s">
        <v>2</v>
      </c>
      <c r="AWO16" t="s">
        <v>2</v>
      </c>
      <c r="AWP16" t="s">
        <v>2</v>
      </c>
      <c r="AWQ16" t="s">
        <v>2</v>
      </c>
      <c r="AWR16" t="s">
        <v>2</v>
      </c>
      <c r="AWS16" t="s">
        <v>2</v>
      </c>
      <c r="AWT16" t="s">
        <v>2</v>
      </c>
      <c r="AWU16" t="s">
        <v>2</v>
      </c>
      <c r="AWV16" t="s">
        <v>2</v>
      </c>
      <c r="AWW16" t="s">
        <v>2</v>
      </c>
      <c r="AWX16" t="s">
        <v>2</v>
      </c>
      <c r="AWY16" t="s">
        <v>2</v>
      </c>
      <c r="AWZ16" t="s">
        <v>2</v>
      </c>
      <c r="AXA16" t="s">
        <v>2</v>
      </c>
      <c r="AXB16" t="s">
        <v>2</v>
      </c>
      <c r="AXC16" t="s">
        <v>2</v>
      </c>
      <c r="AXD16" t="s">
        <v>2</v>
      </c>
      <c r="AXE16" t="s">
        <v>2</v>
      </c>
      <c r="AXF16" t="s">
        <v>2</v>
      </c>
      <c r="AXG16" t="s">
        <v>2</v>
      </c>
      <c r="AXI16" t="s">
        <v>2</v>
      </c>
      <c r="AXJ16" t="s">
        <v>2</v>
      </c>
      <c r="AXK16" t="s">
        <v>2</v>
      </c>
      <c r="AXL16" t="s">
        <v>2</v>
      </c>
      <c r="AXM16" t="s">
        <v>2</v>
      </c>
      <c r="AXN16" t="s">
        <v>2</v>
      </c>
      <c r="AXO16" t="s">
        <v>2</v>
      </c>
      <c r="AXP16" t="s">
        <v>2</v>
      </c>
      <c r="AXQ16" t="s">
        <v>2</v>
      </c>
      <c r="AXR16" t="s">
        <v>2</v>
      </c>
      <c r="AXS16" t="s">
        <v>2</v>
      </c>
      <c r="AXT16" t="s">
        <v>2</v>
      </c>
      <c r="AXU16" t="s">
        <v>2</v>
      </c>
      <c r="AXV16" t="s">
        <v>2</v>
      </c>
      <c r="AXW16" t="s">
        <v>2</v>
      </c>
      <c r="AXX16" t="s">
        <v>2</v>
      </c>
      <c r="AXY16" t="s">
        <v>2</v>
      </c>
      <c r="AXZ16" t="s">
        <v>2</v>
      </c>
      <c r="AYA16" t="s">
        <v>2</v>
      </c>
      <c r="AYB16" t="s">
        <v>2</v>
      </c>
      <c r="AYC16" t="s">
        <v>2</v>
      </c>
      <c r="AYD16" t="s">
        <v>2</v>
      </c>
      <c r="AYE16" t="s">
        <v>2</v>
      </c>
      <c r="AYF16" t="s">
        <v>2</v>
      </c>
      <c r="AYH16" t="s">
        <v>2</v>
      </c>
      <c r="AYI16" t="s">
        <v>2</v>
      </c>
      <c r="AYJ16" t="s">
        <v>2</v>
      </c>
      <c r="AYK16" t="s">
        <v>2</v>
      </c>
      <c r="AYL16" t="s">
        <v>2</v>
      </c>
      <c r="AYM16" t="s">
        <v>2</v>
      </c>
      <c r="AYN16">
        <v>4147.93</v>
      </c>
      <c r="AYO16" t="s">
        <v>2</v>
      </c>
      <c r="AYP16" t="s">
        <v>2</v>
      </c>
      <c r="AYQ16" t="s">
        <v>2</v>
      </c>
      <c r="AYR16" t="s">
        <v>2</v>
      </c>
      <c r="AYS16" t="s">
        <v>2</v>
      </c>
      <c r="AYT16" t="s">
        <v>2</v>
      </c>
      <c r="AYU16" t="s">
        <v>2</v>
      </c>
      <c r="AYV16" t="s">
        <v>2</v>
      </c>
      <c r="AYW16" t="s">
        <v>2</v>
      </c>
      <c r="AYX16" t="s">
        <v>2</v>
      </c>
      <c r="AYY16" t="s">
        <v>2</v>
      </c>
      <c r="AYZ16" t="s">
        <v>2</v>
      </c>
      <c r="AZA16" t="s">
        <v>2</v>
      </c>
      <c r="AZB16" t="s">
        <v>2</v>
      </c>
      <c r="AZC16" t="s">
        <v>2</v>
      </c>
      <c r="AZD16" t="s">
        <v>2</v>
      </c>
      <c r="AZE16" t="s">
        <v>2</v>
      </c>
      <c r="AZG16" t="s">
        <v>2</v>
      </c>
      <c r="AZH16" t="s">
        <v>2</v>
      </c>
      <c r="AZI16" t="s">
        <v>2</v>
      </c>
      <c r="AZJ16" t="s">
        <v>2</v>
      </c>
      <c r="AZK16" t="s">
        <v>2</v>
      </c>
      <c r="AZL16" t="s">
        <v>2</v>
      </c>
      <c r="AZM16" t="s">
        <v>2</v>
      </c>
      <c r="AZN16" t="s">
        <v>2</v>
      </c>
      <c r="AZO16" t="s">
        <v>2</v>
      </c>
      <c r="AZP16" t="s">
        <v>2</v>
      </c>
      <c r="AZQ16" t="s">
        <v>2</v>
      </c>
      <c r="AZR16" t="s">
        <v>2</v>
      </c>
      <c r="AZS16" t="s">
        <v>2</v>
      </c>
      <c r="AZT16" t="s">
        <v>2</v>
      </c>
      <c r="AZU16" t="s">
        <v>2</v>
      </c>
      <c r="AZV16" t="s">
        <v>2</v>
      </c>
      <c r="AZW16" t="s">
        <v>2</v>
      </c>
      <c r="AZX16" t="s">
        <v>2</v>
      </c>
      <c r="AZY16" t="s">
        <v>2</v>
      </c>
      <c r="AZZ16" t="s">
        <v>2</v>
      </c>
      <c r="BAC16" t="s">
        <v>2</v>
      </c>
      <c r="BAD16" t="s">
        <v>2</v>
      </c>
      <c r="BAG16" t="s">
        <v>2</v>
      </c>
      <c r="BAH16" t="s">
        <v>2</v>
      </c>
      <c r="BAI16" t="s">
        <v>2</v>
      </c>
      <c r="BAJ16" t="s">
        <v>2</v>
      </c>
      <c r="BAL16" t="s">
        <v>2</v>
      </c>
      <c r="BAN16" t="s">
        <v>2</v>
      </c>
      <c r="BAO16" t="s">
        <v>2</v>
      </c>
      <c r="BAP16" t="s">
        <v>2</v>
      </c>
      <c r="BAR16" t="s">
        <v>2</v>
      </c>
      <c r="BAS16" t="s">
        <v>2</v>
      </c>
      <c r="BAX16">
        <v>14.15</v>
      </c>
      <c r="BAY16">
        <v>11265000</v>
      </c>
      <c r="BAZ16">
        <v>9754700</v>
      </c>
      <c r="BBA16">
        <v>3141400</v>
      </c>
      <c r="BBB16">
        <v>11265000</v>
      </c>
      <c r="BBC16">
        <v>22438500</v>
      </c>
      <c r="BBE16">
        <v>6613300</v>
      </c>
      <c r="BBF16">
        <v>14403700</v>
      </c>
      <c r="BBG16">
        <v>3704100</v>
      </c>
      <c r="BBH16">
        <v>661600</v>
      </c>
      <c r="BBI16">
        <v>124.66</v>
      </c>
      <c r="BBJ16">
        <v>19.55</v>
      </c>
      <c r="BBK16">
        <v>29840.37</v>
      </c>
      <c r="BBL16">
        <v>3141400</v>
      </c>
      <c r="BBM16">
        <v>13402200</v>
      </c>
      <c r="BBN16">
        <v>0.64</v>
      </c>
      <c r="BBO16" t="s">
        <v>2</v>
      </c>
      <c r="BBP16">
        <v>3.11</v>
      </c>
      <c r="BBQ16">
        <v>50.2</v>
      </c>
      <c r="BBR16">
        <v>9.69</v>
      </c>
      <c r="BBS16" t="s">
        <v>2</v>
      </c>
      <c r="BBT16">
        <v>34.49</v>
      </c>
      <c r="BBU16" t="s">
        <v>2</v>
      </c>
      <c r="BBV16">
        <v>2.1800000000000002</v>
      </c>
      <c r="BBW16" t="s">
        <v>2</v>
      </c>
      <c r="BBX16" t="s">
        <v>2</v>
      </c>
      <c r="BBY16" t="s">
        <v>2</v>
      </c>
      <c r="BBZ16" t="s">
        <v>2</v>
      </c>
      <c r="BCA16" t="s">
        <v>2</v>
      </c>
      <c r="BCB16" t="s">
        <v>2</v>
      </c>
      <c r="BCD16" t="s">
        <v>2</v>
      </c>
      <c r="BCE16" t="s">
        <v>2</v>
      </c>
      <c r="BCF16" t="s">
        <v>2</v>
      </c>
      <c r="BCG16" t="s">
        <v>2</v>
      </c>
      <c r="BCH16" t="s">
        <v>2</v>
      </c>
      <c r="BCI16" t="s">
        <v>2</v>
      </c>
      <c r="BCJ16">
        <v>4093.59</v>
      </c>
      <c r="BCK16" t="s">
        <v>2</v>
      </c>
      <c r="BCL16" t="s">
        <v>2</v>
      </c>
      <c r="BCM16" t="s">
        <v>2</v>
      </c>
      <c r="BCN16" t="s">
        <v>2</v>
      </c>
      <c r="BCO16" t="s">
        <v>2</v>
      </c>
      <c r="BCP16" t="s">
        <v>2</v>
      </c>
      <c r="BCQ16" t="s">
        <v>2</v>
      </c>
      <c r="BCR16" t="s">
        <v>2</v>
      </c>
      <c r="BCS16" t="s">
        <v>2</v>
      </c>
      <c r="BCT16" t="s">
        <v>2</v>
      </c>
      <c r="BCU16" t="s">
        <v>2</v>
      </c>
      <c r="BCV16">
        <v>29.6</v>
      </c>
      <c r="BCW16">
        <v>6135373</v>
      </c>
      <c r="BCX16">
        <v>13356539</v>
      </c>
      <c r="BCY16">
        <v>10471135</v>
      </c>
      <c r="BCZ16">
        <v>6135373</v>
      </c>
      <c r="BDA16">
        <v>27636201</v>
      </c>
      <c r="BDC16">
        <v>2885404</v>
      </c>
      <c r="BDD16">
        <v>105957841</v>
      </c>
      <c r="BDE16">
        <v>142137</v>
      </c>
      <c r="BDF16">
        <v>22241</v>
      </c>
      <c r="BDG16">
        <v>55.63</v>
      </c>
      <c r="BDH16">
        <v>33.1</v>
      </c>
      <c r="BDI16">
        <v>44049.57</v>
      </c>
      <c r="BDJ16">
        <v>10471135</v>
      </c>
      <c r="BDK16">
        <v>16606508</v>
      </c>
      <c r="BDL16">
        <v>3.83</v>
      </c>
      <c r="BDM16" t="s">
        <v>2</v>
      </c>
      <c r="BDN16">
        <v>1.28</v>
      </c>
      <c r="BDO16">
        <v>22.2</v>
      </c>
      <c r="BDP16" t="s">
        <v>2</v>
      </c>
      <c r="BDQ16" t="s">
        <v>2</v>
      </c>
      <c r="BDR16">
        <v>16.809999999999999</v>
      </c>
      <c r="BDS16" t="s">
        <v>2</v>
      </c>
      <c r="BDT16">
        <v>36.72</v>
      </c>
      <c r="BDU16" t="s">
        <v>2</v>
      </c>
      <c r="BDV16" t="s">
        <v>2</v>
      </c>
      <c r="BDW16" t="s">
        <v>2</v>
      </c>
      <c r="BDX16" t="s">
        <v>2</v>
      </c>
      <c r="BDY16" t="s">
        <v>2</v>
      </c>
      <c r="BDZ16" t="s">
        <v>2</v>
      </c>
      <c r="BEB16" t="s">
        <v>2</v>
      </c>
      <c r="BEC16" t="s">
        <v>2</v>
      </c>
      <c r="BED16" t="s">
        <v>2</v>
      </c>
      <c r="BEE16" t="s">
        <v>2</v>
      </c>
      <c r="BEF16" t="s">
        <v>2</v>
      </c>
      <c r="BEG16" t="s">
        <v>2</v>
      </c>
      <c r="BEH16" t="s">
        <v>2</v>
      </c>
      <c r="BEI16" t="s">
        <v>2</v>
      </c>
      <c r="BEJ16" t="s">
        <v>2</v>
      </c>
      <c r="BEK16" t="s">
        <v>2</v>
      </c>
      <c r="BEL16" t="s">
        <v>2</v>
      </c>
      <c r="BEM16" t="s">
        <v>2</v>
      </c>
      <c r="BEN16" t="s">
        <v>2</v>
      </c>
      <c r="BEO16" t="s">
        <v>2</v>
      </c>
      <c r="BEP16" t="s">
        <v>2</v>
      </c>
      <c r="BEQ16" t="s">
        <v>2</v>
      </c>
      <c r="BER16" t="s">
        <v>2</v>
      </c>
      <c r="BES16" t="s">
        <v>2</v>
      </c>
      <c r="BET16" t="s">
        <v>2</v>
      </c>
      <c r="BEU16" t="s">
        <v>2</v>
      </c>
      <c r="BEV16" t="s">
        <v>2</v>
      </c>
      <c r="BEW16" t="s">
        <v>2</v>
      </c>
      <c r="BEX16" t="s">
        <v>2</v>
      </c>
      <c r="BEY16" t="s">
        <v>2</v>
      </c>
      <c r="BFA16" t="s">
        <v>2</v>
      </c>
      <c r="BFB16" t="s">
        <v>2</v>
      </c>
      <c r="BFC16" t="s">
        <v>2</v>
      </c>
      <c r="BFD16" t="s">
        <v>2</v>
      </c>
      <c r="BFE16" t="s">
        <v>2</v>
      </c>
      <c r="BFF16" t="s">
        <v>2</v>
      </c>
      <c r="BFG16" t="s">
        <v>2</v>
      </c>
      <c r="BFH16" t="s">
        <v>2</v>
      </c>
      <c r="BFI16" t="s">
        <v>2</v>
      </c>
      <c r="BFJ16" t="s">
        <v>2</v>
      </c>
      <c r="BFK16" t="s">
        <v>2</v>
      </c>
      <c r="BFL16" t="s">
        <v>2</v>
      </c>
      <c r="BFM16" t="s">
        <v>2</v>
      </c>
      <c r="BFN16" t="s">
        <v>2</v>
      </c>
      <c r="BFO16" t="s">
        <v>2</v>
      </c>
      <c r="BFP16" t="s">
        <v>2</v>
      </c>
      <c r="BFQ16" t="s">
        <v>2</v>
      </c>
      <c r="BFR16" t="s">
        <v>2</v>
      </c>
      <c r="BFS16" t="s">
        <v>2</v>
      </c>
      <c r="BFT16" t="s">
        <v>2</v>
      </c>
      <c r="BFU16" t="s">
        <v>2</v>
      </c>
      <c r="BFV16" t="s">
        <v>2</v>
      </c>
      <c r="BFW16" t="s">
        <v>2</v>
      </c>
      <c r="BFX16" t="s">
        <v>2</v>
      </c>
      <c r="BFZ16" t="s">
        <v>2</v>
      </c>
      <c r="BGA16" t="s">
        <v>2</v>
      </c>
      <c r="BGB16" t="s">
        <v>2</v>
      </c>
      <c r="BGC16" t="s">
        <v>2</v>
      </c>
      <c r="BGD16" t="s">
        <v>2</v>
      </c>
      <c r="BGE16" t="s">
        <v>2</v>
      </c>
      <c r="BGF16" t="s">
        <v>2</v>
      </c>
      <c r="BGG16" t="s">
        <v>2</v>
      </c>
      <c r="BGH16" t="s">
        <v>2</v>
      </c>
      <c r="BGI16" t="s">
        <v>2</v>
      </c>
      <c r="BGJ16" t="s">
        <v>2</v>
      </c>
      <c r="BGK16" t="s">
        <v>2</v>
      </c>
      <c r="BGL16" t="s">
        <v>2</v>
      </c>
      <c r="BGM16" t="s">
        <v>2</v>
      </c>
      <c r="BGN16" t="s">
        <v>2</v>
      </c>
      <c r="BGO16" t="s">
        <v>2</v>
      </c>
      <c r="BGP16" t="s">
        <v>2</v>
      </c>
      <c r="BGQ16" t="s">
        <v>2</v>
      </c>
      <c r="BGR16">
        <v>4.29</v>
      </c>
      <c r="BGS16">
        <v>14414500</v>
      </c>
      <c r="BGT16">
        <v>22801800</v>
      </c>
      <c r="BGU16">
        <v>19355067</v>
      </c>
      <c r="BGV16">
        <v>14414500</v>
      </c>
      <c r="BGW16">
        <v>33901100</v>
      </c>
      <c r="BGY16">
        <v>3446733</v>
      </c>
      <c r="BGZ16">
        <v>24365600</v>
      </c>
      <c r="BHA16">
        <v>376800</v>
      </c>
      <c r="BHB16">
        <v>376600</v>
      </c>
      <c r="BHC16">
        <v>187.89</v>
      </c>
      <c r="BHD16">
        <v>7.43</v>
      </c>
      <c r="BHE16">
        <v>34689.480000000003</v>
      </c>
      <c r="BHF16">
        <v>19355067</v>
      </c>
      <c r="BHG16">
        <v>26229400</v>
      </c>
      <c r="BHH16">
        <v>0.72</v>
      </c>
      <c r="BHI16" t="s">
        <v>2</v>
      </c>
      <c r="BHJ16">
        <v>1.18</v>
      </c>
      <c r="BHK16">
        <v>42.52</v>
      </c>
      <c r="BHL16">
        <v>8.02</v>
      </c>
      <c r="BHM16" t="s">
        <v>2</v>
      </c>
      <c r="BHN16">
        <v>23.96</v>
      </c>
      <c r="BHO16" t="s">
        <v>2</v>
      </c>
      <c r="BHP16">
        <v>7.07</v>
      </c>
      <c r="BHQ16" t="s">
        <v>2</v>
      </c>
      <c r="BHR16" t="s">
        <v>2</v>
      </c>
      <c r="BHS16" t="s">
        <v>2</v>
      </c>
      <c r="BHT16" t="s">
        <v>2</v>
      </c>
      <c r="BHU16" t="s">
        <v>2</v>
      </c>
      <c r="BHV16" t="s">
        <v>2</v>
      </c>
      <c r="BHX16" t="s">
        <v>2</v>
      </c>
      <c r="BHY16" t="s">
        <v>2</v>
      </c>
      <c r="BHZ16" t="s">
        <v>2</v>
      </c>
      <c r="BIA16" t="s">
        <v>2</v>
      </c>
      <c r="BIB16" t="s">
        <v>2</v>
      </c>
      <c r="BIC16" t="s">
        <v>2</v>
      </c>
      <c r="BID16" t="s">
        <v>2</v>
      </c>
      <c r="BIE16" t="s">
        <v>2</v>
      </c>
      <c r="BIF16" t="s">
        <v>2</v>
      </c>
      <c r="BIG16" t="s">
        <v>2</v>
      </c>
      <c r="BIH16" t="s">
        <v>2</v>
      </c>
      <c r="BII16" t="s">
        <v>2</v>
      </c>
      <c r="BIJ16" t="s">
        <v>2</v>
      </c>
      <c r="BIK16" t="s">
        <v>2</v>
      </c>
      <c r="BIL16" t="s">
        <v>2</v>
      </c>
      <c r="BIM16" t="s">
        <v>2</v>
      </c>
      <c r="BIN16" t="s">
        <v>2</v>
      </c>
      <c r="BIO16" t="s">
        <v>2</v>
      </c>
      <c r="BIP16">
        <v>20</v>
      </c>
      <c r="BIQ16">
        <v>368897</v>
      </c>
      <c r="BIR16">
        <v>928376</v>
      </c>
      <c r="BIS16">
        <v>400478</v>
      </c>
      <c r="BIT16">
        <v>368897</v>
      </c>
      <c r="BIU16">
        <v>1667661</v>
      </c>
      <c r="BIW16">
        <v>527898</v>
      </c>
      <c r="BIX16">
        <v>2191568</v>
      </c>
      <c r="BIY16">
        <v>18787</v>
      </c>
      <c r="BIZ16">
        <v>18479</v>
      </c>
      <c r="BJA16">
        <v>39.340000000000003</v>
      </c>
      <c r="BJB16">
        <v>25.6</v>
      </c>
      <c r="BJC16">
        <v>8328.84</v>
      </c>
      <c r="BJD16">
        <v>400478</v>
      </c>
      <c r="BJE16">
        <v>729955</v>
      </c>
      <c r="BJF16">
        <v>1.31</v>
      </c>
      <c r="BJG16" t="s">
        <v>2</v>
      </c>
      <c r="BJH16">
        <v>2.3199999999999998</v>
      </c>
      <c r="BJI16">
        <v>22.12</v>
      </c>
      <c r="BJJ16" t="s">
        <v>2</v>
      </c>
      <c r="BJK16" t="s">
        <v>2</v>
      </c>
      <c r="BJL16">
        <v>41.66</v>
      </c>
      <c r="BJM16" t="s">
        <v>2</v>
      </c>
      <c r="BJN16">
        <v>4.1500000000000004</v>
      </c>
      <c r="BJO16" t="s">
        <v>2</v>
      </c>
      <c r="BJP16" t="s">
        <v>2</v>
      </c>
      <c r="BJQ16" t="s">
        <v>2</v>
      </c>
      <c r="BJR16" t="s">
        <v>2</v>
      </c>
      <c r="BJS16" t="s">
        <v>2</v>
      </c>
      <c r="BJT16" t="s">
        <v>2</v>
      </c>
      <c r="BJV16" t="s">
        <v>2</v>
      </c>
      <c r="BJW16" t="s">
        <v>2</v>
      </c>
      <c r="BJX16" t="s">
        <v>2</v>
      </c>
      <c r="BJY16" t="s">
        <v>2</v>
      </c>
      <c r="BJZ16" t="s">
        <v>2</v>
      </c>
      <c r="BKA16" t="s">
        <v>2</v>
      </c>
      <c r="BKB16">
        <v>2112.1999999999998</v>
      </c>
      <c r="BKC16" t="s">
        <v>2</v>
      </c>
      <c r="BKD16" t="s">
        <v>2</v>
      </c>
      <c r="BKE16" t="s">
        <v>2</v>
      </c>
      <c r="BKF16" t="s">
        <v>2</v>
      </c>
      <c r="BKG16" t="s">
        <v>2</v>
      </c>
      <c r="BKH16" t="s">
        <v>2</v>
      </c>
      <c r="BKI16" t="s">
        <v>2</v>
      </c>
      <c r="BKK16" t="s">
        <v>2</v>
      </c>
      <c r="BKL16" t="s">
        <v>2</v>
      </c>
      <c r="BKM16" t="s">
        <v>2</v>
      </c>
      <c r="BKN16" t="s">
        <v>2</v>
      </c>
      <c r="BKO16" t="s">
        <v>2</v>
      </c>
      <c r="BKP16" t="s">
        <v>2</v>
      </c>
      <c r="BKQ16" t="s">
        <v>2</v>
      </c>
      <c r="BKR16" t="s">
        <v>2</v>
      </c>
      <c r="BKS16" t="s">
        <v>2</v>
      </c>
      <c r="BKU16" t="s">
        <v>2</v>
      </c>
      <c r="BKV16" t="s">
        <v>2</v>
      </c>
      <c r="BKW16" t="s">
        <v>2</v>
      </c>
      <c r="BKX16" t="s">
        <v>2</v>
      </c>
      <c r="BKY16" t="s">
        <v>2</v>
      </c>
      <c r="BKZ16" t="s">
        <v>2</v>
      </c>
      <c r="BLA16">
        <v>9598.5499999999993</v>
      </c>
      <c r="BLB16" t="s">
        <v>2</v>
      </c>
      <c r="BLC16" t="s">
        <v>2</v>
      </c>
      <c r="BLD16" t="s">
        <v>2</v>
      </c>
      <c r="BLE16" t="s">
        <v>2</v>
      </c>
      <c r="BLF16" t="s">
        <v>2</v>
      </c>
      <c r="BLG16" t="s">
        <v>2</v>
      </c>
      <c r="BLH16" t="s">
        <v>2</v>
      </c>
      <c r="BLI16" t="s">
        <v>2</v>
      </c>
      <c r="BLJ16" t="s">
        <v>2</v>
      </c>
      <c r="BLK16" t="s">
        <v>2</v>
      </c>
      <c r="BLL16" t="s">
        <v>2</v>
      </c>
      <c r="BLM16">
        <v>6.7</v>
      </c>
      <c r="BLN16">
        <v>143614</v>
      </c>
      <c r="BLO16">
        <v>415806</v>
      </c>
      <c r="BLP16">
        <v>204847</v>
      </c>
      <c r="BLQ16">
        <v>143614</v>
      </c>
      <c r="BLR16">
        <v>633984</v>
      </c>
      <c r="BLT16">
        <v>210959</v>
      </c>
      <c r="BLU16">
        <v>1174140</v>
      </c>
      <c r="BLV16">
        <v>10646</v>
      </c>
      <c r="BLW16">
        <v>10646</v>
      </c>
      <c r="BLX16">
        <v>50.3</v>
      </c>
      <c r="BLY16">
        <v>21.85</v>
      </c>
      <c r="BLZ16">
        <v>2187</v>
      </c>
      <c r="BMA16">
        <v>204847</v>
      </c>
      <c r="BMB16">
        <v>348461</v>
      </c>
      <c r="BMC16">
        <v>1.85</v>
      </c>
      <c r="BMD16" t="s">
        <v>2</v>
      </c>
      <c r="BME16">
        <v>2.0299999999999998</v>
      </c>
      <c r="BMF16">
        <v>22.65</v>
      </c>
      <c r="BMG16">
        <v>11.65</v>
      </c>
      <c r="BMH16" t="s">
        <v>2</v>
      </c>
      <c r="BMI16">
        <v>49.16</v>
      </c>
      <c r="BMJ16" t="s">
        <v>2</v>
      </c>
      <c r="BMK16">
        <v>5.57</v>
      </c>
      <c r="BML16">
        <v>9.14</v>
      </c>
      <c r="BMM16">
        <v>5401500</v>
      </c>
      <c r="BMN16">
        <v>7478700</v>
      </c>
      <c r="BMO16">
        <v>5620700</v>
      </c>
      <c r="BMP16">
        <v>5401500</v>
      </c>
      <c r="BMQ16">
        <v>13512500</v>
      </c>
      <c r="BMS16">
        <v>1858000</v>
      </c>
      <c r="BMT16">
        <v>12424200</v>
      </c>
      <c r="BMU16">
        <v>604000</v>
      </c>
      <c r="BMV16">
        <v>582200</v>
      </c>
      <c r="BMW16">
        <v>144.91999999999999</v>
      </c>
      <c r="BMX16">
        <v>12.16</v>
      </c>
      <c r="BMY16">
        <v>16647.25</v>
      </c>
      <c r="BMZ16">
        <v>5620700</v>
      </c>
      <c r="BNA16">
        <v>9785300</v>
      </c>
      <c r="BNB16">
        <v>0.92</v>
      </c>
      <c r="BNC16" t="s">
        <v>2</v>
      </c>
      <c r="BND16">
        <v>1.33</v>
      </c>
      <c r="BNE16">
        <v>39.97</v>
      </c>
      <c r="BNF16" t="s">
        <v>2</v>
      </c>
      <c r="BNG16" t="s">
        <v>2</v>
      </c>
      <c r="BNH16">
        <v>24.16</v>
      </c>
      <c r="BNI16" t="s">
        <v>2</v>
      </c>
      <c r="BNJ16">
        <v>6.69</v>
      </c>
      <c r="BNK16" t="s">
        <v>2</v>
      </c>
      <c r="BNL16" t="s">
        <v>2</v>
      </c>
      <c r="BNM16" t="s">
        <v>2</v>
      </c>
      <c r="BNN16" t="s">
        <v>2</v>
      </c>
      <c r="BNO16" t="s">
        <v>2</v>
      </c>
      <c r="BNP16" t="s">
        <v>2</v>
      </c>
      <c r="BNR16" t="s">
        <v>2</v>
      </c>
      <c r="BNS16" t="s">
        <v>2</v>
      </c>
      <c r="BNT16" t="s">
        <v>2</v>
      </c>
      <c r="BNU16" t="s">
        <v>2</v>
      </c>
      <c r="BNV16" t="s">
        <v>2</v>
      </c>
      <c r="BNW16" t="s">
        <v>2</v>
      </c>
      <c r="BNX16" t="s">
        <v>2</v>
      </c>
      <c r="BNY16" t="s">
        <v>2</v>
      </c>
      <c r="BNZ16" t="s">
        <v>2</v>
      </c>
      <c r="BOA16" t="s">
        <v>2</v>
      </c>
      <c r="BOB16" t="s">
        <v>2</v>
      </c>
      <c r="BOC16" t="s">
        <v>2</v>
      </c>
      <c r="BOD16" t="s">
        <v>2</v>
      </c>
      <c r="BOE16" t="s">
        <v>2</v>
      </c>
      <c r="BOF16" t="s">
        <v>2</v>
      </c>
      <c r="BOG16" t="s">
        <v>2</v>
      </c>
      <c r="BOH16" t="s">
        <v>2</v>
      </c>
      <c r="BOI16" t="s">
        <v>2</v>
      </c>
      <c r="BOJ16" t="s">
        <v>2</v>
      </c>
      <c r="BOK16" t="s">
        <v>2</v>
      </c>
      <c r="BOL16" t="s">
        <v>2</v>
      </c>
      <c r="BOM16" t="s">
        <v>2</v>
      </c>
      <c r="BON16" t="s">
        <v>2</v>
      </c>
      <c r="BOO16" t="s">
        <v>2</v>
      </c>
      <c r="BOQ16" t="s">
        <v>2</v>
      </c>
      <c r="BOR16" t="s">
        <v>2</v>
      </c>
      <c r="BOS16" t="s">
        <v>2</v>
      </c>
      <c r="BOT16" t="s">
        <v>2</v>
      </c>
      <c r="BOU16" t="s">
        <v>2</v>
      </c>
      <c r="BOV16" t="s">
        <v>2</v>
      </c>
      <c r="BOW16" t="s">
        <v>2</v>
      </c>
      <c r="BOX16" t="s">
        <v>2</v>
      </c>
      <c r="BOY16" t="s">
        <v>2</v>
      </c>
      <c r="BOZ16" t="s">
        <v>2</v>
      </c>
      <c r="BPA16" t="s">
        <v>2</v>
      </c>
      <c r="BPB16" t="s">
        <v>2</v>
      </c>
      <c r="BPC16" t="s">
        <v>2</v>
      </c>
      <c r="BPD16" t="s">
        <v>2</v>
      </c>
      <c r="BPE16" t="s">
        <v>2</v>
      </c>
      <c r="BPF16" t="s">
        <v>2</v>
      </c>
      <c r="BPG16" t="s">
        <v>2</v>
      </c>
      <c r="BPH16" t="s">
        <v>2</v>
      </c>
      <c r="BPI16" t="s">
        <v>2</v>
      </c>
      <c r="BPJ16" t="s">
        <v>2</v>
      </c>
      <c r="BPK16" t="s">
        <v>2</v>
      </c>
      <c r="BPL16" t="s">
        <v>2</v>
      </c>
      <c r="BPM16" t="s">
        <v>2</v>
      </c>
      <c r="BPN16" t="s">
        <v>2</v>
      </c>
      <c r="BPP16" t="s">
        <v>2</v>
      </c>
      <c r="BPQ16" t="s">
        <v>2</v>
      </c>
      <c r="BPR16" t="s">
        <v>2</v>
      </c>
      <c r="BPS16" t="s">
        <v>2</v>
      </c>
      <c r="BPT16" t="s">
        <v>2</v>
      </c>
      <c r="BPU16" t="s">
        <v>2</v>
      </c>
      <c r="BPV16" t="s">
        <v>2</v>
      </c>
      <c r="BPW16" t="s">
        <v>2</v>
      </c>
      <c r="BPX16" t="s">
        <v>2</v>
      </c>
      <c r="BPY16" t="s">
        <v>2</v>
      </c>
      <c r="BPZ16" t="s">
        <v>2</v>
      </c>
      <c r="BQA16" t="s">
        <v>2</v>
      </c>
      <c r="BQB16" t="s">
        <v>2</v>
      </c>
      <c r="BQC16" t="s">
        <v>2</v>
      </c>
      <c r="BQE16" t="s">
        <v>2</v>
      </c>
      <c r="BQF16" t="s">
        <v>2</v>
      </c>
      <c r="BQG16" t="s">
        <v>2</v>
      </c>
      <c r="BQH16" t="s">
        <v>2</v>
      </c>
      <c r="BQI16" t="s">
        <v>2</v>
      </c>
      <c r="BQL16" t="s">
        <v>2</v>
      </c>
      <c r="BQM16" t="s">
        <v>2</v>
      </c>
      <c r="BQP16" t="s">
        <v>2</v>
      </c>
      <c r="BQQ16" t="s">
        <v>2</v>
      </c>
      <c r="BQR16" t="s">
        <v>2</v>
      </c>
      <c r="BQS16" t="s">
        <v>2</v>
      </c>
      <c r="BQT16" t="s">
        <v>2</v>
      </c>
      <c r="BQU16" t="s">
        <v>2</v>
      </c>
      <c r="BQW16" t="s">
        <v>2</v>
      </c>
      <c r="BQX16" t="s">
        <v>2</v>
      </c>
      <c r="BQY16" t="s">
        <v>2</v>
      </c>
      <c r="BRA16" t="s">
        <v>2</v>
      </c>
      <c r="BRB16" t="s">
        <v>2</v>
      </c>
      <c r="BRC16" t="s">
        <v>2</v>
      </c>
      <c r="BRG16" t="s">
        <v>2</v>
      </c>
      <c r="BRH16" t="s">
        <v>2</v>
      </c>
      <c r="BRI16" t="s">
        <v>2</v>
      </c>
      <c r="BRJ16" t="s">
        <v>2</v>
      </c>
      <c r="BRK16" t="s">
        <v>2</v>
      </c>
      <c r="BRL16" t="s">
        <v>2</v>
      </c>
      <c r="BRN16" t="s">
        <v>2</v>
      </c>
      <c r="BRO16" t="s">
        <v>2</v>
      </c>
      <c r="BRP16" t="s">
        <v>2</v>
      </c>
      <c r="BRQ16" t="s">
        <v>2</v>
      </c>
      <c r="BRR16" t="s">
        <v>2</v>
      </c>
      <c r="BRS16" t="s">
        <v>2</v>
      </c>
      <c r="BRT16" t="s">
        <v>2</v>
      </c>
      <c r="BRU16" t="s">
        <v>2</v>
      </c>
      <c r="BRV16" t="s">
        <v>2</v>
      </c>
      <c r="BRW16" t="s">
        <v>2</v>
      </c>
      <c r="BRX16" t="s">
        <v>2</v>
      </c>
      <c r="BRY16" t="s">
        <v>2</v>
      </c>
      <c r="BRZ16" t="s">
        <v>2</v>
      </c>
      <c r="BSA16" t="s">
        <v>2</v>
      </c>
      <c r="BSB16" t="s">
        <v>2</v>
      </c>
      <c r="BSC16" t="s">
        <v>2</v>
      </c>
      <c r="BSD16" t="s">
        <v>2</v>
      </c>
      <c r="BSE16" t="s">
        <v>2</v>
      </c>
      <c r="BSF16" t="s">
        <v>2</v>
      </c>
      <c r="BSG16" t="s">
        <v>2</v>
      </c>
      <c r="BSH16" t="s">
        <v>2</v>
      </c>
      <c r="BSI16" t="s">
        <v>2</v>
      </c>
      <c r="BSJ16" t="s">
        <v>2</v>
      </c>
      <c r="BSK16" t="s">
        <v>2</v>
      </c>
      <c r="BSM16" t="s">
        <v>2</v>
      </c>
      <c r="BSN16" t="s">
        <v>2</v>
      </c>
      <c r="BSO16" t="s">
        <v>2</v>
      </c>
      <c r="BSP16" t="s">
        <v>2</v>
      </c>
      <c r="BSQ16" t="s">
        <v>2</v>
      </c>
      <c r="BSR16" t="s">
        <v>2</v>
      </c>
      <c r="BSS16">
        <v>9549.86</v>
      </c>
      <c r="BST16" t="s">
        <v>2</v>
      </c>
      <c r="BSU16" t="s">
        <v>2</v>
      </c>
      <c r="BSV16" t="s">
        <v>2</v>
      </c>
      <c r="BSW16" t="s">
        <v>2</v>
      </c>
      <c r="BSX16" t="s">
        <v>2</v>
      </c>
      <c r="BSY16" t="s">
        <v>2</v>
      </c>
      <c r="BSZ16" t="s">
        <v>2</v>
      </c>
      <c r="BTA16" t="s">
        <v>2</v>
      </c>
      <c r="BTB16" t="s">
        <v>2</v>
      </c>
      <c r="BTC16" t="s">
        <v>2</v>
      </c>
      <c r="BTD16" t="s">
        <v>2</v>
      </c>
      <c r="BTE16">
        <v>4.3499999999999996</v>
      </c>
      <c r="BTF16">
        <v>5345998</v>
      </c>
      <c r="BTG16">
        <v>8008902</v>
      </c>
      <c r="BTH16">
        <v>4465821</v>
      </c>
      <c r="BTI16">
        <v>5345998</v>
      </c>
      <c r="BTJ16">
        <v>11572379</v>
      </c>
      <c r="BTL16">
        <v>3543081</v>
      </c>
      <c r="BTM16">
        <v>8382830</v>
      </c>
      <c r="BTN16">
        <v>797859</v>
      </c>
      <c r="BTO16">
        <v>126296</v>
      </c>
      <c r="BTP16">
        <v>130.01</v>
      </c>
      <c r="BTQ16">
        <v>5.38</v>
      </c>
      <c r="BTR16">
        <v>9960.61</v>
      </c>
      <c r="BTS16">
        <v>4465821</v>
      </c>
      <c r="BTT16">
        <v>7460378</v>
      </c>
      <c r="BTU16">
        <v>0.72</v>
      </c>
      <c r="BTV16" t="s">
        <v>2</v>
      </c>
      <c r="BTW16">
        <v>1.79</v>
      </c>
      <c r="BTX16">
        <v>46.2</v>
      </c>
      <c r="BTY16">
        <v>8.0399999999999991</v>
      </c>
      <c r="BTZ16" t="s">
        <v>2</v>
      </c>
      <c r="BUA16">
        <v>49.86</v>
      </c>
      <c r="BUB16" t="s">
        <v>2</v>
      </c>
      <c r="BUC16">
        <v>2.37</v>
      </c>
      <c r="BUD16" t="s">
        <v>2</v>
      </c>
      <c r="BUE16" t="s">
        <v>2</v>
      </c>
      <c r="BUH16" t="s">
        <v>2</v>
      </c>
      <c r="BUI16" t="s">
        <v>2</v>
      </c>
      <c r="BUL16" t="s">
        <v>2</v>
      </c>
      <c r="BUM16" t="s">
        <v>2</v>
      </c>
      <c r="BUN16" t="s">
        <v>2</v>
      </c>
      <c r="BUO16" t="s">
        <v>2</v>
      </c>
      <c r="BUP16" t="s">
        <v>2</v>
      </c>
      <c r="BUQ16" t="s">
        <v>2</v>
      </c>
      <c r="BUS16" t="s">
        <v>2</v>
      </c>
      <c r="BUT16" t="s">
        <v>2</v>
      </c>
      <c r="BUU16" t="s">
        <v>2</v>
      </c>
      <c r="BUW16" t="s">
        <v>2</v>
      </c>
      <c r="BUY16" t="s">
        <v>2</v>
      </c>
      <c r="BVC16" t="s">
        <v>2</v>
      </c>
      <c r="BVD16" t="s">
        <v>2</v>
      </c>
      <c r="BVE16" t="s">
        <v>2</v>
      </c>
      <c r="BVF16" t="s">
        <v>2</v>
      </c>
      <c r="BVG16" t="s">
        <v>2</v>
      </c>
      <c r="BVH16" t="s">
        <v>2</v>
      </c>
      <c r="BVJ16" t="s">
        <v>2</v>
      </c>
      <c r="BVK16" t="s">
        <v>2</v>
      </c>
      <c r="BVL16" t="s">
        <v>2</v>
      </c>
      <c r="BVM16" t="s">
        <v>2</v>
      </c>
      <c r="BVN16" t="s">
        <v>2</v>
      </c>
      <c r="BVO16" t="s">
        <v>2</v>
      </c>
      <c r="BVP16" t="s">
        <v>2</v>
      </c>
      <c r="BVQ16" t="s">
        <v>2</v>
      </c>
      <c r="BVR16" t="s">
        <v>2</v>
      </c>
      <c r="BVS16" t="s">
        <v>2</v>
      </c>
      <c r="BVT16" t="s">
        <v>2</v>
      </c>
      <c r="BVU16" t="s">
        <v>2</v>
      </c>
      <c r="BVV16" t="s">
        <v>2</v>
      </c>
      <c r="BVW16" t="s">
        <v>2</v>
      </c>
      <c r="BVX16" t="s">
        <v>2</v>
      </c>
      <c r="BVY16" t="s">
        <v>2</v>
      </c>
      <c r="BVZ16" t="s">
        <v>2</v>
      </c>
      <c r="BWA16" t="s">
        <v>2</v>
      </c>
      <c r="BWB16">
        <v>13.38</v>
      </c>
      <c r="BWC16">
        <v>1295070</v>
      </c>
      <c r="BWD16">
        <v>4940869</v>
      </c>
      <c r="BWE16">
        <v>3500800</v>
      </c>
      <c r="BWF16">
        <v>1295070</v>
      </c>
      <c r="BWG16">
        <v>8532510</v>
      </c>
      <c r="BWI16">
        <v>1440068</v>
      </c>
      <c r="BWJ16">
        <v>10065781</v>
      </c>
      <c r="BWK16">
        <v>249635</v>
      </c>
      <c r="BWL16">
        <v>221540</v>
      </c>
      <c r="BWM16">
        <v>34.659999999999997</v>
      </c>
      <c r="BWN16">
        <v>7.45</v>
      </c>
      <c r="BWO16">
        <v>17778.28</v>
      </c>
      <c r="BWP16">
        <v>3500800</v>
      </c>
      <c r="BWQ16">
        <v>4795871</v>
      </c>
      <c r="BWR16">
        <v>1.18</v>
      </c>
      <c r="BWS16" t="s">
        <v>2</v>
      </c>
      <c r="BWT16">
        <v>1.41</v>
      </c>
      <c r="BWU16">
        <v>15.18</v>
      </c>
      <c r="BWV16">
        <v>7.51</v>
      </c>
      <c r="BWW16" t="s">
        <v>2</v>
      </c>
      <c r="BWX16">
        <v>28.62</v>
      </c>
      <c r="BWY16" t="s">
        <v>2</v>
      </c>
      <c r="BWZ16">
        <v>6.99</v>
      </c>
      <c r="BXA16" t="s">
        <v>2</v>
      </c>
      <c r="BXB16" t="s">
        <v>2</v>
      </c>
      <c r="BXE16" t="s">
        <v>2</v>
      </c>
      <c r="BXF16" t="s">
        <v>2</v>
      </c>
      <c r="BXG16" t="s">
        <v>2</v>
      </c>
      <c r="BXI16" t="s">
        <v>2</v>
      </c>
      <c r="BXJ16" t="s">
        <v>2</v>
      </c>
      <c r="BXL16" t="s">
        <v>2</v>
      </c>
      <c r="BXN16" t="s">
        <v>2</v>
      </c>
      <c r="BXP16" t="s">
        <v>2</v>
      </c>
      <c r="BXQ16" t="s">
        <v>2</v>
      </c>
      <c r="BXR16" t="s">
        <v>2</v>
      </c>
      <c r="BXT16" t="s">
        <v>2</v>
      </c>
      <c r="BXU16" t="s">
        <v>2</v>
      </c>
      <c r="BXV16" t="s">
        <v>2</v>
      </c>
      <c r="BXZ16" t="s">
        <v>2</v>
      </c>
      <c r="BYA16" t="s">
        <v>2</v>
      </c>
      <c r="BYD16" t="s">
        <v>2</v>
      </c>
      <c r="BYE16" t="s">
        <v>2</v>
      </c>
      <c r="BYF16" t="s">
        <v>2</v>
      </c>
      <c r="BYH16" t="s">
        <v>2</v>
      </c>
      <c r="BYI16" t="s">
        <v>2</v>
      </c>
      <c r="BYK16" t="s">
        <v>2</v>
      </c>
      <c r="BYM16" t="s">
        <v>2</v>
      </c>
      <c r="BYO16" t="s">
        <v>2</v>
      </c>
      <c r="BYP16" t="s">
        <v>2</v>
      </c>
      <c r="BYQ16" t="s">
        <v>2</v>
      </c>
      <c r="BYS16" t="s">
        <v>2</v>
      </c>
      <c r="BYT16" t="s">
        <v>2</v>
      </c>
      <c r="BYU16" t="s">
        <v>2</v>
      </c>
      <c r="BYY16" t="s">
        <v>2</v>
      </c>
      <c r="BYZ16" t="s">
        <v>2</v>
      </c>
      <c r="BZA16" t="s">
        <v>2</v>
      </c>
      <c r="BZB16" t="s">
        <v>2</v>
      </c>
      <c r="BZC16" t="s">
        <v>2</v>
      </c>
      <c r="BZD16" t="s">
        <v>2</v>
      </c>
      <c r="BZF16" t="s">
        <v>2</v>
      </c>
      <c r="BZG16" t="s">
        <v>2</v>
      </c>
      <c r="BZH16" t="s">
        <v>2</v>
      </c>
      <c r="BZI16" t="s">
        <v>2</v>
      </c>
      <c r="BZJ16" t="s">
        <v>2</v>
      </c>
      <c r="BZK16" t="s">
        <v>2</v>
      </c>
      <c r="BZL16" t="s">
        <v>2</v>
      </c>
      <c r="BZM16" t="s">
        <v>2</v>
      </c>
      <c r="BZN16" t="s">
        <v>2</v>
      </c>
      <c r="BZO16" t="s">
        <v>2</v>
      </c>
      <c r="BZP16" t="s">
        <v>2</v>
      </c>
      <c r="BZQ16" t="s">
        <v>2</v>
      </c>
      <c r="BZR16" t="s">
        <v>2</v>
      </c>
      <c r="BZS16" t="s">
        <v>2</v>
      </c>
      <c r="BZT16" t="s">
        <v>2</v>
      </c>
      <c r="BZU16" t="s">
        <v>2</v>
      </c>
      <c r="BZV16" t="s">
        <v>2</v>
      </c>
      <c r="BZW16" t="s">
        <v>2</v>
      </c>
      <c r="BZX16" t="s">
        <v>2</v>
      </c>
      <c r="BZY16" t="s">
        <v>2</v>
      </c>
      <c r="BZZ16" t="s">
        <v>2</v>
      </c>
      <c r="CAA16" t="s">
        <v>2</v>
      </c>
      <c r="CAB16" t="s">
        <v>2</v>
      </c>
      <c r="CAC16" t="s">
        <v>2</v>
      </c>
      <c r="CAE16" t="s">
        <v>2</v>
      </c>
      <c r="CAF16" t="s">
        <v>2</v>
      </c>
      <c r="CAG16" t="s">
        <v>2</v>
      </c>
      <c r="CAH16" t="s">
        <v>2</v>
      </c>
      <c r="CAI16" t="s">
        <v>2</v>
      </c>
      <c r="CAJ16" t="s">
        <v>2</v>
      </c>
      <c r="CAK16">
        <v>12000</v>
      </c>
      <c r="CAL16" t="s">
        <v>2</v>
      </c>
      <c r="CAM16" t="s">
        <v>2</v>
      </c>
      <c r="CAN16" t="s">
        <v>2</v>
      </c>
      <c r="CAO16" t="s">
        <v>2</v>
      </c>
      <c r="CAP16" t="s">
        <v>2</v>
      </c>
      <c r="CAQ16" t="s">
        <v>2</v>
      </c>
      <c r="CAR16" t="s">
        <v>2</v>
      </c>
      <c r="CAS16" t="s">
        <v>2</v>
      </c>
      <c r="CAT16" t="s">
        <v>2</v>
      </c>
      <c r="CAU16" t="s">
        <v>2</v>
      </c>
      <c r="CAV16" t="s">
        <v>2</v>
      </c>
      <c r="CAW16" t="s">
        <v>2</v>
      </c>
      <c r="CAX16" t="s">
        <v>2</v>
      </c>
      <c r="CAY16" t="s">
        <v>2</v>
      </c>
      <c r="CAZ16" t="s">
        <v>2</v>
      </c>
      <c r="CBA16" t="s">
        <v>2</v>
      </c>
      <c r="CBB16" t="s">
        <v>2</v>
      </c>
      <c r="CBD16" t="s">
        <v>2</v>
      </c>
      <c r="CBE16" t="s">
        <v>2</v>
      </c>
      <c r="CBF16" t="s">
        <v>2</v>
      </c>
      <c r="CBG16" t="s">
        <v>2</v>
      </c>
      <c r="CBH16" t="s">
        <v>2</v>
      </c>
      <c r="CBI16" t="s">
        <v>2</v>
      </c>
      <c r="CBJ16">
        <v>3410.84</v>
      </c>
      <c r="CBK16" t="s">
        <v>2</v>
      </c>
      <c r="CBL16" t="s">
        <v>2</v>
      </c>
      <c r="CBM16" t="s">
        <v>2</v>
      </c>
      <c r="CBN16" t="s">
        <v>2</v>
      </c>
      <c r="CBO16" t="s">
        <v>2</v>
      </c>
      <c r="CBP16" t="s">
        <v>2</v>
      </c>
      <c r="CBQ16" t="s">
        <v>2</v>
      </c>
      <c r="CBR16" t="s">
        <v>2</v>
      </c>
      <c r="CBS16" t="s">
        <v>2</v>
      </c>
      <c r="CBT16" t="s">
        <v>2</v>
      </c>
      <c r="CBU16" t="s">
        <v>2</v>
      </c>
      <c r="CBV16" t="s">
        <v>2</v>
      </c>
      <c r="CBW16" t="s">
        <v>2</v>
      </c>
      <c r="CBX16" t="s">
        <v>2</v>
      </c>
      <c r="CBY16" t="s">
        <v>2</v>
      </c>
      <c r="CBZ16" t="s">
        <v>2</v>
      </c>
      <c r="CCA16" t="s">
        <v>2</v>
      </c>
      <c r="CCC16" t="s">
        <v>2</v>
      </c>
      <c r="CCD16" t="s">
        <v>2</v>
      </c>
      <c r="CCE16" t="s">
        <v>2</v>
      </c>
      <c r="CCF16" t="s">
        <v>2</v>
      </c>
      <c r="CCG16" t="s">
        <v>2</v>
      </c>
      <c r="CCH16" t="s">
        <v>2</v>
      </c>
      <c r="CCI16" t="s">
        <v>2</v>
      </c>
      <c r="CCJ16" t="s">
        <v>2</v>
      </c>
      <c r="CCK16" t="s">
        <v>2</v>
      </c>
      <c r="CCL16" t="s">
        <v>2</v>
      </c>
      <c r="CCM16" t="s">
        <v>2</v>
      </c>
      <c r="CCN16" t="s">
        <v>2</v>
      </c>
      <c r="CCO16" t="s">
        <v>2</v>
      </c>
      <c r="CCP16" t="s">
        <v>2</v>
      </c>
      <c r="CCQ16" t="s">
        <v>2</v>
      </c>
      <c r="CCR16" t="s">
        <v>2</v>
      </c>
      <c r="CCS16" t="s">
        <v>2</v>
      </c>
      <c r="CCT16" t="s">
        <v>2</v>
      </c>
      <c r="CCU16" t="s">
        <v>2</v>
      </c>
      <c r="CCV16" t="s">
        <v>2</v>
      </c>
      <c r="CCW16" t="s">
        <v>2</v>
      </c>
      <c r="CCX16" t="s">
        <v>2</v>
      </c>
      <c r="CCY16" t="s">
        <v>2</v>
      </c>
      <c r="CCZ16" t="s">
        <v>2</v>
      </c>
      <c r="CDB16" t="s">
        <v>2</v>
      </c>
      <c r="CDC16" t="s">
        <v>2</v>
      </c>
      <c r="CDD16" t="s">
        <v>2</v>
      </c>
      <c r="CDE16" t="s">
        <v>2</v>
      </c>
      <c r="CDF16" t="s">
        <v>2</v>
      </c>
      <c r="CDG16" t="s">
        <v>2</v>
      </c>
      <c r="CDH16" t="s">
        <v>2</v>
      </c>
      <c r="CDI16" t="s">
        <v>2</v>
      </c>
      <c r="CDJ16" t="s">
        <v>2</v>
      </c>
      <c r="CDK16" t="s">
        <v>2</v>
      </c>
      <c r="CDL16" t="s">
        <v>2</v>
      </c>
      <c r="CDM16" t="s">
        <v>2</v>
      </c>
      <c r="CDN16" t="s">
        <v>2</v>
      </c>
      <c r="CDO16" t="s">
        <v>2</v>
      </c>
      <c r="CDP16" t="s">
        <v>2</v>
      </c>
      <c r="CDQ16" t="s">
        <v>2</v>
      </c>
      <c r="CDR16" t="s">
        <v>2</v>
      </c>
      <c r="CDS16" t="s">
        <v>2</v>
      </c>
      <c r="CDT16" t="s">
        <v>2</v>
      </c>
      <c r="CDU16" t="s">
        <v>2</v>
      </c>
      <c r="CDV16" t="s">
        <v>2</v>
      </c>
      <c r="CDW16" t="s">
        <v>2</v>
      </c>
      <c r="CDX16" t="s">
        <v>2</v>
      </c>
      <c r="CDY16" t="s">
        <v>2</v>
      </c>
      <c r="CEA16" t="s">
        <v>2</v>
      </c>
      <c r="CEB16" t="s">
        <v>2</v>
      </c>
      <c r="CEC16" t="s">
        <v>2</v>
      </c>
      <c r="CED16" t="s">
        <v>2</v>
      </c>
      <c r="CEE16" t="s">
        <v>2</v>
      </c>
      <c r="CEF16" t="s">
        <v>2</v>
      </c>
      <c r="CEG16">
        <v>11852.57</v>
      </c>
      <c r="CEH16" t="s">
        <v>2</v>
      </c>
      <c r="CEI16" t="s">
        <v>2</v>
      </c>
      <c r="CEJ16" t="s">
        <v>2</v>
      </c>
      <c r="CEK16" t="s">
        <v>2</v>
      </c>
      <c r="CEL16" t="s">
        <v>2</v>
      </c>
      <c r="CEM16" t="s">
        <v>2</v>
      </c>
      <c r="CEN16" t="s">
        <v>2</v>
      </c>
      <c r="CEO16" t="s">
        <v>2</v>
      </c>
      <c r="CEP16" t="s">
        <v>2</v>
      </c>
      <c r="CEQ16" t="s">
        <v>2</v>
      </c>
      <c r="CER16" t="s">
        <v>2</v>
      </c>
      <c r="CES16" t="s">
        <v>2</v>
      </c>
      <c r="CET16" t="s">
        <v>2</v>
      </c>
      <c r="CEU16" t="s">
        <v>2</v>
      </c>
      <c r="CEV16" t="s">
        <v>2</v>
      </c>
      <c r="CEW16" t="s">
        <v>2</v>
      </c>
      <c r="CEX16" t="s">
        <v>2</v>
      </c>
      <c r="CEZ16" t="s">
        <v>2</v>
      </c>
      <c r="CFA16" t="s">
        <v>2</v>
      </c>
      <c r="CFB16" t="s">
        <v>2</v>
      </c>
      <c r="CFC16" t="s">
        <v>2</v>
      </c>
      <c r="CFD16" t="s">
        <v>2</v>
      </c>
      <c r="CFE16" t="s">
        <v>2</v>
      </c>
      <c r="CFF16" t="s">
        <v>2</v>
      </c>
      <c r="CFG16" t="s">
        <v>2</v>
      </c>
      <c r="CFH16" t="s">
        <v>2</v>
      </c>
      <c r="CFI16" t="s">
        <v>2</v>
      </c>
      <c r="CFJ16" t="s">
        <v>2</v>
      </c>
      <c r="CFK16" t="s">
        <v>2</v>
      </c>
      <c r="CFL16" t="s">
        <v>2</v>
      </c>
      <c r="CFM16" t="s">
        <v>2</v>
      </c>
      <c r="CFN16" t="s">
        <v>2</v>
      </c>
      <c r="CFO16" t="s">
        <v>2</v>
      </c>
      <c r="CFP16" t="s">
        <v>2</v>
      </c>
      <c r="CFQ16" t="s">
        <v>2</v>
      </c>
      <c r="CFR16" t="s">
        <v>2</v>
      </c>
      <c r="CFS16" t="s">
        <v>2</v>
      </c>
      <c r="CFV16" t="s">
        <v>2</v>
      </c>
      <c r="CFW16" t="s">
        <v>2</v>
      </c>
      <c r="CFZ16" t="s">
        <v>2</v>
      </c>
      <c r="CGA16" t="s">
        <v>2</v>
      </c>
      <c r="CGB16" t="s">
        <v>2</v>
      </c>
      <c r="CGC16" t="s">
        <v>2</v>
      </c>
      <c r="CGD16" t="s">
        <v>2</v>
      </c>
      <c r="CGE16">
        <v>509.99</v>
      </c>
      <c r="CGG16" t="s">
        <v>2</v>
      </c>
      <c r="CGH16" t="s">
        <v>2</v>
      </c>
      <c r="CGI16" t="s">
        <v>2</v>
      </c>
      <c r="CGK16" t="s">
        <v>2</v>
      </c>
      <c r="CGL16" t="s">
        <v>2</v>
      </c>
      <c r="CGM16" t="s">
        <v>2</v>
      </c>
      <c r="CGQ16" t="s">
        <v>2</v>
      </c>
      <c r="CGR16" t="s">
        <v>2</v>
      </c>
      <c r="CGS16" t="s">
        <v>2</v>
      </c>
      <c r="CGT16" t="s">
        <v>2</v>
      </c>
      <c r="CGU16" t="s">
        <v>2</v>
      </c>
      <c r="CGV16" t="s">
        <v>2</v>
      </c>
      <c r="CGX16" t="s">
        <v>2</v>
      </c>
      <c r="CGY16" t="s">
        <v>2</v>
      </c>
      <c r="CGZ16" t="s">
        <v>2</v>
      </c>
      <c r="CHA16" t="s">
        <v>2</v>
      </c>
      <c r="CHB16" t="s">
        <v>2</v>
      </c>
      <c r="CHC16" t="s">
        <v>2</v>
      </c>
      <c r="CHD16">
        <v>2177</v>
      </c>
      <c r="CHE16" t="s">
        <v>2</v>
      </c>
      <c r="CHF16" t="s">
        <v>2</v>
      </c>
      <c r="CHG16" t="s">
        <v>2</v>
      </c>
      <c r="CHH16" t="s">
        <v>2</v>
      </c>
      <c r="CHI16" t="s">
        <v>2</v>
      </c>
      <c r="CHJ16" t="s">
        <v>2</v>
      </c>
      <c r="CHK16" t="s">
        <v>2</v>
      </c>
      <c r="CHL16" t="s">
        <v>2</v>
      </c>
      <c r="CHM16" t="s">
        <v>2</v>
      </c>
      <c r="CHN16" t="s">
        <v>2</v>
      </c>
      <c r="CHO16" t="s">
        <v>2</v>
      </c>
      <c r="CHP16">
        <v>12.14</v>
      </c>
      <c r="CHQ16">
        <v>11566</v>
      </c>
      <c r="CHR16">
        <v>1071514</v>
      </c>
      <c r="CHS16">
        <v>596428</v>
      </c>
      <c r="CHT16">
        <v>11566</v>
      </c>
      <c r="CHU16">
        <v>1749752</v>
      </c>
      <c r="CHW16">
        <v>475086</v>
      </c>
      <c r="CHX16">
        <v>4419473</v>
      </c>
      <c r="CHY16">
        <v>115102</v>
      </c>
      <c r="CHZ16">
        <v>106818</v>
      </c>
      <c r="CIA16">
        <v>1.01</v>
      </c>
      <c r="CIB16">
        <v>25.64</v>
      </c>
      <c r="CIC16">
        <v>41962.95</v>
      </c>
      <c r="CID16">
        <v>596428</v>
      </c>
      <c r="CIE16">
        <v>604694</v>
      </c>
      <c r="CIF16">
        <v>2.5299999999999998</v>
      </c>
      <c r="CIG16" t="s">
        <v>2</v>
      </c>
      <c r="CIH16">
        <v>1.8</v>
      </c>
      <c r="CII16">
        <v>0.66</v>
      </c>
      <c r="CIJ16" t="s">
        <v>2</v>
      </c>
      <c r="CIK16" t="s">
        <v>2</v>
      </c>
      <c r="CIL16">
        <v>41.19</v>
      </c>
      <c r="CIM16" t="s">
        <v>2</v>
      </c>
      <c r="CIN16">
        <v>9.3000000000000007</v>
      </c>
      <c r="CIO16" t="s">
        <v>2</v>
      </c>
      <c r="CIP16" t="s">
        <v>2</v>
      </c>
      <c r="CIQ16" t="s">
        <v>2</v>
      </c>
      <c r="CIR16" t="s">
        <v>2</v>
      </c>
      <c r="CIS16" t="s">
        <v>2</v>
      </c>
      <c r="CIT16" t="s">
        <v>2</v>
      </c>
      <c r="CIV16" t="s">
        <v>2</v>
      </c>
      <c r="CIW16" t="s">
        <v>2</v>
      </c>
      <c r="CIX16" t="s">
        <v>2</v>
      </c>
      <c r="CIY16" t="s">
        <v>2</v>
      </c>
      <c r="CIZ16" t="s">
        <v>2</v>
      </c>
      <c r="CJA16" t="s">
        <v>2</v>
      </c>
      <c r="CJB16" t="s">
        <v>2</v>
      </c>
      <c r="CJC16" t="s">
        <v>2</v>
      </c>
      <c r="CJD16" t="s">
        <v>2</v>
      </c>
      <c r="CJE16" t="s">
        <v>2</v>
      </c>
      <c r="CJF16" t="s">
        <v>2</v>
      </c>
      <c r="CJG16" t="s">
        <v>2</v>
      </c>
      <c r="CJH16" t="s">
        <v>2</v>
      </c>
      <c r="CJI16" t="s">
        <v>2</v>
      </c>
      <c r="CJJ16" t="s">
        <v>2</v>
      </c>
      <c r="CJK16" t="s">
        <v>2</v>
      </c>
      <c r="CJL16" t="s">
        <v>2</v>
      </c>
      <c r="CJM16" t="s">
        <v>2</v>
      </c>
      <c r="CJN16" t="s">
        <v>2</v>
      </c>
      <c r="CJO16" t="s">
        <v>2</v>
      </c>
      <c r="CJP16" t="s">
        <v>2</v>
      </c>
      <c r="CJQ16" t="s">
        <v>2</v>
      </c>
      <c r="CJR16" t="s">
        <v>2</v>
      </c>
      <c r="CJS16" t="s">
        <v>2</v>
      </c>
      <c r="CJU16" t="s">
        <v>2</v>
      </c>
      <c r="CJV16" t="s">
        <v>2</v>
      </c>
      <c r="CJW16" t="s">
        <v>2</v>
      </c>
      <c r="CJX16" t="s">
        <v>2</v>
      </c>
      <c r="CJY16" t="s">
        <v>2</v>
      </c>
      <c r="CJZ16" t="s">
        <v>2</v>
      </c>
      <c r="CKA16" t="s">
        <v>2</v>
      </c>
      <c r="CKB16" t="s">
        <v>2</v>
      </c>
      <c r="CKC16" t="s">
        <v>2</v>
      </c>
      <c r="CKD16" t="s">
        <v>2</v>
      </c>
      <c r="CKE16" t="s">
        <v>2</v>
      </c>
      <c r="CKF16" t="s">
        <v>2</v>
      </c>
      <c r="CKG16" t="s">
        <v>2</v>
      </c>
      <c r="CKH16" t="s">
        <v>2</v>
      </c>
      <c r="CKI16" t="s">
        <v>2</v>
      </c>
      <c r="CKJ16" t="s">
        <v>2</v>
      </c>
      <c r="CKK16" t="s">
        <v>2</v>
      </c>
      <c r="CKL16" t="s">
        <v>2</v>
      </c>
      <c r="CKM16" t="s">
        <v>2</v>
      </c>
      <c r="CKN16" t="s">
        <v>2</v>
      </c>
      <c r="CKO16" t="s">
        <v>2</v>
      </c>
      <c r="CKP16" t="s">
        <v>2</v>
      </c>
      <c r="CKQ16" t="s">
        <v>2</v>
      </c>
      <c r="CKR16" t="s">
        <v>2</v>
      </c>
      <c r="CKT16" t="s">
        <v>2</v>
      </c>
      <c r="CKU16" t="s">
        <v>2</v>
      </c>
      <c r="CKV16" t="s">
        <v>2</v>
      </c>
      <c r="CKW16" t="s">
        <v>2</v>
      </c>
      <c r="CKX16" t="s">
        <v>2</v>
      </c>
      <c r="CKY16" t="s">
        <v>2</v>
      </c>
      <c r="CKZ16">
        <v>5368.06</v>
      </c>
      <c r="CLA16" t="s">
        <v>2</v>
      </c>
      <c r="CLB16" t="s">
        <v>2</v>
      </c>
      <c r="CLC16" t="s">
        <v>2</v>
      </c>
      <c r="CLD16" t="s">
        <v>2</v>
      </c>
      <c r="CLE16" t="s">
        <v>2</v>
      </c>
      <c r="CLF16" t="s">
        <v>2</v>
      </c>
      <c r="CLG16" t="s">
        <v>2</v>
      </c>
      <c r="CLH16" t="s">
        <v>2</v>
      </c>
      <c r="CLI16" t="s">
        <v>2</v>
      </c>
      <c r="CLJ16" t="s">
        <v>2</v>
      </c>
      <c r="CLK16" t="s">
        <v>2</v>
      </c>
      <c r="CLL16">
        <v>4.24</v>
      </c>
      <c r="CLM16">
        <v>1063675</v>
      </c>
      <c r="CLN16">
        <v>1710197</v>
      </c>
      <c r="CLO16">
        <v>1434472</v>
      </c>
      <c r="CLP16">
        <v>1063675</v>
      </c>
      <c r="CLQ16">
        <v>2717207</v>
      </c>
      <c r="CLS16">
        <v>275725</v>
      </c>
      <c r="CLT16">
        <v>4833858</v>
      </c>
      <c r="CLU16">
        <v>18263</v>
      </c>
      <c r="CLV16">
        <v>18263</v>
      </c>
      <c r="CLW16">
        <v>121.54</v>
      </c>
      <c r="CLX16">
        <v>25.53</v>
      </c>
      <c r="CLY16">
        <v>8779.6</v>
      </c>
      <c r="CLZ16">
        <v>1434472</v>
      </c>
      <c r="CMA16">
        <v>1842061</v>
      </c>
      <c r="CMB16">
        <v>1.78</v>
      </c>
      <c r="CMC16" t="s">
        <v>2</v>
      </c>
      <c r="CMD16">
        <v>1.19</v>
      </c>
      <c r="CME16">
        <v>39.15</v>
      </c>
      <c r="CMF16">
        <v>8.2799999999999994</v>
      </c>
      <c r="CMG16" t="s">
        <v>2</v>
      </c>
      <c r="CMH16">
        <v>21.5</v>
      </c>
      <c r="CMI16" t="s">
        <v>2</v>
      </c>
      <c r="CMJ16">
        <v>17.53</v>
      </c>
      <c r="CMK16">
        <v>12.54</v>
      </c>
      <c r="CML16">
        <v>58886</v>
      </c>
      <c r="CMM16">
        <v>388164</v>
      </c>
      <c r="CMN16">
        <v>366077</v>
      </c>
      <c r="CMO16">
        <v>58886</v>
      </c>
      <c r="CMP16">
        <v>1107583</v>
      </c>
      <c r="CMR16">
        <v>22087</v>
      </c>
      <c r="CMS16">
        <v>1905831</v>
      </c>
      <c r="CMT16">
        <v>23465</v>
      </c>
      <c r="CMU16">
        <v>23355</v>
      </c>
      <c r="CMV16">
        <v>8.6199999999999992</v>
      </c>
      <c r="CMW16">
        <v>34.81</v>
      </c>
      <c r="CMX16">
        <v>6452.55</v>
      </c>
      <c r="CMY16">
        <v>366077</v>
      </c>
      <c r="CMZ16">
        <v>424707</v>
      </c>
      <c r="CNA16">
        <v>1.72</v>
      </c>
      <c r="CNB16" t="s">
        <v>2</v>
      </c>
      <c r="CNC16">
        <v>1.06</v>
      </c>
      <c r="CND16">
        <v>5.32</v>
      </c>
      <c r="CNE16" t="s">
        <v>2</v>
      </c>
      <c r="CNF16" t="s">
        <v>2</v>
      </c>
      <c r="CNG16">
        <v>2.98</v>
      </c>
      <c r="CNH16" t="s">
        <v>2</v>
      </c>
      <c r="CNI16">
        <v>86.29</v>
      </c>
      <c r="CNJ16" t="s">
        <v>2</v>
      </c>
      <c r="CNK16" t="s">
        <v>2</v>
      </c>
      <c r="CNL16" t="s">
        <v>2</v>
      </c>
      <c r="CNM16" t="s">
        <v>2</v>
      </c>
      <c r="CNN16" t="s">
        <v>2</v>
      </c>
      <c r="CNO16" t="s">
        <v>2</v>
      </c>
      <c r="CNQ16" t="s">
        <v>2</v>
      </c>
      <c r="CNR16" t="s">
        <v>2</v>
      </c>
      <c r="CNS16" t="s">
        <v>2</v>
      </c>
      <c r="CNT16" t="s">
        <v>2</v>
      </c>
      <c r="CNU16" t="s">
        <v>2</v>
      </c>
      <c r="CNV16" t="s">
        <v>2</v>
      </c>
      <c r="CNW16" t="s">
        <v>2</v>
      </c>
      <c r="CNX16" t="s">
        <v>2</v>
      </c>
      <c r="CNY16" t="s">
        <v>2</v>
      </c>
      <c r="CNZ16" t="s">
        <v>2</v>
      </c>
      <c r="COA16" t="s">
        <v>2</v>
      </c>
      <c r="COB16" t="s">
        <v>2</v>
      </c>
      <c r="COC16" t="s">
        <v>2</v>
      </c>
      <c r="COD16" t="s">
        <v>2</v>
      </c>
      <c r="COE16" t="s">
        <v>2</v>
      </c>
      <c r="COF16" t="s">
        <v>2</v>
      </c>
      <c r="COG16" t="s">
        <v>2</v>
      </c>
      <c r="COH16" t="s">
        <v>2</v>
      </c>
      <c r="COI16" t="s">
        <v>2</v>
      </c>
      <c r="COJ16" t="s">
        <v>2</v>
      </c>
      <c r="COK16" t="s">
        <v>2</v>
      </c>
      <c r="COL16" t="s">
        <v>2</v>
      </c>
      <c r="COM16" t="s">
        <v>2</v>
      </c>
      <c r="CON16" t="s">
        <v>2</v>
      </c>
      <c r="COP16" t="s">
        <v>2</v>
      </c>
      <c r="COQ16" t="s">
        <v>2</v>
      </c>
      <c r="COR16" t="s">
        <v>2</v>
      </c>
      <c r="COS16" t="s">
        <v>2</v>
      </c>
      <c r="COT16" t="s">
        <v>2</v>
      </c>
      <c r="COU16" t="s">
        <v>2</v>
      </c>
      <c r="COV16" t="s">
        <v>2</v>
      </c>
      <c r="COW16" t="s">
        <v>2</v>
      </c>
      <c r="COX16" t="s">
        <v>2</v>
      </c>
      <c r="COY16" t="s">
        <v>2</v>
      </c>
      <c r="COZ16" t="s">
        <v>2</v>
      </c>
      <c r="CPA16" t="s">
        <v>2</v>
      </c>
      <c r="CPB16" t="s">
        <v>2</v>
      </c>
      <c r="CPC16" t="s">
        <v>2</v>
      </c>
      <c r="CPD16" t="s">
        <v>2</v>
      </c>
      <c r="CPE16" t="s">
        <v>2</v>
      </c>
      <c r="CPF16" t="s">
        <v>2</v>
      </c>
      <c r="CPG16" t="s">
        <v>2</v>
      </c>
      <c r="CPH16">
        <v>20.25</v>
      </c>
      <c r="CPI16">
        <v>3337693</v>
      </c>
      <c r="CPJ16">
        <v>3886604</v>
      </c>
      <c r="CPK16">
        <v>2041071</v>
      </c>
      <c r="CPL16">
        <v>3337693</v>
      </c>
      <c r="CPM16">
        <v>18341945</v>
      </c>
      <c r="CPO16">
        <v>1845533</v>
      </c>
      <c r="CPP16">
        <v>7528758</v>
      </c>
      <c r="CPQ16">
        <v>261709</v>
      </c>
      <c r="CPR16">
        <v>174437</v>
      </c>
      <c r="CPS16">
        <v>23.84</v>
      </c>
      <c r="CPT16">
        <v>25.76</v>
      </c>
      <c r="CPU16">
        <v>27978.799999999999</v>
      </c>
      <c r="CPV16">
        <v>2041071</v>
      </c>
      <c r="CPW16">
        <v>4341538</v>
      </c>
      <c r="CPX16">
        <v>0.41</v>
      </c>
      <c r="CPY16" t="s">
        <v>2</v>
      </c>
      <c r="CPZ16">
        <v>1.9</v>
      </c>
      <c r="CQA16">
        <v>18.2</v>
      </c>
      <c r="CQB16">
        <v>11.51</v>
      </c>
      <c r="CQC16" t="s">
        <v>2</v>
      </c>
      <c r="CQD16">
        <v>11.34</v>
      </c>
      <c r="CQE16" t="s">
        <v>2</v>
      </c>
      <c r="CQF16">
        <v>4.08</v>
      </c>
      <c r="CQG16" t="s">
        <v>2</v>
      </c>
      <c r="CQH16" t="s">
        <v>2</v>
      </c>
      <c r="CQI16" t="s">
        <v>2</v>
      </c>
      <c r="CQJ16" t="s">
        <v>2</v>
      </c>
      <c r="CQK16" t="s">
        <v>2</v>
      </c>
      <c r="CQL16" t="s">
        <v>2</v>
      </c>
      <c r="CQN16" t="s">
        <v>2</v>
      </c>
      <c r="CQO16" t="s">
        <v>2</v>
      </c>
      <c r="CQP16" t="s">
        <v>2</v>
      </c>
      <c r="CQQ16" t="s">
        <v>2</v>
      </c>
      <c r="CQR16" t="s">
        <v>2</v>
      </c>
      <c r="CQS16" t="s">
        <v>2</v>
      </c>
      <c r="CQT16" t="s">
        <v>2</v>
      </c>
      <c r="CQU16" t="s">
        <v>2</v>
      </c>
      <c r="CQV16" t="s">
        <v>2</v>
      </c>
      <c r="CQW16" t="s">
        <v>2</v>
      </c>
      <c r="CQX16" t="s">
        <v>2</v>
      </c>
      <c r="CQY16" t="s">
        <v>2</v>
      </c>
      <c r="CQZ16" t="s">
        <v>2</v>
      </c>
      <c r="CRA16" t="s">
        <v>2</v>
      </c>
      <c r="CRC16" t="s">
        <v>2</v>
      </c>
      <c r="CRD16" t="s">
        <v>2</v>
      </c>
      <c r="CRE16" t="s">
        <v>2</v>
      </c>
      <c r="CRF16" t="s">
        <v>2</v>
      </c>
      <c r="CRG16" t="s">
        <v>2</v>
      </c>
      <c r="CRH16" t="s">
        <v>2</v>
      </c>
      <c r="CRI16" t="s">
        <v>2</v>
      </c>
      <c r="CRJ16" t="s">
        <v>2</v>
      </c>
      <c r="CRK16" t="s">
        <v>2</v>
      </c>
      <c r="CRM16" t="s">
        <v>2</v>
      </c>
      <c r="CRN16" t="s">
        <v>2</v>
      </c>
      <c r="CRO16" t="s">
        <v>2</v>
      </c>
      <c r="CRP16" t="s">
        <v>2</v>
      </c>
      <c r="CRQ16" t="s">
        <v>2</v>
      </c>
      <c r="CRR16" t="s">
        <v>2</v>
      </c>
      <c r="CRS16">
        <v>1238.82</v>
      </c>
      <c r="CRT16" t="s">
        <v>2</v>
      </c>
      <c r="CRU16" t="s">
        <v>2</v>
      </c>
      <c r="CRV16" t="s">
        <v>2</v>
      </c>
      <c r="CRW16" t="s">
        <v>2</v>
      </c>
      <c r="CRX16" t="s">
        <v>2</v>
      </c>
      <c r="CRY16" t="s">
        <v>2</v>
      </c>
      <c r="CRZ16" t="s">
        <v>2</v>
      </c>
      <c r="CSB16" t="s">
        <v>2</v>
      </c>
      <c r="CSC16" t="s">
        <v>2</v>
      </c>
      <c r="CSD16" t="s">
        <v>2</v>
      </c>
      <c r="CSE16" t="s">
        <v>2</v>
      </c>
      <c r="CSF16" t="s">
        <v>2</v>
      </c>
      <c r="CSI16" t="s">
        <v>2</v>
      </c>
      <c r="CSJ16" t="s">
        <v>2</v>
      </c>
      <c r="CSK16" t="s">
        <v>2</v>
      </c>
      <c r="CSM16" t="s">
        <v>2</v>
      </c>
      <c r="CSN16" t="s">
        <v>2</v>
      </c>
      <c r="CSP16" t="s">
        <v>2</v>
      </c>
      <c r="CSR16" t="s">
        <v>2</v>
      </c>
      <c r="CST16" t="s">
        <v>2</v>
      </c>
      <c r="CSU16" t="s">
        <v>2</v>
      </c>
      <c r="CSV16" t="s">
        <v>2</v>
      </c>
      <c r="CSX16" t="s">
        <v>2</v>
      </c>
      <c r="CSY16" t="s">
        <v>2</v>
      </c>
      <c r="CSZ16" t="s">
        <v>2</v>
      </c>
      <c r="CTD16" t="s">
        <v>2</v>
      </c>
      <c r="CTE16" t="s">
        <v>2</v>
      </c>
      <c r="CTH16" t="s">
        <v>2</v>
      </c>
      <c r="CTI16" t="s">
        <v>2</v>
      </c>
      <c r="CTL16" t="s">
        <v>2</v>
      </c>
      <c r="CTM16" t="s">
        <v>2</v>
      </c>
      <c r="CTO16" t="s">
        <v>2</v>
      </c>
      <c r="CTQ16" t="s">
        <v>2</v>
      </c>
      <c r="CTS16" t="s">
        <v>2</v>
      </c>
      <c r="CTT16" t="s">
        <v>2</v>
      </c>
      <c r="CTU16" t="s">
        <v>2</v>
      </c>
      <c r="CTW16" t="s">
        <v>2</v>
      </c>
      <c r="CTX16" t="s">
        <v>2</v>
      </c>
      <c r="CTY16" t="s">
        <v>2</v>
      </c>
      <c r="CUC16" t="s">
        <v>2</v>
      </c>
      <c r="CUD16" t="s">
        <v>2</v>
      </c>
      <c r="CUE16" t="s">
        <v>2</v>
      </c>
      <c r="CUF16" t="s">
        <v>2</v>
      </c>
      <c r="CUG16" t="s">
        <v>2</v>
      </c>
      <c r="CUH16" t="s">
        <v>2</v>
      </c>
      <c r="CUJ16" t="s">
        <v>2</v>
      </c>
      <c r="CUK16" t="s">
        <v>2</v>
      </c>
      <c r="CUL16" t="s">
        <v>2</v>
      </c>
      <c r="CUM16" t="s">
        <v>2</v>
      </c>
      <c r="CUN16" t="s">
        <v>2</v>
      </c>
      <c r="CUO16" t="s">
        <v>2</v>
      </c>
      <c r="CUP16" t="s">
        <v>2</v>
      </c>
      <c r="CUQ16" t="s">
        <v>2</v>
      </c>
      <c r="CUR16" t="s">
        <v>2</v>
      </c>
      <c r="CUS16" t="s">
        <v>2</v>
      </c>
      <c r="CUT16" t="s">
        <v>2</v>
      </c>
      <c r="CUU16" t="s">
        <v>2</v>
      </c>
      <c r="CUV16" t="s">
        <v>2</v>
      </c>
      <c r="CUW16" t="s">
        <v>2</v>
      </c>
      <c r="CUX16" t="s">
        <v>2</v>
      </c>
      <c r="CUY16" t="s">
        <v>2</v>
      </c>
      <c r="CUZ16" t="s">
        <v>2</v>
      </c>
      <c r="CVA16" t="s">
        <v>2</v>
      </c>
      <c r="CVB16" t="s">
        <v>2</v>
      </c>
      <c r="CVC16" t="s">
        <v>2</v>
      </c>
      <c r="CVD16" t="s">
        <v>2</v>
      </c>
      <c r="CVE16" t="s">
        <v>2</v>
      </c>
      <c r="CVF16" t="s">
        <v>2</v>
      </c>
      <c r="CVG16" t="s">
        <v>2</v>
      </c>
      <c r="CVI16" t="s">
        <v>2</v>
      </c>
      <c r="CVJ16" t="s">
        <v>2</v>
      </c>
      <c r="CVK16" t="s">
        <v>2</v>
      </c>
      <c r="CVL16" t="s">
        <v>2</v>
      </c>
      <c r="CVM16" t="s">
        <v>2</v>
      </c>
      <c r="CVN16" t="s">
        <v>2</v>
      </c>
      <c r="CVO16" t="s">
        <v>2</v>
      </c>
      <c r="CVP16" t="s">
        <v>2</v>
      </c>
      <c r="CVQ16" t="s">
        <v>2</v>
      </c>
      <c r="CVR16" t="s">
        <v>2</v>
      </c>
      <c r="CVS16" t="s">
        <v>2</v>
      </c>
      <c r="CVT16" t="s">
        <v>2</v>
      </c>
      <c r="CVU16" t="s">
        <v>2</v>
      </c>
      <c r="CVV16" t="s">
        <v>2</v>
      </c>
      <c r="CVW16" t="s">
        <v>2</v>
      </c>
      <c r="CVX16" t="s">
        <v>2</v>
      </c>
      <c r="CVY16" t="s">
        <v>2</v>
      </c>
      <c r="CVZ16" t="s">
        <v>2</v>
      </c>
      <c r="CWA16" t="s">
        <v>2</v>
      </c>
      <c r="CWB16" t="s">
        <v>2</v>
      </c>
      <c r="CWC16" t="s">
        <v>2</v>
      </c>
      <c r="CWD16" t="s">
        <v>2</v>
      </c>
      <c r="CWE16" t="s">
        <v>2</v>
      </c>
      <c r="CWF16" t="s">
        <v>2</v>
      </c>
      <c r="CWH16" t="s">
        <v>2</v>
      </c>
      <c r="CWI16" t="s">
        <v>2</v>
      </c>
      <c r="CWJ16" t="s">
        <v>2</v>
      </c>
      <c r="CWK16" t="s">
        <v>2</v>
      </c>
      <c r="CWL16" t="s">
        <v>2</v>
      </c>
      <c r="CWM16" t="s">
        <v>2</v>
      </c>
      <c r="CWN16" t="s">
        <v>2</v>
      </c>
      <c r="CWO16" t="s">
        <v>2</v>
      </c>
      <c r="CWP16" t="s">
        <v>2</v>
      </c>
      <c r="CWQ16" t="s">
        <v>2</v>
      </c>
      <c r="CWR16" t="s">
        <v>2</v>
      </c>
      <c r="CWS16" t="s">
        <v>2</v>
      </c>
      <c r="CWT16" t="s">
        <v>2</v>
      </c>
      <c r="CWU16" t="s">
        <v>2</v>
      </c>
      <c r="CWV16" t="s">
        <v>2</v>
      </c>
      <c r="CWW16" t="s">
        <v>2</v>
      </c>
      <c r="CWX16" t="s">
        <v>2</v>
      </c>
      <c r="CWY16" t="s">
        <v>2</v>
      </c>
      <c r="CWZ16" t="s">
        <v>2</v>
      </c>
      <c r="CXA16" t="s">
        <v>2</v>
      </c>
      <c r="CXB16" t="s">
        <v>2</v>
      </c>
      <c r="CXC16" t="s">
        <v>2</v>
      </c>
      <c r="CXD16" t="s">
        <v>2</v>
      </c>
      <c r="CXE16" t="s">
        <v>2</v>
      </c>
      <c r="CXG16" t="s">
        <v>2</v>
      </c>
      <c r="CXH16" t="s">
        <v>2</v>
      </c>
      <c r="CXI16" t="s">
        <v>2</v>
      </c>
      <c r="CXJ16" t="s">
        <v>2</v>
      </c>
      <c r="CXK16" t="s">
        <v>2</v>
      </c>
      <c r="CXL16" t="s">
        <v>2</v>
      </c>
      <c r="CXM16">
        <v>1215.8399999999999</v>
      </c>
      <c r="CXN16" t="s">
        <v>2</v>
      </c>
      <c r="CXO16" t="s">
        <v>2</v>
      </c>
      <c r="CXP16" t="s">
        <v>2</v>
      </c>
      <c r="CXQ16" t="s">
        <v>2</v>
      </c>
      <c r="CXR16" t="s">
        <v>2</v>
      </c>
      <c r="CXS16" t="s">
        <v>2</v>
      </c>
      <c r="CXT16" t="s">
        <v>2</v>
      </c>
      <c r="CXU16" t="s">
        <v>2</v>
      </c>
      <c r="CXV16" t="s">
        <v>2</v>
      </c>
      <c r="CXW16" t="s">
        <v>2</v>
      </c>
      <c r="CXX16" t="s">
        <v>2</v>
      </c>
      <c r="CXY16" t="s">
        <v>2</v>
      </c>
      <c r="CXZ16" t="s">
        <v>2</v>
      </c>
      <c r="CYA16" t="s">
        <v>2</v>
      </c>
      <c r="CYB16" t="s">
        <v>2</v>
      </c>
      <c r="CYC16" t="s">
        <v>2</v>
      </c>
      <c r="CYD16" t="s">
        <v>2</v>
      </c>
      <c r="CYF16" t="s">
        <v>2</v>
      </c>
      <c r="CYG16" t="s">
        <v>2</v>
      </c>
      <c r="CYH16" t="s">
        <v>2</v>
      </c>
      <c r="CYI16" t="s">
        <v>2</v>
      </c>
      <c r="CYJ16" t="s">
        <v>2</v>
      </c>
      <c r="CYK16" t="s">
        <v>2</v>
      </c>
      <c r="CYL16" t="s">
        <v>2</v>
      </c>
      <c r="CYM16" t="s">
        <v>2</v>
      </c>
      <c r="CYN16" t="s">
        <v>2</v>
      </c>
      <c r="CYO16" t="s">
        <v>2</v>
      </c>
      <c r="CYP16" t="s">
        <v>2</v>
      </c>
      <c r="CYQ16" t="s">
        <v>2</v>
      </c>
      <c r="CYR16" t="s">
        <v>2</v>
      </c>
      <c r="CYS16" t="s">
        <v>2</v>
      </c>
      <c r="CYT16" t="s">
        <v>2</v>
      </c>
      <c r="CYU16" t="s">
        <v>2</v>
      </c>
      <c r="CYV16" t="s">
        <v>2</v>
      </c>
      <c r="CYW16" t="s">
        <v>2</v>
      </c>
      <c r="CYX16" t="s">
        <v>2</v>
      </c>
      <c r="CYY16" t="s">
        <v>2</v>
      </c>
      <c r="CZB16" t="s">
        <v>2</v>
      </c>
      <c r="CZC16" t="s">
        <v>2</v>
      </c>
      <c r="CZF16" t="s">
        <v>2</v>
      </c>
      <c r="CZG16" t="s">
        <v>2</v>
      </c>
      <c r="CZH16" t="s">
        <v>2</v>
      </c>
      <c r="CZI16" t="s">
        <v>2</v>
      </c>
      <c r="CZJ16" t="s">
        <v>2</v>
      </c>
      <c r="CZK16" t="s">
        <v>2</v>
      </c>
      <c r="CZM16" t="s">
        <v>2</v>
      </c>
      <c r="CZN16" t="s">
        <v>2</v>
      </c>
      <c r="CZO16" t="s">
        <v>2</v>
      </c>
      <c r="CZQ16" t="s">
        <v>2</v>
      </c>
      <c r="CZR16" t="s">
        <v>2</v>
      </c>
      <c r="CZS16" t="s">
        <v>2</v>
      </c>
      <c r="CZW16" t="s">
        <v>2</v>
      </c>
      <c r="CZX16" t="s">
        <v>2</v>
      </c>
      <c r="CZY16" t="s">
        <v>2</v>
      </c>
      <c r="CZZ16" t="s">
        <v>2</v>
      </c>
      <c r="DAA16" t="s">
        <v>2</v>
      </c>
      <c r="DAB16" t="s">
        <v>2</v>
      </c>
      <c r="DAD16" t="s">
        <v>2</v>
      </c>
      <c r="DAE16" t="s">
        <v>2</v>
      </c>
      <c r="DAF16" t="s">
        <v>2</v>
      </c>
      <c r="DAG16" t="s">
        <v>2</v>
      </c>
      <c r="DAH16" t="s">
        <v>2</v>
      </c>
      <c r="DAI16" t="s">
        <v>2</v>
      </c>
      <c r="DAJ16">
        <v>1291.71</v>
      </c>
      <c r="DAK16" t="s">
        <v>2</v>
      </c>
      <c r="DAL16" t="s">
        <v>2</v>
      </c>
      <c r="DAM16" t="s">
        <v>2</v>
      </c>
      <c r="DAN16" t="s">
        <v>2</v>
      </c>
      <c r="DAO16" t="s">
        <v>2</v>
      </c>
      <c r="DAP16" t="s">
        <v>2</v>
      </c>
      <c r="DAQ16" t="s">
        <v>2</v>
      </c>
      <c r="DAR16" t="s">
        <v>2</v>
      </c>
      <c r="DAS16" t="s">
        <v>2</v>
      </c>
      <c r="DAT16" t="s">
        <v>2</v>
      </c>
      <c r="DAU16" t="s">
        <v>2</v>
      </c>
      <c r="DAV16" t="s">
        <v>2</v>
      </c>
      <c r="DAW16" t="s">
        <v>2</v>
      </c>
      <c r="DAZ16" t="s">
        <v>2</v>
      </c>
      <c r="DBA16" t="s">
        <v>2</v>
      </c>
      <c r="DBD16" t="s">
        <v>2</v>
      </c>
      <c r="DBE16" t="s">
        <v>2</v>
      </c>
      <c r="DBF16" t="s">
        <v>2</v>
      </c>
      <c r="DBG16" t="s">
        <v>2</v>
      </c>
      <c r="DBH16" t="s">
        <v>2</v>
      </c>
      <c r="DBI16" t="s">
        <v>2</v>
      </c>
      <c r="DBK16" t="s">
        <v>2</v>
      </c>
      <c r="DBL16" t="s">
        <v>2</v>
      </c>
      <c r="DBM16" t="s">
        <v>2</v>
      </c>
      <c r="DBO16" t="s">
        <v>2</v>
      </c>
      <c r="DBP16" t="s">
        <v>2</v>
      </c>
      <c r="DBQ16" t="s">
        <v>2</v>
      </c>
      <c r="DBU16" t="s">
        <v>2</v>
      </c>
      <c r="DBV16" t="s">
        <v>2</v>
      </c>
      <c r="DBW16" t="s">
        <v>2</v>
      </c>
      <c r="DBX16" t="s">
        <v>2</v>
      </c>
      <c r="DBY16" t="s">
        <v>2</v>
      </c>
      <c r="DBZ16" t="s">
        <v>2</v>
      </c>
      <c r="DCB16" t="s">
        <v>2</v>
      </c>
      <c r="DCC16" t="s">
        <v>2</v>
      </c>
      <c r="DCD16" t="s">
        <v>2</v>
      </c>
      <c r="DCE16" t="s">
        <v>2</v>
      </c>
      <c r="DCF16" t="s">
        <v>2</v>
      </c>
      <c r="DCG16" t="s">
        <v>2</v>
      </c>
      <c r="DCH16" t="s">
        <v>2</v>
      </c>
      <c r="DCI16" t="s">
        <v>2</v>
      </c>
      <c r="DCJ16" t="s">
        <v>2</v>
      </c>
      <c r="DCK16" t="s">
        <v>2</v>
      </c>
      <c r="DCL16" t="s">
        <v>2</v>
      </c>
      <c r="DCM16" t="s">
        <v>2</v>
      </c>
      <c r="DCN16" t="s">
        <v>2</v>
      </c>
      <c r="DCO16" t="s">
        <v>2</v>
      </c>
      <c r="DCP16" t="s">
        <v>2</v>
      </c>
      <c r="DCQ16" t="s">
        <v>2</v>
      </c>
      <c r="DCR16" t="s">
        <v>2</v>
      </c>
      <c r="DCS16" t="s">
        <v>2</v>
      </c>
      <c r="DCT16" t="s">
        <v>2</v>
      </c>
      <c r="DCU16" t="s">
        <v>2</v>
      </c>
      <c r="DCV16" t="s">
        <v>2</v>
      </c>
      <c r="DCW16" t="s">
        <v>2</v>
      </c>
      <c r="DCX16" t="s">
        <v>2</v>
      </c>
      <c r="DCY16" t="s">
        <v>2</v>
      </c>
      <c r="DDA16" t="s">
        <v>2</v>
      </c>
      <c r="DDB16" t="s">
        <v>2</v>
      </c>
      <c r="DDC16" t="s">
        <v>2</v>
      </c>
      <c r="DDD16" t="s">
        <v>2</v>
      </c>
      <c r="DDE16" t="s">
        <v>2</v>
      </c>
      <c r="DDF16" t="s">
        <v>2</v>
      </c>
      <c r="DDG16">
        <v>282.75</v>
      </c>
      <c r="DDH16" t="s">
        <v>2</v>
      </c>
      <c r="DDI16" t="s">
        <v>2</v>
      </c>
      <c r="DDJ16" t="s">
        <v>2</v>
      </c>
      <c r="DDK16" t="s">
        <v>2</v>
      </c>
      <c r="DDL16" t="s">
        <v>2</v>
      </c>
      <c r="DDM16" t="s">
        <v>2</v>
      </c>
      <c r="DDN16" t="s">
        <v>2</v>
      </c>
      <c r="DDO16" t="s">
        <v>2</v>
      </c>
      <c r="DDP16" t="s">
        <v>2</v>
      </c>
      <c r="DDQ16" t="s">
        <v>2</v>
      </c>
      <c r="DDR16" t="s">
        <v>2</v>
      </c>
      <c r="DDS16" t="s">
        <v>2</v>
      </c>
      <c r="DDT16" t="s">
        <v>2</v>
      </c>
      <c r="DDU16" t="s">
        <v>2</v>
      </c>
      <c r="DDV16" t="s">
        <v>2</v>
      </c>
      <c r="DDW16" t="s">
        <v>2</v>
      </c>
      <c r="DDX16" t="s">
        <v>2</v>
      </c>
      <c r="DDZ16" t="s">
        <v>2</v>
      </c>
      <c r="DEA16" t="s">
        <v>2</v>
      </c>
      <c r="DEB16" t="s">
        <v>2</v>
      </c>
      <c r="DEC16" t="s">
        <v>2</v>
      </c>
      <c r="DED16" t="s">
        <v>2</v>
      </c>
      <c r="DEE16" t="s">
        <v>2</v>
      </c>
      <c r="DEF16">
        <v>4792.32</v>
      </c>
      <c r="DEG16" t="s">
        <v>2</v>
      </c>
      <c r="DEH16" t="s">
        <v>2</v>
      </c>
      <c r="DEI16" t="s">
        <v>2</v>
      </c>
      <c r="DEJ16" t="s">
        <v>2</v>
      </c>
      <c r="DEK16" t="s">
        <v>2</v>
      </c>
      <c r="DEL16" t="s">
        <v>2</v>
      </c>
      <c r="DEM16" t="s">
        <v>2</v>
      </c>
      <c r="DEN16" t="s">
        <v>2</v>
      </c>
      <c r="DEO16" t="s">
        <v>2</v>
      </c>
      <c r="DEP16" t="s">
        <v>2</v>
      </c>
      <c r="DEQ16" t="s">
        <v>2</v>
      </c>
      <c r="DER16" t="s">
        <v>2</v>
      </c>
      <c r="DES16" t="s">
        <v>2</v>
      </c>
      <c r="DEV16" t="s">
        <v>2</v>
      </c>
      <c r="DEW16" t="s">
        <v>2</v>
      </c>
      <c r="DEZ16" t="s">
        <v>2</v>
      </c>
      <c r="DFA16" t="s">
        <v>2</v>
      </c>
      <c r="DFB16" t="s">
        <v>2</v>
      </c>
      <c r="DFC16" t="s">
        <v>2</v>
      </c>
      <c r="DFD16" t="s">
        <v>2</v>
      </c>
      <c r="DFE16" t="s">
        <v>2</v>
      </c>
      <c r="DFG16" t="s">
        <v>2</v>
      </c>
      <c r="DFH16" t="s">
        <v>2</v>
      </c>
      <c r="DFI16" t="s">
        <v>2</v>
      </c>
      <c r="DFK16" t="s">
        <v>2</v>
      </c>
      <c r="DFL16" t="s">
        <v>2</v>
      </c>
      <c r="DFM16" t="s">
        <v>2</v>
      </c>
      <c r="DFQ16" t="s">
        <v>2</v>
      </c>
      <c r="DFR16" t="s">
        <v>2</v>
      </c>
      <c r="DFU16" t="s">
        <v>2</v>
      </c>
      <c r="DFV16" t="s">
        <v>2</v>
      </c>
      <c r="DFY16" t="s">
        <v>2</v>
      </c>
      <c r="DFZ16" t="s">
        <v>2</v>
      </c>
      <c r="DGA16" t="s">
        <v>2</v>
      </c>
      <c r="DGB16" t="s">
        <v>2</v>
      </c>
      <c r="DGD16" t="s">
        <v>2</v>
      </c>
      <c r="DGF16" t="s">
        <v>2</v>
      </c>
      <c r="DGG16" t="s">
        <v>2</v>
      </c>
      <c r="DGH16" t="s">
        <v>2</v>
      </c>
      <c r="DGJ16" t="s">
        <v>2</v>
      </c>
      <c r="DGK16" t="s">
        <v>2</v>
      </c>
      <c r="DGL16" t="s">
        <v>2</v>
      </c>
      <c r="DGP16" t="s">
        <v>2</v>
      </c>
      <c r="DGQ16" t="s">
        <v>2</v>
      </c>
      <c r="DGR16" t="s">
        <v>2</v>
      </c>
      <c r="DGS16" t="s">
        <v>2</v>
      </c>
      <c r="DGT16" t="s">
        <v>2</v>
      </c>
      <c r="DGU16" t="s">
        <v>2</v>
      </c>
      <c r="DGW16" t="s">
        <v>2</v>
      </c>
      <c r="DGX16" t="s">
        <v>2</v>
      </c>
      <c r="DGY16" t="s">
        <v>2</v>
      </c>
      <c r="DGZ16" t="s">
        <v>2</v>
      </c>
      <c r="DHA16" t="s">
        <v>2</v>
      </c>
      <c r="DHB16" t="s">
        <v>2</v>
      </c>
      <c r="DHC16" t="s">
        <v>2</v>
      </c>
      <c r="DHD16" t="s">
        <v>2</v>
      </c>
      <c r="DHE16" t="s">
        <v>2</v>
      </c>
      <c r="DHF16" t="s">
        <v>2</v>
      </c>
      <c r="DHG16" t="s">
        <v>2</v>
      </c>
      <c r="DHH16" t="s">
        <v>2</v>
      </c>
      <c r="DHI16" t="s">
        <v>2</v>
      </c>
      <c r="DHJ16" t="s">
        <v>2</v>
      </c>
      <c r="DHK16" t="s">
        <v>2</v>
      </c>
      <c r="DHL16" t="s">
        <v>2</v>
      </c>
      <c r="DHM16" t="s">
        <v>2</v>
      </c>
      <c r="DHN16" t="s">
        <v>2</v>
      </c>
      <c r="DHO16" t="s">
        <v>2</v>
      </c>
      <c r="DHP16" t="s">
        <v>2</v>
      </c>
      <c r="DHQ16" t="s">
        <v>2</v>
      </c>
      <c r="DHR16" t="s">
        <v>2</v>
      </c>
      <c r="DHS16" t="s">
        <v>2</v>
      </c>
      <c r="DHT16" t="s">
        <v>2</v>
      </c>
      <c r="DHV16" t="s">
        <v>2</v>
      </c>
      <c r="DHW16" t="s">
        <v>2</v>
      </c>
      <c r="DHX16" t="s">
        <v>2</v>
      </c>
      <c r="DHY16" t="s">
        <v>2</v>
      </c>
      <c r="DHZ16" t="s">
        <v>2</v>
      </c>
      <c r="DIA16" t="s">
        <v>2</v>
      </c>
      <c r="DIB16" t="s">
        <v>2</v>
      </c>
      <c r="DIC16" t="s">
        <v>2</v>
      </c>
      <c r="DID16" t="s">
        <v>2</v>
      </c>
      <c r="DIE16" t="s">
        <v>2</v>
      </c>
      <c r="DIF16" t="s">
        <v>2</v>
      </c>
      <c r="DIG16" t="s">
        <v>2</v>
      </c>
      <c r="DIH16" t="s">
        <v>2</v>
      </c>
      <c r="DII16" t="s">
        <v>2</v>
      </c>
      <c r="DIJ16" t="s">
        <v>2</v>
      </c>
      <c r="DIK16" t="s">
        <v>2</v>
      </c>
      <c r="DIL16" t="s">
        <v>2</v>
      </c>
      <c r="DIM16" t="s">
        <v>2</v>
      </c>
      <c r="DIN16" t="s">
        <v>2</v>
      </c>
      <c r="DIO16" t="s">
        <v>2</v>
      </c>
      <c r="DIP16" t="s">
        <v>2</v>
      </c>
      <c r="DIQ16" t="s">
        <v>2</v>
      </c>
      <c r="DIR16" t="s">
        <v>2</v>
      </c>
      <c r="DIS16" t="s">
        <v>2</v>
      </c>
      <c r="DIU16" t="s">
        <v>2</v>
      </c>
      <c r="DIV16" t="s">
        <v>2</v>
      </c>
      <c r="DIW16" t="s">
        <v>2</v>
      </c>
      <c r="DIX16" t="s">
        <v>2</v>
      </c>
      <c r="DIY16" t="s">
        <v>2</v>
      </c>
      <c r="DIZ16" t="s">
        <v>2</v>
      </c>
      <c r="DJA16" t="s">
        <v>2</v>
      </c>
      <c r="DJB16" t="s">
        <v>2</v>
      </c>
      <c r="DJC16" t="s">
        <v>2</v>
      </c>
      <c r="DJD16" t="s">
        <v>2</v>
      </c>
      <c r="DJE16" t="s">
        <v>2</v>
      </c>
      <c r="DJF16" t="s">
        <v>2</v>
      </c>
      <c r="DJG16" t="s">
        <v>2</v>
      </c>
      <c r="DJH16" t="s">
        <v>2</v>
      </c>
      <c r="DJI16" t="s">
        <v>2</v>
      </c>
      <c r="DJJ16" t="s">
        <v>2</v>
      </c>
      <c r="DJK16" t="s">
        <v>2</v>
      </c>
      <c r="DJL16" t="s">
        <v>2</v>
      </c>
      <c r="DJM16" t="s">
        <v>2</v>
      </c>
      <c r="DJN16" t="s">
        <v>2</v>
      </c>
      <c r="DJO16" t="s">
        <v>2</v>
      </c>
      <c r="DJP16" t="s">
        <v>2</v>
      </c>
      <c r="DJQ16" t="s">
        <v>2</v>
      </c>
      <c r="DJR16" t="s">
        <v>2</v>
      </c>
      <c r="DJT16" t="s">
        <v>2</v>
      </c>
      <c r="DJU16" t="s">
        <v>2</v>
      </c>
      <c r="DJV16" t="s">
        <v>2</v>
      </c>
      <c r="DJW16" t="s">
        <v>2</v>
      </c>
      <c r="DJX16" t="s">
        <v>2</v>
      </c>
      <c r="DJY16" t="s">
        <v>2</v>
      </c>
      <c r="DJZ16" t="s">
        <v>2</v>
      </c>
      <c r="DKA16" t="s">
        <v>2</v>
      </c>
      <c r="DKB16" t="s">
        <v>2</v>
      </c>
      <c r="DKC16" t="s">
        <v>2</v>
      </c>
      <c r="DKD16" t="s">
        <v>2</v>
      </c>
      <c r="DKE16" t="s">
        <v>2</v>
      </c>
      <c r="DKF16" t="s">
        <v>2</v>
      </c>
      <c r="DKG16" t="s">
        <v>2</v>
      </c>
      <c r="DKH16" t="s">
        <v>2</v>
      </c>
      <c r="DKI16" t="s">
        <v>2</v>
      </c>
      <c r="DKJ16" t="s">
        <v>2</v>
      </c>
      <c r="DKK16" t="s">
        <v>2</v>
      </c>
      <c r="DKL16" t="s">
        <v>2</v>
      </c>
      <c r="DKM16" t="s">
        <v>2</v>
      </c>
      <c r="DKN16" t="s">
        <v>2</v>
      </c>
      <c r="DKO16" t="s">
        <v>2</v>
      </c>
      <c r="DKP16" t="s">
        <v>2</v>
      </c>
      <c r="DKQ16" t="s">
        <v>2</v>
      </c>
      <c r="DKS16" t="s">
        <v>2</v>
      </c>
      <c r="DKT16" t="s">
        <v>2</v>
      </c>
      <c r="DKU16" t="s">
        <v>2</v>
      </c>
      <c r="DKV16" t="s">
        <v>2</v>
      </c>
      <c r="DKW16" t="s">
        <v>2</v>
      </c>
      <c r="DKX16" t="s">
        <v>2</v>
      </c>
      <c r="DKY16">
        <v>5554.35</v>
      </c>
      <c r="DKZ16" t="s">
        <v>2</v>
      </c>
      <c r="DLA16" t="s">
        <v>2</v>
      </c>
      <c r="DLB16" t="s">
        <v>2</v>
      </c>
      <c r="DLC16" t="s">
        <v>2</v>
      </c>
      <c r="DLD16" t="s">
        <v>2</v>
      </c>
      <c r="DLE16" t="s">
        <v>2</v>
      </c>
      <c r="DLF16" t="s">
        <v>2</v>
      </c>
      <c r="DLG16" t="s">
        <v>2</v>
      </c>
      <c r="DLH16" t="s">
        <v>2</v>
      </c>
      <c r="DLI16" t="s">
        <v>2</v>
      </c>
      <c r="DLJ16" t="s">
        <v>2</v>
      </c>
      <c r="DLK16" t="s">
        <v>2</v>
      </c>
      <c r="DLL16" t="s">
        <v>2</v>
      </c>
      <c r="DLM16" t="s">
        <v>2</v>
      </c>
      <c r="DLN16" t="s">
        <v>2</v>
      </c>
      <c r="DLO16" t="s">
        <v>2</v>
      </c>
      <c r="DLP16" t="s">
        <v>2</v>
      </c>
      <c r="DLR16" t="s">
        <v>2</v>
      </c>
      <c r="DLS16" t="s">
        <v>2</v>
      </c>
      <c r="DLT16" t="s">
        <v>2</v>
      </c>
      <c r="DLU16" t="s">
        <v>2</v>
      </c>
      <c r="DLV16" t="s">
        <v>2</v>
      </c>
      <c r="DLW16" t="s">
        <v>2</v>
      </c>
      <c r="DLX16" t="s">
        <v>2</v>
      </c>
      <c r="DLY16" t="s">
        <v>2</v>
      </c>
      <c r="DLZ16" t="s">
        <v>2</v>
      </c>
      <c r="DMA16" t="s">
        <v>2</v>
      </c>
      <c r="DMB16" t="s">
        <v>2</v>
      </c>
      <c r="DMC16" t="s">
        <v>2</v>
      </c>
      <c r="DMD16" t="s">
        <v>2</v>
      </c>
      <c r="DME16" t="s">
        <v>2</v>
      </c>
      <c r="DMF16" t="s">
        <v>2</v>
      </c>
      <c r="DMG16" t="s">
        <v>2</v>
      </c>
      <c r="DMH16" t="s">
        <v>2</v>
      </c>
      <c r="DMI16" t="s">
        <v>2</v>
      </c>
      <c r="DMJ16" t="s">
        <v>2</v>
      </c>
      <c r="DMK16" t="s">
        <v>2</v>
      </c>
      <c r="DML16" t="s">
        <v>2</v>
      </c>
      <c r="DMM16" t="s">
        <v>2</v>
      </c>
      <c r="DMN16" t="s">
        <v>2</v>
      </c>
      <c r="DMO16" t="s">
        <v>2</v>
      </c>
      <c r="DMQ16" t="s">
        <v>2</v>
      </c>
      <c r="DMR16" t="s">
        <v>2</v>
      </c>
      <c r="DMS16" t="s">
        <v>2</v>
      </c>
      <c r="DMT16" t="s">
        <v>2</v>
      </c>
      <c r="DMU16" t="s">
        <v>2</v>
      </c>
      <c r="DMV16" t="s">
        <v>2</v>
      </c>
      <c r="DMW16" t="s">
        <v>2</v>
      </c>
      <c r="DMX16" t="s">
        <v>2</v>
      </c>
      <c r="DMY16" t="s">
        <v>2</v>
      </c>
      <c r="DMZ16" t="s">
        <v>2</v>
      </c>
      <c r="DNA16" t="s">
        <v>2</v>
      </c>
      <c r="DNB16" t="s">
        <v>2</v>
      </c>
      <c r="DNC16" t="s">
        <v>2</v>
      </c>
      <c r="DND16" t="s">
        <v>2</v>
      </c>
      <c r="DNE16" t="s">
        <v>2</v>
      </c>
      <c r="DNF16" t="s">
        <v>2</v>
      </c>
      <c r="DNG16" t="s">
        <v>2</v>
      </c>
      <c r="DNH16" t="s">
        <v>2</v>
      </c>
      <c r="DNI16" t="s">
        <v>2</v>
      </c>
      <c r="DNJ16" t="s">
        <v>2</v>
      </c>
      <c r="DNK16" t="s">
        <v>2</v>
      </c>
      <c r="DNL16" t="s">
        <v>2</v>
      </c>
      <c r="DNM16" t="s">
        <v>2</v>
      </c>
      <c r="DNN16" t="s">
        <v>2</v>
      </c>
      <c r="DNP16" t="s">
        <v>2</v>
      </c>
      <c r="DNQ16" t="s">
        <v>2</v>
      </c>
      <c r="DNR16" t="s">
        <v>2</v>
      </c>
      <c r="DNS16" t="s">
        <v>2</v>
      </c>
      <c r="DNT16" t="s">
        <v>2</v>
      </c>
      <c r="DNU16" t="s">
        <v>2</v>
      </c>
      <c r="DNV16">
        <v>3428.1</v>
      </c>
      <c r="DNW16" t="s">
        <v>2</v>
      </c>
      <c r="DNX16" t="s">
        <v>2</v>
      </c>
      <c r="DNY16" t="s">
        <v>2</v>
      </c>
      <c r="DNZ16" t="s">
        <v>2</v>
      </c>
      <c r="DOA16" t="s">
        <v>2</v>
      </c>
      <c r="DOB16" t="s">
        <v>2</v>
      </c>
      <c r="DOC16" t="s">
        <v>2</v>
      </c>
      <c r="DOD16" t="s">
        <v>2</v>
      </c>
      <c r="DOE16" t="s">
        <v>2</v>
      </c>
      <c r="DOF16" t="s">
        <v>2</v>
      </c>
      <c r="DOG16" t="s">
        <v>2</v>
      </c>
      <c r="DOH16" t="s">
        <v>2</v>
      </c>
      <c r="DOI16" t="s">
        <v>2</v>
      </c>
      <c r="DOJ16" t="s">
        <v>2</v>
      </c>
      <c r="DOK16" t="s">
        <v>2</v>
      </c>
      <c r="DOL16" t="s">
        <v>2</v>
      </c>
      <c r="DOM16" t="s">
        <v>2</v>
      </c>
      <c r="DOO16" t="s">
        <v>2</v>
      </c>
      <c r="DOP16" t="s">
        <v>2</v>
      </c>
      <c r="DOQ16" t="s">
        <v>2</v>
      </c>
      <c r="DOR16" t="s">
        <v>2</v>
      </c>
      <c r="DOS16" t="s">
        <v>2</v>
      </c>
      <c r="DOT16" t="s">
        <v>2</v>
      </c>
      <c r="DOU16" t="s">
        <v>2</v>
      </c>
      <c r="DOV16" t="s">
        <v>2</v>
      </c>
      <c r="DOW16" t="s">
        <v>2</v>
      </c>
      <c r="DOX16" t="s">
        <v>2</v>
      </c>
      <c r="DOY16" t="s">
        <v>2</v>
      </c>
      <c r="DOZ16" t="s">
        <v>2</v>
      </c>
      <c r="DPA16" t="s">
        <v>2</v>
      </c>
      <c r="DPB16" t="s">
        <v>2</v>
      </c>
      <c r="DPC16" t="s">
        <v>2</v>
      </c>
      <c r="DPD16" t="s">
        <v>2</v>
      </c>
      <c r="DPE16" t="s">
        <v>2</v>
      </c>
      <c r="DPF16" t="s">
        <v>2</v>
      </c>
      <c r="DPG16" t="s">
        <v>2</v>
      </c>
      <c r="DPH16" t="s">
        <v>2</v>
      </c>
      <c r="DPI16" t="s">
        <v>2</v>
      </c>
      <c r="DPJ16" t="s">
        <v>2</v>
      </c>
      <c r="DPK16" t="s">
        <v>2</v>
      </c>
      <c r="DPL16" t="s">
        <v>2</v>
      </c>
      <c r="DPN16" t="s">
        <v>2</v>
      </c>
      <c r="DPO16" t="s">
        <v>2</v>
      </c>
      <c r="DPP16" t="s">
        <v>2</v>
      </c>
      <c r="DPQ16" t="s">
        <v>2</v>
      </c>
      <c r="DPR16" t="s">
        <v>2</v>
      </c>
      <c r="DPS16" t="s">
        <v>2</v>
      </c>
      <c r="DPT16">
        <v>3161.86</v>
      </c>
      <c r="DPU16" t="s">
        <v>2</v>
      </c>
      <c r="DPV16" t="s">
        <v>2</v>
      </c>
      <c r="DPW16" t="s">
        <v>2</v>
      </c>
      <c r="DPX16" t="s">
        <v>2</v>
      </c>
      <c r="DPY16" t="s">
        <v>2</v>
      </c>
      <c r="DPZ16" t="s">
        <v>2</v>
      </c>
      <c r="DQA16" t="s">
        <v>2</v>
      </c>
      <c r="DQB16" t="s">
        <v>2</v>
      </c>
      <c r="DQC16" t="s">
        <v>2</v>
      </c>
      <c r="DQD16" t="s">
        <v>2</v>
      </c>
      <c r="DQE16" t="s">
        <v>2</v>
      </c>
      <c r="DQF16" t="s">
        <v>2</v>
      </c>
      <c r="DQG16" t="s">
        <v>2</v>
      </c>
      <c r="DQJ16" t="s">
        <v>2</v>
      </c>
      <c r="DQK16" t="s">
        <v>2</v>
      </c>
      <c r="DQN16" t="s">
        <v>2</v>
      </c>
      <c r="DQO16" t="s">
        <v>2</v>
      </c>
      <c r="DQP16" t="s">
        <v>2</v>
      </c>
      <c r="DQQ16" t="s">
        <v>2</v>
      </c>
      <c r="DQR16" t="s">
        <v>2</v>
      </c>
      <c r="DQS16" t="s">
        <v>2</v>
      </c>
      <c r="DQU16" t="s">
        <v>2</v>
      </c>
      <c r="DQV16" t="s">
        <v>2</v>
      </c>
      <c r="DQW16" t="s">
        <v>2</v>
      </c>
      <c r="DQY16" t="s">
        <v>2</v>
      </c>
      <c r="DQZ16" t="s">
        <v>2</v>
      </c>
      <c r="DRA16" t="s">
        <v>2</v>
      </c>
      <c r="DRE16" t="s">
        <v>2</v>
      </c>
      <c r="DRF16" t="s">
        <v>2</v>
      </c>
      <c r="DRI16" t="s">
        <v>2</v>
      </c>
      <c r="DRJ16" t="s">
        <v>2</v>
      </c>
      <c r="DRM16" t="s">
        <v>2</v>
      </c>
      <c r="DRN16" t="s">
        <v>2</v>
      </c>
      <c r="DRP16" t="s">
        <v>2</v>
      </c>
      <c r="DRR16" t="s">
        <v>2</v>
      </c>
      <c r="DRT16" t="s">
        <v>2</v>
      </c>
      <c r="DRU16" t="s">
        <v>2</v>
      </c>
      <c r="DRV16" t="s">
        <v>2</v>
      </c>
      <c r="DRX16" t="s">
        <v>2</v>
      </c>
      <c r="DRY16" t="s">
        <v>2</v>
      </c>
      <c r="DRZ16" t="s">
        <v>2</v>
      </c>
      <c r="DSD16" t="s">
        <v>2</v>
      </c>
      <c r="DSE16" t="s">
        <v>2</v>
      </c>
      <c r="DSF16" t="s">
        <v>2</v>
      </c>
      <c r="DSG16" t="s">
        <v>2</v>
      </c>
      <c r="DSH16" t="s">
        <v>2</v>
      </c>
      <c r="DSI16" t="s">
        <v>2</v>
      </c>
      <c r="DSK16" t="s">
        <v>2</v>
      </c>
      <c r="DSL16" t="s">
        <v>2</v>
      </c>
      <c r="DSM16" t="s">
        <v>2</v>
      </c>
      <c r="DSN16" t="s">
        <v>2</v>
      </c>
      <c r="DSO16" t="s">
        <v>2</v>
      </c>
      <c r="DSP16" t="s">
        <v>2</v>
      </c>
      <c r="DSQ16" t="s">
        <v>2</v>
      </c>
      <c r="DSR16" t="s">
        <v>2</v>
      </c>
      <c r="DSS16" t="s">
        <v>2</v>
      </c>
      <c r="DST16" t="s">
        <v>2</v>
      </c>
      <c r="DSU16" t="s">
        <v>2</v>
      </c>
      <c r="DSV16" t="s">
        <v>2</v>
      </c>
      <c r="DSW16" t="s">
        <v>2</v>
      </c>
      <c r="DSX16" t="s">
        <v>2</v>
      </c>
      <c r="DSY16" t="s">
        <v>2</v>
      </c>
      <c r="DSZ16" t="s">
        <v>2</v>
      </c>
      <c r="DTA16" t="s">
        <v>2</v>
      </c>
      <c r="DTB16" t="s">
        <v>2</v>
      </c>
      <c r="DTC16" t="s">
        <v>2</v>
      </c>
      <c r="DTD16" t="s">
        <v>2</v>
      </c>
      <c r="DTG16" t="s">
        <v>2</v>
      </c>
      <c r="DTH16" t="s">
        <v>2</v>
      </c>
      <c r="DTK16" t="s">
        <v>2</v>
      </c>
      <c r="DTL16" t="s">
        <v>2</v>
      </c>
      <c r="DTM16" t="s">
        <v>2</v>
      </c>
      <c r="DTN16" t="s">
        <v>2</v>
      </c>
      <c r="DTO16" t="s">
        <v>2</v>
      </c>
      <c r="DTP16" t="s">
        <v>2</v>
      </c>
      <c r="DTR16" t="s">
        <v>2</v>
      </c>
      <c r="DTS16" t="s">
        <v>2</v>
      </c>
      <c r="DTT16" t="s">
        <v>2</v>
      </c>
      <c r="DTV16" t="s">
        <v>2</v>
      </c>
      <c r="DTW16" t="s">
        <v>2</v>
      </c>
      <c r="DTX16" t="s">
        <v>2</v>
      </c>
      <c r="DUB16" t="s">
        <v>2</v>
      </c>
      <c r="DUC16" t="s">
        <v>2</v>
      </c>
      <c r="DUF16" t="s">
        <v>2</v>
      </c>
      <c r="DUG16" t="s">
        <v>2</v>
      </c>
      <c r="DUJ16" t="s">
        <v>2</v>
      </c>
      <c r="DUK16" t="s">
        <v>2</v>
      </c>
      <c r="DUL16" t="s">
        <v>2</v>
      </c>
      <c r="DUM16" t="s">
        <v>2</v>
      </c>
      <c r="DUN16" t="s">
        <v>2</v>
      </c>
      <c r="DUO16" t="s">
        <v>2</v>
      </c>
      <c r="DUQ16" t="s">
        <v>2</v>
      </c>
      <c r="DUR16" t="s">
        <v>2</v>
      </c>
      <c r="DUS16" t="s">
        <v>2</v>
      </c>
      <c r="DUU16" t="s">
        <v>2</v>
      </c>
      <c r="DUV16" t="s">
        <v>2</v>
      </c>
      <c r="DUW16" t="s">
        <v>2</v>
      </c>
      <c r="DVA16" t="s">
        <v>2</v>
      </c>
      <c r="DVB16" t="s">
        <v>2</v>
      </c>
      <c r="DVE16" t="s">
        <v>2</v>
      </c>
      <c r="DVF16" t="s">
        <v>2</v>
      </c>
      <c r="DVI16" t="s">
        <v>2</v>
      </c>
      <c r="DVJ16" t="s">
        <v>2</v>
      </c>
      <c r="DVK16" t="s">
        <v>2</v>
      </c>
      <c r="DVL16" t="s">
        <v>2</v>
      </c>
      <c r="DVM16" t="s">
        <v>2</v>
      </c>
      <c r="DVN16">
        <v>110.42</v>
      </c>
      <c r="DVP16" t="s">
        <v>2</v>
      </c>
      <c r="DVQ16" t="s">
        <v>2</v>
      </c>
      <c r="DVR16" t="s">
        <v>2</v>
      </c>
      <c r="DVT16" t="s">
        <v>2</v>
      </c>
      <c r="DVU16" t="s">
        <v>2</v>
      </c>
      <c r="DVV16" t="s">
        <v>2</v>
      </c>
      <c r="DVZ16" t="s">
        <v>2</v>
      </c>
      <c r="DWA16" t="s">
        <v>2</v>
      </c>
      <c r="DWB16" t="s">
        <v>2</v>
      </c>
      <c r="DWC16" t="s">
        <v>2</v>
      </c>
      <c r="DWD16" t="s">
        <v>2</v>
      </c>
      <c r="DWE16" t="s">
        <v>2</v>
      </c>
      <c r="DWG16" t="s">
        <v>2</v>
      </c>
      <c r="DWH16" t="s">
        <v>2</v>
      </c>
      <c r="DWI16" t="s">
        <v>2</v>
      </c>
      <c r="DWJ16" t="s">
        <v>2</v>
      </c>
      <c r="DWK16" t="s">
        <v>2</v>
      </c>
      <c r="DWL16" t="s">
        <v>2</v>
      </c>
      <c r="DWM16" t="s">
        <v>2</v>
      </c>
      <c r="DWN16" t="s">
        <v>2</v>
      </c>
      <c r="DWO16" t="s">
        <v>2</v>
      </c>
      <c r="DWP16" t="s">
        <v>2</v>
      </c>
      <c r="DWQ16" t="s">
        <v>2</v>
      </c>
      <c r="DWR16" t="s">
        <v>2</v>
      </c>
      <c r="DWS16" t="s">
        <v>2</v>
      </c>
      <c r="DWT16" t="s">
        <v>2</v>
      </c>
      <c r="DWU16" t="s">
        <v>2</v>
      </c>
      <c r="DWV16" t="s">
        <v>2</v>
      </c>
      <c r="DWW16" t="s">
        <v>2</v>
      </c>
      <c r="DWX16" t="s">
        <v>2</v>
      </c>
      <c r="DWY16" t="s">
        <v>2</v>
      </c>
      <c r="DWZ16" t="s">
        <v>2</v>
      </c>
      <c r="DXA16" t="s">
        <v>2</v>
      </c>
      <c r="DXB16" t="s">
        <v>2</v>
      </c>
      <c r="DXC16" t="s">
        <v>2</v>
      </c>
      <c r="DXD16" t="s">
        <v>2</v>
      </c>
      <c r="DXF16" t="s">
        <v>2</v>
      </c>
      <c r="DXG16" t="s">
        <v>2</v>
      </c>
      <c r="DXH16" t="s">
        <v>2</v>
      </c>
      <c r="DXI16" t="s">
        <v>2</v>
      </c>
      <c r="DXJ16" t="s">
        <v>2</v>
      </c>
      <c r="DXK16" t="s">
        <v>2</v>
      </c>
      <c r="DXL16">
        <v>1386</v>
      </c>
      <c r="DXM16" t="s">
        <v>2</v>
      </c>
      <c r="DXN16" t="s">
        <v>2</v>
      </c>
      <c r="DXO16" t="s">
        <v>2</v>
      </c>
      <c r="DXP16" t="s">
        <v>2</v>
      </c>
      <c r="DXQ16" t="s">
        <v>2</v>
      </c>
      <c r="DXR16" t="s">
        <v>2</v>
      </c>
      <c r="DXS16" t="s">
        <v>2</v>
      </c>
      <c r="DXT16" t="s">
        <v>2</v>
      </c>
      <c r="DXU16" t="s">
        <v>2</v>
      </c>
      <c r="DXV16" t="s">
        <v>2</v>
      </c>
      <c r="DXW16" t="s">
        <v>2</v>
      </c>
      <c r="DXX16" t="s">
        <v>2</v>
      </c>
      <c r="DXY16" t="s">
        <v>2</v>
      </c>
      <c r="DXZ16" t="s">
        <v>2</v>
      </c>
      <c r="DYA16" t="s">
        <v>2</v>
      </c>
      <c r="DYB16" t="s">
        <v>2</v>
      </c>
      <c r="DYC16" t="s">
        <v>2</v>
      </c>
      <c r="DYE16" t="s">
        <v>2</v>
      </c>
      <c r="DYF16" t="s">
        <v>2</v>
      </c>
      <c r="DYG16" t="s">
        <v>2</v>
      </c>
      <c r="DYH16" t="s">
        <v>2</v>
      </c>
      <c r="DYI16" t="s">
        <v>2</v>
      </c>
      <c r="DYJ16" t="s">
        <v>2</v>
      </c>
      <c r="DYK16">
        <v>57125.39</v>
      </c>
      <c r="DYL16" t="s">
        <v>2</v>
      </c>
      <c r="DYM16" t="s">
        <v>2</v>
      </c>
      <c r="DYN16" t="s">
        <v>2</v>
      </c>
      <c r="DYO16" t="s">
        <v>2</v>
      </c>
      <c r="DYP16" t="s">
        <v>2</v>
      </c>
      <c r="DYQ16" t="s">
        <v>2</v>
      </c>
      <c r="DYR16" t="s">
        <v>2</v>
      </c>
      <c r="DYS16" t="s">
        <v>2</v>
      </c>
      <c r="DYT16" t="s">
        <v>2</v>
      </c>
      <c r="DYU16" t="s">
        <v>2</v>
      </c>
      <c r="DYV16" t="s">
        <v>2</v>
      </c>
      <c r="DYW16" t="s">
        <v>2</v>
      </c>
      <c r="DYX16" t="s">
        <v>2</v>
      </c>
      <c r="DYY16" t="s">
        <v>2</v>
      </c>
      <c r="DYZ16" t="s">
        <v>2</v>
      </c>
      <c r="DZA16" t="s">
        <v>2</v>
      </c>
      <c r="DZB16" t="s">
        <v>2</v>
      </c>
      <c r="DZD16" t="s">
        <v>2</v>
      </c>
      <c r="DZE16" t="s">
        <v>2</v>
      </c>
      <c r="DZF16" t="s">
        <v>2</v>
      </c>
      <c r="DZG16" t="s">
        <v>2</v>
      </c>
      <c r="DZH16" t="s">
        <v>2</v>
      </c>
      <c r="DZI16" t="s">
        <v>2</v>
      </c>
      <c r="DZJ16" t="s">
        <v>2</v>
      </c>
      <c r="DZK16" t="s">
        <v>2</v>
      </c>
      <c r="DZL16" t="s">
        <v>2</v>
      </c>
      <c r="DZM16" t="s">
        <v>2</v>
      </c>
      <c r="DZN16" t="s">
        <v>2</v>
      </c>
      <c r="DZO16" t="s">
        <v>2</v>
      </c>
      <c r="DZP16" t="s">
        <v>2</v>
      </c>
      <c r="DZQ16" t="s">
        <v>2</v>
      </c>
      <c r="DZR16" t="s">
        <v>2</v>
      </c>
      <c r="DZS16" t="s">
        <v>2</v>
      </c>
      <c r="DZT16" t="s">
        <v>2</v>
      </c>
      <c r="DZU16" t="s">
        <v>2</v>
      </c>
      <c r="DZV16">
        <v>5.14</v>
      </c>
      <c r="DZW16">
        <v>115425</v>
      </c>
      <c r="DZX16">
        <v>412605</v>
      </c>
      <c r="DZY16">
        <v>223490</v>
      </c>
      <c r="DZZ16">
        <v>115425</v>
      </c>
      <c r="EAA16">
        <v>547482</v>
      </c>
      <c r="EAC16">
        <v>189115</v>
      </c>
      <c r="EAD16">
        <v>865150</v>
      </c>
      <c r="EAE16">
        <v>40161</v>
      </c>
      <c r="EAF16">
        <v>39961</v>
      </c>
      <c r="EAG16">
        <v>43.39</v>
      </c>
      <c r="EAH16">
        <v>22.23</v>
      </c>
      <c r="EAI16">
        <v>1396.48</v>
      </c>
      <c r="EAJ16">
        <v>223490</v>
      </c>
      <c r="EAK16">
        <v>281479</v>
      </c>
      <c r="EAL16">
        <v>1.58</v>
      </c>
      <c r="EAM16" t="s">
        <v>2</v>
      </c>
      <c r="EAN16">
        <v>1.85</v>
      </c>
      <c r="EAO16">
        <v>21.08</v>
      </c>
      <c r="EAP16">
        <v>12.08</v>
      </c>
      <c r="EAQ16" t="s">
        <v>2</v>
      </c>
      <c r="EAR16">
        <v>58.37</v>
      </c>
      <c r="EAS16" t="s">
        <v>2</v>
      </c>
      <c r="EAT16">
        <v>4.57</v>
      </c>
      <c r="EAU16" t="s">
        <v>2</v>
      </c>
      <c r="EAV16" t="s">
        <v>2</v>
      </c>
      <c r="EAW16" t="s">
        <v>2</v>
      </c>
      <c r="EAX16" t="s">
        <v>2</v>
      </c>
      <c r="EAY16" t="s">
        <v>2</v>
      </c>
      <c r="EAZ16" t="s">
        <v>2</v>
      </c>
      <c r="EBB16" t="s">
        <v>2</v>
      </c>
      <c r="EBC16" t="s">
        <v>2</v>
      </c>
      <c r="EBD16" t="s">
        <v>2</v>
      </c>
      <c r="EBE16" t="s">
        <v>2</v>
      </c>
      <c r="EBF16" t="s">
        <v>2</v>
      </c>
      <c r="EBG16" t="s">
        <v>2</v>
      </c>
      <c r="EBH16" t="s">
        <v>2</v>
      </c>
      <c r="EBI16" t="s">
        <v>2</v>
      </c>
      <c r="EBJ16" t="s">
        <v>2</v>
      </c>
      <c r="EBK16" t="s">
        <v>2</v>
      </c>
      <c r="EBL16" t="s">
        <v>2</v>
      </c>
      <c r="EBM16" t="s">
        <v>2</v>
      </c>
      <c r="EBN16" t="s">
        <v>2</v>
      </c>
      <c r="EBO16" t="s">
        <v>2</v>
      </c>
      <c r="EBP16" t="s">
        <v>2</v>
      </c>
      <c r="EBQ16" t="s">
        <v>2</v>
      </c>
      <c r="EBR16" t="s">
        <v>2</v>
      </c>
      <c r="EBS16" t="s">
        <v>2</v>
      </c>
      <c r="EBT16">
        <v>3.9</v>
      </c>
      <c r="EBU16">
        <v>1634454</v>
      </c>
      <c r="EBV16">
        <v>3730706</v>
      </c>
      <c r="EBW16">
        <v>2107125</v>
      </c>
      <c r="EBX16">
        <v>1634454</v>
      </c>
      <c r="EBY16">
        <v>5284933</v>
      </c>
      <c r="ECA16">
        <v>1623581</v>
      </c>
      <c r="ECB16">
        <v>6156817</v>
      </c>
      <c r="ECC16">
        <v>144865</v>
      </c>
      <c r="ECD16">
        <v>144865</v>
      </c>
      <c r="ECE16">
        <v>107.31</v>
      </c>
      <c r="ECF16">
        <v>14.05</v>
      </c>
      <c r="ECG16">
        <v>3024</v>
      </c>
      <c r="ECH16">
        <v>2107125</v>
      </c>
      <c r="ECI16">
        <v>3761876</v>
      </c>
      <c r="ECJ16">
        <v>1.1599999999999999</v>
      </c>
      <c r="ECK16" t="s">
        <v>2</v>
      </c>
      <c r="ECL16">
        <v>1.77</v>
      </c>
      <c r="ECM16">
        <v>30.93</v>
      </c>
      <c r="ECN16" t="s">
        <v>2</v>
      </c>
      <c r="ECO16" t="s">
        <v>2</v>
      </c>
      <c r="ECP16">
        <v>54.35</v>
      </c>
      <c r="ECQ16" t="s">
        <v>2</v>
      </c>
      <c r="ECR16">
        <v>3.79</v>
      </c>
      <c r="ECS16" t="s">
        <v>2</v>
      </c>
      <c r="ECT16" t="s">
        <v>2</v>
      </c>
      <c r="ECU16" t="s">
        <v>2</v>
      </c>
      <c r="ECV16" t="s">
        <v>2</v>
      </c>
      <c r="ECW16" t="s">
        <v>2</v>
      </c>
      <c r="ECX16" t="s">
        <v>2</v>
      </c>
      <c r="ECZ16" t="s">
        <v>2</v>
      </c>
      <c r="EDA16" t="s">
        <v>2</v>
      </c>
      <c r="EDB16" t="s">
        <v>2</v>
      </c>
      <c r="EDC16" t="s">
        <v>2</v>
      </c>
      <c r="EDD16" t="s">
        <v>2</v>
      </c>
      <c r="EDE16" t="s">
        <v>2</v>
      </c>
      <c r="EDF16">
        <v>1146.19</v>
      </c>
      <c r="EDG16" t="s">
        <v>2</v>
      </c>
      <c r="EDH16" t="s">
        <v>2</v>
      </c>
      <c r="EDI16" t="s">
        <v>2</v>
      </c>
      <c r="EDJ16" t="s">
        <v>2</v>
      </c>
      <c r="EDK16" t="s">
        <v>2</v>
      </c>
      <c r="EDL16" t="s">
        <v>2</v>
      </c>
      <c r="EDM16" t="s">
        <v>2</v>
      </c>
      <c r="EDO16" t="s">
        <v>2</v>
      </c>
      <c r="EDP16" t="s">
        <v>2</v>
      </c>
      <c r="EDQ16" t="s">
        <v>2</v>
      </c>
      <c r="EDR16" t="s">
        <v>2</v>
      </c>
      <c r="EDS16" t="s">
        <v>2</v>
      </c>
      <c r="EDV16" t="s">
        <v>2</v>
      </c>
      <c r="EDW16" t="s">
        <v>2</v>
      </c>
      <c r="EDZ16" t="s">
        <v>2</v>
      </c>
      <c r="EEA16" t="s">
        <v>2</v>
      </c>
      <c r="EEC16" t="s">
        <v>2</v>
      </c>
      <c r="EEE16" t="s">
        <v>2</v>
      </c>
      <c r="EEG16" t="s">
        <v>2</v>
      </c>
      <c r="EEH16" t="s">
        <v>2</v>
      </c>
      <c r="EEI16" t="s">
        <v>2</v>
      </c>
      <c r="EEK16" t="s">
        <v>2</v>
      </c>
      <c r="EEL16" t="s">
        <v>2</v>
      </c>
      <c r="EEM16" t="s">
        <v>2</v>
      </c>
      <c r="EEQ16" t="s">
        <v>2</v>
      </c>
      <c r="EER16" t="s">
        <v>2</v>
      </c>
      <c r="EES16" t="s">
        <v>2</v>
      </c>
      <c r="EET16" t="s">
        <v>2</v>
      </c>
      <c r="EEU16" t="s">
        <v>2</v>
      </c>
      <c r="EEV16" t="s">
        <v>2</v>
      </c>
      <c r="EEX16" t="s">
        <v>2</v>
      </c>
      <c r="EEY16" t="s">
        <v>2</v>
      </c>
      <c r="EEZ16" t="s">
        <v>2</v>
      </c>
      <c r="EFA16" t="s">
        <v>2</v>
      </c>
      <c r="EFB16" t="s">
        <v>2</v>
      </c>
      <c r="EFC16" t="s">
        <v>2</v>
      </c>
      <c r="EFD16" t="s">
        <v>2</v>
      </c>
      <c r="EFE16" t="s">
        <v>2</v>
      </c>
      <c r="EFF16" t="s">
        <v>2</v>
      </c>
      <c r="EFG16" t="s">
        <v>2</v>
      </c>
      <c r="EFH16" t="s">
        <v>2</v>
      </c>
      <c r="EFI16" t="s">
        <v>2</v>
      </c>
      <c r="EFJ16" t="s">
        <v>2</v>
      </c>
      <c r="EFK16" t="s">
        <v>2</v>
      </c>
      <c r="EFL16" t="s">
        <v>2</v>
      </c>
      <c r="EFM16" t="s">
        <v>2</v>
      </c>
      <c r="EFN16" t="s">
        <v>2</v>
      </c>
      <c r="EFO16" t="s">
        <v>2</v>
      </c>
      <c r="EFP16" t="s">
        <v>2</v>
      </c>
      <c r="EFQ16" t="s">
        <v>2</v>
      </c>
      <c r="EFT16" t="s">
        <v>2</v>
      </c>
      <c r="EFU16" t="s">
        <v>2</v>
      </c>
      <c r="EFX16" t="s">
        <v>2</v>
      </c>
      <c r="EFY16" t="s">
        <v>2</v>
      </c>
      <c r="EFZ16" t="s">
        <v>2</v>
      </c>
      <c r="EGA16" t="s">
        <v>2</v>
      </c>
      <c r="EGB16" t="s">
        <v>2</v>
      </c>
      <c r="EGC16" t="s">
        <v>2</v>
      </c>
      <c r="EGE16" t="s">
        <v>2</v>
      </c>
      <c r="EGF16" t="s">
        <v>2</v>
      </c>
      <c r="EGG16" t="s">
        <v>2</v>
      </c>
      <c r="EGI16" t="s">
        <v>2</v>
      </c>
      <c r="EGJ16" t="s">
        <v>2</v>
      </c>
      <c r="EGK16" t="s">
        <v>2</v>
      </c>
      <c r="EGO16" t="s">
        <v>2</v>
      </c>
      <c r="EGP16" t="s">
        <v>2</v>
      </c>
      <c r="EGQ16" t="s">
        <v>2</v>
      </c>
      <c r="EGR16" t="s">
        <v>2</v>
      </c>
      <c r="EGS16" t="s">
        <v>2</v>
      </c>
      <c r="EGT16" t="s">
        <v>2</v>
      </c>
      <c r="EGV16" t="s">
        <v>2</v>
      </c>
      <c r="EGW16" t="s">
        <v>2</v>
      </c>
      <c r="EGX16" t="s">
        <v>2</v>
      </c>
      <c r="EGY16" t="s">
        <v>2</v>
      </c>
      <c r="EGZ16" t="s">
        <v>2</v>
      </c>
      <c r="EHA16" t="s">
        <v>2</v>
      </c>
      <c r="EHB16" t="s">
        <v>2</v>
      </c>
      <c r="EHC16" t="s">
        <v>2</v>
      </c>
      <c r="EHD16" t="s">
        <v>2</v>
      </c>
      <c r="EHE16" t="s">
        <v>2</v>
      </c>
      <c r="EHF16" t="s">
        <v>2</v>
      </c>
      <c r="EHG16" t="s">
        <v>2</v>
      </c>
      <c r="EHH16" t="s">
        <v>2</v>
      </c>
      <c r="EHI16" t="s">
        <v>2</v>
      </c>
      <c r="EHK16" t="s">
        <v>2</v>
      </c>
      <c r="EHL16" t="s">
        <v>2</v>
      </c>
      <c r="EHM16" t="s">
        <v>2</v>
      </c>
      <c r="EIA16" t="s">
        <v>2</v>
      </c>
      <c r="EIM16" t="s">
        <v>2</v>
      </c>
      <c r="EIN16" t="s">
        <v>2</v>
      </c>
      <c r="EIO16" t="s">
        <v>2</v>
      </c>
      <c r="EIP16" t="s">
        <v>2</v>
      </c>
      <c r="EIQ16" t="s">
        <v>2</v>
      </c>
      <c r="EIR16" t="s">
        <v>2</v>
      </c>
      <c r="EIT16" t="s">
        <v>2</v>
      </c>
      <c r="EIU16" t="s">
        <v>2</v>
      </c>
      <c r="EIV16" t="s">
        <v>2</v>
      </c>
      <c r="EIW16" t="s">
        <v>2</v>
      </c>
      <c r="EIX16" t="s">
        <v>2</v>
      </c>
      <c r="EIY16" t="s">
        <v>2</v>
      </c>
      <c r="EIZ16" t="s">
        <v>2</v>
      </c>
      <c r="EJA16" t="s">
        <v>2</v>
      </c>
      <c r="EJB16" t="s">
        <v>2</v>
      </c>
      <c r="EJC16" t="s">
        <v>2</v>
      </c>
      <c r="EJD16" t="s">
        <v>2</v>
      </c>
      <c r="EJE16" t="s">
        <v>2</v>
      </c>
      <c r="EJF16" t="s">
        <v>2</v>
      </c>
      <c r="EJG16" t="s">
        <v>2</v>
      </c>
      <c r="EJH16" t="s">
        <v>2</v>
      </c>
      <c r="EJI16" t="s">
        <v>2</v>
      </c>
      <c r="EJJ16" t="s">
        <v>2</v>
      </c>
      <c r="EJK16" t="s">
        <v>2</v>
      </c>
      <c r="EJL16" t="s">
        <v>2</v>
      </c>
      <c r="EJM16" t="s">
        <v>2</v>
      </c>
      <c r="EJN16" t="s">
        <v>2</v>
      </c>
      <c r="EJO16" t="s">
        <v>2</v>
      </c>
      <c r="EJP16" t="s">
        <v>2</v>
      </c>
      <c r="EJQ16" t="s">
        <v>2</v>
      </c>
      <c r="EJS16" t="s">
        <v>2</v>
      </c>
      <c r="EJT16" t="s">
        <v>2</v>
      </c>
      <c r="EJU16" t="s">
        <v>2</v>
      </c>
      <c r="EJV16" t="s">
        <v>2</v>
      </c>
      <c r="EJW16" t="s">
        <v>2</v>
      </c>
      <c r="EJX16" t="s">
        <v>2</v>
      </c>
      <c r="EJY16">
        <v>304.77999999999997</v>
      </c>
      <c r="EJZ16" t="s">
        <v>2</v>
      </c>
      <c r="EKA16" t="s">
        <v>2</v>
      </c>
      <c r="EKB16" t="s">
        <v>2</v>
      </c>
      <c r="EKC16" t="s">
        <v>2</v>
      </c>
      <c r="EKD16" t="s">
        <v>2</v>
      </c>
      <c r="EKE16" t="s">
        <v>2</v>
      </c>
      <c r="EKF16" t="s">
        <v>2</v>
      </c>
      <c r="EKH16" t="s">
        <v>2</v>
      </c>
      <c r="EKI16" t="s">
        <v>2</v>
      </c>
      <c r="EKJ16" t="s">
        <v>2</v>
      </c>
      <c r="EKK16" t="s">
        <v>2</v>
      </c>
      <c r="EKL16" t="s">
        <v>2</v>
      </c>
      <c r="EKM16" t="s">
        <v>2</v>
      </c>
      <c r="EKN16" t="s">
        <v>2</v>
      </c>
      <c r="EKO16" t="s">
        <v>2</v>
      </c>
      <c r="EKP16" t="s">
        <v>2</v>
      </c>
      <c r="EKR16" t="s">
        <v>2</v>
      </c>
      <c r="EKS16" t="s">
        <v>2</v>
      </c>
      <c r="EKT16" t="s">
        <v>2</v>
      </c>
      <c r="EKU16" t="s">
        <v>2</v>
      </c>
      <c r="EKV16" t="s">
        <v>2</v>
      </c>
      <c r="EKW16" t="s">
        <v>2</v>
      </c>
      <c r="EKX16" t="s">
        <v>2</v>
      </c>
      <c r="EKY16" t="s">
        <v>2</v>
      </c>
      <c r="EKZ16" t="s">
        <v>2</v>
      </c>
      <c r="ELA16" t="s">
        <v>2</v>
      </c>
      <c r="ELB16" t="s">
        <v>2</v>
      </c>
      <c r="ELC16" t="s">
        <v>2</v>
      </c>
      <c r="ELD16" t="s">
        <v>2</v>
      </c>
      <c r="ELE16" t="s">
        <v>2</v>
      </c>
      <c r="ELF16" t="s">
        <v>2</v>
      </c>
      <c r="ELG16" t="s">
        <v>2</v>
      </c>
      <c r="ELH16" t="s">
        <v>2</v>
      </c>
      <c r="ELI16" t="s">
        <v>2</v>
      </c>
      <c r="ELJ16" t="s">
        <v>2</v>
      </c>
      <c r="ELK16" t="s">
        <v>2</v>
      </c>
      <c r="ELL16" t="s">
        <v>2</v>
      </c>
      <c r="ELM16" t="s">
        <v>2</v>
      </c>
      <c r="ELN16" t="s">
        <v>2</v>
      </c>
      <c r="ELO16" t="s">
        <v>2</v>
      </c>
      <c r="ELQ16" t="s">
        <v>2</v>
      </c>
      <c r="ELR16" t="s">
        <v>2</v>
      </c>
      <c r="ELS16" t="s">
        <v>2</v>
      </c>
      <c r="ELT16" t="s">
        <v>2</v>
      </c>
      <c r="ELU16" t="s">
        <v>2</v>
      </c>
      <c r="ELV16" t="s">
        <v>2</v>
      </c>
      <c r="ELW16" t="s">
        <v>2</v>
      </c>
      <c r="ELX16" t="s">
        <v>2</v>
      </c>
      <c r="ELY16" t="s">
        <v>2</v>
      </c>
      <c r="ELZ16" t="s">
        <v>2</v>
      </c>
      <c r="EMA16" t="s">
        <v>2</v>
      </c>
      <c r="EMB16" t="s">
        <v>2</v>
      </c>
      <c r="EMC16" t="s">
        <v>2</v>
      </c>
      <c r="EMD16" t="s">
        <v>2</v>
      </c>
      <c r="EMF16" t="s">
        <v>2</v>
      </c>
      <c r="EMG16" t="s">
        <v>2</v>
      </c>
      <c r="EMH16" t="s">
        <v>2</v>
      </c>
      <c r="EMI16">
        <v>4.66</v>
      </c>
      <c r="EMJ16">
        <v>1951716</v>
      </c>
      <c r="EMK16">
        <v>3930580</v>
      </c>
      <c r="EML16">
        <v>2906602</v>
      </c>
      <c r="EMM16">
        <v>1951716</v>
      </c>
      <c r="EMN16">
        <v>5775332</v>
      </c>
      <c r="EMP16">
        <v>1023978</v>
      </c>
      <c r="EMQ16">
        <v>6739398</v>
      </c>
      <c r="EMR16">
        <v>82398</v>
      </c>
      <c r="EMS16">
        <v>61064</v>
      </c>
      <c r="EMT16">
        <v>115.84</v>
      </c>
      <c r="EMU16">
        <v>-14.45</v>
      </c>
      <c r="EMV16">
        <v>4444.72</v>
      </c>
      <c r="EMW16">
        <v>2906602</v>
      </c>
      <c r="EMX16">
        <v>4090547</v>
      </c>
      <c r="EMY16">
        <v>1.17</v>
      </c>
      <c r="EMZ16" t="s">
        <v>2</v>
      </c>
      <c r="ENA16">
        <v>1.35</v>
      </c>
      <c r="ENB16">
        <v>33.79</v>
      </c>
      <c r="ENC16">
        <v>3.81</v>
      </c>
      <c r="END16" t="s">
        <v>2</v>
      </c>
      <c r="ENE16">
        <v>35.69</v>
      </c>
      <c r="ENF16" t="s">
        <v>2</v>
      </c>
      <c r="ENG16">
        <v>6.58</v>
      </c>
      <c r="ENH16" t="s">
        <v>2</v>
      </c>
      <c r="ENI16" t="s">
        <v>2</v>
      </c>
      <c r="ENJ16" t="s">
        <v>2</v>
      </c>
      <c r="ENK16" t="s">
        <v>2</v>
      </c>
      <c r="ENL16" t="s">
        <v>2</v>
      </c>
      <c r="ENM16" t="s">
        <v>2</v>
      </c>
      <c r="ENO16" t="s">
        <v>2</v>
      </c>
      <c r="ENP16" t="s">
        <v>2</v>
      </c>
      <c r="ENQ16" t="s">
        <v>2</v>
      </c>
      <c r="ENR16" t="s">
        <v>2</v>
      </c>
      <c r="ENS16" t="s">
        <v>2</v>
      </c>
      <c r="ENT16" t="s">
        <v>2</v>
      </c>
      <c r="ENU16" t="s">
        <v>2</v>
      </c>
      <c r="ENV16" t="s">
        <v>2</v>
      </c>
      <c r="ENW16" t="s">
        <v>2</v>
      </c>
      <c r="ENX16" t="s">
        <v>2</v>
      </c>
      <c r="ENY16" t="s">
        <v>2</v>
      </c>
      <c r="ENZ16" t="s">
        <v>2</v>
      </c>
      <c r="EOA16" t="s">
        <v>2</v>
      </c>
      <c r="EOB16" t="s">
        <v>2</v>
      </c>
      <c r="EOC16" t="s">
        <v>2</v>
      </c>
      <c r="EOD16" t="s">
        <v>2</v>
      </c>
      <c r="EOE16" t="s">
        <v>2</v>
      </c>
      <c r="EOF16" t="s">
        <v>2</v>
      </c>
      <c r="EOG16" t="s">
        <v>2</v>
      </c>
      <c r="EOH16" t="s">
        <v>2</v>
      </c>
      <c r="EOK16" t="s">
        <v>2</v>
      </c>
      <c r="EOL16" t="s">
        <v>2</v>
      </c>
      <c r="EOO16" t="s">
        <v>2</v>
      </c>
      <c r="EOP16" t="s">
        <v>2</v>
      </c>
      <c r="EOR16" t="s">
        <v>2</v>
      </c>
      <c r="EOT16" t="s">
        <v>2</v>
      </c>
      <c r="EOV16" t="s">
        <v>2</v>
      </c>
      <c r="EOW16" t="s">
        <v>2</v>
      </c>
      <c r="EOX16" t="s">
        <v>2</v>
      </c>
      <c r="EOZ16" t="s">
        <v>2</v>
      </c>
      <c r="EPA16" t="s">
        <v>2</v>
      </c>
      <c r="EPB16" t="s">
        <v>2</v>
      </c>
      <c r="EPF16" t="s">
        <v>2</v>
      </c>
      <c r="EPG16" t="s">
        <v>2</v>
      </c>
      <c r="EPH16" t="s">
        <v>2</v>
      </c>
      <c r="EPI16" t="s">
        <v>2</v>
      </c>
      <c r="EPJ16" t="s">
        <v>2</v>
      </c>
      <c r="EPK16" t="s">
        <v>2</v>
      </c>
      <c r="EPM16" t="s">
        <v>2</v>
      </c>
      <c r="EPN16" t="s">
        <v>2</v>
      </c>
      <c r="EPO16" t="s">
        <v>2</v>
      </c>
      <c r="EPP16" t="s">
        <v>2</v>
      </c>
      <c r="EPQ16" t="s">
        <v>2</v>
      </c>
      <c r="EPR16" t="s">
        <v>2</v>
      </c>
      <c r="EPS16">
        <v>106.33</v>
      </c>
      <c r="EPT16" t="s">
        <v>2</v>
      </c>
      <c r="EPU16" t="s">
        <v>2</v>
      </c>
      <c r="EPV16" t="s">
        <v>2</v>
      </c>
      <c r="EPW16" t="s">
        <v>2</v>
      </c>
      <c r="EPX16" t="s">
        <v>2</v>
      </c>
      <c r="EPY16" t="s">
        <v>2</v>
      </c>
      <c r="EPZ16" t="s">
        <v>2</v>
      </c>
      <c r="EQA16" t="s">
        <v>2</v>
      </c>
      <c r="EQB16" t="s">
        <v>2</v>
      </c>
      <c r="EQC16" t="s">
        <v>2</v>
      </c>
      <c r="EQD16" t="s">
        <v>2</v>
      </c>
      <c r="EQE16" t="s">
        <v>2</v>
      </c>
      <c r="EQF16" t="s">
        <v>2</v>
      </c>
      <c r="EQG16" t="s">
        <v>2</v>
      </c>
      <c r="EQH16" t="s">
        <v>2</v>
      </c>
      <c r="EQI16" t="s">
        <v>2</v>
      </c>
      <c r="EQJ16" t="s">
        <v>2</v>
      </c>
      <c r="EQL16" t="s">
        <v>2</v>
      </c>
      <c r="EQM16" t="s">
        <v>2</v>
      </c>
      <c r="EQN16" t="s">
        <v>2</v>
      </c>
      <c r="EQO16" t="s">
        <v>2</v>
      </c>
      <c r="EQP16" t="s">
        <v>2</v>
      </c>
      <c r="EQQ16" t="s">
        <v>2</v>
      </c>
      <c r="EQR16">
        <v>4216.75</v>
      </c>
      <c r="EQS16" t="s">
        <v>2</v>
      </c>
      <c r="EQT16" t="s">
        <v>2</v>
      </c>
      <c r="EQU16" t="s">
        <v>2</v>
      </c>
      <c r="EQV16" t="s">
        <v>2</v>
      </c>
      <c r="EQW16" t="s">
        <v>2</v>
      </c>
      <c r="EQX16" t="s">
        <v>2</v>
      </c>
      <c r="EQY16" t="s">
        <v>2</v>
      </c>
      <c r="EQZ16" t="s">
        <v>2</v>
      </c>
      <c r="ERA16" t="s">
        <v>2</v>
      </c>
      <c r="ERB16" t="s">
        <v>2</v>
      </c>
      <c r="ERC16" t="s">
        <v>2</v>
      </c>
      <c r="ERD16" t="s">
        <v>2</v>
      </c>
      <c r="ERE16" t="s">
        <v>2</v>
      </c>
      <c r="ERF16" t="s">
        <v>2</v>
      </c>
      <c r="ERG16" t="s">
        <v>2</v>
      </c>
      <c r="ERH16" t="s">
        <v>2</v>
      </c>
      <c r="ERI16" t="s">
        <v>2</v>
      </c>
      <c r="ERK16" t="s">
        <v>2</v>
      </c>
      <c r="ERL16" t="s">
        <v>2</v>
      </c>
      <c r="ERM16" t="s">
        <v>2</v>
      </c>
      <c r="ERN16" t="s">
        <v>2</v>
      </c>
      <c r="ERO16" t="s">
        <v>2</v>
      </c>
      <c r="ERP16" t="s">
        <v>2</v>
      </c>
      <c r="ERQ16" t="s">
        <v>2</v>
      </c>
      <c r="ERR16" t="s">
        <v>2</v>
      </c>
      <c r="ERS16" t="s">
        <v>2</v>
      </c>
      <c r="ERT16" t="s">
        <v>2</v>
      </c>
      <c r="ERU16" t="s">
        <v>2</v>
      </c>
      <c r="ERV16" t="s">
        <v>2</v>
      </c>
      <c r="ERW16" t="s">
        <v>2</v>
      </c>
      <c r="ERX16" t="s">
        <v>2</v>
      </c>
      <c r="ERZ16" t="s">
        <v>2</v>
      </c>
      <c r="ESA16" t="s">
        <v>2</v>
      </c>
      <c r="ESB16" t="s">
        <v>2</v>
      </c>
      <c r="ESC16" t="s">
        <v>2</v>
      </c>
      <c r="ESD16" t="s">
        <v>2</v>
      </c>
      <c r="ESE16" t="s">
        <v>2</v>
      </c>
      <c r="ESF16" t="s">
        <v>2</v>
      </c>
      <c r="ESG16" t="s">
        <v>2</v>
      </c>
      <c r="ESH16" t="s">
        <v>2</v>
      </c>
      <c r="ESJ16" t="s">
        <v>2</v>
      </c>
      <c r="ESK16" t="s">
        <v>2</v>
      </c>
      <c r="ESL16" t="s">
        <v>2</v>
      </c>
      <c r="ESM16" t="s">
        <v>2</v>
      </c>
      <c r="ESN16" t="s">
        <v>2</v>
      </c>
      <c r="ESO16" t="s">
        <v>2</v>
      </c>
      <c r="ESP16" t="s">
        <v>2</v>
      </c>
      <c r="ESQ16" t="s">
        <v>2</v>
      </c>
      <c r="ESR16" t="s">
        <v>2</v>
      </c>
      <c r="ESS16" t="s">
        <v>2</v>
      </c>
      <c r="EST16" t="s">
        <v>2</v>
      </c>
      <c r="ESU16" t="s">
        <v>2</v>
      </c>
      <c r="ESV16" t="s">
        <v>2</v>
      </c>
      <c r="ESW16" t="s">
        <v>2</v>
      </c>
      <c r="ESX16" t="s">
        <v>2</v>
      </c>
      <c r="ESY16" t="s">
        <v>2</v>
      </c>
      <c r="ESZ16" t="s">
        <v>2</v>
      </c>
      <c r="ETA16" t="s">
        <v>2</v>
      </c>
      <c r="ETB16" t="s">
        <v>2</v>
      </c>
      <c r="ETC16" t="s">
        <v>2</v>
      </c>
      <c r="ETD16" t="s">
        <v>2</v>
      </c>
      <c r="ETE16" t="s">
        <v>2</v>
      </c>
      <c r="ETF16" t="s">
        <v>2</v>
      </c>
      <c r="ETG16" t="s">
        <v>2</v>
      </c>
      <c r="ETI16" t="s">
        <v>2</v>
      </c>
      <c r="ETJ16" t="s">
        <v>2</v>
      </c>
      <c r="ETK16" t="s">
        <v>2</v>
      </c>
      <c r="ETL16" t="s">
        <v>2</v>
      </c>
      <c r="ETM16" t="s">
        <v>2</v>
      </c>
      <c r="ETN16" t="s">
        <v>2</v>
      </c>
      <c r="ETO16">
        <v>380</v>
      </c>
      <c r="ETP16" t="s">
        <v>2</v>
      </c>
      <c r="ETQ16" t="s">
        <v>2</v>
      </c>
      <c r="ETR16" t="s">
        <v>2</v>
      </c>
      <c r="ETS16" t="s">
        <v>2</v>
      </c>
      <c r="ETT16" t="s">
        <v>2</v>
      </c>
      <c r="ETU16" t="s">
        <v>2</v>
      </c>
      <c r="ETV16" t="s">
        <v>2</v>
      </c>
      <c r="ETX16" t="s">
        <v>2</v>
      </c>
      <c r="ETY16" t="s">
        <v>2</v>
      </c>
      <c r="ETZ16" t="s">
        <v>2</v>
      </c>
      <c r="EUA16" t="s">
        <v>2</v>
      </c>
      <c r="EUB16" t="s">
        <v>2</v>
      </c>
      <c r="EUC16" t="s">
        <v>2</v>
      </c>
      <c r="EUD16" t="s">
        <v>2</v>
      </c>
      <c r="EUE16" t="s">
        <v>2</v>
      </c>
      <c r="EUF16" t="s">
        <v>2</v>
      </c>
      <c r="EUH16" t="s">
        <v>2</v>
      </c>
      <c r="EUI16" t="s">
        <v>2</v>
      </c>
      <c r="EUJ16" t="s">
        <v>2</v>
      </c>
      <c r="EUK16" t="s">
        <v>2</v>
      </c>
      <c r="EUL16" t="s">
        <v>2</v>
      </c>
      <c r="EUM16" t="s">
        <v>2</v>
      </c>
      <c r="EUN16">
        <v>1056.48</v>
      </c>
      <c r="EUO16" t="s">
        <v>2</v>
      </c>
      <c r="EUP16" t="s">
        <v>2</v>
      </c>
      <c r="EUQ16" t="s">
        <v>2</v>
      </c>
      <c r="EUR16" t="s">
        <v>2</v>
      </c>
      <c r="EUS16" t="s">
        <v>2</v>
      </c>
      <c r="EUT16" t="s">
        <v>2</v>
      </c>
      <c r="EUU16" t="s">
        <v>2</v>
      </c>
      <c r="EUW16" t="s">
        <v>2</v>
      </c>
      <c r="EUX16" t="s">
        <v>2</v>
      </c>
      <c r="EUY16" t="s">
        <v>2</v>
      </c>
      <c r="EUZ16" t="s">
        <v>2</v>
      </c>
      <c r="EVA16" t="s">
        <v>2</v>
      </c>
      <c r="EVB16" t="s">
        <v>2</v>
      </c>
      <c r="EVC16" t="s">
        <v>2</v>
      </c>
      <c r="EVD16" t="s">
        <v>2</v>
      </c>
      <c r="EVE16" t="s">
        <v>2</v>
      </c>
      <c r="EVG16" t="s">
        <v>2</v>
      </c>
      <c r="EVH16" t="s">
        <v>2</v>
      </c>
      <c r="EVI16" t="s">
        <v>2</v>
      </c>
      <c r="EVJ16" t="s">
        <v>2</v>
      </c>
      <c r="EVK16" t="s">
        <v>2</v>
      </c>
      <c r="EVL16" t="s">
        <v>2</v>
      </c>
      <c r="EVM16" t="s">
        <v>2</v>
      </c>
      <c r="EVN16" t="s">
        <v>2</v>
      </c>
      <c r="EVO16" t="s">
        <v>2</v>
      </c>
      <c r="EVP16" t="s">
        <v>2</v>
      </c>
      <c r="EVQ16" t="s">
        <v>2</v>
      </c>
      <c r="EVR16" t="s">
        <v>2</v>
      </c>
      <c r="EVS16" t="s">
        <v>2</v>
      </c>
      <c r="EVT16" t="s">
        <v>2</v>
      </c>
      <c r="EVV16" t="s">
        <v>2</v>
      </c>
      <c r="EVW16" t="s">
        <v>2</v>
      </c>
      <c r="EVX16" t="s">
        <v>2</v>
      </c>
      <c r="EVY16">
        <v>7.65</v>
      </c>
      <c r="EVZ16">
        <v>304151</v>
      </c>
      <c r="EWA16">
        <v>329079</v>
      </c>
      <c r="EWB16">
        <v>252815</v>
      </c>
      <c r="EWC16">
        <v>304151</v>
      </c>
      <c r="EWD16">
        <v>580809</v>
      </c>
      <c r="EWF16">
        <v>76264</v>
      </c>
      <c r="EWG16">
        <v>619029</v>
      </c>
      <c r="EWH16">
        <v>2720</v>
      </c>
      <c r="EWI16">
        <v>2155</v>
      </c>
      <c r="EWJ16">
        <v>185.15</v>
      </c>
      <c r="EWK16">
        <v>8.6300000000000008</v>
      </c>
      <c r="EWL16">
        <v>324.39</v>
      </c>
      <c r="EWM16">
        <v>252815</v>
      </c>
      <c r="EWN16">
        <v>416534</v>
      </c>
      <c r="EWO16">
        <v>1.07</v>
      </c>
      <c r="EWP16" t="s">
        <v>2</v>
      </c>
      <c r="EWQ16">
        <v>1.3</v>
      </c>
      <c r="EWR16">
        <v>52.37</v>
      </c>
      <c r="EWS16">
        <v>9.9499999999999993</v>
      </c>
      <c r="EWU16">
        <v>24.1</v>
      </c>
      <c r="EWV16" t="s">
        <v>2</v>
      </c>
      <c r="EWW16">
        <v>8.1199999999999992</v>
      </c>
      <c r="EWX16" t="s">
        <v>2</v>
      </c>
      <c r="EWY16" t="s">
        <v>2</v>
      </c>
      <c r="EXB16" t="s">
        <v>2</v>
      </c>
      <c r="EXC16" t="s">
        <v>2</v>
      </c>
      <c r="EXF16" t="s">
        <v>2</v>
      </c>
      <c r="EXG16" t="s">
        <v>2</v>
      </c>
      <c r="EXI16" t="s">
        <v>2</v>
      </c>
      <c r="EXK16" t="s">
        <v>2</v>
      </c>
      <c r="EXM16" t="s">
        <v>2</v>
      </c>
      <c r="EXN16" t="s">
        <v>2</v>
      </c>
      <c r="EXO16" t="s">
        <v>2</v>
      </c>
      <c r="EXQ16" t="s">
        <v>2</v>
      </c>
      <c r="EXR16" t="s">
        <v>2</v>
      </c>
      <c r="EXS16" t="s">
        <v>2</v>
      </c>
      <c r="EXW16">
        <v>6.6</v>
      </c>
      <c r="EXX16">
        <v>766208</v>
      </c>
      <c r="EXY16">
        <v>1186167</v>
      </c>
      <c r="EXZ16">
        <v>655627</v>
      </c>
      <c r="EYA16">
        <v>766208</v>
      </c>
      <c r="EYB16">
        <v>1727269</v>
      </c>
      <c r="EYD16">
        <v>530540</v>
      </c>
      <c r="EYE16">
        <v>2528889</v>
      </c>
      <c r="EYF16">
        <v>119813</v>
      </c>
      <c r="EYG16">
        <v>113271</v>
      </c>
      <c r="EYH16">
        <v>138.01</v>
      </c>
      <c r="EYI16">
        <v>31.68</v>
      </c>
      <c r="EYJ16">
        <v>4136.1000000000004</v>
      </c>
      <c r="EYK16">
        <v>655627</v>
      </c>
      <c r="EYL16">
        <v>1172074</v>
      </c>
      <c r="EYM16">
        <v>1.46</v>
      </c>
      <c r="EYN16" t="s">
        <v>2</v>
      </c>
      <c r="EYO16">
        <v>1.81</v>
      </c>
      <c r="EYP16">
        <v>44.36</v>
      </c>
      <c r="EYQ16">
        <v>11.34</v>
      </c>
      <c r="EYR16" t="s">
        <v>2</v>
      </c>
      <c r="EYS16">
        <v>49.51</v>
      </c>
      <c r="EYT16" t="s">
        <v>2</v>
      </c>
      <c r="EYU16">
        <v>4.7699999999999996</v>
      </c>
      <c r="EYV16" t="s">
        <v>2</v>
      </c>
      <c r="EYW16" t="s">
        <v>2</v>
      </c>
      <c r="EYX16" t="s">
        <v>2</v>
      </c>
      <c r="EYY16" t="s">
        <v>2</v>
      </c>
      <c r="EYZ16" t="s">
        <v>2</v>
      </c>
      <c r="EZA16" t="s">
        <v>2</v>
      </c>
      <c r="EZC16" t="s">
        <v>2</v>
      </c>
      <c r="EZD16" t="s">
        <v>2</v>
      </c>
      <c r="EZE16" t="s">
        <v>2</v>
      </c>
      <c r="EZF16" t="s">
        <v>2</v>
      </c>
      <c r="EZG16" t="s">
        <v>2</v>
      </c>
      <c r="EZH16" t="s">
        <v>2</v>
      </c>
      <c r="EZI16" t="s">
        <v>2</v>
      </c>
      <c r="EZJ16" t="s">
        <v>2</v>
      </c>
      <c r="EZK16" t="s">
        <v>2</v>
      </c>
      <c r="EZL16" t="s">
        <v>2</v>
      </c>
      <c r="EZM16" t="s">
        <v>2</v>
      </c>
      <c r="EZN16" t="s">
        <v>2</v>
      </c>
      <c r="EZO16" t="s">
        <v>2</v>
      </c>
      <c r="EZP16" t="s">
        <v>2</v>
      </c>
      <c r="EZQ16" t="s">
        <v>2</v>
      </c>
      <c r="EZR16" t="s">
        <v>2</v>
      </c>
      <c r="EZS16" t="s">
        <v>2</v>
      </c>
      <c r="EZT16" t="s">
        <v>2</v>
      </c>
      <c r="EZU16" t="s">
        <v>2</v>
      </c>
      <c r="EZV16" t="s">
        <v>2</v>
      </c>
      <c r="EZW16" t="s">
        <v>2</v>
      </c>
      <c r="EZX16" t="s">
        <v>2</v>
      </c>
      <c r="EZY16" t="s">
        <v>2</v>
      </c>
      <c r="EZZ16" t="s">
        <v>2</v>
      </c>
      <c r="FAB16" t="s">
        <v>2</v>
      </c>
      <c r="FAC16" t="s">
        <v>2</v>
      </c>
      <c r="FAD16" t="s">
        <v>2</v>
      </c>
      <c r="FAE16" t="s">
        <v>2</v>
      </c>
      <c r="FAF16" t="s">
        <v>2</v>
      </c>
      <c r="FAG16" t="s">
        <v>2</v>
      </c>
      <c r="FAH16">
        <v>17745.099999999999</v>
      </c>
      <c r="FAI16" t="s">
        <v>2</v>
      </c>
      <c r="FAJ16" t="s">
        <v>2</v>
      </c>
      <c r="FAK16" t="s">
        <v>2</v>
      </c>
      <c r="FAL16" t="s">
        <v>2</v>
      </c>
      <c r="FAM16" t="s">
        <v>2</v>
      </c>
      <c r="FAN16" t="s">
        <v>2</v>
      </c>
      <c r="FAO16" t="s">
        <v>2</v>
      </c>
      <c r="FAP16" t="s">
        <v>2</v>
      </c>
      <c r="FAQ16" t="s">
        <v>2</v>
      </c>
      <c r="FAR16" t="s">
        <v>2</v>
      </c>
      <c r="FAS16" t="s">
        <v>2</v>
      </c>
      <c r="FAT16" t="s">
        <v>2</v>
      </c>
      <c r="FAU16" t="s">
        <v>2</v>
      </c>
      <c r="FAV16" t="s">
        <v>2</v>
      </c>
      <c r="FAW16" t="s">
        <v>2</v>
      </c>
      <c r="FAX16" t="s">
        <v>2</v>
      </c>
      <c r="FAY16" t="s">
        <v>2</v>
      </c>
      <c r="FBA16" t="s">
        <v>2</v>
      </c>
      <c r="FBB16" t="s">
        <v>2</v>
      </c>
      <c r="FBC16" t="s">
        <v>2</v>
      </c>
      <c r="FBD16" t="s">
        <v>2</v>
      </c>
      <c r="FBE16" t="s">
        <v>2</v>
      </c>
      <c r="FBF16" t="s">
        <v>2</v>
      </c>
      <c r="FBG16" t="s">
        <v>2</v>
      </c>
      <c r="FBH16" t="s">
        <v>2</v>
      </c>
      <c r="FBI16" t="s">
        <v>2</v>
      </c>
      <c r="FBJ16" t="s">
        <v>2</v>
      </c>
      <c r="FBK16" t="s">
        <v>2</v>
      </c>
      <c r="FBL16" t="s">
        <v>2</v>
      </c>
      <c r="FBM16" t="s">
        <v>2</v>
      </c>
      <c r="FBN16" t="s">
        <v>2</v>
      </c>
      <c r="FBP16" t="s">
        <v>2</v>
      </c>
      <c r="FBQ16" t="s">
        <v>2</v>
      </c>
      <c r="FBR16" t="s">
        <v>2</v>
      </c>
      <c r="FBS16" t="s">
        <v>2</v>
      </c>
      <c r="FBT16" t="s">
        <v>2</v>
      </c>
      <c r="FBU16" t="s">
        <v>2</v>
      </c>
      <c r="FBV16" t="s">
        <v>2</v>
      </c>
      <c r="FBW16" t="s">
        <v>2</v>
      </c>
      <c r="FBX16" t="s">
        <v>2</v>
      </c>
      <c r="FBZ16" t="s">
        <v>2</v>
      </c>
      <c r="FCA16" t="s">
        <v>2</v>
      </c>
      <c r="FCB16" t="s">
        <v>2</v>
      </c>
      <c r="FCC16" t="s">
        <v>2</v>
      </c>
      <c r="FCD16" t="s">
        <v>2</v>
      </c>
      <c r="FCE16" t="s">
        <v>2</v>
      </c>
      <c r="FCF16">
        <v>527.29999999999995</v>
      </c>
      <c r="FCG16" t="s">
        <v>2</v>
      </c>
      <c r="FCH16" t="s">
        <v>2</v>
      </c>
      <c r="FCI16" t="s">
        <v>2</v>
      </c>
      <c r="FCJ16" t="s">
        <v>2</v>
      </c>
      <c r="FCK16" t="s">
        <v>2</v>
      </c>
      <c r="FCL16" t="s">
        <v>2</v>
      </c>
      <c r="FCM16" t="s">
        <v>2</v>
      </c>
      <c r="FCN16" t="s">
        <v>2</v>
      </c>
      <c r="FCO16" t="s">
        <v>2</v>
      </c>
      <c r="FCP16" t="s">
        <v>2</v>
      </c>
      <c r="FCQ16" t="s">
        <v>2</v>
      </c>
      <c r="FCR16" t="s">
        <v>2</v>
      </c>
      <c r="FCS16" t="s">
        <v>2</v>
      </c>
      <c r="FCT16" t="s">
        <v>2</v>
      </c>
      <c r="FCU16" t="s">
        <v>2</v>
      </c>
      <c r="FCV16" t="s">
        <v>2</v>
      </c>
      <c r="FCW16" t="s">
        <v>2</v>
      </c>
      <c r="FCY16" t="s">
        <v>2</v>
      </c>
      <c r="FCZ16" t="s">
        <v>2</v>
      </c>
      <c r="FDA16" t="s">
        <v>2</v>
      </c>
      <c r="FDB16" t="s">
        <v>2</v>
      </c>
      <c r="FDC16" t="s">
        <v>2</v>
      </c>
      <c r="FDD16" t="s">
        <v>2</v>
      </c>
      <c r="FDE16">
        <v>1142.75</v>
      </c>
      <c r="FDF16" t="s">
        <v>2</v>
      </c>
      <c r="FDG16" t="s">
        <v>2</v>
      </c>
      <c r="FDH16" t="s">
        <v>2</v>
      </c>
      <c r="FDI16" t="s">
        <v>2</v>
      </c>
      <c r="FDJ16" t="s">
        <v>2</v>
      </c>
      <c r="FDK16" t="s">
        <v>2</v>
      </c>
      <c r="FDL16" t="s">
        <v>2</v>
      </c>
      <c r="FDN16" t="s">
        <v>2</v>
      </c>
      <c r="FDO16" t="s">
        <v>2</v>
      </c>
      <c r="FDP16" t="s">
        <v>2</v>
      </c>
      <c r="FDQ16" t="s">
        <v>2</v>
      </c>
      <c r="FDR16" t="s">
        <v>2</v>
      </c>
      <c r="FDU16" t="s">
        <v>2</v>
      </c>
      <c r="FDV16" t="s">
        <v>2</v>
      </c>
      <c r="FDY16" t="s">
        <v>2</v>
      </c>
      <c r="FDZ16" t="s">
        <v>2</v>
      </c>
      <c r="FEB16" t="s">
        <v>2</v>
      </c>
      <c r="FED16" t="s">
        <v>2</v>
      </c>
      <c r="FEF16" t="s">
        <v>2</v>
      </c>
      <c r="FEG16" t="s">
        <v>2</v>
      </c>
      <c r="FEH16" t="s">
        <v>2</v>
      </c>
      <c r="FEJ16" t="s">
        <v>2</v>
      </c>
      <c r="FEK16" t="s">
        <v>2</v>
      </c>
      <c r="FEL16" t="s">
        <v>2</v>
      </c>
      <c r="FEP16" t="s">
        <v>2</v>
      </c>
      <c r="FEQ16" t="s">
        <v>2</v>
      </c>
      <c r="FET16" t="s">
        <v>2</v>
      </c>
      <c r="FEU16" t="s">
        <v>2</v>
      </c>
      <c r="FEX16" t="s">
        <v>2</v>
      </c>
      <c r="FEY16" t="s">
        <v>2</v>
      </c>
      <c r="FEZ16" t="s">
        <v>2</v>
      </c>
      <c r="FFA16" t="s">
        <v>2</v>
      </c>
      <c r="FFB16" t="s">
        <v>2</v>
      </c>
      <c r="FFC16">
        <v>553.5</v>
      </c>
      <c r="FFE16" t="s">
        <v>2</v>
      </c>
      <c r="FFF16" t="s">
        <v>2</v>
      </c>
      <c r="FFG16" t="s">
        <v>2</v>
      </c>
      <c r="FFI16" t="s">
        <v>2</v>
      </c>
      <c r="FFJ16" t="s">
        <v>2</v>
      </c>
      <c r="FFK16" t="s">
        <v>2</v>
      </c>
      <c r="FFO16" t="s">
        <v>2</v>
      </c>
      <c r="FFP16" t="s">
        <v>2</v>
      </c>
      <c r="FFQ16" t="s">
        <v>2</v>
      </c>
      <c r="FFR16" t="s">
        <v>2</v>
      </c>
      <c r="FFS16" t="s">
        <v>2</v>
      </c>
      <c r="FFT16" t="s">
        <v>2</v>
      </c>
      <c r="FFV16" t="s">
        <v>2</v>
      </c>
      <c r="FFW16" t="s">
        <v>2</v>
      </c>
      <c r="FFX16" t="s">
        <v>2</v>
      </c>
      <c r="FFY16" t="s">
        <v>2</v>
      </c>
      <c r="FFZ16" t="s">
        <v>2</v>
      </c>
      <c r="FGA16" t="s">
        <v>2</v>
      </c>
      <c r="FGB16">
        <v>1051.93</v>
      </c>
      <c r="FGC16" t="s">
        <v>2</v>
      </c>
      <c r="FGD16" t="s">
        <v>2</v>
      </c>
      <c r="FGE16" t="s">
        <v>2</v>
      </c>
      <c r="FGF16" t="s">
        <v>2</v>
      </c>
      <c r="FGG16" t="s">
        <v>2</v>
      </c>
      <c r="FGH16" t="s">
        <v>2</v>
      </c>
      <c r="FGI16" t="s">
        <v>2</v>
      </c>
      <c r="FGJ16" t="s">
        <v>2</v>
      </c>
      <c r="FGK16" t="s">
        <v>2</v>
      </c>
      <c r="FGL16" t="s">
        <v>2</v>
      </c>
      <c r="FGM16" t="s">
        <v>2</v>
      </c>
      <c r="FGN16">
        <v>10.92</v>
      </c>
      <c r="FGO16">
        <v>475722</v>
      </c>
      <c r="FGP16">
        <v>1590506</v>
      </c>
      <c r="FGQ16">
        <v>1046721</v>
      </c>
      <c r="FGR16">
        <v>475722</v>
      </c>
      <c r="FGS16">
        <v>2818660</v>
      </c>
      <c r="FGU16">
        <v>543785</v>
      </c>
      <c r="FGV16">
        <v>3935572</v>
      </c>
      <c r="FGW16">
        <v>145546</v>
      </c>
      <c r="FGX16">
        <v>145526</v>
      </c>
      <c r="FGY16">
        <v>30.65</v>
      </c>
      <c r="FGZ16">
        <v>18.53</v>
      </c>
      <c r="FHA16">
        <v>20647.79</v>
      </c>
      <c r="FHB16">
        <v>1046721</v>
      </c>
      <c r="FHC16">
        <v>1266603</v>
      </c>
      <c r="FHD16">
        <v>1.4</v>
      </c>
      <c r="FHE16" t="s">
        <v>2</v>
      </c>
      <c r="FHF16">
        <v>1.52</v>
      </c>
      <c r="FHG16">
        <v>16.88</v>
      </c>
      <c r="FHH16">
        <v>20.83</v>
      </c>
      <c r="FHI16" t="s">
        <v>2</v>
      </c>
      <c r="FHJ16">
        <v>30.69</v>
      </c>
      <c r="FHK16" t="s">
        <v>2</v>
      </c>
      <c r="FHL16">
        <v>7.24</v>
      </c>
      <c r="FHM16" t="s">
        <v>2</v>
      </c>
      <c r="FHN16" t="s">
        <v>2</v>
      </c>
      <c r="FHQ16" t="s">
        <v>2</v>
      </c>
      <c r="FHR16" t="s">
        <v>2</v>
      </c>
      <c r="FHU16" t="s">
        <v>2</v>
      </c>
      <c r="FHV16" t="s">
        <v>2</v>
      </c>
      <c r="FHX16" t="s">
        <v>2</v>
      </c>
      <c r="FHZ16" t="s">
        <v>2</v>
      </c>
      <c r="FIB16" t="s">
        <v>2</v>
      </c>
      <c r="FIC16" t="s">
        <v>2</v>
      </c>
      <c r="FID16" t="s">
        <v>2</v>
      </c>
      <c r="FIF16" t="s">
        <v>2</v>
      </c>
      <c r="FIG16" t="s">
        <v>2</v>
      </c>
      <c r="FIH16" t="s">
        <v>2</v>
      </c>
      <c r="FIL16" t="s">
        <v>2</v>
      </c>
      <c r="FIM16" t="s">
        <v>2</v>
      </c>
      <c r="FIN16" t="s">
        <v>2</v>
      </c>
      <c r="FIO16" t="s">
        <v>2</v>
      </c>
      <c r="FIP16" t="s">
        <v>2</v>
      </c>
      <c r="FIQ16" t="s">
        <v>2</v>
      </c>
      <c r="FIS16" t="s">
        <v>2</v>
      </c>
      <c r="FIT16" t="s">
        <v>2</v>
      </c>
      <c r="FIU16" t="s">
        <v>2</v>
      </c>
      <c r="FIV16" t="s">
        <v>2</v>
      </c>
      <c r="FIW16" t="s">
        <v>2</v>
      </c>
      <c r="FIX16" t="s">
        <v>2</v>
      </c>
      <c r="FIY16" t="s">
        <v>2</v>
      </c>
      <c r="FIZ16" t="s">
        <v>2</v>
      </c>
      <c r="FJA16" t="s">
        <v>2</v>
      </c>
      <c r="FJB16" t="s">
        <v>2</v>
      </c>
      <c r="FJC16" t="s">
        <v>2</v>
      </c>
      <c r="FJD16" t="s">
        <v>2</v>
      </c>
      <c r="FJE16" t="s">
        <v>2</v>
      </c>
      <c r="FJF16" t="s">
        <v>2</v>
      </c>
      <c r="FJH16" t="s">
        <v>2</v>
      </c>
      <c r="FJI16" t="s">
        <v>2</v>
      </c>
      <c r="FJJ16" t="s">
        <v>2</v>
      </c>
      <c r="FJK16" t="s">
        <v>2</v>
      </c>
      <c r="FJL16" t="s">
        <v>2</v>
      </c>
      <c r="FJM16" t="s">
        <v>2</v>
      </c>
      <c r="FJN16" t="s">
        <v>2</v>
      </c>
      <c r="FJO16" t="s">
        <v>2</v>
      </c>
      <c r="FJP16" t="s">
        <v>2</v>
      </c>
      <c r="FJR16" t="s">
        <v>2</v>
      </c>
      <c r="FJS16" t="s">
        <v>2</v>
      </c>
      <c r="FJT16" t="s">
        <v>2</v>
      </c>
      <c r="FJU16" t="s">
        <v>2</v>
      </c>
      <c r="FJV16" t="s">
        <v>2</v>
      </c>
      <c r="FJW16" t="s">
        <v>2</v>
      </c>
      <c r="FJX16">
        <v>4536.54</v>
      </c>
      <c r="FJY16" t="s">
        <v>2</v>
      </c>
      <c r="FJZ16" t="s">
        <v>2</v>
      </c>
      <c r="FKA16" t="s">
        <v>2</v>
      </c>
      <c r="FKB16" t="s">
        <v>2</v>
      </c>
      <c r="FKC16" t="s">
        <v>2</v>
      </c>
      <c r="FKD16" t="s">
        <v>2</v>
      </c>
      <c r="FKE16" t="s">
        <v>2</v>
      </c>
      <c r="FKG16" t="s">
        <v>2</v>
      </c>
      <c r="FKH16" t="s">
        <v>2</v>
      </c>
      <c r="FKI16" t="s">
        <v>2</v>
      </c>
      <c r="FKJ16" t="s">
        <v>2</v>
      </c>
      <c r="FKK16" t="s">
        <v>2</v>
      </c>
      <c r="FKL16" t="s">
        <v>2</v>
      </c>
      <c r="FKM16" t="s">
        <v>2</v>
      </c>
      <c r="FKN16" t="s">
        <v>2</v>
      </c>
      <c r="FKO16" t="s">
        <v>2</v>
      </c>
      <c r="FKQ16" t="s">
        <v>2</v>
      </c>
      <c r="FKR16" t="s">
        <v>2</v>
      </c>
      <c r="FKS16" t="s">
        <v>2</v>
      </c>
      <c r="FKT16" t="s">
        <v>2</v>
      </c>
      <c r="FKU16" t="s">
        <v>2</v>
      </c>
      <c r="FKV16" t="s">
        <v>2</v>
      </c>
      <c r="FKW16">
        <v>2422.36</v>
      </c>
      <c r="FKX16" t="s">
        <v>2</v>
      </c>
      <c r="FKY16" t="s">
        <v>2</v>
      </c>
      <c r="FKZ16" t="s">
        <v>2</v>
      </c>
      <c r="FLA16" t="s">
        <v>2</v>
      </c>
      <c r="FLB16" t="s">
        <v>2</v>
      </c>
      <c r="FLC16" t="s">
        <v>2</v>
      </c>
      <c r="FLD16" t="s">
        <v>2</v>
      </c>
      <c r="FLE16" t="s">
        <v>2</v>
      </c>
      <c r="FLF16" t="s">
        <v>2</v>
      </c>
      <c r="FLG16" t="s">
        <v>2</v>
      </c>
      <c r="FLH16" t="s">
        <v>2</v>
      </c>
      <c r="FLI16" t="s">
        <v>2</v>
      </c>
      <c r="FLJ16" t="s">
        <v>2</v>
      </c>
      <c r="FLM16" t="s">
        <v>2</v>
      </c>
      <c r="FLN16" t="s">
        <v>2</v>
      </c>
      <c r="FLQ16" t="s">
        <v>2</v>
      </c>
      <c r="FLR16" t="s">
        <v>2</v>
      </c>
      <c r="FLT16" t="s">
        <v>2</v>
      </c>
      <c r="FLV16" t="s">
        <v>2</v>
      </c>
      <c r="FLX16" t="s">
        <v>2</v>
      </c>
      <c r="FLY16" t="s">
        <v>2</v>
      </c>
      <c r="FLZ16" t="s">
        <v>2</v>
      </c>
      <c r="FMB16" t="s">
        <v>2</v>
      </c>
      <c r="FMC16" t="s">
        <v>2</v>
      </c>
      <c r="FMD16" t="s">
        <v>2</v>
      </c>
      <c r="FMH16" t="s">
        <v>2</v>
      </c>
      <c r="FMI16" t="s">
        <v>2</v>
      </c>
      <c r="FMJ16" t="s">
        <v>2</v>
      </c>
      <c r="FMK16" t="s">
        <v>2</v>
      </c>
      <c r="FML16" t="s">
        <v>2</v>
      </c>
      <c r="FMM16" t="s">
        <v>2</v>
      </c>
      <c r="FMO16" t="s">
        <v>2</v>
      </c>
      <c r="FMP16" t="s">
        <v>2</v>
      </c>
      <c r="FMQ16" t="s">
        <v>2</v>
      </c>
      <c r="FMR16" t="s">
        <v>2</v>
      </c>
      <c r="FMS16" t="s">
        <v>2</v>
      </c>
      <c r="FMT16" t="s">
        <v>2</v>
      </c>
      <c r="FMU16" t="s">
        <v>2</v>
      </c>
      <c r="FMV16" t="s">
        <v>2</v>
      </c>
      <c r="FMW16" t="s">
        <v>2</v>
      </c>
      <c r="FMX16" t="s">
        <v>2</v>
      </c>
      <c r="FMY16" t="s">
        <v>2</v>
      </c>
      <c r="FMZ16" t="s">
        <v>2</v>
      </c>
      <c r="FNA16" t="s">
        <v>2</v>
      </c>
      <c r="FNB16" t="s">
        <v>2</v>
      </c>
      <c r="FNC16" t="s">
        <v>2</v>
      </c>
      <c r="FND16" t="s">
        <v>2</v>
      </c>
      <c r="FNE16" t="s">
        <v>2</v>
      </c>
      <c r="FNF16" t="s">
        <v>2</v>
      </c>
      <c r="FNG16">
        <v>3.65</v>
      </c>
      <c r="FNH16">
        <v>961528</v>
      </c>
      <c r="FNI16">
        <v>1387644</v>
      </c>
      <c r="FNJ16">
        <v>951630</v>
      </c>
      <c r="FNK16">
        <v>961528</v>
      </c>
      <c r="FNL16">
        <v>3144919</v>
      </c>
      <c r="FNN16">
        <v>436014</v>
      </c>
      <c r="FNO16">
        <v>1798324</v>
      </c>
      <c r="FNP16">
        <v>3903</v>
      </c>
      <c r="FNQ16">
        <v>3198</v>
      </c>
      <c r="FNR16">
        <v>55.05</v>
      </c>
      <c r="FNS16">
        <v>-16.71</v>
      </c>
      <c r="FNT16">
        <v>790.39</v>
      </c>
      <c r="FNU16">
        <v>951630</v>
      </c>
      <c r="FNV16">
        <v>1398302</v>
      </c>
      <c r="FNW16">
        <v>0.56999999999999995</v>
      </c>
      <c r="FNX16" t="s">
        <v>2</v>
      </c>
      <c r="FNY16">
        <v>1.46</v>
      </c>
      <c r="FNZ16">
        <v>30.57</v>
      </c>
      <c r="FOA16">
        <v>6.14</v>
      </c>
      <c r="FOB16" t="s">
        <v>2</v>
      </c>
      <c r="FOC16">
        <v>19.88</v>
      </c>
      <c r="FOD16" t="s">
        <v>2</v>
      </c>
      <c r="FOE16">
        <v>4.12</v>
      </c>
      <c r="FOF16" t="s">
        <v>2</v>
      </c>
      <c r="FOG16" t="s">
        <v>2</v>
      </c>
      <c r="FOJ16" t="s">
        <v>2</v>
      </c>
      <c r="FOK16" t="s">
        <v>2</v>
      </c>
      <c r="FON16" t="s">
        <v>2</v>
      </c>
      <c r="FOO16" t="s">
        <v>2</v>
      </c>
      <c r="FOQ16" t="s">
        <v>2</v>
      </c>
      <c r="FOS16" t="s">
        <v>2</v>
      </c>
      <c r="FOU16" t="s">
        <v>2</v>
      </c>
      <c r="FOV16" t="s">
        <v>2</v>
      </c>
      <c r="FOW16" t="s">
        <v>2</v>
      </c>
      <c r="FOY16" t="s">
        <v>2</v>
      </c>
      <c r="FOZ16" t="s">
        <v>2</v>
      </c>
      <c r="FPA16" t="s">
        <v>2</v>
      </c>
      <c r="FPE16" t="s">
        <v>2</v>
      </c>
      <c r="FPF16" t="s">
        <v>2</v>
      </c>
      <c r="FPI16" t="s">
        <v>2</v>
      </c>
      <c r="FPJ16" t="s">
        <v>2</v>
      </c>
      <c r="FPM16" t="s">
        <v>2</v>
      </c>
      <c r="FPN16" t="s">
        <v>2</v>
      </c>
      <c r="FPO16" t="s">
        <v>2</v>
      </c>
      <c r="FPP16" t="s">
        <v>2</v>
      </c>
      <c r="FPR16" t="s">
        <v>2</v>
      </c>
      <c r="FPT16" t="s">
        <v>2</v>
      </c>
      <c r="FPU16" t="s">
        <v>2</v>
      </c>
      <c r="FPV16" t="s">
        <v>2</v>
      </c>
      <c r="FPX16" t="s">
        <v>2</v>
      </c>
      <c r="FPY16" t="s">
        <v>2</v>
      </c>
      <c r="FQD16" t="s">
        <v>2</v>
      </c>
      <c r="FQE16" t="s">
        <v>2</v>
      </c>
      <c r="FQF16" t="s">
        <v>2</v>
      </c>
      <c r="FQG16" t="s">
        <v>2</v>
      </c>
      <c r="FQH16" t="s">
        <v>2</v>
      </c>
      <c r="FQI16" t="s">
        <v>2</v>
      </c>
      <c r="FQK16" t="s">
        <v>2</v>
      </c>
      <c r="FQL16" t="s">
        <v>2</v>
      </c>
      <c r="FQM16" t="s">
        <v>2</v>
      </c>
      <c r="FQN16" t="s">
        <v>2</v>
      </c>
      <c r="FQO16" t="s">
        <v>2</v>
      </c>
      <c r="FQP16" t="s">
        <v>2</v>
      </c>
      <c r="FQQ16" t="s">
        <v>2</v>
      </c>
      <c r="FQR16" t="s">
        <v>2</v>
      </c>
      <c r="FQS16" t="s">
        <v>2</v>
      </c>
      <c r="FQT16" t="s">
        <v>2</v>
      </c>
      <c r="FQU16" t="s">
        <v>2</v>
      </c>
      <c r="FQV16" t="s">
        <v>2</v>
      </c>
      <c r="FQW16" t="s">
        <v>2</v>
      </c>
      <c r="FQX16" t="s">
        <v>2</v>
      </c>
      <c r="FQY16" t="s">
        <v>2</v>
      </c>
      <c r="FQZ16" t="s">
        <v>2</v>
      </c>
      <c r="FRA16" t="s">
        <v>2</v>
      </c>
      <c r="FRB16" t="s">
        <v>2</v>
      </c>
      <c r="FRC16" t="s">
        <v>2</v>
      </c>
      <c r="FRD16" t="s">
        <v>2</v>
      </c>
      <c r="FRE16" t="s">
        <v>2</v>
      </c>
      <c r="FRF16" t="s">
        <v>2</v>
      </c>
      <c r="FRG16" t="s">
        <v>2</v>
      </c>
      <c r="FRH16" t="s">
        <v>2</v>
      </c>
      <c r="FRJ16" t="s">
        <v>2</v>
      </c>
      <c r="FRK16" t="s">
        <v>2</v>
      </c>
      <c r="FRL16" t="s">
        <v>2</v>
      </c>
      <c r="FRM16" t="s">
        <v>2</v>
      </c>
      <c r="FRN16" t="s">
        <v>2</v>
      </c>
      <c r="FRO16" t="s">
        <v>2</v>
      </c>
      <c r="FRP16" t="s">
        <v>2</v>
      </c>
      <c r="FRQ16" t="s">
        <v>2</v>
      </c>
      <c r="FRR16" t="s">
        <v>2</v>
      </c>
      <c r="FRS16" t="s">
        <v>2</v>
      </c>
      <c r="FRT16" t="s">
        <v>2</v>
      </c>
      <c r="FRU16" t="s">
        <v>2</v>
      </c>
      <c r="FRV16" t="s">
        <v>2</v>
      </c>
      <c r="FRW16" t="s">
        <v>2</v>
      </c>
      <c r="FRX16" t="s">
        <v>2</v>
      </c>
      <c r="FRY16" t="s">
        <v>2</v>
      </c>
      <c r="FRZ16" t="s">
        <v>2</v>
      </c>
      <c r="FSA16" t="s">
        <v>2</v>
      </c>
      <c r="FSB16" t="s">
        <v>2</v>
      </c>
      <c r="FSC16" t="s">
        <v>2</v>
      </c>
      <c r="FSD16" t="s">
        <v>2</v>
      </c>
      <c r="FSE16" t="s">
        <v>2</v>
      </c>
      <c r="FSF16" t="s">
        <v>2</v>
      </c>
      <c r="FSG16" t="s">
        <v>2</v>
      </c>
      <c r="FSI16" t="s">
        <v>2</v>
      </c>
      <c r="FSJ16" t="s">
        <v>2</v>
      </c>
      <c r="FSK16" t="s">
        <v>2</v>
      </c>
      <c r="FSL16" t="s">
        <v>2</v>
      </c>
      <c r="FSM16" t="s">
        <v>2</v>
      </c>
      <c r="FSN16" t="s">
        <v>2</v>
      </c>
      <c r="FSO16">
        <v>8580</v>
      </c>
      <c r="FSP16" t="s">
        <v>2</v>
      </c>
      <c r="FSQ16" t="s">
        <v>2</v>
      </c>
      <c r="FSR16" t="s">
        <v>2</v>
      </c>
      <c r="FSS16" t="s">
        <v>2</v>
      </c>
      <c r="FST16" t="s">
        <v>2</v>
      </c>
      <c r="FSU16" t="s">
        <v>2</v>
      </c>
      <c r="FSV16" t="s">
        <v>2</v>
      </c>
      <c r="FSW16" t="s">
        <v>2</v>
      </c>
      <c r="FSX16" t="s">
        <v>2</v>
      </c>
      <c r="FSY16" t="s">
        <v>2</v>
      </c>
      <c r="FSZ16" t="s">
        <v>2</v>
      </c>
      <c r="FTA16" t="s">
        <v>2</v>
      </c>
      <c r="FTB16" t="s">
        <v>2</v>
      </c>
      <c r="FTC16" t="s">
        <v>2</v>
      </c>
      <c r="FTD16" t="s">
        <v>2</v>
      </c>
      <c r="FTE16" t="s">
        <v>2</v>
      </c>
      <c r="FTF16" t="s">
        <v>2</v>
      </c>
      <c r="FTH16" t="s">
        <v>2</v>
      </c>
      <c r="FTI16" t="s">
        <v>2</v>
      </c>
      <c r="FTJ16" t="s">
        <v>2</v>
      </c>
      <c r="FTK16" t="s">
        <v>2</v>
      </c>
      <c r="FTL16" t="s">
        <v>2</v>
      </c>
      <c r="FTM16" t="s">
        <v>2</v>
      </c>
      <c r="FTN16">
        <v>810</v>
      </c>
      <c r="FTO16" t="s">
        <v>2</v>
      </c>
      <c r="FTP16" t="s">
        <v>2</v>
      </c>
      <c r="FTQ16" t="s">
        <v>2</v>
      </c>
      <c r="FTR16" t="s">
        <v>2</v>
      </c>
      <c r="FTS16" t="s">
        <v>2</v>
      </c>
      <c r="FTT16" t="s">
        <v>2</v>
      </c>
      <c r="FTU16" t="s">
        <v>2</v>
      </c>
      <c r="FTV16" t="s">
        <v>2</v>
      </c>
      <c r="FTW16" t="s">
        <v>2</v>
      </c>
      <c r="FTY16" t="s">
        <v>2</v>
      </c>
      <c r="FTZ16" t="s">
        <v>2</v>
      </c>
      <c r="FUA16" t="s">
        <v>2</v>
      </c>
      <c r="FUD16" t="s">
        <v>2</v>
      </c>
      <c r="FUE16" t="s">
        <v>2</v>
      </c>
      <c r="FUH16" t="s">
        <v>2</v>
      </c>
      <c r="FUI16" t="s">
        <v>2</v>
      </c>
      <c r="FUK16" t="s">
        <v>2</v>
      </c>
      <c r="FUM16" t="s">
        <v>2</v>
      </c>
      <c r="FUO16" t="s">
        <v>2</v>
      </c>
      <c r="FUP16" t="s">
        <v>2</v>
      </c>
      <c r="FUQ16" t="s">
        <v>2</v>
      </c>
      <c r="FUS16" t="s">
        <v>2</v>
      </c>
      <c r="FUT16" t="s">
        <v>2</v>
      </c>
      <c r="FUU16" t="s">
        <v>2</v>
      </c>
      <c r="FUY16" t="s">
        <v>2</v>
      </c>
      <c r="FUZ16" t="s">
        <v>2</v>
      </c>
      <c r="FVA16" t="s">
        <v>2</v>
      </c>
      <c r="FVB16" t="s">
        <v>2</v>
      </c>
      <c r="FVC16" t="s">
        <v>2</v>
      </c>
      <c r="FVD16" t="s">
        <v>2</v>
      </c>
      <c r="FVF16" t="s">
        <v>2</v>
      </c>
      <c r="FVG16" t="s">
        <v>2</v>
      </c>
      <c r="FVH16" t="s">
        <v>2</v>
      </c>
      <c r="FVI16" t="s">
        <v>2</v>
      </c>
      <c r="FVJ16" t="s">
        <v>2</v>
      </c>
      <c r="FVK16" t="s">
        <v>2</v>
      </c>
      <c r="FVL16">
        <v>1473.9</v>
      </c>
      <c r="FVM16" t="s">
        <v>2</v>
      </c>
      <c r="FVN16" t="s">
        <v>2</v>
      </c>
      <c r="FVO16" t="s">
        <v>2</v>
      </c>
      <c r="FVP16" t="s">
        <v>2</v>
      </c>
      <c r="FVQ16" t="s">
        <v>2</v>
      </c>
      <c r="FVR16" t="s">
        <v>2</v>
      </c>
      <c r="FVS16" t="s">
        <v>2</v>
      </c>
      <c r="FVU16" t="s">
        <v>2</v>
      </c>
      <c r="FVV16" t="s">
        <v>2</v>
      </c>
      <c r="FVW16" t="s">
        <v>2</v>
      </c>
      <c r="FVX16" t="s">
        <v>2</v>
      </c>
      <c r="FVY16" t="s">
        <v>2</v>
      </c>
      <c r="FVZ16" t="s">
        <v>2</v>
      </c>
      <c r="FWA16" t="s">
        <v>2</v>
      </c>
      <c r="FWB16" t="s">
        <v>2</v>
      </c>
      <c r="FWC16" t="s">
        <v>2</v>
      </c>
      <c r="FWE16" t="s">
        <v>2</v>
      </c>
      <c r="FWF16" t="s">
        <v>2</v>
      </c>
      <c r="FWG16" t="s">
        <v>2</v>
      </c>
      <c r="FWH16" t="s">
        <v>2</v>
      </c>
      <c r="FWI16" t="s">
        <v>2</v>
      </c>
      <c r="FWJ16" t="s">
        <v>2</v>
      </c>
      <c r="FWK16">
        <v>19.95</v>
      </c>
      <c r="FWL16" t="s">
        <v>2</v>
      </c>
      <c r="FWM16" t="s">
        <v>2</v>
      </c>
      <c r="FWN16" t="s">
        <v>2</v>
      </c>
      <c r="FWO16" t="s">
        <v>2</v>
      </c>
      <c r="FWP16" t="s">
        <v>2</v>
      </c>
      <c r="FWQ16" t="s">
        <v>2</v>
      </c>
      <c r="FWR16" t="s">
        <v>2</v>
      </c>
      <c r="FWT16" t="s">
        <v>2</v>
      </c>
      <c r="FWU16" t="s">
        <v>2</v>
      </c>
      <c r="FWV16" t="s">
        <v>2</v>
      </c>
      <c r="FWW16" t="s">
        <v>2</v>
      </c>
      <c r="FWX16" t="s">
        <v>2</v>
      </c>
      <c r="FWY16" t="s">
        <v>2</v>
      </c>
      <c r="FWZ16" t="s">
        <v>2</v>
      </c>
      <c r="FXA16" t="s">
        <v>2</v>
      </c>
      <c r="FXB16" t="s">
        <v>2</v>
      </c>
      <c r="FXD16" t="s">
        <v>2</v>
      </c>
      <c r="FXE16" t="s">
        <v>2</v>
      </c>
      <c r="FXF16" t="s">
        <v>2</v>
      </c>
      <c r="FXG16" t="s">
        <v>2</v>
      </c>
      <c r="FXH16" t="s">
        <v>2</v>
      </c>
      <c r="FXI16" t="s">
        <v>2</v>
      </c>
      <c r="FXJ16" t="s">
        <v>2</v>
      </c>
      <c r="FXK16" t="s">
        <v>2</v>
      </c>
      <c r="FXL16" t="s">
        <v>2</v>
      </c>
      <c r="FXM16" t="s">
        <v>2</v>
      </c>
      <c r="FXN16" t="s">
        <v>2</v>
      </c>
      <c r="FXO16" t="s">
        <v>2</v>
      </c>
      <c r="FXP16" t="s">
        <v>2</v>
      </c>
      <c r="FXQ16" t="s">
        <v>2</v>
      </c>
      <c r="FXR16" t="s">
        <v>2</v>
      </c>
      <c r="FXS16" t="s">
        <v>2</v>
      </c>
      <c r="FXT16" t="s">
        <v>2</v>
      </c>
      <c r="FXU16" t="s">
        <v>2</v>
      </c>
      <c r="FXV16" t="s">
        <v>2</v>
      </c>
      <c r="FXW16" t="s">
        <v>2</v>
      </c>
      <c r="FXX16" t="s">
        <v>2</v>
      </c>
      <c r="FXY16" t="s">
        <v>2</v>
      </c>
      <c r="FXZ16" t="s">
        <v>2</v>
      </c>
      <c r="FYA16" t="s">
        <v>2</v>
      </c>
      <c r="FYC16" t="s">
        <v>2</v>
      </c>
      <c r="FYD16" t="s">
        <v>2</v>
      </c>
      <c r="FYE16" t="s">
        <v>2</v>
      </c>
      <c r="FYF16" t="s">
        <v>2</v>
      </c>
      <c r="FYG16" t="s">
        <v>2</v>
      </c>
      <c r="FYH16" t="s">
        <v>2</v>
      </c>
      <c r="FYI16" t="s">
        <v>2</v>
      </c>
      <c r="FYJ16" t="s">
        <v>2</v>
      </c>
      <c r="FYK16" t="s">
        <v>2</v>
      </c>
      <c r="FYL16" t="s">
        <v>2</v>
      </c>
      <c r="FYM16" t="s">
        <v>2</v>
      </c>
      <c r="FYN16" t="s">
        <v>2</v>
      </c>
      <c r="FYO16" t="s">
        <v>2</v>
      </c>
      <c r="FYP16" t="s">
        <v>2</v>
      </c>
      <c r="FYQ16" t="s">
        <v>2</v>
      </c>
      <c r="FYR16" t="s">
        <v>2</v>
      </c>
      <c r="FYS16" t="s">
        <v>2</v>
      </c>
      <c r="FYT16" t="s">
        <v>2</v>
      </c>
      <c r="FYU16" t="s">
        <v>2</v>
      </c>
      <c r="FYV16" t="s">
        <v>2</v>
      </c>
      <c r="FYY16" t="s">
        <v>2</v>
      </c>
      <c r="FYZ16" t="s">
        <v>2</v>
      </c>
      <c r="FZC16" t="s">
        <v>2</v>
      </c>
      <c r="FZD16" t="s">
        <v>2</v>
      </c>
      <c r="FZE16" t="s">
        <v>2</v>
      </c>
      <c r="FZF16" t="s">
        <v>2</v>
      </c>
      <c r="FZG16" t="s">
        <v>2</v>
      </c>
      <c r="FZH16" t="s">
        <v>2</v>
      </c>
      <c r="FZJ16" t="s">
        <v>2</v>
      </c>
      <c r="FZK16" t="s">
        <v>2</v>
      </c>
      <c r="FZL16" t="s">
        <v>2</v>
      </c>
      <c r="FZN16" t="s">
        <v>2</v>
      </c>
      <c r="FZO16" t="s">
        <v>2</v>
      </c>
      <c r="FZP16" t="s">
        <v>2</v>
      </c>
      <c r="FZT16" t="s">
        <v>2</v>
      </c>
      <c r="FZU16" t="s">
        <v>2</v>
      </c>
      <c r="FZV16" t="s">
        <v>2</v>
      </c>
      <c r="FZW16" t="s">
        <v>2</v>
      </c>
      <c r="FZX16" t="s">
        <v>2</v>
      </c>
      <c r="FZY16" t="s">
        <v>2</v>
      </c>
      <c r="GAA16" t="s">
        <v>2</v>
      </c>
      <c r="GAB16" t="s">
        <v>2</v>
      </c>
      <c r="GAC16" t="s">
        <v>2</v>
      </c>
      <c r="GAD16" t="s">
        <v>2</v>
      </c>
      <c r="GAE16" t="s">
        <v>2</v>
      </c>
      <c r="GAF16" t="s">
        <v>2</v>
      </c>
      <c r="GAG16">
        <v>6125.06</v>
      </c>
      <c r="GAH16" t="s">
        <v>2</v>
      </c>
      <c r="GAI16" t="s">
        <v>2</v>
      </c>
      <c r="GAJ16" t="s">
        <v>2</v>
      </c>
      <c r="GAK16" t="s">
        <v>2</v>
      </c>
      <c r="GAL16" t="s">
        <v>2</v>
      </c>
      <c r="GAM16" t="s">
        <v>2</v>
      </c>
      <c r="GAN16" t="s">
        <v>2</v>
      </c>
      <c r="GAO16" t="s">
        <v>2</v>
      </c>
      <c r="GAP16" t="s">
        <v>2</v>
      </c>
      <c r="GAQ16" t="s">
        <v>2</v>
      </c>
      <c r="GAR16" t="s">
        <v>2</v>
      </c>
      <c r="GAS16" t="s">
        <v>2</v>
      </c>
      <c r="GAT16" t="s">
        <v>2</v>
      </c>
      <c r="GAU16" t="s">
        <v>2</v>
      </c>
      <c r="GAV16" t="s">
        <v>2</v>
      </c>
      <c r="GAW16" t="s">
        <v>2</v>
      </c>
      <c r="GAX16" t="s">
        <v>2</v>
      </c>
      <c r="GAZ16" t="s">
        <v>2</v>
      </c>
      <c r="GBA16" t="s">
        <v>2</v>
      </c>
      <c r="GBB16" t="s">
        <v>2</v>
      </c>
      <c r="GBC16" t="s">
        <v>2</v>
      </c>
      <c r="GBD16" t="s">
        <v>2</v>
      </c>
      <c r="GBE16" t="s">
        <v>2</v>
      </c>
      <c r="GBF16" t="s">
        <v>2</v>
      </c>
      <c r="GBG16" t="s">
        <v>2</v>
      </c>
      <c r="GBH16" t="s">
        <v>2</v>
      </c>
      <c r="GBI16" t="s">
        <v>2</v>
      </c>
      <c r="GBJ16" t="s">
        <v>2</v>
      </c>
      <c r="GBK16" t="s">
        <v>2</v>
      </c>
      <c r="GBL16" t="s">
        <v>2</v>
      </c>
      <c r="GBM16" t="s">
        <v>2</v>
      </c>
      <c r="GBN16" t="s">
        <v>2</v>
      </c>
      <c r="GBO16" t="s">
        <v>2</v>
      </c>
      <c r="GBP16" t="s">
        <v>2</v>
      </c>
      <c r="GBQ16" t="s">
        <v>2</v>
      </c>
      <c r="GBR16" t="s">
        <v>2</v>
      </c>
      <c r="GBS16" t="s">
        <v>2</v>
      </c>
      <c r="GBT16" t="s">
        <v>2</v>
      </c>
      <c r="GBU16" t="s">
        <v>2</v>
      </c>
      <c r="GBV16" t="s">
        <v>2</v>
      </c>
      <c r="GBW16" t="s">
        <v>2</v>
      </c>
      <c r="GBY16" t="s">
        <v>2</v>
      </c>
      <c r="GBZ16" t="s">
        <v>2</v>
      </c>
      <c r="GCA16" t="s">
        <v>2</v>
      </c>
      <c r="GCB16" t="s">
        <v>2</v>
      </c>
      <c r="GCC16" t="s">
        <v>2</v>
      </c>
      <c r="GCD16" t="s">
        <v>2</v>
      </c>
      <c r="GCE16" t="s">
        <v>2</v>
      </c>
      <c r="GCF16" t="s">
        <v>2</v>
      </c>
      <c r="GCG16" t="s">
        <v>2</v>
      </c>
      <c r="GCH16" t="s">
        <v>2</v>
      </c>
      <c r="GCI16" t="s">
        <v>2</v>
      </c>
      <c r="GCJ16" t="s">
        <v>2</v>
      </c>
      <c r="GCK16" t="s">
        <v>2</v>
      </c>
      <c r="GCL16" t="s">
        <v>2</v>
      </c>
      <c r="GCM16" t="s">
        <v>2</v>
      </c>
      <c r="GCN16" t="s">
        <v>2</v>
      </c>
      <c r="GCO16" t="s">
        <v>2</v>
      </c>
      <c r="GCP16" t="s">
        <v>2</v>
      </c>
      <c r="GCQ16" t="s">
        <v>2</v>
      </c>
      <c r="GCR16" t="s">
        <v>2</v>
      </c>
      <c r="GCS16" t="s">
        <v>2</v>
      </c>
      <c r="GCT16" t="s">
        <v>2</v>
      </c>
      <c r="GCU16" t="s">
        <v>2</v>
      </c>
      <c r="GCV16" t="s">
        <v>2</v>
      </c>
      <c r="GCX16" t="s">
        <v>2</v>
      </c>
      <c r="GCY16" t="s">
        <v>2</v>
      </c>
      <c r="GCZ16" t="s">
        <v>2</v>
      </c>
      <c r="GDA16" t="s">
        <v>2</v>
      </c>
      <c r="GDB16" t="s">
        <v>2</v>
      </c>
      <c r="GDC16" t="s">
        <v>2</v>
      </c>
      <c r="GDD16" t="s">
        <v>2</v>
      </c>
      <c r="GDE16" t="s">
        <v>2</v>
      </c>
      <c r="GDF16" t="s">
        <v>2</v>
      </c>
      <c r="GDG16" t="s">
        <v>2</v>
      </c>
      <c r="GDH16" t="s">
        <v>2</v>
      </c>
      <c r="GDI16" t="s">
        <v>2</v>
      </c>
      <c r="GDJ16" t="s">
        <v>2</v>
      </c>
      <c r="GDK16" t="s">
        <v>2</v>
      </c>
      <c r="GDL16" t="s">
        <v>2</v>
      </c>
      <c r="GDM16" t="s">
        <v>2</v>
      </c>
      <c r="GDN16" t="s">
        <v>2</v>
      </c>
      <c r="GDO16" t="s">
        <v>2</v>
      </c>
      <c r="GDP16" t="s">
        <v>2</v>
      </c>
      <c r="GDQ16" t="s">
        <v>2</v>
      </c>
      <c r="GDR16" t="s">
        <v>2</v>
      </c>
      <c r="GDS16" t="s">
        <v>2</v>
      </c>
      <c r="GDT16" t="s">
        <v>2</v>
      </c>
      <c r="GDU16" t="s">
        <v>2</v>
      </c>
      <c r="GDW16" t="s">
        <v>2</v>
      </c>
      <c r="GDX16" t="s">
        <v>2</v>
      </c>
      <c r="GDY16" t="s">
        <v>2</v>
      </c>
      <c r="GDZ16" t="s">
        <v>2</v>
      </c>
      <c r="GEA16" t="s">
        <v>2</v>
      </c>
      <c r="GEB16" t="s">
        <v>2</v>
      </c>
      <c r="GEC16" t="s">
        <v>2</v>
      </c>
      <c r="GED16" t="s">
        <v>2</v>
      </c>
      <c r="GEE16" t="s">
        <v>2</v>
      </c>
      <c r="GEF16" t="s">
        <v>2</v>
      </c>
      <c r="GEG16" t="s">
        <v>2</v>
      </c>
      <c r="GEH16" t="s">
        <v>2</v>
      </c>
      <c r="GEI16" t="s">
        <v>2</v>
      </c>
      <c r="GEJ16" t="s">
        <v>2</v>
      </c>
      <c r="GEK16" t="s">
        <v>2</v>
      </c>
      <c r="GEL16" t="s">
        <v>2</v>
      </c>
      <c r="GEM16" t="s">
        <v>2</v>
      </c>
      <c r="GEN16" t="s">
        <v>2</v>
      </c>
      <c r="GEO16" t="s">
        <v>2</v>
      </c>
      <c r="GEP16" t="s">
        <v>2</v>
      </c>
      <c r="GEQ16" t="s">
        <v>2</v>
      </c>
      <c r="GER16" t="s">
        <v>2</v>
      </c>
      <c r="GES16" t="s">
        <v>2</v>
      </c>
      <c r="GET16" t="s">
        <v>2</v>
      </c>
      <c r="GEV16" t="s">
        <v>2</v>
      </c>
      <c r="GEW16" t="s">
        <v>2</v>
      </c>
      <c r="GEX16" t="s">
        <v>2</v>
      </c>
      <c r="GEY16" t="s">
        <v>2</v>
      </c>
      <c r="GEZ16" t="s">
        <v>2</v>
      </c>
      <c r="GFA16" t="s">
        <v>2</v>
      </c>
      <c r="GFB16">
        <v>2754.7</v>
      </c>
      <c r="GFC16" t="s">
        <v>2</v>
      </c>
      <c r="GFD16" t="s">
        <v>2</v>
      </c>
      <c r="GFE16" t="s">
        <v>2</v>
      </c>
      <c r="GFF16" t="s">
        <v>2</v>
      </c>
      <c r="GFG16" t="s">
        <v>2</v>
      </c>
      <c r="GFH16" t="s">
        <v>2</v>
      </c>
      <c r="GFI16" t="s">
        <v>2</v>
      </c>
      <c r="GFJ16" t="s">
        <v>2</v>
      </c>
      <c r="GFK16" t="s">
        <v>2</v>
      </c>
      <c r="GFL16" t="s">
        <v>2</v>
      </c>
      <c r="GFM16" t="s">
        <v>2</v>
      </c>
      <c r="GFN16" t="s">
        <v>2</v>
      </c>
      <c r="GFO16" t="s">
        <v>2</v>
      </c>
      <c r="GFP16" t="s">
        <v>2</v>
      </c>
      <c r="GFQ16" t="s">
        <v>2</v>
      </c>
      <c r="GFR16" t="s">
        <v>2</v>
      </c>
      <c r="GFS16" t="s">
        <v>2</v>
      </c>
      <c r="GFU16" t="s">
        <v>2</v>
      </c>
      <c r="GFV16" t="s">
        <v>2</v>
      </c>
      <c r="GFW16" t="s">
        <v>2</v>
      </c>
      <c r="GFX16" t="s">
        <v>2</v>
      </c>
      <c r="GFY16" t="s">
        <v>2</v>
      </c>
      <c r="GFZ16" t="s">
        <v>2</v>
      </c>
      <c r="GGA16">
        <v>1807.29</v>
      </c>
      <c r="GGB16" t="s">
        <v>2</v>
      </c>
      <c r="GGC16" t="s">
        <v>2</v>
      </c>
      <c r="GGD16" t="s">
        <v>2</v>
      </c>
      <c r="GGE16" t="s">
        <v>2</v>
      </c>
      <c r="GGF16" t="s">
        <v>2</v>
      </c>
      <c r="GGG16" t="s">
        <v>2</v>
      </c>
      <c r="GGH16" t="s">
        <v>2</v>
      </c>
      <c r="GGI16" t="s">
        <v>2</v>
      </c>
      <c r="GGJ16" t="s">
        <v>2</v>
      </c>
      <c r="GGK16" t="s">
        <v>2</v>
      </c>
      <c r="GGL16" t="s">
        <v>2</v>
      </c>
      <c r="GGM16" t="s">
        <v>2</v>
      </c>
      <c r="GGN16" t="s">
        <v>2</v>
      </c>
      <c r="GGQ16" t="s">
        <v>2</v>
      </c>
      <c r="GGR16" t="s">
        <v>2</v>
      </c>
      <c r="GGS16" t="s">
        <v>2</v>
      </c>
      <c r="GGU16" t="s">
        <v>2</v>
      </c>
      <c r="GGV16" t="s">
        <v>2</v>
      </c>
      <c r="GGX16" t="s">
        <v>2</v>
      </c>
      <c r="GGZ16" t="s">
        <v>2</v>
      </c>
      <c r="GHB16" t="s">
        <v>2</v>
      </c>
      <c r="GHC16" t="s">
        <v>2</v>
      </c>
      <c r="GHD16" t="s">
        <v>2</v>
      </c>
      <c r="GHF16" t="s">
        <v>2</v>
      </c>
      <c r="GHG16" t="s">
        <v>2</v>
      </c>
      <c r="GHH16" t="s">
        <v>2</v>
      </c>
      <c r="GHL16" t="s">
        <v>2</v>
      </c>
      <c r="GHM16" t="s">
        <v>2</v>
      </c>
      <c r="GHN16" t="s">
        <v>2</v>
      </c>
      <c r="GHO16" t="s">
        <v>2</v>
      </c>
      <c r="GHP16" t="s">
        <v>2</v>
      </c>
      <c r="GHQ16" t="s">
        <v>2</v>
      </c>
      <c r="GHS16" t="s">
        <v>2</v>
      </c>
      <c r="GHT16" t="s">
        <v>2</v>
      </c>
      <c r="GHU16" t="s">
        <v>2</v>
      </c>
      <c r="GHV16" t="s">
        <v>2</v>
      </c>
      <c r="GHW16" t="s">
        <v>2</v>
      </c>
      <c r="GHX16" t="s">
        <v>2</v>
      </c>
      <c r="GHY16" t="s">
        <v>2</v>
      </c>
      <c r="GHZ16" t="s">
        <v>2</v>
      </c>
      <c r="GIA16" t="s">
        <v>2</v>
      </c>
      <c r="GIB16" t="s">
        <v>2</v>
      </c>
      <c r="GIC16" t="s">
        <v>2</v>
      </c>
      <c r="GID16" t="s">
        <v>2</v>
      </c>
      <c r="GIE16" t="s">
        <v>2</v>
      </c>
      <c r="GIF16" t="s">
        <v>2</v>
      </c>
      <c r="GIH16" t="s">
        <v>2</v>
      </c>
      <c r="GII16" t="s">
        <v>2</v>
      </c>
      <c r="GIJ16" t="s">
        <v>2</v>
      </c>
      <c r="GIK16" t="s">
        <v>2</v>
      </c>
      <c r="GIL16" t="s">
        <v>2</v>
      </c>
      <c r="GIM16" t="s">
        <v>2</v>
      </c>
      <c r="GIN16" t="s">
        <v>2</v>
      </c>
      <c r="GIO16" t="s">
        <v>2</v>
      </c>
      <c r="GIP16" t="s">
        <v>2</v>
      </c>
      <c r="GIR16" t="s">
        <v>2</v>
      </c>
      <c r="GIS16" t="s">
        <v>2</v>
      </c>
      <c r="GIT16" t="s">
        <v>2</v>
      </c>
      <c r="GIU16" t="s">
        <v>2</v>
      </c>
      <c r="GIV16" t="s">
        <v>2</v>
      </c>
      <c r="GIW16" t="s">
        <v>2</v>
      </c>
      <c r="GIX16">
        <v>5832</v>
      </c>
      <c r="GIY16" t="s">
        <v>2</v>
      </c>
      <c r="GIZ16" t="s">
        <v>2</v>
      </c>
      <c r="GJA16" t="s">
        <v>2</v>
      </c>
      <c r="GJB16" t="s">
        <v>2</v>
      </c>
      <c r="GJC16" t="s">
        <v>2</v>
      </c>
      <c r="GJD16" t="s">
        <v>2</v>
      </c>
      <c r="GJE16" t="s">
        <v>2</v>
      </c>
      <c r="GJF16" t="s">
        <v>2</v>
      </c>
      <c r="GJG16" t="s">
        <v>2</v>
      </c>
      <c r="GJH16" t="s">
        <v>2</v>
      </c>
      <c r="GJI16" t="s">
        <v>2</v>
      </c>
      <c r="GJJ16">
        <v>21.24</v>
      </c>
      <c r="GJK16">
        <v>2218670</v>
      </c>
      <c r="GJL16">
        <v>775125</v>
      </c>
      <c r="GJM16">
        <v>907645</v>
      </c>
      <c r="GJN16">
        <v>2218670</v>
      </c>
      <c r="GJO16">
        <v>6354667</v>
      </c>
      <c r="GJQ16">
        <v>-132520</v>
      </c>
      <c r="GJR16">
        <v>978117</v>
      </c>
      <c r="GJS16">
        <v>198966</v>
      </c>
      <c r="GJT16">
        <v>39478</v>
      </c>
      <c r="GJU16">
        <v>68.290000000000006</v>
      </c>
      <c r="GJV16">
        <v>8.16</v>
      </c>
      <c r="GJW16">
        <v>4962.7</v>
      </c>
      <c r="GJX16">
        <v>907645</v>
      </c>
      <c r="GJY16">
        <v>3105978</v>
      </c>
      <c r="GJZ16">
        <v>0.15</v>
      </c>
      <c r="GKA16" t="s">
        <v>2</v>
      </c>
      <c r="GKB16">
        <v>0.85</v>
      </c>
      <c r="GKC16">
        <v>34.909999999999997</v>
      </c>
      <c r="GKD16">
        <v>4.9000000000000004</v>
      </c>
      <c r="GKE16" t="s">
        <v>2</v>
      </c>
      <c r="GKF16">
        <v>-2.4300000000000002</v>
      </c>
      <c r="GKG16" t="s">
        <v>2</v>
      </c>
      <c r="GKH16">
        <v>-7.38</v>
      </c>
      <c r="GKI16" t="s">
        <v>2</v>
      </c>
      <c r="GKJ16" t="s">
        <v>2</v>
      </c>
      <c r="GKK16" t="s">
        <v>2</v>
      </c>
      <c r="GKL16" t="s">
        <v>2</v>
      </c>
      <c r="GKM16" t="s">
        <v>2</v>
      </c>
      <c r="GKN16" t="s">
        <v>2</v>
      </c>
      <c r="GKP16" t="s">
        <v>2</v>
      </c>
      <c r="GKQ16" t="s">
        <v>2</v>
      </c>
      <c r="GKR16" t="s">
        <v>2</v>
      </c>
      <c r="GKS16" t="s">
        <v>2</v>
      </c>
      <c r="GKT16" t="s">
        <v>2</v>
      </c>
      <c r="GKU16" t="s">
        <v>2</v>
      </c>
      <c r="GKV16" t="s">
        <v>2</v>
      </c>
      <c r="GKW16" t="s">
        <v>2</v>
      </c>
      <c r="GKX16" t="s">
        <v>2</v>
      </c>
      <c r="GKY16" t="s">
        <v>2</v>
      </c>
      <c r="GKZ16" t="s">
        <v>2</v>
      </c>
      <c r="GLA16" t="s">
        <v>2</v>
      </c>
      <c r="GLB16" t="s">
        <v>2</v>
      </c>
      <c r="GLC16" t="s">
        <v>2</v>
      </c>
      <c r="GLD16" t="s">
        <v>2</v>
      </c>
      <c r="GLE16" t="s">
        <v>2</v>
      </c>
      <c r="GLF16" t="s">
        <v>2</v>
      </c>
      <c r="GLG16" t="s">
        <v>2</v>
      </c>
      <c r="GLH16" t="s">
        <v>2</v>
      </c>
      <c r="GLI16" t="s">
        <v>2</v>
      </c>
      <c r="GLJ16" t="s">
        <v>2</v>
      </c>
      <c r="GLK16" t="s">
        <v>2</v>
      </c>
      <c r="GLL16" t="s">
        <v>2</v>
      </c>
      <c r="GLM16" t="s">
        <v>2</v>
      </c>
      <c r="GLO16" t="s">
        <v>2</v>
      </c>
      <c r="GLP16" t="s">
        <v>2</v>
      </c>
      <c r="GLQ16" t="s">
        <v>2</v>
      </c>
      <c r="GLR16" t="s">
        <v>2</v>
      </c>
      <c r="GLS16" t="s">
        <v>2</v>
      </c>
      <c r="GLT16" t="s">
        <v>2</v>
      </c>
      <c r="GLU16" t="s">
        <v>2</v>
      </c>
      <c r="GLV16" t="s">
        <v>2</v>
      </c>
      <c r="GLW16" t="s">
        <v>2</v>
      </c>
      <c r="GLX16" t="s">
        <v>2</v>
      </c>
      <c r="GLY16" t="s">
        <v>2</v>
      </c>
      <c r="GLZ16" t="s">
        <v>2</v>
      </c>
      <c r="GMA16" t="s">
        <v>2</v>
      </c>
      <c r="GMB16" t="s">
        <v>2</v>
      </c>
      <c r="GMC16" t="s">
        <v>2</v>
      </c>
      <c r="GMD16" t="s">
        <v>2</v>
      </c>
      <c r="GME16" t="s">
        <v>2</v>
      </c>
      <c r="GMF16" t="s">
        <v>2</v>
      </c>
      <c r="GMG16" t="s">
        <v>2</v>
      </c>
      <c r="GMH16" t="s">
        <v>2</v>
      </c>
      <c r="GMI16" t="s">
        <v>2</v>
      </c>
      <c r="GMJ16" t="s">
        <v>2</v>
      </c>
      <c r="GMK16" t="s">
        <v>2</v>
      </c>
      <c r="GML16" t="s">
        <v>2</v>
      </c>
      <c r="GMN16" t="s">
        <v>2</v>
      </c>
      <c r="GMO16" t="s">
        <v>2</v>
      </c>
      <c r="GMP16" t="s">
        <v>2</v>
      </c>
      <c r="GMQ16" t="s">
        <v>2</v>
      </c>
      <c r="GMR16" t="s">
        <v>2</v>
      </c>
      <c r="GMS16" t="s">
        <v>2</v>
      </c>
      <c r="GMT16" t="s">
        <v>2</v>
      </c>
      <c r="GMU16" t="s">
        <v>2</v>
      </c>
      <c r="GMV16" t="s">
        <v>2</v>
      </c>
      <c r="GMW16" t="s">
        <v>2</v>
      </c>
      <c r="GMX16" t="s">
        <v>2</v>
      </c>
      <c r="GMY16" t="s">
        <v>2</v>
      </c>
      <c r="GMZ16" t="s">
        <v>2</v>
      </c>
      <c r="GNA16" t="s">
        <v>2</v>
      </c>
      <c r="GNC16" t="s">
        <v>2</v>
      </c>
      <c r="GND16" t="s">
        <v>2</v>
      </c>
      <c r="GNE16" t="s">
        <v>2</v>
      </c>
      <c r="GNF16" t="s">
        <v>2</v>
      </c>
      <c r="GNG16" t="s">
        <v>2</v>
      </c>
      <c r="GNH16" t="s">
        <v>2</v>
      </c>
      <c r="GNI16" t="s">
        <v>2</v>
      </c>
      <c r="GNJ16" t="s">
        <v>2</v>
      </c>
      <c r="GNK16" t="s">
        <v>2</v>
      </c>
      <c r="GNM16" t="s">
        <v>2</v>
      </c>
      <c r="GNN16" t="s">
        <v>2</v>
      </c>
      <c r="GNO16" t="s">
        <v>2</v>
      </c>
      <c r="GNP16" t="s">
        <v>2</v>
      </c>
      <c r="GNQ16" t="s">
        <v>2</v>
      </c>
      <c r="GNR16" t="s">
        <v>2</v>
      </c>
      <c r="GNS16" t="s">
        <v>2</v>
      </c>
      <c r="GNT16" t="s">
        <v>2</v>
      </c>
      <c r="GNU16" t="s">
        <v>2</v>
      </c>
      <c r="GNV16" t="s">
        <v>2</v>
      </c>
      <c r="GNW16" t="s">
        <v>2</v>
      </c>
      <c r="GNX16" t="s">
        <v>2</v>
      </c>
      <c r="GNY16" t="s">
        <v>2</v>
      </c>
      <c r="GNZ16" t="s">
        <v>2</v>
      </c>
      <c r="GOA16" t="s">
        <v>2</v>
      </c>
      <c r="GOB16" t="s">
        <v>2</v>
      </c>
      <c r="GOC16" t="s">
        <v>2</v>
      </c>
      <c r="GOD16" t="s">
        <v>2</v>
      </c>
      <c r="GOE16" t="s">
        <v>2</v>
      </c>
      <c r="GOF16" t="s">
        <v>2</v>
      </c>
      <c r="GOG16" t="s">
        <v>2</v>
      </c>
      <c r="GOH16" t="s">
        <v>2</v>
      </c>
      <c r="GOI16" t="s">
        <v>2</v>
      </c>
      <c r="GOJ16" t="s">
        <v>2</v>
      </c>
      <c r="GOL16" t="s">
        <v>2</v>
      </c>
      <c r="GOM16" t="s">
        <v>2</v>
      </c>
      <c r="GON16" t="s">
        <v>2</v>
      </c>
      <c r="GOO16" t="s">
        <v>2</v>
      </c>
      <c r="GOP16" t="s">
        <v>2</v>
      </c>
      <c r="GOQ16" t="s">
        <v>2</v>
      </c>
      <c r="GOR16" t="s">
        <v>2</v>
      </c>
      <c r="GOS16" t="s">
        <v>2</v>
      </c>
      <c r="GOT16" t="s">
        <v>2</v>
      </c>
      <c r="GOU16" t="s">
        <v>2</v>
      </c>
      <c r="GOV16" t="s">
        <v>2</v>
      </c>
      <c r="GOW16" t="s">
        <v>2</v>
      </c>
      <c r="GOX16" t="s">
        <v>2</v>
      </c>
      <c r="GOY16" t="s">
        <v>2</v>
      </c>
      <c r="GOZ16" t="s">
        <v>2</v>
      </c>
      <c r="GPA16" t="s">
        <v>2</v>
      </c>
      <c r="GPB16" t="s">
        <v>2</v>
      </c>
      <c r="GPC16" t="s">
        <v>2</v>
      </c>
      <c r="GPD16">
        <v>5.24</v>
      </c>
      <c r="GPE16">
        <v>528000</v>
      </c>
      <c r="GPF16">
        <v>1272072</v>
      </c>
      <c r="GPG16">
        <v>565632</v>
      </c>
      <c r="GPH16">
        <v>528000</v>
      </c>
      <c r="GPI16">
        <v>1545180</v>
      </c>
      <c r="GPK16">
        <v>706440</v>
      </c>
      <c r="GPL16">
        <v>2453339</v>
      </c>
      <c r="GPM16">
        <v>9144</v>
      </c>
      <c r="GPN16" t="s">
        <v>2</v>
      </c>
      <c r="GPO16">
        <v>117.71</v>
      </c>
      <c r="GPP16">
        <v>18.43</v>
      </c>
      <c r="GPQ16">
        <v>3691.29</v>
      </c>
      <c r="GPR16">
        <v>565632</v>
      </c>
      <c r="GPS16">
        <v>1093632</v>
      </c>
      <c r="GPT16">
        <v>1.59</v>
      </c>
      <c r="GPU16" t="s">
        <v>2</v>
      </c>
      <c r="GPV16">
        <v>2.25</v>
      </c>
      <c r="GPW16">
        <v>34.17</v>
      </c>
      <c r="GPX16">
        <v>10.97</v>
      </c>
      <c r="GPZ16">
        <v>72.12</v>
      </c>
      <c r="GQA16" t="s">
        <v>2</v>
      </c>
      <c r="GQB16">
        <v>3.47</v>
      </c>
      <c r="GQC16" t="s">
        <v>2</v>
      </c>
      <c r="GQD16" t="s">
        <v>2</v>
      </c>
      <c r="GQE16" t="s">
        <v>2</v>
      </c>
      <c r="GQF16" t="s">
        <v>2</v>
      </c>
      <c r="GQG16" t="s">
        <v>2</v>
      </c>
      <c r="GQH16" t="s">
        <v>2</v>
      </c>
      <c r="GQJ16" t="s">
        <v>2</v>
      </c>
      <c r="GQK16" t="s">
        <v>2</v>
      </c>
      <c r="GQL16" t="s">
        <v>2</v>
      </c>
      <c r="GQM16" t="s">
        <v>2</v>
      </c>
      <c r="GQN16" t="s">
        <v>2</v>
      </c>
      <c r="GQO16" t="s">
        <v>2</v>
      </c>
      <c r="GQP16" t="s">
        <v>2</v>
      </c>
      <c r="GQQ16" t="s">
        <v>2</v>
      </c>
      <c r="GQR16" t="s">
        <v>2</v>
      </c>
      <c r="GQS16" t="s">
        <v>2</v>
      </c>
      <c r="GQT16" t="s">
        <v>2</v>
      </c>
      <c r="GQU16" t="s">
        <v>2</v>
      </c>
      <c r="GQV16" t="s">
        <v>2</v>
      </c>
      <c r="GQW16" t="s">
        <v>2</v>
      </c>
      <c r="GQX16" t="s">
        <v>2</v>
      </c>
      <c r="GQY16" t="s">
        <v>2</v>
      </c>
      <c r="GQZ16" t="s">
        <v>2</v>
      </c>
      <c r="GRA16" t="s">
        <v>2</v>
      </c>
      <c r="GRB16" t="s">
        <v>2</v>
      </c>
      <c r="GRC16" t="s">
        <v>2</v>
      </c>
      <c r="GRD16" t="s">
        <v>2</v>
      </c>
      <c r="GRE16" t="s">
        <v>2</v>
      </c>
      <c r="GRF16" t="s">
        <v>2</v>
      </c>
      <c r="GRG16" t="s">
        <v>2</v>
      </c>
      <c r="GRI16" t="s">
        <v>2</v>
      </c>
      <c r="GRJ16" t="s">
        <v>2</v>
      </c>
      <c r="GRK16" t="s">
        <v>2</v>
      </c>
      <c r="GRL16" t="s">
        <v>2</v>
      </c>
      <c r="GRM16" t="s">
        <v>2</v>
      </c>
      <c r="GRN16" t="s">
        <v>2</v>
      </c>
      <c r="GRO16">
        <v>6955.09</v>
      </c>
      <c r="GRP16" t="s">
        <v>2</v>
      </c>
      <c r="GRQ16" t="s">
        <v>2</v>
      </c>
      <c r="GRR16" t="s">
        <v>2</v>
      </c>
      <c r="GRS16" t="s">
        <v>2</v>
      </c>
      <c r="GRT16" t="s">
        <v>2</v>
      </c>
      <c r="GRU16" t="s">
        <v>2</v>
      </c>
      <c r="GRV16" t="s">
        <v>2</v>
      </c>
      <c r="GRX16" t="s">
        <v>2</v>
      </c>
      <c r="GRY16" t="s">
        <v>2</v>
      </c>
      <c r="GRZ16" t="s">
        <v>2</v>
      </c>
      <c r="GSA16">
        <v>23.36</v>
      </c>
      <c r="GSB16">
        <v>110377</v>
      </c>
      <c r="GSC16">
        <v>106710</v>
      </c>
      <c r="GSD16">
        <v>32886</v>
      </c>
      <c r="GSE16">
        <v>110377</v>
      </c>
      <c r="GSF16">
        <v>231830</v>
      </c>
      <c r="GSH16">
        <v>73824</v>
      </c>
      <c r="GSI16">
        <v>103773</v>
      </c>
      <c r="GSJ16">
        <v>12057</v>
      </c>
      <c r="GSK16">
        <v>12057</v>
      </c>
      <c r="GSL16">
        <v>124.26</v>
      </c>
      <c r="GSM16">
        <v>47.62</v>
      </c>
      <c r="GSN16">
        <v>180</v>
      </c>
      <c r="GSO16">
        <v>32886</v>
      </c>
      <c r="GSP16">
        <v>143003</v>
      </c>
      <c r="GSQ16">
        <v>0.45</v>
      </c>
      <c r="GSR16" t="s">
        <v>2</v>
      </c>
      <c r="GSS16">
        <v>3.24</v>
      </c>
      <c r="GST16">
        <v>47.61</v>
      </c>
      <c r="GSU16">
        <v>12.24</v>
      </c>
      <c r="GSW16">
        <v>37.11</v>
      </c>
      <c r="GSX16" t="s">
        <v>2</v>
      </c>
      <c r="GSY16">
        <v>1.41</v>
      </c>
      <c r="GSZ16">
        <v>6.91</v>
      </c>
      <c r="GTA16">
        <v>390315</v>
      </c>
      <c r="GTB16">
        <v>459601</v>
      </c>
      <c r="GTC16">
        <v>358281</v>
      </c>
      <c r="GTD16">
        <v>390315</v>
      </c>
      <c r="GTE16">
        <v>832468</v>
      </c>
      <c r="GTG16">
        <v>101320</v>
      </c>
      <c r="GTH16">
        <v>759250</v>
      </c>
      <c r="GTI16">
        <v>47500</v>
      </c>
      <c r="GTJ16">
        <v>47500</v>
      </c>
      <c r="GTK16">
        <v>154.05000000000001</v>
      </c>
      <c r="GTL16">
        <v>32.47</v>
      </c>
      <c r="GTM16">
        <v>445.73</v>
      </c>
      <c r="GTN16">
        <v>358281</v>
      </c>
      <c r="GTO16">
        <v>579104</v>
      </c>
      <c r="GTP16">
        <v>0.91</v>
      </c>
      <c r="GTQ16" t="s">
        <v>2</v>
      </c>
      <c r="GTR16">
        <v>1.28</v>
      </c>
      <c r="GTS16">
        <v>46.89</v>
      </c>
      <c r="GTT16">
        <v>12.61</v>
      </c>
      <c r="GTU16" t="s">
        <v>2</v>
      </c>
      <c r="GTV16">
        <v>21.37</v>
      </c>
      <c r="GTW16" t="s">
        <v>2</v>
      </c>
      <c r="GTX16">
        <v>7.49</v>
      </c>
      <c r="GTY16" t="s">
        <v>2</v>
      </c>
      <c r="GTZ16" t="s">
        <v>2</v>
      </c>
      <c r="GUA16" t="s">
        <v>2</v>
      </c>
      <c r="GUB16" t="s">
        <v>2</v>
      </c>
      <c r="GUC16" t="s">
        <v>2</v>
      </c>
      <c r="GUD16" t="s">
        <v>2</v>
      </c>
      <c r="GUF16" t="s">
        <v>2</v>
      </c>
      <c r="GUG16" t="s">
        <v>2</v>
      </c>
      <c r="GUH16" t="s">
        <v>2</v>
      </c>
      <c r="GUI16" t="s">
        <v>2</v>
      </c>
      <c r="GUJ16" t="s">
        <v>2</v>
      </c>
      <c r="GUK16" t="s">
        <v>2</v>
      </c>
      <c r="GUL16">
        <v>1282.5</v>
      </c>
      <c r="GUM16" t="s">
        <v>2</v>
      </c>
      <c r="GUN16" t="s">
        <v>2</v>
      </c>
      <c r="GUO16" t="s">
        <v>2</v>
      </c>
      <c r="GUP16" t="s">
        <v>2</v>
      </c>
      <c r="GUQ16" t="s">
        <v>2</v>
      </c>
      <c r="GUR16" t="s">
        <v>2</v>
      </c>
      <c r="GUS16" t="s">
        <v>2</v>
      </c>
      <c r="GUT16" t="s">
        <v>2</v>
      </c>
      <c r="GUU16" t="s">
        <v>2</v>
      </c>
      <c r="GUV16" t="s">
        <v>2</v>
      </c>
      <c r="GUW16" t="s">
        <v>2</v>
      </c>
      <c r="GUX16" t="s">
        <v>2</v>
      </c>
      <c r="GUY16" t="s">
        <v>2</v>
      </c>
      <c r="GUZ16" t="s">
        <v>2</v>
      </c>
      <c r="GVA16" t="s">
        <v>2</v>
      </c>
      <c r="GVB16" t="s">
        <v>2</v>
      </c>
      <c r="GVC16" t="s">
        <v>2</v>
      </c>
      <c r="GVE16" t="s">
        <v>2</v>
      </c>
      <c r="GVF16" t="s">
        <v>2</v>
      </c>
      <c r="GVG16" t="s">
        <v>2</v>
      </c>
      <c r="GVH16" t="s">
        <v>2</v>
      </c>
      <c r="GVI16" t="s">
        <v>2</v>
      </c>
      <c r="GVJ16" t="s">
        <v>2</v>
      </c>
      <c r="GVK16" t="s">
        <v>2</v>
      </c>
      <c r="GVL16" t="s">
        <v>2</v>
      </c>
      <c r="GVM16" t="s">
        <v>2</v>
      </c>
      <c r="GVN16" t="s">
        <v>2</v>
      </c>
      <c r="GVO16" t="s">
        <v>2</v>
      </c>
      <c r="GVP16" t="s">
        <v>2</v>
      </c>
      <c r="GVQ16" t="s">
        <v>2</v>
      </c>
      <c r="GVR16" t="s">
        <v>2</v>
      </c>
      <c r="GVS16" t="s">
        <v>2</v>
      </c>
      <c r="GVT16" t="s">
        <v>2</v>
      </c>
      <c r="GVU16" t="s">
        <v>2</v>
      </c>
      <c r="GVV16" t="s">
        <v>2</v>
      </c>
      <c r="GVW16" t="s">
        <v>2</v>
      </c>
      <c r="GVX16" t="s">
        <v>2</v>
      </c>
      <c r="GVY16" t="s">
        <v>2</v>
      </c>
      <c r="GVZ16" t="s">
        <v>2</v>
      </c>
      <c r="GWA16" t="s">
        <v>2</v>
      </c>
      <c r="GWB16" t="s">
        <v>2</v>
      </c>
      <c r="GWD16" t="s">
        <v>2</v>
      </c>
      <c r="GWE16" t="s">
        <v>2</v>
      </c>
      <c r="GWF16" t="s">
        <v>2</v>
      </c>
      <c r="GWG16" t="s">
        <v>2</v>
      </c>
      <c r="GWH16" t="s">
        <v>2</v>
      </c>
      <c r="GWI16" t="s">
        <v>2</v>
      </c>
      <c r="GWJ16" t="s">
        <v>2</v>
      </c>
      <c r="GWK16" t="s">
        <v>2</v>
      </c>
      <c r="GWL16" t="s">
        <v>2</v>
      </c>
      <c r="GWM16" t="s">
        <v>2</v>
      </c>
      <c r="GWN16" t="s">
        <v>2</v>
      </c>
      <c r="GWO16" t="s">
        <v>2</v>
      </c>
      <c r="GWP16" t="s">
        <v>2</v>
      </c>
      <c r="GWQ16" t="s">
        <v>2</v>
      </c>
      <c r="GWR16" t="s">
        <v>2</v>
      </c>
      <c r="GWS16" t="s">
        <v>2</v>
      </c>
      <c r="GWT16" t="s">
        <v>2</v>
      </c>
      <c r="GWU16" t="s">
        <v>2</v>
      </c>
      <c r="GWV16" t="s">
        <v>2</v>
      </c>
      <c r="GWW16" t="s">
        <v>2</v>
      </c>
      <c r="GWY16" t="s">
        <v>2</v>
      </c>
      <c r="GWZ16" t="s">
        <v>2</v>
      </c>
      <c r="GXA16" t="s">
        <v>2</v>
      </c>
      <c r="GXD16" t="s">
        <v>2</v>
      </c>
      <c r="GXE16" t="s">
        <v>2</v>
      </c>
      <c r="GXF16" t="s">
        <v>2</v>
      </c>
      <c r="GXG16" t="s">
        <v>2</v>
      </c>
      <c r="GXH16" t="s">
        <v>2</v>
      </c>
      <c r="GXI16" t="s">
        <v>2</v>
      </c>
      <c r="GXJ16" t="s">
        <v>2</v>
      </c>
      <c r="GXK16" t="s">
        <v>2</v>
      </c>
      <c r="GXL16" t="s">
        <v>2</v>
      </c>
      <c r="GXM16" t="s">
        <v>2</v>
      </c>
      <c r="GXO16" t="s">
        <v>2</v>
      </c>
      <c r="GXP16" t="s">
        <v>2</v>
      </c>
      <c r="GXU16" t="s">
        <v>2</v>
      </c>
      <c r="GXV16" t="s">
        <v>2</v>
      </c>
      <c r="GXY16" t="s">
        <v>2</v>
      </c>
      <c r="GXZ16" t="s">
        <v>2</v>
      </c>
      <c r="GYC16" t="s">
        <v>2</v>
      </c>
      <c r="GYD16" t="s">
        <v>2</v>
      </c>
      <c r="GYE16" t="s">
        <v>2</v>
      </c>
      <c r="GYF16" t="s">
        <v>2</v>
      </c>
      <c r="GYG16" t="s">
        <v>2</v>
      </c>
      <c r="GYH16" t="s">
        <v>2</v>
      </c>
      <c r="GYJ16" t="s">
        <v>2</v>
      </c>
      <c r="GYK16" t="s">
        <v>2</v>
      </c>
      <c r="GYL16" t="s">
        <v>2</v>
      </c>
      <c r="GYN16" t="s">
        <v>2</v>
      </c>
      <c r="GYO16" t="s">
        <v>2</v>
      </c>
      <c r="GYP16" t="s">
        <v>2</v>
      </c>
      <c r="GYT16" t="s">
        <v>2</v>
      </c>
      <c r="GYU16" t="s">
        <v>2</v>
      </c>
      <c r="GYX16" t="s">
        <v>2</v>
      </c>
      <c r="GYY16" t="s">
        <v>2</v>
      </c>
      <c r="GZB16" t="s">
        <v>2</v>
      </c>
      <c r="GZC16" t="s">
        <v>2</v>
      </c>
      <c r="GZD16" t="s">
        <v>2</v>
      </c>
      <c r="GZE16" t="s">
        <v>2</v>
      </c>
      <c r="GZF16" t="s">
        <v>2</v>
      </c>
      <c r="GZG16" t="s">
        <v>2</v>
      </c>
      <c r="GZI16" t="s">
        <v>2</v>
      </c>
      <c r="GZJ16" t="s">
        <v>2</v>
      </c>
      <c r="GZK16" t="s">
        <v>2</v>
      </c>
      <c r="GZM16" t="s">
        <v>2</v>
      </c>
      <c r="GZN16" t="s">
        <v>2</v>
      </c>
      <c r="GZO16" t="s">
        <v>2</v>
      </c>
      <c r="GZS16" t="s">
        <v>2</v>
      </c>
      <c r="GZT16" t="s">
        <v>2</v>
      </c>
      <c r="GZW16" t="s">
        <v>2</v>
      </c>
      <c r="GZX16" t="s">
        <v>2</v>
      </c>
      <c r="HAA16" t="s">
        <v>2</v>
      </c>
      <c r="HAB16" t="s">
        <v>2</v>
      </c>
      <c r="HAC16" t="s">
        <v>2</v>
      </c>
      <c r="HAD16" t="s">
        <v>2</v>
      </c>
      <c r="HAF16" t="s">
        <v>2</v>
      </c>
      <c r="HAH16" t="s">
        <v>2</v>
      </c>
      <c r="HAI16" t="s">
        <v>2</v>
      </c>
      <c r="HAJ16" t="s">
        <v>2</v>
      </c>
      <c r="HAL16" t="s">
        <v>2</v>
      </c>
      <c r="HAM16" t="s">
        <v>2</v>
      </c>
      <c r="HAN16" t="s">
        <v>2</v>
      </c>
      <c r="HAR16" t="s">
        <v>2</v>
      </c>
      <c r="HAS16" t="s">
        <v>2</v>
      </c>
      <c r="HAV16" t="s">
        <v>2</v>
      </c>
      <c r="HAW16" t="s">
        <v>2</v>
      </c>
      <c r="HAZ16" t="s">
        <v>2</v>
      </c>
      <c r="HBA16" t="s">
        <v>2</v>
      </c>
      <c r="HBB16" t="s">
        <v>2</v>
      </c>
      <c r="HBC16" t="s">
        <v>2</v>
      </c>
      <c r="HBD16" t="s">
        <v>2</v>
      </c>
      <c r="HBE16" t="s">
        <v>2</v>
      </c>
      <c r="HBG16" t="s">
        <v>2</v>
      </c>
      <c r="HBH16" t="s">
        <v>2</v>
      </c>
      <c r="HBI16" t="s">
        <v>2</v>
      </c>
      <c r="HBK16" t="s">
        <v>2</v>
      </c>
      <c r="HBL16" t="s">
        <v>2</v>
      </c>
      <c r="HBQ16" t="s">
        <v>2</v>
      </c>
      <c r="HBR16" t="s">
        <v>2</v>
      </c>
      <c r="HBU16" t="s">
        <v>2</v>
      </c>
      <c r="HBV16" t="s">
        <v>2</v>
      </c>
      <c r="HBY16" t="s">
        <v>2</v>
      </c>
      <c r="HBZ16" t="s">
        <v>2</v>
      </c>
      <c r="HCB16" t="s">
        <v>2</v>
      </c>
      <c r="HCD16" t="s">
        <v>2</v>
      </c>
      <c r="HCF16" t="s">
        <v>2</v>
      </c>
      <c r="HCG16" t="s">
        <v>2</v>
      </c>
      <c r="HCH16" t="s">
        <v>2</v>
      </c>
      <c r="HCJ16" t="s">
        <v>2</v>
      </c>
      <c r="HCK16" t="s">
        <v>2</v>
      </c>
      <c r="HCL16" t="s">
        <v>2</v>
      </c>
      <c r="HCP16" t="s">
        <v>2</v>
      </c>
      <c r="HCQ16" t="s">
        <v>2</v>
      </c>
      <c r="HCR16" t="s">
        <v>2</v>
      </c>
      <c r="HCS16" t="s">
        <v>2</v>
      </c>
      <c r="HCT16" t="s">
        <v>2</v>
      </c>
      <c r="HCU16" t="s">
        <v>2</v>
      </c>
      <c r="HCW16" t="s">
        <v>2</v>
      </c>
      <c r="HCX16" t="s">
        <v>2</v>
      </c>
      <c r="HCY16" t="s">
        <v>2</v>
      </c>
      <c r="HCZ16" t="s">
        <v>2</v>
      </c>
      <c r="HDA16" t="s">
        <v>2</v>
      </c>
      <c r="HDB16" t="s">
        <v>2</v>
      </c>
      <c r="HDC16">
        <v>9879.92</v>
      </c>
      <c r="HDD16" t="s">
        <v>2</v>
      </c>
      <c r="HDE16" t="s">
        <v>2</v>
      </c>
      <c r="HDF16" t="s">
        <v>2</v>
      </c>
      <c r="HDG16" t="s">
        <v>2</v>
      </c>
      <c r="HDH16" t="s">
        <v>2</v>
      </c>
      <c r="HDI16" t="s">
        <v>2</v>
      </c>
      <c r="HDJ16" t="s">
        <v>2</v>
      </c>
      <c r="HDK16" t="s">
        <v>2</v>
      </c>
      <c r="HDL16" t="s">
        <v>2</v>
      </c>
      <c r="HDM16" t="s">
        <v>2</v>
      </c>
      <c r="HDN16" t="s">
        <v>2</v>
      </c>
      <c r="HDO16" t="s">
        <v>2</v>
      </c>
      <c r="HDP16" t="s">
        <v>2</v>
      </c>
      <c r="HDS16" t="s">
        <v>2</v>
      </c>
      <c r="HDT16" t="s">
        <v>2</v>
      </c>
      <c r="HDW16" t="s">
        <v>2</v>
      </c>
      <c r="HDX16" t="s">
        <v>2</v>
      </c>
      <c r="HDZ16" t="s">
        <v>2</v>
      </c>
      <c r="HEB16" t="s">
        <v>2</v>
      </c>
      <c r="HED16" t="s">
        <v>2</v>
      </c>
      <c r="HEE16" t="s">
        <v>2</v>
      </c>
      <c r="HEF16" t="s">
        <v>2</v>
      </c>
      <c r="HEH16" t="s">
        <v>2</v>
      </c>
      <c r="HEI16" t="s">
        <v>2</v>
      </c>
      <c r="HEJ16" t="s">
        <v>2</v>
      </c>
      <c r="HEN16" t="s">
        <v>2</v>
      </c>
      <c r="HEO16" t="s">
        <v>2</v>
      </c>
      <c r="HEP16" t="s">
        <v>2</v>
      </c>
      <c r="HEQ16" t="s">
        <v>2</v>
      </c>
      <c r="HER16" t="s">
        <v>2</v>
      </c>
      <c r="HES16" t="s">
        <v>2</v>
      </c>
      <c r="HEU16" t="s">
        <v>2</v>
      </c>
      <c r="HEV16" t="s">
        <v>2</v>
      </c>
      <c r="HEW16" t="s">
        <v>2</v>
      </c>
      <c r="HEX16" t="s">
        <v>2</v>
      </c>
      <c r="HEY16" t="s">
        <v>2</v>
      </c>
      <c r="HEZ16" t="s">
        <v>2</v>
      </c>
      <c r="HFA16" t="s">
        <v>2</v>
      </c>
      <c r="HFB16" t="s">
        <v>2</v>
      </c>
      <c r="HFC16" t="s">
        <v>2</v>
      </c>
      <c r="HFD16" t="s">
        <v>2</v>
      </c>
      <c r="HFE16" t="s">
        <v>2</v>
      </c>
      <c r="HFF16" t="s">
        <v>2</v>
      </c>
      <c r="HFG16" t="s">
        <v>2</v>
      </c>
      <c r="HFH16" t="s">
        <v>2</v>
      </c>
      <c r="HFI16" t="s">
        <v>2</v>
      </c>
      <c r="HFJ16" t="s">
        <v>2</v>
      </c>
      <c r="HFK16" t="s">
        <v>2</v>
      </c>
      <c r="HFL16" t="s">
        <v>2</v>
      </c>
      <c r="HFM16" t="s">
        <v>2</v>
      </c>
      <c r="HFN16" t="s">
        <v>2</v>
      </c>
      <c r="HFO16" t="s">
        <v>2</v>
      </c>
      <c r="HFP16" t="s">
        <v>2</v>
      </c>
      <c r="HFQ16" t="s">
        <v>2</v>
      </c>
      <c r="HFR16" t="s">
        <v>2</v>
      </c>
      <c r="HFT16" t="s">
        <v>2</v>
      </c>
      <c r="HFU16" t="s">
        <v>2</v>
      </c>
      <c r="HFV16" t="s">
        <v>2</v>
      </c>
      <c r="HFW16" t="s">
        <v>2</v>
      </c>
      <c r="HFX16" t="s">
        <v>2</v>
      </c>
      <c r="HFY16" t="s">
        <v>2</v>
      </c>
      <c r="HFZ16">
        <v>7920</v>
      </c>
      <c r="HGA16" t="s">
        <v>2</v>
      </c>
      <c r="HGB16" t="s">
        <v>2</v>
      </c>
      <c r="HGC16" t="s">
        <v>2</v>
      </c>
      <c r="HGD16" t="s">
        <v>2</v>
      </c>
      <c r="HGE16" t="s">
        <v>2</v>
      </c>
      <c r="HGF16" t="s">
        <v>2</v>
      </c>
      <c r="HGG16" t="s">
        <v>2</v>
      </c>
      <c r="HGI16" t="s">
        <v>2</v>
      </c>
      <c r="HGJ16" t="s">
        <v>2</v>
      </c>
      <c r="HGK16" t="s">
        <v>2</v>
      </c>
      <c r="HGL16" t="s">
        <v>2</v>
      </c>
      <c r="HGM16" t="s">
        <v>2</v>
      </c>
      <c r="HGP16" t="s">
        <v>2</v>
      </c>
      <c r="HGQ16" t="s">
        <v>2</v>
      </c>
      <c r="HGT16" t="s">
        <v>2</v>
      </c>
      <c r="HGU16" t="s">
        <v>2</v>
      </c>
      <c r="HGV16" t="s">
        <v>2</v>
      </c>
      <c r="HGW16" t="s">
        <v>2</v>
      </c>
      <c r="HGX16" t="s">
        <v>2</v>
      </c>
      <c r="HGY16">
        <v>287.5</v>
      </c>
      <c r="HHA16" t="s">
        <v>2</v>
      </c>
      <c r="HHB16" t="s">
        <v>2</v>
      </c>
      <c r="HHC16" t="s">
        <v>2</v>
      </c>
      <c r="HHE16" t="s">
        <v>2</v>
      </c>
      <c r="HHF16" t="s">
        <v>2</v>
      </c>
      <c r="HHG16" t="s">
        <v>2</v>
      </c>
      <c r="HHK16" t="s">
        <v>2</v>
      </c>
      <c r="HHL16" t="s">
        <v>2</v>
      </c>
      <c r="HHM16" t="s">
        <v>2</v>
      </c>
      <c r="HHN16" t="s">
        <v>2</v>
      </c>
      <c r="HHO16" t="s">
        <v>2</v>
      </c>
      <c r="HHP16" t="s">
        <v>2</v>
      </c>
      <c r="HHR16" t="s">
        <v>2</v>
      </c>
      <c r="HHS16" t="s">
        <v>2</v>
      </c>
      <c r="HHT16" t="s">
        <v>2</v>
      </c>
      <c r="HHU16" t="s">
        <v>2</v>
      </c>
      <c r="HHV16" t="s">
        <v>2</v>
      </c>
      <c r="HHW16" t="s">
        <v>2</v>
      </c>
      <c r="HHX16" t="s">
        <v>2</v>
      </c>
      <c r="HHY16" t="s">
        <v>2</v>
      </c>
      <c r="HHZ16" t="s">
        <v>2</v>
      </c>
      <c r="HIA16" t="s">
        <v>2</v>
      </c>
      <c r="HIB16" t="s">
        <v>2</v>
      </c>
      <c r="HIC16" t="s">
        <v>2</v>
      </c>
      <c r="HID16" t="s">
        <v>2</v>
      </c>
      <c r="HIE16" t="s">
        <v>2</v>
      </c>
      <c r="HIF16" t="s">
        <v>2</v>
      </c>
      <c r="HIG16" t="s">
        <v>2</v>
      </c>
      <c r="HIH16" t="s">
        <v>2</v>
      </c>
      <c r="HII16" t="s">
        <v>2</v>
      </c>
      <c r="HIJ16" t="s">
        <v>2</v>
      </c>
      <c r="HIK16" t="s">
        <v>2</v>
      </c>
      <c r="HIL16" t="s">
        <v>2</v>
      </c>
      <c r="HIM16" t="s">
        <v>2</v>
      </c>
      <c r="HIN16" t="s">
        <v>2</v>
      </c>
      <c r="HIO16" t="s">
        <v>2</v>
      </c>
      <c r="HIQ16" t="s">
        <v>2</v>
      </c>
      <c r="HIR16" t="s">
        <v>2</v>
      </c>
      <c r="HIS16" t="s">
        <v>2</v>
      </c>
      <c r="HIT16" t="s">
        <v>2</v>
      </c>
      <c r="HIU16" t="s">
        <v>2</v>
      </c>
      <c r="HIV16" t="s">
        <v>2</v>
      </c>
      <c r="HIW16" t="s">
        <v>2</v>
      </c>
      <c r="HIX16" t="s">
        <v>2</v>
      </c>
      <c r="HIY16" t="s">
        <v>2</v>
      </c>
      <c r="HIZ16" t="s">
        <v>2</v>
      </c>
      <c r="HJA16" t="s">
        <v>2</v>
      </c>
      <c r="HJB16" t="s">
        <v>2</v>
      </c>
      <c r="HJC16" t="s">
        <v>2</v>
      </c>
      <c r="HJD16" t="s">
        <v>2</v>
      </c>
      <c r="HJE16" t="s">
        <v>2</v>
      </c>
      <c r="HJF16" t="s">
        <v>2</v>
      </c>
      <c r="HJG16" t="s">
        <v>2</v>
      </c>
      <c r="HJH16" t="s">
        <v>2</v>
      </c>
      <c r="HJI16" t="s">
        <v>2</v>
      </c>
      <c r="HJJ16" t="s">
        <v>2</v>
      </c>
      <c r="HJK16" t="s">
        <v>2</v>
      </c>
      <c r="HJL16" t="s">
        <v>2</v>
      </c>
      <c r="HJM16" t="s">
        <v>2</v>
      </c>
      <c r="HJN16" t="s">
        <v>2</v>
      </c>
      <c r="HJP16" t="s">
        <v>2</v>
      </c>
      <c r="HJQ16" t="s">
        <v>2</v>
      </c>
      <c r="HJR16" t="s">
        <v>2</v>
      </c>
      <c r="HJS16" t="s">
        <v>2</v>
      </c>
      <c r="HJT16" t="s">
        <v>2</v>
      </c>
      <c r="HJU16" t="s">
        <v>2</v>
      </c>
      <c r="HJV16">
        <v>154.27000000000001</v>
      </c>
      <c r="HJW16" t="s">
        <v>2</v>
      </c>
      <c r="HJX16" t="s">
        <v>2</v>
      </c>
      <c r="HJY16" t="s">
        <v>2</v>
      </c>
      <c r="HJZ16" t="s">
        <v>2</v>
      </c>
      <c r="HKA16" t="s">
        <v>2</v>
      </c>
      <c r="HKB16" t="s">
        <v>2</v>
      </c>
      <c r="HKC16" t="s">
        <v>2</v>
      </c>
      <c r="HKD16" t="s">
        <v>2</v>
      </c>
      <c r="HKE16" t="s">
        <v>2</v>
      </c>
      <c r="HKF16" t="s">
        <v>2</v>
      </c>
      <c r="HKG16" t="s">
        <v>2</v>
      </c>
      <c r="HKH16" t="s">
        <v>2</v>
      </c>
      <c r="HKI16" t="s">
        <v>2</v>
      </c>
      <c r="HKJ16" t="s">
        <v>2</v>
      </c>
      <c r="HKK16" t="s">
        <v>2</v>
      </c>
      <c r="HKL16" t="s">
        <v>2</v>
      </c>
      <c r="HKM16" t="s">
        <v>2</v>
      </c>
      <c r="HKO16" t="s">
        <v>2</v>
      </c>
      <c r="HKP16" t="s">
        <v>2</v>
      </c>
      <c r="HKQ16" t="s">
        <v>2</v>
      </c>
      <c r="HKR16" t="s">
        <v>2</v>
      </c>
      <c r="HKS16" t="s">
        <v>2</v>
      </c>
      <c r="HKT16" t="s">
        <v>2</v>
      </c>
      <c r="HKU16" t="s">
        <v>2</v>
      </c>
      <c r="HKV16" t="s">
        <v>2</v>
      </c>
      <c r="HKW16" t="s">
        <v>2</v>
      </c>
      <c r="HKX16" t="s">
        <v>2</v>
      </c>
      <c r="HKY16" t="s">
        <v>2</v>
      </c>
      <c r="HKZ16" t="s">
        <v>2</v>
      </c>
      <c r="HLA16" t="s">
        <v>2</v>
      </c>
      <c r="HLB16" t="s">
        <v>2</v>
      </c>
      <c r="HLC16" t="s">
        <v>2</v>
      </c>
      <c r="HLD16" t="s">
        <v>2</v>
      </c>
      <c r="HLE16" t="s">
        <v>2</v>
      </c>
      <c r="HLF16" t="s">
        <v>2</v>
      </c>
      <c r="HLG16">
        <v>15.03</v>
      </c>
      <c r="HLH16">
        <v>1087603</v>
      </c>
      <c r="HLI16">
        <v>1006274</v>
      </c>
      <c r="HLJ16">
        <v>322877</v>
      </c>
      <c r="HLK16">
        <v>1087603</v>
      </c>
      <c r="HLL16">
        <v>2222344</v>
      </c>
      <c r="HLN16">
        <v>683397</v>
      </c>
      <c r="HLO16">
        <v>1264563</v>
      </c>
      <c r="HLP16">
        <v>70513</v>
      </c>
      <c r="HLQ16">
        <v>70513</v>
      </c>
      <c r="HLR16">
        <v>134.18</v>
      </c>
      <c r="HLS16">
        <v>34.880000000000003</v>
      </c>
      <c r="HLT16">
        <v>1367.66</v>
      </c>
      <c r="HLU16">
        <v>322877</v>
      </c>
      <c r="HLV16">
        <v>1407941</v>
      </c>
      <c r="HLW16">
        <v>0.56999999999999995</v>
      </c>
      <c r="HLX16" t="s">
        <v>2</v>
      </c>
      <c r="HLY16">
        <v>3.12</v>
      </c>
      <c r="HLZ16">
        <v>48.94</v>
      </c>
      <c r="HMA16" t="s">
        <v>2</v>
      </c>
      <c r="HMB16" t="s">
        <v>2</v>
      </c>
      <c r="HMC16">
        <v>35.979999999999997</v>
      </c>
      <c r="HMD16" t="s">
        <v>2</v>
      </c>
      <c r="HME16">
        <v>1.85</v>
      </c>
      <c r="HMF16" t="s">
        <v>2</v>
      </c>
      <c r="HMG16" t="s">
        <v>2</v>
      </c>
      <c r="HMH16" t="s">
        <v>2</v>
      </c>
      <c r="HMI16" t="s">
        <v>2</v>
      </c>
      <c r="HMJ16" t="s">
        <v>2</v>
      </c>
      <c r="HMK16" t="s">
        <v>2</v>
      </c>
      <c r="HMM16" t="s">
        <v>2</v>
      </c>
      <c r="HMN16" t="s">
        <v>2</v>
      </c>
      <c r="HMO16" t="s">
        <v>2</v>
      </c>
      <c r="HMP16" t="s">
        <v>2</v>
      </c>
      <c r="HMQ16" t="s">
        <v>2</v>
      </c>
      <c r="HMR16" t="s">
        <v>2</v>
      </c>
      <c r="HMS16" t="s">
        <v>2</v>
      </c>
      <c r="HMT16" t="s">
        <v>2</v>
      </c>
      <c r="HMU16" t="s">
        <v>2</v>
      </c>
      <c r="HMV16" t="s">
        <v>2</v>
      </c>
      <c r="HMW16" t="s">
        <v>2</v>
      </c>
      <c r="HMX16" t="s">
        <v>2</v>
      </c>
      <c r="HMY16" t="s">
        <v>2</v>
      </c>
      <c r="HMZ16" t="s">
        <v>2</v>
      </c>
      <c r="HNA16" t="s">
        <v>2</v>
      </c>
      <c r="HNB16" t="s">
        <v>2</v>
      </c>
      <c r="HNC16" t="s">
        <v>2</v>
      </c>
      <c r="HND16" t="s">
        <v>2</v>
      </c>
      <c r="HNE16" t="s">
        <v>2</v>
      </c>
      <c r="HNF16" t="s">
        <v>2</v>
      </c>
      <c r="HNG16" t="s">
        <v>2</v>
      </c>
      <c r="HNH16" t="s">
        <v>2</v>
      </c>
      <c r="HNI16" t="s">
        <v>2</v>
      </c>
      <c r="HNJ16" t="s">
        <v>2</v>
      </c>
      <c r="HNL16" t="s">
        <v>2</v>
      </c>
      <c r="HNM16" t="s">
        <v>2</v>
      </c>
      <c r="HNN16" t="s">
        <v>2</v>
      </c>
      <c r="HNO16" t="s">
        <v>2</v>
      </c>
      <c r="HNP16" t="s">
        <v>2</v>
      </c>
      <c r="HNQ16" t="s">
        <v>2</v>
      </c>
      <c r="HNR16">
        <v>494.71</v>
      </c>
      <c r="HNS16" t="s">
        <v>2</v>
      </c>
      <c r="HNT16" t="s">
        <v>2</v>
      </c>
      <c r="HNU16" t="s">
        <v>2</v>
      </c>
      <c r="HNV16" t="s">
        <v>2</v>
      </c>
      <c r="HNW16" t="s">
        <v>2</v>
      </c>
      <c r="HNX16" t="s">
        <v>2</v>
      </c>
      <c r="HNY16" t="s">
        <v>2</v>
      </c>
      <c r="HNZ16" t="s">
        <v>2</v>
      </c>
      <c r="HOA16" t="s">
        <v>2</v>
      </c>
      <c r="HOB16" t="s">
        <v>2</v>
      </c>
      <c r="HOC16" t="s">
        <v>2</v>
      </c>
      <c r="HOD16" t="s">
        <v>2</v>
      </c>
      <c r="HOE16" t="s">
        <v>2</v>
      </c>
      <c r="HOF16" t="s">
        <v>2</v>
      </c>
      <c r="HOG16" t="s">
        <v>2</v>
      </c>
      <c r="HOH16" t="s">
        <v>2</v>
      </c>
      <c r="HOI16" t="s">
        <v>2</v>
      </c>
      <c r="HOK16" t="s">
        <v>2</v>
      </c>
      <c r="HOL16" t="s">
        <v>2</v>
      </c>
      <c r="HOM16" t="s">
        <v>2</v>
      </c>
      <c r="HON16" t="s">
        <v>2</v>
      </c>
      <c r="HOO16" t="s">
        <v>2</v>
      </c>
      <c r="HOP16" t="s">
        <v>2</v>
      </c>
      <c r="HOQ16" t="s">
        <v>2</v>
      </c>
      <c r="HOR16" t="s">
        <v>2</v>
      </c>
      <c r="HOS16" t="s">
        <v>2</v>
      </c>
      <c r="HOT16" t="s">
        <v>2</v>
      </c>
      <c r="HOU16" t="s">
        <v>2</v>
      </c>
      <c r="HOV16" t="s">
        <v>2</v>
      </c>
      <c r="HOW16" t="s">
        <v>2</v>
      </c>
      <c r="HOX16" t="s">
        <v>2</v>
      </c>
      <c r="HOY16" t="s">
        <v>2</v>
      </c>
      <c r="HOZ16" t="s">
        <v>2</v>
      </c>
      <c r="HPA16" t="s">
        <v>2</v>
      </c>
      <c r="HPB16" t="s">
        <v>2</v>
      </c>
      <c r="HPC16" t="s">
        <v>2</v>
      </c>
      <c r="HPD16" t="s">
        <v>2</v>
      </c>
      <c r="HPE16" t="s">
        <v>2</v>
      </c>
      <c r="HPF16" t="s">
        <v>2</v>
      </c>
      <c r="HPG16" t="s">
        <v>2</v>
      </c>
      <c r="HPH16" t="s">
        <v>2</v>
      </c>
      <c r="HPJ16" t="s">
        <v>2</v>
      </c>
      <c r="HPK16" t="s">
        <v>2</v>
      </c>
      <c r="HPL16" t="s">
        <v>2</v>
      </c>
      <c r="HPM16" t="s">
        <v>2</v>
      </c>
      <c r="HPN16" t="s">
        <v>2</v>
      </c>
      <c r="HPO16" t="s">
        <v>2</v>
      </c>
      <c r="HPP16" t="s">
        <v>2</v>
      </c>
      <c r="HPQ16" t="s">
        <v>2</v>
      </c>
      <c r="HPR16" t="s">
        <v>2</v>
      </c>
      <c r="HPS16" t="s">
        <v>2</v>
      </c>
      <c r="HPT16" t="s">
        <v>2</v>
      </c>
      <c r="HPU16" t="s">
        <v>2</v>
      </c>
      <c r="HPV16" t="s">
        <v>2</v>
      </c>
      <c r="HPW16" t="s">
        <v>2</v>
      </c>
      <c r="HPX16" t="s">
        <v>2</v>
      </c>
      <c r="HPY16" t="s">
        <v>2</v>
      </c>
      <c r="HPZ16" t="s">
        <v>2</v>
      </c>
      <c r="HQA16" t="s">
        <v>2</v>
      </c>
      <c r="HQB16" t="s">
        <v>2</v>
      </c>
      <c r="HQC16" t="s">
        <v>2</v>
      </c>
      <c r="HQD16" t="s">
        <v>2</v>
      </c>
      <c r="HQE16" t="s">
        <v>2</v>
      </c>
      <c r="HQF16" t="s">
        <v>2</v>
      </c>
      <c r="HQG16" t="s">
        <v>2</v>
      </c>
      <c r="HQI16" t="s">
        <v>2</v>
      </c>
      <c r="HQJ16" t="s">
        <v>2</v>
      </c>
      <c r="HQK16" t="s">
        <v>2</v>
      </c>
      <c r="HQL16" t="s">
        <v>2</v>
      </c>
      <c r="HQM16" t="s">
        <v>2</v>
      </c>
      <c r="HQN16" t="s">
        <v>2</v>
      </c>
      <c r="HQO16" t="s">
        <v>2</v>
      </c>
      <c r="HQP16" t="s">
        <v>2</v>
      </c>
      <c r="HQQ16" t="s">
        <v>2</v>
      </c>
      <c r="HQR16" t="s">
        <v>2</v>
      </c>
      <c r="HQS16" t="s">
        <v>2</v>
      </c>
      <c r="HQT16" t="s">
        <v>2</v>
      </c>
      <c r="HQU16" t="s">
        <v>2</v>
      </c>
      <c r="HQV16" t="s">
        <v>2</v>
      </c>
      <c r="HQX16" t="s">
        <v>2</v>
      </c>
      <c r="HQY16" t="s">
        <v>2</v>
      </c>
      <c r="HQZ16" t="s">
        <v>2</v>
      </c>
      <c r="HRA16" t="s">
        <v>2</v>
      </c>
      <c r="HRB16" t="s">
        <v>2</v>
      </c>
      <c r="HRE16" t="s">
        <v>2</v>
      </c>
      <c r="HRF16" t="s">
        <v>2</v>
      </c>
      <c r="HRI16" t="s">
        <v>2</v>
      </c>
      <c r="HRJ16" t="s">
        <v>2</v>
      </c>
      <c r="HRK16" t="s">
        <v>2</v>
      </c>
      <c r="HRL16" t="s">
        <v>2</v>
      </c>
      <c r="HRM16" t="s">
        <v>2</v>
      </c>
      <c r="HRN16" t="s">
        <v>2</v>
      </c>
      <c r="HRP16" t="s">
        <v>2</v>
      </c>
      <c r="HRQ16" t="s">
        <v>2</v>
      </c>
      <c r="HRR16" t="s">
        <v>2</v>
      </c>
      <c r="HRT16" t="s">
        <v>2</v>
      </c>
      <c r="HRU16" t="s">
        <v>2</v>
      </c>
      <c r="HRV16" t="s">
        <v>2</v>
      </c>
      <c r="HRZ16" t="s">
        <v>2</v>
      </c>
      <c r="HSA16" t="s">
        <v>2</v>
      </c>
      <c r="HSB16" t="s">
        <v>2</v>
      </c>
      <c r="HSC16" t="s">
        <v>2</v>
      </c>
      <c r="HSD16" t="s">
        <v>2</v>
      </c>
      <c r="HSE16" t="s">
        <v>2</v>
      </c>
      <c r="HSG16" t="s">
        <v>2</v>
      </c>
      <c r="HSH16" t="s">
        <v>2</v>
      </c>
      <c r="HSI16" t="s">
        <v>2</v>
      </c>
      <c r="HSJ16" t="s">
        <v>2</v>
      </c>
      <c r="HSK16" t="s">
        <v>2</v>
      </c>
      <c r="HSL16" t="s">
        <v>2</v>
      </c>
      <c r="HSM16" t="s">
        <v>2</v>
      </c>
      <c r="HSN16" t="s">
        <v>2</v>
      </c>
      <c r="HSO16" t="s">
        <v>2</v>
      </c>
      <c r="HSP16" t="s">
        <v>2</v>
      </c>
      <c r="HSQ16" t="s">
        <v>2</v>
      </c>
      <c r="HSR16" t="s">
        <v>2</v>
      </c>
      <c r="HSS16" t="s">
        <v>2</v>
      </c>
      <c r="HST16" t="s">
        <v>2</v>
      </c>
      <c r="HSU16" t="s">
        <v>2</v>
      </c>
      <c r="HSV16" t="s">
        <v>2</v>
      </c>
      <c r="HSW16" t="s">
        <v>2</v>
      </c>
      <c r="HSX16" t="s">
        <v>2</v>
      </c>
      <c r="HSY16" t="s">
        <v>2</v>
      </c>
      <c r="HSZ16" t="s">
        <v>2</v>
      </c>
      <c r="HTA16" t="s">
        <v>2</v>
      </c>
      <c r="HTB16" t="s">
        <v>2</v>
      </c>
      <c r="HTC16" t="s">
        <v>2</v>
      </c>
      <c r="HTD16" t="s">
        <v>2</v>
      </c>
      <c r="HTF16" t="s">
        <v>2</v>
      </c>
      <c r="HTG16" t="s">
        <v>2</v>
      </c>
      <c r="HTH16" t="s">
        <v>2</v>
      </c>
      <c r="HTI16" t="s">
        <v>2</v>
      </c>
      <c r="HTJ16" t="s">
        <v>2</v>
      </c>
      <c r="HTK16" t="s">
        <v>2</v>
      </c>
      <c r="HTL16" t="s">
        <v>2</v>
      </c>
      <c r="HTM16" t="s">
        <v>2</v>
      </c>
      <c r="HTN16" t="s">
        <v>2</v>
      </c>
      <c r="HTO16" t="s">
        <v>2</v>
      </c>
      <c r="HTP16" t="s">
        <v>2</v>
      </c>
      <c r="HTQ16" t="s">
        <v>2</v>
      </c>
      <c r="HTR16" t="s">
        <v>2</v>
      </c>
      <c r="HTS16" t="s">
        <v>2</v>
      </c>
      <c r="HTT16" t="s">
        <v>2</v>
      </c>
      <c r="HTU16" t="s">
        <v>2</v>
      </c>
      <c r="HTV16" t="s">
        <v>2</v>
      </c>
      <c r="HTW16" t="s">
        <v>2</v>
      </c>
      <c r="HTX16" t="s">
        <v>2</v>
      </c>
      <c r="HTY16" t="s">
        <v>2</v>
      </c>
      <c r="HTZ16" t="s">
        <v>2</v>
      </c>
      <c r="HUA16" t="s">
        <v>2</v>
      </c>
      <c r="HUB16" t="s">
        <v>2</v>
      </c>
      <c r="HUC16" t="s">
        <v>2</v>
      </c>
      <c r="HUE16" t="s">
        <v>2</v>
      </c>
      <c r="HUF16" t="s">
        <v>2</v>
      </c>
      <c r="HUG16" t="s">
        <v>2</v>
      </c>
      <c r="HUH16" t="s">
        <v>2</v>
      </c>
      <c r="HUI16" t="s">
        <v>2</v>
      </c>
      <c r="HUJ16" t="s">
        <v>2</v>
      </c>
      <c r="HUK16">
        <v>1357.07</v>
      </c>
      <c r="HUL16" t="s">
        <v>2</v>
      </c>
      <c r="HUM16" t="s">
        <v>2</v>
      </c>
      <c r="HUN16" t="s">
        <v>2</v>
      </c>
      <c r="HUO16" t="s">
        <v>2</v>
      </c>
      <c r="HUP16" t="s">
        <v>2</v>
      </c>
      <c r="HUQ16" t="s">
        <v>2</v>
      </c>
      <c r="HUR16" t="s">
        <v>2</v>
      </c>
      <c r="HUT16" t="s">
        <v>2</v>
      </c>
      <c r="HUU16" t="s">
        <v>2</v>
      </c>
      <c r="HUV16" t="s">
        <v>2</v>
      </c>
      <c r="HUW16" t="s">
        <v>2</v>
      </c>
      <c r="HUX16" t="s">
        <v>2</v>
      </c>
      <c r="HUY16" t="s">
        <v>2</v>
      </c>
      <c r="HUZ16" t="s">
        <v>2</v>
      </c>
      <c r="HVA16" t="s">
        <v>2</v>
      </c>
      <c r="HVB16" t="s">
        <v>2</v>
      </c>
      <c r="HVD16" t="s">
        <v>2</v>
      </c>
      <c r="HVE16" t="s">
        <v>2</v>
      </c>
      <c r="HVF16" t="s">
        <v>2</v>
      </c>
      <c r="HVG16" t="s">
        <v>2</v>
      </c>
      <c r="HVH16" t="s">
        <v>2</v>
      </c>
      <c r="HVI16" t="s">
        <v>2</v>
      </c>
      <c r="HVJ16" t="s">
        <v>2</v>
      </c>
      <c r="HVK16" t="s">
        <v>2</v>
      </c>
      <c r="HVL16" t="s">
        <v>2</v>
      </c>
      <c r="HVM16" t="s">
        <v>2</v>
      </c>
      <c r="HVN16" t="s">
        <v>2</v>
      </c>
      <c r="HVO16" t="s">
        <v>2</v>
      </c>
      <c r="HVP16" t="s">
        <v>2</v>
      </c>
      <c r="HVQ16" t="s">
        <v>2</v>
      </c>
      <c r="HVR16" t="s">
        <v>2</v>
      </c>
      <c r="HVS16" t="s">
        <v>2</v>
      </c>
      <c r="HVT16" t="s">
        <v>2</v>
      </c>
      <c r="HVU16" t="s">
        <v>2</v>
      </c>
      <c r="HVV16" t="s">
        <v>2</v>
      </c>
      <c r="HVW16" t="s">
        <v>2</v>
      </c>
      <c r="HVZ16" t="s">
        <v>2</v>
      </c>
      <c r="HWA16" t="s">
        <v>2</v>
      </c>
      <c r="HWD16" t="s">
        <v>2</v>
      </c>
      <c r="HWE16" t="s">
        <v>2</v>
      </c>
      <c r="HWF16" t="s">
        <v>2</v>
      </c>
      <c r="HWG16" t="s">
        <v>2</v>
      </c>
      <c r="HWH16" t="s">
        <v>2</v>
      </c>
      <c r="HWI16" t="s">
        <v>2</v>
      </c>
      <c r="HWK16" t="s">
        <v>2</v>
      </c>
      <c r="HWL16" t="s">
        <v>2</v>
      </c>
      <c r="HWM16" t="s">
        <v>2</v>
      </c>
      <c r="HWO16" t="s">
        <v>2</v>
      </c>
      <c r="HWP16" t="s">
        <v>2</v>
      </c>
      <c r="HWQ16" t="s">
        <v>2</v>
      </c>
      <c r="HWU16" t="s">
        <v>2</v>
      </c>
      <c r="HWV16" t="s">
        <v>2</v>
      </c>
      <c r="HWW16" t="s">
        <v>2</v>
      </c>
      <c r="HWX16" t="s">
        <v>2</v>
      </c>
      <c r="HWY16" t="s">
        <v>2</v>
      </c>
      <c r="HWZ16" t="s">
        <v>2</v>
      </c>
      <c r="HXB16" t="s">
        <v>2</v>
      </c>
      <c r="HXC16" t="s">
        <v>2</v>
      </c>
      <c r="HXD16" t="s">
        <v>2</v>
      </c>
      <c r="HXE16" t="s">
        <v>2</v>
      </c>
      <c r="HXF16" t="s">
        <v>2</v>
      </c>
      <c r="HXG16" t="s">
        <v>2</v>
      </c>
      <c r="HXH16">
        <v>1546.49</v>
      </c>
      <c r="HXI16" t="s">
        <v>2</v>
      </c>
      <c r="HXJ16" t="s">
        <v>2</v>
      </c>
      <c r="HXK16" t="s">
        <v>2</v>
      </c>
      <c r="HXL16" t="s">
        <v>2</v>
      </c>
      <c r="HXM16" t="s">
        <v>2</v>
      </c>
      <c r="HXN16" t="s">
        <v>2</v>
      </c>
      <c r="HXO16" t="s">
        <v>2</v>
      </c>
      <c r="HXP16" t="s">
        <v>2</v>
      </c>
      <c r="HXQ16" t="s">
        <v>2</v>
      </c>
      <c r="HXR16" t="s">
        <v>2</v>
      </c>
      <c r="HXS16" t="s">
        <v>2</v>
      </c>
      <c r="HXT16" t="s">
        <v>2</v>
      </c>
      <c r="HXU16" t="s">
        <v>2</v>
      </c>
      <c r="HXV16" t="s">
        <v>2</v>
      </c>
      <c r="HXW16" t="s">
        <v>2</v>
      </c>
      <c r="HXX16" t="s">
        <v>2</v>
      </c>
      <c r="HXY16" t="s">
        <v>2</v>
      </c>
      <c r="HYA16" t="s">
        <v>2</v>
      </c>
      <c r="HYB16" t="s">
        <v>2</v>
      </c>
      <c r="HYC16" t="s">
        <v>2</v>
      </c>
      <c r="HYD16" t="s">
        <v>2</v>
      </c>
      <c r="HYE16" t="s">
        <v>2</v>
      </c>
      <c r="HYF16" t="s">
        <v>2</v>
      </c>
      <c r="HYG16" t="s">
        <v>2</v>
      </c>
      <c r="HYH16" t="s">
        <v>2</v>
      </c>
      <c r="HYI16" t="s">
        <v>2</v>
      </c>
      <c r="HYJ16" t="s">
        <v>2</v>
      </c>
      <c r="HYK16" t="s">
        <v>2</v>
      </c>
      <c r="HYL16" t="s">
        <v>2</v>
      </c>
      <c r="HYM16" t="s">
        <v>2</v>
      </c>
      <c r="HYN16" t="s">
        <v>2</v>
      </c>
      <c r="HYP16" t="s">
        <v>2</v>
      </c>
      <c r="HYQ16" t="s">
        <v>2</v>
      </c>
      <c r="HYR16" t="s">
        <v>2</v>
      </c>
      <c r="HYS16" t="s">
        <v>2</v>
      </c>
      <c r="HYT16" t="s">
        <v>2</v>
      </c>
      <c r="HYU16" t="s">
        <v>2</v>
      </c>
      <c r="HYV16" t="s">
        <v>2</v>
      </c>
      <c r="HYW16" t="s">
        <v>2</v>
      </c>
      <c r="HYX16" t="s">
        <v>2</v>
      </c>
      <c r="HYZ16" t="s">
        <v>2</v>
      </c>
      <c r="HZA16" t="s">
        <v>2</v>
      </c>
      <c r="HZB16" t="s">
        <v>2</v>
      </c>
      <c r="HZC16" t="s">
        <v>2</v>
      </c>
      <c r="HZD16" t="s">
        <v>2</v>
      </c>
      <c r="HZE16" t="s">
        <v>2</v>
      </c>
      <c r="HZF16" t="s">
        <v>2</v>
      </c>
      <c r="HZG16" t="s">
        <v>2</v>
      </c>
      <c r="HZH16" t="s">
        <v>2</v>
      </c>
      <c r="HZI16" t="s">
        <v>2</v>
      </c>
      <c r="HZJ16" t="s">
        <v>2</v>
      </c>
      <c r="HZK16" t="s">
        <v>2</v>
      </c>
      <c r="HZL16" t="s">
        <v>2</v>
      </c>
      <c r="HZM16" t="s">
        <v>2</v>
      </c>
      <c r="HZN16" t="s">
        <v>2</v>
      </c>
      <c r="HZO16" t="s">
        <v>2</v>
      </c>
      <c r="HZP16" t="s">
        <v>2</v>
      </c>
      <c r="HZQ16" t="s">
        <v>2</v>
      </c>
      <c r="HZR16" t="s">
        <v>2</v>
      </c>
      <c r="HZS16" t="s">
        <v>2</v>
      </c>
      <c r="HZT16" t="s">
        <v>2</v>
      </c>
      <c r="HZU16" t="s">
        <v>2</v>
      </c>
      <c r="HZV16" t="s">
        <v>2</v>
      </c>
      <c r="HZW16" t="s">
        <v>2</v>
      </c>
      <c r="HZY16" t="s">
        <v>2</v>
      </c>
      <c r="HZZ16" t="s">
        <v>2</v>
      </c>
      <c r="IAA16" t="s">
        <v>2</v>
      </c>
      <c r="IAB16" t="s">
        <v>2</v>
      </c>
      <c r="IAC16" t="s">
        <v>2</v>
      </c>
      <c r="IAD16" t="s">
        <v>2</v>
      </c>
      <c r="IAE16">
        <v>7288.32</v>
      </c>
      <c r="IAF16" t="s">
        <v>2</v>
      </c>
      <c r="IAG16" t="s">
        <v>2</v>
      </c>
      <c r="IAH16" t="s">
        <v>2</v>
      </c>
      <c r="IAI16" t="s">
        <v>2</v>
      </c>
      <c r="IAJ16" t="s">
        <v>2</v>
      </c>
      <c r="IAK16" t="s">
        <v>2</v>
      </c>
      <c r="IAL16" t="s">
        <v>2</v>
      </c>
      <c r="IAM16" t="s">
        <v>2</v>
      </c>
      <c r="IAN16" t="s">
        <v>2</v>
      </c>
      <c r="IAO16" t="s">
        <v>2</v>
      </c>
      <c r="IAP16" t="s">
        <v>2</v>
      </c>
      <c r="IAQ16" t="s">
        <v>2</v>
      </c>
      <c r="IAR16" t="s">
        <v>2</v>
      </c>
      <c r="IAU16" t="s">
        <v>2</v>
      </c>
      <c r="IAV16" t="s">
        <v>2</v>
      </c>
      <c r="IAY16" t="s">
        <v>2</v>
      </c>
      <c r="IAZ16" t="s">
        <v>2</v>
      </c>
      <c r="IBA16" t="s">
        <v>2</v>
      </c>
      <c r="IBB16" t="s">
        <v>2</v>
      </c>
      <c r="IBC16" t="s">
        <v>2</v>
      </c>
      <c r="IBD16" t="s">
        <v>2</v>
      </c>
      <c r="IBF16" t="s">
        <v>2</v>
      </c>
      <c r="IBG16" t="s">
        <v>2</v>
      </c>
      <c r="IBH16" t="s">
        <v>2</v>
      </c>
      <c r="IBJ16" t="s">
        <v>2</v>
      </c>
      <c r="IBK16" t="s">
        <v>2</v>
      </c>
      <c r="IBL16" t="s">
        <v>2</v>
      </c>
      <c r="IBP16" t="s">
        <v>2</v>
      </c>
      <c r="IBQ16" t="s">
        <v>2</v>
      </c>
      <c r="IBR16" t="s">
        <v>2</v>
      </c>
      <c r="IBS16" t="s">
        <v>2</v>
      </c>
      <c r="IBT16" t="s">
        <v>2</v>
      </c>
      <c r="IBU16" t="s">
        <v>2</v>
      </c>
      <c r="IBW16" t="s">
        <v>2</v>
      </c>
      <c r="IBX16" t="s">
        <v>2</v>
      </c>
      <c r="IBY16" t="s">
        <v>2</v>
      </c>
      <c r="IBZ16" t="s">
        <v>2</v>
      </c>
      <c r="ICA16" t="s">
        <v>2</v>
      </c>
      <c r="ICB16" t="s">
        <v>2</v>
      </c>
      <c r="ICC16" t="s">
        <v>2</v>
      </c>
      <c r="ICD16" t="s">
        <v>2</v>
      </c>
      <c r="ICE16" t="s">
        <v>2</v>
      </c>
      <c r="ICF16" t="s">
        <v>2</v>
      </c>
      <c r="ICG16" t="s">
        <v>2</v>
      </c>
      <c r="ICH16" t="s">
        <v>2</v>
      </c>
      <c r="ICI16" t="s">
        <v>2</v>
      </c>
      <c r="ICJ16" t="s">
        <v>2</v>
      </c>
      <c r="ICK16" t="s">
        <v>2</v>
      </c>
      <c r="ICL16" t="s">
        <v>2</v>
      </c>
      <c r="ICM16" t="s">
        <v>2</v>
      </c>
      <c r="ICN16" t="s">
        <v>2</v>
      </c>
      <c r="ICO16" t="s">
        <v>2</v>
      </c>
      <c r="ICP16" t="s">
        <v>2</v>
      </c>
      <c r="ICQ16" t="s">
        <v>2</v>
      </c>
      <c r="ICR16" t="s">
        <v>2</v>
      </c>
      <c r="ICS16" t="s">
        <v>2</v>
      </c>
      <c r="ICT16" t="s">
        <v>2</v>
      </c>
      <c r="ICV16" t="s">
        <v>2</v>
      </c>
      <c r="ICW16" t="s">
        <v>2</v>
      </c>
      <c r="ICX16" t="s">
        <v>2</v>
      </c>
      <c r="ICY16" t="s">
        <v>2</v>
      </c>
      <c r="ICZ16" t="s">
        <v>2</v>
      </c>
      <c r="IDA16" t="s">
        <v>2</v>
      </c>
      <c r="IDB16" t="s">
        <v>2</v>
      </c>
      <c r="IDC16" t="s">
        <v>2</v>
      </c>
      <c r="IDD16" t="s">
        <v>2</v>
      </c>
      <c r="IDE16" t="s">
        <v>2</v>
      </c>
      <c r="IDF16" t="s">
        <v>2</v>
      </c>
      <c r="IDG16" t="s">
        <v>2</v>
      </c>
      <c r="IDH16" t="s">
        <v>2</v>
      </c>
      <c r="IDI16" t="s">
        <v>2</v>
      </c>
      <c r="IDJ16" t="s">
        <v>2</v>
      </c>
      <c r="IDK16" t="s">
        <v>2</v>
      </c>
      <c r="IDL16" t="s">
        <v>2</v>
      </c>
      <c r="IDM16" t="s">
        <v>2</v>
      </c>
      <c r="IDN16" t="s">
        <v>2</v>
      </c>
      <c r="IDO16" t="s">
        <v>2</v>
      </c>
      <c r="IDP16" t="s">
        <v>2</v>
      </c>
      <c r="IDQ16" t="s">
        <v>2</v>
      </c>
      <c r="IDR16" t="s">
        <v>2</v>
      </c>
      <c r="IDS16" t="s">
        <v>2</v>
      </c>
      <c r="IDU16" t="s">
        <v>2</v>
      </c>
      <c r="IDV16" t="s">
        <v>2</v>
      </c>
      <c r="IDW16" t="s">
        <v>2</v>
      </c>
      <c r="IDX16" t="s">
        <v>2</v>
      </c>
      <c r="IDY16" t="s">
        <v>2</v>
      </c>
      <c r="IDZ16" t="s">
        <v>2</v>
      </c>
      <c r="IEA16" t="s">
        <v>2</v>
      </c>
      <c r="IEB16" t="s">
        <v>2</v>
      </c>
      <c r="IEC16" t="s">
        <v>2</v>
      </c>
      <c r="IED16" t="s">
        <v>2</v>
      </c>
      <c r="IEE16" t="s">
        <v>2</v>
      </c>
      <c r="IEF16" t="s">
        <v>2</v>
      </c>
      <c r="IEG16" t="s">
        <v>2</v>
      </c>
      <c r="IEH16" t="s">
        <v>2</v>
      </c>
      <c r="IEI16" t="s">
        <v>2</v>
      </c>
      <c r="IEJ16" t="s">
        <v>2</v>
      </c>
      <c r="IEK16" t="s">
        <v>2</v>
      </c>
      <c r="IEL16" t="s">
        <v>2</v>
      </c>
      <c r="IEM16" t="s">
        <v>2</v>
      </c>
      <c r="IEN16" t="s">
        <v>2</v>
      </c>
      <c r="IEO16" t="s">
        <v>2</v>
      </c>
      <c r="IEP16" t="s">
        <v>2</v>
      </c>
      <c r="IEQ16" t="s">
        <v>2</v>
      </c>
      <c r="IER16" t="s">
        <v>2</v>
      </c>
      <c r="IET16" t="s">
        <v>2</v>
      </c>
      <c r="IEU16" t="s">
        <v>2</v>
      </c>
      <c r="IEV16" t="s">
        <v>2</v>
      </c>
      <c r="IEW16" t="s">
        <v>2</v>
      </c>
      <c r="IEX16" t="s">
        <v>2</v>
      </c>
      <c r="IEY16" t="s">
        <v>2</v>
      </c>
      <c r="IEZ16" t="s">
        <v>2</v>
      </c>
      <c r="IFA16" t="s">
        <v>2</v>
      </c>
      <c r="IFB16" t="s">
        <v>2</v>
      </c>
      <c r="IFC16" t="s">
        <v>2</v>
      </c>
      <c r="IFD16" t="s">
        <v>2</v>
      </c>
      <c r="IFE16" t="s">
        <v>2</v>
      </c>
      <c r="IFF16" t="s">
        <v>2</v>
      </c>
      <c r="IFG16" t="s">
        <v>2</v>
      </c>
      <c r="IFI16" t="s">
        <v>2</v>
      </c>
      <c r="IFJ16" t="s">
        <v>2</v>
      </c>
      <c r="IFK16" t="s">
        <v>2</v>
      </c>
      <c r="IFL16" t="s">
        <v>2</v>
      </c>
      <c r="IFM16" t="s">
        <v>2</v>
      </c>
      <c r="IFN16" t="s">
        <v>2</v>
      </c>
      <c r="IFO16" t="s">
        <v>2</v>
      </c>
      <c r="IFP16" t="s">
        <v>2</v>
      </c>
      <c r="IFQ16" t="s">
        <v>2</v>
      </c>
      <c r="IFS16" t="s">
        <v>2</v>
      </c>
      <c r="IFT16" t="s">
        <v>2</v>
      </c>
      <c r="IFU16" t="s">
        <v>2</v>
      </c>
      <c r="IFV16" t="s">
        <v>2</v>
      </c>
      <c r="IFW16" t="s">
        <v>2</v>
      </c>
      <c r="IFX16" t="s">
        <v>2</v>
      </c>
      <c r="IFY16">
        <v>51544.72</v>
      </c>
      <c r="IFZ16" t="s">
        <v>2</v>
      </c>
      <c r="IGA16" t="s">
        <v>2</v>
      </c>
      <c r="IGB16" t="s">
        <v>2</v>
      </c>
      <c r="IGC16" t="s">
        <v>2</v>
      </c>
      <c r="IGD16" t="s">
        <v>2</v>
      </c>
      <c r="IGE16" t="s">
        <v>2</v>
      </c>
      <c r="IGF16" t="s">
        <v>2</v>
      </c>
      <c r="IGG16" t="s">
        <v>2</v>
      </c>
      <c r="IGH16" t="s">
        <v>2</v>
      </c>
      <c r="IGI16" t="s">
        <v>2</v>
      </c>
      <c r="IGJ16" t="s">
        <v>2</v>
      </c>
      <c r="IGK16" t="s">
        <v>2</v>
      </c>
      <c r="IGL16" t="s">
        <v>2</v>
      </c>
      <c r="IGM16" t="s">
        <v>2</v>
      </c>
      <c r="IGN16" t="s">
        <v>2</v>
      </c>
      <c r="IGO16" t="s">
        <v>2</v>
      </c>
      <c r="IGP16" t="s">
        <v>2</v>
      </c>
      <c r="IGR16" t="s">
        <v>2</v>
      </c>
      <c r="IGS16" t="s">
        <v>2</v>
      </c>
      <c r="IGT16" t="s">
        <v>2</v>
      </c>
      <c r="IGU16" t="s">
        <v>2</v>
      </c>
      <c r="IGV16" t="s">
        <v>2</v>
      </c>
      <c r="IGW16" t="s">
        <v>2</v>
      </c>
      <c r="IGX16" t="s">
        <v>2</v>
      </c>
      <c r="IGY16" t="s">
        <v>2</v>
      </c>
      <c r="IGZ16" t="s">
        <v>2</v>
      </c>
      <c r="IHA16" t="s">
        <v>2</v>
      </c>
      <c r="IHB16" t="s">
        <v>2</v>
      </c>
      <c r="IHC16" t="s">
        <v>2</v>
      </c>
      <c r="IHD16" t="s">
        <v>2</v>
      </c>
      <c r="IHE16" t="s">
        <v>2</v>
      </c>
      <c r="IHF16" t="s">
        <v>2</v>
      </c>
      <c r="IHG16" t="s">
        <v>2</v>
      </c>
      <c r="IHH16" t="s">
        <v>2</v>
      </c>
      <c r="IHI16" t="s">
        <v>2</v>
      </c>
      <c r="IHJ16" t="s">
        <v>2</v>
      </c>
      <c r="IHK16" t="s">
        <v>2</v>
      </c>
      <c r="IHL16" t="s">
        <v>2</v>
      </c>
      <c r="IHM16" t="s">
        <v>2</v>
      </c>
      <c r="IHN16" t="s">
        <v>2</v>
      </c>
      <c r="IHO16" t="s">
        <v>2</v>
      </c>
      <c r="IHQ16" t="s">
        <v>2</v>
      </c>
      <c r="IHR16" t="s">
        <v>2</v>
      </c>
      <c r="IHS16" t="s">
        <v>2</v>
      </c>
      <c r="IHT16" t="s">
        <v>2</v>
      </c>
      <c r="IHU16" t="s">
        <v>2</v>
      </c>
      <c r="IHV16" t="s">
        <v>2</v>
      </c>
      <c r="IHW16" t="s">
        <v>2</v>
      </c>
      <c r="IHX16" t="s">
        <v>2</v>
      </c>
      <c r="IHY16" t="s">
        <v>2</v>
      </c>
      <c r="IHZ16" t="s">
        <v>2</v>
      </c>
      <c r="IIA16" t="s">
        <v>2</v>
      </c>
      <c r="IIB16" t="s">
        <v>2</v>
      </c>
      <c r="IIC16" t="s">
        <v>2</v>
      </c>
      <c r="IID16" t="s">
        <v>2</v>
      </c>
      <c r="IIE16" t="s">
        <v>2</v>
      </c>
      <c r="IIF16" t="s">
        <v>2</v>
      </c>
      <c r="IIG16" t="s">
        <v>2</v>
      </c>
      <c r="IIH16" t="s">
        <v>2</v>
      </c>
      <c r="III16" t="s">
        <v>2</v>
      </c>
      <c r="IIJ16" t="s">
        <v>2</v>
      </c>
      <c r="IIK16" t="s">
        <v>2</v>
      </c>
      <c r="IIL16" t="s">
        <v>2</v>
      </c>
      <c r="IIM16" t="s">
        <v>2</v>
      </c>
      <c r="IIN16" t="s">
        <v>2</v>
      </c>
      <c r="IIP16" t="s">
        <v>2</v>
      </c>
      <c r="IIQ16" t="s">
        <v>2</v>
      </c>
      <c r="IIR16" t="s">
        <v>2</v>
      </c>
      <c r="IIS16" t="s">
        <v>2</v>
      </c>
      <c r="IIT16" t="s">
        <v>2</v>
      </c>
      <c r="IIU16" t="s">
        <v>2</v>
      </c>
      <c r="IIV16" t="s">
        <v>2</v>
      </c>
      <c r="IIW16" t="s">
        <v>2</v>
      </c>
      <c r="IIX16" t="s">
        <v>2</v>
      </c>
      <c r="IIY16" t="s">
        <v>2</v>
      </c>
      <c r="IIZ16" t="s">
        <v>2</v>
      </c>
      <c r="IJA16" t="s">
        <v>2</v>
      </c>
      <c r="IJB16" t="s">
        <v>2</v>
      </c>
      <c r="IJC16" t="s">
        <v>2</v>
      </c>
      <c r="IJD16" t="s">
        <v>2</v>
      </c>
      <c r="IJE16" t="s">
        <v>2</v>
      </c>
      <c r="IJF16" t="s">
        <v>2</v>
      </c>
      <c r="IJG16" t="s">
        <v>2</v>
      </c>
      <c r="IJH16" t="s">
        <v>2</v>
      </c>
      <c r="IJI16" t="s">
        <v>2</v>
      </c>
      <c r="IJJ16" t="s">
        <v>2</v>
      </c>
      <c r="IJK16" t="s">
        <v>2</v>
      </c>
      <c r="IJL16" t="s">
        <v>2</v>
      </c>
      <c r="IJM16" t="s">
        <v>2</v>
      </c>
      <c r="IJO16" t="s">
        <v>2</v>
      </c>
      <c r="IJP16" t="s">
        <v>2</v>
      </c>
      <c r="IJQ16" t="s">
        <v>2</v>
      </c>
      <c r="IJR16" t="s">
        <v>2</v>
      </c>
      <c r="IJS16" t="s">
        <v>2</v>
      </c>
      <c r="IJT16" t="s">
        <v>2</v>
      </c>
      <c r="IJU16" t="s">
        <v>2</v>
      </c>
      <c r="IJV16" t="s">
        <v>2</v>
      </c>
      <c r="IJW16" t="s">
        <v>2</v>
      </c>
      <c r="IJX16" t="s">
        <v>2</v>
      </c>
      <c r="IJY16" t="s">
        <v>2</v>
      </c>
      <c r="IJZ16" t="s">
        <v>2</v>
      </c>
      <c r="IKA16" t="s">
        <v>2</v>
      </c>
      <c r="IKB16" t="s">
        <v>2</v>
      </c>
      <c r="IKC16" t="s">
        <v>2</v>
      </c>
      <c r="IKD16" t="s">
        <v>2</v>
      </c>
      <c r="IKE16" t="s">
        <v>2</v>
      </c>
      <c r="IKF16" t="s">
        <v>2</v>
      </c>
      <c r="IKG16" t="s">
        <v>2</v>
      </c>
      <c r="IKH16" t="s">
        <v>2</v>
      </c>
      <c r="IKK16" t="s">
        <v>2</v>
      </c>
      <c r="IKL16" t="s">
        <v>2</v>
      </c>
      <c r="IKM16" t="s">
        <v>2</v>
      </c>
      <c r="IKO16" t="s">
        <v>2</v>
      </c>
      <c r="IKP16" t="s">
        <v>2</v>
      </c>
      <c r="IKR16" t="s">
        <v>2</v>
      </c>
      <c r="IKT16" t="s">
        <v>2</v>
      </c>
      <c r="IKV16" t="s">
        <v>2</v>
      </c>
      <c r="IKW16" t="s">
        <v>2</v>
      </c>
      <c r="IKX16" t="s">
        <v>2</v>
      </c>
      <c r="IKZ16" t="s">
        <v>2</v>
      </c>
      <c r="ILA16" t="s">
        <v>2</v>
      </c>
      <c r="ILB16" t="s">
        <v>2</v>
      </c>
      <c r="ILF16" t="s">
        <v>2</v>
      </c>
      <c r="ILG16" t="s">
        <v>2</v>
      </c>
      <c r="ILH16" t="s">
        <v>2</v>
      </c>
      <c r="ILI16" t="s">
        <v>2</v>
      </c>
      <c r="ILJ16" t="s">
        <v>2</v>
      </c>
      <c r="ILK16" t="s">
        <v>2</v>
      </c>
      <c r="ILM16" t="s">
        <v>2</v>
      </c>
      <c r="ILN16" t="s">
        <v>2</v>
      </c>
      <c r="ILO16" t="s">
        <v>2</v>
      </c>
      <c r="ILP16" t="s">
        <v>2</v>
      </c>
      <c r="ILQ16" t="s">
        <v>2</v>
      </c>
      <c r="ILR16" t="s">
        <v>2</v>
      </c>
      <c r="ILS16">
        <v>4.2</v>
      </c>
      <c r="ILT16" t="s">
        <v>2</v>
      </c>
      <c r="ILU16" t="s">
        <v>2</v>
      </c>
      <c r="ILV16" t="s">
        <v>2</v>
      </c>
      <c r="ILW16" t="s">
        <v>2</v>
      </c>
      <c r="ILX16" t="s">
        <v>2</v>
      </c>
      <c r="ILY16" t="s">
        <v>2</v>
      </c>
      <c r="ILZ16" t="s">
        <v>2</v>
      </c>
      <c r="IMA16" t="s">
        <v>2</v>
      </c>
      <c r="IMB16" t="s">
        <v>2</v>
      </c>
      <c r="IMC16" t="s">
        <v>2</v>
      </c>
      <c r="IMD16" t="s">
        <v>2</v>
      </c>
      <c r="IME16" t="s">
        <v>2</v>
      </c>
      <c r="IMF16" t="s">
        <v>2</v>
      </c>
      <c r="IMI16" t="s">
        <v>2</v>
      </c>
      <c r="IMJ16" t="s">
        <v>2</v>
      </c>
      <c r="IMM16" t="s">
        <v>2</v>
      </c>
      <c r="IMN16" t="s">
        <v>2</v>
      </c>
      <c r="IMO16" t="s">
        <v>2</v>
      </c>
      <c r="IMP16" t="s">
        <v>2</v>
      </c>
      <c r="IMQ16" t="s">
        <v>2</v>
      </c>
      <c r="IMR16" t="s">
        <v>2</v>
      </c>
      <c r="IMT16" t="s">
        <v>2</v>
      </c>
      <c r="IMU16" t="s">
        <v>2</v>
      </c>
      <c r="IMV16" t="s">
        <v>2</v>
      </c>
      <c r="IMX16" t="s">
        <v>2</v>
      </c>
      <c r="IMY16" t="s">
        <v>2</v>
      </c>
      <c r="IMZ16" t="s">
        <v>2</v>
      </c>
      <c r="IND16" t="s">
        <v>2</v>
      </c>
      <c r="INE16" t="s">
        <v>2</v>
      </c>
      <c r="INF16" t="s">
        <v>2</v>
      </c>
      <c r="ING16" t="s">
        <v>2</v>
      </c>
      <c r="INH16" t="s">
        <v>2</v>
      </c>
      <c r="INI16" t="s">
        <v>2</v>
      </c>
      <c r="INK16" t="s">
        <v>2</v>
      </c>
      <c r="INL16" t="s">
        <v>2</v>
      </c>
      <c r="INM16" t="s">
        <v>2</v>
      </c>
      <c r="INN16" t="s">
        <v>2</v>
      </c>
      <c r="INO16" t="s">
        <v>2</v>
      </c>
      <c r="INP16" t="s">
        <v>2</v>
      </c>
      <c r="INQ16" t="s">
        <v>2</v>
      </c>
      <c r="INR16" t="s">
        <v>2</v>
      </c>
      <c r="INS16" t="s">
        <v>2</v>
      </c>
      <c r="INT16" t="s">
        <v>2</v>
      </c>
      <c r="INU16" t="s">
        <v>2</v>
      </c>
      <c r="INV16" t="s">
        <v>2</v>
      </c>
      <c r="INW16" t="s">
        <v>2</v>
      </c>
      <c r="INX16" t="s">
        <v>2</v>
      </c>
      <c r="INZ16" t="s">
        <v>2</v>
      </c>
      <c r="IOA16" t="s">
        <v>2</v>
      </c>
      <c r="IOB16" t="s">
        <v>2</v>
      </c>
      <c r="IOC16" t="s">
        <v>2</v>
      </c>
      <c r="IOD16" t="s">
        <v>2</v>
      </c>
      <c r="IOE16" t="s">
        <v>2</v>
      </c>
      <c r="IOF16" t="s">
        <v>2</v>
      </c>
      <c r="IOG16" t="s">
        <v>2</v>
      </c>
      <c r="IOH16" t="s">
        <v>2</v>
      </c>
      <c r="IOJ16" t="s">
        <v>2</v>
      </c>
      <c r="IOK16" t="s">
        <v>2</v>
      </c>
      <c r="IOL16" t="s">
        <v>2</v>
      </c>
      <c r="IOM16" t="s">
        <v>2</v>
      </c>
      <c r="ION16" t="s">
        <v>2</v>
      </c>
      <c r="IOO16" t="s">
        <v>2</v>
      </c>
      <c r="IOP16" t="s">
        <v>2</v>
      </c>
      <c r="IOQ16" t="s">
        <v>2</v>
      </c>
      <c r="IOR16" t="s">
        <v>2</v>
      </c>
      <c r="IOS16" t="s">
        <v>2</v>
      </c>
      <c r="IOT16" t="s">
        <v>2</v>
      </c>
      <c r="IOU16" t="s">
        <v>2</v>
      </c>
      <c r="IOV16" t="s">
        <v>2</v>
      </c>
      <c r="IOW16" t="s">
        <v>2</v>
      </c>
      <c r="IOX16" t="s">
        <v>2</v>
      </c>
      <c r="IOY16" t="s">
        <v>2</v>
      </c>
      <c r="IOZ16" t="s">
        <v>2</v>
      </c>
      <c r="IPA16" t="s">
        <v>2</v>
      </c>
      <c r="IPB16" t="s">
        <v>2</v>
      </c>
      <c r="IPC16" t="s">
        <v>2</v>
      </c>
      <c r="IPD16" t="s">
        <v>2</v>
      </c>
      <c r="IPE16" t="s">
        <v>2</v>
      </c>
      <c r="IPF16" t="s">
        <v>2</v>
      </c>
      <c r="IPG16" t="s">
        <v>2</v>
      </c>
      <c r="IPI16" t="s">
        <v>2</v>
      </c>
      <c r="IPJ16" t="s">
        <v>2</v>
      </c>
      <c r="IPK16" t="s">
        <v>2</v>
      </c>
      <c r="IPL16" t="s">
        <v>2</v>
      </c>
      <c r="IPM16" t="s">
        <v>2</v>
      </c>
      <c r="IPN16" t="s">
        <v>2</v>
      </c>
      <c r="IPO16">
        <v>1939.01</v>
      </c>
      <c r="IPP16" t="s">
        <v>2</v>
      </c>
      <c r="IPQ16" t="s">
        <v>2</v>
      </c>
      <c r="IPR16" t="s">
        <v>2</v>
      </c>
      <c r="IPS16" t="s">
        <v>2</v>
      </c>
      <c r="IPT16" t="s">
        <v>2</v>
      </c>
      <c r="IPU16" t="s">
        <v>2</v>
      </c>
      <c r="IPV16" t="s">
        <v>2</v>
      </c>
      <c r="IPW16" t="s">
        <v>2</v>
      </c>
      <c r="IPX16" t="s">
        <v>2</v>
      </c>
      <c r="IPY16" t="s">
        <v>2</v>
      </c>
      <c r="IPZ16" t="s">
        <v>2</v>
      </c>
      <c r="IQA16" t="s">
        <v>2</v>
      </c>
      <c r="IQB16" t="s">
        <v>2</v>
      </c>
      <c r="IQC16" t="s">
        <v>2</v>
      </c>
      <c r="IQD16" t="s">
        <v>2</v>
      </c>
      <c r="IQE16" t="s">
        <v>2</v>
      </c>
      <c r="IQF16" t="s">
        <v>2</v>
      </c>
      <c r="IQH16" t="s">
        <v>2</v>
      </c>
      <c r="IQI16" t="s">
        <v>2</v>
      </c>
      <c r="IQJ16" t="s">
        <v>2</v>
      </c>
      <c r="IQK16" t="s">
        <v>2</v>
      </c>
      <c r="IQL16" t="s">
        <v>2</v>
      </c>
      <c r="IQM16" t="s">
        <v>2</v>
      </c>
      <c r="IQN16" t="s">
        <v>2</v>
      </c>
      <c r="IQO16" t="s">
        <v>2</v>
      </c>
      <c r="IQP16" t="s">
        <v>2</v>
      </c>
      <c r="IQQ16" t="s">
        <v>2</v>
      </c>
      <c r="IQR16" t="s">
        <v>2</v>
      </c>
      <c r="IQS16" t="s">
        <v>2</v>
      </c>
      <c r="IQT16" t="s">
        <v>2</v>
      </c>
      <c r="IQU16" t="s">
        <v>2</v>
      </c>
      <c r="IQV16" t="s">
        <v>2</v>
      </c>
      <c r="IQW16" t="s">
        <v>2</v>
      </c>
      <c r="IQX16" t="s">
        <v>2</v>
      </c>
      <c r="IQY16" t="s">
        <v>2</v>
      </c>
      <c r="IQZ16" t="s">
        <v>2</v>
      </c>
      <c r="IRA16" t="s">
        <v>2</v>
      </c>
      <c r="IRB16" t="s">
        <v>2</v>
      </c>
      <c r="IRC16" t="s">
        <v>2</v>
      </c>
      <c r="IRD16" t="s">
        <v>2</v>
      </c>
      <c r="IRE16" t="s">
        <v>2</v>
      </c>
      <c r="IRG16" t="s">
        <v>2</v>
      </c>
      <c r="IRH16" t="s">
        <v>2</v>
      </c>
      <c r="IRI16" t="s">
        <v>2</v>
      </c>
      <c r="IRJ16" t="s">
        <v>2</v>
      </c>
      <c r="IRK16" t="s">
        <v>2</v>
      </c>
      <c r="IRL16" t="s">
        <v>2</v>
      </c>
      <c r="IRM16" t="s">
        <v>2</v>
      </c>
      <c r="IRN16" t="s">
        <v>2</v>
      </c>
      <c r="IRO16" t="s">
        <v>2</v>
      </c>
      <c r="IRP16" t="s">
        <v>2</v>
      </c>
      <c r="IRQ16" t="s">
        <v>2</v>
      </c>
      <c r="IRR16" t="s">
        <v>2</v>
      </c>
      <c r="IRS16" t="s">
        <v>2</v>
      </c>
      <c r="IRT16" t="s">
        <v>2</v>
      </c>
      <c r="IRU16" t="s">
        <v>2</v>
      </c>
      <c r="IRV16" t="s">
        <v>2</v>
      </c>
      <c r="IRW16" t="s">
        <v>2</v>
      </c>
      <c r="IRX16" t="s">
        <v>2</v>
      </c>
      <c r="IRY16" t="s">
        <v>2</v>
      </c>
      <c r="IRZ16" t="s">
        <v>2</v>
      </c>
      <c r="ISA16" t="s">
        <v>2</v>
      </c>
      <c r="ISB16" t="s">
        <v>2</v>
      </c>
      <c r="ISC16" t="s">
        <v>2</v>
      </c>
      <c r="ISD16" t="s">
        <v>2</v>
      </c>
      <c r="ISF16" t="s">
        <v>2</v>
      </c>
      <c r="ISG16" t="s">
        <v>2</v>
      </c>
      <c r="ISH16" t="s">
        <v>2</v>
      </c>
      <c r="ISI16" t="s">
        <v>2</v>
      </c>
      <c r="ISJ16" t="s">
        <v>2</v>
      </c>
      <c r="ISK16" t="s">
        <v>2</v>
      </c>
      <c r="ISL16" t="s">
        <v>2</v>
      </c>
      <c r="ISM16" t="s">
        <v>2</v>
      </c>
      <c r="ISN16" t="s">
        <v>2</v>
      </c>
      <c r="ISO16" t="s">
        <v>2</v>
      </c>
      <c r="ISP16" t="s">
        <v>2</v>
      </c>
      <c r="ISQ16" t="s">
        <v>2</v>
      </c>
      <c r="ISR16" t="s">
        <v>2</v>
      </c>
      <c r="ISS16" t="s">
        <v>2</v>
      </c>
      <c r="ISU16" t="s">
        <v>2</v>
      </c>
      <c r="ISV16" t="s">
        <v>2</v>
      </c>
      <c r="ISW16" t="s">
        <v>2</v>
      </c>
      <c r="ISX16" t="s">
        <v>2</v>
      </c>
      <c r="ISY16" t="s">
        <v>2</v>
      </c>
      <c r="ITB16" t="s">
        <v>2</v>
      </c>
      <c r="ITC16" t="s">
        <v>2</v>
      </c>
      <c r="ITF16" t="s">
        <v>2</v>
      </c>
      <c r="ITG16" t="s">
        <v>2</v>
      </c>
      <c r="ITI16" t="s">
        <v>2</v>
      </c>
      <c r="ITK16" t="s">
        <v>2</v>
      </c>
      <c r="ITM16" t="s">
        <v>2</v>
      </c>
      <c r="ITN16" t="s">
        <v>2</v>
      </c>
      <c r="ITO16" t="s">
        <v>2</v>
      </c>
      <c r="ITQ16" t="s">
        <v>2</v>
      </c>
      <c r="ITR16" t="s">
        <v>2</v>
      </c>
      <c r="ITS16" t="s">
        <v>2</v>
      </c>
      <c r="ITW16" t="s">
        <v>2</v>
      </c>
      <c r="ITX16" t="s">
        <v>2</v>
      </c>
      <c r="ITY16" t="s">
        <v>2</v>
      </c>
      <c r="ITZ16" t="s">
        <v>2</v>
      </c>
      <c r="IUA16" t="s">
        <v>2</v>
      </c>
      <c r="IUB16" t="s">
        <v>2</v>
      </c>
      <c r="IUD16" t="s">
        <v>2</v>
      </c>
      <c r="IUE16" t="s">
        <v>2</v>
      </c>
      <c r="IUF16" t="s">
        <v>2</v>
      </c>
      <c r="IUG16" t="s">
        <v>2</v>
      </c>
      <c r="IUH16" t="s">
        <v>2</v>
      </c>
      <c r="IUI16" t="s">
        <v>2</v>
      </c>
      <c r="IUJ16" t="s">
        <v>2</v>
      </c>
      <c r="IUK16" t="s">
        <v>2</v>
      </c>
      <c r="IUL16" t="s">
        <v>2</v>
      </c>
      <c r="IUM16" t="s">
        <v>2</v>
      </c>
      <c r="IUN16" t="s">
        <v>2</v>
      </c>
      <c r="IUO16" t="s">
        <v>2</v>
      </c>
      <c r="IUP16" t="s">
        <v>2</v>
      </c>
      <c r="IUQ16" t="s">
        <v>2</v>
      </c>
      <c r="IUR16" t="s">
        <v>2</v>
      </c>
      <c r="IUS16" t="s">
        <v>2</v>
      </c>
      <c r="IUT16" t="s">
        <v>2</v>
      </c>
      <c r="IUU16" t="s">
        <v>2</v>
      </c>
      <c r="IUV16" t="s">
        <v>2</v>
      </c>
      <c r="IUW16" t="s">
        <v>2</v>
      </c>
      <c r="IUX16" t="s">
        <v>2</v>
      </c>
      <c r="IUY16" t="s">
        <v>2</v>
      </c>
      <c r="IUZ16" t="s">
        <v>2</v>
      </c>
      <c r="IVA16" t="s">
        <v>2</v>
      </c>
      <c r="IVC16" t="s">
        <v>2</v>
      </c>
      <c r="IVD16" t="s">
        <v>2</v>
      </c>
      <c r="IVE16" t="s">
        <v>2</v>
      </c>
      <c r="IVF16" t="s">
        <v>2</v>
      </c>
      <c r="IVG16" t="s">
        <v>2</v>
      </c>
      <c r="IVH16" t="s">
        <v>2</v>
      </c>
      <c r="IVI16" t="s">
        <v>2</v>
      </c>
      <c r="IVJ16" t="s">
        <v>2</v>
      </c>
      <c r="IVK16" t="s">
        <v>2</v>
      </c>
      <c r="IVL16" t="s">
        <v>2</v>
      </c>
      <c r="IVM16" t="s">
        <v>2</v>
      </c>
      <c r="IVN16" t="s">
        <v>2</v>
      </c>
      <c r="IVO16" t="s">
        <v>2</v>
      </c>
      <c r="IVP16" t="s">
        <v>2</v>
      </c>
      <c r="IVR16" t="s">
        <v>2</v>
      </c>
      <c r="IVS16" t="s">
        <v>2</v>
      </c>
      <c r="IVT16" t="s">
        <v>2</v>
      </c>
      <c r="IVU16" t="s">
        <v>2</v>
      </c>
      <c r="IVV16" t="s">
        <v>2</v>
      </c>
      <c r="IVW16" t="s">
        <v>2</v>
      </c>
      <c r="IVX16" t="s">
        <v>2</v>
      </c>
      <c r="IVY16" t="s">
        <v>2</v>
      </c>
      <c r="IVZ16" t="s">
        <v>2</v>
      </c>
      <c r="IWB16" t="s">
        <v>2</v>
      </c>
      <c r="IWC16" t="s">
        <v>2</v>
      </c>
      <c r="IWD16" t="s">
        <v>2</v>
      </c>
      <c r="IWE16" t="s">
        <v>2</v>
      </c>
      <c r="IWF16" t="s">
        <v>2</v>
      </c>
      <c r="IWG16" t="s">
        <v>2</v>
      </c>
      <c r="IWH16">
        <v>3591.33</v>
      </c>
      <c r="IWI16" t="s">
        <v>2</v>
      </c>
      <c r="IWJ16" t="s">
        <v>2</v>
      </c>
      <c r="IWK16" t="s">
        <v>2</v>
      </c>
      <c r="IWL16" t="s">
        <v>2</v>
      </c>
      <c r="IWM16" t="s">
        <v>2</v>
      </c>
      <c r="IWN16" t="s">
        <v>2</v>
      </c>
      <c r="IWO16" t="s">
        <v>2</v>
      </c>
      <c r="IWP16" t="s">
        <v>2</v>
      </c>
      <c r="IWQ16" t="s">
        <v>2</v>
      </c>
      <c r="IWR16" t="s">
        <v>2</v>
      </c>
      <c r="IWS16" t="s">
        <v>2</v>
      </c>
      <c r="IWT16" t="s">
        <v>2</v>
      </c>
      <c r="IWU16" t="s">
        <v>2</v>
      </c>
      <c r="IWV16" t="s">
        <v>2</v>
      </c>
      <c r="IWW16" t="s">
        <v>2</v>
      </c>
      <c r="IWX16" t="s">
        <v>2</v>
      </c>
      <c r="IWY16" t="s">
        <v>2</v>
      </c>
      <c r="IXA16" t="s">
        <v>2</v>
      </c>
      <c r="IXB16" t="s">
        <v>2</v>
      </c>
      <c r="IXC16" t="s">
        <v>2</v>
      </c>
      <c r="IXD16" t="s">
        <v>2</v>
      </c>
      <c r="IXE16" t="s">
        <v>2</v>
      </c>
      <c r="IXF16" t="s">
        <v>2</v>
      </c>
      <c r="IXG16" t="s">
        <v>2</v>
      </c>
      <c r="IXH16" t="s">
        <v>2</v>
      </c>
      <c r="IXI16" t="s">
        <v>2</v>
      </c>
      <c r="IXJ16" t="s">
        <v>2</v>
      </c>
      <c r="IXK16" t="s">
        <v>2</v>
      </c>
      <c r="IXL16" t="s">
        <v>2</v>
      </c>
      <c r="IXM16" t="s">
        <v>2</v>
      </c>
      <c r="IXN16" t="s">
        <v>2</v>
      </c>
      <c r="IXP16" t="s">
        <v>2</v>
      </c>
      <c r="IXQ16" t="s">
        <v>2</v>
      </c>
      <c r="IXR16" t="s">
        <v>2</v>
      </c>
      <c r="IXS16" t="s">
        <v>2</v>
      </c>
      <c r="IXT16" t="s">
        <v>2</v>
      </c>
      <c r="IXU16" t="s">
        <v>2</v>
      </c>
      <c r="IXV16" t="s">
        <v>2</v>
      </c>
      <c r="IXW16" t="s">
        <v>2</v>
      </c>
      <c r="IXX16" t="s">
        <v>2</v>
      </c>
      <c r="IXZ16" t="s">
        <v>2</v>
      </c>
      <c r="IYA16" t="s">
        <v>2</v>
      </c>
      <c r="IYB16" t="s">
        <v>2</v>
      </c>
      <c r="IYC16" t="s">
        <v>2</v>
      </c>
      <c r="IYD16" t="s">
        <v>2</v>
      </c>
      <c r="IYE16" t="s">
        <v>2</v>
      </c>
      <c r="IYF16">
        <v>542.83000000000004</v>
      </c>
      <c r="IYG16" t="s">
        <v>2</v>
      </c>
      <c r="IYH16" t="s">
        <v>2</v>
      </c>
      <c r="IYI16" t="s">
        <v>2</v>
      </c>
      <c r="IYJ16" t="s">
        <v>2</v>
      </c>
      <c r="IYK16" t="s">
        <v>2</v>
      </c>
      <c r="IYL16" t="s">
        <v>2</v>
      </c>
      <c r="IYM16" t="s">
        <v>2</v>
      </c>
      <c r="IYN16" t="s">
        <v>2</v>
      </c>
      <c r="IYO16" t="s">
        <v>2</v>
      </c>
      <c r="IYP16" t="s">
        <v>2</v>
      </c>
      <c r="IYQ16" t="s">
        <v>2</v>
      </c>
      <c r="IYR16" t="s">
        <v>2</v>
      </c>
      <c r="IYS16" t="s">
        <v>2</v>
      </c>
      <c r="IYT16" t="s">
        <v>2</v>
      </c>
      <c r="IYU16" t="s">
        <v>2</v>
      </c>
      <c r="IYV16" t="s">
        <v>2</v>
      </c>
      <c r="IYW16" t="s">
        <v>2</v>
      </c>
      <c r="IYY16" t="s">
        <v>2</v>
      </c>
      <c r="IYZ16" t="s">
        <v>2</v>
      </c>
      <c r="IZA16" t="s">
        <v>2</v>
      </c>
      <c r="IZB16" t="s">
        <v>2</v>
      </c>
      <c r="IZC16" t="s">
        <v>2</v>
      </c>
      <c r="IZD16" t="s">
        <v>2</v>
      </c>
      <c r="IZE16" t="s">
        <v>2</v>
      </c>
      <c r="IZF16" t="s">
        <v>2</v>
      </c>
      <c r="IZG16" t="s">
        <v>2</v>
      </c>
      <c r="IZH16" t="s">
        <v>2</v>
      </c>
      <c r="IZI16" t="s">
        <v>2</v>
      </c>
      <c r="IZJ16" t="s">
        <v>2</v>
      </c>
      <c r="IZK16" t="s">
        <v>2</v>
      </c>
      <c r="IZL16" t="s">
        <v>2</v>
      </c>
      <c r="IZM16" t="s">
        <v>2</v>
      </c>
      <c r="IZN16" t="s">
        <v>2</v>
      </c>
      <c r="IZO16" t="s">
        <v>2</v>
      </c>
      <c r="IZP16" t="s">
        <v>2</v>
      </c>
      <c r="IZQ16" t="s">
        <v>2</v>
      </c>
      <c r="IZR16" t="s">
        <v>2</v>
      </c>
      <c r="IZS16" t="s">
        <v>2</v>
      </c>
      <c r="IZT16" t="s">
        <v>2</v>
      </c>
      <c r="IZU16" t="s">
        <v>2</v>
      </c>
      <c r="IZV16" t="s">
        <v>2</v>
      </c>
      <c r="IZX16" t="s">
        <v>2</v>
      </c>
      <c r="IZY16" t="s">
        <v>2</v>
      </c>
      <c r="IZZ16" t="s">
        <v>2</v>
      </c>
      <c r="JAA16" t="s">
        <v>2</v>
      </c>
      <c r="JAB16" t="s">
        <v>2</v>
      </c>
      <c r="JAC16" t="s">
        <v>2</v>
      </c>
      <c r="JAD16" t="s">
        <v>2</v>
      </c>
      <c r="JAE16" t="s">
        <v>2</v>
      </c>
      <c r="JAF16" t="s">
        <v>2</v>
      </c>
      <c r="JAG16" t="s">
        <v>2</v>
      </c>
      <c r="JAH16" t="s">
        <v>2</v>
      </c>
      <c r="JAI16" t="s">
        <v>2</v>
      </c>
      <c r="JAJ16" t="s">
        <v>2</v>
      </c>
      <c r="JAK16" t="s">
        <v>2</v>
      </c>
      <c r="JAM16" t="s">
        <v>2</v>
      </c>
      <c r="JAN16" t="s">
        <v>2</v>
      </c>
      <c r="JAO16" t="s">
        <v>2</v>
      </c>
      <c r="JAP16" t="s">
        <v>2</v>
      </c>
      <c r="JAQ16" t="s">
        <v>2</v>
      </c>
      <c r="JAT16" t="s">
        <v>2</v>
      </c>
      <c r="JAU16" t="s">
        <v>2</v>
      </c>
      <c r="JAX16" t="s">
        <v>2</v>
      </c>
      <c r="JAY16" t="s">
        <v>2</v>
      </c>
      <c r="JAZ16" t="s">
        <v>2</v>
      </c>
      <c r="JBA16" t="s">
        <v>2</v>
      </c>
      <c r="JBB16" t="s">
        <v>2</v>
      </c>
      <c r="JBC16" t="s">
        <v>2</v>
      </c>
      <c r="JBE16" t="s">
        <v>2</v>
      </c>
      <c r="JBF16" t="s">
        <v>2</v>
      </c>
      <c r="JBG16" t="s">
        <v>2</v>
      </c>
      <c r="JBI16" t="s">
        <v>2</v>
      </c>
      <c r="JBJ16" t="s">
        <v>2</v>
      </c>
      <c r="JBK16" t="s">
        <v>2</v>
      </c>
      <c r="JBO16" t="s">
        <v>2</v>
      </c>
      <c r="JBP16" t="s">
        <v>2</v>
      </c>
      <c r="JBQ16" t="s">
        <v>2</v>
      </c>
      <c r="JBR16" t="s">
        <v>2</v>
      </c>
      <c r="JBS16" t="s">
        <v>2</v>
      </c>
      <c r="JBT16" t="s">
        <v>2</v>
      </c>
      <c r="JBV16" t="s">
        <v>2</v>
      </c>
      <c r="JBW16" t="s">
        <v>2</v>
      </c>
      <c r="JBX16" t="s">
        <v>2</v>
      </c>
      <c r="JBY16" t="s">
        <v>2</v>
      </c>
      <c r="JBZ16" t="s">
        <v>2</v>
      </c>
      <c r="JCA16" t="s">
        <v>2</v>
      </c>
      <c r="JCB16">
        <v>4571.3500000000004</v>
      </c>
      <c r="JCC16" t="s">
        <v>2</v>
      </c>
      <c r="JCD16" t="s">
        <v>2</v>
      </c>
      <c r="JCE16" t="s">
        <v>2</v>
      </c>
      <c r="JCF16" t="s">
        <v>2</v>
      </c>
      <c r="JCG16" t="s">
        <v>2</v>
      </c>
      <c r="JCH16" t="s">
        <v>2</v>
      </c>
      <c r="JCI16" t="s">
        <v>2</v>
      </c>
      <c r="JCJ16" t="s">
        <v>2</v>
      </c>
      <c r="JCK16" t="s">
        <v>2</v>
      </c>
      <c r="JCL16" t="s">
        <v>2</v>
      </c>
      <c r="JCM16" t="s">
        <v>2</v>
      </c>
      <c r="JCN16" t="s">
        <v>2</v>
      </c>
      <c r="JCO16" t="s">
        <v>2</v>
      </c>
      <c r="JCP16" t="s">
        <v>2</v>
      </c>
      <c r="JCQ16" t="s">
        <v>2</v>
      </c>
      <c r="JCR16" t="s">
        <v>2</v>
      </c>
      <c r="JCS16" t="s">
        <v>2</v>
      </c>
      <c r="JCU16" t="s">
        <v>2</v>
      </c>
      <c r="JCV16" t="s">
        <v>2</v>
      </c>
      <c r="JCW16" t="s">
        <v>2</v>
      </c>
      <c r="JCX16" t="s">
        <v>2</v>
      </c>
      <c r="JCY16" t="s">
        <v>2</v>
      </c>
      <c r="JCZ16" t="s">
        <v>2</v>
      </c>
      <c r="JDA16" t="s">
        <v>2</v>
      </c>
      <c r="JDB16" t="s">
        <v>2</v>
      </c>
      <c r="JDC16" t="s">
        <v>2</v>
      </c>
      <c r="JDD16" t="s">
        <v>2</v>
      </c>
      <c r="JDE16" t="s">
        <v>2</v>
      </c>
      <c r="JDF16" t="s">
        <v>2</v>
      </c>
      <c r="JDG16" t="s">
        <v>2</v>
      </c>
      <c r="JDH16" t="s">
        <v>2</v>
      </c>
      <c r="JDI16" t="s">
        <v>2</v>
      </c>
      <c r="JDJ16" t="s">
        <v>2</v>
      </c>
      <c r="JDK16" t="s">
        <v>2</v>
      </c>
      <c r="JDL16" t="s">
        <v>2</v>
      </c>
      <c r="JDM16" t="s">
        <v>2</v>
      </c>
      <c r="JDN16" t="s">
        <v>2</v>
      </c>
      <c r="JDO16" t="s">
        <v>2</v>
      </c>
      <c r="JDP16" t="s">
        <v>2</v>
      </c>
      <c r="JDQ16" t="s">
        <v>2</v>
      </c>
      <c r="JDR16" t="s">
        <v>2</v>
      </c>
      <c r="JDT16" t="s">
        <v>2</v>
      </c>
      <c r="JDU16" t="s">
        <v>2</v>
      </c>
      <c r="JDV16" t="s">
        <v>2</v>
      </c>
      <c r="JDW16" t="s">
        <v>2</v>
      </c>
      <c r="JDX16" t="s">
        <v>2</v>
      </c>
      <c r="JDY16" t="s">
        <v>2</v>
      </c>
      <c r="JDZ16" t="s">
        <v>2</v>
      </c>
      <c r="JEA16" t="s">
        <v>2</v>
      </c>
      <c r="JEB16" t="s">
        <v>2</v>
      </c>
      <c r="JEC16" t="s">
        <v>2</v>
      </c>
      <c r="JED16" t="s">
        <v>2</v>
      </c>
      <c r="JEE16" t="s">
        <v>2</v>
      </c>
      <c r="JEF16" t="s">
        <v>2</v>
      </c>
      <c r="JEG16" t="s">
        <v>2</v>
      </c>
      <c r="JEI16" t="s">
        <v>2</v>
      </c>
      <c r="JEJ16" t="s">
        <v>2</v>
      </c>
      <c r="JEK16" t="s">
        <v>2</v>
      </c>
      <c r="JEL16" t="s">
        <v>2</v>
      </c>
      <c r="JEM16" t="s">
        <v>2</v>
      </c>
      <c r="JEN16" t="s">
        <v>2</v>
      </c>
      <c r="JEO16" t="s">
        <v>2</v>
      </c>
      <c r="JEP16" t="s">
        <v>2</v>
      </c>
      <c r="JEQ16" t="s">
        <v>2</v>
      </c>
      <c r="JES16" t="s">
        <v>2</v>
      </c>
      <c r="JET16" t="s">
        <v>2</v>
      </c>
      <c r="JEU16" t="s">
        <v>2</v>
      </c>
      <c r="JEV16" t="s">
        <v>2</v>
      </c>
      <c r="JEW16" t="s">
        <v>2</v>
      </c>
      <c r="JEX16" t="s">
        <v>2</v>
      </c>
      <c r="JEY16">
        <v>1097.82</v>
      </c>
      <c r="JEZ16" t="s">
        <v>2</v>
      </c>
      <c r="JFA16" t="s">
        <v>2</v>
      </c>
      <c r="JFB16" t="s">
        <v>2</v>
      </c>
      <c r="JFC16" t="s">
        <v>2</v>
      </c>
      <c r="JFD16" t="s">
        <v>2</v>
      </c>
      <c r="JFE16" t="s">
        <v>2</v>
      </c>
      <c r="JFF16" t="s">
        <v>2</v>
      </c>
      <c r="JFG16" t="s">
        <v>2</v>
      </c>
      <c r="JFH16" t="s">
        <v>2</v>
      </c>
      <c r="JFI16" t="s">
        <v>2</v>
      </c>
      <c r="JFJ16" t="s">
        <v>2</v>
      </c>
      <c r="JFK16" t="s">
        <v>2</v>
      </c>
      <c r="JFL16" t="s">
        <v>2</v>
      </c>
      <c r="JFM16" t="s">
        <v>2</v>
      </c>
      <c r="JFN16" t="s">
        <v>2</v>
      </c>
      <c r="JFO16" t="s">
        <v>2</v>
      </c>
      <c r="JFP16" t="s">
        <v>2</v>
      </c>
      <c r="JFR16" t="s">
        <v>2</v>
      </c>
      <c r="JFS16" t="s">
        <v>2</v>
      </c>
      <c r="JFT16" t="s">
        <v>2</v>
      </c>
      <c r="JFU16" t="s">
        <v>2</v>
      </c>
      <c r="JFV16" t="s">
        <v>2</v>
      </c>
      <c r="JFW16" t="s">
        <v>2</v>
      </c>
      <c r="JFX16">
        <v>156955.1</v>
      </c>
      <c r="JFY16" t="s">
        <v>2</v>
      </c>
      <c r="JFZ16" t="s">
        <v>2</v>
      </c>
      <c r="JGA16" t="s">
        <v>2</v>
      </c>
      <c r="JGB16" t="s">
        <v>2</v>
      </c>
      <c r="JGC16" t="s">
        <v>2</v>
      </c>
      <c r="JGD16" t="s">
        <v>2</v>
      </c>
      <c r="JGE16" t="s">
        <v>2</v>
      </c>
      <c r="JGF16" t="s">
        <v>2</v>
      </c>
      <c r="JGG16" t="s">
        <v>2</v>
      </c>
      <c r="JGH16" t="s">
        <v>2</v>
      </c>
      <c r="JGI16" t="s">
        <v>2</v>
      </c>
      <c r="JGJ16" t="s">
        <v>2</v>
      </c>
      <c r="JGK16" t="s">
        <v>2</v>
      </c>
      <c r="JGL16" t="s">
        <v>2</v>
      </c>
      <c r="JGM16" t="s">
        <v>2</v>
      </c>
      <c r="JGN16" t="s">
        <v>2</v>
      </c>
      <c r="JGO16" t="s">
        <v>2</v>
      </c>
      <c r="JGQ16" t="s">
        <v>2</v>
      </c>
      <c r="JGR16" t="s">
        <v>2</v>
      </c>
      <c r="JGS16" t="s">
        <v>2</v>
      </c>
      <c r="JGT16" t="s">
        <v>2</v>
      </c>
      <c r="JGU16" t="s">
        <v>2</v>
      </c>
      <c r="JGV16" t="s">
        <v>2</v>
      </c>
      <c r="JGW16" t="s">
        <v>2</v>
      </c>
      <c r="JGX16" t="s">
        <v>2</v>
      </c>
      <c r="JGY16" t="s">
        <v>2</v>
      </c>
      <c r="JGZ16" t="s">
        <v>2</v>
      </c>
      <c r="JHA16" t="s">
        <v>2</v>
      </c>
      <c r="JHB16" t="s">
        <v>2</v>
      </c>
      <c r="JHC16" t="s">
        <v>2</v>
      </c>
      <c r="JHD16" t="s">
        <v>2</v>
      </c>
      <c r="JHE16" t="s">
        <v>2</v>
      </c>
      <c r="JHF16" t="s">
        <v>2</v>
      </c>
      <c r="JHG16" t="s">
        <v>2</v>
      </c>
      <c r="JHH16" t="s">
        <v>2</v>
      </c>
      <c r="JHI16" t="s">
        <v>2</v>
      </c>
      <c r="JHJ16" t="s">
        <v>2</v>
      </c>
      <c r="JHK16" t="s">
        <v>2</v>
      </c>
      <c r="JHL16" t="s">
        <v>2</v>
      </c>
      <c r="JHM16" t="s">
        <v>2</v>
      </c>
      <c r="JHN16" t="s">
        <v>2</v>
      </c>
      <c r="JHP16" t="s">
        <v>2</v>
      </c>
      <c r="JHQ16" t="s">
        <v>2</v>
      </c>
      <c r="JHR16" t="s">
        <v>2</v>
      </c>
      <c r="JHS16" t="s">
        <v>2</v>
      </c>
      <c r="JHT16" t="s">
        <v>2</v>
      </c>
      <c r="JHU16" t="s">
        <v>2</v>
      </c>
      <c r="JHV16">
        <v>1149.3</v>
      </c>
      <c r="JHW16" t="s">
        <v>2</v>
      </c>
      <c r="JHX16" t="s">
        <v>2</v>
      </c>
      <c r="JHY16" t="s">
        <v>2</v>
      </c>
      <c r="JHZ16" t="s">
        <v>2</v>
      </c>
      <c r="JIA16" t="s">
        <v>2</v>
      </c>
      <c r="JIB16" t="s">
        <v>2</v>
      </c>
      <c r="JIC16" t="s">
        <v>2</v>
      </c>
      <c r="JIE16" t="s">
        <v>2</v>
      </c>
      <c r="JIF16" t="s">
        <v>2</v>
      </c>
      <c r="JIG16" t="s">
        <v>2</v>
      </c>
      <c r="JIH16" t="s">
        <v>2</v>
      </c>
      <c r="JII16" t="s">
        <v>2</v>
      </c>
      <c r="JIJ16" t="s">
        <v>2</v>
      </c>
      <c r="JIK16" t="s">
        <v>2</v>
      </c>
      <c r="JIL16" t="s">
        <v>2</v>
      </c>
      <c r="JIM16" t="s">
        <v>2</v>
      </c>
      <c r="JIO16" t="s">
        <v>2</v>
      </c>
      <c r="JIP16" t="s">
        <v>2</v>
      </c>
      <c r="JIQ16" t="s">
        <v>2</v>
      </c>
      <c r="JIR16" t="s">
        <v>2</v>
      </c>
      <c r="JIS16" t="s">
        <v>2</v>
      </c>
      <c r="JIT16" t="s">
        <v>2</v>
      </c>
      <c r="JIU16">
        <v>0.62</v>
      </c>
      <c r="JIV16" t="s">
        <v>2</v>
      </c>
      <c r="JIW16" t="s">
        <v>2</v>
      </c>
      <c r="JIX16" t="s">
        <v>2</v>
      </c>
      <c r="JIY16" t="s">
        <v>2</v>
      </c>
      <c r="JIZ16" t="s">
        <v>2</v>
      </c>
      <c r="JJA16" t="s">
        <v>2</v>
      </c>
      <c r="JJB16" t="s">
        <v>2</v>
      </c>
      <c r="JJC16" t="s">
        <v>2</v>
      </c>
      <c r="JJD16" t="s">
        <v>2</v>
      </c>
      <c r="JJE16" t="s">
        <v>2</v>
      </c>
      <c r="JJF16" t="s">
        <v>2</v>
      </c>
      <c r="JJG16" t="s">
        <v>2</v>
      </c>
      <c r="JJH16" t="s">
        <v>2</v>
      </c>
      <c r="JJI16" t="s">
        <v>2</v>
      </c>
      <c r="JJJ16" t="s">
        <v>2</v>
      </c>
      <c r="JJK16" t="s">
        <v>2</v>
      </c>
      <c r="JJL16" t="s">
        <v>2</v>
      </c>
      <c r="JJN16" t="s">
        <v>2</v>
      </c>
      <c r="JJO16" t="s">
        <v>2</v>
      </c>
      <c r="JJP16" t="s">
        <v>2</v>
      </c>
      <c r="JJQ16" t="s">
        <v>2</v>
      </c>
      <c r="JJR16" t="s">
        <v>2</v>
      </c>
      <c r="JJS16" t="s">
        <v>2</v>
      </c>
      <c r="JJT16">
        <v>2846.36</v>
      </c>
      <c r="JJU16" t="s">
        <v>2</v>
      </c>
      <c r="JJV16" t="s">
        <v>2</v>
      </c>
      <c r="JJW16" t="s">
        <v>2</v>
      </c>
      <c r="JJX16" t="s">
        <v>2</v>
      </c>
      <c r="JJY16" t="s">
        <v>2</v>
      </c>
      <c r="JJZ16" t="s">
        <v>2</v>
      </c>
      <c r="JKA16" t="s">
        <v>2</v>
      </c>
      <c r="JKB16" t="s">
        <v>2</v>
      </c>
      <c r="JKC16" t="s">
        <v>2</v>
      </c>
      <c r="JKD16" t="s">
        <v>2</v>
      </c>
      <c r="JKE16" t="s">
        <v>2</v>
      </c>
      <c r="JKF16" t="s">
        <v>2</v>
      </c>
      <c r="JKG16" t="s">
        <v>2</v>
      </c>
      <c r="JKH16" t="s">
        <v>2</v>
      </c>
      <c r="JKI16" t="s">
        <v>2</v>
      </c>
      <c r="JKJ16" t="s">
        <v>2</v>
      </c>
      <c r="JKK16" t="s">
        <v>2</v>
      </c>
      <c r="JKM16" t="s">
        <v>2</v>
      </c>
      <c r="JKN16" t="s">
        <v>2</v>
      </c>
      <c r="JKO16" t="s">
        <v>2</v>
      </c>
      <c r="JKP16" t="s">
        <v>2</v>
      </c>
      <c r="JKQ16" t="s">
        <v>2</v>
      </c>
      <c r="JKR16" t="s">
        <v>2</v>
      </c>
      <c r="JKS16" t="s">
        <v>2</v>
      </c>
      <c r="JKT16" t="s">
        <v>2</v>
      </c>
      <c r="JKU16" t="s">
        <v>2</v>
      </c>
      <c r="JKV16" t="s">
        <v>2</v>
      </c>
      <c r="JKW16" t="s">
        <v>2</v>
      </c>
      <c r="JKX16" t="s">
        <v>2</v>
      </c>
      <c r="JKY16" t="s">
        <v>2</v>
      </c>
      <c r="JKZ16" t="s">
        <v>2</v>
      </c>
      <c r="JLA16" t="s">
        <v>2</v>
      </c>
      <c r="JLB16" t="s">
        <v>2</v>
      </c>
      <c r="JLC16" t="s">
        <v>2</v>
      </c>
      <c r="JLD16" t="s">
        <v>2</v>
      </c>
      <c r="JLE16" t="s">
        <v>2</v>
      </c>
      <c r="JLF16" t="s">
        <v>2</v>
      </c>
      <c r="JLI16" t="s">
        <v>2</v>
      </c>
      <c r="JLJ16" t="s">
        <v>2</v>
      </c>
      <c r="JLM16" t="s">
        <v>2</v>
      </c>
      <c r="JLN16" t="s">
        <v>2</v>
      </c>
      <c r="JLP16" t="s">
        <v>2</v>
      </c>
      <c r="JLR16" t="s">
        <v>2</v>
      </c>
      <c r="JLT16" t="s">
        <v>2</v>
      </c>
      <c r="JLU16" t="s">
        <v>2</v>
      </c>
      <c r="JLV16" t="s">
        <v>2</v>
      </c>
      <c r="JLX16" t="s">
        <v>2</v>
      </c>
      <c r="JLY16" t="s">
        <v>2</v>
      </c>
      <c r="JLZ16" t="s">
        <v>2</v>
      </c>
      <c r="JMD16" t="s">
        <v>2</v>
      </c>
      <c r="JME16" t="s">
        <v>2</v>
      </c>
      <c r="JMF16" t="s">
        <v>2</v>
      </c>
      <c r="JMG16" t="s">
        <v>2</v>
      </c>
      <c r="JMH16" t="s">
        <v>2</v>
      </c>
      <c r="JMI16" t="s">
        <v>2</v>
      </c>
      <c r="JMK16" t="s">
        <v>2</v>
      </c>
      <c r="JML16" t="s">
        <v>2</v>
      </c>
      <c r="JMM16" t="s">
        <v>2</v>
      </c>
      <c r="JMN16" t="s">
        <v>2</v>
      </c>
      <c r="JMO16" t="s">
        <v>2</v>
      </c>
      <c r="JMP16" t="s">
        <v>2</v>
      </c>
      <c r="JMQ16" t="s">
        <v>2</v>
      </c>
      <c r="JMR16" t="s">
        <v>2</v>
      </c>
      <c r="JMS16" t="s">
        <v>2</v>
      </c>
      <c r="JMT16" t="s">
        <v>2</v>
      </c>
      <c r="JMU16" t="s">
        <v>2</v>
      </c>
      <c r="JMV16" t="s">
        <v>2</v>
      </c>
      <c r="JMW16" t="s">
        <v>2</v>
      </c>
      <c r="JMX16" t="s">
        <v>2</v>
      </c>
      <c r="JMY16" t="s">
        <v>2</v>
      </c>
      <c r="JMZ16" t="s">
        <v>2</v>
      </c>
      <c r="JNA16" t="s">
        <v>2</v>
      </c>
      <c r="JNB16" t="s">
        <v>2</v>
      </c>
      <c r="JNC16" t="s">
        <v>2</v>
      </c>
      <c r="JND16" t="s">
        <v>2</v>
      </c>
      <c r="JNE16" t="s">
        <v>2</v>
      </c>
      <c r="JNF16" t="s">
        <v>2</v>
      </c>
      <c r="JNG16" t="s">
        <v>2</v>
      </c>
      <c r="JNH16" t="s">
        <v>2</v>
      </c>
      <c r="JNJ16" t="s">
        <v>2</v>
      </c>
      <c r="JNK16" t="s">
        <v>2</v>
      </c>
      <c r="JNL16" t="s">
        <v>2</v>
      </c>
      <c r="JNM16" t="s">
        <v>2</v>
      </c>
      <c r="JNN16" t="s">
        <v>2</v>
      </c>
      <c r="JNO16" t="s">
        <v>2</v>
      </c>
      <c r="JNP16">
        <v>38686.400000000001</v>
      </c>
      <c r="JNQ16" t="s">
        <v>2</v>
      </c>
      <c r="JNR16" t="s">
        <v>2</v>
      </c>
      <c r="JNS16" t="s">
        <v>2</v>
      </c>
      <c r="JNT16" t="s">
        <v>2</v>
      </c>
      <c r="JNU16" t="s">
        <v>2</v>
      </c>
      <c r="JNV16" t="s">
        <v>2</v>
      </c>
      <c r="JNW16" t="s">
        <v>2</v>
      </c>
      <c r="JNX16" t="s">
        <v>2</v>
      </c>
      <c r="JNY16" t="s">
        <v>2</v>
      </c>
      <c r="JNZ16" t="s">
        <v>2</v>
      </c>
      <c r="JOA16" t="s">
        <v>2</v>
      </c>
      <c r="JOB16">
        <v>16.46</v>
      </c>
      <c r="JOC16">
        <v>1409889</v>
      </c>
      <c r="JOD16">
        <v>2365857</v>
      </c>
      <c r="JOE16">
        <v>1678899</v>
      </c>
      <c r="JOF16">
        <v>1409889</v>
      </c>
      <c r="JOG16">
        <v>4752315</v>
      </c>
      <c r="JOI16">
        <v>686958</v>
      </c>
      <c r="JOJ16">
        <v>3748820</v>
      </c>
      <c r="JOK16">
        <v>200132</v>
      </c>
      <c r="JOL16">
        <v>200082</v>
      </c>
      <c r="JOM16">
        <v>61.77</v>
      </c>
      <c r="JON16">
        <v>26.32</v>
      </c>
      <c r="JOO16">
        <v>23195.37</v>
      </c>
      <c r="JOP16">
        <v>1678899</v>
      </c>
      <c r="JOQ16">
        <v>2469913</v>
      </c>
      <c r="JOR16">
        <v>0.79</v>
      </c>
      <c r="JOS16" t="s">
        <v>2</v>
      </c>
      <c r="JOT16">
        <v>1.41</v>
      </c>
      <c r="JOU16">
        <v>29.67</v>
      </c>
      <c r="JOV16">
        <v>17.309999999999999</v>
      </c>
      <c r="JOW16" t="s">
        <v>2</v>
      </c>
      <c r="JOX16">
        <v>22.35</v>
      </c>
      <c r="JOY16" t="s">
        <v>2</v>
      </c>
      <c r="JOZ16">
        <v>5.46</v>
      </c>
      <c r="JPA16">
        <v>12.5</v>
      </c>
      <c r="JPB16">
        <v>7194417</v>
      </c>
      <c r="JPC16">
        <v>2059789</v>
      </c>
      <c r="JPD16">
        <v>2218945</v>
      </c>
      <c r="JPE16">
        <v>7194417</v>
      </c>
      <c r="JPF16">
        <v>12623025</v>
      </c>
      <c r="JPH16">
        <v>-159156</v>
      </c>
      <c r="JPI16">
        <v>7296423</v>
      </c>
      <c r="JPJ16">
        <v>128997</v>
      </c>
      <c r="JPK16">
        <v>115667</v>
      </c>
      <c r="JPL16">
        <v>177.7</v>
      </c>
      <c r="JPM16">
        <v>19.77</v>
      </c>
      <c r="JPN16">
        <v>9011.9699999999993</v>
      </c>
      <c r="JPO16">
        <v>2218945</v>
      </c>
      <c r="JPP16">
        <v>8567016</v>
      </c>
      <c r="JPQ16">
        <v>0.57999999999999996</v>
      </c>
      <c r="JPR16" t="s">
        <v>2</v>
      </c>
      <c r="JPS16">
        <v>0.93</v>
      </c>
      <c r="JPT16">
        <v>56.99</v>
      </c>
      <c r="JPU16" t="s">
        <v>2</v>
      </c>
      <c r="JPV16" t="s">
        <v>2</v>
      </c>
      <c r="JPW16">
        <v>-1.53</v>
      </c>
      <c r="JPX16" t="s">
        <v>2</v>
      </c>
      <c r="JPY16">
        <v>-45.84</v>
      </c>
      <c r="JPZ16" t="s">
        <v>2</v>
      </c>
      <c r="JQA16" t="s">
        <v>2</v>
      </c>
      <c r="JQB16" t="s">
        <v>2</v>
      </c>
      <c r="JQC16" t="s">
        <v>2</v>
      </c>
      <c r="JQD16" t="s">
        <v>2</v>
      </c>
      <c r="JQE16" t="s">
        <v>2</v>
      </c>
      <c r="JQG16" t="s">
        <v>2</v>
      </c>
      <c r="JQH16" t="s">
        <v>2</v>
      </c>
      <c r="JQI16" t="s">
        <v>2</v>
      </c>
      <c r="JQJ16" t="s">
        <v>2</v>
      </c>
      <c r="JQK16" t="s">
        <v>2</v>
      </c>
      <c r="JQL16" t="s">
        <v>2</v>
      </c>
      <c r="JQM16" t="s">
        <v>2</v>
      </c>
      <c r="JQN16" t="s">
        <v>2</v>
      </c>
      <c r="JQO16" t="s">
        <v>2</v>
      </c>
      <c r="JQP16" t="s">
        <v>2</v>
      </c>
      <c r="JQQ16" t="s">
        <v>2</v>
      </c>
      <c r="JQR16" t="s">
        <v>2</v>
      </c>
      <c r="JQS16" t="s">
        <v>2</v>
      </c>
      <c r="JQT16" t="s">
        <v>2</v>
      </c>
      <c r="JQU16" t="s">
        <v>2</v>
      </c>
      <c r="JQV16" t="s">
        <v>2</v>
      </c>
      <c r="JQW16" t="s">
        <v>2</v>
      </c>
      <c r="JQX16" t="s">
        <v>2</v>
      </c>
      <c r="JQY16" t="s">
        <v>2</v>
      </c>
      <c r="JQZ16" t="s">
        <v>2</v>
      </c>
      <c r="JRA16" t="s">
        <v>2</v>
      </c>
      <c r="JRB16" t="s">
        <v>2</v>
      </c>
      <c r="JRC16" t="s">
        <v>2</v>
      </c>
      <c r="JRD16" t="s">
        <v>2</v>
      </c>
      <c r="JRF16" t="s">
        <v>2</v>
      </c>
      <c r="JRG16" t="s">
        <v>2</v>
      </c>
      <c r="JRH16" t="s">
        <v>2</v>
      </c>
      <c r="JRI16" t="s">
        <v>2</v>
      </c>
      <c r="JRJ16" t="s">
        <v>2</v>
      </c>
      <c r="JRK16" t="s">
        <v>2</v>
      </c>
      <c r="JRL16">
        <v>2750.54</v>
      </c>
      <c r="JRM16" t="s">
        <v>2</v>
      </c>
      <c r="JRN16" t="s">
        <v>2</v>
      </c>
      <c r="JRO16" t="s">
        <v>2</v>
      </c>
      <c r="JRP16" t="s">
        <v>2</v>
      </c>
      <c r="JRQ16" t="s">
        <v>2</v>
      </c>
      <c r="JRR16" t="s">
        <v>2</v>
      </c>
      <c r="JRS16" t="s">
        <v>2</v>
      </c>
      <c r="JRT16" t="s">
        <v>2</v>
      </c>
      <c r="JRU16" t="s">
        <v>2</v>
      </c>
      <c r="JRV16" t="s">
        <v>2</v>
      </c>
      <c r="JRW16" t="s">
        <v>2</v>
      </c>
      <c r="JRX16" t="s">
        <v>2</v>
      </c>
      <c r="JRY16" t="s">
        <v>2</v>
      </c>
      <c r="JRZ16" t="s">
        <v>2</v>
      </c>
      <c r="JSA16" t="s">
        <v>2</v>
      </c>
      <c r="JSB16" t="s">
        <v>2</v>
      </c>
      <c r="JSC16" t="s">
        <v>2</v>
      </c>
      <c r="JSE16" t="s">
        <v>2</v>
      </c>
      <c r="JSF16" t="s">
        <v>2</v>
      </c>
      <c r="JSG16" t="s">
        <v>2</v>
      </c>
      <c r="JSH16" t="s">
        <v>2</v>
      </c>
      <c r="JSI16" t="s">
        <v>2</v>
      </c>
      <c r="JSJ16" t="s">
        <v>2</v>
      </c>
      <c r="JSK16" t="s">
        <v>2</v>
      </c>
      <c r="JSL16" t="s">
        <v>2</v>
      </c>
      <c r="JSM16" t="s">
        <v>2</v>
      </c>
      <c r="JSN16" t="s">
        <v>2</v>
      </c>
      <c r="JSO16" t="s">
        <v>2</v>
      </c>
      <c r="JSP16" t="s">
        <v>2</v>
      </c>
      <c r="JSQ16" t="s">
        <v>2</v>
      </c>
      <c r="JSR16" t="s">
        <v>2</v>
      </c>
      <c r="JSS16" t="s">
        <v>2</v>
      </c>
      <c r="JST16" t="s">
        <v>2</v>
      </c>
      <c r="JSU16" t="s">
        <v>2</v>
      </c>
      <c r="JSV16" t="s">
        <v>2</v>
      </c>
      <c r="JSW16" t="s">
        <v>2</v>
      </c>
      <c r="JSX16" t="s">
        <v>2</v>
      </c>
      <c r="JSY16" t="s">
        <v>2</v>
      </c>
      <c r="JSZ16" t="s">
        <v>2</v>
      </c>
      <c r="JTA16" t="s">
        <v>2</v>
      </c>
      <c r="JTB16" t="s">
        <v>2</v>
      </c>
      <c r="JTD16" t="s">
        <v>2</v>
      </c>
      <c r="JTE16" t="s">
        <v>2</v>
      </c>
      <c r="JTF16" t="s">
        <v>2</v>
      </c>
      <c r="JTG16" t="s">
        <v>2</v>
      </c>
      <c r="JTH16" t="s">
        <v>2</v>
      </c>
      <c r="JTI16" t="s">
        <v>2</v>
      </c>
      <c r="JTJ16">
        <v>3060</v>
      </c>
      <c r="JTK16" t="s">
        <v>2</v>
      </c>
      <c r="JTL16" t="s">
        <v>2</v>
      </c>
      <c r="JTM16" t="s">
        <v>2</v>
      </c>
      <c r="JTN16" t="s">
        <v>2</v>
      </c>
      <c r="JTO16" t="s">
        <v>2</v>
      </c>
      <c r="JTP16" t="s">
        <v>2</v>
      </c>
      <c r="JTQ16" t="s">
        <v>2</v>
      </c>
      <c r="JTR16" t="s">
        <v>2</v>
      </c>
      <c r="JTS16" t="s">
        <v>2</v>
      </c>
      <c r="JTT16" t="s">
        <v>2</v>
      </c>
      <c r="JTU16" t="s">
        <v>2</v>
      </c>
      <c r="JTV16" t="s">
        <v>2</v>
      </c>
      <c r="JTW16" t="s">
        <v>2</v>
      </c>
      <c r="JTX16" t="s">
        <v>2</v>
      </c>
      <c r="JTY16" t="s">
        <v>2</v>
      </c>
      <c r="JTZ16" t="s">
        <v>2</v>
      </c>
      <c r="JUA16" t="s">
        <v>2</v>
      </c>
      <c r="JUC16" t="s">
        <v>2</v>
      </c>
      <c r="JUD16" t="s">
        <v>2</v>
      </c>
      <c r="JUE16" t="s">
        <v>2</v>
      </c>
      <c r="JUF16" t="s">
        <v>2</v>
      </c>
      <c r="JUG16" t="s">
        <v>2</v>
      </c>
      <c r="JUH16" t="s">
        <v>2</v>
      </c>
      <c r="JUI16" t="s">
        <v>2</v>
      </c>
      <c r="JUJ16" t="s">
        <v>2</v>
      </c>
      <c r="JUK16" t="s">
        <v>2</v>
      </c>
      <c r="JUL16" t="s">
        <v>2</v>
      </c>
      <c r="JUM16" t="s">
        <v>2</v>
      </c>
      <c r="JUN16" t="s">
        <v>2</v>
      </c>
      <c r="JUO16" t="s">
        <v>2</v>
      </c>
      <c r="JUP16" t="s">
        <v>2</v>
      </c>
      <c r="JUR16" t="s">
        <v>2</v>
      </c>
      <c r="JUS16" t="s">
        <v>2</v>
      </c>
      <c r="JUT16" t="s">
        <v>2</v>
      </c>
      <c r="JUU16" t="s">
        <v>2</v>
      </c>
      <c r="JUV16" t="s">
        <v>2</v>
      </c>
      <c r="JUW16" t="s">
        <v>2</v>
      </c>
      <c r="JUX16" t="s">
        <v>2</v>
      </c>
      <c r="JUY16" t="s">
        <v>2</v>
      </c>
      <c r="JUZ16" t="s">
        <v>2</v>
      </c>
      <c r="JVB16" t="s">
        <v>2</v>
      </c>
      <c r="JVC16" t="s">
        <v>2</v>
      </c>
      <c r="JVD16" t="s">
        <v>2</v>
      </c>
      <c r="JVE16" t="s">
        <v>2</v>
      </c>
      <c r="JVF16" t="s">
        <v>2</v>
      </c>
      <c r="JVG16" t="s">
        <v>2</v>
      </c>
      <c r="JVH16" t="s">
        <v>2</v>
      </c>
      <c r="JVI16" t="s">
        <v>2</v>
      </c>
      <c r="JVJ16" t="s">
        <v>2</v>
      </c>
      <c r="JVK16" t="s">
        <v>2</v>
      </c>
      <c r="JVL16" t="s">
        <v>2</v>
      </c>
      <c r="JVM16" t="s">
        <v>2</v>
      </c>
      <c r="JVN16" t="s">
        <v>2</v>
      </c>
      <c r="JVO16" t="s">
        <v>2</v>
      </c>
      <c r="JVP16" t="s">
        <v>2</v>
      </c>
      <c r="JVQ16" t="s">
        <v>2</v>
      </c>
      <c r="JVR16" t="s">
        <v>2</v>
      </c>
      <c r="JVS16" t="s">
        <v>2</v>
      </c>
      <c r="JVT16" t="s">
        <v>2</v>
      </c>
      <c r="JVU16" t="s">
        <v>2</v>
      </c>
      <c r="JVV16" t="s">
        <v>2</v>
      </c>
      <c r="JVW16" t="s">
        <v>2</v>
      </c>
      <c r="JVX16" t="s">
        <v>2</v>
      </c>
      <c r="JVY16" t="s">
        <v>2</v>
      </c>
      <c r="JWA16" t="s">
        <v>2</v>
      </c>
      <c r="JWB16" t="s">
        <v>2</v>
      </c>
      <c r="JWC16" t="s">
        <v>2</v>
      </c>
      <c r="JWD16" t="s">
        <v>2</v>
      </c>
      <c r="JWE16" t="s">
        <v>2</v>
      </c>
      <c r="JWF16" t="s">
        <v>2</v>
      </c>
      <c r="JWG16" t="s">
        <v>2</v>
      </c>
      <c r="JWH16" t="s">
        <v>2</v>
      </c>
      <c r="JWI16" t="s">
        <v>2</v>
      </c>
      <c r="JWJ16" t="s">
        <v>2</v>
      </c>
      <c r="JWK16" t="s">
        <v>2</v>
      </c>
      <c r="JWL16" t="s">
        <v>2</v>
      </c>
      <c r="JWM16" t="s">
        <v>2</v>
      </c>
      <c r="JWN16" t="s">
        <v>2</v>
      </c>
      <c r="JWP16" t="s">
        <v>2</v>
      </c>
      <c r="JWQ16" t="s">
        <v>2</v>
      </c>
      <c r="JWR16" t="s">
        <v>2</v>
      </c>
      <c r="JWS16" t="s">
        <v>2</v>
      </c>
      <c r="JWT16" t="s">
        <v>2</v>
      </c>
      <c r="JWW16" t="s">
        <v>2</v>
      </c>
      <c r="JWX16" t="s">
        <v>2</v>
      </c>
      <c r="JXA16" t="s">
        <v>2</v>
      </c>
      <c r="JXB16" t="s">
        <v>2</v>
      </c>
      <c r="JXD16" t="s">
        <v>2</v>
      </c>
      <c r="JXF16" t="s">
        <v>2</v>
      </c>
      <c r="JXH16" t="s">
        <v>2</v>
      </c>
      <c r="JXI16" t="s">
        <v>2</v>
      </c>
      <c r="JXJ16" t="s">
        <v>2</v>
      </c>
      <c r="JXL16" t="s">
        <v>2</v>
      </c>
      <c r="JXM16" t="s">
        <v>2</v>
      </c>
      <c r="JXN16" t="s">
        <v>2</v>
      </c>
      <c r="JXR16" t="s">
        <v>2</v>
      </c>
      <c r="JXS16" t="s">
        <v>2</v>
      </c>
      <c r="JXV16" t="s">
        <v>2</v>
      </c>
      <c r="JXW16" t="s">
        <v>2</v>
      </c>
      <c r="JXZ16" t="s">
        <v>2</v>
      </c>
      <c r="JYA16" t="s">
        <v>2</v>
      </c>
      <c r="JYC16" t="s">
        <v>2</v>
      </c>
      <c r="JYE16" t="s">
        <v>2</v>
      </c>
      <c r="JYG16" t="s">
        <v>2</v>
      </c>
      <c r="JYH16" t="s">
        <v>2</v>
      </c>
      <c r="JYI16" t="s">
        <v>2</v>
      </c>
      <c r="JYK16" t="s">
        <v>2</v>
      </c>
      <c r="JYL16" t="s">
        <v>2</v>
      </c>
      <c r="JYM16" t="s">
        <v>2</v>
      </c>
      <c r="JYQ16" t="s">
        <v>2</v>
      </c>
      <c r="JYR16" t="s">
        <v>2</v>
      </c>
      <c r="JYU16" t="s">
        <v>2</v>
      </c>
      <c r="JYV16" t="s">
        <v>2</v>
      </c>
      <c r="JYY16" t="s">
        <v>2</v>
      </c>
      <c r="JYZ16" t="s">
        <v>2</v>
      </c>
      <c r="JZB16" t="s">
        <v>2</v>
      </c>
      <c r="JZD16" t="s">
        <v>2</v>
      </c>
      <c r="JZF16" t="s">
        <v>2</v>
      </c>
      <c r="JZG16" t="s">
        <v>2</v>
      </c>
      <c r="JZH16" t="s">
        <v>2</v>
      </c>
      <c r="JZJ16" t="s">
        <v>2</v>
      </c>
      <c r="JZK16" t="s">
        <v>2</v>
      </c>
      <c r="JZL16" t="s">
        <v>2</v>
      </c>
      <c r="JZP16" t="s">
        <v>2</v>
      </c>
      <c r="JZQ16" t="s">
        <v>2</v>
      </c>
      <c r="JZR16" t="s">
        <v>2</v>
      </c>
      <c r="JZS16" t="s">
        <v>2</v>
      </c>
      <c r="JZT16" t="s">
        <v>2</v>
      </c>
      <c r="JZU16" t="s">
        <v>2</v>
      </c>
      <c r="JZW16" t="s">
        <v>2</v>
      </c>
      <c r="JZX16" t="s">
        <v>2</v>
      </c>
      <c r="JZY16" t="s">
        <v>2</v>
      </c>
      <c r="JZZ16" t="s">
        <v>2</v>
      </c>
      <c r="KAA16" t="s">
        <v>2</v>
      </c>
      <c r="KAB16" t="s">
        <v>2</v>
      </c>
      <c r="KAC16" t="s">
        <v>2</v>
      </c>
      <c r="KAD16" t="s">
        <v>2</v>
      </c>
      <c r="KAE16" t="s">
        <v>2</v>
      </c>
      <c r="KAF16" t="s">
        <v>2</v>
      </c>
      <c r="KAG16" t="s">
        <v>2</v>
      </c>
      <c r="KAH16" t="s">
        <v>2</v>
      </c>
      <c r="KAI16" t="s">
        <v>2</v>
      </c>
      <c r="KAJ16" t="s">
        <v>2</v>
      </c>
      <c r="KAK16" t="s">
        <v>2</v>
      </c>
      <c r="KAL16" t="s">
        <v>2</v>
      </c>
      <c r="KAM16" t="s">
        <v>2</v>
      </c>
      <c r="KAN16" t="s">
        <v>2</v>
      </c>
      <c r="KAO16" t="s">
        <v>2</v>
      </c>
      <c r="KAP16" t="s">
        <v>2</v>
      </c>
      <c r="KAQ16" t="s">
        <v>2</v>
      </c>
      <c r="KAR16" t="s">
        <v>2</v>
      </c>
      <c r="KAS16" t="s">
        <v>2</v>
      </c>
      <c r="KAT16" t="s">
        <v>2</v>
      </c>
      <c r="KAV16" t="s">
        <v>2</v>
      </c>
      <c r="KAW16" t="s">
        <v>2</v>
      </c>
      <c r="KAX16" t="s">
        <v>2</v>
      </c>
      <c r="KAY16" t="s">
        <v>2</v>
      </c>
      <c r="KAZ16" t="s">
        <v>2</v>
      </c>
      <c r="KBA16" t="s">
        <v>2</v>
      </c>
      <c r="KBB16">
        <v>2587.35</v>
      </c>
      <c r="KBC16" t="s">
        <v>2</v>
      </c>
      <c r="KBD16" t="s">
        <v>2</v>
      </c>
      <c r="KBE16" t="s">
        <v>2</v>
      </c>
      <c r="KBF16" t="s">
        <v>2</v>
      </c>
      <c r="KBG16" t="s">
        <v>2</v>
      </c>
      <c r="KBH16" t="s">
        <v>2</v>
      </c>
      <c r="KBI16" t="s">
        <v>2</v>
      </c>
      <c r="KBJ16" t="s">
        <v>2</v>
      </c>
      <c r="KBK16" t="s">
        <v>2</v>
      </c>
      <c r="KBL16" t="s">
        <v>2</v>
      </c>
      <c r="KBM16" t="s">
        <v>2</v>
      </c>
      <c r="KBN16" t="s">
        <v>2</v>
      </c>
      <c r="KBO16" t="s">
        <v>2</v>
      </c>
      <c r="KBP16" t="s">
        <v>2</v>
      </c>
      <c r="KBQ16" t="s">
        <v>2</v>
      </c>
      <c r="KBR16" t="s">
        <v>2</v>
      </c>
      <c r="KBS16" t="s">
        <v>2</v>
      </c>
      <c r="KBU16" t="s">
        <v>2</v>
      </c>
      <c r="KBV16" t="s">
        <v>2</v>
      </c>
      <c r="KBW16" t="s">
        <v>2</v>
      </c>
      <c r="KBX16" t="s">
        <v>2</v>
      </c>
      <c r="KBY16" t="s">
        <v>2</v>
      </c>
      <c r="KBZ16" t="s">
        <v>2</v>
      </c>
      <c r="KCA16" t="s">
        <v>2</v>
      </c>
      <c r="KCB16" t="s">
        <v>2</v>
      </c>
      <c r="KCC16" t="s">
        <v>2</v>
      </c>
      <c r="KCD16" t="s">
        <v>2</v>
      </c>
      <c r="KCE16" t="s">
        <v>2</v>
      </c>
      <c r="KCF16" t="s">
        <v>2</v>
      </c>
      <c r="KCG16" t="s">
        <v>2</v>
      </c>
      <c r="KCH16" t="s">
        <v>2</v>
      </c>
      <c r="KCI16" t="s">
        <v>2</v>
      </c>
      <c r="KCJ16" t="s">
        <v>2</v>
      </c>
      <c r="KCK16" t="s">
        <v>2</v>
      </c>
      <c r="KCL16" t="s">
        <v>2</v>
      </c>
      <c r="KCM16" t="s">
        <v>2</v>
      </c>
      <c r="KCN16" t="s">
        <v>2</v>
      </c>
      <c r="KCO16" t="s">
        <v>2</v>
      </c>
      <c r="KCP16" t="s">
        <v>2</v>
      </c>
      <c r="KCQ16" t="s">
        <v>2</v>
      </c>
      <c r="KCR16" t="s">
        <v>2</v>
      </c>
      <c r="KCT16" t="s">
        <v>2</v>
      </c>
      <c r="KCU16" t="s">
        <v>2</v>
      </c>
      <c r="KCV16" t="s">
        <v>2</v>
      </c>
      <c r="KCW16" t="s">
        <v>2</v>
      </c>
      <c r="KCX16" t="s">
        <v>2</v>
      </c>
      <c r="KCY16" t="s">
        <v>2</v>
      </c>
      <c r="KCZ16" t="s">
        <v>2</v>
      </c>
      <c r="KDA16" t="s">
        <v>2</v>
      </c>
      <c r="KDB16" t="s">
        <v>2</v>
      </c>
      <c r="KDC16" t="s">
        <v>2</v>
      </c>
      <c r="KDD16" t="s">
        <v>2</v>
      </c>
      <c r="KDE16" t="s">
        <v>2</v>
      </c>
      <c r="KDF16" t="s">
        <v>2</v>
      </c>
      <c r="KDG16" t="s">
        <v>2</v>
      </c>
      <c r="KDH16" t="s">
        <v>2</v>
      </c>
      <c r="KDI16" t="s">
        <v>2</v>
      </c>
      <c r="KDJ16" t="s">
        <v>2</v>
      </c>
      <c r="KDK16" t="s">
        <v>2</v>
      </c>
      <c r="KDL16" t="s">
        <v>2</v>
      </c>
      <c r="KDM16" t="s">
        <v>2</v>
      </c>
      <c r="KDN16" t="s">
        <v>2</v>
      </c>
      <c r="KDO16" t="s">
        <v>2</v>
      </c>
      <c r="KDP16" t="s">
        <v>2</v>
      </c>
      <c r="KDQ16" t="s">
        <v>2</v>
      </c>
      <c r="KDS16" t="s">
        <v>2</v>
      </c>
      <c r="KDT16" t="s">
        <v>2</v>
      </c>
      <c r="KDU16" t="s">
        <v>2</v>
      </c>
      <c r="KDV16" t="s">
        <v>2</v>
      </c>
      <c r="KDW16" t="s">
        <v>2</v>
      </c>
      <c r="KDX16" t="s">
        <v>2</v>
      </c>
      <c r="KDY16">
        <v>138.25</v>
      </c>
      <c r="KDZ16" t="s">
        <v>2</v>
      </c>
      <c r="KEA16" t="s">
        <v>2</v>
      </c>
      <c r="KEB16" t="s">
        <v>2</v>
      </c>
      <c r="KEC16" t="s">
        <v>2</v>
      </c>
      <c r="KED16" t="s">
        <v>2</v>
      </c>
      <c r="KEE16" t="s">
        <v>2</v>
      </c>
      <c r="KEF16" t="s">
        <v>2</v>
      </c>
      <c r="KEG16" t="s">
        <v>2</v>
      </c>
      <c r="KEH16" t="s">
        <v>2</v>
      </c>
      <c r="KEI16" t="s">
        <v>2</v>
      </c>
      <c r="KEJ16" t="s">
        <v>2</v>
      </c>
      <c r="KEK16" t="s">
        <v>2</v>
      </c>
      <c r="KEL16" t="s">
        <v>2</v>
      </c>
      <c r="KEM16" t="s">
        <v>2</v>
      </c>
      <c r="KEN16" t="s">
        <v>2</v>
      </c>
      <c r="KEO16" t="s">
        <v>2</v>
      </c>
      <c r="KEP16" t="s">
        <v>2</v>
      </c>
      <c r="KER16" t="s">
        <v>2</v>
      </c>
      <c r="KES16" t="s">
        <v>2</v>
      </c>
      <c r="KET16" t="s">
        <v>2</v>
      </c>
      <c r="KEU16" t="s">
        <v>2</v>
      </c>
      <c r="KEV16" t="s">
        <v>2</v>
      </c>
      <c r="KEW16" t="s">
        <v>2</v>
      </c>
      <c r="KEX16">
        <v>630</v>
      </c>
      <c r="KEY16" t="s">
        <v>2</v>
      </c>
      <c r="KEZ16" t="s">
        <v>2</v>
      </c>
      <c r="KFA16" t="s">
        <v>2</v>
      </c>
      <c r="KFB16" t="s">
        <v>2</v>
      </c>
      <c r="KFC16" t="s">
        <v>2</v>
      </c>
      <c r="KFD16" t="s">
        <v>2</v>
      </c>
      <c r="KFE16" t="s">
        <v>2</v>
      </c>
      <c r="KFF16" t="s">
        <v>2</v>
      </c>
      <c r="KFG16" t="s">
        <v>2</v>
      </c>
      <c r="KFH16" t="s">
        <v>2</v>
      </c>
      <c r="KFI16" t="s">
        <v>2</v>
      </c>
      <c r="KFJ16" t="s">
        <v>2</v>
      </c>
      <c r="KFK16" t="s">
        <v>2</v>
      </c>
      <c r="KFL16" t="s">
        <v>2</v>
      </c>
      <c r="KFM16" t="s">
        <v>2</v>
      </c>
      <c r="KFN16" t="s">
        <v>2</v>
      </c>
      <c r="KFO16" t="s">
        <v>2</v>
      </c>
      <c r="KFQ16" t="s">
        <v>2</v>
      </c>
      <c r="KFR16" t="s">
        <v>2</v>
      </c>
      <c r="KFS16" t="s">
        <v>2</v>
      </c>
      <c r="KFT16" t="s">
        <v>2</v>
      </c>
      <c r="KFU16" t="s">
        <v>2</v>
      </c>
      <c r="KFV16" t="s">
        <v>2</v>
      </c>
      <c r="KFW16" t="s">
        <v>2</v>
      </c>
      <c r="KFX16" t="s">
        <v>2</v>
      </c>
      <c r="KFY16" t="s">
        <v>2</v>
      </c>
      <c r="KFZ16" t="s">
        <v>2</v>
      </c>
      <c r="KGA16" t="s">
        <v>2</v>
      </c>
      <c r="KGB16" t="s">
        <v>2</v>
      </c>
      <c r="KGC16" t="s">
        <v>2</v>
      </c>
      <c r="KGD16" t="s">
        <v>2</v>
      </c>
      <c r="KGE16" t="s">
        <v>2</v>
      </c>
      <c r="KGF16" t="s">
        <v>2</v>
      </c>
      <c r="KGG16" t="s">
        <v>2</v>
      </c>
      <c r="KGH16" t="s">
        <v>2</v>
      </c>
      <c r="KGI16">
        <v>10.81</v>
      </c>
      <c r="KGJ16">
        <v>433139</v>
      </c>
      <c r="KGK16">
        <v>919636</v>
      </c>
      <c r="KGL16">
        <v>661746</v>
      </c>
      <c r="KGM16">
        <v>433139</v>
      </c>
      <c r="KGN16">
        <v>1629420</v>
      </c>
      <c r="KGP16">
        <v>257890</v>
      </c>
      <c r="KGQ16">
        <v>2076624</v>
      </c>
      <c r="KGR16">
        <v>71468</v>
      </c>
      <c r="KGS16">
        <v>70959</v>
      </c>
      <c r="KGT16">
        <v>57.29</v>
      </c>
      <c r="KGU16">
        <v>26.22</v>
      </c>
      <c r="KGV16">
        <v>5636.33</v>
      </c>
      <c r="KGW16">
        <v>661746</v>
      </c>
      <c r="KGX16">
        <v>873350</v>
      </c>
      <c r="KGY16">
        <v>1.27</v>
      </c>
      <c r="KGZ16" t="s">
        <v>2</v>
      </c>
      <c r="KHA16">
        <v>1.39</v>
      </c>
      <c r="KHB16">
        <v>26.58</v>
      </c>
      <c r="KHC16">
        <v>15.52</v>
      </c>
      <c r="KHE16">
        <v>26.65</v>
      </c>
      <c r="KHF16" t="s">
        <v>2</v>
      </c>
      <c r="KHG16">
        <v>8.0500000000000007</v>
      </c>
      <c r="KHH16" t="s">
        <v>2</v>
      </c>
      <c r="KHI16" t="s">
        <v>2</v>
      </c>
      <c r="KHJ16" t="s">
        <v>2</v>
      </c>
      <c r="KHK16" t="s">
        <v>2</v>
      </c>
      <c r="KHL16" t="s">
        <v>2</v>
      </c>
      <c r="KHM16" t="s">
        <v>2</v>
      </c>
      <c r="KHO16" t="s">
        <v>2</v>
      </c>
      <c r="KHP16" t="s">
        <v>2</v>
      </c>
      <c r="KHQ16" t="s">
        <v>2</v>
      </c>
      <c r="KHR16" t="s">
        <v>2</v>
      </c>
      <c r="KHS16" t="s">
        <v>2</v>
      </c>
      <c r="KHT16" t="s">
        <v>2</v>
      </c>
      <c r="KHU16" t="s">
        <v>2</v>
      </c>
      <c r="KHV16" t="s">
        <v>2</v>
      </c>
      <c r="KHW16" t="s">
        <v>2</v>
      </c>
      <c r="KHX16" t="s">
        <v>2</v>
      </c>
      <c r="KHY16" t="s">
        <v>2</v>
      </c>
      <c r="KHZ16" t="s">
        <v>2</v>
      </c>
      <c r="KIA16" t="s">
        <v>2</v>
      </c>
      <c r="KIB16" t="s">
        <v>2</v>
      </c>
      <c r="KID16" t="s">
        <v>2</v>
      </c>
      <c r="KIE16" t="s">
        <v>2</v>
      </c>
      <c r="KIF16" t="s">
        <v>2</v>
      </c>
      <c r="KIG16" t="s">
        <v>2</v>
      </c>
      <c r="KIH16" t="s">
        <v>2</v>
      </c>
      <c r="KII16" t="s">
        <v>2</v>
      </c>
      <c r="KIJ16" t="s">
        <v>2</v>
      </c>
      <c r="KIK16" t="s">
        <v>2</v>
      </c>
      <c r="KIL16" t="s">
        <v>2</v>
      </c>
      <c r="KIN16" t="s">
        <v>2</v>
      </c>
      <c r="KIO16" t="s">
        <v>2</v>
      </c>
      <c r="KIP16" t="s">
        <v>2</v>
      </c>
      <c r="KIQ16" t="s">
        <v>2</v>
      </c>
      <c r="KIR16" t="s">
        <v>2</v>
      </c>
      <c r="KIS16" t="s">
        <v>2</v>
      </c>
      <c r="KIT16">
        <v>501.56</v>
      </c>
      <c r="KIU16" t="s">
        <v>2</v>
      </c>
      <c r="KIV16" t="s">
        <v>2</v>
      </c>
      <c r="KIW16" t="s">
        <v>2</v>
      </c>
      <c r="KIX16" t="s">
        <v>2</v>
      </c>
      <c r="KIY16" t="s">
        <v>2</v>
      </c>
      <c r="KIZ16" t="s">
        <v>2</v>
      </c>
      <c r="KJA16" t="s">
        <v>2</v>
      </c>
      <c r="KJC16" t="s">
        <v>2</v>
      </c>
      <c r="KJD16" t="s">
        <v>2</v>
      </c>
      <c r="KJE16" t="s">
        <v>2</v>
      </c>
      <c r="KJF16" t="s">
        <v>2</v>
      </c>
      <c r="KJG16" t="s">
        <v>2</v>
      </c>
      <c r="KJJ16" t="s">
        <v>2</v>
      </c>
      <c r="KJK16" t="s">
        <v>2</v>
      </c>
      <c r="KJN16" t="s">
        <v>2</v>
      </c>
      <c r="KJO16" t="s">
        <v>2</v>
      </c>
      <c r="KJP16" t="s">
        <v>2</v>
      </c>
      <c r="KJQ16" t="s">
        <v>2</v>
      </c>
      <c r="KJR16" t="s">
        <v>2</v>
      </c>
      <c r="KJS16" t="s">
        <v>2</v>
      </c>
      <c r="KJU16" t="s">
        <v>2</v>
      </c>
      <c r="KJV16" t="s">
        <v>2</v>
      </c>
      <c r="KJW16" t="s">
        <v>2</v>
      </c>
      <c r="KJY16" t="s">
        <v>2</v>
      </c>
      <c r="KJZ16" t="s">
        <v>2</v>
      </c>
      <c r="KKA16" t="s">
        <v>2</v>
      </c>
      <c r="KKE16" t="s">
        <v>2</v>
      </c>
      <c r="KKF16" t="s">
        <v>2</v>
      </c>
      <c r="KKG16" t="s">
        <v>2</v>
      </c>
      <c r="KKH16" t="s">
        <v>2</v>
      </c>
      <c r="KKI16" t="s">
        <v>2</v>
      </c>
      <c r="KKJ16" t="s">
        <v>2</v>
      </c>
      <c r="KKL16" t="s">
        <v>2</v>
      </c>
      <c r="KKM16" t="s">
        <v>2</v>
      </c>
      <c r="KKN16" t="s">
        <v>2</v>
      </c>
      <c r="KKO16" t="s">
        <v>2</v>
      </c>
      <c r="KKP16" t="s">
        <v>2</v>
      </c>
      <c r="KKQ16" t="s">
        <v>2</v>
      </c>
      <c r="KKR16" t="s">
        <v>2</v>
      </c>
      <c r="KKS16" t="s">
        <v>2</v>
      </c>
      <c r="KKT16" t="s">
        <v>2</v>
      </c>
      <c r="KKU16" t="s">
        <v>2</v>
      </c>
      <c r="KKV16" t="s">
        <v>2</v>
      </c>
      <c r="KKW16" t="s">
        <v>2</v>
      </c>
      <c r="KKX16" t="s">
        <v>2</v>
      </c>
      <c r="KKY16" t="s">
        <v>2</v>
      </c>
      <c r="KLA16" t="s">
        <v>2</v>
      </c>
      <c r="KLB16" t="s">
        <v>2</v>
      </c>
      <c r="KLC16" t="s">
        <v>2</v>
      </c>
      <c r="KLD16" t="s">
        <v>2</v>
      </c>
      <c r="KLE16" t="s">
        <v>2</v>
      </c>
      <c r="KLF16" t="s">
        <v>2</v>
      </c>
      <c r="KLG16" t="s">
        <v>2</v>
      </c>
      <c r="KLH16" t="s">
        <v>2</v>
      </c>
      <c r="KLI16" t="s">
        <v>2</v>
      </c>
      <c r="KLK16" t="s">
        <v>2</v>
      </c>
      <c r="KLL16" t="s">
        <v>2</v>
      </c>
      <c r="KLM16" t="s">
        <v>2</v>
      </c>
      <c r="KLN16" t="s">
        <v>2</v>
      </c>
      <c r="KLO16" t="s">
        <v>2</v>
      </c>
      <c r="KLP16" t="s">
        <v>2</v>
      </c>
      <c r="KLQ16" t="s">
        <v>2</v>
      </c>
      <c r="KLR16" t="s">
        <v>2</v>
      </c>
      <c r="KLS16" t="s">
        <v>2</v>
      </c>
      <c r="KLT16" t="s">
        <v>2</v>
      </c>
      <c r="KLU16" t="s">
        <v>2</v>
      </c>
      <c r="KLV16" t="s">
        <v>2</v>
      </c>
      <c r="KLW16" t="s">
        <v>2</v>
      </c>
      <c r="KLX16" t="s">
        <v>2</v>
      </c>
      <c r="KLZ16" t="s">
        <v>2</v>
      </c>
      <c r="KMA16" t="s">
        <v>2</v>
      </c>
      <c r="KMB16" t="s">
        <v>2</v>
      </c>
      <c r="KMC16" t="s">
        <v>2</v>
      </c>
      <c r="KMD16" t="s">
        <v>2</v>
      </c>
      <c r="KME16" t="s">
        <v>2</v>
      </c>
      <c r="KMF16" t="s">
        <v>2</v>
      </c>
      <c r="KMG16" t="s">
        <v>2</v>
      </c>
      <c r="KMH16" t="s">
        <v>2</v>
      </c>
      <c r="KMJ16" t="s">
        <v>2</v>
      </c>
      <c r="KMK16" t="s">
        <v>2</v>
      </c>
      <c r="KML16" t="s">
        <v>2</v>
      </c>
      <c r="KMM16" t="s">
        <v>2</v>
      </c>
      <c r="KMN16" t="s">
        <v>2</v>
      </c>
      <c r="KMO16" t="s">
        <v>2</v>
      </c>
      <c r="KMP16" t="s">
        <v>2</v>
      </c>
      <c r="KMQ16" t="s">
        <v>2</v>
      </c>
      <c r="KMR16" t="s">
        <v>2</v>
      </c>
      <c r="KMS16" t="s">
        <v>2</v>
      </c>
      <c r="KMT16" t="s">
        <v>2</v>
      </c>
      <c r="KMU16" t="s">
        <v>2</v>
      </c>
      <c r="KMV16" t="s">
        <v>2</v>
      </c>
      <c r="KMW16" t="s">
        <v>2</v>
      </c>
      <c r="KMX16" t="s">
        <v>2</v>
      </c>
      <c r="KMY16" t="s">
        <v>2</v>
      </c>
      <c r="KMZ16" t="s">
        <v>2</v>
      </c>
      <c r="KNA16" t="s">
        <v>2</v>
      </c>
      <c r="KNB16" t="s">
        <v>2</v>
      </c>
      <c r="KNC16" t="s">
        <v>2</v>
      </c>
      <c r="KNF16" t="s">
        <v>2</v>
      </c>
      <c r="KNG16" t="s">
        <v>2</v>
      </c>
      <c r="KNJ16" t="s">
        <v>2</v>
      </c>
      <c r="KNK16" t="s">
        <v>2</v>
      </c>
      <c r="KNM16" t="s">
        <v>2</v>
      </c>
      <c r="KNO16" t="s">
        <v>2</v>
      </c>
      <c r="KNQ16" t="s">
        <v>2</v>
      </c>
      <c r="KNR16" t="s">
        <v>2</v>
      </c>
      <c r="KNS16" t="s">
        <v>2</v>
      </c>
      <c r="KNU16" t="s">
        <v>2</v>
      </c>
      <c r="KNV16" t="s">
        <v>2</v>
      </c>
      <c r="KNW16" t="s">
        <v>2</v>
      </c>
      <c r="KOA16" t="s">
        <v>2</v>
      </c>
      <c r="KOB16" t="s">
        <v>2</v>
      </c>
      <c r="KOC16" t="s">
        <v>2</v>
      </c>
      <c r="KOD16" t="s">
        <v>2</v>
      </c>
      <c r="KOE16" t="s">
        <v>2</v>
      </c>
      <c r="KOF16" t="s">
        <v>2</v>
      </c>
      <c r="KOH16" t="s">
        <v>2</v>
      </c>
      <c r="KOI16" t="s">
        <v>2</v>
      </c>
      <c r="KOJ16" t="s">
        <v>2</v>
      </c>
      <c r="KOK16" t="s">
        <v>2</v>
      </c>
      <c r="KOL16" t="s">
        <v>2</v>
      </c>
      <c r="KOM16" t="s">
        <v>2</v>
      </c>
      <c r="KON16">
        <v>183.15</v>
      </c>
      <c r="KOO16" t="s">
        <v>2</v>
      </c>
      <c r="KOP16" t="s">
        <v>2</v>
      </c>
      <c r="KOQ16" t="s">
        <v>2</v>
      </c>
      <c r="KOR16" t="s">
        <v>2</v>
      </c>
      <c r="KOS16" t="s">
        <v>2</v>
      </c>
      <c r="KOT16" t="s">
        <v>2</v>
      </c>
      <c r="KOU16" t="s">
        <v>2</v>
      </c>
      <c r="KOV16" t="s">
        <v>2</v>
      </c>
      <c r="KOW16" t="s">
        <v>2</v>
      </c>
      <c r="KOX16" t="s">
        <v>2</v>
      </c>
      <c r="KOY16" t="s">
        <v>2</v>
      </c>
      <c r="KOZ16" t="s">
        <v>2</v>
      </c>
      <c r="KPA16" t="s">
        <v>2</v>
      </c>
      <c r="KPB16" t="s">
        <v>2</v>
      </c>
      <c r="KPC16" t="s">
        <v>2</v>
      </c>
      <c r="KPD16" t="s">
        <v>2</v>
      </c>
      <c r="KPE16" t="s">
        <v>2</v>
      </c>
      <c r="KPG16" t="s">
        <v>2</v>
      </c>
      <c r="KPH16" t="s">
        <v>2</v>
      </c>
      <c r="KPI16" t="s">
        <v>2</v>
      </c>
      <c r="KPJ16" t="s">
        <v>2</v>
      </c>
      <c r="KPK16" t="s">
        <v>2</v>
      </c>
      <c r="KPL16" t="s">
        <v>2</v>
      </c>
      <c r="KPM16" t="s">
        <v>2</v>
      </c>
      <c r="KPN16" t="s">
        <v>2</v>
      </c>
      <c r="KPO16" t="s">
        <v>2</v>
      </c>
      <c r="KPP16" t="s">
        <v>2</v>
      </c>
      <c r="KPQ16" t="s">
        <v>2</v>
      </c>
      <c r="KPR16" t="s">
        <v>2</v>
      </c>
      <c r="KPS16" t="s">
        <v>2</v>
      </c>
      <c r="KPT16" t="s">
        <v>2</v>
      </c>
      <c r="KPV16" t="s">
        <v>2</v>
      </c>
      <c r="KPW16" t="s">
        <v>2</v>
      </c>
      <c r="KPX16" t="s">
        <v>2</v>
      </c>
      <c r="KPY16" t="s">
        <v>2</v>
      </c>
      <c r="KPZ16" t="s">
        <v>2</v>
      </c>
      <c r="KQA16" t="s">
        <v>2</v>
      </c>
      <c r="KQB16" t="s">
        <v>2</v>
      </c>
      <c r="KQC16" t="s">
        <v>2</v>
      </c>
      <c r="KQD16" t="s">
        <v>2</v>
      </c>
      <c r="KQF16" t="s">
        <v>2</v>
      </c>
      <c r="KQG16" t="s">
        <v>2</v>
      </c>
      <c r="KQH16" t="s">
        <v>2</v>
      </c>
      <c r="KQI16" t="s">
        <v>2</v>
      </c>
      <c r="KQJ16" t="s">
        <v>2</v>
      </c>
      <c r="KQK16" t="s">
        <v>2</v>
      </c>
      <c r="KQL16" t="s">
        <v>2</v>
      </c>
      <c r="KQM16" t="s">
        <v>2</v>
      </c>
      <c r="KQN16" t="s">
        <v>2</v>
      </c>
      <c r="KQO16" t="s">
        <v>2</v>
      </c>
      <c r="KQP16" t="s">
        <v>2</v>
      </c>
      <c r="KQQ16" t="s">
        <v>2</v>
      </c>
      <c r="KQR16" t="s">
        <v>2</v>
      </c>
      <c r="KQS16" t="s">
        <v>2</v>
      </c>
      <c r="KQT16" t="s">
        <v>2</v>
      </c>
      <c r="KQU16" t="s">
        <v>2</v>
      </c>
      <c r="KQV16" t="s">
        <v>2</v>
      </c>
      <c r="KQW16" t="s">
        <v>2</v>
      </c>
      <c r="KQX16" t="s">
        <v>2</v>
      </c>
      <c r="KQY16" t="s">
        <v>2</v>
      </c>
      <c r="KQZ16" t="s">
        <v>2</v>
      </c>
      <c r="KRA16" t="s">
        <v>2</v>
      </c>
      <c r="KRB16" t="s">
        <v>2</v>
      </c>
      <c r="KRC16" t="s">
        <v>2</v>
      </c>
      <c r="KRE16" t="s">
        <v>2</v>
      </c>
      <c r="KRF16" t="s">
        <v>2</v>
      </c>
      <c r="KRG16" t="s">
        <v>2</v>
      </c>
      <c r="KRH16" t="s">
        <v>2</v>
      </c>
      <c r="KRI16" t="s">
        <v>2</v>
      </c>
      <c r="KRJ16" t="s">
        <v>2</v>
      </c>
      <c r="KRK16" t="s">
        <v>2</v>
      </c>
      <c r="KRL16" t="s">
        <v>2</v>
      </c>
      <c r="KRM16" t="s">
        <v>2</v>
      </c>
      <c r="KRN16" t="s">
        <v>2</v>
      </c>
      <c r="KRO16" t="s">
        <v>2</v>
      </c>
      <c r="KRP16" t="s">
        <v>2</v>
      </c>
      <c r="KRQ16" t="s">
        <v>2</v>
      </c>
      <c r="KRR16" t="s">
        <v>2</v>
      </c>
      <c r="KRS16" t="s">
        <v>2</v>
      </c>
      <c r="KRT16" t="s">
        <v>2</v>
      </c>
      <c r="KRU16" t="s">
        <v>2</v>
      </c>
      <c r="KRV16" t="s">
        <v>2</v>
      </c>
      <c r="KRW16" t="s">
        <v>2</v>
      </c>
      <c r="KRX16" t="s">
        <v>2</v>
      </c>
      <c r="KRY16" t="s">
        <v>2</v>
      </c>
      <c r="KRZ16" t="s">
        <v>2</v>
      </c>
      <c r="KSA16" t="s">
        <v>2</v>
      </c>
      <c r="KSB16" t="s">
        <v>2</v>
      </c>
      <c r="KSD16" t="s">
        <v>2</v>
      </c>
      <c r="KSE16" t="s">
        <v>2</v>
      </c>
      <c r="KSF16" t="s">
        <v>2</v>
      </c>
      <c r="KSG16" t="s">
        <v>2</v>
      </c>
      <c r="KSH16" t="s">
        <v>2</v>
      </c>
      <c r="KSI16" t="s">
        <v>2</v>
      </c>
      <c r="KSJ16">
        <v>220.8</v>
      </c>
      <c r="KSK16" t="s">
        <v>2</v>
      </c>
      <c r="KSL16" t="s">
        <v>2</v>
      </c>
      <c r="KSM16" t="s">
        <v>2</v>
      </c>
      <c r="KSN16" t="s">
        <v>2</v>
      </c>
      <c r="KSO16" t="s">
        <v>2</v>
      </c>
      <c r="KSP16" t="s">
        <v>2</v>
      </c>
      <c r="KSQ16" t="s">
        <v>2</v>
      </c>
      <c r="KSR16" t="s">
        <v>2</v>
      </c>
      <c r="KSS16" t="s">
        <v>2</v>
      </c>
      <c r="KST16" t="s">
        <v>2</v>
      </c>
      <c r="KSU16" t="s">
        <v>2</v>
      </c>
      <c r="KSV16" t="s">
        <v>2</v>
      </c>
      <c r="KSW16" t="s">
        <v>2</v>
      </c>
      <c r="KSX16" t="s">
        <v>2</v>
      </c>
      <c r="KSY16" t="s">
        <v>2</v>
      </c>
      <c r="KSZ16" t="s">
        <v>2</v>
      </c>
      <c r="KTA16" t="s">
        <v>2</v>
      </c>
      <c r="KTC16" t="s">
        <v>2</v>
      </c>
      <c r="KTD16" t="s">
        <v>2</v>
      </c>
      <c r="KTE16" t="s">
        <v>2</v>
      </c>
      <c r="KTF16" t="s">
        <v>2</v>
      </c>
      <c r="KTG16" t="s">
        <v>2</v>
      </c>
      <c r="KTH16" t="s">
        <v>2</v>
      </c>
      <c r="KTI16">
        <v>1954.36</v>
      </c>
      <c r="KTJ16" t="s">
        <v>2</v>
      </c>
      <c r="KTK16" t="s">
        <v>2</v>
      </c>
      <c r="KTL16" t="s">
        <v>2</v>
      </c>
      <c r="KTM16" t="s">
        <v>2</v>
      </c>
      <c r="KTN16" t="s">
        <v>2</v>
      </c>
      <c r="KTO16" t="s">
        <v>2</v>
      </c>
      <c r="KTP16" t="s">
        <v>2</v>
      </c>
      <c r="KTR16" t="s">
        <v>2</v>
      </c>
      <c r="KTS16" t="s">
        <v>2</v>
      </c>
      <c r="KTT16" t="s">
        <v>2</v>
      </c>
      <c r="KTU16">
        <v>10.66</v>
      </c>
      <c r="KTV16">
        <v>346361</v>
      </c>
      <c r="KTW16">
        <v>408853</v>
      </c>
      <c r="KTX16">
        <v>312862</v>
      </c>
      <c r="KTY16">
        <v>346361</v>
      </c>
      <c r="KTZ16">
        <v>653336</v>
      </c>
      <c r="KUB16">
        <v>95991</v>
      </c>
      <c r="KUC16">
        <v>534123</v>
      </c>
      <c r="KUD16">
        <v>791</v>
      </c>
      <c r="KUE16">
        <v>791</v>
      </c>
      <c r="KUF16">
        <v>170.13</v>
      </c>
      <c r="KUG16">
        <v>14.97</v>
      </c>
      <c r="KUH16" t="s">
        <v>2</v>
      </c>
      <c r="KUI16">
        <v>312862</v>
      </c>
      <c r="KUJ16">
        <v>449753</v>
      </c>
      <c r="KUK16">
        <v>0.82</v>
      </c>
      <c r="KUL16" t="s">
        <v>2</v>
      </c>
      <c r="KUM16">
        <v>1.31</v>
      </c>
      <c r="KUN16">
        <v>53.01</v>
      </c>
      <c r="KUO16">
        <v>12.97</v>
      </c>
      <c r="KUQ16">
        <v>28.19</v>
      </c>
      <c r="KUR16" t="s">
        <v>2</v>
      </c>
      <c r="KUS16">
        <v>5.56</v>
      </c>
      <c r="KUT16" t="s">
        <v>2</v>
      </c>
      <c r="KUU16" t="s">
        <v>2</v>
      </c>
      <c r="KUV16" t="s">
        <v>2</v>
      </c>
      <c r="KUW16" t="s">
        <v>2</v>
      </c>
      <c r="KUX16" t="s">
        <v>2</v>
      </c>
      <c r="KUY16" t="s">
        <v>2</v>
      </c>
      <c r="KVA16" t="s">
        <v>2</v>
      </c>
      <c r="KVB16" t="s">
        <v>2</v>
      </c>
      <c r="KVC16" t="s">
        <v>2</v>
      </c>
      <c r="KVD16" t="s">
        <v>2</v>
      </c>
      <c r="KVE16" t="s">
        <v>2</v>
      </c>
      <c r="KVF16" t="s">
        <v>2</v>
      </c>
      <c r="KVG16">
        <v>3019.27</v>
      </c>
      <c r="KVH16" t="s">
        <v>2</v>
      </c>
      <c r="KVI16" t="s">
        <v>2</v>
      </c>
      <c r="KVJ16" t="s">
        <v>2</v>
      </c>
      <c r="KVK16" t="s">
        <v>2</v>
      </c>
      <c r="KVL16" t="s">
        <v>2</v>
      </c>
      <c r="KVM16" t="s">
        <v>2</v>
      </c>
      <c r="KVN16" t="s">
        <v>2</v>
      </c>
      <c r="KVP16" t="s">
        <v>2</v>
      </c>
      <c r="KVQ16" t="s">
        <v>2</v>
      </c>
      <c r="KVR16" t="s">
        <v>2</v>
      </c>
      <c r="KVS16" t="s">
        <v>2</v>
      </c>
      <c r="KVT16" t="s">
        <v>2</v>
      </c>
      <c r="KVU16" t="s">
        <v>2</v>
      </c>
      <c r="KVV16" t="s">
        <v>2</v>
      </c>
      <c r="KVW16" t="s">
        <v>2</v>
      </c>
      <c r="KVX16" t="s">
        <v>2</v>
      </c>
      <c r="KVZ16" t="s">
        <v>2</v>
      </c>
      <c r="KWA16" t="s">
        <v>2</v>
      </c>
      <c r="KWB16" t="s">
        <v>2</v>
      </c>
      <c r="KWC16" t="s">
        <v>2</v>
      </c>
      <c r="KWD16" t="s">
        <v>2</v>
      </c>
      <c r="KWE16" t="s">
        <v>2</v>
      </c>
      <c r="KWF16">
        <v>7800</v>
      </c>
      <c r="KWG16" t="s">
        <v>2</v>
      </c>
      <c r="KWH16" t="s">
        <v>2</v>
      </c>
      <c r="KWI16" t="s">
        <v>2</v>
      </c>
      <c r="KWJ16" t="s">
        <v>2</v>
      </c>
      <c r="KWK16" t="s">
        <v>2</v>
      </c>
      <c r="KWL16" t="s">
        <v>2</v>
      </c>
      <c r="KWM16" t="s">
        <v>2</v>
      </c>
      <c r="KWN16" t="s">
        <v>2</v>
      </c>
      <c r="KWO16" t="s">
        <v>2</v>
      </c>
      <c r="KWP16" t="s">
        <v>2</v>
      </c>
      <c r="KWQ16" t="s">
        <v>2</v>
      </c>
      <c r="KWR16">
        <v>8.08</v>
      </c>
      <c r="KWS16">
        <v>2429543</v>
      </c>
      <c r="KWT16">
        <v>2586073</v>
      </c>
      <c r="KWU16">
        <v>1217331</v>
      </c>
      <c r="KWV16">
        <v>2429543</v>
      </c>
      <c r="KWW16">
        <v>5794288</v>
      </c>
      <c r="KWY16">
        <v>1368742</v>
      </c>
      <c r="KWZ16">
        <v>5433517</v>
      </c>
      <c r="KXA16">
        <v>210264</v>
      </c>
      <c r="KXB16">
        <v>199498</v>
      </c>
      <c r="KXC16">
        <v>100.89</v>
      </c>
      <c r="KXD16">
        <v>21.16</v>
      </c>
      <c r="KXE16">
        <v>6800.88</v>
      </c>
      <c r="KXF16">
        <v>1217331</v>
      </c>
      <c r="KXG16">
        <v>3386166</v>
      </c>
      <c r="KXH16">
        <v>0.94</v>
      </c>
      <c r="KXI16" t="s">
        <v>2</v>
      </c>
      <c r="KXJ16">
        <v>2.12</v>
      </c>
      <c r="KXK16">
        <v>41.93</v>
      </c>
      <c r="KXL16">
        <v>7.76</v>
      </c>
      <c r="KXN16">
        <v>29.91</v>
      </c>
      <c r="KXO16" t="s">
        <v>2</v>
      </c>
      <c r="KXP16">
        <v>3.97</v>
      </c>
      <c r="KXQ16">
        <v>-33.79</v>
      </c>
      <c r="KXR16">
        <v>8198</v>
      </c>
      <c r="KXS16">
        <v>5762</v>
      </c>
      <c r="KXT16">
        <v>10570</v>
      </c>
      <c r="KXU16">
        <v>8198</v>
      </c>
      <c r="KXV16">
        <v>10775</v>
      </c>
      <c r="KXX16">
        <v>-4807</v>
      </c>
      <c r="KXY16">
        <v>7118</v>
      </c>
      <c r="KXZ16">
        <v>858</v>
      </c>
      <c r="KYA16">
        <v>858</v>
      </c>
      <c r="KYB16">
        <v>-480.27</v>
      </c>
      <c r="KYC16">
        <v>-32.92</v>
      </c>
      <c r="KYD16">
        <v>9.7100000000000009</v>
      </c>
      <c r="KYE16">
        <v>10570</v>
      </c>
      <c r="KYF16">
        <v>12482</v>
      </c>
      <c r="KYG16">
        <v>0.66</v>
      </c>
      <c r="KYH16" t="s">
        <v>2</v>
      </c>
      <c r="KYI16">
        <v>0.55000000000000004</v>
      </c>
      <c r="KYJ16">
        <v>76.08</v>
      </c>
      <c r="KYK16">
        <v>-18.39</v>
      </c>
      <c r="KYM16">
        <v>-2595.04</v>
      </c>
      <c r="KYN16" t="s">
        <v>2</v>
      </c>
      <c r="KYO16">
        <v>-1.48</v>
      </c>
      <c r="KYP16">
        <v>13.32</v>
      </c>
      <c r="KYQ16">
        <v>3154300</v>
      </c>
      <c r="KYR16">
        <v>2655500</v>
      </c>
      <c r="KYS16">
        <v>1064800</v>
      </c>
      <c r="KYT16">
        <v>3154300</v>
      </c>
      <c r="KYU16">
        <v>6109300</v>
      </c>
      <c r="KYW16">
        <v>1590700</v>
      </c>
      <c r="KYX16">
        <v>5092700</v>
      </c>
      <c r="KYY16">
        <v>88900</v>
      </c>
      <c r="KYZ16">
        <v>88900</v>
      </c>
      <c r="KZA16">
        <v>161.81</v>
      </c>
      <c r="KZB16">
        <v>12.37</v>
      </c>
      <c r="KZC16">
        <v>6632.75</v>
      </c>
      <c r="KZD16">
        <v>1064800</v>
      </c>
      <c r="KZE16">
        <v>4159900</v>
      </c>
      <c r="KZF16">
        <v>0.83</v>
      </c>
      <c r="KZG16" t="s">
        <v>2</v>
      </c>
      <c r="KZH16">
        <v>2.4900000000000002</v>
      </c>
      <c r="KZI16">
        <v>51.63</v>
      </c>
      <c r="KZJ16">
        <v>12</v>
      </c>
      <c r="KZL16">
        <v>31.53</v>
      </c>
      <c r="KZM16" t="s">
        <v>2</v>
      </c>
      <c r="KZN16">
        <v>3.2</v>
      </c>
      <c r="KZO16" t="s">
        <v>2</v>
      </c>
      <c r="KZP16" t="s">
        <v>2</v>
      </c>
      <c r="KZQ16" t="s">
        <v>2</v>
      </c>
      <c r="KZR16" t="s">
        <v>2</v>
      </c>
      <c r="KZS16" t="s">
        <v>2</v>
      </c>
      <c r="KZT16" t="s">
        <v>2</v>
      </c>
      <c r="KZV16" t="s">
        <v>2</v>
      </c>
      <c r="KZW16" t="s">
        <v>2</v>
      </c>
      <c r="KZX16" t="s">
        <v>2</v>
      </c>
      <c r="KZY16" t="s">
        <v>2</v>
      </c>
      <c r="KZZ16" t="s">
        <v>2</v>
      </c>
      <c r="LAA16" t="s">
        <v>2</v>
      </c>
      <c r="LAB16" t="s">
        <v>2</v>
      </c>
      <c r="LAC16" t="s">
        <v>2</v>
      </c>
      <c r="LAD16" t="s">
        <v>2</v>
      </c>
      <c r="LAE16" t="s">
        <v>2</v>
      </c>
      <c r="LAF16" t="s">
        <v>2</v>
      </c>
      <c r="LAG16" t="s">
        <v>2</v>
      </c>
      <c r="LAH16" t="s">
        <v>2</v>
      </c>
      <c r="LAI16" t="s">
        <v>2</v>
      </c>
      <c r="LAK16" t="s">
        <v>2</v>
      </c>
      <c r="LAL16" t="s">
        <v>2</v>
      </c>
      <c r="LAM16" t="s">
        <v>2</v>
      </c>
      <c r="LAN16" t="s">
        <v>2</v>
      </c>
      <c r="LAO16" t="s">
        <v>2</v>
      </c>
      <c r="LAP16" t="s">
        <v>2</v>
      </c>
      <c r="LAQ16" t="s">
        <v>2</v>
      </c>
      <c r="LAR16" t="s">
        <v>2</v>
      </c>
      <c r="LAS16" t="s">
        <v>2</v>
      </c>
      <c r="LAU16" t="s">
        <v>2</v>
      </c>
      <c r="LAV16" t="s">
        <v>2</v>
      </c>
      <c r="LAW16" t="s">
        <v>2</v>
      </c>
      <c r="LAX16" t="s">
        <v>2</v>
      </c>
      <c r="LAY16" t="s">
        <v>2</v>
      </c>
      <c r="LAZ16" t="s">
        <v>2</v>
      </c>
      <c r="LBA16" t="s">
        <v>2</v>
      </c>
      <c r="LBB16" t="s">
        <v>2</v>
      </c>
      <c r="LBC16" t="s">
        <v>2</v>
      </c>
      <c r="LBD16" t="s">
        <v>2</v>
      </c>
      <c r="LBE16" t="s">
        <v>2</v>
      </c>
      <c r="LBF16" t="s">
        <v>2</v>
      </c>
      <c r="LBG16" t="s">
        <v>2</v>
      </c>
      <c r="LBH16" t="s">
        <v>2</v>
      </c>
      <c r="LBI16" t="s">
        <v>2</v>
      </c>
      <c r="LBJ16" t="s">
        <v>2</v>
      </c>
      <c r="LBK16" t="s">
        <v>2</v>
      </c>
      <c r="LBL16" t="s">
        <v>2</v>
      </c>
      <c r="LBM16" t="s">
        <v>2</v>
      </c>
      <c r="LBN16" t="s">
        <v>2</v>
      </c>
      <c r="LBO16" t="s">
        <v>2</v>
      </c>
      <c r="LBP16" t="s">
        <v>2</v>
      </c>
      <c r="LBQ16" t="s">
        <v>2</v>
      </c>
      <c r="LBR16" t="s">
        <v>2</v>
      </c>
      <c r="LBT16" t="s">
        <v>2</v>
      </c>
      <c r="LBU16" t="s">
        <v>2</v>
      </c>
      <c r="LBV16" t="s">
        <v>2</v>
      </c>
      <c r="LBW16" t="s">
        <v>2</v>
      </c>
      <c r="LBX16" t="s">
        <v>2</v>
      </c>
      <c r="LBY16" t="s">
        <v>2</v>
      </c>
      <c r="LBZ16" t="s">
        <v>2</v>
      </c>
      <c r="LCA16" t="s">
        <v>2</v>
      </c>
      <c r="LCB16" t="s">
        <v>2</v>
      </c>
      <c r="LCC16" t="s">
        <v>2</v>
      </c>
      <c r="LCD16" t="s">
        <v>2</v>
      </c>
      <c r="LCE16" t="s">
        <v>2</v>
      </c>
      <c r="LCF16" t="s">
        <v>2</v>
      </c>
      <c r="LCG16" t="s">
        <v>2</v>
      </c>
      <c r="LCH16" t="s">
        <v>2</v>
      </c>
      <c r="LCI16" t="s">
        <v>2</v>
      </c>
      <c r="LCJ16" t="s">
        <v>2</v>
      </c>
      <c r="LCK16" t="s">
        <v>2</v>
      </c>
      <c r="LCL16">
        <v>9.11</v>
      </c>
      <c r="LCM16">
        <v>6137892</v>
      </c>
      <c r="LCN16">
        <v>5571036</v>
      </c>
      <c r="LCO16">
        <v>2221501</v>
      </c>
      <c r="LCP16">
        <v>6137892</v>
      </c>
      <c r="LCQ16">
        <v>11070413</v>
      </c>
      <c r="LCS16">
        <v>3349535</v>
      </c>
      <c r="LCT16">
        <v>6189965</v>
      </c>
      <c r="LCU16">
        <v>452137</v>
      </c>
      <c r="LCV16">
        <v>452137</v>
      </c>
      <c r="LCW16">
        <v>226.41</v>
      </c>
      <c r="LCX16">
        <v>4.1100000000000003</v>
      </c>
      <c r="LCY16">
        <v>2881.37</v>
      </c>
      <c r="LCZ16">
        <v>2221501</v>
      </c>
      <c r="LDA16">
        <v>8359393</v>
      </c>
      <c r="LDB16">
        <v>0.56000000000000005</v>
      </c>
      <c r="LDC16" t="s">
        <v>2</v>
      </c>
      <c r="LDD16">
        <v>2.5099999999999998</v>
      </c>
      <c r="LDE16">
        <v>55.44</v>
      </c>
      <c r="LDF16">
        <v>9.36</v>
      </c>
      <c r="LDG16" t="s">
        <v>2</v>
      </c>
      <c r="LDH16">
        <v>37.85</v>
      </c>
      <c r="LDI16" t="s">
        <v>2</v>
      </c>
      <c r="LDJ16">
        <v>1.85</v>
      </c>
      <c r="LDK16" t="s">
        <v>2</v>
      </c>
      <c r="LDL16" t="s">
        <v>2</v>
      </c>
      <c r="LDO16" t="s">
        <v>2</v>
      </c>
      <c r="LDP16" t="s">
        <v>2</v>
      </c>
      <c r="LDS16" t="s">
        <v>2</v>
      </c>
      <c r="LDT16" t="s">
        <v>2</v>
      </c>
      <c r="LDU16" t="s">
        <v>2</v>
      </c>
      <c r="LDV16" t="s">
        <v>2</v>
      </c>
      <c r="LDW16" t="s">
        <v>2</v>
      </c>
      <c r="LDX16" t="s">
        <v>2</v>
      </c>
      <c r="LDZ16" t="s">
        <v>2</v>
      </c>
      <c r="LEA16" t="s">
        <v>2</v>
      </c>
      <c r="LEB16" t="s">
        <v>2</v>
      </c>
      <c r="LED16" t="s">
        <v>2</v>
      </c>
      <c r="LEE16" t="s">
        <v>2</v>
      </c>
      <c r="LEJ16" t="s">
        <v>2</v>
      </c>
      <c r="LEK16" t="s">
        <v>2</v>
      </c>
      <c r="LEL16" t="s">
        <v>2</v>
      </c>
      <c r="LEM16" t="s">
        <v>2</v>
      </c>
      <c r="LEN16" t="s">
        <v>2</v>
      </c>
      <c r="LEO16" t="s">
        <v>2</v>
      </c>
      <c r="LEQ16" t="s">
        <v>2</v>
      </c>
      <c r="LER16" t="s">
        <v>2</v>
      </c>
      <c r="LES16" t="s">
        <v>2</v>
      </c>
      <c r="LET16" t="s">
        <v>2</v>
      </c>
      <c r="LEU16" t="s">
        <v>2</v>
      </c>
      <c r="LEV16" t="s">
        <v>2</v>
      </c>
      <c r="LEW16" t="s">
        <v>2</v>
      </c>
      <c r="LEX16" t="s">
        <v>2</v>
      </c>
      <c r="LEY16" t="s">
        <v>2</v>
      </c>
      <c r="LEZ16" t="s">
        <v>2</v>
      </c>
      <c r="LFA16" t="s">
        <v>2</v>
      </c>
      <c r="LFB16" t="s">
        <v>2</v>
      </c>
      <c r="LFC16" t="s">
        <v>2</v>
      </c>
      <c r="LFD16" t="s">
        <v>2</v>
      </c>
      <c r="LFF16" t="s">
        <v>2</v>
      </c>
      <c r="LFG16" t="s">
        <v>2</v>
      </c>
      <c r="LFH16" t="s">
        <v>2</v>
      </c>
      <c r="LFI16" t="s">
        <v>2</v>
      </c>
      <c r="LFJ16" t="s">
        <v>2</v>
      </c>
      <c r="LFK16" t="s">
        <v>2</v>
      </c>
      <c r="LFL16" t="s">
        <v>2</v>
      </c>
      <c r="LFM16" t="s">
        <v>2</v>
      </c>
      <c r="LFN16" t="s">
        <v>2</v>
      </c>
      <c r="LFP16" t="s">
        <v>2</v>
      </c>
      <c r="LFQ16" t="s">
        <v>2</v>
      </c>
      <c r="LFR16" t="s">
        <v>2</v>
      </c>
      <c r="LFS16" t="s">
        <v>2</v>
      </c>
      <c r="LFT16" t="s">
        <v>2</v>
      </c>
      <c r="LFU16" t="s">
        <v>2</v>
      </c>
      <c r="LFV16" t="s">
        <v>2</v>
      </c>
      <c r="LFW16" t="s">
        <v>2</v>
      </c>
      <c r="LFX16" t="s">
        <v>2</v>
      </c>
      <c r="LFY16" t="s">
        <v>2</v>
      </c>
      <c r="LFZ16" t="s">
        <v>2</v>
      </c>
      <c r="LGA16" t="s">
        <v>2</v>
      </c>
      <c r="LGB16" t="s">
        <v>2</v>
      </c>
      <c r="LGC16" t="s">
        <v>2</v>
      </c>
      <c r="LGE16" t="s">
        <v>2</v>
      </c>
      <c r="LGF16" t="s">
        <v>2</v>
      </c>
      <c r="LGG16" t="s">
        <v>2</v>
      </c>
      <c r="LGH16" t="s">
        <v>2</v>
      </c>
      <c r="LGI16" t="s">
        <v>2</v>
      </c>
      <c r="LGJ16" t="s">
        <v>2</v>
      </c>
      <c r="LGK16" t="s">
        <v>2</v>
      </c>
      <c r="LGL16" t="s">
        <v>2</v>
      </c>
      <c r="LGM16" t="s">
        <v>2</v>
      </c>
      <c r="LGO16" t="s">
        <v>2</v>
      </c>
      <c r="LGP16" t="s">
        <v>2</v>
      </c>
      <c r="LGQ16" t="s">
        <v>2</v>
      </c>
      <c r="LGR16" t="s">
        <v>2</v>
      </c>
      <c r="LGS16" t="s">
        <v>2</v>
      </c>
      <c r="LGT16" t="s">
        <v>2</v>
      </c>
      <c r="LGU16">
        <v>5464.87</v>
      </c>
      <c r="LGV16" t="s">
        <v>2</v>
      </c>
      <c r="LGW16" t="s">
        <v>2</v>
      </c>
      <c r="LGX16" t="s">
        <v>2</v>
      </c>
      <c r="LGY16" t="s">
        <v>2</v>
      </c>
      <c r="LGZ16" t="s">
        <v>2</v>
      </c>
      <c r="LHA16" t="s">
        <v>2</v>
      </c>
      <c r="LHB16" t="s">
        <v>2</v>
      </c>
      <c r="LHC16" t="s">
        <v>2</v>
      </c>
      <c r="LHD16" t="s">
        <v>2</v>
      </c>
      <c r="LHE16" t="s">
        <v>2</v>
      </c>
      <c r="LHF16" t="s">
        <v>2</v>
      </c>
      <c r="LHG16" t="s">
        <v>2</v>
      </c>
      <c r="LHH16" t="s">
        <v>2</v>
      </c>
      <c r="LHI16" t="s">
        <v>2</v>
      </c>
      <c r="LHJ16" t="s">
        <v>2</v>
      </c>
      <c r="LHK16" t="s">
        <v>2</v>
      </c>
      <c r="LHL16" t="s">
        <v>2</v>
      </c>
      <c r="LHN16" t="s">
        <v>2</v>
      </c>
      <c r="LHO16" t="s">
        <v>2</v>
      </c>
      <c r="LHP16" t="s">
        <v>2</v>
      </c>
      <c r="LHQ16" t="s">
        <v>2</v>
      </c>
      <c r="LHR16" t="s">
        <v>2</v>
      </c>
      <c r="LHS16" t="s">
        <v>2</v>
      </c>
      <c r="LHT16">
        <v>14266.37</v>
      </c>
      <c r="LHU16" t="s">
        <v>2</v>
      </c>
      <c r="LHV16" t="s">
        <v>2</v>
      </c>
      <c r="LHW16" t="s">
        <v>2</v>
      </c>
      <c r="LHX16" t="s">
        <v>2</v>
      </c>
      <c r="LHY16" t="s">
        <v>2</v>
      </c>
      <c r="LHZ16" t="s">
        <v>2</v>
      </c>
      <c r="LIA16" t="s">
        <v>2</v>
      </c>
      <c r="LIB16" t="s">
        <v>2</v>
      </c>
      <c r="LIC16" t="s">
        <v>2</v>
      </c>
      <c r="LID16" t="s">
        <v>2</v>
      </c>
      <c r="LIE16" t="s">
        <v>2</v>
      </c>
      <c r="LIS16" t="s">
        <v>2</v>
      </c>
      <c r="LJA16" t="s">
        <v>2</v>
      </c>
      <c r="LJE16" t="s">
        <v>2</v>
      </c>
      <c r="LJF16" t="s">
        <v>2</v>
      </c>
      <c r="LJG16" t="s">
        <v>2</v>
      </c>
      <c r="LJH16" t="s">
        <v>2</v>
      </c>
      <c r="LJI16" t="s">
        <v>2</v>
      </c>
      <c r="LJJ16" t="s">
        <v>2</v>
      </c>
      <c r="LJL16" t="s">
        <v>2</v>
      </c>
      <c r="LJM16" t="s">
        <v>2</v>
      </c>
      <c r="LJN16" t="s">
        <v>2</v>
      </c>
      <c r="LJO16" t="s">
        <v>2</v>
      </c>
      <c r="LJP16" t="s">
        <v>2</v>
      </c>
      <c r="LJQ16" t="s">
        <v>2</v>
      </c>
      <c r="LJR16" t="s">
        <v>2</v>
      </c>
      <c r="LJS16" t="s">
        <v>2</v>
      </c>
      <c r="LJT16" t="s">
        <v>2</v>
      </c>
      <c r="LJU16" t="s">
        <v>2</v>
      </c>
      <c r="LJV16" t="s">
        <v>2</v>
      </c>
      <c r="LJW16" t="s">
        <v>2</v>
      </c>
      <c r="LJX16" t="s">
        <v>2</v>
      </c>
      <c r="LJY16" t="s">
        <v>2</v>
      </c>
      <c r="LJZ16" t="s">
        <v>2</v>
      </c>
      <c r="LKA16" t="s">
        <v>2</v>
      </c>
      <c r="LKB16" t="s">
        <v>2</v>
      </c>
      <c r="LKC16" t="s">
        <v>2</v>
      </c>
      <c r="LKD16" t="s">
        <v>2</v>
      </c>
      <c r="LKE16" t="s">
        <v>2</v>
      </c>
      <c r="LKF16" t="s">
        <v>2</v>
      </c>
      <c r="LKG16" t="s">
        <v>2</v>
      </c>
      <c r="LKH16" t="s">
        <v>2</v>
      </c>
      <c r="LKI16" t="s">
        <v>2</v>
      </c>
      <c r="LKK16" t="s">
        <v>2</v>
      </c>
      <c r="LKL16" t="s">
        <v>2</v>
      </c>
      <c r="LKM16" t="s">
        <v>2</v>
      </c>
      <c r="LKN16" t="s">
        <v>2</v>
      </c>
      <c r="LKO16" t="s">
        <v>2</v>
      </c>
      <c r="LKP16" t="s">
        <v>2</v>
      </c>
      <c r="LKQ16" t="s">
        <v>2</v>
      </c>
      <c r="LKR16" t="s">
        <v>2</v>
      </c>
      <c r="LKS16" t="s">
        <v>2</v>
      </c>
      <c r="LKT16" t="s">
        <v>2</v>
      </c>
      <c r="LKU16" t="s">
        <v>2</v>
      </c>
      <c r="LKV16" t="s">
        <v>2</v>
      </c>
      <c r="LKW16" t="s">
        <v>2</v>
      </c>
      <c r="LKX16" t="s">
        <v>2</v>
      </c>
      <c r="LKY16" t="s">
        <v>2</v>
      </c>
      <c r="LKZ16" t="s">
        <v>2</v>
      </c>
      <c r="LLA16" t="s">
        <v>2</v>
      </c>
      <c r="LLB16" t="s">
        <v>2</v>
      </c>
      <c r="LLC16">
        <v>-34.76</v>
      </c>
      <c r="LLD16">
        <v>3613103</v>
      </c>
      <c r="LLE16">
        <v>1506600</v>
      </c>
      <c r="LLF16">
        <v>990158</v>
      </c>
      <c r="LLG16">
        <v>3613103</v>
      </c>
      <c r="LLH16">
        <v>5417087</v>
      </c>
      <c r="LLJ16">
        <v>516442</v>
      </c>
      <c r="LLK16">
        <v>843650</v>
      </c>
      <c r="LLL16">
        <v>47675</v>
      </c>
      <c r="LLM16">
        <v>47200</v>
      </c>
      <c r="LLN16">
        <v>394.15</v>
      </c>
      <c r="LLO16">
        <v>-10.1</v>
      </c>
      <c r="LLP16">
        <v>687.7</v>
      </c>
      <c r="LLQ16">
        <v>990158</v>
      </c>
      <c r="LLR16">
        <v>4485405</v>
      </c>
      <c r="LLS16">
        <v>0.16</v>
      </c>
      <c r="LLT16" t="s">
        <v>2</v>
      </c>
      <c r="LLU16">
        <v>1.52</v>
      </c>
      <c r="LLV16">
        <v>66.7</v>
      </c>
      <c r="LLW16">
        <v>-2.5299999999999998</v>
      </c>
      <c r="LLX16" t="s">
        <v>2</v>
      </c>
      <c r="LLY16">
        <v>11.67</v>
      </c>
      <c r="LLZ16" t="s">
        <v>2</v>
      </c>
      <c r="LMA16">
        <v>1.63</v>
      </c>
      <c r="LMB16">
        <v>9.6999999999999993</v>
      </c>
      <c r="LMC16">
        <v>589641</v>
      </c>
      <c r="LMD16">
        <v>617569</v>
      </c>
      <c r="LME16">
        <v>301646</v>
      </c>
      <c r="LMF16">
        <v>589641</v>
      </c>
      <c r="LMG16">
        <v>1218435</v>
      </c>
      <c r="LMI16">
        <v>315924</v>
      </c>
      <c r="LMJ16">
        <v>772306</v>
      </c>
      <c r="LMK16">
        <v>77242</v>
      </c>
      <c r="LML16">
        <v>22242</v>
      </c>
      <c r="LMM16">
        <v>142.63999999999999</v>
      </c>
      <c r="LMN16">
        <v>37.950000000000003</v>
      </c>
      <c r="LMO16">
        <v>288.68</v>
      </c>
      <c r="LMP16">
        <v>301646</v>
      </c>
      <c r="LMQ16">
        <v>805046</v>
      </c>
      <c r="LMR16">
        <v>0.63</v>
      </c>
      <c r="LMS16" t="s">
        <v>2</v>
      </c>
      <c r="LMT16">
        <v>2.0499999999999998</v>
      </c>
      <c r="LMU16">
        <v>48.39</v>
      </c>
      <c r="LMV16">
        <v>10</v>
      </c>
      <c r="LMX16">
        <v>34.46</v>
      </c>
      <c r="LMY16" t="s">
        <v>2</v>
      </c>
      <c r="LMZ16">
        <v>2.44</v>
      </c>
      <c r="LNA16" t="s">
        <v>2</v>
      </c>
      <c r="LNB16" t="s">
        <v>2</v>
      </c>
      <c r="LNE16" t="s">
        <v>2</v>
      </c>
      <c r="LNF16" t="s">
        <v>2</v>
      </c>
      <c r="LNI16" t="s">
        <v>2</v>
      </c>
      <c r="LNJ16" t="s">
        <v>2</v>
      </c>
      <c r="LNK16" t="s">
        <v>2</v>
      </c>
      <c r="LNL16" t="s">
        <v>2</v>
      </c>
      <c r="LNM16" t="s">
        <v>2</v>
      </c>
      <c r="LNN16">
        <v>162.6</v>
      </c>
      <c r="LNP16" t="s">
        <v>2</v>
      </c>
      <c r="LNQ16" t="s">
        <v>2</v>
      </c>
      <c r="LNR16" t="s">
        <v>2</v>
      </c>
      <c r="LNT16" t="s">
        <v>2</v>
      </c>
      <c r="LNU16" t="s">
        <v>2</v>
      </c>
      <c r="LNV16" t="s">
        <v>2</v>
      </c>
      <c r="LNZ16">
        <v>6.94</v>
      </c>
      <c r="LOA16">
        <v>35957</v>
      </c>
      <c r="LOB16">
        <v>38396</v>
      </c>
      <c r="LOC16">
        <v>45204</v>
      </c>
      <c r="LOD16">
        <v>35957</v>
      </c>
      <c r="LOE16">
        <v>65288</v>
      </c>
      <c r="LOG16">
        <v>-6808</v>
      </c>
      <c r="LOH16">
        <v>100854</v>
      </c>
      <c r="LOI16">
        <v>2085</v>
      </c>
      <c r="LOJ16">
        <v>1295</v>
      </c>
      <c r="LOK16">
        <v>247.06</v>
      </c>
      <c r="LOL16">
        <v>9.4</v>
      </c>
      <c r="LOM16">
        <v>41.58</v>
      </c>
      <c r="LON16">
        <v>45204</v>
      </c>
      <c r="LOO16">
        <v>50735</v>
      </c>
      <c r="LOP16">
        <v>1.54</v>
      </c>
      <c r="LOQ16" t="s">
        <v>2</v>
      </c>
      <c r="LOR16">
        <v>0.85</v>
      </c>
      <c r="LOS16">
        <v>55.07</v>
      </c>
      <c r="LOT16" t="s">
        <v>2</v>
      </c>
      <c r="LOU16" t="s">
        <v>2</v>
      </c>
      <c r="LOV16">
        <v>-33.89</v>
      </c>
      <c r="LOW16" t="s">
        <v>2</v>
      </c>
      <c r="LOX16">
        <v>-14.82</v>
      </c>
      <c r="LOY16" t="s">
        <v>2</v>
      </c>
      <c r="LOZ16" t="s">
        <v>2</v>
      </c>
      <c r="LPA16" t="s">
        <v>2</v>
      </c>
      <c r="LPB16" t="s">
        <v>2</v>
      </c>
      <c r="LPC16" t="s">
        <v>2</v>
      </c>
      <c r="LPD16" t="s">
        <v>2</v>
      </c>
      <c r="LPF16" t="s">
        <v>2</v>
      </c>
      <c r="LPG16" t="s">
        <v>2</v>
      </c>
      <c r="LPH16" t="s">
        <v>2</v>
      </c>
      <c r="LPI16" t="s">
        <v>2</v>
      </c>
      <c r="LPJ16" t="s">
        <v>2</v>
      </c>
      <c r="LPK16" t="s">
        <v>2</v>
      </c>
      <c r="LPL16" t="s">
        <v>2</v>
      </c>
      <c r="LPM16" t="s">
        <v>2</v>
      </c>
      <c r="LPN16" t="s">
        <v>2</v>
      </c>
      <c r="LPO16" t="s">
        <v>2</v>
      </c>
      <c r="LPP16" t="s">
        <v>2</v>
      </c>
      <c r="LPQ16" t="s">
        <v>2</v>
      </c>
      <c r="LPR16" t="s">
        <v>2</v>
      </c>
      <c r="LPS16" t="s">
        <v>2</v>
      </c>
      <c r="LPT16" t="s">
        <v>2</v>
      </c>
      <c r="LPU16" t="s">
        <v>2</v>
      </c>
      <c r="LPV16" t="s">
        <v>2</v>
      </c>
      <c r="LPW16" t="s">
        <v>2</v>
      </c>
      <c r="LPX16" t="s">
        <v>2</v>
      </c>
      <c r="LPY16" t="s">
        <v>2</v>
      </c>
      <c r="LPZ16" t="s">
        <v>2</v>
      </c>
      <c r="LQA16" t="s">
        <v>2</v>
      </c>
      <c r="LQB16" t="s">
        <v>2</v>
      </c>
      <c r="LQC16" t="s">
        <v>2</v>
      </c>
      <c r="LQE16" t="s">
        <v>2</v>
      </c>
      <c r="LQF16" t="s">
        <v>2</v>
      </c>
      <c r="LQG16" t="s">
        <v>2</v>
      </c>
      <c r="LQH16" t="s">
        <v>2</v>
      </c>
      <c r="LQI16" t="s">
        <v>2</v>
      </c>
      <c r="LQJ16" t="s">
        <v>2</v>
      </c>
      <c r="LQK16" t="s">
        <v>2</v>
      </c>
      <c r="LQL16" t="s">
        <v>2</v>
      </c>
      <c r="LQM16" t="s">
        <v>2</v>
      </c>
      <c r="LQN16" t="s">
        <v>2</v>
      </c>
      <c r="LQO16" t="s">
        <v>2</v>
      </c>
      <c r="LQP16" t="s">
        <v>2</v>
      </c>
      <c r="LQQ16" t="s">
        <v>2</v>
      </c>
      <c r="LQR16" t="s">
        <v>2</v>
      </c>
      <c r="LQS16" t="s">
        <v>2</v>
      </c>
      <c r="LQT16" t="s">
        <v>2</v>
      </c>
      <c r="LQV16" t="s">
        <v>2</v>
      </c>
      <c r="LQW16" t="s">
        <v>2</v>
      </c>
      <c r="LQX16" t="s">
        <v>2</v>
      </c>
      <c r="LQY16" t="s">
        <v>2</v>
      </c>
      <c r="LQZ16" t="s">
        <v>2</v>
      </c>
      <c r="LRA16" t="s">
        <v>2</v>
      </c>
      <c r="LRB16" t="s">
        <v>2</v>
      </c>
      <c r="LRD16" t="s">
        <v>2</v>
      </c>
      <c r="LRE16" t="s">
        <v>2</v>
      </c>
      <c r="LRF16" t="s">
        <v>2</v>
      </c>
      <c r="LRG16" t="s">
        <v>2</v>
      </c>
      <c r="LRH16" t="s">
        <v>2</v>
      </c>
      <c r="LRI16" t="s">
        <v>2</v>
      </c>
      <c r="LRJ16" t="s">
        <v>2</v>
      </c>
      <c r="LRK16" t="s">
        <v>2</v>
      </c>
      <c r="LRL16" t="s">
        <v>2</v>
      </c>
      <c r="LRM16" t="s">
        <v>2</v>
      </c>
      <c r="LRN16" t="s">
        <v>2</v>
      </c>
      <c r="LRO16" t="s">
        <v>2</v>
      </c>
      <c r="LRP16" t="s">
        <v>2</v>
      </c>
      <c r="LRQ16" t="s">
        <v>2</v>
      </c>
      <c r="LRR16" t="s">
        <v>2</v>
      </c>
      <c r="LRS16" t="s">
        <v>2</v>
      </c>
      <c r="LRT16" t="s">
        <v>2</v>
      </c>
      <c r="LRU16" t="s">
        <v>2</v>
      </c>
      <c r="LRV16" t="s">
        <v>2</v>
      </c>
      <c r="LRW16" t="s">
        <v>2</v>
      </c>
      <c r="LRX16" t="s">
        <v>2</v>
      </c>
      <c r="LRY16" t="s">
        <v>2</v>
      </c>
      <c r="LRZ16" t="s">
        <v>2</v>
      </c>
      <c r="LSA16" t="s">
        <v>2</v>
      </c>
      <c r="LSC16" t="s">
        <v>2</v>
      </c>
      <c r="LSD16" t="s">
        <v>2</v>
      </c>
      <c r="LSE16" t="s">
        <v>2</v>
      </c>
      <c r="LSF16" t="s">
        <v>2</v>
      </c>
      <c r="LSG16" t="s">
        <v>2</v>
      </c>
      <c r="LSH16" t="s">
        <v>2</v>
      </c>
      <c r="LSI16">
        <v>1565.19</v>
      </c>
      <c r="LSJ16" t="s">
        <v>2</v>
      </c>
      <c r="LSK16" t="s">
        <v>2</v>
      </c>
      <c r="LSL16" t="s">
        <v>2</v>
      </c>
      <c r="LSM16" t="s">
        <v>2</v>
      </c>
      <c r="LSN16" t="s">
        <v>2</v>
      </c>
      <c r="LSO16" t="s">
        <v>2</v>
      </c>
      <c r="LSP16" t="s">
        <v>2</v>
      </c>
      <c r="LSR16" t="s">
        <v>2</v>
      </c>
      <c r="LSS16" t="s">
        <v>2</v>
      </c>
      <c r="LST16" t="s">
        <v>2</v>
      </c>
      <c r="LSU16" t="s">
        <v>2</v>
      </c>
      <c r="LSV16" t="s">
        <v>2</v>
      </c>
      <c r="LSY16" t="s">
        <v>2</v>
      </c>
      <c r="LSZ16" t="s">
        <v>2</v>
      </c>
      <c r="LTC16" t="s">
        <v>2</v>
      </c>
      <c r="LTD16" t="s">
        <v>2</v>
      </c>
      <c r="LTE16" t="s">
        <v>2</v>
      </c>
      <c r="LTF16" t="s">
        <v>2</v>
      </c>
      <c r="LTG16" t="s">
        <v>2</v>
      </c>
      <c r="LTH16" t="s">
        <v>2</v>
      </c>
      <c r="LTJ16" t="s">
        <v>2</v>
      </c>
      <c r="LTK16" t="s">
        <v>2</v>
      </c>
      <c r="LTL16" t="s">
        <v>2</v>
      </c>
      <c r="LTN16" t="s">
        <v>2</v>
      </c>
      <c r="LTO16" t="s">
        <v>2</v>
      </c>
      <c r="LTP16" t="s">
        <v>2</v>
      </c>
      <c r="LTT16" t="s">
        <v>2</v>
      </c>
      <c r="LTU16" t="s">
        <v>2</v>
      </c>
      <c r="LTV16" t="s">
        <v>2</v>
      </c>
      <c r="LTW16" t="s">
        <v>2</v>
      </c>
      <c r="LTX16" t="s">
        <v>2</v>
      </c>
      <c r="LTY16" t="s">
        <v>2</v>
      </c>
      <c r="LUA16" t="s">
        <v>2</v>
      </c>
      <c r="LUB16" t="s">
        <v>2</v>
      </c>
      <c r="LUC16" t="s">
        <v>2</v>
      </c>
      <c r="LUD16" t="s">
        <v>2</v>
      </c>
      <c r="LUE16" t="s">
        <v>2</v>
      </c>
      <c r="LUF16" t="s">
        <v>2</v>
      </c>
      <c r="LUG16">
        <v>593.83000000000004</v>
      </c>
      <c r="LUH16" t="s">
        <v>2</v>
      </c>
      <c r="LUI16" t="s">
        <v>2</v>
      </c>
      <c r="LUJ16" t="s">
        <v>2</v>
      </c>
      <c r="LUK16" t="s">
        <v>2</v>
      </c>
      <c r="LUL16" t="s">
        <v>2</v>
      </c>
      <c r="LUM16" t="s">
        <v>2</v>
      </c>
      <c r="LUN16" t="s">
        <v>2</v>
      </c>
      <c r="LUP16" t="s">
        <v>2</v>
      </c>
      <c r="LUQ16" t="s">
        <v>2</v>
      </c>
      <c r="LUR16" t="s">
        <v>2</v>
      </c>
      <c r="LUS16">
        <v>5.17</v>
      </c>
      <c r="LUT16">
        <v>158112</v>
      </c>
      <c r="LUU16">
        <v>1101584</v>
      </c>
      <c r="LUV16">
        <v>619010</v>
      </c>
      <c r="LUW16">
        <v>158112</v>
      </c>
      <c r="LUX16">
        <v>1459129</v>
      </c>
      <c r="LUZ16">
        <v>482574</v>
      </c>
      <c r="LVA16">
        <v>2503404</v>
      </c>
      <c r="LVB16">
        <v>75711</v>
      </c>
      <c r="LVC16">
        <v>69689</v>
      </c>
      <c r="LVD16">
        <v>19.04</v>
      </c>
      <c r="LVE16">
        <v>11.47</v>
      </c>
      <c r="LVF16" t="s">
        <v>2</v>
      </c>
      <c r="LVG16">
        <v>619010</v>
      </c>
      <c r="LVH16">
        <v>628708</v>
      </c>
      <c r="LVI16">
        <v>1.72</v>
      </c>
      <c r="LVJ16" t="s">
        <v>2</v>
      </c>
      <c r="LVK16">
        <v>1.78</v>
      </c>
      <c r="LVL16">
        <v>10.84</v>
      </c>
      <c r="LVM16">
        <v>7.58</v>
      </c>
      <c r="LVO16">
        <v>57.44</v>
      </c>
      <c r="LVP16" t="s">
        <v>2</v>
      </c>
      <c r="LVQ16">
        <v>5.19</v>
      </c>
      <c r="LVR16" t="s">
        <v>2</v>
      </c>
      <c r="LVS16" t="s">
        <v>2</v>
      </c>
      <c r="LVT16" t="s">
        <v>2</v>
      </c>
      <c r="LVU16" t="s">
        <v>2</v>
      </c>
      <c r="LVV16" t="s">
        <v>2</v>
      </c>
      <c r="LVW16" t="s">
        <v>2</v>
      </c>
      <c r="LVY16" t="s">
        <v>2</v>
      </c>
      <c r="LVZ16" t="s">
        <v>2</v>
      </c>
      <c r="LWA16" t="s">
        <v>2</v>
      </c>
      <c r="LWB16" t="s">
        <v>2</v>
      </c>
      <c r="LWC16" t="s">
        <v>2</v>
      </c>
      <c r="LWD16" t="s">
        <v>2</v>
      </c>
      <c r="LWE16" t="s">
        <v>2</v>
      </c>
      <c r="LWF16" t="s">
        <v>2</v>
      </c>
      <c r="LWG16" t="s">
        <v>2</v>
      </c>
      <c r="LWH16" t="s">
        <v>2</v>
      </c>
      <c r="LWI16" t="s">
        <v>2</v>
      </c>
      <c r="LWJ16" t="s">
        <v>2</v>
      </c>
      <c r="LWK16" t="s">
        <v>2</v>
      </c>
      <c r="LWL16" t="s">
        <v>2</v>
      </c>
      <c r="LWN16" t="s">
        <v>2</v>
      </c>
      <c r="LWO16" t="s">
        <v>2</v>
      </c>
      <c r="LWP16" t="s">
        <v>2</v>
      </c>
      <c r="LWQ16" t="s">
        <v>2</v>
      </c>
      <c r="LWR16" t="s">
        <v>2</v>
      </c>
      <c r="LWS16" t="s">
        <v>2</v>
      </c>
      <c r="LWT16" t="s">
        <v>2</v>
      </c>
      <c r="LWU16" t="s">
        <v>2</v>
      </c>
      <c r="LWV16" t="s">
        <v>2</v>
      </c>
      <c r="LWX16" t="s">
        <v>2</v>
      </c>
      <c r="LWY16" t="s">
        <v>2</v>
      </c>
      <c r="LWZ16" t="s">
        <v>2</v>
      </c>
      <c r="LXA16" t="s">
        <v>2</v>
      </c>
      <c r="LXB16" t="s">
        <v>2</v>
      </c>
      <c r="LXC16" t="s">
        <v>2</v>
      </c>
      <c r="LXD16" t="s">
        <v>2</v>
      </c>
      <c r="LXE16" t="s">
        <v>2</v>
      </c>
      <c r="LXF16" t="s">
        <v>2</v>
      </c>
      <c r="LXG16" t="s">
        <v>2</v>
      </c>
      <c r="LXH16" t="s">
        <v>2</v>
      </c>
      <c r="LXI16" t="s">
        <v>2</v>
      </c>
      <c r="LXJ16" t="s">
        <v>2</v>
      </c>
      <c r="LXK16" t="s">
        <v>2</v>
      </c>
      <c r="LXL16" t="s">
        <v>2</v>
      </c>
      <c r="LXM16" t="s">
        <v>2</v>
      </c>
      <c r="LXN16" t="s">
        <v>2</v>
      </c>
      <c r="LXO16" t="s">
        <v>2</v>
      </c>
      <c r="LXP16" t="s">
        <v>2</v>
      </c>
      <c r="LXQ16" t="s">
        <v>2</v>
      </c>
      <c r="LXR16" t="s">
        <v>2</v>
      </c>
      <c r="LXS16" t="s">
        <v>2</v>
      </c>
      <c r="LXT16" t="s">
        <v>2</v>
      </c>
      <c r="LXU16" t="s">
        <v>2</v>
      </c>
      <c r="LXW16" t="s">
        <v>2</v>
      </c>
      <c r="LXX16" t="s">
        <v>2</v>
      </c>
      <c r="LXY16" t="s">
        <v>2</v>
      </c>
      <c r="LXZ16" t="s">
        <v>2</v>
      </c>
      <c r="LYA16" t="s">
        <v>2</v>
      </c>
      <c r="LYB16" t="s">
        <v>2</v>
      </c>
      <c r="LYC16">
        <v>3520.66</v>
      </c>
      <c r="LYD16" t="s">
        <v>2</v>
      </c>
      <c r="LYE16" t="s">
        <v>2</v>
      </c>
      <c r="LYF16" t="s">
        <v>2</v>
      </c>
      <c r="LYG16" t="s">
        <v>2</v>
      </c>
      <c r="LYH16" t="s">
        <v>2</v>
      </c>
      <c r="LYI16" t="s">
        <v>2</v>
      </c>
      <c r="LYJ16" t="s">
        <v>2</v>
      </c>
      <c r="LYL16" t="s">
        <v>2</v>
      </c>
      <c r="LYM16" t="s">
        <v>2</v>
      </c>
      <c r="LYN16" t="s">
        <v>2</v>
      </c>
      <c r="LYO16" t="s">
        <v>2</v>
      </c>
      <c r="LYP16" t="s">
        <v>2</v>
      </c>
      <c r="LYQ16" t="s">
        <v>2</v>
      </c>
      <c r="LYR16" t="s">
        <v>2</v>
      </c>
      <c r="LYS16" t="s">
        <v>2</v>
      </c>
      <c r="LYT16" t="s">
        <v>2</v>
      </c>
      <c r="LYV16" t="s">
        <v>2</v>
      </c>
      <c r="LYW16" t="s">
        <v>2</v>
      </c>
      <c r="LYX16" t="s">
        <v>2</v>
      </c>
      <c r="LYY16" t="s">
        <v>2</v>
      </c>
      <c r="LYZ16" t="s">
        <v>2</v>
      </c>
      <c r="LZA16" t="s">
        <v>2</v>
      </c>
      <c r="LZB16" t="s">
        <v>2</v>
      </c>
      <c r="LZC16" t="s">
        <v>2</v>
      </c>
      <c r="LZD16" t="s">
        <v>2</v>
      </c>
      <c r="LZE16" t="s">
        <v>2</v>
      </c>
      <c r="LZF16" t="s">
        <v>2</v>
      </c>
      <c r="LZG16" t="s">
        <v>2</v>
      </c>
      <c r="LZH16" t="s">
        <v>2</v>
      </c>
      <c r="LZI16" t="s">
        <v>2</v>
      </c>
      <c r="LZJ16" t="s">
        <v>2</v>
      </c>
      <c r="LZK16" t="s">
        <v>2</v>
      </c>
      <c r="LZL16" t="s">
        <v>2</v>
      </c>
      <c r="LZM16" t="s">
        <v>2</v>
      </c>
      <c r="LZN16" t="s">
        <v>2</v>
      </c>
      <c r="LZO16" t="s">
        <v>2</v>
      </c>
      <c r="LZP16" t="s">
        <v>2</v>
      </c>
      <c r="LZQ16" t="s">
        <v>2</v>
      </c>
      <c r="LZR16" t="s">
        <v>2</v>
      </c>
      <c r="LZS16" t="s">
        <v>2</v>
      </c>
      <c r="LZU16" t="s">
        <v>2</v>
      </c>
      <c r="LZV16" t="s">
        <v>2</v>
      </c>
      <c r="LZW16" t="s">
        <v>2</v>
      </c>
      <c r="LZX16" t="s">
        <v>2</v>
      </c>
      <c r="LZY16" t="s">
        <v>2</v>
      </c>
      <c r="LZZ16" t="s">
        <v>2</v>
      </c>
      <c r="MAA16" t="s">
        <v>2</v>
      </c>
      <c r="MAB16" t="s">
        <v>2</v>
      </c>
      <c r="MAC16" t="s">
        <v>2</v>
      </c>
      <c r="MAD16" t="s">
        <v>2</v>
      </c>
      <c r="MAE16" t="s">
        <v>2</v>
      </c>
      <c r="MAF16" t="s">
        <v>2</v>
      </c>
      <c r="MAG16" t="s">
        <v>2</v>
      </c>
      <c r="MAH16" t="s">
        <v>2</v>
      </c>
      <c r="MAI16" t="s">
        <v>2</v>
      </c>
      <c r="MAJ16" t="s">
        <v>2</v>
      </c>
      <c r="MAK16" t="s">
        <v>2</v>
      </c>
      <c r="MAL16" t="s">
        <v>2</v>
      </c>
      <c r="MAM16" t="s">
        <v>2</v>
      </c>
      <c r="MAN16" t="s">
        <v>2</v>
      </c>
      <c r="MAO16" t="s">
        <v>2</v>
      </c>
      <c r="MAP16" t="s">
        <v>2</v>
      </c>
      <c r="MAQ16" t="s">
        <v>2</v>
      </c>
      <c r="MAR16" t="s">
        <v>2</v>
      </c>
      <c r="MAT16" t="s">
        <v>2</v>
      </c>
      <c r="MAU16" t="s">
        <v>2</v>
      </c>
      <c r="MAV16" t="s">
        <v>2</v>
      </c>
      <c r="MAW16" t="s">
        <v>2</v>
      </c>
      <c r="MAX16" t="s">
        <v>2</v>
      </c>
      <c r="MAY16" t="s">
        <v>2</v>
      </c>
      <c r="MAZ16" t="s">
        <v>2</v>
      </c>
      <c r="MBA16" t="s">
        <v>2</v>
      </c>
      <c r="MBB16" t="s">
        <v>2</v>
      </c>
      <c r="MBC16" t="s">
        <v>2</v>
      </c>
      <c r="MBD16" t="s">
        <v>2</v>
      </c>
      <c r="MBE16" t="s">
        <v>2</v>
      </c>
      <c r="MBF16" t="s">
        <v>2</v>
      </c>
      <c r="MBG16" t="s">
        <v>2</v>
      </c>
      <c r="MBI16" t="s">
        <v>2</v>
      </c>
      <c r="MBJ16" t="s">
        <v>2</v>
      </c>
      <c r="MBK16" t="s">
        <v>2</v>
      </c>
      <c r="MBL16" t="s">
        <v>2</v>
      </c>
      <c r="MBM16" t="s">
        <v>2</v>
      </c>
      <c r="MBN16" t="s">
        <v>2</v>
      </c>
      <c r="MBO16" t="s">
        <v>2</v>
      </c>
      <c r="MBP16" t="s">
        <v>2</v>
      </c>
      <c r="MBQ16" t="s">
        <v>2</v>
      </c>
      <c r="MBS16" t="s">
        <v>2</v>
      </c>
      <c r="MBT16" t="s">
        <v>2</v>
      </c>
      <c r="MBU16" t="s">
        <v>2</v>
      </c>
      <c r="MBV16" t="s">
        <v>2</v>
      </c>
      <c r="MBW16" t="s">
        <v>2</v>
      </c>
      <c r="MBX16" t="s">
        <v>2</v>
      </c>
      <c r="MBY16" t="s">
        <v>2</v>
      </c>
      <c r="MBZ16" t="s">
        <v>2</v>
      </c>
      <c r="MCA16" t="s">
        <v>2</v>
      </c>
      <c r="MCB16" t="s">
        <v>2</v>
      </c>
      <c r="MCC16" t="s">
        <v>2</v>
      </c>
      <c r="MCD16" t="s">
        <v>2</v>
      </c>
      <c r="MCE16" t="s">
        <v>2</v>
      </c>
      <c r="MCF16" t="s">
        <v>2</v>
      </c>
      <c r="MCG16" t="s">
        <v>2</v>
      </c>
      <c r="MCH16" t="s">
        <v>2</v>
      </c>
      <c r="MCI16" t="s">
        <v>2</v>
      </c>
      <c r="MCJ16" t="s">
        <v>2</v>
      </c>
      <c r="MCK16" t="s">
        <v>2</v>
      </c>
      <c r="MCL16" t="s">
        <v>2</v>
      </c>
      <c r="MCM16" t="s">
        <v>2</v>
      </c>
      <c r="MCN16" t="s">
        <v>2</v>
      </c>
      <c r="MCO16" t="s">
        <v>2</v>
      </c>
      <c r="MCP16" t="s">
        <v>2</v>
      </c>
      <c r="MCR16" t="s">
        <v>2</v>
      </c>
      <c r="MCS16" t="s">
        <v>2</v>
      </c>
      <c r="MCT16" t="s">
        <v>2</v>
      </c>
      <c r="MCU16" t="s">
        <v>2</v>
      </c>
      <c r="MCV16" t="s">
        <v>2</v>
      </c>
      <c r="MCW16" t="s">
        <v>2</v>
      </c>
      <c r="MCX16" t="s">
        <v>2</v>
      </c>
      <c r="MCY16" t="s">
        <v>2</v>
      </c>
      <c r="MCZ16" t="s">
        <v>2</v>
      </c>
      <c r="MDA16" t="s">
        <v>2</v>
      </c>
      <c r="MDB16" t="s">
        <v>2</v>
      </c>
      <c r="MDC16" t="s">
        <v>2</v>
      </c>
      <c r="MDD16" t="s">
        <v>2</v>
      </c>
      <c r="MDE16" t="s">
        <v>2</v>
      </c>
      <c r="MDF16" t="s">
        <v>2</v>
      </c>
      <c r="MDG16" t="s">
        <v>2</v>
      </c>
      <c r="MDH16" t="s">
        <v>2</v>
      </c>
      <c r="MDI16" t="s">
        <v>2</v>
      </c>
      <c r="MDJ16">
        <v>14.33</v>
      </c>
      <c r="MDK16">
        <v>2120694</v>
      </c>
      <c r="MDL16">
        <v>836728</v>
      </c>
      <c r="MDM16">
        <v>508682</v>
      </c>
      <c r="MDN16">
        <v>2120694</v>
      </c>
      <c r="MDO16">
        <v>3067037</v>
      </c>
      <c r="MDQ16">
        <v>328046</v>
      </c>
      <c r="MDR16">
        <v>1971989</v>
      </c>
      <c r="MDS16">
        <v>89205</v>
      </c>
      <c r="MDT16">
        <v>73206</v>
      </c>
      <c r="MDU16">
        <v>322.77</v>
      </c>
      <c r="MDV16">
        <v>36.090000000000003</v>
      </c>
      <c r="MDW16">
        <v>1203.04</v>
      </c>
      <c r="MDX16">
        <v>508682</v>
      </c>
      <c r="MDY16">
        <v>2410000</v>
      </c>
      <c r="MDZ16">
        <v>0.64</v>
      </c>
      <c r="MEA16" t="s">
        <v>2</v>
      </c>
      <c r="MEB16">
        <v>1.64</v>
      </c>
      <c r="MEC16">
        <v>69.14</v>
      </c>
      <c r="MED16">
        <v>23.14</v>
      </c>
      <c r="MEE16" t="s">
        <v>2</v>
      </c>
      <c r="MEF16">
        <v>12.82</v>
      </c>
      <c r="MEG16" t="s">
        <v>2</v>
      </c>
      <c r="MEH16">
        <v>6.01</v>
      </c>
      <c r="MEI16" t="s">
        <v>2</v>
      </c>
      <c r="MEJ16" t="s">
        <v>2</v>
      </c>
      <c r="MEM16" t="s">
        <v>2</v>
      </c>
      <c r="MEN16" t="s">
        <v>2</v>
      </c>
      <c r="MEQ16" t="s">
        <v>2</v>
      </c>
      <c r="MER16" t="s">
        <v>2</v>
      </c>
      <c r="MES16" t="s">
        <v>2</v>
      </c>
      <c r="MET16" t="s">
        <v>2</v>
      </c>
      <c r="MEU16" t="s">
        <v>2</v>
      </c>
      <c r="MEV16" t="s">
        <v>2</v>
      </c>
      <c r="MEX16" t="s">
        <v>2</v>
      </c>
      <c r="MEY16" t="s">
        <v>2</v>
      </c>
      <c r="MEZ16" t="s">
        <v>2</v>
      </c>
      <c r="MFB16" t="s">
        <v>2</v>
      </c>
      <c r="MFC16" t="s">
        <v>2</v>
      </c>
      <c r="MFH16" t="s">
        <v>2</v>
      </c>
      <c r="MFI16" t="s">
        <v>2</v>
      </c>
      <c r="MFJ16" t="s">
        <v>2</v>
      </c>
      <c r="MFK16" t="s">
        <v>2</v>
      </c>
      <c r="MFL16" t="s">
        <v>2</v>
      </c>
      <c r="MFM16" t="s">
        <v>2</v>
      </c>
      <c r="MFO16" t="s">
        <v>2</v>
      </c>
      <c r="MFP16" t="s">
        <v>2</v>
      </c>
      <c r="MFQ16" t="s">
        <v>2</v>
      </c>
      <c r="MFR16" t="s">
        <v>2</v>
      </c>
      <c r="MFS16" t="s">
        <v>2</v>
      </c>
      <c r="MFT16" t="s">
        <v>2</v>
      </c>
      <c r="MFU16" t="s">
        <v>2</v>
      </c>
      <c r="MFV16" t="s">
        <v>2</v>
      </c>
      <c r="MFW16" t="s">
        <v>2</v>
      </c>
      <c r="MFX16" t="s">
        <v>2</v>
      </c>
      <c r="MFY16" t="s">
        <v>2</v>
      </c>
      <c r="MFZ16" t="s">
        <v>2</v>
      </c>
      <c r="MGA16" t="s">
        <v>2</v>
      </c>
      <c r="MGB16" t="s">
        <v>2</v>
      </c>
      <c r="MGC16" t="s">
        <v>2</v>
      </c>
      <c r="MGD16" t="s">
        <v>2</v>
      </c>
      <c r="MGE16" t="s">
        <v>2</v>
      </c>
      <c r="MGF16" t="s">
        <v>2</v>
      </c>
      <c r="MGG16" t="s">
        <v>2</v>
      </c>
      <c r="MGH16" t="s">
        <v>2</v>
      </c>
      <c r="MGI16" t="s">
        <v>2</v>
      </c>
      <c r="MGJ16" t="s">
        <v>2</v>
      </c>
      <c r="MGK16" t="s">
        <v>2</v>
      </c>
      <c r="MGL16" t="s">
        <v>2</v>
      </c>
      <c r="MGN16" t="s">
        <v>2</v>
      </c>
      <c r="MGO16" t="s">
        <v>2</v>
      </c>
      <c r="MGP16" t="s">
        <v>2</v>
      </c>
      <c r="MGQ16" t="s">
        <v>2</v>
      </c>
      <c r="MGR16" t="s">
        <v>2</v>
      </c>
      <c r="MGS16" t="s">
        <v>2</v>
      </c>
      <c r="MGT16">
        <v>15501.44</v>
      </c>
      <c r="MGU16" t="s">
        <v>2</v>
      </c>
      <c r="MGV16" t="s">
        <v>2</v>
      </c>
      <c r="MGW16" t="s">
        <v>2</v>
      </c>
      <c r="MGX16" t="s">
        <v>2</v>
      </c>
      <c r="MGY16" t="s">
        <v>2</v>
      </c>
      <c r="MGZ16" t="s">
        <v>2</v>
      </c>
      <c r="MHA16" t="s">
        <v>2</v>
      </c>
      <c r="MHB16" t="s">
        <v>2</v>
      </c>
      <c r="MHC16" t="s">
        <v>2</v>
      </c>
      <c r="MHD16" t="s">
        <v>2</v>
      </c>
      <c r="MHE16" t="s">
        <v>2</v>
      </c>
      <c r="MHF16">
        <v>6.91</v>
      </c>
      <c r="MHG16">
        <v>847349</v>
      </c>
      <c r="MHH16">
        <v>2055689</v>
      </c>
      <c r="MHI16">
        <v>923543</v>
      </c>
      <c r="MHJ16">
        <v>847349</v>
      </c>
      <c r="MHK16">
        <v>2893535</v>
      </c>
      <c r="MHM16">
        <v>1132146</v>
      </c>
      <c r="MHN16">
        <v>3056328</v>
      </c>
      <c r="MHO16">
        <v>132861</v>
      </c>
      <c r="MHP16">
        <v>130948</v>
      </c>
      <c r="MHQ16">
        <v>69.92</v>
      </c>
      <c r="MHR16">
        <v>14.1</v>
      </c>
      <c r="MHS16">
        <v>3435.5</v>
      </c>
      <c r="MHT16">
        <v>923543</v>
      </c>
      <c r="MHU16">
        <v>1679707</v>
      </c>
      <c r="MHV16">
        <v>1.06</v>
      </c>
      <c r="MHW16" t="s">
        <v>2</v>
      </c>
      <c r="MHX16">
        <v>2.23</v>
      </c>
      <c r="MHY16">
        <v>29.28</v>
      </c>
      <c r="MHZ16">
        <v>14.12</v>
      </c>
      <c r="MIB16">
        <v>57.47</v>
      </c>
      <c r="MIC16" t="s">
        <v>2</v>
      </c>
      <c r="MID16">
        <v>2.7</v>
      </c>
      <c r="MIE16">
        <v>23.91</v>
      </c>
      <c r="MIF16">
        <v>1265107</v>
      </c>
      <c r="MIG16">
        <v>578180</v>
      </c>
      <c r="MIH16">
        <v>608031</v>
      </c>
      <c r="MII16">
        <v>1265107</v>
      </c>
      <c r="MIJ16">
        <v>2532735</v>
      </c>
      <c r="MIL16">
        <v>-29851</v>
      </c>
      <c r="MIM16">
        <v>2069369</v>
      </c>
      <c r="MIN16">
        <v>64301</v>
      </c>
      <c r="MIO16">
        <v>64301</v>
      </c>
      <c r="MIP16">
        <v>134.19999999999999</v>
      </c>
      <c r="MIQ16">
        <v>24.26</v>
      </c>
      <c r="MIR16">
        <v>7236.7</v>
      </c>
      <c r="MIS16">
        <v>608031</v>
      </c>
      <c r="MIT16">
        <v>1590057</v>
      </c>
      <c r="MIU16">
        <v>0.82</v>
      </c>
      <c r="MIV16" t="s">
        <v>2</v>
      </c>
      <c r="MIW16">
        <v>0.95</v>
      </c>
      <c r="MIX16">
        <v>49.95</v>
      </c>
      <c r="MIY16">
        <v>17.61</v>
      </c>
      <c r="MJA16">
        <v>-1.55</v>
      </c>
      <c r="MJB16" t="s">
        <v>2</v>
      </c>
      <c r="MJC16">
        <v>-69.319999999999993</v>
      </c>
      <c r="MJD16">
        <v>18.11</v>
      </c>
      <c r="MJE16">
        <v>6539992</v>
      </c>
      <c r="MJF16">
        <v>4426658</v>
      </c>
      <c r="MJG16">
        <v>2615329</v>
      </c>
      <c r="MJH16">
        <v>6539992</v>
      </c>
      <c r="MJI16">
        <v>10110725</v>
      </c>
      <c r="MJK16">
        <v>1811329</v>
      </c>
      <c r="MJL16">
        <v>5625979</v>
      </c>
      <c r="MJM16">
        <v>294300</v>
      </c>
      <c r="MJN16">
        <v>294160</v>
      </c>
      <c r="MJO16">
        <v>272.91000000000003</v>
      </c>
      <c r="MJP16">
        <v>22.91</v>
      </c>
      <c r="MJQ16">
        <v>7040.77</v>
      </c>
      <c r="MJR16">
        <v>2615329</v>
      </c>
      <c r="MJS16">
        <v>7714326</v>
      </c>
      <c r="MJT16">
        <v>0.56000000000000005</v>
      </c>
      <c r="MJU16" t="s">
        <v>2</v>
      </c>
      <c r="MJV16">
        <v>1.69</v>
      </c>
      <c r="MJW16">
        <v>64.680000000000007</v>
      </c>
      <c r="MJX16">
        <v>12.29</v>
      </c>
      <c r="MJZ16">
        <v>24.17</v>
      </c>
      <c r="MKA16" t="s">
        <v>2</v>
      </c>
      <c r="MKB16">
        <v>3.11</v>
      </c>
      <c r="MKC16">
        <v>12.13</v>
      </c>
      <c r="MKD16">
        <v>10062007</v>
      </c>
      <c r="MKE16">
        <v>8047689</v>
      </c>
      <c r="MKF16">
        <v>5563068</v>
      </c>
      <c r="MKG16">
        <v>10062007</v>
      </c>
      <c r="MKH16">
        <v>19169523</v>
      </c>
      <c r="MKJ16">
        <v>2484621</v>
      </c>
      <c r="MKK16">
        <v>9827317</v>
      </c>
      <c r="MKL16">
        <v>417145</v>
      </c>
      <c r="MKM16">
        <v>320971</v>
      </c>
      <c r="MKN16">
        <v>188.34</v>
      </c>
      <c r="MKO16">
        <v>11.51</v>
      </c>
      <c r="MKP16">
        <v>16464.45</v>
      </c>
      <c r="MKQ16">
        <v>5563068</v>
      </c>
      <c r="MKR16">
        <v>13827114</v>
      </c>
      <c r="MKS16">
        <v>0.51</v>
      </c>
      <c r="MKT16" t="s">
        <v>2</v>
      </c>
      <c r="MKU16">
        <v>1.45</v>
      </c>
      <c r="MKV16">
        <v>52.49</v>
      </c>
      <c r="MKW16">
        <v>8.24</v>
      </c>
      <c r="MKY16">
        <v>18.28</v>
      </c>
      <c r="MKZ16" t="s">
        <v>2</v>
      </c>
      <c r="MLA16">
        <v>3.96</v>
      </c>
      <c r="MLB16" t="s">
        <v>2</v>
      </c>
      <c r="MLC16" t="s">
        <v>2</v>
      </c>
      <c r="MLD16" t="s">
        <v>2</v>
      </c>
      <c r="MLE16" t="s">
        <v>2</v>
      </c>
      <c r="MLF16" t="s">
        <v>2</v>
      </c>
      <c r="MLG16" t="s">
        <v>2</v>
      </c>
      <c r="MLI16" t="s">
        <v>2</v>
      </c>
      <c r="MLJ16" t="s">
        <v>2</v>
      </c>
      <c r="MLK16" t="s">
        <v>2</v>
      </c>
      <c r="MLL16" t="s">
        <v>2</v>
      </c>
      <c r="MLM16" t="s">
        <v>2</v>
      </c>
      <c r="MLN16" t="s">
        <v>2</v>
      </c>
      <c r="MLO16" t="s">
        <v>2</v>
      </c>
      <c r="MLP16" t="s">
        <v>2</v>
      </c>
      <c r="MLQ16" t="s">
        <v>2</v>
      </c>
      <c r="MLR16" t="s">
        <v>2</v>
      </c>
      <c r="MLS16" t="s">
        <v>2</v>
      </c>
      <c r="MLT16" t="s">
        <v>2</v>
      </c>
      <c r="MLU16" t="s">
        <v>2</v>
      </c>
      <c r="MLV16" t="s">
        <v>2</v>
      </c>
      <c r="MLX16" t="s">
        <v>2</v>
      </c>
      <c r="MLY16" t="s">
        <v>2</v>
      </c>
      <c r="MLZ16" t="s">
        <v>2</v>
      </c>
      <c r="MMA16" t="s">
        <v>2</v>
      </c>
      <c r="MMB16" t="s">
        <v>2</v>
      </c>
      <c r="MMC16" t="s">
        <v>2</v>
      </c>
      <c r="MMD16" t="s">
        <v>2</v>
      </c>
      <c r="MME16" t="s">
        <v>2</v>
      </c>
      <c r="MMF16" t="s">
        <v>2</v>
      </c>
      <c r="MMH16" t="s">
        <v>2</v>
      </c>
      <c r="MMI16" t="s">
        <v>2</v>
      </c>
      <c r="MMJ16" t="s">
        <v>2</v>
      </c>
      <c r="MMK16" t="s">
        <v>2</v>
      </c>
      <c r="MML16" t="s">
        <v>2</v>
      </c>
      <c r="MMM16" t="s">
        <v>2</v>
      </c>
      <c r="MMN16" t="s">
        <v>2</v>
      </c>
      <c r="MMO16" t="s">
        <v>2</v>
      </c>
      <c r="MMP16" t="s">
        <v>2</v>
      </c>
      <c r="MMQ16" t="s">
        <v>2</v>
      </c>
      <c r="MMR16" t="s">
        <v>2</v>
      </c>
      <c r="MMS16" t="s">
        <v>2</v>
      </c>
      <c r="MMT16" t="s">
        <v>2</v>
      </c>
      <c r="MMU16" t="s">
        <v>2</v>
      </c>
      <c r="MMV16" t="s">
        <v>2</v>
      </c>
      <c r="MMW16" t="s">
        <v>2</v>
      </c>
      <c r="MMX16" t="s">
        <v>2</v>
      </c>
      <c r="MMY16" t="s">
        <v>2</v>
      </c>
      <c r="MMZ16" t="s">
        <v>2</v>
      </c>
      <c r="MNA16" t="s">
        <v>2</v>
      </c>
      <c r="MNB16" t="s">
        <v>2</v>
      </c>
      <c r="MNC16" t="s">
        <v>2</v>
      </c>
      <c r="MND16" t="s">
        <v>2</v>
      </c>
      <c r="MNE16" t="s">
        <v>2</v>
      </c>
      <c r="MNG16" t="s">
        <v>2</v>
      </c>
      <c r="MNH16" t="s">
        <v>2</v>
      </c>
      <c r="MNI16" t="s">
        <v>2</v>
      </c>
      <c r="MNJ16" t="s">
        <v>2</v>
      </c>
      <c r="MNK16" t="s">
        <v>2</v>
      </c>
      <c r="MNL16" t="s">
        <v>2</v>
      </c>
      <c r="MNM16" t="s">
        <v>2</v>
      </c>
      <c r="MNN16" t="s">
        <v>2</v>
      </c>
      <c r="MNO16" t="s">
        <v>2</v>
      </c>
      <c r="MNP16" t="s">
        <v>2</v>
      </c>
      <c r="MNQ16" t="s">
        <v>2</v>
      </c>
      <c r="MNR16" t="s">
        <v>2</v>
      </c>
      <c r="MNS16" t="s">
        <v>2</v>
      </c>
      <c r="MNT16" t="s">
        <v>2</v>
      </c>
      <c r="MNU16" t="s">
        <v>2</v>
      </c>
      <c r="MNV16" t="s">
        <v>2</v>
      </c>
      <c r="MNW16" t="s">
        <v>2</v>
      </c>
      <c r="MNX16" t="s">
        <v>2</v>
      </c>
      <c r="MNY16" t="s">
        <v>2</v>
      </c>
      <c r="MNZ16" t="s">
        <v>2</v>
      </c>
      <c r="MOA16" t="s">
        <v>2</v>
      </c>
      <c r="MOB16" t="s">
        <v>2</v>
      </c>
      <c r="MOC16" t="s">
        <v>2</v>
      </c>
      <c r="MOD16" t="s">
        <v>2</v>
      </c>
      <c r="MOF16" t="s">
        <v>2</v>
      </c>
      <c r="MOG16" t="s">
        <v>2</v>
      </c>
      <c r="MOH16" t="s">
        <v>2</v>
      </c>
      <c r="MOI16" t="s">
        <v>2</v>
      </c>
      <c r="MOJ16" t="s">
        <v>2</v>
      </c>
      <c r="MOK16" t="s">
        <v>2</v>
      </c>
      <c r="MOL16" t="s">
        <v>2</v>
      </c>
      <c r="MOM16" t="s">
        <v>2</v>
      </c>
      <c r="MON16" t="s">
        <v>2</v>
      </c>
      <c r="MOO16" t="s">
        <v>2</v>
      </c>
      <c r="MOP16" t="s">
        <v>2</v>
      </c>
      <c r="MOQ16" t="s">
        <v>2</v>
      </c>
      <c r="MOR16" t="s">
        <v>2</v>
      </c>
      <c r="MOS16" t="s">
        <v>2</v>
      </c>
      <c r="MOT16" t="s">
        <v>2</v>
      </c>
      <c r="MOU16" t="s">
        <v>2</v>
      </c>
      <c r="MOV16" t="s">
        <v>2</v>
      </c>
      <c r="MOW16" t="s">
        <v>2</v>
      </c>
      <c r="MOX16" t="s">
        <v>2</v>
      </c>
      <c r="MOY16" t="s">
        <v>2</v>
      </c>
      <c r="MOZ16" t="s">
        <v>2</v>
      </c>
      <c r="MPA16" t="s">
        <v>2</v>
      </c>
      <c r="MPB16" t="s">
        <v>2</v>
      </c>
      <c r="MPC16" t="s">
        <v>2</v>
      </c>
      <c r="MPE16" t="s">
        <v>2</v>
      </c>
      <c r="MPF16" t="s">
        <v>2</v>
      </c>
      <c r="MPG16" t="s">
        <v>2</v>
      </c>
      <c r="MPH16" t="s">
        <v>2</v>
      </c>
      <c r="MPI16" t="s">
        <v>2</v>
      </c>
      <c r="MPJ16" t="s">
        <v>2</v>
      </c>
      <c r="MPK16">
        <v>1331.65</v>
      </c>
      <c r="MPL16" t="s">
        <v>2</v>
      </c>
      <c r="MPM16" t="s">
        <v>2</v>
      </c>
      <c r="MPN16" t="s">
        <v>2</v>
      </c>
      <c r="MPO16" t="s">
        <v>2</v>
      </c>
      <c r="MPP16" t="s">
        <v>2</v>
      </c>
      <c r="MPQ16" t="s">
        <v>2</v>
      </c>
      <c r="MPR16" t="s">
        <v>2</v>
      </c>
      <c r="MPT16" t="s">
        <v>2</v>
      </c>
      <c r="MPU16" t="s">
        <v>2</v>
      </c>
      <c r="MPV16" t="s">
        <v>2</v>
      </c>
      <c r="MPW16" t="s">
        <v>2</v>
      </c>
      <c r="MPX16" t="s">
        <v>2</v>
      </c>
      <c r="MPY16" t="s">
        <v>2</v>
      </c>
      <c r="MPZ16" t="s">
        <v>2</v>
      </c>
      <c r="MQA16" t="s">
        <v>2</v>
      </c>
      <c r="MQB16" t="s">
        <v>2</v>
      </c>
      <c r="MQD16" t="s">
        <v>2</v>
      </c>
      <c r="MQE16" t="s">
        <v>2</v>
      </c>
      <c r="MQF16" t="s">
        <v>2</v>
      </c>
      <c r="MQG16" t="s">
        <v>2</v>
      </c>
      <c r="MQH16" t="s">
        <v>2</v>
      </c>
      <c r="MQI16" t="s">
        <v>2</v>
      </c>
      <c r="MQJ16">
        <v>922.8</v>
      </c>
      <c r="MQK16" t="s">
        <v>2</v>
      </c>
      <c r="MQL16" t="s">
        <v>2</v>
      </c>
      <c r="MQM16" t="s">
        <v>2</v>
      </c>
      <c r="MQN16" t="s">
        <v>2</v>
      </c>
      <c r="MQO16" t="s">
        <v>2</v>
      </c>
      <c r="MQP16" t="s">
        <v>2</v>
      </c>
      <c r="MQQ16" t="s">
        <v>2</v>
      </c>
      <c r="MQS16" t="s">
        <v>2</v>
      </c>
      <c r="MQT16" t="s">
        <v>2</v>
      </c>
      <c r="MQU16" t="s">
        <v>2</v>
      </c>
      <c r="MQV16" t="s">
        <v>2</v>
      </c>
      <c r="MQW16" t="s">
        <v>2</v>
      </c>
      <c r="MQX16" t="s">
        <v>2</v>
      </c>
      <c r="MQY16" t="s">
        <v>2</v>
      </c>
      <c r="MQZ16" t="s">
        <v>2</v>
      </c>
      <c r="MRA16" t="s">
        <v>2</v>
      </c>
      <c r="MRC16" t="s">
        <v>2</v>
      </c>
      <c r="MRD16" t="s">
        <v>2</v>
      </c>
      <c r="MRE16" t="s">
        <v>2</v>
      </c>
      <c r="MRF16" t="s">
        <v>2</v>
      </c>
      <c r="MRG16" t="s">
        <v>2</v>
      </c>
      <c r="MRH16" t="s">
        <v>2</v>
      </c>
      <c r="MRI16" t="s">
        <v>2</v>
      </c>
      <c r="MRJ16" t="s">
        <v>2</v>
      </c>
      <c r="MRK16" t="s">
        <v>2</v>
      </c>
      <c r="MRL16" t="s">
        <v>2</v>
      </c>
      <c r="MRM16" t="s">
        <v>2</v>
      </c>
      <c r="MRN16" t="s">
        <v>2</v>
      </c>
      <c r="MRO16" t="s">
        <v>2</v>
      </c>
      <c r="MRP16" t="s">
        <v>2</v>
      </c>
      <c r="MRR16" t="s">
        <v>2</v>
      </c>
      <c r="MRS16" t="s">
        <v>2</v>
      </c>
      <c r="MRT16" t="s">
        <v>2</v>
      </c>
      <c r="MRU16">
        <v>20.9</v>
      </c>
      <c r="MRV16">
        <v>82077</v>
      </c>
      <c r="MRW16">
        <v>114599</v>
      </c>
      <c r="MRX16">
        <v>116771</v>
      </c>
      <c r="MRY16">
        <v>82077</v>
      </c>
      <c r="MRZ16">
        <v>189664</v>
      </c>
      <c r="MSB16">
        <v>-2173</v>
      </c>
      <c r="MSC16">
        <v>116171</v>
      </c>
      <c r="MSD16">
        <v>8027</v>
      </c>
      <c r="MSE16">
        <v>2808</v>
      </c>
      <c r="MSF16">
        <v>153.63</v>
      </c>
      <c r="MSG16">
        <v>33.909999999999997</v>
      </c>
      <c r="MSH16">
        <v>630.05999999999995</v>
      </c>
      <c r="MSI16">
        <v>116771</v>
      </c>
      <c r="MSJ16">
        <v>136238</v>
      </c>
      <c r="MSK16">
        <v>0.61</v>
      </c>
      <c r="MSL16" t="s">
        <v>2</v>
      </c>
      <c r="MSM16">
        <v>0.98</v>
      </c>
      <c r="MSN16">
        <v>43.27</v>
      </c>
      <c r="MSO16" t="s">
        <v>2</v>
      </c>
      <c r="MSQ16">
        <v>-2.98</v>
      </c>
      <c r="MSR16" t="s">
        <v>2</v>
      </c>
      <c r="MSS16">
        <v>-53.47</v>
      </c>
      <c r="MST16" t="s">
        <v>2</v>
      </c>
      <c r="MSU16" t="s">
        <v>2</v>
      </c>
      <c r="MSV16" t="s">
        <v>2</v>
      </c>
      <c r="MSW16" t="s">
        <v>2</v>
      </c>
      <c r="MSX16" t="s">
        <v>2</v>
      </c>
      <c r="MSY16" t="s">
        <v>2</v>
      </c>
      <c r="MTA16" t="s">
        <v>2</v>
      </c>
      <c r="MTB16" t="s">
        <v>2</v>
      </c>
      <c r="MTC16" t="s">
        <v>2</v>
      </c>
      <c r="MTD16" t="s">
        <v>2</v>
      </c>
      <c r="MTE16" t="s">
        <v>2</v>
      </c>
      <c r="MTF16" t="s">
        <v>2</v>
      </c>
      <c r="MTG16">
        <v>93.46</v>
      </c>
      <c r="MTH16" t="s">
        <v>2</v>
      </c>
      <c r="MTI16" t="s">
        <v>2</v>
      </c>
      <c r="MTJ16" t="s">
        <v>2</v>
      </c>
      <c r="MTK16" t="s">
        <v>2</v>
      </c>
      <c r="MTL16" t="s">
        <v>2</v>
      </c>
      <c r="MTM16" t="s">
        <v>2</v>
      </c>
      <c r="MTN16" t="s">
        <v>2</v>
      </c>
      <c r="MTO16" t="s">
        <v>2</v>
      </c>
      <c r="MTP16" t="s">
        <v>2</v>
      </c>
      <c r="MTQ16" t="s">
        <v>2</v>
      </c>
      <c r="MTR16" t="s">
        <v>2</v>
      </c>
      <c r="MTS16" t="s">
        <v>2</v>
      </c>
      <c r="MTT16" t="s">
        <v>2</v>
      </c>
      <c r="MTU16" t="s">
        <v>2</v>
      </c>
      <c r="MTV16" t="s">
        <v>2</v>
      </c>
      <c r="MTW16" t="s">
        <v>2</v>
      </c>
      <c r="MTX16" t="s">
        <v>2</v>
      </c>
      <c r="MTZ16" t="s">
        <v>2</v>
      </c>
      <c r="MUA16" t="s">
        <v>2</v>
      </c>
      <c r="MUB16" t="s">
        <v>2</v>
      </c>
      <c r="MUC16" t="s">
        <v>2</v>
      </c>
      <c r="MUD16" t="s">
        <v>2</v>
      </c>
      <c r="MUE16" t="s">
        <v>2</v>
      </c>
      <c r="MUF16">
        <v>3533.87</v>
      </c>
      <c r="MUG16" t="s">
        <v>2</v>
      </c>
      <c r="MUH16" t="s">
        <v>2</v>
      </c>
      <c r="MUI16" t="s">
        <v>2</v>
      </c>
      <c r="MUJ16" t="s">
        <v>2</v>
      </c>
      <c r="MUK16" t="s">
        <v>2</v>
      </c>
      <c r="MUL16" t="s">
        <v>2</v>
      </c>
      <c r="MUM16" t="s">
        <v>2</v>
      </c>
      <c r="MUN16" t="s">
        <v>2</v>
      </c>
      <c r="MUO16" t="s">
        <v>2</v>
      </c>
      <c r="MUP16" t="s">
        <v>2</v>
      </c>
      <c r="MUQ16" t="s">
        <v>2</v>
      </c>
      <c r="MUR16" t="s">
        <v>2</v>
      </c>
      <c r="MUS16" t="s">
        <v>2</v>
      </c>
      <c r="MUT16" t="s">
        <v>2</v>
      </c>
      <c r="MUU16" t="s">
        <v>2</v>
      </c>
      <c r="MUV16" t="s">
        <v>2</v>
      </c>
      <c r="MUW16" t="s">
        <v>2</v>
      </c>
      <c r="MUY16" t="s">
        <v>2</v>
      </c>
      <c r="MUZ16" t="s">
        <v>2</v>
      </c>
      <c r="MVA16" t="s">
        <v>2</v>
      </c>
      <c r="MVB16" t="s">
        <v>2</v>
      </c>
      <c r="MVC16" t="s">
        <v>2</v>
      </c>
      <c r="MVD16" t="s">
        <v>2</v>
      </c>
      <c r="MVE16" t="s">
        <v>2</v>
      </c>
      <c r="MVF16" t="s">
        <v>2</v>
      </c>
      <c r="MVG16" t="s">
        <v>2</v>
      </c>
      <c r="MVH16" t="s">
        <v>2</v>
      </c>
      <c r="MVI16" t="s">
        <v>2</v>
      </c>
      <c r="MVJ16" t="s">
        <v>2</v>
      </c>
      <c r="MVK16" t="s">
        <v>2</v>
      </c>
      <c r="MVL16" t="s">
        <v>2</v>
      </c>
      <c r="MVN16" t="s">
        <v>2</v>
      </c>
      <c r="MVO16" t="s">
        <v>2</v>
      </c>
      <c r="MVP16" t="s">
        <v>2</v>
      </c>
      <c r="MVQ16" t="s">
        <v>2</v>
      </c>
      <c r="MVR16" t="s">
        <v>2</v>
      </c>
      <c r="MVS16" t="s">
        <v>2</v>
      </c>
      <c r="MVT16" t="s">
        <v>2</v>
      </c>
      <c r="MVU16" t="s">
        <v>2</v>
      </c>
      <c r="MVV16" t="s">
        <v>2</v>
      </c>
      <c r="MVX16" t="s">
        <v>2</v>
      </c>
      <c r="MVY16" t="s">
        <v>2</v>
      </c>
      <c r="MVZ16" t="s">
        <v>2</v>
      </c>
      <c r="MWA16" t="s">
        <v>2</v>
      </c>
      <c r="MWB16" t="s">
        <v>2</v>
      </c>
      <c r="MWC16" t="s">
        <v>2</v>
      </c>
      <c r="MWD16">
        <v>925.12</v>
      </c>
      <c r="MWE16" t="s">
        <v>2</v>
      </c>
      <c r="MWF16" t="s">
        <v>2</v>
      </c>
      <c r="MWG16" t="s">
        <v>2</v>
      </c>
      <c r="MWH16" t="s">
        <v>2</v>
      </c>
      <c r="MWI16" t="s">
        <v>2</v>
      </c>
      <c r="MWJ16" t="s">
        <v>2</v>
      </c>
      <c r="MWK16" t="s">
        <v>2</v>
      </c>
      <c r="MWM16" t="s">
        <v>2</v>
      </c>
      <c r="MWN16" t="s">
        <v>2</v>
      </c>
      <c r="MWO16" t="s">
        <v>2</v>
      </c>
      <c r="MWP16" t="s">
        <v>2</v>
      </c>
      <c r="MWQ16" t="s">
        <v>2</v>
      </c>
      <c r="MWT16" t="s">
        <v>2</v>
      </c>
      <c r="MWU16" t="s">
        <v>2</v>
      </c>
      <c r="MWX16" t="s">
        <v>2</v>
      </c>
      <c r="MWY16" t="s">
        <v>2</v>
      </c>
      <c r="MWZ16" t="s">
        <v>2</v>
      </c>
      <c r="MXA16" t="s">
        <v>2</v>
      </c>
      <c r="MXB16" t="s">
        <v>2</v>
      </c>
      <c r="MXC16" t="s">
        <v>2</v>
      </c>
      <c r="MXE16" t="s">
        <v>2</v>
      </c>
      <c r="MXF16" t="s">
        <v>2</v>
      </c>
      <c r="MXG16" t="s">
        <v>2</v>
      </c>
      <c r="MXI16" t="s">
        <v>2</v>
      </c>
      <c r="MXJ16" t="s">
        <v>2</v>
      </c>
      <c r="MXO16" t="s">
        <v>2</v>
      </c>
      <c r="MXP16" t="s">
        <v>2</v>
      </c>
      <c r="MXS16" t="s">
        <v>2</v>
      </c>
      <c r="MXT16" t="s">
        <v>2</v>
      </c>
      <c r="MXW16" t="s">
        <v>2</v>
      </c>
      <c r="MXX16" t="s">
        <v>2</v>
      </c>
      <c r="MXY16" t="s">
        <v>2</v>
      </c>
      <c r="MXZ16" t="s">
        <v>2</v>
      </c>
      <c r="MYA16" t="s">
        <v>2</v>
      </c>
      <c r="MYB16" t="s">
        <v>2</v>
      </c>
      <c r="MYD16" t="s">
        <v>2</v>
      </c>
      <c r="MYE16" t="s">
        <v>2</v>
      </c>
      <c r="MYF16" t="s">
        <v>2</v>
      </c>
      <c r="MYH16" t="s">
        <v>2</v>
      </c>
      <c r="MYI16" t="s">
        <v>2</v>
      </c>
      <c r="MYJ16" t="s">
        <v>2</v>
      </c>
      <c r="MYN16" t="s">
        <v>2</v>
      </c>
      <c r="MYO16" t="s">
        <v>2</v>
      </c>
      <c r="MYP16" t="s">
        <v>2</v>
      </c>
      <c r="MYQ16" t="s">
        <v>2</v>
      </c>
      <c r="MYR16" t="s">
        <v>2</v>
      </c>
      <c r="MYS16" t="s">
        <v>2</v>
      </c>
      <c r="MYU16" t="s">
        <v>2</v>
      </c>
      <c r="MYV16" t="s">
        <v>2</v>
      </c>
      <c r="MYW16" t="s">
        <v>2</v>
      </c>
      <c r="MYX16" t="s">
        <v>2</v>
      </c>
      <c r="MYY16" t="s">
        <v>2</v>
      </c>
      <c r="MYZ16" t="s">
        <v>2</v>
      </c>
      <c r="MZA16">
        <v>4031.9</v>
      </c>
      <c r="MZB16" t="s">
        <v>2</v>
      </c>
      <c r="MZC16" t="s">
        <v>2</v>
      </c>
      <c r="MZD16" t="s">
        <v>2</v>
      </c>
      <c r="MZE16" t="s">
        <v>2</v>
      </c>
      <c r="MZF16" t="s">
        <v>2</v>
      </c>
      <c r="MZG16" t="s">
        <v>2</v>
      </c>
      <c r="MZH16" t="s">
        <v>2</v>
      </c>
      <c r="MZI16" t="s">
        <v>2</v>
      </c>
      <c r="MZJ16" t="s">
        <v>2</v>
      </c>
      <c r="MZK16" t="s">
        <v>2</v>
      </c>
      <c r="MZL16" t="s">
        <v>2</v>
      </c>
      <c r="MZM16" t="s">
        <v>2</v>
      </c>
      <c r="MZN16" t="s">
        <v>2</v>
      </c>
      <c r="MZO16" t="s">
        <v>2</v>
      </c>
      <c r="MZP16" t="s">
        <v>2</v>
      </c>
      <c r="MZQ16" t="s">
        <v>2</v>
      </c>
      <c r="MZR16" t="s">
        <v>2</v>
      </c>
      <c r="MZT16" t="s">
        <v>2</v>
      </c>
      <c r="MZU16" t="s">
        <v>2</v>
      </c>
      <c r="MZV16" t="s">
        <v>2</v>
      </c>
      <c r="MZW16" t="s">
        <v>2</v>
      </c>
      <c r="MZX16" t="s">
        <v>2</v>
      </c>
      <c r="MZY16" t="s">
        <v>2</v>
      </c>
      <c r="MZZ16" t="s">
        <v>2</v>
      </c>
      <c r="NAA16" t="s">
        <v>2</v>
      </c>
      <c r="NAB16" t="s">
        <v>2</v>
      </c>
      <c r="NAC16" t="s">
        <v>2</v>
      </c>
      <c r="NAD16" t="s">
        <v>2</v>
      </c>
      <c r="NAE16" t="s">
        <v>2</v>
      </c>
      <c r="NAF16" t="s">
        <v>2</v>
      </c>
      <c r="NAG16" t="s">
        <v>2</v>
      </c>
      <c r="NAI16" t="s">
        <v>2</v>
      </c>
      <c r="NAJ16" t="s">
        <v>2</v>
      </c>
      <c r="NAK16" t="s">
        <v>2</v>
      </c>
      <c r="NAL16" t="s">
        <v>2</v>
      </c>
      <c r="NAM16" t="s">
        <v>2</v>
      </c>
      <c r="NAN16" t="s">
        <v>2</v>
      </c>
      <c r="NAO16" t="s">
        <v>2</v>
      </c>
      <c r="NAP16" t="s">
        <v>2</v>
      </c>
      <c r="NAQ16" t="s">
        <v>2</v>
      </c>
      <c r="NAS16" t="s">
        <v>2</v>
      </c>
      <c r="NAT16" t="s">
        <v>2</v>
      </c>
      <c r="NAU16" t="s">
        <v>2</v>
      </c>
      <c r="NAV16" t="s">
        <v>2</v>
      </c>
      <c r="NAW16" t="s">
        <v>2</v>
      </c>
      <c r="NAX16" t="s">
        <v>2</v>
      </c>
      <c r="NAY16" t="s">
        <v>2</v>
      </c>
      <c r="NAZ16" t="s">
        <v>2</v>
      </c>
      <c r="NBA16" t="s">
        <v>2</v>
      </c>
      <c r="NBB16" t="s">
        <v>2</v>
      </c>
      <c r="NBC16" t="s">
        <v>2</v>
      </c>
      <c r="NBD16" t="s">
        <v>2</v>
      </c>
      <c r="NBE16" t="s">
        <v>2</v>
      </c>
      <c r="NBF16" t="s">
        <v>2</v>
      </c>
      <c r="NBH16" t="s">
        <v>2</v>
      </c>
      <c r="NBI16" t="s">
        <v>2</v>
      </c>
      <c r="NBJ16" t="s">
        <v>2</v>
      </c>
      <c r="NBK16" t="s">
        <v>2</v>
      </c>
      <c r="NBL16" t="s">
        <v>2</v>
      </c>
      <c r="NBM16" t="s">
        <v>2</v>
      </c>
      <c r="NBN16" t="s">
        <v>2</v>
      </c>
      <c r="NBO16" t="s">
        <v>2</v>
      </c>
      <c r="NBP16" t="s">
        <v>2</v>
      </c>
      <c r="NBR16" t="s">
        <v>2</v>
      </c>
      <c r="NBS16" t="s">
        <v>2</v>
      </c>
      <c r="NBT16" t="s">
        <v>2</v>
      </c>
      <c r="NBU16" t="s">
        <v>2</v>
      </c>
      <c r="NBV16" t="s">
        <v>2</v>
      </c>
      <c r="NBW16" t="s">
        <v>2</v>
      </c>
      <c r="NBX16" t="s">
        <v>2</v>
      </c>
      <c r="NBY16" t="s">
        <v>2</v>
      </c>
      <c r="NBZ16" t="s">
        <v>2</v>
      </c>
      <c r="NCA16" t="s">
        <v>2</v>
      </c>
      <c r="NCB16" t="s">
        <v>2</v>
      </c>
      <c r="NCC16" t="s">
        <v>2</v>
      </c>
      <c r="NCD16" t="s">
        <v>2</v>
      </c>
      <c r="NCE16" t="s">
        <v>2</v>
      </c>
      <c r="NCF16" t="s">
        <v>2</v>
      </c>
      <c r="NCG16" t="s">
        <v>2</v>
      </c>
      <c r="NCH16" t="s">
        <v>2</v>
      </c>
      <c r="NCI16" t="s">
        <v>2</v>
      </c>
      <c r="NCJ16" t="s">
        <v>2</v>
      </c>
      <c r="NCK16" t="s">
        <v>2</v>
      </c>
      <c r="NCL16" t="s">
        <v>2</v>
      </c>
      <c r="NCM16" t="s">
        <v>2</v>
      </c>
      <c r="NCN16" t="s">
        <v>2</v>
      </c>
      <c r="NCO16" t="s">
        <v>2</v>
      </c>
      <c r="NCQ16" t="s">
        <v>2</v>
      </c>
      <c r="NCR16" t="s">
        <v>2</v>
      </c>
      <c r="NCS16" t="s">
        <v>2</v>
      </c>
      <c r="NCT16" t="s">
        <v>2</v>
      </c>
      <c r="NCU16" t="s">
        <v>2</v>
      </c>
      <c r="NCV16" t="s">
        <v>2</v>
      </c>
      <c r="NCW16" t="s">
        <v>2</v>
      </c>
      <c r="NCX16" t="s">
        <v>2</v>
      </c>
      <c r="NCY16" t="s">
        <v>2</v>
      </c>
      <c r="NCZ16" t="s">
        <v>2</v>
      </c>
      <c r="NDA16" t="s">
        <v>2</v>
      </c>
      <c r="NDB16" t="s">
        <v>2</v>
      </c>
      <c r="NDC16" t="s">
        <v>2</v>
      </c>
      <c r="NDD16" t="s">
        <v>2</v>
      </c>
      <c r="NDF16" t="s">
        <v>2</v>
      </c>
      <c r="NDH16" t="s">
        <v>2</v>
      </c>
      <c r="NDI16" t="s">
        <v>2</v>
      </c>
      <c r="NDJ16" t="s">
        <v>2</v>
      </c>
      <c r="NDM16" t="s">
        <v>2</v>
      </c>
      <c r="NDN16" t="s">
        <v>2</v>
      </c>
      <c r="NDQ16" t="s">
        <v>2</v>
      </c>
      <c r="NDR16" t="s">
        <v>2</v>
      </c>
      <c r="NDS16" t="s">
        <v>2</v>
      </c>
      <c r="NDT16" t="s">
        <v>2</v>
      </c>
      <c r="NDU16" t="s">
        <v>2</v>
      </c>
      <c r="NDV16" t="s">
        <v>2</v>
      </c>
      <c r="NDX16" t="s">
        <v>2</v>
      </c>
      <c r="NDY16" t="s">
        <v>2</v>
      </c>
      <c r="NDZ16" t="s">
        <v>2</v>
      </c>
      <c r="NEB16" t="s">
        <v>2</v>
      </c>
      <c r="NEC16" t="s">
        <v>2</v>
      </c>
      <c r="NED16" t="s">
        <v>2</v>
      </c>
      <c r="NEH16" t="s">
        <v>2</v>
      </c>
      <c r="NEI16" t="s">
        <v>2</v>
      </c>
      <c r="NEJ16" t="s">
        <v>2</v>
      </c>
      <c r="NEK16" t="s">
        <v>2</v>
      </c>
      <c r="NEL16" t="s">
        <v>2</v>
      </c>
      <c r="NEM16" t="s">
        <v>2</v>
      </c>
      <c r="NEO16" t="s">
        <v>2</v>
      </c>
      <c r="NEP16" t="s">
        <v>2</v>
      </c>
      <c r="NEQ16" t="s">
        <v>2</v>
      </c>
      <c r="NER16" t="s">
        <v>2</v>
      </c>
      <c r="NES16" t="s">
        <v>2</v>
      </c>
      <c r="NET16" t="s">
        <v>2</v>
      </c>
      <c r="NEU16" t="s">
        <v>2</v>
      </c>
      <c r="NEV16" t="s">
        <v>2</v>
      </c>
      <c r="NEW16" t="s">
        <v>2</v>
      </c>
      <c r="NEX16" t="s">
        <v>2</v>
      </c>
      <c r="NEY16" t="s">
        <v>2</v>
      </c>
      <c r="NEZ16" t="s">
        <v>2</v>
      </c>
      <c r="NFA16" t="s">
        <v>2</v>
      </c>
      <c r="NFB16" t="s">
        <v>2</v>
      </c>
      <c r="NFD16" t="s">
        <v>2</v>
      </c>
      <c r="NFE16" t="s">
        <v>2</v>
      </c>
      <c r="NFF16" t="s">
        <v>2</v>
      </c>
      <c r="NFG16" t="s">
        <v>2</v>
      </c>
      <c r="NFH16" t="s">
        <v>2</v>
      </c>
      <c r="NFI16" t="s">
        <v>2</v>
      </c>
      <c r="NFJ16" t="s">
        <v>2</v>
      </c>
      <c r="NFK16" t="s">
        <v>2</v>
      </c>
      <c r="NFL16" t="s">
        <v>2</v>
      </c>
      <c r="NFN16" t="s">
        <v>2</v>
      </c>
      <c r="NFO16" t="s">
        <v>2</v>
      </c>
      <c r="NFP16" t="s">
        <v>2</v>
      </c>
      <c r="NFQ16" t="s">
        <v>2</v>
      </c>
      <c r="NFR16" t="s">
        <v>2</v>
      </c>
      <c r="NFS16" t="s">
        <v>2</v>
      </c>
      <c r="NFT16" t="s">
        <v>2</v>
      </c>
      <c r="NFU16" t="s">
        <v>2</v>
      </c>
      <c r="NFV16" t="s">
        <v>2</v>
      </c>
      <c r="NFW16" t="s">
        <v>2</v>
      </c>
      <c r="NFX16" t="s">
        <v>2</v>
      </c>
      <c r="NFY16" t="s">
        <v>2</v>
      </c>
      <c r="NFZ16" t="s">
        <v>2</v>
      </c>
      <c r="NGA16" t="s">
        <v>2</v>
      </c>
      <c r="NGB16" t="s">
        <v>2</v>
      </c>
      <c r="NGC16" t="s">
        <v>2</v>
      </c>
      <c r="NGD16" t="s">
        <v>2</v>
      </c>
      <c r="NGE16" t="s">
        <v>2</v>
      </c>
      <c r="NGF16" t="s">
        <v>2</v>
      </c>
      <c r="NGG16" t="s">
        <v>2</v>
      </c>
      <c r="NGH16" t="s">
        <v>2</v>
      </c>
      <c r="NGI16" t="s">
        <v>2</v>
      </c>
      <c r="NGJ16" t="s">
        <v>2</v>
      </c>
      <c r="NGK16" t="s">
        <v>2</v>
      </c>
      <c r="NGM16" t="s">
        <v>2</v>
      </c>
      <c r="NGN16" t="s">
        <v>2</v>
      </c>
      <c r="NGO16" t="s">
        <v>2</v>
      </c>
      <c r="NGP16" t="s">
        <v>2</v>
      </c>
      <c r="NGQ16" t="s">
        <v>2</v>
      </c>
      <c r="NGR16" t="s">
        <v>2</v>
      </c>
      <c r="NGS16" t="s">
        <v>2</v>
      </c>
      <c r="NGT16" t="s">
        <v>2</v>
      </c>
      <c r="NGU16" t="s">
        <v>2</v>
      </c>
      <c r="NGV16" t="s">
        <v>2</v>
      </c>
      <c r="NGW16" t="s">
        <v>2</v>
      </c>
      <c r="NGX16" t="s">
        <v>2</v>
      </c>
      <c r="NGY16" t="s">
        <v>2</v>
      </c>
      <c r="NGZ16" t="s">
        <v>2</v>
      </c>
      <c r="NHA16" t="s">
        <v>2</v>
      </c>
      <c r="NHB16" t="s">
        <v>2</v>
      </c>
      <c r="NHC16" t="s">
        <v>2</v>
      </c>
      <c r="NHD16" t="s">
        <v>2</v>
      </c>
      <c r="NHE16" t="s">
        <v>2</v>
      </c>
      <c r="NHF16" t="s">
        <v>2</v>
      </c>
      <c r="NHG16" t="s">
        <v>2</v>
      </c>
      <c r="NHH16" t="s">
        <v>2</v>
      </c>
      <c r="NHI16" t="s">
        <v>2</v>
      </c>
      <c r="NHJ16" t="s">
        <v>2</v>
      </c>
      <c r="NHL16" t="s">
        <v>2</v>
      </c>
      <c r="NHM16" t="s">
        <v>2</v>
      </c>
      <c r="NHN16" t="s">
        <v>2</v>
      </c>
      <c r="NHO16" t="s">
        <v>2</v>
      </c>
      <c r="NHP16" t="s">
        <v>2</v>
      </c>
      <c r="NHQ16" t="s">
        <v>2</v>
      </c>
      <c r="NHR16" t="s">
        <v>2</v>
      </c>
      <c r="NHS16" t="s">
        <v>2</v>
      </c>
      <c r="NHT16" t="s">
        <v>2</v>
      </c>
      <c r="NHU16" t="s">
        <v>2</v>
      </c>
      <c r="NHV16" t="s">
        <v>2</v>
      </c>
      <c r="NHW16" t="s">
        <v>2</v>
      </c>
      <c r="NHX16" t="s">
        <v>2</v>
      </c>
      <c r="NHY16" t="s">
        <v>2</v>
      </c>
      <c r="NHZ16" t="s">
        <v>2</v>
      </c>
      <c r="NIA16" t="s">
        <v>2</v>
      </c>
      <c r="NIB16" t="s">
        <v>2</v>
      </c>
      <c r="NIC16" t="s">
        <v>2</v>
      </c>
      <c r="NID16" t="s">
        <v>2</v>
      </c>
      <c r="NIE16" t="s">
        <v>2</v>
      </c>
      <c r="NIF16" t="s">
        <v>2</v>
      </c>
      <c r="NIG16" t="s">
        <v>2</v>
      </c>
      <c r="NIH16" t="s">
        <v>2</v>
      </c>
      <c r="NII16" t="s">
        <v>2</v>
      </c>
      <c r="NIK16" t="s">
        <v>2</v>
      </c>
      <c r="NIL16" t="s">
        <v>2</v>
      </c>
      <c r="NIM16" t="s">
        <v>2</v>
      </c>
      <c r="NIN16" t="s">
        <v>2</v>
      </c>
      <c r="NIO16" t="s">
        <v>2</v>
      </c>
      <c r="NIP16" t="s">
        <v>2</v>
      </c>
      <c r="NIQ16" t="s">
        <v>2</v>
      </c>
      <c r="NIR16" t="s">
        <v>2</v>
      </c>
      <c r="NIS16" t="s">
        <v>2</v>
      </c>
      <c r="NIT16" t="s">
        <v>2</v>
      </c>
      <c r="NIU16" t="s">
        <v>2</v>
      </c>
      <c r="NIV16" t="s">
        <v>2</v>
      </c>
      <c r="NIW16" t="s">
        <v>2</v>
      </c>
      <c r="NIX16" t="s">
        <v>2</v>
      </c>
      <c r="NIY16" t="s">
        <v>2</v>
      </c>
      <c r="NIZ16" t="s">
        <v>2</v>
      </c>
      <c r="NJA16" t="s">
        <v>2</v>
      </c>
      <c r="NJB16" t="s">
        <v>2</v>
      </c>
      <c r="NJC16" t="s">
        <v>2</v>
      </c>
      <c r="NJD16" t="s">
        <v>2</v>
      </c>
      <c r="NJE16" t="s">
        <v>2</v>
      </c>
      <c r="NJF16" t="s">
        <v>2</v>
      </c>
      <c r="NJG16" t="s">
        <v>2</v>
      </c>
      <c r="NJH16" t="s">
        <v>2</v>
      </c>
      <c r="NJJ16" t="s">
        <v>2</v>
      </c>
      <c r="NJK16" t="s">
        <v>2</v>
      </c>
      <c r="NJL16" t="s">
        <v>2</v>
      </c>
      <c r="NJM16" t="s">
        <v>2</v>
      </c>
      <c r="NJN16" t="s">
        <v>2</v>
      </c>
      <c r="NJO16" t="s">
        <v>2</v>
      </c>
      <c r="NJP16" t="s">
        <v>2</v>
      </c>
      <c r="NJQ16" t="s">
        <v>2</v>
      </c>
      <c r="NJR16" t="s">
        <v>2</v>
      </c>
      <c r="NJS16" t="s">
        <v>2</v>
      </c>
      <c r="NJT16" t="s">
        <v>2</v>
      </c>
      <c r="NJU16" t="s">
        <v>2</v>
      </c>
      <c r="NJV16" t="s">
        <v>2</v>
      </c>
      <c r="NJW16" t="s">
        <v>2</v>
      </c>
      <c r="NJY16" t="s">
        <v>2</v>
      </c>
      <c r="NJZ16" t="s">
        <v>2</v>
      </c>
      <c r="NKA16" t="s">
        <v>2</v>
      </c>
      <c r="NKB16" t="s">
        <v>2</v>
      </c>
      <c r="NKC16" t="s">
        <v>2</v>
      </c>
      <c r="NKD16" t="s">
        <v>2</v>
      </c>
      <c r="NKE16" t="s">
        <v>2</v>
      </c>
      <c r="NKF16" t="s">
        <v>2</v>
      </c>
      <c r="NKG16" t="s">
        <v>2</v>
      </c>
      <c r="NKI16" t="s">
        <v>2</v>
      </c>
      <c r="NKJ16" t="s">
        <v>2</v>
      </c>
      <c r="NKK16" t="s">
        <v>2</v>
      </c>
      <c r="NKL16" t="s">
        <v>2</v>
      </c>
      <c r="NKM16" t="s">
        <v>2</v>
      </c>
      <c r="NKN16" t="s">
        <v>2</v>
      </c>
      <c r="NKO16">
        <v>492.86</v>
      </c>
      <c r="NKP16" t="s">
        <v>2</v>
      </c>
      <c r="NKQ16" t="s">
        <v>2</v>
      </c>
      <c r="NKR16" t="s">
        <v>2</v>
      </c>
      <c r="NKS16" t="s">
        <v>2</v>
      </c>
      <c r="NKT16" t="s">
        <v>2</v>
      </c>
      <c r="NKU16" t="s">
        <v>2</v>
      </c>
      <c r="NKV16" t="s">
        <v>2</v>
      </c>
      <c r="NKW16" t="s">
        <v>2</v>
      </c>
      <c r="NKX16" t="s">
        <v>2</v>
      </c>
      <c r="NKY16" t="s">
        <v>2</v>
      </c>
      <c r="NKZ16" t="s">
        <v>2</v>
      </c>
      <c r="NLA16">
        <v>12.3</v>
      </c>
      <c r="NLB16">
        <v>2965000</v>
      </c>
      <c r="NLC16">
        <v>2653000</v>
      </c>
      <c r="NLD16">
        <v>664700</v>
      </c>
      <c r="NLE16">
        <v>2965000</v>
      </c>
      <c r="NLF16">
        <v>6286000</v>
      </c>
      <c r="NLH16">
        <v>1988300</v>
      </c>
      <c r="NLI16">
        <v>2090200</v>
      </c>
      <c r="NLJ16">
        <v>1118100</v>
      </c>
      <c r="NLK16">
        <v>1118100</v>
      </c>
      <c r="NLL16">
        <v>111.85</v>
      </c>
      <c r="NLM16">
        <v>19.989999999999998</v>
      </c>
      <c r="NLN16">
        <v>4085.8</v>
      </c>
      <c r="NLO16">
        <v>664700</v>
      </c>
      <c r="NLP16">
        <v>3629700</v>
      </c>
      <c r="NLQ16">
        <v>0.33</v>
      </c>
      <c r="NLR16" t="s">
        <v>2</v>
      </c>
      <c r="NLS16">
        <v>3.99</v>
      </c>
      <c r="NLT16">
        <v>47.17</v>
      </c>
      <c r="NLU16" t="s">
        <v>2</v>
      </c>
      <c r="NLW16">
        <v>35.369999999999997</v>
      </c>
      <c r="NLX16" t="s">
        <v>2</v>
      </c>
      <c r="NLY16">
        <v>1.05</v>
      </c>
      <c r="NLZ16" t="s">
        <v>2</v>
      </c>
      <c r="NMA16" t="s">
        <v>2</v>
      </c>
      <c r="NMB16" t="s">
        <v>2</v>
      </c>
      <c r="NMC16" t="s">
        <v>2</v>
      </c>
      <c r="NMD16" t="s">
        <v>2</v>
      </c>
      <c r="NME16" t="s">
        <v>2</v>
      </c>
      <c r="NMG16" t="s">
        <v>2</v>
      </c>
      <c r="NMH16" t="s">
        <v>2</v>
      </c>
      <c r="NMI16" t="s">
        <v>2</v>
      </c>
      <c r="NMJ16" t="s">
        <v>2</v>
      </c>
      <c r="NMK16" t="s">
        <v>2</v>
      </c>
      <c r="NML16" t="s">
        <v>2</v>
      </c>
      <c r="NMM16">
        <v>4031.32</v>
      </c>
      <c r="NMN16" t="s">
        <v>2</v>
      </c>
      <c r="NMO16" t="s">
        <v>2</v>
      </c>
      <c r="NMP16" t="s">
        <v>2</v>
      </c>
      <c r="NMQ16" t="s">
        <v>2</v>
      </c>
      <c r="NMR16" t="s">
        <v>2</v>
      </c>
      <c r="NMS16" t="s">
        <v>2</v>
      </c>
      <c r="NMT16" t="s">
        <v>2</v>
      </c>
      <c r="NMV16" t="s">
        <v>2</v>
      </c>
      <c r="NMW16" t="s">
        <v>2</v>
      </c>
      <c r="NMX16" t="s">
        <v>2</v>
      </c>
      <c r="NMY16" t="s">
        <v>2</v>
      </c>
      <c r="NMZ16" t="s">
        <v>2</v>
      </c>
      <c r="NNA16" t="s">
        <v>2</v>
      </c>
      <c r="NNB16" t="s">
        <v>2</v>
      </c>
      <c r="NNC16" t="s">
        <v>2</v>
      </c>
      <c r="NND16" t="s">
        <v>2</v>
      </c>
      <c r="NNF16" t="s">
        <v>2</v>
      </c>
      <c r="NNG16" t="s">
        <v>2</v>
      </c>
      <c r="NNH16" t="s">
        <v>2</v>
      </c>
      <c r="NNI16" t="s">
        <v>2</v>
      </c>
      <c r="NNJ16" t="s">
        <v>2</v>
      </c>
      <c r="NNK16" t="s">
        <v>2</v>
      </c>
      <c r="NNL16" t="s">
        <v>2</v>
      </c>
      <c r="NNM16" t="s">
        <v>2</v>
      </c>
      <c r="NNN16" t="s">
        <v>2</v>
      </c>
      <c r="NNO16" t="s">
        <v>2</v>
      </c>
      <c r="NNP16" t="s">
        <v>2</v>
      </c>
      <c r="NNQ16" t="s">
        <v>2</v>
      </c>
      <c r="NNR16" t="s">
        <v>2</v>
      </c>
      <c r="NNS16" t="s">
        <v>2</v>
      </c>
      <c r="NNT16" t="s">
        <v>2</v>
      </c>
      <c r="NNU16" t="s">
        <v>2</v>
      </c>
      <c r="NNV16" t="s">
        <v>2</v>
      </c>
      <c r="NNW16" t="s">
        <v>2</v>
      </c>
      <c r="NNX16" t="s">
        <v>2</v>
      </c>
      <c r="NNY16" t="s">
        <v>2</v>
      </c>
      <c r="NNZ16" t="s">
        <v>2</v>
      </c>
      <c r="NOA16" t="s">
        <v>2</v>
      </c>
      <c r="NOB16" t="s">
        <v>2</v>
      </c>
      <c r="NOC16" t="s">
        <v>2</v>
      </c>
      <c r="NOE16" t="s">
        <v>2</v>
      </c>
      <c r="NOF16" t="s">
        <v>2</v>
      </c>
      <c r="NOG16" t="s">
        <v>2</v>
      </c>
      <c r="NOH16" t="s">
        <v>2</v>
      </c>
      <c r="NOI16" t="s">
        <v>2</v>
      </c>
      <c r="NOJ16" t="s">
        <v>2</v>
      </c>
      <c r="NOK16" t="s">
        <v>2</v>
      </c>
      <c r="NOL16" t="s">
        <v>2</v>
      </c>
      <c r="NOM16" t="s">
        <v>2</v>
      </c>
      <c r="NON16" t="s">
        <v>2</v>
      </c>
      <c r="NOO16" t="s">
        <v>2</v>
      </c>
      <c r="NOP16" t="s">
        <v>2</v>
      </c>
      <c r="NOQ16" t="s">
        <v>2</v>
      </c>
      <c r="NOR16" t="s">
        <v>2</v>
      </c>
      <c r="NOT16" t="s">
        <v>2</v>
      </c>
      <c r="NOU16" t="s">
        <v>2</v>
      </c>
      <c r="NOV16" t="s">
        <v>2</v>
      </c>
      <c r="NOW16" t="s">
        <v>2</v>
      </c>
      <c r="NOX16" t="s">
        <v>2</v>
      </c>
      <c r="NOY16" t="s">
        <v>2</v>
      </c>
      <c r="NOZ16" t="s">
        <v>2</v>
      </c>
      <c r="NPA16" t="s">
        <v>2</v>
      </c>
      <c r="NPB16" t="s">
        <v>2</v>
      </c>
      <c r="NPD16" t="s">
        <v>2</v>
      </c>
      <c r="NPE16" t="s">
        <v>2</v>
      </c>
      <c r="NPF16" t="s">
        <v>2</v>
      </c>
      <c r="NPG16" t="s">
        <v>2</v>
      </c>
      <c r="NPH16" t="s">
        <v>2</v>
      </c>
      <c r="NPI16" t="s">
        <v>2</v>
      </c>
      <c r="NPJ16">
        <v>1744.54</v>
      </c>
      <c r="NPK16" t="s">
        <v>2</v>
      </c>
      <c r="NPL16" t="s">
        <v>2</v>
      </c>
      <c r="NPM16" t="s">
        <v>2</v>
      </c>
      <c r="NPN16" t="s">
        <v>2</v>
      </c>
      <c r="NPO16" t="s">
        <v>2</v>
      </c>
      <c r="NPP16" t="s">
        <v>2</v>
      </c>
      <c r="NPQ16" t="s">
        <v>2</v>
      </c>
      <c r="NPR16" t="s">
        <v>2</v>
      </c>
      <c r="NPS16" t="s">
        <v>2</v>
      </c>
      <c r="NPT16" t="s">
        <v>2</v>
      </c>
      <c r="NPU16" t="s">
        <v>2</v>
      </c>
      <c r="NPV16" t="s">
        <v>2</v>
      </c>
      <c r="NPW16" t="s">
        <v>2</v>
      </c>
      <c r="NPX16" t="s">
        <v>2</v>
      </c>
      <c r="NPY16" t="s">
        <v>2</v>
      </c>
      <c r="NPZ16" t="s">
        <v>2</v>
      </c>
      <c r="NQA16" t="s">
        <v>2</v>
      </c>
      <c r="NQC16" t="s">
        <v>2</v>
      </c>
      <c r="NQD16" t="s">
        <v>2</v>
      </c>
      <c r="NQE16" t="s">
        <v>2</v>
      </c>
      <c r="NQF16" t="s">
        <v>2</v>
      </c>
      <c r="NQG16" t="s">
        <v>2</v>
      </c>
      <c r="NQH16" t="s">
        <v>2</v>
      </c>
      <c r="NQI16" t="s">
        <v>2</v>
      </c>
      <c r="NQJ16" t="s">
        <v>2</v>
      </c>
      <c r="NQK16" t="s">
        <v>2</v>
      </c>
      <c r="NQL16" t="s">
        <v>2</v>
      </c>
      <c r="NQM16" t="s">
        <v>2</v>
      </c>
      <c r="NQN16" t="s">
        <v>2</v>
      </c>
      <c r="NQO16" t="s">
        <v>2</v>
      </c>
      <c r="NQP16" t="s">
        <v>2</v>
      </c>
      <c r="NQQ16" t="s">
        <v>2</v>
      </c>
      <c r="NQR16" t="s">
        <v>2</v>
      </c>
      <c r="NQS16" t="s">
        <v>2</v>
      </c>
      <c r="NQT16" t="s">
        <v>2</v>
      </c>
      <c r="NQU16" t="s">
        <v>2</v>
      </c>
      <c r="NQV16" t="s">
        <v>2</v>
      </c>
      <c r="NQY16" t="s">
        <v>2</v>
      </c>
      <c r="NQZ16" t="s">
        <v>2</v>
      </c>
      <c r="NRC16" t="s">
        <v>2</v>
      </c>
      <c r="NRD16" t="s">
        <v>2</v>
      </c>
      <c r="NRF16" t="s">
        <v>2</v>
      </c>
      <c r="NRH16" t="s">
        <v>2</v>
      </c>
      <c r="NRJ16" t="s">
        <v>2</v>
      </c>
      <c r="NRK16" t="s">
        <v>2</v>
      </c>
      <c r="NRL16" t="s">
        <v>2</v>
      </c>
      <c r="NRN16" t="s">
        <v>2</v>
      </c>
      <c r="NRO16" t="s">
        <v>2</v>
      </c>
      <c r="NRP16" t="s">
        <v>2</v>
      </c>
      <c r="NRT16" t="s">
        <v>2</v>
      </c>
      <c r="NRU16" t="s">
        <v>2</v>
      </c>
      <c r="NRV16" t="s">
        <v>2</v>
      </c>
      <c r="NRW16" t="s">
        <v>2</v>
      </c>
      <c r="NRX16" t="s">
        <v>2</v>
      </c>
      <c r="NRY16" t="s">
        <v>2</v>
      </c>
      <c r="NSA16" t="s">
        <v>2</v>
      </c>
      <c r="NSB16" t="s">
        <v>2</v>
      </c>
      <c r="NSC16" t="s">
        <v>2</v>
      </c>
      <c r="NSD16" t="s">
        <v>2</v>
      </c>
      <c r="NSE16" t="s">
        <v>2</v>
      </c>
      <c r="NSF16" t="s">
        <v>2</v>
      </c>
      <c r="NSG16">
        <v>342.96</v>
      </c>
      <c r="NSH16" t="s">
        <v>2</v>
      </c>
      <c r="NSI16" t="s">
        <v>2</v>
      </c>
      <c r="NSJ16" t="s">
        <v>2</v>
      </c>
      <c r="NSK16" t="s">
        <v>2</v>
      </c>
      <c r="NSL16" t="s">
        <v>2</v>
      </c>
      <c r="NSM16" t="s">
        <v>2</v>
      </c>
      <c r="NSN16" t="s">
        <v>2</v>
      </c>
      <c r="NSP16" t="s">
        <v>2</v>
      </c>
      <c r="NSQ16" t="s">
        <v>2</v>
      </c>
      <c r="NSR16" t="s">
        <v>2</v>
      </c>
      <c r="NSS16">
        <v>11.56</v>
      </c>
      <c r="NST16">
        <v>117887</v>
      </c>
      <c r="NSU16">
        <v>279690</v>
      </c>
      <c r="NSV16">
        <v>125813</v>
      </c>
      <c r="NSW16">
        <v>117887</v>
      </c>
      <c r="NSX16">
        <v>441115</v>
      </c>
      <c r="NSZ16">
        <v>153877</v>
      </c>
      <c r="NTA16">
        <v>674124</v>
      </c>
      <c r="NTB16">
        <v>13735</v>
      </c>
      <c r="NTC16">
        <v>13491</v>
      </c>
      <c r="NTD16">
        <v>45.05</v>
      </c>
      <c r="NTE16">
        <v>17.29</v>
      </c>
      <c r="NTF16">
        <v>1089.54</v>
      </c>
      <c r="NTG16">
        <v>125813</v>
      </c>
      <c r="NTH16">
        <v>179428</v>
      </c>
      <c r="NTI16">
        <v>1.53</v>
      </c>
      <c r="NTJ16" t="s">
        <v>2</v>
      </c>
      <c r="NTK16">
        <v>2.2200000000000002</v>
      </c>
      <c r="NTL16">
        <v>26.72</v>
      </c>
      <c r="NTM16">
        <v>17.8</v>
      </c>
      <c r="NTO16">
        <v>48.8</v>
      </c>
      <c r="NTP16" t="s">
        <v>2</v>
      </c>
      <c r="NTQ16">
        <v>4.38</v>
      </c>
      <c r="NTR16" t="s">
        <v>2</v>
      </c>
      <c r="NTS16" t="s">
        <v>2</v>
      </c>
      <c r="NTT16" t="s">
        <v>2</v>
      </c>
      <c r="NTU16" t="s">
        <v>2</v>
      </c>
      <c r="NTV16" t="s">
        <v>2</v>
      </c>
      <c r="NTW16" t="s">
        <v>2</v>
      </c>
      <c r="NTY16" t="s">
        <v>2</v>
      </c>
      <c r="NTZ16" t="s">
        <v>2</v>
      </c>
      <c r="NUA16" t="s">
        <v>2</v>
      </c>
      <c r="NUB16" t="s">
        <v>2</v>
      </c>
      <c r="NUC16" t="s">
        <v>2</v>
      </c>
      <c r="NUD16" t="s">
        <v>2</v>
      </c>
      <c r="NUE16">
        <v>5423.99</v>
      </c>
      <c r="NUF16" t="s">
        <v>2</v>
      </c>
      <c r="NUG16" t="s">
        <v>2</v>
      </c>
      <c r="NUH16" t="s">
        <v>2</v>
      </c>
      <c r="NUI16" t="s">
        <v>2</v>
      </c>
      <c r="NUJ16" t="s">
        <v>2</v>
      </c>
      <c r="NUK16" t="s">
        <v>2</v>
      </c>
      <c r="NUL16" t="s">
        <v>2</v>
      </c>
      <c r="NUN16" t="s">
        <v>2</v>
      </c>
      <c r="NUO16" t="s">
        <v>2</v>
      </c>
      <c r="NUP16" t="s">
        <v>2</v>
      </c>
      <c r="NUQ16" t="s">
        <v>2</v>
      </c>
      <c r="NUR16" t="s">
        <v>2</v>
      </c>
      <c r="NUS16" t="s">
        <v>2</v>
      </c>
      <c r="NUT16" t="s">
        <v>2</v>
      </c>
      <c r="NUU16" t="s">
        <v>2</v>
      </c>
      <c r="NUV16" t="s">
        <v>2</v>
      </c>
      <c r="NUX16" t="s">
        <v>2</v>
      </c>
      <c r="NUY16" t="s">
        <v>2</v>
      </c>
      <c r="NUZ16" t="s">
        <v>2</v>
      </c>
      <c r="NVA16" t="s">
        <v>2</v>
      </c>
      <c r="NVB16" t="s">
        <v>2</v>
      </c>
      <c r="NVC16" t="s">
        <v>2</v>
      </c>
      <c r="NVD16" t="s">
        <v>2</v>
      </c>
      <c r="NVE16" t="s">
        <v>2</v>
      </c>
      <c r="NVF16" t="s">
        <v>2</v>
      </c>
      <c r="NVG16" t="s">
        <v>2</v>
      </c>
      <c r="NVH16" t="s">
        <v>2</v>
      </c>
      <c r="NVI16" t="s">
        <v>2</v>
      </c>
      <c r="NVJ16" t="s">
        <v>2</v>
      </c>
      <c r="NVK16" t="s">
        <v>2</v>
      </c>
      <c r="NVM16" t="s">
        <v>2</v>
      </c>
      <c r="NVN16" t="s">
        <v>2</v>
      </c>
      <c r="NVO16" t="s">
        <v>2</v>
      </c>
      <c r="NVP16" t="s">
        <v>2</v>
      </c>
      <c r="NVQ16" t="s">
        <v>2</v>
      </c>
      <c r="NVR16" t="s">
        <v>2</v>
      </c>
      <c r="NVS16" t="s">
        <v>2</v>
      </c>
      <c r="NVT16" t="s">
        <v>2</v>
      </c>
      <c r="NVU16" t="s">
        <v>2</v>
      </c>
      <c r="NVW16" t="s">
        <v>2</v>
      </c>
      <c r="NVX16" t="s">
        <v>2</v>
      </c>
      <c r="NVY16" t="s">
        <v>2</v>
      </c>
      <c r="NVZ16" t="s">
        <v>2</v>
      </c>
      <c r="NWA16" t="s">
        <v>2</v>
      </c>
      <c r="NWB16" t="s">
        <v>2</v>
      </c>
      <c r="NWC16" t="s">
        <v>2</v>
      </c>
      <c r="NWD16" t="s">
        <v>2</v>
      </c>
      <c r="NWE16" t="s">
        <v>2</v>
      </c>
      <c r="NWF16" t="s">
        <v>2</v>
      </c>
      <c r="NWG16" t="s">
        <v>2</v>
      </c>
      <c r="NWH16" t="s">
        <v>2</v>
      </c>
      <c r="NWI16" t="s">
        <v>2</v>
      </c>
      <c r="NWJ16" t="s">
        <v>2</v>
      </c>
      <c r="NWL16" t="s">
        <v>2</v>
      </c>
      <c r="NWM16" t="s">
        <v>2</v>
      </c>
      <c r="NWN16" t="s">
        <v>2</v>
      </c>
      <c r="NWO16" t="s">
        <v>2</v>
      </c>
      <c r="NWP16" t="s">
        <v>2</v>
      </c>
      <c r="NWS16" t="s">
        <v>2</v>
      </c>
      <c r="NWT16" t="s">
        <v>2</v>
      </c>
      <c r="NWW16" t="s">
        <v>2</v>
      </c>
      <c r="NWX16" t="s">
        <v>2</v>
      </c>
      <c r="NWY16" t="s">
        <v>2</v>
      </c>
      <c r="NWZ16" t="s">
        <v>2</v>
      </c>
      <c r="NXA16" t="s">
        <v>2</v>
      </c>
      <c r="NXB16" t="s">
        <v>2</v>
      </c>
      <c r="NXD16" t="s">
        <v>2</v>
      </c>
      <c r="NXE16" t="s">
        <v>2</v>
      </c>
      <c r="NXF16" t="s">
        <v>2</v>
      </c>
      <c r="NXH16" t="s">
        <v>2</v>
      </c>
      <c r="NXI16" t="s">
        <v>2</v>
      </c>
      <c r="NXN16" t="s">
        <v>2</v>
      </c>
      <c r="NXO16" t="s">
        <v>2</v>
      </c>
      <c r="NXP16" t="s">
        <v>2</v>
      </c>
      <c r="NXQ16" t="s">
        <v>2</v>
      </c>
      <c r="NXR16" t="s">
        <v>2</v>
      </c>
      <c r="NXS16" t="s">
        <v>2</v>
      </c>
      <c r="NXU16" t="s">
        <v>2</v>
      </c>
      <c r="NXV16" t="s">
        <v>2</v>
      </c>
      <c r="NXW16" t="s">
        <v>2</v>
      </c>
      <c r="NXX16" t="s">
        <v>2</v>
      </c>
      <c r="NXY16" t="s">
        <v>2</v>
      </c>
      <c r="NXZ16" t="s">
        <v>2</v>
      </c>
      <c r="NYA16" t="s">
        <v>2</v>
      </c>
      <c r="NYB16" t="s">
        <v>2</v>
      </c>
      <c r="NYC16" t="s">
        <v>2</v>
      </c>
      <c r="NYD16" t="s">
        <v>2</v>
      </c>
      <c r="NYE16" t="s">
        <v>2</v>
      </c>
      <c r="NYF16" t="s">
        <v>2</v>
      </c>
      <c r="NYG16" t="s">
        <v>2</v>
      </c>
      <c r="NYH16" t="s">
        <v>2</v>
      </c>
      <c r="NYI16" t="s">
        <v>2</v>
      </c>
      <c r="NYJ16" t="s">
        <v>2</v>
      </c>
      <c r="NYK16" t="s">
        <v>2</v>
      </c>
      <c r="NYL16" t="s">
        <v>2</v>
      </c>
      <c r="NYM16" t="s">
        <v>2</v>
      </c>
      <c r="NYN16" t="s">
        <v>2</v>
      </c>
      <c r="NYQ16" t="s">
        <v>2</v>
      </c>
      <c r="NYR16" t="s">
        <v>2</v>
      </c>
      <c r="NYU16" t="s">
        <v>2</v>
      </c>
      <c r="NYV16" t="s">
        <v>2</v>
      </c>
      <c r="NYX16" t="s">
        <v>2</v>
      </c>
      <c r="NYZ16" t="s">
        <v>2</v>
      </c>
      <c r="NZB16" t="s">
        <v>2</v>
      </c>
      <c r="NZC16" t="s">
        <v>2</v>
      </c>
      <c r="NZD16" t="s">
        <v>2</v>
      </c>
      <c r="NZF16" t="s">
        <v>2</v>
      </c>
      <c r="NZG16" t="s">
        <v>2</v>
      </c>
      <c r="NZH16" t="s">
        <v>2</v>
      </c>
      <c r="NZL16" t="s">
        <v>2</v>
      </c>
      <c r="NZM16" t="s">
        <v>2</v>
      </c>
      <c r="NZN16" t="s">
        <v>2</v>
      </c>
      <c r="NZO16" t="s">
        <v>2</v>
      </c>
      <c r="NZP16" t="s">
        <v>2</v>
      </c>
      <c r="NZQ16" t="s">
        <v>2</v>
      </c>
      <c r="NZS16" t="s">
        <v>2</v>
      </c>
      <c r="NZT16" t="s">
        <v>2</v>
      </c>
      <c r="NZU16" t="s">
        <v>2</v>
      </c>
      <c r="NZV16" t="s">
        <v>2</v>
      </c>
      <c r="NZW16" t="s">
        <v>2</v>
      </c>
      <c r="NZX16" t="s">
        <v>2</v>
      </c>
      <c r="NZY16" t="s">
        <v>2</v>
      </c>
      <c r="NZZ16" t="s">
        <v>2</v>
      </c>
      <c r="OAA16" t="s">
        <v>2</v>
      </c>
      <c r="OAB16" t="s">
        <v>2</v>
      </c>
      <c r="OAC16" t="s">
        <v>2</v>
      </c>
      <c r="OAD16" t="s">
        <v>2</v>
      </c>
      <c r="OAE16" t="s">
        <v>2</v>
      </c>
      <c r="OAF16" t="s">
        <v>2</v>
      </c>
      <c r="OAG16" t="s">
        <v>2</v>
      </c>
      <c r="OAH16" t="s">
        <v>2</v>
      </c>
      <c r="OAI16" t="s">
        <v>2</v>
      </c>
      <c r="OAJ16" t="s">
        <v>2</v>
      </c>
      <c r="OAK16" t="s">
        <v>2</v>
      </c>
      <c r="OAL16" t="s">
        <v>2</v>
      </c>
      <c r="OAM16" t="s">
        <v>2</v>
      </c>
      <c r="OAN16" t="s">
        <v>2</v>
      </c>
      <c r="OAO16" t="s">
        <v>2</v>
      </c>
      <c r="OAP16" t="s">
        <v>2</v>
      </c>
      <c r="OAR16" t="s">
        <v>2</v>
      </c>
      <c r="OAS16" t="s">
        <v>2</v>
      </c>
      <c r="OAT16" t="s">
        <v>2</v>
      </c>
      <c r="OAU16" t="s">
        <v>2</v>
      </c>
      <c r="OAV16" t="s">
        <v>2</v>
      </c>
      <c r="OAW16" t="s">
        <v>2</v>
      </c>
      <c r="OAX16" t="s">
        <v>2</v>
      </c>
      <c r="OAY16" t="s">
        <v>2</v>
      </c>
      <c r="OAZ16" t="s">
        <v>2</v>
      </c>
      <c r="OBA16" t="s">
        <v>2</v>
      </c>
      <c r="OBB16" t="s">
        <v>2</v>
      </c>
      <c r="OBC16" t="s">
        <v>2</v>
      </c>
      <c r="OBD16" t="s">
        <v>2</v>
      </c>
      <c r="OBE16" t="s">
        <v>2</v>
      </c>
      <c r="OBF16" t="s">
        <v>2</v>
      </c>
      <c r="OBG16" t="s">
        <v>2</v>
      </c>
      <c r="OBH16" t="s">
        <v>2</v>
      </c>
      <c r="OBI16" t="s">
        <v>2</v>
      </c>
      <c r="OBJ16" t="s">
        <v>2</v>
      </c>
      <c r="OBK16" t="s">
        <v>2</v>
      </c>
      <c r="OBL16" t="s">
        <v>2</v>
      </c>
      <c r="OBM16" t="s">
        <v>2</v>
      </c>
      <c r="OBN16" t="s">
        <v>2</v>
      </c>
      <c r="OBO16" t="s">
        <v>2</v>
      </c>
      <c r="OBQ16" t="s">
        <v>2</v>
      </c>
      <c r="OBR16" t="s">
        <v>2</v>
      </c>
      <c r="OBS16" t="s">
        <v>2</v>
      </c>
      <c r="OBT16" t="s">
        <v>2</v>
      </c>
      <c r="OBU16" t="s">
        <v>2</v>
      </c>
      <c r="OBV16" t="s">
        <v>2</v>
      </c>
      <c r="OBW16" t="s">
        <v>2</v>
      </c>
      <c r="OBX16" t="s">
        <v>2</v>
      </c>
      <c r="OBY16" t="s">
        <v>2</v>
      </c>
      <c r="OBZ16" t="s">
        <v>2</v>
      </c>
      <c r="OCA16" t="s">
        <v>2</v>
      </c>
      <c r="OCB16" t="s">
        <v>2</v>
      </c>
      <c r="OCC16" t="s">
        <v>2</v>
      </c>
      <c r="OCD16" t="s">
        <v>2</v>
      </c>
      <c r="OCE16" t="s">
        <v>2</v>
      </c>
      <c r="OCF16" t="s">
        <v>2</v>
      </c>
      <c r="OCG16" t="s">
        <v>2</v>
      </c>
      <c r="OCH16" t="s">
        <v>2</v>
      </c>
      <c r="OCI16" t="s">
        <v>2</v>
      </c>
      <c r="OCJ16" t="s">
        <v>2</v>
      </c>
      <c r="OCK16" t="s">
        <v>2</v>
      </c>
      <c r="OCL16" t="s">
        <v>2</v>
      </c>
      <c r="OCM16" t="s">
        <v>2</v>
      </c>
      <c r="OCN16" t="s">
        <v>2</v>
      </c>
      <c r="OCP16" t="s">
        <v>2</v>
      </c>
      <c r="OCQ16" t="s">
        <v>2</v>
      </c>
      <c r="OCR16" t="s">
        <v>2</v>
      </c>
      <c r="OCS16" t="s">
        <v>2</v>
      </c>
      <c r="OCT16" t="s">
        <v>2</v>
      </c>
      <c r="OCU16" t="s">
        <v>2</v>
      </c>
      <c r="OCV16" t="s">
        <v>2</v>
      </c>
      <c r="OCW16" t="s">
        <v>2</v>
      </c>
      <c r="OCX16" t="s">
        <v>2</v>
      </c>
      <c r="OCY16" t="s">
        <v>2</v>
      </c>
      <c r="OCZ16" t="s">
        <v>2</v>
      </c>
      <c r="ODA16" t="s">
        <v>2</v>
      </c>
      <c r="ODB16" t="s">
        <v>2</v>
      </c>
      <c r="ODC16" t="s">
        <v>2</v>
      </c>
      <c r="ODE16" t="s">
        <v>2</v>
      </c>
      <c r="ODF16" t="s">
        <v>2</v>
      </c>
      <c r="ODG16" t="s">
        <v>2</v>
      </c>
      <c r="ODH16" t="s">
        <v>2</v>
      </c>
      <c r="ODI16" t="s">
        <v>2</v>
      </c>
      <c r="ODJ16" t="s">
        <v>2</v>
      </c>
      <c r="ODK16" t="s">
        <v>2</v>
      </c>
      <c r="ODL16" t="s">
        <v>2</v>
      </c>
      <c r="ODM16" t="s">
        <v>2</v>
      </c>
      <c r="ODO16" t="s">
        <v>2</v>
      </c>
      <c r="ODP16" t="s">
        <v>2</v>
      </c>
      <c r="ODQ16" t="s">
        <v>2</v>
      </c>
      <c r="ODR16" t="s">
        <v>2</v>
      </c>
      <c r="ODS16" t="s">
        <v>2</v>
      </c>
      <c r="ODT16" t="s">
        <v>2</v>
      </c>
      <c r="ODU16">
        <v>4026</v>
      </c>
      <c r="ODV16" t="s">
        <v>2</v>
      </c>
      <c r="ODW16" t="s">
        <v>2</v>
      </c>
      <c r="ODX16" t="s">
        <v>2</v>
      </c>
      <c r="ODY16" t="s">
        <v>2</v>
      </c>
      <c r="ODZ16" t="s">
        <v>2</v>
      </c>
      <c r="OEA16" t="s">
        <v>2</v>
      </c>
      <c r="OEB16" t="s">
        <v>2</v>
      </c>
      <c r="OED16" t="s">
        <v>2</v>
      </c>
      <c r="OEE16" t="s">
        <v>2</v>
      </c>
      <c r="OEF16" t="s">
        <v>2</v>
      </c>
      <c r="OEG16" t="s">
        <v>2</v>
      </c>
      <c r="OEH16" t="s">
        <v>2</v>
      </c>
      <c r="OEK16" t="s">
        <v>2</v>
      </c>
      <c r="OEL16" t="s">
        <v>2</v>
      </c>
      <c r="OEO16" t="s">
        <v>2</v>
      </c>
      <c r="OEP16" t="s">
        <v>2</v>
      </c>
      <c r="OER16" t="s">
        <v>2</v>
      </c>
      <c r="OET16" t="s">
        <v>2</v>
      </c>
      <c r="OEV16" t="s">
        <v>2</v>
      </c>
      <c r="OEW16" t="s">
        <v>2</v>
      </c>
      <c r="OEX16" t="s">
        <v>2</v>
      </c>
      <c r="OEZ16" t="s">
        <v>2</v>
      </c>
      <c r="OFA16" t="s">
        <v>2</v>
      </c>
      <c r="OFB16" t="s">
        <v>2</v>
      </c>
      <c r="OFF16" t="s">
        <v>2</v>
      </c>
      <c r="OFG16" t="s">
        <v>2</v>
      </c>
      <c r="OFH16" t="s">
        <v>2</v>
      </c>
      <c r="OFI16" t="s">
        <v>2</v>
      </c>
      <c r="OFJ16" t="s">
        <v>2</v>
      </c>
      <c r="OFK16" t="s">
        <v>2</v>
      </c>
      <c r="OFM16" t="s">
        <v>2</v>
      </c>
      <c r="OFN16" t="s">
        <v>2</v>
      </c>
      <c r="OFO16" t="s">
        <v>2</v>
      </c>
      <c r="OFP16" t="s">
        <v>2</v>
      </c>
      <c r="OFQ16" t="s">
        <v>2</v>
      </c>
      <c r="OFR16" t="s">
        <v>2</v>
      </c>
      <c r="OFS16" t="s">
        <v>2</v>
      </c>
      <c r="OFT16" t="s">
        <v>2</v>
      </c>
      <c r="OFU16" t="s">
        <v>2</v>
      </c>
      <c r="OFV16" t="s">
        <v>2</v>
      </c>
      <c r="OFW16" t="s">
        <v>2</v>
      </c>
      <c r="OFX16" t="s">
        <v>2</v>
      </c>
      <c r="OFY16" t="s">
        <v>2</v>
      </c>
      <c r="OFZ16" t="s">
        <v>2</v>
      </c>
      <c r="OGB16" t="s">
        <v>2</v>
      </c>
      <c r="OGC16" t="s">
        <v>2</v>
      </c>
      <c r="OGD16" t="s">
        <v>2</v>
      </c>
      <c r="OGE16" t="s">
        <v>2</v>
      </c>
      <c r="OGF16" t="s">
        <v>2</v>
      </c>
      <c r="OGG16" t="s">
        <v>2</v>
      </c>
      <c r="OGH16" t="s">
        <v>2</v>
      </c>
      <c r="OGI16" t="s">
        <v>2</v>
      </c>
      <c r="OGJ16" t="s">
        <v>2</v>
      </c>
      <c r="OGL16" t="s">
        <v>2</v>
      </c>
      <c r="OGM16" t="s">
        <v>2</v>
      </c>
      <c r="OGN16" t="s">
        <v>2</v>
      </c>
      <c r="OGO16" t="s">
        <v>2</v>
      </c>
      <c r="OGP16" t="s">
        <v>2</v>
      </c>
      <c r="OGQ16" t="s">
        <v>2</v>
      </c>
      <c r="OGR16" t="s">
        <v>2</v>
      </c>
      <c r="OGS16" t="s">
        <v>2</v>
      </c>
      <c r="OGT16" t="s">
        <v>2</v>
      </c>
      <c r="OGU16" t="s">
        <v>2</v>
      </c>
      <c r="OGV16" t="s">
        <v>2</v>
      </c>
      <c r="OGW16" t="s">
        <v>2</v>
      </c>
      <c r="OGX16" t="s">
        <v>2</v>
      </c>
      <c r="OGY16" t="s">
        <v>2</v>
      </c>
      <c r="OGZ16" t="s">
        <v>2</v>
      </c>
      <c r="OHA16" t="s">
        <v>2</v>
      </c>
      <c r="OHC16" t="s">
        <v>2</v>
      </c>
      <c r="OHD16" t="s">
        <v>2</v>
      </c>
      <c r="OHE16" t="s">
        <v>2</v>
      </c>
      <c r="OHF16" t="s">
        <v>2</v>
      </c>
      <c r="OHG16" t="s">
        <v>2</v>
      </c>
      <c r="OHH16" t="s">
        <v>2</v>
      </c>
      <c r="OHI16" t="s">
        <v>2</v>
      </c>
      <c r="OHK16" t="s">
        <v>2</v>
      </c>
      <c r="OHL16" t="s">
        <v>2</v>
      </c>
      <c r="OHM16" t="s">
        <v>2</v>
      </c>
      <c r="OHN16" t="s">
        <v>2</v>
      </c>
      <c r="OHO16" t="s">
        <v>2</v>
      </c>
      <c r="OHP16" t="s">
        <v>2</v>
      </c>
      <c r="OHQ16">
        <v>3067.87</v>
      </c>
      <c r="OHR16" t="s">
        <v>2</v>
      </c>
      <c r="OHS16" t="s">
        <v>2</v>
      </c>
      <c r="OHT16" t="s">
        <v>2</v>
      </c>
      <c r="OHU16" t="s">
        <v>2</v>
      </c>
      <c r="OHV16" t="s">
        <v>2</v>
      </c>
      <c r="OHW16" t="s">
        <v>2</v>
      </c>
      <c r="OHX16" t="s">
        <v>2</v>
      </c>
      <c r="OHZ16" t="s">
        <v>2</v>
      </c>
      <c r="OIA16" t="s">
        <v>2</v>
      </c>
      <c r="OIB16" t="s">
        <v>2</v>
      </c>
      <c r="OIC16" t="s">
        <v>2</v>
      </c>
      <c r="OID16" t="s">
        <v>2</v>
      </c>
      <c r="OIE16" t="s">
        <v>2</v>
      </c>
      <c r="OIF16" t="s">
        <v>2</v>
      </c>
      <c r="OIG16" t="s">
        <v>2</v>
      </c>
      <c r="OIH16" t="s">
        <v>2</v>
      </c>
      <c r="OIJ16" t="s">
        <v>2</v>
      </c>
      <c r="OIK16" t="s">
        <v>2</v>
      </c>
      <c r="OIL16" t="s">
        <v>2</v>
      </c>
      <c r="OIM16" t="s">
        <v>2</v>
      </c>
      <c r="OIN16" t="s">
        <v>2</v>
      </c>
      <c r="OIO16" t="s">
        <v>2</v>
      </c>
      <c r="OIP16" t="s">
        <v>2</v>
      </c>
      <c r="OIQ16" t="s">
        <v>2</v>
      </c>
      <c r="OIR16" t="s">
        <v>2</v>
      </c>
      <c r="OIS16" t="s">
        <v>2</v>
      </c>
      <c r="OIT16" t="s">
        <v>2</v>
      </c>
      <c r="OIU16" t="s">
        <v>2</v>
      </c>
      <c r="OIV16" t="s">
        <v>2</v>
      </c>
      <c r="OIW16" t="s">
        <v>2</v>
      </c>
      <c r="OIY16" t="s">
        <v>2</v>
      </c>
      <c r="OIZ16" t="s">
        <v>2</v>
      </c>
      <c r="OJA16" t="s">
        <v>2</v>
      </c>
      <c r="OJB16" t="s">
        <v>2</v>
      </c>
      <c r="OJC16" t="s">
        <v>2</v>
      </c>
      <c r="OJD16" t="s">
        <v>2</v>
      </c>
      <c r="OJE16" t="s">
        <v>2</v>
      </c>
      <c r="OJF16" t="s">
        <v>2</v>
      </c>
      <c r="OJG16" t="s">
        <v>2</v>
      </c>
      <c r="OJI16" t="s">
        <v>2</v>
      </c>
      <c r="OJJ16" t="s">
        <v>2</v>
      </c>
      <c r="OJK16" t="s">
        <v>2</v>
      </c>
      <c r="OJL16" t="s">
        <v>2</v>
      </c>
      <c r="OJM16" t="s">
        <v>2</v>
      </c>
      <c r="OJN16" t="s">
        <v>2</v>
      </c>
      <c r="OJO16" t="s">
        <v>2</v>
      </c>
      <c r="OJP16" t="s">
        <v>2</v>
      </c>
      <c r="OJQ16" t="s">
        <v>2</v>
      </c>
      <c r="OJR16" t="s">
        <v>2</v>
      </c>
      <c r="OJS16" t="s">
        <v>2</v>
      </c>
      <c r="OJT16" t="s">
        <v>2</v>
      </c>
      <c r="OJU16" t="s">
        <v>2</v>
      </c>
      <c r="OJV16" t="s">
        <v>2</v>
      </c>
      <c r="OJX16" t="s">
        <v>2</v>
      </c>
      <c r="OJY16" t="s">
        <v>2</v>
      </c>
      <c r="OJZ16" t="s">
        <v>2</v>
      </c>
      <c r="OKA16" t="s">
        <v>2</v>
      </c>
      <c r="OKB16" t="s">
        <v>2</v>
      </c>
      <c r="OKE16" t="s">
        <v>2</v>
      </c>
      <c r="OKF16" t="s">
        <v>2</v>
      </c>
      <c r="OKI16" t="s">
        <v>2</v>
      </c>
      <c r="OKJ16" t="s">
        <v>2</v>
      </c>
      <c r="OKK16" t="s">
        <v>2</v>
      </c>
      <c r="OKL16" t="s">
        <v>2</v>
      </c>
      <c r="OKM16" t="s">
        <v>2</v>
      </c>
      <c r="OKN16" t="s">
        <v>2</v>
      </c>
      <c r="OKP16" t="s">
        <v>2</v>
      </c>
      <c r="OKQ16" t="s">
        <v>2</v>
      </c>
      <c r="OKR16" t="s">
        <v>2</v>
      </c>
      <c r="OKT16" t="s">
        <v>2</v>
      </c>
      <c r="OKU16" t="s">
        <v>2</v>
      </c>
      <c r="OKV16" t="s">
        <v>2</v>
      </c>
      <c r="OKZ16" t="s">
        <v>2</v>
      </c>
      <c r="OLA16" t="s">
        <v>2</v>
      </c>
      <c r="OLB16" t="s">
        <v>2</v>
      </c>
      <c r="OLC16" t="s">
        <v>2</v>
      </c>
      <c r="OLD16" t="s">
        <v>2</v>
      </c>
      <c r="OLE16" t="s">
        <v>2</v>
      </c>
      <c r="OLG16" t="s">
        <v>2</v>
      </c>
      <c r="OLH16" t="s">
        <v>2</v>
      </c>
      <c r="OLI16" t="s">
        <v>2</v>
      </c>
      <c r="OLJ16" t="s">
        <v>2</v>
      </c>
      <c r="OLK16" t="s">
        <v>2</v>
      </c>
      <c r="OLL16" t="s">
        <v>2</v>
      </c>
      <c r="OLM16" t="s">
        <v>2</v>
      </c>
      <c r="OLN16" t="s">
        <v>2</v>
      </c>
      <c r="OLO16" t="s">
        <v>2</v>
      </c>
      <c r="OLP16" t="s">
        <v>2</v>
      </c>
      <c r="OLQ16" t="s">
        <v>2</v>
      </c>
      <c r="OLR16" t="s">
        <v>2</v>
      </c>
      <c r="OLS16" t="s">
        <v>2</v>
      </c>
      <c r="OLT16" t="s">
        <v>2</v>
      </c>
      <c r="OLV16" t="s">
        <v>2</v>
      </c>
      <c r="OLW16" t="s">
        <v>2</v>
      </c>
      <c r="OLX16" t="s">
        <v>2</v>
      </c>
      <c r="OLY16" t="s">
        <v>2</v>
      </c>
      <c r="OLZ16" t="s">
        <v>2</v>
      </c>
      <c r="OMA16" t="s">
        <v>2</v>
      </c>
      <c r="OMB16" t="s">
        <v>2</v>
      </c>
      <c r="OMC16" t="s">
        <v>2</v>
      </c>
      <c r="OMD16" t="s">
        <v>2</v>
      </c>
      <c r="OMF16" t="s">
        <v>2</v>
      </c>
      <c r="OMG16" t="s">
        <v>2</v>
      </c>
      <c r="OMH16" t="s">
        <v>2</v>
      </c>
      <c r="OMI16" t="s">
        <v>2</v>
      </c>
      <c r="OMJ16" t="s">
        <v>2</v>
      </c>
      <c r="OMK16" t="s">
        <v>2</v>
      </c>
      <c r="OML16">
        <v>1083.75</v>
      </c>
      <c r="OMM16" t="s">
        <v>2</v>
      </c>
      <c r="OMN16" t="s">
        <v>2</v>
      </c>
      <c r="OMO16" t="s">
        <v>2</v>
      </c>
      <c r="OMP16" t="s">
        <v>2</v>
      </c>
      <c r="OMQ16" t="s">
        <v>2</v>
      </c>
      <c r="OMR16" t="s">
        <v>2</v>
      </c>
      <c r="OMS16" t="s">
        <v>2</v>
      </c>
      <c r="OMU16" t="s">
        <v>2</v>
      </c>
      <c r="OMV16" t="s">
        <v>2</v>
      </c>
      <c r="OMW16" t="s">
        <v>2</v>
      </c>
      <c r="OMX16" t="s">
        <v>2</v>
      </c>
      <c r="OMY16" t="s">
        <v>2</v>
      </c>
      <c r="OMZ16" t="s">
        <v>2</v>
      </c>
      <c r="ONA16" t="s">
        <v>2</v>
      </c>
      <c r="ONB16" t="s">
        <v>2</v>
      </c>
      <c r="ONC16" t="s">
        <v>2</v>
      </c>
      <c r="ONE16" t="s">
        <v>2</v>
      </c>
      <c r="ONF16" t="s">
        <v>2</v>
      </c>
      <c r="ONG16" t="s">
        <v>2</v>
      </c>
      <c r="ONH16" t="s">
        <v>2</v>
      </c>
      <c r="ONI16" t="s">
        <v>2</v>
      </c>
      <c r="ONJ16" t="s">
        <v>2</v>
      </c>
      <c r="ONK16" t="s">
        <v>2</v>
      </c>
      <c r="ONL16" t="s">
        <v>2</v>
      </c>
      <c r="ONM16" t="s">
        <v>2</v>
      </c>
      <c r="ONN16" t="s">
        <v>2</v>
      </c>
      <c r="ONO16" t="s">
        <v>2</v>
      </c>
      <c r="ONP16" t="s">
        <v>2</v>
      </c>
      <c r="ONQ16" t="s">
        <v>2</v>
      </c>
      <c r="ONR16" t="s">
        <v>2</v>
      </c>
      <c r="ONS16" t="s">
        <v>2</v>
      </c>
      <c r="ONT16" t="s">
        <v>2</v>
      </c>
      <c r="ONU16" t="s">
        <v>2</v>
      </c>
      <c r="ONV16" t="s">
        <v>2</v>
      </c>
      <c r="ONW16" t="s">
        <v>2</v>
      </c>
      <c r="ONX16" t="s">
        <v>2</v>
      </c>
      <c r="ONY16" t="s">
        <v>2</v>
      </c>
      <c r="ONZ16" t="s">
        <v>2</v>
      </c>
      <c r="OOA16" t="s">
        <v>2</v>
      </c>
      <c r="OOB16" t="s">
        <v>2</v>
      </c>
      <c r="OOD16" t="s">
        <v>2</v>
      </c>
      <c r="OOE16" t="s">
        <v>2</v>
      </c>
      <c r="OOF16" t="s">
        <v>2</v>
      </c>
      <c r="OOG16" t="s">
        <v>2</v>
      </c>
      <c r="OOH16" t="s">
        <v>2</v>
      </c>
      <c r="OOI16" t="s">
        <v>2</v>
      </c>
      <c r="OOJ16" t="s">
        <v>2</v>
      </c>
      <c r="OOK16" t="s">
        <v>2</v>
      </c>
      <c r="OOL16" t="s">
        <v>2</v>
      </c>
      <c r="OOM16" t="s">
        <v>2</v>
      </c>
      <c r="OON16" t="s">
        <v>2</v>
      </c>
      <c r="OOO16" t="s">
        <v>2</v>
      </c>
      <c r="OOP16" t="s">
        <v>2</v>
      </c>
      <c r="OOQ16" t="s">
        <v>2</v>
      </c>
      <c r="OOR16" t="s">
        <v>2</v>
      </c>
      <c r="OOS16" t="s">
        <v>2</v>
      </c>
      <c r="OOT16" t="s">
        <v>2</v>
      </c>
      <c r="OOU16" t="s">
        <v>2</v>
      </c>
      <c r="OOV16" t="s">
        <v>2</v>
      </c>
      <c r="OOW16" t="s">
        <v>2</v>
      </c>
      <c r="OOZ16" t="s">
        <v>2</v>
      </c>
      <c r="OPA16" t="s">
        <v>2</v>
      </c>
      <c r="OPD16" t="s">
        <v>2</v>
      </c>
      <c r="OPE16" t="s">
        <v>2</v>
      </c>
      <c r="OPF16" t="s">
        <v>2</v>
      </c>
      <c r="OPG16" t="s">
        <v>2</v>
      </c>
      <c r="OPH16" t="s">
        <v>2</v>
      </c>
      <c r="OPI16" t="s">
        <v>2</v>
      </c>
      <c r="OPK16" t="s">
        <v>2</v>
      </c>
      <c r="OPL16" t="s">
        <v>2</v>
      </c>
      <c r="OPM16" t="s">
        <v>2</v>
      </c>
      <c r="OPO16" t="s">
        <v>2</v>
      </c>
      <c r="OPP16" t="s">
        <v>2</v>
      </c>
      <c r="OPQ16" t="s">
        <v>2</v>
      </c>
      <c r="OPU16" t="s">
        <v>2</v>
      </c>
      <c r="OPV16" t="s">
        <v>2</v>
      </c>
      <c r="OPW16" t="s">
        <v>2</v>
      </c>
      <c r="OPX16" t="s">
        <v>2</v>
      </c>
      <c r="OPY16" t="s">
        <v>2</v>
      </c>
      <c r="OPZ16" t="s">
        <v>2</v>
      </c>
      <c r="OQB16" t="s">
        <v>2</v>
      </c>
      <c r="OQC16" t="s">
        <v>2</v>
      </c>
      <c r="OQD16" t="s">
        <v>2</v>
      </c>
      <c r="OQE16" t="s">
        <v>2</v>
      </c>
      <c r="OQF16" t="s">
        <v>2</v>
      </c>
      <c r="OQG16" t="s">
        <v>2</v>
      </c>
      <c r="OQH16" t="s">
        <v>2</v>
      </c>
      <c r="OQI16" t="s">
        <v>2</v>
      </c>
      <c r="OQJ16" t="s">
        <v>2</v>
      </c>
      <c r="OQK16" t="s">
        <v>2</v>
      </c>
      <c r="OQL16" t="s">
        <v>2</v>
      </c>
      <c r="OQM16" t="s">
        <v>2</v>
      </c>
      <c r="OQN16" t="s">
        <v>2</v>
      </c>
      <c r="OQO16" t="s">
        <v>2</v>
      </c>
      <c r="OQP16" t="s">
        <v>2</v>
      </c>
      <c r="OQQ16" t="s">
        <v>2</v>
      </c>
      <c r="OQR16" t="s">
        <v>2</v>
      </c>
      <c r="OQS16" t="s">
        <v>2</v>
      </c>
      <c r="OQT16" t="s">
        <v>2</v>
      </c>
      <c r="OQU16" t="s">
        <v>2</v>
      </c>
      <c r="OQV16" t="s">
        <v>2</v>
      </c>
      <c r="OQW16" t="s">
        <v>2</v>
      </c>
      <c r="OQX16" t="s">
        <v>2</v>
      </c>
      <c r="OQY16" t="s">
        <v>2</v>
      </c>
      <c r="ORA16" t="s">
        <v>2</v>
      </c>
      <c r="ORB16" t="s">
        <v>2</v>
      </c>
      <c r="ORC16" t="s">
        <v>2</v>
      </c>
      <c r="ORD16" t="s">
        <v>2</v>
      </c>
      <c r="ORE16" t="s">
        <v>2</v>
      </c>
      <c r="ORF16" t="s">
        <v>2</v>
      </c>
      <c r="ORG16" t="s">
        <v>2</v>
      </c>
      <c r="ORH16" t="s">
        <v>2</v>
      </c>
      <c r="ORI16" t="s">
        <v>2</v>
      </c>
      <c r="ORJ16" t="s">
        <v>2</v>
      </c>
      <c r="ORK16" t="s">
        <v>2</v>
      </c>
      <c r="ORL16" t="s">
        <v>2</v>
      </c>
      <c r="ORM16" t="s">
        <v>2</v>
      </c>
      <c r="ORN16" t="s">
        <v>2</v>
      </c>
      <c r="ORP16" t="s">
        <v>2</v>
      </c>
      <c r="ORQ16" t="s">
        <v>2</v>
      </c>
      <c r="ORR16" t="s">
        <v>2</v>
      </c>
      <c r="ORS16" t="s">
        <v>2</v>
      </c>
      <c r="ORT16" t="s">
        <v>2</v>
      </c>
      <c r="ORU16" t="s">
        <v>2</v>
      </c>
      <c r="ORV16" t="s">
        <v>2</v>
      </c>
      <c r="ORW16" t="s">
        <v>2</v>
      </c>
      <c r="ORX16" t="s">
        <v>2</v>
      </c>
      <c r="ORZ16" t="s">
        <v>2</v>
      </c>
      <c r="OSA16" t="s">
        <v>2</v>
      </c>
      <c r="OSB16" t="s">
        <v>2</v>
      </c>
      <c r="OSC16" t="s">
        <v>2</v>
      </c>
      <c r="OSD16" t="s">
        <v>2</v>
      </c>
      <c r="OSE16" t="s">
        <v>2</v>
      </c>
      <c r="OSF16" t="s">
        <v>2</v>
      </c>
      <c r="OSG16" t="s">
        <v>2</v>
      </c>
      <c r="OSH16" t="s">
        <v>2</v>
      </c>
      <c r="OSI16" t="s">
        <v>2</v>
      </c>
      <c r="OSJ16" t="s">
        <v>2</v>
      </c>
      <c r="OSK16" t="s">
        <v>2</v>
      </c>
      <c r="OSL16" t="s">
        <v>2</v>
      </c>
      <c r="OSM16" t="s">
        <v>2</v>
      </c>
      <c r="OSN16" t="s">
        <v>2</v>
      </c>
      <c r="OSO16" t="s">
        <v>2</v>
      </c>
      <c r="OSP16" t="s">
        <v>2</v>
      </c>
      <c r="OSQ16" t="s">
        <v>2</v>
      </c>
      <c r="OSR16" t="s">
        <v>2</v>
      </c>
      <c r="OSS16" t="s">
        <v>2</v>
      </c>
      <c r="OST16" t="s">
        <v>2</v>
      </c>
      <c r="OSU16" t="s">
        <v>2</v>
      </c>
      <c r="OSV16" t="s">
        <v>2</v>
      </c>
      <c r="OSW16" t="s">
        <v>2</v>
      </c>
      <c r="OSY16" t="s">
        <v>2</v>
      </c>
      <c r="OSZ16" t="s">
        <v>2</v>
      </c>
      <c r="OTA16" t="s">
        <v>2</v>
      </c>
      <c r="OTB16" t="s">
        <v>2</v>
      </c>
      <c r="OTC16" t="s">
        <v>2</v>
      </c>
      <c r="OTD16" t="s">
        <v>2</v>
      </c>
      <c r="OTE16" t="s">
        <v>2</v>
      </c>
      <c r="OTF16" t="s">
        <v>2</v>
      </c>
      <c r="OTG16" t="s">
        <v>2</v>
      </c>
      <c r="OTH16" t="s">
        <v>2</v>
      </c>
      <c r="OTI16" t="s">
        <v>2</v>
      </c>
      <c r="OTJ16" t="s">
        <v>2</v>
      </c>
      <c r="OTK16" t="s">
        <v>2</v>
      </c>
      <c r="OTL16" t="s">
        <v>2</v>
      </c>
      <c r="OTM16" t="s">
        <v>2</v>
      </c>
      <c r="OTN16" t="s">
        <v>2</v>
      </c>
      <c r="OTO16" t="s">
        <v>2</v>
      </c>
      <c r="OTP16" t="s">
        <v>2</v>
      </c>
      <c r="OTQ16" t="s">
        <v>2</v>
      </c>
      <c r="OTR16" t="s">
        <v>2</v>
      </c>
      <c r="OTS16" t="s">
        <v>2</v>
      </c>
      <c r="OTT16" t="s">
        <v>2</v>
      </c>
      <c r="OTU16" t="s">
        <v>2</v>
      </c>
      <c r="OTV16" t="s">
        <v>2</v>
      </c>
      <c r="OTX16" t="s">
        <v>2</v>
      </c>
      <c r="OTY16" t="s">
        <v>2</v>
      </c>
      <c r="OTZ16" t="s">
        <v>2</v>
      </c>
      <c r="OUA16" t="s">
        <v>2</v>
      </c>
      <c r="OUB16" t="s">
        <v>2</v>
      </c>
      <c r="OUC16" t="s">
        <v>2</v>
      </c>
      <c r="OUD16" t="s">
        <v>2</v>
      </c>
      <c r="OUE16" t="s">
        <v>2</v>
      </c>
      <c r="OUF16" t="s">
        <v>2</v>
      </c>
      <c r="OUG16" t="s">
        <v>2</v>
      </c>
      <c r="OUH16" t="s">
        <v>2</v>
      </c>
      <c r="OUI16" t="s">
        <v>2</v>
      </c>
      <c r="OUJ16" t="s">
        <v>2</v>
      </c>
      <c r="OUK16" t="s">
        <v>2</v>
      </c>
      <c r="OUM16" t="s">
        <v>2</v>
      </c>
      <c r="OUN16" t="s">
        <v>2</v>
      </c>
      <c r="OUO16" t="s">
        <v>2</v>
      </c>
      <c r="OUP16">
        <v>7.54</v>
      </c>
      <c r="OUQ16">
        <v>26147</v>
      </c>
      <c r="OUR16">
        <v>114327</v>
      </c>
      <c r="OUS16">
        <v>100555</v>
      </c>
      <c r="OUT16">
        <v>26147</v>
      </c>
      <c r="OUU16">
        <v>170849</v>
      </c>
      <c r="OUW16">
        <v>13772</v>
      </c>
      <c r="OUX16">
        <v>259958</v>
      </c>
      <c r="OUY16">
        <v>21516</v>
      </c>
      <c r="OUZ16">
        <v>21516</v>
      </c>
      <c r="OVA16">
        <v>59.23</v>
      </c>
      <c r="OVB16">
        <v>13.27</v>
      </c>
      <c r="OVC16">
        <v>99.34</v>
      </c>
      <c r="OVD16">
        <v>100555</v>
      </c>
      <c r="OVE16">
        <v>126702</v>
      </c>
      <c r="OVF16">
        <v>1.52</v>
      </c>
      <c r="OVG16" t="s">
        <v>2</v>
      </c>
      <c r="OVH16">
        <v>1.1399999999999999</v>
      </c>
      <c r="OVI16">
        <v>15.3</v>
      </c>
      <c r="OVJ16">
        <v>12.65</v>
      </c>
      <c r="OVK16" t="s">
        <v>2</v>
      </c>
      <c r="OVL16">
        <v>19.59</v>
      </c>
      <c r="OVM16" t="s">
        <v>2</v>
      </c>
      <c r="OVN16">
        <v>18.88</v>
      </c>
      <c r="OVO16" t="s">
        <v>2</v>
      </c>
      <c r="OVP16" t="s">
        <v>2</v>
      </c>
      <c r="OVQ16" t="s">
        <v>2</v>
      </c>
      <c r="OVR16" t="s">
        <v>2</v>
      </c>
      <c r="OVS16" t="s">
        <v>2</v>
      </c>
      <c r="OVT16" t="s">
        <v>2</v>
      </c>
      <c r="OVV16" t="s">
        <v>2</v>
      </c>
      <c r="OVW16" t="s">
        <v>2</v>
      </c>
      <c r="OVX16" t="s">
        <v>2</v>
      </c>
      <c r="OVY16" t="s">
        <v>2</v>
      </c>
      <c r="OVZ16" t="s">
        <v>2</v>
      </c>
      <c r="OWA16" t="s">
        <v>2</v>
      </c>
      <c r="OWB16">
        <v>95.37</v>
      </c>
      <c r="OWC16" t="s">
        <v>2</v>
      </c>
      <c r="OWD16" t="s">
        <v>2</v>
      </c>
      <c r="OWE16" t="s">
        <v>2</v>
      </c>
      <c r="OWF16" t="s">
        <v>2</v>
      </c>
      <c r="OWG16" t="s">
        <v>2</v>
      </c>
      <c r="OWH16" t="s">
        <v>2</v>
      </c>
      <c r="OWI16" t="s">
        <v>2</v>
      </c>
      <c r="OWK16" t="s">
        <v>2</v>
      </c>
      <c r="OWL16" t="s">
        <v>2</v>
      </c>
      <c r="OWM16" t="s">
        <v>2</v>
      </c>
      <c r="OWN16" t="s">
        <v>2</v>
      </c>
      <c r="OWO16" t="s">
        <v>2</v>
      </c>
      <c r="OWP16" t="s">
        <v>2</v>
      </c>
      <c r="OWQ16" t="s">
        <v>2</v>
      </c>
      <c r="OWR16" t="s">
        <v>2</v>
      </c>
      <c r="OWS16" t="s">
        <v>2</v>
      </c>
      <c r="OWU16" t="s">
        <v>2</v>
      </c>
      <c r="OWV16" t="s">
        <v>2</v>
      </c>
      <c r="OWW16" t="s">
        <v>2</v>
      </c>
      <c r="OWX16" t="s">
        <v>2</v>
      </c>
      <c r="OWY16" t="s">
        <v>2</v>
      </c>
      <c r="OWZ16" t="s">
        <v>2</v>
      </c>
      <c r="OXA16" t="s">
        <v>2</v>
      </c>
      <c r="OXB16" t="s">
        <v>2</v>
      </c>
      <c r="OXC16" t="s">
        <v>2</v>
      </c>
      <c r="OXD16" t="s">
        <v>2</v>
      </c>
      <c r="OXE16" t="s">
        <v>2</v>
      </c>
      <c r="OXF16" t="s">
        <v>2</v>
      </c>
      <c r="OXG16" t="s">
        <v>2</v>
      </c>
      <c r="OXH16" t="s">
        <v>2</v>
      </c>
      <c r="OXJ16" t="s">
        <v>2</v>
      </c>
      <c r="OXK16" t="s">
        <v>2</v>
      </c>
      <c r="OXL16" t="s">
        <v>2</v>
      </c>
      <c r="OXM16" t="s">
        <v>2</v>
      </c>
      <c r="OXN16" t="s">
        <v>2</v>
      </c>
      <c r="OXO16" t="s">
        <v>2</v>
      </c>
      <c r="OXP16" t="s">
        <v>2</v>
      </c>
      <c r="OXQ16" t="s">
        <v>2</v>
      </c>
      <c r="OXR16" t="s">
        <v>2</v>
      </c>
      <c r="OXT16" t="s">
        <v>2</v>
      </c>
      <c r="OXU16" t="s">
        <v>2</v>
      </c>
      <c r="OXV16" t="s">
        <v>2</v>
      </c>
      <c r="OXW16" t="s">
        <v>2</v>
      </c>
      <c r="OXX16" t="s">
        <v>2</v>
      </c>
      <c r="OXY16" t="s">
        <v>2</v>
      </c>
      <c r="OXZ16">
        <v>121.88</v>
      </c>
      <c r="OYA16" t="s">
        <v>2</v>
      </c>
      <c r="OYB16" t="s">
        <v>2</v>
      </c>
      <c r="OYC16" t="s">
        <v>2</v>
      </c>
      <c r="OYD16" t="s">
        <v>2</v>
      </c>
      <c r="OYE16" t="s">
        <v>2</v>
      </c>
      <c r="OYF16" t="s">
        <v>2</v>
      </c>
      <c r="OYG16" t="s">
        <v>2</v>
      </c>
      <c r="OYI16" t="s">
        <v>2</v>
      </c>
      <c r="OYJ16" t="s">
        <v>2</v>
      </c>
      <c r="OYK16" t="s">
        <v>2</v>
      </c>
      <c r="OYL16">
        <v>8.16</v>
      </c>
      <c r="OYM16">
        <v>1698606</v>
      </c>
      <c r="OYN16">
        <v>3458319</v>
      </c>
      <c r="OYO16">
        <v>2291274</v>
      </c>
      <c r="OYP16">
        <v>1698606</v>
      </c>
      <c r="OYQ16">
        <v>5085066</v>
      </c>
      <c r="OYS16">
        <v>1167045</v>
      </c>
      <c r="OYT16">
        <v>5634109</v>
      </c>
      <c r="OYU16">
        <v>73297</v>
      </c>
      <c r="OYV16">
        <v>70935</v>
      </c>
      <c r="OYW16">
        <v>83.61</v>
      </c>
      <c r="OYX16">
        <v>12.23</v>
      </c>
      <c r="OYY16">
        <v>4352.5</v>
      </c>
      <c r="OYZ16">
        <v>2291274</v>
      </c>
      <c r="OZA16">
        <v>3053532</v>
      </c>
      <c r="OZB16">
        <v>1.1100000000000001</v>
      </c>
      <c r="OZC16" t="s">
        <v>2</v>
      </c>
      <c r="OZD16">
        <v>1.51</v>
      </c>
      <c r="OZE16">
        <v>33.4</v>
      </c>
      <c r="OZF16">
        <v>9.82</v>
      </c>
      <c r="OZH16">
        <v>41.79</v>
      </c>
      <c r="OZI16" t="s">
        <v>2</v>
      </c>
      <c r="OZJ16">
        <v>4.83</v>
      </c>
      <c r="OZK16" t="s">
        <v>2</v>
      </c>
      <c r="OZL16" t="s">
        <v>2</v>
      </c>
      <c r="OZM16" t="s">
        <v>2</v>
      </c>
      <c r="OZN16" t="s">
        <v>2</v>
      </c>
      <c r="OZO16" t="s">
        <v>2</v>
      </c>
      <c r="OZP16" t="s">
        <v>2</v>
      </c>
      <c r="OZR16" t="s">
        <v>2</v>
      </c>
      <c r="OZS16" t="s">
        <v>2</v>
      </c>
      <c r="OZT16" t="s">
        <v>2</v>
      </c>
      <c r="OZU16" t="s">
        <v>2</v>
      </c>
      <c r="OZV16" t="s">
        <v>2</v>
      </c>
      <c r="OZW16" t="s">
        <v>2</v>
      </c>
      <c r="OZX16" t="s">
        <v>2</v>
      </c>
      <c r="OZY16" t="s">
        <v>2</v>
      </c>
      <c r="OZZ16" t="s">
        <v>2</v>
      </c>
      <c r="PAA16" t="s">
        <v>2</v>
      </c>
      <c r="PAB16" t="s">
        <v>2</v>
      </c>
      <c r="PAC16" t="s">
        <v>2</v>
      </c>
      <c r="PAD16" t="s">
        <v>2</v>
      </c>
      <c r="PAE16" t="s">
        <v>2</v>
      </c>
      <c r="PAF16" t="s">
        <v>2</v>
      </c>
      <c r="PAG16" t="s">
        <v>2</v>
      </c>
      <c r="PAH16" t="s">
        <v>2</v>
      </c>
      <c r="PAI16" t="s">
        <v>2</v>
      </c>
      <c r="PAJ16" t="s">
        <v>2</v>
      </c>
      <c r="PAK16" t="s">
        <v>2</v>
      </c>
      <c r="PAL16" t="s">
        <v>2</v>
      </c>
      <c r="PAM16" t="s">
        <v>2</v>
      </c>
      <c r="PAN16" t="s">
        <v>2</v>
      </c>
      <c r="PAO16" t="s">
        <v>2</v>
      </c>
      <c r="PAQ16" t="s">
        <v>2</v>
      </c>
      <c r="PAR16" t="s">
        <v>2</v>
      </c>
      <c r="PAS16" t="s">
        <v>2</v>
      </c>
      <c r="PAT16" t="s">
        <v>2</v>
      </c>
      <c r="PAU16" t="s">
        <v>2</v>
      </c>
      <c r="PAV16" t="s">
        <v>2</v>
      </c>
      <c r="PAW16" t="s">
        <v>2</v>
      </c>
      <c r="PAX16" t="s">
        <v>2</v>
      </c>
      <c r="PAY16" t="s">
        <v>2</v>
      </c>
      <c r="PAZ16" t="s">
        <v>2</v>
      </c>
      <c r="PBA16" t="s">
        <v>2</v>
      </c>
      <c r="PBB16" t="s">
        <v>2</v>
      </c>
      <c r="PBC16" t="s">
        <v>2</v>
      </c>
      <c r="PBD16" t="s">
        <v>2</v>
      </c>
      <c r="PBF16" t="s">
        <v>2</v>
      </c>
      <c r="PBG16" t="s">
        <v>2</v>
      </c>
      <c r="PBH16" t="s">
        <v>2</v>
      </c>
      <c r="PBI16" t="s">
        <v>2</v>
      </c>
      <c r="PBJ16" t="s">
        <v>2</v>
      </c>
      <c r="PBK16" t="s">
        <v>2</v>
      </c>
      <c r="PBL16" t="s">
        <v>2</v>
      </c>
      <c r="PBM16" t="s">
        <v>2</v>
      </c>
      <c r="PBN16" t="s">
        <v>2</v>
      </c>
      <c r="PBP16" t="s">
        <v>2</v>
      </c>
      <c r="PBQ16" t="s">
        <v>2</v>
      </c>
      <c r="PBR16" t="s">
        <v>2</v>
      </c>
      <c r="PBS16" t="s">
        <v>2</v>
      </c>
      <c r="PBT16" t="s">
        <v>2</v>
      </c>
      <c r="PBU16" t="s">
        <v>2</v>
      </c>
      <c r="PBV16" t="s">
        <v>2</v>
      </c>
      <c r="PBW16" t="s">
        <v>2</v>
      </c>
      <c r="PBX16" t="s">
        <v>2</v>
      </c>
      <c r="PBY16" t="s">
        <v>2</v>
      </c>
      <c r="PBZ16" t="s">
        <v>2</v>
      </c>
      <c r="PCA16" t="s">
        <v>2</v>
      </c>
      <c r="PCB16" t="s">
        <v>2</v>
      </c>
      <c r="PCC16" t="s">
        <v>2</v>
      </c>
      <c r="PCD16" t="s">
        <v>2</v>
      </c>
      <c r="PCE16" t="s">
        <v>2</v>
      </c>
      <c r="PCF16" t="s">
        <v>2</v>
      </c>
      <c r="PCG16" t="s">
        <v>2</v>
      </c>
      <c r="PCH16" t="s">
        <v>2</v>
      </c>
      <c r="PCI16" t="s">
        <v>2</v>
      </c>
      <c r="PCJ16" t="s">
        <v>2</v>
      </c>
      <c r="PCK16" t="s">
        <v>2</v>
      </c>
      <c r="PCL16" t="s">
        <v>2</v>
      </c>
      <c r="PCM16" t="s">
        <v>2</v>
      </c>
      <c r="PCO16" t="s">
        <v>2</v>
      </c>
      <c r="PCP16" t="s">
        <v>2</v>
      </c>
      <c r="PCQ16" t="s">
        <v>2</v>
      </c>
      <c r="PCR16" t="s">
        <v>2</v>
      </c>
      <c r="PCS16" t="s">
        <v>2</v>
      </c>
      <c r="PCT16" t="s">
        <v>2</v>
      </c>
      <c r="PCU16" t="s">
        <v>2</v>
      </c>
      <c r="PCV16" t="s">
        <v>2</v>
      </c>
      <c r="PCW16" t="s">
        <v>2</v>
      </c>
      <c r="PCX16" t="s">
        <v>2</v>
      </c>
      <c r="PCY16" t="s">
        <v>2</v>
      </c>
      <c r="PCZ16" t="s">
        <v>2</v>
      </c>
      <c r="PDA16" t="s">
        <v>2</v>
      </c>
      <c r="PDB16" t="s">
        <v>2</v>
      </c>
      <c r="PDC16" t="s">
        <v>2</v>
      </c>
      <c r="PDD16" t="s">
        <v>2</v>
      </c>
      <c r="PDE16" t="s">
        <v>2</v>
      </c>
      <c r="PDF16" t="s">
        <v>2</v>
      </c>
      <c r="PDG16" t="s">
        <v>2</v>
      </c>
      <c r="PDH16" t="s">
        <v>2</v>
      </c>
      <c r="PDI16" t="s">
        <v>2</v>
      </c>
      <c r="PDJ16" t="s">
        <v>2</v>
      </c>
      <c r="PDK16" t="s">
        <v>2</v>
      </c>
      <c r="PDL16" t="s">
        <v>2</v>
      </c>
      <c r="PDN16" t="s">
        <v>2</v>
      </c>
      <c r="PDO16" t="s">
        <v>2</v>
      </c>
      <c r="PDP16" t="s">
        <v>2</v>
      </c>
      <c r="PDQ16" t="s">
        <v>2</v>
      </c>
      <c r="PDR16" t="s">
        <v>2</v>
      </c>
      <c r="PDS16" t="s">
        <v>2</v>
      </c>
      <c r="PDT16" t="s">
        <v>2</v>
      </c>
      <c r="PDU16" t="s">
        <v>2</v>
      </c>
      <c r="PDV16" t="s">
        <v>2</v>
      </c>
      <c r="PDW16" t="s">
        <v>2</v>
      </c>
      <c r="PDX16" t="s">
        <v>2</v>
      </c>
      <c r="PDY16" t="s">
        <v>2</v>
      </c>
      <c r="PDZ16" t="s">
        <v>2</v>
      </c>
      <c r="PEA16" t="s">
        <v>2</v>
      </c>
      <c r="PEC16" t="s">
        <v>2</v>
      </c>
      <c r="PED16" t="s">
        <v>2</v>
      </c>
      <c r="PEE16" t="s">
        <v>2</v>
      </c>
      <c r="PEF16" t="s">
        <v>2</v>
      </c>
      <c r="PEG16" t="s">
        <v>2</v>
      </c>
      <c r="PEH16" t="s">
        <v>2</v>
      </c>
      <c r="PEI16" t="s">
        <v>2</v>
      </c>
      <c r="PEJ16" t="s">
        <v>2</v>
      </c>
      <c r="PEK16" t="s">
        <v>2</v>
      </c>
      <c r="PEM16" t="s">
        <v>2</v>
      </c>
      <c r="PEN16" t="s">
        <v>2</v>
      </c>
      <c r="PEO16" t="s">
        <v>2</v>
      </c>
      <c r="PEP16" t="s">
        <v>2</v>
      </c>
      <c r="PEQ16" t="s">
        <v>2</v>
      </c>
      <c r="PER16" t="s">
        <v>2</v>
      </c>
      <c r="PES16" t="s">
        <v>2</v>
      </c>
      <c r="PET16" t="s">
        <v>2</v>
      </c>
      <c r="PEU16" t="s">
        <v>2</v>
      </c>
      <c r="PEV16" t="s">
        <v>2</v>
      </c>
      <c r="PEW16" t="s">
        <v>2</v>
      </c>
      <c r="PEX16" t="s">
        <v>2</v>
      </c>
      <c r="PEY16" t="s">
        <v>2</v>
      </c>
      <c r="PEZ16" t="s">
        <v>2</v>
      </c>
      <c r="PFA16" t="s">
        <v>2</v>
      </c>
      <c r="PFB16" t="s">
        <v>2</v>
      </c>
      <c r="PFC16" t="s">
        <v>2</v>
      </c>
      <c r="PFD16" t="s">
        <v>2</v>
      </c>
      <c r="PFE16" t="s">
        <v>2</v>
      </c>
      <c r="PFF16" t="s">
        <v>2</v>
      </c>
      <c r="PFG16" t="s">
        <v>2</v>
      </c>
      <c r="PFH16" t="s">
        <v>2</v>
      </c>
      <c r="PFI16" t="s">
        <v>2</v>
      </c>
      <c r="PFJ16" t="s">
        <v>2</v>
      </c>
      <c r="PFL16" t="s">
        <v>2</v>
      </c>
      <c r="PFM16" t="s">
        <v>2</v>
      </c>
      <c r="PFN16" t="s">
        <v>2</v>
      </c>
      <c r="PFO16" t="s">
        <v>2</v>
      </c>
      <c r="PFP16" t="s">
        <v>2</v>
      </c>
      <c r="PFQ16" t="s">
        <v>2</v>
      </c>
      <c r="PFR16">
        <v>407.21</v>
      </c>
      <c r="PFS16" t="s">
        <v>2</v>
      </c>
      <c r="PFT16" t="s">
        <v>2</v>
      </c>
      <c r="PFU16" t="s">
        <v>2</v>
      </c>
      <c r="PFV16" t="s">
        <v>2</v>
      </c>
      <c r="PFW16" t="s">
        <v>2</v>
      </c>
      <c r="PFX16" t="s">
        <v>2</v>
      </c>
      <c r="PFY16" t="s">
        <v>2</v>
      </c>
      <c r="PFZ16" t="s">
        <v>2</v>
      </c>
      <c r="PGA16" t="s">
        <v>2</v>
      </c>
      <c r="PGB16" t="s">
        <v>2</v>
      </c>
      <c r="PGC16" t="s">
        <v>2</v>
      </c>
      <c r="PGD16" t="s">
        <v>2</v>
      </c>
      <c r="PGE16" t="s">
        <v>2</v>
      </c>
      <c r="PGF16" t="s">
        <v>2</v>
      </c>
      <c r="PGG16" t="s">
        <v>2</v>
      </c>
      <c r="PGH16" t="s">
        <v>2</v>
      </c>
      <c r="PGI16" t="s">
        <v>2</v>
      </c>
      <c r="PGK16" t="s">
        <v>2</v>
      </c>
      <c r="PGL16" t="s">
        <v>2</v>
      </c>
      <c r="PGM16" t="s">
        <v>2</v>
      </c>
      <c r="PGN16" t="s">
        <v>2</v>
      </c>
      <c r="PGO16" t="s">
        <v>2</v>
      </c>
      <c r="PGP16" t="s">
        <v>2</v>
      </c>
      <c r="PGQ16" t="s">
        <v>2</v>
      </c>
      <c r="PGR16" t="s">
        <v>2</v>
      </c>
      <c r="PGS16" t="s">
        <v>2</v>
      </c>
      <c r="PGT16" t="s">
        <v>2</v>
      </c>
      <c r="PGU16" t="s">
        <v>2</v>
      </c>
      <c r="PGV16" t="s">
        <v>2</v>
      </c>
      <c r="PGW16" t="s">
        <v>2</v>
      </c>
      <c r="PGX16" t="s">
        <v>2</v>
      </c>
      <c r="PGY16" t="s">
        <v>2</v>
      </c>
      <c r="PGZ16" t="s">
        <v>2</v>
      </c>
      <c r="PHA16" t="s">
        <v>2</v>
      </c>
      <c r="PHB16" t="s">
        <v>2</v>
      </c>
      <c r="PHC16" t="s">
        <v>2</v>
      </c>
      <c r="PHD16" t="s">
        <v>2</v>
      </c>
      <c r="PHE16" t="s">
        <v>2</v>
      </c>
      <c r="PHF16" t="s">
        <v>2</v>
      </c>
      <c r="PHG16" t="s">
        <v>2</v>
      </c>
      <c r="PHH16" t="s">
        <v>2</v>
      </c>
      <c r="PHJ16" t="s">
        <v>2</v>
      </c>
      <c r="PHK16" t="s">
        <v>2</v>
      </c>
      <c r="PHL16" t="s">
        <v>2</v>
      </c>
      <c r="PHM16" t="s">
        <v>2</v>
      </c>
      <c r="PHN16" t="s">
        <v>2</v>
      </c>
      <c r="PHO16" t="s">
        <v>2</v>
      </c>
      <c r="PHP16" t="s">
        <v>2</v>
      </c>
      <c r="PHQ16" t="s">
        <v>2</v>
      </c>
      <c r="PHR16" t="s">
        <v>2</v>
      </c>
      <c r="PHS16" t="s">
        <v>2</v>
      </c>
      <c r="PHT16" t="s">
        <v>2</v>
      </c>
      <c r="PHU16" t="s">
        <v>2</v>
      </c>
      <c r="PHV16" t="s">
        <v>2</v>
      </c>
      <c r="PHW16" t="s">
        <v>2</v>
      </c>
      <c r="PHX16" t="s">
        <v>2</v>
      </c>
      <c r="PHY16" t="s">
        <v>2</v>
      </c>
      <c r="PHZ16" t="s">
        <v>2</v>
      </c>
      <c r="PIA16" t="s">
        <v>2</v>
      </c>
      <c r="PIB16" t="s">
        <v>2</v>
      </c>
      <c r="PIC16" t="s">
        <v>2</v>
      </c>
      <c r="PID16" t="s">
        <v>2</v>
      </c>
      <c r="PIE16" t="s">
        <v>2</v>
      </c>
      <c r="PIF16" t="s">
        <v>2</v>
      </c>
      <c r="PIG16" t="s">
        <v>2</v>
      </c>
      <c r="PII16" t="s">
        <v>2</v>
      </c>
      <c r="PIJ16" t="s">
        <v>2</v>
      </c>
      <c r="PIK16" t="s">
        <v>2</v>
      </c>
      <c r="PIL16" t="s">
        <v>2</v>
      </c>
      <c r="PIM16" t="s">
        <v>2</v>
      </c>
      <c r="PIN16" t="s">
        <v>2</v>
      </c>
      <c r="PIO16" t="s">
        <v>2</v>
      </c>
      <c r="PIP16" t="s">
        <v>2</v>
      </c>
      <c r="PIQ16" t="s">
        <v>2</v>
      </c>
      <c r="PIR16" t="s">
        <v>2</v>
      </c>
      <c r="PIS16" t="s">
        <v>2</v>
      </c>
      <c r="PIT16" t="s">
        <v>2</v>
      </c>
      <c r="PIU16" t="s">
        <v>2</v>
      </c>
      <c r="PIV16" t="s">
        <v>2</v>
      </c>
      <c r="PIW16" t="s">
        <v>2</v>
      </c>
      <c r="PIX16" t="s">
        <v>2</v>
      </c>
      <c r="PIY16" t="s">
        <v>2</v>
      </c>
      <c r="PIZ16" t="s">
        <v>2</v>
      </c>
      <c r="PJA16" t="s">
        <v>2</v>
      </c>
      <c r="PJB16" t="s">
        <v>2</v>
      </c>
      <c r="PJC16" t="s">
        <v>2</v>
      </c>
      <c r="PJD16" t="s">
        <v>2</v>
      </c>
      <c r="PJE16" t="s">
        <v>2</v>
      </c>
      <c r="PJF16" t="s">
        <v>2</v>
      </c>
      <c r="PJH16" t="s">
        <v>2</v>
      </c>
      <c r="PJI16" t="s">
        <v>2</v>
      </c>
      <c r="PJJ16" t="s">
        <v>2</v>
      </c>
      <c r="PJK16" t="s">
        <v>2</v>
      </c>
      <c r="PJL16" t="s">
        <v>2</v>
      </c>
      <c r="PJM16" t="s">
        <v>2</v>
      </c>
      <c r="PJN16">
        <v>4.08</v>
      </c>
      <c r="PJO16" t="s">
        <v>2</v>
      </c>
      <c r="PJP16" t="s">
        <v>2</v>
      </c>
      <c r="PJQ16" t="s">
        <v>2</v>
      </c>
      <c r="PJR16" t="s">
        <v>2</v>
      </c>
      <c r="PJS16" t="s">
        <v>2</v>
      </c>
      <c r="PJT16" t="s">
        <v>2</v>
      </c>
      <c r="PJU16" t="s">
        <v>2</v>
      </c>
      <c r="PJV16" t="s">
        <v>2</v>
      </c>
      <c r="PJW16" t="s">
        <v>2</v>
      </c>
      <c r="PJX16" t="s">
        <v>2</v>
      </c>
      <c r="PJY16" t="s">
        <v>2</v>
      </c>
      <c r="PJZ16" t="s">
        <v>2</v>
      </c>
      <c r="PKA16" t="s">
        <v>2</v>
      </c>
      <c r="PKB16" t="s">
        <v>2</v>
      </c>
      <c r="PKC16" t="s">
        <v>2</v>
      </c>
      <c r="PKD16" t="s">
        <v>2</v>
      </c>
      <c r="PKE16" t="s">
        <v>2</v>
      </c>
      <c r="PKG16" t="s">
        <v>2</v>
      </c>
      <c r="PKH16" t="s">
        <v>2</v>
      </c>
      <c r="PKI16" t="s">
        <v>2</v>
      </c>
      <c r="PKJ16" t="s">
        <v>2</v>
      </c>
      <c r="PKK16" t="s">
        <v>2</v>
      </c>
      <c r="PKL16" t="s">
        <v>2</v>
      </c>
      <c r="PKM16">
        <v>210.28</v>
      </c>
      <c r="PKN16" t="s">
        <v>2</v>
      </c>
      <c r="PKO16" t="s">
        <v>2</v>
      </c>
      <c r="PKP16" t="s">
        <v>2</v>
      </c>
      <c r="PKQ16" t="s">
        <v>2</v>
      </c>
      <c r="PKR16" t="s">
        <v>2</v>
      </c>
      <c r="PKS16" t="s">
        <v>2</v>
      </c>
      <c r="PKT16" t="s">
        <v>2</v>
      </c>
      <c r="PKU16" t="s">
        <v>2</v>
      </c>
      <c r="PKV16" t="s">
        <v>2</v>
      </c>
      <c r="PKW16" t="s">
        <v>2</v>
      </c>
      <c r="PKX16" t="s">
        <v>2</v>
      </c>
      <c r="PKY16">
        <v>3.6</v>
      </c>
      <c r="PKZ16">
        <v>733637</v>
      </c>
      <c r="PLA16">
        <v>1695888</v>
      </c>
      <c r="PLB16">
        <v>1184697</v>
      </c>
      <c r="PLC16">
        <v>733637</v>
      </c>
      <c r="PLD16">
        <v>2159172</v>
      </c>
      <c r="PLF16">
        <v>511191</v>
      </c>
      <c r="PLG16">
        <v>4043827</v>
      </c>
      <c r="PLH16">
        <v>78564</v>
      </c>
      <c r="PLI16">
        <v>9501</v>
      </c>
      <c r="PLJ16">
        <v>150.6</v>
      </c>
      <c r="PLK16">
        <v>16.46</v>
      </c>
      <c r="PLL16">
        <v>3595.37</v>
      </c>
      <c r="PLM16">
        <v>1184697</v>
      </c>
      <c r="PLN16">
        <v>1672027</v>
      </c>
      <c r="PLO16">
        <v>1.87</v>
      </c>
      <c r="PLP16" t="s">
        <v>2</v>
      </c>
      <c r="PLQ16">
        <v>1.43</v>
      </c>
      <c r="PLR16">
        <v>33.979999999999997</v>
      </c>
      <c r="PLS16">
        <v>12.38</v>
      </c>
      <c r="PLT16" t="s">
        <v>2</v>
      </c>
      <c r="PLU16">
        <v>52.46</v>
      </c>
      <c r="PLV16" t="s">
        <v>2</v>
      </c>
      <c r="PLW16">
        <v>7.91</v>
      </c>
      <c r="PLX16" t="s">
        <v>2</v>
      </c>
      <c r="PLY16" t="s">
        <v>2</v>
      </c>
      <c r="PLZ16" t="s">
        <v>2</v>
      </c>
      <c r="PMA16" t="s">
        <v>2</v>
      </c>
      <c r="PMB16" t="s">
        <v>2</v>
      </c>
      <c r="PMC16" t="s">
        <v>2</v>
      </c>
      <c r="PME16" t="s">
        <v>2</v>
      </c>
      <c r="PMF16" t="s">
        <v>2</v>
      </c>
      <c r="PMG16" t="s">
        <v>2</v>
      </c>
      <c r="PMH16" t="s">
        <v>2</v>
      </c>
      <c r="PMI16" t="s">
        <v>2</v>
      </c>
      <c r="PMJ16" t="s">
        <v>2</v>
      </c>
      <c r="PMK16">
        <v>12412.98</v>
      </c>
      <c r="PML16" t="s">
        <v>2</v>
      </c>
      <c r="PMM16" t="s">
        <v>2</v>
      </c>
      <c r="PMN16" t="s">
        <v>2</v>
      </c>
      <c r="PMO16" t="s">
        <v>2</v>
      </c>
      <c r="PMP16" t="s">
        <v>2</v>
      </c>
      <c r="PMQ16" t="s">
        <v>2</v>
      </c>
      <c r="PMR16" t="s">
        <v>2</v>
      </c>
      <c r="PMT16" t="s">
        <v>2</v>
      </c>
      <c r="PMU16" t="s">
        <v>2</v>
      </c>
      <c r="PMV16" t="s">
        <v>2</v>
      </c>
      <c r="PMW16">
        <v>6.52</v>
      </c>
      <c r="PMX16">
        <v>47737</v>
      </c>
      <c r="PMY16">
        <v>112817</v>
      </c>
      <c r="PMZ16">
        <v>92360</v>
      </c>
      <c r="PNA16">
        <v>47737</v>
      </c>
      <c r="PNB16">
        <v>157984</v>
      </c>
      <c r="PND16">
        <v>20457</v>
      </c>
      <c r="PNE16">
        <v>245768</v>
      </c>
      <c r="PNF16">
        <v>5755</v>
      </c>
      <c r="PNG16">
        <v>552</v>
      </c>
      <c r="PNH16">
        <v>91.03</v>
      </c>
      <c r="PNI16">
        <v>6.67</v>
      </c>
      <c r="PNJ16" t="s">
        <v>2</v>
      </c>
      <c r="PNK16">
        <v>92360</v>
      </c>
      <c r="PNL16">
        <v>105543</v>
      </c>
      <c r="PNM16">
        <v>1.56</v>
      </c>
      <c r="PNN16" t="s">
        <v>2</v>
      </c>
      <c r="PNO16">
        <v>1.22</v>
      </c>
      <c r="PNP16">
        <v>30.22</v>
      </c>
      <c r="PNQ16">
        <v>12.2</v>
      </c>
      <c r="PNS16">
        <v>31.17</v>
      </c>
      <c r="PNT16" t="s">
        <v>2</v>
      </c>
      <c r="PNU16">
        <v>12.01</v>
      </c>
      <c r="PNV16" t="s">
        <v>2</v>
      </c>
      <c r="PNW16" t="s">
        <v>2</v>
      </c>
      <c r="PNX16" t="s">
        <v>2</v>
      </c>
      <c r="PNY16" t="s">
        <v>2</v>
      </c>
      <c r="PNZ16" t="s">
        <v>2</v>
      </c>
      <c r="POA16" t="s">
        <v>2</v>
      </c>
      <c r="POC16" t="s">
        <v>2</v>
      </c>
      <c r="POD16" t="s">
        <v>2</v>
      </c>
      <c r="POE16" t="s">
        <v>2</v>
      </c>
      <c r="POF16" t="s">
        <v>2</v>
      </c>
      <c r="POG16" t="s">
        <v>2</v>
      </c>
      <c r="POH16" t="s">
        <v>2</v>
      </c>
      <c r="POI16">
        <v>6616.49</v>
      </c>
      <c r="POJ16" t="s">
        <v>2</v>
      </c>
      <c r="POK16" t="s">
        <v>2</v>
      </c>
      <c r="POL16" t="s">
        <v>2</v>
      </c>
      <c r="POM16" t="s">
        <v>2</v>
      </c>
      <c r="PON16" t="s">
        <v>2</v>
      </c>
      <c r="POO16" t="s">
        <v>2</v>
      </c>
      <c r="POP16" t="s">
        <v>2</v>
      </c>
      <c r="POQ16" t="s">
        <v>2</v>
      </c>
      <c r="POR16" t="s">
        <v>2</v>
      </c>
      <c r="POS16" t="s">
        <v>2</v>
      </c>
      <c r="POT16" t="s">
        <v>2</v>
      </c>
      <c r="POU16" t="s">
        <v>2</v>
      </c>
      <c r="POV16" t="s">
        <v>2</v>
      </c>
      <c r="POW16" t="s">
        <v>2</v>
      </c>
      <c r="POX16" t="s">
        <v>2</v>
      </c>
      <c r="POY16" t="s">
        <v>2</v>
      </c>
      <c r="POZ16" t="s">
        <v>2</v>
      </c>
      <c r="PPB16" t="s">
        <v>2</v>
      </c>
      <c r="PPC16" t="s">
        <v>2</v>
      </c>
      <c r="PPD16" t="s">
        <v>2</v>
      </c>
      <c r="PPE16" t="s">
        <v>2</v>
      </c>
      <c r="PPF16" t="s">
        <v>2</v>
      </c>
      <c r="PPG16" t="s">
        <v>2</v>
      </c>
      <c r="PPH16" t="s">
        <v>2</v>
      </c>
      <c r="PPI16" t="s">
        <v>2</v>
      </c>
      <c r="PPJ16" t="s">
        <v>2</v>
      </c>
      <c r="PPK16" t="s">
        <v>2</v>
      </c>
      <c r="PPL16" t="s">
        <v>2</v>
      </c>
      <c r="PPM16" t="s">
        <v>2</v>
      </c>
      <c r="PPN16" t="s">
        <v>2</v>
      </c>
      <c r="PPO16" t="s">
        <v>2</v>
      </c>
      <c r="PPP16" t="s">
        <v>2</v>
      </c>
      <c r="PPQ16" t="s">
        <v>2</v>
      </c>
      <c r="PPR16" t="s">
        <v>2</v>
      </c>
      <c r="PPS16" t="s">
        <v>2</v>
      </c>
      <c r="PPT16" t="s">
        <v>2</v>
      </c>
      <c r="PPU16" t="s">
        <v>2</v>
      </c>
      <c r="PPX16" t="s">
        <v>2</v>
      </c>
      <c r="PPY16" t="s">
        <v>2</v>
      </c>
      <c r="PQB16" t="s">
        <v>2</v>
      </c>
      <c r="PQC16" t="s">
        <v>2</v>
      </c>
      <c r="PQD16" t="s">
        <v>2</v>
      </c>
      <c r="PQE16" t="s">
        <v>2</v>
      </c>
      <c r="PQF16" t="s">
        <v>2</v>
      </c>
      <c r="PQG16">
        <v>2180.5</v>
      </c>
      <c r="PQI16" t="s">
        <v>2</v>
      </c>
      <c r="PQJ16" t="s">
        <v>2</v>
      </c>
      <c r="PQK16" t="s">
        <v>2</v>
      </c>
      <c r="PQM16" t="s">
        <v>2</v>
      </c>
      <c r="PQN16" t="s">
        <v>2</v>
      </c>
      <c r="PQO16" t="s">
        <v>2</v>
      </c>
      <c r="PQS16" t="s">
        <v>2</v>
      </c>
      <c r="PQT16" t="s">
        <v>2</v>
      </c>
      <c r="PQU16" t="s">
        <v>2</v>
      </c>
      <c r="PQV16" t="s">
        <v>2</v>
      </c>
      <c r="PQW16" t="s">
        <v>2</v>
      </c>
      <c r="PQX16" t="s">
        <v>2</v>
      </c>
      <c r="PQZ16" t="s">
        <v>2</v>
      </c>
      <c r="PRA16" t="s">
        <v>2</v>
      </c>
      <c r="PRB16" t="s">
        <v>2</v>
      </c>
      <c r="PRC16" t="s">
        <v>2</v>
      </c>
      <c r="PRD16" t="s">
        <v>2</v>
      </c>
      <c r="PRE16" t="s">
        <v>2</v>
      </c>
      <c r="PRF16" t="s">
        <v>2</v>
      </c>
      <c r="PRG16" t="s">
        <v>2</v>
      </c>
      <c r="PRH16" t="s">
        <v>2</v>
      </c>
      <c r="PRI16" t="s">
        <v>2</v>
      </c>
      <c r="PRJ16" t="s">
        <v>2</v>
      </c>
      <c r="PRK16" t="s">
        <v>2</v>
      </c>
      <c r="PRL16" t="s">
        <v>2</v>
      </c>
      <c r="PRM16" t="s">
        <v>2</v>
      </c>
      <c r="PRN16" t="s">
        <v>2</v>
      </c>
      <c r="PRO16" t="s">
        <v>2</v>
      </c>
      <c r="PRP16" t="s">
        <v>2</v>
      </c>
      <c r="PRQ16" t="s">
        <v>2</v>
      </c>
      <c r="PRR16">
        <v>9.43</v>
      </c>
      <c r="PRS16">
        <v>3146685</v>
      </c>
      <c r="PRT16">
        <v>2709029</v>
      </c>
      <c r="PRU16">
        <v>2651443</v>
      </c>
      <c r="PRV16">
        <v>3146685</v>
      </c>
      <c r="PRW16">
        <v>10163265</v>
      </c>
      <c r="PRY16">
        <v>57586</v>
      </c>
      <c r="PRZ16">
        <v>7813929</v>
      </c>
      <c r="PSA16">
        <v>538107</v>
      </c>
      <c r="PSB16">
        <v>522252</v>
      </c>
      <c r="PSC16">
        <v>91.4</v>
      </c>
      <c r="PSD16">
        <v>10.43</v>
      </c>
      <c r="PSE16">
        <v>6174.32</v>
      </c>
      <c r="PSF16">
        <v>2651443</v>
      </c>
      <c r="PSG16">
        <v>6710733</v>
      </c>
      <c r="PSH16">
        <v>0.77</v>
      </c>
      <c r="PSI16" t="s">
        <v>2</v>
      </c>
      <c r="PSJ16">
        <v>1.02</v>
      </c>
      <c r="PSK16">
        <v>30.96</v>
      </c>
      <c r="PSL16">
        <v>8.18</v>
      </c>
      <c r="PSM16" t="s">
        <v>2</v>
      </c>
      <c r="PSN16">
        <v>0.88</v>
      </c>
      <c r="PSO16" t="s">
        <v>2</v>
      </c>
      <c r="PSP16">
        <v>135.69</v>
      </c>
      <c r="PSQ16" t="s">
        <v>2</v>
      </c>
      <c r="PSR16" t="s">
        <v>2</v>
      </c>
      <c r="PSS16" t="s">
        <v>2</v>
      </c>
      <c r="PST16" t="s">
        <v>2</v>
      </c>
      <c r="PSU16" t="s">
        <v>2</v>
      </c>
      <c r="PSV16" t="s">
        <v>2</v>
      </c>
      <c r="PSX16" t="s">
        <v>2</v>
      </c>
      <c r="PSY16" t="s">
        <v>2</v>
      </c>
      <c r="PSZ16" t="s">
        <v>2</v>
      </c>
      <c r="PTA16" t="s">
        <v>2</v>
      </c>
      <c r="PTB16" t="s">
        <v>2</v>
      </c>
      <c r="PTC16" t="s">
        <v>2</v>
      </c>
      <c r="PTD16" t="s">
        <v>2</v>
      </c>
      <c r="PTE16" t="s">
        <v>2</v>
      </c>
      <c r="PTF16" t="s">
        <v>2</v>
      </c>
      <c r="PTG16" t="s">
        <v>2</v>
      </c>
      <c r="PTH16" t="s">
        <v>2</v>
      </c>
      <c r="PTI16" t="s">
        <v>2</v>
      </c>
      <c r="PTJ16" t="s">
        <v>2</v>
      </c>
      <c r="PTK16" t="s">
        <v>2</v>
      </c>
      <c r="PTL16" t="s">
        <v>2</v>
      </c>
      <c r="PTM16" t="s">
        <v>2</v>
      </c>
      <c r="PTN16" t="s">
        <v>2</v>
      </c>
      <c r="PTO16" t="s">
        <v>2</v>
      </c>
      <c r="PTP16" t="s">
        <v>2</v>
      </c>
      <c r="PTQ16" t="s">
        <v>2</v>
      </c>
      <c r="PTT16" t="s">
        <v>2</v>
      </c>
      <c r="PTU16" t="s">
        <v>2</v>
      </c>
      <c r="PTX16" t="s">
        <v>2</v>
      </c>
      <c r="PTY16" t="s">
        <v>2</v>
      </c>
      <c r="PTZ16" t="s">
        <v>2</v>
      </c>
      <c r="PUA16" t="s">
        <v>2</v>
      </c>
      <c r="PUB16" t="s">
        <v>2</v>
      </c>
      <c r="PUC16" t="s">
        <v>2</v>
      </c>
      <c r="PUE16" t="s">
        <v>2</v>
      </c>
      <c r="PUF16" t="s">
        <v>2</v>
      </c>
      <c r="PUG16" t="s">
        <v>2</v>
      </c>
      <c r="PUI16" t="s">
        <v>2</v>
      </c>
      <c r="PUJ16" t="s">
        <v>2</v>
      </c>
      <c r="PUK16" t="s">
        <v>2</v>
      </c>
      <c r="PUO16" t="s">
        <v>2</v>
      </c>
      <c r="PUP16" t="s">
        <v>2</v>
      </c>
      <c r="PUQ16" t="s">
        <v>2</v>
      </c>
      <c r="PUR16" t="s">
        <v>2</v>
      </c>
      <c r="PUS16" t="s">
        <v>2</v>
      </c>
      <c r="PUT16" t="s">
        <v>2</v>
      </c>
      <c r="PUV16" t="s">
        <v>2</v>
      </c>
      <c r="PUW16" t="s">
        <v>2</v>
      </c>
      <c r="PUX16" t="s">
        <v>2</v>
      </c>
      <c r="PUY16" t="s">
        <v>2</v>
      </c>
      <c r="PUZ16" t="s">
        <v>2</v>
      </c>
      <c r="PVA16" t="s">
        <v>2</v>
      </c>
      <c r="PVB16" t="s">
        <v>2</v>
      </c>
      <c r="PVC16" t="s">
        <v>2</v>
      </c>
      <c r="PVD16" t="s">
        <v>2</v>
      </c>
      <c r="PVE16" t="s">
        <v>2</v>
      </c>
      <c r="PVF16" t="s">
        <v>2</v>
      </c>
      <c r="PVG16" t="s">
        <v>2</v>
      </c>
      <c r="PVH16" t="s">
        <v>2</v>
      </c>
      <c r="PVI16" t="s">
        <v>2</v>
      </c>
      <c r="PVJ16" t="s">
        <v>2</v>
      </c>
      <c r="PVK16" t="s">
        <v>2</v>
      </c>
      <c r="PVL16" t="s">
        <v>2</v>
      </c>
      <c r="PVM16" t="s">
        <v>2</v>
      </c>
      <c r="PVN16" t="s">
        <v>2</v>
      </c>
      <c r="PVO16" t="s">
        <v>2</v>
      </c>
      <c r="PVP16" t="s">
        <v>2</v>
      </c>
      <c r="PVQ16" t="s">
        <v>2</v>
      </c>
      <c r="PVR16" t="s">
        <v>2</v>
      </c>
      <c r="PVS16" t="s">
        <v>2</v>
      </c>
      <c r="PVU16" t="s">
        <v>2</v>
      </c>
      <c r="PVV16" t="s">
        <v>2</v>
      </c>
      <c r="PVW16" t="s">
        <v>2</v>
      </c>
      <c r="PVX16" t="s">
        <v>2</v>
      </c>
      <c r="PVY16" t="s">
        <v>2</v>
      </c>
      <c r="PVZ16" t="s">
        <v>2</v>
      </c>
      <c r="PWA16" t="s">
        <v>2</v>
      </c>
      <c r="PWB16" t="s">
        <v>2</v>
      </c>
      <c r="PWC16" t="s">
        <v>2</v>
      </c>
      <c r="PWD16" t="s">
        <v>2</v>
      </c>
      <c r="PWE16" t="s">
        <v>2</v>
      </c>
      <c r="PWF16" t="s">
        <v>2</v>
      </c>
      <c r="PWG16" t="s">
        <v>2</v>
      </c>
      <c r="PWH16" t="s">
        <v>2</v>
      </c>
      <c r="PWI16" t="s">
        <v>2</v>
      </c>
      <c r="PWJ16" t="s">
        <v>2</v>
      </c>
      <c r="PWK16" t="s">
        <v>2</v>
      </c>
      <c r="PWL16" t="s">
        <v>2</v>
      </c>
      <c r="PWM16" t="s">
        <v>2</v>
      </c>
      <c r="PWN16" t="s">
        <v>2</v>
      </c>
      <c r="PWO16" t="s">
        <v>2</v>
      </c>
      <c r="PWP16" t="s">
        <v>2</v>
      </c>
      <c r="PWQ16" t="s">
        <v>2</v>
      </c>
      <c r="PWR16" t="s">
        <v>2</v>
      </c>
      <c r="PWT16" t="s">
        <v>2</v>
      </c>
      <c r="PWU16" t="s">
        <v>2</v>
      </c>
      <c r="PWV16" t="s">
        <v>2</v>
      </c>
      <c r="PWW16" t="s">
        <v>2</v>
      </c>
      <c r="PWX16" t="s">
        <v>2</v>
      </c>
      <c r="PWY16" t="s">
        <v>2</v>
      </c>
      <c r="PWZ16" t="s">
        <v>2</v>
      </c>
      <c r="PXA16" t="s">
        <v>2</v>
      </c>
      <c r="PXB16" t="s">
        <v>2</v>
      </c>
      <c r="PXC16" t="s">
        <v>2</v>
      </c>
      <c r="PXD16" t="s">
        <v>2</v>
      </c>
      <c r="PXE16" t="s">
        <v>2</v>
      </c>
      <c r="PXF16" t="s">
        <v>2</v>
      </c>
      <c r="PXG16" t="s">
        <v>2</v>
      </c>
      <c r="PXI16" t="s">
        <v>2</v>
      </c>
      <c r="PXJ16" t="s">
        <v>2</v>
      </c>
      <c r="PXK16" t="s">
        <v>2</v>
      </c>
      <c r="PXL16" t="s">
        <v>2</v>
      </c>
      <c r="PXM16" t="s">
        <v>2</v>
      </c>
      <c r="PXN16" t="s">
        <v>2</v>
      </c>
      <c r="PXO16" t="s">
        <v>2</v>
      </c>
      <c r="PXP16" t="s">
        <v>2</v>
      </c>
      <c r="PXQ16" t="s">
        <v>2</v>
      </c>
      <c r="PXS16" t="s">
        <v>2</v>
      </c>
      <c r="PXT16" t="s">
        <v>2</v>
      </c>
      <c r="PXU16" t="s">
        <v>2</v>
      </c>
      <c r="PXV16" t="s">
        <v>2</v>
      </c>
      <c r="PXW16" t="s">
        <v>2</v>
      </c>
      <c r="PXX16" t="s">
        <v>2</v>
      </c>
      <c r="PXY16" t="s">
        <v>2</v>
      </c>
      <c r="PXZ16" t="s">
        <v>2</v>
      </c>
      <c r="PYA16" t="s">
        <v>2</v>
      </c>
      <c r="PYB16" t="s">
        <v>2</v>
      </c>
      <c r="PYC16" t="s">
        <v>2</v>
      </c>
      <c r="PYD16" t="s">
        <v>2</v>
      </c>
      <c r="PYE16" t="s">
        <v>2</v>
      </c>
      <c r="PYF16" t="s">
        <v>2</v>
      </c>
      <c r="PYH16" t="s">
        <v>2</v>
      </c>
      <c r="PYI16" t="s">
        <v>2</v>
      </c>
      <c r="PYJ16" t="s">
        <v>2</v>
      </c>
      <c r="PYK16" t="s">
        <v>2</v>
      </c>
      <c r="PYL16" t="s">
        <v>2</v>
      </c>
      <c r="PYM16" t="s">
        <v>2</v>
      </c>
      <c r="PYN16" t="s">
        <v>2</v>
      </c>
      <c r="PYO16" t="s">
        <v>2</v>
      </c>
      <c r="PYP16" t="s">
        <v>2</v>
      </c>
      <c r="PYR16" t="s">
        <v>2</v>
      </c>
      <c r="PYS16" t="s">
        <v>2</v>
      </c>
      <c r="PYT16" t="s">
        <v>2</v>
      </c>
      <c r="PYU16" t="s">
        <v>2</v>
      </c>
      <c r="PYV16" t="s">
        <v>2</v>
      </c>
      <c r="PYW16" t="s">
        <v>2</v>
      </c>
      <c r="PYX16" t="s">
        <v>2</v>
      </c>
      <c r="PYY16" t="s">
        <v>2</v>
      </c>
      <c r="PYZ16" t="s">
        <v>2</v>
      </c>
      <c r="PZA16" t="s">
        <v>2</v>
      </c>
      <c r="PZB16" t="s">
        <v>2</v>
      </c>
      <c r="PZC16" t="s">
        <v>2</v>
      </c>
      <c r="PZD16" t="s">
        <v>2</v>
      </c>
      <c r="PZE16" t="s">
        <v>2</v>
      </c>
      <c r="PZG16" t="s">
        <v>2</v>
      </c>
      <c r="PZH16" t="s">
        <v>2</v>
      </c>
      <c r="PZI16" t="s">
        <v>2</v>
      </c>
      <c r="PZJ16">
        <v>20.09</v>
      </c>
      <c r="PZK16">
        <v>12840700</v>
      </c>
      <c r="PZL16">
        <v>6603700</v>
      </c>
      <c r="PZM16">
        <v>7970800</v>
      </c>
      <c r="PZN16">
        <v>12840700</v>
      </c>
      <c r="PZO16">
        <v>25164700</v>
      </c>
      <c r="PZQ16">
        <v>-1367100</v>
      </c>
      <c r="PZR16">
        <v>14046700</v>
      </c>
      <c r="PZS16">
        <v>1781700</v>
      </c>
      <c r="PZT16">
        <v>910400</v>
      </c>
      <c r="PZU16">
        <v>172.76</v>
      </c>
      <c r="PZV16">
        <v>10.119999999999999</v>
      </c>
      <c r="PZW16">
        <v>21172.639999999999</v>
      </c>
      <c r="PZX16">
        <v>7970800</v>
      </c>
      <c r="PZY16">
        <v>17732000</v>
      </c>
      <c r="PZZ16">
        <v>0.56000000000000005</v>
      </c>
      <c r="QAA16" t="s">
        <v>2</v>
      </c>
      <c r="QAB16">
        <v>0.83</v>
      </c>
      <c r="QAC16">
        <v>51.03</v>
      </c>
      <c r="QAD16">
        <v>9.0399999999999991</v>
      </c>
      <c r="QAF16">
        <v>-7.95</v>
      </c>
      <c r="QAG16" t="s">
        <v>2</v>
      </c>
      <c r="QAH16">
        <v>-10.27</v>
      </c>
      <c r="QAI16" t="s">
        <v>2</v>
      </c>
      <c r="QAJ16" t="s">
        <v>2</v>
      </c>
      <c r="QAK16" t="s">
        <v>2</v>
      </c>
      <c r="QAL16" t="s">
        <v>2</v>
      </c>
      <c r="QAM16" t="s">
        <v>2</v>
      </c>
      <c r="QAN16" t="s">
        <v>2</v>
      </c>
      <c r="QAP16" t="s">
        <v>2</v>
      </c>
      <c r="QAQ16" t="s">
        <v>2</v>
      </c>
      <c r="QAR16" t="s">
        <v>2</v>
      </c>
      <c r="QAS16" t="s">
        <v>2</v>
      </c>
      <c r="QAT16" t="s">
        <v>2</v>
      </c>
      <c r="QAU16" t="s">
        <v>2</v>
      </c>
      <c r="QAV16" t="s">
        <v>2</v>
      </c>
      <c r="QAW16" t="s">
        <v>2</v>
      </c>
      <c r="QAX16" t="s">
        <v>2</v>
      </c>
      <c r="QAY16" t="s">
        <v>2</v>
      </c>
      <c r="QAZ16" t="s">
        <v>2</v>
      </c>
      <c r="QBA16" t="s">
        <v>2</v>
      </c>
      <c r="QBB16" t="s">
        <v>2</v>
      </c>
      <c r="QBC16" t="s">
        <v>2</v>
      </c>
      <c r="QBD16" t="s">
        <v>2</v>
      </c>
      <c r="QBE16" t="s">
        <v>2</v>
      </c>
      <c r="QBF16" t="s">
        <v>2</v>
      </c>
      <c r="QBG16" t="s">
        <v>2</v>
      </c>
      <c r="QBH16" t="s">
        <v>2</v>
      </c>
      <c r="QBI16" t="s">
        <v>2</v>
      </c>
      <c r="QBJ16" t="s">
        <v>2</v>
      </c>
      <c r="QBK16" t="s">
        <v>2</v>
      </c>
      <c r="QBL16" t="s">
        <v>2</v>
      </c>
      <c r="QBM16" t="s">
        <v>2</v>
      </c>
      <c r="QBO16" t="s">
        <v>2</v>
      </c>
      <c r="QBP16" t="s">
        <v>2</v>
      </c>
      <c r="QBQ16" t="s">
        <v>2</v>
      </c>
      <c r="QBR16" t="s">
        <v>2</v>
      </c>
      <c r="QBS16" t="s">
        <v>2</v>
      </c>
      <c r="QBT16" t="s">
        <v>2</v>
      </c>
      <c r="QBU16" t="s">
        <v>2</v>
      </c>
      <c r="QBV16" t="s">
        <v>2</v>
      </c>
      <c r="QBW16" t="s">
        <v>2</v>
      </c>
      <c r="QBX16" t="s">
        <v>2</v>
      </c>
      <c r="QBY16" t="s">
        <v>2</v>
      </c>
      <c r="QBZ16" t="s">
        <v>2</v>
      </c>
      <c r="QCA16" t="s">
        <v>2</v>
      </c>
      <c r="QCB16" t="s">
        <v>2</v>
      </c>
      <c r="QCC16" t="s">
        <v>2</v>
      </c>
      <c r="QCD16" t="s">
        <v>2</v>
      </c>
      <c r="QCE16" t="s">
        <v>2</v>
      </c>
      <c r="QCF16" t="s">
        <v>2</v>
      </c>
      <c r="QCG16" t="s">
        <v>2</v>
      </c>
      <c r="QCH16" t="s">
        <v>2</v>
      </c>
      <c r="QCI16" t="s">
        <v>2</v>
      </c>
      <c r="QCJ16" t="s">
        <v>2</v>
      </c>
      <c r="QCK16" t="s">
        <v>2</v>
      </c>
      <c r="QCL16" t="s">
        <v>2</v>
      </c>
      <c r="QCN16" t="s">
        <v>2</v>
      </c>
      <c r="QCO16" t="s">
        <v>2</v>
      </c>
      <c r="QCP16" t="s">
        <v>2</v>
      </c>
      <c r="QCQ16" t="s">
        <v>2</v>
      </c>
      <c r="QCR16" t="s">
        <v>2</v>
      </c>
      <c r="QCS16" t="s">
        <v>2</v>
      </c>
      <c r="QCT16" t="s">
        <v>2</v>
      </c>
      <c r="QCU16" t="s">
        <v>2</v>
      </c>
      <c r="QCV16" t="s">
        <v>2</v>
      </c>
      <c r="QCW16" t="s">
        <v>2</v>
      </c>
      <c r="QCX16" t="s">
        <v>2</v>
      </c>
      <c r="QCY16" t="s">
        <v>2</v>
      </c>
      <c r="QCZ16" t="s">
        <v>2</v>
      </c>
      <c r="QDA16" t="s">
        <v>2</v>
      </c>
      <c r="QDC16" t="s">
        <v>2</v>
      </c>
      <c r="QDD16" t="s">
        <v>2</v>
      </c>
      <c r="QDE16" t="s">
        <v>2</v>
      </c>
      <c r="QDF16" t="s">
        <v>2</v>
      </c>
      <c r="QDG16" t="s">
        <v>2</v>
      </c>
      <c r="QDH16" t="s">
        <v>2</v>
      </c>
      <c r="QDI16" t="s">
        <v>2</v>
      </c>
      <c r="QDJ16" t="s">
        <v>2</v>
      </c>
      <c r="QDK16" t="s">
        <v>2</v>
      </c>
      <c r="QDM16" t="s">
        <v>2</v>
      </c>
      <c r="QDN16" t="s">
        <v>2</v>
      </c>
      <c r="QDO16" t="s">
        <v>2</v>
      </c>
      <c r="QDP16" t="s">
        <v>2</v>
      </c>
      <c r="QDQ16" t="s">
        <v>2</v>
      </c>
      <c r="QDR16" t="s">
        <v>2</v>
      </c>
      <c r="QDS16" t="s">
        <v>2</v>
      </c>
      <c r="QDT16" t="s">
        <v>2</v>
      </c>
      <c r="QDU16" t="s">
        <v>2</v>
      </c>
      <c r="QDV16" t="s">
        <v>2</v>
      </c>
      <c r="QDW16" t="s">
        <v>2</v>
      </c>
      <c r="QDX16" t="s">
        <v>2</v>
      </c>
      <c r="QDY16" t="s">
        <v>2</v>
      </c>
      <c r="QDZ16" t="s">
        <v>2</v>
      </c>
      <c r="QEB16" t="s">
        <v>2</v>
      </c>
      <c r="QEC16" t="s">
        <v>2</v>
      </c>
      <c r="QED16" t="s">
        <v>2</v>
      </c>
      <c r="QEE16" t="s">
        <v>2</v>
      </c>
      <c r="QEF16" t="s">
        <v>2</v>
      </c>
      <c r="QEI16" t="s">
        <v>2</v>
      </c>
      <c r="QEJ16" t="s">
        <v>2</v>
      </c>
      <c r="QEM16" t="s">
        <v>2</v>
      </c>
      <c r="QEN16" t="s">
        <v>2</v>
      </c>
      <c r="QEP16" t="s">
        <v>2</v>
      </c>
      <c r="QER16" t="s">
        <v>2</v>
      </c>
      <c r="QET16" t="s">
        <v>2</v>
      </c>
      <c r="QEU16" t="s">
        <v>2</v>
      </c>
      <c r="QEV16" t="s">
        <v>2</v>
      </c>
      <c r="QEX16" t="s">
        <v>2</v>
      </c>
      <c r="QEY16" t="s">
        <v>2</v>
      </c>
      <c r="QEZ16" t="s">
        <v>2</v>
      </c>
      <c r="QFD16" t="s">
        <v>2</v>
      </c>
      <c r="QFE16" t="s">
        <v>2</v>
      </c>
      <c r="QFH16" t="s">
        <v>2</v>
      </c>
      <c r="QFI16" t="s">
        <v>2</v>
      </c>
      <c r="QFL16" t="s">
        <v>2</v>
      </c>
      <c r="QFM16" t="s">
        <v>2</v>
      </c>
      <c r="QFN16" t="s">
        <v>2</v>
      </c>
      <c r="QFO16" t="s">
        <v>2</v>
      </c>
      <c r="QFP16" t="s">
        <v>2</v>
      </c>
      <c r="QFQ16">
        <v>238.05</v>
      </c>
      <c r="QFS16" t="s">
        <v>2</v>
      </c>
      <c r="QFT16" t="s">
        <v>2</v>
      </c>
      <c r="QFU16" t="s">
        <v>2</v>
      </c>
      <c r="QFW16" t="s">
        <v>2</v>
      </c>
      <c r="QFX16" t="s">
        <v>2</v>
      </c>
      <c r="QFY16" t="s">
        <v>2</v>
      </c>
      <c r="QGC16" t="s">
        <v>2</v>
      </c>
      <c r="QGD16" t="s">
        <v>2</v>
      </c>
      <c r="QGE16" t="s">
        <v>2</v>
      </c>
      <c r="QGF16" t="s">
        <v>2</v>
      </c>
      <c r="QGG16" t="s">
        <v>2</v>
      </c>
      <c r="QGH16" t="s">
        <v>2</v>
      </c>
      <c r="QGJ16" t="s">
        <v>2</v>
      </c>
      <c r="QGK16" t="s">
        <v>2</v>
      </c>
      <c r="QGL16" t="s">
        <v>2</v>
      </c>
      <c r="QGM16" t="s">
        <v>2</v>
      </c>
      <c r="QGN16" t="s">
        <v>2</v>
      </c>
      <c r="QGO16" t="s">
        <v>2</v>
      </c>
      <c r="QGP16" t="s">
        <v>2</v>
      </c>
      <c r="QGQ16" t="s">
        <v>2</v>
      </c>
      <c r="QGR16" t="s">
        <v>2</v>
      </c>
      <c r="QGS16" t="s">
        <v>2</v>
      </c>
      <c r="QGT16" t="s">
        <v>2</v>
      </c>
      <c r="QGU16" t="s">
        <v>2</v>
      </c>
      <c r="QGV16" t="s">
        <v>2</v>
      </c>
      <c r="QGW16" t="s">
        <v>2</v>
      </c>
      <c r="QGY16" t="s">
        <v>2</v>
      </c>
      <c r="QGZ16" t="s">
        <v>2</v>
      </c>
      <c r="QHA16" t="s">
        <v>2</v>
      </c>
      <c r="QHB16" t="s">
        <v>2</v>
      </c>
      <c r="QHC16" t="s">
        <v>2</v>
      </c>
      <c r="QHD16" t="s">
        <v>2</v>
      </c>
      <c r="QHE16" t="s">
        <v>2</v>
      </c>
      <c r="QHF16" t="s">
        <v>2</v>
      </c>
      <c r="QHG16" t="s">
        <v>2</v>
      </c>
      <c r="QHI16" t="s">
        <v>2</v>
      </c>
      <c r="QHJ16" t="s">
        <v>2</v>
      </c>
      <c r="QHK16" t="s">
        <v>2</v>
      </c>
      <c r="QHL16" t="s">
        <v>2</v>
      </c>
      <c r="QHM16" t="s">
        <v>2</v>
      </c>
      <c r="QHN16" t="s">
        <v>2</v>
      </c>
      <c r="QHO16" t="s">
        <v>2</v>
      </c>
      <c r="QHP16" t="s">
        <v>2</v>
      </c>
      <c r="QHQ16" t="s">
        <v>2</v>
      </c>
      <c r="QHR16" t="s">
        <v>2</v>
      </c>
      <c r="QHS16" t="s">
        <v>2</v>
      </c>
      <c r="QHT16" t="s">
        <v>2</v>
      </c>
      <c r="QHU16" t="s">
        <v>2</v>
      </c>
      <c r="QHV16" t="s">
        <v>2</v>
      </c>
      <c r="QHW16" t="s">
        <v>2</v>
      </c>
      <c r="QHX16" t="s">
        <v>2</v>
      </c>
      <c r="QHY16" t="s">
        <v>2</v>
      </c>
      <c r="QHZ16" t="s">
        <v>2</v>
      </c>
      <c r="QIA16" t="s">
        <v>2</v>
      </c>
      <c r="QIB16" t="s">
        <v>2</v>
      </c>
      <c r="QIC16" t="s">
        <v>2</v>
      </c>
      <c r="QID16" t="s">
        <v>2</v>
      </c>
      <c r="QIE16" t="s">
        <v>2</v>
      </c>
      <c r="QIF16" t="s">
        <v>2</v>
      </c>
      <c r="QIH16" t="s">
        <v>2</v>
      </c>
      <c r="QII16" t="s">
        <v>2</v>
      </c>
      <c r="QIJ16" t="s">
        <v>2</v>
      </c>
      <c r="QIK16" t="s">
        <v>2</v>
      </c>
      <c r="QIL16" t="s">
        <v>2</v>
      </c>
      <c r="QIM16" t="s">
        <v>2</v>
      </c>
      <c r="QIN16">
        <v>1407.57</v>
      </c>
      <c r="QIO16" t="s">
        <v>2</v>
      </c>
      <c r="QIP16" t="s">
        <v>2</v>
      </c>
      <c r="QIQ16" t="s">
        <v>2</v>
      </c>
      <c r="QIR16" t="s">
        <v>2</v>
      </c>
      <c r="QIS16" t="s">
        <v>2</v>
      </c>
      <c r="QIT16" t="s">
        <v>2</v>
      </c>
      <c r="QIU16" t="s">
        <v>2</v>
      </c>
      <c r="QIW16" t="s">
        <v>2</v>
      </c>
      <c r="QIX16" t="s">
        <v>2</v>
      </c>
      <c r="QIY16" t="s">
        <v>2</v>
      </c>
      <c r="QIZ16" t="s">
        <v>2</v>
      </c>
      <c r="QJA16" t="s">
        <v>2</v>
      </c>
      <c r="QJB16" t="s">
        <v>2</v>
      </c>
      <c r="QJC16" t="s">
        <v>2</v>
      </c>
      <c r="QJD16" t="s">
        <v>2</v>
      </c>
      <c r="QJE16" t="s">
        <v>2</v>
      </c>
      <c r="QJG16" t="s">
        <v>2</v>
      </c>
      <c r="QJH16" t="s">
        <v>2</v>
      </c>
      <c r="QJI16" t="s">
        <v>2</v>
      </c>
      <c r="QJJ16" t="s">
        <v>2</v>
      </c>
      <c r="QJK16" t="s">
        <v>2</v>
      </c>
      <c r="QJL16" t="s">
        <v>2</v>
      </c>
      <c r="QJM16" t="s">
        <v>2</v>
      </c>
      <c r="QJN16" t="s">
        <v>2</v>
      </c>
      <c r="QJO16" t="s">
        <v>2</v>
      </c>
      <c r="QJP16" t="s">
        <v>2</v>
      </c>
      <c r="QJQ16" t="s">
        <v>2</v>
      </c>
      <c r="QJR16" t="s">
        <v>2</v>
      </c>
      <c r="QJS16" t="s">
        <v>2</v>
      </c>
      <c r="QJT16" t="s">
        <v>2</v>
      </c>
      <c r="QJV16" t="s">
        <v>2</v>
      </c>
      <c r="QJW16" t="s">
        <v>2</v>
      </c>
      <c r="QJX16" t="s">
        <v>2</v>
      </c>
      <c r="QJY16" t="s">
        <v>2</v>
      </c>
      <c r="QJZ16" t="s">
        <v>2</v>
      </c>
      <c r="QKA16" t="s">
        <v>2</v>
      </c>
      <c r="QKB16" t="s">
        <v>2</v>
      </c>
      <c r="QKC16" t="s">
        <v>2</v>
      </c>
      <c r="QKD16" t="s">
        <v>2</v>
      </c>
      <c r="QKF16" t="s">
        <v>2</v>
      </c>
      <c r="QKG16" t="s">
        <v>2</v>
      </c>
      <c r="QKH16" t="s">
        <v>2</v>
      </c>
      <c r="QKI16" t="s">
        <v>2</v>
      </c>
      <c r="QKJ16" t="s">
        <v>2</v>
      </c>
      <c r="QKK16" t="s">
        <v>2</v>
      </c>
      <c r="QKL16" t="s">
        <v>2</v>
      </c>
      <c r="QKM16" t="s">
        <v>2</v>
      </c>
      <c r="QKN16" t="s">
        <v>2</v>
      </c>
      <c r="QKO16" t="s">
        <v>2</v>
      </c>
      <c r="QKP16" t="s">
        <v>2</v>
      </c>
      <c r="QKQ16" t="s">
        <v>2</v>
      </c>
      <c r="QKR16" t="s">
        <v>2</v>
      </c>
      <c r="QKS16" t="s">
        <v>2</v>
      </c>
      <c r="QKU16" t="s">
        <v>2</v>
      </c>
      <c r="QKV16" t="s">
        <v>2</v>
      </c>
      <c r="QKW16" t="s">
        <v>2</v>
      </c>
      <c r="QKX16" t="s">
        <v>2</v>
      </c>
      <c r="QKY16" t="s">
        <v>2</v>
      </c>
      <c r="QKZ16" t="s">
        <v>2</v>
      </c>
      <c r="QLA16" t="s">
        <v>2</v>
      </c>
      <c r="QLB16" t="s">
        <v>2</v>
      </c>
      <c r="QLC16" t="s">
        <v>2</v>
      </c>
      <c r="QLE16" t="s">
        <v>2</v>
      </c>
      <c r="QLF16" t="s">
        <v>2</v>
      </c>
      <c r="QLG16" t="s">
        <v>2</v>
      </c>
      <c r="QLH16" t="s">
        <v>2</v>
      </c>
      <c r="QLI16" t="s">
        <v>2</v>
      </c>
      <c r="QLJ16" t="s">
        <v>2</v>
      </c>
      <c r="QLK16" t="s">
        <v>2</v>
      </c>
      <c r="QLL16" t="s">
        <v>2</v>
      </c>
      <c r="QLM16" t="s">
        <v>2</v>
      </c>
      <c r="QLN16" t="s">
        <v>2</v>
      </c>
      <c r="QLO16" t="s">
        <v>2</v>
      </c>
      <c r="QLP16" t="s">
        <v>2</v>
      </c>
      <c r="QLQ16" t="s">
        <v>2</v>
      </c>
      <c r="QLR16" t="s">
        <v>2</v>
      </c>
      <c r="QLS16" t="s">
        <v>2</v>
      </c>
      <c r="QLT16" t="s">
        <v>2</v>
      </c>
      <c r="QLU16" t="s">
        <v>2</v>
      </c>
      <c r="QLV16" t="s">
        <v>2</v>
      </c>
      <c r="QLW16" t="s">
        <v>2</v>
      </c>
      <c r="QLX16" t="s">
        <v>2</v>
      </c>
      <c r="QLY16" t="s">
        <v>2</v>
      </c>
      <c r="QLZ16" t="s">
        <v>2</v>
      </c>
      <c r="QMA16" t="s">
        <v>2</v>
      </c>
      <c r="QMB16" t="s">
        <v>2</v>
      </c>
      <c r="QMD16" t="s">
        <v>2</v>
      </c>
      <c r="QME16" t="s">
        <v>2</v>
      </c>
      <c r="QMF16" t="s">
        <v>2</v>
      </c>
      <c r="QMG16" t="s">
        <v>2</v>
      </c>
      <c r="QMH16" t="s">
        <v>2</v>
      </c>
      <c r="QMI16" t="s">
        <v>2</v>
      </c>
      <c r="QMJ16" t="s">
        <v>2</v>
      </c>
      <c r="QMK16" t="s">
        <v>2</v>
      </c>
      <c r="QML16" t="s">
        <v>2</v>
      </c>
      <c r="QMM16" t="s">
        <v>2</v>
      </c>
      <c r="QMN16" t="s">
        <v>2</v>
      </c>
      <c r="QMO16" t="s">
        <v>2</v>
      </c>
      <c r="QMP16" t="s">
        <v>2</v>
      </c>
      <c r="QMQ16" t="s">
        <v>2</v>
      </c>
      <c r="QMR16" t="s">
        <v>2</v>
      </c>
      <c r="QMS16" t="s">
        <v>2</v>
      </c>
      <c r="QMT16" t="s">
        <v>2</v>
      </c>
      <c r="QMU16" t="s">
        <v>2</v>
      </c>
      <c r="QMV16" t="s">
        <v>2</v>
      </c>
      <c r="QMW16" t="s">
        <v>2</v>
      </c>
      <c r="QMX16" t="s">
        <v>2</v>
      </c>
      <c r="QMY16" t="s">
        <v>2</v>
      </c>
      <c r="QMZ16" t="s">
        <v>2</v>
      </c>
      <c r="QNA16" t="s">
        <v>2</v>
      </c>
      <c r="QNC16" t="s">
        <v>2</v>
      </c>
      <c r="QND16" t="s">
        <v>2</v>
      </c>
      <c r="QNE16" t="s">
        <v>2</v>
      </c>
      <c r="QNF16" t="s">
        <v>2</v>
      </c>
      <c r="QNG16" t="s">
        <v>2</v>
      </c>
      <c r="QNH16" t="s">
        <v>2</v>
      </c>
      <c r="QNI16">
        <v>570</v>
      </c>
      <c r="QNJ16" t="s">
        <v>2</v>
      </c>
      <c r="QNK16" t="s">
        <v>2</v>
      </c>
      <c r="QNL16" t="s">
        <v>2</v>
      </c>
      <c r="QNM16" t="s">
        <v>2</v>
      </c>
      <c r="QNN16" t="s">
        <v>2</v>
      </c>
      <c r="QNO16" t="s">
        <v>2</v>
      </c>
      <c r="QNP16" t="s">
        <v>2</v>
      </c>
      <c r="QNR16" t="s">
        <v>2</v>
      </c>
      <c r="QNS16" t="s">
        <v>2</v>
      </c>
      <c r="QNT16" t="s">
        <v>2</v>
      </c>
      <c r="QNU16" t="s">
        <v>2</v>
      </c>
      <c r="QNV16" t="s">
        <v>2</v>
      </c>
      <c r="QNW16" t="s">
        <v>2</v>
      </c>
      <c r="QNX16" t="s">
        <v>2</v>
      </c>
      <c r="QNY16" t="s">
        <v>2</v>
      </c>
      <c r="QNZ16" t="s">
        <v>2</v>
      </c>
      <c r="QOB16" t="s">
        <v>2</v>
      </c>
      <c r="QOC16" t="s">
        <v>2</v>
      </c>
      <c r="QOD16" t="s">
        <v>2</v>
      </c>
      <c r="QOE16" t="s">
        <v>2</v>
      </c>
      <c r="QOF16" t="s">
        <v>2</v>
      </c>
      <c r="QOG16" t="s">
        <v>2</v>
      </c>
      <c r="QOH16" t="s">
        <v>2</v>
      </c>
      <c r="QOI16" t="s">
        <v>2</v>
      </c>
      <c r="QOJ16" t="s">
        <v>2</v>
      </c>
      <c r="QOK16" t="s">
        <v>2</v>
      </c>
      <c r="QOL16" t="s">
        <v>2</v>
      </c>
      <c r="QOM16" t="s">
        <v>2</v>
      </c>
      <c r="QON16" t="s">
        <v>2</v>
      </c>
      <c r="QOO16" t="s">
        <v>2</v>
      </c>
      <c r="QOP16" t="s">
        <v>2</v>
      </c>
      <c r="QOQ16" t="s">
        <v>2</v>
      </c>
      <c r="QOR16" t="s">
        <v>2</v>
      </c>
      <c r="QOS16" t="s">
        <v>2</v>
      </c>
      <c r="QOT16" t="s">
        <v>2</v>
      </c>
      <c r="QOU16" t="s">
        <v>2</v>
      </c>
      <c r="QOV16" t="s">
        <v>2</v>
      </c>
      <c r="QOW16" t="s">
        <v>2</v>
      </c>
      <c r="QOX16" t="s">
        <v>2</v>
      </c>
      <c r="QOY16" t="s">
        <v>2</v>
      </c>
      <c r="QPA16" t="s">
        <v>2</v>
      </c>
      <c r="QPB16" t="s">
        <v>2</v>
      </c>
      <c r="QPC16" t="s">
        <v>2</v>
      </c>
      <c r="QPD16" t="s">
        <v>2</v>
      </c>
      <c r="QPE16" t="s">
        <v>2</v>
      </c>
      <c r="QPF16" t="s">
        <v>2</v>
      </c>
      <c r="QPG16" t="s">
        <v>2</v>
      </c>
      <c r="QPH16" t="s">
        <v>2</v>
      </c>
      <c r="QPI16" t="s">
        <v>2</v>
      </c>
      <c r="QPJ16" t="s">
        <v>2</v>
      </c>
      <c r="QPK16" t="s">
        <v>2</v>
      </c>
      <c r="QPL16" t="s">
        <v>2</v>
      </c>
      <c r="QPM16" t="s">
        <v>2</v>
      </c>
      <c r="QPN16" t="s">
        <v>2</v>
      </c>
      <c r="QPP16" t="s">
        <v>2</v>
      </c>
      <c r="QPQ16" t="s">
        <v>2</v>
      </c>
      <c r="QPR16" t="s">
        <v>2</v>
      </c>
      <c r="QPS16" t="s">
        <v>2</v>
      </c>
      <c r="QPT16" t="s">
        <v>2</v>
      </c>
      <c r="QPU16" t="s">
        <v>2</v>
      </c>
      <c r="QPV16" t="s">
        <v>2</v>
      </c>
      <c r="QPW16" t="s">
        <v>2</v>
      </c>
      <c r="QPX16" t="s">
        <v>2</v>
      </c>
      <c r="QPZ16" t="s">
        <v>2</v>
      </c>
      <c r="QQA16" t="s">
        <v>2</v>
      </c>
      <c r="QQB16" t="s">
        <v>2</v>
      </c>
      <c r="QQC16" t="s">
        <v>2</v>
      </c>
      <c r="QQD16" t="s">
        <v>2</v>
      </c>
      <c r="QQE16" t="s">
        <v>2</v>
      </c>
      <c r="QQF16" t="s">
        <v>2</v>
      </c>
      <c r="QQG16" t="s">
        <v>2</v>
      </c>
      <c r="QQH16" t="s">
        <v>2</v>
      </c>
      <c r="QQI16" t="s">
        <v>2</v>
      </c>
      <c r="QQJ16" t="s">
        <v>2</v>
      </c>
      <c r="QQK16" t="s">
        <v>2</v>
      </c>
      <c r="QQL16" t="s">
        <v>2</v>
      </c>
      <c r="QQM16" t="s">
        <v>2</v>
      </c>
      <c r="QQO16" t="s">
        <v>2</v>
      </c>
      <c r="QQP16" t="s">
        <v>2</v>
      </c>
      <c r="QQQ16" t="s">
        <v>2</v>
      </c>
      <c r="QQR16" t="s">
        <v>2</v>
      </c>
      <c r="QQS16" t="s">
        <v>2</v>
      </c>
      <c r="QQT16" t="s">
        <v>2</v>
      </c>
      <c r="QQU16" t="s">
        <v>2</v>
      </c>
      <c r="QQV16" t="s">
        <v>2</v>
      </c>
      <c r="QQW16" t="s">
        <v>2</v>
      </c>
      <c r="QQY16" t="s">
        <v>2</v>
      </c>
      <c r="QQZ16" t="s">
        <v>2</v>
      </c>
      <c r="QRA16" t="s">
        <v>2</v>
      </c>
      <c r="QRB16" t="s">
        <v>2</v>
      </c>
      <c r="QRC16" t="s">
        <v>2</v>
      </c>
      <c r="QRD16" t="s">
        <v>2</v>
      </c>
      <c r="QRE16">
        <v>603.84</v>
      </c>
      <c r="QRF16" t="s">
        <v>2</v>
      </c>
      <c r="QRG16" t="s">
        <v>2</v>
      </c>
      <c r="QRH16" t="s">
        <v>2</v>
      </c>
      <c r="QRI16" t="s">
        <v>2</v>
      </c>
      <c r="QRJ16" t="s">
        <v>2</v>
      </c>
      <c r="QRK16" t="s">
        <v>2</v>
      </c>
      <c r="QRL16" t="s">
        <v>2</v>
      </c>
      <c r="QRN16" t="s">
        <v>2</v>
      </c>
      <c r="QRO16" t="s">
        <v>2</v>
      </c>
      <c r="QRP16" t="s">
        <v>2</v>
      </c>
      <c r="QRQ16" t="s">
        <v>2</v>
      </c>
      <c r="QRR16" t="s">
        <v>2</v>
      </c>
      <c r="QRU16" t="s">
        <v>2</v>
      </c>
      <c r="QRV16" t="s">
        <v>2</v>
      </c>
      <c r="QRY16" t="s">
        <v>2</v>
      </c>
      <c r="QRZ16" t="s">
        <v>2</v>
      </c>
      <c r="QSA16" t="s">
        <v>2</v>
      </c>
      <c r="QSB16" t="s">
        <v>2</v>
      </c>
      <c r="QSC16" t="s">
        <v>2</v>
      </c>
      <c r="QSD16">
        <v>1798.08</v>
      </c>
      <c r="QSF16" t="s">
        <v>2</v>
      </c>
      <c r="QSG16" t="s">
        <v>2</v>
      </c>
      <c r="QSH16" t="s">
        <v>2</v>
      </c>
      <c r="QSJ16" t="s">
        <v>2</v>
      </c>
      <c r="QSK16" t="s">
        <v>2</v>
      </c>
      <c r="QSP16" t="s">
        <v>2</v>
      </c>
      <c r="QSQ16" t="s">
        <v>2</v>
      </c>
      <c r="QSR16" t="s">
        <v>2</v>
      </c>
      <c r="QSS16" t="s">
        <v>2</v>
      </c>
      <c r="QST16" t="s">
        <v>2</v>
      </c>
      <c r="QSU16" t="s">
        <v>2</v>
      </c>
      <c r="QSW16" t="s">
        <v>2</v>
      </c>
      <c r="QSX16" t="s">
        <v>2</v>
      </c>
      <c r="QSY16" t="s">
        <v>2</v>
      </c>
      <c r="QSZ16" t="s">
        <v>2</v>
      </c>
      <c r="QTA16" t="s">
        <v>2</v>
      </c>
      <c r="QTB16" t="s">
        <v>2</v>
      </c>
      <c r="QTC16">
        <v>847.15</v>
      </c>
      <c r="QTD16" t="s">
        <v>2</v>
      </c>
      <c r="QTE16" t="s">
        <v>2</v>
      </c>
      <c r="QTF16" t="s">
        <v>2</v>
      </c>
      <c r="QTG16" t="s">
        <v>2</v>
      </c>
      <c r="QTH16" t="s">
        <v>2</v>
      </c>
      <c r="QTI16" t="s">
        <v>2</v>
      </c>
      <c r="QTJ16" t="s">
        <v>2</v>
      </c>
      <c r="QTL16" t="s">
        <v>2</v>
      </c>
      <c r="QTM16" t="s">
        <v>2</v>
      </c>
      <c r="QTN16" t="s">
        <v>2</v>
      </c>
      <c r="QTO16" t="s">
        <v>2</v>
      </c>
      <c r="QTP16" t="s">
        <v>2</v>
      </c>
      <c r="QTQ16" t="s">
        <v>2</v>
      </c>
      <c r="QTR16" t="s">
        <v>2</v>
      </c>
      <c r="QTS16" t="s">
        <v>2</v>
      </c>
      <c r="QTT16" t="s">
        <v>2</v>
      </c>
      <c r="QTV16" t="s">
        <v>2</v>
      </c>
      <c r="QTW16" t="s">
        <v>2</v>
      </c>
      <c r="QTX16" t="s">
        <v>2</v>
      </c>
      <c r="QTY16" t="s">
        <v>2</v>
      </c>
      <c r="QTZ16" t="s">
        <v>2</v>
      </c>
      <c r="QUA16" t="s">
        <v>2</v>
      </c>
      <c r="QUB16" t="s">
        <v>2</v>
      </c>
      <c r="QUC16" t="s">
        <v>2</v>
      </c>
      <c r="QUD16" t="s">
        <v>2</v>
      </c>
      <c r="QUE16" t="s">
        <v>2</v>
      </c>
      <c r="QUF16" t="s">
        <v>2</v>
      </c>
      <c r="QUG16" t="s">
        <v>2</v>
      </c>
      <c r="QUH16" t="s">
        <v>2</v>
      </c>
      <c r="QUI16" t="s">
        <v>2</v>
      </c>
      <c r="QUK16" t="s">
        <v>2</v>
      </c>
      <c r="QUL16" t="s">
        <v>2</v>
      </c>
      <c r="QUM16" t="s">
        <v>2</v>
      </c>
      <c r="QUN16" t="s">
        <v>2</v>
      </c>
      <c r="QUO16" t="s">
        <v>2</v>
      </c>
      <c r="QUP16" t="s">
        <v>2</v>
      </c>
      <c r="QUQ16" t="s">
        <v>2</v>
      </c>
      <c r="QUR16" t="s">
        <v>2</v>
      </c>
      <c r="QUS16" t="s">
        <v>2</v>
      </c>
      <c r="QUU16" t="s">
        <v>2</v>
      </c>
      <c r="QUV16" t="s">
        <v>2</v>
      </c>
      <c r="QUW16" t="s">
        <v>2</v>
      </c>
      <c r="QUX16" t="s">
        <v>2</v>
      </c>
      <c r="QUY16" t="s">
        <v>2</v>
      </c>
      <c r="QUZ16" t="s">
        <v>2</v>
      </c>
      <c r="QVA16" t="s">
        <v>2</v>
      </c>
      <c r="QVB16" t="s">
        <v>2</v>
      </c>
      <c r="QVC16" t="s">
        <v>2</v>
      </c>
      <c r="QVD16" t="s">
        <v>2</v>
      </c>
      <c r="QVE16" t="s">
        <v>2</v>
      </c>
      <c r="QVF16" t="s">
        <v>2</v>
      </c>
      <c r="QVG16" t="s">
        <v>2</v>
      </c>
      <c r="QVH16" t="s">
        <v>2</v>
      </c>
      <c r="QVI16" t="s">
        <v>2</v>
      </c>
      <c r="QVJ16" t="s">
        <v>2</v>
      </c>
      <c r="QVK16" t="s">
        <v>2</v>
      </c>
      <c r="QVL16" t="s">
        <v>2</v>
      </c>
      <c r="QVM16">
        <v>29.19</v>
      </c>
      <c r="QVN16">
        <v>181886</v>
      </c>
      <c r="QVO16">
        <v>474491</v>
      </c>
      <c r="QVP16">
        <v>356219</v>
      </c>
      <c r="QVQ16">
        <v>181886</v>
      </c>
      <c r="QVR16">
        <v>560894</v>
      </c>
      <c r="QVT16">
        <v>118272</v>
      </c>
      <c r="QVU16">
        <v>291850</v>
      </c>
      <c r="QVV16">
        <v>333815</v>
      </c>
      <c r="QVW16">
        <v>333315</v>
      </c>
      <c r="QVX16">
        <v>88.87</v>
      </c>
      <c r="QVY16">
        <v>77.069999999999993</v>
      </c>
      <c r="QVZ16">
        <v>2559.37</v>
      </c>
      <c r="QWA16">
        <v>356219</v>
      </c>
      <c r="QWB16">
        <v>356219</v>
      </c>
      <c r="QWC16">
        <v>0.52</v>
      </c>
      <c r="QWD16" t="s">
        <v>2</v>
      </c>
      <c r="QWE16">
        <v>1.33</v>
      </c>
      <c r="QWF16">
        <v>32.43</v>
      </c>
      <c r="QWG16" t="s">
        <v>2</v>
      </c>
      <c r="QWI16">
        <v>57.79</v>
      </c>
      <c r="QWJ16" t="s">
        <v>2</v>
      </c>
      <c r="QWK16">
        <v>2.4700000000000002</v>
      </c>
      <c r="QWL16" t="s">
        <v>2</v>
      </c>
      <c r="QWM16" t="s">
        <v>2</v>
      </c>
      <c r="QWN16" t="s">
        <v>2</v>
      </c>
      <c r="QWO16" t="s">
        <v>2</v>
      </c>
      <c r="QWP16" t="s">
        <v>2</v>
      </c>
      <c r="QWQ16" t="s">
        <v>2</v>
      </c>
      <c r="QWS16" t="s">
        <v>2</v>
      </c>
      <c r="QWT16" t="s">
        <v>2</v>
      </c>
      <c r="QWU16" t="s">
        <v>2</v>
      </c>
      <c r="QWV16" t="s">
        <v>2</v>
      </c>
      <c r="QWW16" t="s">
        <v>2</v>
      </c>
      <c r="QWX16" t="s">
        <v>2</v>
      </c>
      <c r="QWY16" t="s">
        <v>2</v>
      </c>
      <c r="QWZ16" t="s">
        <v>2</v>
      </c>
      <c r="QXA16" t="s">
        <v>2</v>
      </c>
      <c r="QXB16" t="s">
        <v>2</v>
      </c>
      <c r="QXC16" t="s">
        <v>2</v>
      </c>
      <c r="QXD16" t="s">
        <v>2</v>
      </c>
      <c r="QXE16" t="s">
        <v>2</v>
      </c>
      <c r="QXF16" t="s">
        <v>2</v>
      </c>
      <c r="QXH16" t="s">
        <v>2</v>
      </c>
      <c r="QXI16" t="s">
        <v>2</v>
      </c>
      <c r="QXJ16" t="s">
        <v>2</v>
      </c>
      <c r="QXK16" t="s">
        <v>2</v>
      </c>
      <c r="QXL16" t="s">
        <v>2</v>
      </c>
      <c r="QXM16" t="s">
        <v>2</v>
      </c>
      <c r="QXN16" t="s">
        <v>2</v>
      </c>
      <c r="QXO16" t="s">
        <v>2</v>
      </c>
      <c r="QXP16" t="s">
        <v>2</v>
      </c>
      <c r="QXR16" t="s">
        <v>2</v>
      </c>
      <c r="QXS16" t="s">
        <v>2</v>
      </c>
      <c r="QXT16" t="s">
        <v>2</v>
      </c>
      <c r="QXU16" t="s">
        <v>2</v>
      </c>
      <c r="QXV16" t="s">
        <v>2</v>
      </c>
      <c r="QXW16" t="s">
        <v>2</v>
      </c>
      <c r="QXX16" t="s">
        <v>2</v>
      </c>
      <c r="QXY16" t="s">
        <v>2</v>
      </c>
      <c r="QXZ16" t="s">
        <v>2</v>
      </c>
      <c r="QYA16" t="s">
        <v>2</v>
      </c>
      <c r="QYB16" t="s">
        <v>2</v>
      </c>
      <c r="QYC16" t="s">
        <v>2</v>
      </c>
      <c r="QYD16" t="s">
        <v>2</v>
      </c>
      <c r="QYE16" t="s">
        <v>2</v>
      </c>
      <c r="QYF16" t="s">
        <v>2</v>
      </c>
      <c r="QYG16" t="s">
        <v>2</v>
      </c>
      <c r="QYH16" t="s">
        <v>2</v>
      </c>
      <c r="QYI16" t="s">
        <v>2</v>
      </c>
      <c r="QYJ16" t="s">
        <v>2</v>
      </c>
      <c r="QYK16" t="s">
        <v>2</v>
      </c>
      <c r="QYL16" t="s">
        <v>2</v>
      </c>
      <c r="QYM16" t="s">
        <v>2</v>
      </c>
      <c r="QYN16" t="s">
        <v>2</v>
      </c>
      <c r="QYO16" t="s">
        <v>2</v>
      </c>
      <c r="QYQ16" t="s">
        <v>2</v>
      </c>
      <c r="QYR16" t="s">
        <v>2</v>
      </c>
      <c r="QYS16" t="s">
        <v>2</v>
      </c>
      <c r="QYT16" t="s">
        <v>2</v>
      </c>
      <c r="QYU16" t="s">
        <v>2</v>
      </c>
      <c r="QYV16" t="s">
        <v>2</v>
      </c>
      <c r="QYW16">
        <v>189.53</v>
      </c>
      <c r="QYX16" t="s">
        <v>2</v>
      </c>
      <c r="QYY16" t="s">
        <v>2</v>
      </c>
      <c r="QYZ16" t="s">
        <v>2</v>
      </c>
      <c r="QZA16" t="s">
        <v>2</v>
      </c>
      <c r="QZB16" t="s">
        <v>2</v>
      </c>
      <c r="QZC16" t="s">
        <v>2</v>
      </c>
      <c r="QZD16" t="s">
        <v>2</v>
      </c>
      <c r="QZE16" t="s">
        <v>2</v>
      </c>
      <c r="QZF16" t="s">
        <v>2</v>
      </c>
      <c r="QZG16" t="s">
        <v>2</v>
      </c>
      <c r="QZH16" t="s">
        <v>2</v>
      </c>
      <c r="QZI16" t="s">
        <v>2</v>
      </c>
      <c r="QZJ16" t="s">
        <v>2</v>
      </c>
      <c r="QZK16" t="s">
        <v>2</v>
      </c>
      <c r="QZL16" t="s">
        <v>2</v>
      </c>
      <c r="QZM16" t="s">
        <v>2</v>
      </c>
      <c r="QZN16" t="s">
        <v>2</v>
      </c>
      <c r="QZP16" t="s">
        <v>2</v>
      </c>
      <c r="QZQ16" t="s">
        <v>2</v>
      </c>
      <c r="QZR16" t="s">
        <v>2</v>
      </c>
      <c r="QZS16" t="s">
        <v>2</v>
      </c>
      <c r="QZT16" t="s">
        <v>2</v>
      </c>
      <c r="QZU16" t="s">
        <v>2</v>
      </c>
      <c r="QZV16" t="s">
        <v>2</v>
      </c>
      <c r="QZW16" t="s">
        <v>2</v>
      </c>
      <c r="QZX16" t="s">
        <v>2</v>
      </c>
      <c r="QZY16" t="s">
        <v>2</v>
      </c>
      <c r="QZZ16" t="s">
        <v>2</v>
      </c>
      <c r="RAA16" t="s">
        <v>2</v>
      </c>
      <c r="RAB16" t="s">
        <v>2</v>
      </c>
      <c r="RAC16" t="s">
        <v>2</v>
      </c>
      <c r="RAE16" t="s">
        <v>2</v>
      </c>
      <c r="RAF16" t="s">
        <v>2</v>
      </c>
      <c r="RAG16" t="s">
        <v>2</v>
      </c>
      <c r="RAH16" t="s">
        <v>2</v>
      </c>
      <c r="RAI16" t="s">
        <v>2</v>
      </c>
      <c r="RAJ16" t="s">
        <v>2</v>
      </c>
      <c r="RAK16" t="s">
        <v>2</v>
      </c>
      <c r="RAL16" t="s">
        <v>2</v>
      </c>
      <c r="RAM16" t="s">
        <v>2</v>
      </c>
      <c r="RAO16" t="s">
        <v>2</v>
      </c>
      <c r="RAP16" t="s">
        <v>2</v>
      </c>
      <c r="RAQ16" t="s">
        <v>2</v>
      </c>
      <c r="RAR16" t="s">
        <v>2</v>
      </c>
      <c r="RAS16" t="s">
        <v>2</v>
      </c>
      <c r="RAT16" t="s">
        <v>2</v>
      </c>
      <c r="RAU16" t="s">
        <v>2</v>
      </c>
      <c r="RAV16" t="s">
        <v>2</v>
      </c>
      <c r="RAW16" t="s">
        <v>2</v>
      </c>
      <c r="RAX16" t="s">
        <v>2</v>
      </c>
      <c r="RAY16" t="s">
        <v>2</v>
      </c>
      <c r="RAZ16" t="s">
        <v>2</v>
      </c>
      <c r="RBA16" t="s">
        <v>2</v>
      </c>
      <c r="RBB16" t="s">
        <v>2</v>
      </c>
      <c r="RBC16" t="s">
        <v>2</v>
      </c>
      <c r="RBD16" t="s">
        <v>2</v>
      </c>
      <c r="RBE16" t="s">
        <v>2</v>
      </c>
      <c r="RBF16" t="s">
        <v>2</v>
      </c>
      <c r="RBG16" t="s">
        <v>2</v>
      </c>
      <c r="RBH16" t="s">
        <v>2</v>
      </c>
      <c r="RBI16" t="s">
        <v>2</v>
      </c>
      <c r="RBJ16" t="s">
        <v>2</v>
      </c>
      <c r="RBK16" t="s">
        <v>2</v>
      </c>
      <c r="RBL16" t="s">
        <v>2</v>
      </c>
      <c r="RBN16" t="s">
        <v>2</v>
      </c>
      <c r="RBO16" t="s">
        <v>2</v>
      </c>
      <c r="RBP16" t="s">
        <v>2</v>
      </c>
      <c r="RBQ16" t="s">
        <v>2</v>
      </c>
      <c r="RBR16" t="s">
        <v>2</v>
      </c>
      <c r="RBS16" t="s">
        <v>2</v>
      </c>
      <c r="RBT16" t="s">
        <v>2</v>
      </c>
      <c r="RBU16" t="s">
        <v>2</v>
      </c>
      <c r="RBV16" t="s">
        <v>2</v>
      </c>
      <c r="RBW16" t="s">
        <v>2</v>
      </c>
      <c r="RBX16" t="s">
        <v>2</v>
      </c>
      <c r="RBY16" t="s">
        <v>2</v>
      </c>
      <c r="RBZ16" t="s">
        <v>2</v>
      </c>
      <c r="RCA16" t="s">
        <v>2</v>
      </c>
      <c r="RCB16" t="s">
        <v>2</v>
      </c>
      <c r="RCC16" t="s">
        <v>2</v>
      </c>
      <c r="RCD16" t="s">
        <v>2</v>
      </c>
      <c r="RCE16" t="s">
        <v>2</v>
      </c>
      <c r="RCF16" t="s">
        <v>2</v>
      </c>
      <c r="RCG16" t="s">
        <v>2</v>
      </c>
      <c r="RCH16" t="s">
        <v>2</v>
      </c>
      <c r="RCI16" t="s">
        <v>2</v>
      </c>
      <c r="RCJ16" t="s">
        <v>2</v>
      </c>
      <c r="RCK16" t="s">
        <v>2</v>
      </c>
      <c r="RCM16" t="s">
        <v>2</v>
      </c>
      <c r="RCN16" t="s">
        <v>2</v>
      </c>
      <c r="RCO16" t="s">
        <v>2</v>
      </c>
      <c r="RCP16" t="s">
        <v>2</v>
      </c>
      <c r="RCQ16" t="s">
        <v>2</v>
      </c>
      <c r="RCR16" t="s">
        <v>2</v>
      </c>
      <c r="RCS16">
        <v>40.25</v>
      </c>
      <c r="RCT16" t="s">
        <v>2</v>
      </c>
      <c r="RCU16" t="s">
        <v>2</v>
      </c>
      <c r="RCV16" t="s">
        <v>2</v>
      </c>
      <c r="RCW16" t="s">
        <v>2</v>
      </c>
      <c r="RCX16" t="s">
        <v>2</v>
      </c>
      <c r="RCY16" t="s">
        <v>2</v>
      </c>
      <c r="RCZ16" t="s">
        <v>2</v>
      </c>
      <c r="RDB16" t="s">
        <v>2</v>
      </c>
      <c r="RDC16" t="s">
        <v>2</v>
      </c>
      <c r="RDD16" t="s">
        <v>2</v>
      </c>
      <c r="RDE16">
        <v>13.23</v>
      </c>
      <c r="RDF16">
        <v>707221</v>
      </c>
      <c r="RDG16">
        <v>632988</v>
      </c>
      <c r="RDH16">
        <v>354169</v>
      </c>
      <c r="RDI16">
        <v>707221</v>
      </c>
      <c r="RDJ16">
        <v>1208887</v>
      </c>
      <c r="RDL16">
        <v>278819</v>
      </c>
      <c r="RDM16">
        <v>823257</v>
      </c>
      <c r="RDN16">
        <v>128963</v>
      </c>
      <c r="RDO16">
        <v>125669</v>
      </c>
      <c r="RDP16">
        <v>272.45</v>
      </c>
      <c r="RDQ16">
        <v>22.32</v>
      </c>
      <c r="RDR16">
        <v>1372.68</v>
      </c>
      <c r="RDS16">
        <v>354169</v>
      </c>
      <c r="RDT16">
        <v>949310</v>
      </c>
      <c r="RDU16">
        <v>0.68</v>
      </c>
      <c r="RDV16" t="s">
        <v>2</v>
      </c>
      <c r="RDW16">
        <v>1.79</v>
      </c>
      <c r="RDX16">
        <v>58.5</v>
      </c>
      <c r="RDY16">
        <v>15.89</v>
      </c>
      <c r="REA16">
        <v>32.619999999999997</v>
      </c>
      <c r="REB16" t="s">
        <v>2</v>
      </c>
      <c r="REC16">
        <v>2.95</v>
      </c>
      <c r="RED16" t="s">
        <v>2</v>
      </c>
      <c r="REE16" t="s">
        <v>2</v>
      </c>
      <c r="REH16" t="s">
        <v>2</v>
      </c>
      <c r="REI16" t="s">
        <v>2</v>
      </c>
      <c r="REL16" t="s">
        <v>2</v>
      </c>
      <c r="REM16" t="s">
        <v>2</v>
      </c>
      <c r="REN16" t="s">
        <v>2</v>
      </c>
      <c r="REO16" t="s">
        <v>2</v>
      </c>
      <c r="REP16" t="s">
        <v>2</v>
      </c>
      <c r="REQ16" t="s">
        <v>2</v>
      </c>
      <c r="RES16" t="s">
        <v>2</v>
      </c>
      <c r="RET16" t="s">
        <v>2</v>
      </c>
      <c r="REU16" t="s">
        <v>2</v>
      </c>
      <c r="REW16" t="s">
        <v>2</v>
      </c>
      <c r="REX16" t="s">
        <v>2</v>
      </c>
      <c r="REY16" t="s">
        <v>2</v>
      </c>
      <c r="RFC16" t="s">
        <v>2</v>
      </c>
      <c r="RFD16" t="s">
        <v>2</v>
      </c>
      <c r="RFE16" t="s">
        <v>2</v>
      </c>
      <c r="RFF16" t="s">
        <v>2</v>
      </c>
      <c r="RFG16" t="s">
        <v>2</v>
      </c>
      <c r="RFH16" t="s">
        <v>2</v>
      </c>
      <c r="RFJ16" t="s">
        <v>2</v>
      </c>
      <c r="RFK16" t="s">
        <v>2</v>
      </c>
      <c r="RFL16" t="s">
        <v>2</v>
      </c>
      <c r="RFM16" t="s">
        <v>2</v>
      </c>
      <c r="RFN16" t="s">
        <v>2</v>
      </c>
      <c r="RFO16" t="s">
        <v>2</v>
      </c>
      <c r="RFP16" t="s">
        <v>2</v>
      </c>
      <c r="RFQ16" t="s">
        <v>2</v>
      </c>
      <c r="RFR16" t="s">
        <v>2</v>
      </c>
      <c r="RFS16" t="s">
        <v>2</v>
      </c>
      <c r="RFT16" t="s">
        <v>2</v>
      </c>
      <c r="RFU16" t="s">
        <v>2</v>
      </c>
      <c r="RFV16" t="s">
        <v>2</v>
      </c>
      <c r="RFW16" t="s">
        <v>2</v>
      </c>
      <c r="RFY16" t="s">
        <v>2</v>
      </c>
      <c r="RFZ16" t="s">
        <v>2</v>
      </c>
      <c r="RGA16" t="s">
        <v>2</v>
      </c>
      <c r="RGB16" t="s">
        <v>2</v>
      </c>
      <c r="RGC16" t="s">
        <v>2</v>
      </c>
      <c r="RGD16" t="s">
        <v>2</v>
      </c>
      <c r="RGE16" t="s">
        <v>2</v>
      </c>
      <c r="RGF16" t="s">
        <v>2</v>
      </c>
      <c r="RGG16" t="s">
        <v>2</v>
      </c>
      <c r="RGI16" t="s">
        <v>2</v>
      </c>
      <c r="RGJ16" t="s">
        <v>2</v>
      </c>
      <c r="RGK16" t="s">
        <v>2</v>
      </c>
      <c r="RGL16" t="s">
        <v>2</v>
      </c>
      <c r="RGM16" t="s">
        <v>2</v>
      </c>
      <c r="RGN16" t="s">
        <v>2</v>
      </c>
      <c r="RGO16" t="s">
        <v>2</v>
      </c>
      <c r="RGP16" t="s">
        <v>2</v>
      </c>
      <c r="RGQ16" t="s">
        <v>2</v>
      </c>
      <c r="RGR16" t="s">
        <v>2</v>
      </c>
      <c r="RGS16" t="s">
        <v>2</v>
      </c>
      <c r="RGT16" t="s">
        <v>2</v>
      </c>
      <c r="RGU16" t="s">
        <v>2</v>
      </c>
      <c r="RGV16" t="s">
        <v>2</v>
      </c>
      <c r="RGW16" t="s">
        <v>2</v>
      </c>
      <c r="RGX16" t="s">
        <v>2</v>
      </c>
      <c r="RGY16" t="s">
        <v>2</v>
      </c>
      <c r="RGZ16" t="s">
        <v>2</v>
      </c>
      <c r="RHA16">
        <v>12.44</v>
      </c>
      <c r="RHB16">
        <v>82965</v>
      </c>
      <c r="RHC16">
        <v>96922</v>
      </c>
      <c r="RHD16">
        <v>54538</v>
      </c>
      <c r="RHE16">
        <v>82965</v>
      </c>
      <c r="RHF16">
        <v>215184</v>
      </c>
      <c r="RHH16">
        <v>42384</v>
      </c>
      <c r="RHI16">
        <v>162140</v>
      </c>
      <c r="RHJ16">
        <v>2904</v>
      </c>
      <c r="RHK16">
        <v>2312</v>
      </c>
      <c r="RHL16">
        <v>88.43</v>
      </c>
      <c r="RHM16">
        <v>20.49</v>
      </c>
      <c r="RHN16">
        <v>181.86</v>
      </c>
      <c r="RHO16">
        <v>54538</v>
      </c>
      <c r="RHP16">
        <v>121359</v>
      </c>
      <c r="RHQ16">
        <v>0.75</v>
      </c>
      <c r="RHR16" t="s">
        <v>2</v>
      </c>
      <c r="RHS16">
        <v>1.78</v>
      </c>
      <c r="RHT16">
        <v>38.56</v>
      </c>
      <c r="RHU16">
        <v>14.18</v>
      </c>
      <c r="RHW16">
        <v>26.44</v>
      </c>
      <c r="RHX16" t="s">
        <v>2</v>
      </c>
      <c r="RHY16">
        <v>3.83</v>
      </c>
      <c r="RHZ16" t="s">
        <v>2</v>
      </c>
      <c r="RIA16" t="s">
        <v>2</v>
      </c>
      <c r="RIB16" t="s">
        <v>2</v>
      </c>
      <c r="RIC16" t="s">
        <v>2</v>
      </c>
      <c r="RID16" t="s">
        <v>2</v>
      </c>
      <c r="RIE16" t="s">
        <v>2</v>
      </c>
      <c r="RIG16" t="s">
        <v>2</v>
      </c>
      <c r="RIH16" t="s">
        <v>2</v>
      </c>
      <c r="RII16" t="s">
        <v>2</v>
      </c>
      <c r="RIJ16" t="s">
        <v>2</v>
      </c>
      <c r="RIK16" t="s">
        <v>2</v>
      </c>
      <c r="RIL16" t="s">
        <v>2</v>
      </c>
      <c r="RIM16" t="s">
        <v>2</v>
      </c>
      <c r="RIN16" t="s">
        <v>2</v>
      </c>
      <c r="RIO16" t="s">
        <v>2</v>
      </c>
      <c r="RIP16" t="s">
        <v>2</v>
      </c>
      <c r="RIQ16" t="s">
        <v>2</v>
      </c>
      <c r="RIR16" t="s">
        <v>2</v>
      </c>
      <c r="RIS16" t="s">
        <v>2</v>
      </c>
      <c r="RIT16" t="s">
        <v>2</v>
      </c>
      <c r="RIU16" t="s">
        <v>2</v>
      </c>
      <c r="RIV16" t="s">
        <v>2</v>
      </c>
      <c r="RIW16" t="s">
        <v>2</v>
      </c>
      <c r="RIX16" t="s">
        <v>2</v>
      </c>
      <c r="RIY16" t="s">
        <v>2</v>
      </c>
      <c r="RIZ16" t="s">
        <v>2</v>
      </c>
      <c r="RJA16" t="s">
        <v>2</v>
      </c>
      <c r="RJB16" t="s">
        <v>2</v>
      </c>
      <c r="RJC16" t="s">
        <v>2</v>
      </c>
      <c r="RJD16" t="s">
        <v>2</v>
      </c>
      <c r="RJF16" t="s">
        <v>2</v>
      </c>
      <c r="RJG16" t="s">
        <v>2</v>
      </c>
      <c r="RJH16" t="s">
        <v>2</v>
      </c>
      <c r="RJI16" t="s">
        <v>2</v>
      </c>
      <c r="RJJ16" t="s">
        <v>2</v>
      </c>
      <c r="RJK16" t="s">
        <v>2</v>
      </c>
      <c r="RJL16" t="s">
        <v>2</v>
      </c>
      <c r="RJM16" t="s">
        <v>2</v>
      </c>
      <c r="RJN16" t="s">
        <v>2</v>
      </c>
      <c r="RJO16" t="s">
        <v>2</v>
      </c>
      <c r="RJP16" t="s">
        <v>2</v>
      </c>
      <c r="RJQ16" t="s">
        <v>2</v>
      </c>
      <c r="RJR16" t="s">
        <v>2</v>
      </c>
      <c r="RJS16" t="s">
        <v>2</v>
      </c>
      <c r="RJT16" t="s">
        <v>2</v>
      </c>
      <c r="RJU16" t="s">
        <v>2</v>
      </c>
      <c r="RJV16" t="s">
        <v>2</v>
      </c>
      <c r="RJW16" t="s">
        <v>2</v>
      </c>
      <c r="RJX16" t="s">
        <v>2</v>
      </c>
      <c r="RJY16" t="s">
        <v>2</v>
      </c>
      <c r="RJZ16" t="s">
        <v>2</v>
      </c>
      <c r="RKA16" t="s">
        <v>2</v>
      </c>
      <c r="RKB16" t="s">
        <v>2</v>
      </c>
      <c r="RKC16" t="s">
        <v>2</v>
      </c>
      <c r="RKE16" t="s">
        <v>2</v>
      </c>
      <c r="RKF16" t="s">
        <v>2</v>
      </c>
      <c r="RKG16" t="s">
        <v>2</v>
      </c>
      <c r="RKH16" t="s">
        <v>2</v>
      </c>
      <c r="RKI16" t="s">
        <v>2</v>
      </c>
      <c r="RKJ16" t="s">
        <v>2</v>
      </c>
      <c r="RKK16">
        <v>144.83000000000001</v>
      </c>
      <c r="RKL16" t="s">
        <v>2</v>
      </c>
      <c r="RKM16" t="s">
        <v>2</v>
      </c>
      <c r="RKN16" t="s">
        <v>2</v>
      </c>
      <c r="RKO16" t="s">
        <v>2</v>
      </c>
      <c r="RKP16" t="s">
        <v>2</v>
      </c>
      <c r="RKQ16" t="s">
        <v>2</v>
      </c>
      <c r="RKR16" t="s">
        <v>2</v>
      </c>
      <c r="RKS16" t="s">
        <v>2</v>
      </c>
      <c r="RKT16" t="s">
        <v>2</v>
      </c>
      <c r="RKU16" t="s">
        <v>2</v>
      </c>
      <c r="RKV16" t="s">
        <v>2</v>
      </c>
      <c r="RLJ16" t="s">
        <v>2</v>
      </c>
      <c r="RLR16" t="s">
        <v>2</v>
      </c>
      <c r="RLV16">
        <v>4.29</v>
      </c>
      <c r="RLW16">
        <v>14414500</v>
      </c>
      <c r="RLX16">
        <v>22801800</v>
      </c>
      <c r="RLY16">
        <v>19355067</v>
      </c>
      <c r="RLZ16">
        <v>14414500</v>
      </c>
      <c r="RMA16">
        <v>33901100</v>
      </c>
      <c r="RMC16">
        <v>3446733</v>
      </c>
      <c r="RMD16">
        <v>24365600</v>
      </c>
      <c r="RME16">
        <v>376800</v>
      </c>
      <c r="RMF16">
        <v>376600</v>
      </c>
      <c r="RMG16">
        <v>187.89</v>
      </c>
      <c r="RMH16">
        <v>7.43</v>
      </c>
      <c r="RMI16" t="s">
        <v>2</v>
      </c>
      <c r="RMJ16">
        <v>19355067</v>
      </c>
      <c r="RMK16">
        <v>26229400</v>
      </c>
      <c r="RML16">
        <v>0.72</v>
      </c>
      <c r="RMM16" t="s">
        <v>2</v>
      </c>
      <c r="RMN16">
        <v>1.18</v>
      </c>
      <c r="RMO16">
        <v>42.52</v>
      </c>
      <c r="RMP16">
        <v>8.02</v>
      </c>
      <c r="RMR16">
        <v>23.96</v>
      </c>
      <c r="RMS16" t="s">
        <v>2</v>
      </c>
      <c r="RMT16">
        <v>7.07</v>
      </c>
    </row>
    <row r="17" spans="1:6144 6146:12526" x14ac:dyDescent="0.25">
      <c r="A17" s="1">
        <v>1994</v>
      </c>
      <c r="B17">
        <v>27.4</v>
      </c>
      <c r="C17">
        <v>26595000</v>
      </c>
      <c r="D17">
        <v>25316400</v>
      </c>
      <c r="E17">
        <v>15869300</v>
      </c>
      <c r="F17">
        <v>26595000</v>
      </c>
      <c r="G17">
        <v>81214600</v>
      </c>
      <c r="I17">
        <v>9447100</v>
      </c>
      <c r="J17">
        <v>30313100</v>
      </c>
      <c r="K17">
        <v>979300</v>
      </c>
      <c r="L17">
        <v>190900</v>
      </c>
      <c r="M17">
        <v>61.43</v>
      </c>
      <c r="N17">
        <v>26.89</v>
      </c>
      <c r="O17">
        <v>140621.9</v>
      </c>
      <c r="P17">
        <v>15869300</v>
      </c>
      <c r="Q17">
        <v>37865700</v>
      </c>
      <c r="R17">
        <v>0.37</v>
      </c>
      <c r="S17" t="s">
        <v>2</v>
      </c>
      <c r="T17">
        <v>1.6</v>
      </c>
      <c r="U17">
        <v>32.75</v>
      </c>
      <c r="V17">
        <v>12.72</v>
      </c>
      <c r="W17" t="s">
        <v>2</v>
      </c>
      <c r="X17">
        <v>14.46</v>
      </c>
      <c r="Y17" t="s">
        <v>2</v>
      </c>
      <c r="Z17">
        <v>3.21</v>
      </c>
      <c r="AA17" t="s">
        <v>2</v>
      </c>
      <c r="AB17" t="s">
        <v>2</v>
      </c>
      <c r="AC17" t="s">
        <v>2</v>
      </c>
      <c r="AD17" t="s">
        <v>2</v>
      </c>
      <c r="AE17" t="s">
        <v>2</v>
      </c>
      <c r="AF17" t="s">
        <v>2</v>
      </c>
      <c r="AH17" t="s">
        <v>2</v>
      </c>
      <c r="AI17" t="s">
        <v>2</v>
      </c>
      <c r="AJ17" t="s">
        <v>2</v>
      </c>
      <c r="AK17" t="s">
        <v>2</v>
      </c>
      <c r="AL17" t="s">
        <v>2</v>
      </c>
      <c r="AM17" t="s">
        <v>2</v>
      </c>
      <c r="AN17" t="s">
        <v>2</v>
      </c>
      <c r="AO17" t="s">
        <v>2</v>
      </c>
      <c r="AP17" t="s">
        <v>2</v>
      </c>
      <c r="AQ17" t="s">
        <v>2</v>
      </c>
      <c r="AR17" t="s">
        <v>2</v>
      </c>
      <c r="AS17" t="s">
        <v>2</v>
      </c>
      <c r="AT17" t="s">
        <v>2</v>
      </c>
      <c r="AU17" t="s">
        <v>2</v>
      </c>
      <c r="AV17" t="s">
        <v>2</v>
      </c>
      <c r="AW17" t="s">
        <v>2</v>
      </c>
      <c r="AX17" t="s">
        <v>2</v>
      </c>
      <c r="AY17" t="s">
        <v>2</v>
      </c>
      <c r="AZ17" t="s">
        <v>2</v>
      </c>
      <c r="BA17" t="s">
        <v>2</v>
      </c>
      <c r="BD17" t="s">
        <v>2</v>
      </c>
      <c r="BE17" t="s">
        <v>2</v>
      </c>
      <c r="BF17" t="s">
        <v>2</v>
      </c>
      <c r="BH17" t="s">
        <v>2</v>
      </c>
      <c r="BI17" t="s">
        <v>2</v>
      </c>
      <c r="BK17" t="s">
        <v>2</v>
      </c>
      <c r="BM17" t="s">
        <v>2</v>
      </c>
      <c r="BO17" t="s">
        <v>2</v>
      </c>
      <c r="BP17" t="s">
        <v>2</v>
      </c>
      <c r="BQ17" t="s">
        <v>2</v>
      </c>
      <c r="BS17" t="s">
        <v>2</v>
      </c>
      <c r="BT17" t="s">
        <v>2</v>
      </c>
      <c r="BU17" t="s">
        <v>2</v>
      </c>
      <c r="BY17">
        <v>7.55</v>
      </c>
      <c r="BZ17">
        <v>1731437</v>
      </c>
      <c r="CA17">
        <v>11341787</v>
      </c>
      <c r="CB17">
        <v>8173851</v>
      </c>
      <c r="CC17">
        <v>1731437</v>
      </c>
      <c r="CD17">
        <v>16545227</v>
      </c>
      <c r="CF17">
        <v>3167936</v>
      </c>
      <c r="CG17">
        <v>28264825</v>
      </c>
      <c r="CH17">
        <v>403843</v>
      </c>
      <c r="CI17">
        <v>403843</v>
      </c>
      <c r="CJ17">
        <v>24.23</v>
      </c>
      <c r="CK17">
        <v>24.2</v>
      </c>
      <c r="CL17">
        <v>95191</v>
      </c>
      <c r="CM17">
        <v>8173851</v>
      </c>
      <c r="CN17">
        <v>9386981</v>
      </c>
      <c r="CO17">
        <v>1.71</v>
      </c>
      <c r="CP17" t="s">
        <v>2</v>
      </c>
      <c r="CQ17">
        <v>1.39</v>
      </c>
      <c r="CR17">
        <v>10.46</v>
      </c>
      <c r="CS17">
        <v>15.28</v>
      </c>
      <c r="CT17" t="s">
        <v>2</v>
      </c>
      <c r="CU17">
        <v>37.840000000000003</v>
      </c>
      <c r="CV17" t="s">
        <v>2</v>
      </c>
      <c r="CW17">
        <v>8.92</v>
      </c>
      <c r="CX17">
        <v>21.91</v>
      </c>
      <c r="CY17">
        <v>21015597</v>
      </c>
      <c r="DB17">
        <v>21015597</v>
      </c>
      <c r="DC17">
        <v>42834969</v>
      </c>
      <c r="DF17">
        <v>6040630</v>
      </c>
      <c r="DG17">
        <v>4790780</v>
      </c>
      <c r="DH17">
        <v>2675827</v>
      </c>
      <c r="DI17">
        <v>420.07</v>
      </c>
      <c r="DJ17" t="s">
        <v>2</v>
      </c>
      <c r="DK17">
        <v>27843.75</v>
      </c>
      <c r="DM17">
        <v>37832136</v>
      </c>
      <c r="DN17">
        <v>0.14000000000000001</v>
      </c>
      <c r="DO17" t="s">
        <v>2</v>
      </c>
      <c r="DQ17">
        <v>49.06</v>
      </c>
      <c r="DR17">
        <v>8.0500000000000007</v>
      </c>
      <c r="DS17" t="s">
        <v>2</v>
      </c>
      <c r="DW17" t="s">
        <v>2</v>
      </c>
      <c r="DX17" t="s">
        <v>2</v>
      </c>
      <c r="EA17" t="s">
        <v>2</v>
      </c>
      <c r="EB17" t="s">
        <v>2</v>
      </c>
      <c r="EE17" t="s">
        <v>2</v>
      </c>
      <c r="EF17" t="s">
        <v>2</v>
      </c>
      <c r="EH17" t="s">
        <v>2</v>
      </c>
      <c r="EJ17" t="s">
        <v>2</v>
      </c>
      <c r="EL17" t="s">
        <v>2</v>
      </c>
      <c r="EM17" t="s">
        <v>2</v>
      </c>
      <c r="EN17" t="s">
        <v>2</v>
      </c>
      <c r="EP17" t="s">
        <v>2</v>
      </c>
      <c r="EQ17" t="s">
        <v>2</v>
      </c>
      <c r="ER17" t="s">
        <v>2</v>
      </c>
      <c r="EV17">
        <v>9.89</v>
      </c>
      <c r="EW17">
        <v>6858700</v>
      </c>
      <c r="EX17">
        <v>11328800</v>
      </c>
      <c r="EY17">
        <v>8210826</v>
      </c>
      <c r="EZ17">
        <v>6858700</v>
      </c>
      <c r="FA17">
        <v>18644500</v>
      </c>
      <c r="FC17">
        <v>3117975</v>
      </c>
      <c r="FD17">
        <v>23514266</v>
      </c>
      <c r="FE17">
        <v>182000</v>
      </c>
      <c r="FF17">
        <v>181175</v>
      </c>
      <c r="FG17">
        <v>95.16</v>
      </c>
      <c r="FH17">
        <v>23.66</v>
      </c>
      <c r="FI17">
        <v>95920.44</v>
      </c>
      <c r="FJ17">
        <v>8210826</v>
      </c>
      <c r="FK17">
        <v>11436700</v>
      </c>
      <c r="FL17">
        <v>1.26</v>
      </c>
      <c r="FM17" t="s">
        <v>2</v>
      </c>
      <c r="FN17">
        <v>1.38</v>
      </c>
      <c r="FO17">
        <v>36.79</v>
      </c>
      <c r="FP17">
        <v>17.100000000000001</v>
      </c>
      <c r="FQ17" t="s">
        <v>2</v>
      </c>
      <c r="FR17">
        <v>29.88</v>
      </c>
      <c r="FS17" t="s">
        <v>2</v>
      </c>
      <c r="FT17">
        <v>7.54</v>
      </c>
      <c r="FU17" t="s">
        <v>2</v>
      </c>
      <c r="FV17" t="s">
        <v>2</v>
      </c>
      <c r="FW17" t="s">
        <v>2</v>
      </c>
      <c r="FX17" t="s">
        <v>2</v>
      </c>
      <c r="FY17" t="s">
        <v>2</v>
      </c>
      <c r="FZ17" t="s">
        <v>2</v>
      </c>
      <c r="GB17" t="s">
        <v>2</v>
      </c>
      <c r="GC17" t="s">
        <v>2</v>
      </c>
      <c r="GD17" t="s">
        <v>2</v>
      </c>
      <c r="GE17" t="s">
        <v>2</v>
      </c>
      <c r="GF17" t="s">
        <v>2</v>
      </c>
      <c r="GG17" t="s">
        <v>2</v>
      </c>
      <c r="GH17">
        <v>3100.41</v>
      </c>
      <c r="GI17" t="s">
        <v>2</v>
      </c>
      <c r="GJ17" t="s">
        <v>2</v>
      </c>
      <c r="GK17" t="s">
        <v>2</v>
      </c>
      <c r="GL17" t="s">
        <v>2</v>
      </c>
      <c r="GM17" t="s">
        <v>2</v>
      </c>
      <c r="GN17" t="s">
        <v>2</v>
      </c>
      <c r="GO17" t="s">
        <v>2</v>
      </c>
      <c r="GP17" t="s">
        <v>2</v>
      </c>
      <c r="GQ17" t="s">
        <v>2</v>
      </c>
      <c r="GR17" t="s">
        <v>2</v>
      </c>
      <c r="GS17" t="s">
        <v>2</v>
      </c>
      <c r="GT17" t="s">
        <v>2</v>
      </c>
      <c r="GU17" t="s">
        <v>2</v>
      </c>
      <c r="GX17" t="s">
        <v>2</v>
      </c>
      <c r="GY17" t="s">
        <v>2</v>
      </c>
      <c r="HB17" t="s">
        <v>2</v>
      </c>
      <c r="HC17" t="s">
        <v>2</v>
      </c>
      <c r="HE17" t="s">
        <v>2</v>
      </c>
      <c r="HG17">
        <v>12304.55</v>
      </c>
      <c r="HI17" t="s">
        <v>2</v>
      </c>
      <c r="HJ17" t="s">
        <v>2</v>
      </c>
      <c r="HK17" t="s">
        <v>2</v>
      </c>
      <c r="HM17" t="s">
        <v>2</v>
      </c>
      <c r="HN17" t="s">
        <v>2</v>
      </c>
      <c r="HO17" t="s">
        <v>2</v>
      </c>
      <c r="HS17" t="s">
        <v>2</v>
      </c>
      <c r="HT17" t="s">
        <v>2</v>
      </c>
      <c r="HW17" t="s">
        <v>2</v>
      </c>
      <c r="HX17" t="s">
        <v>2</v>
      </c>
      <c r="HY17" t="s">
        <v>2</v>
      </c>
      <c r="IA17" t="s">
        <v>2</v>
      </c>
      <c r="IB17" t="s">
        <v>2</v>
      </c>
      <c r="ID17" t="s">
        <v>2</v>
      </c>
      <c r="IF17">
        <v>59599.99</v>
      </c>
      <c r="IH17" t="s">
        <v>2</v>
      </c>
      <c r="II17" t="s">
        <v>2</v>
      </c>
      <c r="IJ17" t="s">
        <v>2</v>
      </c>
      <c r="IL17" t="s">
        <v>2</v>
      </c>
      <c r="IM17" t="s">
        <v>2</v>
      </c>
      <c r="IN17" t="s">
        <v>2</v>
      </c>
      <c r="IR17" t="s">
        <v>2</v>
      </c>
      <c r="IS17" t="s">
        <v>2</v>
      </c>
      <c r="IV17" t="s">
        <v>2</v>
      </c>
      <c r="IW17" t="s">
        <v>2</v>
      </c>
      <c r="IZ17" t="s">
        <v>2</v>
      </c>
      <c r="JA17" t="s">
        <v>2</v>
      </c>
      <c r="JB17" t="s">
        <v>2</v>
      </c>
      <c r="JC17" t="s">
        <v>2</v>
      </c>
      <c r="JD17" t="s">
        <v>2</v>
      </c>
      <c r="JE17">
        <v>3504.34</v>
      </c>
      <c r="JG17" t="s">
        <v>2</v>
      </c>
      <c r="JH17" t="s">
        <v>2</v>
      </c>
      <c r="JI17" t="s">
        <v>2</v>
      </c>
      <c r="JK17" t="s">
        <v>2</v>
      </c>
      <c r="JL17" t="s">
        <v>2</v>
      </c>
      <c r="JM17" t="s">
        <v>2</v>
      </c>
      <c r="JQ17" t="s">
        <v>2</v>
      </c>
      <c r="JR17" t="s">
        <v>2</v>
      </c>
      <c r="JS17" t="s">
        <v>2</v>
      </c>
      <c r="JT17" t="s">
        <v>2</v>
      </c>
      <c r="JU17" t="s">
        <v>2</v>
      </c>
      <c r="JV17" t="s">
        <v>2</v>
      </c>
      <c r="JX17" t="s">
        <v>2</v>
      </c>
      <c r="JY17" t="s">
        <v>2</v>
      </c>
      <c r="JZ17" t="s">
        <v>2</v>
      </c>
      <c r="KA17" t="s">
        <v>2</v>
      </c>
      <c r="KB17" t="s">
        <v>2</v>
      </c>
      <c r="KC17" t="s">
        <v>2</v>
      </c>
      <c r="KD17" t="s">
        <v>2</v>
      </c>
      <c r="KE17" t="s">
        <v>2</v>
      </c>
      <c r="KF17" t="s">
        <v>2</v>
      </c>
      <c r="KG17" t="s">
        <v>2</v>
      </c>
      <c r="KH17" t="s">
        <v>2</v>
      </c>
      <c r="KI17" t="s">
        <v>2</v>
      </c>
      <c r="KJ17" t="s">
        <v>2</v>
      </c>
      <c r="KK17" t="s">
        <v>2</v>
      </c>
      <c r="KL17" t="s">
        <v>2</v>
      </c>
      <c r="KM17" t="s">
        <v>2</v>
      </c>
      <c r="KN17" t="s">
        <v>2</v>
      </c>
      <c r="KO17" t="s">
        <v>2</v>
      </c>
      <c r="KP17" t="s">
        <v>2</v>
      </c>
      <c r="KQ17" t="s">
        <v>2</v>
      </c>
      <c r="KT17" t="s">
        <v>2</v>
      </c>
      <c r="KU17" t="s">
        <v>2</v>
      </c>
      <c r="KX17" t="s">
        <v>2</v>
      </c>
      <c r="KY17" t="s">
        <v>2</v>
      </c>
      <c r="LA17" t="s">
        <v>2</v>
      </c>
      <c r="LC17" t="s">
        <v>2</v>
      </c>
      <c r="LE17" t="s">
        <v>2</v>
      </c>
      <c r="LF17" t="s">
        <v>2</v>
      </c>
      <c r="LG17" t="s">
        <v>2</v>
      </c>
      <c r="LI17" t="s">
        <v>2</v>
      </c>
      <c r="LJ17" t="s">
        <v>2</v>
      </c>
      <c r="LK17" t="s">
        <v>2</v>
      </c>
      <c r="LO17" t="s">
        <v>2</v>
      </c>
      <c r="LP17" t="s">
        <v>2</v>
      </c>
      <c r="LQ17" t="s">
        <v>2</v>
      </c>
      <c r="LR17" t="s">
        <v>2</v>
      </c>
      <c r="LS17" t="s">
        <v>2</v>
      </c>
      <c r="LT17" t="s">
        <v>2</v>
      </c>
      <c r="LV17" t="s">
        <v>2</v>
      </c>
      <c r="LW17" t="s">
        <v>2</v>
      </c>
      <c r="LX17" t="s">
        <v>2</v>
      </c>
      <c r="LY17" t="s">
        <v>2</v>
      </c>
      <c r="LZ17" t="s">
        <v>2</v>
      </c>
      <c r="MA17" t="s">
        <v>2</v>
      </c>
      <c r="MB17" t="s">
        <v>2</v>
      </c>
      <c r="MC17" t="s">
        <v>2</v>
      </c>
      <c r="MD17" t="s">
        <v>2</v>
      </c>
      <c r="ME17" t="s">
        <v>2</v>
      </c>
      <c r="MF17" t="s">
        <v>2</v>
      </c>
      <c r="MG17" t="s">
        <v>2</v>
      </c>
      <c r="MH17" t="s">
        <v>2</v>
      </c>
      <c r="MI17" t="s">
        <v>2</v>
      </c>
      <c r="MJ17" t="s">
        <v>2</v>
      </c>
      <c r="MK17" t="s">
        <v>2</v>
      </c>
      <c r="ML17" t="s">
        <v>2</v>
      </c>
      <c r="MM17" t="s">
        <v>2</v>
      </c>
      <c r="MN17">
        <v>10.91</v>
      </c>
      <c r="MO17">
        <v>4920600</v>
      </c>
      <c r="MP17">
        <v>16506700</v>
      </c>
      <c r="MQ17">
        <v>11590700</v>
      </c>
      <c r="MR17">
        <v>4920600</v>
      </c>
      <c r="MS17">
        <v>31134800</v>
      </c>
      <c r="MU17">
        <v>4916000</v>
      </c>
      <c r="MV17">
        <v>25614500</v>
      </c>
      <c r="MW17">
        <v>794300</v>
      </c>
      <c r="MX17">
        <v>779600</v>
      </c>
      <c r="MY17">
        <v>32.04</v>
      </c>
      <c r="MZ17">
        <v>17.03</v>
      </c>
      <c r="NA17">
        <v>61838.41</v>
      </c>
      <c r="NB17">
        <v>11590700</v>
      </c>
      <c r="NC17">
        <v>15775100</v>
      </c>
      <c r="ND17">
        <v>0.82</v>
      </c>
      <c r="NE17" t="s">
        <v>2</v>
      </c>
      <c r="NF17">
        <v>1.42</v>
      </c>
      <c r="NG17">
        <v>15.8</v>
      </c>
      <c r="NH17">
        <v>8.92</v>
      </c>
      <c r="NI17" t="s">
        <v>2</v>
      </c>
      <c r="NJ17">
        <v>25.15</v>
      </c>
      <c r="NK17" t="s">
        <v>2</v>
      </c>
      <c r="NL17">
        <v>5.21</v>
      </c>
      <c r="NM17">
        <v>8.09</v>
      </c>
      <c r="NN17">
        <v>723334</v>
      </c>
      <c r="NO17">
        <v>1693768</v>
      </c>
      <c r="NP17">
        <v>1321521</v>
      </c>
      <c r="NQ17">
        <v>723334</v>
      </c>
      <c r="NR17">
        <v>2880673</v>
      </c>
      <c r="NT17">
        <v>372247</v>
      </c>
      <c r="NU17">
        <v>4018981</v>
      </c>
      <c r="NV17">
        <v>51271</v>
      </c>
      <c r="NW17">
        <v>51271</v>
      </c>
      <c r="NX17">
        <v>52.92</v>
      </c>
      <c r="NY17">
        <v>14.53</v>
      </c>
      <c r="NZ17">
        <v>11747.13</v>
      </c>
      <c r="OA17">
        <v>1321521</v>
      </c>
      <c r="OB17">
        <v>1513910</v>
      </c>
      <c r="OC17">
        <v>1.4</v>
      </c>
      <c r="OD17" t="s">
        <v>2</v>
      </c>
      <c r="OE17">
        <v>1.28</v>
      </c>
      <c r="OF17">
        <v>25.11</v>
      </c>
      <c r="OG17" t="s">
        <v>2</v>
      </c>
      <c r="OH17" t="s">
        <v>2</v>
      </c>
      <c r="OI17">
        <v>23.87</v>
      </c>
      <c r="OJ17" t="s">
        <v>2</v>
      </c>
      <c r="OK17">
        <v>10.8</v>
      </c>
      <c r="OL17" t="s">
        <v>2</v>
      </c>
      <c r="OM17" t="s">
        <v>2</v>
      </c>
      <c r="ON17" t="s">
        <v>2</v>
      </c>
      <c r="OO17" t="s">
        <v>2</v>
      </c>
      <c r="OP17" t="s">
        <v>2</v>
      </c>
      <c r="OQ17" t="s">
        <v>2</v>
      </c>
      <c r="OS17" t="s">
        <v>2</v>
      </c>
      <c r="OT17" t="s">
        <v>2</v>
      </c>
      <c r="OU17" t="s">
        <v>2</v>
      </c>
      <c r="OV17" t="s">
        <v>2</v>
      </c>
      <c r="OW17" t="s">
        <v>2</v>
      </c>
      <c r="OX17" t="s">
        <v>2</v>
      </c>
      <c r="OY17" t="s">
        <v>2</v>
      </c>
      <c r="OZ17" t="s">
        <v>2</v>
      </c>
      <c r="PA17" t="s">
        <v>2</v>
      </c>
      <c r="PB17" t="s">
        <v>2</v>
      </c>
      <c r="PC17" t="s">
        <v>2</v>
      </c>
      <c r="PD17" t="s">
        <v>2</v>
      </c>
      <c r="PE17" t="s">
        <v>2</v>
      </c>
      <c r="PF17" t="s">
        <v>2</v>
      </c>
      <c r="PG17" t="s">
        <v>2</v>
      </c>
      <c r="PH17" t="s">
        <v>2</v>
      </c>
      <c r="PI17" t="s">
        <v>2</v>
      </c>
      <c r="PJ17" t="s">
        <v>2</v>
      </c>
      <c r="PK17" t="s">
        <v>2</v>
      </c>
      <c r="PL17" t="s">
        <v>2</v>
      </c>
      <c r="PM17" t="s">
        <v>2</v>
      </c>
      <c r="PN17" t="s">
        <v>2</v>
      </c>
      <c r="PO17" t="s">
        <v>2</v>
      </c>
      <c r="PP17" t="s">
        <v>2</v>
      </c>
      <c r="PR17" t="s">
        <v>2</v>
      </c>
      <c r="PS17" t="s">
        <v>2</v>
      </c>
      <c r="PT17" t="s">
        <v>2</v>
      </c>
      <c r="PU17" t="s">
        <v>2</v>
      </c>
      <c r="PV17" t="s">
        <v>2</v>
      </c>
      <c r="PW17" t="s">
        <v>2</v>
      </c>
      <c r="PX17" t="s">
        <v>2</v>
      </c>
      <c r="PY17" t="s">
        <v>2</v>
      </c>
      <c r="PZ17" t="s">
        <v>2</v>
      </c>
      <c r="QA17" t="s">
        <v>2</v>
      </c>
      <c r="QB17" t="s">
        <v>2</v>
      </c>
      <c r="QC17" t="s">
        <v>2</v>
      </c>
      <c r="QD17" t="s">
        <v>2</v>
      </c>
      <c r="QE17" t="s">
        <v>2</v>
      </c>
      <c r="QF17" t="s">
        <v>2</v>
      </c>
      <c r="QG17" t="s">
        <v>2</v>
      </c>
      <c r="QH17" t="s">
        <v>2</v>
      </c>
      <c r="QI17" t="s">
        <v>2</v>
      </c>
      <c r="QJ17" t="s">
        <v>2</v>
      </c>
      <c r="QK17" t="s">
        <v>2</v>
      </c>
      <c r="QL17" t="s">
        <v>2</v>
      </c>
      <c r="QM17" t="s">
        <v>2</v>
      </c>
      <c r="QN17" t="s">
        <v>2</v>
      </c>
      <c r="QO17" t="s">
        <v>2</v>
      </c>
      <c r="QQ17" t="s">
        <v>2</v>
      </c>
      <c r="QR17" t="s">
        <v>2</v>
      </c>
      <c r="QS17" t="s">
        <v>2</v>
      </c>
      <c r="QT17" t="s">
        <v>2</v>
      </c>
      <c r="QU17" t="s">
        <v>2</v>
      </c>
      <c r="QV17" t="s">
        <v>2</v>
      </c>
      <c r="QW17">
        <v>5347.3</v>
      </c>
      <c r="QX17" t="s">
        <v>2</v>
      </c>
      <c r="QY17" t="s">
        <v>2</v>
      </c>
      <c r="QZ17" t="s">
        <v>2</v>
      </c>
      <c r="RA17" t="s">
        <v>2</v>
      </c>
      <c r="RB17" t="s">
        <v>2</v>
      </c>
      <c r="RC17" t="s">
        <v>2</v>
      </c>
      <c r="RD17" t="s">
        <v>2</v>
      </c>
      <c r="RE17" t="s">
        <v>2</v>
      </c>
      <c r="RF17" t="s">
        <v>2</v>
      </c>
      <c r="RG17" t="s">
        <v>2</v>
      </c>
      <c r="RH17" t="s">
        <v>2</v>
      </c>
      <c r="RI17" t="s">
        <v>2</v>
      </c>
      <c r="RJ17" t="s">
        <v>2</v>
      </c>
      <c r="RK17" t="s">
        <v>2</v>
      </c>
      <c r="RL17" t="s">
        <v>2</v>
      </c>
      <c r="RM17" t="s">
        <v>2</v>
      </c>
      <c r="RN17" t="s">
        <v>2</v>
      </c>
      <c r="RP17" t="s">
        <v>2</v>
      </c>
      <c r="RQ17" t="s">
        <v>2</v>
      </c>
      <c r="RR17" t="s">
        <v>2</v>
      </c>
      <c r="RS17" t="s">
        <v>2</v>
      </c>
      <c r="RT17" t="s">
        <v>2</v>
      </c>
      <c r="RU17" t="s">
        <v>2</v>
      </c>
      <c r="RV17">
        <v>27317.72</v>
      </c>
      <c r="RW17" t="s">
        <v>2</v>
      </c>
      <c r="RX17" t="s">
        <v>2</v>
      </c>
      <c r="RY17" t="s">
        <v>2</v>
      </c>
      <c r="RZ17" t="s">
        <v>2</v>
      </c>
      <c r="SA17" t="s">
        <v>2</v>
      </c>
      <c r="SB17" t="s">
        <v>2</v>
      </c>
      <c r="SC17" t="s">
        <v>2</v>
      </c>
      <c r="SD17" t="s">
        <v>2</v>
      </c>
      <c r="SE17" t="s">
        <v>2</v>
      </c>
      <c r="SF17" t="s">
        <v>2</v>
      </c>
      <c r="SG17" t="s">
        <v>2</v>
      </c>
      <c r="SH17" t="s">
        <v>2</v>
      </c>
      <c r="SI17" t="s">
        <v>2</v>
      </c>
      <c r="SL17" t="s">
        <v>2</v>
      </c>
      <c r="SM17" t="s">
        <v>2</v>
      </c>
      <c r="SP17" t="s">
        <v>2</v>
      </c>
      <c r="SQ17" t="s">
        <v>2</v>
      </c>
      <c r="SR17" t="s">
        <v>2</v>
      </c>
      <c r="SS17" t="s">
        <v>2</v>
      </c>
      <c r="SU17" t="s">
        <v>2</v>
      </c>
      <c r="SW17" t="s">
        <v>2</v>
      </c>
      <c r="SX17" t="s">
        <v>2</v>
      </c>
      <c r="SY17" t="s">
        <v>2</v>
      </c>
      <c r="TA17" t="s">
        <v>2</v>
      </c>
      <c r="TB17" t="s">
        <v>2</v>
      </c>
      <c r="TC17" t="s">
        <v>2</v>
      </c>
      <c r="TG17" t="s">
        <v>2</v>
      </c>
      <c r="TH17" t="s">
        <v>2</v>
      </c>
      <c r="TI17" t="s">
        <v>2</v>
      </c>
      <c r="TJ17" t="s">
        <v>2</v>
      </c>
      <c r="TK17" t="s">
        <v>2</v>
      </c>
      <c r="TL17" t="s">
        <v>2</v>
      </c>
      <c r="TN17" t="s">
        <v>2</v>
      </c>
      <c r="TO17" t="s">
        <v>2</v>
      </c>
      <c r="TP17" t="s">
        <v>2</v>
      </c>
      <c r="TQ17" t="s">
        <v>2</v>
      </c>
      <c r="TR17" t="s">
        <v>2</v>
      </c>
      <c r="TS17" t="s">
        <v>2</v>
      </c>
      <c r="TT17" t="s">
        <v>2</v>
      </c>
      <c r="TU17" t="s">
        <v>2</v>
      </c>
      <c r="TV17" t="s">
        <v>2</v>
      </c>
      <c r="TW17" t="s">
        <v>2</v>
      </c>
      <c r="TX17" t="s">
        <v>2</v>
      </c>
      <c r="TY17" t="s">
        <v>2</v>
      </c>
      <c r="TZ17" t="s">
        <v>2</v>
      </c>
      <c r="UA17" t="s">
        <v>2</v>
      </c>
      <c r="UB17" t="s">
        <v>2</v>
      </c>
      <c r="UC17" t="s">
        <v>2</v>
      </c>
      <c r="UD17" t="s">
        <v>2</v>
      </c>
      <c r="UE17" t="s">
        <v>2</v>
      </c>
      <c r="UF17" t="s">
        <v>2</v>
      </c>
      <c r="UG17" t="s">
        <v>2</v>
      </c>
      <c r="UH17" t="s">
        <v>2</v>
      </c>
      <c r="UI17" t="s">
        <v>2</v>
      </c>
      <c r="UJ17" t="s">
        <v>2</v>
      </c>
      <c r="UK17" t="s">
        <v>2</v>
      </c>
      <c r="UM17" t="s">
        <v>2</v>
      </c>
      <c r="UN17" t="s">
        <v>2</v>
      </c>
      <c r="UO17" t="s">
        <v>2</v>
      </c>
      <c r="UP17" t="s">
        <v>2</v>
      </c>
      <c r="UQ17" t="s">
        <v>2</v>
      </c>
      <c r="UR17" t="s">
        <v>2</v>
      </c>
      <c r="US17" t="s">
        <v>2</v>
      </c>
      <c r="UT17" t="s">
        <v>2</v>
      </c>
      <c r="UU17" t="s">
        <v>2</v>
      </c>
      <c r="UV17" t="s">
        <v>2</v>
      </c>
      <c r="UW17" t="s">
        <v>2</v>
      </c>
      <c r="UX17" t="s">
        <v>2</v>
      </c>
      <c r="UY17" t="s">
        <v>2</v>
      </c>
      <c r="UZ17" t="s">
        <v>2</v>
      </c>
      <c r="VA17" t="s">
        <v>2</v>
      </c>
      <c r="VB17" t="s">
        <v>2</v>
      </c>
      <c r="VC17" t="s">
        <v>2</v>
      </c>
      <c r="VD17" t="s">
        <v>2</v>
      </c>
      <c r="VE17" t="s">
        <v>2</v>
      </c>
      <c r="VF17" t="s">
        <v>2</v>
      </c>
      <c r="VG17" t="s">
        <v>2</v>
      </c>
      <c r="VH17" t="s">
        <v>2</v>
      </c>
      <c r="VI17" t="s">
        <v>2</v>
      </c>
      <c r="VJ17" t="s">
        <v>2</v>
      </c>
      <c r="VL17" t="s">
        <v>2</v>
      </c>
      <c r="VM17" t="s">
        <v>2</v>
      </c>
      <c r="VN17" t="s">
        <v>2</v>
      </c>
      <c r="VO17" t="s">
        <v>2</v>
      </c>
      <c r="VP17" t="s">
        <v>2</v>
      </c>
      <c r="VQ17" t="s">
        <v>2</v>
      </c>
      <c r="VR17" t="s">
        <v>2</v>
      </c>
      <c r="VS17" t="s">
        <v>2</v>
      </c>
      <c r="VT17" t="s">
        <v>2</v>
      </c>
      <c r="VU17" t="s">
        <v>2</v>
      </c>
      <c r="VV17" t="s">
        <v>2</v>
      </c>
      <c r="VW17" t="s">
        <v>2</v>
      </c>
      <c r="VX17" t="s">
        <v>2</v>
      </c>
      <c r="VY17" t="s">
        <v>2</v>
      </c>
      <c r="VZ17" t="s">
        <v>2</v>
      </c>
      <c r="WA17" t="s">
        <v>2</v>
      </c>
      <c r="WB17" t="s">
        <v>2</v>
      </c>
      <c r="WC17" t="s">
        <v>2</v>
      </c>
      <c r="WD17" t="s">
        <v>2</v>
      </c>
      <c r="WE17" t="s">
        <v>2</v>
      </c>
      <c r="WF17" t="s">
        <v>2</v>
      </c>
      <c r="WG17" t="s">
        <v>2</v>
      </c>
      <c r="WH17" t="s">
        <v>2</v>
      </c>
      <c r="WI17" t="s">
        <v>2</v>
      </c>
      <c r="WK17" t="s">
        <v>2</v>
      </c>
      <c r="WL17" t="s">
        <v>2</v>
      </c>
      <c r="WM17" t="s">
        <v>2</v>
      </c>
      <c r="WN17" t="s">
        <v>2</v>
      </c>
      <c r="WO17" t="s">
        <v>2</v>
      </c>
      <c r="WP17" t="s">
        <v>2</v>
      </c>
      <c r="WQ17">
        <v>73499.94</v>
      </c>
      <c r="WR17" t="s">
        <v>2</v>
      </c>
      <c r="WS17" t="s">
        <v>2</v>
      </c>
      <c r="WT17" t="s">
        <v>2</v>
      </c>
      <c r="WU17" t="s">
        <v>2</v>
      </c>
      <c r="WV17" t="s">
        <v>2</v>
      </c>
      <c r="WW17" t="s">
        <v>2</v>
      </c>
      <c r="WX17" t="s">
        <v>2</v>
      </c>
      <c r="WY17" t="s">
        <v>2</v>
      </c>
      <c r="WZ17" t="s">
        <v>2</v>
      </c>
      <c r="XA17" t="s">
        <v>2</v>
      </c>
      <c r="XB17" t="s">
        <v>2</v>
      </c>
      <c r="XC17" t="s">
        <v>2</v>
      </c>
      <c r="XD17" t="s">
        <v>2</v>
      </c>
      <c r="XG17" t="s">
        <v>2</v>
      </c>
      <c r="XH17" t="s">
        <v>2</v>
      </c>
      <c r="XK17" t="s">
        <v>2</v>
      </c>
      <c r="XL17" t="s">
        <v>2</v>
      </c>
      <c r="XM17" t="s">
        <v>2</v>
      </c>
      <c r="XN17" t="s">
        <v>2</v>
      </c>
      <c r="XP17" t="s">
        <v>2</v>
      </c>
      <c r="XR17" t="s">
        <v>2</v>
      </c>
      <c r="XS17" t="s">
        <v>2</v>
      </c>
      <c r="XT17" t="s">
        <v>2</v>
      </c>
      <c r="XV17" t="s">
        <v>2</v>
      </c>
      <c r="XW17" t="s">
        <v>2</v>
      </c>
      <c r="XX17" t="s">
        <v>2</v>
      </c>
      <c r="YB17" t="s">
        <v>2</v>
      </c>
      <c r="YC17" t="s">
        <v>2</v>
      </c>
      <c r="YD17" t="s">
        <v>2</v>
      </c>
      <c r="YE17" t="s">
        <v>2</v>
      </c>
      <c r="YF17" t="s">
        <v>2</v>
      </c>
      <c r="YG17" t="s">
        <v>2</v>
      </c>
      <c r="YI17" t="s">
        <v>2</v>
      </c>
      <c r="YJ17" t="s">
        <v>2</v>
      </c>
      <c r="YK17" t="s">
        <v>2</v>
      </c>
      <c r="YL17" t="s">
        <v>2</v>
      </c>
      <c r="YM17" t="s">
        <v>2</v>
      </c>
      <c r="YN17" t="s">
        <v>2</v>
      </c>
      <c r="YO17" t="s">
        <v>2</v>
      </c>
      <c r="YP17" t="s">
        <v>2</v>
      </c>
      <c r="YQ17" t="s">
        <v>2</v>
      </c>
      <c r="YR17" t="s">
        <v>2</v>
      </c>
      <c r="YS17" t="s">
        <v>2</v>
      </c>
      <c r="YT17" t="s">
        <v>2</v>
      </c>
      <c r="YU17" t="s">
        <v>2</v>
      </c>
      <c r="YV17" t="s">
        <v>2</v>
      </c>
      <c r="YW17" t="s">
        <v>2</v>
      </c>
      <c r="YX17" t="s">
        <v>2</v>
      </c>
      <c r="YY17" t="s">
        <v>2</v>
      </c>
      <c r="YZ17" t="s">
        <v>2</v>
      </c>
      <c r="ZA17">
        <v>14.27</v>
      </c>
      <c r="ZB17">
        <v>1511544</v>
      </c>
      <c r="ZC17">
        <v>1474320</v>
      </c>
      <c r="ZD17">
        <v>765404</v>
      </c>
      <c r="ZE17">
        <v>1511544</v>
      </c>
      <c r="ZF17">
        <v>3289966</v>
      </c>
      <c r="ZH17">
        <v>708917</v>
      </c>
      <c r="ZI17">
        <v>2022919</v>
      </c>
      <c r="ZJ17">
        <v>126522</v>
      </c>
      <c r="ZK17">
        <v>117269</v>
      </c>
      <c r="ZL17">
        <v>117.53</v>
      </c>
      <c r="ZM17">
        <v>24.86</v>
      </c>
      <c r="ZN17">
        <v>7821.11</v>
      </c>
      <c r="ZO17">
        <v>765404</v>
      </c>
      <c r="ZP17">
        <v>2003835</v>
      </c>
      <c r="ZQ17">
        <v>0.61</v>
      </c>
      <c r="ZR17" t="s">
        <v>2</v>
      </c>
      <c r="ZS17">
        <v>1.93</v>
      </c>
      <c r="ZT17">
        <v>45.94</v>
      </c>
      <c r="ZU17">
        <v>11.76</v>
      </c>
      <c r="ZV17" t="s">
        <v>2</v>
      </c>
      <c r="ZW17">
        <v>28.13</v>
      </c>
      <c r="ZX17" t="s">
        <v>2</v>
      </c>
      <c r="ZY17">
        <v>2.85</v>
      </c>
      <c r="ZZ17" t="s">
        <v>2</v>
      </c>
      <c r="AAA17" t="s">
        <v>2</v>
      </c>
      <c r="AAB17" t="s">
        <v>2</v>
      </c>
      <c r="AAC17" t="s">
        <v>2</v>
      </c>
      <c r="AAD17" t="s">
        <v>2</v>
      </c>
      <c r="AAE17" t="s">
        <v>2</v>
      </c>
      <c r="AAG17" t="s">
        <v>2</v>
      </c>
      <c r="AAH17" t="s">
        <v>2</v>
      </c>
      <c r="AAI17" t="s">
        <v>2</v>
      </c>
      <c r="AAJ17" t="s">
        <v>2</v>
      </c>
      <c r="AAK17" t="s">
        <v>2</v>
      </c>
      <c r="AAL17" t="s">
        <v>2</v>
      </c>
      <c r="AAM17" t="s">
        <v>2</v>
      </c>
      <c r="AAN17" t="s">
        <v>2</v>
      </c>
      <c r="AAO17" t="s">
        <v>2</v>
      </c>
      <c r="AAP17" t="s">
        <v>2</v>
      </c>
      <c r="AAQ17" t="s">
        <v>2</v>
      </c>
      <c r="AAR17" t="s">
        <v>2</v>
      </c>
      <c r="AAS17" t="s">
        <v>2</v>
      </c>
      <c r="AAT17" t="s">
        <v>2</v>
      </c>
      <c r="AAU17" t="s">
        <v>2</v>
      </c>
      <c r="AAV17" t="s">
        <v>2</v>
      </c>
      <c r="AAW17" t="s">
        <v>2</v>
      </c>
      <c r="AAX17" t="s">
        <v>2</v>
      </c>
      <c r="AAY17" t="s">
        <v>2</v>
      </c>
      <c r="AAZ17" t="s">
        <v>2</v>
      </c>
      <c r="ABA17" t="s">
        <v>2</v>
      </c>
      <c r="ABB17" t="s">
        <v>2</v>
      </c>
      <c r="ABC17" t="s">
        <v>2</v>
      </c>
      <c r="ABD17" t="s">
        <v>2</v>
      </c>
      <c r="ABF17" t="s">
        <v>2</v>
      </c>
      <c r="ABG17" t="s">
        <v>2</v>
      </c>
      <c r="ABH17" t="s">
        <v>2</v>
      </c>
      <c r="ABI17" t="s">
        <v>2</v>
      </c>
      <c r="ABJ17" t="s">
        <v>2</v>
      </c>
      <c r="ABK17" t="s">
        <v>2</v>
      </c>
      <c r="ABL17" t="s">
        <v>2</v>
      </c>
      <c r="ABM17" t="s">
        <v>2</v>
      </c>
      <c r="ABN17" t="s">
        <v>2</v>
      </c>
      <c r="ABO17" t="s">
        <v>2</v>
      </c>
      <c r="ABP17" t="s">
        <v>2</v>
      </c>
      <c r="ABQ17" t="s">
        <v>2</v>
      </c>
      <c r="ABR17" t="s">
        <v>2</v>
      </c>
      <c r="ABS17" t="s">
        <v>2</v>
      </c>
      <c r="ABT17" t="s">
        <v>2</v>
      </c>
      <c r="ABU17" t="s">
        <v>2</v>
      </c>
      <c r="ABV17" t="s">
        <v>2</v>
      </c>
      <c r="ABW17" t="s">
        <v>2</v>
      </c>
      <c r="ABX17" t="s">
        <v>2</v>
      </c>
      <c r="ABY17" t="s">
        <v>2</v>
      </c>
      <c r="ACB17" t="s">
        <v>2</v>
      </c>
      <c r="ACC17" t="s">
        <v>2</v>
      </c>
      <c r="ACF17" t="s">
        <v>2</v>
      </c>
      <c r="ACG17" t="s">
        <v>2</v>
      </c>
      <c r="ACH17" t="s">
        <v>2</v>
      </c>
      <c r="ACI17" t="s">
        <v>2</v>
      </c>
      <c r="ACK17" t="s">
        <v>2</v>
      </c>
      <c r="ACM17" t="s">
        <v>2</v>
      </c>
      <c r="ACN17" t="s">
        <v>2</v>
      </c>
      <c r="ACO17" t="s">
        <v>2</v>
      </c>
      <c r="ACQ17" t="s">
        <v>2</v>
      </c>
      <c r="ACR17" t="s">
        <v>2</v>
      </c>
      <c r="ACS17" t="s">
        <v>2</v>
      </c>
      <c r="ACW17" t="s">
        <v>2</v>
      </c>
      <c r="ACX17" t="s">
        <v>2</v>
      </c>
      <c r="ACY17" t="s">
        <v>2</v>
      </c>
      <c r="ACZ17" t="s">
        <v>2</v>
      </c>
      <c r="ADA17" t="s">
        <v>2</v>
      </c>
      <c r="ADB17" t="s">
        <v>2</v>
      </c>
      <c r="ADD17" t="s">
        <v>2</v>
      </c>
      <c r="ADE17" t="s">
        <v>2</v>
      </c>
      <c r="ADF17" t="s">
        <v>2</v>
      </c>
      <c r="ADG17" t="s">
        <v>2</v>
      </c>
      <c r="ADH17" t="s">
        <v>2</v>
      </c>
      <c r="ADI17" t="s">
        <v>2</v>
      </c>
      <c r="ADJ17" t="s">
        <v>2</v>
      </c>
      <c r="ADK17" t="s">
        <v>2</v>
      </c>
      <c r="ADL17" t="s">
        <v>2</v>
      </c>
      <c r="ADM17" t="s">
        <v>2</v>
      </c>
      <c r="ADN17" t="s">
        <v>2</v>
      </c>
      <c r="ADO17" t="s">
        <v>2</v>
      </c>
      <c r="ADP17" t="s">
        <v>2</v>
      </c>
      <c r="ADQ17" t="s">
        <v>2</v>
      </c>
      <c r="ADR17" t="s">
        <v>2</v>
      </c>
      <c r="ADS17" t="s">
        <v>2</v>
      </c>
      <c r="ADT17" t="s">
        <v>2</v>
      </c>
      <c r="ADU17" t="s">
        <v>2</v>
      </c>
      <c r="ADV17" t="s">
        <v>2</v>
      </c>
      <c r="ADW17" t="s">
        <v>2</v>
      </c>
      <c r="ADX17" t="s">
        <v>2</v>
      </c>
      <c r="ADY17" t="s">
        <v>2</v>
      </c>
      <c r="ADZ17" t="s">
        <v>2</v>
      </c>
      <c r="AEA17" t="s">
        <v>2</v>
      </c>
      <c r="AEC17" t="s">
        <v>2</v>
      </c>
      <c r="AED17" t="s">
        <v>2</v>
      </c>
      <c r="AEE17" t="s">
        <v>2</v>
      </c>
      <c r="AEF17" t="s">
        <v>2</v>
      </c>
      <c r="AEG17" t="s">
        <v>2</v>
      </c>
      <c r="AEH17" t="s">
        <v>2</v>
      </c>
      <c r="AEI17" t="s">
        <v>2</v>
      </c>
      <c r="AEJ17" t="s">
        <v>2</v>
      </c>
      <c r="AEK17" t="s">
        <v>2</v>
      </c>
      <c r="AEL17" t="s">
        <v>2</v>
      </c>
      <c r="AEM17" t="s">
        <v>2</v>
      </c>
      <c r="AEN17" t="s">
        <v>2</v>
      </c>
      <c r="AEO17" t="s">
        <v>2</v>
      </c>
      <c r="AEP17" t="s">
        <v>2</v>
      </c>
      <c r="AEQ17" t="s">
        <v>2</v>
      </c>
      <c r="AER17" t="s">
        <v>2</v>
      </c>
      <c r="AES17" t="s">
        <v>2</v>
      </c>
      <c r="AET17" t="s">
        <v>2</v>
      </c>
      <c r="AEU17" t="s">
        <v>2</v>
      </c>
      <c r="AEV17" t="s">
        <v>2</v>
      </c>
      <c r="AEW17" t="s">
        <v>2</v>
      </c>
      <c r="AEX17" t="s">
        <v>2</v>
      </c>
      <c r="AEY17" t="s">
        <v>2</v>
      </c>
      <c r="AEZ17" t="s">
        <v>2</v>
      </c>
      <c r="AFB17" t="s">
        <v>2</v>
      </c>
      <c r="AFC17" t="s">
        <v>2</v>
      </c>
      <c r="AFD17" t="s">
        <v>2</v>
      </c>
      <c r="AFE17" t="s">
        <v>2</v>
      </c>
      <c r="AFF17" t="s">
        <v>2</v>
      </c>
      <c r="AFG17" t="s">
        <v>2</v>
      </c>
      <c r="AFH17">
        <v>12253.43</v>
      </c>
      <c r="AFI17" t="s">
        <v>2</v>
      </c>
      <c r="AFJ17" t="s">
        <v>2</v>
      </c>
      <c r="AFK17" t="s">
        <v>2</v>
      </c>
      <c r="AFL17" t="s">
        <v>2</v>
      </c>
      <c r="AFM17" t="s">
        <v>2</v>
      </c>
      <c r="AFN17" t="s">
        <v>2</v>
      </c>
      <c r="AFO17" t="s">
        <v>2</v>
      </c>
      <c r="AFP17" t="s">
        <v>2</v>
      </c>
      <c r="AFQ17" t="s">
        <v>2</v>
      </c>
      <c r="AFR17" t="s">
        <v>2</v>
      </c>
      <c r="AFS17" t="s">
        <v>2</v>
      </c>
      <c r="AFT17" t="s">
        <v>2</v>
      </c>
      <c r="AFU17" t="s">
        <v>2</v>
      </c>
      <c r="AFX17" t="s">
        <v>2</v>
      </c>
      <c r="AFY17" t="s">
        <v>2</v>
      </c>
      <c r="AGB17" t="s">
        <v>2</v>
      </c>
      <c r="AGC17" t="s">
        <v>2</v>
      </c>
      <c r="AGE17" t="s">
        <v>2</v>
      </c>
      <c r="AGG17" t="s">
        <v>2</v>
      </c>
      <c r="AGI17" t="s">
        <v>2</v>
      </c>
      <c r="AGJ17" t="s">
        <v>2</v>
      </c>
      <c r="AGK17" t="s">
        <v>2</v>
      </c>
      <c r="AGM17" t="s">
        <v>2</v>
      </c>
      <c r="AGN17" t="s">
        <v>2</v>
      </c>
      <c r="AGO17" t="s">
        <v>2</v>
      </c>
      <c r="AGS17" t="s">
        <v>2</v>
      </c>
      <c r="AGT17" t="s">
        <v>2</v>
      </c>
      <c r="AGU17" t="s">
        <v>2</v>
      </c>
      <c r="AGV17" t="s">
        <v>2</v>
      </c>
      <c r="AGW17" t="s">
        <v>2</v>
      </c>
      <c r="AGX17" t="s">
        <v>2</v>
      </c>
      <c r="AGZ17" t="s">
        <v>2</v>
      </c>
      <c r="AHA17" t="s">
        <v>2</v>
      </c>
      <c r="AHB17" t="s">
        <v>2</v>
      </c>
      <c r="AHC17" t="s">
        <v>2</v>
      </c>
      <c r="AHD17" t="s">
        <v>2</v>
      </c>
      <c r="AHE17" t="s">
        <v>2</v>
      </c>
      <c r="AHF17" t="s">
        <v>2</v>
      </c>
      <c r="AHG17" t="s">
        <v>2</v>
      </c>
      <c r="AHH17" t="s">
        <v>2</v>
      </c>
      <c r="AHI17" t="s">
        <v>2</v>
      </c>
      <c r="AHJ17" t="s">
        <v>2</v>
      </c>
      <c r="AHK17" t="s">
        <v>2</v>
      </c>
      <c r="AHL17" t="s">
        <v>2</v>
      </c>
      <c r="AHM17" t="s">
        <v>2</v>
      </c>
      <c r="AHN17" t="s">
        <v>2</v>
      </c>
      <c r="AHO17" t="s">
        <v>2</v>
      </c>
      <c r="AHP17" t="s">
        <v>2</v>
      </c>
      <c r="AHQ17" t="s">
        <v>2</v>
      </c>
      <c r="AHR17" t="s">
        <v>2</v>
      </c>
      <c r="AHS17" t="s">
        <v>2</v>
      </c>
      <c r="AHV17" t="s">
        <v>2</v>
      </c>
      <c r="AHW17" t="s">
        <v>2</v>
      </c>
      <c r="AHZ17" t="s">
        <v>2</v>
      </c>
      <c r="AIA17" t="s">
        <v>2</v>
      </c>
      <c r="AIC17" t="s">
        <v>2</v>
      </c>
      <c r="AIE17" t="s">
        <v>2</v>
      </c>
      <c r="AIG17" t="s">
        <v>2</v>
      </c>
      <c r="AIH17" t="s">
        <v>2</v>
      </c>
      <c r="AII17" t="s">
        <v>2</v>
      </c>
      <c r="AIK17" t="s">
        <v>2</v>
      </c>
      <c r="AIL17" t="s">
        <v>2</v>
      </c>
      <c r="AIM17" t="s">
        <v>2</v>
      </c>
      <c r="AIQ17">
        <v>4.9400000000000004</v>
      </c>
      <c r="AIR17">
        <v>242227</v>
      </c>
      <c r="AIS17">
        <v>1039831</v>
      </c>
      <c r="AIT17">
        <v>892278</v>
      </c>
      <c r="AIU17">
        <v>242227</v>
      </c>
      <c r="AIV17">
        <v>1716174</v>
      </c>
      <c r="AIX17">
        <v>147553</v>
      </c>
      <c r="AIY17">
        <v>4310434</v>
      </c>
      <c r="AIZ17">
        <v>9823</v>
      </c>
      <c r="AJA17">
        <v>9823</v>
      </c>
      <c r="AJB17">
        <v>33.11</v>
      </c>
      <c r="AJC17">
        <v>27.57</v>
      </c>
      <c r="AJD17">
        <v>6312.44</v>
      </c>
      <c r="AJE17">
        <v>892278</v>
      </c>
      <c r="AJF17">
        <v>984505</v>
      </c>
      <c r="AJG17">
        <v>2.5099999999999998</v>
      </c>
      <c r="AJH17" t="s">
        <v>2</v>
      </c>
      <c r="AJI17">
        <v>1.17</v>
      </c>
      <c r="AJJ17">
        <v>14.11</v>
      </c>
      <c r="AJK17">
        <v>7.95</v>
      </c>
      <c r="AJL17" t="s">
        <v>2</v>
      </c>
      <c r="AJM17">
        <v>17.91</v>
      </c>
      <c r="AJN17" t="s">
        <v>2</v>
      </c>
      <c r="AJO17">
        <v>29.21</v>
      </c>
      <c r="AJP17" t="s">
        <v>2</v>
      </c>
      <c r="AJQ17" t="s">
        <v>2</v>
      </c>
      <c r="AJR17" t="s">
        <v>2</v>
      </c>
      <c r="AJS17" t="s">
        <v>2</v>
      </c>
      <c r="AJT17" t="s">
        <v>2</v>
      </c>
      <c r="AJU17" t="s">
        <v>2</v>
      </c>
      <c r="AJW17" t="s">
        <v>2</v>
      </c>
      <c r="AJX17" t="s">
        <v>2</v>
      </c>
      <c r="AJY17" t="s">
        <v>2</v>
      </c>
      <c r="AJZ17" t="s">
        <v>2</v>
      </c>
      <c r="AKA17" t="s">
        <v>2</v>
      </c>
      <c r="AKB17" t="s">
        <v>2</v>
      </c>
      <c r="AKC17">
        <v>10263.24</v>
      </c>
      <c r="AKD17" t="s">
        <v>2</v>
      </c>
      <c r="AKE17" t="s">
        <v>2</v>
      </c>
      <c r="AKF17" t="s">
        <v>2</v>
      </c>
      <c r="AKG17" t="s">
        <v>2</v>
      </c>
      <c r="AKH17" t="s">
        <v>2</v>
      </c>
      <c r="AKI17" t="s">
        <v>2</v>
      </c>
      <c r="AKJ17" t="s">
        <v>2</v>
      </c>
      <c r="AKK17" t="s">
        <v>2</v>
      </c>
      <c r="AKL17" t="s">
        <v>2</v>
      </c>
      <c r="AKM17" t="s">
        <v>2</v>
      </c>
      <c r="AKN17" t="s">
        <v>2</v>
      </c>
      <c r="AKO17" t="s">
        <v>2</v>
      </c>
      <c r="AKP17" t="s">
        <v>2</v>
      </c>
      <c r="AKQ17" t="s">
        <v>2</v>
      </c>
      <c r="AKR17" t="s">
        <v>2</v>
      </c>
      <c r="AKS17" t="s">
        <v>2</v>
      </c>
      <c r="AKT17" t="s">
        <v>2</v>
      </c>
      <c r="AKV17" t="s">
        <v>2</v>
      </c>
      <c r="AKW17" t="s">
        <v>2</v>
      </c>
      <c r="AKX17" t="s">
        <v>2</v>
      </c>
      <c r="AKY17" t="s">
        <v>2</v>
      </c>
      <c r="AKZ17" t="s">
        <v>2</v>
      </c>
      <c r="ALA17" t="s">
        <v>2</v>
      </c>
      <c r="ALB17" t="s">
        <v>2</v>
      </c>
      <c r="ALC17" t="s">
        <v>2</v>
      </c>
      <c r="ALD17" t="s">
        <v>2</v>
      </c>
      <c r="ALE17" t="s">
        <v>2</v>
      </c>
      <c r="ALF17" t="s">
        <v>2</v>
      </c>
      <c r="ALG17" t="s">
        <v>2</v>
      </c>
      <c r="ALH17" t="s">
        <v>2</v>
      </c>
      <c r="ALI17" t="s">
        <v>2</v>
      </c>
      <c r="ALJ17" t="s">
        <v>2</v>
      </c>
      <c r="ALK17" t="s">
        <v>2</v>
      </c>
      <c r="ALL17" t="s">
        <v>2</v>
      </c>
      <c r="ALM17" t="s">
        <v>2</v>
      </c>
      <c r="ALN17">
        <v>6.81</v>
      </c>
      <c r="ALO17">
        <v>1099366</v>
      </c>
      <c r="ALP17">
        <v>5380808</v>
      </c>
      <c r="ALQ17">
        <v>3516128</v>
      </c>
      <c r="ALR17">
        <v>1099366</v>
      </c>
      <c r="ALS17">
        <v>6589724</v>
      </c>
      <c r="ALU17">
        <v>1864680</v>
      </c>
      <c r="ALV17">
        <v>6617396</v>
      </c>
      <c r="ALW17">
        <v>122249</v>
      </c>
      <c r="ALX17">
        <v>71051</v>
      </c>
      <c r="ALY17">
        <v>45.31</v>
      </c>
      <c r="ALZ17">
        <v>12.2</v>
      </c>
      <c r="AMA17">
        <v>17322.169999999998</v>
      </c>
      <c r="AMB17">
        <v>3516128</v>
      </c>
      <c r="AMC17">
        <v>4163585</v>
      </c>
      <c r="AMD17">
        <v>1</v>
      </c>
      <c r="AME17" t="s">
        <v>2</v>
      </c>
      <c r="AMF17">
        <v>1.53</v>
      </c>
      <c r="AMG17">
        <v>16.68</v>
      </c>
      <c r="AMH17">
        <v>6.18</v>
      </c>
      <c r="AMI17" t="s">
        <v>2</v>
      </c>
      <c r="AMJ17">
        <v>65.06</v>
      </c>
      <c r="AMK17" t="s">
        <v>2</v>
      </c>
      <c r="AML17">
        <v>3.55</v>
      </c>
      <c r="AMM17" t="s">
        <v>2</v>
      </c>
      <c r="AMN17" t="s">
        <v>2</v>
      </c>
      <c r="AMO17" t="s">
        <v>2</v>
      </c>
      <c r="AMP17" t="s">
        <v>2</v>
      </c>
      <c r="AMQ17" t="s">
        <v>2</v>
      </c>
      <c r="AMR17" t="s">
        <v>2</v>
      </c>
      <c r="AMT17" t="s">
        <v>2</v>
      </c>
      <c r="AMU17" t="s">
        <v>2</v>
      </c>
      <c r="AMV17" t="s">
        <v>2</v>
      </c>
      <c r="AMW17" t="s">
        <v>2</v>
      </c>
      <c r="AMX17" t="s">
        <v>2</v>
      </c>
      <c r="AMY17" t="s">
        <v>2</v>
      </c>
      <c r="AMZ17" t="s">
        <v>2</v>
      </c>
      <c r="ANA17" t="s">
        <v>2</v>
      </c>
      <c r="ANB17" t="s">
        <v>2</v>
      </c>
      <c r="ANC17" t="s">
        <v>2</v>
      </c>
      <c r="AND17" t="s">
        <v>2</v>
      </c>
      <c r="ANE17" t="s">
        <v>2</v>
      </c>
      <c r="ANF17" t="s">
        <v>2</v>
      </c>
      <c r="ANG17" t="s">
        <v>2</v>
      </c>
      <c r="ANH17" t="s">
        <v>2</v>
      </c>
      <c r="ANI17" t="s">
        <v>2</v>
      </c>
      <c r="ANJ17" t="s">
        <v>2</v>
      </c>
      <c r="ANK17" t="s">
        <v>2</v>
      </c>
      <c r="ANL17" t="s">
        <v>2</v>
      </c>
      <c r="ANM17" t="s">
        <v>2</v>
      </c>
      <c r="ANN17" t="s">
        <v>2</v>
      </c>
      <c r="ANO17" t="s">
        <v>2</v>
      </c>
      <c r="ANP17" t="s">
        <v>2</v>
      </c>
      <c r="ANQ17" t="s">
        <v>2</v>
      </c>
      <c r="ANS17" t="s">
        <v>2</v>
      </c>
      <c r="ANT17" t="s">
        <v>2</v>
      </c>
      <c r="ANU17" t="s">
        <v>2</v>
      </c>
      <c r="ANV17" t="s">
        <v>2</v>
      </c>
      <c r="ANW17" t="s">
        <v>2</v>
      </c>
      <c r="ANX17" t="s">
        <v>2</v>
      </c>
      <c r="ANY17">
        <v>1099.94</v>
      </c>
      <c r="ANZ17" t="s">
        <v>2</v>
      </c>
      <c r="AOA17" t="s">
        <v>2</v>
      </c>
      <c r="AOB17" t="s">
        <v>2</v>
      </c>
      <c r="AOC17" t="s">
        <v>2</v>
      </c>
      <c r="AOD17" t="s">
        <v>2</v>
      </c>
      <c r="AOE17" t="s">
        <v>2</v>
      </c>
      <c r="AOF17" t="s">
        <v>2</v>
      </c>
      <c r="AOG17" t="s">
        <v>2</v>
      </c>
      <c r="AOH17" t="s">
        <v>2</v>
      </c>
      <c r="AOI17" t="s">
        <v>2</v>
      </c>
      <c r="AOJ17" t="s">
        <v>2</v>
      </c>
      <c r="AOK17" t="s">
        <v>2</v>
      </c>
      <c r="AOL17" t="s">
        <v>2</v>
      </c>
      <c r="AOO17" t="s">
        <v>2</v>
      </c>
      <c r="AOP17" t="s">
        <v>2</v>
      </c>
      <c r="AOS17" t="s">
        <v>2</v>
      </c>
      <c r="AOT17" t="s">
        <v>2</v>
      </c>
      <c r="AOU17" t="s">
        <v>2</v>
      </c>
      <c r="AOV17" t="s">
        <v>2</v>
      </c>
      <c r="AOW17" t="s">
        <v>2</v>
      </c>
      <c r="AOX17" t="s">
        <v>2</v>
      </c>
      <c r="AOZ17" t="s">
        <v>2</v>
      </c>
      <c r="APA17" t="s">
        <v>2</v>
      </c>
      <c r="APB17" t="s">
        <v>2</v>
      </c>
      <c r="APD17" t="s">
        <v>2</v>
      </c>
      <c r="APE17" t="s">
        <v>2</v>
      </c>
      <c r="APF17" t="s">
        <v>2</v>
      </c>
      <c r="APJ17" t="s">
        <v>2</v>
      </c>
      <c r="APK17" t="s">
        <v>2</v>
      </c>
      <c r="APN17" t="s">
        <v>2</v>
      </c>
      <c r="APO17" t="s">
        <v>2</v>
      </c>
      <c r="APR17" t="s">
        <v>2</v>
      </c>
      <c r="APS17" t="s">
        <v>2</v>
      </c>
      <c r="APT17" t="s">
        <v>2</v>
      </c>
      <c r="APU17" t="s">
        <v>2</v>
      </c>
      <c r="APW17" t="s">
        <v>2</v>
      </c>
      <c r="APY17" t="s">
        <v>2</v>
      </c>
      <c r="APZ17" t="s">
        <v>2</v>
      </c>
      <c r="AQA17" t="s">
        <v>2</v>
      </c>
      <c r="AQC17" t="s">
        <v>2</v>
      </c>
      <c r="AQD17" t="s">
        <v>2</v>
      </c>
      <c r="AQI17" t="s">
        <v>2</v>
      </c>
      <c r="AQJ17" t="s">
        <v>2</v>
      </c>
      <c r="AQM17" t="s">
        <v>2</v>
      </c>
      <c r="AQN17" t="s">
        <v>2</v>
      </c>
      <c r="AQQ17" t="s">
        <v>2</v>
      </c>
      <c r="AQR17" t="s">
        <v>2</v>
      </c>
      <c r="AQS17" t="s">
        <v>2</v>
      </c>
      <c r="AQT17" t="s">
        <v>2</v>
      </c>
      <c r="AQV17" t="s">
        <v>2</v>
      </c>
      <c r="AQX17" t="s">
        <v>2</v>
      </c>
      <c r="AQY17" t="s">
        <v>2</v>
      </c>
      <c r="AQZ17" t="s">
        <v>2</v>
      </c>
      <c r="ARB17" t="s">
        <v>2</v>
      </c>
      <c r="ARC17" t="s">
        <v>2</v>
      </c>
      <c r="ARD17" t="s">
        <v>2</v>
      </c>
      <c r="ARH17" t="s">
        <v>2</v>
      </c>
      <c r="ARI17" t="s">
        <v>2</v>
      </c>
      <c r="ARJ17" t="s">
        <v>2</v>
      </c>
      <c r="ARK17" t="s">
        <v>2</v>
      </c>
      <c r="ARL17" t="s">
        <v>2</v>
      </c>
      <c r="ARM17" t="s">
        <v>2</v>
      </c>
      <c r="ARO17" t="s">
        <v>2</v>
      </c>
      <c r="ARP17" t="s">
        <v>2</v>
      </c>
      <c r="ARQ17" t="s">
        <v>2</v>
      </c>
      <c r="ARR17" t="s">
        <v>2</v>
      </c>
      <c r="ARS17" t="s">
        <v>2</v>
      </c>
      <c r="ART17" t="s">
        <v>2</v>
      </c>
      <c r="ARU17">
        <v>20326.48</v>
      </c>
      <c r="ARV17" t="s">
        <v>2</v>
      </c>
      <c r="ARW17" t="s">
        <v>2</v>
      </c>
      <c r="ARX17" t="s">
        <v>2</v>
      </c>
      <c r="ARY17" t="s">
        <v>2</v>
      </c>
      <c r="ARZ17" t="s">
        <v>2</v>
      </c>
      <c r="ASA17" t="s">
        <v>2</v>
      </c>
      <c r="ASB17" t="s">
        <v>2</v>
      </c>
      <c r="ASC17" t="s">
        <v>2</v>
      </c>
      <c r="ASD17" t="s">
        <v>2</v>
      </c>
      <c r="ASE17" t="s">
        <v>2</v>
      </c>
      <c r="ASF17" t="s">
        <v>2</v>
      </c>
      <c r="ASG17">
        <v>7.64</v>
      </c>
      <c r="ASH17">
        <v>393615</v>
      </c>
      <c r="ASI17">
        <v>762959</v>
      </c>
      <c r="ASJ17">
        <v>465995</v>
      </c>
      <c r="ASK17">
        <v>393615</v>
      </c>
      <c r="ASL17">
        <v>1450492</v>
      </c>
      <c r="ASN17">
        <v>296964</v>
      </c>
      <c r="ASO17">
        <v>1435138</v>
      </c>
      <c r="ASP17">
        <v>19079</v>
      </c>
      <c r="ASQ17">
        <v>18596</v>
      </c>
      <c r="ASR17">
        <v>47.95</v>
      </c>
      <c r="ASS17">
        <v>20.94</v>
      </c>
      <c r="AST17">
        <v>2633.92</v>
      </c>
      <c r="ASU17">
        <v>465995</v>
      </c>
      <c r="ASV17">
        <v>629569</v>
      </c>
      <c r="ASW17">
        <v>0.99</v>
      </c>
      <c r="ASX17" t="s">
        <v>2</v>
      </c>
      <c r="ASY17">
        <v>1.64</v>
      </c>
      <c r="ASZ17">
        <v>27.14</v>
      </c>
      <c r="ATA17">
        <v>11.28</v>
      </c>
      <c r="ATB17" t="s">
        <v>2</v>
      </c>
      <c r="ATC17">
        <v>30.37</v>
      </c>
      <c r="ATD17" t="s">
        <v>2</v>
      </c>
      <c r="ATE17">
        <v>4.83</v>
      </c>
      <c r="ATF17" t="s">
        <v>2</v>
      </c>
      <c r="ATG17" t="s">
        <v>2</v>
      </c>
      <c r="ATH17" t="s">
        <v>2</v>
      </c>
      <c r="ATI17" t="s">
        <v>2</v>
      </c>
      <c r="ATJ17" t="s">
        <v>2</v>
      </c>
      <c r="ATK17" t="s">
        <v>2</v>
      </c>
      <c r="ATM17" t="s">
        <v>2</v>
      </c>
      <c r="ATN17" t="s">
        <v>2</v>
      </c>
      <c r="ATO17" t="s">
        <v>2</v>
      </c>
      <c r="ATP17" t="s">
        <v>2</v>
      </c>
      <c r="ATQ17" t="s">
        <v>2</v>
      </c>
      <c r="ATR17" t="s">
        <v>2</v>
      </c>
      <c r="ATS17">
        <v>2278.83</v>
      </c>
      <c r="ATT17" t="s">
        <v>2</v>
      </c>
      <c r="ATU17" t="s">
        <v>2</v>
      </c>
      <c r="ATV17" t="s">
        <v>2</v>
      </c>
      <c r="ATW17" t="s">
        <v>2</v>
      </c>
      <c r="ATX17" t="s">
        <v>2</v>
      </c>
      <c r="ATY17" t="s">
        <v>2</v>
      </c>
      <c r="ATZ17" t="s">
        <v>2</v>
      </c>
      <c r="AUA17" t="s">
        <v>2</v>
      </c>
      <c r="AUB17" t="s">
        <v>2</v>
      </c>
      <c r="AUC17" t="s">
        <v>2</v>
      </c>
      <c r="AUD17" t="s">
        <v>2</v>
      </c>
      <c r="AUE17" t="s">
        <v>2</v>
      </c>
      <c r="AUF17" t="s">
        <v>2</v>
      </c>
      <c r="AUG17" t="s">
        <v>2</v>
      </c>
      <c r="AUH17" t="s">
        <v>2</v>
      </c>
      <c r="AUI17" t="s">
        <v>2</v>
      </c>
      <c r="AUJ17" t="s">
        <v>2</v>
      </c>
      <c r="AUL17" t="s">
        <v>2</v>
      </c>
      <c r="AUM17" t="s">
        <v>2</v>
      </c>
      <c r="AUN17" t="s">
        <v>2</v>
      </c>
      <c r="AUO17" t="s">
        <v>2</v>
      </c>
      <c r="AUP17" t="s">
        <v>2</v>
      </c>
      <c r="AUQ17" t="s">
        <v>2</v>
      </c>
      <c r="AUR17">
        <v>652.96</v>
      </c>
      <c r="AUS17" t="s">
        <v>2</v>
      </c>
      <c r="AUT17" t="s">
        <v>2</v>
      </c>
      <c r="AUU17" t="s">
        <v>2</v>
      </c>
      <c r="AUV17" t="s">
        <v>2</v>
      </c>
      <c r="AUW17" t="s">
        <v>2</v>
      </c>
      <c r="AUX17" t="s">
        <v>2</v>
      </c>
      <c r="AUY17" t="s">
        <v>2</v>
      </c>
      <c r="AUZ17" t="s">
        <v>2</v>
      </c>
      <c r="AVA17" t="s">
        <v>2</v>
      </c>
      <c r="AVB17" t="s">
        <v>2</v>
      </c>
      <c r="AVC17" t="s">
        <v>2</v>
      </c>
      <c r="AVD17" t="s">
        <v>2</v>
      </c>
      <c r="AVE17" t="s">
        <v>2</v>
      </c>
      <c r="AVF17" t="s">
        <v>2</v>
      </c>
      <c r="AVG17" t="s">
        <v>2</v>
      </c>
      <c r="AVH17" t="s">
        <v>2</v>
      </c>
      <c r="AVI17" t="s">
        <v>2</v>
      </c>
      <c r="AVK17" t="s">
        <v>2</v>
      </c>
      <c r="AVL17" t="s">
        <v>2</v>
      </c>
      <c r="AVM17" t="s">
        <v>2</v>
      </c>
      <c r="AVN17" t="s">
        <v>2</v>
      </c>
      <c r="AVO17" t="s">
        <v>2</v>
      </c>
      <c r="AVP17" t="s">
        <v>2</v>
      </c>
      <c r="AVQ17">
        <v>849.67</v>
      </c>
      <c r="AVR17" t="s">
        <v>2</v>
      </c>
      <c r="AVS17" t="s">
        <v>2</v>
      </c>
      <c r="AVT17" t="s">
        <v>2</v>
      </c>
      <c r="AVU17" t="s">
        <v>2</v>
      </c>
      <c r="AVV17" t="s">
        <v>2</v>
      </c>
      <c r="AVW17" t="s">
        <v>2</v>
      </c>
      <c r="AVX17" t="s">
        <v>2</v>
      </c>
      <c r="AVY17" t="s">
        <v>2</v>
      </c>
      <c r="AVZ17" t="s">
        <v>2</v>
      </c>
      <c r="AWA17" t="s">
        <v>2</v>
      </c>
      <c r="AWB17" t="s">
        <v>2</v>
      </c>
      <c r="AWC17" t="s">
        <v>2</v>
      </c>
      <c r="AWD17" t="s">
        <v>2</v>
      </c>
      <c r="AWE17" t="s">
        <v>2</v>
      </c>
      <c r="AWF17" t="s">
        <v>2</v>
      </c>
      <c r="AWG17" t="s">
        <v>2</v>
      </c>
      <c r="AWH17" t="s">
        <v>2</v>
      </c>
      <c r="AWJ17" t="s">
        <v>2</v>
      </c>
      <c r="AWK17" t="s">
        <v>2</v>
      </c>
      <c r="AWL17" t="s">
        <v>2</v>
      </c>
      <c r="AWM17" t="s">
        <v>2</v>
      </c>
      <c r="AWN17" t="s">
        <v>2</v>
      </c>
      <c r="AWO17" t="s">
        <v>2</v>
      </c>
      <c r="AWP17" t="s">
        <v>2</v>
      </c>
      <c r="AWQ17" t="s">
        <v>2</v>
      </c>
      <c r="AWR17" t="s">
        <v>2</v>
      </c>
      <c r="AWS17" t="s">
        <v>2</v>
      </c>
      <c r="AWT17" t="s">
        <v>2</v>
      </c>
      <c r="AWU17" t="s">
        <v>2</v>
      </c>
      <c r="AWV17" t="s">
        <v>2</v>
      </c>
      <c r="AWW17" t="s">
        <v>2</v>
      </c>
      <c r="AWX17" t="s">
        <v>2</v>
      </c>
      <c r="AWY17" t="s">
        <v>2</v>
      </c>
      <c r="AWZ17" t="s">
        <v>2</v>
      </c>
      <c r="AXA17" t="s">
        <v>2</v>
      </c>
      <c r="AXB17" t="s">
        <v>2</v>
      </c>
      <c r="AXC17" t="s">
        <v>2</v>
      </c>
      <c r="AXD17" t="s">
        <v>2</v>
      </c>
      <c r="AXE17" t="s">
        <v>2</v>
      </c>
      <c r="AXF17" t="s">
        <v>2</v>
      </c>
      <c r="AXG17" t="s">
        <v>2</v>
      </c>
      <c r="AXI17" t="s">
        <v>2</v>
      </c>
      <c r="AXJ17" t="s">
        <v>2</v>
      </c>
      <c r="AXK17" t="s">
        <v>2</v>
      </c>
      <c r="AXL17" t="s">
        <v>2</v>
      </c>
      <c r="AXM17" t="s">
        <v>2</v>
      </c>
      <c r="AXN17" t="s">
        <v>2</v>
      </c>
      <c r="AXO17" t="s">
        <v>2</v>
      </c>
      <c r="AXP17" t="s">
        <v>2</v>
      </c>
      <c r="AXQ17" t="s">
        <v>2</v>
      </c>
      <c r="AXR17" t="s">
        <v>2</v>
      </c>
      <c r="AXS17" t="s">
        <v>2</v>
      </c>
      <c r="AXT17" t="s">
        <v>2</v>
      </c>
      <c r="AXU17" t="s">
        <v>2</v>
      </c>
      <c r="AXV17" t="s">
        <v>2</v>
      </c>
      <c r="AXW17" t="s">
        <v>2</v>
      </c>
      <c r="AXX17" t="s">
        <v>2</v>
      </c>
      <c r="AXY17" t="s">
        <v>2</v>
      </c>
      <c r="AXZ17" t="s">
        <v>2</v>
      </c>
      <c r="AYA17" t="s">
        <v>2</v>
      </c>
      <c r="AYB17" t="s">
        <v>2</v>
      </c>
      <c r="AYC17" t="s">
        <v>2</v>
      </c>
      <c r="AYD17" t="s">
        <v>2</v>
      </c>
      <c r="AYE17" t="s">
        <v>2</v>
      </c>
      <c r="AYF17" t="s">
        <v>2</v>
      </c>
      <c r="AYH17" t="s">
        <v>2</v>
      </c>
      <c r="AYI17" t="s">
        <v>2</v>
      </c>
      <c r="AYJ17" t="s">
        <v>2</v>
      </c>
      <c r="AYK17" t="s">
        <v>2</v>
      </c>
      <c r="AYL17" t="s">
        <v>2</v>
      </c>
      <c r="AYM17" t="s">
        <v>2</v>
      </c>
      <c r="AYN17">
        <v>10489.6</v>
      </c>
      <c r="AYO17" t="s">
        <v>2</v>
      </c>
      <c r="AYP17" t="s">
        <v>2</v>
      </c>
      <c r="AYQ17" t="s">
        <v>2</v>
      </c>
      <c r="AYR17" t="s">
        <v>2</v>
      </c>
      <c r="AYS17" t="s">
        <v>2</v>
      </c>
      <c r="AYT17" t="s">
        <v>2</v>
      </c>
      <c r="AYU17" t="s">
        <v>2</v>
      </c>
      <c r="AYV17" t="s">
        <v>2</v>
      </c>
      <c r="AYW17" t="s">
        <v>2</v>
      </c>
      <c r="AYX17" t="s">
        <v>2</v>
      </c>
      <c r="AYY17" t="s">
        <v>2</v>
      </c>
      <c r="AYZ17" t="s">
        <v>2</v>
      </c>
      <c r="AZA17" t="s">
        <v>2</v>
      </c>
      <c r="AZB17" t="s">
        <v>2</v>
      </c>
      <c r="AZC17" t="s">
        <v>2</v>
      </c>
      <c r="AZD17" t="s">
        <v>2</v>
      </c>
      <c r="AZE17" t="s">
        <v>2</v>
      </c>
      <c r="AZG17" t="s">
        <v>2</v>
      </c>
      <c r="AZH17" t="s">
        <v>2</v>
      </c>
      <c r="AZI17" t="s">
        <v>2</v>
      </c>
      <c r="AZJ17" t="s">
        <v>2</v>
      </c>
      <c r="AZK17" t="s">
        <v>2</v>
      </c>
      <c r="AZL17" t="s">
        <v>2</v>
      </c>
      <c r="AZM17" t="s">
        <v>2</v>
      </c>
      <c r="AZN17" t="s">
        <v>2</v>
      </c>
      <c r="AZO17" t="s">
        <v>2</v>
      </c>
      <c r="AZP17" t="s">
        <v>2</v>
      </c>
      <c r="AZQ17" t="s">
        <v>2</v>
      </c>
      <c r="AZR17" t="s">
        <v>2</v>
      </c>
      <c r="AZS17" t="s">
        <v>2</v>
      </c>
      <c r="AZT17" t="s">
        <v>2</v>
      </c>
      <c r="AZU17" t="s">
        <v>2</v>
      </c>
      <c r="AZV17" t="s">
        <v>2</v>
      </c>
      <c r="AZW17" t="s">
        <v>2</v>
      </c>
      <c r="AZX17" t="s">
        <v>2</v>
      </c>
      <c r="AZY17" t="s">
        <v>2</v>
      </c>
      <c r="AZZ17" t="s">
        <v>2</v>
      </c>
      <c r="BAC17" t="s">
        <v>2</v>
      </c>
      <c r="BAD17" t="s">
        <v>2</v>
      </c>
      <c r="BAG17" t="s">
        <v>2</v>
      </c>
      <c r="BAH17" t="s">
        <v>2</v>
      </c>
      <c r="BAI17" t="s">
        <v>2</v>
      </c>
      <c r="BAJ17" t="s">
        <v>2</v>
      </c>
      <c r="BAL17" t="s">
        <v>2</v>
      </c>
      <c r="BAN17" t="s">
        <v>2</v>
      </c>
      <c r="BAO17" t="s">
        <v>2</v>
      </c>
      <c r="BAP17" t="s">
        <v>2</v>
      </c>
      <c r="BAR17" t="s">
        <v>2</v>
      </c>
      <c r="BAS17" t="s">
        <v>2</v>
      </c>
      <c r="BAX17">
        <v>15.74</v>
      </c>
      <c r="BAY17">
        <v>13827100</v>
      </c>
      <c r="BAZ17">
        <v>7981000</v>
      </c>
      <c r="BBA17">
        <v>3441400</v>
      </c>
      <c r="BBB17">
        <v>13827100</v>
      </c>
      <c r="BBC17">
        <v>27635300</v>
      </c>
      <c r="BBE17">
        <v>4539600</v>
      </c>
      <c r="BBF17">
        <v>18651600</v>
      </c>
      <c r="BBG17">
        <v>1090700</v>
      </c>
      <c r="BBH17">
        <v>1090700</v>
      </c>
      <c r="BBI17">
        <v>126.14</v>
      </c>
      <c r="BBJ17">
        <v>22.71</v>
      </c>
      <c r="BBK17">
        <v>55139.37</v>
      </c>
      <c r="BBL17">
        <v>3441400</v>
      </c>
      <c r="BBM17">
        <v>16673800</v>
      </c>
      <c r="BBN17">
        <v>0.67</v>
      </c>
      <c r="BBO17" t="s">
        <v>2</v>
      </c>
      <c r="BBP17">
        <v>2.3199999999999998</v>
      </c>
      <c r="BBQ17">
        <v>50.03</v>
      </c>
      <c r="BBR17">
        <v>13.38</v>
      </c>
      <c r="BBS17" t="s">
        <v>2</v>
      </c>
      <c r="BBT17">
        <v>18.87</v>
      </c>
      <c r="BBU17" t="s">
        <v>2</v>
      </c>
      <c r="BBV17">
        <v>4.1100000000000003</v>
      </c>
      <c r="BBW17" t="s">
        <v>2</v>
      </c>
      <c r="BBX17" t="s">
        <v>2</v>
      </c>
      <c r="BBY17" t="s">
        <v>2</v>
      </c>
      <c r="BBZ17" t="s">
        <v>2</v>
      </c>
      <c r="BCA17" t="s">
        <v>2</v>
      </c>
      <c r="BCB17" t="s">
        <v>2</v>
      </c>
      <c r="BCD17" t="s">
        <v>2</v>
      </c>
      <c r="BCE17" t="s">
        <v>2</v>
      </c>
      <c r="BCF17" t="s">
        <v>2</v>
      </c>
      <c r="BCG17" t="s">
        <v>2</v>
      </c>
      <c r="BCH17" t="s">
        <v>2</v>
      </c>
      <c r="BCI17" t="s">
        <v>2</v>
      </c>
      <c r="BCJ17">
        <v>6709.5</v>
      </c>
      <c r="BCK17" t="s">
        <v>2</v>
      </c>
      <c r="BCL17" t="s">
        <v>2</v>
      </c>
      <c r="BCM17" t="s">
        <v>2</v>
      </c>
      <c r="BCN17" t="s">
        <v>2</v>
      </c>
      <c r="BCO17" t="s">
        <v>2</v>
      </c>
      <c r="BCP17" t="s">
        <v>2</v>
      </c>
      <c r="BCQ17" t="s">
        <v>2</v>
      </c>
      <c r="BCR17" t="s">
        <v>2</v>
      </c>
      <c r="BCS17" t="s">
        <v>2</v>
      </c>
      <c r="BCT17" t="s">
        <v>2</v>
      </c>
      <c r="BCU17" t="s">
        <v>2</v>
      </c>
      <c r="BCV17">
        <v>5.97</v>
      </c>
      <c r="BCW17">
        <v>9180287</v>
      </c>
      <c r="BCX17">
        <v>15910602</v>
      </c>
      <c r="BCY17">
        <v>14069254</v>
      </c>
      <c r="BCZ17">
        <v>9180287</v>
      </c>
      <c r="BDA17">
        <v>33486057</v>
      </c>
      <c r="BDC17">
        <v>1841348</v>
      </c>
      <c r="BDD17">
        <v>75982885</v>
      </c>
      <c r="BDE17">
        <v>76025</v>
      </c>
      <c r="BDF17">
        <v>72327</v>
      </c>
      <c r="BDG17">
        <v>66.62</v>
      </c>
      <c r="BDH17">
        <v>8.57</v>
      </c>
      <c r="BDI17">
        <v>86183.94</v>
      </c>
      <c r="BDJ17">
        <v>14069254</v>
      </c>
      <c r="BDK17">
        <v>19705830</v>
      </c>
      <c r="BDL17">
        <v>2.27</v>
      </c>
      <c r="BDM17" t="s">
        <v>2</v>
      </c>
      <c r="BDN17">
        <v>1.1299999999999999</v>
      </c>
      <c r="BDO17">
        <v>27.42</v>
      </c>
      <c r="BDP17">
        <v>11.66</v>
      </c>
      <c r="BDQ17" t="s">
        <v>2</v>
      </c>
      <c r="BDR17">
        <v>9.51</v>
      </c>
      <c r="BDS17" t="s">
        <v>2</v>
      </c>
      <c r="BDT17">
        <v>41.26</v>
      </c>
      <c r="BDU17" t="s">
        <v>2</v>
      </c>
      <c r="BDV17" t="s">
        <v>2</v>
      </c>
      <c r="BDW17" t="s">
        <v>2</v>
      </c>
      <c r="BDX17" t="s">
        <v>2</v>
      </c>
      <c r="BDY17" t="s">
        <v>2</v>
      </c>
      <c r="BDZ17" t="s">
        <v>2</v>
      </c>
      <c r="BEB17" t="s">
        <v>2</v>
      </c>
      <c r="BEC17" t="s">
        <v>2</v>
      </c>
      <c r="BED17" t="s">
        <v>2</v>
      </c>
      <c r="BEE17" t="s">
        <v>2</v>
      </c>
      <c r="BEF17" t="s">
        <v>2</v>
      </c>
      <c r="BEG17" t="s">
        <v>2</v>
      </c>
      <c r="BEH17" t="s">
        <v>2</v>
      </c>
      <c r="BEI17" t="s">
        <v>2</v>
      </c>
      <c r="BEJ17" t="s">
        <v>2</v>
      </c>
      <c r="BEK17" t="s">
        <v>2</v>
      </c>
      <c r="BEL17" t="s">
        <v>2</v>
      </c>
      <c r="BEM17" t="s">
        <v>2</v>
      </c>
      <c r="BEN17" t="s">
        <v>2</v>
      </c>
      <c r="BEO17" t="s">
        <v>2</v>
      </c>
      <c r="BEP17" t="s">
        <v>2</v>
      </c>
      <c r="BEQ17" t="s">
        <v>2</v>
      </c>
      <c r="BER17" t="s">
        <v>2</v>
      </c>
      <c r="BES17" t="s">
        <v>2</v>
      </c>
      <c r="BET17" t="s">
        <v>2</v>
      </c>
      <c r="BEU17" t="s">
        <v>2</v>
      </c>
      <c r="BEV17" t="s">
        <v>2</v>
      </c>
      <c r="BEW17" t="s">
        <v>2</v>
      </c>
      <c r="BEX17" t="s">
        <v>2</v>
      </c>
      <c r="BEY17" t="s">
        <v>2</v>
      </c>
      <c r="BFA17" t="s">
        <v>2</v>
      </c>
      <c r="BFB17" t="s">
        <v>2</v>
      </c>
      <c r="BFC17" t="s">
        <v>2</v>
      </c>
      <c r="BFD17" t="s">
        <v>2</v>
      </c>
      <c r="BFE17" t="s">
        <v>2</v>
      </c>
      <c r="BFF17" t="s">
        <v>2</v>
      </c>
      <c r="BFG17" t="s">
        <v>2</v>
      </c>
      <c r="BFH17" t="s">
        <v>2</v>
      </c>
      <c r="BFI17" t="s">
        <v>2</v>
      </c>
      <c r="BFJ17" t="s">
        <v>2</v>
      </c>
      <c r="BFK17" t="s">
        <v>2</v>
      </c>
      <c r="BFL17" t="s">
        <v>2</v>
      </c>
      <c r="BFM17" t="s">
        <v>2</v>
      </c>
      <c r="BFN17" t="s">
        <v>2</v>
      </c>
      <c r="BFO17" t="s">
        <v>2</v>
      </c>
      <c r="BFP17" t="s">
        <v>2</v>
      </c>
      <c r="BFQ17" t="s">
        <v>2</v>
      </c>
      <c r="BFR17" t="s">
        <v>2</v>
      </c>
      <c r="BFS17" t="s">
        <v>2</v>
      </c>
      <c r="BFT17" t="s">
        <v>2</v>
      </c>
      <c r="BFU17" t="s">
        <v>2</v>
      </c>
      <c r="BFV17" t="s">
        <v>2</v>
      </c>
      <c r="BFW17" t="s">
        <v>2</v>
      </c>
      <c r="BFX17" t="s">
        <v>2</v>
      </c>
      <c r="BFZ17" t="s">
        <v>2</v>
      </c>
      <c r="BGA17" t="s">
        <v>2</v>
      </c>
      <c r="BGB17" t="s">
        <v>2</v>
      </c>
      <c r="BGC17" t="s">
        <v>2</v>
      </c>
      <c r="BGD17" t="s">
        <v>2</v>
      </c>
      <c r="BGE17" t="s">
        <v>2</v>
      </c>
      <c r="BGF17" t="s">
        <v>2</v>
      </c>
      <c r="BGG17" t="s">
        <v>2</v>
      </c>
      <c r="BGH17" t="s">
        <v>2</v>
      </c>
      <c r="BGI17" t="s">
        <v>2</v>
      </c>
      <c r="BGJ17" t="s">
        <v>2</v>
      </c>
      <c r="BGK17" t="s">
        <v>2</v>
      </c>
      <c r="BGL17" t="s">
        <v>2</v>
      </c>
      <c r="BGM17" t="s">
        <v>2</v>
      </c>
      <c r="BGN17" t="s">
        <v>2</v>
      </c>
      <c r="BGO17" t="s">
        <v>2</v>
      </c>
      <c r="BGP17" t="s">
        <v>2</v>
      </c>
      <c r="BGQ17" t="s">
        <v>2</v>
      </c>
      <c r="BGR17">
        <v>6.1</v>
      </c>
      <c r="BGS17">
        <v>14132000</v>
      </c>
      <c r="BGT17">
        <v>21312500</v>
      </c>
      <c r="BGU17">
        <v>16622900</v>
      </c>
      <c r="BGV17">
        <v>14132000</v>
      </c>
      <c r="BGW17">
        <v>34011600</v>
      </c>
      <c r="BGY17">
        <v>4689600</v>
      </c>
      <c r="BGZ17">
        <v>32032100</v>
      </c>
      <c r="BHA17">
        <v>184700</v>
      </c>
      <c r="BHB17">
        <v>184700</v>
      </c>
      <c r="BHC17">
        <v>169.02</v>
      </c>
      <c r="BHD17">
        <v>9.59</v>
      </c>
      <c r="BHE17">
        <v>74013.440000000002</v>
      </c>
      <c r="BHF17">
        <v>16622900</v>
      </c>
      <c r="BHG17">
        <v>25650400</v>
      </c>
      <c r="BHH17">
        <v>0.94</v>
      </c>
      <c r="BHI17" t="s">
        <v>2</v>
      </c>
      <c r="BHJ17">
        <v>1.28</v>
      </c>
      <c r="BHK17">
        <v>41.55</v>
      </c>
      <c r="BHL17">
        <v>9.15</v>
      </c>
      <c r="BHM17" t="s">
        <v>2</v>
      </c>
      <c r="BHN17">
        <v>27.25</v>
      </c>
      <c r="BHO17" t="s">
        <v>2</v>
      </c>
      <c r="BHP17">
        <v>6.83</v>
      </c>
      <c r="BHQ17" t="s">
        <v>2</v>
      </c>
      <c r="BHR17" t="s">
        <v>2</v>
      </c>
      <c r="BHS17" t="s">
        <v>2</v>
      </c>
      <c r="BHT17" t="s">
        <v>2</v>
      </c>
      <c r="BHU17" t="s">
        <v>2</v>
      </c>
      <c r="BHV17" t="s">
        <v>2</v>
      </c>
      <c r="BHX17" t="s">
        <v>2</v>
      </c>
      <c r="BHY17" t="s">
        <v>2</v>
      </c>
      <c r="BHZ17" t="s">
        <v>2</v>
      </c>
      <c r="BIA17" t="s">
        <v>2</v>
      </c>
      <c r="BIB17" t="s">
        <v>2</v>
      </c>
      <c r="BIC17" t="s">
        <v>2</v>
      </c>
      <c r="BID17" t="s">
        <v>2</v>
      </c>
      <c r="BIE17" t="s">
        <v>2</v>
      </c>
      <c r="BIF17" t="s">
        <v>2</v>
      </c>
      <c r="BIG17" t="s">
        <v>2</v>
      </c>
      <c r="BIH17" t="s">
        <v>2</v>
      </c>
      <c r="BII17" t="s">
        <v>2</v>
      </c>
      <c r="BIJ17" t="s">
        <v>2</v>
      </c>
      <c r="BIK17" t="s">
        <v>2</v>
      </c>
      <c r="BIL17" t="s">
        <v>2</v>
      </c>
      <c r="BIM17" t="s">
        <v>2</v>
      </c>
      <c r="BIN17" t="s">
        <v>2</v>
      </c>
      <c r="BIO17" t="s">
        <v>2</v>
      </c>
      <c r="BIP17">
        <v>11.78</v>
      </c>
      <c r="BIQ17">
        <v>411073</v>
      </c>
      <c r="BIR17">
        <v>1087836</v>
      </c>
      <c r="BIS17">
        <v>428505</v>
      </c>
      <c r="BIT17">
        <v>411073</v>
      </c>
      <c r="BIU17">
        <v>2173765</v>
      </c>
      <c r="BIW17">
        <v>659331</v>
      </c>
      <c r="BIX17">
        <v>2816332</v>
      </c>
      <c r="BIY17">
        <v>79435</v>
      </c>
      <c r="BIZ17">
        <v>19435</v>
      </c>
      <c r="BJA17">
        <v>29.73</v>
      </c>
      <c r="BJB17">
        <v>15.65</v>
      </c>
      <c r="BJC17">
        <v>9124.91</v>
      </c>
      <c r="BJD17">
        <v>428505</v>
      </c>
      <c r="BJE17">
        <v>791249</v>
      </c>
      <c r="BJF17">
        <v>1.3</v>
      </c>
      <c r="BJG17" t="s">
        <v>2</v>
      </c>
      <c r="BJH17">
        <v>2.54</v>
      </c>
      <c r="BJI17">
        <v>18.91</v>
      </c>
      <c r="BJJ17">
        <v>17.93</v>
      </c>
      <c r="BJK17" t="s">
        <v>2</v>
      </c>
      <c r="BJL17">
        <v>37.78</v>
      </c>
      <c r="BJM17" t="s">
        <v>2</v>
      </c>
      <c r="BJN17">
        <v>4.2699999999999996</v>
      </c>
      <c r="BJO17" t="s">
        <v>2</v>
      </c>
      <c r="BJP17" t="s">
        <v>2</v>
      </c>
      <c r="BJQ17" t="s">
        <v>2</v>
      </c>
      <c r="BJR17" t="s">
        <v>2</v>
      </c>
      <c r="BJS17" t="s">
        <v>2</v>
      </c>
      <c r="BJT17" t="s">
        <v>2</v>
      </c>
      <c r="BJV17" t="s">
        <v>2</v>
      </c>
      <c r="BJW17" t="s">
        <v>2</v>
      </c>
      <c r="BJX17" t="s">
        <v>2</v>
      </c>
      <c r="BJY17" t="s">
        <v>2</v>
      </c>
      <c r="BJZ17" t="s">
        <v>2</v>
      </c>
      <c r="BKA17" t="s">
        <v>2</v>
      </c>
      <c r="BKB17">
        <v>3210.54</v>
      </c>
      <c r="BKC17" t="s">
        <v>2</v>
      </c>
      <c r="BKD17" t="s">
        <v>2</v>
      </c>
      <c r="BKE17" t="s">
        <v>2</v>
      </c>
      <c r="BKF17" t="s">
        <v>2</v>
      </c>
      <c r="BKG17" t="s">
        <v>2</v>
      </c>
      <c r="BKH17" t="s">
        <v>2</v>
      </c>
      <c r="BKI17" t="s">
        <v>2</v>
      </c>
      <c r="BKK17" t="s">
        <v>2</v>
      </c>
      <c r="BKL17" t="s">
        <v>2</v>
      </c>
      <c r="BKM17" t="s">
        <v>2</v>
      </c>
      <c r="BKN17" t="s">
        <v>2</v>
      </c>
      <c r="BKO17" t="s">
        <v>2</v>
      </c>
      <c r="BKP17" t="s">
        <v>2</v>
      </c>
      <c r="BKQ17" t="s">
        <v>2</v>
      </c>
      <c r="BKR17" t="s">
        <v>2</v>
      </c>
      <c r="BKS17" t="s">
        <v>2</v>
      </c>
      <c r="BKU17" t="s">
        <v>2</v>
      </c>
      <c r="BKV17" t="s">
        <v>2</v>
      </c>
      <c r="BKW17" t="s">
        <v>2</v>
      </c>
      <c r="BKX17" t="s">
        <v>2</v>
      </c>
      <c r="BKY17" t="s">
        <v>2</v>
      </c>
      <c r="BKZ17" t="s">
        <v>2</v>
      </c>
      <c r="BLA17">
        <v>19847.28</v>
      </c>
      <c r="BLB17" t="s">
        <v>2</v>
      </c>
      <c r="BLC17" t="s">
        <v>2</v>
      </c>
      <c r="BLD17" t="s">
        <v>2</v>
      </c>
      <c r="BLE17" t="s">
        <v>2</v>
      </c>
      <c r="BLF17" t="s">
        <v>2</v>
      </c>
      <c r="BLG17" t="s">
        <v>2</v>
      </c>
      <c r="BLH17" t="s">
        <v>2</v>
      </c>
      <c r="BLI17" t="s">
        <v>2</v>
      </c>
      <c r="BLJ17" t="s">
        <v>2</v>
      </c>
      <c r="BLK17" t="s">
        <v>2</v>
      </c>
      <c r="BLL17" t="s">
        <v>2</v>
      </c>
      <c r="BLM17">
        <v>7.05</v>
      </c>
      <c r="BLN17">
        <v>252675</v>
      </c>
      <c r="BLO17">
        <v>464705</v>
      </c>
      <c r="BLP17">
        <v>390139</v>
      </c>
      <c r="BLQ17">
        <v>252675</v>
      </c>
      <c r="BLR17">
        <v>843793</v>
      </c>
      <c r="BLT17">
        <v>74566</v>
      </c>
      <c r="BLU17">
        <v>1408334</v>
      </c>
      <c r="BLV17">
        <v>5965</v>
      </c>
      <c r="BLW17">
        <v>5965</v>
      </c>
      <c r="BLX17">
        <v>75.33</v>
      </c>
      <c r="BLY17">
        <v>27.57</v>
      </c>
      <c r="BLZ17">
        <v>5062.5</v>
      </c>
      <c r="BMA17">
        <v>390139</v>
      </c>
      <c r="BMB17">
        <v>508391</v>
      </c>
      <c r="BMC17">
        <v>1.67</v>
      </c>
      <c r="BMD17" t="s">
        <v>2</v>
      </c>
      <c r="BME17">
        <v>1.19</v>
      </c>
      <c r="BMF17">
        <v>29.95</v>
      </c>
      <c r="BMG17">
        <v>13.03</v>
      </c>
      <c r="BMH17" t="s">
        <v>2</v>
      </c>
      <c r="BMI17">
        <v>16.440000000000001</v>
      </c>
      <c r="BMJ17" t="s">
        <v>2</v>
      </c>
      <c r="BMK17">
        <v>18.89</v>
      </c>
      <c r="BML17">
        <v>7.13</v>
      </c>
      <c r="BMM17">
        <v>6787700</v>
      </c>
      <c r="BMN17">
        <v>6904600</v>
      </c>
      <c r="BMO17">
        <v>6688900</v>
      </c>
      <c r="BMP17">
        <v>6787700</v>
      </c>
      <c r="BMQ17">
        <v>15691300</v>
      </c>
      <c r="BMS17">
        <v>215700</v>
      </c>
      <c r="BMT17">
        <v>13448100</v>
      </c>
      <c r="BMU17">
        <v>809000</v>
      </c>
      <c r="BMV17">
        <v>761900</v>
      </c>
      <c r="BMW17">
        <v>165.56</v>
      </c>
      <c r="BMX17">
        <v>9.66</v>
      </c>
      <c r="BMY17">
        <v>35448.85</v>
      </c>
      <c r="BMZ17">
        <v>6688900</v>
      </c>
      <c r="BNA17">
        <v>11591400</v>
      </c>
      <c r="BNB17">
        <v>0.86</v>
      </c>
      <c r="BNC17" t="s">
        <v>2</v>
      </c>
      <c r="BND17">
        <v>1.03</v>
      </c>
      <c r="BNE17">
        <v>43.26</v>
      </c>
      <c r="BNF17">
        <v>8.5</v>
      </c>
      <c r="BNG17" t="s">
        <v>2</v>
      </c>
      <c r="BNH17">
        <v>2.4500000000000002</v>
      </c>
      <c r="BNI17" t="s">
        <v>2</v>
      </c>
      <c r="BNJ17">
        <v>62.35</v>
      </c>
      <c r="BNK17" t="s">
        <v>2</v>
      </c>
      <c r="BNL17" t="s">
        <v>2</v>
      </c>
      <c r="BNM17" t="s">
        <v>2</v>
      </c>
      <c r="BNN17" t="s">
        <v>2</v>
      </c>
      <c r="BNO17" t="s">
        <v>2</v>
      </c>
      <c r="BNP17" t="s">
        <v>2</v>
      </c>
      <c r="BNR17" t="s">
        <v>2</v>
      </c>
      <c r="BNS17" t="s">
        <v>2</v>
      </c>
      <c r="BNT17" t="s">
        <v>2</v>
      </c>
      <c r="BNU17" t="s">
        <v>2</v>
      </c>
      <c r="BNV17" t="s">
        <v>2</v>
      </c>
      <c r="BNW17" t="s">
        <v>2</v>
      </c>
      <c r="BNX17" t="s">
        <v>2</v>
      </c>
      <c r="BNY17" t="s">
        <v>2</v>
      </c>
      <c r="BNZ17" t="s">
        <v>2</v>
      </c>
      <c r="BOA17" t="s">
        <v>2</v>
      </c>
      <c r="BOB17" t="s">
        <v>2</v>
      </c>
      <c r="BOC17" t="s">
        <v>2</v>
      </c>
      <c r="BOD17" t="s">
        <v>2</v>
      </c>
      <c r="BOE17" t="s">
        <v>2</v>
      </c>
      <c r="BOF17" t="s">
        <v>2</v>
      </c>
      <c r="BOG17" t="s">
        <v>2</v>
      </c>
      <c r="BOH17" t="s">
        <v>2</v>
      </c>
      <c r="BOI17" t="s">
        <v>2</v>
      </c>
      <c r="BOJ17" t="s">
        <v>2</v>
      </c>
      <c r="BOK17" t="s">
        <v>2</v>
      </c>
      <c r="BOL17" t="s">
        <v>2</v>
      </c>
      <c r="BOM17" t="s">
        <v>2</v>
      </c>
      <c r="BON17" t="s">
        <v>2</v>
      </c>
      <c r="BOO17" t="s">
        <v>2</v>
      </c>
      <c r="BOQ17" t="s">
        <v>2</v>
      </c>
      <c r="BOR17" t="s">
        <v>2</v>
      </c>
      <c r="BOS17" t="s">
        <v>2</v>
      </c>
      <c r="BOT17" t="s">
        <v>2</v>
      </c>
      <c r="BOU17" t="s">
        <v>2</v>
      </c>
      <c r="BOV17" t="s">
        <v>2</v>
      </c>
      <c r="BOW17" t="s">
        <v>2</v>
      </c>
      <c r="BOX17" t="s">
        <v>2</v>
      </c>
      <c r="BOY17" t="s">
        <v>2</v>
      </c>
      <c r="BOZ17" t="s">
        <v>2</v>
      </c>
      <c r="BPA17" t="s">
        <v>2</v>
      </c>
      <c r="BPB17" t="s">
        <v>2</v>
      </c>
      <c r="BPC17" t="s">
        <v>2</v>
      </c>
      <c r="BPD17" t="s">
        <v>2</v>
      </c>
      <c r="BPE17" t="s">
        <v>2</v>
      </c>
      <c r="BPF17" t="s">
        <v>2</v>
      </c>
      <c r="BPG17" t="s">
        <v>2</v>
      </c>
      <c r="BPH17" t="s">
        <v>2</v>
      </c>
      <c r="BPI17" t="s">
        <v>2</v>
      </c>
      <c r="BPJ17" t="s">
        <v>2</v>
      </c>
      <c r="BPK17" t="s">
        <v>2</v>
      </c>
      <c r="BPL17" t="s">
        <v>2</v>
      </c>
      <c r="BPM17" t="s">
        <v>2</v>
      </c>
      <c r="BPN17" t="s">
        <v>2</v>
      </c>
      <c r="BPP17" t="s">
        <v>2</v>
      </c>
      <c r="BPQ17" t="s">
        <v>2</v>
      </c>
      <c r="BPR17" t="s">
        <v>2</v>
      </c>
      <c r="BPS17" t="s">
        <v>2</v>
      </c>
      <c r="BPT17" t="s">
        <v>2</v>
      </c>
      <c r="BPU17" t="s">
        <v>2</v>
      </c>
      <c r="BPV17" t="s">
        <v>2</v>
      </c>
      <c r="BPW17" t="s">
        <v>2</v>
      </c>
      <c r="BPX17" t="s">
        <v>2</v>
      </c>
      <c r="BPY17" t="s">
        <v>2</v>
      </c>
      <c r="BPZ17" t="s">
        <v>2</v>
      </c>
      <c r="BQA17" t="s">
        <v>2</v>
      </c>
      <c r="BQB17" t="s">
        <v>2</v>
      </c>
      <c r="BQC17" t="s">
        <v>2</v>
      </c>
      <c r="BQE17" t="s">
        <v>2</v>
      </c>
      <c r="BQF17" t="s">
        <v>2</v>
      </c>
      <c r="BQG17" t="s">
        <v>2</v>
      </c>
      <c r="BQH17" t="s">
        <v>2</v>
      </c>
      <c r="BQI17" t="s">
        <v>2</v>
      </c>
      <c r="BQL17" t="s">
        <v>2</v>
      </c>
      <c r="BQM17" t="s">
        <v>2</v>
      </c>
      <c r="BQP17" t="s">
        <v>2</v>
      </c>
      <c r="BQQ17" t="s">
        <v>2</v>
      </c>
      <c r="BQR17" t="s">
        <v>2</v>
      </c>
      <c r="BQS17" t="s">
        <v>2</v>
      </c>
      <c r="BQT17" t="s">
        <v>2</v>
      </c>
      <c r="BQU17" t="s">
        <v>2</v>
      </c>
      <c r="BQW17" t="s">
        <v>2</v>
      </c>
      <c r="BQX17" t="s">
        <v>2</v>
      </c>
      <c r="BQY17" t="s">
        <v>2</v>
      </c>
      <c r="BRA17" t="s">
        <v>2</v>
      </c>
      <c r="BRB17" t="s">
        <v>2</v>
      </c>
      <c r="BRC17" t="s">
        <v>2</v>
      </c>
      <c r="BRG17" t="s">
        <v>2</v>
      </c>
      <c r="BRH17" t="s">
        <v>2</v>
      </c>
      <c r="BRI17" t="s">
        <v>2</v>
      </c>
      <c r="BRJ17" t="s">
        <v>2</v>
      </c>
      <c r="BRK17" t="s">
        <v>2</v>
      </c>
      <c r="BRL17" t="s">
        <v>2</v>
      </c>
      <c r="BRN17" t="s">
        <v>2</v>
      </c>
      <c r="BRO17" t="s">
        <v>2</v>
      </c>
      <c r="BRP17" t="s">
        <v>2</v>
      </c>
      <c r="BRQ17" t="s">
        <v>2</v>
      </c>
      <c r="BRR17" t="s">
        <v>2</v>
      </c>
      <c r="BRS17" t="s">
        <v>2</v>
      </c>
      <c r="BRT17" t="s">
        <v>2</v>
      </c>
      <c r="BRU17" t="s">
        <v>2</v>
      </c>
      <c r="BRV17" t="s">
        <v>2</v>
      </c>
      <c r="BRW17" t="s">
        <v>2</v>
      </c>
      <c r="BRX17" t="s">
        <v>2</v>
      </c>
      <c r="BRY17" t="s">
        <v>2</v>
      </c>
      <c r="BRZ17" t="s">
        <v>2</v>
      </c>
      <c r="BSA17" t="s">
        <v>2</v>
      </c>
      <c r="BSB17" t="s">
        <v>2</v>
      </c>
      <c r="BSC17" t="s">
        <v>2</v>
      </c>
      <c r="BSD17" t="s">
        <v>2</v>
      </c>
      <c r="BSE17" t="s">
        <v>2</v>
      </c>
      <c r="BSF17" t="s">
        <v>2</v>
      </c>
      <c r="BSG17" t="s">
        <v>2</v>
      </c>
      <c r="BSH17" t="s">
        <v>2</v>
      </c>
      <c r="BSI17" t="s">
        <v>2</v>
      </c>
      <c r="BSJ17" t="s">
        <v>2</v>
      </c>
      <c r="BSK17" t="s">
        <v>2</v>
      </c>
      <c r="BSM17" t="s">
        <v>2</v>
      </c>
      <c r="BSN17" t="s">
        <v>2</v>
      </c>
      <c r="BSO17" t="s">
        <v>2</v>
      </c>
      <c r="BSP17" t="s">
        <v>2</v>
      </c>
      <c r="BSQ17" t="s">
        <v>2</v>
      </c>
      <c r="BSR17" t="s">
        <v>2</v>
      </c>
      <c r="BSS17">
        <v>21871.93</v>
      </c>
      <c r="BST17" t="s">
        <v>2</v>
      </c>
      <c r="BSU17" t="s">
        <v>2</v>
      </c>
      <c r="BSV17" t="s">
        <v>2</v>
      </c>
      <c r="BSW17" t="s">
        <v>2</v>
      </c>
      <c r="BSX17" t="s">
        <v>2</v>
      </c>
      <c r="BSY17" t="s">
        <v>2</v>
      </c>
      <c r="BSZ17" t="s">
        <v>2</v>
      </c>
      <c r="BTA17" t="s">
        <v>2</v>
      </c>
      <c r="BTB17" t="s">
        <v>2</v>
      </c>
      <c r="BTC17" t="s">
        <v>2</v>
      </c>
      <c r="BTD17" t="s">
        <v>2</v>
      </c>
      <c r="BTE17">
        <v>6.29</v>
      </c>
      <c r="BTF17">
        <v>5325381</v>
      </c>
      <c r="BTG17">
        <v>7278159</v>
      </c>
      <c r="BTH17">
        <v>4618490</v>
      </c>
      <c r="BTI17">
        <v>5325381</v>
      </c>
      <c r="BTJ17">
        <v>12837676</v>
      </c>
      <c r="BTL17">
        <v>2659669</v>
      </c>
      <c r="BTM17">
        <v>10888436</v>
      </c>
      <c r="BTN17">
        <v>34771</v>
      </c>
      <c r="BTO17">
        <v>19748</v>
      </c>
      <c r="BTP17">
        <v>113.37</v>
      </c>
      <c r="BTQ17">
        <v>6.43</v>
      </c>
      <c r="BTR17">
        <v>17755.87</v>
      </c>
      <c r="BTS17">
        <v>4618490</v>
      </c>
      <c r="BTT17">
        <v>8140172</v>
      </c>
      <c r="BTU17">
        <v>0.85</v>
      </c>
      <c r="BTV17" t="s">
        <v>2</v>
      </c>
      <c r="BTW17">
        <v>1.58</v>
      </c>
      <c r="BTX17">
        <v>41.48</v>
      </c>
      <c r="BTY17">
        <v>8.36</v>
      </c>
      <c r="BTZ17" t="s">
        <v>2</v>
      </c>
      <c r="BUA17">
        <v>32.36</v>
      </c>
      <c r="BUB17" t="s">
        <v>2</v>
      </c>
      <c r="BUC17">
        <v>4.09</v>
      </c>
      <c r="BUD17" t="s">
        <v>2</v>
      </c>
      <c r="BUE17" t="s">
        <v>2</v>
      </c>
      <c r="BUH17" t="s">
        <v>2</v>
      </c>
      <c r="BUI17" t="s">
        <v>2</v>
      </c>
      <c r="BUL17" t="s">
        <v>2</v>
      </c>
      <c r="BUM17" t="s">
        <v>2</v>
      </c>
      <c r="BUN17" t="s">
        <v>2</v>
      </c>
      <c r="BUO17" t="s">
        <v>2</v>
      </c>
      <c r="BUP17" t="s">
        <v>2</v>
      </c>
      <c r="BUQ17" t="s">
        <v>2</v>
      </c>
      <c r="BUS17" t="s">
        <v>2</v>
      </c>
      <c r="BUT17" t="s">
        <v>2</v>
      </c>
      <c r="BUU17" t="s">
        <v>2</v>
      </c>
      <c r="BUW17" t="s">
        <v>2</v>
      </c>
      <c r="BUY17" t="s">
        <v>2</v>
      </c>
      <c r="BVC17" t="s">
        <v>2</v>
      </c>
      <c r="BVD17" t="s">
        <v>2</v>
      </c>
      <c r="BVE17" t="s">
        <v>2</v>
      </c>
      <c r="BVF17" t="s">
        <v>2</v>
      </c>
      <c r="BVG17" t="s">
        <v>2</v>
      </c>
      <c r="BVH17" t="s">
        <v>2</v>
      </c>
      <c r="BVJ17" t="s">
        <v>2</v>
      </c>
      <c r="BVK17" t="s">
        <v>2</v>
      </c>
      <c r="BVL17" t="s">
        <v>2</v>
      </c>
      <c r="BVM17" t="s">
        <v>2</v>
      </c>
      <c r="BVN17" t="s">
        <v>2</v>
      </c>
      <c r="BVO17" t="s">
        <v>2</v>
      </c>
      <c r="BVP17" t="s">
        <v>2</v>
      </c>
      <c r="BVQ17" t="s">
        <v>2</v>
      </c>
      <c r="BVR17" t="s">
        <v>2</v>
      </c>
      <c r="BVS17" t="s">
        <v>2</v>
      </c>
      <c r="BVT17" t="s">
        <v>2</v>
      </c>
      <c r="BVU17" t="s">
        <v>2</v>
      </c>
      <c r="BVV17" t="s">
        <v>2</v>
      </c>
      <c r="BVW17" t="s">
        <v>2</v>
      </c>
      <c r="BVX17" t="s">
        <v>2</v>
      </c>
      <c r="BVY17" t="s">
        <v>2</v>
      </c>
      <c r="BVZ17" t="s">
        <v>2</v>
      </c>
      <c r="BWA17" t="s">
        <v>2</v>
      </c>
      <c r="BWB17">
        <v>16.100000000000001</v>
      </c>
      <c r="BWC17">
        <v>1471259</v>
      </c>
      <c r="BWD17">
        <v>6040732</v>
      </c>
      <c r="BWE17">
        <v>4578046</v>
      </c>
      <c r="BWF17">
        <v>1471259</v>
      </c>
      <c r="BWG17">
        <v>10946656</v>
      </c>
      <c r="BWI17">
        <v>1462686</v>
      </c>
      <c r="BWJ17">
        <v>13266200</v>
      </c>
      <c r="BWK17">
        <v>217428</v>
      </c>
      <c r="BWL17">
        <v>133440</v>
      </c>
      <c r="BWM17">
        <v>30.04</v>
      </c>
      <c r="BWN17">
        <v>18.52</v>
      </c>
      <c r="BWO17">
        <v>62083.32</v>
      </c>
      <c r="BWP17">
        <v>4578046</v>
      </c>
      <c r="BWQ17">
        <v>6049305</v>
      </c>
      <c r="BWR17">
        <v>1.21</v>
      </c>
      <c r="BWS17" t="s">
        <v>2</v>
      </c>
      <c r="BWT17">
        <v>1.32</v>
      </c>
      <c r="BWU17">
        <v>13.44</v>
      </c>
      <c r="BWV17">
        <v>15.85</v>
      </c>
      <c r="BWW17" t="s">
        <v>2</v>
      </c>
      <c r="BWX17">
        <v>22.97</v>
      </c>
      <c r="BWY17" t="s">
        <v>2</v>
      </c>
      <c r="BWZ17">
        <v>9.07</v>
      </c>
      <c r="BXA17" t="s">
        <v>2</v>
      </c>
      <c r="BXB17" t="s">
        <v>2</v>
      </c>
      <c r="BXE17" t="s">
        <v>2</v>
      </c>
      <c r="BXF17" t="s">
        <v>2</v>
      </c>
      <c r="BXG17" t="s">
        <v>2</v>
      </c>
      <c r="BXI17" t="s">
        <v>2</v>
      </c>
      <c r="BXJ17" t="s">
        <v>2</v>
      </c>
      <c r="BXL17" t="s">
        <v>2</v>
      </c>
      <c r="BXN17" t="s">
        <v>2</v>
      </c>
      <c r="BXP17" t="s">
        <v>2</v>
      </c>
      <c r="BXQ17" t="s">
        <v>2</v>
      </c>
      <c r="BXR17" t="s">
        <v>2</v>
      </c>
      <c r="BXT17" t="s">
        <v>2</v>
      </c>
      <c r="BXU17" t="s">
        <v>2</v>
      </c>
      <c r="BXV17" t="s">
        <v>2</v>
      </c>
      <c r="BXZ17" t="s">
        <v>2</v>
      </c>
      <c r="BYA17" t="s">
        <v>2</v>
      </c>
      <c r="BYD17" t="s">
        <v>2</v>
      </c>
      <c r="BYE17" t="s">
        <v>2</v>
      </c>
      <c r="BYF17" t="s">
        <v>2</v>
      </c>
      <c r="BYH17" t="s">
        <v>2</v>
      </c>
      <c r="BYI17" t="s">
        <v>2</v>
      </c>
      <c r="BYK17" t="s">
        <v>2</v>
      </c>
      <c r="BYM17" t="s">
        <v>2</v>
      </c>
      <c r="BYO17" t="s">
        <v>2</v>
      </c>
      <c r="BYP17" t="s">
        <v>2</v>
      </c>
      <c r="BYQ17" t="s">
        <v>2</v>
      </c>
      <c r="BYS17" t="s">
        <v>2</v>
      </c>
      <c r="BYT17" t="s">
        <v>2</v>
      </c>
      <c r="BYU17" t="s">
        <v>2</v>
      </c>
      <c r="BYY17" t="s">
        <v>2</v>
      </c>
      <c r="BYZ17" t="s">
        <v>2</v>
      </c>
      <c r="BZA17" t="s">
        <v>2</v>
      </c>
      <c r="BZB17" t="s">
        <v>2</v>
      </c>
      <c r="BZC17" t="s">
        <v>2</v>
      </c>
      <c r="BZD17" t="s">
        <v>2</v>
      </c>
      <c r="BZF17" t="s">
        <v>2</v>
      </c>
      <c r="BZG17" t="s">
        <v>2</v>
      </c>
      <c r="BZH17" t="s">
        <v>2</v>
      </c>
      <c r="BZI17" t="s">
        <v>2</v>
      </c>
      <c r="BZJ17" t="s">
        <v>2</v>
      </c>
      <c r="BZK17" t="s">
        <v>2</v>
      </c>
      <c r="BZL17">
        <v>6171.36</v>
      </c>
      <c r="BZM17" t="s">
        <v>2</v>
      </c>
      <c r="BZN17" t="s">
        <v>2</v>
      </c>
      <c r="BZO17" t="s">
        <v>2</v>
      </c>
      <c r="BZP17" t="s">
        <v>2</v>
      </c>
      <c r="BZQ17" t="s">
        <v>2</v>
      </c>
      <c r="BZR17" t="s">
        <v>2</v>
      </c>
      <c r="BZS17" t="s">
        <v>2</v>
      </c>
      <c r="BZT17" t="s">
        <v>2</v>
      </c>
      <c r="BZU17" t="s">
        <v>2</v>
      </c>
      <c r="BZV17" t="s">
        <v>2</v>
      </c>
      <c r="BZW17" t="s">
        <v>2</v>
      </c>
      <c r="BZX17" t="s">
        <v>2</v>
      </c>
      <c r="BZY17" t="s">
        <v>2</v>
      </c>
      <c r="BZZ17" t="s">
        <v>2</v>
      </c>
      <c r="CAA17" t="s">
        <v>2</v>
      </c>
      <c r="CAB17" t="s">
        <v>2</v>
      </c>
      <c r="CAC17" t="s">
        <v>2</v>
      </c>
      <c r="CAE17" t="s">
        <v>2</v>
      </c>
      <c r="CAF17" t="s">
        <v>2</v>
      </c>
      <c r="CAG17" t="s">
        <v>2</v>
      </c>
      <c r="CAH17" t="s">
        <v>2</v>
      </c>
      <c r="CAI17" t="s">
        <v>2</v>
      </c>
      <c r="CAJ17" t="s">
        <v>2</v>
      </c>
      <c r="CAK17">
        <v>12800</v>
      </c>
      <c r="CAL17" t="s">
        <v>2</v>
      </c>
      <c r="CAM17" t="s">
        <v>2</v>
      </c>
      <c r="CAN17" t="s">
        <v>2</v>
      </c>
      <c r="CAO17" t="s">
        <v>2</v>
      </c>
      <c r="CAP17" t="s">
        <v>2</v>
      </c>
      <c r="CAQ17" t="s">
        <v>2</v>
      </c>
      <c r="CAR17" t="s">
        <v>2</v>
      </c>
      <c r="CAS17" t="s">
        <v>2</v>
      </c>
      <c r="CAT17" t="s">
        <v>2</v>
      </c>
      <c r="CAU17" t="s">
        <v>2</v>
      </c>
      <c r="CAV17" t="s">
        <v>2</v>
      </c>
      <c r="CAW17" t="s">
        <v>2</v>
      </c>
      <c r="CAX17" t="s">
        <v>2</v>
      </c>
      <c r="CAY17" t="s">
        <v>2</v>
      </c>
      <c r="CAZ17" t="s">
        <v>2</v>
      </c>
      <c r="CBA17" t="s">
        <v>2</v>
      </c>
      <c r="CBB17" t="s">
        <v>2</v>
      </c>
      <c r="CBD17" t="s">
        <v>2</v>
      </c>
      <c r="CBE17" t="s">
        <v>2</v>
      </c>
      <c r="CBF17" t="s">
        <v>2</v>
      </c>
      <c r="CBG17" t="s">
        <v>2</v>
      </c>
      <c r="CBH17" t="s">
        <v>2</v>
      </c>
      <c r="CBI17" t="s">
        <v>2</v>
      </c>
      <c r="CBJ17">
        <v>6320.66</v>
      </c>
      <c r="CBK17" t="s">
        <v>2</v>
      </c>
      <c r="CBL17" t="s">
        <v>2</v>
      </c>
      <c r="CBM17" t="s">
        <v>2</v>
      </c>
      <c r="CBN17" t="s">
        <v>2</v>
      </c>
      <c r="CBO17" t="s">
        <v>2</v>
      </c>
      <c r="CBP17" t="s">
        <v>2</v>
      </c>
      <c r="CBQ17" t="s">
        <v>2</v>
      </c>
      <c r="CBR17" t="s">
        <v>2</v>
      </c>
      <c r="CBS17" t="s">
        <v>2</v>
      </c>
      <c r="CBT17" t="s">
        <v>2</v>
      </c>
      <c r="CBU17" t="s">
        <v>2</v>
      </c>
      <c r="CBV17" t="s">
        <v>2</v>
      </c>
      <c r="CBW17" t="s">
        <v>2</v>
      </c>
      <c r="CBX17" t="s">
        <v>2</v>
      </c>
      <c r="CBY17" t="s">
        <v>2</v>
      </c>
      <c r="CBZ17" t="s">
        <v>2</v>
      </c>
      <c r="CCA17" t="s">
        <v>2</v>
      </c>
      <c r="CCC17" t="s">
        <v>2</v>
      </c>
      <c r="CCD17" t="s">
        <v>2</v>
      </c>
      <c r="CCE17" t="s">
        <v>2</v>
      </c>
      <c r="CCF17" t="s">
        <v>2</v>
      </c>
      <c r="CCG17" t="s">
        <v>2</v>
      </c>
      <c r="CCH17" t="s">
        <v>2</v>
      </c>
      <c r="CCI17" t="s">
        <v>2</v>
      </c>
      <c r="CCJ17" t="s">
        <v>2</v>
      </c>
      <c r="CCK17" t="s">
        <v>2</v>
      </c>
      <c r="CCL17" t="s">
        <v>2</v>
      </c>
      <c r="CCM17" t="s">
        <v>2</v>
      </c>
      <c r="CCN17" t="s">
        <v>2</v>
      </c>
      <c r="CCO17" t="s">
        <v>2</v>
      </c>
      <c r="CCP17" t="s">
        <v>2</v>
      </c>
      <c r="CCQ17" t="s">
        <v>2</v>
      </c>
      <c r="CCR17" t="s">
        <v>2</v>
      </c>
      <c r="CCS17" t="s">
        <v>2</v>
      </c>
      <c r="CCT17" t="s">
        <v>2</v>
      </c>
      <c r="CCU17" t="s">
        <v>2</v>
      </c>
      <c r="CCV17" t="s">
        <v>2</v>
      </c>
      <c r="CCW17" t="s">
        <v>2</v>
      </c>
      <c r="CCX17" t="s">
        <v>2</v>
      </c>
      <c r="CCY17" t="s">
        <v>2</v>
      </c>
      <c r="CCZ17" t="s">
        <v>2</v>
      </c>
      <c r="CDB17" t="s">
        <v>2</v>
      </c>
      <c r="CDC17" t="s">
        <v>2</v>
      </c>
      <c r="CDD17" t="s">
        <v>2</v>
      </c>
      <c r="CDE17" t="s">
        <v>2</v>
      </c>
      <c r="CDF17" t="s">
        <v>2</v>
      </c>
      <c r="CDG17" t="s">
        <v>2</v>
      </c>
      <c r="CDH17" t="s">
        <v>2</v>
      </c>
      <c r="CDI17" t="s">
        <v>2</v>
      </c>
      <c r="CDJ17" t="s">
        <v>2</v>
      </c>
      <c r="CDK17" t="s">
        <v>2</v>
      </c>
      <c r="CDL17" t="s">
        <v>2</v>
      </c>
      <c r="CDM17" t="s">
        <v>2</v>
      </c>
      <c r="CDN17" t="s">
        <v>2</v>
      </c>
      <c r="CDO17" t="s">
        <v>2</v>
      </c>
      <c r="CDP17" t="s">
        <v>2</v>
      </c>
      <c r="CDQ17" t="s">
        <v>2</v>
      </c>
      <c r="CDR17" t="s">
        <v>2</v>
      </c>
      <c r="CDS17" t="s">
        <v>2</v>
      </c>
      <c r="CDT17" t="s">
        <v>2</v>
      </c>
      <c r="CDU17" t="s">
        <v>2</v>
      </c>
      <c r="CDV17" t="s">
        <v>2</v>
      </c>
      <c r="CDW17" t="s">
        <v>2</v>
      </c>
      <c r="CDX17" t="s">
        <v>2</v>
      </c>
      <c r="CDY17" t="s">
        <v>2</v>
      </c>
      <c r="CEA17" t="s">
        <v>2</v>
      </c>
      <c r="CEB17" t="s">
        <v>2</v>
      </c>
      <c r="CEC17" t="s">
        <v>2</v>
      </c>
      <c r="CED17" t="s">
        <v>2</v>
      </c>
      <c r="CEE17" t="s">
        <v>2</v>
      </c>
      <c r="CEF17" t="s">
        <v>2</v>
      </c>
      <c r="CEG17">
        <v>24066.62</v>
      </c>
      <c r="CEH17" t="s">
        <v>2</v>
      </c>
      <c r="CEI17" t="s">
        <v>2</v>
      </c>
      <c r="CEJ17" t="s">
        <v>2</v>
      </c>
      <c r="CEK17" t="s">
        <v>2</v>
      </c>
      <c r="CEL17" t="s">
        <v>2</v>
      </c>
      <c r="CEM17" t="s">
        <v>2</v>
      </c>
      <c r="CEN17" t="s">
        <v>2</v>
      </c>
      <c r="CEO17" t="s">
        <v>2</v>
      </c>
      <c r="CEP17" t="s">
        <v>2</v>
      </c>
      <c r="CEQ17" t="s">
        <v>2</v>
      </c>
      <c r="CER17" t="s">
        <v>2</v>
      </c>
      <c r="CES17" t="s">
        <v>2</v>
      </c>
      <c r="CET17" t="s">
        <v>2</v>
      </c>
      <c r="CEU17" t="s">
        <v>2</v>
      </c>
      <c r="CEV17" t="s">
        <v>2</v>
      </c>
      <c r="CEW17" t="s">
        <v>2</v>
      </c>
      <c r="CEX17" t="s">
        <v>2</v>
      </c>
      <c r="CEZ17" t="s">
        <v>2</v>
      </c>
      <c r="CFA17" t="s">
        <v>2</v>
      </c>
      <c r="CFB17" t="s">
        <v>2</v>
      </c>
      <c r="CFC17" t="s">
        <v>2</v>
      </c>
      <c r="CFD17" t="s">
        <v>2</v>
      </c>
      <c r="CFE17" t="s">
        <v>2</v>
      </c>
      <c r="CFF17" t="s">
        <v>2</v>
      </c>
      <c r="CFG17" t="s">
        <v>2</v>
      </c>
      <c r="CFH17" t="s">
        <v>2</v>
      </c>
      <c r="CFI17" t="s">
        <v>2</v>
      </c>
      <c r="CFJ17" t="s">
        <v>2</v>
      </c>
      <c r="CFK17" t="s">
        <v>2</v>
      </c>
      <c r="CFL17" t="s">
        <v>2</v>
      </c>
      <c r="CFM17" t="s">
        <v>2</v>
      </c>
      <c r="CFN17" t="s">
        <v>2</v>
      </c>
      <c r="CFO17" t="s">
        <v>2</v>
      </c>
      <c r="CFP17" t="s">
        <v>2</v>
      </c>
      <c r="CFQ17" t="s">
        <v>2</v>
      </c>
      <c r="CFR17" t="s">
        <v>2</v>
      </c>
      <c r="CFS17" t="s">
        <v>2</v>
      </c>
      <c r="CFV17" t="s">
        <v>2</v>
      </c>
      <c r="CFW17" t="s">
        <v>2</v>
      </c>
      <c r="CFZ17" t="s">
        <v>2</v>
      </c>
      <c r="CGA17" t="s">
        <v>2</v>
      </c>
      <c r="CGB17" t="s">
        <v>2</v>
      </c>
      <c r="CGC17" t="s">
        <v>2</v>
      </c>
      <c r="CGD17" t="s">
        <v>2</v>
      </c>
      <c r="CGE17">
        <v>1083.72</v>
      </c>
      <c r="CGG17" t="s">
        <v>2</v>
      </c>
      <c r="CGH17" t="s">
        <v>2</v>
      </c>
      <c r="CGI17" t="s">
        <v>2</v>
      </c>
      <c r="CGK17" t="s">
        <v>2</v>
      </c>
      <c r="CGL17" t="s">
        <v>2</v>
      </c>
      <c r="CGM17" t="s">
        <v>2</v>
      </c>
      <c r="CGQ17" t="s">
        <v>2</v>
      </c>
      <c r="CGR17" t="s">
        <v>2</v>
      </c>
      <c r="CGS17" t="s">
        <v>2</v>
      </c>
      <c r="CGT17" t="s">
        <v>2</v>
      </c>
      <c r="CGU17" t="s">
        <v>2</v>
      </c>
      <c r="CGV17" t="s">
        <v>2</v>
      </c>
      <c r="CGX17" t="s">
        <v>2</v>
      </c>
      <c r="CGY17" t="s">
        <v>2</v>
      </c>
      <c r="CGZ17" t="s">
        <v>2</v>
      </c>
      <c r="CHA17" t="s">
        <v>2</v>
      </c>
      <c r="CHB17" t="s">
        <v>2</v>
      </c>
      <c r="CHC17" t="s">
        <v>2</v>
      </c>
      <c r="CHD17">
        <v>14358.19</v>
      </c>
      <c r="CHE17" t="s">
        <v>2</v>
      </c>
      <c r="CHF17" t="s">
        <v>2</v>
      </c>
      <c r="CHG17" t="s">
        <v>2</v>
      </c>
      <c r="CHH17" t="s">
        <v>2</v>
      </c>
      <c r="CHI17" t="s">
        <v>2</v>
      </c>
      <c r="CHJ17" t="s">
        <v>2</v>
      </c>
      <c r="CHK17" t="s">
        <v>2</v>
      </c>
      <c r="CHL17" t="s">
        <v>2</v>
      </c>
      <c r="CHM17" t="s">
        <v>2</v>
      </c>
      <c r="CHN17" t="s">
        <v>2</v>
      </c>
      <c r="CHO17" t="s">
        <v>2</v>
      </c>
      <c r="CHP17">
        <v>11.91</v>
      </c>
      <c r="CHQ17">
        <v>16024</v>
      </c>
      <c r="CHR17">
        <v>1608332</v>
      </c>
      <c r="CHS17">
        <v>930261</v>
      </c>
      <c r="CHT17">
        <v>16024</v>
      </c>
      <c r="CHU17">
        <v>2890231</v>
      </c>
      <c r="CHW17">
        <v>678071</v>
      </c>
      <c r="CHX17">
        <v>5368887</v>
      </c>
      <c r="CHY17">
        <v>237741</v>
      </c>
      <c r="CHZ17">
        <v>224832</v>
      </c>
      <c r="CIA17">
        <v>0.82</v>
      </c>
      <c r="CIB17">
        <v>22.67</v>
      </c>
      <c r="CIC17">
        <v>56776.95</v>
      </c>
      <c r="CID17">
        <v>930261</v>
      </c>
      <c r="CIE17">
        <v>942986</v>
      </c>
      <c r="CIF17">
        <v>1.86</v>
      </c>
      <c r="CIG17" t="s">
        <v>2</v>
      </c>
      <c r="CIH17">
        <v>1.73</v>
      </c>
      <c r="CII17">
        <v>0.55000000000000004</v>
      </c>
      <c r="CIJ17">
        <v>25.38</v>
      </c>
      <c r="CIK17" t="s">
        <v>2</v>
      </c>
      <c r="CIL17">
        <v>34.6</v>
      </c>
      <c r="CIM17" t="s">
        <v>2</v>
      </c>
      <c r="CIN17">
        <v>7.92</v>
      </c>
      <c r="CIO17" t="s">
        <v>2</v>
      </c>
      <c r="CIP17" t="s">
        <v>2</v>
      </c>
      <c r="CIQ17" t="s">
        <v>2</v>
      </c>
      <c r="CIR17" t="s">
        <v>2</v>
      </c>
      <c r="CIS17" t="s">
        <v>2</v>
      </c>
      <c r="CIT17" t="s">
        <v>2</v>
      </c>
      <c r="CIV17" t="s">
        <v>2</v>
      </c>
      <c r="CIW17" t="s">
        <v>2</v>
      </c>
      <c r="CIX17" t="s">
        <v>2</v>
      </c>
      <c r="CIY17" t="s">
        <v>2</v>
      </c>
      <c r="CIZ17" t="s">
        <v>2</v>
      </c>
      <c r="CJA17" t="s">
        <v>2</v>
      </c>
      <c r="CJB17" t="s">
        <v>2</v>
      </c>
      <c r="CJC17" t="s">
        <v>2</v>
      </c>
      <c r="CJD17" t="s">
        <v>2</v>
      </c>
      <c r="CJE17" t="s">
        <v>2</v>
      </c>
      <c r="CJF17" t="s">
        <v>2</v>
      </c>
      <c r="CJG17" t="s">
        <v>2</v>
      </c>
      <c r="CJH17" t="s">
        <v>2</v>
      </c>
      <c r="CJI17" t="s">
        <v>2</v>
      </c>
      <c r="CJJ17" t="s">
        <v>2</v>
      </c>
      <c r="CJK17" t="s">
        <v>2</v>
      </c>
      <c r="CJL17" t="s">
        <v>2</v>
      </c>
      <c r="CJM17" t="s">
        <v>2</v>
      </c>
      <c r="CJN17" t="s">
        <v>2</v>
      </c>
      <c r="CJO17" t="s">
        <v>2</v>
      </c>
      <c r="CJP17" t="s">
        <v>2</v>
      </c>
      <c r="CJQ17" t="s">
        <v>2</v>
      </c>
      <c r="CJR17" t="s">
        <v>2</v>
      </c>
      <c r="CJS17" t="s">
        <v>2</v>
      </c>
      <c r="CJU17" t="s">
        <v>2</v>
      </c>
      <c r="CJV17" t="s">
        <v>2</v>
      </c>
      <c r="CJW17" t="s">
        <v>2</v>
      </c>
      <c r="CJX17" t="s">
        <v>2</v>
      </c>
      <c r="CJY17" t="s">
        <v>2</v>
      </c>
      <c r="CJZ17" t="s">
        <v>2</v>
      </c>
      <c r="CKA17" t="s">
        <v>2</v>
      </c>
      <c r="CKB17" t="s">
        <v>2</v>
      </c>
      <c r="CKC17" t="s">
        <v>2</v>
      </c>
      <c r="CKD17" t="s">
        <v>2</v>
      </c>
      <c r="CKE17" t="s">
        <v>2</v>
      </c>
      <c r="CKF17" t="s">
        <v>2</v>
      </c>
      <c r="CKG17" t="s">
        <v>2</v>
      </c>
      <c r="CKH17" t="s">
        <v>2</v>
      </c>
      <c r="CKI17" t="s">
        <v>2</v>
      </c>
      <c r="CKJ17" t="s">
        <v>2</v>
      </c>
      <c r="CKK17" t="s">
        <v>2</v>
      </c>
      <c r="CKL17" t="s">
        <v>2</v>
      </c>
      <c r="CKM17" t="s">
        <v>2</v>
      </c>
      <c r="CKN17" t="s">
        <v>2</v>
      </c>
      <c r="CKO17" t="s">
        <v>2</v>
      </c>
      <c r="CKP17" t="s">
        <v>2</v>
      </c>
      <c r="CKQ17" t="s">
        <v>2</v>
      </c>
      <c r="CKR17" t="s">
        <v>2</v>
      </c>
      <c r="CKT17" t="s">
        <v>2</v>
      </c>
      <c r="CKU17" t="s">
        <v>2</v>
      </c>
      <c r="CKV17" t="s">
        <v>2</v>
      </c>
      <c r="CKW17" t="s">
        <v>2</v>
      </c>
      <c r="CKX17" t="s">
        <v>2</v>
      </c>
      <c r="CKY17" t="s">
        <v>2</v>
      </c>
      <c r="CKZ17">
        <v>3088</v>
      </c>
      <c r="CLA17" t="s">
        <v>2</v>
      </c>
      <c r="CLB17" t="s">
        <v>2</v>
      </c>
      <c r="CLC17" t="s">
        <v>2</v>
      </c>
      <c r="CLD17" t="s">
        <v>2</v>
      </c>
      <c r="CLE17" t="s">
        <v>2</v>
      </c>
      <c r="CLF17" t="s">
        <v>2</v>
      </c>
      <c r="CLG17" t="s">
        <v>2</v>
      </c>
      <c r="CLH17" t="s">
        <v>2</v>
      </c>
      <c r="CLI17" t="s">
        <v>2</v>
      </c>
      <c r="CLJ17" t="s">
        <v>2</v>
      </c>
      <c r="CLK17" t="s">
        <v>2</v>
      </c>
      <c r="CLL17">
        <v>7.53</v>
      </c>
      <c r="CLM17">
        <v>568142</v>
      </c>
      <c r="CLN17">
        <v>1786206</v>
      </c>
      <c r="CLO17">
        <v>919172</v>
      </c>
      <c r="CLP17">
        <v>568142</v>
      </c>
      <c r="CLQ17">
        <v>3083998</v>
      </c>
      <c r="CLS17">
        <v>867034</v>
      </c>
      <c r="CLT17">
        <v>5469264</v>
      </c>
      <c r="CLU17">
        <v>187101</v>
      </c>
      <c r="CLV17">
        <v>147101</v>
      </c>
      <c r="CLW17">
        <v>33.56</v>
      </c>
      <c r="CLX17">
        <v>23.66</v>
      </c>
      <c r="CLY17">
        <v>15765.92</v>
      </c>
      <c r="CLZ17">
        <v>919172</v>
      </c>
      <c r="CMA17">
        <v>1390885</v>
      </c>
      <c r="CMB17">
        <v>1.77</v>
      </c>
      <c r="CMC17" t="s">
        <v>2</v>
      </c>
      <c r="CMD17">
        <v>1.94</v>
      </c>
      <c r="CME17">
        <v>18.420000000000002</v>
      </c>
      <c r="CMF17">
        <v>9.76</v>
      </c>
      <c r="CMG17" t="s">
        <v>2</v>
      </c>
      <c r="CMH17">
        <v>40.049999999999997</v>
      </c>
      <c r="CMI17" t="s">
        <v>2</v>
      </c>
      <c r="CMJ17">
        <v>6.31</v>
      </c>
      <c r="CMK17">
        <v>13.17</v>
      </c>
      <c r="CML17">
        <v>160900</v>
      </c>
      <c r="CMM17">
        <v>511552</v>
      </c>
      <c r="CMN17">
        <v>541146</v>
      </c>
      <c r="CMO17">
        <v>160900</v>
      </c>
      <c r="CMP17">
        <v>1309514</v>
      </c>
      <c r="CMR17">
        <v>-29594</v>
      </c>
      <c r="CMS17">
        <v>2416939</v>
      </c>
      <c r="CMT17">
        <v>21168</v>
      </c>
      <c r="CMU17">
        <v>21058</v>
      </c>
      <c r="CMV17">
        <v>20.94</v>
      </c>
      <c r="CMW17">
        <v>40.229999999999997</v>
      </c>
      <c r="CMX17">
        <v>9927</v>
      </c>
      <c r="CMY17">
        <v>541146</v>
      </c>
      <c r="CMZ17">
        <v>541146</v>
      </c>
      <c r="CNA17">
        <v>1.85</v>
      </c>
      <c r="CNB17" t="s">
        <v>2</v>
      </c>
      <c r="CNC17">
        <v>0.95</v>
      </c>
      <c r="CND17">
        <v>12.29</v>
      </c>
      <c r="CNE17">
        <v>23.33</v>
      </c>
      <c r="CNF17" t="s">
        <v>2</v>
      </c>
      <c r="CNG17">
        <v>-3.85</v>
      </c>
      <c r="CNH17" t="s">
        <v>2</v>
      </c>
      <c r="CNI17">
        <v>-81.67</v>
      </c>
      <c r="CNJ17" t="s">
        <v>2</v>
      </c>
      <c r="CNK17" t="s">
        <v>2</v>
      </c>
      <c r="CNL17" t="s">
        <v>2</v>
      </c>
      <c r="CNM17" t="s">
        <v>2</v>
      </c>
      <c r="CNN17" t="s">
        <v>2</v>
      </c>
      <c r="CNO17" t="s">
        <v>2</v>
      </c>
      <c r="CNQ17" t="s">
        <v>2</v>
      </c>
      <c r="CNR17" t="s">
        <v>2</v>
      </c>
      <c r="CNS17" t="s">
        <v>2</v>
      </c>
      <c r="CNT17" t="s">
        <v>2</v>
      </c>
      <c r="CNU17" t="s">
        <v>2</v>
      </c>
      <c r="CNV17" t="s">
        <v>2</v>
      </c>
      <c r="CNW17" t="s">
        <v>2</v>
      </c>
      <c r="CNX17" t="s">
        <v>2</v>
      </c>
      <c r="CNY17" t="s">
        <v>2</v>
      </c>
      <c r="CNZ17" t="s">
        <v>2</v>
      </c>
      <c r="COA17" t="s">
        <v>2</v>
      </c>
      <c r="COB17" t="s">
        <v>2</v>
      </c>
      <c r="COC17" t="s">
        <v>2</v>
      </c>
      <c r="COD17" t="s">
        <v>2</v>
      </c>
      <c r="COE17" t="s">
        <v>2</v>
      </c>
      <c r="COF17" t="s">
        <v>2</v>
      </c>
      <c r="COG17" t="s">
        <v>2</v>
      </c>
      <c r="COH17" t="s">
        <v>2</v>
      </c>
      <c r="COI17" t="s">
        <v>2</v>
      </c>
      <c r="COJ17" t="s">
        <v>2</v>
      </c>
      <c r="COK17" t="s">
        <v>2</v>
      </c>
      <c r="COL17" t="s">
        <v>2</v>
      </c>
      <c r="COM17" t="s">
        <v>2</v>
      </c>
      <c r="CON17" t="s">
        <v>2</v>
      </c>
      <c r="COP17" t="s">
        <v>2</v>
      </c>
      <c r="COQ17" t="s">
        <v>2</v>
      </c>
      <c r="COR17" t="s">
        <v>2</v>
      </c>
      <c r="COS17" t="s">
        <v>2</v>
      </c>
      <c r="COT17" t="s">
        <v>2</v>
      </c>
      <c r="COU17" t="s">
        <v>2</v>
      </c>
      <c r="COV17">
        <v>179.8</v>
      </c>
      <c r="COW17" t="s">
        <v>2</v>
      </c>
      <c r="COX17" t="s">
        <v>2</v>
      </c>
      <c r="COY17" t="s">
        <v>2</v>
      </c>
      <c r="COZ17" t="s">
        <v>2</v>
      </c>
      <c r="CPA17" t="s">
        <v>2</v>
      </c>
      <c r="CPB17" t="s">
        <v>2</v>
      </c>
      <c r="CPC17" t="s">
        <v>2</v>
      </c>
      <c r="CPD17" t="s">
        <v>2</v>
      </c>
      <c r="CPE17" t="s">
        <v>2</v>
      </c>
      <c r="CPF17" t="s">
        <v>2</v>
      </c>
      <c r="CPG17" t="s">
        <v>2</v>
      </c>
      <c r="CPH17">
        <v>25.01</v>
      </c>
      <c r="CPI17">
        <v>2979278</v>
      </c>
      <c r="CPJ17">
        <v>3768333</v>
      </c>
      <c r="CPK17">
        <v>1341490</v>
      </c>
      <c r="CPL17">
        <v>2979278</v>
      </c>
      <c r="CPM17">
        <v>20587978</v>
      </c>
      <c r="CPO17">
        <v>2426843</v>
      </c>
      <c r="CPP17">
        <v>7460783</v>
      </c>
      <c r="CPQ17">
        <v>191485</v>
      </c>
      <c r="CPR17">
        <v>170896</v>
      </c>
      <c r="CPS17">
        <v>17.88</v>
      </c>
      <c r="CPT17">
        <v>28.21</v>
      </c>
      <c r="CPU17">
        <v>54253.52</v>
      </c>
      <c r="CPV17">
        <v>1341490</v>
      </c>
      <c r="CPW17">
        <v>3928291</v>
      </c>
      <c r="CPX17">
        <v>0.36</v>
      </c>
      <c r="CPY17" t="s">
        <v>2</v>
      </c>
      <c r="CPZ17">
        <v>2.81</v>
      </c>
      <c r="CQA17">
        <v>14.47</v>
      </c>
      <c r="CQB17">
        <v>9.99</v>
      </c>
      <c r="CQC17" t="s">
        <v>2</v>
      </c>
      <c r="CQD17">
        <v>12.63</v>
      </c>
      <c r="CQE17" t="s">
        <v>2</v>
      </c>
      <c r="CQF17">
        <v>3.07</v>
      </c>
      <c r="CQG17" t="s">
        <v>2</v>
      </c>
      <c r="CQH17" t="s">
        <v>2</v>
      </c>
      <c r="CQI17" t="s">
        <v>2</v>
      </c>
      <c r="CQJ17" t="s">
        <v>2</v>
      </c>
      <c r="CQK17" t="s">
        <v>2</v>
      </c>
      <c r="CQL17" t="s">
        <v>2</v>
      </c>
      <c r="CQN17" t="s">
        <v>2</v>
      </c>
      <c r="CQO17" t="s">
        <v>2</v>
      </c>
      <c r="CQP17" t="s">
        <v>2</v>
      </c>
      <c r="CQQ17" t="s">
        <v>2</v>
      </c>
      <c r="CQR17" t="s">
        <v>2</v>
      </c>
      <c r="CQS17" t="s">
        <v>2</v>
      </c>
      <c r="CQT17" t="s">
        <v>2</v>
      </c>
      <c r="CQU17" t="s">
        <v>2</v>
      </c>
      <c r="CQV17" t="s">
        <v>2</v>
      </c>
      <c r="CQW17" t="s">
        <v>2</v>
      </c>
      <c r="CQX17" t="s">
        <v>2</v>
      </c>
      <c r="CQY17" t="s">
        <v>2</v>
      </c>
      <c r="CQZ17" t="s">
        <v>2</v>
      </c>
      <c r="CRA17" t="s">
        <v>2</v>
      </c>
      <c r="CRC17" t="s">
        <v>2</v>
      </c>
      <c r="CRD17" t="s">
        <v>2</v>
      </c>
      <c r="CRE17" t="s">
        <v>2</v>
      </c>
      <c r="CRF17" t="s">
        <v>2</v>
      </c>
      <c r="CRG17" t="s">
        <v>2</v>
      </c>
      <c r="CRH17" t="s">
        <v>2</v>
      </c>
      <c r="CRI17" t="s">
        <v>2</v>
      </c>
      <c r="CRJ17" t="s">
        <v>2</v>
      </c>
      <c r="CRK17" t="s">
        <v>2</v>
      </c>
      <c r="CRM17" t="s">
        <v>2</v>
      </c>
      <c r="CRN17" t="s">
        <v>2</v>
      </c>
      <c r="CRO17" t="s">
        <v>2</v>
      </c>
      <c r="CRP17" t="s">
        <v>2</v>
      </c>
      <c r="CRQ17" t="s">
        <v>2</v>
      </c>
      <c r="CRR17" t="s">
        <v>2</v>
      </c>
      <c r="CRS17">
        <v>1203.43</v>
      </c>
      <c r="CRT17" t="s">
        <v>2</v>
      </c>
      <c r="CRU17" t="s">
        <v>2</v>
      </c>
      <c r="CRV17" t="s">
        <v>2</v>
      </c>
      <c r="CRW17" t="s">
        <v>2</v>
      </c>
      <c r="CRX17" t="s">
        <v>2</v>
      </c>
      <c r="CRY17" t="s">
        <v>2</v>
      </c>
      <c r="CRZ17" t="s">
        <v>2</v>
      </c>
      <c r="CSB17" t="s">
        <v>2</v>
      </c>
      <c r="CSC17" t="s">
        <v>2</v>
      </c>
      <c r="CSD17" t="s">
        <v>2</v>
      </c>
      <c r="CSE17" t="s">
        <v>2</v>
      </c>
      <c r="CSF17" t="s">
        <v>2</v>
      </c>
      <c r="CSI17" t="s">
        <v>2</v>
      </c>
      <c r="CSJ17" t="s">
        <v>2</v>
      </c>
      <c r="CSK17" t="s">
        <v>2</v>
      </c>
      <c r="CSM17" t="s">
        <v>2</v>
      </c>
      <c r="CSN17" t="s">
        <v>2</v>
      </c>
      <c r="CSP17" t="s">
        <v>2</v>
      </c>
      <c r="CSR17" t="s">
        <v>2</v>
      </c>
      <c r="CST17" t="s">
        <v>2</v>
      </c>
      <c r="CSU17" t="s">
        <v>2</v>
      </c>
      <c r="CSV17" t="s">
        <v>2</v>
      </c>
      <c r="CSX17" t="s">
        <v>2</v>
      </c>
      <c r="CSY17" t="s">
        <v>2</v>
      </c>
      <c r="CSZ17" t="s">
        <v>2</v>
      </c>
      <c r="CTD17" t="s">
        <v>2</v>
      </c>
      <c r="CTE17" t="s">
        <v>2</v>
      </c>
      <c r="CTH17" t="s">
        <v>2</v>
      </c>
      <c r="CTI17" t="s">
        <v>2</v>
      </c>
      <c r="CTL17" t="s">
        <v>2</v>
      </c>
      <c r="CTM17" t="s">
        <v>2</v>
      </c>
      <c r="CTO17" t="s">
        <v>2</v>
      </c>
      <c r="CTQ17" t="s">
        <v>2</v>
      </c>
      <c r="CTS17" t="s">
        <v>2</v>
      </c>
      <c r="CTT17" t="s">
        <v>2</v>
      </c>
      <c r="CTU17" t="s">
        <v>2</v>
      </c>
      <c r="CTW17" t="s">
        <v>2</v>
      </c>
      <c r="CTX17" t="s">
        <v>2</v>
      </c>
      <c r="CTY17" t="s">
        <v>2</v>
      </c>
      <c r="CUC17" t="s">
        <v>2</v>
      </c>
      <c r="CUD17" t="s">
        <v>2</v>
      </c>
      <c r="CUE17" t="s">
        <v>2</v>
      </c>
      <c r="CUF17" t="s">
        <v>2</v>
      </c>
      <c r="CUG17" t="s">
        <v>2</v>
      </c>
      <c r="CUH17" t="s">
        <v>2</v>
      </c>
      <c r="CUJ17" t="s">
        <v>2</v>
      </c>
      <c r="CUK17" t="s">
        <v>2</v>
      </c>
      <c r="CUL17" t="s">
        <v>2</v>
      </c>
      <c r="CUM17" t="s">
        <v>2</v>
      </c>
      <c r="CUN17" t="s">
        <v>2</v>
      </c>
      <c r="CUO17" t="s">
        <v>2</v>
      </c>
      <c r="CUP17" t="s">
        <v>2</v>
      </c>
      <c r="CUQ17" t="s">
        <v>2</v>
      </c>
      <c r="CUR17" t="s">
        <v>2</v>
      </c>
      <c r="CUS17" t="s">
        <v>2</v>
      </c>
      <c r="CUT17" t="s">
        <v>2</v>
      </c>
      <c r="CUU17" t="s">
        <v>2</v>
      </c>
      <c r="CUV17" t="s">
        <v>2</v>
      </c>
      <c r="CUW17" t="s">
        <v>2</v>
      </c>
      <c r="CUX17" t="s">
        <v>2</v>
      </c>
      <c r="CUY17" t="s">
        <v>2</v>
      </c>
      <c r="CUZ17" t="s">
        <v>2</v>
      </c>
      <c r="CVA17" t="s">
        <v>2</v>
      </c>
      <c r="CVB17" t="s">
        <v>2</v>
      </c>
      <c r="CVC17" t="s">
        <v>2</v>
      </c>
      <c r="CVD17" t="s">
        <v>2</v>
      </c>
      <c r="CVE17" t="s">
        <v>2</v>
      </c>
      <c r="CVF17" t="s">
        <v>2</v>
      </c>
      <c r="CVG17" t="s">
        <v>2</v>
      </c>
      <c r="CVI17" t="s">
        <v>2</v>
      </c>
      <c r="CVJ17" t="s">
        <v>2</v>
      </c>
      <c r="CVK17" t="s">
        <v>2</v>
      </c>
      <c r="CVL17" t="s">
        <v>2</v>
      </c>
      <c r="CVM17" t="s">
        <v>2</v>
      </c>
      <c r="CVN17" t="s">
        <v>2</v>
      </c>
      <c r="CVO17" t="s">
        <v>2</v>
      </c>
      <c r="CVP17" t="s">
        <v>2</v>
      </c>
      <c r="CVQ17" t="s">
        <v>2</v>
      </c>
      <c r="CVR17" t="s">
        <v>2</v>
      </c>
      <c r="CVS17" t="s">
        <v>2</v>
      </c>
      <c r="CVT17" t="s">
        <v>2</v>
      </c>
      <c r="CVU17" t="s">
        <v>2</v>
      </c>
      <c r="CVV17" t="s">
        <v>2</v>
      </c>
      <c r="CVW17" t="s">
        <v>2</v>
      </c>
      <c r="CVX17" t="s">
        <v>2</v>
      </c>
      <c r="CVY17" t="s">
        <v>2</v>
      </c>
      <c r="CVZ17" t="s">
        <v>2</v>
      </c>
      <c r="CWA17" t="s">
        <v>2</v>
      </c>
      <c r="CWB17" t="s">
        <v>2</v>
      </c>
      <c r="CWC17" t="s">
        <v>2</v>
      </c>
      <c r="CWD17" t="s">
        <v>2</v>
      </c>
      <c r="CWE17" t="s">
        <v>2</v>
      </c>
      <c r="CWF17" t="s">
        <v>2</v>
      </c>
      <c r="CWH17" t="s">
        <v>2</v>
      </c>
      <c r="CWI17" t="s">
        <v>2</v>
      </c>
      <c r="CWJ17" t="s">
        <v>2</v>
      </c>
      <c r="CWK17" t="s">
        <v>2</v>
      </c>
      <c r="CWL17" t="s">
        <v>2</v>
      </c>
      <c r="CWM17" t="s">
        <v>2</v>
      </c>
      <c r="CWN17" t="s">
        <v>2</v>
      </c>
      <c r="CWO17" t="s">
        <v>2</v>
      </c>
      <c r="CWP17" t="s">
        <v>2</v>
      </c>
      <c r="CWQ17" t="s">
        <v>2</v>
      </c>
      <c r="CWR17" t="s">
        <v>2</v>
      </c>
      <c r="CWS17" t="s">
        <v>2</v>
      </c>
      <c r="CWT17" t="s">
        <v>2</v>
      </c>
      <c r="CWU17" t="s">
        <v>2</v>
      </c>
      <c r="CWV17" t="s">
        <v>2</v>
      </c>
      <c r="CWW17" t="s">
        <v>2</v>
      </c>
      <c r="CWX17" t="s">
        <v>2</v>
      </c>
      <c r="CWY17" t="s">
        <v>2</v>
      </c>
      <c r="CWZ17" t="s">
        <v>2</v>
      </c>
      <c r="CXA17" t="s">
        <v>2</v>
      </c>
      <c r="CXB17" t="s">
        <v>2</v>
      </c>
      <c r="CXC17" t="s">
        <v>2</v>
      </c>
      <c r="CXD17" t="s">
        <v>2</v>
      </c>
      <c r="CXE17" t="s">
        <v>2</v>
      </c>
      <c r="CXG17" t="s">
        <v>2</v>
      </c>
      <c r="CXH17" t="s">
        <v>2</v>
      </c>
      <c r="CXI17" t="s">
        <v>2</v>
      </c>
      <c r="CXJ17" t="s">
        <v>2</v>
      </c>
      <c r="CXK17" t="s">
        <v>2</v>
      </c>
      <c r="CXL17" t="s">
        <v>2</v>
      </c>
      <c r="CXM17">
        <v>2360.16</v>
      </c>
      <c r="CXN17" t="s">
        <v>2</v>
      </c>
      <c r="CXO17" t="s">
        <v>2</v>
      </c>
      <c r="CXP17" t="s">
        <v>2</v>
      </c>
      <c r="CXQ17" t="s">
        <v>2</v>
      </c>
      <c r="CXR17" t="s">
        <v>2</v>
      </c>
      <c r="CXS17" t="s">
        <v>2</v>
      </c>
      <c r="CXT17" t="s">
        <v>2</v>
      </c>
      <c r="CXU17" t="s">
        <v>2</v>
      </c>
      <c r="CXV17" t="s">
        <v>2</v>
      </c>
      <c r="CXW17" t="s">
        <v>2</v>
      </c>
      <c r="CXX17" t="s">
        <v>2</v>
      </c>
      <c r="CXY17" t="s">
        <v>2</v>
      </c>
      <c r="CXZ17" t="s">
        <v>2</v>
      </c>
      <c r="CYA17" t="s">
        <v>2</v>
      </c>
      <c r="CYB17" t="s">
        <v>2</v>
      </c>
      <c r="CYC17" t="s">
        <v>2</v>
      </c>
      <c r="CYD17" t="s">
        <v>2</v>
      </c>
      <c r="CYF17" t="s">
        <v>2</v>
      </c>
      <c r="CYG17" t="s">
        <v>2</v>
      </c>
      <c r="CYH17" t="s">
        <v>2</v>
      </c>
      <c r="CYI17" t="s">
        <v>2</v>
      </c>
      <c r="CYJ17" t="s">
        <v>2</v>
      </c>
      <c r="CYK17" t="s">
        <v>2</v>
      </c>
      <c r="CYL17" t="s">
        <v>2</v>
      </c>
      <c r="CYM17" t="s">
        <v>2</v>
      </c>
      <c r="CYN17" t="s">
        <v>2</v>
      </c>
      <c r="CYO17" t="s">
        <v>2</v>
      </c>
      <c r="CYP17" t="s">
        <v>2</v>
      </c>
      <c r="CYQ17" t="s">
        <v>2</v>
      </c>
      <c r="CYR17" t="s">
        <v>2</v>
      </c>
      <c r="CYS17" t="s">
        <v>2</v>
      </c>
      <c r="CYT17" t="s">
        <v>2</v>
      </c>
      <c r="CYU17" t="s">
        <v>2</v>
      </c>
      <c r="CYV17" t="s">
        <v>2</v>
      </c>
      <c r="CYW17" t="s">
        <v>2</v>
      </c>
      <c r="CYX17" t="s">
        <v>2</v>
      </c>
      <c r="CYY17" t="s">
        <v>2</v>
      </c>
      <c r="CZB17" t="s">
        <v>2</v>
      </c>
      <c r="CZC17" t="s">
        <v>2</v>
      </c>
      <c r="CZF17" t="s">
        <v>2</v>
      </c>
      <c r="CZG17" t="s">
        <v>2</v>
      </c>
      <c r="CZH17" t="s">
        <v>2</v>
      </c>
      <c r="CZI17" t="s">
        <v>2</v>
      </c>
      <c r="CZJ17" t="s">
        <v>2</v>
      </c>
      <c r="CZK17" t="s">
        <v>2</v>
      </c>
      <c r="CZM17" t="s">
        <v>2</v>
      </c>
      <c r="CZN17" t="s">
        <v>2</v>
      </c>
      <c r="CZO17" t="s">
        <v>2</v>
      </c>
      <c r="CZQ17" t="s">
        <v>2</v>
      </c>
      <c r="CZR17" t="s">
        <v>2</v>
      </c>
      <c r="CZS17" t="s">
        <v>2</v>
      </c>
      <c r="CZW17" t="s">
        <v>2</v>
      </c>
      <c r="CZX17" t="s">
        <v>2</v>
      </c>
      <c r="CZY17" t="s">
        <v>2</v>
      </c>
      <c r="CZZ17" t="s">
        <v>2</v>
      </c>
      <c r="DAA17" t="s">
        <v>2</v>
      </c>
      <c r="DAB17" t="s">
        <v>2</v>
      </c>
      <c r="DAD17" t="s">
        <v>2</v>
      </c>
      <c r="DAE17" t="s">
        <v>2</v>
      </c>
      <c r="DAF17" t="s">
        <v>2</v>
      </c>
      <c r="DAG17" t="s">
        <v>2</v>
      </c>
      <c r="DAH17" t="s">
        <v>2</v>
      </c>
      <c r="DAI17" t="s">
        <v>2</v>
      </c>
      <c r="DAJ17">
        <v>3648.65</v>
      </c>
      <c r="DAK17" t="s">
        <v>2</v>
      </c>
      <c r="DAL17" t="s">
        <v>2</v>
      </c>
      <c r="DAM17" t="s">
        <v>2</v>
      </c>
      <c r="DAN17" t="s">
        <v>2</v>
      </c>
      <c r="DAO17" t="s">
        <v>2</v>
      </c>
      <c r="DAP17" t="s">
        <v>2</v>
      </c>
      <c r="DAQ17" t="s">
        <v>2</v>
      </c>
      <c r="DAR17" t="s">
        <v>2</v>
      </c>
      <c r="DAS17" t="s">
        <v>2</v>
      </c>
      <c r="DAT17" t="s">
        <v>2</v>
      </c>
      <c r="DAU17" t="s">
        <v>2</v>
      </c>
      <c r="DAV17" t="s">
        <v>2</v>
      </c>
      <c r="DAW17" t="s">
        <v>2</v>
      </c>
      <c r="DAZ17" t="s">
        <v>2</v>
      </c>
      <c r="DBA17" t="s">
        <v>2</v>
      </c>
      <c r="DBD17" t="s">
        <v>2</v>
      </c>
      <c r="DBE17" t="s">
        <v>2</v>
      </c>
      <c r="DBF17" t="s">
        <v>2</v>
      </c>
      <c r="DBG17" t="s">
        <v>2</v>
      </c>
      <c r="DBH17" t="s">
        <v>2</v>
      </c>
      <c r="DBI17" t="s">
        <v>2</v>
      </c>
      <c r="DBK17" t="s">
        <v>2</v>
      </c>
      <c r="DBL17" t="s">
        <v>2</v>
      </c>
      <c r="DBM17" t="s">
        <v>2</v>
      </c>
      <c r="DBO17" t="s">
        <v>2</v>
      </c>
      <c r="DBP17" t="s">
        <v>2</v>
      </c>
      <c r="DBQ17" t="s">
        <v>2</v>
      </c>
      <c r="DBU17" t="s">
        <v>2</v>
      </c>
      <c r="DBV17" t="s">
        <v>2</v>
      </c>
      <c r="DBW17" t="s">
        <v>2</v>
      </c>
      <c r="DBX17" t="s">
        <v>2</v>
      </c>
      <c r="DBY17" t="s">
        <v>2</v>
      </c>
      <c r="DBZ17" t="s">
        <v>2</v>
      </c>
      <c r="DCB17" t="s">
        <v>2</v>
      </c>
      <c r="DCC17" t="s">
        <v>2</v>
      </c>
      <c r="DCD17" t="s">
        <v>2</v>
      </c>
      <c r="DCE17" t="s">
        <v>2</v>
      </c>
      <c r="DCF17" t="s">
        <v>2</v>
      </c>
      <c r="DCG17" t="s">
        <v>2</v>
      </c>
      <c r="DCH17" t="s">
        <v>2</v>
      </c>
      <c r="DCI17" t="s">
        <v>2</v>
      </c>
      <c r="DCJ17" t="s">
        <v>2</v>
      </c>
      <c r="DCK17" t="s">
        <v>2</v>
      </c>
      <c r="DCL17" t="s">
        <v>2</v>
      </c>
      <c r="DCM17" t="s">
        <v>2</v>
      </c>
      <c r="DCN17" t="s">
        <v>2</v>
      </c>
      <c r="DCO17" t="s">
        <v>2</v>
      </c>
      <c r="DCP17" t="s">
        <v>2</v>
      </c>
      <c r="DCQ17" t="s">
        <v>2</v>
      </c>
      <c r="DCR17" t="s">
        <v>2</v>
      </c>
      <c r="DCS17" t="s">
        <v>2</v>
      </c>
      <c r="DCT17" t="s">
        <v>2</v>
      </c>
      <c r="DCU17" t="s">
        <v>2</v>
      </c>
      <c r="DCV17" t="s">
        <v>2</v>
      </c>
      <c r="DCW17" t="s">
        <v>2</v>
      </c>
      <c r="DCX17" t="s">
        <v>2</v>
      </c>
      <c r="DCY17" t="s">
        <v>2</v>
      </c>
      <c r="DDA17" t="s">
        <v>2</v>
      </c>
      <c r="DDB17" t="s">
        <v>2</v>
      </c>
      <c r="DDC17" t="s">
        <v>2</v>
      </c>
      <c r="DDD17" t="s">
        <v>2</v>
      </c>
      <c r="DDE17" t="s">
        <v>2</v>
      </c>
      <c r="DDF17" t="s">
        <v>2</v>
      </c>
      <c r="DDG17">
        <v>841</v>
      </c>
      <c r="DDH17" t="s">
        <v>2</v>
      </c>
      <c r="DDI17" t="s">
        <v>2</v>
      </c>
      <c r="DDJ17" t="s">
        <v>2</v>
      </c>
      <c r="DDK17" t="s">
        <v>2</v>
      </c>
      <c r="DDL17" t="s">
        <v>2</v>
      </c>
      <c r="DDM17" t="s">
        <v>2</v>
      </c>
      <c r="DDN17" t="s">
        <v>2</v>
      </c>
      <c r="DDO17" t="s">
        <v>2</v>
      </c>
      <c r="DDP17" t="s">
        <v>2</v>
      </c>
      <c r="DDQ17" t="s">
        <v>2</v>
      </c>
      <c r="DDR17" t="s">
        <v>2</v>
      </c>
      <c r="DDS17" t="s">
        <v>2</v>
      </c>
      <c r="DDT17" t="s">
        <v>2</v>
      </c>
      <c r="DDU17" t="s">
        <v>2</v>
      </c>
      <c r="DDV17" t="s">
        <v>2</v>
      </c>
      <c r="DDW17" t="s">
        <v>2</v>
      </c>
      <c r="DDX17" t="s">
        <v>2</v>
      </c>
      <c r="DDZ17" t="s">
        <v>2</v>
      </c>
      <c r="DEA17" t="s">
        <v>2</v>
      </c>
      <c r="DEB17" t="s">
        <v>2</v>
      </c>
      <c r="DEC17" t="s">
        <v>2</v>
      </c>
      <c r="DED17" t="s">
        <v>2</v>
      </c>
      <c r="DEE17" t="s">
        <v>2</v>
      </c>
      <c r="DEF17">
        <v>12086.85</v>
      </c>
      <c r="DEG17" t="s">
        <v>2</v>
      </c>
      <c r="DEH17" t="s">
        <v>2</v>
      </c>
      <c r="DEI17" t="s">
        <v>2</v>
      </c>
      <c r="DEJ17" t="s">
        <v>2</v>
      </c>
      <c r="DEK17" t="s">
        <v>2</v>
      </c>
      <c r="DEL17" t="s">
        <v>2</v>
      </c>
      <c r="DEM17" t="s">
        <v>2</v>
      </c>
      <c r="DEN17" t="s">
        <v>2</v>
      </c>
      <c r="DEO17" t="s">
        <v>2</v>
      </c>
      <c r="DEP17" t="s">
        <v>2</v>
      </c>
      <c r="DEQ17" t="s">
        <v>2</v>
      </c>
      <c r="DER17" t="s">
        <v>2</v>
      </c>
      <c r="DES17" t="s">
        <v>2</v>
      </c>
      <c r="DEV17" t="s">
        <v>2</v>
      </c>
      <c r="DEW17" t="s">
        <v>2</v>
      </c>
      <c r="DEZ17" t="s">
        <v>2</v>
      </c>
      <c r="DFA17" t="s">
        <v>2</v>
      </c>
      <c r="DFB17" t="s">
        <v>2</v>
      </c>
      <c r="DFC17" t="s">
        <v>2</v>
      </c>
      <c r="DFD17" t="s">
        <v>2</v>
      </c>
      <c r="DFE17" t="s">
        <v>2</v>
      </c>
      <c r="DFG17" t="s">
        <v>2</v>
      </c>
      <c r="DFH17" t="s">
        <v>2</v>
      </c>
      <c r="DFI17" t="s">
        <v>2</v>
      </c>
      <c r="DFK17" t="s">
        <v>2</v>
      </c>
      <c r="DFL17" t="s">
        <v>2</v>
      </c>
      <c r="DFM17" t="s">
        <v>2</v>
      </c>
      <c r="DFQ17" t="s">
        <v>2</v>
      </c>
      <c r="DFR17" t="s">
        <v>2</v>
      </c>
      <c r="DFU17" t="s">
        <v>2</v>
      </c>
      <c r="DFV17" t="s">
        <v>2</v>
      </c>
      <c r="DFY17" t="s">
        <v>2</v>
      </c>
      <c r="DFZ17" t="s">
        <v>2</v>
      </c>
      <c r="DGA17" t="s">
        <v>2</v>
      </c>
      <c r="DGB17" t="s">
        <v>2</v>
      </c>
      <c r="DGD17" t="s">
        <v>2</v>
      </c>
      <c r="DGF17" t="s">
        <v>2</v>
      </c>
      <c r="DGG17" t="s">
        <v>2</v>
      </c>
      <c r="DGH17" t="s">
        <v>2</v>
      </c>
      <c r="DGJ17" t="s">
        <v>2</v>
      </c>
      <c r="DGK17" t="s">
        <v>2</v>
      </c>
      <c r="DGL17" t="s">
        <v>2</v>
      </c>
      <c r="DGP17" t="s">
        <v>2</v>
      </c>
      <c r="DGQ17" t="s">
        <v>2</v>
      </c>
      <c r="DGR17" t="s">
        <v>2</v>
      </c>
      <c r="DGS17" t="s">
        <v>2</v>
      </c>
      <c r="DGT17" t="s">
        <v>2</v>
      </c>
      <c r="DGU17" t="s">
        <v>2</v>
      </c>
      <c r="DGW17" t="s">
        <v>2</v>
      </c>
      <c r="DGX17" t="s">
        <v>2</v>
      </c>
      <c r="DGY17" t="s">
        <v>2</v>
      </c>
      <c r="DGZ17" t="s">
        <v>2</v>
      </c>
      <c r="DHA17" t="s">
        <v>2</v>
      </c>
      <c r="DHB17" t="s">
        <v>2</v>
      </c>
      <c r="DHC17" t="s">
        <v>2</v>
      </c>
      <c r="DHD17" t="s">
        <v>2</v>
      </c>
      <c r="DHE17" t="s">
        <v>2</v>
      </c>
      <c r="DHF17" t="s">
        <v>2</v>
      </c>
      <c r="DHG17" t="s">
        <v>2</v>
      </c>
      <c r="DHH17" t="s">
        <v>2</v>
      </c>
      <c r="DHI17" t="s">
        <v>2</v>
      </c>
      <c r="DHJ17" t="s">
        <v>2</v>
      </c>
      <c r="DHK17" t="s">
        <v>2</v>
      </c>
      <c r="DHL17" t="s">
        <v>2</v>
      </c>
      <c r="DHM17" t="s">
        <v>2</v>
      </c>
      <c r="DHN17" t="s">
        <v>2</v>
      </c>
      <c r="DHO17" t="s">
        <v>2</v>
      </c>
      <c r="DHP17" t="s">
        <v>2</v>
      </c>
      <c r="DHQ17" t="s">
        <v>2</v>
      </c>
      <c r="DHR17" t="s">
        <v>2</v>
      </c>
      <c r="DHS17" t="s">
        <v>2</v>
      </c>
      <c r="DHT17" t="s">
        <v>2</v>
      </c>
      <c r="DHV17" t="s">
        <v>2</v>
      </c>
      <c r="DHW17" t="s">
        <v>2</v>
      </c>
      <c r="DHX17" t="s">
        <v>2</v>
      </c>
      <c r="DHY17" t="s">
        <v>2</v>
      </c>
      <c r="DHZ17" t="s">
        <v>2</v>
      </c>
      <c r="DIA17" t="s">
        <v>2</v>
      </c>
      <c r="DIB17" t="s">
        <v>2</v>
      </c>
      <c r="DIC17" t="s">
        <v>2</v>
      </c>
      <c r="DID17" t="s">
        <v>2</v>
      </c>
      <c r="DIE17" t="s">
        <v>2</v>
      </c>
      <c r="DIF17" t="s">
        <v>2</v>
      </c>
      <c r="DIG17" t="s">
        <v>2</v>
      </c>
      <c r="DIH17" t="s">
        <v>2</v>
      </c>
      <c r="DII17" t="s">
        <v>2</v>
      </c>
      <c r="DIJ17" t="s">
        <v>2</v>
      </c>
      <c r="DIK17" t="s">
        <v>2</v>
      </c>
      <c r="DIL17" t="s">
        <v>2</v>
      </c>
      <c r="DIM17" t="s">
        <v>2</v>
      </c>
      <c r="DIN17" t="s">
        <v>2</v>
      </c>
      <c r="DIO17" t="s">
        <v>2</v>
      </c>
      <c r="DIP17" t="s">
        <v>2</v>
      </c>
      <c r="DIQ17" t="s">
        <v>2</v>
      </c>
      <c r="DIR17" t="s">
        <v>2</v>
      </c>
      <c r="DIS17" t="s">
        <v>2</v>
      </c>
      <c r="DIU17" t="s">
        <v>2</v>
      </c>
      <c r="DIV17" t="s">
        <v>2</v>
      </c>
      <c r="DIW17" t="s">
        <v>2</v>
      </c>
      <c r="DIX17" t="s">
        <v>2</v>
      </c>
      <c r="DIY17" t="s">
        <v>2</v>
      </c>
      <c r="DIZ17" t="s">
        <v>2</v>
      </c>
      <c r="DJA17" t="s">
        <v>2</v>
      </c>
      <c r="DJB17" t="s">
        <v>2</v>
      </c>
      <c r="DJC17" t="s">
        <v>2</v>
      </c>
      <c r="DJD17" t="s">
        <v>2</v>
      </c>
      <c r="DJE17" t="s">
        <v>2</v>
      </c>
      <c r="DJF17" t="s">
        <v>2</v>
      </c>
      <c r="DJG17" t="s">
        <v>2</v>
      </c>
      <c r="DJH17" t="s">
        <v>2</v>
      </c>
      <c r="DJI17" t="s">
        <v>2</v>
      </c>
      <c r="DJJ17" t="s">
        <v>2</v>
      </c>
      <c r="DJK17" t="s">
        <v>2</v>
      </c>
      <c r="DJL17" t="s">
        <v>2</v>
      </c>
      <c r="DJM17" t="s">
        <v>2</v>
      </c>
      <c r="DJN17" t="s">
        <v>2</v>
      </c>
      <c r="DJO17" t="s">
        <v>2</v>
      </c>
      <c r="DJP17" t="s">
        <v>2</v>
      </c>
      <c r="DJQ17" t="s">
        <v>2</v>
      </c>
      <c r="DJR17" t="s">
        <v>2</v>
      </c>
      <c r="DJT17" t="s">
        <v>2</v>
      </c>
      <c r="DJU17" t="s">
        <v>2</v>
      </c>
      <c r="DJV17" t="s">
        <v>2</v>
      </c>
      <c r="DJW17" t="s">
        <v>2</v>
      </c>
      <c r="DJX17" t="s">
        <v>2</v>
      </c>
      <c r="DJY17" t="s">
        <v>2</v>
      </c>
      <c r="DJZ17" t="s">
        <v>2</v>
      </c>
      <c r="DKA17" t="s">
        <v>2</v>
      </c>
      <c r="DKB17" t="s">
        <v>2</v>
      </c>
      <c r="DKC17" t="s">
        <v>2</v>
      </c>
      <c r="DKD17" t="s">
        <v>2</v>
      </c>
      <c r="DKE17" t="s">
        <v>2</v>
      </c>
      <c r="DKF17" t="s">
        <v>2</v>
      </c>
      <c r="DKG17" t="s">
        <v>2</v>
      </c>
      <c r="DKH17" t="s">
        <v>2</v>
      </c>
      <c r="DKI17" t="s">
        <v>2</v>
      </c>
      <c r="DKJ17" t="s">
        <v>2</v>
      </c>
      <c r="DKK17" t="s">
        <v>2</v>
      </c>
      <c r="DKL17" t="s">
        <v>2</v>
      </c>
      <c r="DKM17" t="s">
        <v>2</v>
      </c>
      <c r="DKN17" t="s">
        <v>2</v>
      </c>
      <c r="DKO17" t="s">
        <v>2</v>
      </c>
      <c r="DKP17" t="s">
        <v>2</v>
      </c>
      <c r="DKQ17" t="s">
        <v>2</v>
      </c>
      <c r="DKS17" t="s">
        <v>2</v>
      </c>
      <c r="DKT17" t="s">
        <v>2</v>
      </c>
      <c r="DKU17" t="s">
        <v>2</v>
      </c>
      <c r="DKV17" t="s">
        <v>2</v>
      </c>
      <c r="DKW17" t="s">
        <v>2</v>
      </c>
      <c r="DKX17" t="s">
        <v>2</v>
      </c>
      <c r="DKY17">
        <v>10098.82</v>
      </c>
      <c r="DKZ17" t="s">
        <v>2</v>
      </c>
      <c r="DLA17" t="s">
        <v>2</v>
      </c>
      <c r="DLB17" t="s">
        <v>2</v>
      </c>
      <c r="DLC17" t="s">
        <v>2</v>
      </c>
      <c r="DLD17" t="s">
        <v>2</v>
      </c>
      <c r="DLE17" t="s">
        <v>2</v>
      </c>
      <c r="DLF17" t="s">
        <v>2</v>
      </c>
      <c r="DLG17" t="s">
        <v>2</v>
      </c>
      <c r="DLH17" t="s">
        <v>2</v>
      </c>
      <c r="DLI17" t="s">
        <v>2</v>
      </c>
      <c r="DLJ17" t="s">
        <v>2</v>
      </c>
      <c r="DLK17" t="s">
        <v>2</v>
      </c>
      <c r="DLL17" t="s">
        <v>2</v>
      </c>
      <c r="DLM17" t="s">
        <v>2</v>
      </c>
      <c r="DLN17" t="s">
        <v>2</v>
      </c>
      <c r="DLO17" t="s">
        <v>2</v>
      </c>
      <c r="DLP17" t="s">
        <v>2</v>
      </c>
      <c r="DLR17" t="s">
        <v>2</v>
      </c>
      <c r="DLS17" t="s">
        <v>2</v>
      </c>
      <c r="DLT17" t="s">
        <v>2</v>
      </c>
      <c r="DLU17" t="s">
        <v>2</v>
      </c>
      <c r="DLV17" t="s">
        <v>2</v>
      </c>
      <c r="DLW17" t="s">
        <v>2</v>
      </c>
      <c r="DLX17" t="s">
        <v>2</v>
      </c>
      <c r="DLY17" t="s">
        <v>2</v>
      </c>
      <c r="DLZ17" t="s">
        <v>2</v>
      </c>
      <c r="DMA17" t="s">
        <v>2</v>
      </c>
      <c r="DMB17" t="s">
        <v>2</v>
      </c>
      <c r="DMC17" t="s">
        <v>2</v>
      </c>
      <c r="DMD17" t="s">
        <v>2</v>
      </c>
      <c r="DME17" t="s">
        <v>2</v>
      </c>
      <c r="DMF17" t="s">
        <v>2</v>
      </c>
      <c r="DMG17" t="s">
        <v>2</v>
      </c>
      <c r="DMH17" t="s">
        <v>2</v>
      </c>
      <c r="DMI17" t="s">
        <v>2</v>
      </c>
      <c r="DMJ17" t="s">
        <v>2</v>
      </c>
      <c r="DMK17" t="s">
        <v>2</v>
      </c>
      <c r="DML17" t="s">
        <v>2</v>
      </c>
      <c r="DMM17" t="s">
        <v>2</v>
      </c>
      <c r="DMN17" t="s">
        <v>2</v>
      </c>
      <c r="DMO17" t="s">
        <v>2</v>
      </c>
      <c r="DMQ17" t="s">
        <v>2</v>
      </c>
      <c r="DMR17" t="s">
        <v>2</v>
      </c>
      <c r="DMS17" t="s">
        <v>2</v>
      </c>
      <c r="DMT17" t="s">
        <v>2</v>
      </c>
      <c r="DMU17" t="s">
        <v>2</v>
      </c>
      <c r="DMV17" t="s">
        <v>2</v>
      </c>
      <c r="DMW17" t="s">
        <v>2</v>
      </c>
      <c r="DMX17" t="s">
        <v>2</v>
      </c>
      <c r="DMY17" t="s">
        <v>2</v>
      </c>
      <c r="DMZ17" t="s">
        <v>2</v>
      </c>
      <c r="DNA17" t="s">
        <v>2</v>
      </c>
      <c r="DNB17" t="s">
        <v>2</v>
      </c>
      <c r="DNC17" t="s">
        <v>2</v>
      </c>
      <c r="DND17" t="s">
        <v>2</v>
      </c>
      <c r="DNE17" t="s">
        <v>2</v>
      </c>
      <c r="DNF17" t="s">
        <v>2</v>
      </c>
      <c r="DNG17" t="s">
        <v>2</v>
      </c>
      <c r="DNH17" t="s">
        <v>2</v>
      </c>
      <c r="DNI17" t="s">
        <v>2</v>
      </c>
      <c r="DNJ17" t="s">
        <v>2</v>
      </c>
      <c r="DNK17" t="s">
        <v>2</v>
      </c>
      <c r="DNL17" t="s">
        <v>2</v>
      </c>
      <c r="DNM17" t="s">
        <v>2</v>
      </c>
      <c r="DNN17" t="s">
        <v>2</v>
      </c>
      <c r="DNP17" t="s">
        <v>2</v>
      </c>
      <c r="DNQ17" t="s">
        <v>2</v>
      </c>
      <c r="DNR17" t="s">
        <v>2</v>
      </c>
      <c r="DNS17" t="s">
        <v>2</v>
      </c>
      <c r="DNT17" t="s">
        <v>2</v>
      </c>
      <c r="DNU17" t="s">
        <v>2</v>
      </c>
      <c r="DNV17">
        <v>5860</v>
      </c>
      <c r="DNW17" t="s">
        <v>2</v>
      </c>
      <c r="DNX17" t="s">
        <v>2</v>
      </c>
      <c r="DNY17" t="s">
        <v>2</v>
      </c>
      <c r="DNZ17" t="s">
        <v>2</v>
      </c>
      <c r="DOA17" t="s">
        <v>2</v>
      </c>
      <c r="DOB17" t="s">
        <v>2</v>
      </c>
      <c r="DOC17" t="s">
        <v>2</v>
      </c>
      <c r="DOD17" t="s">
        <v>2</v>
      </c>
      <c r="DOE17" t="s">
        <v>2</v>
      </c>
      <c r="DOF17" t="s">
        <v>2</v>
      </c>
      <c r="DOG17" t="s">
        <v>2</v>
      </c>
      <c r="DOH17" t="s">
        <v>2</v>
      </c>
      <c r="DOI17" t="s">
        <v>2</v>
      </c>
      <c r="DOJ17" t="s">
        <v>2</v>
      </c>
      <c r="DOK17" t="s">
        <v>2</v>
      </c>
      <c r="DOL17" t="s">
        <v>2</v>
      </c>
      <c r="DOM17" t="s">
        <v>2</v>
      </c>
      <c r="DOO17" t="s">
        <v>2</v>
      </c>
      <c r="DOP17" t="s">
        <v>2</v>
      </c>
      <c r="DOQ17" t="s">
        <v>2</v>
      </c>
      <c r="DOR17" t="s">
        <v>2</v>
      </c>
      <c r="DOS17" t="s">
        <v>2</v>
      </c>
      <c r="DOT17" t="s">
        <v>2</v>
      </c>
      <c r="DOU17" t="s">
        <v>2</v>
      </c>
      <c r="DOV17" t="s">
        <v>2</v>
      </c>
      <c r="DOW17" t="s">
        <v>2</v>
      </c>
      <c r="DOX17" t="s">
        <v>2</v>
      </c>
      <c r="DOY17" t="s">
        <v>2</v>
      </c>
      <c r="DOZ17" t="s">
        <v>2</v>
      </c>
      <c r="DPA17" t="s">
        <v>2</v>
      </c>
      <c r="DPB17" t="s">
        <v>2</v>
      </c>
      <c r="DPC17" t="s">
        <v>2</v>
      </c>
      <c r="DPD17" t="s">
        <v>2</v>
      </c>
      <c r="DPE17" t="s">
        <v>2</v>
      </c>
      <c r="DPF17" t="s">
        <v>2</v>
      </c>
      <c r="DPG17" t="s">
        <v>2</v>
      </c>
      <c r="DPH17" t="s">
        <v>2</v>
      </c>
      <c r="DPI17" t="s">
        <v>2</v>
      </c>
      <c r="DPJ17" t="s">
        <v>2</v>
      </c>
      <c r="DPK17" t="s">
        <v>2</v>
      </c>
      <c r="DPL17" t="s">
        <v>2</v>
      </c>
      <c r="DPN17" t="s">
        <v>2</v>
      </c>
      <c r="DPO17" t="s">
        <v>2</v>
      </c>
      <c r="DPP17" t="s">
        <v>2</v>
      </c>
      <c r="DPQ17" t="s">
        <v>2</v>
      </c>
      <c r="DPR17" t="s">
        <v>2</v>
      </c>
      <c r="DPS17" t="s">
        <v>2</v>
      </c>
      <c r="DPT17">
        <v>9390.91</v>
      </c>
      <c r="DPU17" t="s">
        <v>2</v>
      </c>
      <c r="DPV17" t="s">
        <v>2</v>
      </c>
      <c r="DPW17" t="s">
        <v>2</v>
      </c>
      <c r="DPX17" t="s">
        <v>2</v>
      </c>
      <c r="DPY17" t="s">
        <v>2</v>
      </c>
      <c r="DPZ17" t="s">
        <v>2</v>
      </c>
      <c r="DQA17" t="s">
        <v>2</v>
      </c>
      <c r="DQB17" t="s">
        <v>2</v>
      </c>
      <c r="DQC17" t="s">
        <v>2</v>
      </c>
      <c r="DQD17" t="s">
        <v>2</v>
      </c>
      <c r="DQE17" t="s">
        <v>2</v>
      </c>
      <c r="DQF17" t="s">
        <v>2</v>
      </c>
      <c r="DQG17" t="s">
        <v>2</v>
      </c>
      <c r="DQJ17" t="s">
        <v>2</v>
      </c>
      <c r="DQK17" t="s">
        <v>2</v>
      </c>
      <c r="DQN17" t="s">
        <v>2</v>
      </c>
      <c r="DQO17" t="s">
        <v>2</v>
      </c>
      <c r="DQP17" t="s">
        <v>2</v>
      </c>
      <c r="DQQ17" t="s">
        <v>2</v>
      </c>
      <c r="DQR17" t="s">
        <v>2</v>
      </c>
      <c r="DQS17" t="s">
        <v>2</v>
      </c>
      <c r="DQU17" t="s">
        <v>2</v>
      </c>
      <c r="DQV17" t="s">
        <v>2</v>
      </c>
      <c r="DQW17" t="s">
        <v>2</v>
      </c>
      <c r="DQY17" t="s">
        <v>2</v>
      </c>
      <c r="DQZ17" t="s">
        <v>2</v>
      </c>
      <c r="DRA17" t="s">
        <v>2</v>
      </c>
      <c r="DRE17" t="s">
        <v>2</v>
      </c>
      <c r="DRF17" t="s">
        <v>2</v>
      </c>
      <c r="DRI17" t="s">
        <v>2</v>
      </c>
      <c r="DRJ17" t="s">
        <v>2</v>
      </c>
      <c r="DRM17" t="s">
        <v>2</v>
      </c>
      <c r="DRN17" t="s">
        <v>2</v>
      </c>
      <c r="DRP17" t="s">
        <v>2</v>
      </c>
      <c r="DRR17" t="s">
        <v>2</v>
      </c>
      <c r="DRT17" t="s">
        <v>2</v>
      </c>
      <c r="DRU17" t="s">
        <v>2</v>
      </c>
      <c r="DRV17" t="s">
        <v>2</v>
      </c>
      <c r="DRX17" t="s">
        <v>2</v>
      </c>
      <c r="DRY17" t="s">
        <v>2</v>
      </c>
      <c r="DRZ17" t="s">
        <v>2</v>
      </c>
      <c r="DSD17" t="s">
        <v>2</v>
      </c>
      <c r="DSE17" t="s">
        <v>2</v>
      </c>
      <c r="DSF17" t="s">
        <v>2</v>
      </c>
      <c r="DSG17" t="s">
        <v>2</v>
      </c>
      <c r="DSH17" t="s">
        <v>2</v>
      </c>
      <c r="DSI17" t="s">
        <v>2</v>
      </c>
      <c r="DSK17" t="s">
        <v>2</v>
      </c>
      <c r="DSL17" t="s">
        <v>2</v>
      </c>
      <c r="DSM17" t="s">
        <v>2</v>
      </c>
      <c r="DSN17" t="s">
        <v>2</v>
      </c>
      <c r="DSO17" t="s">
        <v>2</v>
      </c>
      <c r="DSP17" t="s">
        <v>2</v>
      </c>
      <c r="DSQ17" t="s">
        <v>2</v>
      </c>
      <c r="DSR17" t="s">
        <v>2</v>
      </c>
      <c r="DSS17" t="s">
        <v>2</v>
      </c>
      <c r="DST17" t="s">
        <v>2</v>
      </c>
      <c r="DSU17" t="s">
        <v>2</v>
      </c>
      <c r="DSV17" t="s">
        <v>2</v>
      </c>
      <c r="DSW17" t="s">
        <v>2</v>
      </c>
      <c r="DSX17" t="s">
        <v>2</v>
      </c>
      <c r="DSY17" t="s">
        <v>2</v>
      </c>
      <c r="DSZ17" t="s">
        <v>2</v>
      </c>
      <c r="DTA17" t="s">
        <v>2</v>
      </c>
      <c r="DTB17" t="s">
        <v>2</v>
      </c>
      <c r="DTC17" t="s">
        <v>2</v>
      </c>
      <c r="DTD17" t="s">
        <v>2</v>
      </c>
      <c r="DTG17" t="s">
        <v>2</v>
      </c>
      <c r="DTH17" t="s">
        <v>2</v>
      </c>
      <c r="DTK17" t="s">
        <v>2</v>
      </c>
      <c r="DTL17" t="s">
        <v>2</v>
      </c>
      <c r="DTM17" t="s">
        <v>2</v>
      </c>
      <c r="DTN17" t="s">
        <v>2</v>
      </c>
      <c r="DTO17" t="s">
        <v>2</v>
      </c>
      <c r="DTP17" t="s">
        <v>2</v>
      </c>
      <c r="DTR17" t="s">
        <v>2</v>
      </c>
      <c r="DTS17" t="s">
        <v>2</v>
      </c>
      <c r="DTT17" t="s">
        <v>2</v>
      </c>
      <c r="DTV17" t="s">
        <v>2</v>
      </c>
      <c r="DTW17" t="s">
        <v>2</v>
      </c>
      <c r="DTX17" t="s">
        <v>2</v>
      </c>
      <c r="DUB17" t="s">
        <v>2</v>
      </c>
      <c r="DUC17" t="s">
        <v>2</v>
      </c>
      <c r="DUF17" t="s">
        <v>2</v>
      </c>
      <c r="DUG17" t="s">
        <v>2</v>
      </c>
      <c r="DUJ17" t="s">
        <v>2</v>
      </c>
      <c r="DUK17" t="s">
        <v>2</v>
      </c>
      <c r="DUL17" t="s">
        <v>2</v>
      </c>
      <c r="DUM17" t="s">
        <v>2</v>
      </c>
      <c r="DUN17" t="s">
        <v>2</v>
      </c>
      <c r="DUO17" t="s">
        <v>2</v>
      </c>
      <c r="DUQ17" t="s">
        <v>2</v>
      </c>
      <c r="DUR17" t="s">
        <v>2</v>
      </c>
      <c r="DUS17" t="s">
        <v>2</v>
      </c>
      <c r="DUU17" t="s">
        <v>2</v>
      </c>
      <c r="DUV17" t="s">
        <v>2</v>
      </c>
      <c r="DUW17" t="s">
        <v>2</v>
      </c>
      <c r="DVA17" t="s">
        <v>2</v>
      </c>
      <c r="DVB17" t="s">
        <v>2</v>
      </c>
      <c r="DVE17" t="s">
        <v>2</v>
      </c>
      <c r="DVF17" t="s">
        <v>2</v>
      </c>
      <c r="DVI17" t="s">
        <v>2</v>
      </c>
      <c r="DVJ17" t="s">
        <v>2</v>
      </c>
      <c r="DVK17" t="s">
        <v>2</v>
      </c>
      <c r="DVL17" t="s">
        <v>2</v>
      </c>
      <c r="DVM17" t="s">
        <v>2</v>
      </c>
      <c r="DVN17">
        <v>324.77</v>
      </c>
      <c r="DVP17" t="s">
        <v>2</v>
      </c>
      <c r="DVQ17" t="s">
        <v>2</v>
      </c>
      <c r="DVR17" t="s">
        <v>2</v>
      </c>
      <c r="DVT17" t="s">
        <v>2</v>
      </c>
      <c r="DVU17" t="s">
        <v>2</v>
      </c>
      <c r="DVV17" t="s">
        <v>2</v>
      </c>
      <c r="DVZ17" t="s">
        <v>2</v>
      </c>
      <c r="DWA17" t="s">
        <v>2</v>
      </c>
      <c r="DWB17" t="s">
        <v>2</v>
      </c>
      <c r="DWC17" t="s">
        <v>2</v>
      </c>
      <c r="DWD17" t="s">
        <v>2</v>
      </c>
      <c r="DWE17" t="s">
        <v>2</v>
      </c>
      <c r="DWG17" t="s">
        <v>2</v>
      </c>
      <c r="DWH17" t="s">
        <v>2</v>
      </c>
      <c r="DWI17" t="s">
        <v>2</v>
      </c>
      <c r="DWJ17" t="s">
        <v>2</v>
      </c>
      <c r="DWK17" t="s">
        <v>2</v>
      </c>
      <c r="DWL17" t="s">
        <v>2</v>
      </c>
      <c r="DWM17" t="s">
        <v>2</v>
      </c>
      <c r="DWN17" t="s">
        <v>2</v>
      </c>
      <c r="DWO17" t="s">
        <v>2</v>
      </c>
      <c r="DWP17" t="s">
        <v>2</v>
      </c>
      <c r="DWQ17" t="s">
        <v>2</v>
      </c>
      <c r="DWR17" t="s">
        <v>2</v>
      </c>
      <c r="DWS17" t="s">
        <v>2</v>
      </c>
      <c r="DWT17" t="s">
        <v>2</v>
      </c>
      <c r="DWU17" t="s">
        <v>2</v>
      </c>
      <c r="DWV17" t="s">
        <v>2</v>
      </c>
      <c r="DWW17" t="s">
        <v>2</v>
      </c>
      <c r="DWX17" t="s">
        <v>2</v>
      </c>
      <c r="DWY17" t="s">
        <v>2</v>
      </c>
      <c r="DWZ17" t="s">
        <v>2</v>
      </c>
      <c r="DXA17" t="s">
        <v>2</v>
      </c>
      <c r="DXB17" t="s">
        <v>2</v>
      </c>
      <c r="DXC17" t="s">
        <v>2</v>
      </c>
      <c r="DXD17" t="s">
        <v>2</v>
      </c>
      <c r="DXF17" t="s">
        <v>2</v>
      </c>
      <c r="DXG17" t="s">
        <v>2</v>
      </c>
      <c r="DXH17" t="s">
        <v>2</v>
      </c>
      <c r="DXI17" t="s">
        <v>2</v>
      </c>
      <c r="DXJ17" t="s">
        <v>2</v>
      </c>
      <c r="DXK17" t="s">
        <v>2</v>
      </c>
      <c r="DXL17">
        <v>5313</v>
      </c>
      <c r="DXM17" t="s">
        <v>2</v>
      </c>
      <c r="DXN17" t="s">
        <v>2</v>
      </c>
      <c r="DXO17" t="s">
        <v>2</v>
      </c>
      <c r="DXP17" t="s">
        <v>2</v>
      </c>
      <c r="DXQ17" t="s">
        <v>2</v>
      </c>
      <c r="DXR17" t="s">
        <v>2</v>
      </c>
      <c r="DXS17" t="s">
        <v>2</v>
      </c>
      <c r="DXT17" t="s">
        <v>2</v>
      </c>
      <c r="DXU17" t="s">
        <v>2</v>
      </c>
      <c r="DXV17" t="s">
        <v>2</v>
      </c>
      <c r="DXW17" t="s">
        <v>2</v>
      </c>
      <c r="DXX17">
        <v>10.28</v>
      </c>
      <c r="DXY17">
        <v>34285300</v>
      </c>
      <c r="DXZ17">
        <v>21202100</v>
      </c>
      <c r="DYA17">
        <v>13856900</v>
      </c>
      <c r="DYB17">
        <v>34285300</v>
      </c>
      <c r="DYC17">
        <v>73421500</v>
      </c>
      <c r="DYE17">
        <v>7345200</v>
      </c>
      <c r="DYF17">
        <v>35004700</v>
      </c>
      <c r="DYG17">
        <v>2074100</v>
      </c>
      <c r="DYH17">
        <v>1068500</v>
      </c>
      <c r="DYI17">
        <v>135.80000000000001</v>
      </c>
      <c r="DYJ17">
        <v>17.329999999999998</v>
      </c>
      <c r="DYK17">
        <v>105477.8</v>
      </c>
      <c r="DYL17">
        <v>13856900</v>
      </c>
      <c r="DYM17">
        <v>48174100</v>
      </c>
      <c r="DYN17">
        <v>0.48</v>
      </c>
      <c r="DYO17" t="s">
        <v>2</v>
      </c>
      <c r="DYP17">
        <v>1.53</v>
      </c>
      <c r="DYQ17">
        <v>46.7</v>
      </c>
      <c r="DYR17" t="s">
        <v>2</v>
      </c>
      <c r="DYS17" t="s">
        <v>2</v>
      </c>
      <c r="DYT17">
        <v>12.34</v>
      </c>
      <c r="DYU17" t="s">
        <v>2</v>
      </c>
      <c r="DYV17">
        <v>4.7699999999999996</v>
      </c>
      <c r="DYW17" t="s">
        <v>2</v>
      </c>
      <c r="DYX17" t="s">
        <v>2</v>
      </c>
      <c r="DYY17" t="s">
        <v>2</v>
      </c>
      <c r="DYZ17" t="s">
        <v>2</v>
      </c>
      <c r="DZA17" t="s">
        <v>2</v>
      </c>
      <c r="DZB17" t="s">
        <v>2</v>
      </c>
      <c r="DZD17" t="s">
        <v>2</v>
      </c>
      <c r="DZE17" t="s">
        <v>2</v>
      </c>
      <c r="DZF17" t="s">
        <v>2</v>
      </c>
      <c r="DZG17" t="s">
        <v>2</v>
      </c>
      <c r="DZH17" t="s">
        <v>2</v>
      </c>
      <c r="DZI17" t="s">
        <v>2</v>
      </c>
      <c r="DZJ17">
        <v>6877</v>
      </c>
      <c r="DZK17" t="s">
        <v>2</v>
      </c>
      <c r="DZL17" t="s">
        <v>2</v>
      </c>
      <c r="DZM17" t="s">
        <v>2</v>
      </c>
      <c r="DZN17" t="s">
        <v>2</v>
      </c>
      <c r="DZO17" t="s">
        <v>2</v>
      </c>
      <c r="DZP17" t="s">
        <v>2</v>
      </c>
      <c r="DZQ17" t="s">
        <v>2</v>
      </c>
      <c r="DZR17" t="s">
        <v>2</v>
      </c>
      <c r="DZS17" t="s">
        <v>2</v>
      </c>
      <c r="DZT17" t="s">
        <v>2</v>
      </c>
      <c r="DZU17" t="s">
        <v>2</v>
      </c>
      <c r="DZV17">
        <v>6.82</v>
      </c>
      <c r="DZW17">
        <v>126918</v>
      </c>
      <c r="DZX17">
        <v>486090</v>
      </c>
      <c r="DZY17">
        <v>283897</v>
      </c>
      <c r="DZZ17">
        <v>126918</v>
      </c>
      <c r="EAA17">
        <v>642964</v>
      </c>
      <c r="EAC17">
        <v>202193</v>
      </c>
      <c r="EAD17">
        <v>1100868</v>
      </c>
      <c r="EAE17">
        <v>39442</v>
      </c>
      <c r="EAF17">
        <v>39152</v>
      </c>
      <c r="EAG17">
        <v>42.34</v>
      </c>
      <c r="EAH17">
        <v>31.35</v>
      </c>
      <c r="EAI17">
        <v>2509.3000000000002</v>
      </c>
      <c r="EAJ17">
        <v>283897</v>
      </c>
      <c r="EAK17">
        <v>343224</v>
      </c>
      <c r="EAL17">
        <v>1.71</v>
      </c>
      <c r="EAM17" t="s">
        <v>2</v>
      </c>
      <c r="EAN17">
        <v>1.71</v>
      </c>
      <c r="EAO17">
        <v>19.739999999999998</v>
      </c>
      <c r="EAP17">
        <v>12.52</v>
      </c>
      <c r="EAQ17" t="s">
        <v>2</v>
      </c>
      <c r="EAR17">
        <v>56.31</v>
      </c>
      <c r="EAS17" t="s">
        <v>2</v>
      </c>
      <c r="EAT17">
        <v>5.44</v>
      </c>
      <c r="EAU17" t="s">
        <v>2</v>
      </c>
      <c r="EAV17" t="s">
        <v>2</v>
      </c>
      <c r="EAW17" t="s">
        <v>2</v>
      </c>
      <c r="EAX17" t="s">
        <v>2</v>
      </c>
      <c r="EAY17" t="s">
        <v>2</v>
      </c>
      <c r="EAZ17" t="s">
        <v>2</v>
      </c>
      <c r="EBB17" t="s">
        <v>2</v>
      </c>
      <c r="EBC17" t="s">
        <v>2</v>
      </c>
      <c r="EBD17" t="s">
        <v>2</v>
      </c>
      <c r="EBE17" t="s">
        <v>2</v>
      </c>
      <c r="EBF17" t="s">
        <v>2</v>
      </c>
      <c r="EBG17" t="s">
        <v>2</v>
      </c>
      <c r="EBH17" t="s">
        <v>2</v>
      </c>
      <c r="EBI17" t="s">
        <v>2</v>
      </c>
      <c r="EBJ17" t="s">
        <v>2</v>
      </c>
      <c r="EBK17" t="s">
        <v>2</v>
      </c>
      <c r="EBL17" t="s">
        <v>2</v>
      </c>
      <c r="EBM17" t="s">
        <v>2</v>
      </c>
      <c r="EBN17" t="s">
        <v>2</v>
      </c>
      <c r="EBO17" t="s">
        <v>2</v>
      </c>
      <c r="EBP17" t="s">
        <v>2</v>
      </c>
      <c r="EBQ17" t="s">
        <v>2</v>
      </c>
      <c r="EBR17" t="s">
        <v>2</v>
      </c>
      <c r="EBS17" t="s">
        <v>2</v>
      </c>
      <c r="EBT17">
        <v>9.5</v>
      </c>
      <c r="EBU17">
        <v>2492380</v>
      </c>
      <c r="EBV17">
        <v>4017072</v>
      </c>
      <c r="EBW17">
        <v>3508158</v>
      </c>
      <c r="EBX17">
        <v>2492380</v>
      </c>
      <c r="EBY17">
        <v>6664935</v>
      </c>
      <c r="ECA17">
        <v>508914</v>
      </c>
      <c r="ECB17">
        <v>6143760</v>
      </c>
      <c r="ECC17">
        <v>240873</v>
      </c>
      <c r="ECD17">
        <v>240398</v>
      </c>
      <c r="ECE17">
        <v>161.19</v>
      </c>
      <c r="ECF17">
        <v>8.44</v>
      </c>
      <c r="ECG17">
        <v>4575.8</v>
      </c>
      <c r="ECH17">
        <v>3508158</v>
      </c>
      <c r="ECI17">
        <v>5118717</v>
      </c>
      <c r="ECJ17">
        <v>0.92</v>
      </c>
      <c r="ECK17" t="s">
        <v>2</v>
      </c>
      <c r="ECL17">
        <v>1.1499999999999999</v>
      </c>
      <c r="ECM17">
        <v>37.4</v>
      </c>
      <c r="ECN17">
        <v>12.78</v>
      </c>
      <c r="ECO17" t="s">
        <v>2</v>
      </c>
      <c r="ECP17">
        <v>16.12</v>
      </c>
      <c r="ECQ17" t="s">
        <v>2</v>
      </c>
      <c r="ECR17">
        <v>12.07</v>
      </c>
      <c r="ECS17" t="s">
        <v>2</v>
      </c>
      <c r="ECT17" t="s">
        <v>2</v>
      </c>
      <c r="ECU17" t="s">
        <v>2</v>
      </c>
      <c r="ECV17" t="s">
        <v>2</v>
      </c>
      <c r="ECW17" t="s">
        <v>2</v>
      </c>
      <c r="ECX17" t="s">
        <v>2</v>
      </c>
      <c r="ECZ17" t="s">
        <v>2</v>
      </c>
      <c r="EDA17" t="s">
        <v>2</v>
      </c>
      <c r="EDB17" t="s">
        <v>2</v>
      </c>
      <c r="EDC17" t="s">
        <v>2</v>
      </c>
      <c r="EDD17" t="s">
        <v>2</v>
      </c>
      <c r="EDE17" t="s">
        <v>2</v>
      </c>
      <c r="EDF17">
        <v>3085.9</v>
      </c>
      <c r="EDG17" t="s">
        <v>2</v>
      </c>
      <c r="EDH17" t="s">
        <v>2</v>
      </c>
      <c r="EDI17" t="s">
        <v>2</v>
      </c>
      <c r="EDJ17" t="s">
        <v>2</v>
      </c>
      <c r="EDK17" t="s">
        <v>2</v>
      </c>
      <c r="EDL17" t="s">
        <v>2</v>
      </c>
      <c r="EDM17" t="s">
        <v>2</v>
      </c>
      <c r="EDO17" t="s">
        <v>2</v>
      </c>
      <c r="EDP17" t="s">
        <v>2</v>
      </c>
      <c r="EDQ17" t="s">
        <v>2</v>
      </c>
      <c r="EDR17" t="s">
        <v>2</v>
      </c>
      <c r="EDS17" t="s">
        <v>2</v>
      </c>
      <c r="EDV17" t="s">
        <v>2</v>
      </c>
      <c r="EDW17" t="s">
        <v>2</v>
      </c>
      <c r="EDZ17" t="s">
        <v>2</v>
      </c>
      <c r="EEA17" t="s">
        <v>2</v>
      </c>
      <c r="EEC17" t="s">
        <v>2</v>
      </c>
      <c r="EEE17" t="s">
        <v>2</v>
      </c>
      <c r="EEG17" t="s">
        <v>2</v>
      </c>
      <c r="EEH17" t="s">
        <v>2</v>
      </c>
      <c r="EEI17" t="s">
        <v>2</v>
      </c>
      <c r="EEK17" t="s">
        <v>2</v>
      </c>
      <c r="EEL17" t="s">
        <v>2</v>
      </c>
      <c r="EEM17" t="s">
        <v>2</v>
      </c>
      <c r="EEQ17" t="s">
        <v>2</v>
      </c>
      <c r="EER17" t="s">
        <v>2</v>
      </c>
      <c r="EES17" t="s">
        <v>2</v>
      </c>
      <c r="EET17" t="s">
        <v>2</v>
      </c>
      <c r="EEU17" t="s">
        <v>2</v>
      </c>
      <c r="EEV17" t="s">
        <v>2</v>
      </c>
      <c r="EEX17" t="s">
        <v>2</v>
      </c>
      <c r="EEY17" t="s">
        <v>2</v>
      </c>
      <c r="EEZ17" t="s">
        <v>2</v>
      </c>
      <c r="EFA17" t="s">
        <v>2</v>
      </c>
      <c r="EFB17" t="s">
        <v>2</v>
      </c>
      <c r="EFC17" t="s">
        <v>2</v>
      </c>
      <c r="EFD17">
        <v>4761.3599999999997</v>
      </c>
      <c r="EFE17" t="s">
        <v>2</v>
      </c>
      <c r="EFF17" t="s">
        <v>2</v>
      </c>
      <c r="EFG17" t="s">
        <v>2</v>
      </c>
      <c r="EFH17" t="s">
        <v>2</v>
      </c>
      <c r="EFI17" t="s">
        <v>2</v>
      </c>
      <c r="EFJ17" t="s">
        <v>2</v>
      </c>
      <c r="EFK17" t="s">
        <v>2</v>
      </c>
      <c r="EFL17" t="s">
        <v>2</v>
      </c>
      <c r="EFM17" t="s">
        <v>2</v>
      </c>
      <c r="EFN17" t="s">
        <v>2</v>
      </c>
      <c r="EFO17" t="s">
        <v>2</v>
      </c>
      <c r="EFP17" t="s">
        <v>2</v>
      </c>
      <c r="EFQ17" t="s">
        <v>2</v>
      </c>
      <c r="EFT17" t="s">
        <v>2</v>
      </c>
      <c r="EFU17" t="s">
        <v>2</v>
      </c>
      <c r="EFX17" t="s">
        <v>2</v>
      </c>
      <c r="EFY17" t="s">
        <v>2</v>
      </c>
      <c r="EFZ17" t="s">
        <v>2</v>
      </c>
      <c r="EGA17" t="s">
        <v>2</v>
      </c>
      <c r="EGB17" t="s">
        <v>2</v>
      </c>
      <c r="EGC17" t="s">
        <v>2</v>
      </c>
      <c r="EGE17" t="s">
        <v>2</v>
      </c>
      <c r="EGF17" t="s">
        <v>2</v>
      </c>
      <c r="EGG17" t="s">
        <v>2</v>
      </c>
      <c r="EGI17" t="s">
        <v>2</v>
      </c>
      <c r="EGJ17" t="s">
        <v>2</v>
      </c>
      <c r="EGK17" t="s">
        <v>2</v>
      </c>
      <c r="EGO17" t="s">
        <v>2</v>
      </c>
      <c r="EGP17" t="s">
        <v>2</v>
      </c>
      <c r="EGQ17" t="s">
        <v>2</v>
      </c>
      <c r="EGR17" t="s">
        <v>2</v>
      </c>
      <c r="EGS17" t="s">
        <v>2</v>
      </c>
      <c r="EGT17" t="s">
        <v>2</v>
      </c>
      <c r="EGV17" t="s">
        <v>2</v>
      </c>
      <c r="EGW17" t="s">
        <v>2</v>
      </c>
      <c r="EGX17" t="s">
        <v>2</v>
      </c>
      <c r="EGY17" t="s">
        <v>2</v>
      </c>
      <c r="EGZ17" t="s">
        <v>2</v>
      </c>
      <c r="EHA17" t="s">
        <v>2</v>
      </c>
      <c r="EHB17" t="s">
        <v>2</v>
      </c>
      <c r="EHC17" t="s">
        <v>2</v>
      </c>
      <c r="EHD17" t="s">
        <v>2</v>
      </c>
      <c r="EHE17" t="s">
        <v>2</v>
      </c>
      <c r="EHF17" t="s">
        <v>2</v>
      </c>
      <c r="EHG17" t="s">
        <v>2</v>
      </c>
      <c r="EHH17" t="s">
        <v>2</v>
      </c>
      <c r="EHI17" t="s">
        <v>2</v>
      </c>
      <c r="EHK17" t="s">
        <v>2</v>
      </c>
      <c r="EHL17" t="s">
        <v>2</v>
      </c>
      <c r="EHM17" t="s">
        <v>2</v>
      </c>
      <c r="EIA17" t="s">
        <v>2</v>
      </c>
      <c r="EIM17" t="s">
        <v>2</v>
      </c>
      <c r="EIN17" t="s">
        <v>2</v>
      </c>
      <c r="EIO17" t="s">
        <v>2</v>
      </c>
      <c r="EIP17" t="s">
        <v>2</v>
      </c>
      <c r="EIQ17" t="s">
        <v>2</v>
      </c>
      <c r="EIR17" t="s">
        <v>2</v>
      </c>
      <c r="EIT17" t="s">
        <v>2</v>
      </c>
      <c r="EIU17" t="s">
        <v>2</v>
      </c>
      <c r="EIV17" t="s">
        <v>2</v>
      </c>
      <c r="EIW17" t="s">
        <v>2</v>
      </c>
      <c r="EIX17" t="s">
        <v>2</v>
      </c>
      <c r="EIY17" t="s">
        <v>2</v>
      </c>
      <c r="EIZ17" t="s">
        <v>2</v>
      </c>
      <c r="EJA17" t="s">
        <v>2</v>
      </c>
      <c r="EJB17" t="s">
        <v>2</v>
      </c>
      <c r="EJC17" t="s">
        <v>2</v>
      </c>
      <c r="EJD17" t="s">
        <v>2</v>
      </c>
      <c r="EJE17" t="s">
        <v>2</v>
      </c>
      <c r="EJF17" t="s">
        <v>2</v>
      </c>
      <c r="EJG17" t="s">
        <v>2</v>
      </c>
      <c r="EJH17" t="s">
        <v>2</v>
      </c>
      <c r="EJI17" t="s">
        <v>2</v>
      </c>
      <c r="EJJ17" t="s">
        <v>2</v>
      </c>
      <c r="EJK17" t="s">
        <v>2</v>
      </c>
      <c r="EJL17" t="s">
        <v>2</v>
      </c>
      <c r="EJM17" t="s">
        <v>2</v>
      </c>
      <c r="EJN17" t="s">
        <v>2</v>
      </c>
      <c r="EJO17" t="s">
        <v>2</v>
      </c>
      <c r="EJP17" t="s">
        <v>2</v>
      </c>
      <c r="EJQ17" t="s">
        <v>2</v>
      </c>
      <c r="EJS17" t="s">
        <v>2</v>
      </c>
      <c r="EJT17" t="s">
        <v>2</v>
      </c>
      <c r="EJU17" t="s">
        <v>2</v>
      </c>
      <c r="EJV17" t="s">
        <v>2</v>
      </c>
      <c r="EJW17" t="s">
        <v>2</v>
      </c>
      <c r="EJX17" t="s">
        <v>2</v>
      </c>
      <c r="EJY17">
        <v>822.9</v>
      </c>
      <c r="EJZ17" t="s">
        <v>2</v>
      </c>
      <c r="EKA17" t="s">
        <v>2</v>
      </c>
      <c r="EKB17" t="s">
        <v>2</v>
      </c>
      <c r="EKC17" t="s">
        <v>2</v>
      </c>
      <c r="EKD17" t="s">
        <v>2</v>
      </c>
      <c r="EKE17" t="s">
        <v>2</v>
      </c>
      <c r="EKF17" t="s">
        <v>2</v>
      </c>
      <c r="EKH17" t="s">
        <v>2</v>
      </c>
      <c r="EKI17" t="s">
        <v>2</v>
      </c>
      <c r="EKJ17" t="s">
        <v>2</v>
      </c>
      <c r="EKK17" t="s">
        <v>2</v>
      </c>
      <c r="EKL17" t="s">
        <v>2</v>
      </c>
      <c r="EKM17" t="s">
        <v>2</v>
      </c>
      <c r="EKN17" t="s">
        <v>2</v>
      </c>
      <c r="EKO17" t="s">
        <v>2</v>
      </c>
      <c r="EKP17" t="s">
        <v>2</v>
      </c>
      <c r="EKR17" t="s">
        <v>2</v>
      </c>
      <c r="EKS17" t="s">
        <v>2</v>
      </c>
      <c r="EKT17" t="s">
        <v>2</v>
      </c>
      <c r="EKU17" t="s">
        <v>2</v>
      </c>
      <c r="EKV17" t="s">
        <v>2</v>
      </c>
      <c r="EKW17" t="s">
        <v>2</v>
      </c>
      <c r="EKX17" t="s">
        <v>2</v>
      </c>
      <c r="EKY17" t="s">
        <v>2</v>
      </c>
      <c r="EKZ17" t="s">
        <v>2</v>
      </c>
      <c r="ELA17" t="s">
        <v>2</v>
      </c>
      <c r="ELB17" t="s">
        <v>2</v>
      </c>
      <c r="ELC17" t="s">
        <v>2</v>
      </c>
      <c r="ELD17" t="s">
        <v>2</v>
      </c>
      <c r="ELE17" t="s">
        <v>2</v>
      </c>
      <c r="ELF17" t="s">
        <v>2</v>
      </c>
      <c r="ELG17" t="s">
        <v>2</v>
      </c>
      <c r="ELH17" t="s">
        <v>2</v>
      </c>
      <c r="ELI17" t="s">
        <v>2</v>
      </c>
      <c r="ELJ17" t="s">
        <v>2</v>
      </c>
      <c r="ELK17" t="s">
        <v>2</v>
      </c>
      <c r="ELL17" t="s">
        <v>2</v>
      </c>
      <c r="ELM17" t="s">
        <v>2</v>
      </c>
      <c r="ELN17" t="s">
        <v>2</v>
      </c>
      <c r="ELO17" t="s">
        <v>2</v>
      </c>
      <c r="ELQ17" t="s">
        <v>2</v>
      </c>
      <c r="ELR17" t="s">
        <v>2</v>
      </c>
      <c r="ELS17" t="s">
        <v>2</v>
      </c>
      <c r="ELT17" t="s">
        <v>2</v>
      </c>
      <c r="ELU17" t="s">
        <v>2</v>
      </c>
      <c r="ELV17" t="s">
        <v>2</v>
      </c>
      <c r="ELW17" t="s">
        <v>2</v>
      </c>
      <c r="ELX17" t="s">
        <v>2</v>
      </c>
      <c r="ELY17" t="s">
        <v>2</v>
      </c>
      <c r="ELZ17" t="s">
        <v>2</v>
      </c>
      <c r="EMA17" t="s">
        <v>2</v>
      </c>
      <c r="EMB17" t="s">
        <v>2</v>
      </c>
      <c r="EMC17" t="s">
        <v>2</v>
      </c>
      <c r="EMD17" t="s">
        <v>2</v>
      </c>
      <c r="EMF17" t="s">
        <v>2</v>
      </c>
      <c r="EMG17" t="s">
        <v>2</v>
      </c>
      <c r="EMH17" t="s">
        <v>2</v>
      </c>
      <c r="EMI17">
        <v>9.4600000000000009</v>
      </c>
      <c r="EMJ17">
        <v>751523</v>
      </c>
      <c r="EMK17">
        <v>3046633</v>
      </c>
      <c r="EML17">
        <v>2311434</v>
      </c>
      <c r="EMM17">
        <v>751523</v>
      </c>
      <c r="EMN17">
        <v>4661617</v>
      </c>
      <c r="EMP17">
        <v>735199</v>
      </c>
      <c r="EMQ17">
        <v>6267822</v>
      </c>
      <c r="EMR17">
        <v>137808</v>
      </c>
      <c r="EMS17">
        <v>129675</v>
      </c>
      <c r="EMT17">
        <v>40.96</v>
      </c>
      <c r="EMU17">
        <v>-9.48</v>
      </c>
      <c r="EMV17">
        <v>7969.84</v>
      </c>
      <c r="EMW17">
        <v>2311434</v>
      </c>
      <c r="EMX17">
        <v>2826820</v>
      </c>
      <c r="EMY17">
        <v>1.34</v>
      </c>
      <c r="EMZ17" t="s">
        <v>2</v>
      </c>
      <c r="ENA17">
        <v>1.32</v>
      </c>
      <c r="ENB17">
        <v>16.12</v>
      </c>
      <c r="ENC17">
        <v>9.91</v>
      </c>
      <c r="END17" t="s">
        <v>2</v>
      </c>
      <c r="ENE17">
        <v>32.549999999999997</v>
      </c>
      <c r="ENF17" t="s">
        <v>2</v>
      </c>
      <c r="ENG17">
        <v>8.5299999999999994</v>
      </c>
      <c r="ENH17" t="s">
        <v>2</v>
      </c>
      <c r="ENI17" t="s">
        <v>2</v>
      </c>
      <c r="ENJ17" t="s">
        <v>2</v>
      </c>
      <c r="ENK17" t="s">
        <v>2</v>
      </c>
      <c r="ENL17" t="s">
        <v>2</v>
      </c>
      <c r="ENM17" t="s">
        <v>2</v>
      </c>
      <c r="ENO17" t="s">
        <v>2</v>
      </c>
      <c r="ENP17" t="s">
        <v>2</v>
      </c>
      <c r="ENQ17" t="s">
        <v>2</v>
      </c>
      <c r="ENR17" t="s">
        <v>2</v>
      </c>
      <c r="ENS17" t="s">
        <v>2</v>
      </c>
      <c r="ENT17" t="s">
        <v>2</v>
      </c>
      <c r="ENU17" t="s">
        <v>2</v>
      </c>
      <c r="ENV17" t="s">
        <v>2</v>
      </c>
      <c r="ENW17" t="s">
        <v>2</v>
      </c>
      <c r="ENX17" t="s">
        <v>2</v>
      </c>
      <c r="ENY17" t="s">
        <v>2</v>
      </c>
      <c r="ENZ17" t="s">
        <v>2</v>
      </c>
      <c r="EOA17" t="s">
        <v>2</v>
      </c>
      <c r="EOB17" t="s">
        <v>2</v>
      </c>
      <c r="EOC17" t="s">
        <v>2</v>
      </c>
      <c r="EOD17" t="s">
        <v>2</v>
      </c>
      <c r="EOE17" t="s">
        <v>2</v>
      </c>
      <c r="EOF17" t="s">
        <v>2</v>
      </c>
      <c r="EOG17" t="s">
        <v>2</v>
      </c>
      <c r="EOH17" t="s">
        <v>2</v>
      </c>
      <c r="EOK17" t="s">
        <v>2</v>
      </c>
      <c r="EOL17" t="s">
        <v>2</v>
      </c>
      <c r="EOO17" t="s">
        <v>2</v>
      </c>
      <c r="EOP17" t="s">
        <v>2</v>
      </c>
      <c r="EOR17" t="s">
        <v>2</v>
      </c>
      <c r="EOT17" t="s">
        <v>2</v>
      </c>
      <c r="EOV17" t="s">
        <v>2</v>
      </c>
      <c r="EOW17" t="s">
        <v>2</v>
      </c>
      <c r="EOX17" t="s">
        <v>2</v>
      </c>
      <c r="EOZ17" t="s">
        <v>2</v>
      </c>
      <c r="EPA17" t="s">
        <v>2</v>
      </c>
      <c r="EPB17" t="s">
        <v>2</v>
      </c>
      <c r="EPF17" t="s">
        <v>2</v>
      </c>
      <c r="EPG17" t="s">
        <v>2</v>
      </c>
      <c r="EPH17" t="s">
        <v>2</v>
      </c>
      <c r="EPI17" t="s">
        <v>2</v>
      </c>
      <c r="EPJ17" t="s">
        <v>2</v>
      </c>
      <c r="EPK17" t="s">
        <v>2</v>
      </c>
      <c r="EPM17" t="s">
        <v>2</v>
      </c>
      <c r="EPN17" t="s">
        <v>2</v>
      </c>
      <c r="EPO17" t="s">
        <v>2</v>
      </c>
      <c r="EPP17" t="s">
        <v>2</v>
      </c>
      <c r="EPQ17" t="s">
        <v>2</v>
      </c>
      <c r="EPR17" t="s">
        <v>2</v>
      </c>
      <c r="EPS17">
        <v>531.65</v>
      </c>
      <c r="EPT17" t="s">
        <v>2</v>
      </c>
      <c r="EPU17" t="s">
        <v>2</v>
      </c>
      <c r="EPV17" t="s">
        <v>2</v>
      </c>
      <c r="EPW17" t="s">
        <v>2</v>
      </c>
      <c r="EPX17" t="s">
        <v>2</v>
      </c>
      <c r="EPY17" t="s">
        <v>2</v>
      </c>
      <c r="EPZ17" t="s">
        <v>2</v>
      </c>
      <c r="EQA17" t="s">
        <v>2</v>
      </c>
      <c r="EQB17" t="s">
        <v>2</v>
      </c>
      <c r="EQC17" t="s">
        <v>2</v>
      </c>
      <c r="EQD17" t="s">
        <v>2</v>
      </c>
      <c r="EQE17" t="s">
        <v>2</v>
      </c>
      <c r="EQF17" t="s">
        <v>2</v>
      </c>
      <c r="EQG17" t="s">
        <v>2</v>
      </c>
      <c r="EQH17" t="s">
        <v>2</v>
      </c>
      <c r="EQI17" t="s">
        <v>2</v>
      </c>
      <c r="EQJ17" t="s">
        <v>2</v>
      </c>
      <c r="EQL17" t="s">
        <v>2</v>
      </c>
      <c r="EQM17" t="s">
        <v>2</v>
      </c>
      <c r="EQN17" t="s">
        <v>2</v>
      </c>
      <c r="EQO17" t="s">
        <v>2</v>
      </c>
      <c r="EQP17" t="s">
        <v>2</v>
      </c>
      <c r="EQQ17" t="s">
        <v>2</v>
      </c>
      <c r="EQR17">
        <v>5331.92</v>
      </c>
      <c r="EQS17" t="s">
        <v>2</v>
      </c>
      <c r="EQT17" t="s">
        <v>2</v>
      </c>
      <c r="EQU17" t="s">
        <v>2</v>
      </c>
      <c r="EQV17" t="s">
        <v>2</v>
      </c>
      <c r="EQW17" t="s">
        <v>2</v>
      </c>
      <c r="EQX17" t="s">
        <v>2</v>
      </c>
      <c r="EQY17" t="s">
        <v>2</v>
      </c>
      <c r="EQZ17" t="s">
        <v>2</v>
      </c>
      <c r="ERA17" t="s">
        <v>2</v>
      </c>
      <c r="ERB17" t="s">
        <v>2</v>
      </c>
      <c r="ERC17" t="s">
        <v>2</v>
      </c>
      <c r="ERD17" t="s">
        <v>2</v>
      </c>
      <c r="ERE17" t="s">
        <v>2</v>
      </c>
      <c r="ERF17" t="s">
        <v>2</v>
      </c>
      <c r="ERG17" t="s">
        <v>2</v>
      </c>
      <c r="ERH17" t="s">
        <v>2</v>
      </c>
      <c r="ERI17" t="s">
        <v>2</v>
      </c>
      <c r="ERK17" t="s">
        <v>2</v>
      </c>
      <c r="ERL17" t="s">
        <v>2</v>
      </c>
      <c r="ERM17" t="s">
        <v>2</v>
      </c>
      <c r="ERN17" t="s">
        <v>2</v>
      </c>
      <c r="ERO17" t="s">
        <v>2</v>
      </c>
      <c r="ERP17" t="s">
        <v>2</v>
      </c>
      <c r="ERQ17" t="s">
        <v>2</v>
      </c>
      <c r="ERR17" t="s">
        <v>2</v>
      </c>
      <c r="ERS17" t="s">
        <v>2</v>
      </c>
      <c r="ERT17" t="s">
        <v>2</v>
      </c>
      <c r="ERU17" t="s">
        <v>2</v>
      </c>
      <c r="ERV17" t="s">
        <v>2</v>
      </c>
      <c r="ERW17" t="s">
        <v>2</v>
      </c>
      <c r="ERX17" t="s">
        <v>2</v>
      </c>
      <c r="ERZ17" t="s">
        <v>2</v>
      </c>
      <c r="ESA17" t="s">
        <v>2</v>
      </c>
      <c r="ESB17" t="s">
        <v>2</v>
      </c>
      <c r="ESC17" t="s">
        <v>2</v>
      </c>
      <c r="ESD17" t="s">
        <v>2</v>
      </c>
      <c r="ESE17" t="s">
        <v>2</v>
      </c>
      <c r="ESF17" t="s">
        <v>2</v>
      </c>
      <c r="ESG17" t="s">
        <v>2</v>
      </c>
      <c r="ESH17" t="s">
        <v>2</v>
      </c>
      <c r="ESJ17" t="s">
        <v>2</v>
      </c>
      <c r="ESK17" t="s">
        <v>2</v>
      </c>
      <c r="ESL17" t="s">
        <v>2</v>
      </c>
      <c r="ESM17" t="s">
        <v>2</v>
      </c>
      <c r="ESN17" t="s">
        <v>2</v>
      </c>
      <c r="ESO17" t="s">
        <v>2</v>
      </c>
      <c r="ESP17" t="s">
        <v>2</v>
      </c>
      <c r="ESQ17" t="s">
        <v>2</v>
      </c>
      <c r="ESR17" t="s">
        <v>2</v>
      </c>
      <c r="ESS17" t="s">
        <v>2</v>
      </c>
      <c r="EST17" t="s">
        <v>2</v>
      </c>
      <c r="ESU17" t="s">
        <v>2</v>
      </c>
      <c r="ESV17" t="s">
        <v>2</v>
      </c>
      <c r="ESW17" t="s">
        <v>2</v>
      </c>
      <c r="ESX17" t="s">
        <v>2</v>
      </c>
      <c r="ESY17" t="s">
        <v>2</v>
      </c>
      <c r="ESZ17" t="s">
        <v>2</v>
      </c>
      <c r="ETA17" t="s">
        <v>2</v>
      </c>
      <c r="ETB17" t="s">
        <v>2</v>
      </c>
      <c r="ETC17" t="s">
        <v>2</v>
      </c>
      <c r="ETD17" t="s">
        <v>2</v>
      </c>
      <c r="ETE17" t="s">
        <v>2</v>
      </c>
      <c r="ETF17" t="s">
        <v>2</v>
      </c>
      <c r="ETG17" t="s">
        <v>2</v>
      </c>
      <c r="ETI17" t="s">
        <v>2</v>
      </c>
      <c r="ETJ17" t="s">
        <v>2</v>
      </c>
      <c r="ETK17" t="s">
        <v>2</v>
      </c>
      <c r="ETL17" t="s">
        <v>2</v>
      </c>
      <c r="ETM17" t="s">
        <v>2</v>
      </c>
      <c r="ETN17" t="s">
        <v>2</v>
      </c>
      <c r="ETO17">
        <v>812.5</v>
      </c>
      <c r="ETP17" t="s">
        <v>2</v>
      </c>
      <c r="ETQ17" t="s">
        <v>2</v>
      </c>
      <c r="ETR17" t="s">
        <v>2</v>
      </c>
      <c r="ETS17" t="s">
        <v>2</v>
      </c>
      <c r="ETT17" t="s">
        <v>2</v>
      </c>
      <c r="ETU17" t="s">
        <v>2</v>
      </c>
      <c r="ETV17" t="s">
        <v>2</v>
      </c>
      <c r="ETX17" t="s">
        <v>2</v>
      </c>
      <c r="ETY17" t="s">
        <v>2</v>
      </c>
      <c r="ETZ17" t="s">
        <v>2</v>
      </c>
      <c r="EUA17" t="s">
        <v>2</v>
      </c>
      <c r="EUB17" t="s">
        <v>2</v>
      </c>
      <c r="EUC17" t="s">
        <v>2</v>
      </c>
      <c r="EUD17" t="s">
        <v>2</v>
      </c>
      <c r="EUE17" t="s">
        <v>2</v>
      </c>
      <c r="EUF17" t="s">
        <v>2</v>
      </c>
      <c r="EUH17" t="s">
        <v>2</v>
      </c>
      <c r="EUI17" t="s">
        <v>2</v>
      </c>
      <c r="EUJ17" t="s">
        <v>2</v>
      </c>
      <c r="EUK17" t="s">
        <v>2</v>
      </c>
      <c r="EUL17" t="s">
        <v>2</v>
      </c>
      <c r="EUM17" t="s">
        <v>2</v>
      </c>
      <c r="EUN17">
        <v>3559.39</v>
      </c>
      <c r="EUO17" t="s">
        <v>2</v>
      </c>
      <c r="EUP17" t="s">
        <v>2</v>
      </c>
      <c r="EUQ17" t="s">
        <v>2</v>
      </c>
      <c r="EUR17" t="s">
        <v>2</v>
      </c>
      <c r="EUS17" t="s">
        <v>2</v>
      </c>
      <c r="EUT17" t="s">
        <v>2</v>
      </c>
      <c r="EUU17" t="s">
        <v>2</v>
      </c>
      <c r="EUW17" t="s">
        <v>2</v>
      </c>
      <c r="EUX17" t="s">
        <v>2</v>
      </c>
      <c r="EUY17" t="s">
        <v>2</v>
      </c>
      <c r="EUZ17" t="s">
        <v>2</v>
      </c>
      <c r="EVA17" t="s">
        <v>2</v>
      </c>
      <c r="EVB17" t="s">
        <v>2</v>
      </c>
      <c r="EVC17" t="s">
        <v>2</v>
      </c>
      <c r="EVD17" t="s">
        <v>2</v>
      </c>
      <c r="EVE17" t="s">
        <v>2</v>
      </c>
      <c r="EVG17" t="s">
        <v>2</v>
      </c>
      <c r="EVH17" t="s">
        <v>2</v>
      </c>
      <c r="EVI17" t="s">
        <v>2</v>
      </c>
      <c r="EVJ17" t="s">
        <v>2</v>
      </c>
      <c r="EVK17" t="s">
        <v>2</v>
      </c>
      <c r="EVL17" t="s">
        <v>2</v>
      </c>
      <c r="EVM17">
        <v>156.96</v>
      </c>
      <c r="EVN17" t="s">
        <v>2</v>
      </c>
      <c r="EVO17" t="s">
        <v>2</v>
      </c>
      <c r="EVP17" t="s">
        <v>2</v>
      </c>
      <c r="EVQ17" t="s">
        <v>2</v>
      </c>
      <c r="EVR17" t="s">
        <v>2</v>
      </c>
      <c r="EVS17" t="s">
        <v>2</v>
      </c>
      <c r="EVT17" t="s">
        <v>2</v>
      </c>
      <c r="EVV17" t="s">
        <v>2</v>
      </c>
      <c r="EVW17" t="s">
        <v>2</v>
      </c>
      <c r="EVX17" t="s">
        <v>2</v>
      </c>
      <c r="EVY17">
        <v>7.16</v>
      </c>
      <c r="EVZ17">
        <v>352087</v>
      </c>
      <c r="EWA17">
        <v>429001</v>
      </c>
      <c r="EWB17">
        <v>265020</v>
      </c>
      <c r="EWC17">
        <v>352087</v>
      </c>
      <c r="EWD17">
        <v>723324</v>
      </c>
      <c r="EWF17">
        <v>163981</v>
      </c>
      <c r="EWG17">
        <v>843684</v>
      </c>
      <c r="EWH17">
        <v>4916</v>
      </c>
      <c r="EWI17">
        <v>3328</v>
      </c>
      <c r="EWJ17">
        <v>181.51</v>
      </c>
      <c r="EWK17">
        <v>11.36</v>
      </c>
      <c r="EWL17">
        <v>1207.0999999999999</v>
      </c>
      <c r="EWM17">
        <v>265020</v>
      </c>
      <c r="EWN17">
        <v>529348</v>
      </c>
      <c r="EWO17">
        <v>1.17</v>
      </c>
      <c r="EWP17" t="s">
        <v>2</v>
      </c>
      <c r="EWQ17">
        <v>1.62</v>
      </c>
      <c r="EWR17">
        <v>48.68</v>
      </c>
      <c r="EWS17">
        <v>11.62</v>
      </c>
      <c r="EWU17">
        <v>39.31</v>
      </c>
      <c r="EWV17" t="s">
        <v>2</v>
      </c>
      <c r="EWW17">
        <v>5.15</v>
      </c>
      <c r="EWX17" t="s">
        <v>2</v>
      </c>
      <c r="EWY17" t="s">
        <v>2</v>
      </c>
      <c r="EXB17" t="s">
        <v>2</v>
      </c>
      <c r="EXC17" t="s">
        <v>2</v>
      </c>
      <c r="EXF17" t="s">
        <v>2</v>
      </c>
      <c r="EXG17" t="s">
        <v>2</v>
      </c>
      <c r="EXI17" t="s">
        <v>2</v>
      </c>
      <c r="EXK17" t="s">
        <v>2</v>
      </c>
      <c r="EXM17" t="s">
        <v>2</v>
      </c>
      <c r="EXN17" t="s">
        <v>2</v>
      </c>
      <c r="EXO17" t="s">
        <v>2</v>
      </c>
      <c r="EXQ17" t="s">
        <v>2</v>
      </c>
      <c r="EXR17" t="s">
        <v>2</v>
      </c>
      <c r="EXS17" t="s">
        <v>2</v>
      </c>
      <c r="EXW17">
        <v>7.05</v>
      </c>
      <c r="EXX17">
        <v>1081089</v>
      </c>
      <c r="EXY17">
        <v>1360830</v>
      </c>
      <c r="EXZ17">
        <v>866198</v>
      </c>
      <c r="EYA17">
        <v>1081089</v>
      </c>
      <c r="EYB17">
        <v>2028886</v>
      </c>
      <c r="EYD17">
        <v>494632</v>
      </c>
      <c r="EYE17">
        <v>2594547</v>
      </c>
      <c r="EYF17">
        <v>197211</v>
      </c>
      <c r="EYG17">
        <v>132144</v>
      </c>
      <c r="EYH17">
        <v>172.46</v>
      </c>
      <c r="EYI17">
        <v>31.57</v>
      </c>
      <c r="EYJ17">
        <v>4866</v>
      </c>
      <c r="EYK17">
        <v>866198</v>
      </c>
      <c r="EYL17">
        <v>1402040</v>
      </c>
      <c r="EYM17">
        <v>1.28</v>
      </c>
      <c r="EYN17" t="s">
        <v>2</v>
      </c>
      <c r="EYO17">
        <v>1.57</v>
      </c>
      <c r="EYP17">
        <v>53.28</v>
      </c>
      <c r="EYQ17">
        <v>10.3</v>
      </c>
      <c r="EYR17" t="s">
        <v>2</v>
      </c>
      <c r="EYS17">
        <v>42.54</v>
      </c>
      <c r="EYT17" t="s">
        <v>2</v>
      </c>
      <c r="EYU17">
        <v>5.25</v>
      </c>
      <c r="EYV17" t="s">
        <v>2</v>
      </c>
      <c r="EYW17" t="s">
        <v>2</v>
      </c>
      <c r="EYX17" t="s">
        <v>2</v>
      </c>
      <c r="EYY17" t="s">
        <v>2</v>
      </c>
      <c r="EYZ17" t="s">
        <v>2</v>
      </c>
      <c r="EZA17" t="s">
        <v>2</v>
      </c>
      <c r="EZC17" t="s">
        <v>2</v>
      </c>
      <c r="EZD17" t="s">
        <v>2</v>
      </c>
      <c r="EZE17" t="s">
        <v>2</v>
      </c>
      <c r="EZF17" t="s">
        <v>2</v>
      </c>
      <c r="EZG17" t="s">
        <v>2</v>
      </c>
      <c r="EZH17" t="s">
        <v>2</v>
      </c>
      <c r="EZI17" t="s">
        <v>2</v>
      </c>
      <c r="EZJ17" t="s">
        <v>2</v>
      </c>
      <c r="EZK17" t="s">
        <v>2</v>
      </c>
      <c r="EZL17" t="s">
        <v>2</v>
      </c>
      <c r="EZM17" t="s">
        <v>2</v>
      </c>
      <c r="EZN17" t="s">
        <v>2</v>
      </c>
      <c r="EZO17" t="s">
        <v>2</v>
      </c>
      <c r="EZP17" t="s">
        <v>2</v>
      </c>
      <c r="EZQ17" t="s">
        <v>2</v>
      </c>
      <c r="EZR17" t="s">
        <v>2</v>
      </c>
      <c r="EZS17" t="s">
        <v>2</v>
      </c>
      <c r="EZT17" t="s">
        <v>2</v>
      </c>
      <c r="EZU17" t="s">
        <v>2</v>
      </c>
      <c r="EZV17" t="s">
        <v>2</v>
      </c>
      <c r="EZW17" t="s">
        <v>2</v>
      </c>
      <c r="EZX17" t="s">
        <v>2</v>
      </c>
      <c r="EZY17" t="s">
        <v>2</v>
      </c>
      <c r="EZZ17" t="s">
        <v>2</v>
      </c>
      <c r="FAB17" t="s">
        <v>2</v>
      </c>
      <c r="FAC17" t="s">
        <v>2</v>
      </c>
      <c r="FAD17" t="s">
        <v>2</v>
      </c>
      <c r="FAE17" t="s">
        <v>2</v>
      </c>
      <c r="FAF17" t="s">
        <v>2</v>
      </c>
      <c r="FAG17" t="s">
        <v>2</v>
      </c>
      <c r="FAH17">
        <v>45280.58</v>
      </c>
      <c r="FAI17" t="s">
        <v>2</v>
      </c>
      <c r="FAJ17" t="s">
        <v>2</v>
      </c>
      <c r="FAK17" t="s">
        <v>2</v>
      </c>
      <c r="FAL17" t="s">
        <v>2</v>
      </c>
      <c r="FAM17" t="s">
        <v>2</v>
      </c>
      <c r="FAN17" t="s">
        <v>2</v>
      </c>
      <c r="FAO17" t="s">
        <v>2</v>
      </c>
      <c r="FAP17" t="s">
        <v>2</v>
      </c>
      <c r="FAQ17" t="s">
        <v>2</v>
      </c>
      <c r="FAR17" t="s">
        <v>2</v>
      </c>
      <c r="FAS17" t="s">
        <v>2</v>
      </c>
      <c r="FAT17" t="s">
        <v>2</v>
      </c>
      <c r="FAU17" t="s">
        <v>2</v>
      </c>
      <c r="FAV17" t="s">
        <v>2</v>
      </c>
      <c r="FAW17" t="s">
        <v>2</v>
      </c>
      <c r="FAX17" t="s">
        <v>2</v>
      </c>
      <c r="FAY17" t="s">
        <v>2</v>
      </c>
      <c r="FBA17" t="s">
        <v>2</v>
      </c>
      <c r="FBB17" t="s">
        <v>2</v>
      </c>
      <c r="FBC17" t="s">
        <v>2</v>
      </c>
      <c r="FBD17" t="s">
        <v>2</v>
      </c>
      <c r="FBE17" t="s">
        <v>2</v>
      </c>
      <c r="FBF17" t="s">
        <v>2</v>
      </c>
      <c r="FBG17" t="s">
        <v>2</v>
      </c>
      <c r="FBH17" t="s">
        <v>2</v>
      </c>
      <c r="FBI17" t="s">
        <v>2</v>
      </c>
      <c r="FBJ17" t="s">
        <v>2</v>
      </c>
      <c r="FBK17" t="s">
        <v>2</v>
      </c>
      <c r="FBL17" t="s">
        <v>2</v>
      </c>
      <c r="FBM17" t="s">
        <v>2</v>
      </c>
      <c r="FBN17" t="s">
        <v>2</v>
      </c>
      <c r="FBP17" t="s">
        <v>2</v>
      </c>
      <c r="FBQ17" t="s">
        <v>2</v>
      </c>
      <c r="FBR17" t="s">
        <v>2</v>
      </c>
      <c r="FBS17" t="s">
        <v>2</v>
      </c>
      <c r="FBT17" t="s">
        <v>2</v>
      </c>
      <c r="FBU17" t="s">
        <v>2</v>
      </c>
      <c r="FBV17" t="s">
        <v>2</v>
      </c>
      <c r="FBW17" t="s">
        <v>2</v>
      </c>
      <c r="FBX17" t="s">
        <v>2</v>
      </c>
      <c r="FBZ17" t="s">
        <v>2</v>
      </c>
      <c r="FCA17" t="s">
        <v>2</v>
      </c>
      <c r="FCB17" t="s">
        <v>2</v>
      </c>
      <c r="FCC17" t="s">
        <v>2</v>
      </c>
      <c r="FCD17" t="s">
        <v>2</v>
      </c>
      <c r="FCE17" t="s">
        <v>2</v>
      </c>
      <c r="FCF17">
        <v>1758.57</v>
      </c>
      <c r="FCG17" t="s">
        <v>2</v>
      </c>
      <c r="FCH17" t="s">
        <v>2</v>
      </c>
      <c r="FCI17" t="s">
        <v>2</v>
      </c>
      <c r="FCJ17" t="s">
        <v>2</v>
      </c>
      <c r="FCK17" t="s">
        <v>2</v>
      </c>
      <c r="FCL17" t="s">
        <v>2</v>
      </c>
      <c r="FCM17" t="s">
        <v>2</v>
      </c>
      <c r="FCN17" t="s">
        <v>2</v>
      </c>
      <c r="FCO17" t="s">
        <v>2</v>
      </c>
      <c r="FCP17" t="s">
        <v>2</v>
      </c>
      <c r="FCQ17" t="s">
        <v>2</v>
      </c>
      <c r="FCR17" t="s">
        <v>2</v>
      </c>
      <c r="FCS17" t="s">
        <v>2</v>
      </c>
      <c r="FCT17" t="s">
        <v>2</v>
      </c>
      <c r="FCU17" t="s">
        <v>2</v>
      </c>
      <c r="FCV17" t="s">
        <v>2</v>
      </c>
      <c r="FCW17" t="s">
        <v>2</v>
      </c>
      <c r="FCY17" t="s">
        <v>2</v>
      </c>
      <c r="FCZ17" t="s">
        <v>2</v>
      </c>
      <c r="FDA17" t="s">
        <v>2</v>
      </c>
      <c r="FDB17" t="s">
        <v>2</v>
      </c>
      <c r="FDC17" t="s">
        <v>2</v>
      </c>
      <c r="FDD17" t="s">
        <v>2</v>
      </c>
      <c r="FDE17">
        <v>4409.8999999999996</v>
      </c>
      <c r="FDF17" t="s">
        <v>2</v>
      </c>
      <c r="FDG17" t="s">
        <v>2</v>
      </c>
      <c r="FDH17" t="s">
        <v>2</v>
      </c>
      <c r="FDI17" t="s">
        <v>2</v>
      </c>
      <c r="FDJ17" t="s">
        <v>2</v>
      </c>
      <c r="FDK17" t="s">
        <v>2</v>
      </c>
      <c r="FDL17" t="s">
        <v>2</v>
      </c>
      <c r="FDN17" t="s">
        <v>2</v>
      </c>
      <c r="FDO17" t="s">
        <v>2</v>
      </c>
      <c r="FDP17" t="s">
        <v>2</v>
      </c>
      <c r="FDQ17" t="s">
        <v>2</v>
      </c>
      <c r="FDR17" t="s">
        <v>2</v>
      </c>
      <c r="FDU17" t="s">
        <v>2</v>
      </c>
      <c r="FDV17" t="s">
        <v>2</v>
      </c>
      <c r="FDY17" t="s">
        <v>2</v>
      </c>
      <c r="FDZ17" t="s">
        <v>2</v>
      </c>
      <c r="FEB17" t="s">
        <v>2</v>
      </c>
      <c r="FED17" t="s">
        <v>2</v>
      </c>
      <c r="FEF17" t="s">
        <v>2</v>
      </c>
      <c r="FEG17" t="s">
        <v>2</v>
      </c>
      <c r="FEH17" t="s">
        <v>2</v>
      </c>
      <c r="FEJ17" t="s">
        <v>2</v>
      </c>
      <c r="FEK17" t="s">
        <v>2</v>
      </c>
      <c r="FEL17" t="s">
        <v>2</v>
      </c>
      <c r="FEP17" t="s">
        <v>2</v>
      </c>
      <c r="FEQ17" t="s">
        <v>2</v>
      </c>
      <c r="FET17" t="s">
        <v>2</v>
      </c>
      <c r="FEU17" t="s">
        <v>2</v>
      </c>
      <c r="FEX17" t="s">
        <v>2</v>
      </c>
      <c r="FEY17" t="s">
        <v>2</v>
      </c>
      <c r="FEZ17" t="s">
        <v>2</v>
      </c>
      <c r="FFA17" t="s">
        <v>2</v>
      </c>
      <c r="FFB17" t="s">
        <v>2</v>
      </c>
      <c r="FFC17">
        <v>1025</v>
      </c>
      <c r="FFE17" t="s">
        <v>2</v>
      </c>
      <c r="FFF17" t="s">
        <v>2</v>
      </c>
      <c r="FFG17" t="s">
        <v>2</v>
      </c>
      <c r="FFI17" t="s">
        <v>2</v>
      </c>
      <c r="FFJ17" t="s">
        <v>2</v>
      </c>
      <c r="FFK17" t="s">
        <v>2</v>
      </c>
      <c r="FFO17" t="s">
        <v>2</v>
      </c>
      <c r="FFP17" t="s">
        <v>2</v>
      </c>
      <c r="FFQ17" t="s">
        <v>2</v>
      </c>
      <c r="FFR17" t="s">
        <v>2</v>
      </c>
      <c r="FFS17" t="s">
        <v>2</v>
      </c>
      <c r="FFT17" t="s">
        <v>2</v>
      </c>
      <c r="FFV17" t="s">
        <v>2</v>
      </c>
      <c r="FFW17" t="s">
        <v>2</v>
      </c>
      <c r="FFX17" t="s">
        <v>2</v>
      </c>
      <c r="FFY17" t="s">
        <v>2</v>
      </c>
      <c r="FFZ17" t="s">
        <v>2</v>
      </c>
      <c r="FGA17" t="s">
        <v>2</v>
      </c>
      <c r="FGB17">
        <v>2159.23</v>
      </c>
      <c r="FGC17" t="s">
        <v>2</v>
      </c>
      <c r="FGD17" t="s">
        <v>2</v>
      </c>
      <c r="FGE17" t="s">
        <v>2</v>
      </c>
      <c r="FGF17" t="s">
        <v>2</v>
      </c>
      <c r="FGG17" t="s">
        <v>2</v>
      </c>
      <c r="FGH17" t="s">
        <v>2</v>
      </c>
      <c r="FGI17" t="s">
        <v>2</v>
      </c>
      <c r="FGJ17" t="s">
        <v>2</v>
      </c>
      <c r="FGK17" t="s">
        <v>2</v>
      </c>
      <c r="FGL17" t="s">
        <v>2</v>
      </c>
      <c r="FGM17" t="s">
        <v>2</v>
      </c>
      <c r="FGN17">
        <v>15.38</v>
      </c>
      <c r="FGO17">
        <v>496169</v>
      </c>
      <c r="FGP17">
        <v>2047921</v>
      </c>
      <c r="FGQ17">
        <v>1783359</v>
      </c>
      <c r="FGR17">
        <v>496169</v>
      </c>
      <c r="FGS17">
        <v>3888231</v>
      </c>
      <c r="FGU17">
        <v>264562</v>
      </c>
      <c r="FGV17">
        <v>4950659</v>
      </c>
      <c r="FGW17">
        <v>169307</v>
      </c>
      <c r="FGX17">
        <v>169287</v>
      </c>
      <c r="FGY17">
        <v>24.83</v>
      </c>
      <c r="FGZ17">
        <v>23.41</v>
      </c>
      <c r="FHA17">
        <v>34156.57</v>
      </c>
      <c r="FHB17">
        <v>1783359</v>
      </c>
      <c r="FHC17">
        <v>1890287</v>
      </c>
      <c r="FHD17">
        <v>1.27</v>
      </c>
      <c r="FHE17" t="s">
        <v>2</v>
      </c>
      <c r="FHF17">
        <v>1.1499999999999999</v>
      </c>
      <c r="FHG17">
        <v>12.76</v>
      </c>
      <c r="FHH17">
        <v>23.46</v>
      </c>
      <c r="FHI17" t="s">
        <v>2</v>
      </c>
      <c r="FHJ17">
        <v>12.57</v>
      </c>
      <c r="FHK17" t="s">
        <v>2</v>
      </c>
      <c r="FHL17">
        <v>18.71</v>
      </c>
      <c r="FHM17" t="s">
        <v>2</v>
      </c>
      <c r="FHN17" t="s">
        <v>2</v>
      </c>
      <c r="FHQ17" t="s">
        <v>2</v>
      </c>
      <c r="FHR17" t="s">
        <v>2</v>
      </c>
      <c r="FHU17" t="s">
        <v>2</v>
      </c>
      <c r="FHV17" t="s">
        <v>2</v>
      </c>
      <c r="FHX17" t="s">
        <v>2</v>
      </c>
      <c r="FHZ17" t="s">
        <v>2</v>
      </c>
      <c r="FIB17" t="s">
        <v>2</v>
      </c>
      <c r="FIC17" t="s">
        <v>2</v>
      </c>
      <c r="FID17" t="s">
        <v>2</v>
      </c>
      <c r="FIF17" t="s">
        <v>2</v>
      </c>
      <c r="FIG17" t="s">
        <v>2</v>
      </c>
      <c r="FIH17" t="s">
        <v>2</v>
      </c>
      <c r="FIL17" t="s">
        <v>2</v>
      </c>
      <c r="FIM17" t="s">
        <v>2</v>
      </c>
      <c r="FIN17" t="s">
        <v>2</v>
      </c>
      <c r="FIO17" t="s">
        <v>2</v>
      </c>
      <c r="FIP17" t="s">
        <v>2</v>
      </c>
      <c r="FIQ17" t="s">
        <v>2</v>
      </c>
      <c r="FIS17" t="s">
        <v>2</v>
      </c>
      <c r="FIT17" t="s">
        <v>2</v>
      </c>
      <c r="FIU17" t="s">
        <v>2</v>
      </c>
      <c r="FIV17" t="s">
        <v>2</v>
      </c>
      <c r="FIW17" t="s">
        <v>2</v>
      </c>
      <c r="FIX17" t="s">
        <v>2</v>
      </c>
      <c r="FIY17" t="s">
        <v>2</v>
      </c>
      <c r="FIZ17" t="s">
        <v>2</v>
      </c>
      <c r="FJA17" t="s">
        <v>2</v>
      </c>
      <c r="FJB17" t="s">
        <v>2</v>
      </c>
      <c r="FJC17" t="s">
        <v>2</v>
      </c>
      <c r="FJD17" t="s">
        <v>2</v>
      </c>
      <c r="FJE17" t="s">
        <v>2</v>
      </c>
      <c r="FJF17" t="s">
        <v>2</v>
      </c>
      <c r="FJH17" t="s">
        <v>2</v>
      </c>
      <c r="FJI17" t="s">
        <v>2</v>
      </c>
      <c r="FJJ17" t="s">
        <v>2</v>
      </c>
      <c r="FJK17" t="s">
        <v>2</v>
      </c>
      <c r="FJL17" t="s">
        <v>2</v>
      </c>
      <c r="FJM17" t="s">
        <v>2</v>
      </c>
      <c r="FJN17" t="s">
        <v>2</v>
      </c>
      <c r="FJO17" t="s">
        <v>2</v>
      </c>
      <c r="FJP17" t="s">
        <v>2</v>
      </c>
      <c r="FJR17" t="s">
        <v>2</v>
      </c>
      <c r="FJS17" t="s">
        <v>2</v>
      </c>
      <c r="FJT17" t="s">
        <v>2</v>
      </c>
      <c r="FJU17" t="s">
        <v>2</v>
      </c>
      <c r="FJV17" t="s">
        <v>2</v>
      </c>
      <c r="FJW17" t="s">
        <v>2</v>
      </c>
      <c r="FJX17">
        <v>13672.68</v>
      </c>
      <c r="FJY17" t="s">
        <v>2</v>
      </c>
      <c r="FJZ17" t="s">
        <v>2</v>
      </c>
      <c r="FKA17" t="s">
        <v>2</v>
      </c>
      <c r="FKB17" t="s">
        <v>2</v>
      </c>
      <c r="FKC17" t="s">
        <v>2</v>
      </c>
      <c r="FKD17" t="s">
        <v>2</v>
      </c>
      <c r="FKE17" t="s">
        <v>2</v>
      </c>
      <c r="FKG17" t="s">
        <v>2</v>
      </c>
      <c r="FKH17" t="s">
        <v>2</v>
      </c>
      <c r="FKI17" t="s">
        <v>2</v>
      </c>
      <c r="FKJ17" t="s">
        <v>2</v>
      </c>
      <c r="FKK17" t="s">
        <v>2</v>
      </c>
      <c r="FKL17" t="s">
        <v>2</v>
      </c>
      <c r="FKM17" t="s">
        <v>2</v>
      </c>
      <c r="FKN17" t="s">
        <v>2</v>
      </c>
      <c r="FKO17" t="s">
        <v>2</v>
      </c>
      <c r="FKQ17" t="s">
        <v>2</v>
      </c>
      <c r="FKR17" t="s">
        <v>2</v>
      </c>
      <c r="FKS17" t="s">
        <v>2</v>
      </c>
      <c r="FKT17" t="s">
        <v>2</v>
      </c>
      <c r="FKU17" t="s">
        <v>2</v>
      </c>
      <c r="FKV17" t="s">
        <v>2</v>
      </c>
      <c r="FKW17">
        <v>4250.16</v>
      </c>
      <c r="FKX17" t="s">
        <v>2</v>
      </c>
      <c r="FKY17" t="s">
        <v>2</v>
      </c>
      <c r="FKZ17" t="s">
        <v>2</v>
      </c>
      <c r="FLA17" t="s">
        <v>2</v>
      </c>
      <c r="FLB17" t="s">
        <v>2</v>
      </c>
      <c r="FLC17" t="s">
        <v>2</v>
      </c>
      <c r="FLD17" t="s">
        <v>2</v>
      </c>
      <c r="FLE17" t="s">
        <v>2</v>
      </c>
      <c r="FLF17" t="s">
        <v>2</v>
      </c>
      <c r="FLG17" t="s">
        <v>2</v>
      </c>
      <c r="FLH17" t="s">
        <v>2</v>
      </c>
      <c r="FLI17" t="s">
        <v>2</v>
      </c>
      <c r="FLJ17" t="s">
        <v>2</v>
      </c>
      <c r="FLM17" t="s">
        <v>2</v>
      </c>
      <c r="FLN17" t="s">
        <v>2</v>
      </c>
      <c r="FLQ17" t="s">
        <v>2</v>
      </c>
      <c r="FLR17" t="s">
        <v>2</v>
      </c>
      <c r="FLT17" t="s">
        <v>2</v>
      </c>
      <c r="FLV17" t="s">
        <v>2</v>
      </c>
      <c r="FLX17" t="s">
        <v>2</v>
      </c>
      <c r="FLY17" t="s">
        <v>2</v>
      </c>
      <c r="FLZ17" t="s">
        <v>2</v>
      </c>
      <c r="FMB17" t="s">
        <v>2</v>
      </c>
      <c r="FMC17" t="s">
        <v>2</v>
      </c>
      <c r="FMD17" t="s">
        <v>2</v>
      </c>
      <c r="FMH17" t="s">
        <v>2</v>
      </c>
      <c r="FMI17" t="s">
        <v>2</v>
      </c>
      <c r="FMJ17" t="s">
        <v>2</v>
      </c>
      <c r="FMK17" t="s">
        <v>2</v>
      </c>
      <c r="FML17" t="s">
        <v>2</v>
      </c>
      <c r="FMM17" t="s">
        <v>2</v>
      </c>
      <c r="FMO17" t="s">
        <v>2</v>
      </c>
      <c r="FMP17" t="s">
        <v>2</v>
      </c>
      <c r="FMQ17" t="s">
        <v>2</v>
      </c>
      <c r="FMR17" t="s">
        <v>2</v>
      </c>
      <c r="FMS17" t="s">
        <v>2</v>
      </c>
      <c r="FMT17" t="s">
        <v>2</v>
      </c>
      <c r="FMU17" t="s">
        <v>2</v>
      </c>
      <c r="FMV17" t="s">
        <v>2</v>
      </c>
      <c r="FMW17" t="s">
        <v>2</v>
      </c>
      <c r="FMX17" t="s">
        <v>2</v>
      </c>
      <c r="FMY17" t="s">
        <v>2</v>
      </c>
      <c r="FMZ17" t="s">
        <v>2</v>
      </c>
      <c r="FNA17" t="s">
        <v>2</v>
      </c>
      <c r="FNB17" t="s">
        <v>2</v>
      </c>
      <c r="FNC17" t="s">
        <v>2</v>
      </c>
      <c r="FND17" t="s">
        <v>2</v>
      </c>
      <c r="FNE17" t="s">
        <v>2</v>
      </c>
      <c r="FNF17" t="s">
        <v>2</v>
      </c>
      <c r="FNG17">
        <v>0.77</v>
      </c>
      <c r="FNH17">
        <v>960618</v>
      </c>
      <c r="FNI17">
        <v>1643181</v>
      </c>
      <c r="FNJ17">
        <v>1269708</v>
      </c>
      <c r="FNK17">
        <v>960618</v>
      </c>
      <c r="FNL17">
        <v>3278788</v>
      </c>
      <c r="FNN17">
        <v>373473</v>
      </c>
      <c r="FNO17">
        <v>2537116</v>
      </c>
      <c r="FNP17">
        <v>8878</v>
      </c>
      <c r="FNQ17">
        <v>1285</v>
      </c>
      <c r="FNR17">
        <v>62.92</v>
      </c>
      <c r="FNS17">
        <v>-3.08</v>
      </c>
      <c r="FNT17">
        <v>1276.78</v>
      </c>
      <c r="FNU17">
        <v>1269708</v>
      </c>
      <c r="FNV17">
        <v>1752046</v>
      </c>
      <c r="FNW17">
        <v>0.77</v>
      </c>
      <c r="FNX17" t="s">
        <v>2</v>
      </c>
      <c r="FNY17">
        <v>1.29</v>
      </c>
      <c r="FNZ17">
        <v>29.3</v>
      </c>
      <c r="FOA17">
        <v>4.78</v>
      </c>
      <c r="FOB17" t="s">
        <v>2</v>
      </c>
      <c r="FOC17">
        <v>18.59</v>
      </c>
      <c r="FOD17" t="s">
        <v>2</v>
      </c>
      <c r="FOE17">
        <v>6.79</v>
      </c>
      <c r="FOF17" t="s">
        <v>2</v>
      </c>
      <c r="FOG17" t="s">
        <v>2</v>
      </c>
      <c r="FOJ17" t="s">
        <v>2</v>
      </c>
      <c r="FOK17" t="s">
        <v>2</v>
      </c>
      <c r="FON17" t="s">
        <v>2</v>
      </c>
      <c r="FOO17" t="s">
        <v>2</v>
      </c>
      <c r="FOQ17" t="s">
        <v>2</v>
      </c>
      <c r="FOS17" t="s">
        <v>2</v>
      </c>
      <c r="FOU17" t="s">
        <v>2</v>
      </c>
      <c r="FOV17" t="s">
        <v>2</v>
      </c>
      <c r="FOW17" t="s">
        <v>2</v>
      </c>
      <c r="FOY17" t="s">
        <v>2</v>
      </c>
      <c r="FOZ17" t="s">
        <v>2</v>
      </c>
      <c r="FPA17" t="s">
        <v>2</v>
      </c>
      <c r="FPE17" t="s">
        <v>2</v>
      </c>
      <c r="FPF17" t="s">
        <v>2</v>
      </c>
      <c r="FPI17" t="s">
        <v>2</v>
      </c>
      <c r="FPJ17" t="s">
        <v>2</v>
      </c>
      <c r="FPM17" t="s">
        <v>2</v>
      </c>
      <c r="FPN17" t="s">
        <v>2</v>
      </c>
      <c r="FPO17" t="s">
        <v>2</v>
      </c>
      <c r="FPP17" t="s">
        <v>2</v>
      </c>
      <c r="FPR17" t="s">
        <v>2</v>
      </c>
      <c r="FPT17" t="s">
        <v>2</v>
      </c>
      <c r="FPU17" t="s">
        <v>2</v>
      </c>
      <c r="FPV17" t="s">
        <v>2</v>
      </c>
      <c r="FPX17" t="s">
        <v>2</v>
      </c>
      <c r="FPY17" t="s">
        <v>2</v>
      </c>
      <c r="FQD17" t="s">
        <v>2</v>
      </c>
      <c r="FQE17" t="s">
        <v>2</v>
      </c>
      <c r="FQF17" t="s">
        <v>2</v>
      </c>
      <c r="FQG17" t="s">
        <v>2</v>
      </c>
      <c r="FQH17" t="s">
        <v>2</v>
      </c>
      <c r="FQI17" t="s">
        <v>2</v>
      </c>
      <c r="FQK17" t="s">
        <v>2</v>
      </c>
      <c r="FQL17" t="s">
        <v>2</v>
      </c>
      <c r="FQM17" t="s">
        <v>2</v>
      </c>
      <c r="FQN17" t="s">
        <v>2</v>
      </c>
      <c r="FQO17" t="s">
        <v>2</v>
      </c>
      <c r="FQP17" t="s">
        <v>2</v>
      </c>
      <c r="FQQ17">
        <v>1054</v>
      </c>
      <c r="FQR17" t="s">
        <v>2</v>
      </c>
      <c r="FQS17" t="s">
        <v>2</v>
      </c>
      <c r="FQT17" t="s">
        <v>2</v>
      </c>
      <c r="FQU17" t="s">
        <v>2</v>
      </c>
      <c r="FQV17" t="s">
        <v>2</v>
      </c>
      <c r="FQW17" t="s">
        <v>2</v>
      </c>
      <c r="FQX17" t="s">
        <v>2</v>
      </c>
      <c r="FQY17" t="s">
        <v>2</v>
      </c>
      <c r="FQZ17" t="s">
        <v>2</v>
      </c>
      <c r="FRA17" t="s">
        <v>2</v>
      </c>
      <c r="FRB17" t="s">
        <v>2</v>
      </c>
      <c r="FRC17" t="s">
        <v>2</v>
      </c>
      <c r="FRD17" t="s">
        <v>2</v>
      </c>
      <c r="FRE17" t="s">
        <v>2</v>
      </c>
      <c r="FRF17" t="s">
        <v>2</v>
      </c>
      <c r="FRG17" t="s">
        <v>2</v>
      </c>
      <c r="FRH17" t="s">
        <v>2</v>
      </c>
      <c r="FRJ17" t="s">
        <v>2</v>
      </c>
      <c r="FRK17" t="s">
        <v>2</v>
      </c>
      <c r="FRL17" t="s">
        <v>2</v>
      </c>
      <c r="FRM17" t="s">
        <v>2</v>
      </c>
      <c r="FRN17" t="s">
        <v>2</v>
      </c>
      <c r="FRO17" t="s">
        <v>2</v>
      </c>
      <c r="FRP17" t="s">
        <v>2</v>
      </c>
      <c r="FRQ17" t="s">
        <v>2</v>
      </c>
      <c r="FRR17" t="s">
        <v>2</v>
      </c>
      <c r="FRS17" t="s">
        <v>2</v>
      </c>
      <c r="FRT17" t="s">
        <v>2</v>
      </c>
      <c r="FRU17" t="s">
        <v>2</v>
      </c>
      <c r="FRV17" t="s">
        <v>2</v>
      </c>
      <c r="FRW17" t="s">
        <v>2</v>
      </c>
      <c r="FRX17" t="s">
        <v>2</v>
      </c>
      <c r="FRY17" t="s">
        <v>2</v>
      </c>
      <c r="FRZ17" t="s">
        <v>2</v>
      </c>
      <c r="FSA17" t="s">
        <v>2</v>
      </c>
      <c r="FSB17" t="s">
        <v>2</v>
      </c>
      <c r="FSC17" t="s">
        <v>2</v>
      </c>
      <c r="FSD17" t="s">
        <v>2</v>
      </c>
      <c r="FSE17" t="s">
        <v>2</v>
      </c>
      <c r="FSF17" t="s">
        <v>2</v>
      </c>
      <c r="FSG17" t="s">
        <v>2</v>
      </c>
      <c r="FSI17" t="s">
        <v>2</v>
      </c>
      <c r="FSJ17" t="s">
        <v>2</v>
      </c>
      <c r="FSK17" t="s">
        <v>2</v>
      </c>
      <c r="FSL17" t="s">
        <v>2</v>
      </c>
      <c r="FSM17" t="s">
        <v>2</v>
      </c>
      <c r="FSN17" t="s">
        <v>2</v>
      </c>
      <c r="FSO17">
        <v>13068</v>
      </c>
      <c r="FSP17" t="s">
        <v>2</v>
      </c>
      <c r="FSQ17" t="s">
        <v>2</v>
      </c>
      <c r="FSR17" t="s">
        <v>2</v>
      </c>
      <c r="FSS17" t="s">
        <v>2</v>
      </c>
      <c r="FST17" t="s">
        <v>2</v>
      </c>
      <c r="FSU17" t="s">
        <v>2</v>
      </c>
      <c r="FSV17" t="s">
        <v>2</v>
      </c>
      <c r="FSW17" t="s">
        <v>2</v>
      </c>
      <c r="FSX17" t="s">
        <v>2</v>
      </c>
      <c r="FSY17" t="s">
        <v>2</v>
      </c>
      <c r="FSZ17" t="s">
        <v>2</v>
      </c>
      <c r="FTA17" t="s">
        <v>2</v>
      </c>
      <c r="FTB17" t="s">
        <v>2</v>
      </c>
      <c r="FTC17" t="s">
        <v>2</v>
      </c>
      <c r="FTD17" t="s">
        <v>2</v>
      </c>
      <c r="FTE17" t="s">
        <v>2</v>
      </c>
      <c r="FTF17" t="s">
        <v>2</v>
      </c>
      <c r="FTH17" t="s">
        <v>2</v>
      </c>
      <c r="FTI17" t="s">
        <v>2</v>
      </c>
      <c r="FTJ17" t="s">
        <v>2</v>
      </c>
      <c r="FTK17" t="s">
        <v>2</v>
      </c>
      <c r="FTL17" t="s">
        <v>2</v>
      </c>
      <c r="FTM17" t="s">
        <v>2</v>
      </c>
      <c r="FTN17">
        <v>2268</v>
      </c>
      <c r="FTO17" t="s">
        <v>2</v>
      </c>
      <c r="FTP17" t="s">
        <v>2</v>
      </c>
      <c r="FTQ17" t="s">
        <v>2</v>
      </c>
      <c r="FTR17" t="s">
        <v>2</v>
      </c>
      <c r="FTS17" t="s">
        <v>2</v>
      </c>
      <c r="FTT17" t="s">
        <v>2</v>
      </c>
      <c r="FTU17" t="s">
        <v>2</v>
      </c>
      <c r="FTV17" t="s">
        <v>2</v>
      </c>
      <c r="FTW17" t="s">
        <v>2</v>
      </c>
      <c r="FTY17" t="s">
        <v>2</v>
      </c>
      <c r="FTZ17" t="s">
        <v>2</v>
      </c>
      <c r="FUA17" t="s">
        <v>2</v>
      </c>
      <c r="FUD17" t="s">
        <v>2</v>
      </c>
      <c r="FUE17" t="s">
        <v>2</v>
      </c>
      <c r="FUH17" t="s">
        <v>2</v>
      </c>
      <c r="FUI17" t="s">
        <v>2</v>
      </c>
      <c r="FUK17" t="s">
        <v>2</v>
      </c>
      <c r="FUM17" t="s">
        <v>2</v>
      </c>
      <c r="FUO17" t="s">
        <v>2</v>
      </c>
      <c r="FUP17" t="s">
        <v>2</v>
      </c>
      <c r="FUQ17" t="s">
        <v>2</v>
      </c>
      <c r="FUS17" t="s">
        <v>2</v>
      </c>
      <c r="FUT17" t="s">
        <v>2</v>
      </c>
      <c r="FUU17" t="s">
        <v>2</v>
      </c>
      <c r="FUY17" t="s">
        <v>2</v>
      </c>
      <c r="FUZ17" t="s">
        <v>2</v>
      </c>
      <c r="FVA17" t="s">
        <v>2</v>
      </c>
      <c r="FVB17" t="s">
        <v>2</v>
      </c>
      <c r="FVC17" t="s">
        <v>2</v>
      </c>
      <c r="FVD17" t="s">
        <v>2</v>
      </c>
      <c r="FVF17" t="s">
        <v>2</v>
      </c>
      <c r="FVG17" t="s">
        <v>2</v>
      </c>
      <c r="FVH17" t="s">
        <v>2</v>
      </c>
      <c r="FVI17" t="s">
        <v>2</v>
      </c>
      <c r="FVJ17" t="s">
        <v>2</v>
      </c>
      <c r="FVK17" t="s">
        <v>2</v>
      </c>
      <c r="FVL17">
        <v>5375.39</v>
      </c>
      <c r="FVM17" t="s">
        <v>2</v>
      </c>
      <c r="FVN17" t="s">
        <v>2</v>
      </c>
      <c r="FVO17" t="s">
        <v>2</v>
      </c>
      <c r="FVP17" t="s">
        <v>2</v>
      </c>
      <c r="FVQ17" t="s">
        <v>2</v>
      </c>
      <c r="FVR17" t="s">
        <v>2</v>
      </c>
      <c r="FVS17" t="s">
        <v>2</v>
      </c>
      <c r="FVU17" t="s">
        <v>2</v>
      </c>
      <c r="FVV17" t="s">
        <v>2</v>
      </c>
      <c r="FVW17" t="s">
        <v>2</v>
      </c>
      <c r="FVX17" t="s">
        <v>2</v>
      </c>
      <c r="FVY17" t="s">
        <v>2</v>
      </c>
      <c r="FVZ17" t="s">
        <v>2</v>
      </c>
      <c r="FWA17" t="s">
        <v>2</v>
      </c>
      <c r="FWB17" t="s">
        <v>2</v>
      </c>
      <c r="FWC17" t="s">
        <v>2</v>
      </c>
      <c r="FWE17" t="s">
        <v>2</v>
      </c>
      <c r="FWF17" t="s">
        <v>2</v>
      </c>
      <c r="FWG17" t="s">
        <v>2</v>
      </c>
      <c r="FWH17" t="s">
        <v>2</v>
      </c>
      <c r="FWI17" t="s">
        <v>2</v>
      </c>
      <c r="FWJ17" t="s">
        <v>2</v>
      </c>
      <c r="FWK17">
        <v>23.38</v>
      </c>
      <c r="FWL17" t="s">
        <v>2</v>
      </c>
      <c r="FWM17" t="s">
        <v>2</v>
      </c>
      <c r="FWN17" t="s">
        <v>2</v>
      </c>
      <c r="FWO17" t="s">
        <v>2</v>
      </c>
      <c r="FWP17" t="s">
        <v>2</v>
      </c>
      <c r="FWQ17" t="s">
        <v>2</v>
      </c>
      <c r="FWR17" t="s">
        <v>2</v>
      </c>
      <c r="FWT17" t="s">
        <v>2</v>
      </c>
      <c r="FWU17" t="s">
        <v>2</v>
      </c>
      <c r="FWV17" t="s">
        <v>2</v>
      </c>
      <c r="FWW17" t="s">
        <v>2</v>
      </c>
      <c r="FWX17" t="s">
        <v>2</v>
      </c>
      <c r="FWY17" t="s">
        <v>2</v>
      </c>
      <c r="FWZ17" t="s">
        <v>2</v>
      </c>
      <c r="FXA17" t="s">
        <v>2</v>
      </c>
      <c r="FXB17" t="s">
        <v>2</v>
      </c>
      <c r="FXD17" t="s">
        <v>2</v>
      </c>
      <c r="FXE17" t="s">
        <v>2</v>
      </c>
      <c r="FXF17" t="s">
        <v>2</v>
      </c>
      <c r="FXG17" t="s">
        <v>2</v>
      </c>
      <c r="FXH17" t="s">
        <v>2</v>
      </c>
      <c r="FXI17" t="s">
        <v>2</v>
      </c>
      <c r="FXJ17" t="s">
        <v>2</v>
      </c>
      <c r="FXK17" t="s">
        <v>2</v>
      </c>
      <c r="FXL17" t="s">
        <v>2</v>
      </c>
      <c r="FXM17" t="s">
        <v>2</v>
      </c>
      <c r="FXN17" t="s">
        <v>2</v>
      </c>
      <c r="FXO17" t="s">
        <v>2</v>
      </c>
      <c r="FXP17" t="s">
        <v>2</v>
      </c>
      <c r="FXQ17" t="s">
        <v>2</v>
      </c>
      <c r="FXR17" t="s">
        <v>2</v>
      </c>
      <c r="FXS17" t="s">
        <v>2</v>
      </c>
      <c r="FXT17" t="s">
        <v>2</v>
      </c>
      <c r="FXU17" t="s">
        <v>2</v>
      </c>
      <c r="FXV17" t="s">
        <v>2</v>
      </c>
      <c r="FXW17" t="s">
        <v>2</v>
      </c>
      <c r="FXX17" t="s">
        <v>2</v>
      </c>
      <c r="FXY17" t="s">
        <v>2</v>
      </c>
      <c r="FXZ17" t="s">
        <v>2</v>
      </c>
      <c r="FYA17" t="s">
        <v>2</v>
      </c>
      <c r="FYC17" t="s">
        <v>2</v>
      </c>
      <c r="FYD17" t="s">
        <v>2</v>
      </c>
      <c r="FYE17" t="s">
        <v>2</v>
      </c>
      <c r="FYF17" t="s">
        <v>2</v>
      </c>
      <c r="FYG17" t="s">
        <v>2</v>
      </c>
      <c r="FYH17" t="s">
        <v>2</v>
      </c>
      <c r="FYI17" t="s">
        <v>2</v>
      </c>
      <c r="FYJ17" t="s">
        <v>2</v>
      </c>
      <c r="FYK17" t="s">
        <v>2</v>
      </c>
      <c r="FYL17" t="s">
        <v>2</v>
      </c>
      <c r="FYM17" t="s">
        <v>2</v>
      </c>
      <c r="FYN17" t="s">
        <v>2</v>
      </c>
      <c r="FYO17" t="s">
        <v>2</v>
      </c>
      <c r="FYP17" t="s">
        <v>2</v>
      </c>
      <c r="FYQ17" t="s">
        <v>2</v>
      </c>
      <c r="FYR17" t="s">
        <v>2</v>
      </c>
      <c r="FYS17" t="s">
        <v>2</v>
      </c>
      <c r="FYT17" t="s">
        <v>2</v>
      </c>
      <c r="FYU17" t="s">
        <v>2</v>
      </c>
      <c r="FYV17" t="s">
        <v>2</v>
      </c>
      <c r="FYY17" t="s">
        <v>2</v>
      </c>
      <c r="FYZ17" t="s">
        <v>2</v>
      </c>
      <c r="FZC17" t="s">
        <v>2</v>
      </c>
      <c r="FZD17" t="s">
        <v>2</v>
      </c>
      <c r="FZE17" t="s">
        <v>2</v>
      </c>
      <c r="FZF17" t="s">
        <v>2</v>
      </c>
      <c r="FZG17" t="s">
        <v>2</v>
      </c>
      <c r="FZH17" t="s">
        <v>2</v>
      </c>
      <c r="FZJ17" t="s">
        <v>2</v>
      </c>
      <c r="FZK17" t="s">
        <v>2</v>
      </c>
      <c r="FZL17" t="s">
        <v>2</v>
      </c>
      <c r="FZN17" t="s">
        <v>2</v>
      </c>
      <c r="FZO17" t="s">
        <v>2</v>
      </c>
      <c r="FZP17" t="s">
        <v>2</v>
      </c>
      <c r="FZT17" t="s">
        <v>2</v>
      </c>
      <c r="FZU17" t="s">
        <v>2</v>
      </c>
      <c r="FZV17" t="s">
        <v>2</v>
      </c>
      <c r="FZW17" t="s">
        <v>2</v>
      </c>
      <c r="FZX17" t="s">
        <v>2</v>
      </c>
      <c r="FZY17" t="s">
        <v>2</v>
      </c>
      <c r="GAA17" t="s">
        <v>2</v>
      </c>
      <c r="GAB17" t="s">
        <v>2</v>
      </c>
      <c r="GAC17" t="s">
        <v>2</v>
      </c>
      <c r="GAD17" t="s">
        <v>2</v>
      </c>
      <c r="GAE17" t="s">
        <v>2</v>
      </c>
      <c r="GAF17" t="s">
        <v>2</v>
      </c>
      <c r="GAG17">
        <v>13859.42</v>
      </c>
      <c r="GAH17" t="s">
        <v>2</v>
      </c>
      <c r="GAI17" t="s">
        <v>2</v>
      </c>
      <c r="GAJ17" t="s">
        <v>2</v>
      </c>
      <c r="GAK17" t="s">
        <v>2</v>
      </c>
      <c r="GAL17" t="s">
        <v>2</v>
      </c>
      <c r="GAM17" t="s">
        <v>2</v>
      </c>
      <c r="GAN17" t="s">
        <v>2</v>
      </c>
      <c r="GAO17" t="s">
        <v>2</v>
      </c>
      <c r="GAP17" t="s">
        <v>2</v>
      </c>
      <c r="GAQ17" t="s">
        <v>2</v>
      </c>
      <c r="GAR17" t="s">
        <v>2</v>
      </c>
      <c r="GAS17" t="s">
        <v>2</v>
      </c>
      <c r="GAT17" t="s">
        <v>2</v>
      </c>
      <c r="GAU17" t="s">
        <v>2</v>
      </c>
      <c r="GAV17" t="s">
        <v>2</v>
      </c>
      <c r="GAW17" t="s">
        <v>2</v>
      </c>
      <c r="GAX17" t="s">
        <v>2</v>
      </c>
      <c r="GAZ17" t="s">
        <v>2</v>
      </c>
      <c r="GBA17" t="s">
        <v>2</v>
      </c>
      <c r="GBB17" t="s">
        <v>2</v>
      </c>
      <c r="GBC17" t="s">
        <v>2</v>
      </c>
      <c r="GBD17" t="s">
        <v>2</v>
      </c>
      <c r="GBE17" t="s">
        <v>2</v>
      </c>
      <c r="GBF17" t="s">
        <v>2</v>
      </c>
      <c r="GBG17" t="s">
        <v>2</v>
      </c>
      <c r="GBH17" t="s">
        <v>2</v>
      </c>
      <c r="GBI17" t="s">
        <v>2</v>
      </c>
      <c r="GBJ17" t="s">
        <v>2</v>
      </c>
      <c r="GBK17" t="s">
        <v>2</v>
      </c>
      <c r="GBL17" t="s">
        <v>2</v>
      </c>
      <c r="GBM17" t="s">
        <v>2</v>
      </c>
      <c r="GBN17" t="s">
        <v>2</v>
      </c>
      <c r="GBO17" t="s">
        <v>2</v>
      </c>
      <c r="GBP17" t="s">
        <v>2</v>
      </c>
      <c r="GBQ17" t="s">
        <v>2</v>
      </c>
      <c r="GBR17" t="s">
        <v>2</v>
      </c>
      <c r="GBS17" t="s">
        <v>2</v>
      </c>
      <c r="GBT17" t="s">
        <v>2</v>
      </c>
      <c r="GBU17" t="s">
        <v>2</v>
      </c>
      <c r="GBV17" t="s">
        <v>2</v>
      </c>
      <c r="GBW17" t="s">
        <v>2</v>
      </c>
      <c r="GBY17" t="s">
        <v>2</v>
      </c>
      <c r="GBZ17" t="s">
        <v>2</v>
      </c>
      <c r="GCA17" t="s">
        <v>2</v>
      </c>
      <c r="GCB17" t="s">
        <v>2</v>
      </c>
      <c r="GCC17" t="s">
        <v>2</v>
      </c>
      <c r="GCD17" t="s">
        <v>2</v>
      </c>
      <c r="GCE17" t="s">
        <v>2</v>
      </c>
      <c r="GCF17" t="s">
        <v>2</v>
      </c>
      <c r="GCG17" t="s">
        <v>2</v>
      </c>
      <c r="GCH17" t="s">
        <v>2</v>
      </c>
      <c r="GCI17" t="s">
        <v>2</v>
      </c>
      <c r="GCJ17" t="s">
        <v>2</v>
      </c>
      <c r="GCK17" t="s">
        <v>2</v>
      </c>
      <c r="GCL17" t="s">
        <v>2</v>
      </c>
      <c r="GCM17" t="s">
        <v>2</v>
      </c>
      <c r="GCN17" t="s">
        <v>2</v>
      </c>
      <c r="GCO17" t="s">
        <v>2</v>
      </c>
      <c r="GCP17" t="s">
        <v>2</v>
      </c>
      <c r="GCQ17" t="s">
        <v>2</v>
      </c>
      <c r="GCR17" t="s">
        <v>2</v>
      </c>
      <c r="GCS17" t="s">
        <v>2</v>
      </c>
      <c r="GCT17" t="s">
        <v>2</v>
      </c>
      <c r="GCU17" t="s">
        <v>2</v>
      </c>
      <c r="GCV17" t="s">
        <v>2</v>
      </c>
      <c r="GCX17" t="s">
        <v>2</v>
      </c>
      <c r="GCY17" t="s">
        <v>2</v>
      </c>
      <c r="GCZ17" t="s">
        <v>2</v>
      </c>
      <c r="GDA17" t="s">
        <v>2</v>
      </c>
      <c r="GDB17" t="s">
        <v>2</v>
      </c>
      <c r="GDC17" t="s">
        <v>2</v>
      </c>
      <c r="GDD17" t="s">
        <v>2</v>
      </c>
      <c r="GDE17" t="s">
        <v>2</v>
      </c>
      <c r="GDF17" t="s">
        <v>2</v>
      </c>
      <c r="GDG17" t="s">
        <v>2</v>
      </c>
      <c r="GDH17" t="s">
        <v>2</v>
      </c>
      <c r="GDI17" t="s">
        <v>2</v>
      </c>
      <c r="GDJ17" t="s">
        <v>2</v>
      </c>
      <c r="GDK17" t="s">
        <v>2</v>
      </c>
      <c r="GDL17" t="s">
        <v>2</v>
      </c>
      <c r="GDM17" t="s">
        <v>2</v>
      </c>
      <c r="GDN17" t="s">
        <v>2</v>
      </c>
      <c r="GDO17" t="s">
        <v>2</v>
      </c>
      <c r="GDP17" t="s">
        <v>2</v>
      </c>
      <c r="GDQ17" t="s">
        <v>2</v>
      </c>
      <c r="GDR17" t="s">
        <v>2</v>
      </c>
      <c r="GDS17" t="s">
        <v>2</v>
      </c>
      <c r="GDT17" t="s">
        <v>2</v>
      </c>
      <c r="GDU17" t="s">
        <v>2</v>
      </c>
      <c r="GDW17" t="s">
        <v>2</v>
      </c>
      <c r="GDX17" t="s">
        <v>2</v>
      </c>
      <c r="GDY17" t="s">
        <v>2</v>
      </c>
      <c r="GDZ17" t="s">
        <v>2</v>
      </c>
      <c r="GEA17" t="s">
        <v>2</v>
      </c>
      <c r="GEB17" t="s">
        <v>2</v>
      </c>
      <c r="GEC17" t="s">
        <v>2</v>
      </c>
      <c r="GED17" t="s">
        <v>2</v>
      </c>
      <c r="GEE17" t="s">
        <v>2</v>
      </c>
      <c r="GEF17" t="s">
        <v>2</v>
      </c>
      <c r="GEG17" t="s">
        <v>2</v>
      </c>
      <c r="GEH17" t="s">
        <v>2</v>
      </c>
      <c r="GEI17" t="s">
        <v>2</v>
      </c>
      <c r="GEJ17" t="s">
        <v>2</v>
      </c>
      <c r="GEK17" t="s">
        <v>2</v>
      </c>
      <c r="GEL17" t="s">
        <v>2</v>
      </c>
      <c r="GEM17" t="s">
        <v>2</v>
      </c>
      <c r="GEN17" t="s">
        <v>2</v>
      </c>
      <c r="GEO17" t="s">
        <v>2</v>
      </c>
      <c r="GEP17" t="s">
        <v>2</v>
      </c>
      <c r="GEQ17" t="s">
        <v>2</v>
      </c>
      <c r="GER17" t="s">
        <v>2</v>
      </c>
      <c r="GES17" t="s">
        <v>2</v>
      </c>
      <c r="GET17" t="s">
        <v>2</v>
      </c>
      <c r="GEV17" t="s">
        <v>2</v>
      </c>
      <c r="GEW17" t="s">
        <v>2</v>
      </c>
      <c r="GEX17" t="s">
        <v>2</v>
      </c>
      <c r="GEY17" t="s">
        <v>2</v>
      </c>
      <c r="GEZ17" t="s">
        <v>2</v>
      </c>
      <c r="GFA17" t="s">
        <v>2</v>
      </c>
      <c r="GFB17">
        <v>4746.5600000000004</v>
      </c>
      <c r="GFC17" t="s">
        <v>2</v>
      </c>
      <c r="GFD17" t="s">
        <v>2</v>
      </c>
      <c r="GFE17" t="s">
        <v>2</v>
      </c>
      <c r="GFF17" t="s">
        <v>2</v>
      </c>
      <c r="GFG17" t="s">
        <v>2</v>
      </c>
      <c r="GFH17" t="s">
        <v>2</v>
      </c>
      <c r="GFI17" t="s">
        <v>2</v>
      </c>
      <c r="GFJ17" t="s">
        <v>2</v>
      </c>
      <c r="GFK17" t="s">
        <v>2</v>
      </c>
      <c r="GFL17" t="s">
        <v>2</v>
      </c>
      <c r="GFM17" t="s">
        <v>2</v>
      </c>
      <c r="GFN17" t="s">
        <v>2</v>
      </c>
      <c r="GFO17" t="s">
        <v>2</v>
      </c>
      <c r="GFP17" t="s">
        <v>2</v>
      </c>
      <c r="GFQ17" t="s">
        <v>2</v>
      </c>
      <c r="GFR17" t="s">
        <v>2</v>
      </c>
      <c r="GFS17" t="s">
        <v>2</v>
      </c>
      <c r="GFU17" t="s">
        <v>2</v>
      </c>
      <c r="GFV17" t="s">
        <v>2</v>
      </c>
      <c r="GFW17" t="s">
        <v>2</v>
      </c>
      <c r="GFX17" t="s">
        <v>2</v>
      </c>
      <c r="GFY17" t="s">
        <v>2</v>
      </c>
      <c r="GFZ17" t="s">
        <v>2</v>
      </c>
      <c r="GGA17">
        <v>2685.11</v>
      </c>
      <c r="GGB17" t="s">
        <v>2</v>
      </c>
      <c r="GGC17" t="s">
        <v>2</v>
      </c>
      <c r="GGD17" t="s">
        <v>2</v>
      </c>
      <c r="GGE17" t="s">
        <v>2</v>
      </c>
      <c r="GGF17" t="s">
        <v>2</v>
      </c>
      <c r="GGG17" t="s">
        <v>2</v>
      </c>
      <c r="GGH17" t="s">
        <v>2</v>
      </c>
      <c r="GGI17" t="s">
        <v>2</v>
      </c>
      <c r="GGJ17" t="s">
        <v>2</v>
      </c>
      <c r="GGK17" t="s">
        <v>2</v>
      </c>
      <c r="GGL17" t="s">
        <v>2</v>
      </c>
      <c r="GGM17" t="s">
        <v>2</v>
      </c>
      <c r="GGN17" t="s">
        <v>2</v>
      </c>
      <c r="GGQ17" t="s">
        <v>2</v>
      </c>
      <c r="GGR17" t="s">
        <v>2</v>
      </c>
      <c r="GGS17" t="s">
        <v>2</v>
      </c>
      <c r="GGU17" t="s">
        <v>2</v>
      </c>
      <c r="GGV17" t="s">
        <v>2</v>
      </c>
      <c r="GGX17" t="s">
        <v>2</v>
      </c>
      <c r="GGZ17">
        <v>3185.81</v>
      </c>
      <c r="GHB17" t="s">
        <v>2</v>
      </c>
      <c r="GHC17" t="s">
        <v>2</v>
      </c>
      <c r="GHD17" t="s">
        <v>2</v>
      </c>
      <c r="GHF17" t="s">
        <v>2</v>
      </c>
      <c r="GHG17" t="s">
        <v>2</v>
      </c>
      <c r="GHH17" t="s">
        <v>2</v>
      </c>
      <c r="GHL17" t="s">
        <v>2</v>
      </c>
      <c r="GHM17" t="s">
        <v>2</v>
      </c>
      <c r="GHN17" t="s">
        <v>2</v>
      </c>
      <c r="GHO17" t="s">
        <v>2</v>
      </c>
      <c r="GHP17" t="s">
        <v>2</v>
      </c>
      <c r="GHQ17" t="s">
        <v>2</v>
      </c>
      <c r="GHS17" t="s">
        <v>2</v>
      </c>
      <c r="GHT17" t="s">
        <v>2</v>
      </c>
      <c r="GHU17" t="s">
        <v>2</v>
      </c>
      <c r="GHV17" t="s">
        <v>2</v>
      </c>
      <c r="GHW17" t="s">
        <v>2</v>
      </c>
      <c r="GHX17" t="s">
        <v>2</v>
      </c>
      <c r="GHY17" t="s">
        <v>2</v>
      </c>
      <c r="GHZ17" t="s">
        <v>2</v>
      </c>
      <c r="GIA17" t="s">
        <v>2</v>
      </c>
      <c r="GIB17" t="s">
        <v>2</v>
      </c>
      <c r="GIC17" t="s">
        <v>2</v>
      </c>
      <c r="GID17" t="s">
        <v>2</v>
      </c>
      <c r="GIE17" t="s">
        <v>2</v>
      </c>
      <c r="GIF17" t="s">
        <v>2</v>
      </c>
      <c r="GIH17" t="s">
        <v>2</v>
      </c>
      <c r="GII17" t="s">
        <v>2</v>
      </c>
      <c r="GIJ17" t="s">
        <v>2</v>
      </c>
      <c r="GIK17">
        <v>17.55</v>
      </c>
      <c r="GIL17">
        <v>747843</v>
      </c>
      <c r="GIM17">
        <v>1370097</v>
      </c>
      <c r="GIN17">
        <v>579604</v>
      </c>
      <c r="GIO17">
        <v>747843</v>
      </c>
      <c r="GIP17">
        <v>2222216</v>
      </c>
      <c r="GIR17">
        <v>790493</v>
      </c>
      <c r="GIS17">
        <v>1969443</v>
      </c>
      <c r="GIT17">
        <v>19326</v>
      </c>
      <c r="GIU17">
        <v>19161</v>
      </c>
      <c r="GIV17">
        <v>68.010000000000005</v>
      </c>
      <c r="GIW17">
        <v>22.41</v>
      </c>
      <c r="GIX17">
        <v>12907.89</v>
      </c>
      <c r="GIY17">
        <v>579604</v>
      </c>
      <c r="GIZ17">
        <v>1122686</v>
      </c>
      <c r="GJA17">
        <v>0.89</v>
      </c>
      <c r="GJB17" t="s">
        <v>2</v>
      </c>
      <c r="GJC17">
        <v>2.36</v>
      </c>
      <c r="GJD17">
        <v>33.65</v>
      </c>
      <c r="GJE17" t="s">
        <v>2</v>
      </c>
      <c r="GJF17" t="s">
        <v>2</v>
      </c>
      <c r="GJG17">
        <v>48.12</v>
      </c>
      <c r="GJH17" t="s">
        <v>2</v>
      </c>
      <c r="GJI17">
        <v>2.4900000000000002</v>
      </c>
      <c r="GJJ17">
        <v>12.34</v>
      </c>
      <c r="GJK17">
        <v>3323785</v>
      </c>
      <c r="GJL17">
        <v>893803</v>
      </c>
      <c r="GJM17">
        <v>1649050</v>
      </c>
      <c r="GJN17">
        <v>3323785</v>
      </c>
      <c r="GJO17">
        <v>7413048</v>
      </c>
      <c r="GJQ17">
        <v>-755247</v>
      </c>
      <c r="GJR17">
        <v>862325</v>
      </c>
      <c r="GJS17">
        <v>29826</v>
      </c>
      <c r="GJT17">
        <v>29606</v>
      </c>
      <c r="GJU17">
        <v>102.88</v>
      </c>
      <c r="GJV17">
        <v>10.050000000000001</v>
      </c>
      <c r="GJW17">
        <v>11361.5</v>
      </c>
      <c r="GJX17">
        <v>1649050</v>
      </c>
      <c r="GJY17">
        <v>4182309</v>
      </c>
      <c r="GJZ17">
        <v>0.12</v>
      </c>
      <c r="GKA17" t="s">
        <v>2</v>
      </c>
      <c r="GKB17">
        <v>0.54</v>
      </c>
      <c r="GKC17">
        <v>44.84</v>
      </c>
      <c r="GKD17">
        <v>1.74</v>
      </c>
      <c r="GKE17" t="s">
        <v>2</v>
      </c>
      <c r="GKF17">
        <v>-13.1</v>
      </c>
      <c r="GKG17" t="s">
        <v>2</v>
      </c>
      <c r="GKH17">
        <v>-1.1399999999999999</v>
      </c>
      <c r="GKI17" t="s">
        <v>2</v>
      </c>
      <c r="GKJ17" t="s">
        <v>2</v>
      </c>
      <c r="GKK17" t="s">
        <v>2</v>
      </c>
      <c r="GKL17" t="s">
        <v>2</v>
      </c>
      <c r="GKM17" t="s">
        <v>2</v>
      </c>
      <c r="GKN17" t="s">
        <v>2</v>
      </c>
      <c r="GKP17" t="s">
        <v>2</v>
      </c>
      <c r="GKQ17" t="s">
        <v>2</v>
      </c>
      <c r="GKR17" t="s">
        <v>2</v>
      </c>
      <c r="GKS17" t="s">
        <v>2</v>
      </c>
      <c r="GKT17" t="s">
        <v>2</v>
      </c>
      <c r="GKU17" t="s">
        <v>2</v>
      </c>
      <c r="GKV17" t="s">
        <v>2</v>
      </c>
      <c r="GKW17" t="s">
        <v>2</v>
      </c>
      <c r="GKX17" t="s">
        <v>2</v>
      </c>
      <c r="GKY17" t="s">
        <v>2</v>
      </c>
      <c r="GKZ17" t="s">
        <v>2</v>
      </c>
      <c r="GLA17" t="s">
        <v>2</v>
      </c>
      <c r="GLB17" t="s">
        <v>2</v>
      </c>
      <c r="GLC17" t="s">
        <v>2</v>
      </c>
      <c r="GLD17" t="s">
        <v>2</v>
      </c>
      <c r="GLE17" t="s">
        <v>2</v>
      </c>
      <c r="GLF17" t="s">
        <v>2</v>
      </c>
      <c r="GLG17" t="s">
        <v>2</v>
      </c>
      <c r="GLH17" t="s">
        <v>2</v>
      </c>
      <c r="GLI17" t="s">
        <v>2</v>
      </c>
      <c r="GLJ17" t="s">
        <v>2</v>
      </c>
      <c r="GLK17" t="s">
        <v>2</v>
      </c>
      <c r="GLL17" t="s">
        <v>2</v>
      </c>
      <c r="GLM17" t="s">
        <v>2</v>
      </c>
      <c r="GLO17" t="s">
        <v>2</v>
      </c>
      <c r="GLP17" t="s">
        <v>2</v>
      </c>
      <c r="GLQ17" t="s">
        <v>2</v>
      </c>
      <c r="GLR17" t="s">
        <v>2</v>
      </c>
      <c r="GLS17" t="s">
        <v>2</v>
      </c>
      <c r="GLT17" t="s">
        <v>2</v>
      </c>
      <c r="GLU17" t="s">
        <v>2</v>
      </c>
      <c r="GLV17" t="s">
        <v>2</v>
      </c>
      <c r="GLW17" t="s">
        <v>2</v>
      </c>
      <c r="GLX17" t="s">
        <v>2</v>
      </c>
      <c r="GLY17" t="s">
        <v>2</v>
      </c>
      <c r="GLZ17" t="s">
        <v>2</v>
      </c>
      <c r="GMA17" t="s">
        <v>2</v>
      </c>
      <c r="GMB17" t="s">
        <v>2</v>
      </c>
      <c r="GMC17" t="s">
        <v>2</v>
      </c>
      <c r="GMD17" t="s">
        <v>2</v>
      </c>
      <c r="GME17" t="s">
        <v>2</v>
      </c>
      <c r="GMF17" t="s">
        <v>2</v>
      </c>
      <c r="GMG17" t="s">
        <v>2</v>
      </c>
      <c r="GMH17" t="s">
        <v>2</v>
      </c>
      <c r="GMI17" t="s">
        <v>2</v>
      </c>
      <c r="GMJ17" t="s">
        <v>2</v>
      </c>
      <c r="GMK17" t="s">
        <v>2</v>
      </c>
      <c r="GML17" t="s">
        <v>2</v>
      </c>
      <c r="GMN17" t="s">
        <v>2</v>
      </c>
      <c r="GMO17" t="s">
        <v>2</v>
      </c>
      <c r="GMP17" t="s">
        <v>2</v>
      </c>
      <c r="GMQ17" t="s">
        <v>2</v>
      </c>
      <c r="GMR17" t="s">
        <v>2</v>
      </c>
      <c r="GMS17" t="s">
        <v>2</v>
      </c>
      <c r="GMT17" t="s">
        <v>2</v>
      </c>
      <c r="GMU17" t="s">
        <v>2</v>
      </c>
      <c r="GMV17" t="s">
        <v>2</v>
      </c>
      <c r="GMW17" t="s">
        <v>2</v>
      </c>
      <c r="GMX17" t="s">
        <v>2</v>
      </c>
      <c r="GMY17" t="s">
        <v>2</v>
      </c>
      <c r="GMZ17" t="s">
        <v>2</v>
      </c>
      <c r="GNA17" t="s">
        <v>2</v>
      </c>
      <c r="GNC17" t="s">
        <v>2</v>
      </c>
      <c r="GND17" t="s">
        <v>2</v>
      </c>
      <c r="GNE17" t="s">
        <v>2</v>
      </c>
      <c r="GNF17" t="s">
        <v>2</v>
      </c>
      <c r="GNG17" t="s">
        <v>2</v>
      </c>
      <c r="GNH17" t="s">
        <v>2</v>
      </c>
      <c r="GNI17" t="s">
        <v>2</v>
      </c>
      <c r="GNJ17" t="s">
        <v>2</v>
      </c>
      <c r="GNK17" t="s">
        <v>2</v>
      </c>
      <c r="GNM17" t="s">
        <v>2</v>
      </c>
      <c r="GNN17" t="s">
        <v>2</v>
      </c>
      <c r="GNO17" t="s">
        <v>2</v>
      </c>
      <c r="GNP17" t="s">
        <v>2</v>
      </c>
      <c r="GNQ17" t="s">
        <v>2</v>
      </c>
      <c r="GNR17" t="s">
        <v>2</v>
      </c>
      <c r="GNS17" t="s">
        <v>2</v>
      </c>
      <c r="GNT17" t="s">
        <v>2</v>
      </c>
      <c r="GNU17" t="s">
        <v>2</v>
      </c>
      <c r="GNV17" t="s">
        <v>2</v>
      </c>
      <c r="GNW17" t="s">
        <v>2</v>
      </c>
      <c r="GNX17" t="s">
        <v>2</v>
      </c>
      <c r="GNY17" t="s">
        <v>2</v>
      </c>
      <c r="GNZ17" t="s">
        <v>2</v>
      </c>
      <c r="GOA17" t="s">
        <v>2</v>
      </c>
      <c r="GOB17" t="s">
        <v>2</v>
      </c>
      <c r="GOC17" t="s">
        <v>2</v>
      </c>
      <c r="GOD17" t="s">
        <v>2</v>
      </c>
      <c r="GOE17" t="s">
        <v>2</v>
      </c>
      <c r="GOF17" t="s">
        <v>2</v>
      </c>
      <c r="GOG17" t="s">
        <v>2</v>
      </c>
      <c r="GOH17" t="s">
        <v>2</v>
      </c>
      <c r="GOI17" t="s">
        <v>2</v>
      </c>
      <c r="GOJ17" t="s">
        <v>2</v>
      </c>
      <c r="GOL17" t="s">
        <v>2</v>
      </c>
      <c r="GOM17" t="s">
        <v>2</v>
      </c>
      <c r="GON17" t="s">
        <v>2</v>
      </c>
      <c r="GOO17" t="s">
        <v>2</v>
      </c>
      <c r="GOP17" t="s">
        <v>2</v>
      </c>
      <c r="GOQ17" t="s">
        <v>2</v>
      </c>
      <c r="GOR17" t="s">
        <v>2</v>
      </c>
      <c r="GOS17" t="s">
        <v>2</v>
      </c>
      <c r="GOT17" t="s">
        <v>2</v>
      </c>
      <c r="GOU17" t="s">
        <v>2</v>
      </c>
      <c r="GOV17" t="s">
        <v>2</v>
      </c>
      <c r="GOW17" t="s">
        <v>2</v>
      </c>
      <c r="GOX17" t="s">
        <v>2</v>
      </c>
      <c r="GOY17" t="s">
        <v>2</v>
      </c>
      <c r="GOZ17" t="s">
        <v>2</v>
      </c>
      <c r="GPA17" t="s">
        <v>2</v>
      </c>
      <c r="GPB17" t="s">
        <v>2</v>
      </c>
      <c r="GPC17" t="s">
        <v>2</v>
      </c>
      <c r="GPD17">
        <v>5.52</v>
      </c>
      <c r="GPE17">
        <v>335246</v>
      </c>
      <c r="GPF17">
        <v>1067953</v>
      </c>
      <c r="GPG17">
        <v>637593</v>
      </c>
      <c r="GPH17">
        <v>335246</v>
      </c>
      <c r="GPI17">
        <v>1378624</v>
      </c>
      <c r="GPK17">
        <v>430360</v>
      </c>
      <c r="GPL17">
        <v>2622540</v>
      </c>
      <c r="GPM17">
        <v>44586</v>
      </c>
      <c r="GPN17">
        <v>44586</v>
      </c>
      <c r="GPO17">
        <v>62.66</v>
      </c>
      <c r="GPP17">
        <v>36.11</v>
      </c>
      <c r="GPQ17">
        <v>3483.33</v>
      </c>
      <c r="GPR17">
        <v>637593</v>
      </c>
      <c r="GPS17">
        <v>843612</v>
      </c>
      <c r="GPT17">
        <v>1.9</v>
      </c>
      <c r="GPU17" t="s">
        <v>2</v>
      </c>
      <c r="GPV17">
        <v>1.67</v>
      </c>
      <c r="GPW17">
        <v>24.32</v>
      </c>
      <c r="GPX17">
        <v>11.15</v>
      </c>
      <c r="GPZ17">
        <v>58.08</v>
      </c>
      <c r="GQA17" t="s">
        <v>2</v>
      </c>
      <c r="GQB17">
        <v>6.09</v>
      </c>
      <c r="GQC17" t="s">
        <v>2</v>
      </c>
      <c r="GQD17" t="s">
        <v>2</v>
      </c>
      <c r="GQE17" t="s">
        <v>2</v>
      </c>
      <c r="GQF17" t="s">
        <v>2</v>
      </c>
      <c r="GQG17" t="s">
        <v>2</v>
      </c>
      <c r="GQH17" t="s">
        <v>2</v>
      </c>
      <c r="GQJ17" t="s">
        <v>2</v>
      </c>
      <c r="GQK17" t="s">
        <v>2</v>
      </c>
      <c r="GQL17" t="s">
        <v>2</v>
      </c>
      <c r="GQM17" t="s">
        <v>2</v>
      </c>
      <c r="GQN17" t="s">
        <v>2</v>
      </c>
      <c r="GQO17" t="s">
        <v>2</v>
      </c>
      <c r="GQP17" t="s">
        <v>2</v>
      </c>
      <c r="GQQ17" t="s">
        <v>2</v>
      </c>
      <c r="GQR17" t="s">
        <v>2</v>
      </c>
      <c r="GQS17" t="s">
        <v>2</v>
      </c>
      <c r="GQT17" t="s">
        <v>2</v>
      </c>
      <c r="GQU17" t="s">
        <v>2</v>
      </c>
      <c r="GQV17" t="s">
        <v>2</v>
      </c>
      <c r="GQW17" t="s">
        <v>2</v>
      </c>
      <c r="GQX17" t="s">
        <v>2</v>
      </c>
      <c r="GQY17" t="s">
        <v>2</v>
      </c>
      <c r="GQZ17" t="s">
        <v>2</v>
      </c>
      <c r="GRA17" t="s">
        <v>2</v>
      </c>
      <c r="GRB17" t="s">
        <v>2</v>
      </c>
      <c r="GRC17" t="s">
        <v>2</v>
      </c>
      <c r="GRD17" t="s">
        <v>2</v>
      </c>
      <c r="GRE17" t="s">
        <v>2</v>
      </c>
      <c r="GRF17" t="s">
        <v>2</v>
      </c>
      <c r="GRG17" t="s">
        <v>2</v>
      </c>
      <c r="GRI17" t="s">
        <v>2</v>
      </c>
      <c r="GRJ17" t="s">
        <v>2</v>
      </c>
      <c r="GRK17" t="s">
        <v>2</v>
      </c>
      <c r="GRL17" t="s">
        <v>2</v>
      </c>
      <c r="GRM17" t="s">
        <v>2</v>
      </c>
      <c r="GRN17" t="s">
        <v>2</v>
      </c>
      <c r="GRO17">
        <v>7378.88</v>
      </c>
      <c r="GRP17" t="s">
        <v>2</v>
      </c>
      <c r="GRQ17" t="s">
        <v>2</v>
      </c>
      <c r="GRR17" t="s">
        <v>2</v>
      </c>
      <c r="GRS17" t="s">
        <v>2</v>
      </c>
      <c r="GRT17" t="s">
        <v>2</v>
      </c>
      <c r="GRU17" t="s">
        <v>2</v>
      </c>
      <c r="GRV17" t="s">
        <v>2</v>
      </c>
      <c r="GRX17" t="s">
        <v>2</v>
      </c>
      <c r="GRY17" t="s">
        <v>2</v>
      </c>
      <c r="GRZ17" t="s">
        <v>2</v>
      </c>
      <c r="GSA17">
        <v>11.43</v>
      </c>
      <c r="GSB17">
        <v>327198</v>
      </c>
      <c r="GSC17">
        <v>441661</v>
      </c>
      <c r="GSD17">
        <v>230831</v>
      </c>
      <c r="GSE17">
        <v>327198</v>
      </c>
      <c r="GSF17">
        <v>822505</v>
      </c>
      <c r="GSH17">
        <v>210830</v>
      </c>
      <c r="GSI17">
        <v>545883</v>
      </c>
      <c r="GSJ17">
        <v>24781</v>
      </c>
      <c r="GSK17">
        <v>18500</v>
      </c>
      <c r="GSL17">
        <v>92.4</v>
      </c>
      <c r="GSM17">
        <v>19.309999999999999</v>
      </c>
      <c r="GSN17">
        <v>359.74</v>
      </c>
      <c r="GSO17">
        <v>230831</v>
      </c>
      <c r="GSP17">
        <v>467755</v>
      </c>
      <c r="GSQ17">
        <v>0.66</v>
      </c>
      <c r="GSR17" t="s">
        <v>2</v>
      </c>
      <c r="GSS17">
        <v>1.91</v>
      </c>
      <c r="GST17">
        <v>39.78</v>
      </c>
      <c r="GSU17">
        <v>12.22</v>
      </c>
      <c r="GSW17">
        <v>35.630000000000003</v>
      </c>
      <c r="GSX17" t="s">
        <v>2</v>
      </c>
      <c r="GSY17">
        <v>2.59</v>
      </c>
      <c r="GSZ17">
        <v>8.2200000000000006</v>
      </c>
      <c r="GTA17">
        <v>394706</v>
      </c>
      <c r="GTB17">
        <v>477203</v>
      </c>
      <c r="GTC17">
        <v>339156</v>
      </c>
      <c r="GTD17">
        <v>394706</v>
      </c>
      <c r="GTE17">
        <v>824735</v>
      </c>
      <c r="GTG17">
        <v>138047</v>
      </c>
      <c r="GTH17">
        <v>807967</v>
      </c>
      <c r="GTI17">
        <v>53161</v>
      </c>
      <c r="GTJ17">
        <v>53161</v>
      </c>
      <c r="GTK17">
        <v>142.28</v>
      </c>
      <c r="GTL17">
        <v>33.770000000000003</v>
      </c>
      <c r="GTM17">
        <v>810.42</v>
      </c>
      <c r="GTN17">
        <v>339156</v>
      </c>
      <c r="GTO17">
        <v>547318</v>
      </c>
      <c r="GTP17">
        <v>0.98</v>
      </c>
      <c r="GTQ17" t="s">
        <v>2</v>
      </c>
      <c r="GTR17">
        <v>1.41</v>
      </c>
      <c r="GTS17">
        <v>47.86</v>
      </c>
      <c r="GTT17">
        <v>12.57</v>
      </c>
      <c r="GTU17" t="s">
        <v>2</v>
      </c>
      <c r="GTV17">
        <v>28.43</v>
      </c>
      <c r="GTW17" t="s">
        <v>2</v>
      </c>
      <c r="GTX17">
        <v>5.85</v>
      </c>
      <c r="GTY17" t="s">
        <v>2</v>
      </c>
      <c r="GTZ17" t="s">
        <v>2</v>
      </c>
      <c r="GUA17" t="s">
        <v>2</v>
      </c>
      <c r="GUB17" t="s">
        <v>2</v>
      </c>
      <c r="GUC17" t="s">
        <v>2</v>
      </c>
      <c r="GUD17" t="s">
        <v>2</v>
      </c>
      <c r="GUF17" t="s">
        <v>2</v>
      </c>
      <c r="GUG17" t="s">
        <v>2</v>
      </c>
      <c r="GUH17" t="s">
        <v>2</v>
      </c>
      <c r="GUI17" t="s">
        <v>2</v>
      </c>
      <c r="GUJ17" t="s">
        <v>2</v>
      </c>
      <c r="GUK17" t="s">
        <v>2</v>
      </c>
      <c r="GUL17">
        <v>1795.5</v>
      </c>
      <c r="GUM17" t="s">
        <v>2</v>
      </c>
      <c r="GUN17" t="s">
        <v>2</v>
      </c>
      <c r="GUO17" t="s">
        <v>2</v>
      </c>
      <c r="GUP17" t="s">
        <v>2</v>
      </c>
      <c r="GUQ17" t="s">
        <v>2</v>
      </c>
      <c r="GUR17" t="s">
        <v>2</v>
      </c>
      <c r="GUS17" t="s">
        <v>2</v>
      </c>
      <c r="GUT17" t="s">
        <v>2</v>
      </c>
      <c r="GUU17" t="s">
        <v>2</v>
      </c>
      <c r="GUV17" t="s">
        <v>2</v>
      </c>
      <c r="GUW17" t="s">
        <v>2</v>
      </c>
      <c r="GUX17" t="s">
        <v>2</v>
      </c>
      <c r="GUY17" t="s">
        <v>2</v>
      </c>
      <c r="GUZ17" t="s">
        <v>2</v>
      </c>
      <c r="GVA17" t="s">
        <v>2</v>
      </c>
      <c r="GVB17" t="s">
        <v>2</v>
      </c>
      <c r="GVC17" t="s">
        <v>2</v>
      </c>
      <c r="GVE17" t="s">
        <v>2</v>
      </c>
      <c r="GVF17" t="s">
        <v>2</v>
      </c>
      <c r="GVG17" t="s">
        <v>2</v>
      </c>
      <c r="GVH17" t="s">
        <v>2</v>
      </c>
      <c r="GVI17" t="s">
        <v>2</v>
      </c>
      <c r="GVJ17" t="s">
        <v>2</v>
      </c>
      <c r="GVK17" t="s">
        <v>2</v>
      </c>
      <c r="GVL17" t="s">
        <v>2</v>
      </c>
      <c r="GVM17" t="s">
        <v>2</v>
      </c>
      <c r="GVN17" t="s">
        <v>2</v>
      </c>
      <c r="GVO17" t="s">
        <v>2</v>
      </c>
      <c r="GVP17" t="s">
        <v>2</v>
      </c>
      <c r="GVQ17" t="s">
        <v>2</v>
      </c>
      <c r="GVR17" t="s">
        <v>2</v>
      </c>
      <c r="GVS17" t="s">
        <v>2</v>
      </c>
      <c r="GVT17" t="s">
        <v>2</v>
      </c>
      <c r="GVU17" t="s">
        <v>2</v>
      </c>
      <c r="GVV17" t="s">
        <v>2</v>
      </c>
      <c r="GVW17" t="s">
        <v>2</v>
      </c>
      <c r="GVX17" t="s">
        <v>2</v>
      </c>
      <c r="GVY17" t="s">
        <v>2</v>
      </c>
      <c r="GVZ17" t="s">
        <v>2</v>
      </c>
      <c r="GWA17" t="s">
        <v>2</v>
      </c>
      <c r="GWB17" t="s">
        <v>2</v>
      </c>
      <c r="GWD17" t="s">
        <v>2</v>
      </c>
      <c r="GWE17" t="s">
        <v>2</v>
      </c>
      <c r="GWF17" t="s">
        <v>2</v>
      </c>
      <c r="GWG17" t="s">
        <v>2</v>
      </c>
      <c r="GWH17" t="s">
        <v>2</v>
      </c>
      <c r="GWI17" t="s">
        <v>2</v>
      </c>
      <c r="GWJ17" t="s">
        <v>2</v>
      </c>
      <c r="GWK17" t="s">
        <v>2</v>
      </c>
      <c r="GWL17" t="s">
        <v>2</v>
      </c>
      <c r="GWM17" t="s">
        <v>2</v>
      </c>
      <c r="GWN17" t="s">
        <v>2</v>
      </c>
      <c r="GWO17" t="s">
        <v>2</v>
      </c>
      <c r="GWP17" t="s">
        <v>2</v>
      </c>
      <c r="GWQ17" t="s">
        <v>2</v>
      </c>
      <c r="GWR17" t="s">
        <v>2</v>
      </c>
      <c r="GWS17" t="s">
        <v>2</v>
      </c>
      <c r="GWT17" t="s">
        <v>2</v>
      </c>
      <c r="GWU17" t="s">
        <v>2</v>
      </c>
      <c r="GWV17" t="s">
        <v>2</v>
      </c>
      <c r="GWW17" t="s">
        <v>2</v>
      </c>
      <c r="GWY17" t="s">
        <v>2</v>
      </c>
      <c r="GWZ17" t="s">
        <v>2</v>
      </c>
      <c r="GXA17" t="s">
        <v>2</v>
      </c>
      <c r="GXD17" t="s">
        <v>2</v>
      </c>
      <c r="GXE17" t="s">
        <v>2</v>
      </c>
      <c r="GXF17" t="s">
        <v>2</v>
      </c>
      <c r="GXG17" t="s">
        <v>2</v>
      </c>
      <c r="GXH17" t="s">
        <v>2</v>
      </c>
      <c r="GXI17" t="s">
        <v>2</v>
      </c>
      <c r="GXJ17" t="s">
        <v>2</v>
      </c>
      <c r="GXK17" t="s">
        <v>2</v>
      </c>
      <c r="GXL17" t="s">
        <v>2</v>
      </c>
      <c r="GXM17" t="s">
        <v>2</v>
      </c>
      <c r="GXO17" t="s">
        <v>2</v>
      </c>
      <c r="GXP17" t="s">
        <v>2</v>
      </c>
      <c r="GXU17" t="s">
        <v>2</v>
      </c>
      <c r="GXV17" t="s">
        <v>2</v>
      </c>
      <c r="GXY17" t="s">
        <v>2</v>
      </c>
      <c r="GXZ17" t="s">
        <v>2</v>
      </c>
      <c r="GYC17" t="s">
        <v>2</v>
      </c>
      <c r="GYD17" t="s">
        <v>2</v>
      </c>
      <c r="GYE17" t="s">
        <v>2</v>
      </c>
      <c r="GYF17" t="s">
        <v>2</v>
      </c>
      <c r="GYG17" t="s">
        <v>2</v>
      </c>
      <c r="GYH17" t="s">
        <v>2</v>
      </c>
      <c r="GYJ17" t="s">
        <v>2</v>
      </c>
      <c r="GYK17" t="s">
        <v>2</v>
      </c>
      <c r="GYL17" t="s">
        <v>2</v>
      </c>
      <c r="GYN17" t="s">
        <v>2</v>
      </c>
      <c r="GYO17" t="s">
        <v>2</v>
      </c>
      <c r="GYP17" t="s">
        <v>2</v>
      </c>
      <c r="GYT17" t="s">
        <v>2</v>
      </c>
      <c r="GYU17" t="s">
        <v>2</v>
      </c>
      <c r="GYX17" t="s">
        <v>2</v>
      </c>
      <c r="GYY17" t="s">
        <v>2</v>
      </c>
      <c r="GZB17" t="s">
        <v>2</v>
      </c>
      <c r="GZC17" t="s">
        <v>2</v>
      </c>
      <c r="GZD17" t="s">
        <v>2</v>
      </c>
      <c r="GZE17" t="s">
        <v>2</v>
      </c>
      <c r="GZF17" t="s">
        <v>2</v>
      </c>
      <c r="GZG17" t="s">
        <v>2</v>
      </c>
      <c r="GZI17" t="s">
        <v>2</v>
      </c>
      <c r="GZJ17" t="s">
        <v>2</v>
      </c>
      <c r="GZK17" t="s">
        <v>2</v>
      </c>
      <c r="GZM17" t="s">
        <v>2</v>
      </c>
      <c r="GZN17" t="s">
        <v>2</v>
      </c>
      <c r="GZO17" t="s">
        <v>2</v>
      </c>
      <c r="GZS17" t="s">
        <v>2</v>
      </c>
      <c r="GZT17" t="s">
        <v>2</v>
      </c>
      <c r="GZW17" t="s">
        <v>2</v>
      </c>
      <c r="GZX17" t="s">
        <v>2</v>
      </c>
      <c r="HAA17" t="s">
        <v>2</v>
      </c>
      <c r="HAB17" t="s">
        <v>2</v>
      </c>
      <c r="HAC17" t="s">
        <v>2</v>
      </c>
      <c r="HAD17" t="s">
        <v>2</v>
      </c>
      <c r="HAF17" t="s">
        <v>2</v>
      </c>
      <c r="HAH17" t="s">
        <v>2</v>
      </c>
      <c r="HAI17" t="s">
        <v>2</v>
      </c>
      <c r="HAJ17" t="s">
        <v>2</v>
      </c>
      <c r="HAL17" t="s">
        <v>2</v>
      </c>
      <c r="HAM17" t="s">
        <v>2</v>
      </c>
      <c r="HAN17" t="s">
        <v>2</v>
      </c>
      <c r="HAR17" t="s">
        <v>2</v>
      </c>
      <c r="HAS17" t="s">
        <v>2</v>
      </c>
      <c r="HAV17" t="s">
        <v>2</v>
      </c>
      <c r="HAW17" t="s">
        <v>2</v>
      </c>
      <c r="HAZ17" t="s">
        <v>2</v>
      </c>
      <c r="HBA17" t="s">
        <v>2</v>
      </c>
      <c r="HBB17" t="s">
        <v>2</v>
      </c>
      <c r="HBC17" t="s">
        <v>2</v>
      </c>
      <c r="HBD17" t="s">
        <v>2</v>
      </c>
      <c r="HBE17" t="s">
        <v>2</v>
      </c>
      <c r="HBG17" t="s">
        <v>2</v>
      </c>
      <c r="HBH17" t="s">
        <v>2</v>
      </c>
      <c r="HBI17" t="s">
        <v>2</v>
      </c>
      <c r="HBK17" t="s">
        <v>2</v>
      </c>
      <c r="HBL17" t="s">
        <v>2</v>
      </c>
      <c r="HBQ17" t="s">
        <v>2</v>
      </c>
      <c r="HBR17" t="s">
        <v>2</v>
      </c>
      <c r="HBU17" t="s">
        <v>2</v>
      </c>
      <c r="HBV17" t="s">
        <v>2</v>
      </c>
      <c r="HBY17" t="s">
        <v>2</v>
      </c>
      <c r="HBZ17" t="s">
        <v>2</v>
      </c>
      <c r="HCB17" t="s">
        <v>2</v>
      </c>
      <c r="HCD17" t="s">
        <v>2</v>
      </c>
      <c r="HCF17" t="s">
        <v>2</v>
      </c>
      <c r="HCG17" t="s">
        <v>2</v>
      </c>
      <c r="HCH17" t="s">
        <v>2</v>
      </c>
      <c r="HCJ17" t="s">
        <v>2</v>
      </c>
      <c r="HCK17" t="s">
        <v>2</v>
      </c>
      <c r="HCL17" t="s">
        <v>2</v>
      </c>
      <c r="HCP17" t="s">
        <v>2</v>
      </c>
      <c r="HCQ17" t="s">
        <v>2</v>
      </c>
      <c r="HCR17" t="s">
        <v>2</v>
      </c>
      <c r="HCS17" t="s">
        <v>2</v>
      </c>
      <c r="HCT17" t="s">
        <v>2</v>
      </c>
      <c r="HCU17" t="s">
        <v>2</v>
      </c>
      <c r="HCW17" t="s">
        <v>2</v>
      </c>
      <c r="HCX17" t="s">
        <v>2</v>
      </c>
      <c r="HCY17" t="s">
        <v>2</v>
      </c>
      <c r="HCZ17" t="s">
        <v>2</v>
      </c>
      <c r="HDA17" t="s">
        <v>2</v>
      </c>
      <c r="HDB17" t="s">
        <v>2</v>
      </c>
      <c r="HDC17">
        <v>22953.360000000001</v>
      </c>
      <c r="HDD17" t="s">
        <v>2</v>
      </c>
      <c r="HDE17" t="s">
        <v>2</v>
      </c>
      <c r="HDF17" t="s">
        <v>2</v>
      </c>
      <c r="HDG17" t="s">
        <v>2</v>
      </c>
      <c r="HDH17" t="s">
        <v>2</v>
      </c>
      <c r="HDI17" t="s">
        <v>2</v>
      </c>
      <c r="HDJ17" t="s">
        <v>2</v>
      </c>
      <c r="HDK17" t="s">
        <v>2</v>
      </c>
      <c r="HDL17" t="s">
        <v>2</v>
      </c>
      <c r="HDM17" t="s">
        <v>2</v>
      </c>
      <c r="HDN17" t="s">
        <v>2</v>
      </c>
      <c r="HDO17" t="s">
        <v>2</v>
      </c>
      <c r="HDP17" t="s">
        <v>2</v>
      </c>
      <c r="HDS17" t="s">
        <v>2</v>
      </c>
      <c r="HDT17" t="s">
        <v>2</v>
      </c>
      <c r="HDW17" t="s">
        <v>2</v>
      </c>
      <c r="HDX17" t="s">
        <v>2</v>
      </c>
      <c r="HDZ17" t="s">
        <v>2</v>
      </c>
      <c r="HEB17" t="s">
        <v>2</v>
      </c>
      <c r="HED17" t="s">
        <v>2</v>
      </c>
      <c r="HEE17" t="s">
        <v>2</v>
      </c>
      <c r="HEF17" t="s">
        <v>2</v>
      </c>
      <c r="HEH17" t="s">
        <v>2</v>
      </c>
      <c r="HEI17" t="s">
        <v>2</v>
      </c>
      <c r="HEJ17" t="s">
        <v>2</v>
      </c>
      <c r="HEN17" t="s">
        <v>2</v>
      </c>
      <c r="HEO17" t="s">
        <v>2</v>
      </c>
      <c r="HEP17" t="s">
        <v>2</v>
      </c>
      <c r="HEQ17" t="s">
        <v>2</v>
      </c>
      <c r="HER17" t="s">
        <v>2</v>
      </c>
      <c r="HES17" t="s">
        <v>2</v>
      </c>
      <c r="HEU17" t="s">
        <v>2</v>
      </c>
      <c r="HEV17" t="s">
        <v>2</v>
      </c>
      <c r="HEW17" t="s">
        <v>2</v>
      </c>
      <c r="HEX17" t="s">
        <v>2</v>
      </c>
      <c r="HEY17" t="s">
        <v>2</v>
      </c>
      <c r="HEZ17" t="s">
        <v>2</v>
      </c>
      <c r="HFA17">
        <v>4687.5</v>
      </c>
      <c r="HFB17" t="s">
        <v>2</v>
      </c>
      <c r="HFC17" t="s">
        <v>2</v>
      </c>
      <c r="HFD17" t="s">
        <v>2</v>
      </c>
      <c r="HFE17" t="s">
        <v>2</v>
      </c>
      <c r="HFF17" t="s">
        <v>2</v>
      </c>
      <c r="HFG17" t="s">
        <v>2</v>
      </c>
      <c r="HFH17" t="s">
        <v>2</v>
      </c>
      <c r="HFI17" t="s">
        <v>2</v>
      </c>
      <c r="HFJ17" t="s">
        <v>2</v>
      </c>
      <c r="HFK17" t="s">
        <v>2</v>
      </c>
      <c r="HFL17" t="s">
        <v>2</v>
      </c>
      <c r="HFM17" t="s">
        <v>2</v>
      </c>
      <c r="HFN17" t="s">
        <v>2</v>
      </c>
      <c r="HFO17" t="s">
        <v>2</v>
      </c>
      <c r="HFP17" t="s">
        <v>2</v>
      </c>
      <c r="HFQ17" t="s">
        <v>2</v>
      </c>
      <c r="HFR17" t="s">
        <v>2</v>
      </c>
      <c r="HFT17" t="s">
        <v>2</v>
      </c>
      <c r="HFU17" t="s">
        <v>2</v>
      </c>
      <c r="HFV17" t="s">
        <v>2</v>
      </c>
      <c r="HFW17" t="s">
        <v>2</v>
      </c>
      <c r="HFX17" t="s">
        <v>2</v>
      </c>
      <c r="HFY17" t="s">
        <v>2</v>
      </c>
      <c r="HFZ17">
        <v>9680</v>
      </c>
      <c r="HGA17" t="s">
        <v>2</v>
      </c>
      <c r="HGB17" t="s">
        <v>2</v>
      </c>
      <c r="HGC17" t="s">
        <v>2</v>
      </c>
      <c r="HGD17" t="s">
        <v>2</v>
      </c>
      <c r="HGE17" t="s">
        <v>2</v>
      </c>
      <c r="HGF17" t="s">
        <v>2</v>
      </c>
      <c r="HGG17" t="s">
        <v>2</v>
      </c>
      <c r="HGI17" t="s">
        <v>2</v>
      </c>
      <c r="HGJ17" t="s">
        <v>2</v>
      </c>
      <c r="HGK17" t="s">
        <v>2</v>
      </c>
      <c r="HGL17" t="s">
        <v>2</v>
      </c>
      <c r="HGM17" t="s">
        <v>2</v>
      </c>
      <c r="HGP17" t="s">
        <v>2</v>
      </c>
      <c r="HGQ17" t="s">
        <v>2</v>
      </c>
      <c r="HGT17" t="s">
        <v>2</v>
      </c>
      <c r="HGU17" t="s">
        <v>2</v>
      </c>
      <c r="HGV17" t="s">
        <v>2</v>
      </c>
      <c r="HGW17" t="s">
        <v>2</v>
      </c>
      <c r="HGX17" t="s">
        <v>2</v>
      </c>
      <c r="HGY17">
        <v>604.5</v>
      </c>
      <c r="HHA17" t="s">
        <v>2</v>
      </c>
      <c r="HHB17" t="s">
        <v>2</v>
      </c>
      <c r="HHC17" t="s">
        <v>2</v>
      </c>
      <c r="HHE17" t="s">
        <v>2</v>
      </c>
      <c r="HHF17" t="s">
        <v>2</v>
      </c>
      <c r="HHG17" t="s">
        <v>2</v>
      </c>
      <c r="HHK17" t="s">
        <v>2</v>
      </c>
      <c r="HHL17" t="s">
        <v>2</v>
      </c>
      <c r="HHM17" t="s">
        <v>2</v>
      </c>
      <c r="HHN17" t="s">
        <v>2</v>
      </c>
      <c r="HHO17" t="s">
        <v>2</v>
      </c>
      <c r="HHP17" t="s">
        <v>2</v>
      </c>
      <c r="HHR17" t="s">
        <v>2</v>
      </c>
      <c r="HHS17" t="s">
        <v>2</v>
      </c>
      <c r="HHT17" t="s">
        <v>2</v>
      </c>
      <c r="HHU17" t="s">
        <v>2</v>
      </c>
      <c r="HHV17" t="s">
        <v>2</v>
      </c>
      <c r="HHW17" t="s">
        <v>2</v>
      </c>
      <c r="HHX17" t="s">
        <v>2</v>
      </c>
      <c r="HHY17" t="s">
        <v>2</v>
      </c>
      <c r="HHZ17" t="s">
        <v>2</v>
      </c>
      <c r="HIA17" t="s">
        <v>2</v>
      </c>
      <c r="HIB17" t="s">
        <v>2</v>
      </c>
      <c r="HIC17" t="s">
        <v>2</v>
      </c>
      <c r="HID17" t="s">
        <v>2</v>
      </c>
      <c r="HIE17" t="s">
        <v>2</v>
      </c>
      <c r="HIF17" t="s">
        <v>2</v>
      </c>
      <c r="HIG17" t="s">
        <v>2</v>
      </c>
      <c r="HIH17" t="s">
        <v>2</v>
      </c>
      <c r="HII17" t="s">
        <v>2</v>
      </c>
      <c r="HIJ17" t="s">
        <v>2</v>
      </c>
      <c r="HIK17" t="s">
        <v>2</v>
      </c>
      <c r="HIL17" t="s">
        <v>2</v>
      </c>
      <c r="HIM17" t="s">
        <v>2</v>
      </c>
      <c r="HIN17" t="s">
        <v>2</v>
      </c>
      <c r="HIO17" t="s">
        <v>2</v>
      </c>
      <c r="HIQ17" t="s">
        <v>2</v>
      </c>
      <c r="HIR17" t="s">
        <v>2</v>
      </c>
      <c r="HIS17" t="s">
        <v>2</v>
      </c>
      <c r="HIT17" t="s">
        <v>2</v>
      </c>
      <c r="HIU17" t="s">
        <v>2</v>
      </c>
      <c r="HIV17" t="s">
        <v>2</v>
      </c>
      <c r="HIW17" t="s">
        <v>2</v>
      </c>
      <c r="HIX17" t="s">
        <v>2</v>
      </c>
      <c r="HIY17" t="s">
        <v>2</v>
      </c>
      <c r="HIZ17" t="s">
        <v>2</v>
      </c>
      <c r="HJA17" t="s">
        <v>2</v>
      </c>
      <c r="HJB17" t="s">
        <v>2</v>
      </c>
      <c r="HJC17" t="s">
        <v>2</v>
      </c>
      <c r="HJD17" t="s">
        <v>2</v>
      </c>
      <c r="HJE17" t="s">
        <v>2</v>
      </c>
      <c r="HJF17" t="s">
        <v>2</v>
      </c>
      <c r="HJG17" t="s">
        <v>2</v>
      </c>
      <c r="HJH17" t="s">
        <v>2</v>
      </c>
      <c r="HJI17" t="s">
        <v>2</v>
      </c>
      <c r="HJJ17" t="s">
        <v>2</v>
      </c>
      <c r="HJK17" t="s">
        <v>2</v>
      </c>
      <c r="HJL17" t="s">
        <v>2</v>
      </c>
      <c r="HJM17" t="s">
        <v>2</v>
      </c>
      <c r="HJN17" t="s">
        <v>2</v>
      </c>
      <c r="HJP17" t="s">
        <v>2</v>
      </c>
      <c r="HJQ17" t="s">
        <v>2</v>
      </c>
      <c r="HJR17" t="s">
        <v>2</v>
      </c>
      <c r="HJS17" t="s">
        <v>2</v>
      </c>
      <c r="HJT17" t="s">
        <v>2</v>
      </c>
      <c r="HJU17" t="s">
        <v>2</v>
      </c>
      <c r="HJV17">
        <v>451.84</v>
      </c>
      <c r="HJW17" t="s">
        <v>2</v>
      </c>
      <c r="HJX17" t="s">
        <v>2</v>
      </c>
      <c r="HJY17" t="s">
        <v>2</v>
      </c>
      <c r="HJZ17" t="s">
        <v>2</v>
      </c>
      <c r="HKA17" t="s">
        <v>2</v>
      </c>
      <c r="HKB17" t="s">
        <v>2</v>
      </c>
      <c r="HKC17" t="s">
        <v>2</v>
      </c>
      <c r="HKD17" t="s">
        <v>2</v>
      </c>
      <c r="HKE17" t="s">
        <v>2</v>
      </c>
      <c r="HKF17" t="s">
        <v>2</v>
      </c>
      <c r="HKG17" t="s">
        <v>2</v>
      </c>
      <c r="HKH17" t="s">
        <v>2</v>
      </c>
      <c r="HKI17" t="s">
        <v>2</v>
      </c>
      <c r="HKJ17" t="s">
        <v>2</v>
      </c>
      <c r="HKK17" t="s">
        <v>2</v>
      </c>
      <c r="HKL17" t="s">
        <v>2</v>
      </c>
      <c r="HKM17" t="s">
        <v>2</v>
      </c>
      <c r="HKO17" t="s">
        <v>2</v>
      </c>
      <c r="HKP17" t="s">
        <v>2</v>
      </c>
      <c r="HKQ17" t="s">
        <v>2</v>
      </c>
      <c r="HKR17" t="s">
        <v>2</v>
      </c>
      <c r="HKS17" t="s">
        <v>2</v>
      </c>
      <c r="HKT17" t="s">
        <v>2</v>
      </c>
      <c r="HKU17" t="s">
        <v>2</v>
      </c>
      <c r="HKV17" t="s">
        <v>2</v>
      </c>
      <c r="HKW17" t="s">
        <v>2</v>
      </c>
      <c r="HKX17" t="s">
        <v>2</v>
      </c>
      <c r="HKY17" t="s">
        <v>2</v>
      </c>
      <c r="HKZ17" t="s">
        <v>2</v>
      </c>
      <c r="HLA17" t="s">
        <v>2</v>
      </c>
      <c r="HLB17" t="s">
        <v>2</v>
      </c>
      <c r="HLC17" t="s">
        <v>2</v>
      </c>
      <c r="HLD17" t="s">
        <v>2</v>
      </c>
      <c r="HLE17" t="s">
        <v>2</v>
      </c>
      <c r="HLF17" t="s">
        <v>2</v>
      </c>
      <c r="HLG17">
        <v>11.33</v>
      </c>
      <c r="HLH17">
        <v>1146871</v>
      </c>
      <c r="HLI17">
        <v>1120831</v>
      </c>
      <c r="HLJ17">
        <v>504482</v>
      </c>
      <c r="HLK17">
        <v>1146871</v>
      </c>
      <c r="HLL17">
        <v>2389827</v>
      </c>
      <c r="HLN17">
        <v>616349</v>
      </c>
      <c r="HLO17">
        <v>1513626</v>
      </c>
      <c r="HLP17">
        <v>164124</v>
      </c>
      <c r="HLQ17">
        <v>164124</v>
      </c>
      <c r="HLR17">
        <v>137.19</v>
      </c>
      <c r="HLS17">
        <v>32.36</v>
      </c>
      <c r="HLT17">
        <v>2116</v>
      </c>
      <c r="HLU17">
        <v>504482</v>
      </c>
      <c r="HLV17">
        <v>1553828</v>
      </c>
      <c r="HLW17">
        <v>0.63</v>
      </c>
      <c r="HLX17" t="s">
        <v>2</v>
      </c>
      <c r="HLY17">
        <v>2.2200000000000002</v>
      </c>
      <c r="HLZ17">
        <v>47.99</v>
      </c>
      <c r="HMA17">
        <v>9.49</v>
      </c>
      <c r="HMB17" t="s">
        <v>2</v>
      </c>
      <c r="HMC17">
        <v>32.69</v>
      </c>
      <c r="HMD17" t="s">
        <v>2</v>
      </c>
      <c r="HME17">
        <v>2.46</v>
      </c>
      <c r="HMF17" t="s">
        <v>2</v>
      </c>
      <c r="HMG17" t="s">
        <v>2</v>
      </c>
      <c r="HMH17" t="s">
        <v>2</v>
      </c>
      <c r="HMI17" t="s">
        <v>2</v>
      </c>
      <c r="HMJ17" t="s">
        <v>2</v>
      </c>
      <c r="HMK17" t="s">
        <v>2</v>
      </c>
      <c r="HMM17" t="s">
        <v>2</v>
      </c>
      <c r="HMN17" t="s">
        <v>2</v>
      </c>
      <c r="HMO17" t="s">
        <v>2</v>
      </c>
      <c r="HMP17" t="s">
        <v>2</v>
      </c>
      <c r="HMQ17" t="s">
        <v>2</v>
      </c>
      <c r="HMR17" t="s">
        <v>2</v>
      </c>
      <c r="HMS17" t="s">
        <v>2</v>
      </c>
      <c r="HMT17" t="s">
        <v>2</v>
      </c>
      <c r="HMU17" t="s">
        <v>2</v>
      </c>
      <c r="HMV17" t="s">
        <v>2</v>
      </c>
      <c r="HMW17" t="s">
        <v>2</v>
      </c>
      <c r="HMX17" t="s">
        <v>2</v>
      </c>
      <c r="HMY17" t="s">
        <v>2</v>
      </c>
      <c r="HMZ17" t="s">
        <v>2</v>
      </c>
      <c r="HNA17" t="s">
        <v>2</v>
      </c>
      <c r="HNB17" t="s">
        <v>2</v>
      </c>
      <c r="HNC17" t="s">
        <v>2</v>
      </c>
      <c r="HND17" t="s">
        <v>2</v>
      </c>
      <c r="HNE17" t="s">
        <v>2</v>
      </c>
      <c r="HNF17" t="s">
        <v>2</v>
      </c>
      <c r="HNG17" t="s">
        <v>2</v>
      </c>
      <c r="HNH17" t="s">
        <v>2</v>
      </c>
      <c r="HNI17" t="s">
        <v>2</v>
      </c>
      <c r="HNJ17" t="s">
        <v>2</v>
      </c>
      <c r="HNL17" t="s">
        <v>2</v>
      </c>
      <c r="HNM17" t="s">
        <v>2</v>
      </c>
      <c r="HNN17" t="s">
        <v>2</v>
      </c>
      <c r="HNO17" t="s">
        <v>2</v>
      </c>
      <c r="HNP17" t="s">
        <v>2</v>
      </c>
      <c r="HNQ17" t="s">
        <v>2</v>
      </c>
      <c r="HNR17">
        <v>2072.3000000000002</v>
      </c>
      <c r="HNS17" t="s">
        <v>2</v>
      </c>
      <c r="HNT17" t="s">
        <v>2</v>
      </c>
      <c r="HNU17" t="s">
        <v>2</v>
      </c>
      <c r="HNV17" t="s">
        <v>2</v>
      </c>
      <c r="HNW17" t="s">
        <v>2</v>
      </c>
      <c r="HNX17" t="s">
        <v>2</v>
      </c>
      <c r="HNY17" t="s">
        <v>2</v>
      </c>
      <c r="HNZ17" t="s">
        <v>2</v>
      </c>
      <c r="HOA17" t="s">
        <v>2</v>
      </c>
      <c r="HOB17" t="s">
        <v>2</v>
      </c>
      <c r="HOC17" t="s">
        <v>2</v>
      </c>
      <c r="HOD17" t="s">
        <v>2</v>
      </c>
      <c r="HOE17" t="s">
        <v>2</v>
      </c>
      <c r="HOF17" t="s">
        <v>2</v>
      </c>
      <c r="HOG17" t="s">
        <v>2</v>
      </c>
      <c r="HOH17" t="s">
        <v>2</v>
      </c>
      <c r="HOI17" t="s">
        <v>2</v>
      </c>
      <c r="HOK17" t="s">
        <v>2</v>
      </c>
      <c r="HOL17" t="s">
        <v>2</v>
      </c>
      <c r="HOM17" t="s">
        <v>2</v>
      </c>
      <c r="HON17" t="s">
        <v>2</v>
      </c>
      <c r="HOO17" t="s">
        <v>2</v>
      </c>
      <c r="HOP17" t="s">
        <v>2</v>
      </c>
      <c r="HOQ17" t="s">
        <v>2</v>
      </c>
      <c r="HOR17" t="s">
        <v>2</v>
      </c>
      <c r="HOS17" t="s">
        <v>2</v>
      </c>
      <c r="HOT17" t="s">
        <v>2</v>
      </c>
      <c r="HOU17" t="s">
        <v>2</v>
      </c>
      <c r="HOV17" t="s">
        <v>2</v>
      </c>
      <c r="HOW17" t="s">
        <v>2</v>
      </c>
      <c r="HOX17" t="s">
        <v>2</v>
      </c>
      <c r="HOY17" t="s">
        <v>2</v>
      </c>
      <c r="HOZ17" t="s">
        <v>2</v>
      </c>
      <c r="HPA17" t="s">
        <v>2</v>
      </c>
      <c r="HPB17" t="s">
        <v>2</v>
      </c>
      <c r="HPC17" t="s">
        <v>2</v>
      </c>
      <c r="HPD17" t="s">
        <v>2</v>
      </c>
      <c r="HPE17" t="s">
        <v>2</v>
      </c>
      <c r="HPF17" t="s">
        <v>2</v>
      </c>
      <c r="HPG17" t="s">
        <v>2</v>
      </c>
      <c r="HPH17" t="s">
        <v>2</v>
      </c>
      <c r="HPJ17" t="s">
        <v>2</v>
      </c>
      <c r="HPK17" t="s">
        <v>2</v>
      </c>
      <c r="HPL17" t="s">
        <v>2</v>
      </c>
      <c r="HPM17" t="s">
        <v>2</v>
      </c>
      <c r="HPN17" t="s">
        <v>2</v>
      </c>
      <c r="HPO17" t="s">
        <v>2</v>
      </c>
      <c r="HPP17" t="s">
        <v>2</v>
      </c>
      <c r="HPQ17" t="s">
        <v>2</v>
      </c>
      <c r="HPR17" t="s">
        <v>2</v>
      </c>
      <c r="HPS17" t="s">
        <v>2</v>
      </c>
      <c r="HPT17" t="s">
        <v>2</v>
      </c>
      <c r="HPU17" t="s">
        <v>2</v>
      </c>
      <c r="HPV17" t="s">
        <v>2</v>
      </c>
      <c r="HPW17" t="s">
        <v>2</v>
      </c>
      <c r="HPX17" t="s">
        <v>2</v>
      </c>
      <c r="HPY17" t="s">
        <v>2</v>
      </c>
      <c r="HPZ17" t="s">
        <v>2</v>
      </c>
      <c r="HQA17" t="s">
        <v>2</v>
      </c>
      <c r="HQB17" t="s">
        <v>2</v>
      </c>
      <c r="HQC17" t="s">
        <v>2</v>
      </c>
      <c r="HQD17" t="s">
        <v>2</v>
      </c>
      <c r="HQE17" t="s">
        <v>2</v>
      </c>
      <c r="HQF17" t="s">
        <v>2</v>
      </c>
      <c r="HQG17" t="s">
        <v>2</v>
      </c>
      <c r="HQI17" t="s">
        <v>2</v>
      </c>
      <c r="HQJ17" t="s">
        <v>2</v>
      </c>
      <c r="HQK17" t="s">
        <v>2</v>
      </c>
      <c r="HQL17" t="s">
        <v>2</v>
      </c>
      <c r="HQM17" t="s">
        <v>2</v>
      </c>
      <c r="HQN17" t="s">
        <v>2</v>
      </c>
      <c r="HQO17" t="s">
        <v>2</v>
      </c>
      <c r="HQP17" t="s">
        <v>2</v>
      </c>
      <c r="HQQ17" t="s">
        <v>2</v>
      </c>
      <c r="HQR17" t="s">
        <v>2</v>
      </c>
      <c r="HQS17" t="s">
        <v>2</v>
      </c>
      <c r="HQT17" t="s">
        <v>2</v>
      </c>
      <c r="HQU17" t="s">
        <v>2</v>
      </c>
      <c r="HQV17" t="s">
        <v>2</v>
      </c>
      <c r="HQX17" t="s">
        <v>2</v>
      </c>
      <c r="HQY17" t="s">
        <v>2</v>
      </c>
      <c r="HQZ17" t="s">
        <v>2</v>
      </c>
      <c r="HRA17" t="s">
        <v>2</v>
      </c>
      <c r="HRB17" t="s">
        <v>2</v>
      </c>
      <c r="HRE17" t="s">
        <v>2</v>
      </c>
      <c r="HRF17" t="s">
        <v>2</v>
      </c>
      <c r="HRI17" t="s">
        <v>2</v>
      </c>
      <c r="HRJ17" t="s">
        <v>2</v>
      </c>
      <c r="HRK17" t="s">
        <v>2</v>
      </c>
      <c r="HRL17" t="s">
        <v>2</v>
      </c>
      <c r="HRM17" t="s">
        <v>2</v>
      </c>
      <c r="HRN17" t="s">
        <v>2</v>
      </c>
      <c r="HRP17" t="s">
        <v>2</v>
      </c>
      <c r="HRQ17" t="s">
        <v>2</v>
      </c>
      <c r="HRR17" t="s">
        <v>2</v>
      </c>
      <c r="HRT17" t="s">
        <v>2</v>
      </c>
      <c r="HRU17" t="s">
        <v>2</v>
      </c>
      <c r="HRV17" t="s">
        <v>2</v>
      </c>
      <c r="HRZ17" t="s">
        <v>2</v>
      </c>
      <c r="HSA17" t="s">
        <v>2</v>
      </c>
      <c r="HSB17" t="s">
        <v>2</v>
      </c>
      <c r="HSC17" t="s">
        <v>2</v>
      </c>
      <c r="HSD17" t="s">
        <v>2</v>
      </c>
      <c r="HSE17" t="s">
        <v>2</v>
      </c>
      <c r="HSG17" t="s">
        <v>2</v>
      </c>
      <c r="HSH17" t="s">
        <v>2</v>
      </c>
      <c r="HSI17" t="s">
        <v>2</v>
      </c>
      <c r="HSJ17" t="s">
        <v>2</v>
      </c>
      <c r="HSK17" t="s">
        <v>2</v>
      </c>
      <c r="HSL17" t="s">
        <v>2</v>
      </c>
      <c r="HSM17" t="s">
        <v>2</v>
      </c>
      <c r="HSN17" t="s">
        <v>2</v>
      </c>
      <c r="HSO17" t="s">
        <v>2</v>
      </c>
      <c r="HSP17" t="s">
        <v>2</v>
      </c>
      <c r="HSQ17" t="s">
        <v>2</v>
      </c>
      <c r="HSR17" t="s">
        <v>2</v>
      </c>
      <c r="HSS17" t="s">
        <v>2</v>
      </c>
      <c r="HST17" t="s">
        <v>2</v>
      </c>
      <c r="HSU17" t="s">
        <v>2</v>
      </c>
      <c r="HSV17" t="s">
        <v>2</v>
      </c>
      <c r="HSW17" t="s">
        <v>2</v>
      </c>
      <c r="HSX17" t="s">
        <v>2</v>
      </c>
      <c r="HSY17" t="s">
        <v>2</v>
      </c>
      <c r="HSZ17" t="s">
        <v>2</v>
      </c>
      <c r="HTA17" t="s">
        <v>2</v>
      </c>
      <c r="HTB17" t="s">
        <v>2</v>
      </c>
      <c r="HTC17" t="s">
        <v>2</v>
      </c>
      <c r="HTD17" t="s">
        <v>2</v>
      </c>
      <c r="HTF17" t="s">
        <v>2</v>
      </c>
      <c r="HTG17" t="s">
        <v>2</v>
      </c>
      <c r="HTH17" t="s">
        <v>2</v>
      </c>
      <c r="HTI17" t="s">
        <v>2</v>
      </c>
      <c r="HTJ17" t="s">
        <v>2</v>
      </c>
      <c r="HTK17" t="s">
        <v>2</v>
      </c>
      <c r="HTL17" t="s">
        <v>2</v>
      </c>
      <c r="HTM17" t="s">
        <v>2</v>
      </c>
      <c r="HTN17" t="s">
        <v>2</v>
      </c>
      <c r="HTO17" t="s">
        <v>2</v>
      </c>
      <c r="HTP17" t="s">
        <v>2</v>
      </c>
      <c r="HTQ17" t="s">
        <v>2</v>
      </c>
      <c r="HTR17" t="s">
        <v>2</v>
      </c>
      <c r="HTS17" t="s">
        <v>2</v>
      </c>
      <c r="HTT17" t="s">
        <v>2</v>
      </c>
      <c r="HTU17" t="s">
        <v>2</v>
      </c>
      <c r="HTV17" t="s">
        <v>2</v>
      </c>
      <c r="HTW17" t="s">
        <v>2</v>
      </c>
      <c r="HTX17" t="s">
        <v>2</v>
      </c>
      <c r="HTY17" t="s">
        <v>2</v>
      </c>
      <c r="HTZ17" t="s">
        <v>2</v>
      </c>
      <c r="HUA17" t="s">
        <v>2</v>
      </c>
      <c r="HUB17" t="s">
        <v>2</v>
      </c>
      <c r="HUC17" t="s">
        <v>2</v>
      </c>
      <c r="HUE17" t="s">
        <v>2</v>
      </c>
      <c r="HUF17" t="s">
        <v>2</v>
      </c>
      <c r="HUG17" t="s">
        <v>2</v>
      </c>
      <c r="HUH17" t="s">
        <v>2</v>
      </c>
      <c r="HUI17" t="s">
        <v>2</v>
      </c>
      <c r="HUJ17" t="s">
        <v>2</v>
      </c>
      <c r="HUK17">
        <v>2457.02</v>
      </c>
      <c r="HUL17" t="s">
        <v>2</v>
      </c>
      <c r="HUM17" t="s">
        <v>2</v>
      </c>
      <c r="HUN17" t="s">
        <v>2</v>
      </c>
      <c r="HUO17" t="s">
        <v>2</v>
      </c>
      <c r="HUP17" t="s">
        <v>2</v>
      </c>
      <c r="HUQ17" t="s">
        <v>2</v>
      </c>
      <c r="HUR17" t="s">
        <v>2</v>
      </c>
      <c r="HUT17" t="s">
        <v>2</v>
      </c>
      <c r="HUU17" t="s">
        <v>2</v>
      </c>
      <c r="HUV17" t="s">
        <v>2</v>
      </c>
      <c r="HUW17" t="s">
        <v>2</v>
      </c>
      <c r="HUX17" t="s">
        <v>2</v>
      </c>
      <c r="HUY17" t="s">
        <v>2</v>
      </c>
      <c r="HUZ17" t="s">
        <v>2</v>
      </c>
      <c r="HVA17" t="s">
        <v>2</v>
      </c>
      <c r="HVB17" t="s">
        <v>2</v>
      </c>
      <c r="HVD17" t="s">
        <v>2</v>
      </c>
      <c r="HVE17" t="s">
        <v>2</v>
      </c>
      <c r="HVF17" t="s">
        <v>2</v>
      </c>
      <c r="HVG17" t="s">
        <v>2</v>
      </c>
      <c r="HVH17" t="s">
        <v>2</v>
      </c>
      <c r="HVI17" t="s">
        <v>2</v>
      </c>
      <c r="HVJ17" t="s">
        <v>2</v>
      </c>
      <c r="HVK17" t="s">
        <v>2</v>
      </c>
      <c r="HVL17" t="s">
        <v>2</v>
      </c>
      <c r="HVM17" t="s">
        <v>2</v>
      </c>
      <c r="HVN17" t="s">
        <v>2</v>
      </c>
      <c r="HVO17" t="s">
        <v>2</v>
      </c>
      <c r="HVP17" t="s">
        <v>2</v>
      </c>
      <c r="HVQ17" t="s">
        <v>2</v>
      </c>
      <c r="HVR17" t="s">
        <v>2</v>
      </c>
      <c r="HVS17" t="s">
        <v>2</v>
      </c>
      <c r="HVT17" t="s">
        <v>2</v>
      </c>
      <c r="HVU17" t="s">
        <v>2</v>
      </c>
      <c r="HVV17" t="s">
        <v>2</v>
      </c>
      <c r="HVW17" t="s">
        <v>2</v>
      </c>
      <c r="HVZ17" t="s">
        <v>2</v>
      </c>
      <c r="HWA17" t="s">
        <v>2</v>
      </c>
      <c r="HWD17" t="s">
        <v>2</v>
      </c>
      <c r="HWE17" t="s">
        <v>2</v>
      </c>
      <c r="HWF17" t="s">
        <v>2</v>
      </c>
      <c r="HWG17" t="s">
        <v>2</v>
      </c>
      <c r="HWH17" t="s">
        <v>2</v>
      </c>
      <c r="HWI17" t="s">
        <v>2</v>
      </c>
      <c r="HWK17" t="s">
        <v>2</v>
      </c>
      <c r="HWL17" t="s">
        <v>2</v>
      </c>
      <c r="HWM17" t="s">
        <v>2</v>
      </c>
      <c r="HWO17" t="s">
        <v>2</v>
      </c>
      <c r="HWP17" t="s">
        <v>2</v>
      </c>
      <c r="HWQ17" t="s">
        <v>2</v>
      </c>
      <c r="HWU17" t="s">
        <v>2</v>
      </c>
      <c r="HWV17" t="s">
        <v>2</v>
      </c>
      <c r="HWW17" t="s">
        <v>2</v>
      </c>
      <c r="HWX17" t="s">
        <v>2</v>
      </c>
      <c r="HWY17" t="s">
        <v>2</v>
      </c>
      <c r="HWZ17" t="s">
        <v>2</v>
      </c>
      <c r="HXB17" t="s">
        <v>2</v>
      </c>
      <c r="HXC17" t="s">
        <v>2</v>
      </c>
      <c r="HXD17" t="s">
        <v>2</v>
      </c>
      <c r="HXE17" t="s">
        <v>2</v>
      </c>
      <c r="HXF17" t="s">
        <v>2</v>
      </c>
      <c r="HXG17" t="s">
        <v>2</v>
      </c>
      <c r="HXH17">
        <v>4276.71</v>
      </c>
      <c r="HXI17" t="s">
        <v>2</v>
      </c>
      <c r="HXJ17" t="s">
        <v>2</v>
      </c>
      <c r="HXK17" t="s">
        <v>2</v>
      </c>
      <c r="HXL17" t="s">
        <v>2</v>
      </c>
      <c r="HXM17" t="s">
        <v>2</v>
      </c>
      <c r="HXN17" t="s">
        <v>2</v>
      </c>
      <c r="HXO17" t="s">
        <v>2</v>
      </c>
      <c r="HXP17" t="s">
        <v>2</v>
      </c>
      <c r="HXQ17" t="s">
        <v>2</v>
      </c>
      <c r="HXR17" t="s">
        <v>2</v>
      </c>
      <c r="HXS17" t="s">
        <v>2</v>
      </c>
      <c r="HXT17" t="s">
        <v>2</v>
      </c>
      <c r="HXU17" t="s">
        <v>2</v>
      </c>
      <c r="HXV17" t="s">
        <v>2</v>
      </c>
      <c r="HXW17" t="s">
        <v>2</v>
      </c>
      <c r="HXX17" t="s">
        <v>2</v>
      </c>
      <c r="HXY17" t="s">
        <v>2</v>
      </c>
      <c r="HYA17" t="s">
        <v>2</v>
      </c>
      <c r="HYB17" t="s">
        <v>2</v>
      </c>
      <c r="HYC17" t="s">
        <v>2</v>
      </c>
      <c r="HYD17" t="s">
        <v>2</v>
      </c>
      <c r="HYE17" t="s">
        <v>2</v>
      </c>
      <c r="HYF17" t="s">
        <v>2</v>
      </c>
      <c r="HYG17" t="s">
        <v>2</v>
      </c>
      <c r="HYH17" t="s">
        <v>2</v>
      </c>
      <c r="HYI17" t="s">
        <v>2</v>
      </c>
      <c r="HYJ17" t="s">
        <v>2</v>
      </c>
      <c r="HYK17" t="s">
        <v>2</v>
      </c>
      <c r="HYL17" t="s">
        <v>2</v>
      </c>
      <c r="HYM17" t="s">
        <v>2</v>
      </c>
      <c r="HYN17" t="s">
        <v>2</v>
      </c>
      <c r="HYP17" t="s">
        <v>2</v>
      </c>
      <c r="HYQ17" t="s">
        <v>2</v>
      </c>
      <c r="HYR17" t="s">
        <v>2</v>
      </c>
      <c r="HYS17" t="s">
        <v>2</v>
      </c>
      <c r="HYT17" t="s">
        <v>2</v>
      </c>
      <c r="HYU17" t="s">
        <v>2</v>
      </c>
      <c r="HYV17" t="s">
        <v>2</v>
      </c>
      <c r="HYW17" t="s">
        <v>2</v>
      </c>
      <c r="HYX17" t="s">
        <v>2</v>
      </c>
      <c r="HYZ17" t="s">
        <v>2</v>
      </c>
      <c r="HZA17" t="s">
        <v>2</v>
      </c>
      <c r="HZB17" t="s">
        <v>2</v>
      </c>
      <c r="HZC17" t="s">
        <v>2</v>
      </c>
      <c r="HZD17" t="s">
        <v>2</v>
      </c>
      <c r="HZE17" t="s">
        <v>2</v>
      </c>
      <c r="HZF17" t="s">
        <v>2</v>
      </c>
      <c r="HZG17" t="s">
        <v>2</v>
      </c>
      <c r="HZH17" t="s">
        <v>2</v>
      </c>
      <c r="HZI17" t="s">
        <v>2</v>
      </c>
      <c r="HZJ17" t="s">
        <v>2</v>
      </c>
      <c r="HZK17" t="s">
        <v>2</v>
      </c>
      <c r="HZL17" t="s">
        <v>2</v>
      </c>
      <c r="HZM17" t="s">
        <v>2</v>
      </c>
      <c r="HZN17" t="s">
        <v>2</v>
      </c>
      <c r="HZO17" t="s">
        <v>2</v>
      </c>
      <c r="HZP17" t="s">
        <v>2</v>
      </c>
      <c r="HZQ17" t="s">
        <v>2</v>
      </c>
      <c r="HZR17" t="s">
        <v>2</v>
      </c>
      <c r="HZS17" t="s">
        <v>2</v>
      </c>
      <c r="HZT17" t="s">
        <v>2</v>
      </c>
      <c r="HZU17" t="s">
        <v>2</v>
      </c>
      <c r="HZV17" t="s">
        <v>2</v>
      </c>
      <c r="HZW17" t="s">
        <v>2</v>
      </c>
      <c r="HZY17" t="s">
        <v>2</v>
      </c>
      <c r="HZZ17" t="s">
        <v>2</v>
      </c>
      <c r="IAA17" t="s">
        <v>2</v>
      </c>
      <c r="IAB17" t="s">
        <v>2</v>
      </c>
      <c r="IAC17" t="s">
        <v>2</v>
      </c>
      <c r="IAD17" t="s">
        <v>2</v>
      </c>
      <c r="IAE17">
        <v>27675.61</v>
      </c>
      <c r="IAF17" t="s">
        <v>2</v>
      </c>
      <c r="IAG17" t="s">
        <v>2</v>
      </c>
      <c r="IAH17" t="s">
        <v>2</v>
      </c>
      <c r="IAI17" t="s">
        <v>2</v>
      </c>
      <c r="IAJ17" t="s">
        <v>2</v>
      </c>
      <c r="IAK17" t="s">
        <v>2</v>
      </c>
      <c r="IAL17" t="s">
        <v>2</v>
      </c>
      <c r="IAM17" t="s">
        <v>2</v>
      </c>
      <c r="IAN17" t="s">
        <v>2</v>
      </c>
      <c r="IAO17" t="s">
        <v>2</v>
      </c>
      <c r="IAP17" t="s">
        <v>2</v>
      </c>
      <c r="IAQ17" t="s">
        <v>2</v>
      </c>
      <c r="IAR17" t="s">
        <v>2</v>
      </c>
      <c r="IAU17" t="s">
        <v>2</v>
      </c>
      <c r="IAV17" t="s">
        <v>2</v>
      </c>
      <c r="IAY17" t="s">
        <v>2</v>
      </c>
      <c r="IAZ17" t="s">
        <v>2</v>
      </c>
      <c r="IBA17" t="s">
        <v>2</v>
      </c>
      <c r="IBB17" t="s">
        <v>2</v>
      </c>
      <c r="IBC17" t="s">
        <v>2</v>
      </c>
      <c r="IBD17" t="s">
        <v>2</v>
      </c>
      <c r="IBF17" t="s">
        <v>2</v>
      </c>
      <c r="IBG17" t="s">
        <v>2</v>
      </c>
      <c r="IBH17" t="s">
        <v>2</v>
      </c>
      <c r="IBJ17" t="s">
        <v>2</v>
      </c>
      <c r="IBK17" t="s">
        <v>2</v>
      </c>
      <c r="IBL17" t="s">
        <v>2</v>
      </c>
      <c r="IBP17" t="s">
        <v>2</v>
      </c>
      <c r="IBQ17" t="s">
        <v>2</v>
      </c>
      <c r="IBR17" t="s">
        <v>2</v>
      </c>
      <c r="IBS17" t="s">
        <v>2</v>
      </c>
      <c r="IBT17" t="s">
        <v>2</v>
      </c>
      <c r="IBU17" t="s">
        <v>2</v>
      </c>
      <c r="IBW17" t="s">
        <v>2</v>
      </c>
      <c r="IBX17" t="s">
        <v>2</v>
      </c>
      <c r="IBY17" t="s">
        <v>2</v>
      </c>
      <c r="IBZ17" t="s">
        <v>2</v>
      </c>
      <c r="ICA17" t="s">
        <v>2</v>
      </c>
      <c r="ICB17" t="s">
        <v>2</v>
      </c>
      <c r="ICC17" t="s">
        <v>2</v>
      </c>
      <c r="ICD17" t="s">
        <v>2</v>
      </c>
      <c r="ICE17" t="s">
        <v>2</v>
      </c>
      <c r="ICF17" t="s">
        <v>2</v>
      </c>
      <c r="ICG17" t="s">
        <v>2</v>
      </c>
      <c r="ICH17" t="s">
        <v>2</v>
      </c>
      <c r="ICI17" t="s">
        <v>2</v>
      </c>
      <c r="ICJ17" t="s">
        <v>2</v>
      </c>
      <c r="ICK17" t="s">
        <v>2</v>
      </c>
      <c r="ICL17" t="s">
        <v>2</v>
      </c>
      <c r="ICM17" t="s">
        <v>2</v>
      </c>
      <c r="ICN17" t="s">
        <v>2</v>
      </c>
      <c r="ICO17" t="s">
        <v>2</v>
      </c>
      <c r="ICP17" t="s">
        <v>2</v>
      </c>
      <c r="ICQ17" t="s">
        <v>2</v>
      </c>
      <c r="ICR17" t="s">
        <v>2</v>
      </c>
      <c r="ICS17" t="s">
        <v>2</v>
      </c>
      <c r="ICT17" t="s">
        <v>2</v>
      </c>
      <c r="ICV17" t="s">
        <v>2</v>
      </c>
      <c r="ICW17" t="s">
        <v>2</v>
      </c>
      <c r="ICX17" t="s">
        <v>2</v>
      </c>
      <c r="ICY17" t="s">
        <v>2</v>
      </c>
      <c r="ICZ17" t="s">
        <v>2</v>
      </c>
      <c r="IDA17" t="s">
        <v>2</v>
      </c>
      <c r="IDB17" t="s">
        <v>2</v>
      </c>
      <c r="IDC17" t="s">
        <v>2</v>
      </c>
      <c r="IDD17" t="s">
        <v>2</v>
      </c>
      <c r="IDE17" t="s">
        <v>2</v>
      </c>
      <c r="IDF17" t="s">
        <v>2</v>
      </c>
      <c r="IDG17" t="s">
        <v>2</v>
      </c>
      <c r="IDH17" t="s">
        <v>2</v>
      </c>
      <c r="IDI17" t="s">
        <v>2</v>
      </c>
      <c r="IDJ17" t="s">
        <v>2</v>
      </c>
      <c r="IDK17" t="s">
        <v>2</v>
      </c>
      <c r="IDL17" t="s">
        <v>2</v>
      </c>
      <c r="IDM17" t="s">
        <v>2</v>
      </c>
      <c r="IDN17" t="s">
        <v>2</v>
      </c>
      <c r="IDO17" t="s">
        <v>2</v>
      </c>
      <c r="IDP17" t="s">
        <v>2</v>
      </c>
      <c r="IDQ17" t="s">
        <v>2</v>
      </c>
      <c r="IDR17" t="s">
        <v>2</v>
      </c>
      <c r="IDS17" t="s">
        <v>2</v>
      </c>
      <c r="IDU17" t="s">
        <v>2</v>
      </c>
      <c r="IDV17" t="s">
        <v>2</v>
      </c>
      <c r="IDW17" t="s">
        <v>2</v>
      </c>
      <c r="IDX17" t="s">
        <v>2</v>
      </c>
      <c r="IDY17" t="s">
        <v>2</v>
      </c>
      <c r="IDZ17" t="s">
        <v>2</v>
      </c>
      <c r="IEA17" t="s">
        <v>2</v>
      </c>
      <c r="IEB17" t="s">
        <v>2</v>
      </c>
      <c r="IEC17" t="s">
        <v>2</v>
      </c>
      <c r="IED17" t="s">
        <v>2</v>
      </c>
      <c r="IEE17" t="s">
        <v>2</v>
      </c>
      <c r="IEF17" t="s">
        <v>2</v>
      </c>
      <c r="IEG17" t="s">
        <v>2</v>
      </c>
      <c r="IEH17" t="s">
        <v>2</v>
      </c>
      <c r="IEI17" t="s">
        <v>2</v>
      </c>
      <c r="IEJ17" t="s">
        <v>2</v>
      </c>
      <c r="IEK17" t="s">
        <v>2</v>
      </c>
      <c r="IEL17" t="s">
        <v>2</v>
      </c>
      <c r="IEM17" t="s">
        <v>2</v>
      </c>
      <c r="IEN17" t="s">
        <v>2</v>
      </c>
      <c r="IEO17" t="s">
        <v>2</v>
      </c>
      <c r="IEP17" t="s">
        <v>2</v>
      </c>
      <c r="IEQ17" t="s">
        <v>2</v>
      </c>
      <c r="IER17" t="s">
        <v>2</v>
      </c>
      <c r="IET17" t="s">
        <v>2</v>
      </c>
      <c r="IEU17" t="s">
        <v>2</v>
      </c>
      <c r="IEV17" t="s">
        <v>2</v>
      </c>
      <c r="IEW17" t="s">
        <v>2</v>
      </c>
      <c r="IEX17" t="s">
        <v>2</v>
      </c>
      <c r="IEY17" t="s">
        <v>2</v>
      </c>
      <c r="IEZ17" t="s">
        <v>2</v>
      </c>
      <c r="IFA17" t="s">
        <v>2</v>
      </c>
      <c r="IFB17" t="s">
        <v>2</v>
      </c>
      <c r="IFC17" t="s">
        <v>2</v>
      </c>
      <c r="IFD17" t="s">
        <v>2</v>
      </c>
      <c r="IFE17" t="s">
        <v>2</v>
      </c>
      <c r="IFF17" t="s">
        <v>2</v>
      </c>
      <c r="IFG17" t="s">
        <v>2</v>
      </c>
      <c r="IFI17" t="s">
        <v>2</v>
      </c>
      <c r="IFJ17" t="s">
        <v>2</v>
      </c>
      <c r="IFK17" t="s">
        <v>2</v>
      </c>
      <c r="IFL17" t="s">
        <v>2</v>
      </c>
      <c r="IFM17" t="s">
        <v>2</v>
      </c>
      <c r="IFN17" t="s">
        <v>2</v>
      </c>
      <c r="IFO17" t="s">
        <v>2</v>
      </c>
      <c r="IFP17" t="s">
        <v>2</v>
      </c>
      <c r="IFQ17" t="s">
        <v>2</v>
      </c>
      <c r="IFS17" t="s">
        <v>2</v>
      </c>
      <c r="IFT17" t="s">
        <v>2</v>
      </c>
      <c r="IFU17" t="s">
        <v>2</v>
      </c>
      <c r="IFV17" t="s">
        <v>2</v>
      </c>
      <c r="IFW17" t="s">
        <v>2</v>
      </c>
      <c r="IFX17" t="s">
        <v>2</v>
      </c>
      <c r="IFY17">
        <v>42524.42</v>
      </c>
      <c r="IFZ17" t="s">
        <v>2</v>
      </c>
      <c r="IGA17" t="s">
        <v>2</v>
      </c>
      <c r="IGB17" t="s">
        <v>2</v>
      </c>
      <c r="IGC17" t="s">
        <v>2</v>
      </c>
      <c r="IGD17" t="s">
        <v>2</v>
      </c>
      <c r="IGE17" t="s">
        <v>2</v>
      </c>
      <c r="IGF17" t="s">
        <v>2</v>
      </c>
      <c r="IGG17" t="s">
        <v>2</v>
      </c>
      <c r="IGH17" t="s">
        <v>2</v>
      </c>
      <c r="IGI17" t="s">
        <v>2</v>
      </c>
      <c r="IGJ17" t="s">
        <v>2</v>
      </c>
      <c r="IGK17" t="s">
        <v>2</v>
      </c>
      <c r="IGL17" t="s">
        <v>2</v>
      </c>
      <c r="IGM17" t="s">
        <v>2</v>
      </c>
      <c r="IGN17" t="s">
        <v>2</v>
      </c>
      <c r="IGO17" t="s">
        <v>2</v>
      </c>
      <c r="IGP17" t="s">
        <v>2</v>
      </c>
      <c r="IGR17" t="s">
        <v>2</v>
      </c>
      <c r="IGS17" t="s">
        <v>2</v>
      </c>
      <c r="IGT17" t="s">
        <v>2</v>
      </c>
      <c r="IGU17" t="s">
        <v>2</v>
      </c>
      <c r="IGV17" t="s">
        <v>2</v>
      </c>
      <c r="IGW17" t="s">
        <v>2</v>
      </c>
      <c r="IGX17" t="s">
        <v>2</v>
      </c>
      <c r="IGY17" t="s">
        <v>2</v>
      </c>
      <c r="IGZ17" t="s">
        <v>2</v>
      </c>
      <c r="IHA17" t="s">
        <v>2</v>
      </c>
      <c r="IHB17" t="s">
        <v>2</v>
      </c>
      <c r="IHC17" t="s">
        <v>2</v>
      </c>
      <c r="IHD17" t="s">
        <v>2</v>
      </c>
      <c r="IHE17" t="s">
        <v>2</v>
      </c>
      <c r="IHF17" t="s">
        <v>2</v>
      </c>
      <c r="IHG17" t="s">
        <v>2</v>
      </c>
      <c r="IHH17" t="s">
        <v>2</v>
      </c>
      <c r="IHI17" t="s">
        <v>2</v>
      </c>
      <c r="IHJ17" t="s">
        <v>2</v>
      </c>
      <c r="IHK17" t="s">
        <v>2</v>
      </c>
      <c r="IHL17" t="s">
        <v>2</v>
      </c>
      <c r="IHM17" t="s">
        <v>2</v>
      </c>
      <c r="IHN17" t="s">
        <v>2</v>
      </c>
      <c r="IHO17" t="s">
        <v>2</v>
      </c>
      <c r="IHQ17" t="s">
        <v>2</v>
      </c>
      <c r="IHR17" t="s">
        <v>2</v>
      </c>
      <c r="IHS17" t="s">
        <v>2</v>
      </c>
      <c r="IHT17" t="s">
        <v>2</v>
      </c>
      <c r="IHU17" t="s">
        <v>2</v>
      </c>
      <c r="IHV17" t="s">
        <v>2</v>
      </c>
      <c r="IHW17" t="s">
        <v>2</v>
      </c>
      <c r="IHX17" t="s">
        <v>2</v>
      </c>
      <c r="IHY17" t="s">
        <v>2</v>
      </c>
      <c r="IHZ17" t="s">
        <v>2</v>
      </c>
      <c r="IIA17" t="s">
        <v>2</v>
      </c>
      <c r="IIB17" t="s">
        <v>2</v>
      </c>
      <c r="IIC17" t="s">
        <v>2</v>
      </c>
      <c r="IID17" t="s">
        <v>2</v>
      </c>
      <c r="IIE17" t="s">
        <v>2</v>
      </c>
      <c r="IIF17" t="s">
        <v>2</v>
      </c>
      <c r="IIG17" t="s">
        <v>2</v>
      </c>
      <c r="IIH17" t="s">
        <v>2</v>
      </c>
      <c r="III17" t="s">
        <v>2</v>
      </c>
      <c r="IIJ17" t="s">
        <v>2</v>
      </c>
      <c r="IIK17" t="s">
        <v>2</v>
      </c>
      <c r="IIL17" t="s">
        <v>2</v>
      </c>
      <c r="IIM17" t="s">
        <v>2</v>
      </c>
      <c r="IIN17" t="s">
        <v>2</v>
      </c>
      <c r="IIP17" t="s">
        <v>2</v>
      </c>
      <c r="IIQ17" t="s">
        <v>2</v>
      </c>
      <c r="IIR17" t="s">
        <v>2</v>
      </c>
      <c r="IIS17" t="s">
        <v>2</v>
      </c>
      <c r="IIT17" t="s">
        <v>2</v>
      </c>
      <c r="IIU17" t="s">
        <v>2</v>
      </c>
      <c r="IIV17" t="s">
        <v>2</v>
      </c>
      <c r="IIW17" t="s">
        <v>2</v>
      </c>
      <c r="IIX17" t="s">
        <v>2</v>
      </c>
      <c r="IIY17" t="s">
        <v>2</v>
      </c>
      <c r="IIZ17" t="s">
        <v>2</v>
      </c>
      <c r="IJA17" t="s">
        <v>2</v>
      </c>
      <c r="IJB17" t="s">
        <v>2</v>
      </c>
      <c r="IJC17" t="s">
        <v>2</v>
      </c>
      <c r="IJD17" t="s">
        <v>2</v>
      </c>
      <c r="IJE17" t="s">
        <v>2</v>
      </c>
      <c r="IJF17" t="s">
        <v>2</v>
      </c>
      <c r="IJG17" t="s">
        <v>2</v>
      </c>
      <c r="IJH17" t="s">
        <v>2</v>
      </c>
      <c r="IJI17" t="s">
        <v>2</v>
      </c>
      <c r="IJJ17" t="s">
        <v>2</v>
      </c>
      <c r="IJK17" t="s">
        <v>2</v>
      </c>
      <c r="IJL17" t="s">
        <v>2</v>
      </c>
      <c r="IJM17" t="s">
        <v>2</v>
      </c>
      <c r="IJO17" t="s">
        <v>2</v>
      </c>
      <c r="IJP17" t="s">
        <v>2</v>
      </c>
      <c r="IJQ17" t="s">
        <v>2</v>
      </c>
      <c r="IJR17" t="s">
        <v>2</v>
      </c>
      <c r="IJS17" t="s">
        <v>2</v>
      </c>
      <c r="IJT17" t="s">
        <v>2</v>
      </c>
      <c r="IJU17" t="s">
        <v>2</v>
      </c>
      <c r="IJV17" t="s">
        <v>2</v>
      </c>
      <c r="IJW17" t="s">
        <v>2</v>
      </c>
      <c r="IJX17" t="s">
        <v>2</v>
      </c>
      <c r="IJY17" t="s">
        <v>2</v>
      </c>
      <c r="IJZ17" t="s">
        <v>2</v>
      </c>
      <c r="IKA17" t="s">
        <v>2</v>
      </c>
      <c r="IKB17" t="s">
        <v>2</v>
      </c>
      <c r="IKC17" t="s">
        <v>2</v>
      </c>
      <c r="IKD17" t="s">
        <v>2</v>
      </c>
      <c r="IKE17" t="s">
        <v>2</v>
      </c>
      <c r="IKF17" t="s">
        <v>2</v>
      </c>
      <c r="IKG17" t="s">
        <v>2</v>
      </c>
      <c r="IKH17" t="s">
        <v>2</v>
      </c>
      <c r="IKK17" t="s">
        <v>2</v>
      </c>
      <c r="IKL17" t="s">
        <v>2</v>
      </c>
      <c r="IKM17" t="s">
        <v>2</v>
      </c>
      <c r="IKO17" t="s">
        <v>2</v>
      </c>
      <c r="IKP17" t="s">
        <v>2</v>
      </c>
      <c r="IKR17" t="s">
        <v>2</v>
      </c>
      <c r="IKT17" t="s">
        <v>2</v>
      </c>
      <c r="IKV17" t="s">
        <v>2</v>
      </c>
      <c r="IKW17" t="s">
        <v>2</v>
      </c>
      <c r="IKX17" t="s">
        <v>2</v>
      </c>
      <c r="IKZ17" t="s">
        <v>2</v>
      </c>
      <c r="ILA17" t="s">
        <v>2</v>
      </c>
      <c r="ILB17" t="s">
        <v>2</v>
      </c>
      <c r="ILF17" t="s">
        <v>2</v>
      </c>
      <c r="ILG17" t="s">
        <v>2</v>
      </c>
      <c r="ILH17" t="s">
        <v>2</v>
      </c>
      <c r="ILI17" t="s">
        <v>2</v>
      </c>
      <c r="ILJ17" t="s">
        <v>2</v>
      </c>
      <c r="ILK17" t="s">
        <v>2</v>
      </c>
      <c r="ILM17" t="s">
        <v>2</v>
      </c>
      <c r="ILN17" t="s">
        <v>2</v>
      </c>
      <c r="ILO17" t="s">
        <v>2</v>
      </c>
      <c r="ILP17" t="s">
        <v>2</v>
      </c>
      <c r="ILQ17" t="s">
        <v>2</v>
      </c>
      <c r="ILR17" t="s">
        <v>2</v>
      </c>
      <c r="ILS17">
        <v>4.2</v>
      </c>
      <c r="ILT17" t="s">
        <v>2</v>
      </c>
      <c r="ILU17" t="s">
        <v>2</v>
      </c>
      <c r="ILV17" t="s">
        <v>2</v>
      </c>
      <c r="ILW17" t="s">
        <v>2</v>
      </c>
      <c r="ILX17" t="s">
        <v>2</v>
      </c>
      <c r="ILY17" t="s">
        <v>2</v>
      </c>
      <c r="ILZ17" t="s">
        <v>2</v>
      </c>
      <c r="IMA17" t="s">
        <v>2</v>
      </c>
      <c r="IMB17" t="s">
        <v>2</v>
      </c>
      <c r="IMC17" t="s">
        <v>2</v>
      </c>
      <c r="IMD17" t="s">
        <v>2</v>
      </c>
      <c r="IME17" t="s">
        <v>2</v>
      </c>
      <c r="IMF17" t="s">
        <v>2</v>
      </c>
      <c r="IMI17" t="s">
        <v>2</v>
      </c>
      <c r="IMJ17" t="s">
        <v>2</v>
      </c>
      <c r="IMM17" t="s">
        <v>2</v>
      </c>
      <c r="IMN17" t="s">
        <v>2</v>
      </c>
      <c r="IMO17" t="s">
        <v>2</v>
      </c>
      <c r="IMP17" t="s">
        <v>2</v>
      </c>
      <c r="IMQ17" t="s">
        <v>2</v>
      </c>
      <c r="IMR17" t="s">
        <v>2</v>
      </c>
      <c r="IMT17" t="s">
        <v>2</v>
      </c>
      <c r="IMU17" t="s">
        <v>2</v>
      </c>
      <c r="IMV17" t="s">
        <v>2</v>
      </c>
      <c r="IMX17" t="s">
        <v>2</v>
      </c>
      <c r="IMY17" t="s">
        <v>2</v>
      </c>
      <c r="IMZ17" t="s">
        <v>2</v>
      </c>
      <c r="IND17" t="s">
        <v>2</v>
      </c>
      <c r="INE17" t="s">
        <v>2</v>
      </c>
      <c r="INF17" t="s">
        <v>2</v>
      </c>
      <c r="ING17" t="s">
        <v>2</v>
      </c>
      <c r="INH17" t="s">
        <v>2</v>
      </c>
      <c r="INI17" t="s">
        <v>2</v>
      </c>
      <c r="INK17" t="s">
        <v>2</v>
      </c>
      <c r="INL17" t="s">
        <v>2</v>
      </c>
      <c r="INM17" t="s">
        <v>2</v>
      </c>
      <c r="INN17" t="s">
        <v>2</v>
      </c>
      <c r="INO17" t="s">
        <v>2</v>
      </c>
      <c r="INP17" t="s">
        <v>2</v>
      </c>
      <c r="INQ17" t="s">
        <v>2</v>
      </c>
      <c r="INR17" t="s">
        <v>2</v>
      </c>
      <c r="INS17" t="s">
        <v>2</v>
      </c>
      <c r="INT17" t="s">
        <v>2</v>
      </c>
      <c r="INU17" t="s">
        <v>2</v>
      </c>
      <c r="INV17" t="s">
        <v>2</v>
      </c>
      <c r="INW17" t="s">
        <v>2</v>
      </c>
      <c r="INX17" t="s">
        <v>2</v>
      </c>
      <c r="INZ17" t="s">
        <v>2</v>
      </c>
      <c r="IOA17" t="s">
        <v>2</v>
      </c>
      <c r="IOB17" t="s">
        <v>2</v>
      </c>
      <c r="IOC17" t="s">
        <v>2</v>
      </c>
      <c r="IOD17" t="s">
        <v>2</v>
      </c>
      <c r="IOE17" t="s">
        <v>2</v>
      </c>
      <c r="IOF17" t="s">
        <v>2</v>
      </c>
      <c r="IOG17" t="s">
        <v>2</v>
      </c>
      <c r="IOH17" t="s">
        <v>2</v>
      </c>
      <c r="IOJ17" t="s">
        <v>2</v>
      </c>
      <c r="IOK17" t="s">
        <v>2</v>
      </c>
      <c r="IOL17" t="s">
        <v>2</v>
      </c>
      <c r="IOM17" t="s">
        <v>2</v>
      </c>
      <c r="ION17" t="s">
        <v>2</v>
      </c>
      <c r="IOO17" t="s">
        <v>2</v>
      </c>
      <c r="IOP17" t="s">
        <v>2</v>
      </c>
      <c r="IOQ17" t="s">
        <v>2</v>
      </c>
      <c r="IOR17" t="s">
        <v>2</v>
      </c>
      <c r="IOS17" t="s">
        <v>2</v>
      </c>
      <c r="IOT17" t="s">
        <v>2</v>
      </c>
      <c r="IOU17" t="s">
        <v>2</v>
      </c>
      <c r="IOV17" t="s">
        <v>2</v>
      </c>
      <c r="IOW17" t="s">
        <v>2</v>
      </c>
      <c r="IOX17" t="s">
        <v>2</v>
      </c>
      <c r="IOY17" t="s">
        <v>2</v>
      </c>
      <c r="IOZ17" t="s">
        <v>2</v>
      </c>
      <c r="IPA17" t="s">
        <v>2</v>
      </c>
      <c r="IPB17" t="s">
        <v>2</v>
      </c>
      <c r="IPC17" t="s">
        <v>2</v>
      </c>
      <c r="IPD17" t="s">
        <v>2</v>
      </c>
      <c r="IPE17" t="s">
        <v>2</v>
      </c>
      <c r="IPF17" t="s">
        <v>2</v>
      </c>
      <c r="IPG17" t="s">
        <v>2</v>
      </c>
      <c r="IPI17" t="s">
        <v>2</v>
      </c>
      <c r="IPJ17" t="s">
        <v>2</v>
      </c>
      <c r="IPK17" t="s">
        <v>2</v>
      </c>
      <c r="IPL17" t="s">
        <v>2</v>
      </c>
      <c r="IPM17" t="s">
        <v>2</v>
      </c>
      <c r="IPN17" t="s">
        <v>2</v>
      </c>
      <c r="IPO17">
        <v>4468.16</v>
      </c>
      <c r="IPP17" t="s">
        <v>2</v>
      </c>
      <c r="IPQ17" t="s">
        <v>2</v>
      </c>
      <c r="IPR17" t="s">
        <v>2</v>
      </c>
      <c r="IPS17" t="s">
        <v>2</v>
      </c>
      <c r="IPT17" t="s">
        <v>2</v>
      </c>
      <c r="IPU17" t="s">
        <v>2</v>
      </c>
      <c r="IPV17" t="s">
        <v>2</v>
      </c>
      <c r="IPW17" t="s">
        <v>2</v>
      </c>
      <c r="IPX17" t="s">
        <v>2</v>
      </c>
      <c r="IPY17" t="s">
        <v>2</v>
      </c>
      <c r="IPZ17" t="s">
        <v>2</v>
      </c>
      <c r="IQA17" t="s">
        <v>2</v>
      </c>
      <c r="IQB17" t="s">
        <v>2</v>
      </c>
      <c r="IQC17" t="s">
        <v>2</v>
      </c>
      <c r="IQD17" t="s">
        <v>2</v>
      </c>
      <c r="IQE17" t="s">
        <v>2</v>
      </c>
      <c r="IQF17" t="s">
        <v>2</v>
      </c>
      <c r="IQH17" t="s">
        <v>2</v>
      </c>
      <c r="IQI17" t="s">
        <v>2</v>
      </c>
      <c r="IQJ17" t="s">
        <v>2</v>
      </c>
      <c r="IQK17" t="s">
        <v>2</v>
      </c>
      <c r="IQL17" t="s">
        <v>2</v>
      </c>
      <c r="IQM17" t="s">
        <v>2</v>
      </c>
      <c r="IQN17" t="s">
        <v>2</v>
      </c>
      <c r="IQO17" t="s">
        <v>2</v>
      </c>
      <c r="IQP17" t="s">
        <v>2</v>
      </c>
      <c r="IQQ17" t="s">
        <v>2</v>
      </c>
      <c r="IQR17" t="s">
        <v>2</v>
      </c>
      <c r="IQS17" t="s">
        <v>2</v>
      </c>
      <c r="IQT17" t="s">
        <v>2</v>
      </c>
      <c r="IQU17" t="s">
        <v>2</v>
      </c>
      <c r="IQV17" t="s">
        <v>2</v>
      </c>
      <c r="IQW17" t="s">
        <v>2</v>
      </c>
      <c r="IQX17" t="s">
        <v>2</v>
      </c>
      <c r="IQY17" t="s">
        <v>2</v>
      </c>
      <c r="IQZ17" t="s">
        <v>2</v>
      </c>
      <c r="IRA17" t="s">
        <v>2</v>
      </c>
      <c r="IRB17" t="s">
        <v>2</v>
      </c>
      <c r="IRC17" t="s">
        <v>2</v>
      </c>
      <c r="IRD17" t="s">
        <v>2</v>
      </c>
      <c r="IRE17" t="s">
        <v>2</v>
      </c>
      <c r="IRG17" t="s">
        <v>2</v>
      </c>
      <c r="IRH17" t="s">
        <v>2</v>
      </c>
      <c r="IRI17" t="s">
        <v>2</v>
      </c>
      <c r="IRJ17" t="s">
        <v>2</v>
      </c>
      <c r="IRK17" t="s">
        <v>2</v>
      </c>
      <c r="IRL17" t="s">
        <v>2</v>
      </c>
      <c r="IRM17" t="s">
        <v>2</v>
      </c>
      <c r="IRN17" t="s">
        <v>2</v>
      </c>
      <c r="IRO17" t="s">
        <v>2</v>
      </c>
      <c r="IRP17" t="s">
        <v>2</v>
      </c>
      <c r="IRQ17" t="s">
        <v>2</v>
      </c>
      <c r="IRR17" t="s">
        <v>2</v>
      </c>
      <c r="IRS17" t="s">
        <v>2</v>
      </c>
      <c r="IRT17" t="s">
        <v>2</v>
      </c>
      <c r="IRU17" t="s">
        <v>2</v>
      </c>
      <c r="IRV17" t="s">
        <v>2</v>
      </c>
      <c r="IRW17" t="s">
        <v>2</v>
      </c>
      <c r="IRX17" t="s">
        <v>2</v>
      </c>
      <c r="IRY17" t="s">
        <v>2</v>
      </c>
      <c r="IRZ17" t="s">
        <v>2</v>
      </c>
      <c r="ISA17" t="s">
        <v>2</v>
      </c>
      <c r="ISB17" t="s">
        <v>2</v>
      </c>
      <c r="ISC17" t="s">
        <v>2</v>
      </c>
      <c r="ISD17" t="s">
        <v>2</v>
      </c>
      <c r="ISF17" t="s">
        <v>2</v>
      </c>
      <c r="ISG17" t="s">
        <v>2</v>
      </c>
      <c r="ISH17" t="s">
        <v>2</v>
      </c>
      <c r="ISI17" t="s">
        <v>2</v>
      </c>
      <c r="ISJ17" t="s">
        <v>2</v>
      </c>
      <c r="ISK17" t="s">
        <v>2</v>
      </c>
      <c r="ISL17" t="s">
        <v>2</v>
      </c>
      <c r="ISM17" t="s">
        <v>2</v>
      </c>
      <c r="ISN17" t="s">
        <v>2</v>
      </c>
      <c r="ISO17" t="s">
        <v>2</v>
      </c>
      <c r="ISP17" t="s">
        <v>2</v>
      </c>
      <c r="ISQ17" t="s">
        <v>2</v>
      </c>
      <c r="ISR17" t="s">
        <v>2</v>
      </c>
      <c r="ISS17" t="s">
        <v>2</v>
      </c>
      <c r="ISU17" t="s">
        <v>2</v>
      </c>
      <c r="ISV17" t="s">
        <v>2</v>
      </c>
      <c r="ISW17" t="s">
        <v>2</v>
      </c>
      <c r="ISX17" t="s">
        <v>2</v>
      </c>
      <c r="ISY17" t="s">
        <v>2</v>
      </c>
      <c r="ITB17" t="s">
        <v>2</v>
      </c>
      <c r="ITC17" t="s">
        <v>2</v>
      </c>
      <c r="ITF17" t="s">
        <v>2</v>
      </c>
      <c r="ITG17" t="s">
        <v>2</v>
      </c>
      <c r="ITI17" t="s">
        <v>2</v>
      </c>
      <c r="ITK17" t="s">
        <v>2</v>
      </c>
      <c r="ITM17" t="s">
        <v>2</v>
      </c>
      <c r="ITN17" t="s">
        <v>2</v>
      </c>
      <c r="ITO17" t="s">
        <v>2</v>
      </c>
      <c r="ITQ17" t="s">
        <v>2</v>
      </c>
      <c r="ITR17" t="s">
        <v>2</v>
      </c>
      <c r="ITS17" t="s">
        <v>2</v>
      </c>
      <c r="ITW17" t="s">
        <v>2</v>
      </c>
      <c r="ITX17" t="s">
        <v>2</v>
      </c>
      <c r="ITY17" t="s">
        <v>2</v>
      </c>
      <c r="ITZ17" t="s">
        <v>2</v>
      </c>
      <c r="IUA17" t="s">
        <v>2</v>
      </c>
      <c r="IUB17" t="s">
        <v>2</v>
      </c>
      <c r="IUD17" t="s">
        <v>2</v>
      </c>
      <c r="IUE17" t="s">
        <v>2</v>
      </c>
      <c r="IUF17" t="s">
        <v>2</v>
      </c>
      <c r="IUG17" t="s">
        <v>2</v>
      </c>
      <c r="IUH17" t="s">
        <v>2</v>
      </c>
      <c r="IUI17" t="s">
        <v>2</v>
      </c>
      <c r="IUJ17" t="s">
        <v>2</v>
      </c>
      <c r="IUK17" t="s">
        <v>2</v>
      </c>
      <c r="IUL17" t="s">
        <v>2</v>
      </c>
      <c r="IUM17" t="s">
        <v>2</v>
      </c>
      <c r="IUN17" t="s">
        <v>2</v>
      </c>
      <c r="IUO17" t="s">
        <v>2</v>
      </c>
      <c r="IUP17" t="s">
        <v>2</v>
      </c>
      <c r="IUQ17" t="s">
        <v>2</v>
      </c>
      <c r="IUR17" t="s">
        <v>2</v>
      </c>
      <c r="IUS17" t="s">
        <v>2</v>
      </c>
      <c r="IUT17" t="s">
        <v>2</v>
      </c>
      <c r="IUU17" t="s">
        <v>2</v>
      </c>
      <c r="IUV17" t="s">
        <v>2</v>
      </c>
      <c r="IUW17" t="s">
        <v>2</v>
      </c>
      <c r="IUX17" t="s">
        <v>2</v>
      </c>
      <c r="IUY17" t="s">
        <v>2</v>
      </c>
      <c r="IUZ17" t="s">
        <v>2</v>
      </c>
      <c r="IVA17" t="s">
        <v>2</v>
      </c>
      <c r="IVC17" t="s">
        <v>2</v>
      </c>
      <c r="IVD17" t="s">
        <v>2</v>
      </c>
      <c r="IVE17" t="s">
        <v>2</v>
      </c>
      <c r="IVF17" t="s">
        <v>2</v>
      </c>
      <c r="IVG17" t="s">
        <v>2</v>
      </c>
      <c r="IVH17" t="s">
        <v>2</v>
      </c>
      <c r="IVI17" t="s">
        <v>2</v>
      </c>
      <c r="IVJ17" t="s">
        <v>2</v>
      </c>
      <c r="IVK17" t="s">
        <v>2</v>
      </c>
      <c r="IVL17" t="s">
        <v>2</v>
      </c>
      <c r="IVM17" t="s">
        <v>2</v>
      </c>
      <c r="IVN17" t="s">
        <v>2</v>
      </c>
      <c r="IVO17" t="s">
        <v>2</v>
      </c>
      <c r="IVP17" t="s">
        <v>2</v>
      </c>
      <c r="IVR17" t="s">
        <v>2</v>
      </c>
      <c r="IVS17" t="s">
        <v>2</v>
      </c>
      <c r="IVT17" t="s">
        <v>2</v>
      </c>
      <c r="IVU17" t="s">
        <v>2</v>
      </c>
      <c r="IVV17" t="s">
        <v>2</v>
      </c>
      <c r="IVW17" t="s">
        <v>2</v>
      </c>
      <c r="IVX17" t="s">
        <v>2</v>
      </c>
      <c r="IVY17" t="s">
        <v>2</v>
      </c>
      <c r="IVZ17" t="s">
        <v>2</v>
      </c>
      <c r="IWB17" t="s">
        <v>2</v>
      </c>
      <c r="IWC17" t="s">
        <v>2</v>
      </c>
      <c r="IWD17" t="s">
        <v>2</v>
      </c>
      <c r="IWE17" t="s">
        <v>2</v>
      </c>
      <c r="IWF17" t="s">
        <v>2</v>
      </c>
      <c r="IWG17" t="s">
        <v>2</v>
      </c>
      <c r="IWH17">
        <v>11285</v>
      </c>
      <c r="IWI17" t="s">
        <v>2</v>
      </c>
      <c r="IWJ17" t="s">
        <v>2</v>
      </c>
      <c r="IWK17" t="s">
        <v>2</v>
      </c>
      <c r="IWL17" t="s">
        <v>2</v>
      </c>
      <c r="IWM17" t="s">
        <v>2</v>
      </c>
      <c r="IWN17" t="s">
        <v>2</v>
      </c>
      <c r="IWO17" t="s">
        <v>2</v>
      </c>
      <c r="IWP17" t="s">
        <v>2</v>
      </c>
      <c r="IWQ17" t="s">
        <v>2</v>
      </c>
      <c r="IWR17" t="s">
        <v>2</v>
      </c>
      <c r="IWS17" t="s">
        <v>2</v>
      </c>
      <c r="IWT17" t="s">
        <v>2</v>
      </c>
      <c r="IWU17" t="s">
        <v>2</v>
      </c>
      <c r="IWV17" t="s">
        <v>2</v>
      </c>
      <c r="IWW17" t="s">
        <v>2</v>
      </c>
      <c r="IWX17" t="s">
        <v>2</v>
      </c>
      <c r="IWY17" t="s">
        <v>2</v>
      </c>
      <c r="IXA17" t="s">
        <v>2</v>
      </c>
      <c r="IXB17" t="s">
        <v>2</v>
      </c>
      <c r="IXC17" t="s">
        <v>2</v>
      </c>
      <c r="IXD17" t="s">
        <v>2</v>
      </c>
      <c r="IXE17" t="s">
        <v>2</v>
      </c>
      <c r="IXF17" t="s">
        <v>2</v>
      </c>
      <c r="IXG17" t="s">
        <v>2</v>
      </c>
      <c r="IXH17" t="s">
        <v>2</v>
      </c>
      <c r="IXI17" t="s">
        <v>2</v>
      </c>
      <c r="IXJ17" t="s">
        <v>2</v>
      </c>
      <c r="IXK17" t="s">
        <v>2</v>
      </c>
      <c r="IXL17" t="s">
        <v>2</v>
      </c>
      <c r="IXM17" t="s">
        <v>2</v>
      </c>
      <c r="IXN17" t="s">
        <v>2</v>
      </c>
      <c r="IXP17" t="s">
        <v>2</v>
      </c>
      <c r="IXQ17" t="s">
        <v>2</v>
      </c>
      <c r="IXR17" t="s">
        <v>2</v>
      </c>
      <c r="IXS17" t="s">
        <v>2</v>
      </c>
      <c r="IXT17" t="s">
        <v>2</v>
      </c>
      <c r="IXU17" t="s">
        <v>2</v>
      </c>
      <c r="IXV17" t="s">
        <v>2</v>
      </c>
      <c r="IXW17" t="s">
        <v>2</v>
      </c>
      <c r="IXX17" t="s">
        <v>2</v>
      </c>
      <c r="IXZ17" t="s">
        <v>2</v>
      </c>
      <c r="IYA17" t="s">
        <v>2</v>
      </c>
      <c r="IYB17" t="s">
        <v>2</v>
      </c>
      <c r="IYC17" t="s">
        <v>2</v>
      </c>
      <c r="IYD17" t="s">
        <v>2</v>
      </c>
      <c r="IYE17" t="s">
        <v>2</v>
      </c>
      <c r="IYF17">
        <v>1718.96</v>
      </c>
      <c r="IYG17" t="s">
        <v>2</v>
      </c>
      <c r="IYH17" t="s">
        <v>2</v>
      </c>
      <c r="IYI17" t="s">
        <v>2</v>
      </c>
      <c r="IYJ17" t="s">
        <v>2</v>
      </c>
      <c r="IYK17" t="s">
        <v>2</v>
      </c>
      <c r="IYL17" t="s">
        <v>2</v>
      </c>
      <c r="IYM17" t="s">
        <v>2</v>
      </c>
      <c r="IYN17" t="s">
        <v>2</v>
      </c>
      <c r="IYO17" t="s">
        <v>2</v>
      </c>
      <c r="IYP17" t="s">
        <v>2</v>
      </c>
      <c r="IYQ17" t="s">
        <v>2</v>
      </c>
      <c r="IYR17" t="s">
        <v>2</v>
      </c>
      <c r="IYS17" t="s">
        <v>2</v>
      </c>
      <c r="IYT17" t="s">
        <v>2</v>
      </c>
      <c r="IYU17" t="s">
        <v>2</v>
      </c>
      <c r="IYV17" t="s">
        <v>2</v>
      </c>
      <c r="IYW17" t="s">
        <v>2</v>
      </c>
      <c r="IYY17" t="s">
        <v>2</v>
      </c>
      <c r="IYZ17" t="s">
        <v>2</v>
      </c>
      <c r="IZA17" t="s">
        <v>2</v>
      </c>
      <c r="IZB17" t="s">
        <v>2</v>
      </c>
      <c r="IZC17" t="s">
        <v>2</v>
      </c>
      <c r="IZD17" t="s">
        <v>2</v>
      </c>
      <c r="IZE17" t="s">
        <v>2</v>
      </c>
      <c r="IZF17" t="s">
        <v>2</v>
      </c>
      <c r="IZG17" t="s">
        <v>2</v>
      </c>
      <c r="IZH17" t="s">
        <v>2</v>
      </c>
      <c r="IZI17" t="s">
        <v>2</v>
      </c>
      <c r="IZJ17" t="s">
        <v>2</v>
      </c>
      <c r="IZK17" t="s">
        <v>2</v>
      </c>
      <c r="IZL17" t="s">
        <v>2</v>
      </c>
      <c r="IZM17" t="s">
        <v>2</v>
      </c>
      <c r="IZN17" t="s">
        <v>2</v>
      </c>
      <c r="IZO17" t="s">
        <v>2</v>
      </c>
      <c r="IZP17" t="s">
        <v>2</v>
      </c>
      <c r="IZQ17" t="s">
        <v>2</v>
      </c>
      <c r="IZR17" t="s">
        <v>2</v>
      </c>
      <c r="IZS17" t="s">
        <v>2</v>
      </c>
      <c r="IZT17" t="s">
        <v>2</v>
      </c>
      <c r="IZU17" t="s">
        <v>2</v>
      </c>
      <c r="IZV17" t="s">
        <v>2</v>
      </c>
      <c r="IZX17" t="s">
        <v>2</v>
      </c>
      <c r="IZY17" t="s">
        <v>2</v>
      </c>
      <c r="IZZ17" t="s">
        <v>2</v>
      </c>
      <c r="JAA17" t="s">
        <v>2</v>
      </c>
      <c r="JAB17" t="s">
        <v>2</v>
      </c>
      <c r="JAC17" t="s">
        <v>2</v>
      </c>
      <c r="JAD17" t="s">
        <v>2</v>
      </c>
      <c r="JAE17" t="s">
        <v>2</v>
      </c>
      <c r="JAF17" t="s">
        <v>2</v>
      </c>
      <c r="JAG17" t="s">
        <v>2</v>
      </c>
      <c r="JAH17" t="s">
        <v>2</v>
      </c>
      <c r="JAI17" t="s">
        <v>2</v>
      </c>
      <c r="JAJ17" t="s">
        <v>2</v>
      </c>
      <c r="JAK17" t="s">
        <v>2</v>
      </c>
      <c r="JAM17" t="s">
        <v>2</v>
      </c>
      <c r="JAN17" t="s">
        <v>2</v>
      </c>
      <c r="JAO17" t="s">
        <v>2</v>
      </c>
      <c r="JAP17" t="s">
        <v>2</v>
      </c>
      <c r="JAQ17" t="s">
        <v>2</v>
      </c>
      <c r="JAT17" t="s">
        <v>2</v>
      </c>
      <c r="JAU17" t="s">
        <v>2</v>
      </c>
      <c r="JAX17" t="s">
        <v>2</v>
      </c>
      <c r="JAY17" t="s">
        <v>2</v>
      </c>
      <c r="JAZ17" t="s">
        <v>2</v>
      </c>
      <c r="JBA17" t="s">
        <v>2</v>
      </c>
      <c r="JBB17" t="s">
        <v>2</v>
      </c>
      <c r="JBC17" t="s">
        <v>2</v>
      </c>
      <c r="JBE17" t="s">
        <v>2</v>
      </c>
      <c r="JBF17" t="s">
        <v>2</v>
      </c>
      <c r="JBG17" t="s">
        <v>2</v>
      </c>
      <c r="JBI17" t="s">
        <v>2</v>
      </c>
      <c r="JBJ17" t="s">
        <v>2</v>
      </c>
      <c r="JBK17" t="s">
        <v>2</v>
      </c>
      <c r="JBO17" t="s">
        <v>2</v>
      </c>
      <c r="JBP17" t="s">
        <v>2</v>
      </c>
      <c r="JBQ17" t="s">
        <v>2</v>
      </c>
      <c r="JBR17" t="s">
        <v>2</v>
      </c>
      <c r="JBS17" t="s">
        <v>2</v>
      </c>
      <c r="JBT17" t="s">
        <v>2</v>
      </c>
      <c r="JBV17" t="s">
        <v>2</v>
      </c>
      <c r="JBW17" t="s">
        <v>2</v>
      </c>
      <c r="JBX17" t="s">
        <v>2</v>
      </c>
      <c r="JBY17" t="s">
        <v>2</v>
      </c>
      <c r="JBZ17" t="s">
        <v>2</v>
      </c>
      <c r="JCA17" t="s">
        <v>2</v>
      </c>
      <c r="JCB17">
        <v>8820</v>
      </c>
      <c r="JCC17" t="s">
        <v>2</v>
      </c>
      <c r="JCD17" t="s">
        <v>2</v>
      </c>
      <c r="JCE17" t="s">
        <v>2</v>
      </c>
      <c r="JCF17" t="s">
        <v>2</v>
      </c>
      <c r="JCG17" t="s">
        <v>2</v>
      </c>
      <c r="JCH17" t="s">
        <v>2</v>
      </c>
      <c r="JCI17" t="s">
        <v>2</v>
      </c>
      <c r="JCJ17" t="s">
        <v>2</v>
      </c>
      <c r="JCK17" t="s">
        <v>2</v>
      </c>
      <c r="JCL17" t="s">
        <v>2</v>
      </c>
      <c r="JCM17" t="s">
        <v>2</v>
      </c>
      <c r="JCN17" t="s">
        <v>2</v>
      </c>
      <c r="JCO17" t="s">
        <v>2</v>
      </c>
      <c r="JCP17" t="s">
        <v>2</v>
      </c>
      <c r="JCQ17" t="s">
        <v>2</v>
      </c>
      <c r="JCR17" t="s">
        <v>2</v>
      </c>
      <c r="JCS17" t="s">
        <v>2</v>
      </c>
      <c r="JCU17" t="s">
        <v>2</v>
      </c>
      <c r="JCV17" t="s">
        <v>2</v>
      </c>
      <c r="JCW17" t="s">
        <v>2</v>
      </c>
      <c r="JCX17" t="s">
        <v>2</v>
      </c>
      <c r="JCY17" t="s">
        <v>2</v>
      </c>
      <c r="JCZ17" t="s">
        <v>2</v>
      </c>
      <c r="JDA17" t="s">
        <v>2</v>
      </c>
      <c r="JDB17" t="s">
        <v>2</v>
      </c>
      <c r="JDC17" t="s">
        <v>2</v>
      </c>
      <c r="JDD17" t="s">
        <v>2</v>
      </c>
      <c r="JDE17" t="s">
        <v>2</v>
      </c>
      <c r="JDF17" t="s">
        <v>2</v>
      </c>
      <c r="JDG17" t="s">
        <v>2</v>
      </c>
      <c r="JDH17" t="s">
        <v>2</v>
      </c>
      <c r="JDI17" t="s">
        <v>2</v>
      </c>
      <c r="JDJ17" t="s">
        <v>2</v>
      </c>
      <c r="JDK17" t="s">
        <v>2</v>
      </c>
      <c r="JDL17" t="s">
        <v>2</v>
      </c>
      <c r="JDM17" t="s">
        <v>2</v>
      </c>
      <c r="JDN17" t="s">
        <v>2</v>
      </c>
      <c r="JDO17" t="s">
        <v>2</v>
      </c>
      <c r="JDP17" t="s">
        <v>2</v>
      </c>
      <c r="JDQ17" t="s">
        <v>2</v>
      </c>
      <c r="JDR17" t="s">
        <v>2</v>
      </c>
      <c r="JDT17" t="s">
        <v>2</v>
      </c>
      <c r="JDU17" t="s">
        <v>2</v>
      </c>
      <c r="JDV17" t="s">
        <v>2</v>
      </c>
      <c r="JDW17" t="s">
        <v>2</v>
      </c>
      <c r="JDX17" t="s">
        <v>2</v>
      </c>
      <c r="JDY17" t="s">
        <v>2</v>
      </c>
      <c r="JDZ17">
        <v>3170</v>
      </c>
      <c r="JEA17" t="s">
        <v>2</v>
      </c>
      <c r="JEB17" t="s">
        <v>2</v>
      </c>
      <c r="JEC17" t="s">
        <v>2</v>
      </c>
      <c r="JED17" t="s">
        <v>2</v>
      </c>
      <c r="JEE17" t="s">
        <v>2</v>
      </c>
      <c r="JEF17" t="s">
        <v>2</v>
      </c>
      <c r="JEG17" t="s">
        <v>2</v>
      </c>
      <c r="JEI17" t="s">
        <v>2</v>
      </c>
      <c r="JEJ17" t="s">
        <v>2</v>
      </c>
      <c r="JEK17" t="s">
        <v>2</v>
      </c>
      <c r="JEL17" t="s">
        <v>2</v>
      </c>
      <c r="JEM17" t="s">
        <v>2</v>
      </c>
      <c r="JEN17" t="s">
        <v>2</v>
      </c>
      <c r="JEO17" t="s">
        <v>2</v>
      </c>
      <c r="JEP17" t="s">
        <v>2</v>
      </c>
      <c r="JEQ17" t="s">
        <v>2</v>
      </c>
      <c r="JES17" t="s">
        <v>2</v>
      </c>
      <c r="JET17" t="s">
        <v>2</v>
      </c>
      <c r="JEU17" t="s">
        <v>2</v>
      </c>
      <c r="JEV17" t="s">
        <v>2</v>
      </c>
      <c r="JEW17" t="s">
        <v>2</v>
      </c>
      <c r="JEX17" t="s">
        <v>2</v>
      </c>
      <c r="JEY17">
        <v>3081.27</v>
      </c>
      <c r="JEZ17" t="s">
        <v>2</v>
      </c>
      <c r="JFA17" t="s">
        <v>2</v>
      </c>
      <c r="JFB17" t="s">
        <v>2</v>
      </c>
      <c r="JFC17" t="s">
        <v>2</v>
      </c>
      <c r="JFD17" t="s">
        <v>2</v>
      </c>
      <c r="JFE17" t="s">
        <v>2</v>
      </c>
      <c r="JFF17" t="s">
        <v>2</v>
      </c>
      <c r="JFG17" t="s">
        <v>2</v>
      </c>
      <c r="JFH17" t="s">
        <v>2</v>
      </c>
      <c r="JFI17" t="s">
        <v>2</v>
      </c>
      <c r="JFJ17" t="s">
        <v>2</v>
      </c>
      <c r="JFK17" t="s">
        <v>2</v>
      </c>
      <c r="JFL17" t="s">
        <v>2</v>
      </c>
      <c r="JFM17" t="s">
        <v>2</v>
      </c>
      <c r="JFN17" t="s">
        <v>2</v>
      </c>
      <c r="JFO17" t="s">
        <v>2</v>
      </c>
      <c r="JFP17" t="s">
        <v>2</v>
      </c>
      <c r="JFR17" t="s">
        <v>2</v>
      </c>
      <c r="JFS17" t="s">
        <v>2</v>
      </c>
      <c r="JFT17" t="s">
        <v>2</v>
      </c>
      <c r="JFU17" t="s">
        <v>2</v>
      </c>
      <c r="JFV17" t="s">
        <v>2</v>
      </c>
      <c r="JFW17" t="s">
        <v>2</v>
      </c>
      <c r="JFX17">
        <v>231302.3</v>
      </c>
      <c r="JFY17" t="s">
        <v>2</v>
      </c>
      <c r="JFZ17" t="s">
        <v>2</v>
      </c>
      <c r="JGA17" t="s">
        <v>2</v>
      </c>
      <c r="JGB17" t="s">
        <v>2</v>
      </c>
      <c r="JGC17" t="s">
        <v>2</v>
      </c>
      <c r="JGD17" t="s">
        <v>2</v>
      </c>
      <c r="JGE17" t="s">
        <v>2</v>
      </c>
      <c r="JGF17" t="s">
        <v>2</v>
      </c>
      <c r="JGG17" t="s">
        <v>2</v>
      </c>
      <c r="JGH17" t="s">
        <v>2</v>
      </c>
      <c r="JGI17" t="s">
        <v>2</v>
      </c>
      <c r="JGJ17" t="s">
        <v>2</v>
      </c>
      <c r="JGK17" t="s">
        <v>2</v>
      </c>
      <c r="JGL17" t="s">
        <v>2</v>
      </c>
      <c r="JGM17" t="s">
        <v>2</v>
      </c>
      <c r="JGN17" t="s">
        <v>2</v>
      </c>
      <c r="JGO17" t="s">
        <v>2</v>
      </c>
      <c r="JGQ17" t="s">
        <v>2</v>
      </c>
      <c r="JGR17" t="s">
        <v>2</v>
      </c>
      <c r="JGS17" t="s">
        <v>2</v>
      </c>
      <c r="JGT17" t="s">
        <v>2</v>
      </c>
      <c r="JGU17" t="s">
        <v>2</v>
      </c>
      <c r="JGV17" t="s">
        <v>2</v>
      </c>
      <c r="JGW17" t="s">
        <v>2</v>
      </c>
      <c r="JGX17" t="s">
        <v>2</v>
      </c>
      <c r="JGY17" t="s">
        <v>2</v>
      </c>
      <c r="JGZ17" t="s">
        <v>2</v>
      </c>
      <c r="JHA17" t="s">
        <v>2</v>
      </c>
      <c r="JHB17" t="s">
        <v>2</v>
      </c>
      <c r="JHC17" t="s">
        <v>2</v>
      </c>
      <c r="JHD17" t="s">
        <v>2</v>
      </c>
      <c r="JHE17" t="s">
        <v>2</v>
      </c>
      <c r="JHF17" t="s">
        <v>2</v>
      </c>
      <c r="JHG17" t="s">
        <v>2</v>
      </c>
      <c r="JHH17" t="s">
        <v>2</v>
      </c>
      <c r="JHI17" t="s">
        <v>2</v>
      </c>
      <c r="JHJ17" t="s">
        <v>2</v>
      </c>
      <c r="JHK17" t="s">
        <v>2</v>
      </c>
      <c r="JHL17" t="s">
        <v>2</v>
      </c>
      <c r="JHM17" t="s">
        <v>2</v>
      </c>
      <c r="JHN17" t="s">
        <v>2</v>
      </c>
      <c r="JHP17" t="s">
        <v>2</v>
      </c>
      <c r="JHQ17" t="s">
        <v>2</v>
      </c>
      <c r="JHR17" t="s">
        <v>2</v>
      </c>
      <c r="JHS17" t="s">
        <v>2</v>
      </c>
      <c r="JHT17" t="s">
        <v>2</v>
      </c>
      <c r="JHU17" t="s">
        <v>2</v>
      </c>
      <c r="JHV17">
        <v>3984.24</v>
      </c>
      <c r="JHW17" t="s">
        <v>2</v>
      </c>
      <c r="JHX17" t="s">
        <v>2</v>
      </c>
      <c r="JHY17" t="s">
        <v>2</v>
      </c>
      <c r="JHZ17" t="s">
        <v>2</v>
      </c>
      <c r="JIA17" t="s">
        <v>2</v>
      </c>
      <c r="JIB17" t="s">
        <v>2</v>
      </c>
      <c r="JIC17" t="s">
        <v>2</v>
      </c>
      <c r="JIE17" t="s">
        <v>2</v>
      </c>
      <c r="JIF17" t="s">
        <v>2</v>
      </c>
      <c r="JIG17" t="s">
        <v>2</v>
      </c>
      <c r="JIH17" t="s">
        <v>2</v>
      </c>
      <c r="JII17" t="s">
        <v>2</v>
      </c>
      <c r="JIJ17" t="s">
        <v>2</v>
      </c>
      <c r="JIK17" t="s">
        <v>2</v>
      </c>
      <c r="JIL17" t="s">
        <v>2</v>
      </c>
      <c r="JIM17" t="s">
        <v>2</v>
      </c>
      <c r="JIO17" t="s">
        <v>2</v>
      </c>
      <c r="JIP17" t="s">
        <v>2</v>
      </c>
      <c r="JIQ17" t="s">
        <v>2</v>
      </c>
      <c r="JIR17" t="s">
        <v>2</v>
      </c>
      <c r="JIS17" t="s">
        <v>2</v>
      </c>
      <c r="JIT17" t="s">
        <v>2</v>
      </c>
      <c r="JIU17">
        <v>0.62</v>
      </c>
      <c r="JIV17" t="s">
        <v>2</v>
      </c>
      <c r="JIW17" t="s">
        <v>2</v>
      </c>
      <c r="JIX17" t="s">
        <v>2</v>
      </c>
      <c r="JIY17" t="s">
        <v>2</v>
      </c>
      <c r="JIZ17" t="s">
        <v>2</v>
      </c>
      <c r="JJA17" t="s">
        <v>2</v>
      </c>
      <c r="JJB17" t="s">
        <v>2</v>
      </c>
      <c r="JJC17" t="s">
        <v>2</v>
      </c>
      <c r="JJD17" t="s">
        <v>2</v>
      </c>
      <c r="JJE17" t="s">
        <v>2</v>
      </c>
      <c r="JJF17" t="s">
        <v>2</v>
      </c>
      <c r="JJG17" t="s">
        <v>2</v>
      </c>
      <c r="JJH17" t="s">
        <v>2</v>
      </c>
      <c r="JJI17" t="s">
        <v>2</v>
      </c>
      <c r="JJJ17" t="s">
        <v>2</v>
      </c>
      <c r="JJK17" t="s">
        <v>2</v>
      </c>
      <c r="JJL17" t="s">
        <v>2</v>
      </c>
      <c r="JJN17" t="s">
        <v>2</v>
      </c>
      <c r="JJO17" t="s">
        <v>2</v>
      </c>
      <c r="JJP17" t="s">
        <v>2</v>
      </c>
      <c r="JJQ17" t="s">
        <v>2</v>
      </c>
      <c r="JJR17" t="s">
        <v>2</v>
      </c>
      <c r="JJS17" t="s">
        <v>2</v>
      </c>
      <c r="JJT17">
        <v>4566</v>
      </c>
      <c r="JJU17" t="s">
        <v>2</v>
      </c>
      <c r="JJV17" t="s">
        <v>2</v>
      </c>
      <c r="JJW17" t="s">
        <v>2</v>
      </c>
      <c r="JJX17" t="s">
        <v>2</v>
      </c>
      <c r="JJY17" t="s">
        <v>2</v>
      </c>
      <c r="JJZ17" t="s">
        <v>2</v>
      </c>
      <c r="JKA17" t="s">
        <v>2</v>
      </c>
      <c r="JKB17" t="s">
        <v>2</v>
      </c>
      <c r="JKC17" t="s">
        <v>2</v>
      </c>
      <c r="JKD17" t="s">
        <v>2</v>
      </c>
      <c r="JKE17" t="s">
        <v>2</v>
      </c>
      <c r="JKF17" t="s">
        <v>2</v>
      </c>
      <c r="JKG17" t="s">
        <v>2</v>
      </c>
      <c r="JKH17" t="s">
        <v>2</v>
      </c>
      <c r="JKI17" t="s">
        <v>2</v>
      </c>
      <c r="JKJ17" t="s">
        <v>2</v>
      </c>
      <c r="JKK17" t="s">
        <v>2</v>
      </c>
      <c r="JKM17" t="s">
        <v>2</v>
      </c>
      <c r="JKN17" t="s">
        <v>2</v>
      </c>
      <c r="JKO17" t="s">
        <v>2</v>
      </c>
      <c r="JKP17" t="s">
        <v>2</v>
      </c>
      <c r="JKQ17" t="s">
        <v>2</v>
      </c>
      <c r="JKR17" t="s">
        <v>2</v>
      </c>
      <c r="JKS17" t="s">
        <v>2</v>
      </c>
      <c r="JKT17" t="s">
        <v>2</v>
      </c>
      <c r="JKU17" t="s">
        <v>2</v>
      </c>
      <c r="JKV17" t="s">
        <v>2</v>
      </c>
      <c r="JKW17" t="s">
        <v>2</v>
      </c>
      <c r="JKX17" t="s">
        <v>2</v>
      </c>
      <c r="JKY17" t="s">
        <v>2</v>
      </c>
      <c r="JKZ17" t="s">
        <v>2</v>
      </c>
      <c r="JLA17" t="s">
        <v>2</v>
      </c>
      <c r="JLB17" t="s">
        <v>2</v>
      </c>
      <c r="JLC17" t="s">
        <v>2</v>
      </c>
      <c r="JLD17" t="s">
        <v>2</v>
      </c>
      <c r="JLE17" t="s">
        <v>2</v>
      </c>
      <c r="JLF17" t="s">
        <v>2</v>
      </c>
      <c r="JLI17" t="s">
        <v>2</v>
      </c>
      <c r="JLJ17" t="s">
        <v>2</v>
      </c>
      <c r="JLM17" t="s">
        <v>2</v>
      </c>
      <c r="JLN17" t="s">
        <v>2</v>
      </c>
      <c r="JLP17" t="s">
        <v>2</v>
      </c>
      <c r="JLR17" t="s">
        <v>2</v>
      </c>
      <c r="JLT17" t="s">
        <v>2</v>
      </c>
      <c r="JLU17" t="s">
        <v>2</v>
      </c>
      <c r="JLV17" t="s">
        <v>2</v>
      </c>
      <c r="JLX17" t="s">
        <v>2</v>
      </c>
      <c r="JLY17" t="s">
        <v>2</v>
      </c>
      <c r="JLZ17" t="s">
        <v>2</v>
      </c>
      <c r="JMD17" t="s">
        <v>2</v>
      </c>
      <c r="JME17" t="s">
        <v>2</v>
      </c>
      <c r="JMF17" t="s">
        <v>2</v>
      </c>
      <c r="JMG17" t="s">
        <v>2</v>
      </c>
      <c r="JMH17" t="s">
        <v>2</v>
      </c>
      <c r="JMI17" t="s">
        <v>2</v>
      </c>
      <c r="JMK17" t="s">
        <v>2</v>
      </c>
      <c r="JML17" t="s">
        <v>2</v>
      </c>
      <c r="JMM17" t="s">
        <v>2</v>
      </c>
      <c r="JMN17" t="s">
        <v>2</v>
      </c>
      <c r="JMO17" t="s">
        <v>2</v>
      </c>
      <c r="JMP17" t="s">
        <v>2</v>
      </c>
      <c r="JMQ17" t="s">
        <v>2</v>
      </c>
      <c r="JMR17" t="s">
        <v>2</v>
      </c>
      <c r="JMS17" t="s">
        <v>2</v>
      </c>
      <c r="JMT17" t="s">
        <v>2</v>
      </c>
      <c r="JMU17" t="s">
        <v>2</v>
      </c>
      <c r="JMV17" t="s">
        <v>2</v>
      </c>
      <c r="JMW17" t="s">
        <v>2</v>
      </c>
      <c r="JMX17" t="s">
        <v>2</v>
      </c>
      <c r="JMY17" t="s">
        <v>2</v>
      </c>
      <c r="JMZ17" t="s">
        <v>2</v>
      </c>
      <c r="JNA17" t="s">
        <v>2</v>
      </c>
      <c r="JNB17" t="s">
        <v>2</v>
      </c>
      <c r="JNC17" t="s">
        <v>2</v>
      </c>
      <c r="JND17" t="s">
        <v>2</v>
      </c>
      <c r="JNE17" t="s">
        <v>2</v>
      </c>
      <c r="JNF17" t="s">
        <v>2</v>
      </c>
      <c r="JNG17" t="s">
        <v>2</v>
      </c>
      <c r="JNH17" t="s">
        <v>2</v>
      </c>
      <c r="JNJ17" t="s">
        <v>2</v>
      </c>
      <c r="JNK17" t="s">
        <v>2</v>
      </c>
      <c r="JNL17" t="s">
        <v>2</v>
      </c>
      <c r="JNM17" t="s">
        <v>2</v>
      </c>
      <c r="JNN17" t="s">
        <v>2</v>
      </c>
      <c r="JNO17" t="s">
        <v>2</v>
      </c>
      <c r="JNP17">
        <v>46593.11</v>
      </c>
      <c r="JNQ17" t="s">
        <v>2</v>
      </c>
      <c r="JNR17" t="s">
        <v>2</v>
      </c>
      <c r="JNS17" t="s">
        <v>2</v>
      </c>
      <c r="JNT17" t="s">
        <v>2</v>
      </c>
      <c r="JNU17" t="s">
        <v>2</v>
      </c>
      <c r="JNV17" t="s">
        <v>2</v>
      </c>
      <c r="JNW17" t="s">
        <v>2</v>
      </c>
      <c r="JNX17" t="s">
        <v>2</v>
      </c>
      <c r="JNY17" t="s">
        <v>2</v>
      </c>
      <c r="JNZ17" t="s">
        <v>2</v>
      </c>
      <c r="JOA17" t="s">
        <v>2</v>
      </c>
      <c r="JOB17">
        <v>16.63</v>
      </c>
      <c r="JOC17">
        <v>1565447</v>
      </c>
      <c r="JOD17">
        <v>2442456</v>
      </c>
      <c r="JOE17">
        <v>1713852</v>
      </c>
      <c r="JOF17">
        <v>1565447</v>
      </c>
      <c r="JOG17">
        <v>5172812</v>
      </c>
      <c r="JOI17">
        <v>728604</v>
      </c>
      <c r="JOJ17">
        <v>4122092</v>
      </c>
      <c r="JOK17">
        <v>218516</v>
      </c>
      <c r="JOL17">
        <v>218281</v>
      </c>
      <c r="JOM17">
        <v>60.47</v>
      </c>
      <c r="JON17">
        <v>26.65</v>
      </c>
      <c r="JOO17">
        <v>20355.12</v>
      </c>
      <c r="JOP17">
        <v>1713852</v>
      </c>
      <c r="JOQ17">
        <v>2584070</v>
      </c>
      <c r="JOR17">
        <v>0.8</v>
      </c>
      <c r="JOS17" t="s">
        <v>2</v>
      </c>
      <c r="JOT17">
        <v>1.43</v>
      </c>
      <c r="JOU17">
        <v>30.26</v>
      </c>
      <c r="JOV17">
        <v>15.2</v>
      </c>
      <c r="JOW17" t="s">
        <v>2</v>
      </c>
      <c r="JOX17">
        <v>21.06</v>
      </c>
      <c r="JOY17" t="s">
        <v>2</v>
      </c>
      <c r="JOZ17">
        <v>5.66</v>
      </c>
      <c r="JPA17">
        <v>13.16</v>
      </c>
      <c r="JPB17">
        <v>8043530</v>
      </c>
      <c r="JPC17">
        <v>2864694</v>
      </c>
      <c r="JPD17">
        <v>2660282</v>
      </c>
      <c r="JPE17">
        <v>8043530</v>
      </c>
      <c r="JPF17">
        <v>16422088</v>
      </c>
      <c r="JPH17">
        <v>204413</v>
      </c>
      <c r="JPI17">
        <v>9238927</v>
      </c>
      <c r="JPJ17">
        <v>314605</v>
      </c>
      <c r="JPK17">
        <v>223292</v>
      </c>
      <c r="JPL17">
        <v>122.33</v>
      </c>
      <c r="JPM17">
        <v>18.28</v>
      </c>
      <c r="JPN17">
        <v>14651.9</v>
      </c>
      <c r="JPO17">
        <v>2660282</v>
      </c>
      <c r="JPP17">
        <v>9839377</v>
      </c>
      <c r="JPQ17">
        <v>0.56000000000000005</v>
      </c>
      <c r="JPR17" t="s">
        <v>2</v>
      </c>
      <c r="JPS17">
        <v>1.08</v>
      </c>
      <c r="JPT17">
        <v>48.98</v>
      </c>
      <c r="JPU17">
        <v>11.19</v>
      </c>
      <c r="JPV17" t="s">
        <v>2</v>
      </c>
      <c r="JPW17">
        <v>1.49</v>
      </c>
      <c r="JPX17" t="s">
        <v>2</v>
      </c>
      <c r="JPY17">
        <v>45.2</v>
      </c>
      <c r="JPZ17" t="s">
        <v>2</v>
      </c>
      <c r="JQA17" t="s">
        <v>2</v>
      </c>
      <c r="JQB17" t="s">
        <v>2</v>
      </c>
      <c r="JQC17" t="s">
        <v>2</v>
      </c>
      <c r="JQD17" t="s">
        <v>2</v>
      </c>
      <c r="JQE17" t="s">
        <v>2</v>
      </c>
      <c r="JQG17" t="s">
        <v>2</v>
      </c>
      <c r="JQH17" t="s">
        <v>2</v>
      </c>
      <c r="JQI17" t="s">
        <v>2</v>
      </c>
      <c r="JQJ17" t="s">
        <v>2</v>
      </c>
      <c r="JQK17" t="s">
        <v>2</v>
      </c>
      <c r="JQL17" t="s">
        <v>2</v>
      </c>
      <c r="JQM17" t="s">
        <v>2</v>
      </c>
      <c r="JQN17" t="s">
        <v>2</v>
      </c>
      <c r="JQO17" t="s">
        <v>2</v>
      </c>
      <c r="JQP17" t="s">
        <v>2</v>
      </c>
      <c r="JQQ17" t="s">
        <v>2</v>
      </c>
      <c r="JQR17" t="s">
        <v>2</v>
      </c>
      <c r="JQS17" t="s">
        <v>2</v>
      </c>
      <c r="JQT17" t="s">
        <v>2</v>
      </c>
      <c r="JQU17" t="s">
        <v>2</v>
      </c>
      <c r="JQV17" t="s">
        <v>2</v>
      </c>
      <c r="JQW17" t="s">
        <v>2</v>
      </c>
      <c r="JQX17" t="s">
        <v>2</v>
      </c>
      <c r="JQY17" t="s">
        <v>2</v>
      </c>
      <c r="JQZ17" t="s">
        <v>2</v>
      </c>
      <c r="JRA17" t="s">
        <v>2</v>
      </c>
      <c r="JRB17" t="s">
        <v>2</v>
      </c>
      <c r="JRC17" t="s">
        <v>2</v>
      </c>
      <c r="JRD17" t="s">
        <v>2</v>
      </c>
      <c r="JRF17" t="s">
        <v>2</v>
      </c>
      <c r="JRG17" t="s">
        <v>2</v>
      </c>
      <c r="JRH17" t="s">
        <v>2</v>
      </c>
      <c r="JRI17" t="s">
        <v>2</v>
      </c>
      <c r="JRJ17" t="s">
        <v>2</v>
      </c>
      <c r="JRK17" t="s">
        <v>2</v>
      </c>
      <c r="JRL17">
        <v>11978.75</v>
      </c>
      <c r="JRM17" t="s">
        <v>2</v>
      </c>
      <c r="JRN17" t="s">
        <v>2</v>
      </c>
      <c r="JRO17" t="s">
        <v>2</v>
      </c>
      <c r="JRP17" t="s">
        <v>2</v>
      </c>
      <c r="JRQ17" t="s">
        <v>2</v>
      </c>
      <c r="JRR17" t="s">
        <v>2</v>
      </c>
      <c r="JRS17" t="s">
        <v>2</v>
      </c>
      <c r="JRT17" t="s">
        <v>2</v>
      </c>
      <c r="JRU17" t="s">
        <v>2</v>
      </c>
      <c r="JRV17" t="s">
        <v>2</v>
      </c>
      <c r="JRW17" t="s">
        <v>2</v>
      </c>
      <c r="JRX17" t="s">
        <v>2</v>
      </c>
      <c r="JRY17" t="s">
        <v>2</v>
      </c>
      <c r="JRZ17" t="s">
        <v>2</v>
      </c>
      <c r="JSA17" t="s">
        <v>2</v>
      </c>
      <c r="JSB17" t="s">
        <v>2</v>
      </c>
      <c r="JSC17" t="s">
        <v>2</v>
      </c>
      <c r="JSE17" t="s">
        <v>2</v>
      </c>
      <c r="JSF17" t="s">
        <v>2</v>
      </c>
      <c r="JSG17" t="s">
        <v>2</v>
      </c>
      <c r="JSH17" t="s">
        <v>2</v>
      </c>
      <c r="JSI17" t="s">
        <v>2</v>
      </c>
      <c r="JSJ17" t="s">
        <v>2</v>
      </c>
      <c r="JSK17" t="s">
        <v>2</v>
      </c>
      <c r="JSL17" t="s">
        <v>2</v>
      </c>
      <c r="JSM17" t="s">
        <v>2</v>
      </c>
      <c r="JSN17" t="s">
        <v>2</v>
      </c>
      <c r="JSO17" t="s">
        <v>2</v>
      </c>
      <c r="JSP17" t="s">
        <v>2</v>
      </c>
      <c r="JSQ17" t="s">
        <v>2</v>
      </c>
      <c r="JSR17" t="s">
        <v>2</v>
      </c>
      <c r="JSS17" t="s">
        <v>2</v>
      </c>
      <c r="JST17" t="s">
        <v>2</v>
      </c>
      <c r="JSU17" t="s">
        <v>2</v>
      </c>
      <c r="JSV17" t="s">
        <v>2</v>
      </c>
      <c r="JSW17" t="s">
        <v>2</v>
      </c>
      <c r="JSX17" t="s">
        <v>2</v>
      </c>
      <c r="JSY17" t="s">
        <v>2</v>
      </c>
      <c r="JSZ17" t="s">
        <v>2</v>
      </c>
      <c r="JTA17" t="s">
        <v>2</v>
      </c>
      <c r="JTB17" t="s">
        <v>2</v>
      </c>
      <c r="JTD17" t="s">
        <v>2</v>
      </c>
      <c r="JTE17" t="s">
        <v>2</v>
      </c>
      <c r="JTF17" t="s">
        <v>2</v>
      </c>
      <c r="JTG17" t="s">
        <v>2</v>
      </c>
      <c r="JTH17" t="s">
        <v>2</v>
      </c>
      <c r="JTI17" t="s">
        <v>2</v>
      </c>
      <c r="JTJ17">
        <v>3825</v>
      </c>
      <c r="JTK17" t="s">
        <v>2</v>
      </c>
      <c r="JTL17" t="s">
        <v>2</v>
      </c>
      <c r="JTM17" t="s">
        <v>2</v>
      </c>
      <c r="JTN17" t="s">
        <v>2</v>
      </c>
      <c r="JTO17" t="s">
        <v>2</v>
      </c>
      <c r="JTP17" t="s">
        <v>2</v>
      </c>
      <c r="JTQ17" t="s">
        <v>2</v>
      </c>
      <c r="JTR17" t="s">
        <v>2</v>
      </c>
      <c r="JTS17" t="s">
        <v>2</v>
      </c>
      <c r="JTT17" t="s">
        <v>2</v>
      </c>
      <c r="JTU17" t="s">
        <v>2</v>
      </c>
      <c r="JTV17" t="s">
        <v>2</v>
      </c>
      <c r="JTW17" t="s">
        <v>2</v>
      </c>
      <c r="JTX17" t="s">
        <v>2</v>
      </c>
      <c r="JTY17" t="s">
        <v>2</v>
      </c>
      <c r="JTZ17" t="s">
        <v>2</v>
      </c>
      <c r="JUA17" t="s">
        <v>2</v>
      </c>
      <c r="JUC17" t="s">
        <v>2</v>
      </c>
      <c r="JUD17" t="s">
        <v>2</v>
      </c>
      <c r="JUE17" t="s">
        <v>2</v>
      </c>
      <c r="JUF17" t="s">
        <v>2</v>
      </c>
      <c r="JUG17" t="s">
        <v>2</v>
      </c>
      <c r="JUH17" t="s">
        <v>2</v>
      </c>
      <c r="JUI17" t="s">
        <v>2</v>
      </c>
      <c r="JUJ17" t="s">
        <v>2</v>
      </c>
      <c r="JUK17" t="s">
        <v>2</v>
      </c>
      <c r="JUL17" t="s">
        <v>2</v>
      </c>
      <c r="JUM17" t="s">
        <v>2</v>
      </c>
      <c r="JUN17" t="s">
        <v>2</v>
      </c>
      <c r="JUO17" t="s">
        <v>2</v>
      </c>
      <c r="JUP17" t="s">
        <v>2</v>
      </c>
      <c r="JUR17" t="s">
        <v>2</v>
      </c>
      <c r="JUS17" t="s">
        <v>2</v>
      </c>
      <c r="JUT17" t="s">
        <v>2</v>
      </c>
      <c r="JUU17" t="s">
        <v>2</v>
      </c>
      <c r="JUV17" t="s">
        <v>2</v>
      </c>
      <c r="JUW17" t="s">
        <v>2</v>
      </c>
      <c r="JUX17" t="s">
        <v>2</v>
      </c>
      <c r="JUY17" t="s">
        <v>2</v>
      </c>
      <c r="JUZ17" t="s">
        <v>2</v>
      </c>
      <c r="JVB17" t="s">
        <v>2</v>
      </c>
      <c r="JVC17" t="s">
        <v>2</v>
      </c>
      <c r="JVD17" t="s">
        <v>2</v>
      </c>
      <c r="JVE17" t="s">
        <v>2</v>
      </c>
      <c r="JVF17" t="s">
        <v>2</v>
      </c>
      <c r="JVG17" t="s">
        <v>2</v>
      </c>
      <c r="JVH17" t="s">
        <v>2</v>
      </c>
      <c r="JVI17" t="s">
        <v>2</v>
      </c>
      <c r="JVJ17" t="s">
        <v>2</v>
      </c>
      <c r="JVK17" t="s">
        <v>2</v>
      </c>
      <c r="JVL17" t="s">
        <v>2</v>
      </c>
      <c r="JVM17" t="s">
        <v>2</v>
      </c>
      <c r="JVN17" t="s">
        <v>2</v>
      </c>
      <c r="JVO17" t="s">
        <v>2</v>
      </c>
      <c r="JVP17" t="s">
        <v>2</v>
      </c>
      <c r="JVQ17" t="s">
        <v>2</v>
      </c>
      <c r="JVR17" t="s">
        <v>2</v>
      </c>
      <c r="JVS17" t="s">
        <v>2</v>
      </c>
      <c r="JVT17" t="s">
        <v>2</v>
      </c>
      <c r="JVU17" t="s">
        <v>2</v>
      </c>
      <c r="JVV17" t="s">
        <v>2</v>
      </c>
      <c r="JVW17" t="s">
        <v>2</v>
      </c>
      <c r="JVX17" t="s">
        <v>2</v>
      </c>
      <c r="JVY17" t="s">
        <v>2</v>
      </c>
      <c r="JWA17" t="s">
        <v>2</v>
      </c>
      <c r="JWB17" t="s">
        <v>2</v>
      </c>
      <c r="JWC17" t="s">
        <v>2</v>
      </c>
      <c r="JWD17" t="s">
        <v>2</v>
      </c>
      <c r="JWE17" t="s">
        <v>2</v>
      </c>
      <c r="JWF17" t="s">
        <v>2</v>
      </c>
      <c r="JWG17" t="s">
        <v>2</v>
      </c>
      <c r="JWH17" t="s">
        <v>2</v>
      </c>
      <c r="JWI17" t="s">
        <v>2</v>
      </c>
      <c r="JWJ17" t="s">
        <v>2</v>
      </c>
      <c r="JWK17" t="s">
        <v>2</v>
      </c>
      <c r="JWL17" t="s">
        <v>2</v>
      </c>
      <c r="JWM17" t="s">
        <v>2</v>
      </c>
      <c r="JWN17" t="s">
        <v>2</v>
      </c>
      <c r="JWP17" t="s">
        <v>2</v>
      </c>
      <c r="JWQ17" t="s">
        <v>2</v>
      </c>
      <c r="JWR17" t="s">
        <v>2</v>
      </c>
      <c r="JWS17" t="s">
        <v>2</v>
      </c>
      <c r="JWT17" t="s">
        <v>2</v>
      </c>
      <c r="JWW17" t="s">
        <v>2</v>
      </c>
      <c r="JWX17" t="s">
        <v>2</v>
      </c>
      <c r="JXA17" t="s">
        <v>2</v>
      </c>
      <c r="JXB17" t="s">
        <v>2</v>
      </c>
      <c r="JXD17" t="s">
        <v>2</v>
      </c>
      <c r="JXF17" t="s">
        <v>2</v>
      </c>
      <c r="JXH17" t="s">
        <v>2</v>
      </c>
      <c r="JXI17" t="s">
        <v>2</v>
      </c>
      <c r="JXJ17" t="s">
        <v>2</v>
      </c>
      <c r="JXL17" t="s">
        <v>2</v>
      </c>
      <c r="JXM17" t="s">
        <v>2</v>
      </c>
      <c r="JXN17" t="s">
        <v>2</v>
      </c>
      <c r="JXR17" t="s">
        <v>2</v>
      </c>
      <c r="JXS17" t="s">
        <v>2</v>
      </c>
      <c r="JXV17" t="s">
        <v>2</v>
      </c>
      <c r="JXW17" t="s">
        <v>2</v>
      </c>
      <c r="JXZ17" t="s">
        <v>2</v>
      </c>
      <c r="JYA17" t="s">
        <v>2</v>
      </c>
      <c r="JYC17" t="s">
        <v>2</v>
      </c>
      <c r="JYE17" t="s">
        <v>2</v>
      </c>
      <c r="JYG17" t="s">
        <v>2</v>
      </c>
      <c r="JYH17" t="s">
        <v>2</v>
      </c>
      <c r="JYI17" t="s">
        <v>2</v>
      </c>
      <c r="JYK17" t="s">
        <v>2</v>
      </c>
      <c r="JYL17" t="s">
        <v>2</v>
      </c>
      <c r="JYM17" t="s">
        <v>2</v>
      </c>
      <c r="JYQ17" t="s">
        <v>2</v>
      </c>
      <c r="JYR17" t="s">
        <v>2</v>
      </c>
      <c r="JYU17" t="s">
        <v>2</v>
      </c>
      <c r="JYV17" t="s">
        <v>2</v>
      </c>
      <c r="JYY17" t="s">
        <v>2</v>
      </c>
      <c r="JYZ17" t="s">
        <v>2</v>
      </c>
      <c r="JZB17" t="s">
        <v>2</v>
      </c>
      <c r="JZD17" t="s">
        <v>2</v>
      </c>
      <c r="JZF17" t="s">
        <v>2</v>
      </c>
      <c r="JZG17" t="s">
        <v>2</v>
      </c>
      <c r="JZH17" t="s">
        <v>2</v>
      </c>
      <c r="JZJ17" t="s">
        <v>2</v>
      </c>
      <c r="JZK17" t="s">
        <v>2</v>
      </c>
      <c r="JZL17" t="s">
        <v>2</v>
      </c>
      <c r="JZP17" t="s">
        <v>2</v>
      </c>
      <c r="JZQ17" t="s">
        <v>2</v>
      </c>
      <c r="JZR17" t="s">
        <v>2</v>
      </c>
      <c r="JZS17" t="s">
        <v>2</v>
      </c>
      <c r="JZT17" t="s">
        <v>2</v>
      </c>
      <c r="JZU17" t="s">
        <v>2</v>
      </c>
      <c r="JZW17" t="s">
        <v>2</v>
      </c>
      <c r="JZX17" t="s">
        <v>2</v>
      </c>
      <c r="JZY17" t="s">
        <v>2</v>
      </c>
      <c r="JZZ17" t="s">
        <v>2</v>
      </c>
      <c r="KAA17" t="s">
        <v>2</v>
      </c>
      <c r="KAB17" t="s">
        <v>2</v>
      </c>
      <c r="KAC17" t="s">
        <v>2</v>
      </c>
      <c r="KAD17" t="s">
        <v>2</v>
      </c>
      <c r="KAE17" t="s">
        <v>2</v>
      </c>
      <c r="KAF17" t="s">
        <v>2</v>
      </c>
      <c r="KAG17" t="s">
        <v>2</v>
      </c>
      <c r="KAH17" t="s">
        <v>2</v>
      </c>
      <c r="KAI17" t="s">
        <v>2</v>
      </c>
      <c r="KAJ17" t="s">
        <v>2</v>
      </c>
      <c r="KAK17" t="s">
        <v>2</v>
      </c>
      <c r="KAL17" t="s">
        <v>2</v>
      </c>
      <c r="KAM17" t="s">
        <v>2</v>
      </c>
      <c r="KAN17" t="s">
        <v>2</v>
      </c>
      <c r="KAO17" t="s">
        <v>2</v>
      </c>
      <c r="KAP17" t="s">
        <v>2</v>
      </c>
      <c r="KAQ17" t="s">
        <v>2</v>
      </c>
      <c r="KAR17" t="s">
        <v>2</v>
      </c>
      <c r="KAS17" t="s">
        <v>2</v>
      </c>
      <c r="KAT17" t="s">
        <v>2</v>
      </c>
      <c r="KAV17" t="s">
        <v>2</v>
      </c>
      <c r="KAW17" t="s">
        <v>2</v>
      </c>
      <c r="KAX17" t="s">
        <v>2</v>
      </c>
      <c r="KAY17" t="s">
        <v>2</v>
      </c>
      <c r="KAZ17" t="s">
        <v>2</v>
      </c>
      <c r="KBA17" t="s">
        <v>2</v>
      </c>
      <c r="KBB17">
        <v>7751.23</v>
      </c>
      <c r="KBC17" t="s">
        <v>2</v>
      </c>
      <c r="KBD17" t="s">
        <v>2</v>
      </c>
      <c r="KBE17" t="s">
        <v>2</v>
      </c>
      <c r="KBF17" t="s">
        <v>2</v>
      </c>
      <c r="KBG17" t="s">
        <v>2</v>
      </c>
      <c r="KBH17" t="s">
        <v>2</v>
      </c>
      <c r="KBI17" t="s">
        <v>2</v>
      </c>
      <c r="KBJ17" t="s">
        <v>2</v>
      </c>
      <c r="KBK17" t="s">
        <v>2</v>
      </c>
      <c r="KBL17" t="s">
        <v>2</v>
      </c>
      <c r="KBM17" t="s">
        <v>2</v>
      </c>
      <c r="KBN17" t="s">
        <v>2</v>
      </c>
      <c r="KBO17" t="s">
        <v>2</v>
      </c>
      <c r="KBP17" t="s">
        <v>2</v>
      </c>
      <c r="KBQ17" t="s">
        <v>2</v>
      </c>
      <c r="KBR17" t="s">
        <v>2</v>
      </c>
      <c r="KBS17" t="s">
        <v>2</v>
      </c>
      <c r="KBU17" t="s">
        <v>2</v>
      </c>
      <c r="KBV17" t="s">
        <v>2</v>
      </c>
      <c r="KBW17" t="s">
        <v>2</v>
      </c>
      <c r="KBX17" t="s">
        <v>2</v>
      </c>
      <c r="KBY17" t="s">
        <v>2</v>
      </c>
      <c r="KBZ17" t="s">
        <v>2</v>
      </c>
      <c r="KCA17" t="s">
        <v>2</v>
      </c>
      <c r="KCB17" t="s">
        <v>2</v>
      </c>
      <c r="KCC17" t="s">
        <v>2</v>
      </c>
      <c r="KCD17" t="s">
        <v>2</v>
      </c>
      <c r="KCE17" t="s">
        <v>2</v>
      </c>
      <c r="KCF17" t="s">
        <v>2</v>
      </c>
      <c r="KCG17" t="s">
        <v>2</v>
      </c>
      <c r="KCH17" t="s">
        <v>2</v>
      </c>
      <c r="KCI17" t="s">
        <v>2</v>
      </c>
      <c r="KCJ17" t="s">
        <v>2</v>
      </c>
      <c r="KCK17" t="s">
        <v>2</v>
      </c>
      <c r="KCL17" t="s">
        <v>2</v>
      </c>
      <c r="KCM17" t="s">
        <v>2</v>
      </c>
      <c r="KCN17" t="s">
        <v>2</v>
      </c>
      <c r="KCO17" t="s">
        <v>2</v>
      </c>
      <c r="KCP17" t="s">
        <v>2</v>
      </c>
      <c r="KCQ17" t="s">
        <v>2</v>
      </c>
      <c r="KCR17" t="s">
        <v>2</v>
      </c>
      <c r="KCT17" t="s">
        <v>2</v>
      </c>
      <c r="KCU17" t="s">
        <v>2</v>
      </c>
      <c r="KCV17" t="s">
        <v>2</v>
      </c>
      <c r="KCW17" t="s">
        <v>2</v>
      </c>
      <c r="KCX17" t="s">
        <v>2</v>
      </c>
      <c r="KCY17" t="s">
        <v>2</v>
      </c>
      <c r="KCZ17" t="s">
        <v>2</v>
      </c>
      <c r="KDA17" t="s">
        <v>2</v>
      </c>
      <c r="KDB17" t="s">
        <v>2</v>
      </c>
      <c r="KDC17" t="s">
        <v>2</v>
      </c>
      <c r="KDD17" t="s">
        <v>2</v>
      </c>
      <c r="KDE17" t="s">
        <v>2</v>
      </c>
      <c r="KDF17" t="s">
        <v>2</v>
      </c>
      <c r="KDG17" t="s">
        <v>2</v>
      </c>
      <c r="KDH17" t="s">
        <v>2</v>
      </c>
      <c r="KDI17" t="s">
        <v>2</v>
      </c>
      <c r="KDJ17" t="s">
        <v>2</v>
      </c>
      <c r="KDK17" t="s">
        <v>2</v>
      </c>
      <c r="KDL17" t="s">
        <v>2</v>
      </c>
      <c r="KDM17" t="s">
        <v>2</v>
      </c>
      <c r="KDN17" t="s">
        <v>2</v>
      </c>
      <c r="KDO17" t="s">
        <v>2</v>
      </c>
      <c r="KDP17" t="s">
        <v>2</v>
      </c>
      <c r="KDQ17" t="s">
        <v>2</v>
      </c>
      <c r="KDS17" t="s">
        <v>2</v>
      </c>
      <c r="KDT17" t="s">
        <v>2</v>
      </c>
      <c r="KDU17" t="s">
        <v>2</v>
      </c>
      <c r="KDV17" t="s">
        <v>2</v>
      </c>
      <c r="KDW17" t="s">
        <v>2</v>
      </c>
      <c r="KDX17" t="s">
        <v>2</v>
      </c>
      <c r="KDY17">
        <v>279.77999999999997</v>
      </c>
      <c r="KDZ17" t="s">
        <v>2</v>
      </c>
      <c r="KEA17" t="s">
        <v>2</v>
      </c>
      <c r="KEB17" t="s">
        <v>2</v>
      </c>
      <c r="KEC17" t="s">
        <v>2</v>
      </c>
      <c r="KED17" t="s">
        <v>2</v>
      </c>
      <c r="KEE17" t="s">
        <v>2</v>
      </c>
      <c r="KEF17" t="s">
        <v>2</v>
      </c>
      <c r="KEG17" t="s">
        <v>2</v>
      </c>
      <c r="KEH17" t="s">
        <v>2</v>
      </c>
      <c r="KEI17" t="s">
        <v>2</v>
      </c>
      <c r="KEJ17" t="s">
        <v>2</v>
      </c>
      <c r="KEK17" t="s">
        <v>2</v>
      </c>
      <c r="KEL17" t="s">
        <v>2</v>
      </c>
      <c r="KEM17" t="s">
        <v>2</v>
      </c>
      <c r="KEN17" t="s">
        <v>2</v>
      </c>
      <c r="KEO17" t="s">
        <v>2</v>
      </c>
      <c r="KEP17" t="s">
        <v>2</v>
      </c>
      <c r="KER17" t="s">
        <v>2</v>
      </c>
      <c r="KES17" t="s">
        <v>2</v>
      </c>
      <c r="KET17" t="s">
        <v>2</v>
      </c>
      <c r="KEU17" t="s">
        <v>2</v>
      </c>
      <c r="KEV17" t="s">
        <v>2</v>
      </c>
      <c r="KEW17" t="s">
        <v>2</v>
      </c>
      <c r="KEX17">
        <v>1500</v>
      </c>
      <c r="KEY17" t="s">
        <v>2</v>
      </c>
      <c r="KEZ17" t="s">
        <v>2</v>
      </c>
      <c r="KFA17" t="s">
        <v>2</v>
      </c>
      <c r="KFB17" t="s">
        <v>2</v>
      </c>
      <c r="KFC17" t="s">
        <v>2</v>
      </c>
      <c r="KFD17" t="s">
        <v>2</v>
      </c>
      <c r="KFE17" t="s">
        <v>2</v>
      </c>
      <c r="KFF17" t="s">
        <v>2</v>
      </c>
      <c r="KFG17" t="s">
        <v>2</v>
      </c>
      <c r="KFH17" t="s">
        <v>2</v>
      </c>
      <c r="KFI17" t="s">
        <v>2</v>
      </c>
      <c r="KFJ17" t="s">
        <v>2</v>
      </c>
      <c r="KFK17" t="s">
        <v>2</v>
      </c>
      <c r="KFL17" t="s">
        <v>2</v>
      </c>
      <c r="KFM17" t="s">
        <v>2</v>
      </c>
      <c r="KFN17" t="s">
        <v>2</v>
      </c>
      <c r="KFO17" t="s">
        <v>2</v>
      </c>
      <c r="KFQ17" t="s">
        <v>2</v>
      </c>
      <c r="KFR17" t="s">
        <v>2</v>
      </c>
      <c r="KFS17" t="s">
        <v>2</v>
      </c>
      <c r="KFT17" t="s">
        <v>2</v>
      </c>
      <c r="KFU17" t="s">
        <v>2</v>
      </c>
      <c r="KFV17" t="s">
        <v>2</v>
      </c>
      <c r="KFW17" t="s">
        <v>2</v>
      </c>
      <c r="KFX17" t="s">
        <v>2</v>
      </c>
      <c r="KFY17" t="s">
        <v>2</v>
      </c>
      <c r="KFZ17" t="s">
        <v>2</v>
      </c>
      <c r="KGA17" t="s">
        <v>2</v>
      </c>
      <c r="KGB17" t="s">
        <v>2</v>
      </c>
      <c r="KGC17" t="s">
        <v>2</v>
      </c>
      <c r="KGD17" t="s">
        <v>2</v>
      </c>
      <c r="KGE17" t="s">
        <v>2</v>
      </c>
      <c r="KGF17" t="s">
        <v>2</v>
      </c>
      <c r="KGG17" t="s">
        <v>2</v>
      </c>
      <c r="KGH17" t="s">
        <v>2</v>
      </c>
      <c r="KGI17">
        <v>13.1</v>
      </c>
      <c r="KGJ17">
        <v>500991</v>
      </c>
      <c r="KGK17">
        <v>1021264</v>
      </c>
      <c r="KGL17">
        <v>626061</v>
      </c>
      <c r="KGM17">
        <v>500991</v>
      </c>
      <c r="KGN17">
        <v>1752232</v>
      </c>
      <c r="KGP17">
        <v>395203</v>
      </c>
      <c r="KGQ17">
        <v>2075184</v>
      </c>
      <c r="KGR17">
        <v>52371</v>
      </c>
      <c r="KGS17">
        <v>51933</v>
      </c>
      <c r="KGT17">
        <v>56.82</v>
      </c>
      <c r="KGU17">
        <v>30.71</v>
      </c>
      <c r="KGV17">
        <v>5636.33</v>
      </c>
      <c r="KGW17">
        <v>626061</v>
      </c>
      <c r="KGX17">
        <v>870549</v>
      </c>
      <c r="KGY17">
        <v>1.18</v>
      </c>
      <c r="KGZ17" t="s">
        <v>2</v>
      </c>
      <c r="KHA17">
        <v>1.63</v>
      </c>
      <c r="KHB17">
        <v>28.59</v>
      </c>
      <c r="KHC17">
        <v>17.48</v>
      </c>
      <c r="KHE17">
        <v>35.090000000000003</v>
      </c>
      <c r="KHF17" t="s">
        <v>2</v>
      </c>
      <c r="KHG17">
        <v>5.25</v>
      </c>
      <c r="KHH17" t="s">
        <v>2</v>
      </c>
      <c r="KHI17" t="s">
        <v>2</v>
      </c>
      <c r="KHJ17" t="s">
        <v>2</v>
      </c>
      <c r="KHK17" t="s">
        <v>2</v>
      </c>
      <c r="KHL17" t="s">
        <v>2</v>
      </c>
      <c r="KHM17" t="s">
        <v>2</v>
      </c>
      <c r="KHO17" t="s">
        <v>2</v>
      </c>
      <c r="KHP17" t="s">
        <v>2</v>
      </c>
      <c r="KHQ17" t="s">
        <v>2</v>
      </c>
      <c r="KHR17" t="s">
        <v>2</v>
      </c>
      <c r="KHS17" t="s">
        <v>2</v>
      </c>
      <c r="KHT17" t="s">
        <v>2</v>
      </c>
      <c r="KHU17" t="s">
        <v>2</v>
      </c>
      <c r="KHV17" t="s">
        <v>2</v>
      </c>
      <c r="KHW17" t="s">
        <v>2</v>
      </c>
      <c r="KHX17" t="s">
        <v>2</v>
      </c>
      <c r="KHY17" t="s">
        <v>2</v>
      </c>
      <c r="KHZ17" t="s">
        <v>2</v>
      </c>
      <c r="KIA17" t="s">
        <v>2</v>
      </c>
      <c r="KIB17" t="s">
        <v>2</v>
      </c>
      <c r="KID17" t="s">
        <v>2</v>
      </c>
      <c r="KIE17" t="s">
        <v>2</v>
      </c>
      <c r="KIF17" t="s">
        <v>2</v>
      </c>
      <c r="KIG17" t="s">
        <v>2</v>
      </c>
      <c r="KIH17" t="s">
        <v>2</v>
      </c>
      <c r="KII17" t="s">
        <v>2</v>
      </c>
      <c r="KIJ17" t="s">
        <v>2</v>
      </c>
      <c r="KIK17" t="s">
        <v>2</v>
      </c>
      <c r="KIL17" t="s">
        <v>2</v>
      </c>
      <c r="KIN17" t="s">
        <v>2</v>
      </c>
      <c r="KIO17" t="s">
        <v>2</v>
      </c>
      <c r="KIP17" t="s">
        <v>2</v>
      </c>
      <c r="KIQ17" t="s">
        <v>2</v>
      </c>
      <c r="KIR17" t="s">
        <v>2</v>
      </c>
      <c r="KIS17" t="s">
        <v>2</v>
      </c>
      <c r="KIT17">
        <v>1120.1600000000001</v>
      </c>
      <c r="KIU17" t="s">
        <v>2</v>
      </c>
      <c r="KIV17" t="s">
        <v>2</v>
      </c>
      <c r="KIW17" t="s">
        <v>2</v>
      </c>
      <c r="KIX17" t="s">
        <v>2</v>
      </c>
      <c r="KIY17" t="s">
        <v>2</v>
      </c>
      <c r="KIZ17" t="s">
        <v>2</v>
      </c>
      <c r="KJA17" t="s">
        <v>2</v>
      </c>
      <c r="KJC17" t="s">
        <v>2</v>
      </c>
      <c r="KJD17" t="s">
        <v>2</v>
      </c>
      <c r="KJE17" t="s">
        <v>2</v>
      </c>
      <c r="KJF17" t="s">
        <v>2</v>
      </c>
      <c r="KJG17" t="s">
        <v>2</v>
      </c>
      <c r="KJJ17" t="s">
        <v>2</v>
      </c>
      <c r="KJK17" t="s">
        <v>2</v>
      </c>
      <c r="KJN17" t="s">
        <v>2</v>
      </c>
      <c r="KJO17" t="s">
        <v>2</v>
      </c>
      <c r="KJP17" t="s">
        <v>2</v>
      </c>
      <c r="KJQ17" t="s">
        <v>2</v>
      </c>
      <c r="KJR17" t="s">
        <v>2</v>
      </c>
      <c r="KJS17" t="s">
        <v>2</v>
      </c>
      <c r="KJU17" t="s">
        <v>2</v>
      </c>
      <c r="KJV17" t="s">
        <v>2</v>
      </c>
      <c r="KJW17" t="s">
        <v>2</v>
      </c>
      <c r="KJY17" t="s">
        <v>2</v>
      </c>
      <c r="KJZ17" t="s">
        <v>2</v>
      </c>
      <c r="KKA17" t="s">
        <v>2</v>
      </c>
      <c r="KKE17" t="s">
        <v>2</v>
      </c>
      <c r="KKF17" t="s">
        <v>2</v>
      </c>
      <c r="KKG17" t="s">
        <v>2</v>
      </c>
      <c r="KKH17" t="s">
        <v>2</v>
      </c>
      <c r="KKI17" t="s">
        <v>2</v>
      </c>
      <c r="KKJ17" t="s">
        <v>2</v>
      </c>
      <c r="KKL17" t="s">
        <v>2</v>
      </c>
      <c r="KKM17" t="s">
        <v>2</v>
      </c>
      <c r="KKN17" t="s">
        <v>2</v>
      </c>
      <c r="KKO17" t="s">
        <v>2</v>
      </c>
      <c r="KKP17" t="s">
        <v>2</v>
      </c>
      <c r="KKQ17" t="s">
        <v>2</v>
      </c>
      <c r="KKR17" t="s">
        <v>2</v>
      </c>
      <c r="KKS17" t="s">
        <v>2</v>
      </c>
      <c r="KKT17" t="s">
        <v>2</v>
      </c>
      <c r="KKU17" t="s">
        <v>2</v>
      </c>
      <c r="KKV17" t="s">
        <v>2</v>
      </c>
      <c r="KKW17" t="s">
        <v>2</v>
      </c>
      <c r="KKX17" t="s">
        <v>2</v>
      </c>
      <c r="KKY17" t="s">
        <v>2</v>
      </c>
      <c r="KLA17" t="s">
        <v>2</v>
      </c>
      <c r="KLB17" t="s">
        <v>2</v>
      </c>
      <c r="KLC17" t="s">
        <v>2</v>
      </c>
      <c r="KLD17" t="s">
        <v>2</v>
      </c>
      <c r="KLE17" t="s">
        <v>2</v>
      </c>
      <c r="KLF17" t="s">
        <v>2</v>
      </c>
      <c r="KLG17" t="s">
        <v>2</v>
      </c>
      <c r="KLH17" t="s">
        <v>2</v>
      </c>
      <c r="KLI17" t="s">
        <v>2</v>
      </c>
      <c r="KLK17" t="s">
        <v>2</v>
      </c>
      <c r="KLL17" t="s">
        <v>2</v>
      </c>
      <c r="KLM17" t="s">
        <v>2</v>
      </c>
      <c r="KLN17" t="s">
        <v>2</v>
      </c>
      <c r="KLO17" t="s">
        <v>2</v>
      </c>
      <c r="KLP17" t="s">
        <v>2</v>
      </c>
      <c r="KLQ17" t="s">
        <v>2</v>
      </c>
      <c r="KLR17" t="s">
        <v>2</v>
      </c>
      <c r="KLS17" t="s">
        <v>2</v>
      </c>
      <c r="KLT17" t="s">
        <v>2</v>
      </c>
      <c r="KLU17" t="s">
        <v>2</v>
      </c>
      <c r="KLV17" t="s">
        <v>2</v>
      </c>
      <c r="KLW17" t="s">
        <v>2</v>
      </c>
      <c r="KLX17" t="s">
        <v>2</v>
      </c>
      <c r="KLZ17" t="s">
        <v>2</v>
      </c>
      <c r="KMA17" t="s">
        <v>2</v>
      </c>
      <c r="KMB17" t="s">
        <v>2</v>
      </c>
      <c r="KMC17" t="s">
        <v>2</v>
      </c>
      <c r="KMD17" t="s">
        <v>2</v>
      </c>
      <c r="KME17" t="s">
        <v>2</v>
      </c>
      <c r="KMF17" t="s">
        <v>2</v>
      </c>
      <c r="KMG17" t="s">
        <v>2</v>
      </c>
      <c r="KMH17" t="s">
        <v>2</v>
      </c>
      <c r="KMJ17" t="s">
        <v>2</v>
      </c>
      <c r="KMK17" t="s">
        <v>2</v>
      </c>
      <c r="KML17" t="s">
        <v>2</v>
      </c>
      <c r="KMM17" t="s">
        <v>2</v>
      </c>
      <c r="KMN17" t="s">
        <v>2</v>
      </c>
      <c r="KMO17" t="s">
        <v>2</v>
      </c>
      <c r="KMP17" t="s">
        <v>2</v>
      </c>
      <c r="KMQ17" t="s">
        <v>2</v>
      </c>
      <c r="KMR17" t="s">
        <v>2</v>
      </c>
      <c r="KMS17" t="s">
        <v>2</v>
      </c>
      <c r="KMT17" t="s">
        <v>2</v>
      </c>
      <c r="KMU17" t="s">
        <v>2</v>
      </c>
      <c r="KMV17" t="s">
        <v>2</v>
      </c>
      <c r="KMW17" t="s">
        <v>2</v>
      </c>
      <c r="KMX17" t="s">
        <v>2</v>
      </c>
      <c r="KMY17" t="s">
        <v>2</v>
      </c>
      <c r="KMZ17" t="s">
        <v>2</v>
      </c>
      <c r="KNA17" t="s">
        <v>2</v>
      </c>
      <c r="KNB17" t="s">
        <v>2</v>
      </c>
      <c r="KNC17" t="s">
        <v>2</v>
      </c>
      <c r="KNF17" t="s">
        <v>2</v>
      </c>
      <c r="KNG17" t="s">
        <v>2</v>
      </c>
      <c r="KNJ17" t="s">
        <v>2</v>
      </c>
      <c r="KNK17" t="s">
        <v>2</v>
      </c>
      <c r="KNM17" t="s">
        <v>2</v>
      </c>
      <c r="KNO17" t="s">
        <v>2</v>
      </c>
      <c r="KNQ17" t="s">
        <v>2</v>
      </c>
      <c r="KNR17" t="s">
        <v>2</v>
      </c>
      <c r="KNS17" t="s">
        <v>2</v>
      </c>
      <c r="KNU17" t="s">
        <v>2</v>
      </c>
      <c r="KNV17" t="s">
        <v>2</v>
      </c>
      <c r="KNW17" t="s">
        <v>2</v>
      </c>
      <c r="KOA17" t="s">
        <v>2</v>
      </c>
      <c r="KOB17" t="s">
        <v>2</v>
      </c>
      <c r="KOC17" t="s">
        <v>2</v>
      </c>
      <c r="KOD17" t="s">
        <v>2</v>
      </c>
      <c r="KOE17" t="s">
        <v>2</v>
      </c>
      <c r="KOF17" t="s">
        <v>2</v>
      </c>
      <c r="KOH17" t="s">
        <v>2</v>
      </c>
      <c r="KOI17" t="s">
        <v>2</v>
      </c>
      <c r="KOJ17" t="s">
        <v>2</v>
      </c>
      <c r="KOK17" t="s">
        <v>2</v>
      </c>
      <c r="KOL17" t="s">
        <v>2</v>
      </c>
      <c r="KOM17" t="s">
        <v>2</v>
      </c>
      <c r="KON17">
        <v>427.35</v>
      </c>
      <c r="KOO17" t="s">
        <v>2</v>
      </c>
      <c r="KOP17" t="s">
        <v>2</v>
      </c>
      <c r="KOQ17" t="s">
        <v>2</v>
      </c>
      <c r="KOR17" t="s">
        <v>2</v>
      </c>
      <c r="KOS17" t="s">
        <v>2</v>
      </c>
      <c r="KOT17" t="s">
        <v>2</v>
      </c>
      <c r="KOU17" t="s">
        <v>2</v>
      </c>
      <c r="KOV17" t="s">
        <v>2</v>
      </c>
      <c r="KOW17" t="s">
        <v>2</v>
      </c>
      <c r="KOX17" t="s">
        <v>2</v>
      </c>
      <c r="KOY17" t="s">
        <v>2</v>
      </c>
      <c r="KOZ17" t="s">
        <v>2</v>
      </c>
      <c r="KPA17" t="s">
        <v>2</v>
      </c>
      <c r="KPB17" t="s">
        <v>2</v>
      </c>
      <c r="KPC17" t="s">
        <v>2</v>
      </c>
      <c r="KPD17" t="s">
        <v>2</v>
      </c>
      <c r="KPE17" t="s">
        <v>2</v>
      </c>
      <c r="KPG17" t="s">
        <v>2</v>
      </c>
      <c r="KPH17" t="s">
        <v>2</v>
      </c>
      <c r="KPI17" t="s">
        <v>2</v>
      </c>
      <c r="KPJ17" t="s">
        <v>2</v>
      </c>
      <c r="KPK17" t="s">
        <v>2</v>
      </c>
      <c r="KPL17" t="s">
        <v>2</v>
      </c>
      <c r="KPM17" t="s">
        <v>2</v>
      </c>
      <c r="KPN17" t="s">
        <v>2</v>
      </c>
      <c r="KPO17" t="s">
        <v>2</v>
      </c>
      <c r="KPP17" t="s">
        <v>2</v>
      </c>
      <c r="KPQ17" t="s">
        <v>2</v>
      </c>
      <c r="KPR17" t="s">
        <v>2</v>
      </c>
      <c r="KPS17" t="s">
        <v>2</v>
      </c>
      <c r="KPT17" t="s">
        <v>2</v>
      </c>
      <c r="KPV17" t="s">
        <v>2</v>
      </c>
      <c r="KPW17" t="s">
        <v>2</v>
      </c>
      <c r="KPX17" t="s">
        <v>2</v>
      </c>
      <c r="KPY17" t="s">
        <v>2</v>
      </c>
      <c r="KPZ17" t="s">
        <v>2</v>
      </c>
      <c r="KQA17" t="s">
        <v>2</v>
      </c>
      <c r="KQB17" t="s">
        <v>2</v>
      </c>
      <c r="KQC17" t="s">
        <v>2</v>
      </c>
      <c r="KQD17" t="s">
        <v>2</v>
      </c>
      <c r="KQF17" t="s">
        <v>2</v>
      </c>
      <c r="KQG17" t="s">
        <v>2</v>
      </c>
      <c r="KQH17" t="s">
        <v>2</v>
      </c>
      <c r="KQI17" t="s">
        <v>2</v>
      </c>
      <c r="KQJ17" t="s">
        <v>2</v>
      </c>
      <c r="KQK17" t="s">
        <v>2</v>
      </c>
      <c r="KQL17" t="s">
        <v>2</v>
      </c>
      <c r="KQM17" t="s">
        <v>2</v>
      </c>
      <c r="KQN17" t="s">
        <v>2</v>
      </c>
      <c r="KQO17" t="s">
        <v>2</v>
      </c>
      <c r="KQP17" t="s">
        <v>2</v>
      </c>
      <c r="KQQ17" t="s">
        <v>2</v>
      </c>
      <c r="KQR17" t="s">
        <v>2</v>
      </c>
      <c r="KQS17" t="s">
        <v>2</v>
      </c>
      <c r="KQT17" t="s">
        <v>2</v>
      </c>
      <c r="KQU17" t="s">
        <v>2</v>
      </c>
      <c r="KQV17" t="s">
        <v>2</v>
      </c>
      <c r="KQW17" t="s">
        <v>2</v>
      </c>
      <c r="KQX17" t="s">
        <v>2</v>
      </c>
      <c r="KQY17" t="s">
        <v>2</v>
      </c>
      <c r="KQZ17" t="s">
        <v>2</v>
      </c>
      <c r="KRA17" t="s">
        <v>2</v>
      </c>
      <c r="KRB17" t="s">
        <v>2</v>
      </c>
      <c r="KRC17" t="s">
        <v>2</v>
      </c>
      <c r="KRE17" t="s">
        <v>2</v>
      </c>
      <c r="KRF17" t="s">
        <v>2</v>
      </c>
      <c r="KRG17" t="s">
        <v>2</v>
      </c>
      <c r="KRH17" t="s">
        <v>2</v>
      </c>
      <c r="KRI17" t="s">
        <v>2</v>
      </c>
      <c r="KRJ17" t="s">
        <v>2</v>
      </c>
      <c r="KRK17" t="s">
        <v>2</v>
      </c>
      <c r="KRL17" t="s">
        <v>2</v>
      </c>
      <c r="KRM17" t="s">
        <v>2</v>
      </c>
      <c r="KRN17" t="s">
        <v>2</v>
      </c>
      <c r="KRO17" t="s">
        <v>2</v>
      </c>
      <c r="KRP17" t="s">
        <v>2</v>
      </c>
      <c r="KRQ17" t="s">
        <v>2</v>
      </c>
      <c r="KRR17" t="s">
        <v>2</v>
      </c>
      <c r="KRS17" t="s">
        <v>2</v>
      </c>
      <c r="KRT17" t="s">
        <v>2</v>
      </c>
      <c r="KRU17" t="s">
        <v>2</v>
      </c>
      <c r="KRV17" t="s">
        <v>2</v>
      </c>
      <c r="KRW17" t="s">
        <v>2</v>
      </c>
      <c r="KRX17" t="s">
        <v>2</v>
      </c>
      <c r="KRY17" t="s">
        <v>2</v>
      </c>
      <c r="KRZ17" t="s">
        <v>2</v>
      </c>
      <c r="KSA17" t="s">
        <v>2</v>
      </c>
      <c r="KSB17" t="s">
        <v>2</v>
      </c>
      <c r="KSD17" t="s">
        <v>2</v>
      </c>
      <c r="KSE17" t="s">
        <v>2</v>
      </c>
      <c r="KSF17" t="s">
        <v>2</v>
      </c>
      <c r="KSG17" t="s">
        <v>2</v>
      </c>
      <c r="KSH17" t="s">
        <v>2</v>
      </c>
      <c r="KSI17" t="s">
        <v>2</v>
      </c>
      <c r="KSJ17">
        <v>518.4</v>
      </c>
      <c r="KSK17" t="s">
        <v>2</v>
      </c>
      <c r="KSL17" t="s">
        <v>2</v>
      </c>
      <c r="KSM17" t="s">
        <v>2</v>
      </c>
      <c r="KSN17" t="s">
        <v>2</v>
      </c>
      <c r="KSO17" t="s">
        <v>2</v>
      </c>
      <c r="KSP17" t="s">
        <v>2</v>
      </c>
      <c r="KSQ17" t="s">
        <v>2</v>
      </c>
      <c r="KSR17" t="s">
        <v>2</v>
      </c>
      <c r="KSS17" t="s">
        <v>2</v>
      </c>
      <c r="KST17" t="s">
        <v>2</v>
      </c>
      <c r="KSU17" t="s">
        <v>2</v>
      </c>
      <c r="KSV17" t="s">
        <v>2</v>
      </c>
      <c r="KSW17" t="s">
        <v>2</v>
      </c>
      <c r="KSX17" t="s">
        <v>2</v>
      </c>
      <c r="KSY17" t="s">
        <v>2</v>
      </c>
      <c r="KSZ17" t="s">
        <v>2</v>
      </c>
      <c r="KTA17" t="s">
        <v>2</v>
      </c>
      <c r="KTC17" t="s">
        <v>2</v>
      </c>
      <c r="KTD17" t="s">
        <v>2</v>
      </c>
      <c r="KTE17" t="s">
        <v>2</v>
      </c>
      <c r="KTF17" t="s">
        <v>2</v>
      </c>
      <c r="KTG17" t="s">
        <v>2</v>
      </c>
      <c r="KTH17" t="s">
        <v>2</v>
      </c>
      <c r="KTI17">
        <v>2442.9499999999998</v>
      </c>
      <c r="KTJ17" t="s">
        <v>2</v>
      </c>
      <c r="KTK17" t="s">
        <v>2</v>
      </c>
      <c r="KTL17" t="s">
        <v>2</v>
      </c>
      <c r="KTM17" t="s">
        <v>2</v>
      </c>
      <c r="KTN17" t="s">
        <v>2</v>
      </c>
      <c r="KTO17" t="s">
        <v>2</v>
      </c>
      <c r="KTP17" t="s">
        <v>2</v>
      </c>
      <c r="KTR17" t="s">
        <v>2</v>
      </c>
      <c r="KTS17" t="s">
        <v>2</v>
      </c>
      <c r="KTT17" t="s">
        <v>2</v>
      </c>
      <c r="KTU17">
        <v>15.66</v>
      </c>
      <c r="KTV17">
        <v>166832</v>
      </c>
      <c r="KTW17">
        <v>419102</v>
      </c>
      <c r="KTX17">
        <v>162457</v>
      </c>
      <c r="KTY17">
        <v>166832</v>
      </c>
      <c r="KTZ17">
        <v>818393</v>
      </c>
      <c r="KUB17">
        <v>256645</v>
      </c>
      <c r="KUC17">
        <v>654406</v>
      </c>
      <c r="KUD17">
        <v>6579</v>
      </c>
      <c r="KUE17">
        <v>6079</v>
      </c>
      <c r="KUF17">
        <v>30.9</v>
      </c>
      <c r="KUG17">
        <v>23.13</v>
      </c>
      <c r="KUH17">
        <v>3451.84</v>
      </c>
      <c r="KUI17">
        <v>162457</v>
      </c>
      <c r="KUJ17">
        <v>278420</v>
      </c>
      <c r="KUK17">
        <v>0.8</v>
      </c>
      <c r="KUL17" t="s">
        <v>2</v>
      </c>
      <c r="KUM17">
        <v>2.58</v>
      </c>
      <c r="KUN17">
        <v>20.39</v>
      </c>
      <c r="KUO17">
        <v>14.15</v>
      </c>
      <c r="KUQ17">
        <v>39.130000000000003</v>
      </c>
      <c r="KUR17" t="s">
        <v>2</v>
      </c>
      <c r="KUS17">
        <v>2.5499999999999998</v>
      </c>
      <c r="KUT17" t="s">
        <v>2</v>
      </c>
      <c r="KUU17" t="s">
        <v>2</v>
      </c>
      <c r="KUV17" t="s">
        <v>2</v>
      </c>
      <c r="KUW17" t="s">
        <v>2</v>
      </c>
      <c r="KUX17" t="s">
        <v>2</v>
      </c>
      <c r="KUY17" t="s">
        <v>2</v>
      </c>
      <c r="KVA17" t="s">
        <v>2</v>
      </c>
      <c r="KVB17" t="s">
        <v>2</v>
      </c>
      <c r="KVC17" t="s">
        <v>2</v>
      </c>
      <c r="KVD17" t="s">
        <v>2</v>
      </c>
      <c r="KVE17" t="s">
        <v>2</v>
      </c>
      <c r="KVF17" t="s">
        <v>2</v>
      </c>
      <c r="KVG17">
        <v>4313.25</v>
      </c>
      <c r="KVH17" t="s">
        <v>2</v>
      </c>
      <c r="KVI17" t="s">
        <v>2</v>
      </c>
      <c r="KVJ17" t="s">
        <v>2</v>
      </c>
      <c r="KVK17" t="s">
        <v>2</v>
      </c>
      <c r="KVL17" t="s">
        <v>2</v>
      </c>
      <c r="KVM17" t="s">
        <v>2</v>
      </c>
      <c r="KVN17" t="s">
        <v>2</v>
      </c>
      <c r="KVP17" t="s">
        <v>2</v>
      </c>
      <c r="KVQ17" t="s">
        <v>2</v>
      </c>
      <c r="KVR17" t="s">
        <v>2</v>
      </c>
      <c r="KVS17" t="s">
        <v>2</v>
      </c>
      <c r="KVT17" t="s">
        <v>2</v>
      </c>
      <c r="KVU17" t="s">
        <v>2</v>
      </c>
      <c r="KVV17" t="s">
        <v>2</v>
      </c>
      <c r="KVW17" t="s">
        <v>2</v>
      </c>
      <c r="KVX17" t="s">
        <v>2</v>
      </c>
      <c r="KVZ17" t="s">
        <v>2</v>
      </c>
      <c r="KWA17" t="s">
        <v>2</v>
      </c>
      <c r="KWB17" t="s">
        <v>2</v>
      </c>
      <c r="KWC17" t="s">
        <v>2</v>
      </c>
      <c r="KWD17" t="s">
        <v>2</v>
      </c>
      <c r="KWE17" t="s">
        <v>2</v>
      </c>
      <c r="KWF17">
        <v>9600</v>
      </c>
      <c r="KWG17" t="s">
        <v>2</v>
      </c>
      <c r="KWH17" t="s">
        <v>2</v>
      </c>
      <c r="KWI17" t="s">
        <v>2</v>
      </c>
      <c r="KWJ17" t="s">
        <v>2</v>
      </c>
      <c r="KWK17" t="s">
        <v>2</v>
      </c>
      <c r="KWL17" t="s">
        <v>2</v>
      </c>
      <c r="KWM17" t="s">
        <v>2</v>
      </c>
      <c r="KWN17" t="s">
        <v>2</v>
      </c>
      <c r="KWO17" t="s">
        <v>2</v>
      </c>
      <c r="KWP17" t="s">
        <v>2</v>
      </c>
      <c r="KWQ17" t="s">
        <v>2</v>
      </c>
      <c r="KWR17">
        <v>5.83</v>
      </c>
      <c r="KWS17">
        <v>2403453</v>
      </c>
      <c r="KWT17">
        <v>2550301</v>
      </c>
      <c r="KWU17">
        <v>1376243</v>
      </c>
      <c r="KWV17">
        <v>2403453</v>
      </c>
      <c r="KWW17">
        <v>5853495</v>
      </c>
      <c r="KWY17">
        <v>1174058</v>
      </c>
      <c r="KWZ17">
        <v>6609355</v>
      </c>
      <c r="KXA17">
        <v>121965</v>
      </c>
      <c r="KXB17">
        <v>79919</v>
      </c>
      <c r="KXC17">
        <v>99.7</v>
      </c>
      <c r="KXD17">
        <v>22.58</v>
      </c>
      <c r="KXE17">
        <v>9322.5499999999993</v>
      </c>
      <c r="KXF17">
        <v>1376243</v>
      </c>
      <c r="KXG17">
        <v>3442877</v>
      </c>
      <c r="KXH17">
        <v>1.1299999999999999</v>
      </c>
      <c r="KXI17" t="s">
        <v>2</v>
      </c>
      <c r="KXJ17">
        <v>1.85</v>
      </c>
      <c r="KXK17">
        <v>41.06</v>
      </c>
      <c r="KXL17">
        <v>9.4499999999999993</v>
      </c>
      <c r="KXN17">
        <v>26.22</v>
      </c>
      <c r="KXO17" t="s">
        <v>2</v>
      </c>
      <c r="KXP17">
        <v>5.63</v>
      </c>
      <c r="KXQ17">
        <v>17.39</v>
      </c>
      <c r="KXR17">
        <v>6598</v>
      </c>
      <c r="KXS17">
        <v>8069</v>
      </c>
      <c r="KXT17">
        <v>10284</v>
      </c>
      <c r="KXU17">
        <v>6598</v>
      </c>
      <c r="KXV17">
        <v>12488</v>
      </c>
      <c r="KXX17">
        <v>-2214</v>
      </c>
      <c r="KXY17">
        <v>17557</v>
      </c>
      <c r="KXZ17">
        <v>399</v>
      </c>
      <c r="KYA17">
        <v>399</v>
      </c>
      <c r="KYB17">
        <v>1659.91</v>
      </c>
      <c r="KYC17">
        <v>21.66</v>
      </c>
      <c r="KYD17">
        <v>36.07</v>
      </c>
      <c r="KYE17">
        <v>10284</v>
      </c>
      <c r="KYF17">
        <v>12091</v>
      </c>
      <c r="KYG17">
        <v>1.41</v>
      </c>
      <c r="KYH17" t="s">
        <v>2</v>
      </c>
      <c r="KYI17">
        <v>0.78</v>
      </c>
      <c r="KYJ17">
        <v>52.83</v>
      </c>
      <c r="KYK17">
        <v>30.76</v>
      </c>
      <c r="KYM17">
        <v>-104.91</v>
      </c>
      <c r="KYN17" t="s">
        <v>2</v>
      </c>
      <c r="KYO17">
        <v>-7.93</v>
      </c>
      <c r="KYP17">
        <v>14.95</v>
      </c>
      <c r="KYQ17">
        <v>4125200</v>
      </c>
      <c r="KYR17">
        <v>3525600</v>
      </c>
      <c r="KYS17">
        <v>1379200</v>
      </c>
      <c r="KYT17">
        <v>4125200</v>
      </c>
      <c r="KYU17">
        <v>9562700</v>
      </c>
      <c r="KYW17">
        <v>2146400</v>
      </c>
      <c r="KYX17">
        <v>5238600</v>
      </c>
      <c r="KYY17">
        <v>62000</v>
      </c>
      <c r="KYZ17">
        <v>62000</v>
      </c>
      <c r="KZA17">
        <v>100.55</v>
      </c>
      <c r="KZB17">
        <v>10.95</v>
      </c>
      <c r="KZC17">
        <v>15197.15</v>
      </c>
      <c r="KZD17">
        <v>1379200</v>
      </c>
      <c r="KZE17">
        <v>5459900</v>
      </c>
      <c r="KZF17">
        <v>0.55000000000000004</v>
      </c>
      <c r="KZG17" t="s">
        <v>2</v>
      </c>
      <c r="KZH17">
        <v>2.56</v>
      </c>
      <c r="KZI17">
        <v>43.14</v>
      </c>
      <c r="KZJ17">
        <v>10.68</v>
      </c>
      <c r="KZL17">
        <v>26.23</v>
      </c>
      <c r="KZM17" t="s">
        <v>2</v>
      </c>
      <c r="KZN17">
        <v>2.44</v>
      </c>
      <c r="KZO17" t="s">
        <v>2</v>
      </c>
      <c r="KZP17" t="s">
        <v>2</v>
      </c>
      <c r="KZQ17" t="s">
        <v>2</v>
      </c>
      <c r="KZR17" t="s">
        <v>2</v>
      </c>
      <c r="KZS17" t="s">
        <v>2</v>
      </c>
      <c r="KZT17" t="s">
        <v>2</v>
      </c>
      <c r="KZV17" t="s">
        <v>2</v>
      </c>
      <c r="KZW17" t="s">
        <v>2</v>
      </c>
      <c r="KZX17" t="s">
        <v>2</v>
      </c>
      <c r="KZY17" t="s">
        <v>2</v>
      </c>
      <c r="KZZ17" t="s">
        <v>2</v>
      </c>
      <c r="LAA17" t="s">
        <v>2</v>
      </c>
      <c r="LAB17" t="s">
        <v>2</v>
      </c>
      <c r="LAC17" t="s">
        <v>2</v>
      </c>
      <c r="LAD17" t="s">
        <v>2</v>
      </c>
      <c r="LAE17" t="s">
        <v>2</v>
      </c>
      <c r="LAF17" t="s">
        <v>2</v>
      </c>
      <c r="LAG17" t="s">
        <v>2</v>
      </c>
      <c r="LAH17" t="s">
        <v>2</v>
      </c>
      <c r="LAI17" t="s">
        <v>2</v>
      </c>
      <c r="LAK17" t="s">
        <v>2</v>
      </c>
      <c r="LAL17" t="s">
        <v>2</v>
      </c>
      <c r="LAM17" t="s">
        <v>2</v>
      </c>
      <c r="LAN17" t="s">
        <v>2</v>
      </c>
      <c r="LAO17" t="s">
        <v>2</v>
      </c>
      <c r="LAP17" t="s">
        <v>2</v>
      </c>
      <c r="LAQ17" t="s">
        <v>2</v>
      </c>
      <c r="LAR17" t="s">
        <v>2</v>
      </c>
      <c r="LAS17" t="s">
        <v>2</v>
      </c>
      <c r="LAU17" t="s">
        <v>2</v>
      </c>
      <c r="LAV17" t="s">
        <v>2</v>
      </c>
      <c r="LAW17" t="s">
        <v>2</v>
      </c>
      <c r="LAX17" t="s">
        <v>2</v>
      </c>
      <c r="LAY17" t="s">
        <v>2</v>
      </c>
      <c r="LAZ17" t="s">
        <v>2</v>
      </c>
      <c r="LBA17" t="s">
        <v>2</v>
      </c>
      <c r="LBB17" t="s">
        <v>2</v>
      </c>
      <c r="LBC17" t="s">
        <v>2</v>
      </c>
      <c r="LBD17" t="s">
        <v>2</v>
      </c>
      <c r="LBE17" t="s">
        <v>2</v>
      </c>
      <c r="LBF17" t="s">
        <v>2</v>
      </c>
      <c r="LBG17" t="s">
        <v>2</v>
      </c>
      <c r="LBH17" t="s">
        <v>2</v>
      </c>
      <c r="LBI17" t="s">
        <v>2</v>
      </c>
      <c r="LBJ17" t="s">
        <v>2</v>
      </c>
      <c r="LBK17" t="s">
        <v>2</v>
      </c>
      <c r="LBL17" t="s">
        <v>2</v>
      </c>
      <c r="LBM17" t="s">
        <v>2</v>
      </c>
      <c r="LBN17" t="s">
        <v>2</v>
      </c>
      <c r="LBO17" t="s">
        <v>2</v>
      </c>
      <c r="LBP17" t="s">
        <v>2</v>
      </c>
      <c r="LBQ17" t="s">
        <v>2</v>
      </c>
      <c r="LBR17" t="s">
        <v>2</v>
      </c>
      <c r="LBT17" t="s">
        <v>2</v>
      </c>
      <c r="LBU17" t="s">
        <v>2</v>
      </c>
      <c r="LBV17" t="s">
        <v>2</v>
      </c>
      <c r="LBW17" t="s">
        <v>2</v>
      </c>
      <c r="LBX17" t="s">
        <v>2</v>
      </c>
      <c r="LBY17" t="s">
        <v>2</v>
      </c>
      <c r="LBZ17" t="s">
        <v>2</v>
      </c>
      <c r="LCA17" t="s">
        <v>2</v>
      </c>
      <c r="LCB17" t="s">
        <v>2</v>
      </c>
      <c r="LCC17" t="s">
        <v>2</v>
      </c>
      <c r="LCD17" t="s">
        <v>2</v>
      </c>
      <c r="LCE17" t="s">
        <v>2</v>
      </c>
      <c r="LCF17" t="s">
        <v>2</v>
      </c>
      <c r="LCG17" t="s">
        <v>2</v>
      </c>
      <c r="LCH17" t="s">
        <v>2</v>
      </c>
      <c r="LCI17" t="s">
        <v>2</v>
      </c>
      <c r="LCJ17" t="s">
        <v>2</v>
      </c>
      <c r="LCK17" t="s">
        <v>2</v>
      </c>
      <c r="LCL17">
        <v>7.9</v>
      </c>
      <c r="LCM17">
        <v>6425912</v>
      </c>
      <c r="LCN17">
        <v>5645253</v>
      </c>
      <c r="LCO17">
        <v>4122662</v>
      </c>
      <c r="LCP17">
        <v>6425912</v>
      </c>
      <c r="LCQ17">
        <v>11488796</v>
      </c>
      <c r="LCS17">
        <v>1522591</v>
      </c>
      <c r="LCT17">
        <v>7062648</v>
      </c>
      <c r="LCU17">
        <v>278152</v>
      </c>
      <c r="LCV17">
        <v>277410</v>
      </c>
      <c r="LCW17">
        <v>225.49</v>
      </c>
      <c r="LCX17">
        <v>6.2</v>
      </c>
      <c r="LCY17">
        <v>3893.75</v>
      </c>
      <c r="LCZ17">
        <v>4122662</v>
      </c>
      <c r="LDA17">
        <v>8639035</v>
      </c>
      <c r="LDB17">
        <v>0.61</v>
      </c>
      <c r="LDC17" t="s">
        <v>2</v>
      </c>
      <c r="LDD17">
        <v>1.37</v>
      </c>
      <c r="LDE17">
        <v>55.93</v>
      </c>
      <c r="LDF17">
        <v>9.11</v>
      </c>
      <c r="LDG17" t="s">
        <v>2</v>
      </c>
      <c r="LDH17">
        <v>20.67</v>
      </c>
      <c r="LDI17" t="s">
        <v>2</v>
      </c>
      <c r="LDJ17">
        <v>4.6399999999999997</v>
      </c>
      <c r="LDK17" t="s">
        <v>2</v>
      </c>
      <c r="LDL17" t="s">
        <v>2</v>
      </c>
      <c r="LDO17" t="s">
        <v>2</v>
      </c>
      <c r="LDP17" t="s">
        <v>2</v>
      </c>
      <c r="LDS17" t="s">
        <v>2</v>
      </c>
      <c r="LDT17" t="s">
        <v>2</v>
      </c>
      <c r="LDU17" t="s">
        <v>2</v>
      </c>
      <c r="LDV17" t="s">
        <v>2</v>
      </c>
      <c r="LDW17" t="s">
        <v>2</v>
      </c>
      <c r="LDX17" t="s">
        <v>2</v>
      </c>
      <c r="LDZ17" t="s">
        <v>2</v>
      </c>
      <c r="LEA17" t="s">
        <v>2</v>
      </c>
      <c r="LEB17" t="s">
        <v>2</v>
      </c>
      <c r="LED17" t="s">
        <v>2</v>
      </c>
      <c r="LEE17" t="s">
        <v>2</v>
      </c>
      <c r="LEJ17" t="s">
        <v>2</v>
      </c>
      <c r="LEK17" t="s">
        <v>2</v>
      </c>
      <c r="LEL17" t="s">
        <v>2</v>
      </c>
      <c r="LEM17" t="s">
        <v>2</v>
      </c>
      <c r="LEN17" t="s">
        <v>2</v>
      </c>
      <c r="LEO17" t="s">
        <v>2</v>
      </c>
      <c r="LEQ17" t="s">
        <v>2</v>
      </c>
      <c r="LER17" t="s">
        <v>2</v>
      </c>
      <c r="LES17" t="s">
        <v>2</v>
      </c>
      <c r="LET17" t="s">
        <v>2</v>
      </c>
      <c r="LEU17" t="s">
        <v>2</v>
      </c>
      <c r="LEV17" t="s">
        <v>2</v>
      </c>
      <c r="LEW17" t="s">
        <v>2</v>
      </c>
      <c r="LEX17" t="s">
        <v>2</v>
      </c>
      <c r="LEY17" t="s">
        <v>2</v>
      </c>
      <c r="LEZ17" t="s">
        <v>2</v>
      </c>
      <c r="LFA17" t="s">
        <v>2</v>
      </c>
      <c r="LFB17" t="s">
        <v>2</v>
      </c>
      <c r="LFC17" t="s">
        <v>2</v>
      </c>
      <c r="LFD17" t="s">
        <v>2</v>
      </c>
      <c r="LFF17" t="s">
        <v>2</v>
      </c>
      <c r="LFG17" t="s">
        <v>2</v>
      </c>
      <c r="LFH17" t="s">
        <v>2</v>
      </c>
      <c r="LFI17" t="s">
        <v>2</v>
      </c>
      <c r="LFJ17" t="s">
        <v>2</v>
      </c>
      <c r="LFK17" t="s">
        <v>2</v>
      </c>
      <c r="LFL17" t="s">
        <v>2</v>
      </c>
      <c r="LFM17" t="s">
        <v>2</v>
      </c>
      <c r="LFN17" t="s">
        <v>2</v>
      </c>
      <c r="LFP17" t="s">
        <v>2</v>
      </c>
      <c r="LFQ17" t="s">
        <v>2</v>
      </c>
      <c r="LFR17" t="s">
        <v>2</v>
      </c>
      <c r="LFS17" t="s">
        <v>2</v>
      </c>
      <c r="LFT17" t="s">
        <v>2</v>
      </c>
      <c r="LFU17" t="s">
        <v>2</v>
      </c>
      <c r="LFV17" t="s">
        <v>2</v>
      </c>
      <c r="LFW17" t="s">
        <v>2</v>
      </c>
      <c r="LFX17" t="s">
        <v>2</v>
      </c>
      <c r="LFY17" t="s">
        <v>2</v>
      </c>
      <c r="LFZ17" t="s">
        <v>2</v>
      </c>
      <c r="LGA17" t="s">
        <v>2</v>
      </c>
      <c r="LGB17" t="s">
        <v>2</v>
      </c>
      <c r="LGC17" t="s">
        <v>2</v>
      </c>
      <c r="LGE17" t="s">
        <v>2</v>
      </c>
      <c r="LGF17" t="s">
        <v>2</v>
      </c>
      <c r="LGG17" t="s">
        <v>2</v>
      </c>
      <c r="LGH17" t="s">
        <v>2</v>
      </c>
      <c r="LGI17" t="s">
        <v>2</v>
      </c>
      <c r="LGJ17" t="s">
        <v>2</v>
      </c>
      <c r="LGK17" t="s">
        <v>2</v>
      </c>
      <c r="LGL17" t="s">
        <v>2</v>
      </c>
      <c r="LGM17" t="s">
        <v>2</v>
      </c>
      <c r="LGO17" t="s">
        <v>2</v>
      </c>
      <c r="LGP17" t="s">
        <v>2</v>
      </c>
      <c r="LGQ17" t="s">
        <v>2</v>
      </c>
      <c r="LGR17" t="s">
        <v>2</v>
      </c>
      <c r="LGS17" t="s">
        <v>2</v>
      </c>
      <c r="LGT17" t="s">
        <v>2</v>
      </c>
      <c r="LGU17">
        <v>8971.15</v>
      </c>
      <c r="LGV17" t="s">
        <v>2</v>
      </c>
      <c r="LGW17" t="s">
        <v>2</v>
      </c>
      <c r="LGX17" t="s">
        <v>2</v>
      </c>
      <c r="LGY17" t="s">
        <v>2</v>
      </c>
      <c r="LGZ17" t="s">
        <v>2</v>
      </c>
      <c r="LHA17" t="s">
        <v>2</v>
      </c>
      <c r="LHB17" t="s">
        <v>2</v>
      </c>
      <c r="LHC17" t="s">
        <v>2</v>
      </c>
      <c r="LHD17" t="s">
        <v>2</v>
      </c>
      <c r="LHE17" t="s">
        <v>2</v>
      </c>
      <c r="LHF17" t="s">
        <v>2</v>
      </c>
      <c r="LHG17" t="s">
        <v>2</v>
      </c>
      <c r="LHH17" t="s">
        <v>2</v>
      </c>
      <c r="LHI17" t="s">
        <v>2</v>
      </c>
      <c r="LHJ17" t="s">
        <v>2</v>
      </c>
      <c r="LHK17" t="s">
        <v>2</v>
      </c>
      <c r="LHL17" t="s">
        <v>2</v>
      </c>
      <c r="LHN17" t="s">
        <v>2</v>
      </c>
      <c r="LHO17" t="s">
        <v>2</v>
      </c>
      <c r="LHP17" t="s">
        <v>2</v>
      </c>
      <c r="LHQ17" t="s">
        <v>2</v>
      </c>
      <c r="LHR17" t="s">
        <v>2</v>
      </c>
      <c r="LHS17" t="s">
        <v>2</v>
      </c>
      <c r="LHT17">
        <v>19765.349999999999</v>
      </c>
      <c r="LHU17" t="s">
        <v>2</v>
      </c>
      <c r="LHV17" t="s">
        <v>2</v>
      </c>
      <c r="LHW17" t="s">
        <v>2</v>
      </c>
      <c r="LHX17" t="s">
        <v>2</v>
      </c>
      <c r="LHY17" t="s">
        <v>2</v>
      </c>
      <c r="LHZ17" t="s">
        <v>2</v>
      </c>
      <c r="LIA17" t="s">
        <v>2</v>
      </c>
      <c r="LIB17" t="s">
        <v>2</v>
      </c>
      <c r="LIC17" t="s">
        <v>2</v>
      </c>
      <c r="LID17" t="s">
        <v>2</v>
      </c>
      <c r="LIE17" t="s">
        <v>2</v>
      </c>
      <c r="LIS17" t="s">
        <v>2</v>
      </c>
      <c r="LJA17" t="s">
        <v>2</v>
      </c>
      <c r="LJE17" t="s">
        <v>2</v>
      </c>
      <c r="LJF17" t="s">
        <v>2</v>
      </c>
      <c r="LJG17" t="s">
        <v>2</v>
      </c>
      <c r="LJH17" t="s">
        <v>2</v>
      </c>
      <c r="LJI17" t="s">
        <v>2</v>
      </c>
      <c r="LJJ17" t="s">
        <v>2</v>
      </c>
      <c r="LJL17" t="s">
        <v>2</v>
      </c>
      <c r="LJM17" t="s">
        <v>2</v>
      </c>
      <c r="LJN17" t="s">
        <v>2</v>
      </c>
      <c r="LJO17" t="s">
        <v>2</v>
      </c>
      <c r="LJP17" t="s">
        <v>2</v>
      </c>
      <c r="LJQ17" t="s">
        <v>2</v>
      </c>
      <c r="LJR17" t="s">
        <v>2</v>
      </c>
      <c r="LJS17" t="s">
        <v>2</v>
      </c>
      <c r="LJT17" t="s">
        <v>2</v>
      </c>
      <c r="LJU17" t="s">
        <v>2</v>
      </c>
      <c r="LJV17" t="s">
        <v>2</v>
      </c>
      <c r="LJW17" t="s">
        <v>2</v>
      </c>
      <c r="LJX17" t="s">
        <v>2</v>
      </c>
      <c r="LJY17" t="s">
        <v>2</v>
      </c>
      <c r="LJZ17" t="s">
        <v>2</v>
      </c>
      <c r="LKA17" t="s">
        <v>2</v>
      </c>
      <c r="LKB17" t="s">
        <v>2</v>
      </c>
      <c r="LKC17" t="s">
        <v>2</v>
      </c>
      <c r="LKD17" t="s">
        <v>2</v>
      </c>
      <c r="LKE17" t="s">
        <v>2</v>
      </c>
      <c r="LKF17" t="s">
        <v>2</v>
      </c>
      <c r="LKG17" t="s">
        <v>2</v>
      </c>
      <c r="LKH17" t="s">
        <v>2</v>
      </c>
      <c r="LKI17" t="s">
        <v>2</v>
      </c>
      <c r="LKK17" t="s">
        <v>2</v>
      </c>
      <c r="LKL17" t="s">
        <v>2</v>
      </c>
      <c r="LKM17" t="s">
        <v>2</v>
      </c>
      <c r="LKN17" t="s">
        <v>2</v>
      </c>
      <c r="LKO17" t="s">
        <v>2</v>
      </c>
      <c r="LKP17" t="s">
        <v>2</v>
      </c>
      <c r="LKQ17" t="s">
        <v>2</v>
      </c>
      <c r="LKR17" t="s">
        <v>2</v>
      </c>
      <c r="LKS17" t="s">
        <v>2</v>
      </c>
      <c r="LKT17" t="s">
        <v>2</v>
      </c>
      <c r="LKU17" t="s">
        <v>2</v>
      </c>
      <c r="LKV17" t="s">
        <v>2</v>
      </c>
      <c r="LKW17" t="s">
        <v>2</v>
      </c>
      <c r="LKX17" t="s">
        <v>2</v>
      </c>
      <c r="LKY17" t="s">
        <v>2</v>
      </c>
      <c r="LKZ17" t="s">
        <v>2</v>
      </c>
      <c r="LLA17" t="s">
        <v>2</v>
      </c>
      <c r="LLB17" t="s">
        <v>2</v>
      </c>
      <c r="LLC17">
        <v>31.16</v>
      </c>
      <c r="LLD17">
        <v>3579714</v>
      </c>
      <c r="LLE17">
        <v>1530945</v>
      </c>
      <c r="LLF17">
        <v>1204110</v>
      </c>
      <c r="LLG17">
        <v>3579714</v>
      </c>
      <c r="LLH17">
        <v>5540888</v>
      </c>
      <c r="LLJ17">
        <v>326835</v>
      </c>
      <c r="LLK17">
        <v>842973</v>
      </c>
      <c r="LLL17">
        <v>40615</v>
      </c>
      <c r="LLM17">
        <v>40615</v>
      </c>
      <c r="LLN17">
        <v>390.78</v>
      </c>
      <c r="LLO17">
        <v>-8.57</v>
      </c>
      <c r="LLP17">
        <v>1638.78</v>
      </c>
      <c r="LLQ17">
        <v>1204110</v>
      </c>
      <c r="LLR17">
        <v>4609853</v>
      </c>
      <c r="LLS17">
        <v>0.15</v>
      </c>
      <c r="LLT17" t="s">
        <v>2</v>
      </c>
      <c r="LLU17">
        <v>1.27</v>
      </c>
      <c r="LLV17">
        <v>64.61</v>
      </c>
      <c r="LLW17">
        <v>4.45</v>
      </c>
      <c r="LLX17" t="s">
        <v>2</v>
      </c>
      <c r="LLY17">
        <v>7.54</v>
      </c>
      <c r="LLZ17" t="s">
        <v>2</v>
      </c>
      <c r="LMA17">
        <v>2.58</v>
      </c>
      <c r="LMB17">
        <v>8.7200000000000006</v>
      </c>
      <c r="LMC17">
        <v>602010</v>
      </c>
      <c r="LMD17">
        <v>699371</v>
      </c>
      <c r="LME17">
        <v>414731</v>
      </c>
      <c r="LMF17">
        <v>602010</v>
      </c>
      <c r="LMG17">
        <v>1283970</v>
      </c>
      <c r="LMI17">
        <v>284641</v>
      </c>
      <c r="LMJ17">
        <v>930486</v>
      </c>
      <c r="LMK17">
        <v>83532</v>
      </c>
      <c r="LML17">
        <v>28532</v>
      </c>
      <c r="LMM17">
        <v>135.56</v>
      </c>
      <c r="LMN17">
        <v>20.09</v>
      </c>
      <c r="LMO17">
        <v>588.05999999999995</v>
      </c>
      <c r="LMP17">
        <v>414731</v>
      </c>
      <c r="LMQ17">
        <v>839887</v>
      </c>
      <c r="LMR17">
        <v>0.72</v>
      </c>
      <c r="LMS17" t="s">
        <v>2</v>
      </c>
      <c r="LMT17">
        <v>1.69</v>
      </c>
      <c r="LMU17">
        <v>46.89</v>
      </c>
      <c r="LMV17">
        <v>11.27</v>
      </c>
      <c r="LMX17">
        <v>32.75</v>
      </c>
      <c r="LMY17" t="s">
        <v>2</v>
      </c>
      <c r="LMZ17">
        <v>3.27</v>
      </c>
      <c r="LNA17" t="s">
        <v>2</v>
      </c>
      <c r="LNB17" t="s">
        <v>2</v>
      </c>
      <c r="LNE17" t="s">
        <v>2</v>
      </c>
      <c r="LNF17" t="s">
        <v>2</v>
      </c>
      <c r="LNI17" t="s">
        <v>2</v>
      </c>
      <c r="LNJ17" t="s">
        <v>2</v>
      </c>
      <c r="LNK17" t="s">
        <v>2</v>
      </c>
      <c r="LNL17" t="s">
        <v>2</v>
      </c>
      <c r="LNM17" t="s">
        <v>2</v>
      </c>
      <c r="LNN17">
        <v>841.99</v>
      </c>
      <c r="LNP17" t="s">
        <v>2</v>
      </c>
      <c r="LNQ17" t="s">
        <v>2</v>
      </c>
      <c r="LNR17" t="s">
        <v>2</v>
      </c>
      <c r="LNT17" t="s">
        <v>2</v>
      </c>
      <c r="LNU17" t="s">
        <v>2</v>
      </c>
      <c r="LNV17" t="s">
        <v>2</v>
      </c>
      <c r="LNZ17">
        <v>5.63</v>
      </c>
      <c r="LOA17">
        <v>54381</v>
      </c>
      <c r="LOB17">
        <v>72129</v>
      </c>
      <c r="LOC17">
        <v>66339</v>
      </c>
      <c r="LOD17">
        <v>54381</v>
      </c>
      <c r="LOE17">
        <v>97695</v>
      </c>
      <c r="LOG17">
        <v>5790</v>
      </c>
      <c r="LOH17">
        <v>164303</v>
      </c>
      <c r="LOI17">
        <v>2947</v>
      </c>
      <c r="LOJ17">
        <v>821</v>
      </c>
      <c r="LOK17">
        <v>210</v>
      </c>
      <c r="LOL17">
        <v>10.84</v>
      </c>
      <c r="LOM17">
        <v>81.180000000000007</v>
      </c>
      <c r="LON17">
        <v>66339</v>
      </c>
      <c r="LOO17">
        <v>71799</v>
      </c>
      <c r="LOP17">
        <v>1.68</v>
      </c>
      <c r="LOQ17" t="s">
        <v>2</v>
      </c>
      <c r="LOR17">
        <v>1.0900000000000001</v>
      </c>
      <c r="LOS17">
        <v>55.66</v>
      </c>
      <c r="LOT17">
        <v>13.56</v>
      </c>
      <c r="LOU17" t="s">
        <v>2</v>
      </c>
      <c r="LOV17">
        <v>18.47</v>
      </c>
      <c r="LOW17" t="s">
        <v>2</v>
      </c>
      <c r="LOX17">
        <v>28.38</v>
      </c>
      <c r="LOY17" t="s">
        <v>2</v>
      </c>
      <c r="LOZ17" t="s">
        <v>2</v>
      </c>
      <c r="LPA17" t="s">
        <v>2</v>
      </c>
      <c r="LPB17" t="s">
        <v>2</v>
      </c>
      <c r="LPC17" t="s">
        <v>2</v>
      </c>
      <c r="LPD17" t="s">
        <v>2</v>
      </c>
      <c r="LPF17" t="s">
        <v>2</v>
      </c>
      <c r="LPG17" t="s">
        <v>2</v>
      </c>
      <c r="LPH17" t="s">
        <v>2</v>
      </c>
      <c r="LPI17" t="s">
        <v>2</v>
      </c>
      <c r="LPJ17" t="s">
        <v>2</v>
      </c>
      <c r="LPK17" t="s">
        <v>2</v>
      </c>
      <c r="LPL17" t="s">
        <v>2</v>
      </c>
      <c r="LPM17" t="s">
        <v>2</v>
      </c>
      <c r="LPN17" t="s">
        <v>2</v>
      </c>
      <c r="LPO17" t="s">
        <v>2</v>
      </c>
      <c r="LPP17" t="s">
        <v>2</v>
      </c>
      <c r="LPQ17" t="s">
        <v>2</v>
      </c>
      <c r="LPR17" t="s">
        <v>2</v>
      </c>
      <c r="LPS17" t="s">
        <v>2</v>
      </c>
      <c r="LPT17" t="s">
        <v>2</v>
      </c>
      <c r="LPU17" t="s">
        <v>2</v>
      </c>
      <c r="LPV17" t="s">
        <v>2</v>
      </c>
      <c r="LPW17" t="s">
        <v>2</v>
      </c>
      <c r="LPX17" t="s">
        <v>2</v>
      </c>
      <c r="LPY17" t="s">
        <v>2</v>
      </c>
      <c r="LPZ17" t="s">
        <v>2</v>
      </c>
      <c r="LQA17" t="s">
        <v>2</v>
      </c>
      <c r="LQB17" t="s">
        <v>2</v>
      </c>
      <c r="LQC17" t="s">
        <v>2</v>
      </c>
      <c r="LQE17" t="s">
        <v>2</v>
      </c>
      <c r="LQF17" t="s">
        <v>2</v>
      </c>
      <c r="LQG17" t="s">
        <v>2</v>
      </c>
      <c r="LQH17" t="s">
        <v>2</v>
      </c>
      <c r="LQI17" t="s">
        <v>2</v>
      </c>
      <c r="LQJ17" t="s">
        <v>2</v>
      </c>
      <c r="LQK17" t="s">
        <v>2</v>
      </c>
      <c r="LQL17" t="s">
        <v>2</v>
      </c>
      <c r="LQM17" t="s">
        <v>2</v>
      </c>
      <c r="LQN17" t="s">
        <v>2</v>
      </c>
      <c r="LQO17" t="s">
        <v>2</v>
      </c>
      <c r="LQP17" t="s">
        <v>2</v>
      </c>
      <c r="LQQ17" t="s">
        <v>2</v>
      </c>
      <c r="LQR17" t="s">
        <v>2</v>
      </c>
      <c r="LQS17" t="s">
        <v>2</v>
      </c>
      <c r="LQT17" t="s">
        <v>2</v>
      </c>
      <c r="LQV17" t="s">
        <v>2</v>
      </c>
      <c r="LQW17" t="s">
        <v>2</v>
      </c>
      <c r="LQX17" t="s">
        <v>2</v>
      </c>
      <c r="LQY17" t="s">
        <v>2</v>
      </c>
      <c r="LQZ17" t="s">
        <v>2</v>
      </c>
      <c r="LRA17" t="s">
        <v>2</v>
      </c>
      <c r="LRB17" t="s">
        <v>2</v>
      </c>
      <c r="LRD17" t="s">
        <v>2</v>
      </c>
      <c r="LRE17" t="s">
        <v>2</v>
      </c>
      <c r="LRF17" t="s">
        <v>2</v>
      </c>
      <c r="LRG17" t="s">
        <v>2</v>
      </c>
      <c r="LRH17" t="s">
        <v>2</v>
      </c>
      <c r="LRI17" t="s">
        <v>2</v>
      </c>
      <c r="LRJ17" t="s">
        <v>2</v>
      </c>
      <c r="LRK17" t="s">
        <v>2</v>
      </c>
      <c r="LRL17" t="s">
        <v>2</v>
      </c>
      <c r="LRM17" t="s">
        <v>2</v>
      </c>
      <c r="LRN17" t="s">
        <v>2</v>
      </c>
      <c r="LRO17" t="s">
        <v>2</v>
      </c>
      <c r="LRP17" t="s">
        <v>2</v>
      </c>
      <c r="LRQ17" t="s">
        <v>2</v>
      </c>
      <c r="LRR17" t="s">
        <v>2</v>
      </c>
      <c r="LRS17" t="s">
        <v>2</v>
      </c>
      <c r="LRT17" t="s">
        <v>2</v>
      </c>
      <c r="LRU17" t="s">
        <v>2</v>
      </c>
      <c r="LRV17" t="s">
        <v>2</v>
      </c>
      <c r="LRW17" t="s">
        <v>2</v>
      </c>
      <c r="LRX17" t="s">
        <v>2</v>
      </c>
      <c r="LRY17" t="s">
        <v>2</v>
      </c>
      <c r="LRZ17" t="s">
        <v>2</v>
      </c>
      <c r="LSA17" t="s">
        <v>2</v>
      </c>
      <c r="LSC17" t="s">
        <v>2</v>
      </c>
      <c r="LSD17" t="s">
        <v>2</v>
      </c>
      <c r="LSE17" t="s">
        <v>2</v>
      </c>
      <c r="LSF17" t="s">
        <v>2</v>
      </c>
      <c r="LSG17" t="s">
        <v>2</v>
      </c>
      <c r="LSH17" t="s">
        <v>2</v>
      </c>
      <c r="LSI17">
        <v>4157.46</v>
      </c>
      <c r="LSJ17" t="s">
        <v>2</v>
      </c>
      <c r="LSK17" t="s">
        <v>2</v>
      </c>
      <c r="LSL17" t="s">
        <v>2</v>
      </c>
      <c r="LSM17" t="s">
        <v>2</v>
      </c>
      <c r="LSN17" t="s">
        <v>2</v>
      </c>
      <c r="LSO17" t="s">
        <v>2</v>
      </c>
      <c r="LSP17" t="s">
        <v>2</v>
      </c>
      <c r="LSR17" t="s">
        <v>2</v>
      </c>
      <c r="LSS17" t="s">
        <v>2</v>
      </c>
      <c r="LST17" t="s">
        <v>2</v>
      </c>
      <c r="LSU17" t="s">
        <v>2</v>
      </c>
      <c r="LSV17" t="s">
        <v>2</v>
      </c>
      <c r="LSY17" t="s">
        <v>2</v>
      </c>
      <c r="LSZ17" t="s">
        <v>2</v>
      </c>
      <c r="LTC17" t="s">
        <v>2</v>
      </c>
      <c r="LTD17" t="s">
        <v>2</v>
      </c>
      <c r="LTE17" t="s">
        <v>2</v>
      </c>
      <c r="LTF17" t="s">
        <v>2</v>
      </c>
      <c r="LTG17" t="s">
        <v>2</v>
      </c>
      <c r="LTH17" t="s">
        <v>2</v>
      </c>
      <c r="LTJ17" t="s">
        <v>2</v>
      </c>
      <c r="LTK17" t="s">
        <v>2</v>
      </c>
      <c r="LTL17" t="s">
        <v>2</v>
      </c>
      <c r="LTN17" t="s">
        <v>2</v>
      </c>
      <c r="LTO17" t="s">
        <v>2</v>
      </c>
      <c r="LTP17" t="s">
        <v>2</v>
      </c>
      <c r="LTT17" t="s">
        <v>2</v>
      </c>
      <c r="LTU17" t="s">
        <v>2</v>
      </c>
      <c r="LTV17" t="s">
        <v>2</v>
      </c>
      <c r="LTW17" t="s">
        <v>2</v>
      </c>
      <c r="LTX17" t="s">
        <v>2</v>
      </c>
      <c r="LTY17" t="s">
        <v>2</v>
      </c>
      <c r="LUA17" t="s">
        <v>2</v>
      </c>
      <c r="LUB17" t="s">
        <v>2</v>
      </c>
      <c r="LUC17" t="s">
        <v>2</v>
      </c>
      <c r="LUD17" t="s">
        <v>2</v>
      </c>
      <c r="LUE17" t="s">
        <v>2</v>
      </c>
      <c r="LUF17" t="s">
        <v>2</v>
      </c>
      <c r="LUG17">
        <v>3012.36</v>
      </c>
      <c r="LUH17" t="s">
        <v>2</v>
      </c>
      <c r="LUI17" t="s">
        <v>2</v>
      </c>
      <c r="LUJ17" t="s">
        <v>2</v>
      </c>
      <c r="LUK17" t="s">
        <v>2</v>
      </c>
      <c r="LUL17" t="s">
        <v>2</v>
      </c>
      <c r="LUM17" t="s">
        <v>2</v>
      </c>
      <c r="LUN17" t="s">
        <v>2</v>
      </c>
      <c r="LUP17" t="s">
        <v>2</v>
      </c>
      <c r="LUQ17" t="s">
        <v>2</v>
      </c>
      <c r="LUR17" t="s">
        <v>2</v>
      </c>
      <c r="LUS17">
        <v>6.91</v>
      </c>
      <c r="LUT17">
        <v>107845</v>
      </c>
      <c r="LUU17">
        <v>1195957</v>
      </c>
      <c r="LUV17">
        <v>715326</v>
      </c>
      <c r="LUW17">
        <v>107845</v>
      </c>
      <c r="LUX17">
        <v>1600660</v>
      </c>
      <c r="LUZ17">
        <v>480631</v>
      </c>
      <c r="LVA17">
        <v>2779360</v>
      </c>
      <c r="LVB17">
        <v>68961</v>
      </c>
      <c r="LVC17">
        <v>67688</v>
      </c>
      <c r="LVD17">
        <v>12.87</v>
      </c>
      <c r="LVE17">
        <v>14.64</v>
      </c>
      <c r="LVF17" t="s">
        <v>2</v>
      </c>
      <c r="LVG17">
        <v>715326</v>
      </c>
      <c r="LVH17">
        <v>762563</v>
      </c>
      <c r="LVI17">
        <v>1.74</v>
      </c>
      <c r="LVJ17" t="s">
        <v>2</v>
      </c>
      <c r="LVK17">
        <v>1.67</v>
      </c>
      <c r="LVL17">
        <v>6.74</v>
      </c>
      <c r="LVM17">
        <v>6.22</v>
      </c>
      <c r="LVO17">
        <v>55.87</v>
      </c>
      <c r="LVP17" t="s">
        <v>2</v>
      </c>
      <c r="LVQ17">
        <v>5.78</v>
      </c>
      <c r="LVR17" t="s">
        <v>2</v>
      </c>
      <c r="LVS17" t="s">
        <v>2</v>
      </c>
      <c r="LVT17" t="s">
        <v>2</v>
      </c>
      <c r="LVU17" t="s">
        <v>2</v>
      </c>
      <c r="LVV17" t="s">
        <v>2</v>
      </c>
      <c r="LVW17" t="s">
        <v>2</v>
      </c>
      <c r="LVY17" t="s">
        <v>2</v>
      </c>
      <c r="LVZ17" t="s">
        <v>2</v>
      </c>
      <c r="LWA17" t="s">
        <v>2</v>
      </c>
      <c r="LWB17" t="s">
        <v>2</v>
      </c>
      <c r="LWC17" t="s">
        <v>2</v>
      </c>
      <c r="LWD17" t="s">
        <v>2</v>
      </c>
      <c r="LWE17" t="s">
        <v>2</v>
      </c>
      <c r="LWF17" t="s">
        <v>2</v>
      </c>
      <c r="LWG17" t="s">
        <v>2</v>
      </c>
      <c r="LWH17" t="s">
        <v>2</v>
      </c>
      <c r="LWI17" t="s">
        <v>2</v>
      </c>
      <c r="LWJ17" t="s">
        <v>2</v>
      </c>
      <c r="LWK17" t="s">
        <v>2</v>
      </c>
      <c r="LWL17" t="s">
        <v>2</v>
      </c>
      <c r="LWN17" t="s">
        <v>2</v>
      </c>
      <c r="LWO17" t="s">
        <v>2</v>
      </c>
      <c r="LWP17" t="s">
        <v>2</v>
      </c>
      <c r="LWQ17" t="s">
        <v>2</v>
      </c>
      <c r="LWR17" t="s">
        <v>2</v>
      </c>
      <c r="LWS17" t="s">
        <v>2</v>
      </c>
      <c r="LWT17" t="s">
        <v>2</v>
      </c>
      <c r="LWU17" t="s">
        <v>2</v>
      </c>
      <c r="LWV17" t="s">
        <v>2</v>
      </c>
      <c r="LWX17" t="s">
        <v>2</v>
      </c>
      <c r="LWY17" t="s">
        <v>2</v>
      </c>
      <c r="LWZ17" t="s">
        <v>2</v>
      </c>
      <c r="LXA17" t="s">
        <v>2</v>
      </c>
      <c r="LXB17" t="s">
        <v>2</v>
      </c>
      <c r="LXC17" t="s">
        <v>2</v>
      </c>
      <c r="LXD17" t="s">
        <v>2</v>
      </c>
      <c r="LXE17" t="s">
        <v>2</v>
      </c>
      <c r="LXF17" t="s">
        <v>2</v>
      </c>
      <c r="LXG17" t="s">
        <v>2</v>
      </c>
      <c r="LXH17" t="s">
        <v>2</v>
      </c>
      <c r="LXI17" t="s">
        <v>2</v>
      </c>
      <c r="LXJ17" t="s">
        <v>2</v>
      </c>
      <c r="LXK17" t="s">
        <v>2</v>
      </c>
      <c r="LXL17" t="s">
        <v>2</v>
      </c>
      <c r="LXM17" t="s">
        <v>2</v>
      </c>
      <c r="LXN17" t="s">
        <v>2</v>
      </c>
      <c r="LXO17" t="s">
        <v>2</v>
      </c>
      <c r="LXP17" t="s">
        <v>2</v>
      </c>
      <c r="LXQ17" t="s">
        <v>2</v>
      </c>
      <c r="LXR17" t="s">
        <v>2</v>
      </c>
      <c r="LXS17" t="s">
        <v>2</v>
      </c>
      <c r="LXT17" t="s">
        <v>2</v>
      </c>
      <c r="LXU17" t="s">
        <v>2</v>
      </c>
      <c r="LXW17" t="s">
        <v>2</v>
      </c>
      <c r="LXX17" t="s">
        <v>2</v>
      </c>
      <c r="LXY17" t="s">
        <v>2</v>
      </c>
      <c r="LXZ17" t="s">
        <v>2</v>
      </c>
      <c r="LYA17" t="s">
        <v>2</v>
      </c>
      <c r="LYB17" t="s">
        <v>2</v>
      </c>
      <c r="LYC17">
        <v>5752.06</v>
      </c>
      <c r="LYD17" t="s">
        <v>2</v>
      </c>
      <c r="LYE17" t="s">
        <v>2</v>
      </c>
      <c r="LYF17" t="s">
        <v>2</v>
      </c>
      <c r="LYG17" t="s">
        <v>2</v>
      </c>
      <c r="LYH17" t="s">
        <v>2</v>
      </c>
      <c r="LYI17" t="s">
        <v>2</v>
      </c>
      <c r="LYJ17" t="s">
        <v>2</v>
      </c>
      <c r="LYL17" t="s">
        <v>2</v>
      </c>
      <c r="LYM17" t="s">
        <v>2</v>
      </c>
      <c r="LYN17" t="s">
        <v>2</v>
      </c>
      <c r="LYO17" t="s">
        <v>2</v>
      </c>
      <c r="LYP17" t="s">
        <v>2</v>
      </c>
      <c r="LYQ17" t="s">
        <v>2</v>
      </c>
      <c r="LYR17" t="s">
        <v>2</v>
      </c>
      <c r="LYS17" t="s">
        <v>2</v>
      </c>
      <c r="LYT17" t="s">
        <v>2</v>
      </c>
      <c r="LYV17" t="s">
        <v>2</v>
      </c>
      <c r="LYW17" t="s">
        <v>2</v>
      </c>
      <c r="LYX17" t="s">
        <v>2</v>
      </c>
      <c r="LYY17" t="s">
        <v>2</v>
      </c>
      <c r="LYZ17" t="s">
        <v>2</v>
      </c>
      <c r="LZA17" t="s">
        <v>2</v>
      </c>
      <c r="LZB17" t="s">
        <v>2</v>
      </c>
      <c r="LZC17" t="s">
        <v>2</v>
      </c>
      <c r="LZD17" t="s">
        <v>2</v>
      </c>
      <c r="LZE17" t="s">
        <v>2</v>
      </c>
      <c r="LZF17" t="s">
        <v>2</v>
      </c>
      <c r="LZG17" t="s">
        <v>2</v>
      </c>
      <c r="LZH17" t="s">
        <v>2</v>
      </c>
      <c r="LZI17" t="s">
        <v>2</v>
      </c>
      <c r="LZJ17" t="s">
        <v>2</v>
      </c>
      <c r="LZK17" t="s">
        <v>2</v>
      </c>
      <c r="LZL17" t="s">
        <v>2</v>
      </c>
      <c r="LZM17" t="s">
        <v>2</v>
      </c>
      <c r="LZN17" t="s">
        <v>2</v>
      </c>
      <c r="LZO17" t="s">
        <v>2</v>
      </c>
      <c r="LZP17" t="s">
        <v>2</v>
      </c>
      <c r="LZQ17" t="s">
        <v>2</v>
      </c>
      <c r="LZR17" t="s">
        <v>2</v>
      </c>
      <c r="LZS17" t="s">
        <v>2</v>
      </c>
      <c r="LZU17" t="s">
        <v>2</v>
      </c>
      <c r="LZV17" t="s">
        <v>2</v>
      </c>
      <c r="LZW17" t="s">
        <v>2</v>
      </c>
      <c r="LZX17" t="s">
        <v>2</v>
      </c>
      <c r="LZY17" t="s">
        <v>2</v>
      </c>
      <c r="LZZ17" t="s">
        <v>2</v>
      </c>
      <c r="MAA17" t="s">
        <v>2</v>
      </c>
      <c r="MAB17" t="s">
        <v>2</v>
      </c>
      <c r="MAC17" t="s">
        <v>2</v>
      </c>
      <c r="MAD17" t="s">
        <v>2</v>
      </c>
      <c r="MAE17" t="s">
        <v>2</v>
      </c>
      <c r="MAF17" t="s">
        <v>2</v>
      </c>
      <c r="MAG17" t="s">
        <v>2</v>
      </c>
      <c r="MAH17" t="s">
        <v>2</v>
      </c>
      <c r="MAI17" t="s">
        <v>2</v>
      </c>
      <c r="MAJ17" t="s">
        <v>2</v>
      </c>
      <c r="MAK17" t="s">
        <v>2</v>
      </c>
      <c r="MAL17" t="s">
        <v>2</v>
      </c>
      <c r="MAM17" t="s">
        <v>2</v>
      </c>
      <c r="MAN17" t="s">
        <v>2</v>
      </c>
      <c r="MAO17" t="s">
        <v>2</v>
      </c>
      <c r="MAP17" t="s">
        <v>2</v>
      </c>
      <c r="MAQ17" t="s">
        <v>2</v>
      </c>
      <c r="MAR17" t="s">
        <v>2</v>
      </c>
      <c r="MAT17" t="s">
        <v>2</v>
      </c>
      <c r="MAU17" t="s">
        <v>2</v>
      </c>
      <c r="MAV17" t="s">
        <v>2</v>
      </c>
      <c r="MAW17" t="s">
        <v>2</v>
      </c>
      <c r="MAX17" t="s">
        <v>2</v>
      </c>
      <c r="MAY17" t="s">
        <v>2</v>
      </c>
      <c r="MAZ17" t="s">
        <v>2</v>
      </c>
      <c r="MBA17" t="s">
        <v>2</v>
      </c>
      <c r="MBB17" t="s">
        <v>2</v>
      </c>
      <c r="MBC17" t="s">
        <v>2</v>
      </c>
      <c r="MBD17" t="s">
        <v>2</v>
      </c>
      <c r="MBE17" t="s">
        <v>2</v>
      </c>
      <c r="MBF17" t="s">
        <v>2</v>
      </c>
      <c r="MBG17" t="s">
        <v>2</v>
      </c>
      <c r="MBI17" t="s">
        <v>2</v>
      </c>
      <c r="MBJ17" t="s">
        <v>2</v>
      </c>
      <c r="MBK17" t="s">
        <v>2</v>
      </c>
      <c r="MBL17" t="s">
        <v>2</v>
      </c>
      <c r="MBM17" t="s">
        <v>2</v>
      </c>
      <c r="MBN17" t="s">
        <v>2</v>
      </c>
      <c r="MBO17" t="s">
        <v>2</v>
      </c>
      <c r="MBP17" t="s">
        <v>2</v>
      </c>
      <c r="MBQ17" t="s">
        <v>2</v>
      </c>
      <c r="MBS17" t="s">
        <v>2</v>
      </c>
      <c r="MBT17" t="s">
        <v>2</v>
      </c>
      <c r="MBU17" t="s">
        <v>2</v>
      </c>
      <c r="MBV17" t="s">
        <v>2</v>
      </c>
      <c r="MBW17" t="s">
        <v>2</v>
      </c>
      <c r="MBX17" t="s">
        <v>2</v>
      </c>
      <c r="MBY17" t="s">
        <v>2</v>
      </c>
      <c r="MBZ17" t="s">
        <v>2</v>
      </c>
      <c r="MCA17" t="s">
        <v>2</v>
      </c>
      <c r="MCB17" t="s">
        <v>2</v>
      </c>
      <c r="MCC17" t="s">
        <v>2</v>
      </c>
      <c r="MCD17" t="s">
        <v>2</v>
      </c>
      <c r="MCE17" t="s">
        <v>2</v>
      </c>
      <c r="MCF17" t="s">
        <v>2</v>
      </c>
      <c r="MCG17" t="s">
        <v>2</v>
      </c>
      <c r="MCH17" t="s">
        <v>2</v>
      </c>
      <c r="MCI17" t="s">
        <v>2</v>
      </c>
      <c r="MCJ17" t="s">
        <v>2</v>
      </c>
      <c r="MCK17" t="s">
        <v>2</v>
      </c>
      <c r="MCL17" t="s">
        <v>2</v>
      </c>
      <c r="MCM17" t="s">
        <v>2</v>
      </c>
      <c r="MCN17" t="s">
        <v>2</v>
      </c>
      <c r="MCO17" t="s">
        <v>2</v>
      </c>
      <c r="MCP17" t="s">
        <v>2</v>
      </c>
      <c r="MCR17" t="s">
        <v>2</v>
      </c>
      <c r="MCS17" t="s">
        <v>2</v>
      </c>
      <c r="MCT17" t="s">
        <v>2</v>
      </c>
      <c r="MCU17" t="s">
        <v>2</v>
      </c>
      <c r="MCV17" t="s">
        <v>2</v>
      </c>
      <c r="MCW17" t="s">
        <v>2</v>
      </c>
      <c r="MCX17" t="s">
        <v>2</v>
      </c>
      <c r="MCY17" t="s">
        <v>2</v>
      </c>
      <c r="MCZ17" t="s">
        <v>2</v>
      </c>
      <c r="MDA17" t="s">
        <v>2</v>
      </c>
      <c r="MDB17" t="s">
        <v>2</v>
      </c>
      <c r="MDC17" t="s">
        <v>2</v>
      </c>
      <c r="MDD17" t="s">
        <v>2</v>
      </c>
      <c r="MDE17" t="s">
        <v>2</v>
      </c>
      <c r="MDF17" t="s">
        <v>2</v>
      </c>
      <c r="MDG17" t="s">
        <v>2</v>
      </c>
      <c r="MDH17" t="s">
        <v>2</v>
      </c>
      <c r="MDI17" t="s">
        <v>2</v>
      </c>
      <c r="MDJ17">
        <v>18.489999999999998</v>
      </c>
      <c r="MDK17">
        <v>1831746</v>
      </c>
      <c r="MDL17">
        <v>930958</v>
      </c>
      <c r="MDM17">
        <v>728627</v>
      </c>
      <c r="MDN17">
        <v>1831746</v>
      </c>
      <c r="MDO17">
        <v>3274389</v>
      </c>
      <c r="MDQ17">
        <v>202331</v>
      </c>
      <c r="MDR17">
        <v>1935899</v>
      </c>
      <c r="MDS17">
        <v>74945</v>
      </c>
      <c r="MDT17">
        <v>55728</v>
      </c>
      <c r="MDU17">
        <v>167.08</v>
      </c>
      <c r="MDV17">
        <v>31.3</v>
      </c>
      <c r="MDW17">
        <v>3170.5</v>
      </c>
      <c r="MDX17">
        <v>728627</v>
      </c>
      <c r="MDY17">
        <v>2178033</v>
      </c>
      <c r="MDZ17">
        <v>0.59</v>
      </c>
      <c r="MEA17" t="s">
        <v>2</v>
      </c>
      <c r="MEB17">
        <v>1.28</v>
      </c>
      <c r="MEC17">
        <v>55.94</v>
      </c>
      <c r="MED17">
        <v>21.96</v>
      </c>
      <c r="MEE17" t="s">
        <v>2</v>
      </c>
      <c r="MEF17">
        <v>7.95</v>
      </c>
      <c r="MEG17" t="s">
        <v>2</v>
      </c>
      <c r="MEH17">
        <v>9.57</v>
      </c>
      <c r="MEI17" t="s">
        <v>2</v>
      </c>
      <c r="MEJ17" t="s">
        <v>2</v>
      </c>
      <c r="MEM17" t="s">
        <v>2</v>
      </c>
      <c r="MEN17" t="s">
        <v>2</v>
      </c>
      <c r="MEQ17" t="s">
        <v>2</v>
      </c>
      <c r="MER17" t="s">
        <v>2</v>
      </c>
      <c r="MES17" t="s">
        <v>2</v>
      </c>
      <c r="MET17" t="s">
        <v>2</v>
      </c>
      <c r="MEU17" t="s">
        <v>2</v>
      </c>
      <c r="MEV17" t="s">
        <v>2</v>
      </c>
      <c r="MEX17" t="s">
        <v>2</v>
      </c>
      <c r="MEY17" t="s">
        <v>2</v>
      </c>
      <c r="MEZ17" t="s">
        <v>2</v>
      </c>
      <c r="MFB17" t="s">
        <v>2</v>
      </c>
      <c r="MFC17" t="s">
        <v>2</v>
      </c>
      <c r="MFH17" t="s">
        <v>2</v>
      </c>
      <c r="MFI17" t="s">
        <v>2</v>
      </c>
      <c r="MFJ17" t="s">
        <v>2</v>
      </c>
      <c r="MFK17" t="s">
        <v>2</v>
      </c>
      <c r="MFL17" t="s">
        <v>2</v>
      </c>
      <c r="MFM17" t="s">
        <v>2</v>
      </c>
      <c r="MFO17" t="s">
        <v>2</v>
      </c>
      <c r="MFP17" t="s">
        <v>2</v>
      </c>
      <c r="MFQ17" t="s">
        <v>2</v>
      </c>
      <c r="MFR17" t="s">
        <v>2</v>
      </c>
      <c r="MFS17" t="s">
        <v>2</v>
      </c>
      <c r="MFT17" t="s">
        <v>2</v>
      </c>
      <c r="MFU17" t="s">
        <v>2</v>
      </c>
      <c r="MFV17" t="s">
        <v>2</v>
      </c>
      <c r="MFW17" t="s">
        <v>2</v>
      </c>
      <c r="MFX17" t="s">
        <v>2</v>
      </c>
      <c r="MFY17" t="s">
        <v>2</v>
      </c>
      <c r="MFZ17" t="s">
        <v>2</v>
      </c>
      <c r="MGA17" t="s">
        <v>2</v>
      </c>
      <c r="MGB17" t="s">
        <v>2</v>
      </c>
      <c r="MGC17" t="s">
        <v>2</v>
      </c>
      <c r="MGD17" t="s">
        <v>2</v>
      </c>
      <c r="MGE17" t="s">
        <v>2</v>
      </c>
      <c r="MGF17" t="s">
        <v>2</v>
      </c>
      <c r="MGG17" t="s">
        <v>2</v>
      </c>
      <c r="MGH17" t="s">
        <v>2</v>
      </c>
      <c r="MGI17" t="s">
        <v>2</v>
      </c>
      <c r="MGJ17" t="s">
        <v>2</v>
      </c>
      <c r="MGK17" t="s">
        <v>2</v>
      </c>
      <c r="MGL17" t="s">
        <v>2</v>
      </c>
      <c r="MGN17" t="s">
        <v>2</v>
      </c>
      <c r="MGO17" t="s">
        <v>2</v>
      </c>
      <c r="MGP17" t="s">
        <v>2</v>
      </c>
      <c r="MGQ17" t="s">
        <v>2</v>
      </c>
      <c r="MGR17" t="s">
        <v>2</v>
      </c>
      <c r="MGS17" t="s">
        <v>2</v>
      </c>
      <c r="MGT17">
        <v>20363.09</v>
      </c>
      <c r="MGU17" t="s">
        <v>2</v>
      </c>
      <c r="MGV17" t="s">
        <v>2</v>
      </c>
      <c r="MGW17" t="s">
        <v>2</v>
      </c>
      <c r="MGX17" t="s">
        <v>2</v>
      </c>
      <c r="MGY17" t="s">
        <v>2</v>
      </c>
      <c r="MGZ17" t="s">
        <v>2</v>
      </c>
      <c r="MHA17" t="s">
        <v>2</v>
      </c>
      <c r="MHB17" t="s">
        <v>2</v>
      </c>
      <c r="MHC17" t="s">
        <v>2</v>
      </c>
      <c r="MHD17" t="s">
        <v>2</v>
      </c>
      <c r="MHE17" t="s">
        <v>2</v>
      </c>
      <c r="MHF17">
        <v>8.65</v>
      </c>
      <c r="MHG17">
        <v>1458917</v>
      </c>
      <c r="MHH17">
        <v>2539487</v>
      </c>
      <c r="MHI17">
        <v>1382322</v>
      </c>
      <c r="MHJ17">
        <v>1458917</v>
      </c>
      <c r="MHK17">
        <v>4471368</v>
      </c>
      <c r="MHM17">
        <v>1157165</v>
      </c>
      <c r="MHN17">
        <v>3497914</v>
      </c>
      <c r="MHO17">
        <v>183789</v>
      </c>
      <c r="MHP17">
        <v>183789</v>
      </c>
      <c r="MHQ17">
        <v>72.8</v>
      </c>
      <c r="MHR17">
        <v>13.97</v>
      </c>
      <c r="MHS17">
        <v>3316.09</v>
      </c>
      <c r="MHT17">
        <v>1382322</v>
      </c>
      <c r="MHU17">
        <v>2465399</v>
      </c>
      <c r="MHV17">
        <v>0.78</v>
      </c>
      <c r="MHW17" t="s">
        <v>2</v>
      </c>
      <c r="MHX17">
        <v>1.84</v>
      </c>
      <c r="MHY17">
        <v>32.630000000000003</v>
      </c>
      <c r="MHZ17">
        <v>9.48</v>
      </c>
      <c r="MIB17">
        <v>37.46</v>
      </c>
      <c r="MIC17" t="s">
        <v>2</v>
      </c>
      <c r="MID17">
        <v>3.02</v>
      </c>
      <c r="MIE17">
        <v>21.27</v>
      </c>
      <c r="MIF17">
        <v>1764113</v>
      </c>
      <c r="MIG17">
        <v>730262</v>
      </c>
      <c r="MIH17">
        <v>658420</v>
      </c>
      <c r="MII17">
        <v>1764113</v>
      </c>
      <c r="MIJ17">
        <v>4329824</v>
      </c>
      <c r="MIL17">
        <v>71842</v>
      </c>
      <c r="MIM17">
        <v>1862471</v>
      </c>
      <c r="MIN17">
        <v>74532</v>
      </c>
      <c r="MIO17">
        <v>74532</v>
      </c>
      <c r="MIP17">
        <v>80.67</v>
      </c>
      <c r="MIQ17">
        <v>23.39</v>
      </c>
      <c r="MIR17">
        <v>7496.19</v>
      </c>
      <c r="MIS17">
        <v>658420</v>
      </c>
      <c r="MIT17">
        <v>2143104</v>
      </c>
      <c r="MIU17">
        <v>0.43</v>
      </c>
      <c r="MIV17" t="s">
        <v>2</v>
      </c>
      <c r="MIW17">
        <v>1.1100000000000001</v>
      </c>
      <c r="MIX17">
        <v>40.74</v>
      </c>
      <c r="MIY17">
        <v>12.68</v>
      </c>
      <c r="MJA17">
        <v>1.96</v>
      </c>
      <c r="MJB17" t="s">
        <v>2</v>
      </c>
      <c r="MJC17">
        <v>25.92</v>
      </c>
      <c r="MJD17">
        <v>14.99</v>
      </c>
      <c r="MJE17">
        <v>5859092</v>
      </c>
      <c r="MJF17">
        <v>4406249</v>
      </c>
      <c r="MJG17">
        <v>2210126</v>
      </c>
      <c r="MJH17">
        <v>5859092</v>
      </c>
      <c r="MJI17">
        <v>10174559</v>
      </c>
      <c r="MJK17">
        <v>2196123</v>
      </c>
      <c r="MJL17">
        <v>6330802</v>
      </c>
      <c r="MJM17">
        <v>210868</v>
      </c>
      <c r="MJN17">
        <v>210758</v>
      </c>
      <c r="MJO17">
        <v>176.75</v>
      </c>
      <c r="MJP17">
        <v>25.01</v>
      </c>
      <c r="MJQ17">
        <v>12999.74</v>
      </c>
      <c r="MJR17">
        <v>2210126</v>
      </c>
      <c r="MJS17">
        <v>6859607</v>
      </c>
      <c r="MJT17">
        <v>0.62</v>
      </c>
      <c r="MJU17" t="s">
        <v>2</v>
      </c>
      <c r="MJV17">
        <v>1.99</v>
      </c>
      <c r="MJW17">
        <v>57.59</v>
      </c>
      <c r="MJX17">
        <v>14.21</v>
      </c>
      <c r="MJZ17">
        <v>27.57</v>
      </c>
      <c r="MKA17" t="s">
        <v>2</v>
      </c>
      <c r="MKB17">
        <v>2.88</v>
      </c>
      <c r="MKC17">
        <v>8.2799999999999994</v>
      </c>
      <c r="MKD17">
        <v>10676828</v>
      </c>
      <c r="MKE17">
        <v>10041357</v>
      </c>
      <c r="MKF17">
        <v>8009137</v>
      </c>
      <c r="MKG17">
        <v>10676828</v>
      </c>
      <c r="MKH17">
        <v>22677154</v>
      </c>
      <c r="MKJ17">
        <v>2032220</v>
      </c>
      <c r="MKK17">
        <v>10733485</v>
      </c>
      <c r="MKL17">
        <v>393688</v>
      </c>
      <c r="MKM17">
        <v>341904</v>
      </c>
      <c r="MKN17">
        <v>157.09</v>
      </c>
      <c r="MKO17">
        <v>12.66</v>
      </c>
      <c r="MKP17">
        <v>16713.91</v>
      </c>
      <c r="MKQ17">
        <v>8009137</v>
      </c>
      <c r="MKR17">
        <v>15880385</v>
      </c>
      <c r="MKS17">
        <v>0.47</v>
      </c>
      <c r="MKT17" t="s">
        <v>2</v>
      </c>
      <c r="MKU17">
        <v>1.25</v>
      </c>
      <c r="MKV17">
        <v>47.08</v>
      </c>
      <c r="MKW17">
        <v>8.09</v>
      </c>
      <c r="MKY17">
        <v>13.87</v>
      </c>
      <c r="MKZ17" t="s">
        <v>2</v>
      </c>
      <c r="MLA17">
        <v>5.28</v>
      </c>
      <c r="MLB17" t="s">
        <v>2</v>
      </c>
      <c r="MLC17" t="s">
        <v>2</v>
      </c>
      <c r="MLD17" t="s">
        <v>2</v>
      </c>
      <c r="MLE17" t="s">
        <v>2</v>
      </c>
      <c r="MLF17" t="s">
        <v>2</v>
      </c>
      <c r="MLG17" t="s">
        <v>2</v>
      </c>
      <c r="MLI17" t="s">
        <v>2</v>
      </c>
      <c r="MLJ17" t="s">
        <v>2</v>
      </c>
      <c r="MLK17" t="s">
        <v>2</v>
      </c>
      <c r="MLL17" t="s">
        <v>2</v>
      </c>
      <c r="MLM17" t="s">
        <v>2</v>
      </c>
      <c r="MLN17" t="s">
        <v>2</v>
      </c>
      <c r="MLO17" t="s">
        <v>2</v>
      </c>
      <c r="MLP17" t="s">
        <v>2</v>
      </c>
      <c r="MLQ17" t="s">
        <v>2</v>
      </c>
      <c r="MLR17" t="s">
        <v>2</v>
      </c>
      <c r="MLS17" t="s">
        <v>2</v>
      </c>
      <c r="MLT17" t="s">
        <v>2</v>
      </c>
      <c r="MLU17" t="s">
        <v>2</v>
      </c>
      <c r="MLV17" t="s">
        <v>2</v>
      </c>
      <c r="MLX17" t="s">
        <v>2</v>
      </c>
      <c r="MLY17" t="s">
        <v>2</v>
      </c>
      <c r="MLZ17" t="s">
        <v>2</v>
      </c>
      <c r="MMA17" t="s">
        <v>2</v>
      </c>
      <c r="MMB17" t="s">
        <v>2</v>
      </c>
      <c r="MMC17" t="s">
        <v>2</v>
      </c>
      <c r="MMD17" t="s">
        <v>2</v>
      </c>
      <c r="MME17" t="s">
        <v>2</v>
      </c>
      <c r="MMF17" t="s">
        <v>2</v>
      </c>
      <c r="MMH17" t="s">
        <v>2</v>
      </c>
      <c r="MMI17" t="s">
        <v>2</v>
      </c>
      <c r="MMJ17" t="s">
        <v>2</v>
      </c>
      <c r="MMK17" t="s">
        <v>2</v>
      </c>
      <c r="MML17" t="s">
        <v>2</v>
      </c>
      <c r="MMM17" t="s">
        <v>2</v>
      </c>
      <c r="MMN17" t="s">
        <v>2</v>
      </c>
      <c r="MMO17" t="s">
        <v>2</v>
      </c>
      <c r="MMP17" t="s">
        <v>2</v>
      </c>
      <c r="MMQ17" t="s">
        <v>2</v>
      </c>
      <c r="MMR17" t="s">
        <v>2</v>
      </c>
      <c r="MMS17" t="s">
        <v>2</v>
      </c>
      <c r="MMT17" t="s">
        <v>2</v>
      </c>
      <c r="MMU17" t="s">
        <v>2</v>
      </c>
      <c r="MMV17" t="s">
        <v>2</v>
      </c>
      <c r="MMW17" t="s">
        <v>2</v>
      </c>
      <c r="MMX17" t="s">
        <v>2</v>
      </c>
      <c r="MMY17" t="s">
        <v>2</v>
      </c>
      <c r="MMZ17" t="s">
        <v>2</v>
      </c>
      <c r="MNA17" t="s">
        <v>2</v>
      </c>
      <c r="MNB17" t="s">
        <v>2</v>
      </c>
      <c r="MNC17" t="s">
        <v>2</v>
      </c>
      <c r="MND17" t="s">
        <v>2</v>
      </c>
      <c r="MNE17" t="s">
        <v>2</v>
      </c>
      <c r="MNG17" t="s">
        <v>2</v>
      </c>
      <c r="MNH17" t="s">
        <v>2</v>
      </c>
      <c r="MNI17" t="s">
        <v>2</v>
      </c>
      <c r="MNJ17" t="s">
        <v>2</v>
      </c>
      <c r="MNK17" t="s">
        <v>2</v>
      </c>
      <c r="MNL17" t="s">
        <v>2</v>
      </c>
      <c r="MNM17" t="s">
        <v>2</v>
      </c>
      <c r="MNN17" t="s">
        <v>2</v>
      </c>
      <c r="MNO17" t="s">
        <v>2</v>
      </c>
      <c r="MNP17" t="s">
        <v>2</v>
      </c>
      <c r="MNQ17" t="s">
        <v>2</v>
      </c>
      <c r="MNR17" t="s">
        <v>2</v>
      </c>
      <c r="MNS17" t="s">
        <v>2</v>
      </c>
      <c r="MNT17" t="s">
        <v>2</v>
      </c>
      <c r="MNU17" t="s">
        <v>2</v>
      </c>
      <c r="MNV17" t="s">
        <v>2</v>
      </c>
      <c r="MNW17" t="s">
        <v>2</v>
      </c>
      <c r="MNX17" t="s">
        <v>2</v>
      </c>
      <c r="MNY17" t="s">
        <v>2</v>
      </c>
      <c r="MNZ17" t="s">
        <v>2</v>
      </c>
      <c r="MOA17" t="s">
        <v>2</v>
      </c>
      <c r="MOB17" t="s">
        <v>2</v>
      </c>
      <c r="MOC17" t="s">
        <v>2</v>
      </c>
      <c r="MOD17" t="s">
        <v>2</v>
      </c>
      <c r="MOF17" t="s">
        <v>2</v>
      </c>
      <c r="MOG17" t="s">
        <v>2</v>
      </c>
      <c r="MOH17" t="s">
        <v>2</v>
      </c>
      <c r="MOI17" t="s">
        <v>2</v>
      </c>
      <c r="MOJ17" t="s">
        <v>2</v>
      </c>
      <c r="MOK17" t="s">
        <v>2</v>
      </c>
      <c r="MOL17" t="s">
        <v>2</v>
      </c>
      <c r="MOM17" t="s">
        <v>2</v>
      </c>
      <c r="MON17" t="s">
        <v>2</v>
      </c>
      <c r="MOO17" t="s">
        <v>2</v>
      </c>
      <c r="MOP17" t="s">
        <v>2</v>
      </c>
      <c r="MOQ17" t="s">
        <v>2</v>
      </c>
      <c r="MOR17" t="s">
        <v>2</v>
      </c>
      <c r="MOS17" t="s">
        <v>2</v>
      </c>
      <c r="MOT17" t="s">
        <v>2</v>
      </c>
      <c r="MOU17" t="s">
        <v>2</v>
      </c>
      <c r="MOV17" t="s">
        <v>2</v>
      </c>
      <c r="MOW17" t="s">
        <v>2</v>
      </c>
      <c r="MOX17" t="s">
        <v>2</v>
      </c>
      <c r="MOY17" t="s">
        <v>2</v>
      </c>
      <c r="MOZ17" t="s">
        <v>2</v>
      </c>
      <c r="MPA17" t="s">
        <v>2</v>
      </c>
      <c r="MPB17" t="s">
        <v>2</v>
      </c>
      <c r="MPC17" t="s">
        <v>2</v>
      </c>
      <c r="MPE17" t="s">
        <v>2</v>
      </c>
      <c r="MPF17" t="s">
        <v>2</v>
      </c>
      <c r="MPG17" t="s">
        <v>2</v>
      </c>
      <c r="MPH17" t="s">
        <v>2</v>
      </c>
      <c r="MPI17" t="s">
        <v>2</v>
      </c>
      <c r="MPJ17" t="s">
        <v>2</v>
      </c>
      <c r="MPK17">
        <v>3930.18</v>
      </c>
      <c r="MPL17" t="s">
        <v>2</v>
      </c>
      <c r="MPM17" t="s">
        <v>2</v>
      </c>
      <c r="MPN17" t="s">
        <v>2</v>
      </c>
      <c r="MPO17" t="s">
        <v>2</v>
      </c>
      <c r="MPP17" t="s">
        <v>2</v>
      </c>
      <c r="MPQ17" t="s">
        <v>2</v>
      </c>
      <c r="MPR17" t="s">
        <v>2</v>
      </c>
      <c r="MPT17" t="s">
        <v>2</v>
      </c>
      <c r="MPU17" t="s">
        <v>2</v>
      </c>
      <c r="MPV17" t="s">
        <v>2</v>
      </c>
      <c r="MPW17" t="s">
        <v>2</v>
      </c>
      <c r="MPX17" t="s">
        <v>2</v>
      </c>
      <c r="MPY17" t="s">
        <v>2</v>
      </c>
      <c r="MPZ17" t="s">
        <v>2</v>
      </c>
      <c r="MQA17" t="s">
        <v>2</v>
      </c>
      <c r="MQB17" t="s">
        <v>2</v>
      </c>
      <c r="MQD17" t="s">
        <v>2</v>
      </c>
      <c r="MQE17" t="s">
        <v>2</v>
      </c>
      <c r="MQF17" t="s">
        <v>2</v>
      </c>
      <c r="MQG17" t="s">
        <v>2</v>
      </c>
      <c r="MQH17" t="s">
        <v>2</v>
      </c>
      <c r="MQI17" t="s">
        <v>2</v>
      </c>
      <c r="MQJ17">
        <v>3109.48</v>
      </c>
      <c r="MQK17" t="s">
        <v>2</v>
      </c>
      <c r="MQL17" t="s">
        <v>2</v>
      </c>
      <c r="MQM17" t="s">
        <v>2</v>
      </c>
      <c r="MQN17" t="s">
        <v>2</v>
      </c>
      <c r="MQO17" t="s">
        <v>2</v>
      </c>
      <c r="MQP17" t="s">
        <v>2</v>
      </c>
      <c r="MQQ17" t="s">
        <v>2</v>
      </c>
      <c r="MQS17" t="s">
        <v>2</v>
      </c>
      <c r="MQT17" t="s">
        <v>2</v>
      </c>
      <c r="MQU17" t="s">
        <v>2</v>
      </c>
      <c r="MQV17" t="s">
        <v>2</v>
      </c>
      <c r="MQW17" t="s">
        <v>2</v>
      </c>
      <c r="MQX17" t="s">
        <v>2</v>
      </c>
      <c r="MQY17" t="s">
        <v>2</v>
      </c>
      <c r="MQZ17" t="s">
        <v>2</v>
      </c>
      <c r="MRA17" t="s">
        <v>2</v>
      </c>
      <c r="MRC17" t="s">
        <v>2</v>
      </c>
      <c r="MRD17" t="s">
        <v>2</v>
      </c>
      <c r="MRE17" t="s">
        <v>2</v>
      </c>
      <c r="MRF17" t="s">
        <v>2</v>
      </c>
      <c r="MRG17" t="s">
        <v>2</v>
      </c>
      <c r="MRH17" t="s">
        <v>2</v>
      </c>
      <c r="MRI17" t="s">
        <v>2</v>
      </c>
      <c r="MRJ17" t="s">
        <v>2</v>
      </c>
      <c r="MRK17" t="s">
        <v>2</v>
      </c>
      <c r="MRL17" t="s">
        <v>2</v>
      </c>
      <c r="MRM17" t="s">
        <v>2</v>
      </c>
      <c r="MRN17" t="s">
        <v>2</v>
      </c>
      <c r="MRO17" t="s">
        <v>2</v>
      </c>
      <c r="MRP17" t="s">
        <v>2</v>
      </c>
      <c r="MRR17" t="s">
        <v>2</v>
      </c>
      <c r="MRS17" t="s">
        <v>2</v>
      </c>
      <c r="MRT17" t="s">
        <v>2</v>
      </c>
      <c r="MRU17">
        <v>21.67</v>
      </c>
      <c r="MRV17">
        <v>28974</v>
      </c>
      <c r="MRW17">
        <v>617713</v>
      </c>
      <c r="MRX17">
        <v>58881</v>
      </c>
      <c r="MRY17">
        <v>28974</v>
      </c>
      <c r="MRZ17">
        <v>847612</v>
      </c>
      <c r="MSB17">
        <v>558832</v>
      </c>
      <c r="MSC17">
        <v>217547</v>
      </c>
      <c r="MSD17">
        <v>165584</v>
      </c>
      <c r="MSE17" t="s">
        <v>2</v>
      </c>
      <c r="MSF17">
        <v>3.81</v>
      </c>
      <c r="MSG17">
        <v>35.71</v>
      </c>
      <c r="MSH17">
        <v>4290.16</v>
      </c>
      <c r="MSI17">
        <v>58881</v>
      </c>
      <c r="MSJ17">
        <v>87855</v>
      </c>
      <c r="MSK17">
        <v>0.26</v>
      </c>
      <c r="MSL17" t="s">
        <v>2</v>
      </c>
      <c r="MSM17">
        <v>10.49</v>
      </c>
      <c r="MSN17">
        <v>3.42</v>
      </c>
      <c r="MSO17">
        <v>10.23</v>
      </c>
      <c r="MSQ17">
        <v>70.849999999999994</v>
      </c>
      <c r="MSR17" t="s">
        <v>2</v>
      </c>
      <c r="MSS17">
        <v>0.39</v>
      </c>
      <c r="MST17" t="s">
        <v>2</v>
      </c>
      <c r="MSU17" t="s">
        <v>2</v>
      </c>
      <c r="MSV17" t="s">
        <v>2</v>
      </c>
      <c r="MSW17" t="s">
        <v>2</v>
      </c>
      <c r="MSX17" t="s">
        <v>2</v>
      </c>
      <c r="MSY17" t="s">
        <v>2</v>
      </c>
      <c r="MTA17" t="s">
        <v>2</v>
      </c>
      <c r="MTB17" t="s">
        <v>2</v>
      </c>
      <c r="MTC17" t="s">
        <v>2</v>
      </c>
      <c r="MTD17" t="s">
        <v>2</v>
      </c>
      <c r="MTE17" t="s">
        <v>2</v>
      </c>
      <c r="MTF17" t="s">
        <v>2</v>
      </c>
      <c r="MTG17">
        <v>623.04999999999995</v>
      </c>
      <c r="MTH17" t="s">
        <v>2</v>
      </c>
      <c r="MTI17" t="s">
        <v>2</v>
      </c>
      <c r="MTJ17" t="s">
        <v>2</v>
      </c>
      <c r="MTK17" t="s">
        <v>2</v>
      </c>
      <c r="MTL17" t="s">
        <v>2</v>
      </c>
      <c r="MTM17" t="s">
        <v>2</v>
      </c>
      <c r="MTN17" t="s">
        <v>2</v>
      </c>
      <c r="MTO17" t="s">
        <v>2</v>
      </c>
      <c r="MTP17" t="s">
        <v>2</v>
      </c>
      <c r="MTQ17" t="s">
        <v>2</v>
      </c>
      <c r="MTR17" t="s">
        <v>2</v>
      </c>
      <c r="MTS17" t="s">
        <v>2</v>
      </c>
      <c r="MTT17" t="s">
        <v>2</v>
      </c>
      <c r="MTU17" t="s">
        <v>2</v>
      </c>
      <c r="MTV17" t="s">
        <v>2</v>
      </c>
      <c r="MTW17" t="s">
        <v>2</v>
      </c>
      <c r="MTX17" t="s">
        <v>2</v>
      </c>
      <c r="MTZ17" t="s">
        <v>2</v>
      </c>
      <c r="MUA17" t="s">
        <v>2</v>
      </c>
      <c r="MUB17" t="s">
        <v>2</v>
      </c>
      <c r="MUC17" t="s">
        <v>2</v>
      </c>
      <c r="MUD17" t="s">
        <v>2</v>
      </c>
      <c r="MUE17" t="s">
        <v>2</v>
      </c>
      <c r="MUF17">
        <v>3247.34</v>
      </c>
      <c r="MUG17" t="s">
        <v>2</v>
      </c>
      <c r="MUH17" t="s">
        <v>2</v>
      </c>
      <c r="MUI17" t="s">
        <v>2</v>
      </c>
      <c r="MUJ17" t="s">
        <v>2</v>
      </c>
      <c r="MUK17" t="s">
        <v>2</v>
      </c>
      <c r="MUL17" t="s">
        <v>2</v>
      </c>
      <c r="MUM17" t="s">
        <v>2</v>
      </c>
      <c r="MUN17" t="s">
        <v>2</v>
      </c>
      <c r="MUO17" t="s">
        <v>2</v>
      </c>
      <c r="MUP17" t="s">
        <v>2</v>
      </c>
      <c r="MUQ17" t="s">
        <v>2</v>
      </c>
      <c r="MUR17" t="s">
        <v>2</v>
      </c>
      <c r="MUS17" t="s">
        <v>2</v>
      </c>
      <c r="MUT17" t="s">
        <v>2</v>
      </c>
      <c r="MUU17" t="s">
        <v>2</v>
      </c>
      <c r="MUV17" t="s">
        <v>2</v>
      </c>
      <c r="MUW17" t="s">
        <v>2</v>
      </c>
      <c r="MUY17" t="s">
        <v>2</v>
      </c>
      <c r="MUZ17" t="s">
        <v>2</v>
      </c>
      <c r="MVA17" t="s">
        <v>2</v>
      </c>
      <c r="MVB17" t="s">
        <v>2</v>
      </c>
      <c r="MVC17" t="s">
        <v>2</v>
      </c>
      <c r="MVD17" t="s">
        <v>2</v>
      </c>
      <c r="MVE17">
        <v>50357.61</v>
      </c>
      <c r="MVF17" t="s">
        <v>2</v>
      </c>
      <c r="MVG17" t="s">
        <v>2</v>
      </c>
      <c r="MVH17" t="s">
        <v>2</v>
      </c>
      <c r="MVI17" t="s">
        <v>2</v>
      </c>
      <c r="MVJ17" t="s">
        <v>2</v>
      </c>
      <c r="MVK17" t="s">
        <v>2</v>
      </c>
      <c r="MVL17" t="s">
        <v>2</v>
      </c>
      <c r="MVN17" t="s">
        <v>2</v>
      </c>
      <c r="MVO17" t="s">
        <v>2</v>
      </c>
      <c r="MVP17" t="s">
        <v>2</v>
      </c>
      <c r="MVQ17" t="s">
        <v>2</v>
      </c>
      <c r="MVR17" t="s">
        <v>2</v>
      </c>
      <c r="MVS17" t="s">
        <v>2</v>
      </c>
      <c r="MVT17" t="s">
        <v>2</v>
      </c>
      <c r="MVU17" t="s">
        <v>2</v>
      </c>
      <c r="MVV17" t="s">
        <v>2</v>
      </c>
      <c r="MVX17" t="s">
        <v>2</v>
      </c>
      <c r="MVY17" t="s">
        <v>2</v>
      </c>
      <c r="MVZ17" t="s">
        <v>2</v>
      </c>
      <c r="MWA17" t="s">
        <v>2</v>
      </c>
      <c r="MWB17" t="s">
        <v>2</v>
      </c>
      <c r="MWC17" t="s">
        <v>2</v>
      </c>
      <c r="MWD17">
        <v>3558.24</v>
      </c>
      <c r="MWE17" t="s">
        <v>2</v>
      </c>
      <c r="MWF17" t="s">
        <v>2</v>
      </c>
      <c r="MWG17" t="s">
        <v>2</v>
      </c>
      <c r="MWH17" t="s">
        <v>2</v>
      </c>
      <c r="MWI17" t="s">
        <v>2</v>
      </c>
      <c r="MWJ17" t="s">
        <v>2</v>
      </c>
      <c r="MWK17" t="s">
        <v>2</v>
      </c>
      <c r="MWM17" t="s">
        <v>2</v>
      </c>
      <c r="MWN17" t="s">
        <v>2</v>
      </c>
      <c r="MWO17" t="s">
        <v>2</v>
      </c>
      <c r="MWP17">
        <v>23.63</v>
      </c>
      <c r="MWQ17">
        <v>83957338</v>
      </c>
      <c r="MWT17">
        <v>83957338</v>
      </c>
      <c r="MWU17">
        <v>102549581</v>
      </c>
      <c r="MWX17">
        <v>9754825</v>
      </c>
      <c r="MWY17">
        <v>5843627</v>
      </c>
      <c r="MWZ17">
        <v>3398727</v>
      </c>
      <c r="MXA17">
        <v>627.71</v>
      </c>
      <c r="MXB17" t="s">
        <v>2</v>
      </c>
      <c r="MXC17">
        <v>19448.88</v>
      </c>
      <c r="MXE17">
        <v>89174483</v>
      </c>
      <c r="MXF17">
        <v>0.1</v>
      </c>
      <c r="MXG17" t="s">
        <v>2</v>
      </c>
      <c r="MXI17">
        <v>81.87</v>
      </c>
      <c r="MXJ17" t="s">
        <v>2</v>
      </c>
      <c r="MXO17" t="s">
        <v>2</v>
      </c>
      <c r="MXP17" t="s">
        <v>2</v>
      </c>
      <c r="MXS17" t="s">
        <v>2</v>
      </c>
      <c r="MXT17" t="s">
        <v>2</v>
      </c>
      <c r="MXW17" t="s">
        <v>2</v>
      </c>
      <c r="MXX17" t="s">
        <v>2</v>
      </c>
      <c r="MXY17" t="s">
        <v>2</v>
      </c>
      <c r="MXZ17" t="s">
        <v>2</v>
      </c>
      <c r="MYA17" t="s">
        <v>2</v>
      </c>
      <c r="MYB17" t="s">
        <v>2</v>
      </c>
      <c r="MYD17" t="s">
        <v>2</v>
      </c>
      <c r="MYE17" t="s">
        <v>2</v>
      </c>
      <c r="MYF17" t="s">
        <v>2</v>
      </c>
      <c r="MYH17" t="s">
        <v>2</v>
      </c>
      <c r="MYI17" t="s">
        <v>2</v>
      </c>
      <c r="MYJ17" t="s">
        <v>2</v>
      </c>
      <c r="MYN17" t="s">
        <v>2</v>
      </c>
      <c r="MYO17" t="s">
        <v>2</v>
      </c>
      <c r="MYP17" t="s">
        <v>2</v>
      </c>
      <c r="MYQ17" t="s">
        <v>2</v>
      </c>
      <c r="MYR17" t="s">
        <v>2</v>
      </c>
      <c r="MYS17" t="s">
        <v>2</v>
      </c>
      <c r="MYU17" t="s">
        <v>2</v>
      </c>
      <c r="MYV17" t="s">
        <v>2</v>
      </c>
      <c r="MYW17" t="s">
        <v>2</v>
      </c>
      <c r="MYX17" t="s">
        <v>2</v>
      </c>
      <c r="MYY17" t="s">
        <v>2</v>
      </c>
      <c r="MYZ17" t="s">
        <v>2</v>
      </c>
      <c r="MZA17">
        <v>9967.65</v>
      </c>
      <c r="MZB17" t="s">
        <v>2</v>
      </c>
      <c r="MZC17" t="s">
        <v>2</v>
      </c>
      <c r="MZD17" t="s">
        <v>2</v>
      </c>
      <c r="MZE17" t="s">
        <v>2</v>
      </c>
      <c r="MZF17" t="s">
        <v>2</v>
      </c>
      <c r="MZG17" t="s">
        <v>2</v>
      </c>
      <c r="MZH17" t="s">
        <v>2</v>
      </c>
      <c r="MZI17" t="s">
        <v>2</v>
      </c>
      <c r="MZJ17" t="s">
        <v>2</v>
      </c>
      <c r="MZK17" t="s">
        <v>2</v>
      </c>
      <c r="MZL17" t="s">
        <v>2</v>
      </c>
      <c r="MZM17" t="s">
        <v>2</v>
      </c>
      <c r="MZN17" t="s">
        <v>2</v>
      </c>
      <c r="MZO17" t="s">
        <v>2</v>
      </c>
      <c r="MZP17" t="s">
        <v>2</v>
      </c>
      <c r="MZQ17" t="s">
        <v>2</v>
      </c>
      <c r="MZR17" t="s">
        <v>2</v>
      </c>
      <c r="MZT17" t="s">
        <v>2</v>
      </c>
      <c r="MZU17" t="s">
        <v>2</v>
      </c>
      <c r="MZV17" t="s">
        <v>2</v>
      </c>
      <c r="MZW17" t="s">
        <v>2</v>
      </c>
      <c r="MZX17" t="s">
        <v>2</v>
      </c>
      <c r="MZY17" t="s">
        <v>2</v>
      </c>
      <c r="MZZ17" t="s">
        <v>2</v>
      </c>
      <c r="NAA17" t="s">
        <v>2</v>
      </c>
      <c r="NAB17" t="s">
        <v>2</v>
      </c>
      <c r="NAC17" t="s">
        <v>2</v>
      </c>
      <c r="NAD17" t="s">
        <v>2</v>
      </c>
      <c r="NAE17" t="s">
        <v>2</v>
      </c>
      <c r="NAF17" t="s">
        <v>2</v>
      </c>
      <c r="NAG17" t="s">
        <v>2</v>
      </c>
      <c r="NAI17" t="s">
        <v>2</v>
      </c>
      <c r="NAJ17" t="s">
        <v>2</v>
      </c>
      <c r="NAK17" t="s">
        <v>2</v>
      </c>
      <c r="NAL17" t="s">
        <v>2</v>
      </c>
      <c r="NAM17" t="s">
        <v>2</v>
      </c>
      <c r="NAN17" t="s">
        <v>2</v>
      </c>
      <c r="NAO17" t="s">
        <v>2</v>
      </c>
      <c r="NAP17" t="s">
        <v>2</v>
      </c>
      <c r="NAQ17" t="s">
        <v>2</v>
      </c>
      <c r="NAS17" t="s">
        <v>2</v>
      </c>
      <c r="NAT17" t="s">
        <v>2</v>
      </c>
      <c r="NAU17" t="s">
        <v>2</v>
      </c>
      <c r="NAV17" t="s">
        <v>2</v>
      </c>
      <c r="NAW17" t="s">
        <v>2</v>
      </c>
      <c r="NAX17" t="s">
        <v>2</v>
      </c>
      <c r="NAY17" t="s">
        <v>2</v>
      </c>
      <c r="NAZ17" t="s">
        <v>2</v>
      </c>
      <c r="NBA17" t="s">
        <v>2</v>
      </c>
      <c r="NBB17" t="s">
        <v>2</v>
      </c>
      <c r="NBC17" t="s">
        <v>2</v>
      </c>
      <c r="NBD17" t="s">
        <v>2</v>
      </c>
      <c r="NBE17" t="s">
        <v>2</v>
      </c>
      <c r="NBF17" t="s">
        <v>2</v>
      </c>
      <c r="NBH17" t="s">
        <v>2</v>
      </c>
      <c r="NBI17" t="s">
        <v>2</v>
      </c>
      <c r="NBJ17" t="s">
        <v>2</v>
      </c>
      <c r="NBK17" t="s">
        <v>2</v>
      </c>
      <c r="NBL17" t="s">
        <v>2</v>
      </c>
      <c r="NBM17" t="s">
        <v>2</v>
      </c>
      <c r="NBN17" t="s">
        <v>2</v>
      </c>
      <c r="NBO17" t="s">
        <v>2</v>
      </c>
      <c r="NBP17" t="s">
        <v>2</v>
      </c>
      <c r="NBR17" t="s">
        <v>2</v>
      </c>
      <c r="NBS17" t="s">
        <v>2</v>
      </c>
      <c r="NBT17" t="s">
        <v>2</v>
      </c>
      <c r="NBU17" t="s">
        <v>2</v>
      </c>
      <c r="NBV17" t="s">
        <v>2</v>
      </c>
      <c r="NBW17" t="s">
        <v>2</v>
      </c>
      <c r="NBX17" t="s">
        <v>2</v>
      </c>
      <c r="NBY17" t="s">
        <v>2</v>
      </c>
      <c r="NBZ17" t="s">
        <v>2</v>
      </c>
      <c r="NCA17" t="s">
        <v>2</v>
      </c>
      <c r="NCB17" t="s">
        <v>2</v>
      </c>
      <c r="NCC17" t="s">
        <v>2</v>
      </c>
      <c r="NCD17" t="s">
        <v>2</v>
      </c>
      <c r="NCE17" t="s">
        <v>2</v>
      </c>
      <c r="NCF17" t="s">
        <v>2</v>
      </c>
      <c r="NCG17" t="s">
        <v>2</v>
      </c>
      <c r="NCH17" t="s">
        <v>2</v>
      </c>
      <c r="NCI17" t="s">
        <v>2</v>
      </c>
      <c r="NCJ17" t="s">
        <v>2</v>
      </c>
      <c r="NCK17" t="s">
        <v>2</v>
      </c>
      <c r="NCL17" t="s">
        <v>2</v>
      </c>
      <c r="NCM17" t="s">
        <v>2</v>
      </c>
      <c r="NCN17" t="s">
        <v>2</v>
      </c>
      <c r="NCO17" t="s">
        <v>2</v>
      </c>
      <c r="NCQ17" t="s">
        <v>2</v>
      </c>
      <c r="NCR17" t="s">
        <v>2</v>
      </c>
      <c r="NCS17" t="s">
        <v>2</v>
      </c>
      <c r="NCT17" t="s">
        <v>2</v>
      </c>
      <c r="NCU17" t="s">
        <v>2</v>
      </c>
      <c r="NCV17" t="s">
        <v>2</v>
      </c>
      <c r="NCW17" t="s">
        <v>2</v>
      </c>
      <c r="NCX17" t="s">
        <v>2</v>
      </c>
      <c r="NCY17" t="s">
        <v>2</v>
      </c>
      <c r="NCZ17" t="s">
        <v>2</v>
      </c>
      <c r="NDA17" t="s">
        <v>2</v>
      </c>
      <c r="NDB17" t="s">
        <v>2</v>
      </c>
      <c r="NDC17" t="s">
        <v>2</v>
      </c>
      <c r="NDD17" t="s">
        <v>2</v>
      </c>
      <c r="NDF17" t="s">
        <v>2</v>
      </c>
      <c r="NDH17" t="s">
        <v>2</v>
      </c>
      <c r="NDI17" t="s">
        <v>2</v>
      </c>
      <c r="NDJ17" t="s">
        <v>2</v>
      </c>
      <c r="NDM17" t="s">
        <v>2</v>
      </c>
      <c r="NDN17" t="s">
        <v>2</v>
      </c>
      <c r="NDQ17" t="s">
        <v>2</v>
      </c>
      <c r="NDR17" t="s">
        <v>2</v>
      </c>
      <c r="NDS17" t="s">
        <v>2</v>
      </c>
      <c r="NDT17" t="s">
        <v>2</v>
      </c>
      <c r="NDU17" t="s">
        <v>2</v>
      </c>
      <c r="NDV17" t="s">
        <v>2</v>
      </c>
      <c r="NDX17" t="s">
        <v>2</v>
      </c>
      <c r="NDY17" t="s">
        <v>2</v>
      </c>
      <c r="NDZ17" t="s">
        <v>2</v>
      </c>
      <c r="NEB17" t="s">
        <v>2</v>
      </c>
      <c r="NEC17" t="s">
        <v>2</v>
      </c>
      <c r="NED17" t="s">
        <v>2</v>
      </c>
      <c r="NEH17" t="s">
        <v>2</v>
      </c>
      <c r="NEI17" t="s">
        <v>2</v>
      </c>
      <c r="NEJ17" t="s">
        <v>2</v>
      </c>
      <c r="NEK17" t="s">
        <v>2</v>
      </c>
      <c r="NEL17" t="s">
        <v>2</v>
      </c>
      <c r="NEM17" t="s">
        <v>2</v>
      </c>
      <c r="NEO17" t="s">
        <v>2</v>
      </c>
      <c r="NEP17" t="s">
        <v>2</v>
      </c>
      <c r="NEQ17" t="s">
        <v>2</v>
      </c>
      <c r="NER17" t="s">
        <v>2</v>
      </c>
      <c r="NES17" t="s">
        <v>2</v>
      </c>
      <c r="NET17" t="s">
        <v>2</v>
      </c>
      <c r="NEU17" t="s">
        <v>2</v>
      </c>
      <c r="NEV17" t="s">
        <v>2</v>
      </c>
      <c r="NEW17" t="s">
        <v>2</v>
      </c>
      <c r="NEX17" t="s">
        <v>2</v>
      </c>
      <c r="NEY17" t="s">
        <v>2</v>
      </c>
      <c r="NEZ17" t="s">
        <v>2</v>
      </c>
      <c r="NFA17" t="s">
        <v>2</v>
      </c>
      <c r="NFB17" t="s">
        <v>2</v>
      </c>
      <c r="NFD17" t="s">
        <v>2</v>
      </c>
      <c r="NFE17" t="s">
        <v>2</v>
      </c>
      <c r="NFF17" t="s">
        <v>2</v>
      </c>
      <c r="NFG17" t="s">
        <v>2</v>
      </c>
      <c r="NFH17" t="s">
        <v>2</v>
      </c>
      <c r="NFI17" t="s">
        <v>2</v>
      </c>
      <c r="NFJ17" t="s">
        <v>2</v>
      </c>
      <c r="NFK17" t="s">
        <v>2</v>
      </c>
      <c r="NFL17" t="s">
        <v>2</v>
      </c>
      <c r="NFN17" t="s">
        <v>2</v>
      </c>
      <c r="NFO17" t="s">
        <v>2</v>
      </c>
      <c r="NFP17" t="s">
        <v>2</v>
      </c>
      <c r="NFQ17" t="s">
        <v>2</v>
      </c>
      <c r="NFR17" t="s">
        <v>2</v>
      </c>
      <c r="NFS17" t="s">
        <v>2</v>
      </c>
      <c r="NFT17" t="s">
        <v>2</v>
      </c>
      <c r="NFU17" t="s">
        <v>2</v>
      </c>
      <c r="NFV17" t="s">
        <v>2</v>
      </c>
      <c r="NFW17" t="s">
        <v>2</v>
      </c>
      <c r="NFX17" t="s">
        <v>2</v>
      </c>
      <c r="NFY17" t="s">
        <v>2</v>
      </c>
      <c r="NFZ17" t="s">
        <v>2</v>
      </c>
      <c r="NGA17" t="s">
        <v>2</v>
      </c>
      <c r="NGB17" t="s">
        <v>2</v>
      </c>
      <c r="NGC17" t="s">
        <v>2</v>
      </c>
      <c r="NGD17" t="s">
        <v>2</v>
      </c>
      <c r="NGE17" t="s">
        <v>2</v>
      </c>
      <c r="NGF17" t="s">
        <v>2</v>
      </c>
      <c r="NGG17" t="s">
        <v>2</v>
      </c>
      <c r="NGH17" t="s">
        <v>2</v>
      </c>
      <c r="NGI17" t="s">
        <v>2</v>
      </c>
      <c r="NGJ17" t="s">
        <v>2</v>
      </c>
      <c r="NGK17" t="s">
        <v>2</v>
      </c>
      <c r="NGM17" t="s">
        <v>2</v>
      </c>
      <c r="NGN17" t="s">
        <v>2</v>
      </c>
      <c r="NGO17" t="s">
        <v>2</v>
      </c>
      <c r="NGP17" t="s">
        <v>2</v>
      </c>
      <c r="NGQ17" t="s">
        <v>2</v>
      </c>
      <c r="NGR17" t="s">
        <v>2</v>
      </c>
      <c r="NGS17" t="s">
        <v>2</v>
      </c>
      <c r="NGT17" t="s">
        <v>2</v>
      </c>
      <c r="NGU17" t="s">
        <v>2</v>
      </c>
      <c r="NGV17" t="s">
        <v>2</v>
      </c>
      <c r="NGW17" t="s">
        <v>2</v>
      </c>
      <c r="NGX17" t="s">
        <v>2</v>
      </c>
      <c r="NGY17" t="s">
        <v>2</v>
      </c>
      <c r="NGZ17" t="s">
        <v>2</v>
      </c>
      <c r="NHA17" t="s">
        <v>2</v>
      </c>
      <c r="NHB17" t="s">
        <v>2</v>
      </c>
      <c r="NHC17" t="s">
        <v>2</v>
      </c>
      <c r="NHD17" t="s">
        <v>2</v>
      </c>
      <c r="NHE17" t="s">
        <v>2</v>
      </c>
      <c r="NHF17" t="s">
        <v>2</v>
      </c>
      <c r="NHG17" t="s">
        <v>2</v>
      </c>
      <c r="NHH17" t="s">
        <v>2</v>
      </c>
      <c r="NHI17" t="s">
        <v>2</v>
      </c>
      <c r="NHJ17" t="s">
        <v>2</v>
      </c>
      <c r="NHL17" t="s">
        <v>2</v>
      </c>
      <c r="NHM17" t="s">
        <v>2</v>
      </c>
      <c r="NHN17" t="s">
        <v>2</v>
      </c>
      <c r="NHO17" t="s">
        <v>2</v>
      </c>
      <c r="NHP17" t="s">
        <v>2</v>
      </c>
      <c r="NHQ17" t="s">
        <v>2</v>
      </c>
      <c r="NHR17" t="s">
        <v>2</v>
      </c>
      <c r="NHS17" t="s">
        <v>2</v>
      </c>
      <c r="NHT17" t="s">
        <v>2</v>
      </c>
      <c r="NHU17" t="s">
        <v>2</v>
      </c>
      <c r="NHV17" t="s">
        <v>2</v>
      </c>
      <c r="NHW17" t="s">
        <v>2</v>
      </c>
      <c r="NHX17" t="s">
        <v>2</v>
      </c>
      <c r="NHY17" t="s">
        <v>2</v>
      </c>
      <c r="NHZ17" t="s">
        <v>2</v>
      </c>
      <c r="NIA17" t="s">
        <v>2</v>
      </c>
      <c r="NIB17" t="s">
        <v>2</v>
      </c>
      <c r="NIC17" t="s">
        <v>2</v>
      </c>
      <c r="NID17" t="s">
        <v>2</v>
      </c>
      <c r="NIE17" t="s">
        <v>2</v>
      </c>
      <c r="NIF17" t="s">
        <v>2</v>
      </c>
      <c r="NIG17" t="s">
        <v>2</v>
      </c>
      <c r="NIH17" t="s">
        <v>2</v>
      </c>
      <c r="NII17" t="s">
        <v>2</v>
      </c>
      <c r="NIK17" t="s">
        <v>2</v>
      </c>
      <c r="NIL17" t="s">
        <v>2</v>
      </c>
      <c r="NIM17" t="s">
        <v>2</v>
      </c>
      <c r="NIN17" t="s">
        <v>2</v>
      </c>
      <c r="NIO17" t="s">
        <v>2</v>
      </c>
      <c r="NIP17" t="s">
        <v>2</v>
      </c>
      <c r="NIQ17" t="s">
        <v>2</v>
      </c>
      <c r="NIR17" t="s">
        <v>2</v>
      </c>
      <c r="NIS17" t="s">
        <v>2</v>
      </c>
      <c r="NIT17" t="s">
        <v>2</v>
      </c>
      <c r="NIU17" t="s">
        <v>2</v>
      </c>
      <c r="NIV17" t="s">
        <v>2</v>
      </c>
      <c r="NIW17" t="s">
        <v>2</v>
      </c>
      <c r="NIX17" t="s">
        <v>2</v>
      </c>
      <c r="NIY17" t="s">
        <v>2</v>
      </c>
      <c r="NIZ17" t="s">
        <v>2</v>
      </c>
      <c r="NJA17" t="s">
        <v>2</v>
      </c>
      <c r="NJB17" t="s">
        <v>2</v>
      </c>
      <c r="NJC17" t="s">
        <v>2</v>
      </c>
      <c r="NJD17" t="s">
        <v>2</v>
      </c>
      <c r="NJE17" t="s">
        <v>2</v>
      </c>
      <c r="NJF17" t="s">
        <v>2</v>
      </c>
      <c r="NJG17" t="s">
        <v>2</v>
      </c>
      <c r="NJH17" t="s">
        <v>2</v>
      </c>
      <c r="NJJ17" t="s">
        <v>2</v>
      </c>
      <c r="NJK17" t="s">
        <v>2</v>
      </c>
      <c r="NJL17" t="s">
        <v>2</v>
      </c>
      <c r="NJM17" t="s">
        <v>2</v>
      </c>
      <c r="NJN17" t="s">
        <v>2</v>
      </c>
      <c r="NJO17" t="s">
        <v>2</v>
      </c>
      <c r="NJP17" t="s">
        <v>2</v>
      </c>
      <c r="NJQ17" t="s">
        <v>2</v>
      </c>
      <c r="NJR17" t="s">
        <v>2</v>
      </c>
      <c r="NJS17" t="s">
        <v>2</v>
      </c>
      <c r="NJT17" t="s">
        <v>2</v>
      </c>
      <c r="NJU17" t="s">
        <v>2</v>
      </c>
      <c r="NJV17" t="s">
        <v>2</v>
      </c>
      <c r="NJW17" t="s">
        <v>2</v>
      </c>
      <c r="NJY17" t="s">
        <v>2</v>
      </c>
      <c r="NJZ17" t="s">
        <v>2</v>
      </c>
      <c r="NKA17" t="s">
        <v>2</v>
      </c>
      <c r="NKB17" t="s">
        <v>2</v>
      </c>
      <c r="NKC17" t="s">
        <v>2</v>
      </c>
      <c r="NKD17" t="s">
        <v>2</v>
      </c>
      <c r="NKE17" t="s">
        <v>2</v>
      </c>
      <c r="NKF17" t="s">
        <v>2</v>
      </c>
      <c r="NKG17" t="s">
        <v>2</v>
      </c>
      <c r="NKI17" t="s">
        <v>2</v>
      </c>
      <c r="NKJ17" t="s">
        <v>2</v>
      </c>
      <c r="NKK17" t="s">
        <v>2</v>
      </c>
      <c r="NKL17" t="s">
        <v>2</v>
      </c>
      <c r="NKM17" t="s">
        <v>2</v>
      </c>
      <c r="NKN17" t="s">
        <v>2</v>
      </c>
      <c r="NKO17">
        <v>2560.3200000000002</v>
      </c>
      <c r="NKP17" t="s">
        <v>2</v>
      </c>
      <c r="NKQ17" t="s">
        <v>2</v>
      </c>
      <c r="NKR17" t="s">
        <v>2</v>
      </c>
      <c r="NKS17" t="s">
        <v>2</v>
      </c>
      <c r="NKT17" t="s">
        <v>2</v>
      </c>
      <c r="NKU17" t="s">
        <v>2</v>
      </c>
      <c r="NKV17" t="s">
        <v>2</v>
      </c>
      <c r="NKW17" t="s">
        <v>2</v>
      </c>
      <c r="NKX17" t="s">
        <v>2</v>
      </c>
      <c r="NKY17" t="s">
        <v>2</v>
      </c>
      <c r="NKZ17" t="s">
        <v>2</v>
      </c>
      <c r="NLA17">
        <v>13.42</v>
      </c>
      <c r="NLB17">
        <v>4376500</v>
      </c>
      <c r="NLC17">
        <v>3169600</v>
      </c>
      <c r="NLD17">
        <v>1422100</v>
      </c>
      <c r="NLE17">
        <v>4376500</v>
      </c>
      <c r="NLF17">
        <v>9510800</v>
      </c>
      <c r="NLH17">
        <v>1747500</v>
      </c>
      <c r="NLI17">
        <v>3651800</v>
      </c>
      <c r="NLJ17">
        <v>222500</v>
      </c>
      <c r="NLK17">
        <v>222500</v>
      </c>
      <c r="NLL17">
        <v>108.21</v>
      </c>
      <c r="NLM17">
        <v>23.28</v>
      </c>
      <c r="NLN17">
        <v>12621.48</v>
      </c>
      <c r="NLO17">
        <v>1422100</v>
      </c>
      <c r="NLP17">
        <v>5461400</v>
      </c>
      <c r="NLQ17">
        <v>0.38</v>
      </c>
      <c r="NLR17" t="s">
        <v>2</v>
      </c>
      <c r="NLS17">
        <v>2.23</v>
      </c>
      <c r="NLT17">
        <v>46.02</v>
      </c>
      <c r="NLU17">
        <v>8.49</v>
      </c>
      <c r="NLW17">
        <v>21.6</v>
      </c>
      <c r="NLX17" t="s">
        <v>2</v>
      </c>
      <c r="NLY17">
        <v>2.09</v>
      </c>
      <c r="NLZ17" t="s">
        <v>2</v>
      </c>
      <c r="NMA17" t="s">
        <v>2</v>
      </c>
      <c r="NMB17" t="s">
        <v>2</v>
      </c>
      <c r="NMC17" t="s">
        <v>2</v>
      </c>
      <c r="NMD17" t="s">
        <v>2</v>
      </c>
      <c r="NME17" t="s">
        <v>2</v>
      </c>
      <c r="NMG17" t="s">
        <v>2</v>
      </c>
      <c r="NMH17" t="s">
        <v>2</v>
      </c>
      <c r="NMI17" t="s">
        <v>2</v>
      </c>
      <c r="NMJ17" t="s">
        <v>2</v>
      </c>
      <c r="NMK17" t="s">
        <v>2</v>
      </c>
      <c r="NML17" t="s">
        <v>2</v>
      </c>
      <c r="NMM17">
        <v>5687.65</v>
      </c>
      <c r="NMN17" t="s">
        <v>2</v>
      </c>
      <c r="NMO17" t="s">
        <v>2</v>
      </c>
      <c r="NMP17" t="s">
        <v>2</v>
      </c>
      <c r="NMQ17" t="s">
        <v>2</v>
      </c>
      <c r="NMR17" t="s">
        <v>2</v>
      </c>
      <c r="NMS17" t="s">
        <v>2</v>
      </c>
      <c r="NMT17" t="s">
        <v>2</v>
      </c>
      <c r="NMV17" t="s">
        <v>2</v>
      </c>
      <c r="NMW17" t="s">
        <v>2</v>
      </c>
      <c r="NMX17" t="s">
        <v>2</v>
      </c>
      <c r="NMY17" t="s">
        <v>2</v>
      </c>
      <c r="NMZ17" t="s">
        <v>2</v>
      </c>
      <c r="NNA17" t="s">
        <v>2</v>
      </c>
      <c r="NNB17" t="s">
        <v>2</v>
      </c>
      <c r="NNC17" t="s">
        <v>2</v>
      </c>
      <c r="NND17" t="s">
        <v>2</v>
      </c>
      <c r="NNF17" t="s">
        <v>2</v>
      </c>
      <c r="NNG17" t="s">
        <v>2</v>
      </c>
      <c r="NNH17" t="s">
        <v>2</v>
      </c>
      <c r="NNI17" t="s">
        <v>2</v>
      </c>
      <c r="NNJ17" t="s">
        <v>2</v>
      </c>
      <c r="NNK17" t="s">
        <v>2</v>
      </c>
      <c r="NNL17" t="s">
        <v>2</v>
      </c>
      <c r="NNM17" t="s">
        <v>2</v>
      </c>
      <c r="NNN17" t="s">
        <v>2</v>
      </c>
      <c r="NNO17" t="s">
        <v>2</v>
      </c>
      <c r="NNP17" t="s">
        <v>2</v>
      </c>
      <c r="NNQ17" t="s">
        <v>2</v>
      </c>
      <c r="NNR17" t="s">
        <v>2</v>
      </c>
      <c r="NNS17" t="s">
        <v>2</v>
      </c>
      <c r="NNT17" t="s">
        <v>2</v>
      </c>
      <c r="NNU17" t="s">
        <v>2</v>
      </c>
      <c r="NNV17" t="s">
        <v>2</v>
      </c>
      <c r="NNW17" t="s">
        <v>2</v>
      </c>
      <c r="NNX17" t="s">
        <v>2</v>
      </c>
      <c r="NNY17" t="s">
        <v>2</v>
      </c>
      <c r="NNZ17" t="s">
        <v>2</v>
      </c>
      <c r="NOA17" t="s">
        <v>2</v>
      </c>
      <c r="NOB17" t="s">
        <v>2</v>
      </c>
      <c r="NOC17" t="s">
        <v>2</v>
      </c>
      <c r="NOE17" t="s">
        <v>2</v>
      </c>
      <c r="NOF17" t="s">
        <v>2</v>
      </c>
      <c r="NOG17" t="s">
        <v>2</v>
      </c>
      <c r="NOH17" t="s">
        <v>2</v>
      </c>
      <c r="NOI17" t="s">
        <v>2</v>
      </c>
      <c r="NOJ17" t="s">
        <v>2</v>
      </c>
      <c r="NOK17" t="s">
        <v>2</v>
      </c>
      <c r="NOL17" t="s">
        <v>2</v>
      </c>
      <c r="NOM17" t="s">
        <v>2</v>
      </c>
      <c r="NON17" t="s">
        <v>2</v>
      </c>
      <c r="NOO17" t="s">
        <v>2</v>
      </c>
      <c r="NOP17" t="s">
        <v>2</v>
      </c>
      <c r="NOQ17" t="s">
        <v>2</v>
      </c>
      <c r="NOR17" t="s">
        <v>2</v>
      </c>
      <c r="NOT17" t="s">
        <v>2</v>
      </c>
      <c r="NOU17" t="s">
        <v>2</v>
      </c>
      <c r="NOV17" t="s">
        <v>2</v>
      </c>
      <c r="NOW17" t="s">
        <v>2</v>
      </c>
      <c r="NOX17" t="s">
        <v>2</v>
      </c>
      <c r="NOY17" t="s">
        <v>2</v>
      </c>
      <c r="NOZ17" t="s">
        <v>2</v>
      </c>
      <c r="NPA17" t="s">
        <v>2</v>
      </c>
      <c r="NPB17" t="s">
        <v>2</v>
      </c>
      <c r="NPD17" t="s">
        <v>2</v>
      </c>
      <c r="NPE17" t="s">
        <v>2</v>
      </c>
      <c r="NPF17" t="s">
        <v>2</v>
      </c>
      <c r="NPG17" t="s">
        <v>2</v>
      </c>
      <c r="NPH17" t="s">
        <v>2</v>
      </c>
      <c r="NPI17" t="s">
        <v>2</v>
      </c>
      <c r="NPJ17">
        <v>3109.96</v>
      </c>
      <c r="NPK17" t="s">
        <v>2</v>
      </c>
      <c r="NPL17" t="s">
        <v>2</v>
      </c>
      <c r="NPM17" t="s">
        <v>2</v>
      </c>
      <c r="NPN17" t="s">
        <v>2</v>
      </c>
      <c r="NPO17" t="s">
        <v>2</v>
      </c>
      <c r="NPP17" t="s">
        <v>2</v>
      </c>
      <c r="NPQ17" t="s">
        <v>2</v>
      </c>
      <c r="NPR17" t="s">
        <v>2</v>
      </c>
      <c r="NPS17" t="s">
        <v>2</v>
      </c>
      <c r="NPT17" t="s">
        <v>2</v>
      </c>
      <c r="NPU17" t="s">
        <v>2</v>
      </c>
      <c r="NPV17" t="s">
        <v>2</v>
      </c>
      <c r="NPW17" t="s">
        <v>2</v>
      </c>
      <c r="NPX17" t="s">
        <v>2</v>
      </c>
      <c r="NPY17" t="s">
        <v>2</v>
      </c>
      <c r="NPZ17" t="s">
        <v>2</v>
      </c>
      <c r="NQA17" t="s">
        <v>2</v>
      </c>
      <c r="NQC17" t="s">
        <v>2</v>
      </c>
      <c r="NQD17" t="s">
        <v>2</v>
      </c>
      <c r="NQE17" t="s">
        <v>2</v>
      </c>
      <c r="NQF17" t="s">
        <v>2</v>
      </c>
      <c r="NQG17" t="s">
        <v>2</v>
      </c>
      <c r="NQH17" t="s">
        <v>2</v>
      </c>
      <c r="NQI17" t="s">
        <v>2</v>
      </c>
      <c r="NQJ17" t="s">
        <v>2</v>
      </c>
      <c r="NQK17" t="s">
        <v>2</v>
      </c>
      <c r="NQL17" t="s">
        <v>2</v>
      </c>
      <c r="NQM17" t="s">
        <v>2</v>
      </c>
      <c r="NQN17" t="s">
        <v>2</v>
      </c>
      <c r="NQO17" t="s">
        <v>2</v>
      </c>
      <c r="NQP17" t="s">
        <v>2</v>
      </c>
      <c r="NQQ17" t="s">
        <v>2</v>
      </c>
      <c r="NQR17" t="s">
        <v>2</v>
      </c>
      <c r="NQS17" t="s">
        <v>2</v>
      </c>
      <c r="NQT17" t="s">
        <v>2</v>
      </c>
      <c r="NQU17" t="s">
        <v>2</v>
      </c>
      <c r="NQV17" t="s">
        <v>2</v>
      </c>
      <c r="NQY17" t="s">
        <v>2</v>
      </c>
      <c r="NQZ17" t="s">
        <v>2</v>
      </c>
      <c r="NRC17" t="s">
        <v>2</v>
      </c>
      <c r="NRD17" t="s">
        <v>2</v>
      </c>
      <c r="NRF17" t="s">
        <v>2</v>
      </c>
      <c r="NRH17" t="s">
        <v>2</v>
      </c>
      <c r="NRJ17" t="s">
        <v>2</v>
      </c>
      <c r="NRK17" t="s">
        <v>2</v>
      </c>
      <c r="NRL17" t="s">
        <v>2</v>
      </c>
      <c r="NRN17" t="s">
        <v>2</v>
      </c>
      <c r="NRO17" t="s">
        <v>2</v>
      </c>
      <c r="NRP17" t="s">
        <v>2</v>
      </c>
      <c r="NRT17" t="s">
        <v>2</v>
      </c>
      <c r="NRU17" t="s">
        <v>2</v>
      </c>
      <c r="NRV17" t="s">
        <v>2</v>
      </c>
      <c r="NRW17" t="s">
        <v>2</v>
      </c>
      <c r="NRX17" t="s">
        <v>2</v>
      </c>
      <c r="NRY17" t="s">
        <v>2</v>
      </c>
      <c r="NSA17" t="s">
        <v>2</v>
      </c>
      <c r="NSB17" t="s">
        <v>2</v>
      </c>
      <c r="NSC17" t="s">
        <v>2</v>
      </c>
      <c r="NSD17" t="s">
        <v>2</v>
      </c>
      <c r="NSE17" t="s">
        <v>2</v>
      </c>
      <c r="NSF17" t="s">
        <v>2</v>
      </c>
      <c r="NSG17">
        <v>503.26</v>
      </c>
      <c r="NSH17" t="s">
        <v>2</v>
      </c>
      <c r="NSI17" t="s">
        <v>2</v>
      </c>
      <c r="NSJ17" t="s">
        <v>2</v>
      </c>
      <c r="NSK17" t="s">
        <v>2</v>
      </c>
      <c r="NSL17" t="s">
        <v>2</v>
      </c>
      <c r="NSM17" t="s">
        <v>2</v>
      </c>
      <c r="NSN17" t="s">
        <v>2</v>
      </c>
      <c r="NSP17" t="s">
        <v>2</v>
      </c>
      <c r="NSQ17" t="s">
        <v>2</v>
      </c>
      <c r="NSR17" t="s">
        <v>2</v>
      </c>
      <c r="NSS17">
        <v>14.46</v>
      </c>
      <c r="NST17">
        <v>183944</v>
      </c>
      <c r="NSU17">
        <v>422083</v>
      </c>
      <c r="NSV17">
        <v>188368</v>
      </c>
      <c r="NSW17">
        <v>183944</v>
      </c>
      <c r="NSX17">
        <v>658425</v>
      </c>
      <c r="NSZ17">
        <v>233715</v>
      </c>
      <c r="NTA17">
        <v>894943</v>
      </c>
      <c r="NTB17">
        <v>27356</v>
      </c>
      <c r="NTC17">
        <v>26226</v>
      </c>
      <c r="NTD17">
        <v>51.07</v>
      </c>
      <c r="NTE17">
        <v>20.98</v>
      </c>
      <c r="NTF17">
        <v>2179.08</v>
      </c>
      <c r="NTG17">
        <v>188368</v>
      </c>
      <c r="NTH17">
        <v>298234</v>
      </c>
      <c r="NTI17">
        <v>1.36</v>
      </c>
      <c r="NTJ17" t="s">
        <v>2</v>
      </c>
      <c r="NTK17">
        <v>2.2400000000000002</v>
      </c>
      <c r="NTL17">
        <v>27.94</v>
      </c>
      <c r="NTM17">
        <v>22.58</v>
      </c>
      <c r="NTO17">
        <v>49.72</v>
      </c>
      <c r="NTP17" t="s">
        <v>2</v>
      </c>
      <c r="NTQ17">
        <v>3.83</v>
      </c>
      <c r="NTR17" t="s">
        <v>2</v>
      </c>
      <c r="NTS17" t="s">
        <v>2</v>
      </c>
      <c r="NTT17" t="s">
        <v>2</v>
      </c>
      <c r="NTU17" t="s">
        <v>2</v>
      </c>
      <c r="NTV17" t="s">
        <v>2</v>
      </c>
      <c r="NTW17" t="s">
        <v>2</v>
      </c>
      <c r="NTY17" t="s">
        <v>2</v>
      </c>
      <c r="NTZ17" t="s">
        <v>2</v>
      </c>
      <c r="NUA17" t="s">
        <v>2</v>
      </c>
      <c r="NUB17" t="s">
        <v>2</v>
      </c>
      <c r="NUC17" t="s">
        <v>2</v>
      </c>
      <c r="NUD17" t="s">
        <v>2</v>
      </c>
      <c r="NUE17">
        <v>17150.95</v>
      </c>
      <c r="NUF17" t="s">
        <v>2</v>
      </c>
      <c r="NUG17" t="s">
        <v>2</v>
      </c>
      <c r="NUH17" t="s">
        <v>2</v>
      </c>
      <c r="NUI17" t="s">
        <v>2</v>
      </c>
      <c r="NUJ17" t="s">
        <v>2</v>
      </c>
      <c r="NUK17" t="s">
        <v>2</v>
      </c>
      <c r="NUL17" t="s">
        <v>2</v>
      </c>
      <c r="NUN17" t="s">
        <v>2</v>
      </c>
      <c r="NUO17" t="s">
        <v>2</v>
      </c>
      <c r="NUP17" t="s">
        <v>2</v>
      </c>
      <c r="NUQ17" t="s">
        <v>2</v>
      </c>
      <c r="NUR17" t="s">
        <v>2</v>
      </c>
      <c r="NUS17" t="s">
        <v>2</v>
      </c>
      <c r="NUT17" t="s">
        <v>2</v>
      </c>
      <c r="NUU17" t="s">
        <v>2</v>
      </c>
      <c r="NUV17" t="s">
        <v>2</v>
      </c>
      <c r="NUX17" t="s">
        <v>2</v>
      </c>
      <c r="NUY17" t="s">
        <v>2</v>
      </c>
      <c r="NUZ17" t="s">
        <v>2</v>
      </c>
      <c r="NVA17" t="s">
        <v>2</v>
      </c>
      <c r="NVB17" t="s">
        <v>2</v>
      </c>
      <c r="NVC17" t="s">
        <v>2</v>
      </c>
      <c r="NVD17" t="s">
        <v>2</v>
      </c>
      <c r="NVE17" t="s">
        <v>2</v>
      </c>
      <c r="NVF17" t="s">
        <v>2</v>
      </c>
      <c r="NVG17" t="s">
        <v>2</v>
      </c>
      <c r="NVH17" t="s">
        <v>2</v>
      </c>
      <c r="NVI17" t="s">
        <v>2</v>
      </c>
      <c r="NVJ17" t="s">
        <v>2</v>
      </c>
      <c r="NVK17" t="s">
        <v>2</v>
      </c>
      <c r="NVM17" t="s">
        <v>2</v>
      </c>
      <c r="NVN17" t="s">
        <v>2</v>
      </c>
      <c r="NVO17" t="s">
        <v>2</v>
      </c>
      <c r="NVP17" t="s">
        <v>2</v>
      </c>
      <c r="NVQ17" t="s">
        <v>2</v>
      </c>
      <c r="NVR17" t="s">
        <v>2</v>
      </c>
      <c r="NVS17" t="s">
        <v>2</v>
      </c>
      <c r="NVT17" t="s">
        <v>2</v>
      </c>
      <c r="NVU17" t="s">
        <v>2</v>
      </c>
      <c r="NVW17" t="s">
        <v>2</v>
      </c>
      <c r="NVX17" t="s">
        <v>2</v>
      </c>
      <c r="NVY17" t="s">
        <v>2</v>
      </c>
      <c r="NVZ17" t="s">
        <v>2</v>
      </c>
      <c r="NWA17" t="s">
        <v>2</v>
      </c>
      <c r="NWB17" t="s">
        <v>2</v>
      </c>
      <c r="NWC17" t="s">
        <v>2</v>
      </c>
      <c r="NWD17" t="s">
        <v>2</v>
      </c>
      <c r="NWE17" t="s">
        <v>2</v>
      </c>
      <c r="NWF17" t="s">
        <v>2</v>
      </c>
      <c r="NWG17" t="s">
        <v>2</v>
      </c>
      <c r="NWH17" t="s">
        <v>2</v>
      </c>
      <c r="NWI17" t="s">
        <v>2</v>
      </c>
      <c r="NWJ17" t="s">
        <v>2</v>
      </c>
      <c r="NWL17" t="s">
        <v>2</v>
      </c>
      <c r="NWM17" t="s">
        <v>2</v>
      </c>
      <c r="NWN17" t="s">
        <v>2</v>
      </c>
      <c r="NWO17" t="s">
        <v>2</v>
      </c>
      <c r="NWP17" t="s">
        <v>2</v>
      </c>
      <c r="NWS17" t="s">
        <v>2</v>
      </c>
      <c r="NWT17" t="s">
        <v>2</v>
      </c>
      <c r="NWW17" t="s">
        <v>2</v>
      </c>
      <c r="NWX17" t="s">
        <v>2</v>
      </c>
      <c r="NWY17" t="s">
        <v>2</v>
      </c>
      <c r="NWZ17" t="s">
        <v>2</v>
      </c>
      <c r="NXA17" t="s">
        <v>2</v>
      </c>
      <c r="NXB17" t="s">
        <v>2</v>
      </c>
      <c r="NXD17" t="s">
        <v>2</v>
      </c>
      <c r="NXE17" t="s">
        <v>2</v>
      </c>
      <c r="NXF17" t="s">
        <v>2</v>
      </c>
      <c r="NXH17" t="s">
        <v>2</v>
      </c>
      <c r="NXI17" t="s">
        <v>2</v>
      </c>
      <c r="NXN17" t="s">
        <v>2</v>
      </c>
      <c r="NXO17" t="s">
        <v>2</v>
      </c>
      <c r="NXP17" t="s">
        <v>2</v>
      </c>
      <c r="NXQ17" t="s">
        <v>2</v>
      </c>
      <c r="NXR17" t="s">
        <v>2</v>
      </c>
      <c r="NXS17" t="s">
        <v>2</v>
      </c>
      <c r="NXU17" t="s">
        <v>2</v>
      </c>
      <c r="NXV17" t="s">
        <v>2</v>
      </c>
      <c r="NXW17" t="s">
        <v>2</v>
      </c>
      <c r="NXX17" t="s">
        <v>2</v>
      </c>
      <c r="NXY17" t="s">
        <v>2</v>
      </c>
      <c r="NXZ17" t="s">
        <v>2</v>
      </c>
      <c r="NYA17" t="s">
        <v>2</v>
      </c>
      <c r="NYB17" t="s">
        <v>2</v>
      </c>
      <c r="NYC17" t="s">
        <v>2</v>
      </c>
      <c r="NYD17" t="s">
        <v>2</v>
      </c>
      <c r="NYE17" t="s">
        <v>2</v>
      </c>
      <c r="NYF17" t="s">
        <v>2</v>
      </c>
      <c r="NYG17" t="s">
        <v>2</v>
      </c>
      <c r="NYH17" t="s">
        <v>2</v>
      </c>
      <c r="NYI17" t="s">
        <v>2</v>
      </c>
      <c r="NYJ17" t="s">
        <v>2</v>
      </c>
      <c r="NYK17" t="s">
        <v>2</v>
      </c>
      <c r="NYL17" t="s">
        <v>2</v>
      </c>
      <c r="NYM17" t="s">
        <v>2</v>
      </c>
      <c r="NYN17" t="s">
        <v>2</v>
      </c>
      <c r="NYQ17" t="s">
        <v>2</v>
      </c>
      <c r="NYR17" t="s">
        <v>2</v>
      </c>
      <c r="NYU17" t="s">
        <v>2</v>
      </c>
      <c r="NYV17" t="s">
        <v>2</v>
      </c>
      <c r="NYX17" t="s">
        <v>2</v>
      </c>
      <c r="NYZ17" t="s">
        <v>2</v>
      </c>
      <c r="NZB17" t="s">
        <v>2</v>
      </c>
      <c r="NZC17" t="s">
        <v>2</v>
      </c>
      <c r="NZD17" t="s">
        <v>2</v>
      </c>
      <c r="NZF17" t="s">
        <v>2</v>
      </c>
      <c r="NZG17" t="s">
        <v>2</v>
      </c>
      <c r="NZH17" t="s">
        <v>2</v>
      </c>
      <c r="NZL17" t="s">
        <v>2</v>
      </c>
      <c r="NZM17" t="s">
        <v>2</v>
      </c>
      <c r="NZN17" t="s">
        <v>2</v>
      </c>
      <c r="NZO17" t="s">
        <v>2</v>
      </c>
      <c r="NZP17" t="s">
        <v>2</v>
      </c>
      <c r="NZQ17" t="s">
        <v>2</v>
      </c>
      <c r="NZS17" t="s">
        <v>2</v>
      </c>
      <c r="NZT17" t="s">
        <v>2</v>
      </c>
      <c r="NZU17" t="s">
        <v>2</v>
      </c>
      <c r="NZV17" t="s">
        <v>2</v>
      </c>
      <c r="NZW17" t="s">
        <v>2</v>
      </c>
      <c r="NZX17" t="s">
        <v>2</v>
      </c>
      <c r="NZY17" t="s">
        <v>2</v>
      </c>
      <c r="NZZ17" t="s">
        <v>2</v>
      </c>
      <c r="OAA17" t="s">
        <v>2</v>
      </c>
      <c r="OAB17" t="s">
        <v>2</v>
      </c>
      <c r="OAC17" t="s">
        <v>2</v>
      </c>
      <c r="OAD17" t="s">
        <v>2</v>
      </c>
      <c r="OAE17" t="s">
        <v>2</v>
      </c>
      <c r="OAF17" t="s">
        <v>2</v>
      </c>
      <c r="OAG17" t="s">
        <v>2</v>
      </c>
      <c r="OAH17" t="s">
        <v>2</v>
      </c>
      <c r="OAI17" t="s">
        <v>2</v>
      </c>
      <c r="OAJ17" t="s">
        <v>2</v>
      </c>
      <c r="OAK17" t="s">
        <v>2</v>
      </c>
      <c r="OAL17" t="s">
        <v>2</v>
      </c>
      <c r="OAM17" t="s">
        <v>2</v>
      </c>
      <c r="OAN17" t="s">
        <v>2</v>
      </c>
      <c r="OAO17" t="s">
        <v>2</v>
      </c>
      <c r="OAP17" t="s">
        <v>2</v>
      </c>
      <c r="OAR17" t="s">
        <v>2</v>
      </c>
      <c r="OAS17" t="s">
        <v>2</v>
      </c>
      <c r="OAT17" t="s">
        <v>2</v>
      </c>
      <c r="OAU17" t="s">
        <v>2</v>
      </c>
      <c r="OAV17" t="s">
        <v>2</v>
      </c>
      <c r="OAW17" t="s">
        <v>2</v>
      </c>
      <c r="OAX17" t="s">
        <v>2</v>
      </c>
      <c r="OAY17" t="s">
        <v>2</v>
      </c>
      <c r="OAZ17" t="s">
        <v>2</v>
      </c>
      <c r="OBA17" t="s">
        <v>2</v>
      </c>
      <c r="OBB17" t="s">
        <v>2</v>
      </c>
      <c r="OBC17" t="s">
        <v>2</v>
      </c>
      <c r="OBD17" t="s">
        <v>2</v>
      </c>
      <c r="OBE17" t="s">
        <v>2</v>
      </c>
      <c r="OBF17" t="s">
        <v>2</v>
      </c>
      <c r="OBG17" t="s">
        <v>2</v>
      </c>
      <c r="OBH17" t="s">
        <v>2</v>
      </c>
      <c r="OBI17" t="s">
        <v>2</v>
      </c>
      <c r="OBJ17" t="s">
        <v>2</v>
      </c>
      <c r="OBK17" t="s">
        <v>2</v>
      </c>
      <c r="OBL17" t="s">
        <v>2</v>
      </c>
      <c r="OBM17" t="s">
        <v>2</v>
      </c>
      <c r="OBN17" t="s">
        <v>2</v>
      </c>
      <c r="OBO17" t="s">
        <v>2</v>
      </c>
      <c r="OBQ17" t="s">
        <v>2</v>
      </c>
      <c r="OBR17" t="s">
        <v>2</v>
      </c>
      <c r="OBS17" t="s">
        <v>2</v>
      </c>
      <c r="OBT17" t="s">
        <v>2</v>
      </c>
      <c r="OBU17" t="s">
        <v>2</v>
      </c>
      <c r="OBV17" t="s">
        <v>2</v>
      </c>
      <c r="OBW17" t="s">
        <v>2</v>
      </c>
      <c r="OBX17" t="s">
        <v>2</v>
      </c>
      <c r="OBY17" t="s">
        <v>2</v>
      </c>
      <c r="OBZ17" t="s">
        <v>2</v>
      </c>
      <c r="OCA17" t="s">
        <v>2</v>
      </c>
      <c r="OCB17" t="s">
        <v>2</v>
      </c>
      <c r="OCC17" t="s">
        <v>2</v>
      </c>
      <c r="OCD17" t="s">
        <v>2</v>
      </c>
      <c r="OCE17" t="s">
        <v>2</v>
      </c>
      <c r="OCF17" t="s">
        <v>2</v>
      </c>
      <c r="OCG17" t="s">
        <v>2</v>
      </c>
      <c r="OCH17" t="s">
        <v>2</v>
      </c>
      <c r="OCI17" t="s">
        <v>2</v>
      </c>
      <c r="OCJ17" t="s">
        <v>2</v>
      </c>
      <c r="OCK17" t="s">
        <v>2</v>
      </c>
      <c r="OCL17" t="s">
        <v>2</v>
      </c>
      <c r="OCM17" t="s">
        <v>2</v>
      </c>
      <c r="OCN17" t="s">
        <v>2</v>
      </c>
      <c r="OCP17" t="s">
        <v>2</v>
      </c>
      <c r="OCQ17" t="s">
        <v>2</v>
      </c>
      <c r="OCR17" t="s">
        <v>2</v>
      </c>
      <c r="OCS17" t="s">
        <v>2</v>
      </c>
      <c r="OCT17" t="s">
        <v>2</v>
      </c>
      <c r="OCU17" t="s">
        <v>2</v>
      </c>
      <c r="OCV17" t="s">
        <v>2</v>
      </c>
      <c r="OCW17" t="s">
        <v>2</v>
      </c>
      <c r="OCX17" t="s">
        <v>2</v>
      </c>
      <c r="OCY17" t="s">
        <v>2</v>
      </c>
      <c r="OCZ17" t="s">
        <v>2</v>
      </c>
      <c r="ODA17" t="s">
        <v>2</v>
      </c>
      <c r="ODB17" t="s">
        <v>2</v>
      </c>
      <c r="ODC17" t="s">
        <v>2</v>
      </c>
      <c r="ODE17" t="s">
        <v>2</v>
      </c>
      <c r="ODF17" t="s">
        <v>2</v>
      </c>
      <c r="ODG17" t="s">
        <v>2</v>
      </c>
      <c r="ODH17" t="s">
        <v>2</v>
      </c>
      <c r="ODI17" t="s">
        <v>2</v>
      </c>
      <c r="ODJ17" t="s">
        <v>2</v>
      </c>
      <c r="ODK17" t="s">
        <v>2</v>
      </c>
      <c r="ODL17" t="s">
        <v>2</v>
      </c>
      <c r="ODM17" t="s">
        <v>2</v>
      </c>
      <c r="ODO17" t="s">
        <v>2</v>
      </c>
      <c r="ODP17" t="s">
        <v>2</v>
      </c>
      <c r="ODQ17" t="s">
        <v>2</v>
      </c>
      <c r="ODR17" t="s">
        <v>2</v>
      </c>
      <c r="ODS17" t="s">
        <v>2</v>
      </c>
      <c r="ODT17" t="s">
        <v>2</v>
      </c>
      <c r="ODU17">
        <v>9150</v>
      </c>
      <c r="ODV17" t="s">
        <v>2</v>
      </c>
      <c r="ODW17" t="s">
        <v>2</v>
      </c>
      <c r="ODX17" t="s">
        <v>2</v>
      </c>
      <c r="ODY17" t="s">
        <v>2</v>
      </c>
      <c r="ODZ17" t="s">
        <v>2</v>
      </c>
      <c r="OEA17" t="s">
        <v>2</v>
      </c>
      <c r="OEB17" t="s">
        <v>2</v>
      </c>
      <c r="OED17" t="s">
        <v>2</v>
      </c>
      <c r="OEE17" t="s">
        <v>2</v>
      </c>
      <c r="OEF17" t="s">
        <v>2</v>
      </c>
      <c r="OEG17" t="s">
        <v>2</v>
      </c>
      <c r="OEH17" t="s">
        <v>2</v>
      </c>
      <c r="OEK17" t="s">
        <v>2</v>
      </c>
      <c r="OEL17" t="s">
        <v>2</v>
      </c>
      <c r="OEO17" t="s">
        <v>2</v>
      </c>
      <c r="OEP17" t="s">
        <v>2</v>
      </c>
      <c r="OER17" t="s">
        <v>2</v>
      </c>
      <c r="OET17" t="s">
        <v>2</v>
      </c>
      <c r="OEV17" t="s">
        <v>2</v>
      </c>
      <c r="OEW17" t="s">
        <v>2</v>
      </c>
      <c r="OEX17" t="s">
        <v>2</v>
      </c>
      <c r="OEZ17" t="s">
        <v>2</v>
      </c>
      <c r="OFA17" t="s">
        <v>2</v>
      </c>
      <c r="OFB17" t="s">
        <v>2</v>
      </c>
      <c r="OFF17" t="s">
        <v>2</v>
      </c>
      <c r="OFG17" t="s">
        <v>2</v>
      </c>
      <c r="OFH17" t="s">
        <v>2</v>
      </c>
      <c r="OFI17" t="s">
        <v>2</v>
      </c>
      <c r="OFJ17" t="s">
        <v>2</v>
      </c>
      <c r="OFK17" t="s">
        <v>2</v>
      </c>
      <c r="OFM17" t="s">
        <v>2</v>
      </c>
      <c r="OFN17" t="s">
        <v>2</v>
      </c>
      <c r="OFO17" t="s">
        <v>2</v>
      </c>
      <c r="OFP17" t="s">
        <v>2</v>
      </c>
      <c r="OFQ17" t="s">
        <v>2</v>
      </c>
      <c r="OFR17" t="s">
        <v>2</v>
      </c>
      <c r="OFS17" t="s">
        <v>2</v>
      </c>
      <c r="OFT17" t="s">
        <v>2</v>
      </c>
      <c r="OFU17" t="s">
        <v>2</v>
      </c>
      <c r="OFV17" t="s">
        <v>2</v>
      </c>
      <c r="OFW17" t="s">
        <v>2</v>
      </c>
      <c r="OFX17" t="s">
        <v>2</v>
      </c>
      <c r="OFY17" t="s">
        <v>2</v>
      </c>
      <c r="OFZ17" t="s">
        <v>2</v>
      </c>
      <c r="OGB17" t="s">
        <v>2</v>
      </c>
      <c r="OGC17" t="s">
        <v>2</v>
      </c>
      <c r="OGD17" t="s">
        <v>2</v>
      </c>
      <c r="OGE17" t="s">
        <v>2</v>
      </c>
      <c r="OGF17" t="s">
        <v>2</v>
      </c>
      <c r="OGG17" t="s">
        <v>2</v>
      </c>
      <c r="OGH17" t="s">
        <v>2</v>
      </c>
      <c r="OGI17" t="s">
        <v>2</v>
      </c>
      <c r="OGJ17" t="s">
        <v>2</v>
      </c>
      <c r="OGL17" t="s">
        <v>2</v>
      </c>
      <c r="OGM17" t="s">
        <v>2</v>
      </c>
      <c r="OGN17" t="s">
        <v>2</v>
      </c>
      <c r="OGO17" t="s">
        <v>2</v>
      </c>
      <c r="OGP17" t="s">
        <v>2</v>
      </c>
      <c r="OGQ17" t="s">
        <v>2</v>
      </c>
      <c r="OGR17" t="s">
        <v>2</v>
      </c>
      <c r="OGS17" t="s">
        <v>2</v>
      </c>
      <c r="OGT17" t="s">
        <v>2</v>
      </c>
      <c r="OGU17" t="s">
        <v>2</v>
      </c>
      <c r="OGV17" t="s">
        <v>2</v>
      </c>
      <c r="OGW17" t="s">
        <v>2</v>
      </c>
      <c r="OGX17" t="s">
        <v>2</v>
      </c>
      <c r="OGY17" t="s">
        <v>2</v>
      </c>
      <c r="OGZ17" t="s">
        <v>2</v>
      </c>
      <c r="OHA17" t="s">
        <v>2</v>
      </c>
      <c r="OHC17" t="s">
        <v>2</v>
      </c>
      <c r="OHD17" t="s">
        <v>2</v>
      </c>
      <c r="OHE17" t="s">
        <v>2</v>
      </c>
      <c r="OHF17" t="s">
        <v>2</v>
      </c>
      <c r="OHG17" t="s">
        <v>2</v>
      </c>
      <c r="OHH17" t="s">
        <v>2</v>
      </c>
      <c r="OHI17" t="s">
        <v>2</v>
      </c>
      <c r="OHK17" t="s">
        <v>2</v>
      </c>
      <c r="OHL17" t="s">
        <v>2</v>
      </c>
      <c r="OHM17" t="s">
        <v>2</v>
      </c>
      <c r="OHN17" t="s">
        <v>2</v>
      </c>
      <c r="OHO17" t="s">
        <v>2</v>
      </c>
      <c r="OHP17" t="s">
        <v>2</v>
      </c>
      <c r="OHQ17">
        <v>5726.7</v>
      </c>
      <c r="OHR17" t="s">
        <v>2</v>
      </c>
      <c r="OHS17" t="s">
        <v>2</v>
      </c>
      <c r="OHT17" t="s">
        <v>2</v>
      </c>
      <c r="OHU17" t="s">
        <v>2</v>
      </c>
      <c r="OHV17" t="s">
        <v>2</v>
      </c>
      <c r="OHW17" t="s">
        <v>2</v>
      </c>
      <c r="OHX17" t="s">
        <v>2</v>
      </c>
      <c r="OHZ17" t="s">
        <v>2</v>
      </c>
      <c r="OIA17" t="s">
        <v>2</v>
      </c>
      <c r="OIB17" t="s">
        <v>2</v>
      </c>
      <c r="OIC17" t="s">
        <v>2</v>
      </c>
      <c r="OID17" t="s">
        <v>2</v>
      </c>
      <c r="OIE17" t="s">
        <v>2</v>
      </c>
      <c r="OIF17" t="s">
        <v>2</v>
      </c>
      <c r="OIG17" t="s">
        <v>2</v>
      </c>
      <c r="OIH17" t="s">
        <v>2</v>
      </c>
      <c r="OIJ17" t="s">
        <v>2</v>
      </c>
      <c r="OIK17" t="s">
        <v>2</v>
      </c>
      <c r="OIL17" t="s">
        <v>2</v>
      </c>
      <c r="OIM17" t="s">
        <v>2</v>
      </c>
      <c r="OIN17" t="s">
        <v>2</v>
      </c>
      <c r="OIO17" t="s">
        <v>2</v>
      </c>
      <c r="OIP17" t="s">
        <v>2</v>
      </c>
      <c r="OIQ17" t="s">
        <v>2</v>
      </c>
      <c r="OIR17" t="s">
        <v>2</v>
      </c>
      <c r="OIS17" t="s">
        <v>2</v>
      </c>
      <c r="OIT17" t="s">
        <v>2</v>
      </c>
      <c r="OIU17" t="s">
        <v>2</v>
      </c>
      <c r="OIV17" t="s">
        <v>2</v>
      </c>
      <c r="OIW17" t="s">
        <v>2</v>
      </c>
      <c r="OIY17" t="s">
        <v>2</v>
      </c>
      <c r="OIZ17" t="s">
        <v>2</v>
      </c>
      <c r="OJA17" t="s">
        <v>2</v>
      </c>
      <c r="OJB17" t="s">
        <v>2</v>
      </c>
      <c r="OJC17" t="s">
        <v>2</v>
      </c>
      <c r="OJD17" t="s">
        <v>2</v>
      </c>
      <c r="OJE17" t="s">
        <v>2</v>
      </c>
      <c r="OJF17" t="s">
        <v>2</v>
      </c>
      <c r="OJG17" t="s">
        <v>2</v>
      </c>
      <c r="OJI17" t="s">
        <v>2</v>
      </c>
      <c r="OJJ17" t="s">
        <v>2</v>
      </c>
      <c r="OJK17" t="s">
        <v>2</v>
      </c>
      <c r="OJL17" t="s">
        <v>2</v>
      </c>
      <c r="OJM17" t="s">
        <v>2</v>
      </c>
      <c r="OJN17" t="s">
        <v>2</v>
      </c>
      <c r="OJO17" t="s">
        <v>2</v>
      </c>
      <c r="OJP17" t="s">
        <v>2</v>
      </c>
      <c r="OJQ17" t="s">
        <v>2</v>
      </c>
      <c r="OJR17" t="s">
        <v>2</v>
      </c>
      <c r="OJS17" t="s">
        <v>2</v>
      </c>
      <c r="OJT17" t="s">
        <v>2</v>
      </c>
      <c r="OJU17" t="s">
        <v>2</v>
      </c>
      <c r="OJV17" t="s">
        <v>2</v>
      </c>
      <c r="OJX17" t="s">
        <v>2</v>
      </c>
      <c r="OJY17" t="s">
        <v>2</v>
      </c>
      <c r="OJZ17" t="s">
        <v>2</v>
      </c>
      <c r="OKA17" t="s">
        <v>2</v>
      </c>
      <c r="OKB17" t="s">
        <v>2</v>
      </c>
      <c r="OKE17" t="s">
        <v>2</v>
      </c>
      <c r="OKF17" t="s">
        <v>2</v>
      </c>
      <c r="OKI17" t="s">
        <v>2</v>
      </c>
      <c r="OKJ17" t="s">
        <v>2</v>
      </c>
      <c r="OKK17" t="s">
        <v>2</v>
      </c>
      <c r="OKL17" t="s">
        <v>2</v>
      </c>
      <c r="OKM17" t="s">
        <v>2</v>
      </c>
      <c r="OKN17" t="s">
        <v>2</v>
      </c>
      <c r="OKP17" t="s">
        <v>2</v>
      </c>
      <c r="OKQ17" t="s">
        <v>2</v>
      </c>
      <c r="OKR17" t="s">
        <v>2</v>
      </c>
      <c r="OKT17" t="s">
        <v>2</v>
      </c>
      <c r="OKU17" t="s">
        <v>2</v>
      </c>
      <c r="OKV17" t="s">
        <v>2</v>
      </c>
      <c r="OKZ17" t="s">
        <v>2</v>
      </c>
      <c r="OLA17" t="s">
        <v>2</v>
      </c>
      <c r="OLB17" t="s">
        <v>2</v>
      </c>
      <c r="OLC17" t="s">
        <v>2</v>
      </c>
      <c r="OLD17" t="s">
        <v>2</v>
      </c>
      <c r="OLE17" t="s">
        <v>2</v>
      </c>
      <c r="OLG17" t="s">
        <v>2</v>
      </c>
      <c r="OLH17" t="s">
        <v>2</v>
      </c>
      <c r="OLI17" t="s">
        <v>2</v>
      </c>
      <c r="OLJ17" t="s">
        <v>2</v>
      </c>
      <c r="OLK17" t="s">
        <v>2</v>
      </c>
      <c r="OLL17" t="s">
        <v>2</v>
      </c>
      <c r="OLM17" t="s">
        <v>2</v>
      </c>
      <c r="OLN17" t="s">
        <v>2</v>
      </c>
      <c r="OLO17" t="s">
        <v>2</v>
      </c>
      <c r="OLP17" t="s">
        <v>2</v>
      </c>
      <c r="OLQ17" t="s">
        <v>2</v>
      </c>
      <c r="OLR17" t="s">
        <v>2</v>
      </c>
      <c r="OLS17" t="s">
        <v>2</v>
      </c>
      <c r="OLT17" t="s">
        <v>2</v>
      </c>
      <c r="OLV17" t="s">
        <v>2</v>
      </c>
      <c r="OLW17" t="s">
        <v>2</v>
      </c>
      <c r="OLX17" t="s">
        <v>2</v>
      </c>
      <c r="OLY17" t="s">
        <v>2</v>
      </c>
      <c r="OLZ17" t="s">
        <v>2</v>
      </c>
      <c r="OMA17" t="s">
        <v>2</v>
      </c>
      <c r="OMB17" t="s">
        <v>2</v>
      </c>
      <c r="OMC17" t="s">
        <v>2</v>
      </c>
      <c r="OMD17" t="s">
        <v>2</v>
      </c>
      <c r="OMF17" t="s">
        <v>2</v>
      </c>
      <c r="OMG17" t="s">
        <v>2</v>
      </c>
      <c r="OMH17" t="s">
        <v>2</v>
      </c>
      <c r="OMI17" t="s">
        <v>2</v>
      </c>
      <c r="OMJ17" t="s">
        <v>2</v>
      </c>
      <c r="OMK17" t="s">
        <v>2</v>
      </c>
      <c r="OML17">
        <v>1402.5</v>
      </c>
      <c r="OMM17" t="s">
        <v>2</v>
      </c>
      <c r="OMN17" t="s">
        <v>2</v>
      </c>
      <c r="OMO17" t="s">
        <v>2</v>
      </c>
      <c r="OMP17" t="s">
        <v>2</v>
      </c>
      <c r="OMQ17" t="s">
        <v>2</v>
      </c>
      <c r="OMR17" t="s">
        <v>2</v>
      </c>
      <c r="OMS17" t="s">
        <v>2</v>
      </c>
      <c r="OMU17" t="s">
        <v>2</v>
      </c>
      <c r="OMV17" t="s">
        <v>2</v>
      </c>
      <c r="OMW17" t="s">
        <v>2</v>
      </c>
      <c r="OMX17" t="s">
        <v>2</v>
      </c>
      <c r="OMY17" t="s">
        <v>2</v>
      </c>
      <c r="OMZ17" t="s">
        <v>2</v>
      </c>
      <c r="ONA17" t="s">
        <v>2</v>
      </c>
      <c r="ONB17" t="s">
        <v>2</v>
      </c>
      <c r="ONC17" t="s">
        <v>2</v>
      </c>
      <c r="ONE17" t="s">
        <v>2</v>
      </c>
      <c r="ONF17" t="s">
        <v>2</v>
      </c>
      <c r="ONG17" t="s">
        <v>2</v>
      </c>
      <c r="ONH17" t="s">
        <v>2</v>
      </c>
      <c r="ONI17" t="s">
        <v>2</v>
      </c>
      <c r="ONJ17" t="s">
        <v>2</v>
      </c>
      <c r="ONK17" t="s">
        <v>2</v>
      </c>
      <c r="ONL17" t="s">
        <v>2</v>
      </c>
      <c r="ONM17" t="s">
        <v>2</v>
      </c>
      <c r="ONN17" t="s">
        <v>2</v>
      </c>
      <c r="ONO17" t="s">
        <v>2</v>
      </c>
      <c r="ONP17" t="s">
        <v>2</v>
      </c>
      <c r="ONQ17" t="s">
        <v>2</v>
      </c>
      <c r="ONR17" t="s">
        <v>2</v>
      </c>
      <c r="ONS17" t="s">
        <v>2</v>
      </c>
      <c r="ONT17" t="s">
        <v>2</v>
      </c>
      <c r="ONU17" t="s">
        <v>2</v>
      </c>
      <c r="ONV17" t="s">
        <v>2</v>
      </c>
      <c r="ONW17" t="s">
        <v>2</v>
      </c>
      <c r="ONX17" t="s">
        <v>2</v>
      </c>
      <c r="ONY17" t="s">
        <v>2</v>
      </c>
      <c r="ONZ17" t="s">
        <v>2</v>
      </c>
      <c r="OOA17" t="s">
        <v>2</v>
      </c>
      <c r="OOB17" t="s">
        <v>2</v>
      </c>
      <c r="OOD17" t="s">
        <v>2</v>
      </c>
      <c r="OOE17" t="s">
        <v>2</v>
      </c>
      <c r="OOF17" t="s">
        <v>2</v>
      </c>
      <c r="OOG17" t="s">
        <v>2</v>
      </c>
      <c r="OOH17" t="s">
        <v>2</v>
      </c>
      <c r="OOI17" t="s">
        <v>2</v>
      </c>
      <c r="OOJ17" t="s">
        <v>2</v>
      </c>
      <c r="OOK17" t="s">
        <v>2</v>
      </c>
      <c r="OOL17" t="s">
        <v>2</v>
      </c>
      <c r="OOM17" t="s">
        <v>2</v>
      </c>
      <c r="OON17" t="s">
        <v>2</v>
      </c>
      <c r="OOO17" t="s">
        <v>2</v>
      </c>
      <c r="OOP17" t="s">
        <v>2</v>
      </c>
      <c r="OOQ17" t="s">
        <v>2</v>
      </c>
      <c r="OOR17" t="s">
        <v>2</v>
      </c>
      <c r="OOS17" t="s">
        <v>2</v>
      </c>
      <c r="OOT17" t="s">
        <v>2</v>
      </c>
      <c r="OOU17" t="s">
        <v>2</v>
      </c>
      <c r="OOV17" t="s">
        <v>2</v>
      </c>
      <c r="OOW17" t="s">
        <v>2</v>
      </c>
      <c r="OOZ17" t="s">
        <v>2</v>
      </c>
      <c r="OPA17" t="s">
        <v>2</v>
      </c>
      <c r="OPD17" t="s">
        <v>2</v>
      </c>
      <c r="OPE17" t="s">
        <v>2</v>
      </c>
      <c r="OPF17" t="s">
        <v>2</v>
      </c>
      <c r="OPG17" t="s">
        <v>2</v>
      </c>
      <c r="OPH17" t="s">
        <v>2</v>
      </c>
      <c r="OPI17" t="s">
        <v>2</v>
      </c>
      <c r="OPK17" t="s">
        <v>2</v>
      </c>
      <c r="OPL17" t="s">
        <v>2</v>
      </c>
      <c r="OPM17" t="s">
        <v>2</v>
      </c>
      <c r="OPO17" t="s">
        <v>2</v>
      </c>
      <c r="OPP17" t="s">
        <v>2</v>
      </c>
      <c r="OPQ17" t="s">
        <v>2</v>
      </c>
      <c r="OPU17" t="s">
        <v>2</v>
      </c>
      <c r="OPV17" t="s">
        <v>2</v>
      </c>
      <c r="OPW17" t="s">
        <v>2</v>
      </c>
      <c r="OPX17" t="s">
        <v>2</v>
      </c>
      <c r="OPY17" t="s">
        <v>2</v>
      </c>
      <c r="OPZ17" t="s">
        <v>2</v>
      </c>
      <c r="OQB17" t="s">
        <v>2</v>
      </c>
      <c r="OQC17" t="s">
        <v>2</v>
      </c>
      <c r="OQD17" t="s">
        <v>2</v>
      </c>
      <c r="OQE17" t="s">
        <v>2</v>
      </c>
      <c r="OQF17" t="s">
        <v>2</v>
      </c>
      <c r="OQG17" t="s">
        <v>2</v>
      </c>
      <c r="OQH17" t="s">
        <v>2</v>
      </c>
      <c r="OQI17" t="s">
        <v>2</v>
      </c>
      <c r="OQJ17" t="s">
        <v>2</v>
      </c>
      <c r="OQK17" t="s">
        <v>2</v>
      </c>
      <c r="OQL17" t="s">
        <v>2</v>
      </c>
      <c r="OQM17" t="s">
        <v>2</v>
      </c>
      <c r="OQN17" t="s">
        <v>2</v>
      </c>
      <c r="OQO17" t="s">
        <v>2</v>
      </c>
      <c r="OQP17" t="s">
        <v>2</v>
      </c>
      <c r="OQQ17" t="s">
        <v>2</v>
      </c>
      <c r="OQR17" t="s">
        <v>2</v>
      </c>
      <c r="OQS17" t="s">
        <v>2</v>
      </c>
      <c r="OQT17" t="s">
        <v>2</v>
      </c>
      <c r="OQU17" t="s">
        <v>2</v>
      </c>
      <c r="OQV17" t="s">
        <v>2</v>
      </c>
      <c r="OQW17" t="s">
        <v>2</v>
      </c>
      <c r="OQX17" t="s">
        <v>2</v>
      </c>
      <c r="OQY17" t="s">
        <v>2</v>
      </c>
      <c r="ORA17" t="s">
        <v>2</v>
      </c>
      <c r="ORB17" t="s">
        <v>2</v>
      </c>
      <c r="ORC17" t="s">
        <v>2</v>
      </c>
      <c r="ORD17" t="s">
        <v>2</v>
      </c>
      <c r="ORE17" t="s">
        <v>2</v>
      </c>
      <c r="ORF17" t="s">
        <v>2</v>
      </c>
      <c r="ORG17" t="s">
        <v>2</v>
      </c>
      <c r="ORH17" t="s">
        <v>2</v>
      </c>
      <c r="ORI17" t="s">
        <v>2</v>
      </c>
      <c r="ORJ17" t="s">
        <v>2</v>
      </c>
      <c r="ORK17" t="s">
        <v>2</v>
      </c>
      <c r="ORL17" t="s">
        <v>2</v>
      </c>
      <c r="ORM17" t="s">
        <v>2</v>
      </c>
      <c r="ORN17" t="s">
        <v>2</v>
      </c>
      <c r="ORP17" t="s">
        <v>2</v>
      </c>
      <c r="ORQ17" t="s">
        <v>2</v>
      </c>
      <c r="ORR17" t="s">
        <v>2</v>
      </c>
      <c r="ORS17" t="s">
        <v>2</v>
      </c>
      <c r="ORT17" t="s">
        <v>2</v>
      </c>
      <c r="ORU17" t="s">
        <v>2</v>
      </c>
      <c r="ORV17" t="s">
        <v>2</v>
      </c>
      <c r="ORW17" t="s">
        <v>2</v>
      </c>
      <c r="ORX17" t="s">
        <v>2</v>
      </c>
      <c r="ORZ17" t="s">
        <v>2</v>
      </c>
      <c r="OSA17" t="s">
        <v>2</v>
      </c>
      <c r="OSB17" t="s">
        <v>2</v>
      </c>
      <c r="OSC17" t="s">
        <v>2</v>
      </c>
      <c r="OSD17" t="s">
        <v>2</v>
      </c>
      <c r="OSE17" t="s">
        <v>2</v>
      </c>
      <c r="OSF17" t="s">
        <v>2</v>
      </c>
      <c r="OSG17" t="s">
        <v>2</v>
      </c>
      <c r="OSH17" t="s">
        <v>2</v>
      </c>
      <c r="OSI17" t="s">
        <v>2</v>
      </c>
      <c r="OSJ17" t="s">
        <v>2</v>
      </c>
      <c r="OSK17" t="s">
        <v>2</v>
      </c>
      <c r="OSL17" t="s">
        <v>2</v>
      </c>
      <c r="OSM17" t="s">
        <v>2</v>
      </c>
      <c r="OSN17" t="s">
        <v>2</v>
      </c>
      <c r="OSO17" t="s">
        <v>2</v>
      </c>
      <c r="OSP17" t="s">
        <v>2</v>
      </c>
      <c r="OSQ17" t="s">
        <v>2</v>
      </c>
      <c r="OSR17" t="s">
        <v>2</v>
      </c>
      <c r="OSS17" t="s">
        <v>2</v>
      </c>
      <c r="OST17" t="s">
        <v>2</v>
      </c>
      <c r="OSU17" t="s">
        <v>2</v>
      </c>
      <c r="OSV17" t="s">
        <v>2</v>
      </c>
      <c r="OSW17" t="s">
        <v>2</v>
      </c>
      <c r="OSY17" t="s">
        <v>2</v>
      </c>
      <c r="OSZ17" t="s">
        <v>2</v>
      </c>
      <c r="OTA17" t="s">
        <v>2</v>
      </c>
      <c r="OTB17" t="s">
        <v>2</v>
      </c>
      <c r="OTC17" t="s">
        <v>2</v>
      </c>
      <c r="OTD17" t="s">
        <v>2</v>
      </c>
      <c r="OTE17">
        <v>358.46</v>
      </c>
      <c r="OTF17" t="s">
        <v>2</v>
      </c>
      <c r="OTG17" t="s">
        <v>2</v>
      </c>
      <c r="OTH17" t="s">
        <v>2</v>
      </c>
      <c r="OTI17" t="s">
        <v>2</v>
      </c>
      <c r="OTJ17" t="s">
        <v>2</v>
      </c>
      <c r="OTK17" t="s">
        <v>2</v>
      </c>
      <c r="OTL17" t="s">
        <v>2</v>
      </c>
      <c r="OTM17" t="s">
        <v>2</v>
      </c>
      <c r="OTN17" t="s">
        <v>2</v>
      </c>
      <c r="OTO17" t="s">
        <v>2</v>
      </c>
      <c r="OTP17" t="s">
        <v>2</v>
      </c>
      <c r="OTQ17" t="s">
        <v>2</v>
      </c>
      <c r="OTR17" t="s">
        <v>2</v>
      </c>
      <c r="OTS17" t="s">
        <v>2</v>
      </c>
      <c r="OTT17" t="s">
        <v>2</v>
      </c>
      <c r="OTU17" t="s">
        <v>2</v>
      </c>
      <c r="OTV17" t="s">
        <v>2</v>
      </c>
      <c r="OTX17" t="s">
        <v>2</v>
      </c>
      <c r="OTY17" t="s">
        <v>2</v>
      </c>
      <c r="OTZ17" t="s">
        <v>2</v>
      </c>
      <c r="OUA17" t="s">
        <v>2</v>
      </c>
      <c r="OUB17" t="s">
        <v>2</v>
      </c>
      <c r="OUC17" t="s">
        <v>2</v>
      </c>
      <c r="OUD17" t="s">
        <v>2</v>
      </c>
      <c r="OUE17" t="s">
        <v>2</v>
      </c>
      <c r="OUF17" t="s">
        <v>2</v>
      </c>
      <c r="OUG17" t="s">
        <v>2</v>
      </c>
      <c r="OUH17" t="s">
        <v>2</v>
      </c>
      <c r="OUI17" t="s">
        <v>2</v>
      </c>
      <c r="OUJ17" t="s">
        <v>2</v>
      </c>
      <c r="OUK17" t="s">
        <v>2</v>
      </c>
      <c r="OUM17" t="s">
        <v>2</v>
      </c>
      <c r="OUN17" t="s">
        <v>2</v>
      </c>
      <c r="OUO17" t="s">
        <v>2</v>
      </c>
      <c r="OUP17">
        <v>10.09</v>
      </c>
      <c r="OUQ17">
        <v>78712</v>
      </c>
      <c r="OUR17">
        <v>131296</v>
      </c>
      <c r="OUS17">
        <v>76740</v>
      </c>
      <c r="OUT17">
        <v>78712</v>
      </c>
      <c r="OUU17">
        <v>226799</v>
      </c>
      <c r="OUW17">
        <v>54556</v>
      </c>
      <c r="OUX17">
        <v>397094</v>
      </c>
      <c r="OUY17">
        <v>60513</v>
      </c>
      <c r="OUZ17">
        <v>60513</v>
      </c>
      <c r="OVA17">
        <v>110.32</v>
      </c>
      <c r="OVB17">
        <v>20.5</v>
      </c>
      <c r="OVC17">
        <v>562.9</v>
      </c>
      <c r="OVD17">
        <v>76740</v>
      </c>
      <c r="OVE17">
        <v>155452</v>
      </c>
      <c r="OVF17">
        <v>1.75</v>
      </c>
      <c r="OVG17" t="s">
        <v>2</v>
      </c>
      <c r="OVH17">
        <v>1.71</v>
      </c>
      <c r="OVI17">
        <v>34.71</v>
      </c>
      <c r="OVJ17">
        <v>20.420000000000002</v>
      </c>
      <c r="OVK17" t="s">
        <v>2</v>
      </c>
      <c r="OVL17">
        <v>36.36</v>
      </c>
      <c r="OVM17" t="s">
        <v>2</v>
      </c>
      <c r="OVN17">
        <v>7.28</v>
      </c>
      <c r="OVO17" t="s">
        <v>2</v>
      </c>
      <c r="OVP17" t="s">
        <v>2</v>
      </c>
      <c r="OVQ17" t="s">
        <v>2</v>
      </c>
      <c r="OVR17" t="s">
        <v>2</v>
      </c>
      <c r="OVS17" t="s">
        <v>2</v>
      </c>
      <c r="OVT17" t="s">
        <v>2</v>
      </c>
      <c r="OVV17" t="s">
        <v>2</v>
      </c>
      <c r="OVW17" t="s">
        <v>2</v>
      </c>
      <c r="OVX17" t="s">
        <v>2</v>
      </c>
      <c r="OVY17" t="s">
        <v>2</v>
      </c>
      <c r="OVZ17" t="s">
        <v>2</v>
      </c>
      <c r="OWA17" t="s">
        <v>2</v>
      </c>
      <c r="OWB17">
        <v>184.37</v>
      </c>
      <c r="OWC17" t="s">
        <v>2</v>
      </c>
      <c r="OWD17" t="s">
        <v>2</v>
      </c>
      <c r="OWE17" t="s">
        <v>2</v>
      </c>
      <c r="OWF17" t="s">
        <v>2</v>
      </c>
      <c r="OWG17" t="s">
        <v>2</v>
      </c>
      <c r="OWH17" t="s">
        <v>2</v>
      </c>
      <c r="OWI17" t="s">
        <v>2</v>
      </c>
      <c r="OWK17" t="s">
        <v>2</v>
      </c>
      <c r="OWL17" t="s">
        <v>2</v>
      </c>
      <c r="OWM17" t="s">
        <v>2</v>
      </c>
      <c r="OWN17" t="s">
        <v>2</v>
      </c>
      <c r="OWO17" t="s">
        <v>2</v>
      </c>
      <c r="OWP17" t="s">
        <v>2</v>
      </c>
      <c r="OWQ17" t="s">
        <v>2</v>
      </c>
      <c r="OWR17" t="s">
        <v>2</v>
      </c>
      <c r="OWS17" t="s">
        <v>2</v>
      </c>
      <c r="OWU17" t="s">
        <v>2</v>
      </c>
      <c r="OWV17" t="s">
        <v>2</v>
      </c>
      <c r="OWW17" t="s">
        <v>2</v>
      </c>
      <c r="OWX17" t="s">
        <v>2</v>
      </c>
      <c r="OWY17" t="s">
        <v>2</v>
      </c>
      <c r="OWZ17" t="s">
        <v>2</v>
      </c>
      <c r="OXA17" t="s">
        <v>2</v>
      </c>
      <c r="OXB17" t="s">
        <v>2</v>
      </c>
      <c r="OXC17" t="s">
        <v>2</v>
      </c>
      <c r="OXD17" t="s">
        <v>2</v>
      </c>
      <c r="OXE17" t="s">
        <v>2</v>
      </c>
      <c r="OXF17" t="s">
        <v>2</v>
      </c>
      <c r="OXG17" t="s">
        <v>2</v>
      </c>
      <c r="OXH17" t="s">
        <v>2</v>
      </c>
      <c r="OXJ17" t="s">
        <v>2</v>
      </c>
      <c r="OXK17" t="s">
        <v>2</v>
      </c>
      <c r="OXL17" t="s">
        <v>2</v>
      </c>
      <c r="OXM17" t="s">
        <v>2</v>
      </c>
      <c r="OXN17" t="s">
        <v>2</v>
      </c>
      <c r="OXO17" t="s">
        <v>2</v>
      </c>
      <c r="OXP17" t="s">
        <v>2</v>
      </c>
      <c r="OXQ17" t="s">
        <v>2</v>
      </c>
      <c r="OXR17" t="s">
        <v>2</v>
      </c>
      <c r="OXT17" t="s">
        <v>2</v>
      </c>
      <c r="OXU17" t="s">
        <v>2</v>
      </c>
      <c r="OXV17" t="s">
        <v>2</v>
      </c>
      <c r="OXW17" t="s">
        <v>2</v>
      </c>
      <c r="OXX17" t="s">
        <v>2</v>
      </c>
      <c r="OXY17" t="s">
        <v>2</v>
      </c>
      <c r="OXZ17">
        <v>355.06</v>
      </c>
      <c r="OYA17" t="s">
        <v>2</v>
      </c>
      <c r="OYB17" t="s">
        <v>2</v>
      </c>
      <c r="OYC17" t="s">
        <v>2</v>
      </c>
      <c r="OYD17" t="s">
        <v>2</v>
      </c>
      <c r="OYE17" t="s">
        <v>2</v>
      </c>
      <c r="OYF17" t="s">
        <v>2</v>
      </c>
      <c r="OYG17" t="s">
        <v>2</v>
      </c>
      <c r="OYI17" t="s">
        <v>2</v>
      </c>
      <c r="OYJ17" t="s">
        <v>2</v>
      </c>
      <c r="OYK17" t="s">
        <v>2</v>
      </c>
      <c r="OYL17">
        <v>7.01</v>
      </c>
      <c r="OYM17">
        <v>3230052</v>
      </c>
      <c r="OYN17">
        <v>4520445</v>
      </c>
      <c r="OYO17">
        <v>3479236</v>
      </c>
      <c r="OYP17">
        <v>3230052</v>
      </c>
      <c r="OYQ17">
        <v>8147381</v>
      </c>
      <c r="OYS17">
        <v>1041209</v>
      </c>
      <c r="OYT17">
        <v>8218197</v>
      </c>
      <c r="OYU17">
        <v>157940</v>
      </c>
      <c r="OYV17">
        <v>150246</v>
      </c>
      <c r="OYW17">
        <v>101.69</v>
      </c>
      <c r="OYX17">
        <v>8.15</v>
      </c>
      <c r="OYY17">
        <v>7233.73</v>
      </c>
      <c r="OYZ17">
        <v>3479236</v>
      </c>
      <c r="OZA17">
        <v>4971077</v>
      </c>
      <c r="OZB17">
        <v>1.01</v>
      </c>
      <c r="OZC17" t="s">
        <v>2</v>
      </c>
      <c r="OZD17">
        <v>1.3</v>
      </c>
      <c r="OZE17">
        <v>39.65</v>
      </c>
      <c r="OZF17">
        <v>13.43</v>
      </c>
      <c r="OZH17">
        <v>22.39</v>
      </c>
      <c r="OZI17" t="s">
        <v>2</v>
      </c>
      <c r="OZJ17">
        <v>7.89</v>
      </c>
      <c r="OZK17" t="s">
        <v>2</v>
      </c>
      <c r="OZL17" t="s">
        <v>2</v>
      </c>
      <c r="OZM17" t="s">
        <v>2</v>
      </c>
      <c r="OZN17" t="s">
        <v>2</v>
      </c>
      <c r="OZO17" t="s">
        <v>2</v>
      </c>
      <c r="OZP17" t="s">
        <v>2</v>
      </c>
      <c r="OZR17" t="s">
        <v>2</v>
      </c>
      <c r="OZS17" t="s">
        <v>2</v>
      </c>
      <c r="OZT17" t="s">
        <v>2</v>
      </c>
      <c r="OZU17" t="s">
        <v>2</v>
      </c>
      <c r="OZV17" t="s">
        <v>2</v>
      </c>
      <c r="OZW17" t="s">
        <v>2</v>
      </c>
      <c r="OZX17" t="s">
        <v>2</v>
      </c>
      <c r="OZY17" t="s">
        <v>2</v>
      </c>
      <c r="OZZ17" t="s">
        <v>2</v>
      </c>
      <c r="PAA17" t="s">
        <v>2</v>
      </c>
      <c r="PAB17" t="s">
        <v>2</v>
      </c>
      <c r="PAC17" t="s">
        <v>2</v>
      </c>
      <c r="PAD17" t="s">
        <v>2</v>
      </c>
      <c r="PAE17" t="s">
        <v>2</v>
      </c>
      <c r="PAF17" t="s">
        <v>2</v>
      </c>
      <c r="PAG17" t="s">
        <v>2</v>
      </c>
      <c r="PAH17" t="s">
        <v>2</v>
      </c>
      <c r="PAI17" t="s">
        <v>2</v>
      </c>
      <c r="PAJ17" t="s">
        <v>2</v>
      </c>
      <c r="PAK17" t="s">
        <v>2</v>
      </c>
      <c r="PAL17" t="s">
        <v>2</v>
      </c>
      <c r="PAM17" t="s">
        <v>2</v>
      </c>
      <c r="PAN17" t="s">
        <v>2</v>
      </c>
      <c r="PAO17" t="s">
        <v>2</v>
      </c>
      <c r="PAQ17" t="s">
        <v>2</v>
      </c>
      <c r="PAR17" t="s">
        <v>2</v>
      </c>
      <c r="PAS17" t="s">
        <v>2</v>
      </c>
      <c r="PAT17" t="s">
        <v>2</v>
      </c>
      <c r="PAU17" t="s">
        <v>2</v>
      </c>
      <c r="PAV17" t="s">
        <v>2</v>
      </c>
      <c r="PAW17" t="s">
        <v>2</v>
      </c>
      <c r="PAX17" t="s">
        <v>2</v>
      </c>
      <c r="PAY17" t="s">
        <v>2</v>
      </c>
      <c r="PAZ17" t="s">
        <v>2</v>
      </c>
      <c r="PBA17" t="s">
        <v>2</v>
      </c>
      <c r="PBB17" t="s">
        <v>2</v>
      </c>
      <c r="PBC17" t="s">
        <v>2</v>
      </c>
      <c r="PBD17" t="s">
        <v>2</v>
      </c>
      <c r="PBF17" t="s">
        <v>2</v>
      </c>
      <c r="PBG17" t="s">
        <v>2</v>
      </c>
      <c r="PBH17" t="s">
        <v>2</v>
      </c>
      <c r="PBI17" t="s">
        <v>2</v>
      </c>
      <c r="PBJ17" t="s">
        <v>2</v>
      </c>
      <c r="PBK17" t="s">
        <v>2</v>
      </c>
      <c r="PBL17" t="s">
        <v>2</v>
      </c>
      <c r="PBM17" t="s">
        <v>2</v>
      </c>
      <c r="PBN17" t="s">
        <v>2</v>
      </c>
      <c r="PBP17" t="s">
        <v>2</v>
      </c>
      <c r="PBQ17" t="s">
        <v>2</v>
      </c>
      <c r="PBR17" t="s">
        <v>2</v>
      </c>
      <c r="PBS17" t="s">
        <v>2</v>
      </c>
      <c r="PBT17" t="s">
        <v>2</v>
      </c>
      <c r="PBU17" t="s">
        <v>2</v>
      </c>
      <c r="PBV17" t="s">
        <v>2</v>
      </c>
      <c r="PBW17" t="s">
        <v>2</v>
      </c>
      <c r="PBX17" t="s">
        <v>2</v>
      </c>
      <c r="PBY17" t="s">
        <v>2</v>
      </c>
      <c r="PBZ17" t="s">
        <v>2</v>
      </c>
      <c r="PCA17" t="s">
        <v>2</v>
      </c>
      <c r="PCB17" t="s">
        <v>2</v>
      </c>
      <c r="PCC17" t="s">
        <v>2</v>
      </c>
      <c r="PCD17" t="s">
        <v>2</v>
      </c>
      <c r="PCE17" t="s">
        <v>2</v>
      </c>
      <c r="PCF17" t="s">
        <v>2</v>
      </c>
      <c r="PCG17" t="s">
        <v>2</v>
      </c>
      <c r="PCH17" t="s">
        <v>2</v>
      </c>
      <c r="PCI17" t="s">
        <v>2</v>
      </c>
      <c r="PCJ17" t="s">
        <v>2</v>
      </c>
      <c r="PCK17" t="s">
        <v>2</v>
      </c>
      <c r="PCL17" t="s">
        <v>2</v>
      </c>
      <c r="PCM17" t="s">
        <v>2</v>
      </c>
      <c r="PCO17" t="s">
        <v>2</v>
      </c>
      <c r="PCP17" t="s">
        <v>2</v>
      </c>
      <c r="PCQ17" t="s">
        <v>2</v>
      </c>
      <c r="PCR17" t="s">
        <v>2</v>
      </c>
      <c r="PCS17" t="s">
        <v>2</v>
      </c>
      <c r="PCT17" t="s">
        <v>2</v>
      </c>
      <c r="PCU17" t="s">
        <v>2</v>
      </c>
      <c r="PCV17" t="s">
        <v>2</v>
      </c>
      <c r="PCW17" t="s">
        <v>2</v>
      </c>
      <c r="PCX17" t="s">
        <v>2</v>
      </c>
      <c r="PCY17" t="s">
        <v>2</v>
      </c>
      <c r="PCZ17" t="s">
        <v>2</v>
      </c>
      <c r="PDA17" t="s">
        <v>2</v>
      </c>
      <c r="PDB17" t="s">
        <v>2</v>
      </c>
      <c r="PDC17" t="s">
        <v>2</v>
      </c>
      <c r="PDD17" t="s">
        <v>2</v>
      </c>
      <c r="PDE17" t="s">
        <v>2</v>
      </c>
      <c r="PDF17" t="s">
        <v>2</v>
      </c>
      <c r="PDG17" t="s">
        <v>2</v>
      </c>
      <c r="PDH17" t="s">
        <v>2</v>
      </c>
      <c r="PDI17" t="s">
        <v>2</v>
      </c>
      <c r="PDJ17" t="s">
        <v>2</v>
      </c>
      <c r="PDK17" t="s">
        <v>2</v>
      </c>
      <c r="PDL17" t="s">
        <v>2</v>
      </c>
      <c r="PDN17" t="s">
        <v>2</v>
      </c>
      <c r="PDO17" t="s">
        <v>2</v>
      </c>
      <c r="PDP17" t="s">
        <v>2</v>
      </c>
      <c r="PDQ17" t="s">
        <v>2</v>
      </c>
      <c r="PDR17" t="s">
        <v>2</v>
      </c>
      <c r="PDS17" t="s">
        <v>2</v>
      </c>
      <c r="PDT17" t="s">
        <v>2</v>
      </c>
      <c r="PDU17" t="s">
        <v>2</v>
      </c>
      <c r="PDV17" t="s">
        <v>2</v>
      </c>
      <c r="PDW17" t="s">
        <v>2</v>
      </c>
      <c r="PDX17" t="s">
        <v>2</v>
      </c>
      <c r="PDY17" t="s">
        <v>2</v>
      </c>
      <c r="PDZ17" t="s">
        <v>2</v>
      </c>
      <c r="PEA17" t="s">
        <v>2</v>
      </c>
      <c r="PEC17" t="s">
        <v>2</v>
      </c>
      <c r="PED17" t="s">
        <v>2</v>
      </c>
      <c r="PEE17" t="s">
        <v>2</v>
      </c>
      <c r="PEF17" t="s">
        <v>2</v>
      </c>
      <c r="PEG17" t="s">
        <v>2</v>
      </c>
      <c r="PEH17" t="s">
        <v>2</v>
      </c>
      <c r="PEI17" t="s">
        <v>2</v>
      </c>
      <c r="PEJ17" t="s">
        <v>2</v>
      </c>
      <c r="PEK17" t="s">
        <v>2</v>
      </c>
      <c r="PEM17" t="s">
        <v>2</v>
      </c>
      <c r="PEN17" t="s">
        <v>2</v>
      </c>
      <c r="PEO17" t="s">
        <v>2</v>
      </c>
      <c r="PEP17" t="s">
        <v>2</v>
      </c>
      <c r="PEQ17" t="s">
        <v>2</v>
      </c>
      <c r="PER17" t="s">
        <v>2</v>
      </c>
      <c r="PES17" t="s">
        <v>2</v>
      </c>
      <c r="PET17" t="s">
        <v>2</v>
      </c>
      <c r="PEU17" t="s">
        <v>2</v>
      </c>
      <c r="PEV17" t="s">
        <v>2</v>
      </c>
      <c r="PEW17" t="s">
        <v>2</v>
      </c>
      <c r="PEX17" t="s">
        <v>2</v>
      </c>
      <c r="PEY17" t="s">
        <v>2</v>
      </c>
      <c r="PEZ17" t="s">
        <v>2</v>
      </c>
      <c r="PFA17" t="s">
        <v>2</v>
      </c>
      <c r="PFB17" t="s">
        <v>2</v>
      </c>
      <c r="PFC17" t="s">
        <v>2</v>
      </c>
      <c r="PFD17" t="s">
        <v>2</v>
      </c>
      <c r="PFE17" t="s">
        <v>2</v>
      </c>
      <c r="PFF17" t="s">
        <v>2</v>
      </c>
      <c r="PFG17" t="s">
        <v>2</v>
      </c>
      <c r="PFH17" t="s">
        <v>2</v>
      </c>
      <c r="PFI17" t="s">
        <v>2</v>
      </c>
      <c r="PFJ17" t="s">
        <v>2</v>
      </c>
      <c r="PFL17" t="s">
        <v>2</v>
      </c>
      <c r="PFM17" t="s">
        <v>2</v>
      </c>
      <c r="PFN17" t="s">
        <v>2</v>
      </c>
      <c r="PFO17" t="s">
        <v>2</v>
      </c>
      <c r="PFP17" t="s">
        <v>2</v>
      </c>
      <c r="PFQ17" t="s">
        <v>2</v>
      </c>
      <c r="PFR17">
        <v>1206.5899999999999</v>
      </c>
      <c r="PFS17" t="s">
        <v>2</v>
      </c>
      <c r="PFT17" t="s">
        <v>2</v>
      </c>
      <c r="PFU17" t="s">
        <v>2</v>
      </c>
      <c r="PFV17" t="s">
        <v>2</v>
      </c>
      <c r="PFW17" t="s">
        <v>2</v>
      </c>
      <c r="PFX17" t="s">
        <v>2</v>
      </c>
      <c r="PFY17" t="s">
        <v>2</v>
      </c>
      <c r="PFZ17" t="s">
        <v>2</v>
      </c>
      <c r="PGA17" t="s">
        <v>2</v>
      </c>
      <c r="PGB17" t="s">
        <v>2</v>
      </c>
      <c r="PGC17" t="s">
        <v>2</v>
      </c>
      <c r="PGD17" t="s">
        <v>2</v>
      </c>
      <c r="PGE17" t="s">
        <v>2</v>
      </c>
      <c r="PGF17" t="s">
        <v>2</v>
      </c>
      <c r="PGG17" t="s">
        <v>2</v>
      </c>
      <c r="PGH17" t="s">
        <v>2</v>
      </c>
      <c r="PGI17" t="s">
        <v>2</v>
      </c>
      <c r="PGK17" t="s">
        <v>2</v>
      </c>
      <c r="PGL17" t="s">
        <v>2</v>
      </c>
      <c r="PGM17" t="s">
        <v>2</v>
      </c>
      <c r="PGN17" t="s">
        <v>2</v>
      </c>
      <c r="PGO17" t="s">
        <v>2</v>
      </c>
      <c r="PGP17" t="s">
        <v>2</v>
      </c>
      <c r="PGQ17" t="s">
        <v>2</v>
      </c>
      <c r="PGR17" t="s">
        <v>2</v>
      </c>
      <c r="PGS17" t="s">
        <v>2</v>
      </c>
      <c r="PGT17" t="s">
        <v>2</v>
      </c>
      <c r="PGU17" t="s">
        <v>2</v>
      </c>
      <c r="PGV17" t="s">
        <v>2</v>
      </c>
      <c r="PGW17" t="s">
        <v>2</v>
      </c>
      <c r="PGX17" t="s">
        <v>2</v>
      </c>
      <c r="PGY17" t="s">
        <v>2</v>
      </c>
      <c r="PGZ17" t="s">
        <v>2</v>
      </c>
      <c r="PHA17" t="s">
        <v>2</v>
      </c>
      <c r="PHB17" t="s">
        <v>2</v>
      </c>
      <c r="PHC17" t="s">
        <v>2</v>
      </c>
      <c r="PHD17" t="s">
        <v>2</v>
      </c>
      <c r="PHE17" t="s">
        <v>2</v>
      </c>
      <c r="PHF17" t="s">
        <v>2</v>
      </c>
      <c r="PHG17" t="s">
        <v>2</v>
      </c>
      <c r="PHH17" t="s">
        <v>2</v>
      </c>
      <c r="PHJ17" t="s">
        <v>2</v>
      </c>
      <c r="PHK17" t="s">
        <v>2</v>
      </c>
      <c r="PHL17" t="s">
        <v>2</v>
      </c>
      <c r="PHM17" t="s">
        <v>2</v>
      </c>
      <c r="PHN17" t="s">
        <v>2</v>
      </c>
      <c r="PHO17" t="s">
        <v>2</v>
      </c>
      <c r="PHP17" t="s">
        <v>2</v>
      </c>
      <c r="PHQ17" t="s">
        <v>2</v>
      </c>
      <c r="PHR17" t="s">
        <v>2</v>
      </c>
      <c r="PHS17" t="s">
        <v>2</v>
      </c>
      <c r="PHT17" t="s">
        <v>2</v>
      </c>
      <c r="PHU17" t="s">
        <v>2</v>
      </c>
      <c r="PHV17" t="s">
        <v>2</v>
      </c>
      <c r="PHW17" t="s">
        <v>2</v>
      </c>
      <c r="PHX17" t="s">
        <v>2</v>
      </c>
      <c r="PHY17" t="s">
        <v>2</v>
      </c>
      <c r="PHZ17" t="s">
        <v>2</v>
      </c>
      <c r="PIA17" t="s">
        <v>2</v>
      </c>
      <c r="PIB17" t="s">
        <v>2</v>
      </c>
      <c r="PIC17" t="s">
        <v>2</v>
      </c>
      <c r="PID17" t="s">
        <v>2</v>
      </c>
      <c r="PIE17" t="s">
        <v>2</v>
      </c>
      <c r="PIF17" t="s">
        <v>2</v>
      </c>
      <c r="PIG17" t="s">
        <v>2</v>
      </c>
      <c r="PII17" t="s">
        <v>2</v>
      </c>
      <c r="PIJ17" t="s">
        <v>2</v>
      </c>
      <c r="PIK17" t="s">
        <v>2</v>
      </c>
      <c r="PIL17" t="s">
        <v>2</v>
      </c>
      <c r="PIM17" t="s">
        <v>2</v>
      </c>
      <c r="PIN17" t="s">
        <v>2</v>
      </c>
      <c r="PIO17" t="s">
        <v>2</v>
      </c>
      <c r="PIP17" t="s">
        <v>2</v>
      </c>
      <c r="PIQ17" t="s">
        <v>2</v>
      </c>
      <c r="PIR17" t="s">
        <v>2</v>
      </c>
      <c r="PIS17" t="s">
        <v>2</v>
      </c>
      <c r="PIT17" t="s">
        <v>2</v>
      </c>
      <c r="PIU17" t="s">
        <v>2</v>
      </c>
      <c r="PIV17" t="s">
        <v>2</v>
      </c>
      <c r="PIW17" t="s">
        <v>2</v>
      </c>
      <c r="PIX17" t="s">
        <v>2</v>
      </c>
      <c r="PIY17" t="s">
        <v>2</v>
      </c>
      <c r="PIZ17" t="s">
        <v>2</v>
      </c>
      <c r="PJA17" t="s">
        <v>2</v>
      </c>
      <c r="PJB17" t="s">
        <v>2</v>
      </c>
      <c r="PJC17" t="s">
        <v>2</v>
      </c>
      <c r="PJD17" t="s">
        <v>2</v>
      </c>
      <c r="PJE17" t="s">
        <v>2</v>
      </c>
      <c r="PJF17" t="s">
        <v>2</v>
      </c>
      <c r="PJH17" t="s">
        <v>2</v>
      </c>
      <c r="PJI17" t="s">
        <v>2</v>
      </c>
      <c r="PJJ17" t="s">
        <v>2</v>
      </c>
      <c r="PJK17" t="s">
        <v>2</v>
      </c>
      <c r="PJL17" t="s">
        <v>2</v>
      </c>
      <c r="PJM17" t="s">
        <v>2</v>
      </c>
      <c r="PJN17">
        <v>3.82</v>
      </c>
      <c r="PJO17" t="s">
        <v>2</v>
      </c>
      <c r="PJP17" t="s">
        <v>2</v>
      </c>
      <c r="PJQ17" t="s">
        <v>2</v>
      </c>
      <c r="PJR17" t="s">
        <v>2</v>
      </c>
      <c r="PJS17" t="s">
        <v>2</v>
      </c>
      <c r="PJT17" t="s">
        <v>2</v>
      </c>
      <c r="PJU17" t="s">
        <v>2</v>
      </c>
      <c r="PJV17" t="s">
        <v>2</v>
      </c>
      <c r="PJW17" t="s">
        <v>2</v>
      </c>
      <c r="PJX17" t="s">
        <v>2</v>
      </c>
      <c r="PJY17" t="s">
        <v>2</v>
      </c>
      <c r="PJZ17" t="s">
        <v>2</v>
      </c>
      <c r="PKA17" t="s">
        <v>2</v>
      </c>
      <c r="PKB17" t="s">
        <v>2</v>
      </c>
      <c r="PKC17" t="s">
        <v>2</v>
      </c>
      <c r="PKD17" t="s">
        <v>2</v>
      </c>
      <c r="PKE17" t="s">
        <v>2</v>
      </c>
      <c r="PKG17" t="s">
        <v>2</v>
      </c>
      <c r="PKH17" t="s">
        <v>2</v>
      </c>
      <c r="PKI17" t="s">
        <v>2</v>
      </c>
      <c r="PKJ17" t="s">
        <v>2</v>
      </c>
      <c r="PKK17" t="s">
        <v>2</v>
      </c>
      <c r="PKL17" t="s">
        <v>2</v>
      </c>
      <c r="PKM17">
        <v>876.17</v>
      </c>
      <c r="PKN17" t="s">
        <v>2</v>
      </c>
      <c r="PKO17" t="s">
        <v>2</v>
      </c>
      <c r="PKP17" t="s">
        <v>2</v>
      </c>
      <c r="PKQ17" t="s">
        <v>2</v>
      </c>
      <c r="PKR17" t="s">
        <v>2</v>
      </c>
      <c r="PKS17" t="s">
        <v>2</v>
      </c>
      <c r="PKT17" t="s">
        <v>2</v>
      </c>
      <c r="PKU17" t="s">
        <v>2</v>
      </c>
      <c r="PKV17" t="s">
        <v>2</v>
      </c>
      <c r="PKW17" t="s">
        <v>2</v>
      </c>
      <c r="PKX17" t="s">
        <v>2</v>
      </c>
      <c r="PKY17">
        <v>3.37</v>
      </c>
      <c r="PKZ17">
        <v>902493</v>
      </c>
      <c r="PLA17">
        <v>1805897</v>
      </c>
      <c r="PLB17">
        <v>1282236</v>
      </c>
      <c r="PLC17">
        <v>902493</v>
      </c>
      <c r="PLD17">
        <v>2406382</v>
      </c>
      <c r="PLF17">
        <v>523661</v>
      </c>
      <c r="PLG17">
        <v>5043279</v>
      </c>
      <c r="PLH17">
        <v>53969</v>
      </c>
      <c r="PLI17">
        <v>14874</v>
      </c>
      <c r="PLJ17">
        <v>160.02000000000001</v>
      </c>
      <c r="PLK17">
        <v>12.99</v>
      </c>
      <c r="PLL17">
        <v>4074.76</v>
      </c>
      <c r="PLM17">
        <v>1282236</v>
      </c>
      <c r="PLN17">
        <v>1842397</v>
      </c>
      <c r="PLO17">
        <v>2.1</v>
      </c>
      <c r="PLP17" t="s">
        <v>2</v>
      </c>
      <c r="PLQ17">
        <v>1.41</v>
      </c>
      <c r="PLR17">
        <v>37.5</v>
      </c>
      <c r="PLS17">
        <v>11.65</v>
      </c>
      <c r="PLT17" t="s">
        <v>2</v>
      </c>
      <c r="PLU17">
        <v>46.59</v>
      </c>
      <c r="PLV17" t="s">
        <v>2</v>
      </c>
      <c r="PLW17">
        <v>9.6300000000000008</v>
      </c>
      <c r="PLX17" t="s">
        <v>2</v>
      </c>
      <c r="PLY17" t="s">
        <v>2</v>
      </c>
      <c r="PLZ17" t="s">
        <v>2</v>
      </c>
      <c r="PMA17" t="s">
        <v>2</v>
      </c>
      <c r="PMB17" t="s">
        <v>2</v>
      </c>
      <c r="PMC17" t="s">
        <v>2</v>
      </c>
      <c r="PME17" t="s">
        <v>2</v>
      </c>
      <c r="PMF17" t="s">
        <v>2</v>
      </c>
      <c r="PMG17" t="s">
        <v>2</v>
      </c>
      <c r="PMH17" t="s">
        <v>2</v>
      </c>
      <c r="PMI17" t="s">
        <v>2</v>
      </c>
      <c r="PMJ17" t="s">
        <v>2</v>
      </c>
      <c r="PMK17">
        <v>19309.080000000002</v>
      </c>
      <c r="PML17" t="s">
        <v>2</v>
      </c>
      <c r="PMM17" t="s">
        <v>2</v>
      </c>
      <c r="PMN17" t="s">
        <v>2</v>
      </c>
      <c r="PMO17" t="s">
        <v>2</v>
      </c>
      <c r="PMP17" t="s">
        <v>2</v>
      </c>
      <c r="PMQ17" t="s">
        <v>2</v>
      </c>
      <c r="PMR17" t="s">
        <v>2</v>
      </c>
      <c r="PMT17" t="s">
        <v>2</v>
      </c>
      <c r="PMU17" t="s">
        <v>2</v>
      </c>
      <c r="PMV17" t="s">
        <v>2</v>
      </c>
      <c r="PMW17">
        <v>6.67</v>
      </c>
      <c r="PMX17">
        <v>44630</v>
      </c>
      <c r="PMY17">
        <v>153441</v>
      </c>
      <c r="PMZ17">
        <v>104849</v>
      </c>
      <c r="PNA17">
        <v>44630</v>
      </c>
      <c r="PNB17">
        <v>229988</v>
      </c>
      <c r="PND17">
        <v>48592</v>
      </c>
      <c r="PNE17">
        <v>292831</v>
      </c>
      <c r="PNF17">
        <v>11862</v>
      </c>
      <c r="PNG17">
        <v>2328</v>
      </c>
      <c r="PNH17">
        <v>38.520000000000003</v>
      </c>
      <c r="PNI17">
        <v>1.64</v>
      </c>
      <c r="PNJ17">
        <v>118.13</v>
      </c>
      <c r="PNK17">
        <v>104849</v>
      </c>
      <c r="PNL17">
        <v>114135</v>
      </c>
      <c r="PNM17">
        <v>1.27</v>
      </c>
      <c r="PNN17" t="s">
        <v>2</v>
      </c>
      <c r="PNO17">
        <v>1.46</v>
      </c>
      <c r="PNP17">
        <v>19.41</v>
      </c>
      <c r="PNQ17">
        <v>11.07</v>
      </c>
      <c r="PNS17">
        <v>38.83</v>
      </c>
      <c r="PNT17" t="s">
        <v>2</v>
      </c>
      <c r="PNU17">
        <v>6.03</v>
      </c>
      <c r="PNV17" t="s">
        <v>2</v>
      </c>
      <c r="PNW17" t="s">
        <v>2</v>
      </c>
      <c r="PNX17" t="s">
        <v>2</v>
      </c>
      <c r="PNY17" t="s">
        <v>2</v>
      </c>
      <c r="PNZ17" t="s">
        <v>2</v>
      </c>
      <c r="POA17" t="s">
        <v>2</v>
      </c>
      <c r="POC17" t="s">
        <v>2</v>
      </c>
      <c r="POD17" t="s">
        <v>2</v>
      </c>
      <c r="POE17" t="s">
        <v>2</v>
      </c>
      <c r="POF17" t="s">
        <v>2</v>
      </c>
      <c r="POG17" t="s">
        <v>2</v>
      </c>
      <c r="POH17" t="s">
        <v>2</v>
      </c>
      <c r="POI17">
        <v>10586.39</v>
      </c>
      <c r="POJ17" t="s">
        <v>2</v>
      </c>
      <c r="POK17" t="s">
        <v>2</v>
      </c>
      <c r="POL17" t="s">
        <v>2</v>
      </c>
      <c r="POM17" t="s">
        <v>2</v>
      </c>
      <c r="PON17" t="s">
        <v>2</v>
      </c>
      <c r="POO17" t="s">
        <v>2</v>
      </c>
      <c r="POP17" t="s">
        <v>2</v>
      </c>
      <c r="POQ17" t="s">
        <v>2</v>
      </c>
      <c r="POR17" t="s">
        <v>2</v>
      </c>
      <c r="POS17" t="s">
        <v>2</v>
      </c>
      <c r="POT17" t="s">
        <v>2</v>
      </c>
      <c r="POU17" t="s">
        <v>2</v>
      </c>
      <c r="POV17" t="s">
        <v>2</v>
      </c>
      <c r="POW17" t="s">
        <v>2</v>
      </c>
      <c r="POX17" t="s">
        <v>2</v>
      </c>
      <c r="POY17" t="s">
        <v>2</v>
      </c>
      <c r="POZ17" t="s">
        <v>2</v>
      </c>
      <c r="PPB17" t="s">
        <v>2</v>
      </c>
      <c r="PPC17" t="s">
        <v>2</v>
      </c>
      <c r="PPD17" t="s">
        <v>2</v>
      </c>
      <c r="PPE17" t="s">
        <v>2</v>
      </c>
      <c r="PPF17" t="s">
        <v>2</v>
      </c>
      <c r="PPG17" t="s">
        <v>2</v>
      </c>
      <c r="PPH17" t="s">
        <v>2</v>
      </c>
      <c r="PPI17" t="s">
        <v>2</v>
      </c>
      <c r="PPJ17" t="s">
        <v>2</v>
      </c>
      <c r="PPK17" t="s">
        <v>2</v>
      </c>
      <c r="PPL17" t="s">
        <v>2</v>
      </c>
      <c r="PPM17" t="s">
        <v>2</v>
      </c>
      <c r="PPN17" t="s">
        <v>2</v>
      </c>
      <c r="PPO17" t="s">
        <v>2</v>
      </c>
      <c r="PPP17" t="s">
        <v>2</v>
      </c>
      <c r="PPQ17" t="s">
        <v>2</v>
      </c>
      <c r="PPR17" t="s">
        <v>2</v>
      </c>
      <c r="PPS17" t="s">
        <v>2</v>
      </c>
      <c r="PPT17" t="s">
        <v>2</v>
      </c>
      <c r="PPU17" t="s">
        <v>2</v>
      </c>
      <c r="PPX17" t="s">
        <v>2</v>
      </c>
      <c r="PPY17" t="s">
        <v>2</v>
      </c>
      <c r="PQB17" t="s">
        <v>2</v>
      </c>
      <c r="PQC17" t="s">
        <v>2</v>
      </c>
      <c r="PQD17" t="s">
        <v>2</v>
      </c>
      <c r="PQE17" t="s">
        <v>2</v>
      </c>
      <c r="PQF17" t="s">
        <v>2</v>
      </c>
      <c r="PQG17">
        <v>8314.7000000000007</v>
      </c>
      <c r="PQI17" t="s">
        <v>2</v>
      </c>
      <c r="PQJ17" t="s">
        <v>2</v>
      </c>
      <c r="PQK17" t="s">
        <v>2</v>
      </c>
      <c r="PQM17" t="s">
        <v>2</v>
      </c>
      <c r="PQN17" t="s">
        <v>2</v>
      </c>
      <c r="PQO17" t="s">
        <v>2</v>
      </c>
      <c r="PQS17" t="s">
        <v>2</v>
      </c>
      <c r="PQT17" t="s">
        <v>2</v>
      </c>
      <c r="PQU17" t="s">
        <v>2</v>
      </c>
      <c r="PQV17" t="s">
        <v>2</v>
      </c>
      <c r="PQW17" t="s">
        <v>2</v>
      </c>
      <c r="PQX17" t="s">
        <v>2</v>
      </c>
      <c r="PQZ17" t="s">
        <v>2</v>
      </c>
      <c r="PRA17" t="s">
        <v>2</v>
      </c>
      <c r="PRB17" t="s">
        <v>2</v>
      </c>
      <c r="PRC17" t="s">
        <v>2</v>
      </c>
      <c r="PRD17" t="s">
        <v>2</v>
      </c>
      <c r="PRE17" t="s">
        <v>2</v>
      </c>
      <c r="PRF17" t="s">
        <v>2</v>
      </c>
      <c r="PRG17" t="s">
        <v>2</v>
      </c>
      <c r="PRH17" t="s">
        <v>2</v>
      </c>
      <c r="PRI17" t="s">
        <v>2</v>
      </c>
      <c r="PRJ17" t="s">
        <v>2</v>
      </c>
      <c r="PRK17" t="s">
        <v>2</v>
      </c>
      <c r="PRL17" t="s">
        <v>2</v>
      </c>
      <c r="PRM17" t="s">
        <v>2</v>
      </c>
      <c r="PRN17" t="s">
        <v>2</v>
      </c>
      <c r="PRO17" t="s">
        <v>2</v>
      </c>
      <c r="PRP17" t="s">
        <v>2</v>
      </c>
      <c r="PRQ17" t="s">
        <v>2</v>
      </c>
      <c r="PRR17">
        <v>8.7100000000000009</v>
      </c>
      <c r="PRS17">
        <v>7272689</v>
      </c>
      <c r="PRT17">
        <v>3664612</v>
      </c>
      <c r="PRU17">
        <v>3659158</v>
      </c>
      <c r="PRV17">
        <v>7272689</v>
      </c>
      <c r="PRW17">
        <v>16095943</v>
      </c>
      <c r="PRY17">
        <v>5453</v>
      </c>
      <c r="PRZ17">
        <v>9643387</v>
      </c>
      <c r="PSA17">
        <v>765759</v>
      </c>
      <c r="PSB17">
        <v>732387</v>
      </c>
      <c r="PSC17">
        <v>183.24</v>
      </c>
      <c r="PSD17">
        <v>9.6300000000000008</v>
      </c>
      <c r="PSE17">
        <v>12262.1</v>
      </c>
      <c r="PSF17">
        <v>3659158</v>
      </c>
      <c r="PSG17">
        <v>12127016</v>
      </c>
      <c r="PSH17">
        <v>0.6</v>
      </c>
      <c r="PSI17" t="s">
        <v>2</v>
      </c>
      <c r="PSJ17">
        <v>1</v>
      </c>
      <c r="PSK17">
        <v>45.18</v>
      </c>
      <c r="PSL17">
        <v>5.7</v>
      </c>
      <c r="PSM17" t="s">
        <v>2</v>
      </c>
      <c r="PSN17">
        <v>0.05</v>
      </c>
      <c r="PSO17" t="s">
        <v>2</v>
      </c>
      <c r="PSP17">
        <v>1768.35</v>
      </c>
      <c r="PSQ17" t="s">
        <v>2</v>
      </c>
      <c r="PSR17" t="s">
        <v>2</v>
      </c>
      <c r="PSS17" t="s">
        <v>2</v>
      </c>
      <c r="PST17" t="s">
        <v>2</v>
      </c>
      <c r="PSU17" t="s">
        <v>2</v>
      </c>
      <c r="PSV17" t="s">
        <v>2</v>
      </c>
      <c r="PSX17" t="s">
        <v>2</v>
      </c>
      <c r="PSY17" t="s">
        <v>2</v>
      </c>
      <c r="PSZ17" t="s">
        <v>2</v>
      </c>
      <c r="PTA17" t="s">
        <v>2</v>
      </c>
      <c r="PTB17" t="s">
        <v>2</v>
      </c>
      <c r="PTC17" t="s">
        <v>2</v>
      </c>
      <c r="PTD17" t="s">
        <v>2</v>
      </c>
      <c r="PTE17" t="s">
        <v>2</v>
      </c>
      <c r="PTF17" t="s">
        <v>2</v>
      </c>
      <c r="PTG17" t="s">
        <v>2</v>
      </c>
      <c r="PTH17" t="s">
        <v>2</v>
      </c>
      <c r="PTI17" t="s">
        <v>2</v>
      </c>
      <c r="PTJ17" t="s">
        <v>2</v>
      </c>
      <c r="PTK17" t="s">
        <v>2</v>
      </c>
      <c r="PTL17" t="s">
        <v>2</v>
      </c>
      <c r="PTM17" t="s">
        <v>2</v>
      </c>
      <c r="PTN17" t="s">
        <v>2</v>
      </c>
      <c r="PTO17" t="s">
        <v>2</v>
      </c>
      <c r="PTP17" t="s">
        <v>2</v>
      </c>
      <c r="PTQ17" t="s">
        <v>2</v>
      </c>
      <c r="PTT17" t="s">
        <v>2</v>
      </c>
      <c r="PTU17" t="s">
        <v>2</v>
      </c>
      <c r="PTX17" t="s">
        <v>2</v>
      </c>
      <c r="PTY17" t="s">
        <v>2</v>
      </c>
      <c r="PTZ17" t="s">
        <v>2</v>
      </c>
      <c r="PUA17" t="s">
        <v>2</v>
      </c>
      <c r="PUB17" t="s">
        <v>2</v>
      </c>
      <c r="PUC17" t="s">
        <v>2</v>
      </c>
      <c r="PUE17" t="s">
        <v>2</v>
      </c>
      <c r="PUF17" t="s">
        <v>2</v>
      </c>
      <c r="PUG17" t="s">
        <v>2</v>
      </c>
      <c r="PUI17" t="s">
        <v>2</v>
      </c>
      <c r="PUJ17" t="s">
        <v>2</v>
      </c>
      <c r="PUK17" t="s">
        <v>2</v>
      </c>
      <c r="PUO17" t="s">
        <v>2</v>
      </c>
      <c r="PUP17" t="s">
        <v>2</v>
      </c>
      <c r="PUQ17" t="s">
        <v>2</v>
      </c>
      <c r="PUR17" t="s">
        <v>2</v>
      </c>
      <c r="PUS17" t="s">
        <v>2</v>
      </c>
      <c r="PUT17" t="s">
        <v>2</v>
      </c>
      <c r="PUV17" t="s">
        <v>2</v>
      </c>
      <c r="PUW17" t="s">
        <v>2</v>
      </c>
      <c r="PUX17" t="s">
        <v>2</v>
      </c>
      <c r="PUY17" t="s">
        <v>2</v>
      </c>
      <c r="PUZ17" t="s">
        <v>2</v>
      </c>
      <c r="PVA17" t="s">
        <v>2</v>
      </c>
      <c r="PVB17" t="s">
        <v>2</v>
      </c>
      <c r="PVC17" t="s">
        <v>2</v>
      </c>
      <c r="PVD17" t="s">
        <v>2</v>
      </c>
      <c r="PVE17" t="s">
        <v>2</v>
      </c>
      <c r="PVF17" t="s">
        <v>2</v>
      </c>
      <c r="PVG17" t="s">
        <v>2</v>
      </c>
      <c r="PVH17" t="s">
        <v>2</v>
      </c>
      <c r="PVI17" t="s">
        <v>2</v>
      </c>
      <c r="PVJ17" t="s">
        <v>2</v>
      </c>
      <c r="PVK17" t="s">
        <v>2</v>
      </c>
      <c r="PVL17" t="s">
        <v>2</v>
      </c>
      <c r="PVM17" t="s">
        <v>2</v>
      </c>
      <c r="PVN17" t="s">
        <v>2</v>
      </c>
      <c r="PVO17" t="s">
        <v>2</v>
      </c>
      <c r="PVP17" t="s">
        <v>2</v>
      </c>
      <c r="PVQ17" t="s">
        <v>2</v>
      </c>
      <c r="PVR17" t="s">
        <v>2</v>
      </c>
      <c r="PVS17" t="s">
        <v>2</v>
      </c>
      <c r="PVU17" t="s">
        <v>2</v>
      </c>
      <c r="PVV17" t="s">
        <v>2</v>
      </c>
      <c r="PVW17" t="s">
        <v>2</v>
      </c>
      <c r="PVX17" t="s">
        <v>2</v>
      </c>
      <c r="PVY17" t="s">
        <v>2</v>
      </c>
      <c r="PVZ17" t="s">
        <v>2</v>
      </c>
      <c r="PWA17" t="s">
        <v>2</v>
      </c>
      <c r="PWB17" t="s">
        <v>2</v>
      </c>
      <c r="PWC17" t="s">
        <v>2</v>
      </c>
      <c r="PWD17" t="s">
        <v>2</v>
      </c>
      <c r="PWE17" t="s">
        <v>2</v>
      </c>
      <c r="PWF17" t="s">
        <v>2</v>
      </c>
      <c r="PWG17" t="s">
        <v>2</v>
      </c>
      <c r="PWH17" t="s">
        <v>2</v>
      </c>
      <c r="PWI17" t="s">
        <v>2</v>
      </c>
      <c r="PWJ17" t="s">
        <v>2</v>
      </c>
      <c r="PWK17" t="s">
        <v>2</v>
      </c>
      <c r="PWL17" t="s">
        <v>2</v>
      </c>
      <c r="PWM17" t="s">
        <v>2</v>
      </c>
      <c r="PWN17" t="s">
        <v>2</v>
      </c>
      <c r="PWO17" t="s">
        <v>2</v>
      </c>
      <c r="PWP17" t="s">
        <v>2</v>
      </c>
      <c r="PWQ17" t="s">
        <v>2</v>
      </c>
      <c r="PWR17" t="s">
        <v>2</v>
      </c>
      <c r="PWT17" t="s">
        <v>2</v>
      </c>
      <c r="PWU17" t="s">
        <v>2</v>
      </c>
      <c r="PWV17" t="s">
        <v>2</v>
      </c>
      <c r="PWW17" t="s">
        <v>2</v>
      </c>
      <c r="PWX17" t="s">
        <v>2</v>
      </c>
      <c r="PWY17" t="s">
        <v>2</v>
      </c>
      <c r="PWZ17" t="s">
        <v>2</v>
      </c>
      <c r="PXA17" t="s">
        <v>2</v>
      </c>
      <c r="PXB17" t="s">
        <v>2</v>
      </c>
      <c r="PXC17" t="s">
        <v>2</v>
      </c>
      <c r="PXD17" t="s">
        <v>2</v>
      </c>
      <c r="PXE17" t="s">
        <v>2</v>
      </c>
      <c r="PXF17" t="s">
        <v>2</v>
      </c>
      <c r="PXG17" t="s">
        <v>2</v>
      </c>
      <c r="PXI17" t="s">
        <v>2</v>
      </c>
      <c r="PXJ17" t="s">
        <v>2</v>
      </c>
      <c r="PXK17" t="s">
        <v>2</v>
      </c>
      <c r="PXL17" t="s">
        <v>2</v>
      </c>
      <c r="PXM17" t="s">
        <v>2</v>
      </c>
      <c r="PXN17" t="s">
        <v>2</v>
      </c>
      <c r="PXO17" t="s">
        <v>2</v>
      </c>
      <c r="PXP17" t="s">
        <v>2</v>
      </c>
      <c r="PXQ17" t="s">
        <v>2</v>
      </c>
      <c r="PXS17" t="s">
        <v>2</v>
      </c>
      <c r="PXT17" t="s">
        <v>2</v>
      </c>
      <c r="PXU17" t="s">
        <v>2</v>
      </c>
      <c r="PXV17" t="s">
        <v>2</v>
      </c>
      <c r="PXW17" t="s">
        <v>2</v>
      </c>
      <c r="PXX17" t="s">
        <v>2</v>
      </c>
      <c r="PXY17" t="s">
        <v>2</v>
      </c>
      <c r="PXZ17" t="s">
        <v>2</v>
      </c>
      <c r="PYA17" t="s">
        <v>2</v>
      </c>
      <c r="PYB17" t="s">
        <v>2</v>
      </c>
      <c r="PYC17" t="s">
        <v>2</v>
      </c>
      <c r="PYD17" t="s">
        <v>2</v>
      </c>
      <c r="PYE17" t="s">
        <v>2</v>
      </c>
      <c r="PYF17" t="s">
        <v>2</v>
      </c>
      <c r="PYH17" t="s">
        <v>2</v>
      </c>
      <c r="PYI17" t="s">
        <v>2</v>
      </c>
      <c r="PYJ17" t="s">
        <v>2</v>
      </c>
      <c r="PYK17" t="s">
        <v>2</v>
      </c>
      <c r="PYL17" t="s">
        <v>2</v>
      </c>
      <c r="PYM17" t="s">
        <v>2</v>
      </c>
      <c r="PYN17" t="s">
        <v>2</v>
      </c>
      <c r="PYO17" t="s">
        <v>2</v>
      </c>
      <c r="PYP17" t="s">
        <v>2</v>
      </c>
      <c r="PYR17" t="s">
        <v>2</v>
      </c>
      <c r="PYS17" t="s">
        <v>2</v>
      </c>
      <c r="PYT17" t="s">
        <v>2</v>
      </c>
      <c r="PYU17" t="s">
        <v>2</v>
      </c>
      <c r="PYV17" t="s">
        <v>2</v>
      </c>
      <c r="PYW17" t="s">
        <v>2</v>
      </c>
      <c r="PYX17" t="s">
        <v>2</v>
      </c>
      <c r="PYY17" t="s">
        <v>2</v>
      </c>
      <c r="PYZ17" t="s">
        <v>2</v>
      </c>
      <c r="PZA17" t="s">
        <v>2</v>
      </c>
      <c r="PZB17" t="s">
        <v>2</v>
      </c>
      <c r="PZC17" t="s">
        <v>2</v>
      </c>
      <c r="PZD17" t="s">
        <v>2</v>
      </c>
      <c r="PZE17" t="s">
        <v>2</v>
      </c>
      <c r="PZG17" t="s">
        <v>2</v>
      </c>
      <c r="PZH17" t="s">
        <v>2</v>
      </c>
      <c r="PZI17" t="s">
        <v>2</v>
      </c>
      <c r="PZJ17">
        <v>21.97</v>
      </c>
      <c r="PZK17">
        <v>17630200</v>
      </c>
      <c r="PZL17">
        <v>8437900</v>
      </c>
      <c r="PZM17">
        <v>8677300</v>
      </c>
      <c r="PZN17">
        <v>17630200</v>
      </c>
      <c r="PZO17">
        <v>32116200</v>
      </c>
      <c r="PZQ17">
        <v>-239400</v>
      </c>
      <c r="PZR17">
        <v>14803100</v>
      </c>
      <c r="PZS17">
        <v>4029900</v>
      </c>
      <c r="PZT17">
        <v>1071100</v>
      </c>
      <c r="PZU17">
        <v>203</v>
      </c>
      <c r="PZV17">
        <v>11.2</v>
      </c>
      <c r="PZW17">
        <v>22584.15</v>
      </c>
      <c r="PZX17">
        <v>8677300</v>
      </c>
      <c r="PZY17">
        <v>23431300</v>
      </c>
      <c r="PZZ17">
        <v>0.46</v>
      </c>
      <c r="QAA17" t="s">
        <v>2</v>
      </c>
      <c r="QAB17">
        <v>0.97</v>
      </c>
      <c r="QAC17">
        <v>54.9</v>
      </c>
      <c r="QAD17">
        <v>8.75</v>
      </c>
      <c r="QAF17">
        <v>-1.02</v>
      </c>
      <c r="QAG17" t="s">
        <v>2</v>
      </c>
      <c r="QAH17">
        <v>-61.83</v>
      </c>
      <c r="QAI17" t="s">
        <v>2</v>
      </c>
      <c r="QAJ17" t="s">
        <v>2</v>
      </c>
      <c r="QAK17" t="s">
        <v>2</v>
      </c>
      <c r="QAL17" t="s">
        <v>2</v>
      </c>
      <c r="QAM17" t="s">
        <v>2</v>
      </c>
      <c r="QAN17" t="s">
        <v>2</v>
      </c>
      <c r="QAP17" t="s">
        <v>2</v>
      </c>
      <c r="QAQ17" t="s">
        <v>2</v>
      </c>
      <c r="QAR17" t="s">
        <v>2</v>
      </c>
      <c r="QAS17" t="s">
        <v>2</v>
      </c>
      <c r="QAT17" t="s">
        <v>2</v>
      </c>
      <c r="QAU17" t="s">
        <v>2</v>
      </c>
      <c r="QAV17" t="s">
        <v>2</v>
      </c>
      <c r="QAW17" t="s">
        <v>2</v>
      </c>
      <c r="QAX17" t="s">
        <v>2</v>
      </c>
      <c r="QAY17" t="s">
        <v>2</v>
      </c>
      <c r="QAZ17" t="s">
        <v>2</v>
      </c>
      <c r="QBA17" t="s">
        <v>2</v>
      </c>
      <c r="QBB17" t="s">
        <v>2</v>
      </c>
      <c r="QBC17" t="s">
        <v>2</v>
      </c>
      <c r="QBD17" t="s">
        <v>2</v>
      </c>
      <c r="QBE17" t="s">
        <v>2</v>
      </c>
      <c r="QBF17" t="s">
        <v>2</v>
      </c>
      <c r="QBG17" t="s">
        <v>2</v>
      </c>
      <c r="QBH17" t="s">
        <v>2</v>
      </c>
      <c r="QBI17" t="s">
        <v>2</v>
      </c>
      <c r="QBJ17" t="s">
        <v>2</v>
      </c>
      <c r="QBK17" t="s">
        <v>2</v>
      </c>
      <c r="QBL17" t="s">
        <v>2</v>
      </c>
      <c r="QBM17" t="s">
        <v>2</v>
      </c>
      <c r="QBO17" t="s">
        <v>2</v>
      </c>
      <c r="QBP17" t="s">
        <v>2</v>
      </c>
      <c r="QBQ17" t="s">
        <v>2</v>
      </c>
      <c r="QBR17" t="s">
        <v>2</v>
      </c>
      <c r="QBS17" t="s">
        <v>2</v>
      </c>
      <c r="QBT17" t="s">
        <v>2</v>
      </c>
      <c r="QBU17" t="s">
        <v>2</v>
      </c>
      <c r="QBV17" t="s">
        <v>2</v>
      </c>
      <c r="QBW17" t="s">
        <v>2</v>
      </c>
      <c r="QBX17" t="s">
        <v>2</v>
      </c>
      <c r="QBY17" t="s">
        <v>2</v>
      </c>
      <c r="QBZ17" t="s">
        <v>2</v>
      </c>
      <c r="QCA17" t="s">
        <v>2</v>
      </c>
      <c r="QCB17" t="s">
        <v>2</v>
      </c>
      <c r="QCC17" t="s">
        <v>2</v>
      </c>
      <c r="QCD17" t="s">
        <v>2</v>
      </c>
      <c r="QCE17" t="s">
        <v>2</v>
      </c>
      <c r="QCF17" t="s">
        <v>2</v>
      </c>
      <c r="QCG17" t="s">
        <v>2</v>
      </c>
      <c r="QCH17" t="s">
        <v>2</v>
      </c>
      <c r="QCI17" t="s">
        <v>2</v>
      </c>
      <c r="QCJ17" t="s">
        <v>2</v>
      </c>
      <c r="QCK17" t="s">
        <v>2</v>
      </c>
      <c r="QCL17" t="s">
        <v>2</v>
      </c>
      <c r="QCN17" t="s">
        <v>2</v>
      </c>
      <c r="QCO17" t="s">
        <v>2</v>
      </c>
      <c r="QCP17" t="s">
        <v>2</v>
      </c>
      <c r="QCQ17" t="s">
        <v>2</v>
      </c>
      <c r="QCR17" t="s">
        <v>2</v>
      </c>
      <c r="QCS17" t="s">
        <v>2</v>
      </c>
      <c r="QCT17" t="s">
        <v>2</v>
      </c>
      <c r="QCU17" t="s">
        <v>2</v>
      </c>
      <c r="QCV17" t="s">
        <v>2</v>
      </c>
      <c r="QCW17" t="s">
        <v>2</v>
      </c>
      <c r="QCX17" t="s">
        <v>2</v>
      </c>
      <c r="QCY17" t="s">
        <v>2</v>
      </c>
      <c r="QCZ17" t="s">
        <v>2</v>
      </c>
      <c r="QDA17" t="s">
        <v>2</v>
      </c>
      <c r="QDC17" t="s">
        <v>2</v>
      </c>
      <c r="QDD17" t="s">
        <v>2</v>
      </c>
      <c r="QDE17" t="s">
        <v>2</v>
      </c>
      <c r="QDF17" t="s">
        <v>2</v>
      </c>
      <c r="QDG17" t="s">
        <v>2</v>
      </c>
      <c r="QDH17" t="s">
        <v>2</v>
      </c>
      <c r="QDI17" t="s">
        <v>2</v>
      </c>
      <c r="QDJ17" t="s">
        <v>2</v>
      </c>
      <c r="QDK17" t="s">
        <v>2</v>
      </c>
      <c r="QDM17" t="s">
        <v>2</v>
      </c>
      <c r="QDN17" t="s">
        <v>2</v>
      </c>
      <c r="QDO17" t="s">
        <v>2</v>
      </c>
      <c r="QDP17" t="s">
        <v>2</v>
      </c>
      <c r="QDQ17" t="s">
        <v>2</v>
      </c>
      <c r="QDR17" t="s">
        <v>2</v>
      </c>
      <c r="QDS17" t="s">
        <v>2</v>
      </c>
      <c r="QDT17" t="s">
        <v>2</v>
      </c>
      <c r="QDU17" t="s">
        <v>2</v>
      </c>
      <c r="QDV17" t="s">
        <v>2</v>
      </c>
      <c r="QDW17" t="s">
        <v>2</v>
      </c>
      <c r="QDX17" t="s">
        <v>2</v>
      </c>
      <c r="QDY17" t="s">
        <v>2</v>
      </c>
      <c r="QDZ17" t="s">
        <v>2</v>
      </c>
      <c r="QEB17" t="s">
        <v>2</v>
      </c>
      <c r="QEC17" t="s">
        <v>2</v>
      </c>
      <c r="QED17" t="s">
        <v>2</v>
      </c>
      <c r="QEE17" t="s">
        <v>2</v>
      </c>
      <c r="QEF17" t="s">
        <v>2</v>
      </c>
      <c r="QEI17" t="s">
        <v>2</v>
      </c>
      <c r="QEJ17" t="s">
        <v>2</v>
      </c>
      <c r="QEM17" t="s">
        <v>2</v>
      </c>
      <c r="QEN17" t="s">
        <v>2</v>
      </c>
      <c r="QEP17" t="s">
        <v>2</v>
      </c>
      <c r="QER17" t="s">
        <v>2</v>
      </c>
      <c r="QET17" t="s">
        <v>2</v>
      </c>
      <c r="QEU17" t="s">
        <v>2</v>
      </c>
      <c r="QEV17" t="s">
        <v>2</v>
      </c>
      <c r="QEX17" t="s">
        <v>2</v>
      </c>
      <c r="QEY17" t="s">
        <v>2</v>
      </c>
      <c r="QEZ17" t="s">
        <v>2</v>
      </c>
      <c r="QFD17" t="s">
        <v>2</v>
      </c>
      <c r="QFE17" t="s">
        <v>2</v>
      </c>
      <c r="QFH17" t="s">
        <v>2</v>
      </c>
      <c r="QFI17" t="s">
        <v>2</v>
      </c>
      <c r="QFL17" t="s">
        <v>2</v>
      </c>
      <c r="QFM17" t="s">
        <v>2</v>
      </c>
      <c r="QFN17" t="s">
        <v>2</v>
      </c>
      <c r="QFO17" t="s">
        <v>2</v>
      </c>
      <c r="QFP17" t="s">
        <v>2</v>
      </c>
      <c r="QFQ17">
        <v>579.6</v>
      </c>
      <c r="QFS17" t="s">
        <v>2</v>
      </c>
      <c r="QFT17" t="s">
        <v>2</v>
      </c>
      <c r="QFU17" t="s">
        <v>2</v>
      </c>
      <c r="QFW17" t="s">
        <v>2</v>
      </c>
      <c r="QFX17" t="s">
        <v>2</v>
      </c>
      <c r="QFY17" t="s">
        <v>2</v>
      </c>
      <c r="QGC17" t="s">
        <v>2</v>
      </c>
      <c r="QGD17" t="s">
        <v>2</v>
      </c>
      <c r="QGE17" t="s">
        <v>2</v>
      </c>
      <c r="QGF17" t="s">
        <v>2</v>
      </c>
      <c r="QGG17" t="s">
        <v>2</v>
      </c>
      <c r="QGH17" t="s">
        <v>2</v>
      </c>
      <c r="QGJ17" t="s">
        <v>2</v>
      </c>
      <c r="QGK17" t="s">
        <v>2</v>
      </c>
      <c r="QGL17" t="s">
        <v>2</v>
      </c>
      <c r="QGM17" t="s">
        <v>2</v>
      </c>
      <c r="QGN17" t="s">
        <v>2</v>
      </c>
      <c r="QGO17" t="s">
        <v>2</v>
      </c>
      <c r="QGP17" t="s">
        <v>2</v>
      </c>
      <c r="QGQ17" t="s">
        <v>2</v>
      </c>
      <c r="QGR17" t="s">
        <v>2</v>
      </c>
      <c r="QGS17" t="s">
        <v>2</v>
      </c>
      <c r="QGT17" t="s">
        <v>2</v>
      </c>
      <c r="QGU17" t="s">
        <v>2</v>
      </c>
      <c r="QGV17" t="s">
        <v>2</v>
      </c>
      <c r="QGW17" t="s">
        <v>2</v>
      </c>
      <c r="QGY17" t="s">
        <v>2</v>
      </c>
      <c r="QGZ17" t="s">
        <v>2</v>
      </c>
      <c r="QHA17" t="s">
        <v>2</v>
      </c>
      <c r="QHB17" t="s">
        <v>2</v>
      </c>
      <c r="QHC17" t="s">
        <v>2</v>
      </c>
      <c r="QHD17" t="s">
        <v>2</v>
      </c>
      <c r="QHE17" t="s">
        <v>2</v>
      </c>
      <c r="QHF17" t="s">
        <v>2</v>
      </c>
      <c r="QHG17" t="s">
        <v>2</v>
      </c>
      <c r="QHI17" t="s">
        <v>2</v>
      </c>
      <c r="QHJ17" t="s">
        <v>2</v>
      </c>
      <c r="QHK17" t="s">
        <v>2</v>
      </c>
      <c r="QHL17" t="s">
        <v>2</v>
      </c>
      <c r="QHM17" t="s">
        <v>2</v>
      </c>
      <c r="QHN17" t="s">
        <v>2</v>
      </c>
      <c r="QHO17" t="s">
        <v>2</v>
      </c>
      <c r="QHP17" t="s">
        <v>2</v>
      </c>
      <c r="QHQ17" t="s">
        <v>2</v>
      </c>
      <c r="QHR17" t="s">
        <v>2</v>
      </c>
      <c r="QHS17" t="s">
        <v>2</v>
      </c>
      <c r="QHT17" t="s">
        <v>2</v>
      </c>
      <c r="QHU17" t="s">
        <v>2</v>
      </c>
      <c r="QHV17" t="s">
        <v>2</v>
      </c>
      <c r="QHW17" t="s">
        <v>2</v>
      </c>
      <c r="QHX17" t="s">
        <v>2</v>
      </c>
      <c r="QHY17" t="s">
        <v>2</v>
      </c>
      <c r="QHZ17" t="s">
        <v>2</v>
      </c>
      <c r="QIA17" t="s">
        <v>2</v>
      </c>
      <c r="QIB17" t="s">
        <v>2</v>
      </c>
      <c r="QIC17" t="s">
        <v>2</v>
      </c>
      <c r="QID17" t="s">
        <v>2</v>
      </c>
      <c r="QIE17" t="s">
        <v>2</v>
      </c>
      <c r="QIF17" t="s">
        <v>2</v>
      </c>
      <c r="QIH17" t="s">
        <v>2</v>
      </c>
      <c r="QII17" t="s">
        <v>2</v>
      </c>
      <c r="QIJ17" t="s">
        <v>2</v>
      </c>
      <c r="QIK17" t="s">
        <v>2</v>
      </c>
      <c r="QIL17" t="s">
        <v>2</v>
      </c>
      <c r="QIM17" t="s">
        <v>2</v>
      </c>
      <c r="QIN17">
        <v>2215.1999999999998</v>
      </c>
      <c r="QIO17" t="s">
        <v>2</v>
      </c>
      <c r="QIP17" t="s">
        <v>2</v>
      </c>
      <c r="QIQ17" t="s">
        <v>2</v>
      </c>
      <c r="QIR17" t="s">
        <v>2</v>
      </c>
      <c r="QIS17" t="s">
        <v>2</v>
      </c>
      <c r="QIT17" t="s">
        <v>2</v>
      </c>
      <c r="QIU17" t="s">
        <v>2</v>
      </c>
      <c r="QIW17" t="s">
        <v>2</v>
      </c>
      <c r="QIX17" t="s">
        <v>2</v>
      </c>
      <c r="QIY17" t="s">
        <v>2</v>
      </c>
      <c r="QIZ17" t="s">
        <v>2</v>
      </c>
      <c r="QJA17" t="s">
        <v>2</v>
      </c>
      <c r="QJB17" t="s">
        <v>2</v>
      </c>
      <c r="QJC17" t="s">
        <v>2</v>
      </c>
      <c r="QJD17" t="s">
        <v>2</v>
      </c>
      <c r="QJE17" t="s">
        <v>2</v>
      </c>
      <c r="QJG17" t="s">
        <v>2</v>
      </c>
      <c r="QJH17" t="s">
        <v>2</v>
      </c>
      <c r="QJI17" t="s">
        <v>2</v>
      </c>
      <c r="QJJ17" t="s">
        <v>2</v>
      </c>
      <c r="QJK17" t="s">
        <v>2</v>
      </c>
      <c r="QJL17" t="s">
        <v>2</v>
      </c>
      <c r="QJM17" t="s">
        <v>2</v>
      </c>
      <c r="QJN17" t="s">
        <v>2</v>
      </c>
      <c r="QJO17" t="s">
        <v>2</v>
      </c>
      <c r="QJP17" t="s">
        <v>2</v>
      </c>
      <c r="QJQ17" t="s">
        <v>2</v>
      </c>
      <c r="QJR17" t="s">
        <v>2</v>
      </c>
      <c r="QJS17" t="s">
        <v>2</v>
      </c>
      <c r="QJT17" t="s">
        <v>2</v>
      </c>
      <c r="QJV17" t="s">
        <v>2</v>
      </c>
      <c r="QJW17" t="s">
        <v>2</v>
      </c>
      <c r="QJX17" t="s">
        <v>2</v>
      </c>
      <c r="QJY17" t="s">
        <v>2</v>
      </c>
      <c r="QJZ17" t="s">
        <v>2</v>
      </c>
      <c r="QKA17" t="s">
        <v>2</v>
      </c>
      <c r="QKB17" t="s">
        <v>2</v>
      </c>
      <c r="QKC17" t="s">
        <v>2</v>
      </c>
      <c r="QKD17" t="s">
        <v>2</v>
      </c>
      <c r="QKF17" t="s">
        <v>2</v>
      </c>
      <c r="QKG17" t="s">
        <v>2</v>
      </c>
      <c r="QKH17" t="s">
        <v>2</v>
      </c>
      <c r="QKI17" t="s">
        <v>2</v>
      </c>
      <c r="QKJ17" t="s">
        <v>2</v>
      </c>
      <c r="QKK17" t="s">
        <v>2</v>
      </c>
      <c r="QKL17" t="s">
        <v>2</v>
      </c>
      <c r="QKM17" t="s">
        <v>2</v>
      </c>
      <c r="QKN17" t="s">
        <v>2</v>
      </c>
      <c r="QKO17" t="s">
        <v>2</v>
      </c>
      <c r="QKP17" t="s">
        <v>2</v>
      </c>
      <c r="QKQ17" t="s">
        <v>2</v>
      </c>
      <c r="QKR17" t="s">
        <v>2</v>
      </c>
      <c r="QKS17" t="s">
        <v>2</v>
      </c>
      <c r="QKU17" t="s">
        <v>2</v>
      </c>
      <c r="QKV17" t="s">
        <v>2</v>
      </c>
      <c r="QKW17" t="s">
        <v>2</v>
      </c>
      <c r="QKX17" t="s">
        <v>2</v>
      </c>
      <c r="QKY17" t="s">
        <v>2</v>
      </c>
      <c r="QKZ17" t="s">
        <v>2</v>
      </c>
      <c r="QLA17" t="s">
        <v>2</v>
      </c>
      <c r="QLB17" t="s">
        <v>2</v>
      </c>
      <c r="QLC17" t="s">
        <v>2</v>
      </c>
      <c r="QLE17" t="s">
        <v>2</v>
      </c>
      <c r="QLF17" t="s">
        <v>2</v>
      </c>
      <c r="QLG17" t="s">
        <v>2</v>
      </c>
      <c r="QLH17" t="s">
        <v>2</v>
      </c>
      <c r="QLI17" t="s">
        <v>2</v>
      </c>
      <c r="QLJ17" t="s">
        <v>2</v>
      </c>
      <c r="QLK17" t="s">
        <v>2</v>
      </c>
      <c r="QLL17" t="s">
        <v>2</v>
      </c>
      <c r="QLM17" t="s">
        <v>2</v>
      </c>
      <c r="QLN17" t="s">
        <v>2</v>
      </c>
      <c r="QLO17" t="s">
        <v>2</v>
      </c>
      <c r="QLP17" t="s">
        <v>2</v>
      </c>
      <c r="QLQ17" t="s">
        <v>2</v>
      </c>
      <c r="QLR17" t="s">
        <v>2</v>
      </c>
      <c r="QLS17" t="s">
        <v>2</v>
      </c>
      <c r="QLT17" t="s">
        <v>2</v>
      </c>
      <c r="QLU17" t="s">
        <v>2</v>
      </c>
      <c r="QLV17" t="s">
        <v>2</v>
      </c>
      <c r="QLW17" t="s">
        <v>2</v>
      </c>
      <c r="QLX17" t="s">
        <v>2</v>
      </c>
      <c r="QLY17" t="s">
        <v>2</v>
      </c>
      <c r="QLZ17" t="s">
        <v>2</v>
      </c>
      <c r="QMA17" t="s">
        <v>2</v>
      </c>
      <c r="QMB17" t="s">
        <v>2</v>
      </c>
      <c r="QMD17" t="s">
        <v>2</v>
      </c>
      <c r="QME17" t="s">
        <v>2</v>
      </c>
      <c r="QMF17" t="s">
        <v>2</v>
      </c>
      <c r="QMG17" t="s">
        <v>2</v>
      </c>
      <c r="QMH17" t="s">
        <v>2</v>
      </c>
      <c r="QMI17" t="s">
        <v>2</v>
      </c>
      <c r="QMJ17" t="s">
        <v>2</v>
      </c>
      <c r="QMK17" t="s">
        <v>2</v>
      </c>
      <c r="QML17" t="s">
        <v>2</v>
      </c>
      <c r="QMM17" t="s">
        <v>2</v>
      </c>
      <c r="QMN17" t="s">
        <v>2</v>
      </c>
      <c r="QMO17" t="s">
        <v>2</v>
      </c>
      <c r="QMP17" t="s">
        <v>2</v>
      </c>
      <c r="QMQ17" t="s">
        <v>2</v>
      </c>
      <c r="QMR17" t="s">
        <v>2</v>
      </c>
      <c r="QMS17" t="s">
        <v>2</v>
      </c>
      <c r="QMT17" t="s">
        <v>2</v>
      </c>
      <c r="QMU17" t="s">
        <v>2</v>
      </c>
      <c r="QMV17" t="s">
        <v>2</v>
      </c>
      <c r="QMW17" t="s">
        <v>2</v>
      </c>
      <c r="QMX17" t="s">
        <v>2</v>
      </c>
      <c r="QMY17" t="s">
        <v>2</v>
      </c>
      <c r="QMZ17" t="s">
        <v>2</v>
      </c>
      <c r="QNA17" t="s">
        <v>2</v>
      </c>
      <c r="QNC17" t="s">
        <v>2</v>
      </c>
      <c r="QND17" t="s">
        <v>2</v>
      </c>
      <c r="QNE17" t="s">
        <v>2</v>
      </c>
      <c r="QNF17" t="s">
        <v>2</v>
      </c>
      <c r="QNG17" t="s">
        <v>2</v>
      </c>
      <c r="QNH17" t="s">
        <v>2</v>
      </c>
      <c r="QNI17">
        <v>2375</v>
      </c>
      <c r="QNJ17" t="s">
        <v>2</v>
      </c>
      <c r="QNK17" t="s">
        <v>2</v>
      </c>
      <c r="QNL17" t="s">
        <v>2</v>
      </c>
      <c r="QNM17" t="s">
        <v>2</v>
      </c>
      <c r="QNN17" t="s">
        <v>2</v>
      </c>
      <c r="QNO17" t="s">
        <v>2</v>
      </c>
      <c r="QNP17" t="s">
        <v>2</v>
      </c>
      <c r="QNR17" t="s">
        <v>2</v>
      </c>
      <c r="QNS17" t="s">
        <v>2</v>
      </c>
      <c r="QNT17" t="s">
        <v>2</v>
      </c>
      <c r="QNU17" t="s">
        <v>2</v>
      </c>
      <c r="QNV17" t="s">
        <v>2</v>
      </c>
      <c r="QNW17" t="s">
        <v>2</v>
      </c>
      <c r="QNX17" t="s">
        <v>2</v>
      </c>
      <c r="QNY17" t="s">
        <v>2</v>
      </c>
      <c r="QNZ17" t="s">
        <v>2</v>
      </c>
      <c r="QOB17" t="s">
        <v>2</v>
      </c>
      <c r="QOC17" t="s">
        <v>2</v>
      </c>
      <c r="QOD17" t="s">
        <v>2</v>
      </c>
      <c r="QOE17" t="s">
        <v>2</v>
      </c>
      <c r="QOF17" t="s">
        <v>2</v>
      </c>
      <c r="QOG17" t="s">
        <v>2</v>
      </c>
      <c r="QOH17" t="s">
        <v>2</v>
      </c>
      <c r="QOI17" t="s">
        <v>2</v>
      </c>
      <c r="QOJ17" t="s">
        <v>2</v>
      </c>
      <c r="QOK17" t="s">
        <v>2</v>
      </c>
      <c r="QOL17" t="s">
        <v>2</v>
      </c>
      <c r="QOM17" t="s">
        <v>2</v>
      </c>
      <c r="QON17" t="s">
        <v>2</v>
      </c>
      <c r="QOO17" t="s">
        <v>2</v>
      </c>
      <c r="QOP17" t="s">
        <v>2</v>
      </c>
      <c r="QOQ17" t="s">
        <v>2</v>
      </c>
      <c r="QOR17" t="s">
        <v>2</v>
      </c>
      <c r="QOS17" t="s">
        <v>2</v>
      </c>
      <c r="QOT17" t="s">
        <v>2</v>
      </c>
      <c r="QOU17" t="s">
        <v>2</v>
      </c>
      <c r="QOV17" t="s">
        <v>2</v>
      </c>
      <c r="QOW17" t="s">
        <v>2</v>
      </c>
      <c r="QOX17" t="s">
        <v>2</v>
      </c>
      <c r="QOY17" t="s">
        <v>2</v>
      </c>
      <c r="QPA17" t="s">
        <v>2</v>
      </c>
      <c r="QPB17" t="s">
        <v>2</v>
      </c>
      <c r="QPC17" t="s">
        <v>2</v>
      </c>
      <c r="QPD17" t="s">
        <v>2</v>
      </c>
      <c r="QPE17" t="s">
        <v>2</v>
      </c>
      <c r="QPF17" t="s">
        <v>2</v>
      </c>
      <c r="QPG17" t="s">
        <v>2</v>
      </c>
      <c r="QPH17" t="s">
        <v>2</v>
      </c>
      <c r="QPI17" t="s">
        <v>2</v>
      </c>
      <c r="QPJ17" t="s">
        <v>2</v>
      </c>
      <c r="QPK17" t="s">
        <v>2</v>
      </c>
      <c r="QPL17" t="s">
        <v>2</v>
      </c>
      <c r="QPM17" t="s">
        <v>2</v>
      </c>
      <c r="QPN17" t="s">
        <v>2</v>
      </c>
      <c r="QPP17" t="s">
        <v>2</v>
      </c>
      <c r="QPQ17" t="s">
        <v>2</v>
      </c>
      <c r="QPR17" t="s">
        <v>2</v>
      </c>
      <c r="QPS17" t="s">
        <v>2</v>
      </c>
      <c r="QPT17" t="s">
        <v>2</v>
      </c>
      <c r="QPU17" t="s">
        <v>2</v>
      </c>
      <c r="QPV17" t="s">
        <v>2</v>
      </c>
      <c r="QPW17" t="s">
        <v>2</v>
      </c>
      <c r="QPX17" t="s">
        <v>2</v>
      </c>
      <c r="QPZ17" t="s">
        <v>2</v>
      </c>
      <c r="QQA17" t="s">
        <v>2</v>
      </c>
      <c r="QQB17" t="s">
        <v>2</v>
      </c>
      <c r="QQC17" t="s">
        <v>2</v>
      </c>
      <c r="QQD17" t="s">
        <v>2</v>
      </c>
      <c r="QQE17" t="s">
        <v>2</v>
      </c>
      <c r="QQF17" t="s">
        <v>2</v>
      </c>
      <c r="QQG17" t="s">
        <v>2</v>
      </c>
      <c r="QQH17" t="s">
        <v>2</v>
      </c>
      <c r="QQI17" t="s">
        <v>2</v>
      </c>
      <c r="QQJ17" t="s">
        <v>2</v>
      </c>
      <c r="QQK17" t="s">
        <v>2</v>
      </c>
      <c r="QQL17" t="s">
        <v>2</v>
      </c>
      <c r="QQM17" t="s">
        <v>2</v>
      </c>
      <c r="QQO17" t="s">
        <v>2</v>
      </c>
      <c r="QQP17" t="s">
        <v>2</v>
      </c>
      <c r="QQQ17" t="s">
        <v>2</v>
      </c>
      <c r="QQR17" t="s">
        <v>2</v>
      </c>
      <c r="QQS17" t="s">
        <v>2</v>
      </c>
      <c r="QQT17" t="s">
        <v>2</v>
      </c>
      <c r="QQU17" t="s">
        <v>2</v>
      </c>
      <c r="QQV17" t="s">
        <v>2</v>
      </c>
      <c r="QQW17" t="s">
        <v>2</v>
      </c>
      <c r="QQY17" t="s">
        <v>2</v>
      </c>
      <c r="QQZ17" t="s">
        <v>2</v>
      </c>
      <c r="QRA17" t="s">
        <v>2</v>
      </c>
      <c r="QRB17" t="s">
        <v>2</v>
      </c>
      <c r="QRC17" t="s">
        <v>2</v>
      </c>
      <c r="QRD17" t="s">
        <v>2</v>
      </c>
      <c r="QRE17">
        <v>1168.72</v>
      </c>
      <c r="QRF17" t="s">
        <v>2</v>
      </c>
      <c r="QRG17" t="s">
        <v>2</v>
      </c>
      <c r="QRH17" t="s">
        <v>2</v>
      </c>
      <c r="QRI17" t="s">
        <v>2</v>
      </c>
      <c r="QRJ17" t="s">
        <v>2</v>
      </c>
      <c r="QRK17" t="s">
        <v>2</v>
      </c>
      <c r="QRL17" t="s">
        <v>2</v>
      </c>
      <c r="QRN17" t="s">
        <v>2</v>
      </c>
      <c r="QRO17" t="s">
        <v>2</v>
      </c>
      <c r="QRP17" t="s">
        <v>2</v>
      </c>
      <c r="QRQ17" t="s">
        <v>2</v>
      </c>
      <c r="QRR17" t="s">
        <v>2</v>
      </c>
      <c r="QRU17" t="s">
        <v>2</v>
      </c>
      <c r="QRV17" t="s">
        <v>2</v>
      </c>
      <c r="QRY17" t="s">
        <v>2</v>
      </c>
      <c r="QRZ17" t="s">
        <v>2</v>
      </c>
      <c r="QSA17" t="s">
        <v>2</v>
      </c>
      <c r="QSB17" t="s">
        <v>2</v>
      </c>
      <c r="QSC17" t="s">
        <v>2</v>
      </c>
      <c r="QSD17">
        <v>4213.87</v>
      </c>
      <c r="QSF17" t="s">
        <v>2</v>
      </c>
      <c r="QSG17" t="s">
        <v>2</v>
      </c>
      <c r="QSH17" t="s">
        <v>2</v>
      </c>
      <c r="QSJ17" t="s">
        <v>2</v>
      </c>
      <c r="QSK17" t="s">
        <v>2</v>
      </c>
      <c r="QSP17" t="s">
        <v>2</v>
      </c>
      <c r="QSQ17" t="s">
        <v>2</v>
      </c>
      <c r="QSR17" t="s">
        <v>2</v>
      </c>
      <c r="QSS17" t="s">
        <v>2</v>
      </c>
      <c r="QST17" t="s">
        <v>2</v>
      </c>
      <c r="QSU17" t="s">
        <v>2</v>
      </c>
      <c r="QSW17" t="s">
        <v>2</v>
      </c>
      <c r="QSX17" t="s">
        <v>2</v>
      </c>
      <c r="QSY17" t="s">
        <v>2</v>
      </c>
      <c r="QSZ17" t="s">
        <v>2</v>
      </c>
      <c r="QTA17" t="s">
        <v>2</v>
      </c>
      <c r="QTB17" t="s">
        <v>2</v>
      </c>
      <c r="QTC17">
        <v>1201.18</v>
      </c>
      <c r="QTD17" t="s">
        <v>2</v>
      </c>
      <c r="QTE17" t="s">
        <v>2</v>
      </c>
      <c r="QTF17" t="s">
        <v>2</v>
      </c>
      <c r="QTG17" t="s">
        <v>2</v>
      </c>
      <c r="QTH17" t="s">
        <v>2</v>
      </c>
      <c r="QTI17" t="s">
        <v>2</v>
      </c>
      <c r="QTJ17" t="s">
        <v>2</v>
      </c>
      <c r="QTL17" t="s">
        <v>2</v>
      </c>
      <c r="QTM17" t="s">
        <v>2</v>
      </c>
      <c r="QTN17" t="s">
        <v>2</v>
      </c>
      <c r="QTO17" t="s">
        <v>2</v>
      </c>
      <c r="QTP17" t="s">
        <v>2</v>
      </c>
      <c r="QTQ17" t="s">
        <v>2</v>
      </c>
      <c r="QTR17" t="s">
        <v>2</v>
      </c>
      <c r="QTS17" t="s">
        <v>2</v>
      </c>
      <c r="QTT17" t="s">
        <v>2</v>
      </c>
      <c r="QTV17" t="s">
        <v>2</v>
      </c>
      <c r="QTW17" t="s">
        <v>2</v>
      </c>
      <c r="QTX17" t="s">
        <v>2</v>
      </c>
      <c r="QTY17" t="s">
        <v>2</v>
      </c>
      <c r="QTZ17" t="s">
        <v>2</v>
      </c>
      <c r="QUA17" t="s">
        <v>2</v>
      </c>
      <c r="QUB17" t="s">
        <v>2</v>
      </c>
      <c r="QUC17" t="s">
        <v>2</v>
      </c>
      <c r="QUD17" t="s">
        <v>2</v>
      </c>
      <c r="QUE17" t="s">
        <v>2</v>
      </c>
      <c r="QUF17" t="s">
        <v>2</v>
      </c>
      <c r="QUG17" t="s">
        <v>2</v>
      </c>
      <c r="QUH17" t="s">
        <v>2</v>
      </c>
      <c r="QUI17" t="s">
        <v>2</v>
      </c>
      <c r="QUK17" t="s">
        <v>2</v>
      </c>
      <c r="QUL17" t="s">
        <v>2</v>
      </c>
      <c r="QUM17" t="s">
        <v>2</v>
      </c>
      <c r="QUN17" t="s">
        <v>2</v>
      </c>
      <c r="QUO17" t="s">
        <v>2</v>
      </c>
      <c r="QUP17" t="s">
        <v>2</v>
      </c>
      <c r="QUQ17" t="s">
        <v>2</v>
      </c>
      <c r="QUR17" t="s">
        <v>2</v>
      </c>
      <c r="QUS17" t="s">
        <v>2</v>
      </c>
      <c r="QUU17" t="s">
        <v>2</v>
      </c>
      <c r="QUV17" t="s">
        <v>2</v>
      </c>
      <c r="QUW17" t="s">
        <v>2</v>
      </c>
      <c r="QUX17" t="s">
        <v>2</v>
      </c>
      <c r="QUY17" t="s">
        <v>2</v>
      </c>
      <c r="QUZ17" t="s">
        <v>2</v>
      </c>
      <c r="QVA17" t="s">
        <v>2</v>
      </c>
      <c r="QVB17" t="s">
        <v>2</v>
      </c>
      <c r="QVC17" t="s">
        <v>2</v>
      </c>
      <c r="QVD17" t="s">
        <v>2</v>
      </c>
      <c r="QVE17" t="s">
        <v>2</v>
      </c>
      <c r="QVF17" t="s">
        <v>2</v>
      </c>
      <c r="QVG17" t="s">
        <v>2</v>
      </c>
      <c r="QVH17" t="s">
        <v>2</v>
      </c>
      <c r="QVI17" t="s">
        <v>2</v>
      </c>
      <c r="QVJ17" t="s">
        <v>2</v>
      </c>
      <c r="QVK17" t="s">
        <v>2</v>
      </c>
      <c r="QVL17" t="s">
        <v>2</v>
      </c>
      <c r="QVM17">
        <v>29.49</v>
      </c>
      <c r="QVN17">
        <v>121453</v>
      </c>
      <c r="QVO17">
        <v>462250</v>
      </c>
      <c r="QVP17">
        <v>288660</v>
      </c>
      <c r="QVQ17">
        <v>121453</v>
      </c>
      <c r="QVR17">
        <v>582104</v>
      </c>
      <c r="QVT17">
        <v>173590</v>
      </c>
      <c r="QVU17">
        <v>341596</v>
      </c>
      <c r="QVV17">
        <v>322045</v>
      </c>
      <c r="QVW17">
        <v>321545</v>
      </c>
      <c r="QVX17">
        <v>41.39</v>
      </c>
      <c r="QVY17">
        <v>77.569999999999993</v>
      </c>
      <c r="QVZ17">
        <v>3307.5</v>
      </c>
      <c r="QWA17">
        <v>288660</v>
      </c>
      <c r="QWB17">
        <v>288660</v>
      </c>
      <c r="QWC17">
        <v>0.59</v>
      </c>
      <c r="QWD17" t="s">
        <v>2</v>
      </c>
      <c r="QWE17">
        <v>1.6</v>
      </c>
      <c r="QWF17">
        <v>20.86</v>
      </c>
      <c r="QWG17">
        <v>16.04</v>
      </c>
      <c r="QWI17">
        <v>59.16</v>
      </c>
      <c r="QWJ17" t="s">
        <v>2</v>
      </c>
      <c r="QWK17">
        <v>1.97</v>
      </c>
      <c r="QWL17" t="s">
        <v>2</v>
      </c>
      <c r="QWM17" t="s">
        <v>2</v>
      </c>
      <c r="QWN17" t="s">
        <v>2</v>
      </c>
      <c r="QWO17" t="s">
        <v>2</v>
      </c>
      <c r="QWP17" t="s">
        <v>2</v>
      </c>
      <c r="QWQ17" t="s">
        <v>2</v>
      </c>
      <c r="QWS17" t="s">
        <v>2</v>
      </c>
      <c r="QWT17" t="s">
        <v>2</v>
      </c>
      <c r="QWU17" t="s">
        <v>2</v>
      </c>
      <c r="QWV17" t="s">
        <v>2</v>
      </c>
      <c r="QWW17" t="s">
        <v>2</v>
      </c>
      <c r="QWX17" t="s">
        <v>2</v>
      </c>
      <c r="QWY17" t="s">
        <v>2</v>
      </c>
      <c r="QWZ17" t="s">
        <v>2</v>
      </c>
      <c r="QXA17" t="s">
        <v>2</v>
      </c>
      <c r="QXB17" t="s">
        <v>2</v>
      </c>
      <c r="QXC17" t="s">
        <v>2</v>
      </c>
      <c r="QXD17" t="s">
        <v>2</v>
      </c>
      <c r="QXE17" t="s">
        <v>2</v>
      </c>
      <c r="QXF17" t="s">
        <v>2</v>
      </c>
      <c r="QXH17" t="s">
        <v>2</v>
      </c>
      <c r="QXI17" t="s">
        <v>2</v>
      </c>
      <c r="QXJ17" t="s">
        <v>2</v>
      </c>
      <c r="QXK17" t="s">
        <v>2</v>
      </c>
      <c r="QXL17" t="s">
        <v>2</v>
      </c>
      <c r="QXM17" t="s">
        <v>2</v>
      </c>
      <c r="QXN17" t="s">
        <v>2</v>
      </c>
      <c r="QXO17" t="s">
        <v>2</v>
      </c>
      <c r="QXP17" t="s">
        <v>2</v>
      </c>
      <c r="QXR17" t="s">
        <v>2</v>
      </c>
      <c r="QXS17" t="s">
        <v>2</v>
      </c>
      <c r="QXT17" t="s">
        <v>2</v>
      </c>
      <c r="QXU17" t="s">
        <v>2</v>
      </c>
      <c r="QXV17" t="s">
        <v>2</v>
      </c>
      <c r="QXW17" t="s">
        <v>2</v>
      </c>
      <c r="QXX17" t="s">
        <v>2</v>
      </c>
      <c r="QXY17" t="s">
        <v>2</v>
      </c>
      <c r="QXZ17" t="s">
        <v>2</v>
      </c>
      <c r="QYA17" t="s">
        <v>2</v>
      </c>
      <c r="QYB17" t="s">
        <v>2</v>
      </c>
      <c r="QYC17" t="s">
        <v>2</v>
      </c>
      <c r="QYD17" t="s">
        <v>2</v>
      </c>
      <c r="QYE17" t="s">
        <v>2</v>
      </c>
      <c r="QYF17" t="s">
        <v>2</v>
      </c>
      <c r="QYG17" t="s">
        <v>2</v>
      </c>
      <c r="QYH17" t="s">
        <v>2</v>
      </c>
      <c r="QYI17" t="s">
        <v>2</v>
      </c>
      <c r="QYJ17" t="s">
        <v>2</v>
      </c>
      <c r="QYK17" t="s">
        <v>2</v>
      </c>
      <c r="QYL17" t="s">
        <v>2</v>
      </c>
      <c r="QYM17" t="s">
        <v>2</v>
      </c>
      <c r="QYN17" t="s">
        <v>2</v>
      </c>
      <c r="QYO17" t="s">
        <v>2</v>
      </c>
      <c r="QYQ17" t="s">
        <v>2</v>
      </c>
      <c r="QYR17" t="s">
        <v>2</v>
      </c>
      <c r="QYS17" t="s">
        <v>2</v>
      </c>
      <c r="QYT17" t="s">
        <v>2</v>
      </c>
      <c r="QYU17" t="s">
        <v>2</v>
      </c>
      <c r="QYV17" t="s">
        <v>2</v>
      </c>
      <c r="QYW17">
        <v>202.17</v>
      </c>
      <c r="QYX17" t="s">
        <v>2</v>
      </c>
      <c r="QYY17" t="s">
        <v>2</v>
      </c>
      <c r="QYZ17" t="s">
        <v>2</v>
      </c>
      <c r="QZA17" t="s">
        <v>2</v>
      </c>
      <c r="QZB17" t="s">
        <v>2</v>
      </c>
      <c r="QZC17" t="s">
        <v>2</v>
      </c>
      <c r="QZD17" t="s">
        <v>2</v>
      </c>
      <c r="QZE17" t="s">
        <v>2</v>
      </c>
      <c r="QZF17" t="s">
        <v>2</v>
      </c>
      <c r="QZG17" t="s">
        <v>2</v>
      </c>
      <c r="QZH17" t="s">
        <v>2</v>
      </c>
      <c r="QZI17" t="s">
        <v>2</v>
      </c>
      <c r="QZJ17" t="s">
        <v>2</v>
      </c>
      <c r="QZK17" t="s">
        <v>2</v>
      </c>
      <c r="QZL17" t="s">
        <v>2</v>
      </c>
      <c r="QZM17" t="s">
        <v>2</v>
      </c>
      <c r="QZN17" t="s">
        <v>2</v>
      </c>
      <c r="QZP17" t="s">
        <v>2</v>
      </c>
      <c r="QZQ17" t="s">
        <v>2</v>
      </c>
      <c r="QZR17" t="s">
        <v>2</v>
      </c>
      <c r="QZS17" t="s">
        <v>2</v>
      </c>
      <c r="QZT17" t="s">
        <v>2</v>
      </c>
      <c r="QZU17" t="s">
        <v>2</v>
      </c>
      <c r="QZV17" t="s">
        <v>2</v>
      </c>
      <c r="QZW17" t="s">
        <v>2</v>
      </c>
      <c r="QZX17" t="s">
        <v>2</v>
      </c>
      <c r="QZY17" t="s">
        <v>2</v>
      </c>
      <c r="QZZ17" t="s">
        <v>2</v>
      </c>
      <c r="RAA17" t="s">
        <v>2</v>
      </c>
      <c r="RAB17" t="s">
        <v>2</v>
      </c>
      <c r="RAC17" t="s">
        <v>2</v>
      </c>
      <c r="RAE17" t="s">
        <v>2</v>
      </c>
      <c r="RAF17" t="s">
        <v>2</v>
      </c>
      <c r="RAG17" t="s">
        <v>2</v>
      </c>
      <c r="RAH17" t="s">
        <v>2</v>
      </c>
      <c r="RAI17" t="s">
        <v>2</v>
      </c>
      <c r="RAJ17" t="s">
        <v>2</v>
      </c>
      <c r="RAK17" t="s">
        <v>2</v>
      </c>
      <c r="RAL17" t="s">
        <v>2</v>
      </c>
      <c r="RAM17" t="s">
        <v>2</v>
      </c>
      <c r="RAO17" t="s">
        <v>2</v>
      </c>
      <c r="RAP17" t="s">
        <v>2</v>
      </c>
      <c r="RAQ17" t="s">
        <v>2</v>
      </c>
      <c r="RAR17" t="s">
        <v>2</v>
      </c>
      <c r="RAS17" t="s">
        <v>2</v>
      </c>
      <c r="RAT17" t="s">
        <v>2</v>
      </c>
      <c r="RAU17" t="s">
        <v>2</v>
      </c>
      <c r="RAV17" t="s">
        <v>2</v>
      </c>
      <c r="RAW17" t="s">
        <v>2</v>
      </c>
      <c r="RAX17" t="s">
        <v>2</v>
      </c>
      <c r="RAY17" t="s">
        <v>2</v>
      </c>
      <c r="RAZ17" t="s">
        <v>2</v>
      </c>
      <c r="RBA17" t="s">
        <v>2</v>
      </c>
      <c r="RBB17" t="s">
        <v>2</v>
      </c>
      <c r="RBC17" t="s">
        <v>2</v>
      </c>
      <c r="RBD17" t="s">
        <v>2</v>
      </c>
      <c r="RBE17" t="s">
        <v>2</v>
      </c>
      <c r="RBF17" t="s">
        <v>2</v>
      </c>
      <c r="RBG17" t="s">
        <v>2</v>
      </c>
      <c r="RBH17" t="s">
        <v>2</v>
      </c>
      <c r="RBI17" t="s">
        <v>2</v>
      </c>
      <c r="RBJ17" t="s">
        <v>2</v>
      </c>
      <c r="RBK17" t="s">
        <v>2</v>
      </c>
      <c r="RBL17" t="s">
        <v>2</v>
      </c>
      <c r="RBN17" t="s">
        <v>2</v>
      </c>
      <c r="RBO17" t="s">
        <v>2</v>
      </c>
      <c r="RBP17" t="s">
        <v>2</v>
      </c>
      <c r="RBQ17" t="s">
        <v>2</v>
      </c>
      <c r="RBR17" t="s">
        <v>2</v>
      </c>
      <c r="RBS17" t="s">
        <v>2</v>
      </c>
      <c r="RBT17" t="s">
        <v>2</v>
      </c>
      <c r="RBU17" t="s">
        <v>2</v>
      </c>
      <c r="RBV17" t="s">
        <v>2</v>
      </c>
      <c r="RBW17" t="s">
        <v>2</v>
      </c>
      <c r="RBX17" t="s">
        <v>2</v>
      </c>
      <c r="RBY17" t="s">
        <v>2</v>
      </c>
      <c r="RBZ17" t="s">
        <v>2</v>
      </c>
      <c r="RCA17" t="s">
        <v>2</v>
      </c>
      <c r="RCB17" t="s">
        <v>2</v>
      </c>
      <c r="RCC17" t="s">
        <v>2</v>
      </c>
      <c r="RCD17" t="s">
        <v>2</v>
      </c>
      <c r="RCE17" t="s">
        <v>2</v>
      </c>
      <c r="RCF17" t="s">
        <v>2</v>
      </c>
      <c r="RCG17" t="s">
        <v>2</v>
      </c>
      <c r="RCH17" t="s">
        <v>2</v>
      </c>
      <c r="RCI17" t="s">
        <v>2</v>
      </c>
      <c r="RCJ17" t="s">
        <v>2</v>
      </c>
      <c r="RCK17" t="s">
        <v>2</v>
      </c>
      <c r="RCM17" t="s">
        <v>2</v>
      </c>
      <c r="RCN17" t="s">
        <v>2</v>
      </c>
      <c r="RCO17" t="s">
        <v>2</v>
      </c>
      <c r="RCP17" t="s">
        <v>2</v>
      </c>
      <c r="RCQ17" t="s">
        <v>2</v>
      </c>
      <c r="RCR17" t="s">
        <v>2</v>
      </c>
      <c r="RCS17">
        <v>120.75</v>
      </c>
      <c r="RCT17" t="s">
        <v>2</v>
      </c>
      <c r="RCU17" t="s">
        <v>2</v>
      </c>
      <c r="RCV17" t="s">
        <v>2</v>
      </c>
      <c r="RCW17" t="s">
        <v>2</v>
      </c>
      <c r="RCX17" t="s">
        <v>2</v>
      </c>
      <c r="RCY17" t="s">
        <v>2</v>
      </c>
      <c r="RCZ17" t="s">
        <v>2</v>
      </c>
      <c r="RDB17" t="s">
        <v>2</v>
      </c>
      <c r="RDC17" t="s">
        <v>2</v>
      </c>
      <c r="RDD17" t="s">
        <v>2</v>
      </c>
      <c r="RDE17">
        <v>14.88</v>
      </c>
      <c r="RDF17">
        <v>1284347</v>
      </c>
      <c r="RDG17">
        <v>859403</v>
      </c>
      <c r="RDH17">
        <v>928781</v>
      </c>
      <c r="RDI17">
        <v>1284347</v>
      </c>
      <c r="RDJ17">
        <v>2153161</v>
      </c>
      <c r="RDL17">
        <v>-69378</v>
      </c>
      <c r="RDM17">
        <v>1290152</v>
      </c>
      <c r="RDN17">
        <v>46942</v>
      </c>
      <c r="RDO17">
        <v>43915</v>
      </c>
      <c r="RDP17">
        <v>244.44</v>
      </c>
      <c r="RDQ17">
        <v>25.8</v>
      </c>
      <c r="RDR17">
        <v>3600.74</v>
      </c>
      <c r="RDS17">
        <v>928781</v>
      </c>
      <c r="RDT17">
        <v>1627743</v>
      </c>
      <c r="RDU17">
        <v>0.6</v>
      </c>
      <c r="RDV17" t="s">
        <v>2</v>
      </c>
      <c r="RDW17">
        <v>0.93</v>
      </c>
      <c r="RDX17">
        <v>59.65</v>
      </c>
      <c r="RDY17">
        <v>16.079999999999998</v>
      </c>
      <c r="REA17">
        <v>-6.04</v>
      </c>
      <c r="REB17" t="s">
        <v>2</v>
      </c>
      <c r="REC17">
        <v>-18.600000000000001</v>
      </c>
      <c r="RED17" t="s">
        <v>2</v>
      </c>
      <c r="REE17" t="s">
        <v>2</v>
      </c>
      <c r="REH17" t="s">
        <v>2</v>
      </c>
      <c r="REI17" t="s">
        <v>2</v>
      </c>
      <c r="REL17" t="s">
        <v>2</v>
      </c>
      <c r="REM17" t="s">
        <v>2</v>
      </c>
      <c r="REN17" t="s">
        <v>2</v>
      </c>
      <c r="REO17" t="s">
        <v>2</v>
      </c>
      <c r="REP17" t="s">
        <v>2</v>
      </c>
      <c r="REQ17" t="s">
        <v>2</v>
      </c>
      <c r="RES17" t="s">
        <v>2</v>
      </c>
      <c r="RET17" t="s">
        <v>2</v>
      </c>
      <c r="REU17" t="s">
        <v>2</v>
      </c>
      <c r="REW17" t="s">
        <v>2</v>
      </c>
      <c r="REX17" t="s">
        <v>2</v>
      </c>
      <c r="REY17" t="s">
        <v>2</v>
      </c>
      <c r="RFC17" t="s">
        <v>2</v>
      </c>
      <c r="RFD17" t="s">
        <v>2</v>
      </c>
      <c r="RFE17" t="s">
        <v>2</v>
      </c>
      <c r="RFF17" t="s">
        <v>2</v>
      </c>
      <c r="RFG17" t="s">
        <v>2</v>
      </c>
      <c r="RFH17" t="s">
        <v>2</v>
      </c>
      <c r="RFJ17" t="s">
        <v>2</v>
      </c>
      <c r="RFK17" t="s">
        <v>2</v>
      </c>
      <c r="RFL17" t="s">
        <v>2</v>
      </c>
      <c r="RFM17" t="s">
        <v>2</v>
      </c>
      <c r="RFN17" t="s">
        <v>2</v>
      </c>
      <c r="RFO17" t="s">
        <v>2</v>
      </c>
      <c r="RFP17" t="s">
        <v>2</v>
      </c>
      <c r="RFQ17" t="s">
        <v>2</v>
      </c>
      <c r="RFR17" t="s">
        <v>2</v>
      </c>
      <c r="RFS17" t="s">
        <v>2</v>
      </c>
      <c r="RFT17" t="s">
        <v>2</v>
      </c>
      <c r="RFU17" t="s">
        <v>2</v>
      </c>
      <c r="RFV17" t="s">
        <v>2</v>
      </c>
      <c r="RFW17" t="s">
        <v>2</v>
      </c>
      <c r="RFY17" t="s">
        <v>2</v>
      </c>
      <c r="RFZ17" t="s">
        <v>2</v>
      </c>
      <c r="RGA17" t="s">
        <v>2</v>
      </c>
      <c r="RGB17" t="s">
        <v>2</v>
      </c>
      <c r="RGC17" t="s">
        <v>2</v>
      </c>
      <c r="RGD17" t="s">
        <v>2</v>
      </c>
      <c r="RGE17" t="s">
        <v>2</v>
      </c>
      <c r="RGF17" t="s">
        <v>2</v>
      </c>
      <c r="RGG17" t="s">
        <v>2</v>
      </c>
      <c r="RGI17" t="s">
        <v>2</v>
      </c>
      <c r="RGJ17" t="s">
        <v>2</v>
      </c>
      <c r="RGK17" t="s">
        <v>2</v>
      </c>
      <c r="RGL17" t="s">
        <v>2</v>
      </c>
      <c r="RGM17" t="s">
        <v>2</v>
      </c>
      <c r="RGN17" t="s">
        <v>2</v>
      </c>
      <c r="RGO17" t="s">
        <v>2</v>
      </c>
      <c r="RGP17" t="s">
        <v>2</v>
      </c>
      <c r="RGQ17" t="s">
        <v>2</v>
      </c>
      <c r="RGR17" t="s">
        <v>2</v>
      </c>
      <c r="RGS17" t="s">
        <v>2</v>
      </c>
      <c r="RGT17" t="s">
        <v>2</v>
      </c>
      <c r="RGU17" t="s">
        <v>2</v>
      </c>
      <c r="RGV17" t="s">
        <v>2</v>
      </c>
      <c r="RGW17" t="s">
        <v>2</v>
      </c>
      <c r="RGX17" t="s">
        <v>2</v>
      </c>
      <c r="RGY17" t="s">
        <v>2</v>
      </c>
      <c r="RGZ17" t="s">
        <v>2</v>
      </c>
      <c r="RHA17">
        <v>21.9</v>
      </c>
      <c r="RHB17">
        <v>100542</v>
      </c>
      <c r="RHC17">
        <v>138638</v>
      </c>
      <c r="RHD17">
        <v>76576</v>
      </c>
      <c r="RHE17">
        <v>100542</v>
      </c>
      <c r="RHF17">
        <v>304084</v>
      </c>
      <c r="RHH17">
        <v>62063</v>
      </c>
      <c r="RHI17">
        <v>266063</v>
      </c>
      <c r="RHJ17">
        <v>9699</v>
      </c>
      <c r="RHK17">
        <v>8341</v>
      </c>
      <c r="RHL17">
        <v>68.739999999999995</v>
      </c>
      <c r="RHM17">
        <v>27.59</v>
      </c>
      <c r="RHN17">
        <v>1154.6400000000001</v>
      </c>
      <c r="RHO17">
        <v>76576</v>
      </c>
      <c r="RHP17">
        <v>157826</v>
      </c>
      <c r="RHQ17">
        <v>0.87</v>
      </c>
      <c r="RHR17" t="s">
        <v>2</v>
      </c>
      <c r="RHS17">
        <v>1.81</v>
      </c>
      <c r="RHT17">
        <v>33.06</v>
      </c>
      <c r="RHU17">
        <v>24.87</v>
      </c>
      <c r="RHW17">
        <v>27.28</v>
      </c>
      <c r="RHX17" t="s">
        <v>2</v>
      </c>
      <c r="RHY17">
        <v>4.29</v>
      </c>
      <c r="RHZ17" t="s">
        <v>2</v>
      </c>
      <c r="RIA17" t="s">
        <v>2</v>
      </c>
      <c r="RIB17" t="s">
        <v>2</v>
      </c>
      <c r="RIC17" t="s">
        <v>2</v>
      </c>
      <c r="RID17" t="s">
        <v>2</v>
      </c>
      <c r="RIE17" t="s">
        <v>2</v>
      </c>
      <c r="RIG17" t="s">
        <v>2</v>
      </c>
      <c r="RIH17" t="s">
        <v>2</v>
      </c>
      <c r="RII17" t="s">
        <v>2</v>
      </c>
      <c r="RIJ17" t="s">
        <v>2</v>
      </c>
      <c r="RIK17" t="s">
        <v>2</v>
      </c>
      <c r="RIL17" t="s">
        <v>2</v>
      </c>
      <c r="RIM17" t="s">
        <v>2</v>
      </c>
      <c r="RIN17" t="s">
        <v>2</v>
      </c>
      <c r="RIO17" t="s">
        <v>2</v>
      </c>
      <c r="RIP17" t="s">
        <v>2</v>
      </c>
      <c r="RIQ17" t="s">
        <v>2</v>
      </c>
      <c r="RIR17" t="s">
        <v>2</v>
      </c>
      <c r="RIS17" t="s">
        <v>2</v>
      </c>
      <c r="RIT17" t="s">
        <v>2</v>
      </c>
      <c r="RIU17" t="s">
        <v>2</v>
      </c>
      <c r="RIV17" t="s">
        <v>2</v>
      </c>
      <c r="RIW17" t="s">
        <v>2</v>
      </c>
      <c r="RIX17" t="s">
        <v>2</v>
      </c>
      <c r="RIY17" t="s">
        <v>2</v>
      </c>
      <c r="RIZ17" t="s">
        <v>2</v>
      </c>
      <c r="RJA17" t="s">
        <v>2</v>
      </c>
      <c r="RJB17" t="s">
        <v>2</v>
      </c>
      <c r="RJC17" t="s">
        <v>2</v>
      </c>
      <c r="RJD17" t="s">
        <v>2</v>
      </c>
      <c r="RJF17" t="s">
        <v>2</v>
      </c>
      <c r="RJG17" t="s">
        <v>2</v>
      </c>
      <c r="RJH17" t="s">
        <v>2</v>
      </c>
      <c r="RJI17" t="s">
        <v>2</v>
      </c>
      <c r="RJJ17" t="s">
        <v>2</v>
      </c>
      <c r="RJK17" t="s">
        <v>2</v>
      </c>
      <c r="RJL17" t="s">
        <v>2</v>
      </c>
      <c r="RJM17" t="s">
        <v>2</v>
      </c>
      <c r="RJN17" t="s">
        <v>2</v>
      </c>
      <c r="RJO17" t="s">
        <v>2</v>
      </c>
      <c r="RJP17" t="s">
        <v>2</v>
      </c>
      <c r="RJQ17" t="s">
        <v>2</v>
      </c>
      <c r="RJR17" t="s">
        <v>2</v>
      </c>
      <c r="RJS17" t="s">
        <v>2</v>
      </c>
      <c r="RJT17" t="s">
        <v>2</v>
      </c>
      <c r="RJU17" t="s">
        <v>2</v>
      </c>
      <c r="RJV17" t="s">
        <v>2</v>
      </c>
      <c r="RJW17" t="s">
        <v>2</v>
      </c>
      <c r="RJX17" t="s">
        <v>2</v>
      </c>
      <c r="RJY17" t="s">
        <v>2</v>
      </c>
      <c r="RJZ17" t="s">
        <v>2</v>
      </c>
      <c r="RKA17" t="s">
        <v>2</v>
      </c>
      <c r="RKB17" t="s">
        <v>2</v>
      </c>
      <c r="RKC17" t="s">
        <v>2</v>
      </c>
      <c r="RKE17" t="s">
        <v>2</v>
      </c>
      <c r="RKF17" t="s">
        <v>2</v>
      </c>
      <c r="RKG17" t="s">
        <v>2</v>
      </c>
      <c r="RKH17" t="s">
        <v>2</v>
      </c>
      <c r="RKI17" t="s">
        <v>2</v>
      </c>
      <c r="RKJ17" t="s">
        <v>2</v>
      </c>
      <c r="RKK17">
        <v>680.69</v>
      </c>
      <c r="RKL17" t="s">
        <v>2</v>
      </c>
      <c r="RKM17" t="s">
        <v>2</v>
      </c>
      <c r="RKN17" t="s">
        <v>2</v>
      </c>
      <c r="RKO17" t="s">
        <v>2</v>
      </c>
      <c r="RKP17" t="s">
        <v>2</v>
      </c>
      <c r="RKQ17" t="s">
        <v>2</v>
      </c>
      <c r="RKR17" t="s">
        <v>2</v>
      </c>
      <c r="RKS17" t="s">
        <v>2</v>
      </c>
      <c r="RKT17" t="s">
        <v>2</v>
      </c>
      <c r="RKU17" t="s">
        <v>2</v>
      </c>
      <c r="RKV17" t="s">
        <v>2</v>
      </c>
      <c r="RLJ17" t="s">
        <v>2</v>
      </c>
      <c r="RLR17" t="s">
        <v>2</v>
      </c>
      <c r="RLV17">
        <v>6.1</v>
      </c>
      <c r="RLW17">
        <v>14132000</v>
      </c>
      <c r="RLX17">
        <v>21312500</v>
      </c>
      <c r="RLY17">
        <v>16622900</v>
      </c>
      <c r="RLZ17">
        <v>14132000</v>
      </c>
      <c r="RMA17">
        <v>34011600</v>
      </c>
      <c r="RMC17">
        <v>4689600</v>
      </c>
      <c r="RMD17">
        <v>32032100</v>
      </c>
      <c r="RME17">
        <v>184700</v>
      </c>
      <c r="RMF17">
        <v>184700</v>
      </c>
      <c r="RMG17">
        <v>169.02</v>
      </c>
      <c r="RMH17">
        <v>9.59</v>
      </c>
      <c r="RMI17" t="s">
        <v>2</v>
      </c>
      <c r="RMJ17">
        <v>16622900</v>
      </c>
      <c r="RMK17">
        <v>25650400</v>
      </c>
      <c r="RML17">
        <v>0.94</v>
      </c>
      <c r="RMM17" t="s">
        <v>2</v>
      </c>
      <c r="RMN17">
        <v>1.28</v>
      </c>
      <c r="RMO17">
        <v>41.55</v>
      </c>
      <c r="RMP17">
        <v>9.15</v>
      </c>
      <c r="RMR17">
        <v>27.25</v>
      </c>
      <c r="RMS17" t="s">
        <v>2</v>
      </c>
      <c r="RMT17">
        <v>6.83</v>
      </c>
    </row>
    <row r="18" spans="1:6144 6146:12526" x14ac:dyDescent="0.25">
      <c r="A18" s="1">
        <v>1995</v>
      </c>
      <c r="B18">
        <v>34.76</v>
      </c>
      <c r="C18">
        <v>29399200</v>
      </c>
      <c r="D18">
        <v>29509200</v>
      </c>
      <c r="E18">
        <v>20756500</v>
      </c>
      <c r="F18">
        <v>29399200</v>
      </c>
      <c r="G18">
        <v>115290400</v>
      </c>
      <c r="I18">
        <v>8752700</v>
      </c>
      <c r="J18">
        <v>38636400</v>
      </c>
      <c r="K18">
        <v>3667900</v>
      </c>
      <c r="L18">
        <v>1403100</v>
      </c>
      <c r="M18">
        <v>40.909999999999997</v>
      </c>
      <c r="N18">
        <v>31.55</v>
      </c>
      <c r="O18">
        <v>110488.7</v>
      </c>
      <c r="P18">
        <v>20756500</v>
      </c>
      <c r="Q18">
        <v>43363900</v>
      </c>
      <c r="R18">
        <v>0.34</v>
      </c>
      <c r="S18" t="s">
        <v>2</v>
      </c>
      <c r="T18">
        <v>1.42</v>
      </c>
      <c r="U18">
        <v>25.5</v>
      </c>
      <c r="V18">
        <v>13.68</v>
      </c>
      <c r="W18" t="s">
        <v>2</v>
      </c>
      <c r="X18">
        <v>9.26</v>
      </c>
      <c r="Y18" t="s">
        <v>2</v>
      </c>
      <c r="Z18">
        <v>4.41</v>
      </c>
      <c r="AA18" t="s">
        <v>2</v>
      </c>
      <c r="AB18" t="s">
        <v>2</v>
      </c>
      <c r="AC18" t="s">
        <v>2</v>
      </c>
      <c r="AD18" t="s">
        <v>2</v>
      </c>
      <c r="AE18" t="s">
        <v>2</v>
      </c>
      <c r="AF18" t="s">
        <v>2</v>
      </c>
      <c r="AH18" t="s">
        <v>2</v>
      </c>
      <c r="AI18" t="s">
        <v>2</v>
      </c>
      <c r="AJ18" t="s">
        <v>2</v>
      </c>
      <c r="AK18" t="s">
        <v>2</v>
      </c>
      <c r="AL18" t="s">
        <v>2</v>
      </c>
      <c r="AM18" t="s">
        <v>2</v>
      </c>
      <c r="AN18" t="s">
        <v>2</v>
      </c>
      <c r="AO18" t="s">
        <v>2</v>
      </c>
      <c r="AP18" t="s">
        <v>2</v>
      </c>
      <c r="AQ18" t="s">
        <v>2</v>
      </c>
      <c r="AR18" t="s">
        <v>2</v>
      </c>
      <c r="AS18" t="s">
        <v>2</v>
      </c>
      <c r="AT18" t="s">
        <v>2</v>
      </c>
      <c r="AU18" t="s">
        <v>2</v>
      </c>
      <c r="AV18" t="s">
        <v>2</v>
      </c>
      <c r="AW18" t="s">
        <v>2</v>
      </c>
      <c r="AX18" t="s">
        <v>2</v>
      </c>
      <c r="AY18" t="s">
        <v>2</v>
      </c>
      <c r="AZ18" t="s">
        <v>2</v>
      </c>
      <c r="BA18" t="s">
        <v>2</v>
      </c>
      <c r="BD18" t="s">
        <v>2</v>
      </c>
      <c r="BE18" t="s">
        <v>2</v>
      </c>
      <c r="BF18" t="s">
        <v>2</v>
      </c>
      <c r="BH18" t="s">
        <v>2</v>
      </c>
      <c r="BI18" t="s">
        <v>2</v>
      </c>
      <c r="BK18" t="s">
        <v>2</v>
      </c>
      <c r="BM18">
        <v>6730</v>
      </c>
      <c r="BO18" t="s">
        <v>2</v>
      </c>
      <c r="BP18" t="s">
        <v>2</v>
      </c>
      <c r="BQ18" t="s">
        <v>2</v>
      </c>
      <c r="BS18" t="s">
        <v>2</v>
      </c>
      <c r="BT18" t="s">
        <v>2</v>
      </c>
      <c r="BU18" t="s">
        <v>2</v>
      </c>
      <c r="BY18">
        <v>8.06</v>
      </c>
      <c r="BZ18">
        <v>1602077</v>
      </c>
      <c r="CA18">
        <v>11228384</v>
      </c>
      <c r="CB18">
        <v>8872558</v>
      </c>
      <c r="CC18">
        <v>1602077</v>
      </c>
      <c r="CD18">
        <v>18556511</v>
      </c>
      <c r="CF18">
        <v>2355826</v>
      </c>
      <c r="CG18">
        <v>33555100</v>
      </c>
      <c r="CH18">
        <v>888235</v>
      </c>
      <c r="CI18">
        <v>888204</v>
      </c>
      <c r="CJ18">
        <v>25.1</v>
      </c>
      <c r="CK18">
        <v>13.41</v>
      </c>
      <c r="CL18">
        <v>92899.06</v>
      </c>
      <c r="CM18">
        <v>8872558</v>
      </c>
      <c r="CN18">
        <v>12173680</v>
      </c>
      <c r="CO18">
        <v>1.81</v>
      </c>
      <c r="CP18" t="s">
        <v>2</v>
      </c>
      <c r="CQ18">
        <v>1.27</v>
      </c>
      <c r="CR18">
        <v>8.6300000000000008</v>
      </c>
      <c r="CS18">
        <v>14.83</v>
      </c>
      <c r="CT18" t="s">
        <v>2</v>
      </c>
      <c r="CU18">
        <v>31.31</v>
      </c>
      <c r="CV18" t="s">
        <v>2</v>
      </c>
      <c r="CW18">
        <v>14.24</v>
      </c>
      <c r="CX18">
        <v>22.65</v>
      </c>
      <c r="CY18">
        <v>25830977</v>
      </c>
      <c r="DB18">
        <v>25830977</v>
      </c>
      <c r="DC18">
        <v>55823612</v>
      </c>
      <c r="DF18">
        <v>7777491</v>
      </c>
      <c r="DG18">
        <v>5077417</v>
      </c>
      <c r="DH18">
        <v>2890958</v>
      </c>
      <c r="DI18">
        <v>295.26</v>
      </c>
      <c r="DJ18" t="s">
        <v>2</v>
      </c>
      <c r="DK18">
        <v>27753.63</v>
      </c>
      <c r="DM18">
        <v>47075053</v>
      </c>
      <c r="DN18">
        <v>0.14000000000000001</v>
      </c>
      <c r="DO18" t="s">
        <v>2</v>
      </c>
      <c r="DQ18">
        <v>46.27</v>
      </c>
      <c r="DR18">
        <v>7.81</v>
      </c>
      <c r="DS18" t="s">
        <v>2</v>
      </c>
      <c r="DW18" t="s">
        <v>2</v>
      </c>
      <c r="DX18" t="s">
        <v>2</v>
      </c>
      <c r="EA18" t="s">
        <v>2</v>
      </c>
      <c r="EB18" t="s">
        <v>2</v>
      </c>
      <c r="EE18" t="s">
        <v>2</v>
      </c>
      <c r="EF18" t="s">
        <v>2</v>
      </c>
      <c r="EH18" t="s">
        <v>2</v>
      </c>
      <c r="EJ18" t="s">
        <v>2</v>
      </c>
      <c r="EL18" t="s">
        <v>2</v>
      </c>
      <c r="EM18" t="s">
        <v>2</v>
      </c>
      <c r="EN18" t="s">
        <v>2</v>
      </c>
      <c r="EP18" t="s">
        <v>2</v>
      </c>
      <c r="EQ18" t="s">
        <v>2</v>
      </c>
      <c r="ER18" t="s">
        <v>2</v>
      </c>
      <c r="EV18">
        <v>12.56</v>
      </c>
      <c r="EW18">
        <v>7853400</v>
      </c>
      <c r="EX18">
        <v>13887300</v>
      </c>
      <c r="EY18">
        <v>9481420</v>
      </c>
      <c r="EZ18">
        <v>7853400</v>
      </c>
      <c r="FA18">
        <v>22581000</v>
      </c>
      <c r="FC18">
        <v>4405880</v>
      </c>
      <c r="FD18">
        <v>23838500</v>
      </c>
      <c r="FE18">
        <v>277100</v>
      </c>
      <c r="FF18">
        <v>276075</v>
      </c>
      <c r="FG18">
        <v>91.87</v>
      </c>
      <c r="FH18">
        <v>17.48</v>
      </c>
      <c r="FI18">
        <v>69427.75</v>
      </c>
      <c r="FJ18">
        <v>9481420</v>
      </c>
      <c r="FK18">
        <v>14032600</v>
      </c>
      <c r="FL18">
        <v>1.06</v>
      </c>
      <c r="FM18" t="s">
        <v>2</v>
      </c>
      <c r="FN18">
        <v>1.46</v>
      </c>
      <c r="FO18">
        <v>34.78</v>
      </c>
      <c r="FP18">
        <v>16.46</v>
      </c>
      <c r="FQ18" t="s">
        <v>2</v>
      </c>
      <c r="FR18">
        <v>33.630000000000003</v>
      </c>
      <c r="FS18" t="s">
        <v>2</v>
      </c>
      <c r="FT18">
        <v>5.41</v>
      </c>
      <c r="FU18" t="s">
        <v>2</v>
      </c>
      <c r="FV18" t="s">
        <v>2</v>
      </c>
      <c r="FW18" t="s">
        <v>2</v>
      </c>
      <c r="FX18" t="s">
        <v>2</v>
      </c>
      <c r="FY18" t="s">
        <v>2</v>
      </c>
      <c r="FZ18" t="s">
        <v>2</v>
      </c>
      <c r="GB18" t="s">
        <v>2</v>
      </c>
      <c r="GC18" t="s">
        <v>2</v>
      </c>
      <c r="GD18" t="s">
        <v>2</v>
      </c>
      <c r="GE18" t="s">
        <v>2</v>
      </c>
      <c r="GF18" t="s">
        <v>2</v>
      </c>
      <c r="GG18" t="s">
        <v>2</v>
      </c>
      <c r="GH18">
        <v>3193.78</v>
      </c>
      <c r="GI18" t="s">
        <v>2</v>
      </c>
      <c r="GJ18" t="s">
        <v>2</v>
      </c>
      <c r="GK18" t="s">
        <v>2</v>
      </c>
      <c r="GL18" t="s">
        <v>2</v>
      </c>
      <c r="GM18" t="s">
        <v>2</v>
      </c>
      <c r="GN18" t="s">
        <v>2</v>
      </c>
      <c r="GO18" t="s">
        <v>2</v>
      </c>
      <c r="GP18" t="s">
        <v>2</v>
      </c>
      <c r="GQ18" t="s">
        <v>2</v>
      </c>
      <c r="GR18" t="s">
        <v>2</v>
      </c>
      <c r="GS18" t="s">
        <v>2</v>
      </c>
      <c r="GT18" t="s">
        <v>2</v>
      </c>
      <c r="GU18" t="s">
        <v>2</v>
      </c>
      <c r="GX18" t="s">
        <v>2</v>
      </c>
      <c r="GY18" t="s">
        <v>2</v>
      </c>
      <c r="HB18" t="s">
        <v>2</v>
      </c>
      <c r="HC18" t="s">
        <v>2</v>
      </c>
      <c r="HE18" t="s">
        <v>2</v>
      </c>
      <c r="HG18">
        <v>5491.13</v>
      </c>
      <c r="HI18" t="s">
        <v>2</v>
      </c>
      <c r="HJ18" t="s">
        <v>2</v>
      </c>
      <c r="HK18" t="s">
        <v>2</v>
      </c>
      <c r="HM18" t="s">
        <v>2</v>
      </c>
      <c r="HN18" t="s">
        <v>2</v>
      </c>
      <c r="HO18" t="s">
        <v>2</v>
      </c>
      <c r="HS18" t="s">
        <v>2</v>
      </c>
      <c r="HT18">
        <v>153620864</v>
      </c>
      <c r="HW18">
        <v>153620864</v>
      </c>
      <c r="HX18">
        <v>1219960663</v>
      </c>
      <c r="HY18">
        <v>7154955</v>
      </c>
      <c r="IA18">
        <v>126747598</v>
      </c>
      <c r="IB18">
        <v>135501484</v>
      </c>
      <c r="ID18">
        <v>324.77</v>
      </c>
      <c r="IF18">
        <v>67055.94</v>
      </c>
      <c r="IH18">
        <v>1172659889</v>
      </c>
      <c r="II18">
        <v>0.1</v>
      </c>
      <c r="IJ18" t="s">
        <v>2</v>
      </c>
      <c r="IL18">
        <v>12.59</v>
      </c>
      <c r="IM18" t="s">
        <v>2</v>
      </c>
      <c r="IN18" t="s">
        <v>2</v>
      </c>
      <c r="IR18" t="s">
        <v>2</v>
      </c>
      <c r="IS18" t="s">
        <v>2</v>
      </c>
      <c r="IV18" t="s">
        <v>2</v>
      </c>
      <c r="IW18" t="s">
        <v>2</v>
      </c>
      <c r="IZ18" t="s">
        <v>2</v>
      </c>
      <c r="JA18" t="s">
        <v>2</v>
      </c>
      <c r="JB18" t="s">
        <v>2</v>
      </c>
      <c r="JC18" t="s">
        <v>2</v>
      </c>
      <c r="JD18" t="s">
        <v>2</v>
      </c>
      <c r="JE18">
        <v>1568.29</v>
      </c>
      <c r="JG18" t="s">
        <v>2</v>
      </c>
      <c r="JH18" t="s">
        <v>2</v>
      </c>
      <c r="JI18" t="s">
        <v>2</v>
      </c>
      <c r="JK18" t="s">
        <v>2</v>
      </c>
      <c r="JL18" t="s">
        <v>2</v>
      </c>
      <c r="JM18" t="s">
        <v>2</v>
      </c>
      <c r="JQ18" t="s">
        <v>2</v>
      </c>
      <c r="JR18" t="s">
        <v>2</v>
      </c>
      <c r="JS18" t="s">
        <v>2</v>
      </c>
      <c r="JT18" t="s">
        <v>2</v>
      </c>
      <c r="JU18" t="s">
        <v>2</v>
      </c>
      <c r="JV18" t="s">
        <v>2</v>
      </c>
      <c r="JX18" t="s">
        <v>2</v>
      </c>
      <c r="JY18" t="s">
        <v>2</v>
      </c>
      <c r="JZ18" t="s">
        <v>2</v>
      </c>
      <c r="KA18" t="s">
        <v>2</v>
      </c>
      <c r="KB18" t="s">
        <v>2</v>
      </c>
      <c r="KC18" t="s">
        <v>2</v>
      </c>
      <c r="KD18" t="s">
        <v>2</v>
      </c>
      <c r="KE18" t="s">
        <v>2</v>
      </c>
      <c r="KF18" t="s">
        <v>2</v>
      </c>
      <c r="KG18" t="s">
        <v>2</v>
      </c>
      <c r="KH18" t="s">
        <v>2</v>
      </c>
      <c r="KI18" t="s">
        <v>2</v>
      </c>
      <c r="KJ18" t="s">
        <v>2</v>
      </c>
      <c r="KK18" t="s">
        <v>2</v>
      </c>
      <c r="KL18" t="s">
        <v>2</v>
      </c>
      <c r="KM18" t="s">
        <v>2</v>
      </c>
      <c r="KN18" t="s">
        <v>2</v>
      </c>
      <c r="KO18" t="s">
        <v>2</v>
      </c>
      <c r="KP18" t="s">
        <v>2</v>
      </c>
      <c r="KQ18" t="s">
        <v>2</v>
      </c>
      <c r="KT18" t="s">
        <v>2</v>
      </c>
      <c r="KU18" t="s">
        <v>2</v>
      </c>
      <c r="KX18" t="s">
        <v>2</v>
      </c>
      <c r="KY18" t="s">
        <v>2</v>
      </c>
      <c r="LA18" t="s">
        <v>2</v>
      </c>
      <c r="LC18" t="s">
        <v>2</v>
      </c>
      <c r="LE18" t="s">
        <v>2</v>
      </c>
      <c r="LF18" t="s">
        <v>2</v>
      </c>
      <c r="LG18" t="s">
        <v>2</v>
      </c>
      <c r="LI18" t="s">
        <v>2</v>
      </c>
      <c r="LJ18" t="s">
        <v>2</v>
      </c>
      <c r="LK18" t="s">
        <v>2</v>
      </c>
      <c r="LO18" t="s">
        <v>2</v>
      </c>
      <c r="LP18" t="s">
        <v>2</v>
      </c>
      <c r="LQ18" t="s">
        <v>2</v>
      </c>
      <c r="LR18" t="s">
        <v>2</v>
      </c>
      <c r="LS18" t="s">
        <v>2</v>
      </c>
      <c r="LT18" t="s">
        <v>2</v>
      </c>
      <c r="LV18" t="s">
        <v>2</v>
      </c>
      <c r="LW18" t="s">
        <v>2</v>
      </c>
      <c r="LX18" t="s">
        <v>2</v>
      </c>
      <c r="LY18" t="s">
        <v>2</v>
      </c>
      <c r="LZ18" t="s">
        <v>2</v>
      </c>
      <c r="MA18" t="s">
        <v>2</v>
      </c>
      <c r="MB18" t="s">
        <v>2</v>
      </c>
      <c r="MC18" t="s">
        <v>2</v>
      </c>
      <c r="MD18" t="s">
        <v>2</v>
      </c>
      <c r="ME18" t="s">
        <v>2</v>
      </c>
      <c r="MF18" t="s">
        <v>2</v>
      </c>
      <c r="MG18" t="s">
        <v>2</v>
      </c>
      <c r="MH18" t="s">
        <v>2</v>
      </c>
      <c r="MI18" t="s">
        <v>2</v>
      </c>
      <c r="MJ18" t="s">
        <v>2</v>
      </c>
      <c r="MK18" t="s">
        <v>2</v>
      </c>
      <c r="ML18" t="s">
        <v>2</v>
      </c>
      <c r="MM18" t="s">
        <v>2</v>
      </c>
      <c r="MN18">
        <v>12.66</v>
      </c>
      <c r="MO18">
        <v>6604700</v>
      </c>
      <c r="MP18">
        <v>20081700</v>
      </c>
      <c r="MQ18">
        <v>14730300</v>
      </c>
      <c r="MR18">
        <v>6604700</v>
      </c>
      <c r="MS18">
        <v>41167200</v>
      </c>
      <c r="MU18">
        <v>5351400</v>
      </c>
      <c r="MV18">
        <v>30544200</v>
      </c>
      <c r="MW18">
        <v>961700</v>
      </c>
      <c r="MX18">
        <v>958000</v>
      </c>
      <c r="MY18">
        <v>31.18</v>
      </c>
      <c r="MZ18">
        <v>18.2</v>
      </c>
      <c r="NA18">
        <v>62432.25</v>
      </c>
      <c r="NB18">
        <v>14730300</v>
      </c>
      <c r="NC18">
        <v>19986200</v>
      </c>
      <c r="ND18">
        <v>0.74</v>
      </c>
      <c r="NE18" t="s">
        <v>2</v>
      </c>
      <c r="NF18">
        <v>1.36</v>
      </c>
      <c r="NG18">
        <v>16.04</v>
      </c>
      <c r="NH18">
        <v>9.48</v>
      </c>
      <c r="NI18" t="s">
        <v>2</v>
      </c>
      <c r="NJ18">
        <v>20.239999999999998</v>
      </c>
      <c r="NK18" t="s">
        <v>2</v>
      </c>
      <c r="NL18">
        <v>5.71</v>
      </c>
      <c r="NM18">
        <v>10.01</v>
      </c>
      <c r="NN18">
        <v>933145</v>
      </c>
      <c r="NO18">
        <v>2471294</v>
      </c>
      <c r="NP18">
        <v>1824405</v>
      </c>
      <c r="NQ18">
        <v>933145</v>
      </c>
      <c r="NR18">
        <v>3754275</v>
      </c>
      <c r="NT18">
        <v>646889</v>
      </c>
      <c r="NU18">
        <v>5112660</v>
      </c>
      <c r="NV18">
        <v>75769</v>
      </c>
      <c r="NW18">
        <v>75769</v>
      </c>
      <c r="NX18">
        <v>55.67</v>
      </c>
      <c r="NY18">
        <v>19.149999999999999</v>
      </c>
      <c r="NZ18">
        <v>12663</v>
      </c>
      <c r="OA18">
        <v>1824405</v>
      </c>
      <c r="OB18">
        <v>2078036</v>
      </c>
      <c r="OC18">
        <v>1.36</v>
      </c>
      <c r="OD18" t="s">
        <v>2</v>
      </c>
      <c r="OE18">
        <v>1.35</v>
      </c>
      <c r="OF18">
        <v>24.86</v>
      </c>
      <c r="OG18">
        <v>15.09</v>
      </c>
      <c r="OH18" t="s">
        <v>2</v>
      </c>
      <c r="OI18">
        <v>33.520000000000003</v>
      </c>
      <c r="OJ18" t="s">
        <v>2</v>
      </c>
      <c r="OK18">
        <v>7.9</v>
      </c>
      <c r="OL18" t="s">
        <v>2</v>
      </c>
      <c r="OM18" t="s">
        <v>2</v>
      </c>
      <c r="ON18" t="s">
        <v>2</v>
      </c>
      <c r="OO18" t="s">
        <v>2</v>
      </c>
      <c r="OP18" t="s">
        <v>2</v>
      </c>
      <c r="OQ18" t="s">
        <v>2</v>
      </c>
      <c r="OS18" t="s">
        <v>2</v>
      </c>
      <c r="OT18" t="s">
        <v>2</v>
      </c>
      <c r="OU18" t="s">
        <v>2</v>
      </c>
      <c r="OV18" t="s">
        <v>2</v>
      </c>
      <c r="OW18" t="s">
        <v>2</v>
      </c>
      <c r="OX18" t="s">
        <v>2</v>
      </c>
      <c r="OY18" t="s">
        <v>2</v>
      </c>
      <c r="OZ18" t="s">
        <v>2</v>
      </c>
      <c r="PA18" t="s">
        <v>2</v>
      </c>
      <c r="PB18" t="s">
        <v>2</v>
      </c>
      <c r="PC18" t="s">
        <v>2</v>
      </c>
      <c r="PD18" t="s">
        <v>2</v>
      </c>
      <c r="PE18" t="s">
        <v>2</v>
      </c>
      <c r="PF18" t="s">
        <v>2</v>
      </c>
      <c r="PG18" t="s">
        <v>2</v>
      </c>
      <c r="PH18" t="s">
        <v>2</v>
      </c>
      <c r="PI18" t="s">
        <v>2</v>
      </c>
      <c r="PJ18" t="s">
        <v>2</v>
      </c>
      <c r="PK18">
        <v>31.31</v>
      </c>
      <c r="PL18">
        <v>128933623</v>
      </c>
      <c r="PM18">
        <v>62048732</v>
      </c>
      <c r="PN18">
        <v>34515438</v>
      </c>
      <c r="PO18">
        <v>128933623</v>
      </c>
      <c r="PP18">
        <v>315467237</v>
      </c>
      <c r="PR18">
        <v>27533295</v>
      </c>
      <c r="PS18">
        <v>110104227</v>
      </c>
      <c r="PT18">
        <v>9774642</v>
      </c>
      <c r="PU18">
        <v>442557</v>
      </c>
      <c r="PV18">
        <v>78.05</v>
      </c>
      <c r="PW18">
        <v>51.54</v>
      </c>
      <c r="PX18">
        <v>299445.7</v>
      </c>
      <c r="PY18">
        <v>34515438</v>
      </c>
      <c r="PZ18">
        <v>150277755</v>
      </c>
      <c r="QA18">
        <v>0.35</v>
      </c>
      <c r="QB18" t="s">
        <v>2</v>
      </c>
      <c r="QC18">
        <v>1.8</v>
      </c>
      <c r="QD18">
        <v>40.869999999999997</v>
      </c>
      <c r="QE18" t="s">
        <v>2</v>
      </c>
      <c r="QF18" t="s">
        <v>2</v>
      </c>
      <c r="QG18">
        <v>9.83</v>
      </c>
      <c r="QH18" t="s">
        <v>2</v>
      </c>
      <c r="QI18">
        <v>4</v>
      </c>
      <c r="QJ18" t="s">
        <v>2</v>
      </c>
      <c r="QK18" t="s">
        <v>2</v>
      </c>
      <c r="QL18" t="s">
        <v>2</v>
      </c>
      <c r="QM18" t="s">
        <v>2</v>
      </c>
      <c r="QN18" t="s">
        <v>2</v>
      </c>
      <c r="QO18" t="s">
        <v>2</v>
      </c>
      <c r="QQ18" t="s">
        <v>2</v>
      </c>
      <c r="QR18" t="s">
        <v>2</v>
      </c>
      <c r="QS18" t="s">
        <v>2</v>
      </c>
      <c r="QT18" t="s">
        <v>2</v>
      </c>
      <c r="QU18" t="s">
        <v>2</v>
      </c>
      <c r="QV18" t="s">
        <v>2</v>
      </c>
      <c r="QW18">
        <v>3437.55</v>
      </c>
      <c r="QX18" t="s">
        <v>2</v>
      </c>
      <c r="QY18" t="s">
        <v>2</v>
      </c>
      <c r="QZ18" t="s">
        <v>2</v>
      </c>
      <c r="RA18" t="s">
        <v>2</v>
      </c>
      <c r="RB18" t="s">
        <v>2</v>
      </c>
      <c r="RC18" t="s">
        <v>2</v>
      </c>
      <c r="RD18" t="s">
        <v>2</v>
      </c>
      <c r="RE18" t="s">
        <v>2</v>
      </c>
      <c r="RF18" t="s">
        <v>2</v>
      </c>
      <c r="RG18" t="s">
        <v>2</v>
      </c>
      <c r="RH18" t="s">
        <v>2</v>
      </c>
      <c r="RI18">
        <v>7.33</v>
      </c>
      <c r="RJ18">
        <v>2496492</v>
      </c>
      <c r="RK18">
        <v>3736744</v>
      </c>
      <c r="RL18">
        <v>2322761</v>
      </c>
      <c r="RM18">
        <v>2496492</v>
      </c>
      <c r="RN18">
        <v>6720575</v>
      </c>
      <c r="RP18">
        <v>1413983</v>
      </c>
      <c r="RQ18">
        <v>9510998</v>
      </c>
      <c r="RR18">
        <v>27034</v>
      </c>
      <c r="RS18">
        <v>27034</v>
      </c>
      <c r="RT18">
        <v>108.24</v>
      </c>
      <c r="RU18">
        <v>13.06</v>
      </c>
      <c r="RV18">
        <v>20375.8</v>
      </c>
      <c r="RW18">
        <v>2322761</v>
      </c>
      <c r="RX18">
        <v>4414201</v>
      </c>
      <c r="RY18">
        <v>1.42</v>
      </c>
      <c r="RZ18" t="s">
        <v>2</v>
      </c>
      <c r="SA18">
        <v>1.61</v>
      </c>
      <c r="SB18">
        <v>37.15</v>
      </c>
      <c r="SC18" t="s">
        <v>2</v>
      </c>
      <c r="SD18" t="s">
        <v>2</v>
      </c>
      <c r="SE18">
        <v>33.47</v>
      </c>
      <c r="SF18" t="s">
        <v>2</v>
      </c>
      <c r="SG18">
        <v>6.73</v>
      </c>
      <c r="SH18" t="s">
        <v>2</v>
      </c>
      <c r="SI18" t="s">
        <v>2</v>
      </c>
      <c r="SL18" t="s">
        <v>2</v>
      </c>
      <c r="SM18" t="s">
        <v>2</v>
      </c>
      <c r="SP18" t="s">
        <v>2</v>
      </c>
      <c r="SQ18" t="s">
        <v>2</v>
      </c>
      <c r="SR18" t="s">
        <v>2</v>
      </c>
      <c r="SS18" t="s">
        <v>2</v>
      </c>
      <c r="SU18" t="s">
        <v>2</v>
      </c>
      <c r="SW18" t="s">
        <v>2</v>
      </c>
      <c r="SX18" t="s">
        <v>2</v>
      </c>
      <c r="SY18" t="s">
        <v>2</v>
      </c>
      <c r="TA18" t="s">
        <v>2</v>
      </c>
      <c r="TB18" t="s">
        <v>2</v>
      </c>
      <c r="TC18" t="s">
        <v>2</v>
      </c>
      <c r="TG18" t="s">
        <v>2</v>
      </c>
      <c r="TH18" t="s">
        <v>2</v>
      </c>
      <c r="TI18" t="s">
        <v>2</v>
      </c>
      <c r="TJ18" t="s">
        <v>2</v>
      </c>
      <c r="TK18" t="s">
        <v>2</v>
      </c>
      <c r="TL18" t="s">
        <v>2</v>
      </c>
      <c r="TN18" t="s">
        <v>2</v>
      </c>
      <c r="TO18" t="s">
        <v>2</v>
      </c>
      <c r="TP18" t="s">
        <v>2</v>
      </c>
      <c r="TQ18" t="s">
        <v>2</v>
      </c>
      <c r="TR18" t="s">
        <v>2</v>
      </c>
      <c r="TS18" t="s">
        <v>2</v>
      </c>
      <c r="TT18" t="s">
        <v>2</v>
      </c>
      <c r="TU18" t="s">
        <v>2</v>
      </c>
      <c r="TV18" t="s">
        <v>2</v>
      </c>
      <c r="TW18" t="s">
        <v>2</v>
      </c>
      <c r="TX18" t="s">
        <v>2</v>
      </c>
      <c r="TY18" t="s">
        <v>2</v>
      </c>
      <c r="TZ18" t="s">
        <v>2</v>
      </c>
      <c r="UA18" t="s">
        <v>2</v>
      </c>
      <c r="UB18" t="s">
        <v>2</v>
      </c>
      <c r="UC18" t="s">
        <v>2</v>
      </c>
      <c r="UD18" t="s">
        <v>2</v>
      </c>
      <c r="UE18" t="s">
        <v>2</v>
      </c>
      <c r="UF18" t="s">
        <v>2</v>
      </c>
      <c r="UG18" t="s">
        <v>2</v>
      </c>
      <c r="UH18" t="s">
        <v>2</v>
      </c>
      <c r="UI18" t="s">
        <v>2</v>
      </c>
      <c r="UJ18" t="s">
        <v>2</v>
      </c>
      <c r="UK18" t="s">
        <v>2</v>
      </c>
      <c r="UM18" t="s">
        <v>2</v>
      </c>
      <c r="UN18" t="s">
        <v>2</v>
      </c>
      <c r="UO18" t="s">
        <v>2</v>
      </c>
      <c r="UP18" t="s">
        <v>2</v>
      </c>
      <c r="UQ18" t="s">
        <v>2</v>
      </c>
      <c r="UR18" t="s">
        <v>2</v>
      </c>
      <c r="US18">
        <v>264749.09999999998</v>
      </c>
      <c r="UT18" t="s">
        <v>2</v>
      </c>
      <c r="UU18" t="s">
        <v>2</v>
      </c>
      <c r="UV18" t="s">
        <v>2</v>
      </c>
      <c r="UW18" t="s">
        <v>2</v>
      </c>
      <c r="UX18" t="s">
        <v>2</v>
      </c>
      <c r="UY18" t="s">
        <v>2</v>
      </c>
      <c r="UZ18" t="s">
        <v>2</v>
      </c>
      <c r="VA18" t="s">
        <v>2</v>
      </c>
      <c r="VB18" t="s">
        <v>2</v>
      </c>
      <c r="VC18" t="s">
        <v>2</v>
      </c>
      <c r="VD18" t="s">
        <v>2</v>
      </c>
      <c r="VE18" t="s">
        <v>2</v>
      </c>
      <c r="VF18" t="s">
        <v>2</v>
      </c>
      <c r="VG18" t="s">
        <v>2</v>
      </c>
      <c r="VH18" t="s">
        <v>2</v>
      </c>
      <c r="VI18" t="s">
        <v>2</v>
      </c>
      <c r="VJ18" t="s">
        <v>2</v>
      </c>
      <c r="VL18" t="s">
        <v>2</v>
      </c>
      <c r="VM18" t="s">
        <v>2</v>
      </c>
      <c r="VN18" t="s">
        <v>2</v>
      </c>
      <c r="VO18" t="s">
        <v>2</v>
      </c>
      <c r="VP18" t="s">
        <v>2</v>
      </c>
      <c r="VQ18" t="s">
        <v>2</v>
      </c>
      <c r="VR18" t="s">
        <v>2</v>
      </c>
      <c r="VS18" t="s">
        <v>2</v>
      </c>
      <c r="VT18" t="s">
        <v>2</v>
      </c>
      <c r="VU18" t="s">
        <v>2</v>
      </c>
      <c r="VV18" t="s">
        <v>2</v>
      </c>
      <c r="VW18" t="s">
        <v>2</v>
      </c>
      <c r="VX18" t="s">
        <v>2</v>
      </c>
      <c r="VY18" t="s">
        <v>2</v>
      </c>
      <c r="VZ18" t="s">
        <v>2</v>
      </c>
      <c r="WA18" t="s">
        <v>2</v>
      </c>
      <c r="WB18" t="s">
        <v>2</v>
      </c>
      <c r="WC18" t="s">
        <v>2</v>
      </c>
      <c r="WD18">
        <v>7.25</v>
      </c>
      <c r="WE18">
        <v>4075680</v>
      </c>
      <c r="WF18">
        <v>19498820</v>
      </c>
      <c r="WG18">
        <v>20458810</v>
      </c>
      <c r="WH18">
        <v>4075680</v>
      </c>
      <c r="WI18">
        <v>37375710</v>
      </c>
      <c r="WK18">
        <v>-959990</v>
      </c>
      <c r="WL18">
        <v>75904310</v>
      </c>
      <c r="WM18">
        <v>2012680</v>
      </c>
      <c r="WN18">
        <v>1162250</v>
      </c>
      <c r="WO18">
        <v>29.21</v>
      </c>
      <c r="WP18">
        <v>5.77</v>
      </c>
      <c r="WQ18">
        <v>36000</v>
      </c>
      <c r="WR18">
        <v>20458810</v>
      </c>
      <c r="WS18">
        <v>23420460</v>
      </c>
      <c r="WT18">
        <v>2.0299999999999998</v>
      </c>
      <c r="WU18" t="s">
        <v>2</v>
      </c>
      <c r="WV18">
        <v>0.95</v>
      </c>
      <c r="WW18">
        <v>10.9</v>
      </c>
      <c r="WX18" t="s">
        <v>2</v>
      </c>
      <c r="WY18" t="s">
        <v>2</v>
      </c>
      <c r="WZ18">
        <v>-5.68</v>
      </c>
      <c r="XA18" t="s">
        <v>2</v>
      </c>
      <c r="XB18">
        <v>-79.069999999999993</v>
      </c>
      <c r="XC18" t="s">
        <v>2</v>
      </c>
      <c r="XD18" t="s">
        <v>2</v>
      </c>
      <c r="XG18" t="s">
        <v>2</v>
      </c>
      <c r="XH18" t="s">
        <v>2</v>
      </c>
      <c r="XK18" t="s">
        <v>2</v>
      </c>
      <c r="XL18" t="s">
        <v>2</v>
      </c>
      <c r="XM18" t="s">
        <v>2</v>
      </c>
      <c r="XN18" t="s">
        <v>2</v>
      </c>
      <c r="XP18" t="s">
        <v>2</v>
      </c>
      <c r="XR18" t="s">
        <v>2</v>
      </c>
      <c r="XS18" t="s">
        <v>2</v>
      </c>
      <c r="XT18" t="s">
        <v>2</v>
      </c>
      <c r="XV18" t="s">
        <v>2</v>
      </c>
      <c r="XW18" t="s">
        <v>2</v>
      </c>
      <c r="XX18" t="s">
        <v>2</v>
      </c>
      <c r="YB18" t="s">
        <v>2</v>
      </c>
      <c r="YC18" t="s">
        <v>2</v>
      </c>
      <c r="YD18" t="s">
        <v>2</v>
      </c>
      <c r="YE18" t="s">
        <v>2</v>
      </c>
      <c r="YF18" t="s">
        <v>2</v>
      </c>
      <c r="YG18" t="s">
        <v>2</v>
      </c>
      <c r="YI18" t="s">
        <v>2</v>
      </c>
      <c r="YJ18" t="s">
        <v>2</v>
      </c>
      <c r="YK18" t="s">
        <v>2</v>
      </c>
      <c r="YL18" t="s">
        <v>2</v>
      </c>
      <c r="YM18" t="s">
        <v>2</v>
      </c>
      <c r="YN18" t="s">
        <v>2</v>
      </c>
      <c r="YO18" t="s">
        <v>2</v>
      </c>
      <c r="YP18" t="s">
        <v>2</v>
      </c>
      <c r="YQ18" t="s">
        <v>2</v>
      </c>
      <c r="YR18" t="s">
        <v>2</v>
      </c>
      <c r="YS18" t="s">
        <v>2</v>
      </c>
      <c r="YT18" t="s">
        <v>2</v>
      </c>
      <c r="YU18" t="s">
        <v>2</v>
      </c>
      <c r="YV18" t="s">
        <v>2</v>
      </c>
      <c r="YW18" t="s">
        <v>2</v>
      </c>
      <c r="YX18" t="s">
        <v>2</v>
      </c>
      <c r="YY18" t="s">
        <v>2</v>
      </c>
      <c r="YZ18" t="s">
        <v>2</v>
      </c>
      <c r="ZA18">
        <v>14.88</v>
      </c>
      <c r="ZB18">
        <v>1916319</v>
      </c>
      <c r="ZC18">
        <v>1742159</v>
      </c>
      <c r="ZD18">
        <v>1480209</v>
      </c>
      <c r="ZE18">
        <v>1916319</v>
      </c>
      <c r="ZF18">
        <v>4019452</v>
      </c>
      <c r="ZH18">
        <v>261950</v>
      </c>
      <c r="ZI18">
        <v>2566962</v>
      </c>
      <c r="ZJ18">
        <v>96274</v>
      </c>
      <c r="ZK18">
        <v>95020</v>
      </c>
      <c r="ZL18">
        <v>135.88999999999999</v>
      </c>
      <c r="ZM18">
        <v>25.13</v>
      </c>
      <c r="ZN18">
        <v>5660.79</v>
      </c>
      <c r="ZO18">
        <v>1480209</v>
      </c>
      <c r="ZP18">
        <v>2534240</v>
      </c>
      <c r="ZQ18">
        <v>0.64</v>
      </c>
      <c r="ZR18" t="s">
        <v>2</v>
      </c>
      <c r="ZS18">
        <v>1.18</v>
      </c>
      <c r="ZT18">
        <v>47.68</v>
      </c>
      <c r="ZU18">
        <v>12.83</v>
      </c>
      <c r="ZV18" t="s">
        <v>2</v>
      </c>
      <c r="ZW18">
        <v>10.35</v>
      </c>
      <c r="ZX18" t="s">
        <v>2</v>
      </c>
      <c r="ZY18">
        <v>9.8000000000000007</v>
      </c>
      <c r="ZZ18" t="s">
        <v>2</v>
      </c>
      <c r="AAA18" t="s">
        <v>2</v>
      </c>
      <c r="AAB18" t="s">
        <v>2</v>
      </c>
      <c r="AAC18" t="s">
        <v>2</v>
      </c>
      <c r="AAD18" t="s">
        <v>2</v>
      </c>
      <c r="AAE18" t="s">
        <v>2</v>
      </c>
      <c r="AAG18" t="s">
        <v>2</v>
      </c>
      <c r="AAH18" t="s">
        <v>2</v>
      </c>
      <c r="AAI18" t="s">
        <v>2</v>
      </c>
      <c r="AAJ18" t="s">
        <v>2</v>
      </c>
      <c r="AAK18" t="s">
        <v>2</v>
      </c>
      <c r="AAL18" t="s">
        <v>2</v>
      </c>
      <c r="AAM18" t="s">
        <v>2</v>
      </c>
      <c r="AAN18" t="s">
        <v>2</v>
      </c>
      <c r="AAO18" t="s">
        <v>2</v>
      </c>
      <c r="AAP18" t="s">
        <v>2</v>
      </c>
      <c r="AAQ18" t="s">
        <v>2</v>
      </c>
      <c r="AAR18" t="s">
        <v>2</v>
      </c>
      <c r="AAS18" t="s">
        <v>2</v>
      </c>
      <c r="AAT18" t="s">
        <v>2</v>
      </c>
      <c r="AAU18" t="s">
        <v>2</v>
      </c>
      <c r="AAV18" t="s">
        <v>2</v>
      </c>
      <c r="AAW18" t="s">
        <v>2</v>
      </c>
      <c r="AAX18" t="s">
        <v>2</v>
      </c>
      <c r="AAY18" t="s">
        <v>2</v>
      </c>
      <c r="AAZ18" t="s">
        <v>2</v>
      </c>
      <c r="ABA18" t="s">
        <v>2</v>
      </c>
      <c r="ABB18" t="s">
        <v>2</v>
      </c>
      <c r="ABC18" t="s">
        <v>2</v>
      </c>
      <c r="ABD18" t="s">
        <v>2</v>
      </c>
      <c r="ABF18" t="s">
        <v>2</v>
      </c>
      <c r="ABG18" t="s">
        <v>2</v>
      </c>
      <c r="ABH18" t="s">
        <v>2</v>
      </c>
      <c r="ABI18" t="s">
        <v>2</v>
      </c>
      <c r="ABJ18" t="s">
        <v>2</v>
      </c>
      <c r="ABK18" t="s">
        <v>2</v>
      </c>
      <c r="ABL18" t="s">
        <v>2</v>
      </c>
      <c r="ABM18" t="s">
        <v>2</v>
      </c>
      <c r="ABN18" t="s">
        <v>2</v>
      </c>
      <c r="ABO18" t="s">
        <v>2</v>
      </c>
      <c r="ABP18" t="s">
        <v>2</v>
      </c>
      <c r="ABQ18" t="s">
        <v>2</v>
      </c>
      <c r="ABR18" t="s">
        <v>2</v>
      </c>
      <c r="ABS18" t="s">
        <v>2</v>
      </c>
      <c r="ABT18" t="s">
        <v>2</v>
      </c>
      <c r="ABU18" t="s">
        <v>2</v>
      </c>
      <c r="ABV18" t="s">
        <v>2</v>
      </c>
      <c r="ABW18" t="s">
        <v>2</v>
      </c>
      <c r="ABX18" t="s">
        <v>2</v>
      </c>
      <c r="ABY18" t="s">
        <v>2</v>
      </c>
      <c r="ACB18" t="s">
        <v>2</v>
      </c>
      <c r="ACC18" t="s">
        <v>2</v>
      </c>
      <c r="ACF18" t="s">
        <v>2</v>
      </c>
      <c r="ACG18" t="s">
        <v>2</v>
      </c>
      <c r="ACH18" t="s">
        <v>2</v>
      </c>
      <c r="ACI18" t="s">
        <v>2</v>
      </c>
      <c r="ACK18" t="s">
        <v>2</v>
      </c>
      <c r="ACM18" t="s">
        <v>2</v>
      </c>
      <c r="ACN18" t="s">
        <v>2</v>
      </c>
      <c r="ACO18" t="s">
        <v>2</v>
      </c>
      <c r="ACQ18" t="s">
        <v>2</v>
      </c>
      <c r="ACR18" t="s">
        <v>2</v>
      </c>
      <c r="ACS18" t="s">
        <v>2</v>
      </c>
      <c r="ACW18" t="s">
        <v>2</v>
      </c>
      <c r="ACX18" t="s">
        <v>2</v>
      </c>
      <c r="ACY18" t="s">
        <v>2</v>
      </c>
      <c r="ACZ18" t="s">
        <v>2</v>
      </c>
      <c r="ADA18" t="s">
        <v>2</v>
      </c>
      <c r="ADB18" t="s">
        <v>2</v>
      </c>
      <c r="ADD18" t="s">
        <v>2</v>
      </c>
      <c r="ADE18" t="s">
        <v>2</v>
      </c>
      <c r="ADF18" t="s">
        <v>2</v>
      </c>
      <c r="ADG18" t="s">
        <v>2</v>
      </c>
      <c r="ADH18" t="s">
        <v>2</v>
      </c>
      <c r="ADI18" t="s">
        <v>2</v>
      </c>
      <c r="ADJ18">
        <v>4240.55</v>
      </c>
      <c r="ADK18" t="s">
        <v>2</v>
      </c>
      <c r="ADL18" t="s">
        <v>2</v>
      </c>
      <c r="ADM18" t="s">
        <v>2</v>
      </c>
      <c r="ADN18" t="s">
        <v>2</v>
      </c>
      <c r="ADO18" t="s">
        <v>2</v>
      </c>
      <c r="ADP18" t="s">
        <v>2</v>
      </c>
      <c r="ADQ18" t="s">
        <v>2</v>
      </c>
      <c r="ADR18" t="s">
        <v>2</v>
      </c>
      <c r="ADS18" t="s">
        <v>2</v>
      </c>
      <c r="ADT18" t="s">
        <v>2</v>
      </c>
      <c r="ADU18" t="s">
        <v>2</v>
      </c>
      <c r="ADV18" t="s">
        <v>2</v>
      </c>
      <c r="ADW18" t="s">
        <v>2</v>
      </c>
      <c r="ADX18" t="s">
        <v>2</v>
      </c>
      <c r="ADY18" t="s">
        <v>2</v>
      </c>
      <c r="ADZ18" t="s">
        <v>2</v>
      </c>
      <c r="AEA18" t="s">
        <v>2</v>
      </c>
      <c r="AEC18" t="s">
        <v>2</v>
      </c>
      <c r="AED18" t="s">
        <v>2</v>
      </c>
      <c r="AEE18" t="s">
        <v>2</v>
      </c>
      <c r="AEF18" t="s">
        <v>2</v>
      </c>
      <c r="AEG18" t="s">
        <v>2</v>
      </c>
      <c r="AEH18" t="s">
        <v>2</v>
      </c>
      <c r="AEI18" t="s">
        <v>2</v>
      </c>
      <c r="AEJ18" t="s">
        <v>2</v>
      </c>
      <c r="AEK18" t="s">
        <v>2</v>
      </c>
      <c r="AEL18" t="s">
        <v>2</v>
      </c>
      <c r="AEM18" t="s">
        <v>2</v>
      </c>
      <c r="AEN18" t="s">
        <v>2</v>
      </c>
      <c r="AEO18" t="s">
        <v>2</v>
      </c>
      <c r="AEP18" t="s">
        <v>2</v>
      </c>
      <c r="AEQ18" t="s">
        <v>2</v>
      </c>
      <c r="AER18" t="s">
        <v>2</v>
      </c>
      <c r="AES18" t="s">
        <v>2</v>
      </c>
      <c r="AET18" t="s">
        <v>2</v>
      </c>
      <c r="AEU18" t="s">
        <v>2</v>
      </c>
      <c r="AEV18" t="s">
        <v>2</v>
      </c>
      <c r="AEW18" t="s">
        <v>2</v>
      </c>
      <c r="AEX18" t="s">
        <v>2</v>
      </c>
      <c r="AEY18" t="s">
        <v>2</v>
      </c>
      <c r="AEZ18" t="s">
        <v>2</v>
      </c>
      <c r="AFB18" t="s">
        <v>2</v>
      </c>
      <c r="AFC18" t="s">
        <v>2</v>
      </c>
      <c r="AFD18" t="s">
        <v>2</v>
      </c>
      <c r="AFE18" t="s">
        <v>2</v>
      </c>
      <c r="AFF18" t="s">
        <v>2</v>
      </c>
      <c r="AFG18" t="s">
        <v>2</v>
      </c>
      <c r="AFH18">
        <v>6021.08</v>
      </c>
      <c r="AFI18" t="s">
        <v>2</v>
      </c>
      <c r="AFJ18" t="s">
        <v>2</v>
      </c>
      <c r="AFK18" t="s">
        <v>2</v>
      </c>
      <c r="AFL18" t="s">
        <v>2</v>
      </c>
      <c r="AFM18" t="s">
        <v>2</v>
      </c>
      <c r="AFN18" t="s">
        <v>2</v>
      </c>
      <c r="AFO18" t="s">
        <v>2</v>
      </c>
      <c r="AFP18" t="s">
        <v>2</v>
      </c>
      <c r="AFQ18" t="s">
        <v>2</v>
      </c>
      <c r="AFR18" t="s">
        <v>2</v>
      </c>
      <c r="AFS18" t="s">
        <v>2</v>
      </c>
      <c r="AFT18" t="s">
        <v>2</v>
      </c>
      <c r="AFU18" t="s">
        <v>2</v>
      </c>
      <c r="AFX18" t="s">
        <v>2</v>
      </c>
      <c r="AFY18" t="s">
        <v>2</v>
      </c>
      <c r="AGB18" t="s">
        <v>2</v>
      </c>
      <c r="AGC18" t="s">
        <v>2</v>
      </c>
      <c r="AGE18" t="s">
        <v>2</v>
      </c>
      <c r="AGG18" t="s">
        <v>2</v>
      </c>
      <c r="AGI18" t="s">
        <v>2</v>
      </c>
      <c r="AGJ18" t="s">
        <v>2</v>
      </c>
      <c r="AGK18" t="s">
        <v>2</v>
      </c>
      <c r="AGM18" t="s">
        <v>2</v>
      </c>
      <c r="AGN18" t="s">
        <v>2</v>
      </c>
      <c r="AGO18" t="s">
        <v>2</v>
      </c>
      <c r="AGS18" t="s">
        <v>2</v>
      </c>
      <c r="AGT18" t="s">
        <v>2</v>
      </c>
      <c r="AGU18" t="s">
        <v>2</v>
      </c>
      <c r="AGV18" t="s">
        <v>2</v>
      </c>
      <c r="AGW18" t="s">
        <v>2</v>
      </c>
      <c r="AGX18" t="s">
        <v>2</v>
      </c>
      <c r="AGZ18" t="s">
        <v>2</v>
      </c>
      <c r="AHA18" t="s">
        <v>2</v>
      </c>
      <c r="AHB18" t="s">
        <v>2</v>
      </c>
      <c r="AHC18" t="s">
        <v>2</v>
      </c>
      <c r="AHD18" t="s">
        <v>2</v>
      </c>
      <c r="AHE18" t="s">
        <v>2</v>
      </c>
      <c r="AHF18" t="s">
        <v>2</v>
      </c>
      <c r="AHG18" t="s">
        <v>2</v>
      </c>
      <c r="AHH18" t="s">
        <v>2</v>
      </c>
      <c r="AHI18" t="s">
        <v>2</v>
      </c>
      <c r="AHJ18" t="s">
        <v>2</v>
      </c>
      <c r="AHK18" t="s">
        <v>2</v>
      </c>
      <c r="AHL18" t="s">
        <v>2</v>
      </c>
      <c r="AHM18" t="s">
        <v>2</v>
      </c>
      <c r="AHN18" t="s">
        <v>2</v>
      </c>
      <c r="AHO18" t="s">
        <v>2</v>
      </c>
      <c r="AHP18" t="s">
        <v>2</v>
      </c>
      <c r="AHQ18" t="s">
        <v>2</v>
      </c>
      <c r="AHR18" t="s">
        <v>2</v>
      </c>
      <c r="AHS18" t="s">
        <v>2</v>
      </c>
      <c r="AHV18" t="s">
        <v>2</v>
      </c>
      <c r="AHW18" t="s">
        <v>2</v>
      </c>
      <c r="AHZ18" t="s">
        <v>2</v>
      </c>
      <c r="AIA18" t="s">
        <v>2</v>
      </c>
      <c r="AIC18" t="s">
        <v>2</v>
      </c>
      <c r="AIE18" t="s">
        <v>2</v>
      </c>
      <c r="AIG18" t="s">
        <v>2</v>
      </c>
      <c r="AIH18" t="s">
        <v>2</v>
      </c>
      <c r="AII18" t="s">
        <v>2</v>
      </c>
      <c r="AIK18" t="s">
        <v>2</v>
      </c>
      <c r="AIL18" t="s">
        <v>2</v>
      </c>
      <c r="AIM18" t="s">
        <v>2</v>
      </c>
      <c r="AIQ18">
        <v>3.76</v>
      </c>
      <c r="AIR18">
        <v>596703</v>
      </c>
      <c r="AIS18">
        <v>1126588</v>
      </c>
      <c r="AIT18">
        <v>1009392</v>
      </c>
      <c r="AIU18">
        <v>596703</v>
      </c>
      <c r="AIV18">
        <v>2366722</v>
      </c>
      <c r="AIX18">
        <v>117196</v>
      </c>
      <c r="AIY18">
        <v>5005152</v>
      </c>
      <c r="AIZ18">
        <v>2931</v>
      </c>
      <c r="AJA18">
        <v>2931</v>
      </c>
      <c r="AJB18">
        <v>70.930000000000007</v>
      </c>
      <c r="AJC18">
        <v>28.55</v>
      </c>
      <c r="AJD18">
        <v>4158.78</v>
      </c>
      <c r="AJE18">
        <v>1009392</v>
      </c>
      <c r="AJF18">
        <v>1525431</v>
      </c>
      <c r="AJG18">
        <v>2.11</v>
      </c>
      <c r="AJH18" t="s">
        <v>2</v>
      </c>
      <c r="AJI18">
        <v>1.1200000000000001</v>
      </c>
      <c r="AJJ18">
        <v>25.21</v>
      </c>
      <c r="AJK18">
        <v>9.94</v>
      </c>
      <c r="AJL18" t="s">
        <v>2</v>
      </c>
      <c r="AJM18">
        <v>8.6300000000000008</v>
      </c>
      <c r="AJN18" t="s">
        <v>2</v>
      </c>
      <c r="AJO18">
        <v>42.71</v>
      </c>
      <c r="AJP18" t="s">
        <v>2</v>
      </c>
      <c r="AJQ18" t="s">
        <v>2</v>
      </c>
      <c r="AJR18" t="s">
        <v>2</v>
      </c>
      <c r="AJS18" t="s">
        <v>2</v>
      </c>
      <c r="AJT18" t="s">
        <v>2</v>
      </c>
      <c r="AJU18" t="s">
        <v>2</v>
      </c>
      <c r="AJW18" t="s">
        <v>2</v>
      </c>
      <c r="AJX18" t="s">
        <v>2</v>
      </c>
      <c r="AJY18" t="s">
        <v>2</v>
      </c>
      <c r="AJZ18" t="s">
        <v>2</v>
      </c>
      <c r="AKA18" t="s">
        <v>2</v>
      </c>
      <c r="AKB18" t="s">
        <v>2</v>
      </c>
      <c r="AKC18">
        <v>6400.27</v>
      </c>
      <c r="AKD18" t="s">
        <v>2</v>
      </c>
      <c r="AKE18" t="s">
        <v>2</v>
      </c>
      <c r="AKF18" t="s">
        <v>2</v>
      </c>
      <c r="AKG18" t="s">
        <v>2</v>
      </c>
      <c r="AKH18" t="s">
        <v>2</v>
      </c>
      <c r="AKI18" t="s">
        <v>2</v>
      </c>
      <c r="AKJ18" t="s">
        <v>2</v>
      </c>
      <c r="AKK18" t="s">
        <v>2</v>
      </c>
      <c r="AKL18" t="s">
        <v>2</v>
      </c>
      <c r="AKM18" t="s">
        <v>2</v>
      </c>
      <c r="AKN18" t="s">
        <v>2</v>
      </c>
      <c r="AKO18" t="s">
        <v>2</v>
      </c>
      <c r="AKP18" t="s">
        <v>2</v>
      </c>
      <c r="AKQ18" t="s">
        <v>2</v>
      </c>
      <c r="AKR18" t="s">
        <v>2</v>
      </c>
      <c r="AKS18" t="s">
        <v>2</v>
      </c>
      <c r="AKT18" t="s">
        <v>2</v>
      </c>
      <c r="AKV18" t="s">
        <v>2</v>
      </c>
      <c r="AKW18" t="s">
        <v>2</v>
      </c>
      <c r="AKX18" t="s">
        <v>2</v>
      </c>
      <c r="AKY18" t="s">
        <v>2</v>
      </c>
      <c r="AKZ18" t="s">
        <v>2</v>
      </c>
      <c r="ALA18" t="s">
        <v>2</v>
      </c>
      <c r="ALB18" t="s">
        <v>2</v>
      </c>
      <c r="ALC18" t="s">
        <v>2</v>
      </c>
      <c r="ALD18" t="s">
        <v>2</v>
      </c>
      <c r="ALE18" t="s">
        <v>2</v>
      </c>
      <c r="ALF18" t="s">
        <v>2</v>
      </c>
      <c r="ALG18" t="s">
        <v>2</v>
      </c>
      <c r="ALH18" t="s">
        <v>2</v>
      </c>
      <c r="ALI18" t="s">
        <v>2</v>
      </c>
      <c r="ALJ18" t="s">
        <v>2</v>
      </c>
      <c r="ALK18" t="s">
        <v>2</v>
      </c>
      <c r="ALL18" t="s">
        <v>2</v>
      </c>
      <c r="ALM18" t="s">
        <v>2</v>
      </c>
      <c r="ALN18">
        <v>8.48</v>
      </c>
      <c r="ALO18">
        <v>2502612</v>
      </c>
      <c r="ALP18">
        <v>6808779</v>
      </c>
      <c r="ALQ18">
        <v>5426031</v>
      </c>
      <c r="ALR18">
        <v>2502612</v>
      </c>
      <c r="ALS18">
        <v>9302224</v>
      </c>
      <c r="ALU18">
        <v>1382749</v>
      </c>
      <c r="ALV18">
        <v>7927709</v>
      </c>
      <c r="ALW18">
        <v>194932</v>
      </c>
      <c r="ALX18">
        <v>194122</v>
      </c>
      <c r="ALY18">
        <v>95.48</v>
      </c>
      <c r="ALZ18">
        <v>2.59</v>
      </c>
      <c r="AMA18">
        <v>14285.1</v>
      </c>
      <c r="AMB18">
        <v>5426031</v>
      </c>
      <c r="AMC18">
        <v>6681117</v>
      </c>
      <c r="AMD18">
        <v>0.85</v>
      </c>
      <c r="AME18" t="s">
        <v>2</v>
      </c>
      <c r="AMF18">
        <v>1.25</v>
      </c>
      <c r="AMG18">
        <v>26.9</v>
      </c>
      <c r="AMH18">
        <v>6.4</v>
      </c>
      <c r="AMI18" t="s">
        <v>2</v>
      </c>
      <c r="AMJ18">
        <v>37.89</v>
      </c>
      <c r="AMK18" t="s">
        <v>2</v>
      </c>
      <c r="AML18">
        <v>5.73</v>
      </c>
      <c r="AMM18" t="s">
        <v>2</v>
      </c>
      <c r="AMN18" t="s">
        <v>2</v>
      </c>
      <c r="AMO18" t="s">
        <v>2</v>
      </c>
      <c r="AMP18" t="s">
        <v>2</v>
      </c>
      <c r="AMQ18" t="s">
        <v>2</v>
      </c>
      <c r="AMR18" t="s">
        <v>2</v>
      </c>
      <c r="AMT18" t="s">
        <v>2</v>
      </c>
      <c r="AMU18" t="s">
        <v>2</v>
      </c>
      <c r="AMV18" t="s">
        <v>2</v>
      </c>
      <c r="AMW18" t="s">
        <v>2</v>
      </c>
      <c r="AMX18" t="s">
        <v>2</v>
      </c>
      <c r="AMY18" t="s">
        <v>2</v>
      </c>
      <c r="AMZ18" t="s">
        <v>2</v>
      </c>
      <c r="ANA18" t="s">
        <v>2</v>
      </c>
      <c r="ANB18" t="s">
        <v>2</v>
      </c>
      <c r="ANC18" t="s">
        <v>2</v>
      </c>
      <c r="AND18" t="s">
        <v>2</v>
      </c>
      <c r="ANE18" t="s">
        <v>2</v>
      </c>
      <c r="ANF18" t="s">
        <v>2</v>
      </c>
      <c r="ANG18" t="s">
        <v>2</v>
      </c>
      <c r="ANH18" t="s">
        <v>2</v>
      </c>
      <c r="ANI18" t="s">
        <v>2</v>
      </c>
      <c r="ANJ18" t="s">
        <v>2</v>
      </c>
      <c r="ANK18" t="s">
        <v>2</v>
      </c>
      <c r="ANL18" t="s">
        <v>2</v>
      </c>
      <c r="ANM18" t="s">
        <v>2</v>
      </c>
      <c r="ANN18" t="s">
        <v>2</v>
      </c>
      <c r="ANO18" t="s">
        <v>2</v>
      </c>
      <c r="ANP18" t="s">
        <v>2</v>
      </c>
      <c r="ANQ18" t="s">
        <v>2</v>
      </c>
      <c r="ANS18" t="s">
        <v>2</v>
      </c>
      <c r="ANT18" t="s">
        <v>2</v>
      </c>
      <c r="ANU18" t="s">
        <v>2</v>
      </c>
      <c r="ANV18" t="s">
        <v>2</v>
      </c>
      <c r="ANW18" t="s">
        <v>2</v>
      </c>
      <c r="ANX18" t="s">
        <v>2</v>
      </c>
      <c r="ANY18">
        <v>915.95</v>
      </c>
      <c r="ANZ18" t="s">
        <v>2</v>
      </c>
      <c r="AOA18" t="s">
        <v>2</v>
      </c>
      <c r="AOB18" t="s">
        <v>2</v>
      </c>
      <c r="AOC18" t="s">
        <v>2</v>
      </c>
      <c r="AOD18" t="s">
        <v>2</v>
      </c>
      <c r="AOE18" t="s">
        <v>2</v>
      </c>
      <c r="AOF18" t="s">
        <v>2</v>
      </c>
      <c r="AOG18" t="s">
        <v>2</v>
      </c>
      <c r="AOH18" t="s">
        <v>2</v>
      </c>
      <c r="AOI18" t="s">
        <v>2</v>
      </c>
      <c r="AOJ18" t="s">
        <v>2</v>
      </c>
      <c r="AOK18" t="s">
        <v>2</v>
      </c>
      <c r="AOL18" t="s">
        <v>2</v>
      </c>
      <c r="AOO18" t="s">
        <v>2</v>
      </c>
      <c r="AOP18" t="s">
        <v>2</v>
      </c>
      <c r="AOS18" t="s">
        <v>2</v>
      </c>
      <c r="AOT18" t="s">
        <v>2</v>
      </c>
      <c r="AOU18" t="s">
        <v>2</v>
      </c>
      <c r="AOV18" t="s">
        <v>2</v>
      </c>
      <c r="AOW18" t="s">
        <v>2</v>
      </c>
      <c r="AOX18" t="s">
        <v>2</v>
      </c>
      <c r="AOZ18" t="s">
        <v>2</v>
      </c>
      <c r="APA18" t="s">
        <v>2</v>
      </c>
      <c r="APB18" t="s">
        <v>2</v>
      </c>
      <c r="APD18" t="s">
        <v>2</v>
      </c>
      <c r="APE18" t="s">
        <v>2</v>
      </c>
      <c r="APF18" t="s">
        <v>2</v>
      </c>
      <c r="APJ18" t="s">
        <v>2</v>
      </c>
      <c r="APK18" t="s">
        <v>2</v>
      </c>
      <c r="APN18" t="s">
        <v>2</v>
      </c>
      <c r="APO18" t="s">
        <v>2</v>
      </c>
      <c r="APR18" t="s">
        <v>2</v>
      </c>
      <c r="APS18" t="s">
        <v>2</v>
      </c>
      <c r="APT18" t="s">
        <v>2</v>
      </c>
      <c r="APU18" t="s">
        <v>2</v>
      </c>
      <c r="APW18" t="s">
        <v>2</v>
      </c>
      <c r="APY18" t="s">
        <v>2</v>
      </c>
      <c r="APZ18" t="s">
        <v>2</v>
      </c>
      <c r="AQA18" t="s">
        <v>2</v>
      </c>
      <c r="AQC18" t="s">
        <v>2</v>
      </c>
      <c r="AQD18" t="s">
        <v>2</v>
      </c>
      <c r="AQI18" t="s">
        <v>2</v>
      </c>
      <c r="AQJ18" t="s">
        <v>2</v>
      </c>
      <c r="AQM18" t="s">
        <v>2</v>
      </c>
      <c r="AQN18" t="s">
        <v>2</v>
      </c>
      <c r="AQQ18" t="s">
        <v>2</v>
      </c>
      <c r="AQR18" t="s">
        <v>2</v>
      </c>
      <c r="AQS18" t="s">
        <v>2</v>
      </c>
      <c r="AQT18" t="s">
        <v>2</v>
      </c>
      <c r="AQV18" t="s">
        <v>2</v>
      </c>
      <c r="AQX18" t="s">
        <v>2</v>
      </c>
      <c r="AQY18" t="s">
        <v>2</v>
      </c>
      <c r="AQZ18" t="s">
        <v>2</v>
      </c>
      <c r="ARB18" t="s">
        <v>2</v>
      </c>
      <c r="ARC18" t="s">
        <v>2</v>
      </c>
      <c r="ARD18" t="s">
        <v>2</v>
      </c>
      <c r="ARH18">
        <v>7.85</v>
      </c>
      <c r="ARI18">
        <v>3895834</v>
      </c>
      <c r="ARJ18">
        <v>8590272</v>
      </c>
      <c r="ARK18">
        <v>6202583</v>
      </c>
      <c r="ARL18">
        <v>3895834</v>
      </c>
      <c r="ARM18">
        <v>15393846</v>
      </c>
      <c r="ARO18">
        <v>2387689</v>
      </c>
      <c r="ARP18">
        <v>17062124</v>
      </c>
      <c r="ARQ18">
        <v>458967</v>
      </c>
      <c r="ARR18">
        <v>447088</v>
      </c>
      <c r="ARS18">
        <v>52.1</v>
      </c>
      <c r="ART18">
        <v>12.44</v>
      </c>
      <c r="ARU18">
        <v>21506.04</v>
      </c>
      <c r="ARV18">
        <v>6202583</v>
      </c>
      <c r="ARW18">
        <v>7916937</v>
      </c>
      <c r="ARX18">
        <v>1.1100000000000001</v>
      </c>
      <c r="ARY18" t="s">
        <v>2</v>
      </c>
      <c r="ARZ18">
        <v>1.38</v>
      </c>
      <c r="ASA18">
        <v>25.31</v>
      </c>
      <c r="ASB18" t="s">
        <v>2</v>
      </c>
      <c r="ASC18" t="s">
        <v>2</v>
      </c>
      <c r="ASD18">
        <v>26</v>
      </c>
      <c r="ASE18" t="s">
        <v>2</v>
      </c>
      <c r="ASF18">
        <v>7.15</v>
      </c>
      <c r="ASG18">
        <v>8.19</v>
      </c>
      <c r="ASH18">
        <v>693895</v>
      </c>
      <c r="ASI18">
        <v>986318</v>
      </c>
      <c r="ASJ18">
        <v>721514</v>
      </c>
      <c r="ASK18">
        <v>693895</v>
      </c>
      <c r="ASL18">
        <v>2023943</v>
      </c>
      <c r="ASN18">
        <v>264804</v>
      </c>
      <c r="ASO18">
        <v>1879152</v>
      </c>
      <c r="ASP18">
        <v>29456</v>
      </c>
      <c r="ASQ18">
        <v>21638</v>
      </c>
      <c r="ASR18">
        <v>71.290000000000006</v>
      </c>
      <c r="ASS18">
        <v>27.69</v>
      </c>
      <c r="AST18">
        <v>1941.89</v>
      </c>
      <c r="ASU18">
        <v>721514</v>
      </c>
      <c r="ASV18">
        <v>1050618</v>
      </c>
      <c r="ASW18">
        <v>0.93</v>
      </c>
      <c r="ASX18" t="s">
        <v>2</v>
      </c>
      <c r="ASY18">
        <v>1.37</v>
      </c>
      <c r="ASZ18">
        <v>34.28</v>
      </c>
      <c r="ATA18">
        <v>9.89</v>
      </c>
      <c r="ATB18" t="s">
        <v>2</v>
      </c>
      <c r="ATC18">
        <v>20.329999999999998</v>
      </c>
      <c r="ATD18" t="s">
        <v>2</v>
      </c>
      <c r="ATE18">
        <v>7.1</v>
      </c>
      <c r="ATF18" t="s">
        <v>2</v>
      </c>
      <c r="ATG18" t="s">
        <v>2</v>
      </c>
      <c r="ATH18" t="s">
        <v>2</v>
      </c>
      <c r="ATI18" t="s">
        <v>2</v>
      </c>
      <c r="ATJ18" t="s">
        <v>2</v>
      </c>
      <c r="ATK18" t="s">
        <v>2</v>
      </c>
      <c r="ATM18" t="s">
        <v>2</v>
      </c>
      <c r="ATN18" t="s">
        <v>2</v>
      </c>
      <c r="ATO18" t="s">
        <v>2</v>
      </c>
      <c r="ATP18" t="s">
        <v>2</v>
      </c>
      <c r="ATQ18" t="s">
        <v>2</v>
      </c>
      <c r="ATR18" t="s">
        <v>2</v>
      </c>
      <c r="ATS18">
        <v>1482.03</v>
      </c>
      <c r="ATT18" t="s">
        <v>2</v>
      </c>
      <c r="ATU18" t="s">
        <v>2</v>
      </c>
      <c r="ATV18" t="s">
        <v>2</v>
      </c>
      <c r="ATW18" t="s">
        <v>2</v>
      </c>
      <c r="ATX18" t="s">
        <v>2</v>
      </c>
      <c r="ATY18" t="s">
        <v>2</v>
      </c>
      <c r="ATZ18" t="s">
        <v>2</v>
      </c>
      <c r="AUA18" t="s">
        <v>2</v>
      </c>
      <c r="AUB18" t="s">
        <v>2</v>
      </c>
      <c r="AUC18" t="s">
        <v>2</v>
      </c>
      <c r="AUD18" t="s">
        <v>2</v>
      </c>
      <c r="AUE18" t="s">
        <v>2</v>
      </c>
      <c r="AUF18" t="s">
        <v>2</v>
      </c>
      <c r="AUG18" t="s">
        <v>2</v>
      </c>
      <c r="AUH18" t="s">
        <v>2</v>
      </c>
      <c r="AUI18" t="s">
        <v>2</v>
      </c>
      <c r="AUJ18" t="s">
        <v>2</v>
      </c>
      <c r="AUL18" t="s">
        <v>2</v>
      </c>
      <c r="AUM18" t="s">
        <v>2</v>
      </c>
      <c r="AUN18" t="s">
        <v>2</v>
      </c>
      <c r="AUO18" t="s">
        <v>2</v>
      </c>
      <c r="AUP18" t="s">
        <v>2</v>
      </c>
      <c r="AUQ18" t="s">
        <v>2</v>
      </c>
      <c r="AUR18">
        <v>489.74</v>
      </c>
      <c r="AUS18" t="s">
        <v>2</v>
      </c>
      <c r="AUT18" t="s">
        <v>2</v>
      </c>
      <c r="AUU18" t="s">
        <v>2</v>
      </c>
      <c r="AUV18" t="s">
        <v>2</v>
      </c>
      <c r="AUW18" t="s">
        <v>2</v>
      </c>
      <c r="AUX18" t="s">
        <v>2</v>
      </c>
      <c r="AUY18" t="s">
        <v>2</v>
      </c>
      <c r="AUZ18" t="s">
        <v>2</v>
      </c>
      <c r="AVA18" t="s">
        <v>2</v>
      </c>
      <c r="AVB18" t="s">
        <v>2</v>
      </c>
      <c r="AVC18" t="s">
        <v>2</v>
      </c>
      <c r="AVD18" t="s">
        <v>2</v>
      </c>
      <c r="AVE18" t="s">
        <v>2</v>
      </c>
      <c r="AVF18" t="s">
        <v>2</v>
      </c>
      <c r="AVG18" t="s">
        <v>2</v>
      </c>
      <c r="AVH18" t="s">
        <v>2</v>
      </c>
      <c r="AVI18" t="s">
        <v>2</v>
      </c>
      <c r="AVK18" t="s">
        <v>2</v>
      </c>
      <c r="AVL18" t="s">
        <v>2</v>
      </c>
      <c r="AVM18" t="s">
        <v>2</v>
      </c>
      <c r="AVN18" t="s">
        <v>2</v>
      </c>
      <c r="AVO18" t="s">
        <v>2</v>
      </c>
      <c r="AVP18" t="s">
        <v>2</v>
      </c>
      <c r="AVQ18">
        <v>592.55999999999995</v>
      </c>
      <c r="AVR18" t="s">
        <v>2</v>
      </c>
      <c r="AVS18" t="s">
        <v>2</v>
      </c>
      <c r="AVT18" t="s">
        <v>2</v>
      </c>
      <c r="AVU18" t="s">
        <v>2</v>
      </c>
      <c r="AVV18" t="s">
        <v>2</v>
      </c>
      <c r="AVW18" t="s">
        <v>2</v>
      </c>
      <c r="AVX18" t="s">
        <v>2</v>
      </c>
      <c r="AVY18" t="s">
        <v>2</v>
      </c>
      <c r="AVZ18" t="s">
        <v>2</v>
      </c>
      <c r="AWA18" t="s">
        <v>2</v>
      </c>
      <c r="AWB18" t="s">
        <v>2</v>
      </c>
      <c r="AWC18" t="s">
        <v>2</v>
      </c>
      <c r="AWD18" t="s">
        <v>2</v>
      </c>
      <c r="AWE18" t="s">
        <v>2</v>
      </c>
      <c r="AWF18" t="s">
        <v>2</v>
      </c>
      <c r="AWG18" t="s">
        <v>2</v>
      </c>
      <c r="AWH18" t="s">
        <v>2</v>
      </c>
      <c r="AWJ18" t="s">
        <v>2</v>
      </c>
      <c r="AWK18" t="s">
        <v>2</v>
      </c>
      <c r="AWL18" t="s">
        <v>2</v>
      </c>
      <c r="AWM18" t="s">
        <v>2</v>
      </c>
      <c r="AWN18" t="s">
        <v>2</v>
      </c>
      <c r="AWO18" t="s">
        <v>2</v>
      </c>
      <c r="AWP18" t="s">
        <v>2</v>
      </c>
      <c r="AWQ18" t="s">
        <v>2</v>
      </c>
      <c r="AWR18" t="s">
        <v>2</v>
      </c>
      <c r="AWS18" t="s">
        <v>2</v>
      </c>
      <c r="AWT18" t="s">
        <v>2</v>
      </c>
      <c r="AWU18" t="s">
        <v>2</v>
      </c>
      <c r="AWV18" t="s">
        <v>2</v>
      </c>
      <c r="AWW18" t="s">
        <v>2</v>
      </c>
      <c r="AWX18" t="s">
        <v>2</v>
      </c>
      <c r="AWY18" t="s">
        <v>2</v>
      </c>
      <c r="AWZ18" t="s">
        <v>2</v>
      </c>
      <c r="AXA18" t="s">
        <v>2</v>
      </c>
      <c r="AXB18" t="s">
        <v>2</v>
      </c>
      <c r="AXC18" t="s">
        <v>2</v>
      </c>
      <c r="AXD18" t="s">
        <v>2</v>
      </c>
      <c r="AXE18" t="s">
        <v>2</v>
      </c>
      <c r="AXF18" t="s">
        <v>2</v>
      </c>
      <c r="AXG18" t="s">
        <v>2</v>
      </c>
      <c r="AXI18" t="s">
        <v>2</v>
      </c>
      <c r="AXJ18" t="s">
        <v>2</v>
      </c>
      <c r="AXK18" t="s">
        <v>2</v>
      </c>
      <c r="AXL18" t="s">
        <v>2</v>
      </c>
      <c r="AXM18" t="s">
        <v>2</v>
      </c>
      <c r="AXN18" t="s">
        <v>2</v>
      </c>
      <c r="AXO18" t="s">
        <v>2</v>
      </c>
      <c r="AXP18" t="s">
        <v>2</v>
      </c>
      <c r="AXQ18" t="s">
        <v>2</v>
      </c>
      <c r="AXR18" t="s">
        <v>2</v>
      </c>
      <c r="AXS18" t="s">
        <v>2</v>
      </c>
      <c r="AXT18" t="s">
        <v>2</v>
      </c>
      <c r="AXU18" t="s">
        <v>2</v>
      </c>
      <c r="AXV18" t="s">
        <v>2</v>
      </c>
      <c r="AXW18" t="s">
        <v>2</v>
      </c>
      <c r="AXX18" t="s">
        <v>2</v>
      </c>
      <c r="AXY18" t="s">
        <v>2</v>
      </c>
      <c r="AXZ18" t="s">
        <v>2</v>
      </c>
      <c r="AYA18">
        <v>25.83</v>
      </c>
      <c r="AYB18">
        <v>98649</v>
      </c>
      <c r="AYC18">
        <v>1278190</v>
      </c>
      <c r="AYD18">
        <v>452119</v>
      </c>
      <c r="AYE18">
        <v>98649</v>
      </c>
      <c r="AYF18">
        <v>2908251</v>
      </c>
      <c r="AYH18">
        <v>826071</v>
      </c>
      <c r="AYI18">
        <v>1679091</v>
      </c>
      <c r="AYJ18">
        <v>49386</v>
      </c>
      <c r="AYK18">
        <v>27828</v>
      </c>
      <c r="AYL18">
        <v>4.03</v>
      </c>
      <c r="AYM18">
        <v>25.72</v>
      </c>
      <c r="AYN18">
        <v>7681.23</v>
      </c>
      <c r="AYO18">
        <v>452119</v>
      </c>
      <c r="AYP18">
        <v>463047</v>
      </c>
      <c r="AYQ18">
        <v>0.57999999999999996</v>
      </c>
      <c r="AYR18" t="s">
        <v>2</v>
      </c>
      <c r="AYS18">
        <v>2.83</v>
      </c>
      <c r="AYT18">
        <v>3.39</v>
      </c>
      <c r="AYU18" t="s">
        <v>2</v>
      </c>
      <c r="AYV18" t="s">
        <v>2</v>
      </c>
      <c r="AYW18">
        <v>33.72</v>
      </c>
      <c r="AYX18" t="s">
        <v>2</v>
      </c>
      <c r="AYY18">
        <v>2.0299999999999998</v>
      </c>
      <c r="AYZ18" t="s">
        <v>2</v>
      </c>
      <c r="AZA18" t="s">
        <v>2</v>
      </c>
      <c r="AZB18" t="s">
        <v>2</v>
      </c>
      <c r="AZC18" t="s">
        <v>2</v>
      </c>
      <c r="AZD18" t="s">
        <v>2</v>
      </c>
      <c r="AZE18" t="s">
        <v>2</v>
      </c>
      <c r="AZG18" t="s">
        <v>2</v>
      </c>
      <c r="AZH18" t="s">
        <v>2</v>
      </c>
      <c r="AZI18" t="s">
        <v>2</v>
      </c>
      <c r="AZJ18" t="s">
        <v>2</v>
      </c>
      <c r="AZK18" t="s">
        <v>2</v>
      </c>
      <c r="AZL18" t="s">
        <v>2</v>
      </c>
      <c r="AZM18" t="s">
        <v>2</v>
      </c>
      <c r="AZN18" t="s">
        <v>2</v>
      </c>
      <c r="AZO18" t="s">
        <v>2</v>
      </c>
      <c r="AZP18" t="s">
        <v>2</v>
      </c>
      <c r="AZQ18" t="s">
        <v>2</v>
      </c>
      <c r="AZR18" t="s">
        <v>2</v>
      </c>
      <c r="AZS18" t="s">
        <v>2</v>
      </c>
      <c r="AZT18" t="s">
        <v>2</v>
      </c>
      <c r="AZU18" t="s">
        <v>2</v>
      </c>
      <c r="AZV18" t="s">
        <v>2</v>
      </c>
      <c r="AZW18" t="s">
        <v>2</v>
      </c>
      <c r="AZX18" t="s">
        <v>2</v>
      </c>
      <c r="AZY18" t="s">
        <v>2</v>
      </c>
      <c r="AZZ18" t="s">
        <v>2</v>
      </c>
      <c r="BAC18" t="s">
        <v>2</v>
      </c>
      <c r="BAD18" t="s">
        <v>2</v>
      </c>
      <c r="BAG18" t="s">
        <v>2</v>
      </c>
      <c r="BAH18" t="s">
        <v>2</v>
      </c>
      <c r="BAI18" t="s">
        <v>2</v>
      </c>
      <c r="BAJ18" t="s">
        <v>2</v>
      </c>
      <c r="BAL18" t="s">
        <v>2</v>
      </c>
      <c r="BAN18" t="s">
        <v>2</v>
      </c>
      <c r="BAO18" t="s">
        <v>2</v>
      </c>
      <c r="BAP18" t="s">
        <v>2</v>
      </c>
      <c r="BAR18" t="s">
        <v>2</v>
      </c>
      <c r="BAS18" t="s">
        <v>2</v>
      </c>
      <c r="BAX18">
        <v>21.45</v>
      </c>
      <c r="BAY18">
        <v>17677300</v>
      </c>
      <c r="BAZ18">
        <v>9809000</v>
      </c>
      <c r="BBA18">
        <v>7521100</v>
      </c>
      <c r="BBB18">
        <v>17677300</v>
      </c>
      <c r="BBC18">
        <v>37802300</v>
      </c>
      <c r="BBE18">
        <v>2287900</v>
      </c>
      <c r="BBF18">
        <v>17623400</v>
      </c>
      <c r="BBG18">
        <v>82200</v>
      </c>
      <c r="BBH18">
        <v>71300</v>
      </c>
      <c r="BBI18">
        <v>106.21</v>
      </c>
      <c r="BBJ18">
        <v>21.83</v>
      </c>
      <c r="BBK18">
        <v>43102.7</v>
      </c>
      <c r="BBL18">
        <v>7521100</v>
      </c>
      <c r="BBM18">
        <v>21158900</v>
      </c>
      <c r="BBN18">
        <v>0.47</v>
      </c>
      <c r="BBO18" t="s">
        <v>2</v>
      </c>
      <c r="BBP18">
        <v>1.3</v>
      </c>
      <c r="BBQ18">
        <v>46.76</v>
      </c>
      <c r="BBR18">
        <v>13.36</v>
      </c>
      <c r="BBS18" t="s">
        <v>2</v>
      </c>
      <c r="BBT18">
        <v>7.56</v>
      </c>
      <c r="BBU18" t="s">
        <v>2</v>
      </c>
      <c r="BBV18">
        <v>7.7</v>
      </c>
      <c r="BBW18">
        <v>6.02</v>
      </c>
      <c r="BBX18">
        <v>395559</v>
      </c>
      <c r="BBY18">
        <v>1171869</v>
      </c>
      <c r="BBZ18">
        <v>1145838</v>
      </c>
      <c r="BCA18">
        <v>395559</v>
      </c>
      <c r="BCB18">
        <v>2312040</v>
      </c>
      <c r="BCD18">
        <v>26031</v>
      </c>
      <c r="BCE18">
        <v>4771290</v>
      </c>
      <c r="BCF18">
        <v>42583</v>
      </c>
      <c r="BCG18">
        <v>39839</v>
      </c>
      <c r="BCH18">
        <v>51.89</v>
      </c>
      <c r="BCI18">
        <v>9.27</v>
      </c>
      <c r="BCJ18">
        <v>5013.57</v>
      </c>
      <c r="BCK18">
        <v>1145838</v>
      </c>
      <c r="BCL18">
        <v>1549680</v>
      </c>
      <c r="BCM18">
        <v>2.06</v>
      </c>
      <c r="BCN18" t="s">
        <v>2</v>
      </c>
      <c r="BCO18">
        <v>1.02</v>
      </c>
      <c r="BCP18">
        <v>17.11</v>
      </c>
      <c r="BCQ18" t="s">
        <v>2</v>
      </c>
      <c r="BCR18" t="s">
        <v>2</v>
      </c>
      <c r="BCS18">
        <v>2.57</v>
      </c>
      <c r="BCT18" t="s">
        <v>2</v>
      </c>
      <c r="BCU18">
        <v>183.29</v>
      </c>
      <c r="BCV18">
        <v>6.41</v>
      </c>
      <c r="BCW18">
        <v>6020738</v>
      </c>
      <c r="BCX18">
        <v>18644689</v>
      </c>
      <c r="BCY18">
        <v>15946941</v>
      </c>
      <c r="BCZ18">
        <v>6020738</v>
      </c>
      <c r="BDA18">
        <v>39156412</v>
      </c>
      <c r="BDC18">
        <v>2697748</v>
      </c>
      <c r="BDD18">
        <v>94206319</v>
      </c>
      <c r="BDE18">
        <v>3841450</v>
      </c>
      <c r="BDF18">
        <v>1086726</v>
      </c>
      <c r="BDG18">
        <v>34.78</v>
      </c>
      <c r="BDH18">
        <v>8.27</v>
      </c>
      <c r="BDI18">
        <v>64551.199999999997</v>
      </c>
      <c r="BDJ18">
        <v>15946941</v>
      </c>
      <c r="BDK18">
        <v>21846339</v>
      </c>
      <c r="BDL18">
        <v>2.41</v>
      </c>
      <c r="BDM18" t="s">
        <v>2</v>
      </c>
      <c r="BDN18">
        <v>1.17</v>
      </c>
      <c r="BDO18">
        <v>15.38</v>
      </c>
      <c r="BDP18">
        <v>12.21</v>
      </c>
      <c r="BDQ18" t="s">
        <v>2</v>
      </c>
      <c r="BDR18">
        <v>13.28</v>
      </c>
      <c r="BDS18" t="s">
        <v>2</v>
      </c>
      <c r="BDT18">
        <v>34.92</v>
      </c>
      <c r="BDU18" t="s">
        <v>2</v>
      </c>
      <c r="BDV18" t="s">
        <v>2</v>
      </c>
      <c r="BDW18" t="s">
        <v>2</v>
      </c>
      <c r="BDX18" t="s">
        <v>2</v>
      </c>
      <c r="BDY18" t="s">
        <v>2</v>
      </c>
      <c r="BDZ18" t="s">
        <v>2</v>
      </c>
      <c r="BEB18" t="s">
        <v>2</v>
      </c>
      <c r="BEC18" t="s">
        <v>2</v>
      </c>
      <c r="BED18" t="s">
        <v>2</v>
      </c>
      <c r="BEE18" t="s">
        <v>2</v>
      </c>
      <c r="BEF18" t="s">
        <v>2</v>
      </c>
      <c r="BEG18" t="s">
        <v>2</v>
      </c>
      <c r="BEH18" t="s">
        <v>2</v>
      </c>
      <c r="BEI18" t="s">
        <v>2</v>
      </c>
      <c r="BEJ18" t="s">
        <v>2</v>
      </c>
      <c r="BEK18" t="s">
        <v>2</v>
      </c>
      <c r="BEL18" t="s">
        <v>2</v>
      </c>
      <c r="BEM18" t="s">
        <v>2</v>
      </c>
      <c r="BEN18" t="s">
        <v>2</v>
      </c>
      <c r="BEO18" t="s">
        <v>2</v>
      </c>
      <c r="BEP18" t="s">
        <v>2</v>
      </c>
      <c r="BEQ18" t="s">
        <v>2</v>
      </c>
      <c r="BER18" t="s">
        <v>2</v>
      </c>
      <c r="BES18" t="s">
        <v>2</v>
      </c>
      <c r="BET18" t="s">
        <v>2</v>
      </c>
      <c r="BEU18" t="s">
        <v>2</v>
      </c>
      <c r="BEV18" t="s">
        <v>2</v>
      </c>
      <c r="BEW18" t="s">
        <v>2</v>
      </c>
      <c r="BEX18" t="s">
        <v>2</v>
      </c>
      <c r="BEY18" t="s">
        <v>2</v>
      </c>
      <c r="BFA18" t="s">
        <v>2</v>
      </c>
      <c r="BFB18" t="s">
        <v>2</v>
      </c>
      <c r="BFC18" t="s">
        <v>2</v>
      </c>
      <c r="BFD18" t="s">
        <v>2</v>
      </c>
      <c r="BFE18" t="s">
        <v>2</v>
      </c>
      <c r="BFF18" t="s">
        <v>2</v>
      </c>
      <c r="BFG18">
        <v>12807.5</v>
      </c>
      <c r="BFH18" t="s">
        <v>2</v>
      </c>
      <c r="BFI18" t="s">
        <v>2</v>
      </c>
      <c r="BFJ18" t="s">
        <v>2</v>
      </c>
      <c r="BFK18" t="s">
        <v>2</v>
      </c>
      <c r="BFL18" t="s">
        <v>2</v>
      </c>
      <c r="BFM18" t="s">
        <v>2</v>
      </c>
      <c r="BFN18" t="s">
        <v>2</v>
      </c>
      <c r="BFO18" t="s">
        <v>2</v>
      </c>
      <c r="BFP18" t="s">
        <v>2</v>
      </c>
      <c r="BFQ18" t="s">
        <v>2</v>
      </c>
      <c r="BFR18" t="s">
        <v>2</v>
      </c>
      <c r="BFS18" t="s">
        <v>2</v>
      </c>
      <c r="BFT18" t="s">
        <v>2</v>
      </c>
      <c r="BFU18" t="s">
        <v>2</v>
      </c>
      <c r="BFV18" t="s">
        <v>2</v>
      </c>
      <c r="BFW18" t="s">
        <v>2</v>
      </c>
      <c r="BFX18" t="s">
        <v>2</v>
      </c>
      <c r="BFZ18" t="s">
        <v>2</v>
      </c>
      <c r="BGA18" t="s">
        <v>2</v>
      </c>
      <c r="BGB18" t="s">
        <v>2</v>
      </c>
      <c r="BGC18" t="s">
        <v>2</v>
      </c>
      <c r="BGD18" t="s">
        <v>2</v>
      </c>
      <c r="BGE18" t="s">
        <v>2</v>
      </c>
      <c r="BGF18" t="s">
        <v>2</v>
      </c>
      <c r="BGG18" t="s">
        <v>2</v>
      </c>
      <c r="BGH18" t="s">
        <v>2</v>
      </c>
      <c r="BGI18" t="s">
        <v>2</v>
      </c>
      <c r="BGJ18" t="s">
        <v>2</v>
      </c>
      <c r="BGK18" t="s">
        <v>2</v>
      </c>
      <c r="BGL18" t="s">
        <v>2</v>
      </c>
      <c r="BGM18" t="s">
        <v>2</v>
      </c>
      <c r="BGN18" t="s">
        <v>2</v>
      </c>
      <c r="BGO18" t="s">
        <v>2</v>
      </c>
      <c r="BGP18" t="s">
        <v>2</v>
      </c>
      <c r="BGQ18" t="s">
        <v>2</v>
      </c>
      <c r="BGR18">
        <v>8.8800000000000008</v>
      </c>
      <c r="BGS18">
        <v>11556900</v>
      </c>
      <c r="BGT18">
        <v>24795600</v>
      </c>
      <c r="BGU18">
        <v>20905800</v>
      </c>
      <c r="BGV18">
        <v>11556900</v>
      </c>
      <c r="BGW18">
        <v>42626700</v>
      </c>
      <c r="BGY18">
        <v>3889800</v>
      </c>
      <c r="BGZ18">
        <v>49377100</v>
      </c>
      <c r="BHA18">
        <v>185300</v>
      </c>
      <c r="BHB18">
        <v>133100</v>
      </c>
      <c r="BHC18">
        <v>81.37</v>
      </c>
      <c r="BHD18">
        <v>14.42</v>
      </c>
      <c r="BHE18">
        <v>96774.63</v>
      </c>
      <c r="BHF18">
        <v>20905800</v>
      </c>
      <c r="BHG18">
        <v>28423500</v>
      </c>
      <c r="BHH18">
        <v>1.1599999999999999</v>
      </c>
      <c r="BHI18" t="s">
        <v>2</v>
      </c>
      <c r="BHJ18">
        <v>1.19</v>
      </c>
      <c r="BHK18">
        <v>27.11</v>
      </c>
      <c r="BHL18">
        <v>11.68</v>
      </c>
      <c r="BHM18" t="s">
        <v>2</v>
      </c>
      <c r="BHN18">
        <v>18.09</v>
      </c>
      <c r="BHO18" t="s">
        <v>2</v>
      </c>
      <c r="BHP18">
        <v>12.69</v>
      </c>
      <c r="BHQ18" t="s">
        <v>2</v>
      </c>
      <c r="BHR18" t="s">
        <v>2</v>
      </c>
      <c r="BHS18" t="s">
        <v>2</v>
      </c>
      <c r="BHT18" t="s">
        <v>2</v>
      </c>
      <c r="BHU18" t="s">
        <v>2</v>
      </c>
      <c r="BHV18" t="s">
        <v>2</v>
      </c>
      <c r="BHX18" t="s">
        <v>2</v>
      </c>
      <c r="BHY18" t="s">
        <v>2</v>
      </c>
      <c r="BHZ18" t="s">
        <v>2</v>
      </c>
      <c r="BIA18" t="s">
        <v>2</v>
      </c>
      <c r="BIB18" t="s">
        <v>2</v>
      </c>
      <c r="BIC18" t="s">
        <v>2</v>
      </c>
      <c r="BID18" t="s">
        <v>2</v>
      </c>
      <c r="BIE18" t="s">
        <v>2</v>
      </c>
      <c r="BIF18" t="s">
        <v>2</v>
      </c>
      <c r="BIG18" t="s">
        <v>2</v>
      </c>
      <c r="BIH18" t="s">
        <v>2</v>
      </c>
      <c r="BII18" t="s">
        <v>2</v>
      </c>
      <c r="BIJ18" t="s">
        <v>2</v>
      </c>
      <c r="BIK18" t="s">
        <v>2</v>
      </c>
      <c r="BIL18" t="s">
        <v>2</v>
      </c>
      <c r="BIM18" t="s">
        <v>2</v>
      </c>
      <c r="BIN18" t="s">
        <v>2</v>
      </c>
      <c r="BIO18" t="s">
        <v>2</v>
      </c>
      <c r="BIP18">
        <v>7.68</v>
      </c>
      <c r="BIQ18">
        <v>419843</v>
      </c>
      <c r="BIR18">
        <v>892965</v>
      </c>
      <c r="BIS18">
        <v>520694</v>
      </c>
      <c r="BIT18">
        <v>419843</v>
      </c>
      <c r="BIU18">
        <v>2354566</v>
      </c>
      <c r="BIW18">
        <v>372271</v>
      </c>
      <c r="BIX18">
        <v>2640572</v>
      </c>
      <c r="BIY18">
        <v>10163</v>
      </c>
      <c r="BIZ18">
        <v>10163</v>
      </c>
      <c r="BJA18">
        <v>28.21</v>
      </c>
      <c r="BJB18">
        <v>10.38</v>
      </c>
      <c r="BJC18">
        <v>7616.54</v>
      </c>
      <c r="BJD18">
        <v>520694</v>
      </c>
      <c r="BJE18">
        <v>866345</v>
      </c>
      <c r="BJF18">
        <v>1.1200000000000001</v>
      </c>
      <c r="BJG18" t="s">
        <v>2</v>
      </c>
      <c r="BJH18">
        <v>1.71</v>
      </c>
      <c r="BJI18">
        <v>17.829999999999998</v>
      </c>
      <c r="BJJ18">
        <v>9.09</v>
      </c>
      <c r="BJK18" t="s">
        <v>2</v>
      </c>
      <c r="BJL18">
        <v>20.3</v>
      </c>
      <c r="BJM18" t="s">
        <v>2</v>
      </c>
      <c r="BJN18">
        <v>7.09</v>
      </c>
      <c r="BJO18" t="s">
        <v>2</v>
      </c>
      <c r="BJP18" t="s">
        <v>2</v>
      </c>
      <c r="BJQ18" t="s">
        <v>2</v>
      </c>
      <c r="BJR18" t="s">
        <v>2</v>
      </c>
      <c r="BJS18" t="s">
        <v>2</v>
      </c>
      <c r="BJT18" t="s">
        <v>2</v>
      </c>
      <c r="BJV18" t="s">
        <v>2</v>
      </c>
      <c r="BJW18" t="s">
        <v>2</v>
      </c>
      <c r="BJX18" t="s">
        <v>2</v>
      </c>
      <c r="BJY18" t="s">
        <v>2</v>
      </c>
      <c r="BJZ18" t="s">
        <v>2</v>
      </c>
      <c r="BKA18" t="s">
        <v>2</v>
      </c>
      <c r="BKB18">
        <v>2027.71</v>
      </c>
      <c r="BKC18" t="s">
        <v>2</v>
      </c>
      <c r="BKD18" t="s">
        <v>2</v>
      </c>
      <c r="BKE18" t="s">
        <v>2</v>
      </c>
      <c r="BKF18" t="s">
        <v>2</v>
      </c>
      <c r="BKG18" t="s">
        <v>2</v>
      </c>
      <c r="BKH18" t="s">
        <v>2</v>
      </c>
      <c r="BKI18" t="s">
        <v>2</v>
      </c>
      <c r="BKK18" t="s">
        <v>2</v>
      </c>
      <c r="BKL18" t="s">
        <v>2</v>
      </c>
      <c r="BKM18" t="s">
        <v>2</v>
      </c>
      <c r="BKN18">
        <v>8.23</v>
      </c>
      <c r="BKO18">
        <v>488054</v>
      </c>
      <c r="BKP18">
        <v>6187641</v>
      </c>
      <c r="BKQ18">
        <v>5006437</v>
      </c>
      <c r="BKR18">
        <v>488054</v>
      </c>
      <c r="BKS18">
        <v>7861936</v>
      </c>
      <c r="BKU18">
        <v>1181205</v>
      </c>
      <c r="BKV18">
        <v>8945737</v>
      </c>
      <c r="BKW18">
        <v>57161</v>
      </c>
      <c r="BKX18">
        <v>51901</v>
      </c>
      <c r="BKY18">
        <v>17.86</v>
      </c>
      <c r="BKZ18">
        <v>15.04</v>
      </c>
      <c r="BLA18">
        <v>19259.52</v>
      </c>
      <c r="BLB18">
        <v>5006437</v>
      </c>
      <c r="BLC18">
        <v>5129230</v>
      </c>
      <c r="BLD18">
        <v>1.1399999999999999</v>
      </c>
      <c r="BLE18" t="s">
        <v>2</v>
      </c>
      <c r="BLF18">
        <v>1.24</v>
      </c>
      <c r="BLG18">
        <v>6.21</v>
      </c>
      <c r="BLH18" t="s">
        <v>2</v>
      </c>
      <c r="BLI18" t="s">
        <v>2</v>
      </c>
      <c r="BLJ18">
        <v>41.37</v>
      </c>
      <c r="BLK18" t="s">
        <v>2</v>
      </c>
      <c r="BLL18">
        <v>7.57</v>
      </c>
      <c r="BLM18">
        <v>6.19</v>
      </c>
      <c r="BLN18">
        <v>159995</v>
      </c>
      <c r="BLO18">
        <v>703631</v>
      </c>
      <c r="BLP18">
        <v>665915</v>
      </c>
      <c r="BLQ18">
        <v>159995</v>
      </c>
      <c r="BLR18">
        <v>1136598</v>
      </c>
      <c r="BLT18">
        <v>37716</v>
      </c>
      <c r="BLU18">
        <v>2211412</v>
      </c>
      <c r="BLV18">
        <v>9153</v>
      </c>
      <c r="BLW18">
        <v>8455</v>
      </c>
      <c r="BLX18">
        <v>35.85</v>
      </c>
      <c r="BLY18">
        <v>19.239999999999998</v>
      </c>
      <c r="BLZ18">
        <v>4576.5</v>
      </c>
      <c r="BMA18">
        <v>665915</v>
      </c>
      <c r="BMB18">
        <v>690334</v>
      </c>
      <c r="BMC18">
        <v>1.95</v>
      </c>
      <c r="BMD18" t="s">
        <v>2</v>
      </c>
      <c r="BME18">
        <v>1.06</v>
      </c>
      <c r="BMF18">
        <v>14.08</v>
      </c>
      <c r="BMG18">
        <v>14.2</v>
      </c>
      <c r="BMH18" t="s">
        <v>2</v>
      </c>
      <c r="BMI18">
        <v>8.01</v>
      </c>
      <c r="BMJ18" t="s">
        <v>2</v>
      </c>
      <c r="BMK18">
        <v>58.63</v>
      </c>
      <c r="BML18">
        <v>11.46</v>
      </c>
      <c r="BMM18">
        <v>7293500</v>
      </c>
      <c r="BMN18">
        <v>6984300</v>
      </c>
      <c r="BMO18">
        <v>6983900</v>
      </c>
      <c r="BMP18">
        <v>7293500</v>
      </c>
      <c r="BMQ18">
        <v>18435400</v>
      </c>
      <c r="BMS18">
        <v>400</v>
      </c>
      <c r="BMT18">
        <v>17328800</v>
      </c>
      <c r="BMU18">
        <v>737500</v>
      </c>
      <c r="BMV18">
        <v>697700</v>
      </c>
      <c r="BMW18">
        <v>121.9</v>
      </c>
      <c r="BMX18">
        <v>13.76</v>
      </c>
      <c r="BMY18">
        <v>24486.75</v>
      </c>
      <c r="BMZ18">
        <v>6983900</v>
      </c>
      <c r="BNA18">
        <v>12452300</v>
      </c>
      <c r="BNB18">
        <v>0.94</v>
      </c>
      <c r="BNC18" t="s">
        <v>2</v>
      </c>
      <c r="BND18">
        <v>1</v>
      </c>
      <c r="BNE18">
        <v>39.56</v>
      </c>
      <c r="BNF18">
        <v>13.95</v>
      </c>
      <c r="BNG18" t="s">
        <v>2</v>
      </c>
      <c r="BNH18">
        <v>0</v>
      </c>
      <c r="BNI18" t="s">
        <v>2</v>
      </c>
      <c r="BNJ18">
        <v>43322</v>
      </c>
      <c r="BNK18" t="s">
        <v>2</v>
      </c>
      <c r="BNL18" t="s">
        <v>2</v>
      </c>
      <c r="BNM18" t="s">
        <v>2</v>
      </c>
      <c r="BNN18" t="s">
        <v>2</v>
      </c>
      <c r="BNO18" t="s">
        <v>2</v>
      </c>
      <c r="BNP18" t="s">
        <v>2</v>
      </c>
      <c r="BNR18" t="s">
        <v>2</v>
      </c>
      <c r="BNS18" t="s">
        <v>2</v>
      </c>
      <c r="BNT18" t="s">
        <v>2</v>
      </c>
      <c r="BNU18" t="s">
        <v>2</v>
      </c>
      <c r="BNV18" t="s">
        <v>2</v>
      </c>
      <c r="BNW18" t="s">
        <v>2</v>
      </c>
      <c r="BNX18">
        <v>2921.31</v>
      </c>
      <c r="BNY18" t="s">
        <v>2</v>
      </c>
      <c r="BNZ18" t="s">
        <v>2</v>
      </c>
      <c r="BOA18" t="s">
        <v>2</v>
      </c>
      <c r="BOB18" t="s">
        <v>2</v>
      </c>
      <c r="BOC18" t="s">
        <v>2</v>
      </c>
      <c r="BOD18" t="s">
        <v>2</v>
      </c>
      <c r="BOE18" t="s">
        <v>2</v>
      </c>
      <c r="BOF18" t="s">
        <v>2</v>
      </c>
      <c r="BOG18" t="s">
        <v>2</v>
      </c>
      <c r="BOH18" t="s">
        <v>2</v>
      </c>
      <c r="BOI18" t="s">
        <v>2</v>
      </c>
      <c r="BOJ18" t="s">
        <v>2</v>
      </c>
      <c r="BOK18" t="s">
        <v>2</v>
      </c>
      <c r="BOL18" t="s">
        <v>2</v>
      </c>
      <c r="BOM18" t="s">
        <v>2</v>
      </c>
      <c r="BON18" t="s">
        <v>2</v>
      </c>
      <c r="BOO18" t="s">
        <v>2</v>
      </c>
      <c r="BOQ18" t="s">
        <v>2</v>
      </c>
      <c r="BOR18" t="s">
        <v>2</v>
      </c>
      <c r="BOS18" t="s">
        <v>2</v>
      </c>
      <c r="BOT18" t="s">
        <v>2</v>
      </c>
      <c r="BOU18" t="s">
        <v>2</v>
      </c>
      <c r="BOV18" t="s">
        <v>2</v>
      </c>
      <c r="BOW18" t="s">
        <v>2</v>
      </c>
      <c r="BOX18" t="s">
        <v>2</v>
      </c>
      <c r="BOY18" t="s">
        <v>2</v>
      </c>
      <c r="BOZ18" t="s">
        <v>2</v>
      </c>
      <c r="BPA18" t="s">
        <v>2</v>
      </c>
      <c r="BPB18" t="s">
        <v>2</v>
      </c>
      <c r="BPC18" t="s">
        <v>2</v>
      </c>
      <c r="BPD18" t="s">
        <v>2</v>
      </c>
      <c r="BPE18" t="s">
        <v>2</v>
      </c>
      <c r="BPF18" t="s">
        <v>2</v>
      </c>
      <c r="BPG18" t="s">
        <v>2</v>
      </c>
      <c r="BPH18" t="s">
        <v>2</v>
      </c>
      <c r="BPI18" t="s">
        <v>2</v>
      </c>
      <c r="BPJ18" t="s">
        <v>2</v>
      </c>
      <c r="BPK18" t="s">
        <v>2</v>
      </c>
      <c r="BPL18" t="s">
        <v>2</v>
      </c>
      <c r="BPM18" t="s">
        <v>2</v>
      </c>
      <c r="BPN18" t="s">
        <v>2</v>
      </c>
      <c r="BPP18" t="s">
        <v>2</v>
      </c>
      <c r="BPQ18" t="s">
        <v>2</v>
      </c>
      <c r="BPR18" t="s">
        <v>2</v>
      </c>
      <c r="BPS18" t="s">
        <v>2</v>
      </c>
      <c r="BPT18" t="s">
        <v>2</v>
      </c>
      <c r="BPU18" t="s">
        <v>2</v>
      </c>
      <c r="BPV18" t="s">
        <v>2</v>
      </c>
      <c r="BPW18" t="s">
        <v>2</v>
      </c>
      <c r="BPX18" t="s">
        <v>2</v>
      </c>
      <c r="BPY18" t="s">
        <v>2</v>
      </c>
      <c r="BPZ18" t="s">
        <v>2</v>
      </c>
      <c r="BQA18" t="s">
        <v>2</v>
      </c>
      <c r="BQB18" t="s">
        <v>2</v>
      </c>
      <c r="BQC18" t="s">
        <v>2</v>
      </c>
      <c r="BQE18" t="s">
        <v>2</v>
      </c>
      <c r="BQF18" t="s">
        <v>2</v>
      </c>
      <c r="BQG18" t="s">
        <v>2</v>
      </c>
      <c r="BQH18" t="s">
        <v>2</v>
      </c>
      <c r="BQI18" t="s">
        <v>2</v>
      </c>
      <c r="BQL18" t="s">
        <v>2</v>
      </c>
      <c r="BQM18" t="s">
        <v>2</v>
      </c>
      <c r="BQP18" t="s">
        <v>2</v>
      </c>
      <c r="BQQ18" t="s">
        <v>2</v>
      </c>
      <c r="BQR18" t="s">
        <v>2</v>
      </c>
      <c r="BQS18" t="s">
        <v>2</v>
      </c>
      <c r="BQT18" t="s">
        <v>2</v>
      </c>
      <c r="BQU18" t="s">
        <v>2</v>
      </c>
      <c r="BQW18" t="s">
        <v>2</v>
      </c>
      <c r="BQX18" t="s">
        <v>2</v>
      </c>
      <c r="BQY18" t="s">
        <v>2</v>
      </c>
      <c r="BRA18" t="s">
        <v>2</v>
      </c>
      <c r="BRB18" t="s">
        <v>2</v>
      </c>
      <c r="BRC18" t="s">
        <v>2</v>
      </c>
      <c r="BRG18" t="s">
        <v>2</v>
      </c>
      <c r="BRH18" t="s">
        <v>2</v>
      </c>
      <c r="BRI18" t="s">
        <v>2</v>
      </c>
      <c r="BRJ18" t="s">
        <v>2</v>
      </c>
      <c r="BRK18" t="s">
        <v>2</v>
      </c>
      <c r="BRL18" t="s">
        <v>2</v>
      </c>
      <c r="BRN18" t="s">
        <v>2</v>
      </c>
      <c r="BRO18" t="s">
        <v>2</v>
      </c>
      <c r="BRP18" t="s">
        <v>2</v>
      </c>
      <c r="BRQ18" t="s">
        <v>2</v>
      </c>
      <c r="BRR18" t="s">
        <v>2</v>
      </c>
      <c r="BRS18" t="s">
        <v>2</v>
      </c>
      <c r="BRT18" t="s">
        <v>2</v>
      </c>
      <c r="BRU18" t="s">
        <v>2</v>
      </c>
      <c r="BRV18" t="s">
        <v>2</v>
      </c>
      <c r="BRW18" t="s">
        <v>2</v>
      </c>
      <c r="BRX18" t="s">
        <v>2</v>
      </c>
      <c r="BRY18" t="s">
        <v>2</v>
      </c>
      <c r="BRZ18" t="s">
        <v>2</v>
      </c>
      <c r="BSA18" t="s">
        <v>2</v>
      </c>
      <c r="BSB18" t="s">
        <v>2</v>
      </c>
      <c r="BSC18" t="s">
        <v>2</v>
      </c>
      <c r="BSD18" t="s">
        <v>2</v>
      </c>
      <c r="BSE18" t="s">
        <v>2</v>
      </c>
      <c r="BSF18">
        <v>35.340000000000003</v>
      </c>
      <c r="BSG18">
        <v>7260233</v>
      </c>
      <c r="BSH18">
        <v>2101751</v>
      </c>
      <c r="BSI18">
        <v>1638437</v>
      </c>
      <c r="BSJ18">
        <v>7260233</v>
      </c>
      <c r="BSK18">
        <v>12997298</v>
      </c>
      <c r="BSM18">
        <v>463314</v>
      </c>
      <c r="BSN18">
        <v>3696400</v>
      </c>
      <c r="BSO18">
        <v>324764</v>
      </c>
      <c r="BSP18">
        <v>319713</v>
      </c>
      <c r="BSQ18">
        <v>153.54</v>
      </c>
      <c r="BSR18">
        <v>31.79</v>
      </c>
      <c r="BSS18">
        <v>16156.64</v>
      </c>
      <c r="BST18">
        <v>1638437</v>
      </c>
      <c r="BSU18">
        <v>8268670</v>
      </c>
      <c r="BSV18">
        <v>0.28000000000000003</v>
      </c>
      <c r="BSW18" t="s">
        <v>2</v>
      </c>
      <c r="BSX18">
        <v>1.28</v>
      </c>
      <c r="BSY18">
        <v>55.86</v>
      </c>
      <c r="BSZ18" t="s">
        <v>2</v>
      </c>
      <c r="BTA18" t="s">
        <v>2</v>
      </c>
      <c r="BTB18">
        <v>4.08</v>
      </c>
      <c r="BTC18" t="s">
        <v>2</v>
      </c>
      <c r="BTD18">
        <v>7.98</v>
      </c>
      <c r="BTE18">
        <v>8.1</v>
      </c>
      <c r="BTF18">
        <v>5911090</v>
      </c>
      <c r="BTG18">
        <v>12791400</v>
      </c>
      <c r="BTH18">
        <v>6030695</v>
      </c>
      <c r="BTI18">
        <v>5911090</v>
      </c>
      <c r="BTJ18">
        <v>19441820</v>
      </c>
      <c r="BTL18">
        <v>6760705</v>
      </c>
      <c r="BTM18">
        <v>13584120</v>
      </c>
      <c r="BTN18">
        <v>961200</v>
      </c>
      <c r="BTO18">
        <v>848700</v>
      </c>
      <c r="BTP18">
        <v>60.69</v>
      </c>
      <c r="BTQ18">
        <v>6.71</v>
      </c>
      <c r="BTR18">
        <v>16007.84</v>
      </c>
      <c r="BTS18">
        <v>6030695</v>
      </c>
      <c r="BTT18">
        <v>9702140</v>
      </c>
      <c r="BTU18">
        <v>0.7</v>
      </c>
      <c r="BTV18" t="s">
        <v>2</v>
      </c>
      <c r="BTW18">
        <v>2.12</v>
      </c>
      <c r="BTX18">
        <v>30.4</v>
      </c>
      <c r="BTY18">
        <v>9</v>
      </c>
      <c r="BTZ18" t="s">
        <v>2</v>
      </c>
      <c r="BUA18">
        <v>50.41</v>
      </c>
      <c r="BUB18" t="s">
        <v>2</v>
      </c>
      <c r="BUC18">
        <v>2.0099999999999998</v>
      </c>
      <c r="BUD18" t="s">
        <v>2</v>
      </c>
      <c r="BUE18" t="s">
        <v>2</v>
      </c>
      <c r="BUH18" t="s">
        <v>2</v>
      </c>
      <c r="BUI18" t="s">
        <v>2</v>
      </c>
      <c r="BUL18" t="s">
        <v>2</v>
      </c>
      <c r="BUM18" t="s">
        <v>2</v>
      </c>
      <c r="BUN18" t="s">
        <v>2</v>
      </c>
      <c r="BUO18" t="s">
        <v>2</v>
      </c>
      <c r="BUP18" t="s">
        <v>2</v>
      </c>
      <c r="BUQ18" t="s">
        <v>2</v>
      </c>
      <c r="BUS18" t="s">
        <v>2</v>
      </c>
      <c r="BUT18" t="s">
        <v>2</v>
      </c>
      <c r="BUU18" t="s">
        <v>2</v>
      </c>
      <c r="BUW18" t="s">
        <v>2</v>
      </c>
      <c r="BUY18" t="s">
        <v>2</v>
      </c>
      <c r="BVC18" t="s">
        <v>2</v>
      </c>
      <c r="BVD18" t="s">
        <v>2</v>
      </c>
      <c r="BVE18" t="s">
        <v>2</v>
      </c>
      <c r="BVF18" t="s">
        <v>2</v>
      </c>
      <c r="BVG18" t="s">
        <v>2</v>
      </c>
      <c r="BVH18" t="s">
        <v>2</v>
      </c>
      <c r="BVJ18" t="s">
        <v>2</v>
      </c>
      <c r="BVK18" t="s">
        <v>2</v>
      </c>
      <c r="BVL18" t="s">
        <v>2</v>
      </c>
      <c r="BVM18" t="s">
        <v>2</v>
      </c>
      <c r="BVN18" t="s">
        <v>2</v>
      </c>
      <c r="BVO18" t="s">
        <v>2</v>
      </c>
      <c r="BVP18">
        <v>642.6</v>
      </c>
      <c r="BVQ18" t="s">
        <v>2</v>
      </c>
      <c r="BVR18" t="s">
        <v>2</v>
      </c>
      <c r="BVS18" t="s">
        <v>2</v>
      </c>
      <c r="BVT18" t="s">
        <v>2</v>
      </c>
      <c r="BVU18" t="s">
        <v>2</v>
      </c>
      <c r="BVV18" t="s">
        <v>2</v>
      </c>
      <c r="BVW18" t="s">
        <v>2</v>
      </c>
      <c r="BVX18" t="s">
        <v>2</v>
      </c>
      <c r="BVY18" t="s">
        <v>2</v>
      </c>
      <c r="BVZ18" t="s">
        <v>2</v>
      </c>
      <c r="BWA18" t="s">
        <v>2</v>
      </c>
      <c r="BWB18">
        <v>20.22</v>
      </c>
      <c r="BWC18">
        <v>1773015</v>
      </c>
      <c r="BWD18">
        <v>10959993</v>
      </c>
      <c r="BWE18">
        <v>6224861</v>
      </c>
      <c r="BWF18">
        <v>1773015</v>
      </c>
      <c r="BWG18">
        <v>18708408</v>
      </c>
      <c r="BWI18">
        <v>4735132</v>
      </c>
      <c r="BWJ18">
        <v>17869002</v>
      </c>
      <c r="BWK18">
        <v>1342188</v>
      </c>
      <c r="BWL18">
        <v>130520</v>
      </c>
      <c r="BWM18">
        <v>16.55</v>
      </c>
      <c r="BWN18">
        <v>25.84</v>
      </c>
      <c r="BWO18">
        <v>63754.77</v>
      </c>
      <c r="BWP18">
        <v>6224861</v>
      </c>
      <c r="BWQ18">
        <v>7997876</v>
      </c>
      <c r="BWR18">
        <v>0.96</v>
      </c>
      <c r="BWS18" t="s">
        <v>2</v>
      </c>
      <c r="BWT18">
        <v>1.76</v>
      </c>
      <c r="BWU18">
        <v>9.48</v>
      </c>
      <c r="BWV18">
        <v>21.11</v>
      </c>
      <c r="BWW18" t="s">
        <v>2</v>
      </c>
      <c r="BWX18">
        <v>37.93</v>
      </c>
      <c r="BWY18" t="s">
        <v>2</v>
      </c>
      <c r="BWZ18">
        <v>3.77</v>
      </c>
      <c r="BXA18" t="s">
        <v>2</v>
      </c>
      <c r="BXB18" t="s">
        <v>2</v>
      </c>
      <c r="BXE18" t="s">
        <v>2</v>
      </c>
      <c r="BXF18" t="s">
        <v>2</v>
      </c>
      <c r="BXG18" t="s">
        <v>2</v>
      </c>
      <c r="BXI18" t="s">
        <v>2</v>
      </c>
      <c r="BXJ18" t="s">
        <v>2</v>
      </c>
      <c r="BXL18" t="s">
        <v>2</v>
      </c>
      <c r="BXN18" t="s">
        <v>2</v>
      </c>
      <c r="BXP18" t="s">
        <v>2</v>
      </c>
      <c r="BXQ18" t="s">
        <v>2</v>
      </c>
      <c r="BXR18" t="s">
        <v>2</v>
      </c>
      <c r="BXT18" t="s">
        <v>2</v>
      </c>
      <c r="BXU18" t="s">
        <v>2</v>
      </c>
      <c r="BXV18" t="s">
        <v>2</v>
      </c>
      <c r="BXZ18" t="s">
        <v>2</v>
      </c>
      <c r="BYA18" t="s">
        <v>2</v>
      </c>
      <c r="BYD18" t="s">
        <v>2</v>
      </c>
      <c r="BYE18" t="s">
        <v>2</v>
      </c>
      <c r="BYF18" t="s">
        <v>2</v>
      </c>
      <c r="BYH18" t="s">
        <v>2</v>
      </c>
      <c r="BYI18" t="s">
        <v>2</v>
      </c>
      <c r="BYK18" t="s">
        <v>2</v>
      </c>
      <c r="BYM18" t="s">
        <v>2</v>
      </c>
      <c r="BYO18" t="s">
        <v>2</v>
      </c>
      <c r="BYP18" t="s">
        <v>2</v>
      </c>
      <c r="BYQ18" t="s">
        <v>2</v>
      </c>
      <c r="BYS18" t="s">
        <v>2</v>
      </c>
      <c r="BYT18" t="s">
        <v>2</v>
      </c>
      <c r="BYU18" t="s">
        <v>2</v>
      </c>
      <c r="BYY18">
        <v>-8.48</v>
      </c>
      <c r="BYZ18">
        <v>1199069</v>
      </c>
      <c r="BZA18">
        <v>2430175</v>
      </c>
      <c r="BZB18">
        <v>2281624</v>
      </c>
      <c r="BZC18">
        <v>1199069</v>
      </c>
      <c r="BZD18">
        <v>3045752</v>
      </c>
      <c r="BZF18">
        <v>148551</v>
      </c>
      <c r="BZG18">
        <v>5027480</v>
      </c>
      <c r="BZH18">
        <v>20256</v>
      </c>
      <c r="BZI18">
        <v>20256</v>
      </c>
      <c r="BZJ18">
        <v>205.68</v>
      </c>
      <c r="BZK18">
        <v>-1.42</v>
      </c>
      <c r="BZL18">
        <v>1877.12</v>
      </c>
      <c r="BZM18">
        <v>2281624</v>
      </c>
      <c r="BZN18">
        <v>2462773</v>
      </c>
      <c r="BZO18">
        <v>1.65</v>
      </c>
      <c r="BZP18">
        <v>-263198</v>
      </c>
      <c r="BZQ18">
        <v>1.07</v>
      </c>
      <c r="BZR18">
        <v>39.369999999999997</v>
      </c>
      <c r="BZS18" t="s">
        <v>2</v>
      </c>
      <c r="BZT18" t="s">
        <v>2</v>
      </c>
      <c r="BZU18">
        <v>20.62</v>
      </c>
      <c r="BZV18" t="s">
        <v>2</v>
      </c>
      <c r="BZW18">
        <v>33.840000000000003</v>
      </c>
      <c r="BZX18" t="s">
        <v>2</v>
      </c>
      <c r="BZY18" t="s">
        <v>2</v>
      </c>
      <c r="BZZ18" t="s">
        <v>2</v>
      </c>
      <c r="CAA18" t="s">
        <v>2</v>
      </c>
      <c r="CAB18" t="s">
        <v>2</v>
      </c>
      <c r="CAC18" t="s">
        <v>2</v>
      </c>
      <c r="CAE18" t="s">
        <v>2</v>
      </c>
      <c r="CAF18" t="s">
        <v>2</v>
      </c>
      <c r="CAG18" t="s">
        <v>2</v>
      </c>
      <c r="CAH18" t="s">
        <v>2</v>
      </c>
      <c r="CAI18" t="s">
        <v>2</v>
      </c>
      <c r="CAJ18" t="s">
        <v>2</v>
      </c>
      <c r="CAK18">
        <v>12800</v>
      </c>
      <c r="CAL18" t="s">
        <v>2</v>
      </c>
      <c r="CAM18" t="s">
        <v>2</v>
      </c>
      <c r="CAN18" t="s">
        <v>2</v>
      </c>
      <c r="CAO18" t="s">
        <v>2</v>
      </c>
      <c r="CAP18" t="s">
        <v>2</v>
      </c>
      <c r="CAQ18" t="s">
        <v>2</v>
      </c>
      <c r="CAR18" t="s">
        <v>2</v>
      </c>
      <c r="CAS18" t="s">
        <v>2</v>
      </c>
      <c r="CAT18" t="s">
        <v>2</v>
      </c>
      <c r="CAU18" t="s">
        <v>2</v>
      </c>
      <c r="CAV18" t="s">
        <v>2</v>
      </c>
      <c r="CAW18">
        <v>15.21</v>
      </c>
      <c r="CAX18">
        <v>3498672</v>
      </c>
      <c r="CAY18">
        <v>3946274</v>
      </c>
      <c r="CAZ18">
        <v>1426780</v>
      </c>
      <c r="CBA18">
        <v>3498672</v>
      </c>
      <c r="CBB18">
        <v>6897374</v>
      </c>
      <c r="CBD18">
        <v>2519494</v>
      </c>
      <c r="CBE18">
        <v>2823659</v>
      </c>
      <c r="CBF18">
        <v>109711</v>
      </c>
      <c r="CBG18">
        <v>109681</v>
      </c>
      <c r="CBH18">
        <v>152.81</v>
      </c>
      <c r="CBI18">
        <v>15.79</v>
      </c>
      <c r="CBJ18">
        <v>4767.78</v>
      </c>
      <c r="CBK18">
        <v>1426780</v>
      </c>
      <c r="CBL18">
        <v>4407825</v>
      </c>
      <c r="CBM18">
        <v>0.41</v>
      </c>
      <c r="CBN18" t="s">
        <v>2</v>
      </c>
      <c r="CBO18">
        <v>2.77</v>
      </c>
      <c r="CBP18">
        <v>50.72</v>
      </c>
      <c r="CBQ18" t="s">
        <v>2</v>
      </c>
      <c r="CBR18" t="s">
        <v>2</v>
      </c>
      <c r="CBS18">
        <v>46.06</v>
      </c>
      <c r="CBT18" t="s">
        <v>2</v>
      </c>
      <c r="CBU18">
        <v>1.1200000000000001</v>
      </c>
      <c r="CBV18" t="s">
        <v>2</v>
      </c>
      <c r="CBW18" t="s">
        <v>2</v>
      </c>
      <c r="CBX18" t="s">
        <v>2</v>
      </c>
      <c r="CBY18" t="s">
        <v>2</v>
      </c>
      <c r="CBZ18" t="s">
        <v>2</v>
      </c>
      <c r="CCA18" t="s">
        <v>2</v>
      </c>
      <c r="CCC18" t="s">
        <v>2</v>
      </c>
      <c r="CCD18" t="s">
        <v>2</v>
      </c>
      <c r="CCE18" t="s">
        <v>2</v>
      </c>
      <c r="CCF18" t="s">
        <v>2</v>
      </c>
      <c r="CCG18" t="s">
        <v>2</v>
      </c>
      <c r="CCH18" t="s">
        <v>2</v>
      </c>
      <c r="CCI18" t="s">
        <v>2</v>
      </c>
      <c r="CCJ18" t="s">
        <v>2</v>
      </c>
      <c r="CCK18" t="s">
        <v>2</v>
      </c>
      <c r="CCL18" t="s">
        <v>2</v>
      </c>
      <c r="CCM18" t="s">
        <v>2</v>
      </c>
      <c r="CCN18" t="s">
        <v>2</v>
      </c>
      <c r="CCO18" t="s">
        <v>2</v>
      </c>
      <c r="CCP18" t="s">
        <v>2</v>
      </c>
      <c r="CCQ18" t="s">
        <v>2</v>
      </c>
      <c r="CCR18" t="s">
        <v>2</v>
      </c>
      <c r="CCS18" t="s">
        <v>2</v>
      </c>
      <c r="CCT18" t="s">
        <v>2</v>
      </c>
      <c r="CCU18" t="s">
        <v>2</v>
      </c>
      <c r="CCV18" t="s">
        <v>2</v>
      </c>
      <c r="CCW18" t="s">
        <v>2</v>
      </c>
      <c r="CCX18" t="s">
        <v>2</v>
      </c>
      <c r="CCY18" t="s">
        <v>2</v>
      </c>
      <c r="CCZ18" t="s">
        <v>2</v>
      </c>
      <c r="CDB18" t="s">
        <v>2</v>
      </c>
      <c r="CDC18" t="s">
        <v>2</v>
      </c>
      <c r="CDD18" t="s">
        <v>2</v>
      </c>
      <c r="CDE18" t="s">
        <v>2</v>
      </c>
      <c r="CDF18" t="s">
        <v>2</v>
      </c>
      <c r="CDG18" t="s">
        <v>2</v>
      </c>
      <c r="CDH18" t="s">
        <v>2</v>
      </c>
      <c r="CDI18" t="s">
        <v>2</v>
      </c>
      <c r="CDJ18" t="s">
        <v>2</v>
      </c>
      <c r="CDK18" t="s">
        <v>2</v>
      </c>
      <c r="CDL18" t="s">
        <v>2</v>
      </c>
      <c r="CDM18" t="s">
        <v>2</v>
      </c>
      <c r="CDN18" t="s">
        <v>2</v>
      </c>
      <c r="CDO18" t="s">
        <v>2</v>
      </c>
      <c r="CDP18" t="s">
        <v>2</v>
      </c>
      <c r="CDQ18" t="s">
        <v>2</v>
      </c>
      <c r="CDR18" t="s">
        <v>2</v>
      </c>
      <c r="CDS18" t="s">
        <v>2</v>
      </c>
      <c r="CDT18">
        <v>16.93</v>
      </c>
      <c r="CDU18">
        <v>684134</v>
      </c>
      <c r="CDV18">
        <v>2523553</v>
      </c>
      <c r="CDW18">
        <v>2808208</v>
      </c>
      <c r="CDX18">
        <v>684134</v>
      </c>
      <c r="CDY18">
        <v>5456872</v>
      </c>
      <c r="CEA18">
        <v>-284655</v>
      </c>
      <c r="CEB18">
        <v>8279133</v>
      </c>
      <c r="CEC18">
        <v>52123</v>
      </c>
      <c r="CED18">
        <v>12123</v>
      </c>
      <c r="CEE18">
        <v>29.78</v>
      </c>
      <c r="CEF18">
        <v>17.87</v>
      </c>
      <c r="CEG18">
        <v>22548.43</v>
      </c>
      <c r="CEH18">
        <v>2808208</v>
      </c>
      <c r="CEI18">
        <v>3159433</v>
      </c>
      <c r="CEJ18">
        <v>1.52</v>
      </c>
      <c r="CEK18" t="s">
        <v>2</v>
      </c>
      <c r="CEL18">
        <v>0.9</v>
      </c>
      <c r="CEM18">
        <v>12.54</v>
      </c>
      <c r="CEN18" t="s">
        <v>2</v>
      </c>
      <c r="CEO18" t="s">
        <v>2</v>
      </c>
      <c r="CEP18">
        <v>-10.81</v>
      </c>
      <c r="CEQ18" t="s">
        <v>2</v>
      </c>
      <c r="CER18">
        <v>-29.08</v>
      </c>
      <c r="CES18" t="s">
        <v>2</v>
      </c>
      <c r="CET18" t="s">
        <v>2</v>
      </c>
      <c r="CEU18" t="s">
        <v>2</v>
      </c>
      <c r="CEV18" t="s">
        <v>2</v>
      </c>
      <c r="CEW18" t="s">
        <v>2</v>
      </c>
      <c r="CEX18" t="s">
        <v>2</v>
      </c>
      <c r="CEZ18" t="s">
        <v>2</v>
      </c>
      <c r="CFA18" t="s">
        <v>2</v>
      </c>
      <c r="CFB18" t="s">
        <v>2</v>
      </c>
      <c r="CFC18" t="s">
        <v>2</v>
      </c>
      <c r="CFD18" t="s">
        <v>2</v>
      </c>
      <c r="CFE18" t="s">
        <v>2</v>
      </c>
      <c r="CFF18" t="s">
        <v>2</v>
      </c>
      <c r="CFG18" t="s">
        <v>2</v>
      </c>
      <c r="CFH18" t="s">
        <v>2</v>
      </c>
      <c r="CFI18" t="s">
        <v>2</v>
      </c>
      <c r="CFJ18" t="s">
        <v>2</v>
      </c>
      <c r="CFK18" t="s">
        <v>2</v>
      </c>
      <c r="CFL18" t="s">
        <v>2</v>
      </c>
      <c r="CFM18" t="s">
        <v>2</v>
      </c>
      <c r="CFN18" t="s">
        <v>2</v>
      </c>
      <c r="CFO18" t="s">
        <v>2</v>
      </c>
      <c r="CFP18" t="s">
        <v>2</v>
      </c>
      <c r="CFQ18" t="s">
        <v>2</v>
      </c>
      <c r="CFR18" t="s">
        <v>2</v>
      </c>
      <c r="CFS18" t="s">
        <v>2</v>
      </c>
      <c r="CFV18" t="s">
        <v>2</v>
      </c>
      <c r="CFW18" t="s">
        <v>2</v>
      </c>
      <c r="CFZ18" t="s">
        <v>2</v>
      </c>
      <c r="CGA18" t="s">
        <v>2</v>
      </c>
      <c r="CGB18" t="s">
        <v>2</v>
      </c>
      <c r="CGC18" t="s">
        <v>2</v>
      </c>
      <c r="CGD18" t="s">
        <v>2</v>
      </c>
      <c r="CGE18">
        <v>1087.94</v>
      </c>
      <c r="CGG18" t="s">
        <v>2</v>
      </c>
      <c r="CGH18" t="s">
        <v>2</v>
      </c>
      <c r="CGI18" t="s">
        <v>2</v>
      </c>
      <c r="CGK18" t="s">
        <v>2</v>
      </c>
      <c r="CGL18" t="s">
        <v>2</v>
      </c>
      <c r="CGM18" t="s">
        <v>2</v>
      </c>
      <c r="CGQ18" t="s">
        <v>2</v>
      </c>
      <c r="CGR18" t="s">
        <v>2</v>
      </c>
      <c r="CGS18" t="s">
        <v>2</v>
      </c>
      <c r="CGT18" t="s">
        <v>2</v>
      </c>
      <c r="CGU18" t="s">
        <v>2</v>
      </c>
      <c r="CGV18" t="s">
        <v>2</v>
      </c>
      <c r="CGX18" t="s">
        <v>2</v>
      </c>
      <c r="CGY18" t="s">
        <v>2</v>
      </c>
      <c r="CGZ18" t="s">
        <v>2</v>
      </c>
      <c r="CHA18" t="s">
        <v>2</v>
      </c>
      <c r="CHB18" t="s">
        <v>2</v>
      </c>
      <c r="CHC18" t="s">
        <v>2</v>
      </c>
      <c r="CHD18">
        <v>7448.27</v>
      </c>
      <c r="CHE18" t="s">
        <v>2</v>
      </c>
      <c r="CHF18" t="s">
        <v>2</v>
      </c>
      <c r="CHG18" t="s">
        <v>2</v>
      </c>
      <c r="CHH18" t="s">
        <v>2</v>
      </c>
      <c r="CHI18" t="s">
        <v>2</v>
      </c>
      <c r="CHJ18" t="s">
        <v>2</v>
      </c>
      <c r="CHK18" t="s">
        <v>2</v>
      </c>
      <c r="CHL18" t="s">
        <v>2</v>
      </c>
      <c r="CHM18" t="s">
        <v>2</v>
      </c>
      <c r="CHN18" t="s">
        <v>2</v>
      </c>
      <c r="CHO18" t="s">
        <v>2</v>
      </c>
      <c r="CHP18">
        <v>13.45</v>
      </c>
      <c r="CHQ18">
        <v>16024</v>
      </c>
      <c r="CHR18">
        <v>2122611</v>
      </c>
      <c r="CHS18">
        <v>1547067</v>
      </c>
      <c r="CHT18">
        <v>16024</v>
      </c>
      <c r="CHU18">
        <v>3869711</v>
      </c>
      <c r="CHW18">
        <v>575545</v>
      </c>
      <c r="CHX18">
        <v>6148066</v>
      </c>
      <c r="CHY18">
        <v>340923</v>
      </c>
      <c r="CHZ18">
        <v>328639</v>
      </c>
      <c r="CIA18">
        <v>0.69</v>
      </c>
      <c r="CIB18">
        <v>20.14</v>
      </c>
      <c r="CIC18">
        <v>39675.879999999997</v>
      </c>
      <c r="CID18">
        <v>1547067</v>
      </c>
      <c r="CIE18">
        <v>1559791</v>
      </c>
      <c r="CIF18">
        <v>1.59</v>
      </c>
      <c r="CIG18" t="s">
        <v>2</v>
      </c>
      <c r="CIH18">
        <v>1.37</v>
      </c>
      <c r="CII18">
        <v>0.41</v>
      </c>
      <c r="CIJ18">
        <v>21.28</v>
      </c>
      <c r="CIK18" t="s">
        <v>2</v>
      </c>
      <c r="CIL18">
        <v>24.78</v>
      </c>
      <c r="CIM18" t="s">
        <v>2</v>
      </c>
      <c r="CIN18">
        <v>10.68</v>
      </c>
      <c r="CIO18" t="s">
        <v>2</v>
      </c>
      <c r="CIP18" t="s">
        <v>2</v>
      </c>
      <c r="CIQ18" t="s">
        <v>2</v>
      </c>
      <c r="CIR18" t="s">
        <v>2</v>
      </c>
      <c r="CIS18" t="s">
        <v>2</v>
      </c>
      <c r="CIT18" t="s">
        <v>2</v>
      </c>
      <c r="CIV18" t="s">
        <v>2</v>
      </c>
      <c r="CIW18" t="s">
        <v>2</v>
      </c>
      <c r="CIX18" t="s">
        <v>2</v>
      </c>
      <c r="CIY18" t="s">
        <v>2</v>
      </c>
      <c r="CIZ18" t="s">
        <v>2</v>
      </c>
      <c r="CJA18" t="s">
        <v>2</v>
      </c>
      <c r="CJB18" t="s">
        <v>2</v>
      </c>
      <c r="CJC18" t="s">
        <v>2</v>
      </c>
      <c r="CJD18" t="s">
        <v>2</v>
      </c>
      <c r="CJE18" t="s">
        <v>2</v>
      </c>
      <c r="CJF18" t="s">
        <v>2</v>
      </c>
      <c r="CJG18" t="s">
        <v>2</v>
      </c>
      <c r="CJH18" t="s">
        <v>2</v>
      </c>
      <c r="CJI18" t="s">
        <v>2</v>
      </c>
      <c r="CJJ18" t="s">
        <v>2</v>
      </c>
      <c r="CJK18" t="s">
        <v>2</v>
      </c>
      <c r="CJL18" t="s">
        <v>2</v>
      </c>
      <c r="CJM18" t="s">
        <v>2</v>
      </c>
      <c r="CJN18" t="s">
        <v>2</v>
      </c>
      <c r="CJO18" t="s">
        <v>2</v>
      </c>
      <c r="CJP18" t="s">
        <v>2</v>
      </c>
      <c r="CJQ18" t="s">
        <v>2</v>
      </c>
      <c r="CJR18" t="s">
        <v>2</v>
      </c>
      <c r="CJS18" t="s">
        <v>2</v>
      </c>
      <c r="CJU18" t="s">
        <v>2</v>
      </c>
      <c r="CJV18" t="s">
        <v>2</v>
      </c>
      <c r="CJW18" t="s">
        <v>2</v>
      </c>
      <c r="CJX18" t="s">
        <v>2</v>
      </c>
      <c r="CJY18" t="s">
        <v>2</v>
      </c>
      <c r="CJZ18" t="s">
        <v>2</v>
      </c>
      <c r="CKA18" t="s">
        <v>2</v>
      </c>
      <c r="CKB18" t="s">
        <v>2</v>
      </c>
      <c r="CKC18" t="s">
        <v>2</v>
      </c>
      <c r="CKD18" t="s">
        <v>2</v>
      </c>
      <c r="CKE18" t="s">
        <v>2</v>
      </c>
      <c r="CKF18" t="s">
        <v>2</v>
      </c>
      <c r="CKG18" t="s">
        <v>2</v>
      </c>
      <c r="CKH18" t="s">
        <v>2</v>
      </c>
      <c r="CKI18" t="s">
        <v>2</v>
      </c>
      <c r="CKJ18" t="s">
        <v>2</v>
      </c>
      <c r="CKK18" t="s">
        <v>2</v>
      </c>
      <c r="CKL18" t="s">
        <v>2</v>
      </c>
      <c r="CKM18" t="s">
        <v>2</v>
      </c>
      <c r="CKN18" t="s">
        <v>2</v>
      </c>
      <c r="CKO18" t="s">
        <v>2</v>
      </c>
      <c r="CKP18" t="s">
        <v>2</v>
      </c>
      <c r="CKQ18" t="s">
        <v>2</v>
      </c>
      <c r="CKR18" t="s">
        <v>2</v>
      </c>
      <c r="CKT18" t="s">
        <v>2</v>
      </c>
      <c r="CKU18" t="s">
        <v>2</v>
      </c>
      <c r="CKV18" t="s">
        <v>2</v>
      </c>
      <c r="CKW18" t="s">
        <v>2</v>
      </c>
      <c r="CKX18" t="s">
        <v>2</v>
      </c>
      <c r="CKY18" t="s">
        <v>2</v>
      </c>
      <c r="CKZ18">
        <v>2708.43</v>
      </c>
      <c r="CLA18" t="s">
        <v>2</v>
      </c>
      <c r="CLB18" t="s">
        <v>2</v>
      </c>
      <c r="CLC18" t="s">
        <v>2</v>
      </c>
      <c r="CLD18" t="s">
        <v>2</v>
      </c>
      <c r="CLE18" t="s">
        <v>2</v>
      </c>
      <c r="CLF18" t="s">
        <v>2</v>
      </c>
      <c r="CLG18" t="s">
        <v>2</v>
      </c>
      <c r="CLH18" t="s">
        <v>2</v>
      </c>
      <c r="CLI18" t="s">
        <v>2</v>
      </c>
      <c r="CLJ18" t="s">
        <v>2</v>
      </c>
      <c r="CLK18" t="s">
        <v>2</v>
      </c>
      <c r="CLL18">
        <v>39.979999999999997</v>
      </c>
      <c r="CLM18">
        <v>424017</v>
      </c>
      <c r="CLN18">
        <v>1894363</v>
      </c>
      <c r="CLO18">
        <v>1943067</v>
      </c>
      <c r="CLP18">
        <v>424017</v>
      </c>
      <c r="CLQ18">
        <v>4498190</v>
      </c>
      <c r="CLS18">
        <v>-48704</v>
      </c>
      <c r="CLT18">
        <v>5093418</v>
      </c>
      <c r="CLU18">
        <v>80428</v>
      </c>
      <c r="CLV18">
        <v>80428</v>
      </c>
      <c r="CLW18">
        <v>18.239999999999998</v>
      </c>
      <c r="CLX18">
        <v>19.78</v>
      </c>
      <c r="CLY18">
        <v>11656.12</v>
      </c>
      <c r="CLZ18">
        <v>1943067</v>
      </c>
      <c r="CMA18">
        <v>2173550</v>
      </c>
      <c r="CMB18">
        <v>1.1299999999999999</v>
      </c>
      <c r="CMC18" t="s">
        <v>2</v>
      </c>
      <c r="CMD18">
        <v>0.97</v>
      </c>
      <c r="CME18">
        <v>9.43</v>
      </c>
      <c r="CMF18">
        <v>34.51</v>
      </c>
      <c r="CMG18" t="s">
        <v>2</v>
      </c>
      <c r="CMH18">
        <v>-1.91</v>
      </c>
      <c r="CMI18" t="s">
        <v>2</v>
      </c>
      <c r="CMJ18">
        <v>-104.58</v>
      </c>
      <c r="CMK18">
        <v>13.48</v>
      </c>
      <c r="CML18">
        <v>72909</v>
      </c>
      <c r="CMM18">
        <v>780282</v>
      </c>
      <c r="CMN18">
        <v>567269</v>
      </c>
      <c r="CMO18">
        <v>72909</v>
      </c>
      <c r="CMP18">
        <v>1533509</v>
      </c>
      <c r="CMR18">
        <v>213013</v>
      </c>
      <c r="CMS18">
        <v>3090256</v>
      </c>
      <c r="CMT18">
        <v>13986</v>
      </c>
      <c r="CMU18">
        <v>13986</v>
      </c>
      <c r="CMV18">
        <v>7.55</v>
      </c>
      <c r="CMW18">
        <v>22.61</v>
      </c>
      <c r="CMX18">
        <v>7941.36</v>
      </c>
      <c r="CMY18">
        <v>567269</v>
      </c>
      <c r="CMZ18">
        <v>567269</v>
      </c>
      <c r="CNA18">
        <v>2.02</v>
      </c>
      <c r="CNB18" t="s">
        <v>2</v>
      </c>
      <c r="CNC18">
        <v>1.38</v>
      </c>
      <c r="CND18">
        <v>4.75</v>
      </c>
      <c r="CNE18">
        <v>26.59</v>
      </c>
      <c r="CNF18" t="s">
        <v>2</v>
      </c>
      <c r="CNG18">
        <v>22.05</v>
      </c>
      <c r="CNH18" t="s">
        <v>2</v>
      </c>
      <c r="CNI18">
        <v>14.51</v>
      </c>
      <c r="CNJ18" t="s">
        <v>2</v>
      </c>
      <c r="CNK18" t="s">
        <v>2</v>
      </c>
      <c r="CNL18" t="s">
        <v>2</v>
      </c>
      <c r="CNM18" t="s">
        <v>2</v>
      </c>
      <c r="CNN18" t="s">
        <v>2</v>
      </c>
      <c r="CNO18" t="s">
        <v>2</v>
      </c>
      <c r="CNQ18" t="s">
        <v>2</v>
      </c>
      <c r="CNR18" t="s">
        <v>2</v>
      </c>
      <c r="CNS18" t="s">
        <v>2</v>
      </c>
      <c r="CNT18" t="s">
        <v>2</v>
      </c>
      <c r="CNU18" t="s">
        <v>2</v>
      </c>
      <c r="CNV18" t="s">
        <v>2</v>
      </c>
      <c r="CNW18" t="s">
        <v>2</v>
      </c>
      <c r="CNX18" t="s">
        <v>2</v>
      </c>
      <c r="CNY18" t="s">
        <v>2</v>
      </c>
      <c r="CNZ18" t="s">
        <v>2</v>
      </c>
      <c r="COA18" t="s">
        <v>2</v>
      </c>
      <c r="COB18" t="s">
        <v>2</v>
      </c>
      <c r="COC18" t="s">
        <v>2</v>
      </c>
      <c r="COD18" t="s">
        <v>2</v>
      </c>
      <c r="COE18" t="s">
        <v>2</v>
      </c>
      <c r="COF18" t="s">
        <v>2</v>
      </c>
      <c r="COG18" t="s">
        <v>2</v>
      </c>
      <c r="COH18" t="s">
        <v>2</v>
      </c>
      <c r="COI18" t="s">
        <v>2</v>
      </c>
      <c r="COJ18" t="s">
        <v>2</v>
      </c>
      <c r="COK18" t="s">
        <v>2</v>
      </c>
      <c r="COL18" t="s">
        <v>2</v>
      </c>
      <c r="COM18" t="s">
        <v>2</v>
      </c>
      <c r="CON18" t="s">
        <v>2</v>
      </c>
      <c r="COP18" t="s">
        <v>2</v>
      </c>
      <c r="COQ18" t="s">
        <v>2</v>
      </c>
      <c r="COR18" t="s">
        <v>2</v>
      </c>
      <c r="COS18" t="s">
        <v>2</v>
      </c>
      <c r="COT18" t="s">
        <v>2</v>
      </c>
      <c r="COU18" t="s">
        <v>2</v>
      </c>
      <c r="COV18">
        <v>116.87</v>
      </c>
      <c r="COW18" t="s">
        <v>2</v>
      </c>
      <c r="COX18" t="s">
        <v>2</v>
      </c>
      <c r="COY18" t="s">
        <v>2</v>
      </c>
      <c r="COZ18" t="s">
        <v>2</v>
      </c>
      <c r="CPA18" t="s">
        <v>2</v>
      </c>
      <c r="CPB18" t="s">
        <v>2</v>
      </c>
      <c r="CPC18" t="s">
        <v>2</v>
      </c>
      <c r="CPD18" t="s">
        <v>2</v>
      </c>
      <c r="CPE18" t="s">
        <v>2</v>
      </c>
      <c r="CPF18" t="s">
        <v>2</v>
      </c>
      <c r="CPG18" t="s">
        <v>2</v>
      </c>
      <c r="CPH18">
        <v>34.479999999999997</v>
      </c>
      <c r="CPI18">
        <v>4440370</v>
      </c>
      <c r="CPJ18">
        <v>5790118</v>
      </c>
      <c r="CPK18">
        <v>2282990</v>
      </c>
      <c r="CPL18">
        <v>4440370</v>
      </c>
      <c r="CPM18">
        <v>27501739</v>
      </c>
      <c r="CPO18">
        <v>3507128</v>
      </c>
      <c r="CPP18">
        <v>9422434</v>
      </c>
      <c r="CPQ18">
        <v>231263</v>
      </c>
      <c r="CPR18">
        <v>188330</v>
      </c>
      <c r="CPS18">
        <v>20.28</v>
      </c>
      <c r="CPT18">
        <v>38.53</v>
      </c>
      <c r="CPU18">
        <v>46667.65</v>
      </c>
      <c r="CPV18">
        <v>2282990</v>
      </c>
      <c r="CPW18">
        <v>5603789</v>
      </c>
      <c r="CPX18">
        <v>0.34</v>
      </c>
      <c r="CPY18" t="s">
        <v>2</v>
      </c>
      <c r="CPZ18">
        <v>2.54</v>
      </c>
      <c r="CQA18">
        <v>16.149999999999999</v>
      </c>
      <c r="CQB18">
        <v>13.49</v>
      </c>
      <c r="CQC18" t="s">
        <v>2</v>
      </c>
      <c r="CQD18">
        <v>13.92</v>
      </c>
      <c r="CQE18" t="s">
        <v>2</v>
      </c>
      <c r="CQF18">
        <v>2.69</v>
      </c>
      <c r="CQG18" t="s">
        <v>2</v>
      </c>
      <c r="CQH18" t="s">
        <v>2</v>
      </c>
      <c r="CQI18" t="s">
        <v>2</v>
      </c>
      <c r="CQJ18" t="s">
        <v>2</v>
      </c>
      <c r="CQK18" t="s">
        <v>2</v>
      </c>
      <c r="CQL18" t="s">
        <v>2</v>
      </c>
      <c r="CQN18" t="s">
        <v>2</v>
      </c>
      <c r="CQO18" t="s">
        <v>2</v>
      </c>
      <c r="CQP18" t="s">
        <v>2</v>
      </c>
      <c r="CQQ18" t="s">
        <v>2</v>
      </c>
      <c r="CQR18" t="s">
        <v>2</v>
      </c>
      <c r="CQS18" t="s">
        <v>2</v>
      </c>
      <c r="CQT18" t="s">
        <v>2</v>
      </c>
      <c r="CQU18" t="s">
        <v>2</v>
      </c>
      <c r="CQV18" t="s">
        <v>2</v>
      </c>
      <c r="CQW18" t="s">
        <v>2</v>
      </c>
      <c r="CQX18" t="s">
        <v>2</v>
      </c>
      <c r="CQY18" t="s">
        <v>2</v>
      </c>
      <c r="CQZ18" t="s">
        <v>2</v>
      </c>
      <c r="CRA18" t="s">
        <v>2</v>
      </c>
      <c r="CRC18" t="s">
        <v>2</v>
      </c>
      <c r="CRD18" t="s">
        <v>2</v>
      </c>
      <c r="CRE18" t="s">
        <v>2</v>
      </c>
      <c r="CRF18" t="s">
        <v>2</v>
      </c>
      <c r="CRG18" t="s">
        <v>2</v>
      </c>
      <c r="CRH18" t="s">
        <v>2</v>
      </c>
      <c r="CRI18" t="s">
        <v>2</v>
      </c>
      <c r="CRJ18" t="s">
        <v>2</v>
      </c>
      <c r="CRK18" t="s">
        <v>2</v>
      </c>
      <c r="CRM18" t="s">
        <v>2</v>
      </c>
      <c r="CRN18" t="s">
        <v>2</v>
      </c>
      <c r="CRO18" t="s">
        <v>2</v>
      </c>
      <c r="CRP18" t="s">
        <v>2</v>
      </c>
      <c r="CRQ18" t="s">
        <v>2</v>
      </c>
      <c r="CRR18" t="s">
        <v>2</v>
      </c>
      <c r="CRS18">
        <v>566.32000000000005</v>
      </c>
      <c r="CRT18" t="s">
        <v>2</v>
      </c>
      <c r="CRU18" t="s">
        <v>2</v>
      </c>
      <c r="CRV18" t="s">
        <v>2</v>
      </c>
      <c r="CRW18" t="s">
        <v>2</v>
      </c>
      <c r="CRX18" t="s">
        <v>2</v>
      </c>
      <c r="CRY18" t="s">
        <v>2</v>
      </c>
      <c r="CRZ18" t="s">
        <v>2</v>
      </c>
      <c r="CSB18" t="s">
        <v>2</v>
      </c>
      <c r="CSC18" t="s">
        <v>2</v>
      </c>
      <c r="CSD18" t="s">
        <v>2</v>
      </c>
      <c r="CSE18" t="s">
        <v>2</v>
      </c>
      <c r="CSF18" t="s">
        <v>2</v>
      </c>
      <c r="CSI18" t="s">
        <v>2</v>
      </c>
      <c r="CSJ18" t="s">
        <v>2</v>
      </c>
      <c r="CSK18" t="s">
        <v>2</v>
      </c>
      <c r="CSM18" t="s">
        <v>2</v>
      </c>
      <c r="CSN18" t="s">
        <v>2</v>
      </c>
      <c r="CSP18" t="s">
        <v>2</v>
      </c>
      <c r="CSR18">
        <v>73064.19</v>
      </c>
      <c r="CST18" t="s">
        <v>2</v>
      </c>
      <c r="CSU18" t="s">
        <v>2</v>
      </c>
      <c r="CSV18" t="s">
        <v>2</v>
      </c>
      <c r="CSX18" t="s">
        <v>2</v>
      </c>
      <c r="CSY18" t="s">
        <v>2</v>
      </c>
      <c r="CSZ18" t="s">
        <v>2</v>
      </c>
      <c r="CTD18" t="s">
        <v>2</v>
      </c>
      <c r="CTE18" t="s">
        <v>2</v>
      </c>
      <c r="CTH18" t="s">
        <v>2</v>
      </c>
      <c r="CTI18" t="s">
        <v>2</v>
      </c>
      <c r="CTL18" t="s">
        <v>2</v>
      </c>
      <c r="CTM18" t="s">
        <v>2</v>
      </c>
      <c r="CTO18" t="s">
        <v>2</v>
      </c>
      <c r="CTQ18" t="s">
        <v>2</v>
      </c>
      <c r="CTS18" t="s">
        <v>2</v>
      </c>
      <c r="CTT18" t="s">
        <v>2</v>
      </c>
      <c r="CTU18" t="s">
        <v>2</v>
      </c>
      <c r="CTW18" t="s">
        <v>2</v>
      </c>
      <c r="CTX18" t="s">
        <v>2</v>
      </c>
      <c r="CTY18" t="s">
        <v>2</v>
      </c>
      <c r="CUC18" t="s">
        <v>2</v>
      </c>
      <c r="CUD18" t="s">
        <v>2</v>
      </c>
      <c r="CUE18" t="s">
        <v>2</v>
      </c>
      <c r="CUF18" t="s">
        <v>2</v>
      </c>
      <c r="CUG18" t="s">
        <v>2</v>
      </c>
      <c r="CUH18" t="s">
        <v>2</v>
      </c>
      <c r="CUJ18" t="s">
        <v>2</v>
      </c>
      <c r="CUK18" t="s">
        <v>2</v>
      </c>
      <c r="CUL18" t="s">
        <v>2</v>
      </c>
      <c r="CUM18" t="s">
        <v>2</v>
      </c>
      <c r="CUN18" t="s">
        <v>2</v>
      </c>
      <c r="CUO18" t="s">
        <v>2</v>
      </c>
      <c r="CUP18" t="s">
        <v>2</v>
      </c>
      <c r="CUQ18" t="s">
        <v>2</v>
      </c>
      <c r="CUR18" t="s">
        <v>2</v>
      </c>
      <c r="CUS18" t="s">
        <v>2</v>
      </c>
      <c r="CUT18" t="s">
        <v>2</v>
      </c>
      <c r="CUU18" t="s">
        <v>2</v>
      </c>
      <c r="CUV18" t="s">
        <v>2</v>
      </c>
      <c r="CUW18" t="s">
        <v>2</v>
      </c>
      <c r="CUX18" t="s">
        <v>2</v>
      </c>
      <c r="CUY18" t="s">
        <v>2</v>
      </c>
      <c r="CUZ18" t="s">
        <v>2</v>
      </c>
      <c r="CVA18" t="s">
        <v>2</v>
      </c>
      <c r="CVB18" t="s">
        <v>2</v>
      </c>
      <c r="CVC18" t="s">
        <v>2</v>
      </c>
      <c r="CVD18" t="s">
        <v>2</v>
      </c>
      <c r="CVE18" t="s">
        <v>2</v>
      </c>
      <c r="CVF18" t="s">
        <v>2</v>
      </c>
      <c r="CVG18" t="s">
        <v>2</v>
      </c>
      <c r="CVI18" t="s">
        <v>2</v>
      </c>
      <c r="CVJ18" t="s">
        <v>2</v>
      </c>
      <c r="CVK18" t="s">
        <v>2</v>
      </c>
      <c r="CVL18" t="s">
        <v>2</v>
      </c>
      <c r="CVM18" t="s">
        <v>2</v>
      </c>
      <c r="CVN18" t="s">
        <v>2</v>
      </c>
      <c r="CVO18" t="s">
        <v>2</v>
      </c>
      <c r="CVP18" t="s">
        <v>2</v>
      </c>
      <c r="CVQ18" t="s">
        <v>2</v>
      </c>
      <c r="CVR18" t="s">
        <v>2</v>
      </c>
      <c r="CVS18" t="s">
        <v>2</v>
      </c>
      <c r="CVT18" t="s">
        <v>2</v>
      </c>
      <c r="CVU18" t="s">
        <v>2</v>
      </c>
      <c r="CVV18" t="s">
        <v>2</v>
      </c>
      <c r="CVW18" t="s">
        <v>2</v>
      </c>
      <c r="CVX18" t="s">
        <v>2</v>
      </c>
      <c r="CVY18" t="s">
        <v>2</v>
      </c>
      <c r="CVZ18" t="s">
        <v>2</v>
      </c>
      <c r="CWA18" t="s">
        <v>2</v>
      </c>
      <c r="CWB18" t="s">
        <v>2</v>
      </c>
      <c r="CWC18" t="s">
        <v>2</v>
      </c>
      <c r="CWD18" t="s">
        <v>2</v>
      </c>
      <c r="CWE18" t="s">
        <v>2</v>
      </c>
      <c r="CWF18" t="s">
        <v>2</v>
      </c>
      <c r="CWH18" t="s">
        <v>2</v>
      </c>
      <c r="CWI18" t="s">
        <v>2</v>
      </c>
      <c r="CWJ18" t="s">
        <v>2</v>
      </c>
      <c r="CWK18" t="s">
        <v>2</v>
      </c>
      <c r="CWL18" t="s">
        <v>2</v>
      </c>
      <c r="CWM18" t="s">
        <v>2</v>
      </c>
      <c r="CWN18" t="s">
        <v>2</v>
      </c>
      <c r="CWO18" t="s">
        <v>2</v>
      </c>
      <c r="CWP18" t="s">
        <v>2</v>
      </c>
      <c r="CWQ18" t="s">
        <v>2</v>
      </c>
      <c r="CWR18" t="s">
        <v>2</v>
      </c>
      <c r="CWS18" t="s">
        <v>2</v>
      </c>
      <c r="CWT18" t="s">
        <v>2</v>
      </c>
      <c r="CWU18" t="s">
        <v>2</v>
      </c>
      <c r="CWV18" t="s">
        <v>2</v>
      </c>
      <c r="CWW18" t="s">
        <v>2</v>
      </c>
      <c r="CWX18" t="s">
        <v>2</v>
      </c>
      <c r="CWY18" t="s">
        <v>2</v>
      </c>
      <c r="CWZ18" t="s">
        <v>2</v>
      </c>
      <c r="CXA18" t="s">
        <v>2</v>
      </c>
      <c r="CXB18" t="s">
        <v>2</v>
      </c>
      <c r="CXC18" t="s">
        <v>2</v>
      </c>
      <c r="CXD18" t="s">
        <v>2</v>
      </c>
      <c r="CXE18" t="s">
        <v>2</v>
      </c>
      <c r="CXG18" t="s">
        <v>2</v>
      </c>
      <c r="CXH18" t="s">
        <v>2</v>
      </c>
      <c r="CXI18" t="s">
        <v>2</v>
      </c>
      <c r="CXJ18" t="s">
        <v>2</v>
      </c>
      <c r="CXK18" t="s">
        <v>2</v>
      </c>
      <c r="CXL18" t="s">
        <v>2</v>
      </c>
      <c r="CXM18">
        <v>2081.23</v>
      </c>
      <c r="CXN18" t="s">
        <v>2</v>
      </c>
      <c r="CXO18" t="s">
        <v>2</v>
      </c>
      <c r="CXP18" t="s">
        <v>2</v>
      </c>
      <c r="CXQ18" t="s">
        <v>2</v>
      </c>
      <c r="CXR18" t="s">
        <v>2</v>
      </c>
      <c r="CXS18" t="s">
        <v>2</v>
      </c>
      <c r="CXT18" t="s">
        <v>2</v>
      </c>
      <c r="CXU18" t="s">
        <v>2</v>
      </c>
      <c r="CXV18" t="s">
        <v>2</v>
      </c>
      <c r="CXW18" t="s">
        <v>2</v>
      </c>
      <c r="CXX18" t="s">
        <v>2</v>
      </c>
      <c r="CXY18" t="s">
        <v>2</v>
      </c>
      <c r="CXZ18" t="s">
        <v>2</v>
      </c>
      <c r="CYA18" t="s">
        <v>2</v>
      </c>
      <c r="CYB18" t="s">
        <v>2</v>
      </c>
      <c r="CYC18" t="s">
        <v>2</v>
      </c>
      <c r="CYD18" t="s">
        <v>2</v>
      </c>
      <c r="CYF18" t="s">
        <v>2</v>
      </c>
      <c r="CYG18" t="s">
        <v>2</v>
      </c>
      <c r="CYH18" t="s">
        <v>2</v>
      </c>
      <c r="CYI18" t="s">
        <v>2</v>
      </c>
      <c r="CYJ18" t="s">
        <v>2</v>
      </c>
      <c r="CYK18" t="s">
        <v>2</v>
      </c>
      <c r="CYL18" t="s">
        <v>2</v>
      </c>
      <c r="CYM18" t="s">
        <v>2</v>
      </c>
      <c r="CYN18" t="s">
        <v>2</v>
      </c>
      <c r="CYO18" t="s">
        <v>2</v>
      </c>
      <c r="CYP18" t="s">
        <v>2</v>
      </c>
      <c r="CYQ18" t="s">
        <v>2</v>
      </c>
      <c r="CYR18" t="s">
        <v>2</v>
      </c>
      <c r="CYS18" t="s">
        <v>2</v>
      </c>
      <c r="CYT18" t="s">
        <v>2</v>
      </c>
      <c r="CYU18" t="s">
        <v>2</v>
      </c>
      <c r="CYV18" t="s">
        <v>2</v>
      </c>
      <c r="CYW18" t="s">
        <v>2</v>
      </c>
      <c r="CYX18" t="s">
        <v>2</v>
      </c>
      <c r="CYY18" t="s">
        <v>2</v>
      </c>
      <c r="CZB18" t="s">
        <v>2</v>
      </c>
      <c r="CZC18" t="s">
        <v>2</v>
      </c>
      <c r="CZF18" t="s">
        <v>2</v>
      </c>
      <c r="CZG18" t="s">
        <v>2</v>
      </c>
      <c r="CZH18" t="s">
        <v>2</v>
      </c>
      <c r="CZI18" t="s">
        <v>2</v>
      </c>
      <c r="CZJ18" t="s">
        <v>2</v>
      </c>
      <c r="CZK18">
        <v>3171.19</v>
      </c>
      <c r="CZM18" t="s">
        <v>2</v>
      </c>
      <c r="CZN18" t="s">
        <v>2</v>
      </c>
      <c r="CZO18" t="s">
        <v>2</v>
      </c>
      <c r="CZQ18" t="s">
        <v>2</v>
      </c>
      <c r="CZR18" t="s">
        <v>2</v>
      </c>
      <c r="CZS18" t="s">
        <v>2</v>
      </c>
      <c r="CZW18" t="s">
        <v>2</v>
      </c>
      <c r="CZX18" t="s">
        <v>2</v>
      </c>
      <c r="CZY18" t="s">
        <v>2</v>
      </c>
      <c r="CZZ18" t="s">
        <v>2</v>
      </c>
      <c r="DAA18" t="s">
        <v>2</v>
      </c>
      <c r="DAB18" t="s">
        <v>2</v>
      </c>
      <c r="DAD18" t="s">
        <v>2</v>
      </c>
      <c r="DAE18" t="s">
        <v>2</v>
      </c>
      <c r="DAF18" t="s">
        <v>2</v>
      </c>
      <c r="DAG18" t="s">
        <v>2</v>
      </c>
      <c r="DAH18" t="s">
        <v>2</v>
      </c>
      <c r="DAI18" t="s">
        <v>2</v>
      </c>
      <c r="DAJ18">
        <v>1224.6099999999999</v>
      </c>
      <c r="DAK18" t="s">
        <v>2</v>
      </c>
      <c r="DAL18" t="s">
        <v>2</v>
      </c>
      <c r="DAM18" t="s">
        <v>2</v>
      </c>
      <c r="DAN18" t="s">
        <v>2</v>
      </c>
      <c r="DAO18" t="s">
        <v>2</v>
      </c>
      <c r="DAP18" t="s">
        <v>2</v>
      </c>
      <c r="DAQ18" t="s">
        <v>2</v>
      </c>
      <c r="DAR18" t="s">
        <v>2</v>
      </c>
      <c r="DAS18" t="s">
        <v>2</v>
      </c>
      <c r="DAT18" t="s">
        <v>2</v>
      </c>
      <c r="DAU18" t="s">
        <v>2</v>
      </c>
      <c r="DAV18" t="s">
        <v>2</v>
      </c>
      <c r="DAW18" t="s">
        <v>2</v>
      </c>
      <c r="DAZ18" t="s">
        <v>2</v>
      </c>
      <c r="DBA18" t="s">
        <v>2</v>
      </c>
      <c r="DBD18" t="s">
        <v>2</v>
      </c>
      <c r="DBE18" t="s">
        <v>2</v>
      </c>
      <c r="DBF18" t="s">
        <v>2</v>
      </c>
      <c r="DBG18" t="s">
        <v>2</v>
      </c>
      <c r="DBH18" t="s">
        <v>2</v>
      </c>
      <c r="DBI18" t="s">
        <v>2</v>
      </c>
      <c r="DBK18" t="s">
        <v>2</v>
      </c>
      <c r="DBL18" t="s">
        <v>2</v>
      </c>
      <c r="DBM18" t="s">
        <v>2</v>
      </c>
      <c r="DBO18" t="s">
        <v>2</v>
      </c>
      <c r="DBP18" t="s">
        <v>2</v>
      </c>
      <c r="DBQ18" t="s">
        <v>2</v>
      </c>
      <c r="DBU18" t="s">
        <v>2</v>
      </c>
      <c r="DBV18" t="s">
        <v>2</v>
      </c>
      <c r="DBW18" t="s">
        <v>2</v>
      </c>
      <c r="DBX18" t="s">
        <v>2</v>
      </c>
      <c r="DBY18" t="s">
        <v>2</v>
      </c>
      <c r="DBZ18" t="s">
        <v>2</v>
      </c>
      <c r="DCB18" t="s">
        <v>2</v>
      </c>
      <c r="DCC18" t="s">
        <v>2</v>
      </c>
      <c r="DCD18" t="s">
        <v>2</v>
      </c>
      <c r="DCE18" t="s">
        <v>2</v>
      </c>
      <c r="DCF18" t="s">
        <v>2</v>
      </c>
      <c r="DCG18" t="s">
        <v>2</v>
      </c>
      <c r="DCH18" t="s">
        <v>2</v>
      </c>
      <c r="DCI18" t="s">
        <v>2</v>
      </c>
      <c r="DCJ18" t="s">
        <v>2</v>
      </c>
      <c r="DCK18" t="s">
        <v>2</v>
      </c>
      <c r="DCL18" t="s">
        <v>2</v>
      </c>
      <c r="DCM18" t="s">
        <v>2</v>
      </c>
      <c r="DCN18" t="s">
        <v>2</v>
      </c>
      <c r="DCO18" t="s">
        <v>2</v>
      </c>
      <c r="DCP18" t="s">
        <v>2</v>
      </c>
      <c r="DCQ18" t="s">
        <v>2</v>
      </c>
      <c r="DCR18" t="s">
        <v>2</v>
      </c>
      <c r="DCS18" t="s">
        <v>2</v>
      </c>
      <c r="DCT18" t="s">
        <v>2</v>
      </c>
      <c r="DCU18" t="s">
        <v>2</v>
      </c>
      <c r="DCV18" t="s">
        <v>2</v>
      </c>
      <c r="DCW18" t="s">
        <v>2</v>
      </c>
      <c r="DCX18" t="s">
        <v>2</v>
      </c>
      <c r="DCY18" t="s">
        <v>2</v>
      </c>
      <c r="DDA18" t="s">
        <v>2</v>
      </c>
      <c r="DDB18" t="s">
        <v>2</v>
      </c>
      <c r="DDC18" t="s">
        <v>2</v>
      </c>
      <c r="DDD18" t="s">
        <v>2</v>
      </c>
      <c r="DDE18" t="s">
        <v>2</v>
      </c>
      <c r="DDF18" t="s">
        <v>2</v>
      </c>
      <c r="DDG18">
        <v>695.9</v>
      </c>
      <c r="DDH18" t="s">
        <v>2</v>
      </c>
      <c r="DDI18" t="s">
        <v>2</v>
      </c>
      <c r="DDJ18" t="s">
        <v>2</v>
      </c>
      <c r="DDK18" t="s">
        <v>2</v>
      </c>
      <c r="DDL18" t="s">
        <v>2</v>
      </c>
      <c r="DDM18" t="s">
        <v>2</v>
      </c>
      <c r="DDN18" t="s">
        <v>2</v>
      </c>
      <c r="DDO18" t="s">
        <v>2</v>
      </c>
      <c r="DDP18" t="s">
        <v>2</v>
      </c>
      <c r="DDQ18" t="s">
        <v>2</v>
      </c>
      <c r="DDR18" t="s">
        <v>2</v>
      </c>
      <c r="DDS18" t="s">
        <v>2</v>
      </c>
      <c r="DDT18" t="s">
        <v>2</v>
      </c>
      <c r="DDU18" t="s">
        <v>2</v>
      </c>
      <c r="DDV18" t="s">
        <v>2</v>
      </c>
      <c r="DDW18" t="s">
        <v>2</v>
      </c>
      <c r="DDX18" t="s">
        <v>2</v>
      </c>
      <c r="DDZ18" t="s">
        <v>2</v>
      </c>
      <c r="DEA18">
        <v>15000000</v>
      </c>
      <c r="DEB18" t="s">
        <v>2</v>
      </c>
      <c r="DEC18" t="s">
        <v>2</v>
      </c>
      <c r="DED18" t="s">
        <v>2</v>
      </c>
      <c r="DEE18" t="s">
        <v>2</v>
      </c>
      <c r="DEF18">
        <v>7591.39</v>
      </c>
      <c r="DEG18" t="s">
        <v>2</v>
      </c>
      <c r="DEH18" t="s">
        <v>2</v>
      </c>
      <c r="DEI18" t="s">
        <v>2</v>
      </c>
      <c r="DEJ18" t="s">
        <v>2</v>
      </c>
      <c r="DEK18" t="s">
        <v>2</v>
      </c>
      <c r="DEL18" t="s">
        <v>2</v>
      </c>
      <c r="DEM18" t="s">
        <v>2</v>
      </c>
      <c r="DEN18" t="s">
        <v>2</v>
      </c>
      <c r="DEO18" t="s">
        <v>2</v>
      </c>
      <c r="DEP18" t="s">
        <v>2</v>
      </c>
      <c r="DEQ18" t="s">
        <v>2</v>
      </c>
      <c r="DER18" t="s">
        <v>2</v>
      </c>
      <c r="DES18" t="s">
        <v>2</v>
      </c>
      <c r="DEV18" t="s">
        <v>2</v>
      </c>
      <c r="DEW18" t="s">
        <v>2</v>
      </c>
      <c r="DEZ18" t="s">
        <v>2</v>
      </c>
      <c r="DFA18" t="s">
        <v>2</v>
      </c>
      <c r="DFB18" t="s">
        <v>2</v>
      </c>
      <c r="DFC18" t="s">
        <v>2</v>
      </c>
      <c r="DFD18" t="s">
        <v>2</v>
      </c>
      <c r="DFE18" t="s">
        <v>2</v>
      </c>
      <c r="DFG18" t="s">
        <v>2</v>
      </c>
      <c r="DFH18" t="s">
        <v>2</v>
      </c>
      <c r="DFI18" t="s">
        <v>2</v>
      </c>
      <c r="DFK18" t="s">
        <v>2</v>
      </c>
      <c r="DFL18" t="s">
        <v>2</v>
      </c>
      <c r="DFM18" t="s">
        <v>2</v>
      </c>
      <c r="DFQ18" t="s">
        <v>2</v>
      </c>
      <c r="DFR18" t="s">
        <v>2</v>
      </c>
      <c r="DFU18" t="s">
        <v>2</v>
      </c>
      <c r="DFV18" t="s">
        <v>2</v>
      </c>
      <c r="DFY18" t="s">
        <v>2</v>
      </c>
      <c r="DFZ18" t="s">
        <v>2</v>
      </c>
      <c r="DGA18" t="s">
        <v>2</v>
      </c>
      <c r="DGB18" t="s">
        <v>2</v>
      </c>
      <c r="DGD18" t="s">
        <v>2</v>
      </c>
      <c r="DGF18" t="s">
        <v>2</v>
      </c>
      <c r="DGG18" t="s">
        <v>2</v>
      </c>
      <c r="DGH18" t="s">
        <v>2</v>
      </c>
      <c r="DGJ18" t="s">
        <v>2</v>
      </c>
      <c r="DGK18" t="s">
        <v>2</v>
      </c>
      <c r="DGL18" t="s">
        <v>2</v>
      </c>
      <c r="DGP18" t="s">
        <v>2</v>
      </c>
      <c r="DGQ18" t="s">
        <v>2</v>
      </c>
      <c r="DGR18" t="s">
        <v>2</v>
      </c>
      <c r="DGS18" t="s">
        <v>2</v>
      </c>
      <c r="DGT18" t="s">
        <v>2</v>
      </c>
      <c r="DGU18" t="s">
        <v>2</v>
      </c>
      <c r="DGW18" t="s">
        <v>2</v>
      </c>
      <c r="DGX18" t="s">
        <v>2</v>
      </c>
      <c r="DGY18" t="s">
        <v>2</v>
      </c>
      <c r="DGZ18" t="s">
        <v>2</v>
      </c>
      <c r="DHA18" t="s">
        <v>2</v>
      </c>
      <c r="DHB18" t="s">
        <v>2</v>
      </c>
      <c r="DHC18" t="s">
        <v>2</v>
      </c>
      <c r="DHD18" t="s">
        <v>2</v>
      </c>
      <c r="DHE18" t="s">
        <v>2</v>
      </c>
      <c r="DHF18" t="s">
        <v>2</v>
      </c>
      <c r="DHG18" t="s">
        <v>2</v>
      </c>
      <c r="DHH18" t="s">
        <v>2</v>
      </c>
      <c r="DHI18" t="s">
        <v>2</v>
      </c>
      <c r="DHJ18" t="s">
        <v>2</v>
      </c>
      <c r="DHK18" t="s">
        <v>2</v>
      </c>
      <c r="DHL18" t="s">
        <v>2</v>
      </c>
      <c r="DHM18" t="s">
        <v>2</v>
      </c>
      <c r="DHN18" t="s">
        <v>2</v>
      </c>
      <c r="DHO18" t="s">
        <v>2</v>
      </c>
      <c r="DHP18" t="s">
        <v>2</v>
      </c>
      <c r="DHQ18" t="s">
        <v>2</v>
      </c>
      <c r="DHR18" t="s">
        <v>2</v>
      </c>
      <c r="DHS18" t="s">
        <v>2</v>
      </c>
      <c r="DHT18" t="s">
        <v>2</v>
      </c>
      <c r="DHV18" t="s">
        <v>2</v>
      </c>
      <c r="DHW18" t="s">
        <v>2</v>
      </c>
      <c r="DHX18" t="s">
        <v>2</v>
      </c>
      <c r="DHY18" t="s">
        <v>2</v>
      </c>
      <c r="DHZ18" t="s">
        <v>2</v>
      </c>
      <c r="DIA18" t="s">
        <v>2</v>
      </c>
      <c r="DIB18" t="s">
        <v>2</v>
      </c>
      <c r="DIC18" t="s">
        <v>2</v>
      </c>
      <c r="DID18" t="s">
        <v>2</v>
      </c>
      <c r="DIE18" t="s">
        <v>2</v>
      </c>
      <c r="DIF18" t="s">
        <v>2</v>
      </c>
      <c r="DIG18" t="s">
        <v>2</v>
      </c>
      <c r="DIH18" t="s">
        <v>2</v>
      </c>
      <c r="DII18" t="s">
        <v>2</v>
      </c>
      <c r="DIJ18" t="s">
        <v>2</v>
      </c>
      <c r="DIK18" t="s">
        <v>2</v>
      </c>
      <c r="DIL18" t="s">
        <v>2</v>
      </c>
      <c r="DIM18" t="s">
        <v>2</v>
      </c>
      <c r="DIN18" t="s">
        <v>2</v>
      </c>
      <c r="DIO18" t="s">
        <v>2</v>
      </c>
      <c r="DIP18" t="s">
        <v>2</v>
      </c>
      <c r="DIQ18" t="s">
        <v>2</v>
      </c>
      <c r="DIR18" t="s">
        <v>2</v>
      </c>
      <c r="DIS18" t="s">
        <v>2</v>
      </c>
      <c r="DIU18" t="s">
        <v>2</v>
      </c>
      <c r="DIV18" t="s">
        <v>2</v>
      </c>
      <c r="DIW18" t="s">
        <v>2</v>
      </c>
      <c r="DIX18" t="s">
        <v>2</v>
      </c>
      <c r="DIY18" t="s">
        <v>2</v>
      </c>
      <c r="DIZ18" t="s">
        <v>2</v>
      </c>
      <c r="DJA18" t="s">
        <v>2</v>
      </c>
      <c r="DJB18" t="s">
        <v>2</v>
      </c>
      <c r="DJC18" t="s">
        <v>2</v>
      </c>
      <c r="DJD18" t="s">
        <v>2</v>
      </c>
      <c r="DJE18" t="s">
        <v>2</v>
      </c>
      <c r="DJF18" t="s">
        <v>2</v>
      </c>
      <c r="DJG18" t="s">
        <v>2</v>
      </c>
      <c r="DJH18" t="s">
        <v>2</v>
      </c>
      <c r="DJI18" t="s">
        <v>2</v>
      </c>
      <c r="DJJ18" t="s">
        <v>2</v>
      </c>
      <c r="DJK18" t="s">
        <v>2</v>
      </c>
      <c r="DJL18" t="s">
        <v>2</v>
      </c>
      <c r="DJM18" t="s">
        <v>2</v>
      </c>
      <c r="DJN18" t="s">
        <v>2</v>
      </c>
      <c r="DJO18" t="s">
        <v>2</v>
      </c>
      <c r="DJP18" t="s">
        <v>2</v>
      </c>
      <c r="DJQ18" t="s">
        <v>2</v>
      </c>
      <c r="DJR18" t="s">
        <v>2</v>
      </c>
      <c r="DJT18" t="s">
        <v>2</v>
      </c>
      <c r="DJU18" t="s">
        <v>2</v>
      </c>
      <c r="DJV18" t="s">
        <v>2</v>
      </c>
      <c r="DJW18" t="s">
        <v>2</v>
      </c>
      <c r="DJX18" t="s">
        <v>2</v>
      </c>
      <c r="DJY18" t="s">
        <v>2</v>
      </c>
      <c r="DJZ18" t="s">
        <v>2</v>
      </c>
      <c r="DKA18" t="s">
        <v>2</v>
      </c>
      <c r="DKB18" t="s">
        <v>2</v>
      </c>
      <c r="DKC18" t="s">
        <v>2</v>
      </c>
      <c r="DKD18" t="s">
        <v>2</v>
      </c>
      <c r="DKE18" t="s">
        <v>2</v>
      </c>
      <c r="DKF18" t="s">
        <v>2</v>
      </c>
      <c r="DKG18" t="s">
        <v>2</v>
      </c>
      <c r="DKH18" t="s">
        <v>2</v>
      </c>
      <c r="DKI18" t="s">
        <v>2</v>
      </c>
      <c r="DKJ18" t="s">
        <v>2</v>
      </c>
      <c r="DKK18" t="s">
        <v>2</v>
      </c>
      <c r="DKL18" t="s">
        <v>2</v>
      </c>
      <c r="DKM18" t="s">
        <v>2</v>
      </c>
      <c r="DKN18" t="s">
        <v>2</v>
      </c>
      <c r="DKO18" t="s">
        <v>2</v>
      </c>
      <c r="DKP18" t="s">
        <v>2</v>
      </c>
      <c r="DKQ18" t="s">
        <v>2</v>
      </c>
      <c r="DKS18" t="s">
        <v>2</v>
      </c>
      <c r="DKT18" t="s">
        <v>2</v>
      </c>
      <c r="DKU18" t="s">
        <v>2</v>
      </c>
      <c r="DKV18" t="s">
        <v>2</v>
      </c>
      <c r="DKW18" t="s">
        <v>2</v>
      </c>
      <c r="DKX18" t="s">
        <v>2</v>
      </c>
      <c r="DKY18">
        <v>6059.29</v>
      </c>
      <c r="DKZ18" t="s">
        <v>2</v>
      </c>
      <c r="DLA18" t="s">
        <v>2</v>
      </c>
      <c r="DLB18" t="s">
        <v>2</v>
      </c>
      <c r="DLC18" t="s">
        <v>2</v>
      </c>
      <c r="DLD18" t="s">
        <v>2</v>
      </c>
      <c r="DLE18" t="s">
        <v>2</v>
      </c>
      <c r="DLF18" t="s">
        <v>2</v>
      </c>
      <c r="DLG18" t="s">
        <v>2</v>
      </c>
      <c r="DLH18" t="s">
        <v>2</v>
      </c>
      <c r="DLI18" t="s">
        <v>2</v>
      </c>
      <c r="DLJ18" t="s">
        <v>2</v>
      </c>
      <c r="DLK18" t="s">
        <v>2</v>
      </c>
      <c r="DLL18" t="s">
        <v>2</v>
      </c>
      <c r="DLM18" t="s">
        <v>2</v>
      </c>
      <c r="DLN18" t="s">
        <v>2</v>
      </c>
      <c r="DLO18" t="s">
        <v>2</v>
      </c>
      <c r="DLP18" t="s">
        <v>2</v>
      </c>
      <c r="DLR18" t="s">
        <v>2</v>
      </c>
      <c r="DLS18" t="s">
        <v>2</v>
      </c>
      <c r="DLT18" t="s">
        <v>2</v>
      </c>
      <c r="DLU18" t="s">
        <v>2</v>
      </c>
      <c r="DLV18" t="s">
        <v>2</v>
      </c>
      <c r="DLW18" t="s">
        <v>2</v>
      </c>
      <c r="DLX18" t="s">
        <v>2</v>
      </c>
      <c r="DLY18" t="s">
        <v>2</v>
      </c>
      <c r="DLZ18" t="s">
        <v>2</v>
      </c>
      <c r="DMA18" t="s">
        <v>2</v>
      </c>
      <c r="DMB18" t="s">
        <v>2</v>
      </c>
      <c r="DMC18" t="s">
        <v>2</v>
      </c>
      <c r="DMD18" t="s">
        <v>2</v>
      </c>
      <c r="DME18" t="s">
        <v>2</v>
      </c>
      <c r="DMF18" t="s">
        <v>2</v>
      </c>
      <c r="DMG18" t="s">
        <v>2</v>
      </c>
      <c r="DMH18" t="s">
        <v>2</v>
      </c>
      <c r="DMI18" t="s">
        <v>2</v>
      </c>
      <c r="DMJ18" t="s">
        <v>2</v>
      </c>
      <c r="DMK18" t="s">
        <v>2</v>
      </c>
      <c r="DML18" t="s">
        <v>2</v>
      </c>
      <c r="DMM18" t="s">
        <v>2</v>
      </c>
      <c r="DMN18" t="s">
        <v>2</v>
      </c>
      <c r="DMO18" t="s">
        <v>2</v>
      </c>
      <c r="DMQ18" t="s">
        <v>2</v>
      </c>
      <c r="DMR18" t="s">
        <v>2</v>
      </c>
      <c r="DMS18" t="s">
        <v>2</v>
      </c>
      <c r="DMT18" t="s">
        <v>2</v>
      </c>
      <c r="DMU18" t="s">
        <v>2</v>
      </c>
      <c r="DMV18" t="s">
        <v>2</v>
      </c>
      <c r="DMW18" t="s">
        <v>2</v>
      </c>
      <c r="DMX18" t="s">
        <v>2</v>
      </c>
      <c r="DMY18" t="s">
        <v>2</v>
      </c>
      <c r="DMZ18" t="s">
        <v>2</v>
      </c>
      <c r="DNA18" t="s">
        <v>2</v>
      </c>
      <c r="DNB18" t="s">
        <v>2</v>
      </c>
      <c r="DNC18" t="s">
        <v>2</v>
      </c>
      <c r="DND18" t="s">
        <v>2</v>
      </c>
      <c r="DNE18" t="s">
        <v>2</v>
      </c>
      <c r="DNF18" t="s">
        <v>2</v>
      </c>
      <c r="DNG18" t="s">
        <v>2</v>
      </c>
      <c r="DNH18" t="s">
        <v>2</v>
      </c>
      <c r="DNI18">
        <v>6</v>
      </c>
      <c r="DNJ18">
        <v>514530</v>
      </c>
      <c r="DNK18">
        <v>913641</v>
      </c>
      <c r="DNL18">
        <v>636762</v>
      </c>
      <c r="DNM18">
        <v>514530</v>
      </c>
      <c r="DNN18">
        <v>1239923</v>
      </c>
      <c r="DNP18">
        <v>276879</v>
      </c>
      <c r="DNQ18">
        <v>1940158</v>
      </c>
      <c r="DNR18">
        <v>19657</v>
      </c>
      <c r="DNS18">
        <v>11969</v>
      </c>
      <c r="DNT18">
        <v>106.63</v>
      </c>
      <c r="DNU18">
        <v>15.52</v>
      </c>
      <c r="DNV18">
        <v>2648.72</v>
      </c>
      <c r="DNW18">
        <v>636762</v>
      </c>
      <c r="DNX18">
        <v>757371</v>
      </c>
      <c r="DNY18">
        <v>1.56</v>
      </c>
      <c r="DNZ18" t="s">
        <v>2</v>
      </c>
      <c r="DOA18">
        <v>1.43</v>
      </c>
      <c r="DOB18">
        <v>41.5</v>
      </c>
      <c r="DOC18" t="s">
        <v>2</v>
      </c>
      <c r="DOD18" t="s">
        <v>2</v>
      </c>
      <c r="DOE18">
        <v>45.9</v>
      </c>
      <c r="DOF18" t="s">
        <v>2</v>
      </c>
      <c r="DOG18">
        <v>7.01</v>
      </c>
      <c r="DOH18" t="s">
        <v>2</v>
      </c>
      <c r="DOI18" t="s">
        <v>2</v>
      </c>
      <c r="DOJ18" t="s">
        <v>2</v>
      </c>
      <c r="DOK18" t="s">
        <v>2</v>
      </c>
      <c r="DOL18" t="s">
        <v>2</v>
      </c>
      <c r="DOM18" t="s">
        <v>2</v>
      </c>
      <c r="DOO18" t="s">
        <v>2</v>
      </c>
      <c r="DOP18" t="s">
        <v>2</v>
      </c>
      <c r="DOQ18" t="s">
        <v>2</v>
      </c>
      <c r="DOR18" t="s">
        <v>2</v>
      </c>
      <c r="DOS18" t="s">
        <v>2</v>
      </c>
      <c r="DOT18" t="s">
        <v>2</v>
      </c>
      <c r="DOU18" t="s">
        <v>2</v>
      </c>
      <c r="DOV18" t="s">
        <v>2</v>
      </c>
      <c r="DOW18" t="s">
        <v>2</v>
      </c>
      <c r="DOX18" t="s">
        <v>2</v>
      </c>
      <c r="DOY18" t="s">
        <v>2</v>
      </c>
      <c r="DOZ18" t="s">
        <v>2</v>
      </c>
      <c r="DPA18" t="s">
        <v>2</v>
      </c>
      <c r="DPB18" t="s">
        <v>2</v>
      </c>
      <c r="DPC18" t="s">
        <v>2</v>
      </c>
      <c r="DPD18" t="s">
        <v>2</v>
      </c>
      <c r="DPE18" t="s">
        <v>2</v>
      </c>
      <c r="DPF18" t="s">
        <v>2</v>
      </c>
      <c r="DPG18">
        <v>27.33</v>
      </c>
      <c r="DPH18">
        <v>760674</v>
      </c>
      <c r="DPI18">
        <v>1550590</v>
      </c>
      <c r="DPJ18">
        <v>665987</v>
      </c>
      <c r="DPK18">
        <v>760674</v>
      </c>
      <c r="DPL18">
        <v>3059845</v>
      </c>
      <c r="DPN18">
        <v>884603</v>
      </c>
      <c r="DPO18">
        <v>1313518</v>
      </c>
      <c r="DPP18">
        <v>13727</v>
      </c>
      <c r="DPQ18">
        <v>12499</v>
      </c>
      <c r="DPR18">
        <v>37.85</v>
      </c>
      <c r="DPS18">
        <v>27.64</v>
      </c>
      <c r="DPT18">
        <v>4173.74</v>
      </c>
      <c r="DPU18">
        <v>665987</v>
      </c>
      <c r="DPV18">
        <v>1050266</v>
      </c>
      <c r="DPW18">
        <v>0.43</v>
      </c>
      <c r="DPX18" t="s">
        <v>2</v>
      </c>
      <c r="DPY18">
        <v>2.33</v>
      </c>
      <c r="DPZ18">
        <v>24.86</v>
      </c>
      <c r="DQA18" t="s">
        <v>2</v>
      </c>
      <c r="DQB18" t="s">
        <v>2</v>
      </c>
      <c r="DQC18">
        <v>36.99</v>
      </c>
      <c r="DQD18" t="s">
        <v>2</v>
      </c>
      <c r="DQE18">
        <v>1.48</v>
      </c>
      <c r="DQF18" t="s">
        <v>2</v>
      </c>
      <c r="DQG18" t="s">
        <v>2</v>
      </c>
      <c r="DQJ18" t="s">
        <v>2</v>
      </c>
      <c r="DQK18" t="s">
        <v>2</v>
      </c>
      <c r="DQN18" t="s">
        <v>2</v>
      </c>
      <c r="DQO18" t="s">
        <v>2</v>
      </c>
      <c r="DQP18" t="s">
        <v>2</v>
      </c>
      <c r="DQQ18" t="s">
        <v>2</v>
      </c>
      <c r="DQR18" t="s">
        <v>2</v>
      </c>
      <c r="DQS18" t="s">
        <v>2</v>
      </c>
      <c r="DQU18" t="s">
        <v>2</v>
      </c>
      <c r="DQV18" t="s">
        <v>2</v>
      </c>
      <c r="DQW18" t="s">
        <v>2</v>
      </c>
      <c r="DQY18" t="s">
        <v>2</v>
      </c>
      <c r="DQZ18" t="s">
        <v>2</v>
      </c>
      <c r="DRA18" t="s">
        <v>2</v>
      </c>
      <c r="DRE18" t="s">
        <v>2</v>
      </c>
      <c r="DRF18" t="s">
        <v>2</v>
      </c>
      <c r="DRI18" t="s">
        <v>2</v>
      </c>
      <c r="DRJ18" t="s">
        <v>2</v>
      </c>
      <c r="DRM18" t="s">
        <v>2</v>
      </c>
      <c r="DRN18" t="s">
        <v>2</v>
      </c>
      <c r="DRP18" t="s">
        <v>2</v>
      </c>
      <c r="DRR18" t="s">
        <v>2</v>
      </c>
      <c r="DRT18" t="s">
        <v>2</v>
      </c>
      <c r="DRU18" t="s">
        <v>2</v>
      </c>
      <c r="DRV18" t="s">
        <v>2</v>
      </c>
      <c r="DRX18" t="s">
        <v>2</v>
      </c>
      <c r="DRY18" t="s">
        <v>2</v>
      </c>
      <c r="DRZ18" t="s">
        <v>2</v>
      </c>
      <c r="DSD18" t="s">
        <v>2</v>
      </c>
      <c r="DSE18" t="s">
        <v>2</v>
      </c>
      <c r="DSF18" t="s">
        <v>2</v>
      </c>
      <c r="DSG18" t="s">
        <v>2</v>
      </c>
      <c r="DSH18" t="s">
        <v>2</v>
      </c>
      <c r="DSI18" t="s">
        <v>2</v>
      </c>
      <c r="DSK18" t="s">
        <v>2</v>
      </c>
      <c r="DSL18" t="s">
        <v>2</v>
      </c>
      <c r="DSM18" t="s">
        <v>2</v>
      </c>
      <c r="DSN18" t="s">
        <v>2</v>
      </c>
      <c r="DSO18" t="s">
        <v>2</v>
      </c>
      <c r="DSP18" t="s">
        <v>2</v>
      </c>
      <c r="DSQ18" t="s">
        <v>2</v>
      </c>
      <c r="DSR18" t="s">
        <v>2</v>
      </c>
      <c r="DSS18" t="s">
        <v>2</v>
      </c>
      <c r="DST18" t="s">
        <v>2</v>
      </c>
      <c r="DSU18" t="s">
        <v>2</v>
      </c>
      <c r="DSV18" t="s">
        <v>2</v>
      </c>
      <c r="DSW18" t="s">
        <v>2</v>
      </c>
      <c r="DSX18" t="s">
        <v>2</v>
      </c>
      <c r="DSY18" t="s">
        <v>2</v>
      </c>
      <c r="DSZ18" t="s">
        <v>2</v>
      </c>
      <c r="DTA18" t="s">
        <v>2</v>
      </c>
      <c r="DTB18" t="s">
        <v>2</v>
      </c>
      <c r="DTC18" t="s">
        <v>2</v>
      </c>
      <c r="DTD18" t="s">
        <v>2</v>
      </c>
      <c r="DTG18" t="s">
        <v>2</v>
      </c>
      <c r="DTH18" t="s">
        <v>2</v>
      </c>
      <c r="DTK18" t="s">
        <v>2</v>
      </c>
      <c r="DTL18" t="s">
        <v>2</v>
      </c>
      <c r="DTM18" t="s">
        <v>2</v>
      </c>
      <c r="DTN18" t="s">
        <v>2</v>
      </c>
      <c r="DTO18" t="s">
        <v>2</v>
      </c>
      <c r="DTP18" t="s">
        <v>2</v>
      </c>
      <c r="DTR18" t="s">
        <v>2</v>
      </c>
      <c r="DTS18" t="s">
        <v>2</v>
      </c>
      <c r="DTT18" t="s">
        <v>2</v>
      </c>
      <c r="DTV18" t="s">
        <v>2</v>
      </c>
      <c r="DTW18" t="s">
        <v>2</v>
      </c>
      <c r="DTX18" t="s">
        <v>2</v>
      </c>
      <c r="DUB18" t="s">
        <v>2</v>
      </c>
      <c r="DUC18" t="s">
        <v>2</v>
      </c>
      <c r="DUF18" t="s">
        <v>2</v>
      </c>
      <c r="DUG18" t="s">
        <v>2</v>
      </c>
      <c r="DUJ18" t="s">
        <v>2</v>
      </c>
      <c r="DUK18" t="s">
        <v>2</v>
      </c>
      <c r="DUL18" t="s">
        <v>2</v>
      </c>
      <c r="DUM18" t="s">
        <v>2</v>
      </c>
      <c r="DUN18" t="s">
        <v>2</v>
      </c>
      <c r="DUO18" t="s">
        <v>2</v>
      </c>
      <c r="DUQ18" t="s">
        <v>2</v>
      </c>
      <c r="DUR18" t="s">
        <v>2</v>
      </c>
      <c r="DUS18" t="s">
        <v>2</v>
      </c>
      <c r="DUU18" t="s">
        <v>2</v>
      </c>
      <c r="DUV18" t="s">
        <v>2</v>
      </c>
      <c r="DUW18" t="s">
        <v>2</v>
      </c>
      <c r="DVA18" t="s">
        <v>2</v>
      </c>
      <c r="DVB18" t="s">
        <v>2</v>
      </c>
      <c r="DVE18" t="s">
        <v>2</v>
      </c>
      <c r="DVF18" t="s">
        <v>2</v>
      </c>
      <c r="DVI18" t="s">
        <v>2</v>
      </c>
      <c r="DVJ18" t="s">
        <v>2</v>
      </c>
      <c r="DVK18" t="s">
        <v>2</v>
      </c>
      <c r="DVL18" t="s">
        <v>2</v>
      </c>
      <c r="DVM18" t="s">
        <v>2</v>
      </c>
      <c r="DVN18">
        <v>211</v>
      </c>
      <c r="DVP18" t="s">
        <v>2</v>
      </c>
      <c r="DVQ18" t="s">
        <v>2</v>
      </c>
      <c r="DVR18" t="s">
        <v>2</v>
      </c>
      <c r="DVT18" t="s">
        <v>2</v>
      </c>
      <c r="DVU18" t="s">
        <v>2</v>
      </c>
      <c r="DVV18" t="s">
        <v>2</v>
      </c>
      <c r="DVZ18" t="s">
        <v>2</v>
      </c>
      <c r="DWA18" t="s">
        <v>2</v>
      </c>
      <c r="DWB18" t="s">
        <v>2</v>
      </c>
      <c r="DWC18" t="s">
        <v>2</v>
      </c>
      <c r="DWD18" t="s">
        <v>2</v>
      </c>
      <c r="DWE18" t="s">
        <v>2</v>
      </c>
      <c r="DWG18" t="s">
        <v>2</v>
      </c>
      <c r="DWH18" t="s">
        <v>2</v>
      </c>
      <c r="DWI18" t="s">
        <v>2</v>
      </c>
      <c r="DWJ18" t="s">
        <v>2</v>
      </c>
      <c r="DWK18" t="s">
        <v>2</v>
      </c>
      <c r="DWL18" t="s">
        <v>2</v>
      </c>
      <c r="DWM18" t="s">
        <v>2</v>
      </c>
      <c r="DWN18" t="s">
        <v>2</v>
      </c>
      <c r="DWO18" t="s">
        <v>2</v>
      </c>
      <c r="DWP18" t="s">
        <v>2</v>
      </c>
      <c r="DWQ18" t="s">
        <v>2</v>
      </c>
      <c r="DWR18" t="s">
        <v>2</v>
      </c>
      <c r="DWS18" t="s">
        <v>2</v>
      </c>
      <c r="DWT18" t="s">
        <v>2</v>
      </c>
      <c r="DWU18" t="s">
        <v>2</v>
      </c>
      <c r="DWV18" t="s">
        <v>2</v>
      </c>
      <c r="DWW18" t="s">
        <v>2</v>
      </c>
      <c r="DWX18" t="s">
        <v>2</v>
      </c>
      <c r="DWY18">
        <v>9.9</v>
      </c>
      <c r="DWZ18">
        <v>350027</v>
      </c>
      <c r="DXA18">
        <v>1060739</v>
      </c>
      <c r="DXB18">
        <v>963541</v>
      </c>
      <c r="DXC18">
        <v>350027</v>
      </c>
      <c r="DXD18">
        <v>1653003</v>
      </c>
      <c r="DXF18">
        <v>97198</v>
      </c>
      <c r="DXG18">
        <v>4080766</v>
      </c>
      <c r="DXH18">
        <v>127505</v>
      </c>
      <c r="DXI18">
        <v>36939</v>
      </c>
      <c r="DXJ18">
        <v>63.16</v>
      </c>
      <c r="DXK18">
        <v>16.61</v>
      </c>
      <c r="DXL18">
        <v>5936.7</v>
      </c>
      <c r="DXM18">
        <v>963541</v>
      </c>
      <c r="DXN18">
        <v>1098805</v>
      </c>
      <c r="DXO18">
        <v>2.4700000000000002</v>
      </c>
      <c r="DXP18" t="s">
        <v>2</v>
      </c>
      <c r="DXQ18">
        <v>1.1000000000000001</v>
      </c>
      <c r="DXR18">
        <v>21.18</v>
      </c>
      <c r="DXS18" t="s">
        <v>2</v>
      </c>
      <c r="DXT18" t="s">
        <v>2</v>
      </c>
      <c r="DXU18">
        <v>14.2</v>
      </c>
      <c r="DXV18" t="s">
        <v>2</v>
      </c>
      <c r="DXW18">
        <v>41.98</v>
      </c>
      <c r="DXX18">
        <v>13.42</v>
      </c>
      <c r="DXY18">
        <v>35611700</v>
      </c>
      <c r="DXZ18">
        <v>23480900</v>
      </c>
      <c r="DYA18">
        <v>15246900</v>
      </c>
      <c r="DYB18">
        <v>35611700</v>
      </c>
      <c r="DYC18">
        <v>78135500</v>
      </c>
      <c r="DYE18">
        <v>8234000</v>
      </c>
      <c r="DYF18">
        <v>38372000</v>
      </c>
      <c r="DYG18">
        <v>1408800</v>
      </c>
      <c r="DYH18">
        <v>1191200</v>
      </c>
      <c r="DYI18">
        <v>130.72</v>
      </c>
      <c r="DYJ18">
        <v>19.010000000000002</v>
      </c>
      <c r="DYK18">
        <v>81291.13</v>
      </c>
      <c r="DYL18">
        <v>15246900</v>
      </c>
      <c r="DYM18">
        <v>50892100</v>
      </c>
      <c r="DYN18">
        <v>0.49</v>
      </c>
      <c r="DYO18" t="s">
        <v>2</v>
      </c>
      <c r="DYP18">
        <v>1.54</v>
      </c>
      <c r="DYQ18">
        <v>45.58</v>
      </c>
      <c r="DYR18">
        <v>7.4</v>
      </c>
      <c r="DYS18" t="s">
        <v>2</v>
      </c>
      <c r="DYT18">
        <v>13.1</v>
      </c>
      <c r="DYU18" t="s">
        <v>2</v>
      </c>
      <c r="DYV18">
        <v>4.66</v>
      </c>
      <c r="DYW18">
        <v>12.72</v>
      </c>
      <c r="DYX18">
        <v>1793875</v>
      </c>
      <c r="DYY18">
        <v>2683529</v>
      </c>
      <c r="DYZ18">
        <v>789466</v>
      </c>
      <c r="DZA18">
        <v>1793875</v>
      </c>
      <c r="DZB18">
        <v>3398173</v>
      </c>
      <c r="DZD18">
        <v>1894063</v>
      </c>
      <c r="DZE18">
        <v>2130545</v>
      </c>
      <c r="DZF18">
        <v>252871</v>
      </c>
      <c r="DZG18">
        <v>251232</v>
      </c>
      <c r="DZH18">
        <v>164.27</v>
      </c>
      <c r="DZI18">
        <v>22.88</v>
      </c>
      <c r="DZJ18">
        <v>3385.6</v>
      </c>
      <c r="DZK18">
        <v>789466</v>
      </c>
      <c r="DZL18">
        <v>2306153</v>
      </c>
      <c r="DZM18">
        <v>0.63</v>
      </c>
      <c r="DZN18" t="s">
        <v>2</v>
      </c>
      <c r="DZO18">
        <v>3.4</v>
      </c>
      <c r="DZP18">
        <v>52.79</v>
      </c>
      <c r="DZQ18" t="s">
        <v>2</v>
      </c>
      <c r="DZR18" t="s">
        <v>2</v>
      </c>
      <c r="DZS18">
        <v>72.61</v>
      </c>
      <c r="DZT18" t="s">
        <v>2</v>
      </c>
      <c r="DZU18">
        <v>1.1200000000000001</v>
      </c>
      <c r="DZV18">
        <v>7.68</v>
      </c>
      <c r="DZW18">
        <v>145026</v>
      </c>
      <c r="DZX18">
        <v>533249</v>
      </c>
      <c r="DZY18">
        <v>339210</v>
      </c>
      <c r="DZZ18">
        <v>145026</v>
      </c>
      <c r="EAA18">
        <v>735573</v>
      </c>
      <c r="EAC18">
        <v>194039</v>
      </c>
      <c r="EAD18">
        <v>1289687</v>
      </c>
      <c r="EAE18">
        <v>48403</v>
      </c>
      <c r="EAF18">
        <v>48113</v>
      </c>
      <c r="EAG18">
        <v>40.86</v>
      </c>
      <c r="EAH18">
        <v>33</v>
      </c>
      <c r="EAI18">
        <v>2046.85</v>
      </c>
      <c r="EAJ18">
        <v>339210</v>
      </c>
      <c r="EAK18">
        <v>380617</v>
      </c>
      <c r="EAL18">
        <v>1.75</v>
      </c>
      <c r="EAM18" t="s">
        <v>2</v>
      </c>
      <c r="EAN18">
        <v>1.57</v>
      </c>
      <c r="EAO18">
        <v>19.72</v>
      </c>
      <c r="EAP18">
        <v>14.19</v>
      </c>
      <c r="EAQ18" t="s">
        <v>2</v>
      </c>
      <c r="EAR18">
        <v>48.95</v>
      </c>
      <c r="EAS18" t="s">
        <v>2</v>
      </c>
      <c r="EAT18">
        <v>6.65</v>
      </c>
      <c r="EAU18" t="s">
        <v>2</v>
      </c>
      <c r="EAV18" t="s">
        <v>2</v>
      </c>
      <c r="EAW18" t="s">
        <v>2</v>
      </c>
      <c r="EAX18" t="s">
        <v>2</v>
      </c>
      <c r="EAY18" t="s">
        <v>2</v>
      </c>
      <c r="EAZ18" t="s">
        <v>2</v>
      </c>
      <c r="EBB18" t="s">
        <v>2</v>
      </c>
      <c r="EBC18" t="s">
        <v>2</v>
      </c>
      <c r="EBD18" t="s">
        <v>2</v>
      </c>
      <c r="EBE18" t="s">
        <v>2</v>
      </c>
      <c r="EBF18" t="s">
        <v>2</v>
      </c>
      <c r="EBG18" t="s">
        <v>2</v>
      </c>
      <c r="EBH18" t="s">
        <v>2</v>
      </c>
      <c r="EBI18" t="s">
        <v>2</v>
      </c>
      <c r="EBJ18" t="s">
        <v>2</v>
      </c>
      <c r="EBK18" t="s">
        <v>2</v>
      </c>
      <c r="EBL18" t="s">
        <v>2</v>
      </c>
      <c r="EBM18" t="s">
        <v>2</v>
      </c>
      <c r="EBN18" t="s">
        <v>2</v>
      </c>
      <c r="EBO18" t="s">
        <v>2</v>
      </c>
      <c r="EBP18" t="s">
        <v>2</v>
      </c>
      <c r="EBQ18" t="s">
        <v>2</v>
      </c>
      <c r="EBR18" t="s">
        <v>2</v>
      </c>
      <c r="EBS18" t="s">
        <v>2</v>
      </c>
      <c r="EBT18">
        <v>5.68</v>
      </c>
      <c r="EBU18">
        <v>2665179</v>
      </c>
      <c r="EBV18">
        <v>4453753</v>
      </c>
      <c r="EBW18">
        <v>3637538</v>
      </c>
      <c r="EBX18">
        <v>2665179</v>
      </c>
      <c r="EBY18">
        <v>7343567</v>
      </c>
      <c r="ECA18">
        <v>816215</v>
      </c>
      <c r="ECB18">
        <v>6814767</v>
      </c>
      <c r="ECC18">
        <v>265172</v>
      </c>
      <c r="ECD18">
        <v>260111</v>
      </c>
      <c r="ECE18">
        <v>163</v>
      </c>
      <c r="ECF18">
        <v>10.119999999999999</v>
      </c>
      <c r="ECG18">
        <v>2513.0300000000002</v>
      </c>
      <c r="ECH18">
        <v>3637538</v>
      </c>
      <c r="ECI18">
        <v>5695940</v>
      </c>
      <c r="ECJ18">
        <v>0.93</v>
      </c>
      <c r="ECK18" t="s">
        <v>2</v>
      </c>
      <c r="ECL18">
        <v>1.22</v>
      </c>
      <c r="ECM18">
        <v>36.29</v>
      </c>
      <c r="ECN18">
        <v>8.5299999999999994</v>
      </c>
      <c r="ECO18" t="s">
        <v>2</v>
      </c>
      <c r="ECP18">
        <v>22.02</v>
      </c>
      <c r="ECQ18" t="s">
        <v>2</v>
      </c>
      <c r="ECR18">
        <v>8.35</v>
      </c>
      <c r="ECS18" t="s">
        <v>2</v>
      </c>
      <c r="ECT18" t="s">
        <v>2</v>
      </c>
      <c r="ECU18" t="s">
        <v>2</v>
      </c>
      <c r="ECV18" t="s">
        <v>2</v>
      </c>
      <c r="ECW18" t="s">
        <v>2</v>
      </c>
      <c r="ECX18" t="s">
        <v>2</v>
      </c>
      <c r="ECZ18" t="s">
        <v>2</v>
      </c>
      <c r="EDA18" t="s">
        <v>2</v>
      </c>
      <c r="EDB18" t="s">
        <v>2</v>
      </c>
      <c r="EDC18" t="s">
        <v>2</v>
      </c>
      <c r="EDD18" t="s">
        <v>2</v>
      </c>
      <c r="EDE18" t="s">
        <v>2</v>
      </c>
      <c r="EDF18">
        <v>2856.03</v>
      </c>
      <c r="EDG18" t="s">
        <v>2</v>
      </c>
      <c r="EDH18" t="s">
        <v>2</v>
      </c>
      <c r="EDI18" t="s">
        <v>2</v>
      </c>
      <c r="EDJ18" t="s">
        <v>2</v>
      </c>
      <c r="EDK18" t="s">
        <v>2</v>
      </c>
      <c r="EDL18" t="s">
        <v>2</v>
      </c>
      <c r="EDM18" t="s">
        <v>2</v>
      </c>
      <c r="EDO18" t="s">
        <v>2</v>
      </c>
      <c r="EDP18" t="s">
        <v>2</v>
      </c>
      <c r="EDQ18" t="s">
        <v>2</v>
      </c>
      <c r="EDR18" t="s">
        <v>2</v>
      </c>
      <c r="EDS18" t="s">
        <v>2</v>
      </c>
      <c r="EDV18" t="s">
        <v>2</v>
      </c>
      <c r="EDW18" t="s">
        <v>2</v>
      </c>
      <c r="EDZ18" t="s">
        <v>2</v>
      </c>
      <c r="EEA18" t="s">
        <v>2</v>
      </c>
      <c r="EEC18" t="s">
        <v>2</v>
      </c>
      <c r="EEE18" t="s">
        <v>2</v>
      </c>
      <c r="EEG18" t="s">
        <v>2</v>
      </c>
      <c r="EEH18" t="s">
        <v>2</v>
      </c>
      <c r="EEI18" t="s">
        <v>2</v>
      </c>
      <c r="EEK18" t="s">
        <v>2</v>
      </c>
      <c r="EEL18" t="s">
        <v>2</v>
      </c>
      <c r="EEM18" t="s">
        <v>2</v>
      </c>
      <c r="EEQ18">
        <v>45.21</v>
      </c>
      <c r="EER18">
        <v>17720</v>
      </c>
      <c r="EES18">
        <v>721255</v>
      </c>
      <c r="EET18">
        <v>217936</v>
      </c>
      <c r="EEU18">
        <v>17720</v>
      </c>
      <c r="EEV18">
        <v>824854</v>
      </c>
      <c r="EEX18">
        <v>503319</v>
      </c>
      <c r="EEY18">
        <v>458255</v>
      </c>
      <c r="EEZ18">
        <v>14757</v>
      </c>
      <c r="EFA18">
        <v>5903</v>
      </c>
      <c r="EFB18">
        <v>3.01</v>
      </c>
      <c r="EFC18">
        <v>30.15</v>
      </c>
      <c r="EFD18">
        <v>3080.88</v>
      </c>
      <c r="EFE18">
        <v>217936</v>
      </c>
      <c r="EFF18">
        <v>235656</v>
      </c>
      <c r="EFG18">
        <v>0.56000000000000005</v>
      </c>
      <c r="EFH18" t="s">
        <v>2</v>
      </c>
      <c r="EFI18">
        <v>3.31</v>
      </c>
      <c r="EFJ18">
        <v>2.15</v>
      </c>
      <c r="EFK18" t="s">
        <v>2</v>
      </c>
      <c r="EFL18" t="s">
        <v>2</v>
      </c>
      <c r="EFM18">
        <v>82.93</v>
      </c>
      <c r="EFN18" t="s">
        <v>2</v>
      </c>
      <c r="EFO18">
        <v>0.91</v>
      </c>
      <c r="EFP18" t="s">
        <v>2</v>
      </c>
      <c r="EFQ18" t="s">
        <v>2</v>
      </c>
      <c r="EFT18" t="s">
        <v>2</v>
      </c>
      <c r="EFU18" t="s">
        <v>2</v>
      </c>
      <c r="EFX18" t="s">
        <v>2</v>
      </c>
      <c r="EFY18" t="s">
        <v>2</v>
      </c>
      <c r="EFZ18" t="s">
        <v>2</v>
      </c>
      <c r="EGA18" t="s">
        <v>2</v>
      </c>
      <c r="EGB18" t="s">
        <v>2</v>
      </c>
      <c r="EGC18" t="s">
        <v>2</v>
      </c>
      <c r="EGE18" t="s">
        <v>2</v>
      </c>
      <c r="EGF18" t="s">
        <v>2</v>
      </c>
      <c r="EGG18" t="s">
        <v>2</v>
      </c>
      <c r="EGI18" t="s">
        <v>2</v>
      </c>
      <c r="EGJ18" t="s">
        <v>2</v>
      </c>
      <c r="EGK18" t="s">
        <v>2</v>
      </c>
      <c r="EGO18" t="s">
        <v>2</v>
      </c>
      <c r="EGP18" t="s">
        <v>2</v>
      </c>
      <c r="EGQ18" t="s">
        <v>2</v>
      </c>
      <c r="EGR18" t="s">
        <v>2</v>
      </c>
      <c r="EGS18" t="s">
        <v>2</v>
      </c>
      <c r="EGT18" t="s">
        <v>2</v>
      </c>
      <c r="EGV18" t="s">
        <v>2</v>
      </c>
      <c r="EGW18" t="s">
        <v>2</v>
      </c>
      <c r="EGX18" t="s">
        <v>2</v>
      </c>
      <c r="EGY18" t="s">
        <v>2</v>
      </c>
      <c r="EGZ18" t="s">
        <v>2</v>
      </c>
      <c r="EHA18" t="s">
        <v>2</v>
      </c>
      <c r="EHB18" t="s">
        <v>2</v>
      </c>
      <c r="EHC18" t="s">
        <v>2</v>
      </c>
      <c r="EHD18" t="s">
        <v>2</v>
      </c>
      <c r="EHE18" t="s">
        <v>2</v>
      </c>
      <c r="EHF18" t="s">
        <v>2</v>
      </c>
      <c r="EHG18" t="s">
        <v>2</v>
      </c>
      <c r="EHH18" t="s">
        <v>2</v>
      </c>
      <c r="EHI18" t="s">
        <v>2</v>
      </c>
      <c r="EHK18" t="s">
        <v>2</v>
      </c>
      <c r="EHL18" t="s">
        <v>2</v>
      </c>
      <c r="EHM18" t="s">
        <v>2</v>
      </c>
      <c r="EIA18" t="s">
        <v>2</v>
      </c>
      <c r="EIM18" t="s">
        <v>2</v>
      </c>
      <c r="EIN18" t="s">
        <v>2</v>
      </c>
      <c r="EIO18" t="s">
        <v>2</v>
      </c>
      <c r="EIP18" t="s">
        <v>2</v>
      </c>
      <c r="EIQ18" t="s">
        <v>2</v>
      </c>
      <c r="EIR18" t="s">
        <v>2</v>
      </c>
      <c r="EIT18" t="s">
        <v>2</v>
      </c>
      <c r="EIU18" t="s">
        <v>2</v>
      </c>
      <c r="EIV18" t="s">
        <v>2</v>
      </c>
      <c r="EIW18" t="s">
        <v>2</v>
      </c>
      <c r="EIX18" t="s">
        <v>2</v>
      </c>
      <c r="EIY18" t="s">
        <v>2</v>
      </c>
      <c r="EIZ18" t="s">
        <v>2</v>
      </c>
      <c r="EJA18" t="s">
        <v>2</v>
      </c>
      <c r="EJB18" t="s">
        <v>2</v>
      </c>
      <c r="EJC18" t="s">
        <v>2</v>
      </c>
      <c r="EJD18" t="s">
        <v>2</v>
      </c>
      <c r="EJE18" t="s">
        <v>2</v>
      </c>
      <c r="EJF18" t="s">
        <v>2</v>
      </c>
      <c r="EJG18" t="s">
        <v>2</v>
      </c>
      <c r="EJH18" t="s">
        <v>2</v>
      </c>
      <c r="EJI18" t="s">
        <v>2</v>
      </c>
      <c r="EJJ18" t="s">
        <v>2</v>
      </c>
      <c r="EJK18" t="s">
        <v>2</v>
      </c>
      <c r="EJL18" t="s">
        <v>2</v>
      </c>
      <c r="EJM18" t="s">
        <v>2</v>
      </c>
      <c r="EJN18" t="s">
        <v>2</v>
      </c>
      <c r="EJO18" t="s">
        <v>2</v>
      </c>
      <c r="EJP18" t="s">
        <v>2</v>
      </c>
      <c r="EJQ18" t="s">
        <v>2</v>
      </c>
      <c r="EJS18" t="s">
        <v>2</v>
      </c>
      <c r="EJT18" t="s">
        <v>2</v>
      </c>
      <c r="EJU18" t="s">
        <v>2</v>
      </c>
      <c r="EJV18" t="s">
        <v>2</v>
      </c>
      <c r="EJW18" t="s">
        <v>2</v>
      </c>
      <c r="EJX18" t="s">
        <v>2</v>
      </c>
      <c r="EJY18">
        <v>518.12</v>
      </c>
      <c r="EJZ18" t="s">
        <v>2</v>
      </c>
      <c r="EKA18" t="s">
        <v>2</v>
      </c>
      <c r="EKB18" t="s">
        <v>2</v>
      </c>
      <c r="EKC18" t="s">
        <v>2</v>
      </c>
      <c r="EKD18" t="s">
        <v>2</v>
      </c>
      <c r="EKE18" t="s">
        <v>2</v>
      </c>
      <c r="EKF18" t="s">
        <v>2</v>
      </c>
      <c r="EKH18" t="s">
        <v>2</v>
      </c>
      <c r="EKI18" t="s">
        <v>2</v>
      </c>
      <c r="EKJ18" t="s">
        <v>2</v>
      </c>
      <c r="EKK18" t="s">
        <v>2</v>
      </c>
      <c r="EKL18" t="s">
        <v>2</v>
      </c>
      <c r="EKM18" t="s">
        <v>2</v>
      </c>
      <c r="EKN18" t="s">
        <v>2</v>
      </c>
      <c r="EKO18" t="s">
        <v>2</v>
      </c>
      <c r="EKP18" t="s">
        <v>2</v>
      </c>
      <c r="EKR18" t="s">
        <v>2</v>
      </c>
      <c r="EKS18" t="s">
        <v>2</v>
      </c>
      <c r="EKT18" t="s">
        <v>2</v>
      </c>
      <c r="EKU18" t="s">
        <v>2</v>
      </c>
      <c r="EKV18" t="s">
        <v>2</v>
      </c>
      <c r="EKW18" t="s">
        <v>2</v>
      </c>
      <c r="EKX18" t="s">
        <v>2</v>
      </c>
      <c r="EKY18" t="s">
        <v>2</v>
      </c>
      <c r="EKZ18" t="s">
        <v>2</v>
      </c>
      <c r="ELA18" t="s">
        <v>2</v>
      </c>
      <c r="ELB18" t="s">
        <v>2</v>
      </c>
      <c r="ELC18" t="s">
        <v>2</v>
      </c>
      <c r="ELD18" t="s">
        <v>2</v>
      </c>
      <c r="ELE18" t="s">
        <v>2</v>
      </c>
      <c r="ELF18" t="s">
        <v>2</v>
      </c>
      <c r="ELG18" t="s">
        <v>2</v>
      </c>
      <c r="ELH18" t="s">
        <v>2</v>
      </c>
      <c r="ELI18" t="s">
        <v>2</v>
      </c>
      <c r="ELJ18" t="s">
        <v>2</v>
      </c>
      <c r="ELK18" t="s">
        <v>2</v>
      </c>
      <c r="ELL18" t="s">
        <v>2</v>
      </c>
      <c r="ELM18" t="s">
        <v>2</v>
      </c>
      <c r="ELN18" t="s">
        <v>2</v>
      </c>
      <c r="ELO18" t="s">
        <v>2</v>
      </c>
      <c r="ELQ18" t="s">
        <v>2</v>
      </c>
      <c r="ELR18" t="s">
        <v>2</v>
      </c>
      <c r="ELS18" t="s">
        <v>2</v>
      </c>
      <c r="ELT18" t="s">
        <v>2</v>
      </c>
      <c r="ELU18" t="s">
        <v>2</v>
      </c>
      <c r="ELV18" t="s">
        <v>2</v>
      </c>
      <c r="ELW18" t="s">
        <v>2</v>
      </c>
      <c r="ELX18" t="s">
        <v>2</v>
      </c>
      <c r="ELY18" t="s">
        <v>2</v>
      </c>
      <c r="ELZ18" t="s">
        <v>2</v>
      </c>
      <c r="EMA18" t="s">
        <v>2</v>
      </c>
      <c r="EMB18" t="s">
        <v>2</v>
      </c>
      <c r="EMC18" t="s">
        <v>2</v>
      </c>
      <c r="EMD18" t="s">
        <v>2</v>
      </c>
      <c r="EMF18" t="s">
        <v>2</v>
      </c>
      <c r="EMG18" t="s">
        <v>2</v>
      </c>
      <c r="EMH18" t="s">
        <v>2</v>
      </c>
      <c r="EMI18">
        <v>10.8</v>
      </c>
      <c r="EMJ18">
        <v>497638</v>
      </c>
      <c r="EMK18">
        <v>2965389</v>
      </c>
      <c r="EML18">
        <v>2208421</v>
      </c>
      <c r="EMM18">
        <v>497638</v>
      </c>
      <c r="EMN18">
        <v>4696628</v>
      </c>
      <c r="EMP18">
        <v>756968</v>
      </c>
      <c r="EMQ18">
        <v>4785328</v>
      </c>
      <c r="EMR18">
        <v>58909</v>
      </c>
      <c r="EMS18">
        <v>50962</v>
      </c>
      <c r="EMT18">
        <v>24.65</v>
      </c>
      <c r="EMU18">
        <v>13.23</v>
      </c>
      <c r="EMV18">
        <v>6539.36</v>
      </c>
      <c r="EMW18">
        <v>2208421</v>
      </c>
      <c r="EMX18">
        <v>2677878</v>
      </c>
      <c r="EMY18">
        <v>1.02</v>
      </c>
      <c r="EMZ18" t="s">
        <v>2</v>
      </c>
      <c r="ENA18">
        <v>1.34</v>
      </c>
      <c r="ENB18">
        <v>10.6</v>
      </c>
      <c r="ENC18">
        <v>8.6300000000000008</v>
      </c>
      <c r="END18" t="s">
        <v>2</v>
      </c>
      <c r="ENE18">
        <v>30.42</v>
      </c>
      <c r="ENF18" t="s">
        <v>2</v>
      </c>
      <c r="ENG18">
        <v>6.32</v>
      </c>
      <c r="ENH18" t="s">
        <v>2</v>
      </c>
      <c r="ENI18" t="s">
        <v>2</v>
      </c>
      <c r="ENJ18" t="s">
        <v>2</v>
      </c>
      <c r="ENK18" t="s">
        <v>2</v>
      </c>
      <c r="ENL18" t="s">
        <v>2</v>
      </c>
      <c r="ENM18" t="s">
        <v>2</v>
      </c>
      <c r="ENO18" t="s">
        <v>2</v>
      </c>
      <c r="ENP18" t="s">
        <v>2</v>
      </c>
      <c r="ENQ18" t="s">
        <v>2</v>
      </c>
      <c r="ENR18" t="s">
        <v>2</v>
      </c>
      <c r="ENS18" t="s">
        <v>2</v>
      </c>
      <c r="ENT18" t="s">
        <v>2</v>
      </c>
      <c r="ENU18" t="s">
        <v>2</v>
      </c>
      <c r="ENV18" t="s">
        <v>2</v>
      </c>
      <c r="ENW18" t="s">
        <v>2</v>
      </c>
      <c r="ENX18" t="s">
        <v>2</v>
      </c>
      <c r="ENY18" t="s">
        <v>2</v>
      </c>
      <c r="ENZ18" t="s">
        <v>2</v>
      </c>
      <c r="EOA18" t="s">
        <v>2</v>
      </c>
      <c r="EOB18" t="s">
        <v>2</v>
      </c>
      <c r="EOC18" t="s">
        <v>2</v>
      </c>
      <c r="EOD18" t="s">
        <v>2</v>
      </c>
      <c r="EOE18" t="s">
        <v>2</v>
      </c>
      <c r="EOF18" t="s">
        <v>2</v>
      </c>
      <c r="EOG18" t="s">
        <v>2</v>
      </c>
      <c r="EOH18" t="s">
        <v>2</v>
      </c>
      <c r="EOK18" t="s">
        <v>2</v>
      </c>
      <c r="EOL18" t="s">
        <v>2</v>
      </c>
      <c r="EOO18" t="s">
        <v>2</v>
      </c>
      <c r="EOP18" t="s">
        <v>2</v>
      </c>
      <c r="EOR18" t="s">
        <v>2</v>
      </c>
      <c r="EOT18" t="s">
        <v>2</v>
      </c>
      <c r="EOV18" t="s">
        <v>2</v>
      </c>
      <c r="EOW18" t="s">
        <v>2</v>
      </c>
      <c r="EOX18" t="s">
        <v>2</v>
      </c>
      <c r="EOZ18" t="s">
        <v>2</v>
      </c>
      <c r="EPA18" t="s">
        <v>2</v>
      </c>
      <c r="EPB18" t="s">
        <v>2</v>
      </c>
      <c r="EPF18" t="s">
        <v>2</v>
      </c>
      <c r="EPG18" t="s">
        <v>2</v>
      </c>
      <c r="EPH18" t="s">
        <v>2</v>
      </c>
      <c r="EPI18" t="s">
        <v>2</v>
      </c>
      <c r="EPJ18" t="s">
        <v>2</v>
      </c>
      <c r="EPK18" t="s">
        <v>2</v>
      </c>
      <c r="EPM18" t="s">
        <v>2</v>
      </c>
      <c r="EPN18" t="s">
        <v>2</v>
      </c>
      <c r="EPO18" t="s">
        <v>2</v>
      </c>
      <c r="EPP18" t="s">
        <v>2</v>
      </c>
      <c r="EPQ18" t="s">
        <v>2</v>
      </c>
      <c r="EPR18" t="s">
        <v>2</v>
      </c>
      <c r="EPS18">
        <v>577.22</v>
      </c>
      <c r="EPT18" t="s">
        <v>2</v>
      </c>
      <c r="EPU18" t="s">
        <v>2</v>
      </c>
      <c r="EPV18" t="s">
        <v>2</v>
      </c>
      <c r="EPW18" t="s">
        <v>2</v>
      </c>
      <c r="EPX18" t="s">
        <v>2</v>
      </c>
      <c r="EPY18" t="s">
        <v>2</v>
      </c>
      <c r="EPZ18" t="s">
        <v>2</v>
      </c>
      <c r="EQA18" t="s">
        <v>2</v>
      </c>
      <c r="EQB18" t="s">
        <v>2</v>
      </c>
      <c r="EQC18" t="s">
        <v>2</v>
      </c>
      <c r="EQD18" t="s">
        <v>2</v>
      </c>
      <c r="EQE18">
        <v>5.56</v>
      </c>
      <c r="EQF18">
        <v>2072310</v>
      </c>
      <c r="EQG18">
        <v>3219723</v>
      </c>
      <c r="EQH18">
        <v>2379788</v>
      </c>
      <c r="EQI18">
        <v>2072310</v>
      </c>
      <c r="EQJ18">
        <v>5499976</v>
      </c>
      <c r="EQL18">
        <v>839935</v>
      </c>
      <c r="EQM18">
        <v>5767412</v>
      </c>
      <c r="EQN18">
        <v>594958</v>
      </c>
      <c r="EQO18">
        <v>448165</v>
      </c>
      <c r="EQP18">
        <v>115.8</v>
      </c>
      <c r="EQQ18">
        <v>13.59</v>
      </c>
      <c r="EQR18">
        <v>4003.34</v>
      </c>
      <c r="EQS18">
        <v>2379788</v>
      </c>
      <c r="EQT18">
        <v>3710464</v>
      </c>
      <c r="EQU18">
        <v>1.05</v>
      </c>
      <c r="EQV18" t="s">
        <v>2</v>
      </c>
      <c r="EQW18">
        <v>1.35</v>
      </c>
      <c r="EQX18">
        <v>37.68</v>
      </c>
      <c r="EQY18" t="s">
        <v>2</v>
      </c>
      <c r="EQZ18" t="s">
        <v>2</v>
      </c>
      <c r="ERA18">
        <v>26.92</v>
      </c>
      <c r="ERB18" t="s">
        <v>2</v>
      </c>
      <c r="ERC18">
        <v>6.87</v>
      </c>
      <c r="ERD18" t="s">
        <v>2</v>
      </c>
      <c r="ERE18" t="s">
        <v>2</v>
      </c>
      <c r="ERF18" t="s">
        <v>2</v>
      </c>
      <c r="ERG18" t="s">
        <v>2</v>
      </c>
      <c r="ERH18" t="s">
        <v>2</v>
      </c>
      <c r="ERI18" t="s">
        <v>2</v>
      </c>
      <c r="ERK18" t="s">
        <v>2</v>
      </c>
      <c r="ERL18" t="s">
        <v>2</v>
      </c>
      <c r="ERM18" t="s">
        <v>2</v>
      </c>
      <c r="ERN18" t="s">
        <v>2</v>
      </c>
      <c r="ERO18" t="s">
        <v>2</v>
      </c>
      <c r="ERP18" t="s">
        <v>2</v>
      </c>
      <c r="ERQ18" t="s">
        <v>2</v>
      </c>
      <c r="ERR18" t="s">
        <v>2</v>
      </c>
      <c r="ERS18" t="s">
        <v>2</v>
      </c>
      <c r="ERT18" t="s">
        <v>2</v>
      </c>
      <c r="ERU18" t="s">
        <v>2</v>
      </c>
      <c r="ERV18" t="s">
        <v>2</v>
      </c>
      <c r="ERW18" t="s">
        <v>2</v>
      </c>
      <c r="ERX18" t="s">
        <v>2</v>
      </c>
      <c r="ERZ18" t="s">
        <v>2</v>
      </c>
      <c r="ESA18" t="s">
        <v>2</v>
      </c>
      <c r="ESB18" t="s">
        <v>2</v>
      </c>
      <c r="ESC18" t="s">
        <v>2</v>
      </c>
      <c r="ESD18" t="s">
        <v>2</v>
      </c>
      <c r="ESE18" t="s">
        <v>2</v>
      </c>
      <c r="ESF18" t="s">
        <v>2</v>
      </c>
      <c r="ESG18" t="s">
        <v>2</v>
      </c>
      <c r="ESH18" t="s">
        <v>2</v>
      </c>
      <c r="ESJ18" t="s">
        <v>2</v>
      </c>
      <c r="ESK18" t="s">
        <v>2</v>
      </c>
      <c r="ESL18" t="s">
        <v>2</v>
      </c>
      <c r="ESM18" t="s">
        <v>2</v>
      </c>
      <c r="ESN18" t="s">
        <v>2</v>
      </c>
      <c r="ESO18" t="s">
        <v>2</v>
      </c>
      <c r="ESP18" t="s">
        <v>2</v>
      </c>
      <c r="ESQ18" t="s">
        <v>2</v>
      </c>
      <c r="ESR18" t="s">
        <v>2</v>
      </c>
      <c r="ESS18" t="s">
        <v>2</v>
      </c>
      <c r="EST18" t="s">
        <v>2</v>
      </c>
      <c r="ESU18" t="s">
        <v>2</v>
      </c>
      <c r="ESV18" t="s">
        <v>2</v>
      </c>
      <c r="ESW18" t="s">
        <v>2</v>
      </c>
      <c r="ESX18" t="s">
        <v>2</v>
      </c>
      <c r="ESY18" t="s">
        <v>2</v>
      </c>
      <c r="ESZ18" t="s">
        <v>2</v>
      </c>
      <c r="ETA18" t="s">
        <v>2</v>
      </c>
      <c r="ETB18" t="s">
        <v>2</v>
      </c>
      <c r="ETC18" t="s">
        <v>2</v>
      </c>
      <c r="ETD18" t="s">
        <v>2</v>
      </c>
      <c r="ETE18" t="s">
        <v>2</v>
      </c>
      <c r="ETF18" t="s">
        <v>2</v>
      </c>
      <c r="ETG18" t="s">
        <v>2</v>
      </c>
      <c r="ETI18" t="s">
        <v>2</v>
      </c>
      <c r="ETJ18" t="s">
        <v>2</v>
      </c>
      <c r="ETK18" t="s">
        <v>2</v>
      </c>
      <c r="ETL18" t="s">
        <v>2</v>
      </c>
      <c r="ETM18" t="s">
        <v>2</v>
      </c>
      <c r="ETN18" t="s">
        <v>2</v>
      </c>
      <c r="ETO18">
        <v>827.5</v>
      </c>
      <c r="ETP18" t="s">
        <v>2</v>
      </c>
      <c r="ETQ18" t="s">
        <v>2</v>
      </c>
      <c r="ETR18" t="s">
        <v>2</v>
      </c>
      <c r="ETS18" t="s">
        <v>2</v>
      </c>
      <c r="ETT18" t="s">
        <v>2</v>
      </c>
      <c r="ETU18" t="s">
        <v>2</v>
      </c>
      <c r="ETV18" t="s">
        <v>2</v>
      </c>
      <c r="ETX18" t="s">
        <v>2</v>
      </c>
      <c r="ETY18" t="s">
        <v>2</v>
      </c>
      <c r="ETZ18" t="s">
        <v>2</v>
      </c>
      <c r="EUA18" t="s">
        <v>2</v>
      </c>
      <c r="EUB18" t="s">
        <v>2</v>
      </c>
      <c r="EUC18" t="s">
        <v>2</v>
      </c>
      <c r="EUD18" t="s">
        <v>2</v>
      </c>
      <c r="EUE18" t="s">
        <v>2</v>
      </c>
      <c r="EUF18" t="s">
        <v>2</v>
      </c>
      <c r="EUH18" t="s">
        <v>2</v>
      </c>
      <c r="EUI18" t="s">
        <v>2</v>
      </c>
      <c r="EUJ18" t="s">
        <v>2</v>
      </c>
      <c r="EUK18" t="s">
        <v>2</v>
      </c>
      <c r="EUL18" t="s">
        <v>2</v>
      </c>
      <c r="EUM18" t="s">
        <v>2</v>
      </c>
      <c r="EUN18">
        <v>2491.58</v>
      </c>
      <c r="EUO18" t="s">
        <v>2</v>
      </c>
      <c r="EUP18" t="s">
        <v>2</v>
      </c>
      <c r="EUQ18" t="s">
        <v>2</v>
      </c>
      <c r="EUR18" t="s">
        <v>2</v>
      </c>
      <c r="EUS18" t="s">
        <v>2</v>
      </c>
      <c r="EUT18" t="s">
        <v>2</v>
      </c>
      <c r="EUU18" t="s">
        <v>2</v>
      </c>
      <c r="EUW18" t="s">
        <v>2</v>
      </c>
      <c r="EUX18" t="s">
        <v>2</v>
      </c>
      <c r="EUY18" t="s">
        <v>2</v>
      </c>
      <c r="EUZ18" t="s">
        <v>2</v>
      </c>
      <c r="EVA18" t="s">
        <v>2</v>
      </c>
      <c r="EVB18" t="s">
        <v>2</v>
      </c>
      <c r="EVC18" t="s">
        <v>2</v>
      </c>
      <c r="EVD18" t="s">
        <v>2</v>
      </c>
      <c r="EVE18" t="s">
        <v>2</v>
      </c>
      <c r="EVG18" t="s">
        <v>2</v>
      </c>
      <c r="EVH18" t="s">
        <v>2</v>
      </c>
      <c r="EVI18" t="s">
        <v>2</v>
      </c>
      <c r="EVJ18" t="s">
        <v>2</v>
      </c>
      <c r="EVK18" t="s">
        <v>2</v>
      </c>
      <c r="EVL18" t="s">
        <v>2</v>
      </c>
      <c r="EVM18">
        <v>40.880000000000003</v>
      </c>
      <c r="EVN18" t="s">
        <v>2</v>
      </c>
      <c r="EVO18" t="s">
        <v>2</v>
      </c>
      <c r="EVP18" t="s">
        <v>2</v>
      </c>
      <c r="EVQ18" t="s">
        <v>2</v>
      </c>
      <c r="EVR18" t="s">
        <v>2</v>
      </c>
      <c r="EVS18" t="s">
        <v>2</v>
      </c>
      <c r="EVT18" t="s">
        <v>2</v>
      </c>
      <c r="EVV18" t="s">
        <v>2</v>
      </c>
      <c r="EVW18" t="s">
        <v>2</v>
      </c>
      <c r="EVX18" t="s">
        <v>2</v>
      </c>
      <c r="EVY18">
        <v>10.28</v>
      </c>
      <c r="EVZ18">
        <v>454059</v>
      </c>
      <c r="EWA18">
        <v>720497</v>
      </c>
      <c r="EWB18">
        <v>419458</v>
      </c>
      <c r="EWC18">
        <v>454059</v>
      </c>
      <c r="EWD18">
        <v>1139474</v>
      </c>
      <c r="EWF18">
        <v>301039</v>
      </c>
      <c r="EWG18">
        <v>1025815</v>
      </c>
      <c r="EWH18">
        <v>2790</v>
      </c>
      <c r="EWI18">
        <v>1457</v>
      </c>
      <c r="EWJ18">
        <v>97.62</v>
      </c>
      <c r="EWK18">
        <v>13.68</v>
      </c>
      <c r="EWL18">
        <v>769.14</v>
      </c>
      <c r="EWM18">
        <v>419458</v>
      </c>
      <c r="EWN18">
        <v>674331</v>
      </c>
      <c r="EWO18">
        <v>0.9</v>
      </c>
      <c r="EWP18" t="s">
        <v>2</v>
      </c>
      <c r="EWQ18">
        <v>1.72</v>
      </c>
      <c r="EWR18">
        <v>39.85</v>
      </c>
      <c r="EWS18">
        <v>13.12</v>
      </c>
      <c r="EWU18">
        <v>42.71</v>
      </c>
      <c r="EWV18" t="s">
        <v>2</v>
      </c>
      <c r="EWW18">
        <v>3.41</v>
      </c>
      <c r="EWX18" t="s">
        <v>2</v>
      </c>
      <c r="EWY18" t="s">
        <v>2</v>
      </c>
      <c r="EXB18" t="s">
        <v>2</v>
      </c>
      <c r="EXC18" t="s">
        <v>2</v>
      </c>
      <c r="EXF18" t="s">
        <v>2</v>
      </c>
      <c r="EXG18" t="s">
        <v>2</v>
      </c>
      <c r="EXI18" t="s">
        <v>2</v>
      </c>
      <c r="EXK18" t="s">
        <v>2</v>
      </c>
      <c r="EXM18" t="s">
        <v>2</v>
      </c>
      <c r="EXN18" t="s">
        <v>2</v>
      </c>
      <c r="EXO18" t="s">
        <v>2</v>
      </c>
      <c r="EXQ18" t="s">
        <v>2</v>
      </c>
      <c r="EXR18" t="s">
        <v>2</v>
      </c>
      <c r="EXS18" t="s">
        <v>2</v>
      </c>
      <c r="EXW18">
        <v>3.25</v>
      </c>
      <c r="EXX18">
        <v>1462712</v>
      </c>
      <c r="EXY18">
        <v>1620566</v>
      </c>
      <c r="EXZ18">
        <v>1529908</v>
      </c>
      <c r="EYA18">
        <v>1462712</v>
      </c>
      <c r="EYB18">
        <v>2650204</v>
      </c>
      <c r="EYD18">
        <v>90658</v>
      </c>
      <c r="EYE18">
        <v>2792476</v>
      </c>
      <c r="EYF18">
        <v>85605</v>
      </c>
      <c r="EYG18">
        <v>84063</v>
      </c>
      <c r="EYH18">
        <v>236.44</v>
      </c>
      <c r="EYI18">
        <v>27.8</v>
      </c>
      <c r="EYJ18">
        <v>2757.4</v>
      </c>
      <c r="EYK18">
        <v>1529908</v>
      </c>
      <c r="EYL18">
        <v>2031575</v>
      </c>
      <c r="EYM18">
        <v>1.05</v>
      </c>
      <c r="EYN18" t="s">
        <v>2</v>
      </c>
      <c r="EYO18">
        <v>1.06</v>
      </c>
      <c r="EYP18">
        <v>55.19</v>
      </c>
      <c r="EYQ18">
        <v>7.11</v>
      </c>
      <c r="EYR18" t="s">
        <v>2</v>
      </c>
      <c r="EYS18">
        <v>8.09</v>
      </c>
      <c r="EYT18" t="s">
        <v>2</v>
      </c>
      <c r="EYU18">
        <v>30.8</v>
      </c>
      <c r="EYV18" t="s">
        <v>2</v>
      </c>
      <c r="EYW18" t="s">
        <v>2</v>
      </c>
      <c r="EYX18" t="s">
        <v>2</v>
      </c>
      <c r="EYY18" t="s">
        <v>2</v>
      </c>
      <c r="EYZ18" t="s">
        <v>2</v>
      </c>
      <c r="EZA18" t="s">
        <v>2</v>
      </c>
      <c r="EZC18" t="s">
        <v>2</v>
      </c>
      <c r="EZD18" t="s">
        <v>2</v>
      </c>
      <c r="EZE18" t="s">
        <v>2</v>
      </c>
      <c r="EZF18" t="s">
        <v>2</v>
      </c>
      <c r="EZG18" t="s">
        <v>2</v>
      </c>
      <c r="EZH18" t="s">
        <v>2</v>
      </c>
      <c r="EZI18" t="s">
        <v>2</v>
      </c>
      <c r="EZJ18" t="s">
        <v>2</v>
      </c>
      <c r="EZK18" t="s">
        <v>2</v>
      </c>
      <c r="EZL18" t="s">
        <v>2</v>
      </c>
      <c r="EZM18" t="s">
        <v>2</v>
      </c>
      <c r="EZN18" t="s">
        <v>2</v>
      </c>
      <c r="EZO18" t="s">
        <v>2</v>
      </c>
      <c r="EZP18" t="s">
        <v>2</v>
      </c>
      <c r="EZQ18" t="s">
        <v>2</v>
      </c>
      <c r="EZR18" t="s">
        <v>2</v>
      </c>
      <c r="EZS18" t="s">
        <v>2</v>
      </c>
      <c r="EZT18" t="s">
        <v>2</v>
      </c>
      <c r="EZU18" t="s">
        <v>2</v>
      </c>
      <c r="EZV18" t="s">
        <v>2</v>
      </c>
      <c r="EZW18" t="s">
        <v>2</v>
      </c>
      <c r="EZX18" t="s">
        <v>2</v>
      </c>
      <c r="EZY18" t="s">
        <v>2</v>
      </c>
      <c r="EZZ18" t="s">
        <v>2</v>
      </c>
      <c r="FAB18" t="s">
        <v>2</v>
      </c>
      <c r="FAC18" t="s">
        <v>2</v>
      </c>
      <c r="FAD18" t="s">
        <v>2</v>
      </c>
      <c r="FAE18" t="s">
        <v>2</v>
      </c>
      <c r="FAF18" t="s">
        <v>2</v>
      </c>
      <c r="FAG18" t="s">
        <v>2</v>
      </c>
      <c r="FAH18">
        <v>23986.48</v>
      </c>
      <c r="FAI18" t="s">
        <v>2</v>
      </c>
      <c r="FAJ18" t="s">
        <v>2</v>
      </c>
      <c r="FAK18" t="s">
        <v>2</v>
      </c>
      <c r="FAL18" t="s">
        <v>2</v>
      </c>
      <c r="FAM18" t="s">
        <v>2</v>
      </c>
      <c r="FAN18" t="s">
        <v>2</v>
      </c>
      <c r="FAO18" t="s">
        <v>2</v>
      </c>
      <c r="FAP18" t="s">
        <v>2</v>
      </c>
      <c r="FAQ18" t="s">
        <v>2</v>
      </c>
      <c r="FAR18" t="s">
        <v>2</v>
      </c>
      <c r="FAS18" t="s">
        <v>2</v>
      </c>
      <c r="FAT18" t="s">
        <v>2</v>
      </c>
      <c r="FAU18" t="s">
        <v>2</v>
      </c>
      <c r="FAV18" t="s">
        <v>2</v>
      </c>
      <c r="FAW18" t="s">
        <v>2</v>
      </c>
      <c r="FAX18" t="s">
        <v>2</v>
      </c>
      <c r="FAY18" t="s">
        <v>2</v>
      </c>
      <c r="FBA18" t="s">
        <v>2</v>
      </c>
      <c r="FBB18" t="s">
        <v>2</v>
      </c>
      <c r="FBC18" t="s">
        <v>2</v>
      </c>
      <c r="FBD18" t="s">
        <v>2</v>
      </c>
      <c r="FBE18" t="s">
        <v>2</v>
      </c>
      <c r="FBF18" t="s">
        <v>2</v>
      </c>
      <c r="FBG18">
        <v>1023.4</v>
      </c>
      <c r="FBH18" t="s">
        <v>2</v>
      </c>
      <c r="FBI18" t="s">
        <v>2</v>
      </c>
      <c r="FBJ18" t="s">
        <v>2</v>
      </c>
      <c r="FBK18" t="s">
        <v>2</v>
      </c>
      <c r="FBL18" t="s">
        <v>2</v>
      </c>
      <c r="FBM18" t="s">
        <v>2</v>
      </c>
      <c r="FBN18" t="s">
        <v>2</v>
      </c>
      <c r="FBP18" t="s">
        <v>2</v>
      </c>
      <c r="FBQ18" t="s">
        <v>2</v>
      </c>
      <c r="FBR18" t="s">
        <v>2</v>
      </c>
      <c r="FBS18" t="s">
        <v>2</v>
      </c>
      <c r="FBT18" t="s">
        <v>2</v>
      </c>
      <c r="FBU18" t="s">
        <v>2</v>
      </c>
      <c r="FBV18" t="s">
        <v>2</v>
      </c>
      <c r="FBW18" t="s">
        <v>2</v>
      </c>
      <c r="FBX18" t="s">
        <v>2</v>
      </c>
      <c r="FBZ18" t="s">
        <v>2</v>
      </c>
      <c r="FCA18">
        <v>3075993</v>
      </c>
      <c r="FCB18" t="s">
        <v>2</v>
      </c>
      <c r="FCC18" t="s">
        <v>2</v>
      </c>
      <c r="FCD18" t="s">
        <v>2</v>
      </c>
      <c r="FCE18" t="s">
        <v>2</v>
      </c>
      <c r="FCF18">
        <v>2005.18</v>
      </c>
      <c r="FCG18" t="s">
        <v>2</v>
      </c>
      <c r="FCH18" t="s">
        <v>2</v>
      </c>
      <c r="FCI18" t="s">
        <v>2</v>
      </c>
      <c r="FCJ18" t="s">
        <v>2</v>
      </c>
      <c r="FCK18" t="s">
        <v>2</v>
      </c>
      <c r="FCL18" t="s">
        <v>2</v>
      </c>
      <c r="FCM18" t="s">
        <v>2</v>
      </c>
      <c r="FCN18" t="s">
        <v>2</v>
      </c>
      <c r="FCO18" t="s">
        <v>2</v>
      </c>
      <c r="FCP18" t="s">
        <v>2</v>
      </c>
      <c r="FCQ18" t="s">
        <v>2</v>
      </c>
      <c r="FCR18" t="s">
        <v>2</v>
      </c>
      <c r="FCS18" t="s">
        <v>2</v>
      </c>
      <c r="FCT18" t="s">
        <v>2</v>
      </c>
      <c r="FCU18" t="s">
        <v>2</v>
      </c>
      <c r="FCV18" t="s">
        <v>2</v>
      </c>
      <c r="FCW18" t="s">
        <v>2</v>
      </c>
      <c r="FCY18" t="s">
        <v>2</v>
      </c>
      <c r="FCZ18" t="s">
        <v>2</v>
      </c>
      <c r="FDA18" t="s">
        <v>2</v>
      </c>
      <c r="FDB18" t="s">
        <v>2</v>
      </c>
      <c r="FDC18" t="s">
        <v>2</v>
      </c>
      <c r="FDD18" t="s">
        <v>2</v>
      </c>
      <c r="FDE18">
        <v>2515.2800000000002</v>
      </c>
      <c r="FDF18" t="s">
        <v>2</v>
      </c>
      <c r="FDG18" t="s">
        <v>2</v>
      </c>
      <c r="FDH18" t="s">
        <v>2</v>
      </c>
      <c r="FDI18" t="s">
        <v>2</v>
      </c>
      <c r="FDJ18" t="s">
        <v>2</v>
      </c>
      <c r="FDK18" t="s">
        <v>2</v>
      </c>
      <c r="FDL18" t="s">
        <v>2</v>
      </c>
      <c r="FDN18" t="s">
        <v>2</v>
      </c>
      <c r="FDO18" t="s">
        <v>2</v>
      </c>
      <c r="FDP18" t="s">
        <v>2</v>
      </c>
      <c r="FDQ18" t="s">
        <v>2</v>
      </c>
      <c r="FDR18" t="s">
        <v>2</v>
      </c>
      <c r="FDU18" t="s">
        <v>2</v>
      </c>
      <c r="FDV18" t="s">
        <v>2</v>
      </c>
      <c r="FDY18" t="s">
        <v>2</v>
      </c>
      <c r="FDZ18" t="s">
        <v>2</v>
      </c>
      <c r="FEB18" t="s">
        <v>2</v>
      </c>
      <c r="FED18" t="s">
        <v>2</v>
      </c>
      <c r="FEF18" t="s">
        <v>2</v>
      </c>
      <c r="FEG18" t="s">
        <v>2</v>
      </c>
      <c r="FEH18" t="s">
        <v>2</v>
      </c>
      <c r="FEJ18" t="s">
        <v>2</v>
      </c>
      <c r="FEK18" t="s">
        <v>2</v>
      </c>
      <c r="FEL18" t="s">
        <v>2</v>
      </c>
      <c r="FEP18" t="s">
        <v>2</v>
      </c>
      <c r="FEQ18" t="s">
        <v>2</v>
      </c>
      <c r="FET18" t="s">
        <v>2</v>
      </c>
      <c r="FEU18" t="s">
        <v>2</v>
      </c>
      <c r="FEX18" t="s">
        <v>2</v>
      </c>
      <c r="FEY18" t="s">
        <v>2</v>
      </c>
      <c r="FEZ18" t="s">
        <v>2</v>
      </c>
      <c r="FFA18" t="s">
        <v>2</v>
      </c>
      <c r="FFB18" t="s">
        <v>2</v>
      </c>
      <c r="FFC18">
        <v>517.62</v>
      </c>
      <c r="FFE18" t="s">
        <v>2</v>
      </c>
      <c r="FFF18" t="s">
        <v>2</v>
      </c>
      <c r="FFG18" t="s">
        <v>2</v>
      </c>
      <c r="FFI18" t="s">
        <v>2</v>
      </c>
      <c r="FFJ18" t="s">
        <v>2</v>
      </c>
      <c r="FFK18" t="s">
        <v>2</v>
      </c>
      <c r="FFO18" t="s">
        <v>2</v>
      </c>
      <c r="FFP18" t="s">
        <v>2</v>
      </c>
      <c r="FFQ18" t="s">
        <v>2</v>
      </c>
      <c r="FFR18" t="s">
        <v>2</v>
      </c>
      <c r="FFS18" t="s">
        <v>2</v>
      </c>
      <c r="FFT18" t="s">
        <v>2</v>
      </c>
      <c r="FFV18" t="s">
        <v>2</v>
      </c>
      <c r="FFW18" t="s">
        <v>2</v>
      </c>
      <c r="FFX18" t="s">
        <v>2</v>
      </c>
      <c r="FFY18" t="s">
        <v>2</v>
      </c>
      <c r="FFZ18" t="s">
        <v>2</v>
      </c>
      <c r="FGA18" t="s">
        <v>2</v>
      </c>
      <c r="FGB18">
        <v>1550.19</v>
      </c>
      <c r="FGC18" t="s">
        <v>2</v>
      </c>
      <c r="FGD18" t="s">
        <v>2</v>
      </c>
      <c r="FGE18" t="s">
        <v>2</v>
      </c>
      <c r="FGF18" t="s">
        <v>2</v>
      </c>
      <c r="FGG18" t="s">
        <v>2</v>
      </c>
      <c r="FGH18" t="s">
        <v>2</v>
      </c>
      <c r="FGI18" t="s">
        <v>2</v>
      </c>
      <c r="FGJ18" t="s">
        <v>2</v>
      </c>
      <c r="FGK18" t="s">
        <v>2</v>
      </c>
      <c r="FGL18" t="s">
        <v>2</v>
      </c>
      <c r="FGM18" t="s">
        <v>2</v>
      </c>
      <c r="FGN18">
        <v>16.61</v>
      </c>
      <c r="FGO18">
        <v>462708</v>
      </c>
      <c r="FGP18">
        <v>2570849</v>
      </c>
      <c r="FGQ18">
        <v>1735959</v>
      </c>
      <c r="FGR18">
        <v>462708</v>
      </c>
      <c r="FGS18">
        <v>4477313</v>
      </c>
      <c r="FGU18">
        <v>834890</v>
      </c>
      <c r="FGV18">
        <v>6398660</v>
      </c>
      <c r="FGW18">
        <v>202690</v>
      </c>
      <c r="FGX18">
        <v>202662</v>
      </c>
      <c r="FGY18">
        <v>18.43</v>
      </c>
      <c r="FGZ18">
        <v>21.61</v>
      </c>
      <c r="FHA18">
        <v>27726.639999999999</v>
      </c>
      <c r="FHB18">
        <v>1735959</v>
      </c>
      <c r="FHC18">
        <v>1967038</v>
      </c>
      <c r="FHD18">
        <v>1.43</v>
      </c>
      <c r="FHE18" t="s">
        <v>2</v>
      </c>
      <c r="FHF18">
        <v>1.48</v>
      </c>
      <c r="FHG18">
        <v>10.33</v>
      </c>
      <c r="FHH18">
        <v>26.6</v>
      </c>
      <c r="FHI18" t="s">
        <v>2</v>
      </c>
      <c r="FHJ18">
        <v>30.46</v>
      </c>
      <c r="FHK18" t="s">
        <v>2</v>
      </c>
      <c r="FHL18">
        <v>7.66</v>
      </c>
      <c r="FHM18" t="s">
        <v>2</v>
      </c>
      <c r="FHN18" t="s">
        <v>2</v>
      </c>
      <c r="FHQ18" t="s">
        <v>2</v>
      </c>
      <c r="FHR18" t="s">
        <v>2</v>
      </c>
      <c r="FHU18" t="s">
        <v>2</v>
      </c>
      <c r="FHV18" t="s">
        <v>2</v>
      </c>
      <c r="FHX18" t="s">
        <v>2</v>
      </c>
      <c r="FHZ18" t="s">
        <v>2</v>
      </c>
      <c r="FIB18" t="s">
        <v>2</v>
      </c>
      <c r="FIC18" t="s">
        <v>2</v>
      </c>
      <c r="FID18" t="s">
        <v>2</v>
      </c>
      <c r="FIF18" t="s">
        <v>2</v>
      </c>
      <c r="FIG18" t="s">
        <v>2</v>
      </c>
      <c r="FIH18" t="s">
        <v>2</v>
      </c>
      <c r="FIL18" t="s">
        <v>2</v>
      </c>
      <c r="FIM18" t="s">
        <v>2</v>
      </c>
      <c r="FIN18" t="s">
        <v>2</v>
      </c>
      <c r="FIO18" t="s">
        <v>2</v>
      </c>
      <c r="FIP18" t="s">
        <v>2</v>
      </c>
      <c r="FIQ18" t="s">
        <v>2</v>
      </c>
      <c r="FIS18" t="s">
        <v>2</v>
      </c>
      <c r="FIT18" t="s">
        <v>2</v>
      </c>
      <c r="FIU18" t="s">
        <v>2</v>
      </c>
      <c r="FIV18" t="s">
        <v>2</v>
      </c>
      <c r="FIW18" t="s">
        <v>2</v>
      </c>
      <c r="FIX18" t="s">
        <v>2</v>
      </c>
      <c r="FIY18" t="s">
        <v>2</v>
      </c>
      <c r="FIZ18" t="s">
        <v>2</v>
      </c>
      <c r="FJA18" t="s">
        <v>2</v>
      </c>
      <c r="FJB18" t="s">
        <v>2</v>
      </c>
      <c r="FJC18" t="s">
        <v>2</v>
      </c>
      <c r="FJD18" t="s">
        <v>2</v>
      </c>
      <c r="FJE18" t="s">
        <v>2</v>
      </c>
      <c r="FJF18" t="s">
        <v>2</v>
      </c>
      <c r="FJH18" t="s">
        <v>2</v>
      </c>
      <c r="FJI18" t="s">
        <v>2</v>
      </c>
      <c r="FJJ18" t="s">
        <v>2</v>
      </c>
      <c r="FJK18" t="s">
        <v>2</v>
      </c>
      <c r="FJL18" t="s">
        <v>2</v>
      </c>
      <c r="FJM18" t="s">
        <v>2</v>
      </c>
      <c r="FJN18" t="s">
        <v>2</v>
      </c>
      <c r="FJO18" t="s">
        <v>2</v>
      </c>
      <c r="FJP18" t="s">
        <v>2</v>
      </c>
      <c r="FJR18" t="s">
        <v>2</v>
      </c>
      <c r="FJS18" t="s">
        <v>2</v>
      </c>
      <c r="FJT18" t="s">
        <v>2</v>
      </c>
      <c r="FJU18" t="s">
        <v>2</v>
      </c>
      <c r="FJV18" t="s">
        <v>2</v>
      </c>
      <c r="FJW18" t="s">
        <v>2</v>
      </c>
      <c r="FJX18">
        <v>6931.86</v>
      </c>
      <c r="FJY18" t="s">
        <v>2</v>
      </c>
      <c r="FJZ18" t="s">
        <v>2</v>
      </c>
      <c r="FKA18" t="s">
        <v>2</v>
      </c>
      <c r="FKB18" t="s">
        <v>2</v>
      </c>
      <c r="FKC18" t="s">
        <v>2</v>
      </c>
      <c r="FKD18" t="s">
        <v>2</v>
      </c>
      <c r="FKE18" t="s">
        <v>2</v>
      </c>
      <c r="FKG18" t="s">
        <v>2</v>
      </c>
      <c r="FKH18" t="s">
        <v>2</v>
      </c>
      <c r="FKI18" t="s">
        <v>2</v>
      </c>
      <c r="FKJ18">
        <v>8.26</v>
      </c>
      <c r="FKK18">
        <v>1195333</v>
      </c>
      <c r="FKL18">
        <v>2859905</v>
      </c>
      <c r="FKM18">
        <v>1665364</v>
      </c>
      <c r="FKN18">
        <v>1195333</v>
      </c>
      <c r="FKO18">
        <v>4917346</v>
      </c>
      <c r="FKQ18">
        <v>1194541</v>
      </c>
      <c r="FKR18">
        <v>4498101</v>
      </c>
      <c r="FKS18">
        <v>162013</v>
      </c>
      <c r="FKT18">
        <v>162013</v>
      </c>
      <c r="FKU18">
        <v>46.14</v>
      </c>
      <c r="FKV18">
        <v>6.55</v>
      </c>
      <c r="FKW18">
        <v>3176.37</v>
      </c>
      <c r="FKX18">
        <v>1665364</v>
      </c>
      <c r="FKY18">
        <v>2326947</v>
      </c>
      <c r="FKZ18">
        <v>0.91</v>
      </c>
      <c r="FLA18" t="s">
        <v>2</v>
      </c>
      <c r="FLB18">
        <v>1.72</v>
      </c>
      <c r="FLC18">
        <v>24.31</v>
      </c>
      <c r="FLD18" t="s">
        <v>2</v>
      </c>
      <c r="FLE18" t="s">
        <v>2</v>
      </c>
      <c r="FLF18">
        <v>36.729999999999997</v>
      </c>
      <c r="FLG18" t="s">
        <v>2</v>
      </c>
      <c r="FLH18">
        <v>3.77</v>
      </c>
      <c r="FLI18" t="s">
        <v>2</v>
      </c>
      <c r="FLJ18" t="s">
        <v>2</v>
      </c>
      <c r="FLM18" t="s">
        <v>2</v>
      </c>
      <c r="FLN18" t="s">
        <v>2</v>
      </c>
      <c r="FLQ18" t="s">
        <v>2</v>
      </c>
      <c r="FLR18" t="s">
        <v>2</v>
      </c>
      <c r="FLT18" t="s">
        <v>2</v>
      </c>
      <c r="FLV18" t="s">
        <v>2</v>
      </c>
      <c r="FLX18" t="s">
        <v>2</v>
      </c>
      <c r="FLY18" t="s">
        <v>2</v>
      </c>
      <c r="FLZ18" t="s">
        <v>2</v>
      </c>
      <c r="FMB18" t="s">
        <v>2</v>
      </c>
      <c r="FMC18" t="s">
        <v>2</v>
      </c>
      <c r="FMD18" t="s">
        <v>2</v>
      </c>
      <c r="FMH18" t="s">
        <v>2</v>
      </c>
      <c r="FMI18" t="s">
        <v>2</v>
      </c>
      <c r="FMJ18" t="s">
        <v>2</v>
      </c>
      <c r="FMK18" t="s">
        <v>2</v>
      </c>
      <c r="FML18" t="s">
        <v>2</v>
      </c>
      <c r="FMM18" t="s">
        <v>2</v>
      </c>
      <c r="FMO18" t="s">
        <v>2</v>
      </c>
      <c r="FMP18" t="s">
        <v>2</v>
      </c>
      <c r="FMQ18" t="s">
        <v>2</v>
      </c>
      <c r="FMR18" t="s">
        <v>2</v>
      </c>
      <c r="FMS18" t="s">
        <v>2</v>
      </c>
      <c r="FMT18" t="s">
        <v>2</v>
      </c>
      <c r="FMU18" t="s">
        <v>2</v>
      </c>
      <c r="FMV18" t="s">
        <v>2</v>
      </c>
      <c r="FMW18" t="s">
        <v>2</v>
      </c>
      <c r="FMX18" t="s">
        <v>2</v>
      </c>
      <c r="FMY18" t="s">
        <v>2</v>
      </c>
      <c r="FMZ18" t="s">
        <v>2</v>
      </c>
      <c r="FNA18" t="s">
        <v>2</v>
      </c>
      <c r="FNB18" t="s">
        <v>2</v>
      </c>
      <c r="FNC18" t="s">
        <v>2</v>
      </c>
      <c r="FND18" t="s">
        <v>2</v>
      </c>
      <c r="FNE18" t="s">
        <v>2</v>
      </c>
      <c r="FNF18" t="s">
        <v>2</v>
      </c>
      <c r="FNG18">
        <v>6.84</v>
      </c>
      <c r="FNH18">
        <v>1095716</v>
      </c>
      <c r="FNI18">
        <v>1674072</v>
      </c>
      <c r="FNJ18">
        <v>1185928</v>
      </c>
      <c r="FNK18">
        <v>1095716</v>
      </c>
      <c r="FNL18">
        <v>3396311</v>
      </c>
      <c r="FNN18">
        <v>488144</v>
      </c>
      <c r="FNO18">
        <v>2820318</v>
      </c>
      <c r="FNP18">
        <v>30457</v>
      </c>
      <c r="FNQ18">
        <v>8294</v>
      </c>
      <c r="FNR18">
        <v>73.39</v>
      </c>
      <c r="FNS18">
        <v>4.79</v>
      </c>
      <c r="FNT18">
        <v>1386.22</v>
      </c>
      <c r="FNU18">
        <v>1185928</v>
      </c>
      <c r="FNV18">
        <v>1903290</v>
      </c>
      <c r="FNW18">
        <v>0.83</v>
      </c>
      <c r="FNX18" t="s">
        <v>2</v>
      </c>
      <c r="FNY18">
        <v>1.41</v>
      </c>
      <c r="FNZ18">
        <v>32.26</v>
      </c>
      <c r="FOA18">
        <v>9.2100000000000009</v>
      </c>
      <c r="FOB18" t="s">
        <v>2</v>
      </c>
      <c r="FOC18">
        <v>22.08</v>
      </c>
      <c r="FOD18" t="s">
        <v>2</v>
      </c>
      <c r="FOE18">
        <v>5.78</v>
      </c>
      <c r="FOF18" t="s">
        <v>2</v>
      </c>
      <c r="FOG18" t="s">
        <v>2</v>
      </c>
      <c r="FOJ18" t="s">
        <v>2</v>
      </c>
      <c r="FOK18" t="s">
        <v>2</v>
      </c>
      <c r="FON18" t="s">
        <v>2</v>
      </c>
      <c r="FOO18" t="s">
        <v>2</v>
      </c>
      <c r="FOQ18" t="s">
        <v>2</v>
      </c>
      <c r="FOS18" t="s">
        <v>2</v>
      </c>
      <c r="FOU18" t="s">
        <v>2</v>
      </c>
      <c r="FOV18" t="s">
        <v>2</v>
      </c>
      <c r="FOW18" t="s">
        <v>2</v>
      </c>
      <c r="FOY18" t="s">
        <v>2</v>
      </c>
      <c r="FOZ18" t="s">
        <v>2</v>
      </c>
      <c r="FPA18" t="s">
        <v>2</v>
      </c>
      <c r="FPE18" t="s">
        <v>2</v>
      </c>
      <c r="FPF18" t="s">
        <v>2</v>
      </c>
      <c r="FPI18" t="s">
        <v>2</v>
      </c>
      <c r="FPJ18" t="s">
        <v>2</v>
      </c>
      <c r="FPM18" t="s">
        <v>2</v>
      </c>
      <c r="FPN18" t="s">
        <v>2</v>
      </c>
      <c r="FPO18" t="s">
        <v>2</v>
      </c>
      <c r="FPP18" t="s">
        <v>2</v>
      </c>
      <c r="FPR18" t="s">
        <v>2</v>
      </c>
      <c r="FPT18" t="s">
        <v>2</v>
      </c>
      <c r="FPU18" t="s">
        <v>2</v>
      </c>
      <c r="FPV18" t="s">
        <v>2</v>
      </c>
      <c r="FPX18" t="s">
        <v>2</v>
      </c>
      <c r="FPY18" t="s">
        <v>2</v>
      </c>
      <c r="FQD18" t="s">
        <v>2</v>
      </c>
      <c r="FQE18" t="s">
        <v>2</v>
      </c>
      <c r="FQF18" t="s">
        <v>2</v>
      </c>
      <c r="FQG18" t="s">
        <v>2</v>
      </c>
      <c r="FQH18" t="s">
        <v>2</v>
      </c>
      <c r="FQI18" t="s">
        <v>2</v>
      </c>
      <c r="FQK18" t="s">
        <v>2</v>
      </c>
      <c r="FQL18" t="s">
        <v>2</v>
      </c>
      <c r="FQM18" t="s">
        <v>2</v>
      </c>
      <c r="FQN18" t="s">
        <v>2</v>
      </c>
      <c r="FQO18" t="s">
        <v>2</v>
      </c>
      <c r="FQP18" t="s">
        <v>2</v>
      </c>
      <c r="FQQ18">
        <v>1012.15</v>
      </c>
      <c r="FQR18" t="s">
        <v>2</v>
      </c>
      <c r="FQS18" t="s">
        <v>2</v>
      </c>
      <c r="FQT18" t="s">
        <v>2</v>
      </c>
      <c r="FQU18" t="s">
        <v>2</v>
      </c>
      <c r="FQV18" t="s">
        <v>2</v>
      </c>
      <c r="FQW18" t="s">
        <v>2</v>
      </c>
      <c r="FQX18" t="s">
        <v>2</v>
      </c>
      <c r="FQY18" t="s">
        <v>2</v>
      </c>
      <c r="FQZ18" t="s">
        <v>2</v>
      </c>
      <c r="FRA18" t="s">
        <v>2</v>
      </c>
      <c r="FRB18" t="s">
        <v>2</v>
      </c>
      <c r="FRC18" t="s">
        <v>2</v>
      </c>
      <c r="FRD18" t="s">
        <v>2</v>
      </c>
      <c r="FRE18" t="s">
        <v>2</v>
      </c>
      <c r="FRF18" t="s">
        <v>2</v>
      </c>
      <c r="FRG18" t="s">
        <v>2</v>
      </c>
      <c r="FRH18" t="s">
        <v>2</v>
      </c>
      <c r="FRJ18" t="s">
        <v>2</v>
      </c>
      <c r="FRK18" t="s">
        <v>2</v>
      </c>
      <c r="FRL18" t="s">
        <v>2</v>
      </c>
      <c r="FRM18" t="s">
        <v>2</v>
      </c>
      <c r="FRN18" t="s">
        <v>2</v>
      </c>
      <c r="FRO18" t="s">
        <v>2</v>
      </c>
      <c r="FRP18" t="s">
        <v>2</v>
      </c>
      <c r="FRQ18" t="s">
        <v>2</v>
      </c>
      <c r="FRR18" t="s">
        <v>2</v>
      </c>
      <c r="FRS18" t="s">
        <v>2</v>
      </c>
      <c r="FRT18" t="s">
        <v>2</v>
      </c>
      <c r="FRU18" t="s">
        <v>2</v>
      </c>
      <c r="FRV18" t="s">
        <v>2</v>
      </c>
      <c r="FRW18" t="s">
        <v>2</v>
      </c>
      <c r="FRX18" t="s">
        <v>2</v>
      </c>
      <c r="FRY18" t="s">
        <v>2</v>
      </c>
      <c r="FRZ18" t="s">
        <v>2</v>
      </c>
      <c r="FSA18" t="s">
        <v>2</v>
      </c>
      <c r="FSB18">
        <v>12.35</v>
      </c>
      <c r="FSC18">
        <v>551351</v>
      </c>
      <c r="FSD18">
        <v>2148139</v>
      </c>
      <c r="FSE18">
        <v>1146588</v>
      </c>
      <c r="FSF18">
        <v>551351</v>
      </c>
      <c r="FSG18">
        <v>3461938</v>
      </c>
      <c r="FSI18">
        <v>1001551</v>
      </c>
      <c r="FSJ18">
        <v>5454135</v>
      </c>
      <c r="FSK18">
        <v>48158</v>
      </c>
      <c r="FSL18">
        <v>48158</v>
      </c>
      <c r="FSM18">
        <v>30.66</v>
      </c>
      <c r="FSN18">
        <v>21.43</v>
      </c>
      <c r="FSO18">
        <v>13582.8</v>
      </c>
      <c r="FSP18">
        <v>1146588</v>
      </c>
      <c r="FSQ18">
        <v>1663590</v>
      </c>
      <c r="FSR18">
        <v>1.58</v>
      </c>
      <c r="FSS18" t="s">
        <v>2</v>
      </c>
      <c r="FST18">
        <v>1.87</v>
      </c>
      <c r="FSU18">
        <v>15.93</v>
      </c>
      <c r="FSV18" t="s">
        <v>2</v>
      </c>
      <c r="FSW18" t="s">
        <v>2</v>
      </c>
      <c r="FSX18">
        <v>43.78</v>
      </c>
      <c r="FSY18" t="s">
        <v>2</v>
      </c>
      <c r="FSZ18">
        <v>5.45</v>
      </c>
      <c r="FTA18" t="s">
        <v>2</v>
      </c>
      <c r="FTB18" t="s">
        <v>2</v>
      </c>
      <c r="FTC18" t="s">
        <v>2</v>
      </c>
      <c r="FTD18" t="s">
        <v>2</v>
      </c>
      <c r="FTE18" t="s">
        <v>2</v>
      </c>
      <c r="FTF18" t="s">
        <v>2</v>
      </c>
      <c r="FTH18" t="s">
        <v>2</v>
      </c>
      <c r="FTI18" t="s">
        <v>2</v>
      </c>
      <c r="FTJ18" t="s">
        <v>2</v>
      </c>
      <c r="FTK18" t="s">
        <v>2</v>
      </c>
      <c r="FTL18" t="s">
        <v>2</v>
      </c>
      <c r="FTM18" t="s">
        <v>2</v>
      </c>
      <c r="FTN18">
        <v>1620</v>
      </c>
      <c r="FTO18" t="s">
        <v>2</v>
      </c>
      <c r="FTP18" t="s">
        <v>2</v>
      </c>
      <c r="FTQ18" t="s">
        <v>2</v>
      </c>
      <c r="FTR18" t="s">
        <v>2</v>
      </c>
      <c r="FTS18" t="s">
        <v>2</v>
      </c>
      <c r="FTT18" t="s">
        <v>2</v>
      </c>
      <c r="FTU18" t="s">
        <v>2</v>
      </c>
      <c r="FTV18" t="s">
        <v>2</v>
      </c>
      <c r="FTW18" t="s">
        <v>2</v>
      </c>
      <c r="FTY18" t="s">
        <v>2</v>
      </c>
      <c r="FTZ18" t="s">
        <v>2</v>
      </c>
      <c r="FUA18" t="s">
        <v>2</v>
      </c>
      <c r="FUD18" t="s">
        <v>2</v>
      </c>
      <c r="FUE18" t="s">
        <v>2</v>
      </c>
      <c r="FUH18" t="s">
        <v>2</v>
      </c>
      <c r="FUI18" t="s">
        <v>2</v>
      </c>
      <c r="FUK18" t="s">
        <v>2</v>
      </c>
      <c r="FUM18" t="s">
        <v>2</v>
      </c>
      <c r="FUO18" t="s">
        <v>2</v>
      </c>
      <c r="FUP18" t="s">
        <v>2</v>
      </c>
      <c r="FUQ18" t="s">
        <v>2</v>
      </c>
      <c r="FUS18" t="s">
        <v>2</v>
      </c>
      <c r="FUT18" t="s">
        <v>2</v>
      </c>
      <c r="FUU18" t="s">
        <v>2</v>
      </c>
      <c r="FUY18" t="s">
        <v>2</v>
      </c>
      <c r="FUZ18" t="s">
        <v>2</v>
      </c>
      <c r="FVA18" t="s">
        <v>2</v>
      </c>
      <c r="FVB18" t="s">
        <v>2</v>
      </c>
      <c r="FVC18" t="s">
        <v>2</v>
      </c>
      <c r="FVD18" t="s">
        <v>2</v>
      </c>
      <c r="FVF18" t="s">
        <v>2</v>
      </c>
      <c r="FVG18" t="s">
        <v>2</v>
      </c>
      <c r="FVH18" t="s">
        <v>2</v>
      </c>
      <c r="FVI18" t="s">
        <v>2</v>
      </c>
      <c r="FVJ18" t="s">
        <v>2</v>
      </c>
      <c r="FVK18" t="s">
        <v>2</v>
      </c>
      <c r="FVL18">
        <v>3554.7</v>
      </c>
      <c r="FVM18" t="s">
        <v>2</v>
      </c>
      <c r="FVN18" t="s">
        <v>2</v>
      </c>
      <c r="FVO18" t="s">
        <v>2</v>
      </c>
      <c r="FVP18" t="s">
        <v>2</v>
      </c>
      <c r="FVQ18" t="s">
        <v>2</v>
      </c>
      <c r="FVR18" t="s">
        <v>2</v>
      </c>
      <c r="FVS18" t="s">
        <v>2</v>
      </c>
      <c r="FVU18" t="s">
        <v>2</v>
      </c>
      <c r="FVV18" t="s">
        <v>2</v>
      </c>
      <c r="FVW18" t="s">
        <v>2</v>
      </c>
      <c r="FVX18" t="s">
        <v>2</v>
      </c>
      <c r="FVY18" t="s">
        <v>2</v>
      </c>
      <c r="FVZ18" t="s">
        <v>2</v>
      </c>
      <c r="FWA18" t="s">
        <v>2</v>
      </c>
      <c r="FWB18" t="s">
        <v>2</v>
      </c>
      <c r="FWC18" t="s">
        <v>2</v>
      </c>
      <c r="FWE18" t="s">
        <v>2</v>
      </c>
      <c r="FWF18" t="s">
        <v>2</v>
      </c>
      <c r="FWG18" t="s">
        <v>2</v>
      </c>
      <c r="FWH18" t="s">
        <v>2</v>
      </c>
      <c r="FWI18" t="s">
        <v>2</v>
      </c>
      <c r="FWJ18" t="s">
        <v>2</v>
      </c>
      <c r="FWK18">
        <v>13.72</v>
      </c>
      <c r="FWL18" t="s">
        <v>2</v>
      </c>
      <c r="FWM18" t="s">
        <v>2</v>
      </c>
      <c r="FWN18" t="s">
        <v>2</v>
      </c>
      <c r="FWO18" t="s">
        <v>2</v>
      </c>
      <c r="FWP18" t="s">
        <v>2</v>
      </c>
      <c r="FWQ18" t="s">
        <v>2</v>
      </c>
      <c r="FWR18" t="s">
        <v>2</v>
      </c>
      <c r="FWT18" t="s">
        <v>2</v>
      </c>
      <c r="FWU18" t="s">
        <v>2</v>
      </c>
      <c r="FWV18" t="s">
        <v>2</v>
      </c>
      <c r="FWW18" t="s">
        <v>2</v>
      </c>
      <c r="FWX18" t="s">
        <v>2</v>
      </c>
      <c r="FWY18" t="s">
        <v>2</v>
      </c>
      <c r="FWZ18" t="s">
        <v>2</v>
      </c>
      <c r="FXA18" t="s">
        <v>2</v>
      </c>
      <c r="FXB18" t="s">
        <v>2</v>
      </c>
      <c r="FXD18" t="s">
        <v>2</v>
      </c>
      <c r="FXE18" t="s">
        <v>2</v>
      </c>
      <c r="FXF18" t="s">
        <v>2</v>
      </c>
      <c r="FXG18" t="s">
        <v>2</v>
      </c>
      <c r="FXH18" t="s">
        <v>2</v>
      </c>
      <c r="FXI18" t="s">
        <v>2</v>
      </c>
      <c r="FXJ18" t="s">
        <v>2</v>
      </c>
      <c r="FXK18" t="s">
        <v>2</v>
      </c>
      <c r="FXL18" t="s">
        <v>2</v>
      </c>
      <c r="FXM18" t="s">
        <v>2</v>
      </c>
      <c r="FXN18" t="s">
        <v>2</v>
      </c>
      <c r="FXO18" t="s">
        <v>2</v>
      </c>
      <c r="FXP18" t="s">
        <v>2</v>
      </c>
      <c r="FXQ18" t="s">
        <v>2</v>
      </c>
      <c r="FXR18" t="s">
        <v>2</v>
      </c>
      <c r="FXS18" t="s">
        <v>2</v>
      </c>
      <c r="FXT18" t="s">
        <v>2</v>
      </c>
      <c r="FXU18" t="s">
        <v>2</v>
      </c>
      <c r="FXV18" t="s">
        <v>2</v>
      </c>
      <c r="FXW18" t="s">
        <v>2</v>
      </c>
      <c r="FXX18" t="s">
        <v>2</v>
      </c>
      <c r="FXY18" t="s">
        <v>2</v>
      </c>
      <c r="FXZ18" t="s">
        <v>2</v>
      </c>
      <c r="FYA18" t="s">
        <v>2</v>
      </c>
      <c r="FYC18" t="s">
        <v>2</v>
      </c>
      <c r="FYD18" t="s">
        <v>2</v>
      </c>
      <c r="FYE18" t="s">
        <v>2</v>
      </c>
      <c r="FYF18" t="s">
        <v>2</v>
      </c>
      <c r="FYG18" t="s">
        <v>2</v>
      </c>
      <c r="FYH18" t="s">
        <v>2</v>
      </c>
      <c r="FYI18" t="s">
        <v>2</v>
      </c>
      <c r="FYJ18" t="s">
        <v>2</v>
      </c>
      <c r="FYK18" t="s">
        <v>2</v>
      </c>
      <c r="FYL18" t="s">
        <v>2</v>
      </c>
      <c r="FYM18" t="s">
        <v>2</v>
      </c>
      <c r="FYN18" t="s">
        <v>2</v>
      </c>
      <c r="FYO18" t="s">
        <v>2</v>
      </c>
      <c r="FYP18" t="s">
        <v>2</v>
      </c>
      <c r="FYQ18" t="s">
        <v>2</v>
      </c>
      <c r="FYR18" t="s">
        <v>2</v>
      </c>
      <c r="FYS18" t="s">
        <v>2</v>
      </c>
      <c r="FYT18" t="s">
        <v>2</v>
      </c>
      <c r="FYU18" t="s">
        <v>2</v>
      </c>
      <c r="FYV18" t="s">
        <v>2</v>
      </c>
      <c r="FYY18" t="s">
        <v>2</v>
      </c>
      <c r="FYZ18" t="s">
        <v>2</v>
      </c>
      <c r="FZC18" t="s">
        <v>2</v>
      </c>
      <c r="FZD18" t="s">
        <v>2</v>
      </c>
      <c r="FZE18" t="s">
        <v>2</v>
      </c>
      <c r="FZF18" t="s">
        <v>2</v>
      </c>
      <c r="FZG18" t="s">
        <v>2</v>
      </c>
      <c r="FZH18" t="s">
        <v>2</v>
      </c>
      <c r="FZJ18" t="s">
        <v>2</v>
      </c>
      <c r="FZK18" t="s">
        <v>2</v>
      </c>
      <c r="FZL18" t="s">
        <v>2</v>
      </c>
      <c r="FZN18" t="s">
        <v>2</v>
      </c>
      <c r="FZO18" t="s">
        <v>2</v>
      </c>
      <c r="FZP18" t="s">
        <v>2</v>
      </c>
      <c r="FZT18">
        <v>25.11</v>
      </c>
      <c r="FZU18">
        <v>1125972</v>
      </c>
      <c r="FZV18">
        <v>1411823</v>
      </c>
      <c r="FZW18">
        <v>787535</v>
      </c>
      <c r="FZX18">
        <v>1125972</v>
      </c>
      <c r="FZY18">
        <v>7964948</v>
      </c>
      <c r="GAA18">
        <v>624287</v>
      </c>
      <c r="GAB18">
        <v>2737537</v>
      </c>
      <c r="GAC18">
        <v>449611</v>
      </c>
      <c r="GAD18">
        <v>396902</v>
      </c>
      <c r="GAE18">
        <v>18.95</v>
      </c>
      <c r="GAF18">
        <v>34.200000000000003</v>
      </c>
      <c r="GAG18">
        <v>17070.75</v>
      </c>
      <c r="GAH18">
        <v>787535</v>
      </c>
      <c r="GAI18">
        <v>2022055</v>
      </c>
      <c r="GAJ18">
        <v>0.34</v>
      </c>
      <c r="GAK18" t="s">
        <v>2</v>
      </c>
      <c r="GAL18">
        <v>1.79</v>
      </c>
      <c r="GAM18">
        <v>14.14</v>
      </c>
      <c r="GAN18" t="s">
        <v>2</v>
      </c>
      <c r="GAO18" t="s">
        <v>2</v>
      </c>
      <c r="GAP18">
        <v>8.83</v>
      </c>
      <c r="GAQ18" t="s">
        <v>2</v>
      </c>
      <c r="GAR18">
        <v>4.3899999999999997</v>
      </c>
      <c r="GAS18" t="s">
        <v>2</v>
      </c>
      <c r="GAT18" t="s">
        <v>2</v>
      </c>
      <c r="GAU18" t="s">
        <v>2</v>
      </c>
      <c r="GAV18" t="s">
        <v>2</v>
      </c>
      <c r="GAW18" t="s">
        <v>2</v>
      </c>
      <c r="GAX18" t="s">
        <v>2</v>
      </c>
      <c r="GAZ18" t="s">
        <v>2</v>
      </c>
      <c r="GBA18" t="s">
        <v>2</v>
      </c>
      <c r="GBB18" t="s">
        <v>2</v>
      </c>
      <c r="GBC18" t="s">
        <v>2</v>
      </c>
      <c r="GBD18" t="s">
        <v>2</v>
      </c>
      <c r="GBE18" t="s">
        <v>2</v>
      </c>
      <c r="GBF18">
        <v>340.49</v>
      </c>
      <c r="GBG18" t="s">
        <v>2</v>
      </c>
      <c r="GBH18" t="s">
        <v>2</v>
      </c>
      <c r="GBI18" t="s">
        <v>2</v>
      </c>
      <c r="GBJ18" t="s">
        <v>2</v>
      </c>
      <c r="GBK18" t="s">
        <v>2</v>
      </c>
      <c r="GBL18" t="s">
        <v>2</v>
      </c>
      <c r="GBM18" t="s">
        <v>2</v>
      </c>
      <c r="GBN18" t="s">
        <v>2</v>
      </c>
      <c r="GBO18" t="s">
        <v>2</v>
      </c>
      <c r="GBP18" t="s">
        <v>2</v>
      </c>
      <c r="GBQ18" t="s">
        <v>2</v>
      </c>
      <c r="GBR18" t="s">
        <v>2</v>
      </c>
      <c r="GBS18" t="s">
        <v>2</v>
      </c>
      <c r="GBT18" t="s">
        <v>2</v>
      </c>
      <c r="GBU18" t="s">
        <v>2</v>
      </c>
      <c r="GBV18" t="s">
        <v>2</v>
      </c>
      <c r="GBW18" t="s">
        <v>2</v>
      </c>
      <c r="GBY18" t="s">
        <v>2</v>
      </c>
      <c r="GBZ18" t="s">
        <v>2</v>
      </c>
      <c r="GCA18" t="s">
        <v>2</v>
      </c>
      <c r="GCB18" t="s">
        <v>2</v>
      </c>
      <c r="GCC18" t="s">
        <v>2</v>
      </c>
      <c r="GCD18" t="s">
        <v>2</v>
      </c>
      <c r="GCE18" t="s">
        <v>2</v>
      </c>
      <c r="GCF18" t="s">
        <v>2</v>
      </c>
      <c r="GCG18" t="s">
        <v>2</v>
      </c>
      <c r="GCH18" t="s">
        <v>2</v>
      </c>
      <c r="GCI18" t="s">
        <v>2</v>
      </c>
      <c r="GCJ18" t="s">
        <v>2</v>
      </c>
      <c r="GCK18" t="s">
        <v>2</v>
      </c>
      <c r="GCL18" t="s">
        <v>2</v>
      </c>
      <c r="GCM18" t="s">
        <v>2</v>
      </c>
      <c r="GCN18" t="s">
        <v>2</v>
      </c>
      <c r="GCO18" t="s">
        <v>2</v>
      </c>
      <c r="GCP18" t="s">
        <v>2</v>
      </c>
      <c r="GCQ18" t="s">
        <v>2</v>
      </c>
      <c r="GCR18" t="s">
        <v>2</v>
      </c>
      <c r="GCS18" t="s">
        <v>2</v>
      </c>
      <c r="GCT18" t="s">
        <v>2</v>
      </c>
      <c r="GCU18" t="s">
        <v>2</v>
      </c>
      <c r="GCV18" t="s">
        <v>2</v>
      </c>
      <c r="GCX18" t="s">
        <v>2</v>
      </c>
      <c r="GCY18" t="s">
        <v>2</v>
      </c>
      <c r="GCZ18" t="s">
        <v>2</v>
      </c>
      <c r="GDA18" t="s">
        <v>2</v>
      </c>
      <c r="GDB18" t="s">
        <v>2</v>
      </c>
      <c r="GDC18" t="s">
        <v>2</v>
      </c>
      <c r="GDD18" t="s">
        <v>2</v>
      </c>
      <c r="GDE18" t="s">
        <v>2</v>
      </c>
      <c r="GDF18" t="s">
        <v>2</v>
      </c>
      <c r="GDG18" t="s">
        <v>2</v>
      </c>
      <c r="GDH18" t="s">
        <v>2</v>
      </c>
      <c r="GDI18" t="s">
        <v>2</v>
      </c>
      <c r="GDJ18" t="s">
        <v>2</v>
      </c>
      <c r="GDK18" t="s">
        <v>2</v>
      </c>
      <c r="GDL18" t="s">
        <v>2</v>
      </c>
      <c r="GDM18" t="s">
        <v>2</v>
      </c>
      <c r="GDN18" t="s">
        <v>2</v>
      </c>
      <c r="GDO18" t="s">
        <v>2</v>
      </c>
      <c r="GDP18" t="s">
        <v>2</v>
      </c>
      <c r="GDQ18" t="s">
        <v>2</v>
      </c>
      <c r="GDR18" t="s">
        <v>2</v>
      </c>
      <c r="GDS18" t="s">
        <v>2</v>
      </c>
      <c r="GDT18" t="s">
        <v>2</v>
      </c>
      <c r="GDU18" t="s">
        <v>2</v>
      </c>
      <c r="GDW18" t="s">
        <v>2</v>
      </c>
      <c r="GDX18" t="s">
        <v>2</v>
      </c>
      <c r="GDY18" t="s">
        <v>2</v>
      </c>
      <c r="GDZ18" t="s">
        <v>2</v>
      </c>
      <c r="GEA18" t="s">
        <v>2</v>
      </c>
      <c r="GEB18" t="s">
        <v>2</v>
      </c>
      <c r="GEC18" t="s">
        <v>2</v>
      </c>
      <c r="GED18" t="s">
        <v>2</v>
      </c>
      <c r="GEE18" t="s">
        <v>2</v>
      </c>
      <c r="GEF18" t="s">
        <v>2</v>
      </c>
      <c r="GEG18" t="s">
        <v>2</v>
      </c>
      <c r="GEH18" t="s">
        <v>2</v>
      </c>
      <c r="GEI18" t="s">
        <v>2</v>
      </c>
      <c r="GEJ18" t="s">
        <v>2</v>
      </c>
      <c r="GEK18" t="s">
        <v>2</v>
      </c>
      <c r="GEL18" t="s">
        <v>2</v>
      </c>
      <c r="GEM18" t="s">
        <v>2</v>
      </c>
      <c r="GEN18" t="s">
        <v>2</v>
      </c>
      <c r="GEO18">
        <v>5.94</v>
      </c>
      <c r="GEP18">
        <v>3247700</v>
      </c>
      <c r="GEQ18">
        <v>5083100</v>
      </c>
      <c r="GER18">
        <v>3952676</v>
      </c>
      <c r="GES18">
        <v>3247700</v>
      </c>
      <c r="GET18">
        <v>8465700</v>
      </c>
      <c r="GEV18">
        <v>1130424</v>
      </c>
      <c r="GEW18">
        <v>11941200</v>
      </c>
      <c r="GEX18">
        <v>595000</v>
      </c>
      <c r="GEY18">
        <v>593700</v>
      </c>
      <c r="GEZ18">
        <v>150.06</v>
      </c>
      <c r="GFA18">
        <v>4.46</v>
      </c>
      <c r="GFB18">
        <v>3509.06</v>
      </c>
      <c r="GFC18">
        <v>3952676</v>
      </c>
      <c r="GFD18">
        <v>6301400</v>
      </c>
      <c r="GFE18">
        <v>1.41</v>
      </c>
      <c r="GFF18" t="s">
        <v>2</v>
      </c>
      <c r="GFG18">
        <v>1.29</v>
      </c>
      <c r="GFH18">
        <v>38.36</v>
      </c>
      <c r="GFI18" t="s">
        <v>2</v>
      </c>
      <c r="GFJ18" t="s">
        <v>2</v>
      </c>
      <c r="GFK18">
        <v>25.05</v>
      </c>
      <c r="GFL18" t="s">
        <v>2</v>
      </c>
      <c r="GFM18">
        <v>10.56</v>
      </c>
      <c r="GFN18" t="s">
        <v>2</v>
      </c>
      <c r="GFO18" t="s">
        <v>2</v>
      </c>
      <c r="GFP18" t="s">
        <v>2</v>
      </c>
      <c r="GFQ18" t="s">
        <v>2</v>
      </c>
      <c r="GFR18" t="s">
        <v>2</v>
      </c>
      <c r="GFS18" t="s">
        <v>2</v>
      </c>
      <c r="GFU18" t="s">
        <v>2</v>
      </c>
      <c r="GFV18" t="s">
        <v>2</v>
      </c>
      <c r="GFW18" t="s">
        <v>2</v>
      </c>
      <c r="GFX18" t="s">
        <v>2</v>
      </c>
      <c r="GFY18" t="s">
        <v>2</v>
      </c>
      <c r="GFZ18" t="s">
        <v>2</v>
      </c>
      <c r="GGA18">
        <v>1735</v>
      </c>
      <c r="GGB18" t="s">
        <v>2</v>
      </c>
      <c r="GGC18" t="s">
        <v>2</v>
      </c>
      <c r="GGD18" t="s">
        <v>2</v>
      </c>
      <c r="GGE18" t="s">
        <v>2</v>
      </c>
      <c r="GGF18" t="s">
        <v>2</v>
      </c>
      <c r="GGG18" t="s">
        <v>2</v>
      </c>
      <c r="GGH18" t="s">
        <v>2</v>
      </c>
      <c r="GGI18" t="s">
        <v>2</v>
      </c>
      <c r="GGJ18" t="s">
        <v>2</v>
      </c>
      <c r="GGK18" t="s">
        <v>2</v>
      </c>
      <c r="GGL18" t="s">
        <v>2</v>
      </c>
      <c r="GGM18" t="s">
        <v>2</v>
      </c>
      <c r="GGN18" t="s">
        <v>2</v>
      </c>
      <c r="GGQ18" t="s">
        <v>2</v>
      </c>
      <c r="GGR18" t="s">
        <v>2</v>
      </c>
      <c r="GGS18" t="s">
        <v>2</v>
      </c>
      <c r="GGU18" t="s">
        <v>2</v>
      </c>
      <c r="GGV18" t="s">
        <v>2</v>
      </c>
      <c r="GGX18" t="s">
        <v>2</v>
      </c>
      <c r="GGZ18">
        <v>3408.81</v>
      </c>
      <c r="GHB18" t="s">
        <v>2</v>
      </c>
      <c r="GHC18" t="s">
        <v>2</v>
      </c>
      <c r="GHD18" t="s">
        <v>2</v>
      </c>
      <c r="GHF18" t="s">
        <v>2</v>
      </c>
      <c r="GHG18" t="s">
        <v>2</v>
      </c>
      <c r="GHH18" t="s">
        <v>2</v>
      </c>
      <c r="GHL18" t="s">
        <v>2</v>
      </c>
      <c r="GHM18" t="s">
        <v>2</v>
      </c>
      <c r="GHN18" t="s">
        <v>2</v>
      </c>
      <c r="GHO18" t="s">
        <v>2</v>
      </c>
      <c r="GHP18" t="s">
        <v>2</v>
      </c>
      <c r="GHQ18" t="s">
        <v>2</v>
      </c>
      <c r="GHS18" t="s">
        <v>2</v>
      </c>
      <c r="GHT18" t="s">
        <v>2</v>
      </c>
      <c r="GHU18" t="s">
        <v>2</v>
      </c>
      <c r="GHV18" t="s">
        <v>2</v>
      </c>
      <c r="GHW18" t="s">
        <v>2</v>
      </c>
      <c r="GHX18" t="s">
        <v>2</v>
      </c>
      <c r="GHY18" t="s">
        <v>2</v>
      </c>
      <c r="GHZ18" t="s">
        <v>2</v>
      </c>
      <c r="GIA18" t="s">
        <v>2</v>
      </c>
      <c r="GIB18" t="s">
        <v>2</v>
      </c>
      <c r="GIC18" t="s">
        <v>2</v>
      </c>
      <c r="GID18" t="s">
        <v>2</v>
      </c>
      <c r="GIE18" t="s">
        <v>2</v>
      </c>
      <c r="GIF18" t="s">
        <v>2</v>
      </c>
      <c r="GIH18" t="s">
        <v>2</v>
      </c>
      <c r="GII18" t="s">
        <v>2</v>
      </c>
      <c r="GIJ18" t="s">
        <v>2</v>
      </c>
      <c r="GIK18">
        <v>20.149999999999999</v>
      </c>
      <c r="GIL18">
        <v>1072901</v>
      </c>
      <c r="GIM18">
        <v>3579461</v>
      </c>
      <c r="GIN18">
        <v>1945197</v>
      </c>
      <c r="GIO18">
        <v>1072901</v>
      </c>
      <c r="GIP18">
        <v>6509993</v>
      </c>
      <c r="GIR18">
        <v>1634264</v>
      </c>
      <c r="GIS18">
        <v>2911116</v>
      </c>
      <c r="GIT18">
        <v>111057</v>
      </c>
      <c r="GIU18">
        <v>30869</v>
      </c>
      <c r="GIV18">
        <v>26.71</v>
      </c>
      <c r="GIW18">
        <v>19.41</v>
      </c>
      <c r="GIX18">
        <v>4531.3</v>
      </c>
      <c r="GIY18">
        <v>1945197</v>
      </c>
      <c r="GIZ18">
        <v>2493791</v>
      </c>
      <c r="GJA18">
        <v>0.45</v>
      </c>
      <c r="GJB18" t="s">
        <v>2</v>
      </c>
      <c r="GJC18">
        <v>1.84</v>
      </c>
      <c r="GJD18">
        <v>16.48</v>
      </c>
      <c r="GJE18">
        <v>13.73</v>
      </c>
      <c r="GJF18" t="s">
        <v>2</v>
      </c>
      <c r="GJG18">
        <v>35.799999999999997</v>
      </c>
      <c r="GJH18" t="s">
        <v>2</v>
      </c>
      <c r="GJI18">
        <v>1.78</v>
      </c>
      <c r="GJJ18">
        <v>20.170000000000002</v>
      </c>
      <c r="GJK18">
        <v>3627652</v>
      </c>
      <c r="GJL18">
        <v>1483278</v>
      </c>
      <c r="GJM18">
        <v>1605861</v>
      </c>
      <c r="GJN18">
        <v>3627652</v>
      </c>
      <c r="GJO18">
        <v>8404026</v>
      </c>
      <c r="GJQ18">
        <v>-122583</v>
      </c>
      <c r="GJR18">
        <v>3158994</v>
      </c>
      <c r="GJS18">
        <v>48208</v>
      </c>
      <c r="GJT18">
        <v>43388</v>
      </c>
      <c r="GJU18">
        <v>94.93</v>
      </c>
      <c r="GJV18">
        <v>25.67</v>
      </c>
      <c r="GJW18">
        <v>5658.61</v>
      </c>
      <c r="GJX18">
        <v>1605861</v>
      </c>
      <c r="GJY18">
        <v>4582782</v>
      </c>
      <c r="GJZ18">
        <v>0.38</v>
      </c>
      <c r="GKA18" t="s">
        <v>2</v>
      </c>
      <c r="GKB18">
        <v>0.92</v>
      </c>
      <c r="GKC18">
        <v>43.17</v>
      </c>
      <c r="GKD18">
        <v>10.32</v>
      </c>
      <c r="GKE18" t="s">
        <v>2</v>
      </c>
      <c r="GKF18">
        <v>-1.8</v>
      </c>
      <c r="GKG18" t="s">
        <v>2</v>
      </c>
      <c r="GKH18">
        <v>-25.77</v>
      </c>
      <c r="GKI18" t="s">
        <v>2</v>
      </c>
      <c r="GKJ18" t="s">
        <v>2</v>
      </c>
      <c r="GKK18" t="s">
        <v>2</v>
      </c>
      <c r="GKL18" t="s">
        <v>2</v>
      </c>
      <c r="GKM18" t="s">
        <v>2</v>
      </c>
      <c r="GKN18" t="s">
        <v>2</v>
      </c>
      <c r="GKP18" t="s">
        <v>2</v>
      </c>
      <c r="GKQ18" t="s">
        <v>2</v>
      </c>
      <c r="GKR18" t="s">
        <v>2</v>
      </c>
      <c r="GKS18" t="s">
        <v>2</v>
      </c>
      <c r="GKT18" t="s">
        <v>2</v>
      </c>
      <c r="GKU18" t="s">
        <v>2</v>
      </c>
      <c r="GKV18" t="s">
        <v>2</v>
      </c>
      <c r="GKW18" t="s">
        <v>2</v>
      </c>
      <c r="GKX18" t="s">
        <v>2</v>
      </c>
      <c r="GKY18" t="s">
        <v>2</v>
      </c>
      <c r="GKZ18" t="s">
        <v>2</v>
      </c>
      <c r="GLA18" t="s">
        <v>2</v>
      </c>
      <c r="GLB18" t="s">
        <v>2</v>
      </c>
      <c r="GLC18" t="s">
        <v>2</v>
      </c>
      <c r="GLD18" t="s">
        <v>2</v>
      </c>
      <c r="GLE18" t="s">
        <v>2</v>
      </c>
      <c r="GLF18" t="s">
        <v>2</v>
      </c>
      <c r="GLG18" t="s">
        <v>2</v>
      </c>
      <c r="GLH18" t="s">
        <v>2</v>
      </c>
      <c r="GLI18" t="s">
        <v>2</v>
      </c>
      <c r="GLJ18" t="s">
        <v>2</v>
      </c>
      <c r="GLK18" t="s">
        <v>2</v>
      </c>
      <c r="GLL18" t="s">
        <v>2</v>
      </c>
      <c r="GLM18" t="s">
        <v>2</v>
      </c>
      <c r="GLO18" t="s">
        <v>2</v>
      </c>
      <c r="GLP18" t="s">
        <v>2</v>
      </c>
      <c r="GLQ18" t="s">
        <v>2</v>
      </c>
      <c r="GLR18" t="s">
        <v>2</v>
      </c>
      <c r="GLS18" t="s">
        <v>2</v>
      </c>
      <c r="GLT18" t="s">
        <v>2</v>
      </c>
      <c r="GLU18" t="s">
        <v>2</v>
      </c>
      <c r="GLV18" t="s">
        <v>2</v>
      </c>
      <c r="GLW18" t="s">
        <v>2</v>
      </c>
      <c r="GLX18" t="s">
        <v>2</v>
      </c>
      <c r="GLY18" t="s">
        <v>2</v>
      </c>
      <c r="GLZ18" t="s">
        <v>2</v>
      </c>
      <c r="GMA18" t="s">
        <v>2</v>
      </c>
      <c r="GMB18" t="s">
        <v>2</v>
      </c>
      <c r="GMC18" t="s">
        <v>2</v>
      </c>
      <c r="GMD18" t="s">
        <v>2</v>
      </c>
      <c r="GME18" t="s">
        <v>2</v>
      </c>
      <c r="GMF18" t="s">
        <v>2</v>
      </c>
      <c r="GMG18" t="s">
        <v>2</v>
      </c>
      <c r="GMH18" t="s">
        <v>2</v>
      </c>
      <c r="GMI18" t="s">
        <v>2</v>
      </c>
      <c r="GMJ18" t="s">
        <v>2</v>
      </c>
      <c r="GMK18" t="s">
        <v>2</v>
      </c>
      <c r="GML18" t="s">
        <v>2</v>
      </c>
      <c r="GMN18" t="s">
        <v>2</v>
      </c>
      <c r="GMO18" t="s">
        <v>2</v>
      </c>
      <c r="GMP18" t="s">
        <v>2</v>
      </c>
      <c r="GMQ18" t="s">
        <v>2</v>
      </c>
      <c r="GMR18" t="s">
        <v>2</v>
      </c>
      <c r="GMS18" t="s">
        <v>2</v>
      </c>
      <c r="GMT18" t="s">
        <v>2</v>
      </c>
      <c r="GMU18" t="s">
        <v>2</v>
      </c>
      <c r="GMV18" t="s">
        <v>2</v>
      </c>
      <c r="GMW18" t="s">
        <v>2</v>
      </c>
      <c r="GMX18" t="s">
        <v>2</v>
      </c>
      <c r="GMY18" t="s">
        <v>2</v>
      </c>
      <c r="GMZ18" t="s">
        <v>2</v>
      </c>
      <c r="GNA18" t="s">
        <v>2</v>
      </c>
      <c r="GNC18" t="s">
        <v>2</v>
      </c>
      <c r="GND18" t="s">
        <v>2</v>
      </c>
      <c r="GNE18" t="s">
        <v>2</v>
      </c>
      <c r="GNF18" t="s">
        <v>2</v>
      </c>
      <c r="GNG18" t="s">
        <v>2</v>
      </c>
      <c r="GNH18" t="s">
        <v>2</v>
      </c>
      <c r="GNI18" t="s">
        <v>2</v>
      </c>
      <c r="GNJ18" t="s">
        <v>2</v>
      </c>
      <c r="GNK18" t="s">
        <v>2</v>
      </c>
      <c r="GNM18" t="s">
        <v>2</v>
      </c>
      <c r="GNN18" t="s">
        <v>2</v>
      </c>
      <c r="GNO18" t="s">
        <v>2</v>
      </c>
      <c r="GNP18" t="s">
        <v>2</v>
      </c>
      <c r="GNQ18" t="s">
        <v>2</v>
      </c>
      <c r="GNR18" t="s">
        <v>2</v>
      </c>
      <c r="GNS18" t="s">
        <v>2</v>
      </c>
      <c r="GNT18" t="s">
        <v>2</v>
      </c>
      <c r="GNU18" t="s">
        <v>2</v>
      </c>
      <c r="GNV18" t="s">
        <v>2</v>
      </c>
      <c r="GNW18" t="s">
        <v>2</v>
      </c>
      <c r="GNX18" t="s">
        <v>2</v>
      </c>
      <c r="GNY18" t="s">
        <v>2</v>
      </c>
      <c r="GNZ18" t="s">
        <v>2</v>
      </c>
      <c r="GOA18" t="s">
        <v>2</v>
      </c>
      <c r="GOB18" t="s">
        <v>2</v>
      </c>
      <c r="GOC18" t="s">
        <v>2</v>
      </c>
      <c r="GOD18" t="s">
        <v>2</v>
      </c>
      <c r="GOE18" t="s">
        <v>2</v>
      </c>
      <c r="GOF18" t="s">
        <v>2</v>
      </c>
      <c r="GOG18" t="s">
        <v>2</v>
      </c>
      <c r="GOH18" t="s">
        <v>2</v>
      </c>
      <c r="GOI18" t="s">
        <v>2</v>
      </c>
      <c r="GOJ18" t="s">
        <v>2</v>
      </c>
      <c r="GOL18" t="s">
        <v>2</v>
      </c>
      <c r="GOM18" t="s">
        <v>2</v>
      </c>
      <c r="GON18" t="s">
        <v>2</v>
      </c>
      <c r="GOO18" t="s">
        <v>2</v>
      </c>
      <c r="GOP18" t="s">
        <v>2</v>
      </c>
      <c r="GOQ18" t="s">
        <v>2</v>
      </c>
      <c r="GOR18" t="s">
        <v>2</v>
      </c>
      <c r="GOS18" t="s">
        <v>2</v>
      </c>
      <c r="GOT18" t="s">
        <v>2</v>
      </c>
      <c r="GOU18" t="s">
        <v>2</v>
      </c>
      <c r="GOV18" t="s">
        <v>2</v>
      </c>
      <c r="GOW18" t="s">
        <v>2</v>
      </c>
      <c r="GOX18" t="s">
        <v>2</v>
      </c>
      <c r="GOY18" t="s">
        <v>2</v>
      </c>
      <c r="GOZ18" t="s">
        <v>2</v>
      </c>
      <c r="GPA18" t="s">
        <v>2</v>
      </c>
      <c r="GPB18" t="s">
        <v>2</v>
      </c>
      <c r="GPC18" t="s">
        <v>2</v>
      </c>
      <c r="GPD18">
        <v>10.18</v>
      </c>
      <c r="GPE18">
        <v>314349</v>
      </c>
      <c r="GPF18">
        <v>1087558</v>
      </c>
      <c r="GPG18">
        <v>790444</v>
      </c>
      <c r="GPH18">
        <v>314349</v>
      </c>
      <c r="GPI18">
        <v>1587545</v>
      </c>
      <c r="GPK18">
        <v>297114</v>
      </c>
      <c r="GPL18">
        <v>3063806</v>
      </c>
      <c r="GPM18">
        <v>17507</v>
      </c>
      <c r="GPN18">
        <v>13901</v>
      </c>
      <c r="GPO18">
        <v>42.39</v>
      </c>
      <c r="GPP18">
        <v>23.46</v>
      </c>
      <c r="GPQ18">
        <v>2339.5500000000002</v>
      </c>
      <c r="GPR18">
        <v>790444</v>
      </c>
      <c r="GPS18">
        <v>845896</v>
      </c>
      <c r="GPT18">
        <v>1.93</v>
      </c>
      <c r="GPU18" t="s">
        <v>2</v>
      </c>
      <c r="GPV18">
        <v>1.38</v>
      </c>
      <c r="GPW18">
        <v>19.8</v>
      </c>
      <c r="GPX18">
        <v>20.74</v>
      </c>
      <c r="GPZ18">
        <v>37.270000000000003</v>
      </c>
      <c r="GQA18" t="s">
        <v>2</v>
      </c>
      <c r="GQB18">
        <v>10.31</v>
      </c>
      <c r="GQC18" t="s">
        <v>2</v>
      </c>
      <c r="GQD18" t="s">
        <v>2</v>
      </c>
      <c r="GQE18" t="s">
        <v>2</v>
      </c>
      <c r="GQF18" t="s">
        <v>2</v>
      </c>
      <c r="GQG18" t="s">
        <v>2</v>
      </c>
      <c r="GQH18" t="s">
        <v>2</v>
      </c>
      <c r="GQJ18" t="s">
        <v>2</v>
      </c>
      <c r="GQK18" t="s">
        <v>2</v>
      </c>
      <c r="GQL18" t="s">
        <v>2</v>
      </c>
      <c r="GQM18" t="s">
        <v>2</v>
      </c>
      <c r="GQN18" t="s">
        <v>2</v>
      </c>
      <c r="GQO18" t="s">
        <v>2</v>
      </c>
      <c r="GQP18" t="s">
        <v>2</v>
      </c>
      <c r="GQQ18" t="s">
        <v>2</v>
      </c>
      <c r="GQR18" t="s">
        <v>2</v>
      </c>
      <c r="GQS18" t="s">
        <v>2</v>
      </c>
      <c r="GQT18" t="s">
        <v>2</v>
      </c>
      <c r="GQU18" t="s">
        <v>2</v>
      </c>
      <c r="GQV18" t="s">
        <v>2</v>
      </c>
      <c r="GQW18" t="s">
        <v>2</v>
      </c>
      <c r="GQX18" t="s">
        <v>2</v>
      </c>
      <c r="GQY18" t="s">
        <v>2</v>
      </c>
      <c r="GQZ18" t="s">
        <v>2</v>
      </c>
      <c r="GRA18" t="s">
        <v>2</v>
      </c>
      <c r="GRB18">
        <v>11.97</v>
      </c>
      <c r="GRC18">
        <v>3783858</v>
      </c>
      <c r="GRD18">
        <v>3088028</v>
      </c>
      <c r="GRE18">
        <v>1378264</v>
      </c>
      <c r="GRF18">
        <v>3783858</v>
      </c>
      <c r="GRG18">
        <v>7598025</v>
      </c>
      <c r="GRI18">
        <v>1709764</v>
      </c>
      <c r="GRJ18">
        <v>5265679</v>
      </c>
      <c r="GRK18">
        <v>259380</v>
      </c>
      <c r="GRL18">
        <v>242620</v>
      </c>
      <c r="GRM18">
        <v>129.69</v>
      </c>
      <c r="GRN18">
        <v>16.72</v>
      </c>
      <c r="GRO18">
        <v>6754.66</v>
      </c>
      <c r="GRP18">
        <v>1378264</v>
      </c>
      <c r="GRQ18">
        <v>4680327</v>
      </c>
      <c r="GRR18">
        <v>0.69</v>
      </c>
      <c r="GRS18" t="s">
        <v>2</v>
      </c>
      <c r="GRT18">
        <v>2.2400000000000002</v>
      </c>
      <c r="GRU18">
        <v>49.8</v>
      </c>
      <c r="GRV18" t="s">
        <v>2</v>
      </c>
      <c r="GRX18">
        <v>27.74</v>
      </c>
      <c r="GRY18" t="s">
        <v>2</v>
      </c>
      <c r="GRZ18">
        <v>3.08</v>
      </c>
      <c r="GSA18">
        <v>14.55</v>
      </c>
      <c r="GSB18">
        <v>348595</v>
      </c>
      <c r="GSC18">
        <v>550489</v>
      </c>
      <c r="GSD18">
        <v>294677</v>
      </c>
      <c r="GSE18">
        <v>348595</v>
      </c>
      <c r="GSF18">
        <v>989785</v>
      </c>
      <c r="GSH18">
        <v>255812</v>
      </c>
      <c r="GSI18">
        <v>756659</v>
      </c>
      <c r="GSJ18">
        <v>31921</v>
      </c>
      <c r="GSK18">
        <v>22574</v>
      </c>
      <c r="GSL18">
        <v>78.650000000000006</v>
      </c>
      <c r="GSM18">
        <v>20.18</v>
      </c>
      <c r="GSN18">
        <v>775.97</v>
      </c>
      <c r="GSO18">
        <v>294677</v>
      </c>
      <c r="GSP18">
        <v>546570</v>
      </c>
      <c r="GSQ18">
        <v>0.76</v>
      </c>
      <c r="GSR18" t="s">
        <v>2</v>
      </c>
      <c r="GSS18">
        <v>1.87</v>
      </c>
      <c r="GST18">
        <v>35.22</v>
      </c>
      <c r="GSU18">
        <v>11.77</v>
      </c>
      <c r="GSW18">
        <v>36.799999999999997</v>
      </c>
      <c r="GSX18" t="s">
        <v>2</v>
      </c>
      <c r="GSY18">
        <v>2.96</v>
      </c>
      <c r="GSZ18">
        <v>8.5</v>
      </c>
      <c r="GTA18">
        <v>431655</v>
      </c>
      <c r="GTB18">
        <v>528121</v>
      </c>
      <c r="GTC18">
        <v>421619</v>
      </c>
      <c r="GTD18">
        <v>431655</v>
      </c>
      <c r="GTE18">
        <v>954271</v>
      </c>
      <c r="GTG18">
        <v>106502</v>
      </c>
      <c r="GTH18">
        <v>991775</v>
      </c>
      <c r="GTI18">
        <v>67175</v>
      </c>
      <c r="GTJ18">
        <v>67175</v>
      </c>
      <c r="GTK18">
        <v>134.28</v>
      </c>
      <c r="GTL18">
        <v>34.909999999999997</v>
      </c>
      <c r="GTM18">
        <v>1060.27</v>
      </c>
      <c r="GTN18">
        <v>421619</v>
      </c>
      <c r="GTO18">
        <v>632816</v>
      </c>
      <c r="GTP18">
        <v>1.04</v>
      </c>
      <c r="GTQ18" t="s">
        <v>2</v>
      </c>
      <c r="GTR18">
        <v>1.25</v>
      </c>
      <c r="GTS18">
        <v>45.23</v>
      </c>
      <c r="GTT18">
        <v>11.32</v>
      </c>
      <c r="GTU18" t="s">
        <v>2</v>
      </c>
      <c r="GTV18">
        <v>19.989999999999998</v>
      </c>
      <c r="GTW18" t="s">
        <v>2</v>
      </c>
      <c r="GTX18">
        <v>9.31</v>
      </c>
      <c r="GTY18" t="s">
        <v>2</v>
      </c>
      <c r="GTZ18" t="s">
        <v>2</v>
      </c>
      <c r="GUA18" t="s">
        <v>2</v>
      </c>
      <c r="GUB18" t="s">
        <v>2</v>
      </c>
      <c r="GUC18" t="s">
        <v>2</v>
      </c>
      <c r="GUD18" t="s">
        <v>2</v>
      </c>
      <c r="GUF18" t="s">
        <v>2</v>
      </c>
      <c r="GUG18" t="s">
        <v>2</v>
      </c>
      <c r="GUH18" t="s">
        <v>2</v>
      </c>
      <c r="GUI18" t="s">
        <v>2</v>
      </c>
      <c r="GUJ18" t="s">
        <v>2</v>
      </c>
      <c r="GUK18" t="s">
        <v>2</v>
      </c>
      <c r="GUL18">
        <v>1769.85</v>
      </c>
      <c r="GUM18" t="s">
        <v>2</v>
      </c>
      <c r="GUN18" t="s">
        <v>2</v>
      </c>
      <c r="GUO18" t="s">
        <v>2</v>
      </c>
      <c r="GUP18" t="s">
        <v>2</v>
      </c>
      <c r="GUQ18" t="s">
        <v>2</v>
      </c>
      <c r="GUR18" t="s">
        <v>2</v>
      </c>
      <c r="GUS18" t="s">
        <v>2</v>
      </c>
      <c r="GUT18" t="s">
        <v>2</v>
      </c>
      <c r="GUU18" t="s">
        <v>2</v>
      </c>
      <c r="GUV18" t="s">
        <v>2</v>
      </c>
      <c r="GUW18" t="s">
        <v>2</v>
      </c>
      <c r="GUX18" t="s">
        <v>2</v>
      </c>
      <c r="GUY18" t="s">
        <v>2</v>
      </c>
      <c r="GUZ18" t="s">
        <v>2</v>
      </c>
      <c r="GVA18" t="s">
        <v>2</v>
      </c>
      <c r="GVB18" t="s">
        <v>2</v>
      </c>
      <c r="GVC18" t="s">
        <v>2</v>
      </c>
      <c r="GVE18" t="s">
        <v>2</v>
      </c>
      <c r="GVF18" t="s">
        <v>2</v>
      </c>
      <c r="GVG18" t="s">
        <v>2</v>
      </c>
      <c r="GVH18" t="s">
        <v>2</v>
      </c>
      <c r="GVI18" t="s">
        <v>2</v>
      </c>
      <c r="GVJ18" t="s">
        <v>2</v>
      </c>
      <c r="GVK18" t="s">
        <v>2</v>
      </c>
      <c r="GVL18" t="s">
        <v>2</v>
      </c>
      <c r="GVM18" t="s">
        <v>2</v>
      </c>
      <c r="GVN18" t="s">
        <v>2</v>
      </c>
      <c r="GVO18" t="s">
        <v>2</v>
      </c>
      <c r="GVP18" t="s">
        <v>2</v>
      </c>
      <c r="GVQ18" t="s">
        <v>2</v>
      </c>
      <c r="GVR18" t="s">
        <v>2</v>
      </c>
      <c r="GVS18" t="s">
        <v>2</v>
      </c>
      <c r="GVT18" t="s">
        <v>2</v>
      </c>
      <c r="GVU18" t="s">
        <v>2</v>
      </c>
      <c r="GVV18" t="s">
        <v>2</v>
      </c>
      <c r="GVW18" t="s">
        <v>2</v>
      </c>
      <c r="GVX18" t="s">
        <v>2</v>
      </c>
      <c r="GVY18" t="s">
        <v>2</v>
      </c>
      <c r="GVZ18" t="s">
        <v>2</v>
      </c>
      <c r="GWA18" t="s">
        <v>2</v>
      </c>
      <c r="GWB18" t="s">
        <v>2</v>
      </c>
      <c r="GWD18" t="s">
        <v>2</v>
      </c>
      <c r="GWE18" t="s">
        <v>2</v>
      </c>
      <c r="GWF18" t="s">
        <v>2</v>
      </c>
      <c r="GWG18" t="s">
        <v>2</v>
      </c>
      <c r="GWH18" t="s">
        <v>2</v>
      </c>
      <c r="GWI18" t="s">
        <v>2</v>
      </c>
      <c r="GWJ18" t="s">
        <v>2</v>
      </c>
      <c r="GWK18" t="s">
        <v>2</v>
      </c>
      <c r="GWL18" t="s">
        <v>2</v>
      </c>
      <c r="GWM18" t="s">
        <v>2</v>
      </c>
      <c r="GWN18" t="s">
        <v>2</v>
      </c>
      <c r="GWO18" t="s">
        <v>2</v>
      </c>
      <c r="GWP18" t="s">
        <v>2</v>
      </c>
      <c r="GWQ18" t="s">
        <v>2</v>
      </c>
      <c r="GWR18" t="s">
        <v>2</v>
      </c>
      <c r="GWS18" t="s">
        <v>2</v>
      </c>
      <c r="GWT18" t="s">
        <v>2</v>
      </c>
      <c r="GWU18" t="s">
        <v>2</v>
      </c>
      <c r="GWV18" t="s">
        <v>2</v>
      </c>
      <c r="GWW18" t="s">
        <v>2</v>
      </c>
      <c r="GWY18" t="s">
        <v>2</v>
      </c>
      <c r="GWZ18" t="s">
        <v>2</v>
      </c>
      <c r="GXA18" t="s">
        <v>2</v>
      </c>
      <c r="GXD18" t="s">
        <v>2</v>
      </c>
      <c r="GXE18" t="s">
        <v>2</v>
      </c>
      <c r="GXF18" t="s">
        <v>2</v>
      </c>
      <c r="GXG18" t="s">
        <v>2</v>
      </c>
      <c r="GXH18" t="s">
        <v>2</v>
      </c>
      <c r="GXI18" t="s">
        <v>2</v>
      </c>
      <c r="GXJ18" t="s">
        <v>2</v>
      </c>
      <c r="GXK18" t="s">
        <v>2</v>
      </c>
      <c r="GXL18" t="s">
        <v>2</v>
      </c>
      <c r="GXM18" t="s">
        <v>2</v>
      </c>
      <c r="GXO18" t="s">
        <v>2</v>
      </c>
      <c r="GXP18" t="s">
        <v>2</v>
      </c>
      <c r="GXU18" t="s">
        <v>2</v>
      </c>
      <c r="GXV18" t="s">
        <v>2</v>
      </c>
      <c r="GXY18" t="s">
        <v>2</v>
      </c>
      <c r="GXZ18" t="s">
        <v>2</v>
      </c>
      <c r="GYC18" t="s">
        <v>2</v>
      </c>
      <c r="GYD18" t="s">
        <v>2</v>
      </c>
      <c r="GYE18" t="s">
        <v>2</v>
      </c>
      <c r="GYF18" t="s">
        <v>2</v>
      </c>
      <c r="GYG18" t="s">
        <v>2</v>
      </c>
      <c r="GYH18" t="s">
        <v>2</v>
      </c>
      <c r="GYJ18" t="s">
        <v>2</v>
      </c>
      <c r="GYK18" t="s">
        <v>2</v>
      </c>
      <c r="GYL18" t="s">
        <v>2</v>
      </c>
      <c r="GYN18" t="s">
        <v>2</v>
      </c>
      <c r="GYO18" t="s">
        <v>2</v>
      </c>
      <c r="GYP18" t="s">
        <v>2</v>
      </c>
      <c r="GYT18" t="s">
        <v>2</v>
      </c>
      <c r="GYU18" t="s">
        <v>2</v>
      </c>
      <c r="GYX18" t="s">
        <v>2</v>
      </c>
      <c r="GYY18" t="s">
        <v>2</v>
      </c>
      <c r="GZB18" t="s">
        <v>2</v>
      </c>
      <c r="GZC18" t="s">
        <v>2</v>
      </c>
      <c r="GZD18" t="s">
        <v>2</v>
      </c>
      <c r="GZE18" t="s">
        <v>2</v>
      </c>
      <c r="GZF18" t="s">
        <v>2</v>
      </c>
      <c r="GZG18" t="s">
        <v>2</v>
      </c>
      <c r="GZI18" t="s">
        <v>2</v>
      </c>
      <c r="GZJ18" t="s">
        <v>2</v>
      </c>
      <c r="GZK18" t="s">
        <v>2</v>
      </c>
      <c r="GZM18" t="s">
        <v>2</v>
      </c>
      <c r="GZN18" t="s">
        <v>2</v>
      </c>
      <c r="GZO18" t="s">
        <v>2</v>
      </c>
      <c r="GZS18" t="s">
        <v>2</v>
      </c>
      <c r="GZT18" t="s">
        <v>2</v>
      </c>
      <c r="GZW18" t="s">
        <v>2</v>
      </c>
      <c r="GZX18" t="s">
        <v>2</v>
      </c>
      <c r="HAA18" t="s">
        <v>2</v>
      </c>
      <c r="HAB18" t="s">
        <v>2</v>
      </c>
      <c r="HAC18" t="s">
        <v>2</v>
      </c>
      <c r="HAD18" t="s">
        <v>2</v>
      </c>
      <c r="HAF18" t="s">
        <v>2</v>
      </c>
      <c r="HAH18" t="s">
        <v>2</v>
      </c>
      <c r="HAI18" t="s">
        <v>2</v>
      </c>
      <c r="HAJ18" t="s">
        <v>2</v>
      </c>
      <c r="HAL18" t="s">
        <v>2</v>
      </c>
      <c r="HAM18" t="s">
        <v>2</v>
      </c>
      <c r="HAN18" t="s">
        <v>2</v>
      </c>
      <c r="HAR18" t="s">
        <v>2</v>
      </c>
      <c r="HAS18" t="s">
        <v>2</v>
      </c>
      <c r="HAV18" t="s">
        <v>2</v>
      </c>
      <c r="HAW18" t="s">
        <v>2</v>
      </c>
      <c r="HAZ18" t="s">
        <v>2</v>
      </c>
      <c r="HBA18" t="s">
        <v>2</v>
      </c>
      <c r="HBB18" t="s">
        <v>2</v>
      </c>
      <c r="HBC18" t="s">
        <v>2</v>
      </c>
      <c r="HBD18" t="s">
        <v>2</v>
      </c>
      <c r="HBE18" t="s">
        <v>2</v>
      </c>
      <c r="HBG18" t="s">
        <v>2</v>
      </c>
      <c r="HBH18" t="s">
        <v>2</v>
      </c>
      <c r="HBI18" t="s">
        <v>2</v>
      </c>
      <c r="HBK18" t="s">
        <v>2</v>
      </c>
      <c r="HBL18" t="s">
        <v>2</v>
      </c>
      <c r="HBQ18" t="s">
        <v>2</v>
      </c>
      <c r="HBR18" t="s">
        <v>2</v>
      </c>
      <c r="HBU18" t="s">
        <v>2</v>
      </c>
      <c r="HBV18" t="s">
        <v>2</v>
      </c>
      <c r="HBY18" t="s">
        <v>2</v>
      </c>
      <c r="HBZ18" t="s">
        <v>2</v>
      </c>
      <c r="HCB18" t="s">
        <v>2</v>
      </c>
      <c r="HCD18" t="s">
        <v>2</v>
      </c>
      <c r="HCF18" t="s">
        <v>2</v>
      </c>
      <c r="HCG18" t="s">
        <v>2</v>
      </c>
      <c r="HCH18" t="s">
        <v>2</v>
      </c>
      <c r="HCJ18" t="s">
        <v>2</v>
      </c>
      <c r="HCK18" t="s">
        <v>2</v>
      </c>
      <c r="HCL18" t="s">
        <v>2</v>
      </c>
      <c r="HCP18">
        <v>25.52</v>
      </c>
      <c r="HCQ18">
        <v>2287743</v>
      </c>
      <c r="HCR18">
        <v>3585800</v>
      </c>
      <c r="HCS18">
        <v>1507857</v>
      </c>
      <c r="HCT18">
        <v>2287743</v>
      </c>
      <c r="HCU18">
        <v>5965400</v>
      </c>
      <c r="HCW18">
        <v>2077943</v>
      </c>
      <c r="HCX18">
        <v>3753400</v>
      </c>
      <c r="HCY18">
        <v>108100</v>
      </c>
      <c r="HCZ18">
        <v>107600</v>
      </c>
      <c r="HDA18">
        <v>93.09</v>
      </c>
      <c r="HDB18">
        <v>39.380000000000003</v>
      </c>
      <c r="HDC18">
        <v>24851.41</v>
      </c>
      <c r="HDD18">
        <v>1507857</v>
      </c>
      <c r="HDE18">
        <v>3507800</v>
      </c>
      <c r="HDF18">
        <v>0.63</v>
      </c>
      <c r="HDG18" t="s">
        <v>2</v>
      </c>
      <c r="HDH18">
        <v>2.38</v>
      </c>
      <c r="HDI18">
        <v>38.35</v>
      </c>
      <c r="HDJ18" t="s">
        <v>2</v>
      </c>
      <c r="HDK18" t="s">
        <v>2</v>
      </c>
      <c r="HDL18">
        <v>47.25</v>
      </c>
      <c r="HDM18" t="s">
        <v>2</v>
      </c>
      <c r="HDN18">
        <v>1.81</v>
      </c>
      <c r="HDO18" t="s">
        <v>2</v>
      </c>
      <c r="HDP18" t="s">
        <v>2</v>
      </c>
      <c r="HDS18" t="s">
        <v>2</v>
      </c>
      <c r="HDT18" t="s">
        <v>2</v>
      </c>
      <c r="HDW18" t="s">
        <v>2</v>
      </c>
      <c r="HDX18" t="s">
        <v>2</v>
      </c>
      <c r="HDZ18" t="s">
        <v>2</v>
      </c>
      <c r="HEB18" t="s">
        <v>2</v>
      </c>
      <c r="HED18" t="s">
        <v>2</v>
      </c>
      <c r="HEE18" t="s">
        <v>2</v>
      </c>
      <c r="HEF18" t="s">
        <v>2</v>
      </c>
      <c r="HEH18" t="s">
        <v>2</v>
      </c>
      <c r="HEI18" t="s">
        <v>2</v>
      </c>
      <c r="HEJ18" t="s">
        <v>2</v>
      </c>
      <c r="HEN18" t="s">
        <v>2</v>
      </c>
      <c r="HEO18" t="s">
        <v>2</v>
      </c>
      <c r="HEP18" t="s">
        <v>2</v>
      </c>
      <c r="HEQ18" t="s">
        <v>2</v>
      </c>
      <c r="HER18" t="s">
        <v>2</v>
      </c>
      <c r="HES18" t="s">
        <v>2</v>
      </c>
      <c r="HEU18" t="s">
        <v>2</v>
      </c>
      <c r="HEV18" t="s">
        <v>2</v>
      </c>
      <c r="HEW18" t="s">
        <v>2</v>
      </c>
      <c r="HEX18" t="s">
        <v>2</v>
      </c>
      <c r="HEY18" t="s">
        <v>2</v>
      </c>
      <c r="HEZ18" t="s">
        <v>2</v>
      </c>
      <c r="HFA18">
        <v>3256.25</v>
      </c>
      <c r="HFB18" t="s">
        <v>2</v>
      </c>
      <c r="HFC18" t="s">
        <v>2</v>
      </c>
      <c r="HFD18" t="s">
        <v>2</v>
      </c>
      <c r="HFE18" t="s">
        <v>2</v>
      </c>
      <c r="HFF18" t="s">
        <v>2</v>
      </c>
      <c r="HFG18" t="s">
        <v>2</v>
      </c>
      <c r="HFH18" t="s">
        <v>2</v>
      </c>
      <c r="HFI18" t="s">
        <v>2</v>
      </c>
      <c r="HFJ18" t="s">
        <v>2</v>
      </c>
      <c r="HFK18" t="s">
        <v>2</v>
      </c>
      <c r="HFL18" t="s">
        <v>2</v>
      </c>
      <c r="HFM18" t="s">
        <v>2</v>
      </c>
      <c r="HFN18" t="s">
        <v>2</v>
      </c>
      <c r="HFO18" t="s">
        <v>2</v>
      </c>
      <c r="HFP18" t="s">
        <v>2</v>
      </c>
      <c r="HFQ18" t="s">
        <v>2</v>
      </c>
      <c r="HFR18" t="s">
        <v>2</v>
      </c>
      <c r="HFT18" t="s">
        <v>2</v>
      </c>
      <c r="HFU18" t="s">
        <v>2</v>
      </c>
      <c r="HFV18" t="s">
        <v>2</v>
      </c>
      <c r="HFW18" t="s">
        <v>2</v>
      </c>
      <c r="HFX18" t="s">
        <v>2</v>
      </c>
      <c r="HFY18" t="s">
        <v>2</v>
      </c>
      <c r="HFZ18">
        <v>2376</v>
      </c>
      <c r="HGA18" t="s">
        <v>2</v>
      </c>
      <c r="HGB18" t="s">
        <v>2</v>
      </c>
      <c r="HGC18" t="s">
        <v>2</v>
      </c>
      <c r="HGD18" t="s">
        <v>2</v>
      </c>
      <c r="HGE18" t="s">
        <v>2</v>
      </c>
      <c r="HGF18" t="s">
        <v>2</v>
      </c>
      <c r="HGG18" t="s">
        <v>2</v>
      </c>
      <c r="HGI18" t="s">
        <v>2</v>
      </c>
      <c r="HGJ18" t="s">
        <v>2</v>
      </c>
      <c r="HGK18" t="s">
        <v>2</v>
      </c>
      <c r="HGL18" t="s">
        <v>2</v>
      </c>
      <c r="HGM18" t="s">
        <v>2</v>
      </c>
      <c r="HGP18" t="s">
        <v>2</v>
      </c>
      <c r="HGQ18" t="s">
        <v>2</v>
      </c>
      <c r="HGT18" t="s">
        <v>2</v>
      </c>
      <c r="HGU18" t="s">
        <v>2</v>
      </c>
      <c r="HGV18" t="s">
        <v>2</v>
      </c>
      <c r="HGW18" t="s">
        <v>2</v>
      </c>
      <c r="HGX18" t="s">
        <v>2</v>
      </c>
      <c r="HGY18">
        <v>266.99</v>
      </c>
      <c r="HHA18" t="s">
        <v>2</v>
      </c>
      <c r="HHB18" t="s">
        <v>2</v>
      </c>
      <c r="HHC18" t="s">
        <v>2</v>
      </c>
      <c r="HHE18" t="s">
        <v>2</v>
      </c>
      <c r="HHF18" t="s">
        <v>2</v>
      </c>
      <c r="HHG18" t="s">
        <v>2</v>
      </c>
      <c r="HHK18" t="s">
        <v>2</v>
      </c>
      <c r="HHL18" t="s">
        <v>2</v>
      </c>
      <c r="HHM18" t="s">
        <v>2</v>
      </c>
      <c r="HHN18" t="s">
        <v>2</v>
      </c>
      <c r="HHO18" t="s">
        <v>2</v>
      </c>
      <c r="HHP18" t="s">
        <v>2</v>
      </c>
      <c r="HHR18" t="s">
        <v>2</v>
      </c>
      <c r="HHS18" t="s">
        <v>2</v>
      </c>
      <c r="HHT18" t="s">
        <v>2</v>
      </c>
      <c r="HHU18" t="s">
        <v>2</v>
      </c>
      <c r="HHV18" t="s">
        <v>2</v>
      </c>
      <c r="HHW18" t="s">
        <v>2</v>
      </c>
      <c r="HHX18" t="s">
        <v>2</v>
      </c>
      <c r="HHY18" t="s">
        <v>2</v>
      </c>
      <c r="HHZ18" t="s">
        <v>2</v>
      </c>
      <c r="HIA18" t="s">
        <v>2</v>
      </c>
      <c r="HIB18" t="s">
        <v>2</v>
      </c>
      <c r="HIC18" t="s">
        <v>2</v>
      </c>
      <c r="HID18" t="s">
        <v>2</v>
      </c>
      <c r="HIE18" t="s">
        <v>2</v>
      </c>
      <c r="HIF18" t="s">
        <v>2</v>
      </c>
      <c r="HIG18" t="s">
        <v>2</v>
      </c>
      <c r="HIH18" t="s">
        <v>2</v>
      </c>
      <c r="HII18" t="s">
        <v>2</v>
      </c>
      <c r="HIJ18" t="s">
        <v>2</v>
      </c>
      <c r="HIK18" t="s">
        <v>2</v>
      </c>
      <c r="HIL18" t="s">
        <v>2</v>
      </c>
      <c r="HIM18" t="s">
        <v>2</v>
      </c>
      <c r="HIN18" t="s">
        <v>2</v>
      </c>
      <c r="HIO18" t="s">
        <v>2</v>
      </c>
      <c r="HIQ18" t="s">
        <v>2</v>
      </c>
      <c r="HIR18" t="s">
        <v>2</v>
      </c>
      <c r="HIS18" t="s">
        <v>2</v>
      </c>
      <c r="HIT18" t="s">
        <v>2</v>
      </c>
      <c r="HIU18" t="s">
        <v>2</v>
      </c>
      <c r="HIV18" t="s">
        <v>2</v>
      </c>
      <c r="HIW18" t="s">
        <v>2</v>
      </c>
      <c r="HIX18" t="s">
        <v>2</v>
      </c>
      <c r="HIY18" t="s">
        <v>2</v>
      </c>
      <c r="HIZ18" t="s">
        <v>2</v>
      </c>
      <c r="HJA18" t="s">
        <v>2</v>
      </c>
      <c r="HJB18" t="s">
        <v>2</v>
      </c>
      <c r="HJC18" t="s">
        <v>2</v>
      </c>
      <c r="HJD18" t="s">
        <v>2</v>
      </c>
      <c r="HJE18" t="s">
        <v>2</v>
      </c>
      <c r="HJF18" t="s">
        <v>2</v>
      </c>
      <c r="HJG18" t="s">
        <v>2</v>
      </c>
      <c r="HJH18" t="s">
        <v>2</v>
      </c>
      <c r="HJI18" t="s">
        <v>2</v>
      </c>
      <c r="HJJ18" t="s">
        <v>2</v>
      </c>
      <c r="HJK18" t="s">
        <v>2</v>
      </c>
      <c r="HJL18" t="s">
        <v>2</v>
      </c>
      <c r="HJM18" t="s">
        <v>2</v>
      </c>
      <c r="HJN18" t="s">
        <v>2</v>
      </c>
      <c r="HJP18" t="s">
        <v>2</v>
      </c>
      <c r="HJQ18" t="s">
        <v>2</v>
      </c>
      <c r="HJR18" t="s">
        <v>2</v>
      </c>
      <c r="HJS18" t="s">
        <v>2</v>
      </c>
      <c r="HJT18" t="s">
        <v>2</v>
      </c>
      <c r="HJU18" t="s">
        <v>2</v>
      </c>
      <c r="HJV18">
        <v>474.55</v>
      </c>
      <c r="HJW18" t="s">
        <v>2</v>
      </c>
      <c r="HJX18" t="s">
        <v>2</v>
      </c>
      <c r="HJY18" t="s">
        <v>2</v>
      </c>
      <c r="HJZ18" t="s">
        <v>2</v>
      </c>
      <c r="HKA18" t="s">
        <v>2</v>
      </c>
      <c r="HKB18" t="s">
        <v>2</v>
      </c>
      <c r="HKC18" t="s">
        <v>2</v>
      </c>
      <c r="HKD18" t="s">
        <v>2</v>
      </c>
      <c r="HKE18" t="s">
        <v>2</v>
      </c>
      <c r="HKF18" t="s">
        <v>2</v>
      </c>
      <c r="HKG18" t="s">
        <v>2</v>
      </c>
      <c r="HKH18" t="s">
        <v>2</v>
      </c>
      <c r="HKI18" t="s">
        <v>2</v>
      </c>
      <c r="HKJ18" t="s">
        <v>2</v>
      </c>
      <c r="HKK18" t="s">
        <v>2</v>
      </c>
      <c r="HKL18" t="s">
        <v>2</v>
      </c>
      <c r="HKM18" t="s">
        <v>2</v>
      </c>
      <c r="HKO18" t="s">
        <v>2</v>
      </c>
      <c r="HKP18" t="s">
        <v>2</v>
      </c>
      <c r="HKQ18" t="s">
        <v>2</v>
      </c>
      <c r="HKR18" t="s">
        <v>2</v>
      </c>
      <c r="HKS18" t="s">
        <v>2</v>
      </c>
      <c r="HKT18" t="s">
        <v>2</v>
      </c>
      <c r="HKU18" t="s">
        <v>2</v>
      </c>
      <c r="HKV18" t="s">
        <v>2</v>
      </c>
      <c r="HKW18" t="s">
        <v>2</v>
      </c>
      <c r="HKX18" t="s">
        <v>2</v>
      </c>
      <c r="HKY18" t="s">
        <v>2</v>
      </c>
      <c r="HKZ18" t="s">
        <v>2</v>
      </c>
      <c r="HLA18" t="s">
        <v>2</v>
      </c>
      <c r="HLB18" t="s">
        <v>2</v>
      </c>
      <c r="HLC18" t="s">
        <v>2</v>
      </c>
      <c r="HLD18" t="s">
        <v>2</v>
      </c>
      <c r="HLE18" t="s">
        <v>2</v>
      </c>
      <c r="HLF18" t="s">
        <v>2</v>
      </c>
      <c r="HLG18">
        <v>10.26</v>
      </c>
      <c r="HLH18">
        <v>1313407</v>
      </c>
      <c r="HLI18">
        <v>1487115</v>
      </c>
      <c r="HLJ18">
        <v>1429649</v>
      </c>
      <c r="HLK18">
        <v>1313407</v>
      </c>
      <c r="HLL18">
        <v>2817703</v>
      </c>
      <c r="HLN18">
        <v>57466</v>
      </c>
      <c r="HLO18">
        <v>1866873</v>
      </c>
      <c r="HLP18">
        <v>137559</v>
      </c>
      <c r="HLQ18">
        <v>111184</v>
      </c>
      <c r="HLR18">
        <v>152.91999999999999</v>
      </c>
      <c r="HLS18">
        <v>12.87</v>
      </c>
      <c r="HLT18">
        <v>1094.33</v>
      </c>
      <c r="HLU18">
        <v>1429649</v>
      </c>
      <c r="HLV18">
        <v>1958795</v>
      </c>
      <c r="HLW18">
        <v>0.66</v>
      </c>
      <c r="HLX18" t="s">
        <v>2</v>
      </c>
      <c r="HLY18">
        <v>1.04</v>
      </c>
      <c r="HLZ18">
        <v>46.61</v>
      </c>
      <c r="HMA18">
        <v>8.5299999999999994</v>
      </c>
      <c r="HMB18" t="s">
        <v>2</v>
      </c>
      <c r="HMC18">
        <v>4.1399999999999997</v>
      </c>
      <c r="HMD18" t="s">
        <v>2</v>
      </c>
      <c r="HME18">
        <v>32.49</v>
      </c>
      <c r="HMF18" t="s">
        <v>2</v>
      </c>
      <c r="HMG18" t="s">
        <v>2</v>
      </c>
      <c r="HMH18" t="s">
        <v>2</v>
      </c>
      <c r="HMI18" t="s">
        <v>2</v>
      </c>
      <c r="HMJ18" t="s">
        <v>2</v>
      </c>
      <c r="HMK18" t="s">
        <v>2</v>
      </c>
      <c r="HMM18" t="s">
        <v>2</v>
      </c>
      <c r="HMN18" t="s">
        <v>2</v>
      </c>
      <c r="HMO18" t="s">
        <v>2</v>
      </c>
      <c r="HMP18" t="s">
        <v>2</v>
      </c>
      <c r="HMQ18" t="s">
        <v>2</v>
      </c>
      <c r="HMR18" t="s">
        <v>2</v>
      </c>
      <c r="HMS18" t="s">
        <v>2</v>
      </c>
      <c r="HMT18" t="s">
        <v>2</v>
      </c>
      <c r="HMU18" t="s">
        <v>2</v>
      </c>
      <c r="HMV18" t="s">
        <v>2</v>
      </c>
      <c r="HMW18" t="s">
        <v>2</v>
      </c>
      <c r="HMX18" t="s">
        <v>2</v>
      </c>
      <c r="HMY18" t="s">
        <v>2</v>
      </c>
      <c r="HMZ18" t="s">
        <v>2</v>
      </c>
      <c r="HNA18" t="s">
        <v>2</v>
      </c>
      <c r="HNB18" t="s">
        <v>2</v>
      </c>
      <c r="HNC18" t="s">
        <v>2</v>
      </c>
      <c r="HND18" t="s">
        <v>2</v>
      </c>
      <c r="HNE18" t="s">
        <v>2</v>
      </c>
      <c r="HNF18" t="s">
        <v>2</v>
      </c>
      <c r="HNG18" t="s">
        <v>2</v>
      </c>
      <c r="HNH18" t="s">
        <v>2</v>
      </c>
      <c r="HNI18" t="s">
        <v>2</v>
      </c>
      <c r="HNJ18" t="s">
        <v>2</v>
      </c>
      <c r="HNL18" t="s">
        <v>2</v>
      </c>
      <c r="HNM18" t="s">
        <v>2</v>
      </c>
      <c r="HNN18" t="s">
        <v>2</v>
      </c>
      <c r="HNO18" t="s">
        <v>2</v>
      </c>
      <c r="HNP18" t="s">
        <v>2</v>
      </c>
      <c r="HNQ18" t="s">
        <v>2</v>
      </c>
      <c r="HNR18">
        <v>1870.49</v>
      </c>
      <c r="HNS18" t="s">
        <v>2</v>
      </c>
      <c r="HNT18" t="s">
        <v>2</v>
      </c>
      <c r="HNU18" t="s">
        <v>2</v>
      </c>
      <c r="HNV18" t="s">
        <v>2</v>
      </c>
      <c r="HNW18" t="s">
        <v>2</v>
      </c>
      <c r="HNX18" t="s">
        <v>2</v>
      </c>
      <c r="HNY18" t="s">
        <v>2</v>
      </c>
      <c r="HNZ18" t="s">
        <v>2</v>
      </c>
      <c r="HOA18" t="s">
        <v>2</v>
      </c>
      <c r="HOB18" t="s">
        <v>2</v>
      </c>
      <c r="HOC18" t="s">
        <v>2</v>
      </c>
      <c r="HOD18" t="s">
        <v>2</v>
      </c>
      <c r="HOE18" t="s">
        <v>2</v>
      </c>
      <c r="HOF18" t="s">
        <v>2</v>
      </c>
      <c r="HOG18" t="s">
        <v>2</v>
      </c>
      <c r="HOH18" t="s">
        <v>2</v>
      </c>
      <c r="HOI18" t="s">
        <v>2</v>
      </c>
      <c r="HOK18" t="s">
        <v>2</v>
      </c>
      <c r="HOL18" t="s">
        <v>2</v>
      </c>
      <c r="HOM18" t="s">
        <v>2</v>
      </c>
      <c r="HON18" t="s">
        <v>2</v>
      </c>
      <c r="HOO18" t="s">
        <v>2</v>
      </c>
      <c r="HOP18" t="s">
        <v>2</v>
      </c>
      <c r="HOQ18">
        <v>546.14</v>
      </c>
      <c r="HOR18" t="s">
        <v>2</v>
      </c>
      <c r="HOS18" t="s">
        <v>2</v>
      </c>
      <c r="HOT18" t="s">
        <v>2</v>
      </c>
      <c r="HOU18" t="s">
        <v>2</v>
      </c>
      <c r="HOV18" t="s">
        <v>2</v>
      </c>
      <c r="HOW18" t="s">
        <v>2</v>
      </c>
      <c r="HOX18" t="s">
        <v>2</v>
      </c>
      <c r="HOY18" t="s">
        <v>2</v>
      </c>
      <c r="HOZ18" t="s">
        <v>2</v>
      </c>
      <c r="HPA18" t="s">
        <v>2</v>
      </c>
      <c r="HPB18" t="s">
        <v>2</v>
      </c>
      <c r="HPC18" t="s">
        <v>2</v>
      </c>
      <c r="HPD18" t="s">
        <v>2</v>
      </c>
      <c r="HPE18" t="s">
        <v>2</v>
      </c>
      <c r="HPF18" t="s">
        <v>2</v>
      </c>
      <c r="HPG18" t="s">
        <v>2</v>
      </c>
      <c r="HPH18" t="s">
        <v>2</v>
      </c>
      <c r="HPJ18" t="s">
        <v>2</v>
      </c>
      <c r="HPK18" t="s">
        <v>2</v>
      </c>
      <c r="HPL18" t="s">
        <v>2</v>
      </c>
      <c r="HPM18" t="s">
        <v>2</v>
      </c>
      <c r="HPN18" t="s">
        <v>2</v>
      </c>
      <c r="HPO18" t="s">
        <v>2</v>
      </c>
      <c r="HPP18" t="s">
        <v>2</v>
      </c>
      <c r="HPQ18" t="s">
        <v>2</v>
      </c>
      <c r="HPR18" t="s">
        <v>2</v>
      </c>
      <c r="HPS18" t="s">
        <v>2</v>
      </c>
      <c r="HPT18" t="s">
        <v>2</v>
      </c>
      <c r="HPU18" t="s">
        <v>2</v>
      </c>
      <c r="HPV18" t="s">
        <v>2</v>
      </c>
      <c r="HPW18" t="s">
        <v>2</v>
      </c>
      <c r="HPX18" t="s">
        <v>2</v>
      </c>
      <c r="HPY18" t="s">
        <v>2</v>
      </c>
      <c r="HPZ18" t="s">
        <v>2</v>
      </c>
      <c r="HQA18" t="s">
        <v>2</v>
      </c>
      <c r="HQB18" t="s">
        <v>2</v>
      </c>
      <c r="HQC18" t="s">
        <v>2</v>
      </c>
      <c r="HQD18" t="s">
        <v>2</v>
      </c>
      <c r="HQE18" t="s">
        <v>2</v>
      </c>
      <c r="HQF18" t="s">
        <v>2</v>
      </c>
      <c r="HQG18" t="s">
        <v>2</v>
      </c>
      <c r="HQI18" t="s">
        <v>2</v>
      </c>
      <c r="HQJ18" t="s">
        <v>2</v>
      </c>
      <c r="HQK18" t="s">
        <v>2</v>
      </c>
      <c r="HQL18" t="s">
        <v>2</v>
      </c>
      <c r="HQM18" t="s">
        <v>2</v>
      </c>
      <c r="HQN18" t="s">
        <v>2</v>
      </c>
      <c r="HQO18" t="s">
        <v>2</v>
      </c>
      <c r="HQP18" t="s">
        <v>2</v>
      </c>
      <c r="HQQ18" t="s">
        <v>2</v>
      </c>
      <c r="HQR18" t="s">
        <v>2</v>
      </c>
      <c r="HQS18" t="s">
        <v>2</v>
      </c>
      <c r="HQT18" t="s">
        <v>2</v>
      </c>
      <c r="HQU18" t="s">
        <v>2</v>
      </c>
      <c r="HQV18" t="s">
        <v>2</v>
      </c>
      <c r="HQX18" t="s">
        <v>2</v>
      </c>
      <c r="HQY18" t="s">
        <v>2</v>
      </c>
      <c r="HQZ18" t="s">
        <v>2</v>
      </c>
      <c r="HRA18" t="s">
        <v>2</v>
      </c>
      <c r="HRB18" t="s">
        <v>2</v>
      </c>
      <c r="HRE18" t="s">
        <v>2</v>
      </c>
      <c r="HRF18" t="s">
        <v>2</v>
      </c>
      <c r="HRI18" t="s">
        <v>2</v>
      </c>
      <c r="HRJ18" t="s">
        <v>2</v>
      </c>
      <c r="HRK18" t="s">
        <v>2</v>
      </c>
      <c r="HRL18" t="s">
        <v>2</v>
      </c>
      <c r="HRM18" t="s">
        <v>2</v>
      </c>
      <c r="HRN18" t="s">
        <v>2</v>
      </c>
      <c r="HRP18" t="s">
        <v>2</v>
      </c>
      <c r="HRQ18" t="s">
        <v>2</v>
      </c>
      <c r="HRR18" t="s">
        <v>2</v>
      </c>
      <c r="HRT18" t="s">
        <v>2</v>
      </c>
      <c r="HRU18" t="s">
        <v>2</v>
      </c>
      <c r="HRV18" t="s">
        <v>2</v>
      </c>
      <c r="HRZ18" t="s">
        <v>2</v>
      </c>
      <c r="HSA18" t="s">
        <v>2</v>
      </c>
      <c r="HSB18" t="s">
        <v>2</v>
      </c>
      <c r="HSC18" t="s">
        <v>2</v>
      </c>
      <c r="HSD18" t="s">
        <v>2</v>
      </c>
      <c r="HSE18" t="s">
        <v>2</v>
      </c>
      <c r="HSG18" t="s">
        <v>2</v>
      </c>
      <c r="HSH18" t="s">
        <v>2</v>
      </c>
      <c r="HSI18" t="s">
        <v>2</v>
      </c>
      <c r="HSJ18" t="s">
        <v>2</v>
      </c>
      <c r="HSK18" t="s">
        <v>2</v>
      </c>
      <c r="HSL18" t="s">
        <v>2</v>
      </c>
      <c r="HSM18" t="s">
        <v>2</v>
      </c>
      <c r="HSN18" t="s">
        <v>2</v>
      </c>
      <c r="HSO18" t="s">
        <v>2</v>
      </c>
      <c r="HSP18" t="s">
        <v>2</v>
      </c>
      <c r="HSQ18" t="s">
        <v>2</v>
      </c>
      <c r="HSR18" t="s">
        <v>2</v>
      </c>
      <c r="HSS18" t="s">
        <v>2</v>
      </c>
      <c r="HST18" t="s">
        <v>2</v>
      </c>
      <c r="HSU18" t="s">
        <v>2</v>
      </c>
      <c r="HSV18" t="s">
        <v>2</v>
      </c>
      <c r="HSW18" t="s">
        <v>2</v>
      </c>
      <c r="HSX18" t="s">
        <v>2</v>
      </c>
      <c r="HSY18" t="s">
        <v>2</v>
      </c>
      <c r="HSZ18" t="s">
        <v>2</v>
      </c>
      <c r="HTA18" t="s">
        <v>2</v>
      </c>
      <c r="HTB18" t="s">
        <v>2</v>
      </c>
      <c r="HTC18" t="s">
        <v>2</v>
      </c>
      <c r="HTD18" t="s">
        <v>2</v>
      </c>
      <c r="HTF18" t="s">
        <v>2</v>
      </c>
      <c r="HTG18" t="s">
        <v>2</v>
      </c>
      <c r="HTH18" t="s">
        <v>2</v>
      </c>
      <c r="HTI18" t="s">
        <v>2</v>
      </c>
      <c r="HTJ18" t="s">
        <v>2</v>
      </c>
      <c r="HTK18" t="s">
        <v>2</v>
      </c>
      <c r="HTL18" t="s">
        <v>2</v>
      </c>
      <c r="HTM18" t="s">
        <v>2</v>
      </c>
      <c r="HTN18" t="s">
        <v>2</v>
      </c>
      <c r="HTO18" t="s">
        <v>2</v>
      </c>
      <c r="HTP18" t="s">
        <v>2</v>
      </c>
      <c r="HTQ18" t="s">
        <v>2</v>
      </c>
      <c r="HTR18" t="s">
        <v>2</v>
      </c>
      <c r="HTS18" t="s">
        <v>2</v>
      </c>
      <c r="HTT18" t="s">
        <v>2</v>
      </c>
      <c r="HTU18" t="s">
        <v>2</v>
      </c>
      <c r="HTV18" t="s">
        <v>2</v>
      </c>
      <c r="HTW18" t="s">
        <v>2</v>
      </c>
      <c r="HTX18" t="s">
        <v>2</v>
      </c>
      <c r="HTY18" t="s">
        <v>2</v>
      </c>
      <c r="HTZ18" t="s">
        <v>2</v>
      </c>
      <c r="HUA18" t="s">
        <v>2</v>
      </c>
      <c r="HUB18" t="s">
        <v>2</v>
      </c>
      <c r="HUC18" t="s">
        <v>2</v>
      </c>
      <c r="HUE18" t="s">
        <v>2</v>
      </c>
      <c r="HUF18" t="s">
        <v>2</v>
      </c>
      <c r="HUG18" t="s">
        <v>2</v>
      </c>
      <c r="HUH18" t="s">
        <v>2</v>
      </c>
      <c r="HUI18" t="s">
        <v>2</v>
      </c>
      <c r="HUJ18" t="s">
        <v>2</v>
      </c>
      <c r="HUK18">
        <v>1371.36</v>
      </c>
      <c r="HUL18" t="s">
        <v>2</v>
      </c>
      <c r="HUM18" t="s">
        <v>2</v>
      </c>
      <c r="HUN18" t="s">
        <v>2</v>
      </c>
      <c r="HUO18" t="s">
        <v>2</v>
      </c>
      <c r="HUP18" t="s">
        <v>2</v>
      </c>
      <c r="HUQ18" t="s">
        <v>2</v>
      </c>
      <c r="HUR18" t="s">
        <v>2</v>
      </c>
      <c r="HUT18" t="s">
        <v>2</v>
      </c>
      <c r="HUU18" t="s">
        <v>2</v>
      </c>
      <c r="HUV18" t="s">
        <v>2</v>
      </c>
      <c r="HUW18" t="s">
        <v>2</v>
      </c>
      <c r="HUX18" t="s">
        <v>2</v>
      </c>
      <c r="HUY18" t="s">
        <v>2</v>
      </c>
      <c r="HUZ18" t="s">
        <v>2</v>
      </c>
      <c r="HVA18" t="s">
        <v>2</v>
      </c>
      <c r="HVB18" t="s">
        <v>2</v>
      </c>
      <c r="HVD18" t="s">
        <v>2</v>
      </c>
      <c r="HVE18" t="s">
        <v>2</v>
      </c>
      <c r="HVF18" t="s">
        <v>2</v>
      </c>
      <c r="HVG18" t="s">
        <v>2</v>
      </c>
      <c r="HVH18" t="s">
        <v>2</v>
      </c>
      <c r="HVI18" t="s">
        <v>2</v>
      </c>
      <c r="HVJ18" t="s">
        <v>2</v>
      </c>
      <c r="HVK18" t="s">
        <v>2</v>
      </c>
      <c r="HVL18" t="s">
        <v>2</v>
      </c>
      <c r="HVM18" t="s">
        <v>2</v>
      </c>
      <c r="HVN18" t="s">
        <v>2</v>
      </c>
      <c r="HVO18" t="s">
        <v>2</v>
      </c>
      <c r="HVP18" t="s">
        <v>2</v>
      </c>
      <c r="HVQ18" t="s">
        <v>2</v>
      </c>
      <c r="HVR18" t="s">
        <v>2</v>
      </c>
      <c r="HVS18" t="s">
        <v>2</v>
      </c>
      <c r="HVT18" t="s">
        <v>2</v>
      </c>
      <c r="HVU18" t="s">
        <v>2</v>
      </c>
      <c r="HVV18" t="s">
        <v>2</v>
      </c>
      <c r="HVW18" t="s">
        <v>2</v>
      </c>
      <c r="HVZ18" t="s">
        <v>2</v>
      </c>
      <c r="HWA18" t="s">
        <v>2</v>
      </c>
      <c r="HWD18" t="s">
        <v>2</v>
      </c>
      <c r="HWE18" t="s">
        <v>2</v>
      </c>
      <c r="HWF18" t="s">
        <v>2</v>
      </c>
      <c r="HWG18" t="s">
        <v>2</v>
      </c>
      <c r="HWH18" t="s">
        <v>2</v>
      </c>
      <c r="HWI18" t="s">
        <v>2</v>
      </c>
      <c r="HWK18" t="s">
        <v>2</v>
      </c>
      <c r="HWL18" t="s">
        <v>2</v>
      </c>
      <c r="HWM18" t="s">
        <v>2</v>
      </c>
      <c r="HWO18" t="s">
        <v>2</v>
      </c>
      <c r="HWP18" t="s">
        <v>2</v>
      </c>
      <c r="HWQ18" t="s">
        <v>2</v>
      </c>
      <c r="HWU18" t="s">
        <v>2</v>
      </c>
      <c r="HWV18" t="s">
        <v>2</v>
      </c>
      <c r="HWW18" t="s">
        <v>2</v>
      </c>
      <c r="HWX18" t="s">
        <v>2</v>
      </c>
      <c r="HWY18" t="s">
        <v>2</v>
      </c>
      <c r="HWZ18" t="s">
        <v>2</v>
      </c>
      <c r="HXB18" t="s">
        <v>2</v>
      </c>
      <c r="HXC18" t="s">
        <v>2</v>
      </c>
      <c r="HXD18" t="s">
        <v>2</v>
      </c>
      <c r="HXE18" t="s">
        <v>2</v>
      </c>
      <c r="HXF18" t="s">
        <v>2</v>
      </c>
      <c r="HXG18" t="s">
        <v>2</v>
      </c>
      <c r="HXH18">
        <v>2899.52</v>
      </c>
      <c r="HXI18" t="s">
        <v>2</v>
      </c>
      <c r="HXJ18" t="s">
        <v>2</v>
      </c>
      <c r="HXK18" t="s">
        <v>2</v>
      </c>
      <c r="HXL18" t="s">
        <v>2</v>
      </c>
      <c r="HXM18" t="s">
        <v>2</v>
      </c>
      <c r="HXN18" t="s">
        <v>2</v>
      </c>
      <c r="HXO18" t="s">
        <v>2</v>
      </c>
      <c r="HXP18" t="s">
        <v>2</v>
      </c>
      <c r="HXQ18" t="s">
        <v>2</v>
      </c>
      <c r="HXR18" t="s">
        <v>2</v>
      </c>
      <c r="HXS18" t="s">
        <v>2</v>
      </c>
      <c r="HXT18" t="s">
        <v>2</v>
      </c>
      <c r="HXU18" t="s">
        <v>2</v>
      </c>
      <c r="HXV18" t="s">
        <v>2</v>
      </c>
      <c r="HXW18" t="s">
        <v>2</v>
      </c>
      <c r="HXX18" t="s">
        <v>2</v>
      </c>
      <c r="HXY18" t="s">
        <v>2</v>
      </c>
      <c r="HYA18" t="s">
        <v>2</v>
      </c>
      <c r="HYB18" t="s">
        <v>2</v>
      </c>
      <c r="HYC18" t="s">
        <v>2</v>
      </c>
      <c r="HYD18" t="s">
        <v>2</v>
      </c>
      <c r="HYE18" t="s">
        <v>2</v>
      </c>
      <c r="HYF18" t="s">
        <v>2</v>
      </c>
      <c r="HYG18" t="s">
        <v>2</v>
      </c>
      <c r="HYH18" t="s">
        <v>2</v>
      </c>
      <c r="HYI18" t="s">
        <v>2</v>
      </c>
      <c r="HYJ18" t="s">
        <v>2</v>
      </c>
      <c r="HYK18" t="s">
        <v>2</v>
      </c>
      <c r="HYL18" t="s">
        <v>2</v>
      </c>
      <c r="HYM18" t="s">
        <v>2</v>
      </c>
      <c r="HYN18" t="s">
        <v>2</v>
      </c>
      <c r="HYP18" t="s">
        <v>2</v>
      </c>
      <c r="HYQ18" t="s">
        <v>2</v>
      </c>
      <c r="HYR18" t="s">
        <v>2</v>
      </c>
      <c r="HYS18" t="s">
        <v>2</v>
      </c>
      <c r="HYT18" t="s">
        <v>2</v>
      </c>
      <c r="HYU18" t="s">
        <v>2</v>
      </c>
      <c r="HYV18" t="s">
        <v>2</v>
      </c>
      <c r="HYW18" t="s">
        <v>2</v>
      </c>
      <c r="HYX18" t="s">
        <v>2</v>
      </c>
      <c r="HYZ18" t="s">
        <v>2</v>
      </c>
      <c r="HZA18" t="s">
        <v>2</v>
      </c>
      <c r="HZB18" t="s">
        <v>2</v>
      </c>
      <c r="HZC18" t="s">
        <v>2</v>
      </c>
      <c r="HZD18" t="s">
        <v>2</v>
      </c>
      <c r="HZE18" t="s">
        <v>2</v>
      </c>
      <c r="HZF18" t="s">
        <v>2</v>
      </c>
      <c r="HZG18" t="s">
        <v>2</v>
      </c>
      <c r="HZH18" t="s">
        <v>2</v>
      </c>
      <c r="HZI18" t="s">
        <v>2</v>
      </c>
      <c r="HZJ18" t="s">
        <v>2</v>
      </c>
      <c r="HZK18" t="s">
        <v>2</v>
      </c>
      <c r="HZL18" t="s">
        <v>2</v>
      </c>
      <c r="HZM18" t="s">
        <v>2</v>
      </c>
      <c r="HZN18" t="s">
        <v>2</v>
      </c>
      <c r="HZO18" t="s">
        <v>2</v>
      </c>
      <c r="HZP18" t="s">
        <v>2</v>
      </c>
      <c r="HZQ18" t="s">
        <v>2</v>
      </c>
      <c r="HZR18" t="s">
        <v>2</v>
      </c>
      <c r="HZS18">
        <v>17732037</v>
      </c>
      <c r="HZT18">
        <v>3160206</v>
      </c>
      <c r="HZU18">
        <v>5782168</v>
      </c>
      <c r="HZV18">
        <v>17732037</v>
      </c>
      <c r="HZW18">
        <v>22605240</v>
      </c>
      <c r="HZY18">
        <v>-2621962</v>
      </c>
      <c r="HZZ18" t="s">
        <v>2</v>
      </c>
      <c r="IAA18">
        <v>71501</v>
      </c>
      <c r="IAB18">
        <v>35501</v>
      </c>
      <c r="IAC18">
        <v>428.48</v>
      </c>
      <c r="IAD18" t="s">
        <v>2</v>
      </c>
      <c r="IAE18">
        <v>14767.29</v>
      </c>
      <c r="IAF18">
        <v>5782168</v>
      </c>
      <c r="IAG18">
        <v>18466889</v>
      </c>
      <c r="IAH18" t="s">
        <v>2</v>
      </c>
      <c r="IAI18" t="s">
        <v>2</v>
      </c>
      <c r="IAJ18">
        <v>0.55000000000000004</v>
      </c>
      <c r="IAK18">
        <v>78.44</v>
      </c>
      <c r="IAL18" t="s">
        <v>2</v>
      </c>
      <c r="IAM18" t="s">
        <v>2</v>
      </c>
      <c r="IAN18">
        <v>-15.59</v>
      </c>
      <c r="IAO18" t="s">
        <v>2</v>
      </c>
      <c r="IAP18" t="s">
        <v>2</v>
      </c>
      <c r="IAQ18" t="s">
        <v>2</v>
      </c>
      <c r="IAR18" t="s">
        <v>2</v>
      </c>
      <c r="IAU18" t="s">
        <v>2</v>
      </c>
      <c r="IAV18" t="s">
        <v>2</v>
      </c>
      <c r="IAY18" t="s">
        <v>2</v>
      </c>
      <c r="IAZ18" t="s">
        <v>2</v>
      </c>
      <c r="IBA18" t="s">
        <v>2</v>
      </c>
      <c r="IBB18" t="s">
        <v>2</v>
      </c>
      <c r="IBC18" t="s">
        <v>2</v>
      </c>
      <c r="IBD18" t="s">
        <v>2</v>
      </c>
      <c r="IBF18" t="s">
        <v>2</v>
      </c>
      <c r="IBG18" t="s">
        <v>2</v>
      </c>
      <c r="IBH18" t="s">
        <v>2</v>
      </c>
      <c r="IBJ18" t="s">
        <v>2</v>
      </c>
      <c r="IBK18" t="s">
        <v>2</v>
      </c>
      <c r="IBL18" t="s">
        <v>2</v>
      </c>
      <c r="IBP18" t="s">
        <v>2</v>
      </c>
      <c r="IBQ18" t="s">
        <v>2</v>
      </c>
      <c r="IBR18" t="s">
        <v>2</v>
      </c>
      <c r="IBS18" t="s">
        <v>2</v>
      </c>
      <c r="IBT18" t="s">
        <v>2</v>
      </c>
      <c r="IBU18" t="s">
        <v>2</v>
      </c>
      <c r="IBW18" t="s">
        <v>2</v>
      </c>
      <c r="IBX18" t="s">
        <v>2</v>
      </c>
      <c r="IBY18" t="s">
        <v>2</v>
      </c>
      <c r="IBZ18" t="s">
        <v>2</v>
      </c>
      <c r="ICA18" t="s">
        <v>2</v>
      </c>
      <c r="ICB18" t="s">
        <v>2</v>
      </c>
      <c r="ICC18">
        <v>978</v>
      </c>
      <c r="ICD18" t="s">
        <v>2</v>
      </c>
      <c r="ICE18" t="s">
        <v>2</v>
      </c>
      <c r="ICF18" t="s">
        <v>2</v>
      </c>
      <c r="ICG18" t="s">
        <v>2</v>
      </c>
      <c r="ICH18" t="s">
        <v>2</v>
      </c>
      <c r="ICI18" t="s">
        <v>2</v>
      </c>
      <c r="ICJ18" t="s">
        <v>2</v>
      </c>
      <c r="ICK18" t="s">
        <v>2</v>
      </c>
      <c r="ICL18" t="s">
        <v>2</v>
      </c>
      <c r="ICM18" t="s">
        <v>2</v>
      </c>
      <c r="ICN18" t="s">
        <v>2</v>
      </c>
      <c r="ICO18" t="s">
        <v>2</v>
      </c>
      <c r="ICP18" t="s">
        <v>2</v>
      </c>
      <c r="ICQ18" t="s">
        <v>2</v>
      </c>
      <c r="ICR18" t="s">
        <v>2</v>
      </c>
      <c r="ICS18" t="s">
        <v>2</v>
      </c>
      <c r="ICT18" t="s">
        <v>2</v>
      </c>
      <c r="ICV18" t="s">
        <v>2</v>
      </c>
      <c r="ICW18" t="s">
        <v>2</v>
      </c>
      <c r="ICX18" t="s">
        <v>2</v>
      </c>
      <c r="ICY18" t="s">
        <v>2</v>
      </c>
      <c r="ICZ18" t="s">
        <v>2</v>
      </c>
      <c r="IDA18" t="s">
        <v>2</v>
      </c>
      <c r="IDB18" t="s">
        <v>2</v>
      </c>
      <c r="IDC18" t="s">
        <v>2</v>
      </c>
      <c r="IDD18" t="s">
        <v>2</v>
      </c>
      <c r="IDE18" t="s">
        <v>2</v>
      </c>
      <c r="IDF18" t="s">
        <v>2</v>
      </c>
      <c r="IDG18" t="s">
        <v>2</v>
      </c>
      <c r="IDH18" t="s">
        <v>2</v>
      </c>
      <c r="IDI18" t="s">
        <v>2</v>
      </c>
      <c r="IDJ18" t="s">
        <v>2</v>
      </c>
      <c r="IDK18" t="s">
        <v>2</v>
      </c>
      <c r="IDL18" t="s">
        <v>2</v>
      </c>
      <c r="IDM18" t="s">
        <v>2</v>
      </c>
      <c r="IDN18" t="s">
        <v>2</v>
      </c>
      <c r="IDO18" t="s">
        <v>2</v>
      </c>
      <c r="IDP18" t="s">
        <v>2</v>
      </c>
      <c r="IDQ18" t="s">
        <v>2</v>
      </c>
      <c r="IDR18" t="s">
        <v>2</v>
      </c>
      <c r="IDS18" t="s">
        <v>2</v>
      </c>
      <c r="IDU18" t="s">
        <v>2</v>
      </c>
      <c r="IDV18" t="s">
        <v>2</v>
      </c>
      <c r="IDW18" t="s">
        <v>2</v>
      </c>
      <c r="IDX18" t="s">
        <v>2</v>
      </c>
      <c r="IDY18" t="s">
        <v>2</v>
      </c>
      <c r="IDZ18" t="s">
        <v>2</v>
      </c>
      <c r="IEA18" t="s">
        <v>2</v>
      </c>
      <c r="IEB18" t="s">
        <v>2</v>
      </c>
      <c r="IEC18" t="s">
        <v>2</v>
      </c>
      <c r="IED18" t="s">
        <v>2</v>
      </c>
      <c r="IEE18" t="s">
        <v>2</v>
      </c>
      <c r="IEF18" t="s">
        <v>2</v>
      </c>
      <c r="IEG18" t="s">
        <v>2</v>
      </c>
      <c r="IEH18" t="s">
        <v>2</v>
      </c>
      <c r="IEI18" t="s">
        <v>2</v>
      </c>
      <c r="IEJ18" t="s">
        <v>2</v>
      </c>
      <c r="IEK18" t="s">
        <v>2</v>
      </c>
      <c r="IEL18" t="s">
        <v>2</v>
      </c>
      <c r="IEM18" t="s">
        <v>2</v>
      </c>
      <c r="IEN18" t="s">
        <v>2</v>
      </c>
      <c r="IEO18" t="s">
        <v>2</v>
      </c>
      <c r="IEP18" t="s">
        <v>2</v>
      </c>
      <c r="IEQ18" t="s">
        <v>2</v>
      </c>
      <c r="IER18" t="s">
        <v>2</v>
      </c>
      <c r="IET18" t="s">
        <v>2</v>
      </c>
      <c r="IEU18" t="s">
        <v>2</v>
      </c>
      <c r="IEV18" t="s">
        <v>2</v>
      </c>
      <c r="IEW18" t="s">
        <v>2</v>
      </c>
      <c r="IEX18" t="s">
        <v>2</v>
      </c>
      <c r="IEY18" t="s">
        <v>2</v>
      </c>
      <c r="IEZ18">
        <v>893.75</v>
      </c>
      <c r="IFA18" t="s">
        <v>2</v>
      </c>
      <c r="IFB18" t="s">
        <v>2</v>
      </c>
      <c r="IFC18" t="s">
        <v>2</v>
      </c>
      <c r="IFD18" t="s">
        <v>2</v>
      </c>
      <c r="IFE18" t="s">
        <v>2</v>
      </c>
      <c r="IFF18" t="s">
        <v>2</v>
      </c>
      <c r="IFG18" t="s">
        <v>2</v>
      </c>
      <c r="IFI18" t="s">
        <v>2</v>
      </c>
      <c r="IFJ18" t="s">
        <v>2</v>
      </c>
      <c r="IFK18" t="s">
        <v>2</v>
      </c>
      <c r="IFL18" t="s">
        <v>2</v>
      </c>
      <c r="IFM18" t="s">
        <v>2</v>
      </c>
      <c r="IFN18" t="s">
        <v>2</v>
      </c>
      <c r="IFO18" t="s">
        <v>2</v>
      </c>
      <c r="IFP18" t="s">
        <v>2</v>
      </c>
      <c r="IFQ18" t="s">
        <v>2</v>
      </c>
      <c r="IFS18" t="s">
        <v>2</v>
      </c>
      <c r="IFT18">
        <v>14169500</v>
      </c>
      <c r="IFU18" t="s">
        <v>2</v>
      </c>
      <c r="IFV18" t="s">
        <v>2</v>
      </c>
      <c r="IFW18" t="s">
        <v>2</v>
      </c>
      <c r="IFX18" t="s">
        <v>2</v>
      </c>
      <c r="IFY18">
        <v>29638.23</v>
      </c>
      <c r="IFZ18" t="s">
        <v>2</v>
      </c>
      <c r="IGA18" t="s">
        <v>2</v>
      </c>
      <c r="IGB18" t="s">
        <v>2</v>
      </c>
      <c r="IGC18" t="s">
        <v>2</v>
      </c>
      <c r="IGD18" t="s">
        <v>2</v>
      </c>
      <c r="IGE18" t="s">
        <v>2</v>
      </c>
      <c r="IGF18" t="s">
        <v>2</v>
      </c>
      <c r="IGG18" t="s">
        <v>2</v>
      </c>
      <c r="IGH18" t="s">
        <v>2</v>
      </c>
      <c r="IGI18" t="s">
        <v>2</v>
      </c>
      <c r="IGJ18" t="s">
        <v>2</v>
      </c>
      <c r="IGK18" t="s">
        <v>2</v>
      </c>
      <c r="IGL18" t="s">
        <v>2</v>
      </c>
      <c r="IGM18" t="s">
        <v>2</v>
      </c>
      <c r="IGN18" t="s">
        <v>2</v>
      </c>
      <c r="IGO18" t="s">
        <v>2</v>
      </c>
      <c r="IGP18" t="s">
        <v>2</v>
      </c>
      <c r="IGR18" t="s">
        <v>2</v>
      </c>
      <c r="IGS18" t="s">
        <v>2</v>
      </c>
      <c r="IGT18" t="s">
        <v>2</v>
      </c>
      <c r="IGU18" t="s">
        <v>2</v>
      </c>
      <c r="IGV18" t="s">
        <v>2</v>
      </c>
      <c r="IGW18" t="s">
        <v>2</v>
      </c>
      <c r="IGX18" t="s">
        <v>2</v>
      </c>
      <c r="IGY18" t="s">
        <v>2</v>
      </c>
      <c r="IGZ18" t="s">
        <v>2</v>
      </c>
      <c r="IHA18" t="s">
        <v>2</v>
      </c>
      <c r="IHB18" t="s">
        <v>2</v>
      </c>
      <c r="IHC18" t="s">
        <v>2</v>
      </c>
      <c r="IHD18" t="s">
        <v>2</v>
      </c>
      <c r="IHE18" t="s">
        <v>2</v>
      </c>
      <c r="IHF18" t="s">
        <v>2</v>
      </c>
      <c r="IHG18" t="s">
        <v>2</v>
      </c>
      <c r="IHH18" t="s">
        <v>2</v>
      </c>
      <c r="IHI18" t="s">
        <v>2</v>
      </c>
      <c r="IHJ18" t="s">
        <v>2</v>
      </c>
      <c r="IHK18" t="s">
        <v>2</v>
      </c>
      <c r="IHL18" t="s">
        <v>2</v>
      </c>
      <c r="IHM18" t="s">
        <v>2</v>
      </c>
      <c r="IHN18" t="s">
        <v>2</v>
      </c>
      <c r="IHO18" t="s">
        <v>2</v>
      </c>
      <c r="IHQ18" t="s">
        <v>2</v>
      </c>
      <c r="IHR18" t="s">
        <v>2</v>
      </c>
      <c r="IHS18" t="s">
        <v>2</v>
      </c>
      <c r="IHT18" t="s">
        <v>2</v>
      </c>
      <c r="IHU18" t="s">
        <v>2</v>
      </c>
      <c r="IHV18" t="s">
        <v>2</v>
      </c>
      <c r="IHW18" t="s">
        <v>2</v>
      </c>
      <c r="IHX18" t="s">
        <v>2</v>
      </c>
      <c r="IHY18" t="s">
        <v>2</v>
      </c>
      <c r="IHZ18" t="s">
        <v>2</v>
      </c>
      <c r="IIA18" t="s">
        <v>2</v>
      </c>
      <c r="IIB18" t="s">
        <v>2</v>
      </c>
      <c r="IIC18" t="s">
        <v>2</v>
      </c>
      <c r="IID18" t="s">
        <v>2</v>
      </c>
      <c r="IIE18" t="s">
        <v>2</v>
      </c>
      <c r="IIF18" t="s">
        <v>2</v>
      </c>
      <c r="IIG18" t="s">
        <v>2</v>
      </c>
      <c r="IIH18" t="s">
        <v>2</v>
      </c>
      <c r="III18" t="s">
        <v>2</v>
      </c>
      <c r="IIJ18" t="s">
        <v>2</v>
      </c>
      <c r="IIK18" t="s">
        <v>2</v>
      </c>
      <c r="IIL18" t="s">
        <v>2</v>
      </c>
      <c r="IIM18" t="s">
        <v>2</v>
      </c>
      <c r="IIN18" t="s">
        <v>2</v>
      </c>
      <c r="IIP18" t="s">
        <v>2</v>
      </c>
      <c r="IIQ18" t="s">
        <v>2</v>
      </c>
      <c r="IIR18" t="s">
        <v>2</v>
      </c>
      <c r="IIS18" t="s">
        <v>2</v>
      </c>
      <c r="IIT18" t="s">
        <v>2</v>
      </c>
      <c r="IIU18" t="s">
        <v>2</v>
      </c>
      <c r="IIV18" t="s">
        <v>2</v>
      </c>
      <c r="IIW18" t="s">
        <v>2</v>
      </c>
      <c r="IIX18" t="s">
        <v>2</v>
      </c>
      <c r="IIY18" t="s">
        <v>2</v>
      </c>
      <c r="IIZ18" t="s">
        <v>2</v>
      </c>
      <c r="IJA18" t="s">
        <v>2</v>
      </c>
      <c r="IJB18" t="s">
        <v>2</v>
      </c>
      <c r="IJC18" t="s">
        <v>2</v>
      </c>
      <c r="IJD18" t="s">
        <v>2</v>
      </c>
      <c r="IJE18" t="s">
        <v>2</v>
      </c>
      <c r="IJF18" t="s">
        <v>2</v>
      </c>
      <c r="IJG18" t="s">
        <v>2</v>
      </c>
      <c r="IJH18" t="s">
        <v>2</v>
      </c>
      <c r="IJI18" t="s">
        <v>2</v>
      </c>
      <c r="IJJ18" t="s">
        <v>2</v>
      </c>
      <c r="IJK18" t="s">
        <v>2</v>
      </c>
      <c r="IJL18" t="s">
        <v>2</v>
      </c>
      <c r="IJM18" t="s">
        <v>2</v>
      </c>
      <c r="IJO18" t="s">
        <v>2</v>
      </c>
      <c r="IJP18" t="s">
        <v>2</v>
      </c>
      <c r="IJQ18" t="s">
        <v>2</v>
      </c>
      <c r="IJR18" t="s">
        <v>2</v>
      </c>
      <c r="IJS18" t="s">
        <v>2</v>
      </c>
      <c r="IJT18" t="s">
        <v>2</v>
      </c>
      <c r="IJU18" t="s">
        <v>2</v>
      </c>
      <c r="IJV18" t="s">
        <v>2</v>
      </c>
      <c r="IJW18" t="s">
        <v>2</v>
      </c>
      <c r="IJX18" t="s">
        <v>2</v>
      </c>
      <c r="IJY18" t="s">
        <v>2</v>
      </c>
      <c r="IJZ18" t="s">
        <v>2</v>
      </c>
      <c r="IKA18" t="s">
        <v>2</v>
      </c>
      <c r="IKB18" t="s">
        <v>2</v>
      </c>
      <c r="IKC18" t="s">
        <v>2</v>
      </c>
      <c r="IKD18" t="s">
        <v>2</v>
      </c>
      <c r="IKE18" t="s">
        <v>2</v>
      </c>
      <c r="IKF18" t="s">
        <v>2</v>
      </c>
      <c r="IKG18" t="s">
        <v>2</v>
      </c>
      <c r="IKH18" t="s">
        <v>2</v>
      </c>
      <c r="IKK18" t="s">
        <v>2</v>
      </c>
      <c r="IKL18" t="s">
        <v>2</v>
      </c>
      <c r="IKM18" t="s">
        <v>2</v>
      </c>
      <c r="IKO18" t="s">
        <v>2</v>
      </c>
      <c r="IKP18" t="s">
        <v>2</v>
      </c>
      <c r="IKR18" t="s">
        <v>2</v>
      </c>
      <c r="IKT18">
        <v>11552.4</v>
      </c>
      <c r="IKV18" t="s">
        <v>2</v>
      </c>
      <c r="IKW18" t="s">
        <v>2</v>
      </c>
      <c r="IKX18" t="s">
        <v>2</v>
      </c>
      <c r="IKZ18" t="s">
        <v>2</v>
      </c>
      <c r="ILA18" t="s">
        <v>2</v>
      </c>
      <c r="ILB18" t="s">
        <v>2</v>
      </c>
      <c r="ILF18" t="s">
        <v>2</v>
      </c>
      <c r="ILG18" t="s">
        <v>2</v>
      </c>
      <c r="ILH18" t="s">
        <v>2</v>
      </c>
      <c r="ILI18" t="s">
        <v>2</v>
      </c>
      <c r="ILJ18" t="s">
        <v>2</v>
      </c>
      <c r="ILK18" t="s">
        <v>2</v>
      </c>
      <c r="ILM18" t="s">
        <v>2</v>
      </c>
      <c r="ILN18" t="s">
        <v>2</v>
      </c>
      <c r="ILO18" t="s">
        <v>2</v>
      </c>
      <c r="ILP18" t="s">
        <v>2</v>
      </c>
      <c r="ILQ18" t="s">
        <v>2</v>
      </c>
      <c r="ILR18" t="s">
        <v>2</v>
      </c>
      <c r="ILS18">
        <v>96.24</v>
      </c>
      <c r="ILT18" t="s">
        <v>2</v>
      </c>
      <c r="ILU18" t="s">
        <v>2</v>
      </c>
      <c r="ILV18" t="s">
        <v>2</v>
      </c>
      <c r="ILW18" t="s">
        <v>2</v>
      </c>
      <c r="ILX18" t="s">
        <v>2</v>
      </c>
      <c r="ILY18" t="s">
        <v>2</v>
      </c>
      <c r="ILZ18" t="s">
        <v>2</v>
      </c>
      <c r="IMA18" t="s">
        <v>2</v>
      </c>
      <c r="IMB18" t="s">
        <v>2</v>
      </c>
      <c r="IMC18" t="s">
        <v>2</v>
      </c>
      <c r="IMD18" t="s">
        <v>2</v>
      </c>
      <c r="IME18" t="s">
        <v>2</v>
      </c>
      <c r="IMF18" t="s">
        <v>2</v>
      </c>
      <c r="IMI18" t="s">
        <v>2</v>
      </c>
      <c r="IMJ18" t="s">
        <v>2</v>
      </c>
      <c r="IMM18" t="s">
        <v>2</v>
      </c>
      <c r="IMN18" t="s">
        <v>2</v>
      </c>
      <c r="IMO18" t="s">
        <v>2</v>
      </c>
      <c r="IMP18" t="s">
        <v>2</v>
      </c>
      <c r="IMQ18" t="s">
        <v>2</v>
      </c>
      <c r="IMR18" t="s">
        <v>2</v>
      </c>
      <c r="IMT18" t="s">
        <v>2</v>
      </c>
      <c r="IMU18" t="s">
        <v>2</v>
      </c>
      <c r="IMV18" t="s">
        <v>2</v>
      </c>
      <c r="IMX18" t="s">
        <v>2</v>
      </c>
      <c r="IMY18" t="s">
        <v>2</v>
      </c>
      <c r="IMZ18" t="s">
        <v>2</v>
      </c>
      <c r="IND18" t="s">
        <v>2</v>
      </c>
      <c r="INE18" t="s">
        <v>2</v>
      </c>
      <c r="INF18" t="s">
        <v>2</v>
      </c>
      <c r="ING18" t="s">
        <v>2</v>
      </c>
      <c r="INH18" t="s">
        <v>2</v>
      </c>
      <c r="INI18" t="s">
        <v>2</v>
      </c>
      <c r="INK18" t="s">
        <v>2</v>
      </c>
      <c r="INL18" t="s">
        <v>2</v>
      </c>
      <c r="INM18" t="s">
        <v>2</v>
      </c>
      <c r="INN18" t="s">
        <v>2</v>
      </c>
      <c r="INO18" t="s">
        <v>2</v>
      </c>
      <c r="INP18" t="s">
        <v>2</v>
      </c>
      <c r="INQ18" t="s">
        <v>2</v>
      </c>
      <c r="INR18" t="s">
        <v>2</v>
      </c>
      <c r="INS18" t="s">
        <v>2</v>
      </c>
      <c r="INT18" t="s">
        <v>2</v>
      </c>
      <c r="INU18" t="s">
        <v>2</v>
      </c>
      <c r="INV18" t="s">
        <v>2</v>
      </c>
      <c r="INW18" t="s">
        <v>2</v>
      </c>
      <c r="INX18" t="s">
        <v>2</v>
      </c>
      <c r="INZ18" t="s">
        <v>2</v>
      </c>
      <c r="IOA18" t="s">
        <v>2</v>
      </c>
      <c r="IOB18" t="s">
        <v>2</v>
      </c>
      <c r="IOC18" t="s">
        <v>2</v>
      </c>
      <c r="IOD18" t="s">
        <v>2</v>
      </c>
      <c r="IOE18" t="s">
        <v>2</v>
      </c>
      <c r="IOF18" t="s">
        <v>2</v>
      </c>
      <c r="IOG18" t="s">
        <v>2</v>
      </c>
      <c r="IOH18" t="s">
        <v>2</v>
      </c>
      <c r="IOJ18" t="s">
        <v>2</v>
      </c>
      <c r="IOK18" t="s">
        <v>2</v>
      </c>
      <c r="IOL18" t="s">
        <v>2</v>
      </c>
      <c r="IOM18" t="s">
        <v>2</v>
      </c>
      <c r="ION18" t="s">
        <v>2</v>
      </c>
      <c r="IOO18" t="s">
        <v>2</v>
      </c>
      <c r="IOP18" t="s">
        <v>2</v>
      </c>
      <c r="IOQ18" t="s">
        <v>2</v>
      </c>
      <c r="IOR18" t="s">
        <v>2</v>
      </c>
      <c r="IOS18" t="s">
        <v>2</v>
      </c>
      <c r="IOT18" t="s">
        <v>2</v>
      </c>
      <c r="IOU18" t="s">
        <v>2</v>
      </c>
      <c r="IOV18" t="s">
        <v>2</v>
      </c>
      <c r="IOW18" t="s">
        <v>2</v>
      </c>
      <c r="IOX18" t="s">
        <v>2</v>
      </c>
      <c r="IOY18" t="s">
        <v>2</v>
      </c>
      <c r="IOZ18" t="s">
        <v>2</v>
      </c>
      <c r="IPA18" t="s">
        <v>2</v>
      </c>
      <c r="IPB18" t="s">
        <v>2</v>
      </c>
      <c r="IPC18" t="s">
        <v>2</v>
      </c>
      <c r="IPD18" t="s">
        <v>2</v>
      </c>
      <c r="IPE18" t="s">
        <v>2</v>
      </c>
      <c r="IPF18" t="s">
        <v>2</v>
      </c>
      <c r="IPG18" t="s">
        <v>2</v>
      </c>
      <c r="IPI18" t="s">
        <v>2</v>
      </c>
      <c r="IPJ18" t="s">
        <v>2</v>
      </c>
      <c r="IPK18" t="s">
        <v>2</v>
      </c>
      <c r="IPL18" t="s">
        <v>2</v>
      </c>
      <c r="IPM18" t="s">
        <v>2</v>
      </c>
      <c r="IPN18" t="s">
        <v>2</v>
      </c>
      <c r="IPO18">
        <v>3072.92</v>
      </c>
      <c r="IPP18" t="s">
        <v>2</v>
      </c>
      <c r="IPQ18" t="s">
        <v>2</v>
      </c>
      <c r="IPR18" t="s">
        <v>2</v>
      </c>
      <c r="IPS18" t="s">
        <v>2</v>
      </c>
      <c r="IPT18" t="s">
        <v>2</v>
      </c>
      <c r="IPU18" t="s">
        <v>2</v>
      </c>
      <c r="IPV18" t="s">
        <v>2</v>
      </c>
      <c r="IPW18" t="s">
        <v>2</v>
      </c>
      <c r="IPX18" t="s">
        <v>2</v>
      </c>
      <c r="IPY18" t="s">
        <v>2</v>
      </c>
      <c r="IPZ18" t="s">
        <v>2</v>
      </c>
      <c r="IQA18" t="s">
        <v>2</v>
      </c>
      <c r="IQB18" t="s">
        <v>2</v>
      </c>
      <c r="IQC18" t="s">
        <v>2</v>
      </c>
      <c r="IQD18" t="s">
        <v>2</v>
      </c>
      <c r="IQE18" t="s">
        <v>2</v>
      </c>
      <c r="IQF18" t="s">
        <v>2</v>
      </c>
      <c r="IQH18" t="s">
        <v>2</v>
      </c>
      <c r="IQI18" t="s">
        <v>2</v>
      </c>
      <c r="IQJ18" t="s">
        <v>2</v>
      </c>
      <c r="IQK18" t="s">
        <v>2</v>
      </c>
      <c r="IQL18" t="s">
        <v>2</v>
      </c>
      <c r="IQM18" t="s">
        <v>2</v>
      </c>
      <c r="IQN18" t="s">
        <v>2</v>
      </c>
      <c r="IQO18" t="s">
        <v>2</v>
      </c>
      <c r="IQP18" t="s">
        <v>2</v>
      </c>
      <c r="IQQ18" t="s">
        <v>2</v>
      </c>
      <c r="IQR18" t="s">
        <v>2</v>
      </c>
      <c r="IQS18" t="s">
        <v>2</v>
      </c>
      <c r="IQT18" t="s">
        <v>2</v>
      </c>
      <c r="IQU18" t="s">
        <v>2</v>
      </c>
      <c r="IQV18" t="s">
        <v>2</v>
      </c>
      <c r="IQW18" t="s">
        <v>2</v>
      </c>
      <c r="IQX18" t="s">
        <v>2</v>
      </c>
      <c r="IQY18" t="s">
        <v>2</v>
      </c>
      <c r="IQZ18" t="s">
        <v>2</v>
      </c>
      <c r="IRA18" t="s">
        <v>2</v>
      </c>
      <c r="IRB18" t="s">
        <v>2</v>
      </c>
      <c r="IRC18" t="s">
        <v>2</v>
      </c>
      <c r="IRD18" t="s">
        <v>2</v>
      </c>
      <c r="IRE18" t="s">
        <v>2</v>
      </c>
      <c r="IRG18" t="s">
        <v>2</v>
      </c>
      <c r="IRH18" t="s">
        <v>2</v>
      </c>
      <c r="IRI18" t="s">
        <v>2</v>
      </c>
      <c r="IRJ18" t="s">
        <v>2</v>
      </c>
      <c r="IRK18" t="s">
        <v>2</v>
      </c>
      <c r="IRL18" t="s">
        <v>2</v>
      </c>
      <c r="IRM18" t="s">
        <v>2</v>
      </c>
      <c r="IRN18" t="s">
        <v>2</v>
      </c>
      <c r="IRO18" t="s">
        <v>2</v>
      </c>
      <c r="IRP18" t="s">
        <v>2</v>
      </c>
      <c r="IRQ18" t="s">
        <v>2</v>
      </c>
      <c r="IRR18" t="s">
        <v>2</v>
      </c>
      <c r="IRS18" t="s">
        <v>2</v>
      </c>
      <c r="IRT18" t="s">
        <v>2</v>
      </c>
      <c r="IRU18" t="s">
        <v>2</v>
      </c>
      <c r="IRV18" t="s">
        <v>2</v>
      </c>
      <c r="IRW18" t="s">
        <v>2</v>
      </c>
      <c r="IRX18" t="s">
        <v>2</v>
      </c>
      <c r="IRY18" t="s">
        <v>2</v>
      </c>
      <c r="IRZ18" t="s">
        <v>2</v>
      </c>
      <c r="ISA18" t="s">
        <v>2</v>
      </c>
      <c r="ISB18" t="s">
        <v>2</v>
      </c>
      <c r="ISC18" t="s">
        <v>2</v>
      </c>
      <c r="ISD18" t="s">
        <v>2</v>
      </c>
      <c r="ISF18" t="s">
        <v>2</v>
      </c>
      <c r="ISG18" t="s">
        <v>2</v>
      </c>
      <c r="ISH18" t="s">
        <v>2</v>
      </c>
      <c r="ISI18" t="s">
        <v>2</v>
      </c>
      <c r="ISJ18" t="s">
        <v>2</v>
      </c>
      <c r="ISK18" t="s">
        <v>2</v>
      </c>
      <c r="ISL18" t="s">
        <v>2</v>
      </c>
      <c r="ISM18" t="s">
        <v>2</v>
      </c>
      <c r="ISN18" t="s">
        <v>2</v>
      </c>
      <c r="ISO18" t="s">
        <v>2</v>
      </c>
      <c r="ISP18" t="s">
        <v>2</v>
      </c>
      <c r="ISQ18" t="s">
        <v>2</v>
      </c>
      <c r="ISR18" t="s">
        <v>2</v>
      </c>
      <c r="ISS18" t="s">
        <v>2</v>
      </c>
      <c r="ISU18" t="s">
        <v>2</v>
      </c>
      <c r="ISV18" t="s">
        <v>2</v>
      </c>
      <c r="ISW18" t="s">
        <v>2</v>
      </c>
      <c r="ISX18" t="s">
        <v>2</v>
      </c>
      <c r="ISY18" t="s">
        <v>2</v>
      </c>
      <c r="ITB18" t="s">
        <v>2</v>
      </c>
      <c r="ITC18" t="s">
        <v>2</v>
      </c>
      <c r="ITF18" t="s">
        <v>2</v>
      </c>
      <c r="ITG18" t="s">
        <v>2</v>
      </c>
      <c r="ITI18" t="s">
        <v>2</v>
      </c>
      <c r="ITK18" t="s">
        <v>2</v>
      </c>
      <c r="ITM18" t="s">
        <v>2</v>
      </c>
      <c r="ITN18" t="s">
        <v>2</v>
      </c>
      <c r="ITO18" t="s">
        <v>2</v>
      </c>
      <c r="ITQ18" t="s">
        <v>2</v>
      </c>
      <c r="ITR18" t="s">
        <v>2</v>
      </c>
      <c r="ITS18" t="s">
        <v>2</v>
      </c>
      <c r="ITW18" t="s">
        <v>2</v>
      </c>
      <c r="ITX18" t="s">
        <v>2</v>
      </c>
      <c r="ITY18" t="s">
        <v>2</v>
      </c>
      <c r="ITZ18" t="s">
        <v>2</v>
      </c>
      <c r="IUA18" t="s">
        <v>2</v>
      </c>
      <c r="IUB18" t="s">
        <v>2</v>
      </c>
      <c r="IUD18" t="s">
        <v>2</v>
      </c>
      <c r="IUE18" t="s">
        <v>2</v>
      </c>
      <c r="IUF18" t="s">
        <v>2</v>
      </c>
      <c r="IUG18" t="s">
        <v>2</v>
      </c>
      <c r="IUH18" t="s">
        <v>2</v>
      </c>
      <c r="IUI18" t="s">
        <v>2</v>
      </c>
      <c r="IUJ18" t="s">
        <v>2</v>
      </c>
      <c r="IUK18" t="s">
        <v>2</v>
      </c>
      <c r="IUL18" t="s">
        <v>2</v>
      </c>
      <c r="IUM18" t="s">
        <v>2</v>
      </c>
      <c r="IUN18" t="s">
        <v>2</v>
      </c>
      <c r="IUO18" t="s">
        <v>2</v>
      </c>
      <c r="IUP18" t="s">
        <v>2</v>
      </c>
      <c r="IUQ18" t="s">
        <v>2</v>
      </c>
      <c r="IUR18" t="s">
        <v>2</v>
      </c>
      <c r="IUS18" t="s">
        <v>2</v>
      </c>
      <c r="IUT18" t="s">
        <v>2</v>
      </c>
      <c r="IUU18" t="s">
        <v>2</v>
      </c>
      <c r="IUV18" t="s">
        <v>2</v>
      </c>
      <c r="IUW18" t="s">
        <v>2</v>
      </c>
      <c r="IUX18" t="s">
        <v>2</v>
      </c>
      <c r="IUY18" t="s">
        <v>2</v>
      </c>
      <c r="IUZ18" t="s">
        <v>2</v>
      </c>
      <c r="IVA18" t="s">
        <v>2</v>
      </c>
      <c r="IVC18" t="s">
        <v>2</v>
      </c>
      <c r="IVD18" t="s">
        <v>2</v>
      </c>
      <c r="IVE18" t="s">
        <v>2</v>
      </c>
      <c r="IVF18" t="s">
        <v>2</v>
      </c>
      <c r="IVG18" t="s">
        <v>2</v>
      </c>
      <c r="IVH18" t="s">
        <v>2</v>
      </c>
      <c r="IVI18" t="s">
        <v>2</v>
      </c>
      <c r="IVJ18" t="s">
        <v>2</v>
      </c>
      <c r="IVK18" t="s">
        <v>2</v>
      </c>
      <c r="IVL18" t="s">
        <v>2</v>
      </c>
      <c r="IVM18" t="s">
        <v>2</v>
      </c>
      <c r="IVN18" t="s">
        <v>2</v>
      </c>
      <c r="IVO18" t="s">
        <v>2</v>
      </c>
      <c r="IVP18" t="s">
        <v>2</v>
      </c>
      <c r="IVR18" t="s">
        <v>2</v>
      </c>
      <c r="IVS18" t="s">
        <v>2</v>
      </c>
      <c r="IVT18" t="s">
        <v>2</v>
      </c>
      <c r="IVU18" t="s">
        <v>2</v>
      </c>
      <c r="IVV18" t="s">
        <v>2</v>
      </c>
      <c r="IVW18" t="s">
        <v>2</v>
      </c>
      <c r="IVX18" t="s">
        <v>2</v>
      </c>
      <c r="IVY18" t="s">
        <v>2</v>
      </c>
      <c r="IVZ18" t="s">
        <v>2</v>
      </c>
      <c r="IWB18" t="s">
        <v>2</v>
      </c>
      <c r="IWC18">
        <v>2926500</v>
      </c>
      <c r="IWD18" t="s">
        <v>2</v>
      </c>
      <c r="IWE18" t="s">
        <v>2</v>
      </c>
      <c r="IWF18" t="s">
        <v>2</v>
      </c>
      <c r="IWG18" t="s">
        <v>2</v>
      </c>
      <c r="IWH18">
        <v>5757.65</v>
      </c>
      <c r="IWI18" t="s">
        <v>2</v>
      </c>
      <c r="IWJ18" t="s">
        <v>2</v>
      </c>
      <c r="IWK18" t="s">
        <v>2</v>
      </c>
      <c r="IWL18" t="s">
        <v>2</v>
      </c>
      <c r="IWM18" t="s">
        <v>2</v>
      </c>
      <c r="IWN18" t="s">
        <v>2</v>
      </c>
      <c r="IWO18" t="s">
        <v>2</v>
      </c>
      <c r="IWP18" t="s">
        <v>2</v>
      </c>
      <c r="IWQ18" t="s">
        <v>2</v>
      </c>
      <c r="IWR18" t="s">
        <v>2</v>
      </c>
      <c r="IWS18" t="s">
        <v>2</v>
      </c>
      <c r="IWT18" t="s">
        <v>2</v>
      </c>
      <c r="IWU18" t="s">
        <v>2</v>
      </c>
      <c r="IWV18" t="s">
        <v>2</v>
      </c>
      <c r="IWW18" t="s">
        <v>2</v>
      </c>
      <c r="IWX18" t="s">
        <v>2</v>
      </c>
      <c r="IWY18" t="s">
        <v>2</v>
      </c>
      <c r="IXA18" t="s">
        <v>2</v>
      </c>
      <c r="IXB18" t="s">
        <v>2</v>
      </c>
      <c r="IXC18" t="s">
        <v>2</v>
      </c>
      <c r="IXD18" t="s">
        <v>2</v>
      </c>
      <c r="IXE18" t="s">
        <v>2</v>
      </c>
      <c r="IXF18" t="s">
        <v>2</v>
      </c>
      <c r="IXG18" t="s">
        <v>2</v>
      </c>
      <c r="IXH18" t="s">
        <v>2</v>
      </c>
      <c r="IXI18" t="s">
        <v>2</v>
      </c>
      <c r="IXJ18" t="s">
        <v>2</v>
      </c>
      <c r="IXK18" t="s">
        <v>2</v>
      </c>
      <c r="IXL18" t="s">
        <v>2</v>
      </c>
      <c r="IXM18" t="s">
        <v>2</v>
      </c>
      <c r="IXN18" t="s">
        <v>2</v>
      </c>
      <c r="IXP18" t="s">
        <v>2</v>
      </c>
      <c r="IXQ18" t="s">
        <v>2</v>
      </c>
      <c r="IXR18" t="s">
        <v>2</v>
      </c>
      <c r="IXS18" t="s">
        <v>2</v>
      </c>
      <c r="IXT18" t="s">
        <v>2</v>
      </c>
      <c r="IXU18" t="s">
        <v>2</v>
      </c>
      <c r="IXV18" t="s">
        <v>2</v>
      </c>
      <c r="IXW18" t="s">
        <v>2</v>
      </c>
      <c r="IXX18" t="s">
        <v>2</v>
      </c>
      <c r="IXZ18" t="s">
        <v>2</v>
      </c>
      <c r="IYA18">
        <v>1115900</v>
      </c>
      <c r="IYB18" t="s">
        <v>2</v>
      </c>
      <c r="IYC18" t="s">
        <v>2</v>
      </c>
      <c r="IYD18" t="s">
        <v>2</v>
      </c>
      <c r="IYE18" t="s">
        <v>2</v>
      </c>
      <c r="IYF18">
        <v>949.95</v>
      </c>
      <c r="IYG18" t="s">
        <v>2</v>
      </c>
      <c r="IYH18" t="s">
        <v>2</v>
      </c>
      <c r="IYI18" t="s">
        <v>2</v>
      </c>
      <c r="IYJ18" t="s">
        <v>2</v>
      </c>
      <c r="IYK18" t="s">
        <v>2</v>
      </c>
      <c r="IYL18" t="s">
        <v>2</v>
      </c>
      <c r="IYM18" t="s">
        <v>2</v>
      </c>
      <c r="IYN18" t="s">
        <v>2</v>
      </c>
      <c r="IYO18" t="s">
        <v>2</v>
      </c>
      <c r="IYP18" t="s">
        <v>2</v>
      </c>
      <c r="IYQ18" t="s">
        <v>2</v>
      </c>
      <c r="IYR18" t="s">
        <v>2</v>
      </c>
      <c r="IYS18" t="s">
        <v>2</v>
      </c>
      <c r="IYT18" t="s">
        <v>2</v>
      </c>
      <c r="IYU18" t="s">
        <v>2</v>
      </c>
      <c r="IYV18" t="s">
        <v>2</v>
      </c>
      <c r="IYW18" t="s">
        <v>2</v>
      </c>
      <c r="IYY18" t="s">
        <v>2</v>
      </c>
      <c r="IYZ18" t="s">
        <v>2</v>
      </c>
      <c r="IZA18" t="s">
        <v>2</v>
      </c>
      <c r="IZB18" t="s">
        <v>2</v>
      </c>
      <c r="IZC18" t="s">
        <v>2</v>
      </c>
      <c r="IZD18" t="s">
        <v>2</v>
      </c>
      <c r="IZE18" t="s">
        <v>2</v>
      </c>
      <c r="IZF18" t="s">
        <v>2</v>
      </c>
      <c r="IZG18" t="s">
        <v>2</v>
      </c>
      <c r="IZH18" t="s">
        <v>2</v>
      </c>
      <c r="IZI18" t="s">
        <v>2</v>
      </c>
      <c r="IZJ18" t="s">
        <v>2</v>
      </c>
      <c r="IZK18" t="s">
        <v>2</v>
      </c>
      <c r="IZL18" t="s">
        <v>2</v>
      </c>
      <c r="IZM18" t="s">
        <v>2</v>
      </c>
      <c r="IZN18" t="s">
        <v>2</v>
      </c>
      <c r="IZO18" t="s">
        <v>2</v>
      </c>
      <c r="IZP18" t="s">
        <v>2</v>
      </c>
      <c r="IZQ18" t="s">
        <v>2</v>
      </c>
      <c r="IZR18" t="s">
        <v>2</v>
      </c>
      <c r="IZS18" t="s">
        <v>2</v>
      </c>
      <c r="IZT18" t="s">
        <v>2</v>
      </c>
      <c r="IZU18" t="s">
        <v>2</v>
      </c>
      <c r="IZV18" t="s">
        <v>2</v>
      </c>
      <c r="IZX18" t="s">
        <v>2</v>
      </c>
      <c r="IZY18" t="s">
        <v>2</v>
      </c>
      <c r="IZZ18" t="s">
        <v>2</v>
      </c>
      <c r="JAA18" t="s">
        <v>2</v>
      </c>
      <c r="JAB18" t="s">
        <v>2</v>
      </c>
      <c r="JAC18" t="s">
        <v>2</v>
      </c>
      <c r="JAD18" t="s">
        <v>2</v>
      </c>
      <c r="JAE18" t="s">
        <v>2</v>
      </c>
      <c r="JAF18" t="s">
        <v>2</v>
      </c>
      <c r="JAG18" t="s">
        <v>2</v>
      </c>
      <c r="JAH18" t="s">
        <v>2</v>
      </c>
      <c r="JAI18" t="s">
        <v>2</v>
      </c>
      <c r="JAJ18" t="s">
        <v>2</v>
      </c>
      <c r="JAK18" t="s">
        <v>2</v>
      </c>
      <c r="JAM18" t="s">
        <v>2</v>
      </c>
      <c r="JAN18" t="s">
        <v>2</v>
      </c>
      <c r="JAO18" t="s">
        <v>2</v>
      </c>
      <c r="JAP18" t="s">
        <v>2</v>
      </c>
      <c r="JAQ18" t="s">
        <v>2</v>
      </c>
      <c r="JAT18" t="s">
        <v>2</v>
      </c>
      <c r="JAU18" t="s">
        <v>2</v>
      </c>
      <c r="JAX18" t="s">
        <v>2</v>
      </c>
      <c r="JAY18" t="s">
        <v>2</v>
      </c>
      <c r="JAZ18" t="s">
        <v>2</v>
      </c>
      <c r="JBA18" t="s">
        <v>2</v>
      </c>
      <c r="JBB18" t="s">
        <v>2</v>
      </c>
      <c r="JBC18" t="s">
        <v>2</v>
      </c>
      <c r="JBE18" t="s">
        <v>2</v>
      </c>
      <c r="JBF18" t="s">
        <v>2</v>
      </c>
      <c r="JBG18" t="s">
        <v>2</v>
      </c>
      <c r="JBI18" t="s">
        <v>2</v>
      </c>
      <c r="JBJ18" t="s">
        <v>2</v>
      </c>
      <c r="JBK18" t="s">
        <v>2</v>
      </c>
      <c r="JBO18">
        <v>18.170000000000002</v>
      </c>
      <c r="JBP18">
        <v>1993881</v>
      </c>
      <c r="JBQ18">
        <v>2052327</v>
      </c>
      <c r="JBR18">
        <v>1152855</v>
      </c>
      <c r="JBS18">
        <v>1993881</v>
      </c>
      <c r="JBT18">
        <v>4024565</v>
      </c>
      <c r="JBV18">
        <v>899472</v>
      </c>
      <c r="JBW18">
        <v>3170333</v>
      </c>
      <c r="JBX18">
        <v>262297</v>
      </c>
      <c r="JBY18">
        <v>86925</v>
      </c>
      <c r="JBZ18">
        <v>142.84</v>
      </c>
      <c r="JCA18">
        <v>23.06</v>
      </c>
      <c r="JCB18">
        <v>7245</v>
      </c>
      <c r="JCC18">
        <v>1152855</v>
      </c>
      <c r="JCD18">
        <v>2628701</v>
      </c>
      <c r="JCE18">
        <v>0.79</v>
      </c>
      <c r="JCF18" t="s">
        <v>2</v>
      </c>
      <c r="JCG18">
        <v>1.78</v>
      </c>
      <c r="JCH18">
        <v>49.54</v>
      </c>
      <c r="JCI18" t="s">
        <v>2</v>
      </c>
      <c r="JCJ18" t="s">
        <v>2</v>
      </c>
      <c r="JCK18">
        <v>31.47</v>
      </c>
      <c r="JCL18" t="s">
        <v>2</v>
      </c>
      <c r="JCM18">
        <v>3.52</v>
      </c>
      <c r="JCN18" t="s">
        <v>2</v>
      </c>
      <c r="JCO18" t="s">
        <v>2</v>
      </c>
      <c r="JCP18" t="s">
        <v>2</v>
      </c>
      <c r="JCQ18" t="s">
        <v>2</v>
      </c>
      <c r="JCR18" t="s">
        <v>2</v>
      </c>
      <c r="JCS18" t="s">
        <v>2</v>
      </c>
      <c r="JCU18" t="s">
        <v>2</v>
      </c>
      <c r="JCV18" t="s">
        <v>2</v>
      </c>
      <c r="JCW18" t="s">
        <v>2</v>
      </c>
      <c r="JCX18" t="s">
        <v>2</v>
      </c>
      <c r="JCY18" t="s">
        <v>2</v>
      </c>
      <c r="JCZ18" t="s">
        <v>2</v>
      </c>
      <c r="JDA18" t="s">
        <v>2</v>
      </c>
      <c r="JDB18" t="s">
        <v>2</v>
      </c>
      <c r="JDC18" t="s">
        <v>2</v>
      </c>
      <c r="JDD18" t="s">
        <v>2</v>
      </c>
      <c r="JDE18" t="s">
        <v>2</v>
      </c>
      <c r="JDF18" t="s">
        <v>2</v>
      </c>
      <c r="JDG18" t="s">
        <v>2</v>
      </c>
      <c r="JDH18" t="s">
        <v>2</v>
      </c>
      <c r="JDI18" t="s">
        <v>2</v>
      </c>
      <c r="JDJ18" t="s">
        <v>2</v>
      </c>
      <c r="JDK18" t="s">
        <v>2</v>
      </c>
      <c r="JDL18" t="s">
        <v>2</v>
      </c>
      <c r="JDM18" t="s">
        <v>2</v>
      </c>
      <c r="JDN18" t="s">
        <v>2</v>
      </c>
      <c r="JDO18" t="s">
        <v>2</v>
      </c>
      <c r="JDP18" t="s">
        <v>2</v>
      </c>
      <c r="JDQ18" t="s">
        <v>2</v>
      </c>
      <c r="JDR18" t="s">
        <v>2</v>
      </c>
      <c r="JDT18" t="s">
        <v>2</v>
      </c>
      <c r="JDU18" t="s">
        <v>2</v>
      </c>
      <c r="JDV18" t="s">
        <v>2</v>
      </c>
      <c r="JDW18" t="s">
        <v>2</v>
      </c>
      <c r="JDX18" t="s">
        <v>2</v>
      </c>
      <c r="JDY18" t="s">
        <v>2</v>
      </c>
      <c r="JDZ18">
        <v>1141.2</v>
      </c>
      <c r="JEA18" t="s">
        <v>2</v>
      </c>
      <c r="JEB18" t="s">
        <v>2</v>
      </c>
      <c r="JEC18" t="s">
        <v>2</v>
      </c>
      <c r="JED18" t="s">
        <v>2</v>
      </c>
      <c r="JEE18" t="s">
        <v>2</v>
      </c>
      <c r="JEF18" t="s">
        <v>2</v>
      </c>
      <c r="JEG18" t="s">
        <v>2</v>
      </c>
      <c r="JEI18" t="s">
        <v>2</v>
      </c>
      <c r="JEJ18" t="s">
        <v>2</v>
      </c>
      <c r="JEK18" t="s">
        <v>2</v>
      </c>
      <c r="JEL18" t="s">
        <v>2</v>
      </c>
      <c r="JEM18" t="s">
        <v>2</v>
      </c>
      <c r="JEN18" t="s">
        <v>2</v>
      </c>
      <c r="JEO18" t="s">
        <v>2</v>
      </c>
      <c r="JEP18" t="s">
        <v>2</v>
      </c>
      <c r="JEQ18" t="s">
        <v>2</v>
      </c>
      <c r="JES18" t="s">
        <v>2</v>
      </c>
      <c r="JET18" t="s">
        <v>2</v>
      </c>
      <c r="JEU18" t="s">
        <v>2</v>
      </c>
      <c r="JEV18" t="s">
        <v>2</v>
      </c>
      <c r="JEW18" t="s">
        <v>2</v>
      </c>
      <c r="JEX18" t="s">
        <v>2</v>
      </c>
      <c r="JEY18">
        <v>2475.0500000000002</v>
      </c>
      <c r="JEZ18" t="s">
        <v>2</v>
      </c>
      <c r="JFA18" t="s">
        <v>2</v>
      </c>
      <c r="JFB18" t="s">
        <v>2</v>
      </c>
      <c r="JFC18" t="s">
        <v>2</v>
      </c>
      <c r="JFD18" t="s">
        <v>2</v>
      </c>
      <c r="JFE18" t="s">
        <v>2</v>
      </c>
      <c r="JFF18" t="s">
        <v>2</v>
      </c>
      <c r="JFG18" t="s">
        <v>2</v>
      </c>
      <c r="JFH18" t="s">
        <v>2</v>
      </c>
      <c r="JFI18" t="s">
        <v>2</v>
      </c>
      <c r="JFJ18" t="s">
        <v>2</v>
      </c>
      <c r="JFK18">
        <v>13.89</v>
      </c>
      <c r="JFL18">
        <v>121355903</v>
      </c>
      <c r="JFM18">
        <v>92270235</v>
      </c>
      <c r="JFN18">
        <v>82294010</v>
      </c>
      <c r="JFO18">
        <v>121355903</v>
      </c>
      <c r="JFP18">
        <v>248092076</v>
      </c>
      <c r="JFR18">
        <v>9976225</v>
      </c>
      <c r="JFS18">
        <v>123247505</v>
      </c>
      <c r="JFT18">
        <v>2392806</v>
      </c>
      <c r="JFU18">
        <v>1700814</v>
      </c>
      <c r="JFV18">
        <v>182.89</v>
      </c>
      <c r="JFW18">
        <v>15.72</v>
      </c>
      <c r="JFX18">
        <v>123911.9</v>
      </c>
      <c r="JFY18">
        <v>82294010</v>
      </c>
      <c r="JFZ18">
        <v>181736323</v>
      </c>
      <c r="JGA18">
        <v>0.5</v>
      </c>
      <c r="JGB18" t="s">
        <v>2</v>
      </c>
      <c r="JGC18">
        <v>1.1200000000000001</v>
      </c>
      <c r="JGD18">
        <v>48.92</v>
      </c>
      <c r="JGE18" t="s">
        <v>2</v>
      </c>
      <c r="JGF18" t="s">
        <v>2</v>
      </c>
      <c r="JGG18">
        <v>6.22</v>
      </c>
      <c r="JGH18" t="s">
        <v>2</v>
      </c>
      <c r="JGI18">
        <v>12.35</v>
      </c>
      <c r="JGJ18" t="s">
        <v>2</v>
      </c>
      <c r="JGK18" t="s">
        <v>2</v>
      </c>
      <c r="JGL18" t="s">
        <v>2</v>
      </c>
      <c r="JGM18" t="s">
        <v>2</v>
      </c>
      <c r="JGN18" t="s">
        <v>2</v>
      </c>
      <c r="JGO18" t="s">
        <v>2</v>
      </c>
      <c r="JGQ18" t="s">
        <v>2</v>
      </c>
      <c r="JGR18" t="s">
        <v>2</v>
      </c>
      <c r="JGS18" t="s">
        <v>2</v>
      </c>
      <c r="JGT18" t="s">
        <v>2</v>
      </c>
      <c r="JGU18" t="s">
        <v>2</v>
      </c>
      <c r="JGV18" t="s">
        <v>2</v>
      </c>
      <c r="JGW18" t="s">
        <v>2</v>
      </c>
      <c r="JGX18" t="s">
        <v>2</v>
      </c>
      <c r="JGY18" t="s">
        <v>2</v>
      </c>
      <c r="JGZ18" t="s">
        <v>2</v>
      </c>
      <c r="JHA18" t="s">
        <v>2</v>
      </c>
      <c r="JHB18" t="s">
        <v>2</v>
      </c>
      <c r="JHC18" t="s">
        <v>2</v>
      </c>
      <c r="JHD18" t="s">
        <v>2</v>
      </c>
      <c r="JHE18" t="s">
        <v>2</v>
      </c>
      <c r="JHF18" t="s">
        <v>2</v>
      </c>
      <c r="JHG18" t="s">
        <v>2</v>
      </c>
      <c r="JHH18" t="s">
        <v>2</v>
      </c>
      <c r="JHI18" t="s">
        <v>2</v>
      </c>
      <c r="JHJ18" t="s">
        <v>2</v>
      </c>
      <c r="JHK18" t="s">
        <v>2</v>
      </c>
      <c r="JHL18" t="s">
        <v>2</v>
      </c>
      <c r="JHM18" t="s">
        <v>2</v>
      </c>
      <c r="JHN18" t="s">
        <v>2</v>
      </c>
      <c r="JHP18" t="s">
        <v>2</v>
      </c>
      <c r="JHQ18" t="s">
        <v>2</v>
      </c>
      <c r="JHR18" t="s">
        <v>2</v>
      </c>
      <c r="JHS18" t="s">
        <v>2</v>
      </c>
      <c r="JHT18" t="s">
        <v>2</v>
      </c>
      <c r="JHU18" t="s">
        <v>2</v>
      </c>
      <c r="JHV18">
        <v>5260.72</v>
      </c>
      <c r="JHW18" t="s">
        <v>2</v>
      </c>
      <c r="JHX18" t="s">
        <v>2</v>
      </c>
      <c r="JHY18" t="s">
        <v>2</v>
      </c>
      <c r="JHZ18" t="s">
        <v>2</v>
      </c>
      <c r="JIA18" t="s">
        <v>2</v>
      </c>
      <c r="JIB18" t="s">
        <v>2</v>
      </c>
      <c r="JIC18" t="s">
        <v>2</v>
      </c>
      <c r="JIE18" t="s">
        <v>2</v>
      </c>
      <c r="JIF18" t="s">
        <v>2</v>
      </c>
      <c r="JIG18" t="s">
        <v>2</v>
      </c>
      <c r="JIH18" t="s">
        <v>2</v>
      </c>
      <c r="JII18" t="s">
        <v>2</v>
      </c>
      <c r="JIJ18" t="s">
        <v>2</v>
      </c>
      <c r="JIK18" t="s">
        <v>2</v>
      </c>
      <c r="JIL18" t="s">
        <v>2</v>
      </c>
      <c r="JIM18" t="s">
        <v>2</v>
      </c>
      <c r="JIO18" t="s">
        <v>2</v>
      </c>
      <c r="JIP18" t="s">
        <v>2</v>
      </c>
      <c r="JIQ18" t="s">
        <v>2</v>
      </c>
      <c r="JIR18" t="s">
        <v>2</v>
      </c>
      <c r="JIS18" t="s">
        <v>2</v>
      </c>
      <c r="JIT18" t="s">
        <v>2</v>
      </c>
      <c r="JIU18">
        <v>0.62</v>
      </c>
      <c r="JIV18" t="s">
        <v>2</v>
      </c>
      <c r="JIW18" t="s">
        <v>2</v>
      </c>
      <c r="JIX18" t="s">
        <v>2</v>
      </c>
      <c r="JIY18" t="s">
        <v>2</v>
      </c>
      <c r="JIZ18" t="s">
        <v>2</v>
      </c>
      <c r="JJA18" t="s">
        <v>2</v>
      </c>
      <c r="JJB18" t="s">
        <v>2</v>
      </c>
      <c r="JJC18" t="s">
        <v>2</v>
      </c>
      <c r="JJD18" t="s">
        <v>2</v>
      </c>
      <c r="JJE18" t="s">
        <v>2</v>
      </c>
      <c r="JJF18" t="s">
        <v>2</v>
      </c>
      <c r="JJG18" t="s">
        <v>2</v>
      </c>
      <c r="JJH18" t="s">
        <v>2</v>
      </c>
      <c r="JJI18" t="s">
        <v>2</v>
      </c>
      <c r="JJJ18" t="s">
        <v>2</v>
      </c>
      <c r="JJK18" t="s">
        <v>2</v>
      </c>
      <c r="JJL18" t="s">
        <v>2</v>
      </c>
      <c r="JJN18" t="s">
        <v>2</v>
      </c>
      <c r="JJO18">
        <v>3512400</v>
      </c>
      <c r="JJP18" t="s">
        <v>2</v>
      </c>
      <c r="JJQ18" t="s">
        <v>2</v>
      </c>
      <c r="JJR18" t="s">
        <v>2</v>
      </c>
      <c r="JJS18" t="s">
        <v>2</v>
      </c>
      <c r="JJT18">
        <v>2734.75</v>
      </c>
      <c r="JJU18" t="s">
        <v>2</v>
      </c>
      <c r="JJV18" t="s">
        <v>2</v>
      </c>
      <c r="JJW18" t="s">
        <v>2</v>
      </c>
      <c r="JJX18" t="s">
        <v>2</v>
      </c>
      <c r="JJY18" t="s">
        <v>2</v>
      </c>
      <c r="JJZ18" t="s">
        <v>2</v>
      </c>
      <c r="JKA18" t="s">
        <v>2</v>
      </c>
      <c r="JKB18" t="s">
        <v>2</v>
      </c>
      <c r="JKC18" t="s">
        <v>2</v>
      </c>
      <c r="JKD18" t="s">
        <v>2</v>
      </c>
      <c r="JKE18" t="s">
        <v>2</v>
      </c>
      <c r="JKF18" t="s">
        <v>2</v>
      </c>
      <c r="JKG18" t="s">
        <v>2</v>
      </c>
      <c r="JKH18" t="s">
        <v>2</v>
      </c>
      <c r="JKI18" t="s">
        <v>2</v>
      </c>
      <c r="JKJ18" t="s">
        <v>2</v>
      </c>
      <c r="JKK18" t="s">
        <v>2</v>
      </c>
      <c r="JKM18" t="s">
        <v>2</v>
      </c>
      <c r="JKN18" t="s">
        <v>2</v>
      </c>
      <c r="JKO18" t="s">
        <v>2</v>
      </c>
      <c r="JKP18" t="s">
        <v>2</v>
      </c>
      <c r="JKQ18" t="s">
        <v>2</v>
      </c>
      <c r="JKR18" t="s">
        <v>2</v>
      </c>
      <c r="JKS18" t="s">
        <v>2</v>
      </c>
      <c r="JKT18" t="s">
        <v>2</v>
      </c>
      <c r="JKU18" t="s">
        <v>2</v>
      </c>
      <c r="JKV18" t="s">
        <v>2</v>
      </c>
      <c r="JKW18" t="s">
        <v>2</v>
      </c>
      <c r="JKX18" t="s">
        <v>2</v>
      </c>
      <c r="JKY18" t="s">
        <v>2</v>
      </c>
      <c r="JKZ18" t="s">
        <v>2</v>
      </c>
      <c r="JLA18" t="s">
        <v>2</v>
      </c>
      <c r="JLB18" t="s">
        <v>2</v>
      </c>
      <c r="JLC18" t="s">
        <v>2</v>
      </c>
      <c r="JLD18" t="s">
        <v>2</v>
      </c>
      <c r="JLE18" t="s">
        <v>2</v>
      </c>
      <c r="JLF18" t="s">
        <v>2</v>
      </c>
      <c r="JLI18" t="s">
        <v>2</v>
      </c>
      <c r="JLJ18" t="s">
        <v>2</v>
      </c>
      <c r="JLM18" t="s">
        <v>2</v>
      </c>
      <c r="JLN18" t="s">
        <v>2</v>
      </c>
      <c r="JLP18" t="s">
        <v>2</v>
      </c>
      <c r="JLR18" t="s">
        <v>2</v>
      </c>
      <c r="JLT18" t="s">
        <v>2</v>
      </c>
      <c r="JLU18" t="s">
        <v>2</v>
      </c>
      <c r="JLV18" t="s">
        <v>2</v>
      </c>
      <c r="JLX18" t="s">
        <v>2</v>
      </c>
      <c r="JLY18" t="s">
        <v>2</v>
      </c>
      <c r="JLZ18" t="s">
        <v>2</v>
      </c>
      <c r="JMD18" t="s">
        <v>2</v>
      </c>
      <c r="JME18" t="s">
        <v>2</v>
      </c>
      <c r="JMF18" t="s">
        <v>2</v>
      </c>
      <c r="JMG18" t="s">
        <v>2</v>
      </c>
      <c r="JMH18" t="s">
        <v>2</v>
      </c>
      <c r="JMI18" t="s">
        <v>2</v>
      </c>
      <c r="JMK18" t="s">
        <v>2</v>
      </c>
      <c r="JML18" t="s">
        <v>2</v>
      </c>
      <c r="JMM18" t="s">
        <v>2</v>
      </c>
      <c r="JMN18" t="s">
        <v>2</v>
      </c>
      <c r="JMO18" t="s">
        <v>2</v>
      </c>
      <c r="JMP18" t="s">
        <v>2</v>
      </c>
      <c r="JMQ18" t="s">
        <v>2</v>
      </c>
      <c r="JMR18" t="s">
        <v>2</v>
      </c>
      <c r="JMS18" t="s">
        <v>2</v>
      </c>
      <c r="JMT18" t="s">
        <v>2</v>
      </c>
      <c r="JMU18" t="s">
        <v>2</v>
      </c>
      <c r="JMV18" t="s">
        <v>2</v>
      </c>
      <c r="JMW18" t="s">
        <v>2</v>
      </c>
      <c r="JMX18" t="s">
        <v>2</v>
      </c>
      <c r="JMY18" t="s">
        <v>2</v>
      </c>
      <c r="JMZ18" t="s">
        <v>2</v>
      </c>
      <c r="JNA18" t="s">
        <v>2</v>
      </c>
      <c r="JNB18" t="s">
        <v>2</v>
      </c>
      <c r="JNC18">
        <v>49.12</v>
      </c>
      <c r="JND18">
        <v>15266400</v>
      </c>
      <c r="JNE18">
        <v>7114600</v>
      </c>
      <c r="JNF18">
        <v>3856800</v>
      </c>
      <c r="JNG18">
        <v>15266400</v>
      </c>
      <c r="JNH18">
        <v>28134500</v>
      </c>
      <c r="JNJ18">
        <v>3257800</v>
      </c>
      <c r="JNK18">
        <v>6772500</v>
      </c>
      <c r="JNL18">
        <v>106100</v>
      </c>
      <c r="JNM18">
        <v>105800</v>
      </c>
      <c r="JNN18">
        <v>146.91</v>
      </c>
      <c r="JNO18">
        <v>39.65</v>
      </c>
      <c r="JNP18">
        <v>37048.93</v>
      </c>
      <c r="JNQ18">
        <v>3856800</v>
      </c>
      <c r="JNR18">
        <v>17742700</v>
      </c>
      <c r="JNS18">
        <v>0.24</v>
      </c>
      <c r="JNT18" t="s">
        <v>2</v>
      </c>
      <c r="JNU18">
        <v>1.84</v>
      </c>
      <c r="JNV18">
        <v>54.26</v>
      </c>
      <c r="JNW18" t="s">
        <v>2</v>
      </c>
      <c r="JNX18" t="s">
        <v>2</v>
      </c>
      <c r="JNY18">
        <v>13.42</v>
      </c>
      <c r="JNZ18" t="s">
        <v>2</v>
      </c>
      <c r="JOA18">
        <v>2.08</v>
      </c>
      <c r="JOB18">
        <v>17.39</v>
      </c>
      <c r="JOC18">
        <v>1626209</v>
      </c>
      <c r="JOD18">
        <v>2411189</v>
      </c>
      <c r="JOE18">
        <v>1794144</v>
      </c>
      <c r="JOF18">
        <v>1626209</v>
      </c>
      <c r="JOG18">
        <v>5467398</v>
      </c>
      <c r="JOI18">
        <v>617045</v>
      </c>
      <c r="JOJ18">
        <v>3979286</v>
      </c>
      <c r="JOK18">
        <v>119626</v>
      </c>
      <c r="JOL18">
        <v>119626</v>
      </c>
      <c r="JOM18">
        <v>56.3</v>
      </c>
      <c r="JON18">
        <v>18.62</v>
      </c>
      <c r="JOO18">
        <v>16808.560000000001</v>
      </c>
      <c r="JOP18">
        <v>1794144</v>
      </c>
      <c r="JOQ18">
        <v>2579076</v>
      </c>
      <c r="JOR18">
        <v>0.73</v>
      </c>
      <c r="JOS18" t="s">
        <v>2</v>
      </c>
      <c r="JOT18">
        <v>1.34</v>
      </c>
      <c r="JOU18">
        <v>29.74</v>
      </c>
      <c r="JOV18">
        <v>14.35</v>
      </c>
      <c r="JOW18" t="s">
        <v>2</v>
      </c>
      <c r="JOX18">
        <v>16.8</v>
      </c>
      <c r="JOY18" t="s">
        <v>2</v>
      </c>
      <c r="JOZ18">
        <v>6.45</v>
      </c>
      <c r="JPA18">
        <v>17.2</v>
      </c>
      <c r="JPB18">
        <v>9135029</v>
      </c>
      <c r="JPC18">
        <v>3793575</v>
      </c>
      <c r="JPD18">
        <v>2630297</v>
      </c>
      <c r="JPE18">
        <v>9135029</v>
      </c>
      <c r="JPF18">
        <v>21775081</v>
      </c>
      <c r="JPH18">
        <v>1163278</v>
      </c>
      <c r="JPI18">
        <v>10165810</v>
      </c>
      <c r="JPJ18">
        <v>183088</v>
      </c>
      <c r="JPK18">
        <v>165971</v>
      </c>
      <c r="JPL18">
        <v>87.52</v>
      </c>
      <c r="JPM18">
        <v>22.31</v>
      </c>
      <c r="JPN18">
        <v>13004.26</v>
      </c>
      <c r="JPO18">
        <v>2630297</v>
      </c>
      <c r="JPP18">
        <v>11330399</v>
      </c>
      <c r="JPQ18">
        <v>0.47</v>
      </c>
      <c r="JPR18" t="s">
        <v>2</v>
      </c>
      <c r="JPS18">
        <v>1.44</v>
      </c>
      <c r="JPT18">
        <v>41.95</v>
      </c>
      <c r="JPU18">
        <v>10.29</v>
      </c>
      <c r="JPV18" t="s">
        <v>2</v>
      </c>
      <c r="JPW18">
        <v>6.09</v>
      </c>
      <c r="JPX18" t="s">
        <v>2</v>
      </c>
      <c r="JPY18">
        <v>8.74</v>
      </c>
      <c r="JPZ18" t="s">
        <v>2</v>
      </c>
      <c r="JQA18" t="s">
        <v>2</v>
      </c>
      <c r="JQB18" t="s">
        <v>2</v>
      </c>
      <c r="JQC18" t="s">
        <v>2</v>
      </c>
      <c r="JQD18" t="s">
        <v>2</v>
      </c>
      <c r="JQE18" t="s">
        <v>2</v>
      </c>
      <c r="JQG18" t="s">
        <v>2</v>
      </c>
      <c r="JQH18" t="s">
        <v>2</v>
      </c>
      <c r="JQI18" t="s">
        <v>2</v>
      </c>
      <c r="JQJ18" t="s">
        <v>2</v>
      </c>
      <c r="JQK18" t="s">
        <v>2</v>
      </c>
      <c r="JQL18" t="s">
        <v>2</v>
      </c>
      <c r="JQM18" t="s">
        <v>2</v>
      </c>
      <c r="JQN18" t="s">
        <v>2</v>
      </c>
      <c r="JQO18" t="s">
        <v>2</v>
      </c>
      <c r="JQP18" t="s">
        <v>2</v>
      </c>
      <c r="JQQ18" t="s">
        <v>2</v>
      </c>
      <c r="JQR18" t="s">
        <v>2</v>
      </c>
      <c r="JQS18" t="s">
        <v>2</v>
      </c>
      <c r="JQT18" t="s">
        <v>2</v>
      </c>
      <c r="JQU18" t="s">
        <v>2</v>
      </c>
      <c r="JQV18" t="s">
        <v>2</v>
      </c>
      <c r="JQW18" t="s">
        <v>2</v>
      </c>
      <c r="JQX18" t="s">
        <v>2</v>
      </c>
      <c r="JQY18">
        <v>24.33</v>
      </c>
      <c r="JQZ18">
        <v>1295908</v>
      </c>
      <c r="JRA18">
        <v>941799</v>
      </c>
      <c r="JRB18">
        <v>649165</v>
      </c>
      <c r="JRC18">
        <v>1295908</v>
      </c>
      <c r="JRD18">
        <v>3151574</v>
      </c>
      <c r="JRF18">
        <v>292635</v>
      </c>
      <c r="JRG18">
        <v>2953441</v>
      </c>
      <c r="JRH18">
        <v>283898</v>
      </c>
      <c r="JRI18">
        <v>208375</v>
      </c>
      <c r="JRJ18">
        <v>94.03</v>
      </c>
      <c r="JRK18">
        <v>26.24</v>
      </c>
      <c r="JRL18">
        <v>10631.14</v>
      </c>
      <c r="JRM18">
        <v>649165</v>
      </c>
      <c r="JRN18">
        <v>1773370</v>
      </c>
      <c r="JRO18">
        <v>0.94</v>
      </c>
      <c r="JRP18" t="s">
        <v>2</v>
      </c>
      <c r="JRQ18">
        <v>1.45</v>
      </c>
      <c r="JRR18">
        <v>41.12</v>
      </c>
      <c r="JRS18" t="s">
        <v>2</v>
      </c>
      <c r="JRT18" t="s">
        <v>2</v>
      </c>
      <c r="JRU18">
        <v>11.69</v>
      </c>
      <c r="JRV18" t="s">
        <v>2</v>
      </c>
      <c r="JRW18">
        <v>10.09</v>
      </c>
      <c r="JRX18" t="s">
        <v>2</v>
      </c>
      <c r="JRY18" t="s">
        <v>2</v>
      </c>
      <c r="JRZ18" t="s">
        <v>2</v>
      </c>
      <c r="JSA18" t="s">
        <v>2</v>
      </c>
      <c r="JSB18" t="s">
        <v>2</v>
      </c>
      <c r="JSC18" t="s">
        <v>2</v>
      </c>
      <c r="JSE18" t="s">
        <v>2</v>
      </c>
      <c r="JSF18" t="s">
        <v>2</v>
      </c>
      <c r="JSG18" t="s">
        <v>2</v>
      </c>
      <c r="JSH18" t="s">
        <v>2</v>
      </c>
      <c r="JSI18" t="s">
        <v>2</v>
      </c>
      <c r="JSJ18" t="s">
        <v>2</v>
      </c>
      <c r="JSK18">
        <v>7242.37</v>
      </c>
      <c r="JSL18" t="s">
        <v>2</v>
      </c>
      <c r="JSM18" t="s">
        <v>2</v>
      </c>
      <c r="JSN18" t="s">
        <v>2</v>
      </c>
      <c r="JSO18" t="s">
        <v>2</v>
      </c>
      <c r="JSP18" t="s">
        <v>2</v>
      </c>
      <c r="JSQ18" t="s">
        <v>2</v>
      </c>
      <c r="JSR18" t="s">
        <v>2</v>
      </c>
      <c r="JSS18" t="s">
        <v>2</v>
      </c>
      <c r="JST18" t="s">
        <v>2</v>
      </c>
      <c r="JSU18" t="s">
        <v>2</v>
      </c>
      <c r="JSV18" t="s">
        <v>2</v>
      </c>
      <c r="JSW18" t="s">
        <v>2</v>
      </c>
      <c r="JSX18" t="s">
        <v>2</v>
      </c>
      <c r="JSY18" t="s">
        <v>2</v>
      </c>
      <c r="JSZ18" t="s">
        <v>2</v>
      </c>
      <c r="JTA18" t="s">
        <v>2</v>
      </c>
      <c r="JTB18" t="s">
        <v>2</v>
      </c>
      <c r="JTD18" t="s">
        <v>2</v>
      </c>
      <c r="JTE18" t="s">
        <v>2</v>
      </c>
      <c r="JTF18" t="s">
        <v>2</v>
      </c>
      <c r="JTG18" t="s">
        <v>2</v>
      </c>
      <c r="JTH18" t="s">
        <v>2</v>
      </c>
      <c r="JTI18" t="s">
        <v>2</v>
      </c>
      <c r="JTJ18">
        <v>2438.44</v>
      </c>
      <c r="JTK18" t="s">
        <v>2</v>
      </c>
      <c r="JTL18" t="s">
        <v>2</v>
      </c>
      <c r="JTM18" t="s">
        <v>2</v>
      </c>
      <c r="JTN18" t="s">
        <v>2</v>
      </c>
      <c r="JTO18" t="s">
        <v>2</v>
      </c>
      <c r="JTP18" t="s">
        <v>2</v>
      </c>
      <c r="JTQ18" t="s">
        <v>2</v>
      </c>
      <c r="JTR18" t="s">
        <v>2</v>
      </c>
      <c r="JTS18" t="s">
        <v>2</v>
      </c>
      <c r="JTT18" t="s">
        <v>2</v>
      </c>
      <c r="JTU18" t="s">
        <v>2</v>
      </c>
      <c r="JTV18" t="s">
        <v>2</v>
      </c>
      <c r="JTW18" t="s">
        <v>2</v>
      </c>
      <c r="JTX18" t="s">
        <v>2</v>
      </c>
      <c r="JTY18" t="s">
        <v>2</v>
      </c>
      <c r="JTZ18" t="s">
        <v>2</v>
      </c>
      <c r="JUA18" t="s">
        <v>2</v>
      </c>
      <c r="JUC18" t="s">
        <v>2</v>
      </c>
      <c r="JUD18" t="s">
        <v>2</v>
      </c>
      <c r="JUE18" t="s">
        <v>2</v>
      </c>
      <c r="JUF18" t="s">
        <v>2</v>
      </c>
      <c r="JUG18" t="s">
        <v>2</v>
      </c>
      <c r="JUH18" t="s">
        <v>2</v>
      </c>
      <c r="JUI18" t="s">
        <v>2</v>
      </c>
      <c r="JUJ18" t="s">
        <v>2</v>
      </c>
      <c r="JUK18" t="s">
        <v>2</v>
      </c>
      <c r="JUL18" t="s">
        <v>2</v>
      </c>
      <c r="JUM18" t="s">
        <v>2</v>
      </c>
      <c r="JUN18" t="s">
        <v>2</v>
      </c>
      <c r="JUO18" t="s">
        <v>2</v>
      </c>
      <c r="JUP18" t="s">
        <v>2</v>
      </c>
      <c r="JUR18" t="s">
        <v>2</v>
      </c>
      <c r="JUS18" t="s">
        <v>2</v>
      </c>
      <c r="JUT18" t="s">
        <v>2</v>
      </c>
      <c r="JUU18" t="s">
        <v>2</v>
      </c>
      <c r="JUV18" t="s">
        <v>2</v>
      </c>
      <c r="JUW18" t="s">
        <v>2</v>
      </c>
      <c r="JUX18" t="s">
        <v>2</v>
      </c>
      <c r="JUY18" t="s">
        <v>2</v>
      </c>
      <c r="JUZ18" t="s">
        <v>2</v>
      </c>
      <c r="JVB18" t="s">
        <v>2</v>
      </c>
      <c r="JVC18" t="s">
        <v>2</v>
      </c>
      <c r="JVD18" t="s">
        <v>2</v>
      </c>
      <c r="JVE18" t="s">
        <v>2</v>
      </c>
      <c r="JVF18" t="s">
        <v>2</v>
      </c>
      <c r="JVG18" t="s">
        <v>2</v>
      </c>
      <c r="JVH18">
        <v>828.43</v>
      </c>
      <c r="JVI18" t="s">
        <v>2</v>
      </c>
      <c r="JVJ18" t="s">
        <v>2</v>
      </c>
      <c r="JVK18" t="s">
        <v>2</v>
      </c>
      <c r="JVL18" t="s">
        <v>2</v>
      </c>
      <c r="JVM18" t="s">
        <v>2</v>
      </c>
      <c r="JVN18" t="s">
        <v>2</v>
      </c>
      <c r="JVO18" t="s">
        <v>2</v>
      </c>
      <c r="JVP18" t="s">
        <v>2</v>
      </c>
      <c r="JVQ18" t="s">
        <v>2</v>
      </c>
      <c r="JVR18" t="s">
        <v>2</v>
      </c>
      <c r="JVS18" t="s">
        <v>2</v>
      </c>
      <c r="JVT18" t="s">
        <v>2</v>
      </c>
      <c r="JVU18" t="s">
        <v>2</v>
      </c>
      <c r="JVV18" t="s">
        <v>2</v>
      </c>
      <c r="JVW18" t="s">
        <v>2</v>
      </c>
      <c r="JVX18" t="s">
        <v>2</v>
      </c>
      <c r="JVY18" t="s">
        <v>2</v>
      </c>
      <c r="JWA18" t="s">
        <v>2</v>
      </c>
      <c r="JWB18" t="s">
        <v>2</v>
      </c>
      <c r="JWC18" t="s">
        <v>2</v>
      </c>
      <c r="JWD18" t="s">
        <v>2</v>
      </c>
      <c r="JWE18" t="s">
        <v>2</v>
      </c>
      <c r="JWF18" t="s">
        <v>2</v>
      </c>
      <c r="JWG18" t="s">
        <v>2</v>
      </c>
      <c r="JWH18" t="s">
        <v>2</v>
      </c>
      <c r="JWI18" t="s">
        <v>2</v>
      </c>
      <c r="JWJ18" t="s">
        <v>2</v>
      </c>
      <c r="JWK18" t="s">
        <v>2</v>
      </c>
      <c r="JWL18" t="s">
        <v>2</v>
      </c>
      <c r="JWM18" t="s">
        <v>2</v>
      </c>
      <c r="JWN18" t="s">
        <v>2</v>
      </c>
      <c r="JWP18" t="s">
        <v>2</v>
      </c>
      <c r="JWQ18" t="s">
        <v>2</v>
      </c>
      <c r="JWR18" t="s">
        <v>2</v>
      </c>
      <c r="JWS18" t="s">
        <v>2</v>
      </c>
      <c r="JWT18" t="s">
        <v>2</v>
      </c>
      <c r="JWW18" t="s">
        <v>2</v>
      </c>
      <c r="JWX18" t="s">
        <v>2</v>
      </c>
      <c r="JXA18" t="s">
        <v>2</v>
      </c>
      <c r="JXB18" t="s">
        <v>2</v>
      </c>
      <c r="JXD18" t="s">
        <v>2</v>
      </c>
      <c r="JXF18" t="s">
        <v>2</v>
      </c>
      <c r="JXH18" t="s">
        <v>2</v>
      </c>
      <c r="JXI18" t="s">
        <v>2</v>
      </c>
      <c r="JXJ18" t="s">
        <v>2</v>
      </c>
      <c r="JXL18" t="s">
        <v>2</v>
      </c>
      <c r="JXM18" t="s">
        <v>2</v>
      </c>
      <c r="JXN18" t="s">
        <v>2</v>
      </c>
      <c r="JXR18" t="s">
        <v>2</v>
      </c>
      <c r="JXS18" t="s">
        <v>2</v>
      </c>
      <c r="JXV18" t="s">
        <v>2</v>
      </c>
      <c r="JXW18" t="s">
        <v>2</v>
      </c>
      <c r="JXZ18" t="s">
        <v>2</v>
      </c>
      <c r="JYA18" t="s">
        <v>2</v>
      </c>
      <c r="JYC18" t="s">
        <v>2</v>
      </c>
      <c r="JYE18" t="s">
        <v>2</v>
      </c>
      <c r="JYG18" t="s">
        <v>2</v>
      </c>
      <c r="JYH18" t="s">
        <v>2</v>
      </c>
      <c r="JYI18" t="s">
        <v>2</v>
      </c>
      <c r="JYK18" t="s">
        <v>2</v>
      </c>
      <c r="JYL18" t="s">
        <v>2</v>
      </c>
      <c r="JYM18" t="s">
        <v>2</v>
      </c>
      <c r="JYQ18" t="s">
        <v>2</v>
      </c>
      <c r="JYR18" t="s">
        <v>2</v>
      </c>
      <c r="JYU18" t="s">
        <v>2</v>
      </c>
      <c r="JYV18" t="s">
        <v>2</v>
      </c>
      <c r="JYY18" t="s">
        <v>2</v>
      </c>
      <c r="JYZ18" t="s">
        <v>2</v>
      </c>
      <c r="JZB18" t="s">
        <v>2</v>
      </c>
      <c r="JZD18" t="s">
        <v>2</v>
      </c>
      <c r="JZF18" t="s">
        <v>2</v>
      </c>
      <c r="JZG18" t="s">
        <v>2</v>
      </c>
      <c r="JZH18" t="s">
        <v>2</v>
      </c>
      <c r="JZJ18" t="s">
        <v>2</v>
      </c>
      <c r="JZK18" t="s">
        <v>2</v>
      </c>
      <c r="JZL18" t="s">
        <v>2</v>
      </c>
      <c r="JZP18" t="s">
        <v>2</v>
      </c>
      <c r="JZQ18" t="s">
        <v>2</v>
      </c>
      <c r="JZR18" t="s">
        <v>2</v>
      </c>
      <c r="JZS18" t="s">
        <v>2</v>
      </c>
      <c r="JZT18" t="s">
        <v>2</v>
      </c>
      <c r="JZU18" t="s">
        <v>2</v>
      </c>
      <c r="JZW18" t="s">
        <v>2</v>
      </c>
      <c r="JZX18" t="s">
        <v>2</v>
      </c>
      <c r="JZY18" t="s">
        <v>2</v>
      </c>
      <c r="JZZ18" t="s">
        <v>2</v>
      </c>
      <c r="KAA18" t="s">
        <v>2</v>
      </c>
      <c r="KAB18" t="s">
        <v>2</v>
      </c>
      <c r="KAC18" t="s">
        <v>2</v>
      </c>
      <c r="KAD18" t="s">
        <v>2</v>
      </c>
      <c r="KAE18" t="s">
        <v>2</v>
      </c>
      <c r="KAF18" t="s">
        <v>2</v>
      </c>
      <c r="KAG18" t="s">
        <v>2</v>
      </c>
      <c r="KAH18" t="s">
        <v>2</v>
      </c>
      <c r="KAI18" t="s">
        <v>2</v>
      </c>
      <c r="KAJ18" t="s">
        <v>2</v>
      </c>
      <c r="KAK18" t="s">
        <v>2</v>
      </c>
      <c r="KAL18" t="s">
        <v>2</v>
      </c>
      <c r="KAM18" t="s">
        <v>2</v>
      </c>
      <c r="KAN18" t="s">
        <v>2</v>
      </c>
      <c r="KAO18" t="s">
        <v>2</v>
      </c>
      <c r="KAP18" t="s">
        <v>2</v>
      </c>
      <c r="KAQ18" t="s">
        <v>2</v>
      </c>
      <c r="KAR18" t="s">
        <v>2</v>
      </c>
      <c r="KAS18" t="s">
        <v>2</v>
      </c>
      <c r="KAT18" t="s">
        <v>2</v>
      </c>
      <c r="KAV18" t="s">
        <v>2</v>
      </c>
      <c r="KAW18" t="s">
        <v>2</v>
      </c>
      <c r="KAX18" t="s">
        <v>2</v>
      </c>
      <c r="KAY18" t="s">
        <v>2</v>
      </c>
      <c r="KAZ18" t="s">
        <v>2</v>
      </c>
      <c r="KBA18" t="s">
        <v>2</v>
      </c>
      <c r="KBB18">
        <v>3553.49</v>
      </c>
      <c r="KBC18" t="s">
        <v>2</v>
      </c>
      <c r="KBD18" t="s">
        <v>2</v>
      </c>
      <c r="KBE18" t="s">
        <v>2</v>
      </c>
      <c r="KBF18" t="s">
        <v>2</v>
      </c>
      <c r="KBG18" t="s">
        <v>2</v>
      </c>
      <c r="KBH18" t="s">
        <v>2</v>
      </c>
      <c r="KBI18" t="s">
        <v>2</v>
      </c>
      <c r="KBJ18" t="s">
        <v>2</v>
      </c>
      <c r="KBK18" t="s">
        <v>2</v>
      </c>
      <c r="KBL18" t="s">
        <v>2</v>
      </c>
      <c r="KBM18" t="s">
        <v>2</v>
      </c>
      <c r="KBN18" t="s">
        <v>2</v>
      </c>
      <c r="KBO18" t="s">
        <v>2</v>
      </c>
      <c r="KBP18" t="s">
        <v>2</v>
      </c>
      <c r="KBQ18" t="s">
        <v>2</v>
      </c>
      <c r="KBR18" t="s">
        <v>2</v>
      </c>
      <c r="KBS18" t="s">
        <v>2</v>
      </c>
      <c r="KBU18" t="s">
        <v>2</v>
      </c>
      <c r="KBV18" t="s">
        <v>2</v>
      </c>
      <c r="KBW18" t="s">
        <v>2</v>
      </c>
      <c r="KBX18" t="s">
        <v>2</v>
      </c>
      <c r="KBY18" t="s">
        <v>2</v>
      </c>
      <c r="KBZ18" t="s">
        <v>2</v>
      </c>
      <c r="KCA18" t="s">
        <v>2</v>
      </c>
      <c r="KCB18" t="s">
        <v>2</v>
      </c>
      <c r="KCC18" t="s">
        <v>2</v>
      </c>
      <c r="KCD18" t="s">
        <v>2</v>
      </c>
      <c r="KCE18" t="s">
        <v>2</v>
      </c>
      <c r="KCF18" t="s">
        <v>2</v>
      </c>
      <c r="KCG18" t="s">
        <v>2</v>
      </c>
      <c r="KCH18" t="s">
        <v>2</v>
      </c>
      <c r="KCI18" t="s">
        <v>2</v>
      </c>
      <c r="KCJ18" t="s">
        <v>2</v>
      </c>
      <c r="KCK18" t="s">
        <v>2</v>
      </c>
      <c r="KCL18" t="s">
        <v>2</v>
      </c>
      <c r="KCM18" t="s">
        <v>2</v>
      </c>
      <c r="KCN18" t="s">
        <v>2</v>
      </c>
      <c r="KCO18" t="s">
        <v>2</v>
      </c>
      <c r="KCP18" t="s">
        <v>2</v>
      </c>
      <c r="KCQ18" t="s">
        <v>2</v>
      </c>
      <c r="KCR18" t="s">
        <v>2</v>
      </c>
      <c r="KCT18" t="s">
        <v>2</v>
      </c>
      <c r="KCU18" t="s">
        <v>2</v>
      </c>
      <c r="KCV18" t="s">
        <v>2</v>
      </c>
      <c r="KCW18" t="s">
        <v>2</v>
      </c>
      <c r="KCX18" t="s">
        <v>2</v>
      </c>
      <c r="KCY18" t="s">
        <v>2</v>
      </c>
      <c r="KCZ18" t="s">
        <v>2</v>
      </c>
      <c r="KDA18" t="s">
        <v>2</v>
      </c>
      <c r="KDB18" t="s">
        <v>2</v>
      </c>
      <c r="KDC18" t="s">
        <v>2</v>
      </c>
      <c r="KDD18" t="s">
        <v>2</v>
      </c>
      <c r="KDE18" t="s">
        <v>2</v>
      </c>
      <c r="KDF18" t="s">
        <v>2</v>
      </c>
      <c r="KDG18" t="s">
        <v>2</v>
      </c>
      <c r="KDH18" t="s">
        <v>2</v>
      </c>
      <c r="KDI18" t="s">
        <v>2</v>
      </c>
      <c r="KDJ18" t="s">
        <v>2</v>
      </c>
      <c r="KDK18" t="s">
        <v>2</v>
      </c>
      <c r="KDL18" t="s">
        <v>2</v>
      </c>
      <c r="KDM18" t="s">
        <v>2</v>
      </c>
      <c r="KDN18" t="s">
        <v>2</v>
      </c>
      <c r="KDO18" t="s">
        <v>2</v>
      </c>
      <c r="KDP18" t="s">
        <v>2</v>
      </c>
      <c r="KDQ18" t="s">
        <v>2</v>
      </c>
      <c r="KDS18" t="s">
        <v>2</v>
      </c>
      <c r="KDT18" t="s">
        <v>2</v>
      </c>
      <c r="KDU18" t="s">
        <v>2</v>
      </c>
      <c r="KDV18" t="s">
        <v>2</v>
      </c>
      <c r="KDW18" t="s">
        <v>2</v>
      </c>
      <c r="KDX18" t="s">
        <v>2</v>
      </c>
      <c r="KDY18">
        <v>98.75</v>
      </c>
      <c r="KDZ18" t="s">
        <v>2</v>
      </c>
      <c r="KEA18" t="s">
        <v>2</v>
      </c>
      <c r="KEB18" t="s">
        <v>2</v>
      </c>
      <c r="KEC18" t="s">
        <v>2</v>
      </c>
      <c r="KED18" t="s">
        <v>2</v>
      </c>
      <c r="KEE18" t="s">
        <v>2</v>
      </c>
      <c r="KEF18" t="s">
        <v>2</v>
      </c>
      <c r="KEG18" t="s">
        <v>2</v>
      </c>
      <c r="KEH18" t="s">
        <v>2</v>
      </c>
      <c r="KEI18" t="s">
        <v>2</v>
      </c>
      <c r="KEJ18" t="s">
        <v>2</v>
      </c>
      <c r="KEK18" t="s">
        <v>2</v>
      </c>
      <c r="KEL18" t="s">
        <v>2</v>
      </c>
      <c r="KEM18" t="s">
        <v>2</v>
      </c>
      <c r="KEN18" t="s">
        <v>2</v>
      </c>
      <c r="KEO18" t="s">
        <v>2</v>
      </c>
      <c r="KEP18" t="s">
        <v>2</v>
      </c>
      <c r="KER18" t="s">
        <v>2</v>
      </c>
      <c r="KES18" t="s">
        <v>2</v>
      </c>
      <c r="KET18" t="s">
        <v>2</v>
      </c>
      <c r="KEU18" t="s">
        <v>2</v>
      </c>
      <c r="KEV18" t="s">
        <v>2</v>
      </c>
      <c r="KEW18" t="s">
        <v>2</v>
      </c>
      <c r="KEX18">
        <v>783</v>
      </c>
      <c r="KEY18" t="s">
        <v>2</v>
      </c>
      <c r="KEZ18" t="s">
        <v>2</v>
      </c>
      <c r="KFA18" t="s">
        <v>2</v>
      </c>
      <c r="KFB18" t="s">
        <v>2</v>
      </c>
      <c r="KFC18" t="s">
        <v>2</v>
      </c>
      <c r="KFD18" t="s">
        <v>2</v>
      </c>
      <c r="KFE18" t="s">
        <v>2</v>
      </c>
      <c r="KFF18" t="s">
        <v>2</v>
      </c>
      <c r="KFG18" t="s">
        <v>2</v>
      </c>
      <c r="KFH18" t="s">
        <v>2</v>
      </c>
      <c r="KFI18" t="s">
        <v>2</v>
      </c>
      <c r="KFJ18" t="s">
        <v>2</v>
      </c>
      <c r="KFK18" t="s">
        <v>2</v>
      </c>
      <c r="KFL18" t="s">
        <v>2</v>
      </c>
      <c r="KFM18" t="s">
        <v>2</v>
      </c>
      <c r="KFN18" t="s">
        <v>2</v>
      </c>
      <c r="KFO18" t="s">
        <v>2</v>
      </c>
      <c r="KFQ18" t="s">
        <v>2</v>
      </c>
      <c r="KFR18" t="s">
        <v>2</v>
      </c>
      <c r="KFS18" t="s">
        <v>2</v>
      </c>
      <c r="KFT18" t="s">
        <v>2</v>
      </c>
      <c r="KFU18" t="s">
        <v>2</v>
      </c>
      <c r="KFV18" t="s">
        <v>2</v>
      </c>
      <c r="KFW18" t="s">
        <v>2</v>
      </c>
      <c r="KFX18" t="s">
        <v>2</v>
      </c>
      <c r="KFY18" t="s">
        <v>2</v>
      </c>
      <c r="KFZ18" t="s">
        <v>2</v>
      </c>
      <c r="KGA18" t="s">
        <v>2</v>
      </c>
      <c r="KGB18" t="s">
        <v>2</v>
      </c>
      <c r="KGC18" t="s">
        <v>2</v>
      </c>
      <c r="KGD18" t="s">
        <v>2</v>
      </c>
      <c r="KGE18" t="s">
        <v>2</v>
      </c>
      <c r="KGF18" t="s">
        <v>2</v>
      </c>
      <c r="KGG18" t="s">
        <v>2</v>
      </c>
      <c r="KGH18" t="s">
        <v>2</v>
      </c>
      <c r="KGI18">
        <v>12.25</v>
      </c>
      <c r="KGJ18">
        <v>1060056</v>
      </c>
      <c r="KGK18">
        <v>1513308</v>
      </c>
      <c r="KGL18">
        <v>900856</v>
      </c>
      <c r="KGM18">
        <v>1060056</v>
      </c>
      <c r="KGN18">
        <v>2461399</v>
      </c>
      <c r="KGP18">
        <v>612452</v>
      </c>
      <c r="KGQ18">
        <v>2490376</v>
      </c>
      <c r="KGR18">
        <v>62922</v>
      </c>
      <c r="KGS18">
        <v>62128</v>
      </c>
      <c r="KGT18">
        <v>104.17</v>
      </c>
      <c r="KGU18">
        <v>23.92</v>
      </c>
      <c r="KGV18">
        <v>3320.03</v>
      </c>
      <c r="KGW18">
        <v>900856</v>
      </c>
      <c r="KGX18">
        <v>1443822</v>
      </c>
      <c r="KGY18">
        <v>1.01</v>
      </c>
      <c r="KGZ18" t="s">
        <v>2</v>
      </c>
      <c r="KHA18">
        <v>1.68</v>
      </c>
      <c r="KHB18">
        <v>43.07</v>
      </c>
      <c r="KHC18">
        <v>16.45</v>
      </c>
      <c r="KHE18">
        <v>39.25</v>
      </c>
      <c r="KHF18" t="s">
        <v>2</v>
      </c>
      <c r="KHG18">
        <v>4.07</v>
      </c>
      <c r="KHH18" t="s">
        <v>2</v>
      </c>
      <c r="KHI18" t="s">
        <v>2</v>
      </c>
      <c r="KHJ18" t="s">
        <v>2</v>
      </c>
      <c r="KHK18" t="s">
        <v>2</v>
      </c>
      <c r="KHL18" t="s">
        <v>2</v>
      </c>
      <c r="KHM18" t="s">
        <v>2</v>
      </c>
      <c r="KHO18" t="s">
        <v>2</v>
      </c>
      <c r="KHP18" t="s">
        <v>2</v>
      </c>
      <c r="KHQ18" t="s">
        <v>2</v>
      </c>
      <c r="KHR18" t="s">
        <v>2</v>
      </c>
      <c r="KHS18" t="s">
        <v>2</v>
      </c>
      <c r="KHT18" t="s">
        <v>2</v>
      </c>
      <c r="KHU18" t="s">
        <v>2</v>
      </c>
      <c r="KHV18" t="s">
        <v>2</v>
      </c>
      <c r="KHW18" t="s">
        <v>2</v>
      </c>
      <c r="KHX18" t="s">
        <v>2</v>
      </c>
      <c r="KHY18" t="s">
        <v>2</v>
      </c>
      <c r="KHZ18" t="s">
        <v>2</v>
      </c>
      <c r="KIA18" t="s">
        <v>2</v>
      </c>
      <c r="KIB18" t="s">
        <v>2</v>
      </c>
      <c r="KID18" t="s">
        <v>2</v>
      </c>
      <c r="KIE18" t="s">
        <v>2</v>
      </c>
      <c r="KIF18" t="s">
        <v>2</v>
      </c>
      <c r="KIG18" t="s">
        <v>2</v>
      </c>
      <c r="KIH18" t="s">
        <v>2</v>
      </c>
      <c r="KII18" t="s">
        <v>2</v>
      </c>
      <c r="KIJ18" t="s">
        <v>2</v>
      </c>
      <c r="KIK18" t="s">
        <v>2</v>
      </c>
      <c r="KIL18" t="s">
        <v>2</v>
      </c>
      <c r="KIN18" t="s">
        <v>2</v>
      </c>
      <c r="KIO18" t="s">
        <v>2</v>
      </c>
      <c r="KIP18" t="s">
        <v>2</v>
      </c>
      <c r="KIQ18" t="s">
        <v>2</v>
      </c>
      <c r="KIR18" t="s">
        <v>2</v>
      </c>
      <c r="KIS18" t="s">
        <v>2</v>
      </c>
      <c r="KIT18">
        <v>1143.56</v>
      </c>
      <c r="KIU18" t="s">
        <v>2</v>
      </c>
      <c r="KIV18" t="s">
        <v>2</v>
      </c>
      <c r="KIW18" t="s">
        <v>2</v>
      </c>
      <c r="KIX18" t="s">
        <v>2</v>
      </c>
      <c r="KIY18" t="s">
        <v>2</v>
      </c>
      <c r="KIZ18" t="s">
        <v>2</v>
      </c>
      <c r="KJA18" t="s">
        <v>2</v>
      </c>
      <c r="KJC18" t="s">
        <v>2</v>
      </c>
      <c r="KJD18" t="s">
        <v>2</v>
      </c>
      <c r="KJE18" t="s">
        <v>2</v>
      </c>
      <c r="KJF18" t="s">
        <v>2</v>
      </c>
      <c r="KJG18" t="s">
        <v>2</v>
      </c>
      <c r="KJJ18" t="s">
        <v>2</v>
      </c>
      <c r="KJK18" t="s">
        <v>2</v>
      </c>
      <c r="KJN18" t="s">
        <v>2</v>
      </c>
      <c r="KJO18" t="s">
        <v>2</v>
      </c>
      <c r="KJP18" t="s">
        <v>2</v>
      </c>
      <c r="KJQ18" t="s">
        <v>2</v>
      </c>
      <c r="KJR18" t="s">
        <v>2</v>
      </c>
      <c r="KJS18" t="s">
        <v>2</v>
      </c>
      <c r="KJU18" t="s">
        <v>2</v>
      </c>
      <c r="KJV18" t="s">
        <v>2</v>
      </c>
      <c r="KJW18" t="s">
        <v>2</v>
      </c>
      <c r="KJY18" t="s">
        <v>2</v>
      </c>
      <c r="KJZ18" t="s">
        <v>2</v>
      </c>
      <c r="KKA18" t="s">
        <v>2</v>
      </c>
      <c r="KKE18" t="s">
        <v>2</v>
      </c>
      <c r="KKF18" t="s">
        <v>2</v>
      </c>
      <c r="KKG18" t="s">
        <v>2</v>
      </c>
      <c r="KKH18" t="s">
        <v>2</v>
      </c>
      <c r="KKI18" t="s">
        <v>2</v>
      </c>
      <c r="KKJ18" t="s">
        <v>2</v>
      </c>
      <c r="KKL18" t="s">
        <v>2</v>
      </c>
      <c r="KKM18" t="s">
        <v>2</v>
      </c>
      <c r="KKN18" t="s">
        <v>2</v>
      </c>
      <c r="KKO18" t="s">
        <v>2</v>
      </c>
      <c r="KKP18" t="s">
        <v>2</v>
      </c>
      <c r="KKQ18" t="s">
        <v>2</v>
      </c>
      <c r="KKR18" t="s">
        <v>2</v>
      </c>
      <c r="KKS18" t="s">
        <v>2</v>
      </c>
      <c r="KKT18" t="s">
        <v>2</v>
      </c>
      <c r="KKU18" t="s">
        <v>2</v>
      </c>
      <c r="KKV18" t="s">
        <v>2</v>
      </c>
      <c r="KKW18" t="s">
        <v>2</v>
      </c>
      <c r="KKX18" t="s">
        <v>2</v>
      </c>
      <c r="KKY18" t="s">
        <v>2</v>
      </c>
      <c r="KLA18" t="s">
        <v>2</v>
      </c>
      <c r="KLB18" t="s">
        <v>2</v>
      </c>
      <c r="KLC18" t="s">
        <v>2</v>
      </c>
      <c r="KLD18" t="s">
        <v>2</v>
      </c>
      <c r="KLE18" t="s">
        <v>2</v>
      </c>
      <c r="KLF18" t="s">
        <v>2</v>
      </c>
      <c r="KLG18" t="s">
        <v>2</v>
      </c>
      <c r="KLH18" t="s">
        <v>2</v>
      </c>
      <c r="KLI18" t="s">
        <v>2</v>
      </c>
      <c r="KLK18" t="s">
        <v>2</v>
      </c>
      <c r="KLL18" t="s">
        <v>2</v>
      </c>
      <c r="KLM18" t="s">
        <v>2</v>
      </c>
      <c r="KLN18" t="s">
        <v>2</v>
      </c>
      <c r="KLO18" t="s">
        <v>2</v>
      </c>
      <c r="KLP18" t="s">
        <v>2</v>
      </c>
      <c r="KLQ18" t="s">
        <v>2</v>
      </c>
      <c r="KLR18" t="s">
        <v>2</v>
      </c>
      <c r="KLS18" t="s">
        <v>2</v>
      </c>
      <c r="KLT18" t="s">
        <v>2</v>
      </c>
      <c r="KLU18" t="s">
        <v>2</v>
      </c>
      <c r="KLV18" t="s">
        <v>2</v>
      </c>
      <c r="KLW18" t="s">
        <v>2</v>
      </c>
      <c r="KLX18" t="s">
        <v>2</v>
      </c>
      <c r="KLZ18" t="s">
        <v>2</v>
      </c>
      <c r="KMA18" t="s">
        <v>2</v>
      </c>
      <c r="KMB18" t="s">
        <v>2</v>
      </c>
      <c r="KMC18" t="s">
        <v>2</v>
      </c>
      <c r="KMD18" t="s">
        <v>2</v>
      </c>
      <c r="KME18" t="s">
        <v>2</v>
      </c>
      <c r="KMF18" t="s">
        <v>2</v>
      </c>
      <c r="KMG18" t="s">
        <v>2</v>
      </c>
      <c r="KMH18" t="s">
        <v>2</v>
      </c>
      <c r="KMJ18" t="s">
        <v>2</v>
      </c>
      <c r="KMK18" t="s">
        <v>2</v>
      </c>
      <c r="KML18" t="s">
        <v>2</v>
      </c>
      <c r="KMM18" t="s">
        <v>2</v>
      </c>
      <c r="KMN18" t="s">
        <v>2</v>
      </c>
      <c r="KMO18" t="s">
        <v>2</v>
      </c>
      <c r="KMP18" t="s">
        <v>2</v>
      </c>
      <c r="KMQ18" t="s">
        <v>2</v>
      </c>
      <c r="KMR18" t="s">
        <v>2</v>
      </c>
      <c r="KMS18" t="s">
        <v>2</v>
      </c>
      <c r="KMT18" t="s">
        <v>2</v>
      </c>
      <c r="KMU18" t="s">
        <v>2</v>
      </c>
      <c r="KMV18" t="s">
        <v>2</v>
      </c>
      <c r="KMW18" t="s">
        <v>2</v>
      </c>
      <c r="KMX18" t="s">
        <v>2</v>
      </c>
      <c r="KMY18" t="s">
        <v>2</v>
      </c>
      <c r="KMZ18" t="s">
        <v>2</v>
      </c>
      <c r="KNA18" t="s">
        <v>2</v>
      </c>
      <c r="KNB18" t="s">
        <v>2</v>
      </c>
      <c r="KNC18" t="s">
        <v>2</v>
      </c>
      <c r="KNF18" t="s">
        <v>2</v>
      </c>
      <c r="KNG18" t="s">
        <v>2</v>
      </c>
      <c r="KNJ18" t="s">
        <v>2</v>
      </c>
      <c r="KNK18" t="s">
        <v>2</v>
      </c>
      <c r="KNM18" t="s">
        <v>2</v>
      </c>
      <c r="KNO18" t="s">
        <v>2</v>
      </c>
      <c r="KNQ18" t="s">
        <v>2</v>
      </c>
      <c r="KNR18" t="s">
        <v>2</v>
      </c>
      <c r="KNS18" t="s">
        <v>2</v>
      </c>
      <c r="KNU18" t="s">
        <v>2</v>
      </c>
      <c r="KNV18" t="s">
        <v>2</v>
      </c>
      <c r="KNW18" t="s">
        <v>2</v>
      </c>
      <c r="KOA18" t="s">
        <v>2</v>
      </c>
      <c r="KOB18" t="s">
        <v>2</v>
      </c>
      <c r="KOC18" t="s">
        <v>2</v>
      </c>
      <c r="KOD18" t="s">
        <v>2</v>
      </c>
      <c r="KOE18" t="s">
        <v>2</v>
      </c>
      <c r="KOF18" t="s">
        <v>2</v>
      </c>
      <c r="KOH18" t="s">
        <v>2</v>
      </c>
      <c r="KOI18" t="s">
        <v>2</v>
      </c>
      <c r="KOJ18" t="s">
        <v>2</v>
      </c>
      <c r="KOK18" t="s">
        <v>2</v>
      </c>
      <c r="KOL18" t="s">
        <v>2</v>
      </c>
      <c r="KOM18" t="s">
        <v>2</v>
      </c>
      <c r="KON18">
        <v>311.44</v>
      </c>
      <c r="KOO18" t="s">
        <v>2</v>
      </c>
      <c r="KOP18" t="s">
        <v>2</v>
      </c>
      <c r="KOQ18" t="s">
        <v>2</v>
      </c>
      <c r="KOR18" t="s">
        <v>2</v>
      </c>
      <c r="KOS18" t="s">
        <v>2</v>
      </c>
      <c r="KOT18" t="s">
        <v>2</v>
      </c>
      <c r="KOU18" t="s">
        <v>2</v>
      </c>
      <c r="KOV18" t="s">
        <v>2</v>
      </c>
      <c r="KOW18" t="s">
        <v>2</v>
      </c>
      <c r="KOX18" t="s">
        <v>2</v>
      </c>
      <c r="KOY18" t="s">
        <v>2</v>
      </c>
      <c r="KOZ18" t="s">
        <v>2</v>
      </c>
      <c r="KPA18" t="s">
        <v>2</v>
      </c>
      <c r="KPB18" t="s">
        <v>2</v>
      </c>
      <c r="KPC18" t="s">
        <v>2</v>
      </c>
      <c r="KPD18" t="s">
        <v>2</v>
      </c>
      <c r="KPE18" t="s">
        <v>2</v>
      </c>
      <c r="KPG18" t="s">
        <v>2</v>
      </c>
      <c r="KPH18" t="s">
        <v>2</v>
      </c>
      <c r="KPI18" t="s">
        <v>2</v>
      </c>
      <c r="KPJ18" t="s">
        <v>2</v>
      </c>
      <c r="KPK18" t="s">
        <v>2</v>
      </c>
      <c r="KPL18" t="s">
        <v>2</v>
      </c>
      <c r="KPM18" t="s">
        <v>2</v>
      </c>
      <c r="KPN18" t="s">
        <v>2</v>
      </c>
      <c r="KPO18" t="s">
        <v>2</v>
      </c>
      <c r="KPP18" t="s">
        <v>2</v>
      </c>
      <c r="KPQ18" t="s">
        <v>2</v>
      </c>
      <c r="KPR18" t="s">
        <v>2</v>
      </c>
      <c r="KPS18" t="s">
        <v>2</v>
      </c>
      <c r="KPT18" t="s">
        <v>2</v>
      </c>
      <c r="KPV18" t="s">
        <v>2</v>
      </c>
      <c r="KPW18" t="s">
        <v>2</v>
      </c>
      <c r="KPX18" t="s">
        <v>2</v>
      </c>
      <c r="KPY18" t="s">
        <v>2</v>
      </c>
      <c r="KPZ18" t="s">
        <v>2</v>
      </c>
      <c r="KQA18" t="s">
        <v>2</v>
      </c>
      <c r="KQB18" t="s">
        <v>2</v>
      </c>
      <c r="KQC18" t="s">
        <v>2</v>
      </c>
      <c r="KQD18" t="s">
        <v>2</v>
      </c>
      <c r="KQF18" t="s">
        <v>2</v>
      </c>
      <c r="KQG18" t="s">
        <v>2</v>
      </c>
      <c r="KQH18" t="s">
        <v>2</v>
      </c>
      <c r="KQI18" t="s">
        <v>2</v>
      </c>
      <c r="KQJ18" t="s">
        <v>2</v>
      </c>
      <c r="KQK18" t="s">
        <v>2</v>
      </c>
      <c r="KQL18" t="s">
        <v>2</v>
      </c>
      <c r="KQM18" t="s">
        <v>2</v>
      </c>
      <c r="KQN18" t="s">
        <v>2</v>
      </c>
      <c r="KQO18" t="s">
        <v>2</v>
      </c>
      <c r="KQP18" t="s">
        <v>2</v>
      </c>
      <c r="KQQ18" t="s">
        <v>2</v>
      </c>
      <c r="KQR18" t="s">
        <v>2</v>
      </c>
      <c r="KQS18" t="s">
        <v>2</v>
      </c>
      <c r="KQT18" t="s">
        <v>2</v>
      </c>
      <c r="KQU18" t="s">
        <v>2</v>
      </c>
      <c r="KQV18" t="s">
        <v>2</v>
      </c>
      <c r="KQW18" t="s">
        <v>2</v>
      </c>
      <c r="KQX18" t="s">
        <v>2</v>
      </c>
      <c r="KQY18" t="s">
        <v>2</v>
      </c>
      <c r="KQZ18" t="s">
        <v>2</v>
      </c>
      <c r="KRA18" t="s">
        <v>2</v>
      </c>
      <c r="KRB18" t="s">
        <v>2</v>
      </c>
      <c r="KRC18" t="s">
        <v>2</v>
      </c>
      <c r="KRE18" t="s">
        <v>2</v>
      </c>
      <c r="KRF18" t="s">
        <v>2</v>
      </c>
      <c r="KRG18" t="s">
        <v>2</v>
      </c>
      <c r="KRH18" t="s">
        <v>2</v>
      </c>
      <c r="KRI18" t="s">
        <v>2</v>
      </c>
      <c r="KRJ18" t="s">
        <v>2</v>
      </c>
      <c r="KRK18" t="s">
        <v>2</v>
      </c>
      <c r="KRL18" t="s">
        <v>2</v>
      </c>
      <c r="KRM18" t="s">
        <v>2</v>
      </c>
      <c r="KRN18" t="s">
        <v>2</v>
      </c>
      <c r="KRO18" t="s">
        <v>2</v>
      </c>
      <c r="KRP18" t="s">
        <v>2</v>
      </c>
      <c r="KRQ18" t="s">
        <v>2</v>
      </c>
      <c r="KRR18" t="s">
        <v>2</v>
      </c>
      <c r="KRS18" t="s">
        <v>2</v>
      </c>
      <c r="KRT18" t="s">
        <v>2</v>
      </c>
      <c r="KRU18" t="s">
        <v>2</v>
      </c>
      <c r="KRV18" t="s">
        <v>2</v>
      </c>
      <c r="KRW18" t="s">
        <v>2</v>
      </c>
      <c r="KRX18" t="s">
        <v>2</v>
      </c>
      <c r="KRY18" t="s">
        <v>2</v>
      </c>
      <c r="KRZ18" t="s">
        <v>2</v>
      </c>
      <c r="KSA18" t="s">
        <v>2</v>
      </c>
      <c r="KSB18" t="s">
        <v>2</v>
      </c>
      <c r="KSD18" t="s">
        <v>2</v>
      </c>
      <c r="KSE18" t="s">
        <v>2</v>
      </c>
      <c r="KSF18" t="s">
        <v>2</v>
      </c>
      <c r="KSG18" t="s">
        <v>2</v>
      </c>
      <c r="KSH18" t="s">
        <v>2</v>
      </c>
      <c r="KSI18" t="s">
        <v>2</v>
      </c>
      <c r="KSJ18">
        <v>417.74</v>
      </c>
      <c r="KSK18" t="s">
        <v>2</v>
      </c>
      <c r="KSL18" t="s">
        <v>2</v>
      </c>
      <c r="KSM18" t="s">
        <v>2</v>
      </c>
      <c r="KSN18" t="s">
        <v>2</v>
      </c>
      <c r="KSO18" t="s">
        <v>2</v>
      </c>
      <c r="KSP18" t="s">
        <v>2</v>
      </c>
      <c r="KSQ18" t="s">
        <v>2</v>
      </c>
      <c r="KSR18" t="s">
        <v>2</v>
      </c>
      <c r="KSS18" t="s">
        <v>2</v>
      </c>
      <c r="KST18" t="s">
        <v>2</v>
      </c>
      <c r="KSU18" t="s">
        <v>2</v>
      </c>
      <c r="KSV18" t="s">
        <v>2</v>
      </c>
      <c r="KSW18" t="s">
        <v>2</v>
      </c>
      <c r="KSX18" t="s">
        <v>2</v>
      </c>
      <c r="KSY18" t="s">
        <v>2</v>
      </c>
      <c r="KSZ18" t="s">
        <v>2</v>
      </c>
      <c r="KTA18" t="s">
        <v>2</v>
      </c>
      <c r="KTC18" t="s">
        <v>2</v>
      </c>
      <c r="KTD18" t="s">
        <v>2</v>
      </c>
      <c r="KTE18" t="s">
        <v>2</v>
      </c>
      <c r="KTF18" t="s">
        <v>2</v>
      </c>
      <c r="KTG18" t="s">
        <v>2</v>
      </c>
      <c r="KTH18" t="s">
        <v>2</v>
      </c>
      <c r="KTI18">
        <v>1188.9000000000001</v>
      </c>
      <c r="KTJ18" t="s">
        <v>2</v>
      </c>
      <c r="KTK18" t="s">
        <v>2</v>
      </c>
      <c r="KTL18" t="s">
        <v>2</v>
      </c>
      <c r="KTM18" t="s">
        <v>2</v>
      </c>
      <c r="KTN18" t="s">
        <v>2</v>
      </c>
      <c r="KTO18" t="s">
        <v>2</v>
      </c>
      <c r="KTP18" t="s">
        <v>2</v>
      </c>
      <c r="KTR18" t="s">
        <v>2</v>
      </c>
      <c r="KTS18" t="s">
        <v>2</v>
      </c>
      <c r="KTT18" t="s">
        <v>2</v>
      </c>
      <c r="KTU18">
        <v>17.57</v>
      </c>
      <c r="KTV18">
        <v>655059</v>
      </c>
      <c r="KTW18">
        <v>919040</v>
      </c>
      <c r="KTX18">
        <v>594351</v>
      </c>
      <c r="KTY18">
        <v>655059</v>
      </c>
      <c r="KTZ18">
        <v>1904164</v>
      </c>
      <c r="KUB18">
        <v>324689</v>
      </c>
      <c r="KUC18">
        <v>1330828</v>
      </c>
      <c r="KUD18">
        <v>9886</v>
      </c>
      <c r="KUE18">
        <v>2752</v>
      </c>
      <c r="KUF18">
        <v>67.14</v>
      </c>
      <c r="KUG18">
        <v>19.16</v>
      </c>
      <c r="KUH18">
        <v>1350.78</v>
      </c>
      <c r="KUI18">
        <v>594351</v>
      </c>
      <c r="KUJ18">
        <v>928519</v>
      </c>
      <c r="KUK18">
        <v>0.7</v>
      </c>
      <c r="KUL18" t="s">
        <v>2</v>
      </c>
      <c r="KUM18">
        <v>1.55</v>
      </c>
      <c r="KUN18">
        <v>34.4</v>
      </c>
      <c r="KUO18">
        <v>18.2</v>
      </c>
      <c r="KUQ18">
        <v>24.79</v>
      </c>
      <c r="KUR18" t="s">
        <v>2</v>
      </c>
      <c r="KUS18">
        <v>4.0999999999999996</v>
      </c>
      <c r="KUT18" t="s">
        <v>2</v>
      </c>
      <c r="KUU18" t="s">
        <v>2</v>
      </c>
      <c r="KUV18" t="s">
        <v>2</v>
      </c>
      <c r="KUW18" t="s">
        <v>2</v>
      </c>
      <c r="KUX18" t="s">
        <v>2</v>
      </c>
      <c r="KUY18" t="s">
        <v>2</v>
      </c>
      <c r="KVA18" t="s">
        <v>2</v>
      </c>
      <c r="KVB18" t="s">
        <v>2</v>
      </c>
      <c r="KVC18" t="s">
        <v>2</v>
      </c>
      <c r="KVD18" t="s">
        <v>2</v>
      </c>
      <c r="KVE18" t="s">
        <v>2</v>
      </c>
      <c r="KVF18" t="s">
        <v>2</v>
      </c>
      <c r="KVG18">
        <v>3220.44</v>
      </c>
      <c r="KVH18" t="s">
        <v>2</v>
      </c>
      <c r="KVI18" t="s">
        <v>2</v>
      </c>
      <c r="KVJ18" t="s">
        <v>2</v>
      </c>
      <c r="KVK18" t="s">
        <v>2</v>
      </c>
      <c r="KVL18" t="s">
        <v>2</v>
      </c>
      <c r="KVM18" t="s">
        <v>2</v>
      </c>
      <c r="KVN18" t="s">
        <v>2</v>
      </c>
      <c r="KVP18" t="s">
        <v>2</v>
      </c>
      <c r="KVQ18" t="s">
        <v>2</v>
      </c>
      <c r="KVR18" t="s">
        <v>2</v>
      </c>
      <c r="KVS18" t="s">
        <v>2</v>
      </c>
      <c r="KVT18" t="s">
        <v>2</v>
      </c>
      <c r="KVU18" t="s">
        <v>2</v>
      </c>
      <c r="KVV18" t="s">
        <v>2</v>
      </c>
      <c r="KVW18" t="s">
        <v>2</v>
      </c>
      <c r="KVX18" t="s">
        <v>2</v>
      </c>
      <c r="KVZ18" t="s">
        <v>2</v>
      </c>
      <c r="KWA18" t="s">
        <v>2</v>
      </c>
      <c r="KWB18" t="s">
        <v>2</v>
      </c>
      <c r="KWC18" t="s">
        <v>2</v>
      </c>
      <c r="KWD18" t="s">
        <v>2</v>
      </c>
      <c r="KWE18" t="s">
        <v>2</v>
      </c>
      <c r="KWF18">
        <v>2775</v>
      </c>
      <c r="KWG18" t="s">
        <v>2</v>
      </c>
      <c r="KWH18" t="s">
        <v>2</v>
      </c>
      <c r="KWI18" t="s">
        <v>2</v>
      </c>
      <c r="KWJ18" t="s">
        <v>2</v>
      </c>
      <c r="KWK18" t="s">
        <v>2</v>
      </c>
      <c r="KWL18" t="s">
        <v>2</v>
      </c>
      <c r="KWM18" t="s">
        <v>2</v>
      </c>
      <c r="KWN18" t="s">
        <v>2</v>
      </c>
      <c r="KWO18" t="s">
        <v>2</v>
      </c>
      <c r="KWP18" t="s">
        <v>2</v>
      </c>
      <c r="KWQ18" t="s">
        <v>2</v>
      </c>
      <c r="KWR18">
        <v>7.06</v>
      </c>
      <c r="KWS18">
        <v>2569870</v>
      </c>
      <c r="KWT18">
        <v>2680256</v>
      </c>
      <c r="KWU18">
        <v>1817037</v>
      </c>
      <c r="KWV18">
        <v>2569870</v>
      </c>
      <c r="KWW18">
        <v>6245541</v>
      </c>
      <c r="KWY18">
        <v>863219</v>
      </c>
      <c r="KWZ18">
        <v>7499219</v>
      </c>
      <c r="KXA18">
        <v>273664</v>
      </c>
      <c r="KXB18">
        <v>235321</v>
      </c>
      <c r="KXC18">
        <v>100.28</v>
      </c>
      <c r="KXD18">
        <v>24.23</v>
      </c>
      <c r="KXE18">
        <v>5960.32</v>
      </c>
      <c r="KXF18">
        <v>1817037</v>
      </c>
      <c r="KXG18">
        <v>3682906</v>
      </c>
      <c r="KXH18">
        <v>1.2</v>
      </c>
      <c r="KXI18" t="s">
        <v>2</v>
      </c>
      <c r="KXJ18">
        <v>1.48</v>
      </c>
      <c r="KXK18">
        <v>41.15</v>
      </c>
      <c r="KXL18">
        <v>10.83</v>
      </c>
      <c r="KXN18">
        <v>19.489999999999998</v>
      </c>
      <c r="KXO18" t="s">
        <v>2</v>
      </c>
      <c r="KXP18">
        <v>8.69</v>
      </c>
      <c r="KXQ18">
        <v>13.58</v>
      </c>
      <c r="KXR18">
        <v>9261</v>
      </c>
      <c r="KXS18">
        <v>14853</v>
      </c>
      <c r="KXT18">
        <v>6509</v>
      </c>
      <c r="KXU18">
        <v>9261</v>
      </c>
      <c r="KXV18">
        <v>19076</v>
      </c>
      <c r="KXX18">
        <v>8344</v>
      </c>
      <c r="KXY18">
        <v>19007</v>
      </c>
      <c r="KXZ18">
        <v>427</v>
      </c>
      <c r="KYA18">
        <v>427</v>
      </c>
      <c r="KYB18">
        <v>145.57</v>
      </c>
      <c r="KYC18">
        <v>21.74</v>
      </c>
      <c r="KYD18">
        <v>16.309999999999999</v>
      </c>
      <c r="KYE18">
        <v>6509</v>
      </c>
      <c r="KYF18">
        <v>12714</v>
      </c>
      <c r="KYG18">
        <v>1</v>
      </c>
      <c r="KYH18" t="s">
        <v>2</v>
      </c>
      <c r="KYI18">
        <v>2.2799999999999998</v>
      </c>
      <c r="KYJ18">
        <v>48.55</v>
      </c>
      <c r="KYK18">
        <v>22.67</v>
      </c>
      <c r="KYM18">
        <v>66.95</v>
      </c>
      <c r="KYN18" t="s">
        <v>2</v>
      </c>
      <c r="KYO18">
        <v>2.2799999999999998</v>
      </c>
      <c r="KYP18">
        <v>14.71</v>
      </c>
      <c r="KYQ18">
        <v>6886700</v>
      </c>
      <c r="KYR18">
        <v>4725700</v>
      </c>
      <c r="KYS18">
        <v>4862700</v>
      </c>
      <c r="KYT18">
        <v>6886700</v>
      </c>
      <c r="KYU18">
        <v>14548000</v>
      </c>
      <c r="KYW18">
        <v>-137000</v>
      </c>
      <c r="KYX18">
        <v>9218600</v>
      </c>
      <c r="KYY18">
        <v>80600</v>
      </c>
      <c r="KYZ18">
        <v>80600</v>
      </c>
      <c r="KZA18">
        <v>133.36000000000001</v>
      </c>
      <c r="KZB18">
        <v>35.96</v>
      </c>
      <c r="KZC18">
        <v>12895.64</v>
      </c>
      <c r="KZD18">
        <v>4862700</v>
      </c>
      <c r="KZE18">
        <v>9384000</v>
      </c>
      <c r="KZF18">
        <v>0.63</v>
      </c>
      <c r="KZG18" t="s">
        <v>2</v>
      </c>
      <c r="KZH18">
        <v>0.97</v>
      </c>
      <c r="KZI18">
        <v>47.34</v>
      </c>
      <c r="KZJ18">
        <v>14.07</v>
      </c>
      <c r="KZL18">
        <v>-1.41</v>
      </c>
      <c r="KZM18" t="s">
        <v>2</v>
      </c>
      <c r="KZN18">
        <v>-67.290000000000006</v>
      </c>
      <c r="KZO18" t="s">
        <v>2</v>
      </c>
      <c r="KZP18" t="s">
        <v>2</v>
      </c>
      <c r="KZQ18" t="s">
        <v>2</v>
      </c>
      <c r="KZR18" t="s">
        <v>2</v>
      </c>
      <c r="KZS18" t="s">
        <v>2</v>
      </c>
      <c r="KZT18" t="s">
        <v>2</v>
      </c>
      <c r="KZV18" t="s">
        <v>2</v>
      </c>
      <c r="KZW18" t="s">
        <v>2</v>
      </c>
      <c r="KZX18" t="s">
        <v>2</v>
      </c>
      <c r="KZY18" t="s">
        <v>2</v>
      </c>
      <c r="KZZ18" t="s">
        <v>2</v>
      </c>
      <c r="LAA18" t="s">
        <v>2</v>
      </c>
      <c r="LAB18">
        <v>86.53</v>
      </c>
      <c r="LAC18" t="s">
        <v>2</v>
      </c>
      <c r="LAD18" t="s">
        <v>2</v>
      </c>
      <c r="LAE18" t="s">
        <v>2</v>
      </c>
      <c r="LAF18" t="s">
        <v>2</v>
      </c>
      <c r="LAG18" t="s">
        <v>2</v>
      </c>
      <c r="LAH18" t="s">
        <v>2</v>
      </c>
      <c r="LAI18" t="s">
        <v>2</v>
      </c>
      <c r="LAK18" t="s">
        <v>2</v>
      </c>
      <c r="LAL18" t="s">
        <v>2</v>
      </c>
      <c r="LAM18" t="s">
        <v>2</v>
      </c>
      <c r="LAN18" t="s">
        <v>2</v>
      </c>
      <c r="LAO18" t="s">
        <v>2</v>
      </c>
      <c r="LAP18" t="s">
        <v>2</v>
      </c>
      <c r="LAQ18" t="s">
        <v>2</v>
      </c>
      <c r="LAR18" t="s">
        <v>2</v>
      </c>
      <c r="LAS18" t="s">
        <v>2</v>
      </c>
      <c r="LAU18" t="s">
        <v>2</v>
      </c>
      <c r="LAV18" t="s">
        <v>2</v>
      </c>
      <c r="LAW18" t="s">
        <v>2</v>
      </c>
      <c r="LAX18" t="s">
        <v>2</v>
      </c>
      <c r="LAY18" t="s">
        <v>2</v>
      </c>
      <c r="LAZ18" t="s">
        <v>2</v>
      </c>
      <c r="LBA18" t="s">
        <v>2</v>
      </c>
      <c r="LBB18" t="s">
        <v>2</v>
      </c>
      <c r="LBC18" t="s">
        <v>2</v>
      </c>
      <c r="LBD18" t="s">
        <v>2</v>
      </c>
      <c r="LBE18" t="s">
        <v>2</v>
      </c>
      <c r="LBF18" t="s">
        <v>2</v>
      </c>
      <c r="LBG18" t="s">
        <v>2</v>
      </c>
      <c r="LBH18" t="s">
        <v>2</v>
      </c>
      <c r="LBI18" t="s">
        <v>2</v>
      </c>
      <c r="LBJ18" t="s">
        <v>2</v>
      </c>
      <c r="LBK18" t="s">
        <v>2</v>
      </c>
      <c r="LBL18" t="s">
        <v>2</v>
      </c>
      <c r="LBM18" t="s">
        <v>2</v>
      </c>
      <c r="LBN18" t="s">
        <v>2</v>
      </c>
      <c r="LBO18" t="s">
        <v>2</v>
      </c>
      <c r="LBP18" t="s">
        <v>2</v>
      </c>
      <c r="LBQ18" t="s">
        <v>2</v>
      </c>
      <c r="LBR18" t="s">
        <v>2</v>
      </c>
      <c r="LBT18" t="s">
        <v>2</v>
      </c>
      <c r="LBU18" t="s">
        <v>2</v>
      </c>
      <c r="LBV18" t="s">
        <v>2</v>
      </c>
      <c r="LBW18" t="s">
        <v>2</v>
      </c>
      <c r="LBX18" t="s">
        <v>2</v>
      </c>
      <c r="LBY18" t="s">
        <v>2</v>
      </c>
      <c r="LBZ18">
        <v>332.57</v>
      </c>
      <c r="LCA18" t="s">
        <v>2</v>
      </c>
      <c r="LCB18" t="s">
        <v>2</v>
      </c>
      <c r="LCC18" t="s">
        <v>2</v>
      </c>
      <c r="LCD18" t="s">
        <v>2</v>
      </c>
      <c r="LCE18" t="s">
        <v>2</v>
      </c>
      <c r="LCF18" t="s">
        <v>2</v>
      </c>
      <c r="LCG18" t="s">
        <v>2</v>
      </c>
      <c r="LCH18" t="s">
        <v>2</v>
      </c>
      <c r="LCI18" t="s">
        <v>2</v>
      </c>
      <c r="LCJ18" t="s">
        <v>2</v>
      </c>
      <c r="LCK18" t="s">
        <v>2</v>
      </c>
      <c r="LCL18" t="s">
        <v>2</v>
      </c>
      <c r="LCM18" t="s">
        <v>2</v>
      </c>
      <c r="LCN18" t="s">
        <v>2</v>
      </c>
      <c r="LCO18" t="s">
        <v>2</v>
      </c>
      <c r="LCP18" t="s">
        <v>2</v>
      </c>
      <c r="LCQ18" t="s">
        <v>2</v>
      </c>
      <c r="LCS18" t="s">
        <v>2</v>
      </c>
      <c r="LCT18" t="s">
        <v>2</v>
      </c>
      <c r="LCU18" t="s">
        <v>2</v>
      </c>
      <c r="LCV18" t="s">
        <v>2</v>
      </c>
      <c r="LCW18" t="s">
        <v>2</v>
      </c>
      <c r="LCX18" t="s">
        <v>2</v>
      </c>
      <c r="LCY18">
        <v>2605.7600000000002</v>
      </c>
      <c r="LCZ18" t="s">
        <v>2</v>
      </c>
      <c r="LDA18" t="s">
        <v>2</v>
      </c>
      <c r="LDB18" t="s">
        <v>2</v>
      </c>
      <c r="LDC18" t="s">
        <v>2</v>
      </c>
      <c r="LDD18" t="s">
        <v>2</v>
      </c>
      <c r="LDE18" t="s">
        <v>2</v>
      </c>
      <c r="LDF18" t="s">
        <v>2</v>
      </c>
      <c r="LDG18" t="s">
        <v>2</v>
      </c>
      <c r="LDH18" t="s">
        <v>2</v>
      </c>
      <c r="LDI18" t="s">
        <v>2</v>
      </c>
      <c r="LDJ18" t="s">
        <v>2</v>
      </c>
      <c r="LDK18" t="s">
        <v>2</v>
      </c>
      <c r="LDL18" t="s">
        <v>2</v>
      </c>
      <c r="LDO18" t="s">
        <v>2</v>
      </c>
      <c r="LDP18" t="s">
        <v>2</v>
      </c>
      <c r="LDS18" t="s">
        <v>2</v>
      </c>
      <c r="LDT18" t="s">
        <v>2</v>
      </c>
      <c r="LDU18" t="s">
        <v>2</v>
      </c>
      <c r="LDV18" t="s">
        <v>2</v>
      </c>
      <c r="LDW18" t="s">
        <v>2</v>
      </c>
      <c r="LDX18" t="s">
        <v>2</v>
      </c>
      <c r="LDZ18" t="s">
        <v>2</v>
      </c>
      <c r="LEA18" t="s">
        <v>2</v>
      </c>
      <c r="LEB18" t="s">
        <v>2</v>
      </c>
      <c r="LED18" t="s">
        <v>2</v>
      </c>
      <c r="LEE18" t="s">
        <v>2</v>
      </c>
      <c r="LEJ18" t="s">
        <v>2</v>
      </c>
      <c r="LEK18" t="s">
        <v>2</v>
      </c>
      <c r="LEL18" t="s">
        <v>2</v>
      </c>
      <c r="LEM18" t="s">
        <v>2</v>
      </c>
      <c r="LEN18" t="s">
        <v>2</v>
      </c>
      <c r="LEO18" t="s">
        <v>2</v>
      </c>
      <c r="LEQ18" t="s">
        <v>2</v>
      </c>
      <c r="LER18" t="s">
        <v>2</v>
      </c>
      <c r="LES18" t="s">
        <v>2</v>
      </c>
      <c r="LET18" t="s">
        <v>2</v>
      </c>
      <c r="LEU18" t="s">
        <v>2</v>
      </c>
      <c r="LEV18" t="s">
        <v>2</v>
      </c>
      <c r="LEW18" t="s">
        <v>2</v>
      </c>
      <c r="LEX18" t="s">
        <v>2</v>
      </c>
      <c r="LEY18" t="s">
        <v>2</v>
      </c>
      <c r="LEZ18" t="s">
        <v>2</v>
      </c>
      <c r="LFA18" t="s">
        <v>2</v>
      </c>
      <c r="LFB18" t="s">
        <v>2</v>
      </c>
      <c r="LFC18" t="s">
        <v>2</v>
      </c>
      <c r="LFD18" t="s">
        <v>2</v>
      </c>
      <c r="LFF18" t="s">
        <v>2</v>
      </c>
      <c r="LFG18" t="s">
        <v>2</v>
      </c>
      <c r="LFH18" t="s">
        <v>2</v>
      </c>
      <c r="LFI18" t="s">
        <v>2</v>
      </c>
      <c r="LFJ18" t="s">
        <v>2</v>
      </c>
      <c r="LFK18" t="s">
        <v>2</v>
      </c>
      <c r="LFL18" t="s">
        <v>2</v>
      </c>
      <c r="LFM18" t="s">
        <v>2</v>
      </c>
      <c r="LFN18" t="s">
        <v>2</v>
      </c>
      <c r="LFP18" t="s">
        <v>2</v>
      </c>
      <c r="LFQ18" t="s">
        <v>2</v>
      </c>
      <c r="LFR18" t="s">
        <v>2</v>
      </c>
      <c r="LFS18" t="s">
        <v>2</v>
      </c>
      <c r="LFT18" t="s">
        <v>2</v>
      </c>
      <c r="LFU18" t="s">
        <v>2</v>
      </c>
      <c r="LFV18" t="s">
        <v>2</v>
      </c>
      <c r="LFW18" t="s">
        <v>2</v>
      </c>
      <c r="LFX18" t="s">
        <v>2</v>
      </c>
      <c r="LFY18" t="s">
        <v>2</v>
      </c>
      <c r="LFZ18" t="s">
        <v>2</v>
      </c>
      <c r="LGA18" t="s">
        <v>2</v>
      </c>
      <c r="LGB18" t="s">
        <v>2</v>
      </c>
      <c r="LGC18" t="s">
        <v>2</v>
      </c>
      <c r="LGE18" t="s">
        <v>2</v>
      </c>
      <c r="LGF18" t="s">
        <v>2</v>
      </c>
      <c r="LGG18" t="s">
        <v>2</v>
      </c>
      <c r="LGH18">
        <v>5.89</v>
      </c>
      <c r="LGI18">
        <v>2056681</v>
      </c>
      <c r="LGJ18">
        <v>6277650</v>
      </c>
      <c r="LGK18">
        <v>4630798</v>
      </c>
      <c r="LGL18">
        <v>2056681</v>
      </c>
      <c r="LGM18">
        <v>9472693</v>
      </c>
      <c r="LGO18">
        <v>1646852</v>
      </c>
      <c r="LGP18">
        <v>9989049</v>
      </c>
      <c r="LGQ18">
        <v>15628</v>
      </c>
      <c r="LGR18">
        <v>13159</v>
      </c>
      <c r="LGS18">
        <v>53.07</v>
      </c>
      <c r="LGT18">
        <v>14.93</v>
      </c>
      <c r="LGU18">
        <v>9255.52</v>
      </c>
      <c r="LGV18">
        <v>4630798</v>
      </c>
      <c r="LGW18">
        <v>5597158</v>
      </c>
      <c r="LGX18">
        <v>1.05</v>
      </c>
      <c r="LGY18" t="s">
        <v>2</v>
      </c>
      <c r="LGZ18">
        <v>1.36</v>
      </c>
      <c r="LHA18">
        <v>21.71</v>
      </c>
      <c r="LHB18" t="s">
        <v>2</v>
      </c>
      <c r="LHC18" t="s">
        <v>2</v>
      </c>
      <c r="LHD18">
        <v>34.049999999999997</v>
      </c>
      <c r="LHE18" t="s">
        <v>2</v>
      </c>
      <c r="LHF18">
        <v>6.07</v>
      </c>
      <c r="LHG18">
        <v>6.37</v>
      </c>
      <c r="LHH18">
        <v>8283911</v>
      </c>
      <c r="LHI18">
        <v>18722520</v>
      </c>
      <c r="LHJ18">
        <v>15542730</v>
      </c>
      <c r="LHK18">
        <v>8283911</v>
      </c>
      <c r="LHL18">
        <v>28894590</v>
      </c>
      <c r="LHN18">
        <v>3179790</v>
      </c>
      <c r="LHO18">
        <v>23739218</v>
      </c>
      <c r="LHP18">
        <v>119189</v>
      </c>
      <c r="LHQ18">
        <v>64630</v>
      </c>
      <c r="LHR18">
        <v>122.03</v>
      </c>
      <c r="LHS18">
        <v>6.34</v>
      </c>
      <c r="LHT18">
        <v>8804.56</v>
      </c>
      <c r="LHU18">
        <v>15542730</v>
      </c>
      <c r="LHV18">
        <v>22106328</v>
      </c>
      <c r="LHW18">
        <v>0.82</v>
      </c>
      <c r="LHX18" t="s">
        <v>2</v>
      </c>
      <c r="LHY18">
        <v>1.2</v>
      </c>
      <c r="LHZ18">
        <v>28.67</v>
      </c>
      <c r="LIA18" t="s">
        <v>2</v>
      </c>
      <c r="LIB18" t="s">
        <v>2</v>
      </c>
      <c r="LIC18">
        <v>23.82</v>
      </c>
      <c r="LID18" t="s">
        <v>2</v>
      </c>
      <c r="LIE18">
        <v>7.47</v>
      </c>
      <c r="LIS18" t="s">
        <v>2</v>
      </c>
      <c r="LJA18" t="s">
        <v>2</v>
      </c>
      <c r="LJE18" t="s">
        <v>2</v>
      </c>
      <c r="LJF18" t="s">
        <v>2</v>
      </c>
      <c r="LJG18" t="s">
        <v>2</v>
      </c>
      <c r="LJH18" t="s">
        <v>2</v>
      </c>
      <c r="LJI18" t="s">
        <v>2</v>
      </c>
      <c r="LJJ18" t="s">
        <v>2</v>
      </c>
      <c r="LJL18" t="s">
        <v>2</v>
      </c>
      <c r="LJM18" t="s">
        <v>2</v>
      </c>
      <c r="LJN18" t="s">
        <v>2</v>
      </c>
      <c r="LJO18" t="s">
        <v>2</v>
      </c>
      <c r="LJP18" t="s">
        <v>2</v>
      </c>
      <c r="LJQ18" t="s">
        <v>2</v>
      </c>
      <c r="LJR18" t="s">
        <v>2</v>
      </c>
      <c r="LJS18" t="s">
        <v>2</v>
      </c>
      <c r="LJT18" t="s">
        <v>2</v>
      </c>
      <c r="LJU18" t="s">
        <v>2</v>
      </c>
      <c r="LJV18" t="s">
        <v>2</v>
      </c>
      <c r="LJW18" t="s">
        <v>2</v>
      </c>
      <c r="LJX18" t="s">
        <v>2</v>
      </c>
      <c r="LJY18" t="s">
        <v>2</v>
      </c>
      <c r="LJZ18" t="s">
        <v>2</v>
      </c>
      <c r="LKA18" t="s">
        <v>2</v>
      </c>
      <c r="LKB18" t="s">
        <v>2</v>
      </c>
      <c r="LKC18" t="s">
        <v>2</v>
      </c>
      <c r="LKD18" t="s">
        <v>2</v>
      </c>
      <c r="LKE18" t="s">
        <v>2</v>
      </c>
      <c r="LKF18" t="s">
        <v>2</v>
      </c>
      <c r="LKG18" t="s">
        <v>2</v>
      </c>
      <c r="LKH18" t="s">
        <v>2</v>
      </c>
      <c r="LKI18" t="s">
        <v>2</v>
      </c>
      <c r="LKK18" t="s">
        <v>2</v>
      </c>
      <c r="LKL18" t="s">
        <v>2</v>
      </c>
      <c r="LKM18" t="s">
        <v>2</v>
      </c>
      <c r="LKN18" t="s">
        <v>2</v>
      </c>
      <c r="LKO18" t="s">
        <v>2</v>
      </c>
      <c r="LKP18" t="s">
        <v>2</v>
      </c>
      <c r="LKQ18" t="s">
        <v>2</v>
      </c>
      <c r="LKR18" t="s">
        <v>2</v>
      </c>
      <c r="LKS18" t="s">
        <v>2</v>
      </c>
      <c r="LKT18" t="s">
        <v>2</v>
      </c>
      <c r="LKU18" t="s">
        <v>2</v>
      </c>
      <c r="LKV18" t="s">
        <v>2</v>
      </c>
      <c r="LKW18" t="s">
        <v>2</v>
      </c>
      <c r="LKX18" t="s">
        <v>2</v>
      </c>
      <c r="LKY18" t="s">
        <v>2</v>
      </c>
      <c r="LKZ18" t="s">
        <v>2</v>
      </c>
      <c r="LLA18" t="s">
        <v>2</v>
      </c>
      <c r="LLB18" t="s">
        <v>2</v>
      </c>
      <c r="LLC18">
        <v>25.88</v>
      </c>
      <c r="LLD18">
        <v>1767232</v>
      </c>
      <c r="LLE18">
        <v>1461821</v>
      </c>
      <c r="LLF18">
        <v>2262794</v>
      </c>
      <c r="LLG18">
        <v>1767232</v>
      </c>
      <c r="LLH18">
        <v>5295612</v>
      </c>
      <c r="LLJ18">
        <v>-800973</v>
      </c>
      <c r="LLK18">
        <v>2070570</v>
      </c>
      <c r="LLL18">
        <v>59852</v>
      </c>
      <c r="LLM18">
        <v>57335</v>
      </c>
      <c r="LLN18">
        <v>137.84</v>
      </c>
      <c r="LLO18">
        <v>35.67</v>
      </c>
      <c r="LLP18">
        <v>1270.1199999999999</v>
      </c>
      <c r="LLQ18">
        <v>2262794</v>
      </c>
      <c r="LLR18">
        <v>3955547</v>
      </c>
      <c r="LLS18">
        <v>0.39</v>
      </c>
      <c r="LLT18" t="s">
        <v>2</v>
      </c>
      <c r="LLU18">
        <v>0.65</v>
      </c>
      <c r="LLV18">
        <v>33.369999999999997</v>
      </c>
      <c r="LLW18">
        <v>12.46</v>
      </c>
      <c r="LLX18" t="s">
        <v>2</v>
      </c>
      <c r="LLY18">
        <v>-26.41</v>
      </c>
      <c r="LLZ18" t="s">
        <v>2</v>
      </c>
      <c r="LMA18">
        <v>-2.59</v>
      </c>
      <c r="LMB18">
        <v>6.76</v>
      </c>
      <c r="LMC18">
        <v>608222</v>
      </c>
      <c r="LMD18">
        <v>833122</v>
      </c>
      <c r="LME18">
        <v>500314</v>
      </c>
      <c r="LMF18">
        <v>608222</v>
      </c>
      <c r="LMG18">
        <v>1420055</v>
      </c>
      <c r="LMI18">
        <v>332809</v>
      </c>
      <c r="LMJ18">
        <v>1042879</v>
      </c>
      <c r="LMK18">
        <v>93898</v>
      </c>
      <c r="LML18">
        <v>28897</v>
      </c>
      <c r="LMM18">
        <v>132.36000000000001</v>
      </c>
      <c r="LMN18">
        <v>20.92</v>
      </c>
      <c r="LMO18">
        <v>243.24</v>
      </c>
      <c r="LMP18">
        <v>500314</v>
      </c>
      <c r="LMQ18">
        <v>960544</v>
      </c>
      <c r="LMR18">
        <v>0.73</v>
      </c>
      <c r="LMS18" t="s">
        <v>2</v>
      </c>
      <c r="LMT18">
        <v>1.67</v>
      </c>
      <c r="LMU18">
        <v>42.83</v>
      </c>
      <c r="LMV18">
        <v>8.59</v>
      </c>
      <c r="LMX18">
        <v>36.43</v>
      </c>
      <c r="LMY18" t="s">
        <v>2</v>
      </c>
      <c r="LMZ18">
        <v>3.13</v>
      </c>
      <c r="LNA18" t="s">
        <v>2</v>
      </c>
      <c r="LNB18" t="s">
        <v>2</v>
      </c>
      <c r="LNE18" t="s">
        <v>2</v>
      </c>
      <c r="LNF18" t="s">
        <v>2</v>
      </c>
      <c r="LNI18" t="s">
        <v>2</v>
      </c>
      <c r="LNJ18" t="s">
        <v>2</v>
      </c>
      <c r="LNK18" t="s">
        <v>2</v>
      </c>
      <c r="LNL18" t="s">
        <v>2</v>
      </c>
      <c r="LNM18" t="s">
        <v>2</v>
      </c>
      <c r="LNN18">
        <v>561.32000000000005</v>
      </c>
      <c r="LNP18" t="s">
        <v>2</v>
      </c>
      <c r="LNQ18" t="s">
        <v>2</v>
      </c>
      <c r="LNR18" t="s">
        <v>2</v>
      </c>
      <c r="LNT18" t="s">
        <v>2</v>
      </c>
      <c r="LNU18" t="s">
        <v>2</v>
      </c>
      <c r="LNV18" t="s">
        <v>2</v>
      </c>
      <c r="LNZ18">
        <v>5.87</v>
      </c>
      <c r="LOA18">
        <v>68267</v>
      </c>
      <c r="LOB18">
        <v>94263</v>
      </c>
      <c r="LOC18">
        <v>88052</v>
      </c>
      <c r="LOD18">
        <v>68267</v>
      </c>
      <c r="LOE18">
        <v>121495</v>
      </c>
      <c r="LOG18">
        <v>6210</v>
      </c>
      <c r="LOH18">
        <v>194001</v>
      </c>
      <c r="LOI18">
        <v>3566</v>
      </c>
      <c r="LOJ18">
        <v>1790</v>
      </c>
      <c r="LOK18">
        <v>235.99</v>
      </c>
      <c r="LOL18">
        <v>12.09</v>
      </c>
      <c r="LOM18">
        <v>43.06</v>
      </c>
      <c r="LON18">
        <v>88052</v>
      </c>
      <c r="LOO18">
        <v>92567</v>
      </c>
      <c r="LOP18">
        <v>1.6</v>
      </c>
      <c r="LOQ18" t="s">
        <v>2</v>
      </c>
      <c r="LOR18">
        <v>1.07</v>
      </c>
      <c r="LOS18">
        <v>56.19</v>
      </c>
      <c r="LOT18">
        <v>14.29</v>
      </c>
      <c r="LOU18" t="s">
        <v>2</v>
      </c>
      <c r="LOV18">
        <v>18.57</v>
      </c>
      <c r="LOW18" t="s">
        <v>2</v>
      </c>
      <c r="LOX18">
        <v>31.24</v>
      </c>
      <c r="LOY18" t="s">
        <v>2</v>
      </c>
      <c r="LOZ18" t="s">
        <v>2</v>
      </c>
      <c r="LPA18" t="s">
        <v>2</v>
      </c>
      <c r="LPB18" t="s">
        <v>2</v>
      </c>
      <c r="LPC18" t="s">
        <v>2</v>
      </c>
      <c r="LPD18" t="s">
        <v>2</v>
      </c>
      <c r="LPF18" t="s">
        <v>2</v>
      </c>
      <c r="LPG18" t="s">
        <v>2</v>
      </c>
      <c r="LPH18" t="s">
        <v>2</v>
      </c>
      <c r="LPI18" t="s">
        <v>2</v>
      </c>
      <c r="LPJ18" t="s">
        <v>2</v>
      </c>
      <c r="LPK18" t="s">
        <v>2</v>
      </c>
      <c r="LPL18" t="s">
        <v>2</v>
      </c>
      <c r="LPM18" t="s">
        <v>2</v>
      </c>
      <c r="LPN18" t="s">
        <v>2</v>
      </c>
      <c r="LPO18" t="s">
        <v>2</v>
      </c>
      <c r="LPP18" t="s">
        <v>2</v>
      </c>
      <c r="LPQ18" t="s">
        <v>2</v>
      </c>
      <c r="LPR18" t="s">
        <v>2</v>
      </c>
      <c r="LPS18" t="s">
        <v>2</v>
      </c>
      <c r="LPT18" t="s">
        <v>2</v>
      </c>
      <c r="LPU18" t="s">
        <v>2</v>
      </c>
      <c r="LPV18" t="s">
        <v>2</v>
      </c>
      <c r="LPW18" t="s">
        <v>2</v>
      </c>
      <c r="LPX18" t="s">
        <v>2</v>
      </c>
      <c r="LPY18" t="s">
        <v>2</v>
      </c>
      <c r="LPZ18" t="s">
        <v>2</v>
      </c>
      <c r="LQA18" t="s">
        <v>2</v>
      </c>
      <c r="LQB18" t="s">
        <v>2</v>
      </c>
      <c r="LQC18" t="s">
        <v>2</v>
      </c>
      <c r="LQE18" t="s">
        <v>2</v>
      </c>
      <c r="LQF18" t="s">
        <v>2</v>
      </c>
      <c r="LQG18" t="s">
        <v>2</v>
      </c>
      <c r="LQH18" t="s">
        <v>2</v>
      </c>
      <c r="LQI18" t="s">
        <v>2</v>
      </c>
      <c r="LQJ18" t="s">
        <v>2</v>
      </c>
      <c r="LQK18" t="s">
        <v>2</v>
      </c>
      <c r="LQL18" t="s">
        <v>2</v>
      </c>
      <c r="LQM18" t="s">
        <v>2</v>
      </c>
      <c r="LQN18" t="s">
        <v>2</v>
      </c>
      <c r="LQO18" t="s">
        <v>2</v>
      </c>
      <c r="LQP18" t="s">
        <v>2</v>
      </c>
      <c r="LQQ18" t="s">
        <v>2</v>
      </c>
      <c r="LQR18" t="s">
        <v>2</v>
      </c>
      <c r="LQS18" t="s">
        <v>2</v>
      </c>
      <c r="LQT18" t="s">
        <v>2</v>
      </c>
      <c r="LQV18" t="s">
        <v>2</v>
      </c>
      <c r="LQW18" t="s">
        <v>2</v>
      </c>
      <c r="LQX18" t="s">
        <v>2</v>
      </c>
      <c r="LQY18" t="s">
        <v>2</v>
      </c>
      <c r="LQZ18" t="s">
        <v>2</v>
      </c>
      <c r="LRA18" t="s">
        <v>2</v>
      </c>
      <c r="LRB18" t="s">
        <v>2</v>
      </c>
      <c r="LRD18" t="s">
        <v>2</v>
      </c>
      <c r="LRE18" t="s">
        <v>2</v>
      </c>
      <c r="LRF18" t="s">
        <v>2</v>
      </c>
      <c r="LRG18" t="s">
        <v>2</v>
      </c>
      <c r="LRH18" t="s">
        <v>2</v>
      </c>
      <c r="LRI18" t="s">
        <v>2</v>
      </c>
      <c r="LRJ18" t="s">
        <v>2</v>
      </c>
      <c r="LRK18" t="s">
        <v>2</v>
      </c>
      <c r="LRL18" t="s">
        <v>2</v>
      </c>
      <c r="LRM18" t="s">
        <v>2</v>
      </c>
      <c r="LRN18" t="s">
        <v>2</v>
      </c>
      <c r="LRO18" t="s">
        <v>2</v>
      </c>
      <c r="LRP18" t="s">
        <v>2</v>
      </c>
      <c r="LRQ18" t="s">
        <v>2</v>
      </c>
      <c r="LRR18" t="s">
        <v>2</v>
      </c>
      <c r="LRS18" t="s">
        <v>2</v>
      </c>
      <c r="LRT18" t="s">
        <v>2</v>
      </c>
      <c r="LRU18" t="s">
        <v>2</v>
      </c>
      <c r="LRV18">
        <v>6.7</v>
      </c>
      <c r="LRW18">
        <v>1873151</v>
      </c>
      <c r="LRX18">
        <v>3032774</v>
      </c>
      <c r="LRY18">
        <v>2197988</v>
      </c>
      <c r="LRZ18">
        <v>1873151</v>
      </c>
      <c r="LSA18">
        <v>5339261</v>
      </c>
      <c r="LSC18">
        <v>834786</v>
      </c>
      <c r="LSD18">
        <v>4963441</v>
      </c>
      <c r="LSE18">
        <v>146062</v>
      </c>
      <c r="LSF18">
        <v>138225</v>
      </c>
      <c r="LSG18">
        <v>77.790000000000006</v>
      </c>
      <c r="LSH18">
        <v>9.8699999999999992</v>
      </c>
      <c r="LSI18">
        <v>2209.9299999999998</v>
      </c>
      <c r="LSJ18">
        <v>2197988</v>
      </c>
      <c r="LSK18">
        <v>2931350</v>
      </c>
      <c r="LSL18">
        <v>0.93</v>
      </c>
      <c r="LSM18" t="s">
        <v>2</v>
      </c>
      <c r="LSN18">
        <v>1.38</v>
      </c>
      <c r="LSO18">
        <v>35.08</v>
      </c>
      <c r="LSP18" t="s">
        <v>2</v>
      </c>
      <c r="LSR18">
        <v>26.57</v>
      </c>
      <c r="LSS18" t="s">
        <v>2</v>
      </c>
      <c r="LST18">
        <v>5.95</v>
      </c>
      <c r="LSU18" t="s">
        <v>2</v>
      </c>
      <c r="LSV18" t="s">
        <v>2</v>
      </c>
      <c r="LSY18" t="s">
        <v>2</v>
      </c>
      <c r="LSZ18" t="s">
        <v>2</v>
      </c>
      <c r="LTC18" t="s">
        <v>2</v>
      </c>
      <c r="LTD18" t="s">
        <v>2</v>
      </c>
      <c r="LTE18" t="s">
        <v>2</v>
      </c>
      <c r="LTF18" t="s">
        <v>2</v>
      </c>
      <c r="LTG18" t="s">
        <v>2</v>
      </c>
      <c r="LTH18" t="s">
        <v>2</v>
      </c>
      <c r="LTJ18" t="s">
        <v>2</v>
      </c>
      <c r="LTK18" t="s">
        <v>2</v>
      </c>
      <c r="LTL18" t="s">
        <v>2</v>
      </c>
      <c r="LTN18" t="s">
        <v>2</v>
      </c>
      <c r="LTO18" t="s">
        <v>2</v>
      </c>
      <c r="LTP18" t="s">
        <v>2</v>
      </c>
      <c r="LTT18">
        <v>35.85</v>
      </c>
      <c r="LTU18">
        <v>587711</v>
      </c>
      <c r="LTV18">
        <v>545722</v>
      </c>
      <c r="LTW18">
        <v>575701</v>
      </c>
      <c r="LTX18">
        <v>587711</v>
      </c>
      <c r="LTY18">
        <v>1612572</v>
      </c>
      <c r="LUA18">
        <v>-29979</v>
      </c>
      <c r="LUB18">
        <v>615689</v>
      </c>
      <c r="LUC18">
        <v>41925</v>
      </c>
      <c r="LUD18">
        <v>8915</v>
      </c>
      <c r="LUE18">
        <v>99.79</v>
      </c>
      <c r="LUF18">
        <v>31.28</v>
      </c>
      <c r="LUG18">
        <v>2615.7800000000002</v>
      </c>
      <c r="LUH18">
        <v>575701</v>
      </c>
      <c r="LUI18">
        <v>1023630</v>
      </c>
      <c r="LUJ18">
        <v>0.38</v>
      </c>
      <c r="LUK18" t="s">
        <v>2</v>
      </c>
      <c r="LUL18">
        <v>0.95</v>
      </c>
      <c r="LUM18">
        <v>36.450000000000003</v>
      </c>
      <c r="LUN18" t="s">
        <v>2</v>
      </c>
      <c r="LUP18">
        <v>-2.89</v>
      </c>
      <c r="LUQ18" t="s">
        <v>2</v>
      </c>
      <c r="LUR18">
        <v>-20.54</v>
      </c>
      <c r="LUS18">
        <v>9.73</v>
      </c>
      <c r="LUT18">
        <v>304368</v>
      </c>
      <c r="LUU18">
        <v>1243542</v>
      </c>
      <c r="LUV18">
        <v>683299</v>
      </c>
      <c r="LUW18">
        <v>304368</v>
      </c>
      <c r="LUX18">
        <v>3693080</v>
      </c>
      <c r="LUZ18">
        <v>560243</v>
      </c>
      <c r="LVA18">
        <v>3023179</v>
      </c>
      <c r="LVB18">
        <v>99888</v>
      </c>
      <c r="LVC18">
        <v>97740</v>
      </c>
      <c r="LVD18">
        <v>10.45</v>
      </c>
      <c r="LVE18">
        <v>16.8</v>
      </c>
      <c r="LVF18">
        <v>5864.94</v>
      </c>
      <c r="LVG18">
        <v>683299</v>
      </c>
      <c r="LVH18">
        <v>779181</v>
      </c>
      <c r="LVI18">
        <v>0.82</v>
      </c>
      <c r="LVJ18" t="s">
        <v>2</v>
      </c>
      <c r="LVK18">
        <v>1.82</v>
      </c>
      <c r="LVL18">
        <v>8.24</v>
      </c>
      <c r="LVM18">
        <v>9.1</v>
      </c>
      <c r="LVO18">
        <v>18.86</v>
      </c>
      <c r="LVP18" t="s">
        <v>2</v>
      </c>
      <c r="LVQ18">
        <v>5.4</v>
      </c>
      <c r="LVR18" t="s">
        <v>2</v>
      </c>
      <c r="LVS18" t="s">
        <v>2</v>
      </c>
      <c r="LVT18" t="s">
        <v>2</v>
      </c>
      <c r="LVU18" t="s">
        <v>2</v>
      </c>
      <c r="LVV18" t="s">
        <v>2</v>
      </c>
      <c r="LVW18" t="s">
        <v>2</v>
      </c>
      <c r="LVY18" t="s">
        <v>2</v>
      </c>
      <c r="LVZ18" t="s">
        <v>2</v>
      </c>
      <c r="LWA18" t="s">
        <v>2</v>
      </c>
      <c r="LWB18" t="s">
        <v>2</v>
      </c>
      <c r="LWC18" t="s">
        <v>2</v>
      </c>
      <c r="LWD18" t="s">
        <v>2</v>
      </c>
      <c r="LWE18" t="s">
        <v>2</v>
      </c>
      <c r="LWF18" t="s">
        <v>2</v>
      </c>
      <c r="LWG18" t="s">
        <v>2</v>
      </c>
      <c r="LWH18" t="s">
        <v>2</v>
      </c>
      <c r="LWI18" t="s">
        <v>2</v>
      </c>
      <c r="LWJ18" t="s">
        <v>2</v>
      </c>
      <c r="LWK18" t="s">
        <v>2</v>
      </c>
      <c r="LWL18" t="s">
        <v>2</v>
      </c>
      <c r="LWN18" t="s">
        <v>2</v>
      </c>
      <c r="LWO18" t="s">
        <v>2</v>
      </c>
      <c r="LWP18" t="s">
        <v>2</v>
      </c>
      <c r="LWQ18" t="s">
        <v>2</v>
      </c>
      <c r="LWR18" t="s">
        <v>2</v>
      </c>
      <c r="LWS18" t="s">
        <v>2</v>
      </c>
      <c r="LWT18" t="s">
        <v>2</v>
      </c>
      <c r="LWU18" t="s">
        <v>2</v>
      </c>
      <c r="LWV18" t="s">
        <v>2</v>
      </c>
      <c r="LWX18" t="s">
        <v>2</v>
      </c>
      <c r="LWY18" t="s">
        <v>2</v>
      </c>
      <c r="LWZ18" t="s">
        <v>2</v>
      </c>
      <c r="LXA18" t="s">
        <v>2</v>
      </c>
      <c r="LXB18" t="s">
        <v>2</v>
      </c>
      <c r="LXC18" t="s">
        <v>2</v>
      </c>
      <c r="LXD18" t="s">
        <v>2</v>
      </c>
      <c r="LXE18" t="s">
        <v>2</v>
      </c>
      <c r="LXF18" t="s">
        <v>2</v>
      </c>
      <c r="LXG18" t="s">
        <v>2</v>
      </c>
      <c r="LXH18" t="s">
        <v>2</v>
      </c>
      <c r="LXI18" t="s">
        <v>2</v>
      </c>
      <c r="LXJ18" t="s">
        <v>2</v>
      </c>
      <c r="LXK18" t="s">
        <v>2</v>
      </c>
      <c r="LXL18" t="s">
        <v>2</v>
      </c>
      <c r="LXM18" t="s">
        <v>2</v>
      </c>
      <c r="LXN18" t="s">
        <v>2</v>
      </c>
      <c r="LXO18" t="s">
        <v>2</v>
      </c>
      <c r="LXP18" t="s">
        <v>2</v>
      </c>
      <c r="LXQ18" t="s">
        <v>2</v>
      </c>
      <c r="LXR18" t="s">
        <v>2</v>
      </c>
      <c r="LXS18" t="s">
        <v>2</v>
      </c>
      <c r="LXT18" t="s">
        <v>2</v>
      </c>
      <c r="LXU18" t="s">
        <v>2</v>
      </c>
      <c r="LXW18" t="s">
        <v>2</v>
      </c>
      <c r="LXX18" t="s">
        <v>2</v>
      </c>
      <c r="LXY18" t="s">
        <v>2</v>
      </c>
      <c r="LXZ18" t="s">
        <v>2</v>
      </c>
      <c r="LYA18" t="s">
        <v>2</v>
      </c>
      <c r="LYB18" t="s">
        <v>2</v>
      </c>
      <c r="LYC18">
        <v>3421.49</v>
      </c>
      <c r="LYD18" t="s">
        <v>2</v>
      </c>
      <c r="LYE18" t="s">
        <v>2</v>
      </c>
      <c r="LYF18" t="s">
        <v>2</v>
      </c>
      <c r="LYG18" t="s">
        <v>2</v>
      </c>
      <c r="LYH18" t="s">
        <v>2</v>
      </c>
      <c r="LYI18" t="s">
        <v>2</v>
      </c>
      <c r="LYJ18" t="s">
        <v>2</v>
      </c>
      <c r="LYL18" t="s">
        <v>2</v>
      </c>
      <c r="LYM18" t="s">
        <v>2</v>
      </c>
      <c r="LYN18" t="s">
        <v>2</v>
      </c>
      <c r="LYO18" t="s">
        <v>2</v>
      </c>
      <c r="LYP18" t="s">
        <v>2</v>
      </c>
      <c r="LYQ18" t="s">
        <v>2</v>
      </c>
      <c r="LYR18" t="s">
        <v>2</v>
      </c>
      <c r="LYS18" t="s">
        <v>2</v>
      </c>
      <c r="LYT18" t="s">
        <v>2</v>
      </c>
      <c r="LYV18" t="s">
        <v>2</v>
      </c>
      <c r="LYW18" t="s">
        <v>2</v>
      </c>
      <c r="LYX18" t="s">
        <v>2</v>
      </c>
      <c r="LYY18" t="s">
        <v>2</v>
      </c>
      <c r="LYZ18" t="s">
        <v>2</v>
      </c>
      <c r="LZA18" t="s">
        <v>2</v>
      </c>
      <c r="LZB18" t="s">
        <v>2</v>
      </c>
      <c r="LZC18" t="s">
        <v>2</v>
      </c>
      <c r="LZD18" t="s">
        <v>2</v>
      </c>
      <c r="LZE18" t="s">
        <v>2</v>
      </c>
      <c r="LZF18" t="s">
        <v>2</v>
      </c>
      <c r="LZG18" t="s">
        <v>2</v>
      </c>
      <c r="LZH18" t="s">
        <v>2</v>
      </c>
      <c r="LZI18" t="s">
        <v>2</v>
      </c>
      <c r="LZJ18" t="s">
        <v>2</v>
      </c>
      <c r="LZK18" t="s">
        <v>2</v>
      </c>
      <c r="LZL18" t="s">
        <v>2</v>
      </c>
      <c r="LZM18" t="s">
        <v>2</v>
      </c>
      <c r="LZN18" t="s">
        <v>2</v>
      </c>
      <c r="LZO18" t="s">
        <v>2</v>
      </c>
      <c r="LZP18" t="s">
        <v>2</v>
      </c>
      <c r="LZQ18" t="s">
        <v>2</v>
      </c>
      <c r="LZR18" t="s">
        <v>2</v>
      </c>
      <c r="LZS18" t="s">
        <v>2</v>
      </c>
      <c r="LZU18" t="s">
        <v>2</v>
      </c>
      <c r="LZV18" t="s">
        <v>2</v>
      </c>
      <c r="LZW18" t="s">
        <v>2</v>
      </c>
      <c r="LZX18" t="s">
        <v>2</v>
      </c>
      <c r="LZY18" t="s">
        <v>2</v>
      </c>
      <c r="LZZ18" t="s">
        <v>2</v>
      </c>
      <c r="MAA18" t="s">
        <v>2</v>
      </c>
      <c r="MAB18" t="s">
        <v>2</v>
      </c>
      <c r="MAC18" t="s">
        <v>2</v>
      </c>
      <c r="MAD18" t="s">
        <v>2</v>
      </c>
      <c r="MAE18" t="s">
        <v>2</v>
      </c>
      <c r="MAF18" t="s">
        <v>2</v>
      </c>
      <c r="MAG18" t="s">
        <v>2</v>
      </c>
      <c r="MAH18" t="s">
        <v>2</v>
      </c>
      <c r="MAI18" t="s">
        <v>2</v>
      </c>
      <c r="MAJ18" t="s">
        <v>2</v>
      </c>
      <c r="MAK18" t="s">
        <v>2</v>
      </c>
      <c r="MAL18" t="s">
        <v>2</v>
      </c>
      <c r="MAM18" t="s">
        <v>2</v>
      </c>
      <c r="MAN18" t="s">
        <v>2</v>
      </c>
      <c r="MAO18" t="s">
        <v>2</v>
      </c>
      <c r="MAP18" t="s">
        <v>2</v>
      </c>
      <c r="MAQ18" t="s">
        <v>2</v>
      </c>
      <c r="MAR18" t="s">
        <v>2</v>
      </c>
      <c r="MAT18" t="s">
        <v>2</v>
      </c>
      <c r="MAU18" t="s">
        <v>2</v>
      </c>
      <c r="MAV18" t="s">
        <v>2</v>
      </c>
      <c r="MAW18" t="s">
        <v>2</v>
      </c>
      <c r="MAX18" t="s">
        <v>2</v>
      </c>
      <c r="MAY18" t="s">
        <v>2</v>
      </c>
      <c r="MAZ18" t="s">
        <v>2</v>
      </c>
      <c r="MBA18" t="s">
        <v>2</v>
      </c>
      <c r="MBB18" t="s">
        <v>2</v>
      </c>
      <c r="MBC18" t="s">
        <v>2</v>
      </c>
      <c r="MBD18" t="s">
        <v>2</v>
      </c>
      <c r="MBE18" t="s">
        <v>2</v>
      </c>
      <c r="MBF18" t="s">
        <v>2</v>
      </c>
      <c r="MBG18" t="s">
        <v>2</v>
      </c>
      <c r="MBI18" t="s">
        <v>2</v>
      </c>
      <c r="MBJ18" t="s">
        <v>2</v>
      </c>
      <c r="MBK18" t="s">
        <v>2</v>
      </c>
      <c r="MBL18" t="s">
        <v>2</v>
      </c>
      <c r="MBM18" t="s">
        <v>2</v>
      </c>
      <c r="MBN18" t="s">
        <v>2</v>
      </c>
      <c r="MBO18" t="s">
        <v>2</v>
      </c>
      <c r="MBP18" t="s">
        <v>2</v>
      </c>
      <c r="MBQ18" t="s">
        <v>2</v>
      </c>
      <c r="MBS18" t="s">
        <v>2</v>
      </c>
      <c r="MBT18" t="s">
        <v>2</v>
      </c>
      <c r="MBU18" t="s">
        <v>2</v>
      </c>
      <c r="MBV18" t="s">
        <v>2</v>
      </c>
      <c r="MBW18" t="s">
        <v>2</v>
      </c>
      <c r="MBX18" t="s">
        <v>2</v>
      </c>
      <c r="MBY18" t="s">
        <v>2</v>
      </c>
      <c r="MBZ18" t="s">
        <v>2</v>
      </c>
      <c r="MCA18" t="s">
        <v>2</v>
      </c>
      <c r="MCB18" t="s">
        <v>2</v>
      </c>
      <c r="MCC18" t="s">
        <v>2</v>
      </c>
      <c r="MCD18" t="s">
        <v>2</v>
      </c>
      <c r="MCE18" t="s">
        <v>2</v>
      </c>
      <c r="MCF18" t="s">
        <v>2</v>
      </c>
      <c r="MCG18" t="s">
        <v>2</v>
      </c>
      <c r="MCH18" t="s">
        <v>2</v>
      </c>
      <c r="MCI18" t="s">
        <v>2</v>
      </c>
      <c r="MCJ18" t="s">
        <v>2</v>
      </c>
      <c r="MCK18" t="s">
        <v>2</v>
      </c>
      <c r="MCL18" t="s">
        <v>2</v>
      </c>
      <c r="MCM18" t="s">
        <v>2</v>
      </c>
      <c r="MCN18" t="s">
        <v>2</v>
      </c>
      <c r="MCO18" t="s">
        <v>2</v>
      </c>
      <c r="MCP18" t="s">
        <v>2</v>
      </c>
      <c r="MCR18" t="s">
        <v>2</v>
      </c>
      <c r="MCS18" t="s">
        <v>2</v>
      </c>
      <c r="MCT18" t="s">
        <v>2</v>
      </c>
      <c r="MCU18" t="s">
        <v>2</v>
      </c>
      <c r="MCV18" t="s">
        <v>2</v>
      </c>
      <c r="MCW18" t="s">
        <v>2</v>
      </c>
      <c r="MCX18">
        <v>2845.66</v>
      </c>
      <c r="MCY18" t="s">
        <v>2</v>
      </c>
      <c r="MCZ18" t="s">
        <v>2</v>
      </c>
      <c r="MDA18" t="s">
        <v>2</v>
      </c>
      <c r="MDB18" t="s">
        <v>2</v>
      </c>
      <c r="MDC18" t="s">
        <v>2</v>
      </c>
      <c r="MDD18" t="s">
        <v>2</v>
      </c>
      <c r="MDE18" t="s">
        <v>2</v>
      </c>
      <c r="MDF18" t="s">
        <v>2</v>
      </c>
      <c r="MDG18" t="s">
        <v>2</v>
      </c>
      <c r="MDH18" t="s">
        <v>2</v>
      </c>
      <c r="MDI18" t="s">
        <v>2</v>
      </c>
      <c r="MDJ18">
        <v>23.79</v>
      </c>
      <c r="MDK18">
        <v>1857295</v>
      </c>
      <c r="MDL18">
        <v>999558</v>
      </c>
      <c r="MDM18">
        <v>656452</v>
      </c>
      <c r="MDN18">
        <v>1857295</v>
      </c>
      <c r="MDO18">
        <v>3642613</v>
      </c>
      <c r="MDQ18">
        <v>343106</v>
      </c>
      <c r="MDR18">
        <v>2306751</v>
      </c>
      <c r="MDS18">
        <v>170972</v>
      </c>
      <c r="MDT18">
        <v>166633</v>
      </c>
      <c r="MDU18">
        <v>134.16999999999999</v>
      </c>
      <c r="MDV18">
        <v>29.96</v>
      </c>
      <c r="MDW18">
        <v>1655.19</v>
      </c>
      <c r="MDX18">
        <v>656452</v>
      </c>
      <c r="MDY18">
        <v>2258308</v>
      </c>
      <c r="MDZ18">
        <v>0.63</v>
      </c>
      <c r="MEA18" t="s">
        <v>2</v>
      </c>
      <c r="MEB18">
        <v>1.52</v>
      </c>
      <c r="MEC18">
        <v>50.99</v>
      </c>
      <c r="MED18">
        <v>19.579999999999998</v>
      </c>
      <c r="MEE18" t="s">
        <v>2</v>
      </c>
      <c r="MEF18">
        <v>11.49</v>
      </c>
      <c r="MEG18" t="s">
        <v>2</v>
      </c>
      <c r="MEH18">
        <v>6.72</v>
      </c>
      <c r="MEI18" t="s">
        <v>2</v>
      </c>
      <c r="MEJ18" t="s">
        <v>2</v>
      </c>
      <c r="MEM18" t="s">
        <v>2</v>
      </c>
      <c r="MEN18" t="s">
        <v>2</v>
      </c>
      <c r="MEQ18" t="s">
        <v>2</v>
      </c>
      <c r="MER18" t="s">
        <v>2</v>
      </c>
      <c r="MES18" t="s">
        <v>2</v>
      </c>
      <c r="MET18" t="s">
        <v>2</v>
      </c>
      <c r="MEU18" t="s">
        <v>2</v>
      </c>
      <c r="MEV18">
        <v>486.13</v>
      </c>
      <c r="MEX18" t="s">
        <v>2</v>
      </c>
      <c r="MEY18" t="s">
        <v>2</v>
      </c>
      <c r="MEZ18" t="s">
        <v>2</v>
      </c>
      <c r="MFB18" t="s">
        <v>2</v>
      </c>
      <c r="MFC18" t="s">
        <v>2</v>
      </c>
      <c r="MFH18" t="s">
        <v>2</v>
      </c>
      <c r="MFI18" t="s">
        <v>2</v>
      </c>
      <c r="MFJ18" t="s">
        <v>2</v>
      </c>
      <c r="MFK18" t="s">
        <v>2</v>
      </c>
      <c r="MFL18" t="s">
        <v>2</v>
      </c>
      <c r="MFM18" t="s">
        <v>2</v>
      </c>
      <c r="MFO18" t="s">
        <v>2</v>
      </c>
      <c r="MFP18" t="s">
        <v>2</v>
      </c>
      <c r="MFQ18" t="s">
        <v>2</v>
      </c>
      <c r="MFR18" t="s">
        <v>2</v>
      </c>
      <c r="MFS18" t="s">
        <v>2</v>
      </c>
      <c r="MFT18" t="s">
        <v>2</v>
      </c>
      <c r="MFU18" t="s">
        <v>2</v>
      </c>
      <c r="MFV18" t="s">
        <v>2</v>
      </c>
      <c r="MFW18" t="s">
        <v>2</v>
      </c>
      <c r="MFX18" t="s">
        <v>2</v>
      </c>
      <c r="MFY18" t="s">
        <v>2</v>
      </c>
      <c r="MFZ18" t="s">
        <v>2</v>
      </c>
      <c r="MGA18" t="s">
        <v>2</v>
      </c>
      <c r="MGB18" t="s">
        <v>2</v>
      </c>
      <c r="MGC18" t="s">
        <v>2</v>
      </c>
      <c r="MGD18" t="s">
        <v>2</v>
      </c>
      <c r="MGE18" t="s">
        <v>2</v>
      </c>
      <c r="MGF18" t="s">
        <v>2</v>
      </c>
      <c r="MGG18">
        <v>30.94</v>
      </c>
      <c r="MGH18">
        <v>3675823</v>
      </c>
      <c r="MGI18">
        <v>5377755</v>
      </c>
      <c r="MGJ18">
        <v>1688574</v>
      </c>
      <c r="MGK18">
        <v>3675823</v>
      </c>
      <c r="MGL18">
        <v>15529580</v>
      </c>
      <c r="MGN18">
        <v>3689181</v>
      </c>
      <c r="MGO18">
        <v>7812689</v>
      </c>
      <c r="MGP18">
        <v>1986304</v>
      </c>
      <c r="MGQ18">
        <v>122284</v>
      </c>
      <c r="MGR18">
        <v>36.159999999999997</v>
      </c>
      <c r="MGS18">
        <v>19.75</v>
      </c>
      <c r="MGT18">
        <v>15982.41</v>
      </c>
      <c r="MGU18">
        <v>1688574</v>
      </c>
      <c r="MGV18">
        <v>5364397</v>
      </c>
      <c r="MGW18">
        <v>0.5</v>
      </c>
      <c r="MGX18" t="s">
        <v>2</v>
      </c>
      <c r="MGY18">
        <v>3.18</v>
      </c>
      <c r="MGZ18">
        <v>23.67</v>
      </c>
      <c r="MHA18" t="s">
        <v>2</v>
      </c>
      <c r="MHB18" t="s">
        <v>2</v>
      </c>
      <c r="MHC18">
        <v>26.65</v>
      </c>
      <c r="MHD18" t="s">
        <v>2</v>
      </c>
      <c r="MHE18">
        <v>2.12</v>
      </c>
      <c r="MHF18">
        <v>4.3899999999999997</v>
      </c>
      <c r="MHG18">
        <v>1587530</v>
      </c>
      <c r="MHH18">
        <v>3269640</v>
      </c>
      <c r="MHI18">
        <v>2380510</v>
      </c>
      <c r="MHJ18">
        <v>1587530</v>
      </c>
      <c r="MHK18">
        <v>5284750</v>
      </c>
      <c r="MHM18">
        <v>889130</v>
      </c>
      <c r="MHN18">
        <v>5245761</v>
      </c>
      <c r="MHO18">
        <v>300806</v>
      </c>
      <c r="MHP18">
        <v>300801</v>
      </c>
      <c r="MHQ18">
        <v>76.95</v>
      </c>
      <c r="MHR18">
        <v>22.83</v>
      </c>
      <c r="MHS18">
        <v>2294.7600000000002</v>
      </c>
      <c r="MHT18">
        <v>2380510</v>
      </c>
      <c r="MHU18">
        <v>3219546</v>
      </c>
      <c r="MHV18">
        <v>0.99</v>
      </c>
      <c r="MHW18" t="s">
        <v>2</v>
      </c>
      <c r="MHX18">
        <v>1.37</v>
      </c>
      <c r="MHY18">
        <v>30.04</v>
      </c>
      <c r="MHZ18">
        <v>5.46</v>
      </c>
      <c r="MIB18">
        <v>30.67</v>
      </c>
      <c r="MIC18" t="s">
        <v>2</v>
      </c>
      <c r="MID18">
        <v>5.9</v>
      </c>
      <c r="MIE18">
        <v>22.36</v>
      </c>
      <c r="MIF18">
        <v>2466055</v>
      </c>
      <c r="MIG18">
        <v>1046297</v>
      </c>
      <c r="MIH18">
        <v>1332160</v>
      </c>
      <c r="MII18">
        <v>2466055</v>
      </c>
      <c r="MIJ18">
        <v>5388421</v>
      </c>
      <c r="MIL18">
        <v>-285863</v>
      </c>
      <c r="MIM18">
        <v>2404683</v>
      </c>
      <c r="MIN18">
        <v>147353</v>
      </c>
      <c r="MIO18">
        <v>147353</v>
      </c>
      <c r="MIP18">
        <v>101.68</v>
      </c>
      <c r="MIQ18">
        <v>23.06</v>
      </c>
      <c r="MIR18">
        <v>5177.03</v>
      </c>
      <c r="MIS18">
        <v>1332160</v>
      </c>
      <c r="MIT18">
        <v>2963176</v>
      </c>
      <c r="MIU18">
        <v>0.45</v>
      </c>
      <c r="MIV18" t="s">
        <v>2</v>
      </c>
      <c r="MIW18">
        <v>0.79</v>
      </c>
      <c r="MIX18">
        <v>45.77</v>
      </c>
      <c r="MIY18">
        <v>10.119999999999999</v>
      </c>
      <c r="MJA18">
        <v>-7.05</v>
      </c>
      <c r="MJB18" t="s">
        <v>2</v>
      </c>
      <c r="MJC18">
        <v>-8.41</v>
      </c>
      <c r="MJD18">
        <v>18.510000000000002</v>
      </c>
      <c r="MJE18">
        <v>6003048</v>
      </c>
      <c r="MJF18">
        <v>5098507</v>
      </c>
      <c r="MJG18">
        <v>3106453</v>
      </c>
      <c r="MJH18">
        <v>6003048</v>
      </c>
      <c r="MJI18">
        <v>13162365</v>
      </c>
      <c r="MJK18">
        <v>1992054</v>
      </c>
      <c r="MJL18">
        <v>6714362</v>
      </c>
      <c r="MJM18">
        <v>508457</v>
      </c>
      <c r="MJN18">
        <v>508415</v>
      </c>
      <c r="MJO18">
        <v>101.96</v>
      </c>
      <c r="MJP18">
        <v>25.45</v>
      </c>
      <c r="MJQ18">
        <v>7726.61</v>
      </c>
      <c r="MJR18">
        <v>3106453</v>
      </c>
      <c r="MJS18">
        <v>7274616</v>
      </c>
      <c r="MJT18">
        <v>0.51</v>
      </c>
      <c r="MJU18" t="s">
        <v>2</v>
      </c>
      <c r="MJV18">
        <v>1.64</v>
      </c>
      <c r="MJW18">
        <v>45.61</v>
      </c>
      <c r="MJX18">
        <v>14.5</v>
      </c>
      <c r="MJZ18">
        <v>19.809999999999999</v>
      </c>
      <c r="MKA18" t="s">
        <v>2</v>
      </c>
      <c r="MKB18">
        <v>3.37</v>
      </c>
      <c r="MKC18">
        <v>11.68</v>
      </c>
      <c r="MKD18">
        <v>10578045</v>
      </c>
      <c r="MKE18">
        <v>9792162</v>
      </c>
      <c r="MKF18">
        <v>7735615</v>
      </c>
      <c r="MKG18">
        <v>10578045</v>
      </c>
      <c r="MKH18">
        <v>23679744</v>
      </c>
      <c r="MKJ18">
        <v>2056547</v>
      </c>
      <c r="MKK18">
        <v>14782748</v>
      </c>
      <c r="MKL18">
        <v>426432</v>
      </c>
      <c r="MKM18">
        <v>426392</v>
      </c>
      <c r="MKN18">
        <v>136.94999999999999</v>
      </c>
      <c r="MKO18">
        <v>12.3</v>
      </c>
      <c r="MKP18">
        <v>9313.2199999999993</v>
      </c>
      <c r="MKQ18">
        <v>7735615</v>
      </c>
      <c r="MKR18">
        <v>15955449</v>
      </c>
      <c r="MKS18">
        <v>0.62</v>
      </c>
      <c r="MKT18" t="s">
        <v>2</v>
      </c>
      <c r="MKU18">
        <v>1.27</v>
      </c>
      <c r="MKV18">
        <v>44.67</v>
      </c>
      <c r="MKW18">
        <v>10.71</v>
      </c>
      <c r="MKY18">
        <v>12.93</v>
      </c>
      <c r="MKZ18" t="s">
        <v>2</v>
      </c>
      <c r="MLA18">
        <v>7.19</v>
      </c>
      <c r="MLB18" t="s">
        <v>2</v>
      </c>
      <c r="MLC18" t="s">
        <v>2</v>
      </c>
      <c r="MLD18" t="s">
        <v>2</v>
      </c>
      <c r="MLE18" t="s">
        <v>2</v>
      </c>
      <c r="MLF18" t="s">
        <v>2</v>
      </c>
      <c r="MLG18" t="s">
        <v>2</v>
      </c>
      <c r="MLI18" t="s">
        <v>2</v>
      </c>
      <c r="MLJ18" t="s">
        <v>2</v>
      </c>
      <c r="MLK18" t="s">
        <v>2</v>
      </c>
      <c r="MLL18" t="s">
        <v>2</v>
      </c>
      <c r="MLM18" t="s">
        <v>2</v>
      </c>
      <c r="MLN18" t="s">
        <v>2</v>
      </c>
      <c r="MLO18" t="s">
        <v>2</v>
      </c>
      <c r="MLP18" t="s">
        <v>2</v>
      </c>
      <c r="MLQ18" t="s">
        <v>2</v>
      </c>
      <c r="MLR18" t="s">
        <v>2</v>
      </c>
      <c r="MLS18" t="s">
        <v>2</v>
      </c>
      <c r="MLT18" t="s">
        <v>2</v>
      </c>
      <c r="MLU18" t="s">
        <v>2</v>
      </c>
      <c r="MLV18" t="s">
        <v>2</v>
      </c>
      <c r="MLX18" t="s">
        <v>2</v>
      </c>
      <c r="MLY18" t="s">
        <v>2</v>
      </c>
      <c r="MLZ18" t="s">
        <v>2</v>
      </c>
      <c r="MMA18" t="s">
        <v>2</v>
      </c>
      <c r="MMB18" t="s">
        <v>2</v>
      </c>
      <c r="MMC18" t="s">
        <v>2</v>
      </c>
      <c r="MMD18" t="s">
        <v>2</v>
      </c>
      <c r="MME18" t="s">
        <v>2</v>
      </c>
      <c r="MMF18" t="s">
        <v>2</v>
      </c>
      <c r="MMH18" t="s">
        <v>2</v>
      </c>
      <c r="MMI18" t="s">
        <v>2</v>
      </c>
      <c r="MMJ18" t="s">
        <v>2</v>
      </c>
      <c r="MMK18" t="s">
        <v>2</v>
      </c>
      <c r="MML18" t="s">
        <v>2</v>
      </c>
      <c r="MMM18" t="s">
        <v>2</v>
      </c>
      <c r="MMN18" t="s">
        <v>2</v>
      </c>
      <c r="MMO18" t="s">
        <v>2</v>
      </c>
      <c r="MMP18" t="s">
        <v>2</v>
      </c>
      <c r="MMQ18" t="s">
        <v>2</v>
      </c>
      <c r="MMR18" t="s">
        <v>2</v>
      </c>
      <c r="MMS18" t="s">
        <v>2</v>
      </c>
      <c r="MMT18" t="s">
        <v>2</v>
      </c>
      <c r="MMU18" t="s">
        <v>2</v>
      </c>
      <c r="MMV18" t="s">
        <v>2</v>
      </c>
      <c r="MMW18" t="s">
        <v>2</v>
      </c>
      <c r="MMX18" t="s">
        <v>2</v>
      </c>
      <c r="MMY18" t="s">
        <v>2</v>
      </c>
      <c r="MMZ18" t="s">
        <v>2</v>
      </c>
      <c r="MNA18" t="s">
        <v>2</v>
      </c>
      <c r="MNB18" t="s">
        <v>2</v>
      </c>
      <c r="MNC18" t="s">
        <v>2</v>
      </c>
      <c r="MND18" t="s">
        <v>2</v>
      </c>
      <c r="MNE18" t="s">
        <v>2</v>
      </c>
      <c r="MNG18" t="s">
        <v>2</v>
      </c>
      <c r="MNH18" t="s">
        <v>2</v>
      </c>
      <c r="MNI18" t="s">
        <v>2</v>
      </c>
      <c r="MNJ18" t="s">
        <v>2</v>
      </c>
      <c r="MNK18" t="s">
        <v>2</v>
      </c>
      <c r="MNL18" t="s">
        <v>2</v>
      </c>
      <c r="MNM18" t="s">
        <v>2</v>
      </c>
      <c r="MNN18" t="s">
        <v>2</v>
      </c>
      <c r="MNO18" t="s">
        <v>2</v>
      </c>
      <c r="MNP18" t="s">
        <v>2</v>
      </c>
      <c r="MNQ18" t="s">
        <v>2</v>
      </c>
      <c r="MNR18" t="s">
        <v>2</v>
      </c>
      <c r="MNS18" t="s">
        <v>2</v>
      </c>
      <c r="MNT18" t="s">
        <v>2</v>
      </c>
      <c r="MNU18" t="s">
        <v>2</v>
      </c>
      <c r="MNV18" t="s">
        <v>2</v>
      </c>
      <c r="MNW18" t="s">
        <v>2</v>
      </c>
      <c r="MNX18" t="s">
        <v>2</v>
      </c>
      <c r="MNY18" t="s">
        <v>2</v>
      </c>
      <c r="MNZ18" t="s">
        <v>2</v>
      </c>
      <c r="MOA18" t="s">
        <v>2</v>
      </c>
      <c r="MOB18" t="s">
        <v>2</v>
      </c>
      <c r="MOC18" t="s">
        <v>2</v>
      </c>
      <c r="MOD18" t="s">
        <v>2</v>
      </c>
      <c r="MOF18" t="s">
        <v>2</v>
      </c>
      <c r="MOG18" t="s">
        <v>2</v>
      </c>
      <c r="MOH18" t="s">
        <v>2</v>
      </c>
      <c r="MOI18" t="s">
        <v>2</v>
      </c>
      <c r="MOJ18" t="s">
        <v>2</v>
      </c>
      <c r="MOK18" t="s">
        <v>2</v>
      </c>
      <c r="MOL18" t="s">
        <v>2</v>
      </c>
      <c r="MOM18" t="s">
        <v>2</v>
      </c>
      <c r="MON18" t="s">
        <v>2</v>
      </c>
      <c r="MOO18" t="s">
        <v>2</v>
      </c>
      <c r="MOP18" t="s">
        <v>2</v>
      </c>
      <c r="MOQ18" t="s">
        <v>2</v>
      </c>
      <c r="MOR18" t="s">
        <v>2</v>
      </c>
      <c r="MOS18" t="s">
        <v>2</v>
      </c>
      <c r="MOT18" t="s">
        <v>2</v>
      </c>
      <c r="MOU18" t="s">
        <v>2</v>
      </c>
      <c r="MOV18" t="s">
        <v>2</v>
      </c>
      <c r="MOW18" t="s">
        <v>2</v>
      </c>
      <c r="MOX18" t="s">
        <v>2</v>
      </c>
      <c r="MOY18" t="s">
        <v>2</v>
      </c>
      <c r="MOZ18" t="s">
        <v>2</v>
      </c>
      <c r="MPA18" t="s">
        <v>2</v>
      </c>
      <c r="MPB18" t="s">
        <v>2</v>
      </c>
      <c r="MPC18" t="s">
        <v>2</v>
      </c>
      <c r="MPE18" t="s">
        <v>2</v>
      </c>
      <c r="MPF18" t="s">
        <v>2</v>
      </c>
      <c r="MPG18" t="s">
        <v>2</v>
      </c>
      <c r="MPH18" t="s">
        <v>2</v>
      </c>
      <c r="MPI18" t="s">
        <v>2</v>
      </c>
      <c r="MPJ18" t="s">
        <v>2</v>
      </c>
      <c r="MPK18">
        <v>1453.19</v>
      </c>
      <c r="MPL18" t="s">
        <v>2</v>
      </c>
      <c r="MPM18" t="s">
        <v>2</v>
      </c>
      <c r="MPN18" t="s">
        <v>2</v>
      </c>
      <c r="MPO18" t="s">
        <v>2</v>
      </c>
      <c r="MPP18" t="s">
        <v>2</v>
      </c>
      <c r="MPQ18" t="s">
        <v>2</v>
      </c>
      <c r="MPR18" t="s">
        <v>2</v>
      </c>
      <c r="MPT18" t="s">
        <v>2</v>
      </c>
      <c r="MPU18" t="s">
        <v>2</v>
      </c>
      <c r="MPV18" t="s">
        <v>2</v>
      </c>
      <c r="MPW18" t="s">
        <v>2</v>
      </c>
      <c r="MPX18" t="s">
        <v>2</v>
      </c>
      <c r="MPY18" t="s">
        <v>2</v>
      </c>
      <c r="MPZ18" t="s">
        <v>2</v>
      </c>
      <c r="MQA18" t="s">
        <v>2</v>
      </c>
      <c r="MQB18" t="s">
        <v>2</v>
      </c>
      <c r="MQD18" t="s">
        <v>2</v>
      </c>
      <c r="MQE18" t="s">
        <v>2</v>
      </c>
      <c r="MQF18" t="s">
        <v>2</v>
      </c>
      <c r="MQG18" t="s">
        <v>2</v>
      </c>
      <c r="MQH18" t="s">
        <v>2</v>
      </c>
      <c r="MQI18" t="s">
        <v>2</v>
      </c>
      <c r="MQJ18">
        <v>1865.69</v>
      </c>
      <c r="MQK18" t="s">
        <v>2</v>
      </c>
      <c r="MQL18" t="s">
        <v>2</v>
      </c>
      <c r="MQM18" t="s">
        <v>2</v>
      </c>
      <c r="MQN18" t="s">
        <v>2</v>
      </c>
      <c r="MQO18" t="s">
        <v>2</v>
      </c>
      <c r="MQP18" t="s">
        <v>2</v>
      </c>
      <c r="MQQ18" t="s">
        <v>2</v>
      </c>
      <c r="MQS18" t="s">
        <v>2</v>
      </c>
      <c r="MQT18" t="s">
        <v>2</v>
      </c>
      <c r="MQU18" t="s">
        <v>2</v>
      </c>
      <c r="MQV18" t="s">
        <v>2</v>
      </c>
      <c r="MQW18" t="s">
        <v>2</v>
      </c>
      <c r="MQX18" t="s">
        <v>2</v>
      </c>
      <c r="MQY18" t="s">
        <v>2</v>
      </c>
      <c r="MQZ18" t="s">
        <v>2</v>
      </c>
      <c r="MRA18" t="s">
        <v>2</v>
      </c>
      <c r="MRC18" t="s">
        <v>2</v>
      </c>
      <c r="MRD18" t="s">
        <v>2</v>
      </c>
      <c r="MRE18" t="s">
        <v>2</v>
      </c>
      <c r="MRF18" t="s">
        <v>2</v>
      </c>
      <c r="MRG18" t="s">
        <v>2</v>
      </c>
      <c r="MRH18" t="s">
        <v>2</v>
      </c>
      <c r="MRI18">
        <v>162</v>
      </c>
      <c r="MRJ18" t="s">
        <v>2</v>
      </c>
      <c r="MRK18" t="s">
        <v>2</v>
      </c>
      <c r="MRL18" t="s">
        <v>2</v>
      </c>
      <c r="MRM18" t="s">
        <v>2</v>
      </c>
      <c r="MRN18" t="s">
        <v>2</v>
      </c>
      <c r="MRO18" t="s">
        <v>2</v>
      </c>
      <c r="MRP18" t="s">
        <v>2</v>
      </c>
      <c r="MRR18" t="s">
        <v>2</v>
      </c>
      <c r="MRS18" t="s">
        <v>2</v>
      </c>
      <c r="MRT18" t="s">
        <v>2</v>
      </c>
      <c r="MRU18">
        <v>25.02</v>
      </c>
      <c r="MRV18">
        <v>607770</v>
      </c>
      <c r="MRW18">
        <v>1160133</v>
      </c>
      <c r="MRX18">
        <v>577473</v>
      </c>
      <c r="MRY18">
        <v>607770</v>
      </c>
      <c r="MRZ18">
        <v>1971207</v>
      </c>
      <c r="MSB18">
        <v>582660</v>
      </c>
      <c r="MSC18">
        <v>885442</v>
      </c>
      <c r="MSD18">
        <v>62587</v>
      </c>
      <c r="MSE18">
        <v>29208</v>
      </c>
      <c r="MSF18">
        <v>59.21</v>
      </c>
      <c r="MSG18">
        <v>16.059999999999999</v>
      </c>
      <c r="MSH18">
        <v>2753.35</v>
      </c>
      <c r="MSI18">
        <v>577473</v>
      </c>
      <c r="MSJ18">
        <v>894754</v>
      </c>
      <c r="MSK18">
        <v>0.45</v>
      </c>
      <c r="MSL18" t="s">
        <v>2</v>
      </c>
      <c r="MSM18">
        <v>2.0099999999999998</v>
      </c>
      <c r="MSN18">
        <v>30.83</v>
      </c>
      <c r="MSO18">
        <v>14.58</v>
      </c>
      <c r="MSQ18">
        <v>41.81</v>
      </c>
      <c r="MSR18" t="s">
        <v>2</v>
      </c>
      <c r="MSS18">
        <v>1.52</v>
      </c>
      <c r="MST18" t="s">
        <v>2</v>
      </c>
      <c r="MSU18" t="s">
        <v>2</v>
      </c>
      <c r="MSV18" t="s">
        <v>2</v>
      </c>
      <c r="MSW18" t="s">
        <v>2</v>
      </c>
      <c r="MSX18" t="s">
        <v>2</v>
      </c>
      <c r="MSY18" t="s">
        <v>2</v>
      </c>
      <c r="MTA18" t="s">
        <v>2</v>
      </c>
      <c r="MTB18" t="s">
        <v>2</v>
      </c>
      <c r="MTC18" t="s">
        <v>2</v>
      </c>
      <c r="MTD18" t="s">
        <v>2</v>
      </c>
      <c r="MTE18" t="s">
        <v>2</v>
      </c>
      <c r="MTF18" t="s">
        <v>2</v>
      </c>
      <c r="MTG18">
        <v>532.33000000000004</v>
      </c>
      <c r="MTH18" t="s">
        <v>2</v>
      </c>
      <c r="MTI18" t="s">
        <v>2</v>
      </c>
      <c r="MTJ18" t="s">
        <v>2</v>
      </c>
      <c r="MTK18" t="s">
        <v>2</v>
      </c>
      <c r="MTL18" t="s">
        <v>2</v>
      </c>
      <c r="MTM18" t="s">
        <v>2</v>
      </c>
      <c r="MTN18" t="s">
        <v>2</v>
      </c>
      <c r="MTO18" t="s">
        <v>2</v>
      </c>
      <c r="MTP18" t="s">
        <v>2</v>
      </c>
      <c r="MTQ18" t="s">
        <v>2</v>
      </c>
      <c r="MTR18" t="s">
        <v>2</v>
      </c>
      <c r="MTS18" t="s">
        <v>2</v>
      </c>
      <c r="MTT18" t="s">
        <v>2</v>
      </c>
      <c r="MTU18" t="s">
        <v>2</v>
      </c>
      <c r="MTV18" t="s">
        <v>2</v>
      </c>
      <c r="MTW18" t="s">
        <v>2</v>
      </c>
      <c r="MTX18" t="s">
        <v>2</v>
      </c>
      <c r="MTZ18" t="s">
        <v>2</v>
      </c>
      <c r="MUA18" t="s">
        <v>2</v>
      </c>
      <c r="MUB18" t="s">
        <v>2</v>
      </c>
      <c r="MUC18" t="s">
        <v>2</v>
      </c>
      <c r="MUD18" t="s">
        <v>2</v>
      </c>
      <c r="MUE18" t="s">
        <v>2</v>
      </c>
      <c r="MUF18">
        <v>1752.61</v>
      </c>
      <c r="MUG18" t="s">
        <v>2</v>
      </c>
      <c r="MUH18" t="s">
        <v>2</v>
      </c>
      <c r="MUI18" t="s">
        <v>2</v>
      </c>
      <c r="MUJ18" t="s">
        <v>2</v>
      </c>
      <c r="MUK18" t="s">
        <v>2</v>
      </c>
      <c r="MUL18" t="s">
        <v>2</v>
      </c>
      <c r="MUM18" t="s">
        <v>2</v>
      </c>
      <c r="MUN18" t="s">
        <v>2</v>
      </c>
      <c r="MUO18" t="s">
        <v>2</v>
      </c>
      <c r="MUP18" t="s">
        <v>2</v>
      </c>
      <c r="MUQ18" t="s">
        <v>2</v>
      </c>
      <c r="MUR18" t="s">
        <v>2</v>
      </c>
      <c r="MUS18" t="s">
        <v>2</v>
      </c>
      <c r="MUT18" t="s">
        <v>2</v>
      </c>
      <c r="MUU18" t="s">
        <v>2</v>
      </c>
      <c r="MUV18" t="s">
        <v>2</v>
      </c>
      <c r="MUW18" t="s">
        <v>2</v>
      </c>
      <c r="MUY18" t="s">
        <v>2</v>
      </c>
      <c r="MUZ18" t="s">
        <v>2</v>
      </c>
      <c r="MVA18" t="s">
        <v>2</v>
      </c>
      <c r="MVB18" t="s">
        <v>2</v>
      </c>
      <c r="MVC18" t="s">
        <v>2</v>
      </c>
      <c r="MVD18" t="s">
        <v>2</v>
      </c>
      <c r="MVE18">
        <v>50357.61</v>
      </c>
      <c r="MVF18" t="s">
        <v>2</v>
      </c>
      <c r="MVG18" t="s">
        <v>2</v>
      </c>
      <c r="MVH18" t="s">
        <v>2</v>
      </c>
      <c r="MVI18" t="s">
        <v>2</v>
      </c>
      <c r="MVJ18" t="s">
        <v>2</v>
      </c>
      <c r="MVK18" t="s">
        <v>2</v>
      </c>
      <c r="MVL18" t="s">
        <v>2</v>
      </c>
      <c r="MVN18" t="s">
        <v>2</v>
      </c>
      <c r="MVO18" t="s">
        <v>2</v>
      </c>
      <c r="MVP18" t="s">
        <v>2</v>
      </c>
      <c r="MVQ18" t="s">
        <v>2</v>
      </c>
      <c r="MVR18" t="s">
        <v>2</v>
      </c>
      <c r="MVS18" t="s">
        <v>2</v>
      </c>
      <c r="MVT18" t="s">
        <v>2</v>
      </c>
      <c r="MVU18" t="s">
        <v>2</v>
      </c>
      <c r="MVV18" t="s">
        <v>2</v>
      </c>
      <c r="MVX18" t="s">
        <v>2</v>
      </c>
      <c r="MVY18" t="s">
        <v>2</v>
      </c>
      <c r="MVZ18" t="s">
        <v>2</v>
      </c>
      <c r="MWA18" t="s">
        <v>2</v>
      </c>
      <c r="MWB18" t="s">
        <v>2</v>
      </c>
      <c r="MWC18" t="s">
        <v>2</v>
      </c>
      <c r="MWD18">
        <v>2338.27</v>
      </c>
      <c r="MWE18" t="s">
        <v>2</v>
      </c>
      <c r="MWF18" t="s">
        <v>2</v>
      </c>
      <c r="MWG18" t="s">
        <v>2</v>
      </c>
      <c r="MWH18" t="s">
        <v>2</v>
      </c>
      <c r="MWI18" t="s">
        <v>2</v>
      </c>
      <c r="MWJ18" t="s">
        <v>2</v>
      </c>
      <c r="MWK18" t="s">
        <v>2</v>
      </c>
      <c r="MWM18" t="s">
        <v>2</v>
      </c>
      <c r="MWN18" t="s">
        <v>2</v>
      </c>
      <c r="MWO18" t="s">
        <v>2</v>
      </c>
      <c r="MWP18">
        <v>32.25</v>
      </c>
      <c r="MWQ18">
        <v>88762862</v>
      </c>
      <c r="MWT18">
        <v>88762862</v>
      </c>
      <c r="MWU18">
        <v>109422189</v>
      </c>
      <c r="MWX18">
        <v>14698030</v>
      </c>
      <c r="MWY18">
        <v>2906319</v>
      </c>
      <c r="MWZ18">
        <v>1757611</v>
      </c>
      <c r="MXA18">
        <v>636.39</v>
      </c>
      <c r="MXB18" t="s">
        <v>2</v>
      </c>
      <c r="MXC18">
        <v>15099.4</v>
      </c>
      <c r="MXE18">
        <v>95474351</v>
      </c>
      <c r="MXF18">
        <v>0.13</v>
      </c>
      <c r="MXG18" t="s">
        <v>2</v>
      </c>
      <c r="MXI18">
        <v>81.12</v>
      </c>
      <c r="MXJ18">
        <v>9.1300000000000008</v>
      </c>
      <c r="MXO18" t="s">
        <v>2</v>
      </c>
      <c r="MXP18" t="s">
        <v>2</v>
      </c>
      <c r="MXS18" t="s">
        <v>2</v>
      </c>
      <c r="MXT18" t="s">
        <v>2</v>
      </c>
      <c r="MXW18" t="s">
        <v>2</v>
      </c>
      <c r="MXX18" t="s">
        <v>2</v>
      </c>
      <c r="MXY18" t="s">
        <v>2</v>
      </c>
      <c r="MXZ18" t="s">
        <v>2</v>
      </c>
      <c r="MYA18" t="s">
        <v>2</v>
      </c>
      <c r="MYB18" t="s">
        <v>2</v>
      </c>
      <c r="MYD18" t="s">
        <v>2</v>
      </c>
      <c r="MYE18" t="s">
        <v>2</v>
      </c>
      <c r="MYF18" t="s">
        <v>2</v>
      </c>
      <c r="MYH18" t="s">
        <v>2</v>
      </c>
      <c r="MYI18" t="s">
        <v>2</v>
      </c>
      <c r="MYJ18" t="s">
        <v>2</v>
      </c>
      <c r="MYN18">
        <v>13.29</v>
      </c>
      <c r="MYO18">
        <v>1904036</v>
      </c>
      <c r="MYP18">
        <v>2376656</v>
      </c>
      <c r="MYQ18">
        <v>1137021</v>
      </c>
      <c r="MYR18">
        <v>1904036</v>
      </c>
      <c r="MYS18">
        <v>6234844</v>
      </c>
      <c r="MYU18">
        <v>1239635</v>
      </c>
      <c r="MYV18">
        <v>5442255</v>
      </c>
      <c r="MYW18">
        <v>503770</v>
      </c>
      <c r="MYX18">
        <v>495050</v>
      </c>
      <c r="MYY18">
        <v>57.2</v>
      </c>
      <c r="MYZ18">
        <v>16.03</v>
      </c>
      <c r="MZA18">
        <v>7667.42</v>
      </c>
      <c r="MZB18">
        <v>1137021</v>
      </c>
      <c r="MZC18">
        <v>2906284</v>
      </c>
      <c r="MZD18">
        <v>0.87</v>
      </c>
      <c r="MZE18" t="s">
        <v>2</v>
      </c>
      <c r="MZF18">
        <v>2.09</v>
      </c>
      <c r="MZG18">
        <v>30.54</v>
      </c>
      <c r="MZH18" t="s">
        <v>2</v>
      </c>
      <c r="MZI18" t="s">
        <v>2</v>
      </c>
      <c r="MZJ18">
        <v>24.32</v>
      </c>
      <c r="MZK18" t="s">
        <v>2</v>
      </c>
      <c r="MZL18">
        <v>4.3899999999999997</v>
      </c>
      <c r="MZM18" t="s">
        <v>2</v>
      </c>
      <c r="MZN18" t="s">
        <v>2</v>
      </c>
      <c r="MZO18" t="s">
        <v>2</v>
      </c>
      <c r="MZP18" t="s">
        <v>2</v>
      </c>
      <c r="MZQ18" t="s">
        <v>2</v>
      </c>
      <c r="MZR18" t="s">
        <v>2</v>
      </c>
      <c r="MZT18" t="s">
        <v>2</v>
      </c>
      <c r="MZU18" t="s">
        <v>2</v>
      </c>
      <c r="MZV18" t="s">
        <v>2</v>
      </c>
      <c r="MZW18" t="s">
        <v>2</v>
      </c>
      <c r="MZX18" t="s">
        <v>2</v>
      </c>
      <c r="MZY18" t="s">
        <v>2</v>
      </c>
      <c r="MZZ18" t="s">
        <v>2</v>
      </c>
      <c r="NAA18" t="s">
        <v>2</v>
      </c>
      <c r="NAB18" t="s">
        <v>2</v>
      </c>
      <c r="NAC18" t="s">
        <v>2</v>
      </c>
      <c r="NAD18" t="s">
        <v>2</v>
      </c>
      <c r="NAE18" t="s">
        <v>2</v>
      </c>
      <c r="NAF18" t="s">
        <v>2</v>
      </c>
      <c r="NAG18" t="s">
        <v>2</v>
      </c>
      <c r="NAI18" t="s">
        <v>2</v>
      </c>
      <c r="NAJ18" t="s">
        <v>2</v>
      </c>
      <c r="NAK18" t="s">
        <v>2</v>
      </c>
      <c r="NAL18" t="s">
        <v>2</v>
      </c>
      <c r="NAM18" t="s">
        <v>2</v>
      </c>
      <c r="NAN18" t="s">
        <v>2</v>
      </c>
      <c r="NAO18" t="s">
        <v>2</v>
      </c>
      <c r="NAP18" t="s">
        <v>2</v>
      </c>
      <c r="NAQ18" t="s">
        <v>2</v>
      </c>
      <c r="NAS18" t="s">
        <v>2</v>
      </c>
      <c r="NAT18" t="s">
        <v>2</v>
      </c>
      <c r="NAU18" t="s">
        <v>2</v>
      </c>
      <c r="NAV18" t="s">
        <v>2</v>
      </c>
      <c r="NAW18" t="s">
        <v>2</v>
      </c>
      <c r="NAX18" t="s">
        <v>2</v>
      </c>
      <c r="NAY18" t="s">
        <v>2</v>
      </c>
      <c r="NAZ18" t="s">
        <v>2</v>
      </c>
      <c r="NBA18" t="s">
        <v>2</v>
      </c>
      <c r="NBB18" t="s">
        <v>2</v>
      </c>
      <c r="NBC18" t="s">
        <v>2</v>
      </c>
      <c r="NBD18" t="s">
        <v>2</v>
      </c>
      <c r="NBE18" t="s">
        <v>2</v>
      </c>
      <c r="NBF18" t="s">
        <v>2</v>
      </c>
      <c r="NBH18" t="s">
        <v>2</v>
      </c>
      <c r="NBI18" t="s">
        <v>2</v>
      </c>
      <c r="NBJ18" t="s">
        <v>2</v>
      </c>
      <c r="NBK18" t="s">
        <v>2</v>
      </c>
      <c r="NBL18" t="s">
        <v>2</v>
      </c>
      <c r="NBM18" t="s">
        <v>2</v>
      </c>
      <c r="NBN18" t="s">
        <v>2</v>
      </c>
      <c r="NBO18" t="s">
        <v>2</v>
      </c>
      <c r="NBP18" t="s">
        <v>2</v>
      </c>
      <c r="NBR18" t="s">
        <v>2</v>
      </c>
      <c r="NBS18" t="s">
        <v>2</v>
      </c>
      <c r="NBT18" t="s">
        <v>2</v>
      </c>
      <c r="NBU18" t="s">
        <v>2</v>
      </c>
      <c r="NBV18" t="s">
        <v>2</v>
      </c>
      <c r="NBW18" t="s">
        <v>2</v>
      </c>
      <c r="NBX18" t="s">
        <v>2</v>
      </c>
      <c r="NBY18" t="s">
        <v>2</v>
      </c>
      <c r="NBZ18" t="s">
        <v>2</v>
      </c>
      <c r="NCA18" t="s">
        <v>2</v>
      </c>
      <c r="NCB18" t="s">
        <v>2</v>
      </c>
      <c r="NCC18" t="s">
        <v>2</v>
      </c>
      <c r="NCD18" t="s">
        <v>2</v>
      </c>
      <c r="NCE18" t="s">
        <v>2</v>
      </c>
      <c r="NCF18" t="s">
        <v>2</v>
      </c>
      <c r="NCG18" t="s">
        <v>2</v>
      </c>
      <c r="NCH18" t="s">
        <v>2</v>
      </c>
      <c r="NCI18" t="s">
        <v>2</v>
      </c>
      <c r="NCJ18" t="s">
        <v>2</v>
      </c>
      <c r="NCK18" t="s">
        <v>2</v>
      </c>
      <c r="NCL18" t="s">
        <v>2</v>
      </c>
      <c r="NCM18" t="s">
        <v>2</v>
      </c>
      <c r="NCN18" t="s">
        <v>2</v>
      </c>
      <c r="NCO18" t="s">
        <v>2</v>
      </c>
      <c r="NCQ18" t="s">
        <v>2</v>
      </c>
      <c r="NCR18" t="s">
        <v>2</v>
      </c>
      <c r="NCS18" t="s">
        <v>2</v>
      </c>
      <c r="NCT18" t="s">
        <v>2</v>
      </c>
      <c r="NCU18" t="s">
        <v>2</v>
      </c>
      <c r="NCV18" t="s">
        <v>2</v>
      </c>
      <c r="NCW18" t="s">
        <v>2</v>
      </c>
      <c r="NCX18" t="s">
        <v>2</v>
      </c>
      <c r="NCY18" t="s">
        <v>2</v>
      </c>
      <c r="NCZ18" t="s">
        <v>2</v>
      </c>
      <c r="NDA18" t="s">
        <v>2</v>
      </c>
      <c r="NDB18" t="s">
        <v>2</v>
      </c>
      <c r="NDC18" t="s">
        <v>2</v>
      </c>
      <c r="NDD18" t="s">
        <v>2</v>
      </c>
      <c r="NDF18" t="s">
        <v>2</v>
      </c>
      <c r="NDH18" t="s">
        <v>2</v>
      </c>
      <c r="NDI18" t="s">
        <v>2</v>
      </c>
      <c r="NDJ18" t="s">
        <v>2</v>
      </c>
      <c r="NDM18" t="s">
        <v>2</v>
      </c>
      <c r="NDN18" t="s">
        <v>2</v>
      </c>
      <c r="NDQ18" t="s">
        <v>2</v>
      </c>
      <c r="NDR18" t="s">
        <v>2</v>
      </c>
      <c r="NDS18" t="s">
        <v>2</v>
      </c>
      <c r="NDT18" t="s">
        <v>2</v>
      </c>
      <c r="NDU18" t="s">
        <v>2</v>
      </c>
      <c r="NDV18" t="s">
        <v>2</v>
      </c>
      <c r="NDX18" t="s">
        <v>2</v>
      </c>
      <c r="NDY18" t="s">
        <v>2</v>
      </c>
      <c r="NDZ18" t="s">
        <v>2</v>
      </c>
      <c r="NEB18" t="s">
        <v>2</v>
      </c>
      <c r="NEC18" t="s">
        <v>2</v>
      </c>
      <c r="NED18" t="s">
        <v>2</v>
      </c>
      <c r="NEH18" t="s">
        <v>2</v>
      </c>
      <c r="NEI18" t="s">
        <v>2</v>
      </c>
      <c r="NEJ18" t="s">
        <v>2</v>
      </c>
      <c r="NEK18" t="s">
        <v>2</v>
      </c>
      <c r="NEL18" t="s">
        <v>2</v>
      </c>
      <c r="NEM18" t="s">
        <v>2</v>
      </c>
      <c r="NEO18" t="s">
        <v>2</v>
      </c>
      <c r="NEP18" t="s">
        <v>2</v>
      </c>
      <c r="NEQ18" t="s">
        <v>2</v>
      </c>
      <c r="NER18" t="s">
        <v>2</v>
      </c>
      <c r="NES18" t="s">
        <v>2</v>
      </c>
      <c r="NET18" t="s">
        <v>2</v>
      </c>
      <c r="NEU18" t="s">
        <v>2</v>
      </c>
      <c r="NEV18" t="s">
        <v>2</v>
      </c>
      <c r="NEW18" t="s">
        <v>2</v>
      </c>
      <c r="NEX18" t="s">
        <v>2</v>
      </c>
      <c r="NEY18" t="s">
        <v>2</v>
      </c>
      <c r="NEZ18" t="s">
        <v>2</v>
      </c>
      <c r="NFA18" t="s">
        <v>2</v>
      </c>
      <c r="NFB18" t="s">
        <v>2</v>
      </c>
      <c r="NFD18" t="s">
        <v>2</v>
      </c>
      <c r="NFE18" t="s">
        <v>2</v>
      </c>
      <c r="NFF18" t="s">
        <v>2</v>
      </c>
      <c r="NFG18" t="s">
        <v>2</v>
      </c>
      <c r="NFH18" t="s">
        <v>2</v>
      </c>
      <c r="NFI18" t="s">
        <v>2</v>
      </c>
      <c r="NFJ18" t="s">
        <v>2</v>
      </c>
      <c r="NFK18" t="s">
        <v>2</v>
      </c>
      <c r="NFL18" t="s">
        <v>2</v>
      </c>
      <c r="NFN18" t="s">
        <v>2</v>
      </c>
      <c r="NFO18" t="s">
        <v>2</v>
      </c>
      <c r="NFP18" t="s">
        <v>2</v>
      </c>
      <c r="NFQ18" t="s">
        <v>2</v>
      </c>
      <c r="NFR18" t="s">
        <v>2</v>
      </c>
      <c r="NFS18" t="s">
        <v>2</v>
      </c>
      <c r="NFT18" t="s">
        <v>2</v>
      </c>
      <c r="NFU18" t="s">
        <v>2</v>
      </c>
      <c r="NFV18" t="s">
        <v>2</v>
      </c>
      <c r="NFW18" t="s">
        <v>2</v>
      </c>
      <c r="NFX18" t="s">
        <v>2</v>
      </c>
      <c r="NFY18" t="s">
        <v>2</v>
      </c>
      <c r="NFZ18" t="s">
        <v>2</v>
      </c>
      <c r="NGA18" t="s">
        <v>2</v>
      </c>
      <c r="NGB18" t="s">
        <v>2</v>
      </c>
      <c r="NGC18" t="s">
        <v>2</v>
      </c>
      <c r="NGD18" t="s">
        <v>2</v>
      </c>
      <c r="NGE18" t="s">
        <v>2</v>
      </c>
      <c r="NGF18" t="s">
        <v>2</v>
      </c>
      <c r="NGG18" t="s">
        <v>2</v>
      </c>
      <c r="NGH18" t="s">
        <v>2</v>
      </c>
      <c r="NGI18" t="s">
        <v>2</v>
      </c>
      <c r="NGJ18" t="s">
        <v>2</v>
      </c>
      <c r="NGK18" t="s">
        <v>2</v>
      </c>
      <c r="NGM18" t="s">
        <v>2</v>
      </c>
      <c r="NGN18" t="s">
        <v>2</v>
      </c>
      <c r="NGO18" t="s">
        <v>2</v>
      </c>
      <c r="NGP18" t="s">
        <v>2</v>
      </c>
      <c r="NGQ18" t="s">
        <v>2</v>
      </c>
      <c r="NGR18" t="s">
        <v>2</v>
      </c>
      <c r="NGS18" t="s">
        <v>2</v>
      </c>
      <c r="NGT18" t="s">
        <v>2</v>
      </c>
      <c r="NGU18" t="s">
        <v>2</v>
      </c>
      <c r="NGV18" t="s">
        <v>2</v>
      </c>
      <c r="NGW18" t="s">
        <v>2</v>
      </c>
      <c r="NGX18" t="s">
        <v>2</v>
      </c>
      <c r="NGY18" t="s">
        <v>2</v>
      </c>
      <c r="NGZ18" t="s">
        <v>2</v>
      </c>
      <c r="NHA18" t="s">
        <v>2</v>
      </c>
      <c r="NHB18" t="s">
        <v>2</v>
      </c>
      <c r="NHC18" t="s">
        <v>2</v>
      </c>
      <c r="NHD18" t="s">
        <v>2</v>
      </c>
      <c r="NHE18" t="s">
        <v>2</v>
      </c>
      <c r="NHF18" t="s">
        <v>2</v>
      </c>
      <c r="NHG18" t="s">
        <v>2</v>
      </c>
      <c r="NHH18" t="s">
        <v>2</v>
      </c>
      <c r="NHI18" t="s">
        <v>2</v>
      </c>
      <c r="NHJ18" t="s">
        <v>2</v>
      </c>
      <c r="NHL18" t="s">
        <v>2</v>
      </c>
      <c r="NHM18" t="s">
        <v>2</v>
      </c>
      <c r="NHN18" t="s">
        <v>2</v>
      </c>
      <c r="NHO18" t="s">
        <v>2</v>
      </c>
      <c r="NHP18" t="s">
        <v>2</v>
      </c>
      <c r="NHQ18" t="s">
        <v>2</v>
      </c>
      <c r="NHR18" t="s">
        <v>2</v>
      </c>
      <c r="NHS18" t="s">
        <v>2</v>
      </c>
      <c r="NHT18" t="s">
        <v>2</v>
      </c>
      <c r="NHU18" t="s">
        <v>2</v>
      </c>
      <c r="NHV18" t="s">
        <v>2</v>
      </c>
      <c r="NHW18" t="s">
        <v>2</v>
      </c>
      <c r="NHX18" t="s">
        <v>2</v>
      </c>
      <c r="NHY18" t="s">
        <v>2</v>
      </c>
      <c r="NHZ18" t="s">
        <v>2</v>
      </c>
      <c r="NIA18" t="s">
        <v>2</v>
      </c>
      <c r="NIB18" t="s">
        <v>2</v>
      </c>
      <c r="NIC18" t="s">
        <v>2</v>
      </c>
      <c r="NID18" t="s">
        <v>2</v>
      </c>
      <c r="NIE18" t="s">
        <v>2</v>
      </c>
      <c r="NIF18" t="s">
        <v>2</v>
      </c>
      <c r="NIG18" t="s">
        <v>2</v>
      </c>
      <c r="NIH18" t="s">
        <v>2</v>
      </c>
      <c r="NII18" t="s">
        <v>2</v>
      </c>
      <c r="NIK18" t="s">
        <v>2</v>
      </c>
      <c r="NIL18" t="s">
        <v>2</v>
      </c>
      <c r="NIM18" t="s">
        <v>2</v>
      </c>
      <c r="NIN18" t="s">
        <v>2</v>
      </c>
      <c r="NIO18" t="s">
        <v>2</v>
      </c>
      <c r="NIP18" t="s">
        <v>2</v>
      </c>
      <c r="NIQ18" t="s">
        <v>2</v>
      </c>
      <c r="NIR18" t="s">
        <v>2</v>
      </c>
      <c r="NIS18" t="s">
        <v>2</v>
      </c>
      <c r="NIT18" t="s">
        <v>2</v>
      </c>
      <c r="NIU18" t="s">
        <v>2</v>
      </c>
      <c r="NIV18" t="s">
        <v>2</v>
      </c>
      <c r="NIW18" t="s">
        <v>2</v>
      </c>
      <c r="NIX18" t="s">
        <v>2</v>
      </c>
      <c r="NIY18" t="s">
        <v>2</v>
      </c>
      <c r="NIZ18" t="s">
        <v>2</v>
      </c>
      <c r="NJA18" t="s">
        <v>2</v>
      </c>
      <c r="NJB18" t="s">
        <v>2</v>
      </c>
      <c r="NJC18" t="s">
        <v>2</v>
      </c>
      <c r="NJD18" t="s">
        <v>2</v>
      </c>
      <c r="NJE18" t="s">
        <v>2</v>
      </c>
      <c r="NJF18" t="s">
        <v>2</v>
      </c>
      <c r="NJG18" t="s">
        <v>2</v>
      </c>
      <c r="NJH18" t="s">
        <v>2</v>
      </c>
      <c r="NJJ18" t="s">
        <v>2</v>
      </c>
      <c r="NJK18" t="s">
        <v>2</v>
      </c>
      <c r="NJL18" t="s">
        <v>2</v>
      </c>
      <c r="NJM18" t="s">
        <v>2</v>
      </c>
      <c r="NJN18" t="s">
        <v>2</v>
      </c>
      <c r="NJO18" t="s">
        <v>2</v>
      </c>
      <c r="NJP18" t="s">
        <v>2</v>
      </c>
      <c r="NJQ18" t="s">
        <v>2</v>
      </c>
      <c r="NJR18" t="s">
        <v>2</v>
      </c>
      <c r="NJS18" t="s">
        <v>2</v>
      </c>
      <c r="NJT18" t="s">
        <v>2</v>
      </c>
      <c r="NJU18" t="s">
        <v>2</v>
      </c>
      <c r="NJV18" t="s">
        <v>2</v>
      </c>
      <c r="NJW18" t="s">
        <v>2</v>
      </c>
      <c r="NJY18" t="s">
        <v>2</v>
      </c>
      <c r="NJZ18" t="s">
        <v>2</v>
      </c>
      <c r="NKA18" t="s">
        <v>2</v>
      </c>
      <c r="NKB18" t="s">
        <v>2</v>
      </c>
      <c r="NKC18" t="s">
        <v>2</v>
      </c>
      <c r="NKD18" t="s">
        <v>2</v>
      </c>
      <c r="NKE18" t="s">
        <v>2</v>
      </c>
      <c r="NKF18" t="s">
        <v>2</v>
      </c>
      <c r="NKG18" t="s">
        <v>2</v>
      </c>
      <c r="NKI18" t="s">
        <v>2</v>
      </c>
      <c r="NKJ18" t="s">
        <v>2</v>
      </c>
      <c r="NKK18" t="s">
        <v>2</v>
      </c>
      <c r="NKL18" t="s">
        <v>2</v>
      </c>
      <c r="NKM18" t="s">
        <v>2</v>
      </c>
      <c r="NKN18" t="s">
        <v>2</v>
      </c>
      <c r="NKO18">
        <v>1587.4</v>
      </c>
      <c r="NKP18" t="s">
        <v>2</v>
      </c>
      <c r="NKQ18" t="s">
        <v>2</v>
      </c>
      <c r="NKR18" t="s">
        <v>2</v>
      </c>
      <c r="NKS18" t="s">
        <v>2</v>
      </c>
      <c r="NKT18" t="s">
        <v>2</v>
      </c>
      <c r="NKU18" t="s">
        <v>2</v>
      </c>
      <c r="NKV18" t="s">
        <v>2</v>
      </c>
      <c r="NKW18" t="s">
        <v>2</v>
      </c>
      <c r="NKX18" t="s">
        <v>2</v>
      </c>
      <c r="NKY18" t="s">
        <v>2</v>
      </c>
      <c r="NKZ18" t="s">
        <v>2</v>
      </c>
      <c r="NLA18">
        <v>15.97</v>
      </c>
      <c r="NLB18">
        <v>6174900</v>
      </c>
      <c r="NLC18">
        <v>3294600</v>
      </c>
      <c r="NLD18">
        <v>2544898</v>
      </c>
      <c r="NLE18">
        <v>6174900</v>
      </c>
      <c r="NLF18">
        <v>14451900</v>
      </c>
      <c r="NLH18">
        <v>749702</v>
      </c>
      <c r="NLI18">
        <v>4049863</v>
      </c>
      <c r="NLJ18">
        <v>283700</v>
      </c>
      <c r="NLK18">
        <v>240564</v>
      </c>
      <c r="NLL18">
        <v>91.25</v>
      </c>
      <c r="NLM18">
        <v>13.99</v>
      </c>
      <c r="NLN18">
        <v>5614.46</v>
      </c>
      <c r="NLO18">
        <v>2544898</v>
      </c>
      <c r="NLP18">
        <v>7679700</v>
      </c>
      <c r="NLQ18">
        <v>0.28000000000000003</v>
      </c>
      <c r="NLR18" t="s">
        <v>2</v>
      </c>
      <c r="NLS18">
        <v>1.29</v>
      </c>
      <c r="NLT18">
        <v>42.73</v>
      </c>
      <c r="NLU18">
        <v>7.34</v>
      </c>
      <c r="NLW18">
        <v>6.32</v>
      </c>
      <c r="NLX18" t="s">
        <v>2</v>
      </c>
      <c r="NLY18">
        <v>5.4</v>
      </c>
      <c r="NLZ18">
        <v>5.34</v>
      </c>
      <c r="NMA18">
        <v>4045856</v>
      </c>
      <c r="NMB18">
        <v>3423200</v>
      </c>
      <c r="NMC18">
        <v>2618736</v>
      </c>
      <c r="NMD18">
        <v>4045856</v>
      </c>
      <c r="NME18">
        <v>10453300</v>
      </c>
      <c r="NMG18">
        <v>804464</v>
      </c>
      <c r="NMH18">
        <v>6261780</v>
      </c>
      <c r="NMI18">
        <v>209552</v>
      </c>
      <c r="NMJ18">
        <v>208855</v>
      </c>
      <c r="NMK18">
        <v>86.46</v>
      </c>
      <c r="NML18">
        <v>9.5399999999999991</v>
      </c>
      <c r="NMM18">
        <v>3318.25</v>
      </c>
      <c r="NMN18">
        <v>2618736</v>
      </c>
      <c r="NMO18">
        <v>5753800</v>
      </c>
      <c r="NMP18">
        <v>0.6</v>
      </c>
      <c r="NMQ18" t="s">
        <v>2</v>
      </c>
      <c r="NMR18">
        <v>1.31</v>
      </c>
      <c r="NMS18">
        <v>38.700000000000003</v>
      </c>
      <c r="NMT18" t="s">
        <v>2</v>
      </c>
      <c r="NMV18">
        <v>10.28</v>
      </c>
      <c r="NMW18" t="s">
        <v>2</v>
      </c>
      <c r="NMX18">
        <v>7.78</v>
      </c>
      <c r="NMY18" t="s">
        <v>2</v>
      </c>
      <c r="NMZ18" t="s">
        <v>2</v>
      </c>
      <c r="NNA18" t="s">
        <v>2</v>
      </c>
      <c r="NNB18" t="s">
        <v>2</v>
      </c>
      <c r="NNC18" t="s">
        <v>2</v>
      </c>
      <c r="NND18" t="s">
        <v>2</v>
      </c>
      <c r="NNF18" t="s">
        <v>2</v>
      </c>
      <c r="NNG18" t="s">
        <v>2</v>
      </c>
      <c r="NNH18" t="s">
        <v>2</v>
      </c>
      <c r="NNI18" t="s">
        <v>2</v>
      </c>
      <c r="NNJ18" t="s">
        <v>2</v>
      </c>
      <c r="NNK18" t="s">
        <v>2</v>
      </c>
      <c r="NNL18" t="s">
        <v>2</v>
      </c>
      <c r="NNM18" t="s">
        <v>2</v>
      </c>
      <c r="NNN18" t="s">
        <v>2</v>
      </c>
      <c r="NNO18" t="s">
        <v>2</v>
      </c>
      <c r="NNP18" t="s">
        <v>2</v>
      </c>
      <c r="NNQ18" t="s">
        <v>2</v>
      </c>
      <c r="NNR18" t="s">
        <v>2</v>
      </c>
      <c r="NNS18" t="s">
        <v>2</v>
      </c>
      <c r="NNT18" t="s">
        <v>2</v>
      </c>
      <c r="NNU18" t="s">
        <v>2</v>
      </c>
      <c r="NNV18" t="s">
        <v>2</v>
      </c>
      <c r="NNW18" t="s">
        <v>2</v>
      </c>
      <c r="NNX18" t="s">
        <v>2</v>
      </c>
      <c r="NNY18" t="s">
        <v>2</v>
      </c>
      <c r="NNZ18" t="s">
        <v>2</v>
      </c>
      <c r="NOA18" t="s">
        <v>2</v>
      </c>
      <c r="NOB18" t="s">
        <v>2</v>
      </c>
      <c r="NOC18" t="s">
        <v>2</v>
      </c>
      <c r="NOE18" t="s">
        <v>2</v>
      </c>
      <c r="NOF18" t="s">
        <v>2</v>
      </c>
      <c r="NOG18" t="s">
        <v>2</v>
      </c>
      <c r="NOH18" t="s">
        <v>2</v>
      </c>
      <c r="NOI18" t="s">
        <v>2</v>
      </c>
      <c r="NOJ18" t="s">
        <v>2</v>
      </c>
      <c r="NOK18">
        <v>481.6</v>
      </c>
      <c r="NOL18" t="s">
        <v>2</v>
      </c>
      <c r="NOM18" t="s">
        <v>2</v>
      </c>
      <c r="NON18" t="s">
        <v>2</v>
      </c>
      <c r="NOO18" t="s">
        <v>2</v>
      </c>
      <c r="NOP18" t="s">
        <v>2</v>
      </c>
      <c r="NOQ18" t="s">
        <v>2</v>
      </c>
      <c r="NOR18" t="s">
        <v>2</v>
      </c>
      <c r="NOT18" t="s">
        <v>2</v>
      </c>
      <c r="NOU18" t="s">
        <v>2</v>
      </c>
      <c r="NOV18" t="s">
        <v>2</v>
      </c>
      <c r="NOW18">
        <v>18.43</v>
      </c>
      <c r="NOX18">
        <v>1478720</v>
      </c>
      <c r="NOY18">
        <v>1755089</v>
      </c>
      <c r="NOZ18">
        <v>1056671</v>
      </c>
      <c r="NPA18">
        <v>1478720</v>
      </c>
      <c r="NPB18">
        <v>3549403</v>
      </c>
      <c r="NPD18">
        <v>698418</v>
      </c>
      <c r="NPE18">
        <v>1399725</v>
      </c>
      <c r="NPF18">
        <v>22288</v>
      </c>
      <c r="NPG18">
        <v>10182</v>
      </c>
      <c r="NPH18">
        <v>90.52</v>
      </c>
      <c r="NPI18">
        <v>17.23</v>
      </c>
      <c r="NPJ18">
        <v>1704</v>
      </c>
      <c r="NPK18">
        <v>1056671</v>
      </c>
      <c r="NPL18">
        <v>1915777</v>
      </c>
      <c r="NPM18">
        <v>0.39</v>
      </c>
      <c r="NPN18" t="s">
        <v>2</v>
      </c>
      <c r="NPO18">
        <v>1.66</v>
      </c>
      <c r="NPP18">
        <v>41.66</v>
      </c>
      <c r="NPQ18" t="s">
        <v>2</v>
      </c>
      <c r="NPR18" t="s">
        <v>2</v>
      </c>
      <c r="NPS18">
        <v>28.02</v>
      </c>
      <c r="NPT18" t="s">
        <v>2</v>
      </c>
      <c r="NPU18">
        <v>2</v>
      </c>
      <c r="NPV18" t="s">
        <v>2</v>
      </c>
      <c r="NPW18" t="s">
        <v>2</v>
      </c>
      <c r="NPX18" t="s">
        <v>2</v>
      </c>
      <c r="NPY18" t="s">
        <v>2</v>
      </c>
      <c r="NPZ18" t="s">
        <v>2</v>
      </c>
      <c r="NQA18" t="s">
        <v>2</v>
      </c>
      <c r="NQC18" t="s">
        <v>2</v>
      </c>
      <c r="NQD18" t="s">
        <v>2</v>
      </c>
      <c r="NQE18" t="s">
        <v>2</v>
      </c>
      <c r="NQF18" t="s">
        <v>2</v>
      </c>
      <c r="NQG18" t="s">
        <v>2</v>
      </c>
      <c r="NQH18" t="s">
        <v>2</v>
      </c>
      <c r="NQI18" t="s">
        <v>2</v>
      </c>
      <c r="NQJ18" t="s">
        <v>2</v>
      </c>
      <c r="NQK18" t="s">
        <v>2</v>
      </c>
      <c r="NQL18" t="s">
        <v>2</v>
      </c>
      <c r="NQM18" t="s">
        <v>2</v>
      </c>
      <c r="NQN18" t="s">
        <v>2</v>
      </c>
      <c r="NQO18" t="s">
        <v>2</v>
      </c>
      <c r="NQP18" t="s">
        <v>2</v>
      </c>
      <c r="NQQ18" t="s">
        <v>2</v>
      </c>
      <c r="NQR18" t="s">
        <v>2</v>
      </c>
      <c r="NQS18" t="s">
        <v>2</v>
      </c>
      <c r="NQT18" t="s">
        <v>2</v>
      </c>
      <c r="NQU18" t="s">
        <v>2</v>
      </c>
      <c r="NQV18" t="s">
        <v>2</v>
      </c>
      <c r="NQY18" t="s">
        <v>2</v>
      </c>
      <c r="NQZ18" t="s">
        <v>2</v>
      </c>
      <c r="NRC18" t="s">
        <v>2</v>
      </c>
      <c r="NRD18" t="s">
        <v>2</v>
      </c>
      <c r="NRF18" t="s">
        <v>2</v>
      </c>
      <c r="NRH18" t="s">
        <v>2</v>
      </c>
      <c r="NRJ18" t="s">
        <v>2</v>
      </c>
      <c r="NRK18" t="s">
        <v>2</v>
      </c>
      <c r="NRL18" t="s">
        <v>2</v>
      </c>
      <c r="NRN18" t="s">
        <v>2</v>
      </c>
      <c r="NRO18" t="s">
        <v>2</v>
      </c>
      <c r="NRP18" t="s">
        <v>2</v>
      </c>
      <c r="NRT18" t="s">
        <v>2</v>
      </c>
      <c r="NRU18" t="s">
        <v>2</v>
      </c>
      <c r="NRV18" t="s">
        <v>2</v>
      </c>
      <c r="NRW18" t="s">
        <v>2</v>
      </c>
      <c r="NRX18" t="s">
        <v>2</v>
      </c>
      <c r="NRY18" t="s">
        <v>2</v>
      </c>
      <c r="NSA18" t="s">
        <v>2</v>
      </c>
      <c r="NSB18" t="s">
        <v>2</v>
      </c>
      <c r="NSC18" t="s">
        <v>2</v>
      </c>
      <c r="NSD18" t="s">
        <v>2</v>
      </c>
      <c r="NSE18" t="s">
        <v>2</v>
      </c>
      <c r="NSF18" t="s">
        <v>2</v>
      </c>
      <c r="NSG18">
        <v>305.68</v>
      </c>
      <c r="NSH18" t="s">
        <v>2</v>
      </c>
      <c r="NSI18" t="s">
        <v>2</v>
      </c>
      <c r="NSJ18" t="s">
        <v>2</v>
      </c>
      <c r="NSK18" t="s">
        <v>2</v>
      </c>
      <c r="NSL18" t="s">
        <v>2</v>
      </c>
      <c r="NSM18" t="s">
        <v>2</v>
      </c>
      <c r="NSN18" t="s">
        <v>2</v>
      </c>
      <c r="NSP18" t="s">
        <v>2</v>
      </c>
      <c r="NSQ18" t="s">
        <v>2</v>
      </c>
      <c r="NSR18" t="s">
        <v>2</v>
      </c>
      <c r="NSS18">
        <v>12.74</v>
      </c>
      <c r="NST18">
        <v>290672</v>
      </c>
      <c r="NSU18">
        <v>535078</v>
      </c>
      <c r="NSV18">
        <v>312080</v>
      </c>
      <c r="NSW18">
        <v>290672</v>
      </c>
      <c r="NSX18">
        <v>881103</v>
      </c>
      <c r="NSZ18">
        <v>222998</v>
      </c>
      <c r="NTA18">
        <v>1021793</v>
      </c>
      <c r="NTB18">
        <v>13793</v>
      </c>
      <c r="NTC18">
        <v>12854</v>
      </c>
      <c r="NTD18">
        <v>64.27</v>
      </c>
      <c r="NTE18">
        <v>13.08</v>
      </c>
      <c r="NTF18">
        <v>1089.54</v>
      </c>
      <c r="NTG18">
        <v>312080</v>
      </c>
      <c r="NTH18">
        <v>428808</v>
      </c>
      <c r="NTI18">
        <v>1.1599999999999999</v>
      </c>
      <c r="NTJ18" t="s">
        <v>2</v>
      </c>
      <c r="NTK18">
        <v>1.71</v>
      </c>
      <c r="NTL18">
        <v>32.99</v>
      </c>
      <c r="NTM18">
        <v>17.12</v>
      </c>
      <c r="NTO18">
        <v>39.19</v>
      </c>
      <c r="NTP18" t="s">
        <v>2</v>
      </c>
      <c r="NTQ18">
        <v>4.58</v>
      </c>
      <c r="NTR18">
        <v>18.97</v>
      </c>
      <c r="NTS18">
        <v>2130793</v>
      </c>
      <c r="NTT18">
        <v>3018378</v>
      </c>
      <c r="NTU18">
        <v>3801774</v>
      </c>
      <c r="NTV18">
        <v>2130793</v>
      </c>
      <c r="NTW18">
        <v>5753661</v>
      </c>
      <c r="NTY18">
        <v>-783396</v>
      </c>
      <c r="NTZ18">
        <v>3191654</v>
      </c>
      <c r="NUA18">
        <v>15930</v>
      </c>
      <c r="NUB18">
        <v>15630</v>
      </c>
      <c r="NUC18">
        <v>140.81</v>
      </c>
      <c r="NUD18">
        <v>15.08</v>
      </c>
      <c r="NUE18">
        <v>7180.01</v>
      </c>
      <c r="NUF18">
        <v>3801774</v>
      </c>
      <c r="NUG18">
        <v>4240407</v>
      </c>
      <c r="NUH18">
        <v>0.55000000000000004</v>
      </c>
      <c r="NUI18" t="s">
        <v>2</v>
      </c>
      <c r="NUJ18">
        <v>0.79</v>
      </c>
      <c r="NUK18">
        <v>37.03</v>
      </c>
      <c r="NUL18" t="s">
        <v>2</v>
      </c>
      <c r="NUN18">
        <v>-40.14</v>
      </c>
      <c r="NUO18" t="s">
        <v>2</v>
      </c>
      <c r="NUP18">
        <v>-4.07</v>
      </c>
      <c r="NUQ18" t="s">
        <v>2</v>
      </c>
      <c r="NUR18" t="s">
        <v>2</v>
      </c>
      <c r="NUS18" t="s">
        <v>2</v>
      </c>
      <c r="NUT18" t="s">
        <v>2</v>
      </c>
      <c r="NUU18" t="s">
        <v>2</v>
      </c>
      <c r="NUV18" t="s">
        <v>2</v>
      </c>
      <c r="NUX18" t="s">
        <v>2</v>
      </c>
      <c r="NUY18" t="s">
        <v>2</v>
      </c>
      <c r="NUZ18" t="s">
        <v>2</v>
      </c>
      <c r="NVA18" t="s">
        <v>2</v>
      </c>
      <c r="NVB18" t="s">
        <v>2</v>
      </c>
      <c r="NVC18" t="s">
        <v>2</v>
      </c>
      <c r="NVD18" t="s">
        <v>2</v>
      </c>
      <c r="NVE18" t="s">
        <v>2</v>
      </c>
      <c r="NVF18" t="s">
        <v>2</v>
      </c>
      <c r="NVG18" t="s">
        <v>2</v>
      </c>
      <c r="NVH18" t="s">
        <v>2</v>
      </c>
      <c r="NVI18" t="s">
        <v>2</v>
      </c>
      <c r="NVJ18" t="s">
        <v>2</v>
      </c>
      <c r="NVK18" t="s">
        <v>2</v>
      </c>
      <c r="NVM18" t="s">
        <v>2</v>
      </c>
      <c r="NVN18" t="s">
        <v>2</v>
      </c>
      <c r="NVO18" t="s">
        <v>2</v>
      </c>
      <c r="NVP18" t="s">
        <v>2</v>
      </c>
      <c r="NVQ18" t="s">
        <v>2</v>
      </c>
      <c r="NVR18" t="s">
        <v>2</v>
      </c>
      <c r="NVS18" t="s">
        <v>2</v>
      </c>
      <c r="NVT18" t="s">
        <v>2</v>
      </c>
      <c r="NVU18" t="s">
        <v>2</v>
      </c>
      <c r="NVW18" t="s">
        <v>2</v>
      </c>
      <c r="NVX18" t="s">
        <v>2</v>
      </c>
      <c r="NVY18" t="s">
        <v>2</v>
      </c>
      <c r="NVZ18" t="s">
        <v>2</v>
      </c>
      <c r="NWA18" t="s">
        <v>2</v>
      </c>
      <c r="NWB18" t="s">
        <v>2</v>
      </c>
      <c r="NWC18" t="s">
        <v>2</v>
      </c>
      <c r="NWD18" t="s">
        <v>2</v>
      </c>
      <c r="NWE18" t="s">
        <v>2</v>
      </c>
      <c r="NWF18" t="s">
        <v>2</v>
      </c>
      <c r="NWG18" t="s">
        <v>2</v>
      </c>
      <c r="NWH18" t="s">
        <v>2</v>
      </c>
      <c r="NWI18" t="s">
        <v>2</v>
      </c>
      <c r="NWJ18" t="s">
        <v>2</v>
      </c>
      <c r="NWL18" t="s">
        <v>2</v>
      </c>
      <c r="NWM18" t="s">
        <v>2</v>
      </c>
      <c r="NWN18" t="s">
        <v>2</v>
      </c>
      <c r="NWO18" t="s">
        <v>2</v>
      </c>
      <c r="NWP18" t="s">
        <v>2</v>
      </c>
      <c r="NWS18" t="s">
        <v>2</v>
      </c>
      <c r="NWT18" t="s">
        <v>2</v>
      </c>
      <c r="NWW18" t="s">
        <v>2</v>
      </c>
      <c r="NWX18" t="s">
        <v>2</v>
      </c>
      <c r="NWY18" t="s">
        <v>2</v>
      </c>
      <c r="NWZ18" t="s">
        <v>2</v>
      </c>
      <c r="NXA18" t="s">
        <v>2</v>
      </c>
      <c r="NXB18" t="s">
        <v>2</v>
      </c>
      <c r="NXD18" t="s">
        <v>2</v>
      </c>
      <c r="NXE18" t="s">
        <v>2</v>
      </c>
      <c r="NXF18" t="s">
        <v>2</v>
      </c>
      <c r="NXH18" t="s">
        <v>2</v>
      </c>
      <c r="NXI18" t="s">
        <v>2</v>
      </c>
      <c r="NXN18" t="s">
        <v>2</v>
      </c>
      <c r="NXO18" t="s">
        <v>2</v>
      </c>
      <c r="NXP18" t="s">
        <v>2</v>
      </c>
      <c r="NXQ18" t="s">
        <v>2</v>
      </c>
      <c r="NXR18" t="s">
        <v>2</v>
      </c>
      <c r="NXS18" t="s">
        <v>2</v>
      </c>
      <c r="NXU18" t="s">
        <v>2</v>
      </c>
      <c r="NXV18" t="s">
        <v>2</v>
      </c>
      <c r="NXW18" t="s">
        <v>2</v>
      </c>
      <c r="NXX18" t="s">
        <v>2</v>
      </c>
      <c r="NXY18" t="s">
        <v>2</v>
      </c>
      <c r="NXZ18" t="s">
        <v>2</v>
      </c>
      <c r="NYA18" t="s">
        <v>2</v>
      </c>
      <c r="NYB18" t="s">
        <v>2</v>
      </c>
      <c r="NYC18" t="s">
        <v>2</v>
      </c>
      <c r="NYD18" t="s">
        <v>2</v>
      </c>
      <c r="NYE18" t="s">
        <v>2</v>
      </c>
      <c r="NYF18" t="s">
        <v>2</v>
      </c>
      <c r="NYG18" t="s">
        <v>2</v>
      </c>
      <c r="NYH18" t="s">
        <v>2</v>
      </c>
      <c r="NYI18" t="s">
        <v>2</v>
      </c>
      <c r="NYJ18" t="s">
        <v>2</v>
      </c>
      <c r="NYK18" t="s">
        <v>2</v>
      </c>
      <c r="NYL18" t="s">
        <v>2</v>
      </c>
      <c r="NYM18" t="s">
        <v>2</v>
      </c>
      <c r="NYN18" t="s">
        <v>2</v>
      </c>
      <c r="NYQ18" t="s">
        <v>2</v>
      </c>
      <c r="NYR18" t="s">
        <v>2</v>
      </c>
      <c r="NYU18" t="s">
        <v>2</v>
      </c>
      <c r="NYV18" t="s">
        <v>2</v>
      </c>
      <c r="NYX18" t="s">
        <v>2</v>
      </c>
      <c r="NYZ18" t="s">
        <v>2</v>
      </c>
      <c r="NZB18" t="s">
        <v>2</v>
      </c>
      <c r="NZC18" t="s">
        <v>2</v>
      </c>
      <c r="NZD18" t="s">
        <v>2</v>
      </c>
      <c r="NZF18" t="s">
        <v>2</v>
      </c>
      <c r="NZG18" t="s">
        <v>2</v>
      </c>
      <c r="NZH18" t="s">
        <v>2</v>
      </c>
      <c r="NZL18" t="s">
        <v>2</v>
      </c>
      <c r="NZM18" t="s">
        <v>2</v>
      </c>
      <c r="NZN18" t="s">
        <v>2</v>
      </c>
      <c r="NZO18" t="s">
        <v>2</v>
      </c>
      <c r="NZP18" t="s">
        <v>2</v>
      </c>
      <c r="NZQ18" t="s">
        <v>2</v>
      </c>
      <c r="NZS18" t="s">
        <v>2</v>
      </c>
      <c r="NZT18" t="s">
        <v>2</v>
      </c>
      <c r="NZU18" t="s">
        <v>2</v>
      </c>
      <c r="NZV18" t="s">
        <v>2</v>
      </c>
      <c r="NZW18" t="s">
        <v>2</v>
      </c>
      <c r="NZX18" t="s">
        <v>2</v>
      </c>
      <c r="NZY18">
        <v>46.51</v>
      </c>
      <c r="NZZ18" t="s">
        <v>2</v>
      </c>
      <c r="OAA18" t="s">
        <v>2</v>
      </c>
      <c r="OAB18" t="s">
        <v>2</v>
      </c>
      <c r="OAC18" t="s">
        <v>2</v>
      </c>
      <c r="OAD18" t="s">
        <v>2</v>
      </c>
      <c r="OAE18" t="s">
        <v>2</v>
      </c>
      <c r="OAF18" t="s">
        <v>2</v>
      </c>
      <c r="OAG18" t="s">
        <v>2</v>
      </c>
      <c r="OAH18" t="s">
        <v>2</v>
      </c>
      <c r="OAI18" t="s">
        <v>2</v>
      </c>
      <c r="OAJ18" t="s">
        <v>2</v>
      </c>
      <c r="OAK18" t="s">
        <v>2</v>
      </c>
      <c r="OAL18" t="s">
        <v>2</v>
      </c>
      <c r="OAM18" t="s">
        <v>2</v>
      </c>
      <c r="OAN18" t="s">
        <v>2</v>
      </c>
      <c r="OAO18" t="s">
        <v>2</v>
      </c>
      <c r="OAP18" t="s">
        <v>2</v>
      </c>
      <c r="OAR18" t="s">
        <v>2</v>
      </c>
      <c r="OAS18" t="s">
        <v>2</v>
      </c>
      <c r="OAT18" t="s">
        <v>2</v>
      </c>
      <c r="OAU18" t="s">
        <v>2</v>
      </c>
      <c r="OAV18" t="s">
        <v>2</v>
      </c>
      <c r="OAW18" t="s">
        <v>2</v>
      </c>
      <c r="OAX18" t="s">
        <v>2</v>
      </c>
      <c r="OAY18" t="s">
        <v>2</v>
      </c>
      <c r="OAZ18" t="s">
        <v>2</v>
      </c>
      <c r="OBA18" t="s">
        <v>2</v>
      </c>
      <c r="OBB18" t="s">
        <v>2</v>
      </c>
      <c r="OBC18" t="s">
        <v>2</v>
      </c>
      <c r="OBD18" t="s">
        <v>2</v>
      </c>
      <c r="OBE18" t="s">
        <v>2</v>
      </c>
      <c r="OBF18" t="s">
        <v>2</v>
      </c>
      <c r="OBG18" t="s">
        <v>2</v>
      </c>
      <c r="OBH18" t="s">
        <v>2</v>
      </c>
      <c r="OBI18" t="s">
        <v>2</v>
      </c>
      <c r="OBJ18" t="s">
        <v>2</v>
      </c>
      <c r="OBK18" t="s">
        <v>2</v>
      </c>
      <c r="OBL18" t="s">
        <v>2</v>
      </c>
      <c r="OBM18" t="s">
        <v>2</v>
      </c>
      <c r="OBN18" t="s">
        <v>2</v>
      </c>
      <c r="OBO18" t="s">
        <v>2</v>
      </c>
      <c r="OBQ18" t="s">
        <v>2</v>
      </c>
      <c r="OBR18" t="s">
        <v>2</v>
      </c>
      <c r="OBS18" t="s">
        <v>2</v>
      </c>
      <c r="OBT18" t="s">
        <v>2</v>
      </c>
      <c r="OBU18" t="s">
        <v>2</v>
      </c>
      <c r="OBV18" t="s">
        <v>2</v>
      </c>
      <c r="OBW18" t="s">
        <v>2</v>
      </c>
      <c r="OBX18" t="s">
        <v>2</v>
      </c>
      <c r="OBY18" t="s">
        <v>2</v>
      </c>
      <c r="OBZ18" t="s">
        <v>2</v>
      </c>
      <c r="OCA18" t="s">
        <v>2</v>
      </c>
      <c r="OCB18" t="s">
        <v>2</v>
      </c>
      <c r="OCC18" t="s">
        <v>2</v>
      </c>
      <c r="OCD18" t="s">
        <v>2</v>
      </c>
      <c r="OCE18" t="s">
        <v>2</v>
      </c>
      <c r="OCF18" t="s">
        <v>2</v>
      </c>
      <c r="OCG18" t="s">
        <v>2</v>
      </c>
      <c r="OCH18" t="s">
        <v>2</v>
      </c>
      <c r="OCI18" t="s">
        <v>2</v>
      </c>
      <c r="OCJ18" t="s">
        <v>2</v>
      </c>
      <c r="OCK18" t="s">
        <v>2</v>
      </c>
      <c r="OCL18" t="s">
        <v>2</v>
      </c>
      <c r="OCM18" t="s">
        <v>2</v>
      </c>
      <c r="OCN18" t="s">
        <v>2</v>
      </c>
      <c r="OCP18" t="s">
        <v>2</v>
      </c>
      <c r="OCQ18" t="s">
        <v>2</v>
      </c>
      <c r="OCR18" t="s">
        <v>2</v>
      </c>
      <c r="OCS18" t="s">
        <v>2</v>
      </c>
      <c r="OCT18" t="s">
        <v>2</v>
      </c>
      <c r="OCU18" t="s">
        <v>2</v>
      </c>
      <c r="OCV18">
        <v>141.75</v>
      </c>
      <c r="OCW18" t="s">
        <v>2</v>
      </c>
      <c r="OCX18" t="s">
        <v>2</v>
      </c>
      <c r="OCY18" t="s">
        <v>2</v>
      </c>
      <c r="OCZ18" t="s">
        <v>2</v>
      </c>
      <c r="ODA18" t="s">
        <v>2</v>
      </c>
      <c r="ODB18" t="s">
        <v>2</v>
      </c>
      <c r="ODC18" t="s">
        <v>2</v>
      </c>
      <c r="ODE18" t="s">
        <v>2</v>
      </c>
      <c r="ODF18" t="s">
        <v>2</v>
      </c>
      <c r="ODG18" t="s">
        <v>2</v>
      </c>
      <c r="ODH18" t="s">
        <v>2</v>
      </c>
      <c r="ODI18" t="s">
        <v>2</v>
      </c>
      <c r="ODJ18" t="s">
        <v>2</v>
      </c>
      <c r="ODK18" t="s">
        <v>2</v>
      </c>
      <c r="ODL18" t="s">
        <v>2</v>
      </c>
      <c r="ODM18" t="s">
        <v>2</v>
      </c>
      <c r="ODO18" t="s">
        <v>2</v>
      </c>
      <c r="ODP18" t="s">
        <v>2</v>
      </c>
      <c r="ODQ18" t="s">
        <v>2</v>
      </c>
      <c r="ODR18" t="s">
        <v>2</v>
      </c>
      <c r="ODS18" t="s">
        <v>2</v>
      </c>
      <c r="ODT18" t="s">
        <v>2</v>
      </c>
      <c r="ODU18">
        <v>6771</v>
      </c>
      <c r="ODV18" t="s">
        <v>2</v>
      </c>
      <c r="ODW18" t="s">
        <v>2</v>
      </c>
      <c r="ODX18" t="s">
        <v>2</v>
      </c>
      <c r="ODY18" t="s">
        <v>2</v>
      </c>
      <c r="ODZ18" t="s">
        <v>2</v>
      </c>
      <c r="OEA18" t="s">
        <v>2</v>
      </c>
      <c r="OEB18" t="s">
        <v>2</v>
      </c>
      <c r="OED18" t="s">
        <v>2</v>
      </c>
      <c r="OEE18" t="s">
        <v>2</v>
      </c>
      <c r="OEF18" t="s">
        <v>2</v>
      </c>
      <c r="OEG18" t="s">
        <v>2</v>
      </c>
      <c r="OEH18" t="s">
        <v>2</v>
      </c>
      <c r="OEK18" t="s">
        <v>2</v>
      </c>
      <c r="OEL18" t="s">
        <v>2</v>
      </c>
      <c r="OEO18" t="s">
        <v>2</v>
      </c>
      <c r="OEP18" t="s">
        <v>2</v>
      </c>
      <c r="OER18" t="s">
        <v>2</v>
      </c>
      <c r="OET18">
        <v>1248.71</v>
      </c>
      <c r="OEV18" t="s">
        <v>2</v>
      </c>
      <c r="OEW18" t="s">
        <v>2</v>
      </c>
      <c r="OEX18" t="s">
        <v>2</v>
      </c>
      <c r="OEZ18" t="s">
        <v>2</v>
      </c>
      <c r="OFA18" t="s">
        <v>2</v>
      </c>
      <c r="OFB18" t="s">
        <v>2</v>
      </c>
      <c r="OFF18" t="s">
        <v>2</v>
      </c>
      <c r="OFG18" t="s">
        <v>2</v>
      </c>
      <c r="OFH18" t="s">
        <v>2</v>
      </c>
      <c r="OFI18" t="s">
        <v>2</v>
      </c>
      <c r="OFJ18" t="s">
        <v>2</v>
      </c>
      <c r="OFK18" t="s">
        <v>2</v>
      </c>
      <c r="OFM18" t="s">
        <v>2</v>
      </c>
      <c r="OFN18" t="s">
        <v>2</v>
      </c>
      <c r="OFO18" t="s">
        <v>2</v>
      </c>
      <c r="OFP18" t="s">
        <v>2</v>
      </c>
      <c r="OFQ18" t="s">
        <v>2</v>
      </c>
      <c r="OFR18" t="s">
        <v>2</v>
      </c>
      <c r="OFS18" t="s">
        <v>2</v>
      </c>
      <c r="OFT18" t="s">
        <v>2</v>
      </c>
      <c r="OFU18" t="s">
        <v>2</v>
      </c>
      <c r="OFV18" t="s">
        <v>2</v>
      </c>
      <c r="OFW18" t="s">
        <v>2</v>
      </c>
      <c r="OFX18" t="s">
        <v>2</v>
      </c>
      <c r="OFY18" t="s">
        <v>2</v>
      </c>
      <c r="OFZ18" t="s">
        <v>2</v>
      </c>
      <c r="OGB18" t="s">
        <v>2</v>
      </c>
      <c r="OGC18" t="s">
        <v>2</v>
      </c>
      <c r="OGD18" t="s">
        <v>2</v>
      </c>
      <c r="OGE18" t="s">
        <v>2</v>
      </c>
      <c r="OGF18" t="s">
        <v>2</v>
      </c>
      <c r="OGG18" t="s">
        <v>2</v>
      </c>
      <c r="OGH18" t="s">
        <v>2</v>
      </c>
      <c r="OGI18" t="s">
        <v>2</v>
      </c>
      <c r="OGJ18" t="s">
        <v>2</v>
      </c>
      <c r="OGL18" t="s">
        <v>2</v>
      </c>
      <c r="OGM18" t="s">
        <v>2</v>
      </c>
      <c r="OGN18" t="s">
        <v>2</v>
      </c>
      <c r="OGO18" t="s">
        <v>2</v>
      </c>
      <c r="OGP18" t="s">
        <v>2</v>
      </c>
      <c r="OGQ18" t="s">
        <v>2</v>
      </c>
      <c r="OGR18" t="s">
        <v>2</v>
      </c>
      <c r="OGS18" t="s">
        <v>2</v>
      </c>
      <c r="OGT18" t="s">
        <v>2</v>
      </c>
      <c r="OGU18" t="s">
        <v>2</v>
      </c>
      <c r="OGV18" t="s">
        <v>2</v>
      </c>
      <c r="OGW18" t="s">
        <v>2</v>
      </c>
      <c r="OGX18" t="s">
        <v>2</v>
      </c>
      <c r="OGY18" t="s">
        <v>2</v>
      </c>
      <c r="OGZ18" t="s">
        <v>2</v>
      </c>
      <c r="OHA18" t="s">
        <v>2</v>
      </c>
      <c r="OHC18" t="s">
        <v>2</v>
      </c>
      <c r="OHD18" t="s">
        <v>2</v>
      </c>
      <c r="OHE18" t="s">
        <v>2</v>
      </c>
      <c r="OHF18" t="s">
        <v>2</v>
      </c>
      <c r="OHG18" t="s">
        <v>2</v>
      </c>
      <c r="OHH18" t="s">
        <v>2</v>
      </c>
      <c r="OHI18" t="s">
        <v>2</v>
      </c>
      <c r="OHK18" t="s">
        <v>2</v>
      </c>
      <c r="OHL18" t="s">
        <v>2</v>
      </c>
      <c r="OHM18" t="s">
        <v>2</v>
      </c>
      <c r="OHN18" t="s">
        <v>2</v>
      </c>
      <c r="OHO18" t="s">
        <v>2</v>
      </c>
      <c r="OHP18" t="s">
        <v>2</v>
      </c>
      <c r="OHQ18">
        <v>2890.62</v>
      </c>
      <c r="OHR18" t="s">
        <v>2</v>
      </c>
      <c r="OHS18" t="s">
        <v>2</v>
      </c>
      <c r="OHT18" t="s">
        <v>2</v>
      </c>
      <c r="OHU18" t="s">
        <v>2</v>
      </c>
      <c r="OHV18" t="s">
        <v>2</v>
      </c>
      <c r="OHW18" t="s">
        <v>2</v>
      </c>
      <c r="OHX18" t="s">
        <v>2</v>
      </c>
      <c r="OHZ18" t="s">
        <v>2</v>
      </c>
      <c r="OIA18" t="s">
        <v>2</v>
      </c>
      <c r="OIB18" t="s">
        <v>2</v>
      </c>
      <c r="OIC18" t="s">
        <v>2</v>
      </c>
      <c r="OID18" t="s">
        <v>2</v>
      </c>
      <c r="OIE18" t="s">
        <v>2</v>
      </c>
      <c r="OIF18" t="s">
        <v>2</v>
      </c>
      <c r="OIG18" t="s">
        <v>2</v>
      </c>
      <c r="OIH18" t="s">
        <v>2</v>
      </c>
      <c r="OIJ18" t="s">
        <v>2</v>
      </c>
      <c r="OIK18" t="s">
        <v>2</v>
      </c>
      <c r="OIL18" t="s">
        <v>2</v>
      </c>
      <c r="OIM18" t="s">
        <v>2</v>
      </c>
      <c r="OIN18" t="s">
        <v>2</v>
      </c>
      <c r="OIO18" t="s">
        <v>2</v>
      </c>
      <c r="OIP18" t="s">
        <v>2</v>
      </c>
      <c r="OIQ18" t="s">
        <v>2</v>
      </c>
      <c r="OIR18" t="s">
        <v>2</v>
      </c>
      <c r="OIS18" t="s">
        <v>2</v>
      </c>
      <c r="OIT18" t="s">
        <v>2</v>
      </c>
      <c r="OIU18" t="s">
        <v>2</v>
      </c>
      <c r="OIV18" t="s">
        <v>2</v>
      </c>
      <c r="OIW18" t="s">
        <v>2</v>
      </c>
      <c r="OIY18" t="s">
        <v>2</v>
      </c>
      <c r="OIZ18" t="s">
        <v>2</v>
      </c>
      <c r="OJA18" t="s">
        <v>2</v>
      </c>
      <c r="OJB18" t="s">
        <v>2</v>
      </c>
      <c r="OJC18" t="s">
        <v>2</v>
      </c>
      <c r="OJD18" t="s">
        <v>2</v>
      </c>
      <c r="OJE18" t="s">
        <v>2</v>
      </c>
      <c r="OJF18" t="s">
        <v>2</v>
      </c>
      <c r="OJG18" t="s">
        <v>2</v>
      </c>
      <c r="OJI18" t="s">
        <v>2</v>
      </c>
      <c r="OJJ18" t="s">
        <v>2</v>
      </c>
      <c r="OJK18" t="s">
        <v>2</v>
      </c>
      <c r="OJL18" t="s">
        <v>2</v>
      </c>
      <c r="OJM18" t="s">
        <v>2</v>
      </c>
      <c r="OJN18" t="s">
        <v>2</v>
      </c>
      <c r="OJO18" t="s">
        <v>2</v>
      </c>
      <c r="OJP18" t="s">
        <v>2</v>
      </c>
      <c r="OJQ18" t="s">
        <v>2</v>
      </c>
      <c r="OJR18" t="s">
        <v>2</v>
      </c>
      <c r="OJS18" t="s">
        <v>2</v>
      </c>
      <c r="OJT18" t="s">
        <v>2</v>
      </c>
      <c r="OJU18" t="s">
        <v>2</v>
      </c>
      <c r="OJV18" t="s">
        <v>2</v>
      </c>
      <c r="OJX18" t="s">
        <v>2</v>
      </c>
      <c r="OJY18" t="s">
        <v>2</v>
      </c>
      <c r="OJZ18" t="s">
        <v>2</v>
      </c>
      <c r="OKA18" t="s">
        <v>2</v>
      </c>
      <c r="OKB18" t="s">
        <v>2</v>
      </c>
      <c r="OKE18" t="s">
        <v>2</v>
      </c>
      <c r="OKF18" t="s">
        <v>2</v>
      </c>
      <c r="OKI18" t="s">
        <v>2</v>
      </c>
      <c r="OKJ18" t="s">
        <v>2</v>
      </c>
      <c r="OKK18" t="s">
        <v>2</v>
      </c>
      <c r="OKL18" t="s">
        <v>2</v>
      </c>
      <c r="OKM18" t="s">
        <v>2</v>
      </c>
      <c r="OKN18" t="s">
        <v>2</v>
      </c>
      <c r="OKP18" t="s">
        <v>2</v>
      </c>
      <c r="OKQ18" t="s">
        <v>2</v>
      </c>
      <c r="OKR18" t="s">
        <v>2</v>
      </c>
      <c r="OKT18" t="s">
        <v>2</v>
      </c>
      <c r="OKU18" t="s">
        <v>2</v>
      </c>
      <c r="OKV18" t="s">
        <v>2</v>
      </c>
      <c r="OKZ18" t="s">
        <v>2</v>
      </c>
      <c r="OLA18" t="s">
        <v>2</v>
      </c>
      <c r="OLB18" t="s">
        <v>2</v>
      </c>
      <c r="OLC18" t="s">
        <v>2</v>
      </c>
      <c r="OLD18" t="s">
        <v>2</v>
      </c>
      <c r="OLE18" t="s">
        <v>2</v>
      </c>
      <c r="OLG18" t="s">
        <v>2</v>
      </c>
      <c r="OLH18" t="s">
        <v>2</v>
      </c>
      <c r="OLI18" t="s">
        <v>2</v>
      </c>
      <c r="OLJ18" t="s">
        <v>2</v>
      </c>
      <c r="OLK18" t="s">
        <v>2</v>
      </c>
      <c r="OLL18" t="s">
        <v>2</v>
      </c>
      <c r="OLM18" t="s">
        <v>2</v>
      </c>
      <c r="OLN18" t="s">
        <v>2</v>
      </c>
      <c r="OLO18" t="s">
        <v>2</v>
      </c>
      <c r="OLP18" t="s">
        <v>2</v>
      </c>
      <c r="OLQ18" t="s">
        <v>2</v>
      </c>
      <c r="OLR18" t="s">
        <v>2</v>
      </c>
      <c r="OLS18" t="s">
        <v>2</v>
      </c>
      <c r="OLT18" t="s">
        <v>2</v>
      </c>
      <c r="OLV18" t="s">
        <v>2</v>
      </c>
      <c r="OLW18" t="s">
        <v>2</v>
      </c>
      <c r="OLX18" t="s">
        <v>2</v>
      </c>
      <c r="OLY18" t="s">
        <v>2</v>
      </c>
      <c r="OLZ18" t="s">
        <v>2</v>
      </c>
      <c r="OMA18" t="s">
        <v>2</v>
      </c>
      <c r="OMB18" t="s">
        <v>2</v>
      </c>
      <c r="OMC18" t="s">
        <v>2</v>
      </c>
      <c r="OMD18" t="s">
        <v>2</v>
      </c>
      <c r="OMF18" t="s">
        <v>2</v>
      </c>
      <c r="OMG18" t="s">
        <v>2</v>
      </c>
      <c r="OMH18" t="s">
        <v>2</v>
      </c>
      <c r="OMI18" t="s">
        <v>2</v>
      </c>
      <c r="OMJ18" t="s">
        <v>2</v>
      </c>
      <c r="OMK18" t="s">
        <v>2</v>
      </c>
      <c r="OML18">
        <v>777.75</v>
      </c>
      <c r="OMM18" t="s">
        <v>2</v>
      </c>
      <c r="OMN18" t="s">
        <v>2</v>
      </c>
      <c r="OMO18" t="s">
        <v>2</v>
      </c>
      <c r="OMP18" t="s">
        <v>2</v>
      </c>
      <c r="OMQ18" t="s">
        <v>2</v>
      </c>
      <c r="OMR18" t="s">
        <v>2</v>
      </c>
      <c r="OMS18" t="s">
        <v>2</v>
      </c>
      <c r="OMU18" t="s">
        <v>2</v>
      </c>
      <c r="OMV18" t="s">
        <v>2</v>
      </c>
      <c r="OMW18" t="s">
        <v>2</v>
      </c>
      <c r="OMX18" t="s">
        <v>2</v>
      </c>
      <c r="OMY18" t="s">
        <v>2</v>
      </c>
      <c r="OMZ18" t="s">
        <v>2</v>
      </c>
      <c r="ONA18" t="s">
        <v>2</v>
      </c>
      <c r="ONB18" t="s">
        <v>2</v>
      </c>
      <c r="ONC18" t="s">
        <v>2</v>
      </c>
      <c r="ONE18" t="s">
        <v>2</v>
      </c>
      <c r="ONF18" t="s">
        <v>2</v>
      </c>
      <c r="ONG18" t="s">
        <v>2</v>
      </c>
      <c r="ONH18" t="s">
        <v>2</v>
      </c>
      <c r="ONI18" t="s">
        <v>2</v>
      </c>
      <c r="ONJ18" t="s">
        <v>2</v>
      </c>
      <c r="ONK18" t="s">
        <v>2</v>
      </c>
      <c r="ONL18" t="s">
        <v>2</v>
      </c>
      <c r="ONM18" t="s">
        <v>2</v>
      </c>
      <c r="ONN18" t="s">
        <v>2</v>
      </c>
      <c r="ONO18" t="s">
        <v>2</v>
      </c>
      <c r="ONP18" t="s">
        <v>2</v>
      </c>
      <c r="ONQ18" t="s">
        <v>2</v>
      </c>
      <c r="ONR18" t="s">
        <v>2</v>
      </c>
      <c r="ONS18" t="s">
        <v>2</v>
      </c>
      <c r="ONT18" t="s">
        <v>2</v>
      </c>
      <c r="ONU18" t="s">
        <v>2</v>
      </c>
      <c r="ONV18" t="s">
        <v>2</v>
      </c>
      <c r="ONW18" t="s">
        <v>2</v>
      </c>
      <c r="ONX18" t="s">
        <v>2</v>
      </c>
      <c r="ONY18" t="s">
        <v>2</v>
      </c>
      <c r="ONZ18" t="s">
        <v>2</v>
      </c>
      <c r="OOA18" t="s">
        <v>2</v>
      </c>
      <c r="OOB18" t="s">
        <v>2</v>
      </c>
      <c r="OOD18" t="s">
        <v>2</v>
      </c>
      <c r="OOE18" t="s">
        <v>2</v>
      </c>
      <c r="OOF18" t="s">
        <v>2</v>
      </c>
      <c r="OOG18" t="s">
        <v>2</v>
      </c>
      <c r="OOH18" t="s">
        <v>2</v>
      </c>
      <c r="OOI18" t="s">
        <v>2</v>
      </c>
      <c r="OOJ18" t="s">
        <v>2</v>
      </c>
      <c r="OOK18" t="s">
        <v>2</v>
      </c>
      <c r="OOL18" t="s">
        <v>2</v>
      </c>
      <c r="OOM18" t="s">
        <v>2</v>
      </c>
      <c r="OON18" t="s">
        <v>2</v>
      </c>
      <c r="OOO18" t="s">
        <v>2</v>
      </c>
      <c r="OOP18" t="s">
        <v>2</v>
      </c>
      <c r="OOQ18" t="s">
        <v>2</v>
      </c>
      <c r="OOR18" t="s">
        <v>2</v>
      </c>
      <c r="OOS18" t="s">
        <v>2</v>
      </c>
      <c r="OOT18" t="s">
        <v>2</v>
      </c>
      <c r="OOU18" t="s">
        <v>2</v>
      </c>
      <c r="OOV18" t="s">
        <v>2</v>
      </c>
      <c r="OOW18" t="s">
        <v>2</v>
      </c>
      <c r="OOZ18" t="s">
        <v>2</v>
      </c>
      <c r="OPA18" t="s">
        <v>2</v>
      </c>
      <c r="OPD18" t="s">
        <v>2</v>
      </c>
      <c r="OPE18" t="s">
        <v>2</v>
      </c>
      <c r="OPF18" t="s">
        <v>2</v>
      </c>
      <c r="OPG18" t="s">
        <v>2</v>
      </c>
      <c r="OPH18" t="s">
        <v>2</v>
      </c>
      <c r="OPI18" t="s">
        <v>2</v>
      </c>
      <c r="OPK18" t="s">
        <v>2</v>
      </c>
      <c r="OPL18" t="s">
        <v>2</v>
      </c>
      <c r="OPM18" t="s">
        <v>2</v>
      </c>
      <c r="OPO18" t="s">
        <v>2</v>
      </c>
      <c r="OPP18" t="s">
        <v>2</v>
      </c>
      <c r="OPQ18" t="s">
        <v>2</v>
      </c>
      <c r="OPU18" t="s">
        <v>2</v>
      </c>
      <c r="OPV18" t="s">
        <v>2</v>
      </c>
      <c r="OPW18" t="s">
        <v>2</v>
      </c>
      <c r="OPX18" t="s">
        <v>2</v>
      </c>
      <c r="OPY18" t="s">
        <v>2</v>
      </c>
      <c r="OPZ18" t="s">
        <v>2</v>
      </c>
      <c r="OQB18" t="s">
        <v>2</v>
      </c>
      <c r="OQC18" t="s">
        <v>2</v>
      </c>
      <c r="OQD18" t="s">
        <v>2</v>
      </c>
      <c r="OQE18" t="s">
        <v>2</v>
      </c>
      <c r="OQF18" t="s">
        <v>2</v>
      </c>
      <c r="OQG18" t="s">
        <v>2</v>
      </c>
      <c r="OQH18" t="s">
        <v>2</v>
      </c>
      <c r="OQI18" t="s">
        <v>2</v>
      </c>
      <c r="OQJ18" t="s">
        <v>2</v>
      </c>
      <c r="OQK18" t="s">
        <v>2</v>
      </c>
      <c r="OQL18" t="s">
        <v>2</v>
      </c>
      <c r="OQM18" t="s">
        <v>2</v>
      </c>
      <c r="OQN18" t="s">
        <v>2</v>
      </c>
      <c r="OQO18" t="s">
        <v>2</v>
      </c>
      <c r="OQP18" t="s">
        <v>2</v>
      </c>
      <c r="OQQ18" t="s">
        <v>2</v>
      </c>
      <c r="OQR18" t="s">
        <v>2</v>
      </c>
      <c r="OQS18" t="s">
        <v>2</v>
      </c>
      <c r="OQT18" t="s">
        <v>2</v>
      </c>
      <c r="OQU18" t="s">
        <v>2</v>
      </c>
      <c r="OQV18" t="s">
        <v>2</v>
      </c>
      <c r="OQW18" t="s">
        <v>2</v>
      </c>
      <c r="OQX18" t="s">
        <v>2</v>
      </c>
      <c r="OQY18" t="s">
        <v>2</v>
      </c>
      <c r="ORA18" t="s">
        <v>2</v>
      </c>
      <c r="ORB18" t="s">
        <v>2</v>
      </c>
      <c r="ORC18" t="s">
        <v>2</v>
      </c>
      <c r="ORD18" t="s">
        <v>2</v>
      </c>
      <c r="ORE18" t="s">
        <v>2</v>
      </c>
      <c r="ORF18" t="s">
        <v>2</v>
      </c>
      <c r="ORG18" t="s">
        <v>2</v>
      </c>
      <c r="ORH18" t="s">
        <v>2</v>
      </c>
      <c r="ORI18" t="s">
        <v>2</v>
      </c>
      <c r="ORJ18" t="s">
        <v>2</v>
      </c>
      <c r="ORK18" t="s">
        <v>2</v>
      </c>
      <c r="ORL18" t="s">
        <v>2</v>
      </c>
      <c r="ORM18" t="s">
        <v>2</v>
      </c>
      <c r="ORN18" t="s">
        <v>2</v>
      </c>
      <c r="ORP18" t="s">
        <v>2</v>
      </c>
      <c r="ORQ18" t="s">
        <v>2</v>
      </c>
      <c r="ORR18" t="s">
        <v>2</v>
      </c>
      <c r="ORS18" t="s">
        <v>2</v>
      </c>
      <c r="ORT18" t="s">
        <v>2</v>
      </c>
      <c r="ORU18" t="s">
        <v>2</v>
      </c>
      <c r="ORV18" t="s">
        <v>2</v>
      </c>
      <c r="ORW18" t="s">
        <v>2</v>
      </c>
      <c r="ORX18" t="s">
        <v>2</v>
      </c>
      <c r="ORZ18" t="s">
        <v>2</v>
      </c>
      <c r="OSA18" t="s">
        <v>2</v>
      </c>
      <c r="OSB18" t="s">
        <v>2</v>
      </c>
      <c r="OSC18" t="s">
        <v>2</v>
      </c>
      <c r="OSD18" t="s">
        <v>2</v>
      </c>
      <c r="OSE18" t="s">
        <v>2</v>
      </c>
      <c r="OSF18" t="s">
        <v>2</v>
      </c>
      <c r="OSG18" t="s">
        <v>2</v>
      </c>
      <c r="OSH18" t="s">
        <v>2</v>
      </c>
      <c r="OSI18" t="s">
        <v>2</v>
      </c>
      <c r="OSJ18" t="s">
        <v>2</v>
      </c>
      <c r="OSK18" t="s">
        <v>2</v>
      </c>
      <c r="OSL18" t="s">
        <v>2</v>
      </c>
      <c r="OSM18" t="s">
        <v>2</v>
      </c>
      <c r="OSN18" t="s">
        <v>2</v>
      </c>
      <c r="OSO18" t="s">
        <v>2</v>
      </c>
      <c r="OSP18" t="s">
        <v>2</v>
      </c>
      <c r="OSQ18" t="s">
        <v>2</v>
      </c>
      <c r="OSR18" t="s">
        <v>2</v>
      </c>
      <c r="OSS18" t="s">
        <v>2</v>
      </c>
      <c r="OST18" t="s">
        <v>2</v>
      </c>
      <c r="OSU18" t="s">
        <v>2</v>
      </c>
      <c r="OSV18" t="s">
        <v>2</v>
      </c>
      <c r="OSW18" t="s">
        <v>2</v>
      </c>
      <c r="OSY18" t="s">
        <v>2</v>
      </c>
      <c r="OSZ18" t="s">
        <v>2</v>
      </c>
      <c r="OTA18" t="s">
        <v>2</v>
      </c>
      <c r="OTB18" t="s">
        <v>2</v>
      </c>
      <c r="OTC18" t="s">
        <v>2</v>
      </c>
      <c r="OTD18" t="s">
        <v>2</v>
      </c>
      <c r="OTE18">
        <v>308.01</v>
      </c>
      <c r="OTF18" t="s">
        <v>2</v>
      </c>
      <c r="OTG18" t="s">
        <v>2</v>
      </c>
      <c r="OTH18" t="s">
        <v>2</v>
      </c>
      <c r="OTI18" t="s">
        <v>2</v>
      </c>
      <c r="OTJ18" t="s">
        <v>2</v>
      </c>
      <c r="OTK18" t="s">
        <v>2</v>
      </c>
      <c r="OTL18" t="s">
        <v>2</v>
      </c>
      <c r="OTM18" t="s">
        <v>2</v>
      </c>
      <c r="OTN18" t="s">
        <v>2</v>
      </c>
      <c r="OTO18" t="s">
        <v>2</v>
      </c>
      <c r="OTP18" t="s">
        <v>2</v>
      </c>
      <c r="OTQ18" t="s">
        <v>2</v>
      </c>
      <c r="OTR18" t="s">
        <v>2</v>
      </c>
      <c r="OTS18" t="s">
        <v>2</v>
      </c>
      <c r="OTT18" t="s">
        <v>2</v>
      </c>
      <c r="OTU18" t="s">
        <v>2</v>
      </c>
      <c r="OTV18" t="s">
        <v>2</v>
      </c>
      <c r="OTX18" t="s">
        <v>2</v>
      </c>
      <c r="OTY18" t="s">
        <v>2</v>
      </c>
      <c r="OTZ18" t="s">
        <v>2</v>
      </c>
      <c r="OUA18" t="s">
        <v>2</v>
      </c>
      <c r="OUB18" t="s">
        <v>2</v>
      </c>
      <c r="OUC18" t="s">
        <v>2</v>
      </c>
      <c r="OUD18" t="s">
        <v>2</v>
      </c>
      <c r="OUE18" t="s">
        <v>2</v>
      </c>
      <c r="OUF18" t="s">
        <v>2</v>
      </c>
      <c r="OUG18" t="s">
        <v>2</v>
      </c>
      <c r="OUH18" t="s">
        <v>2</v>
      </c>
      <c r="OUI18" t="s">
        <v>2</v>
      </c>
      <c r="OUJ18" t="s">
        <v>2</v>
      </c>
      <c r="OUK18" t="s">
        <v>2</v>
      </c>
      <c r="OUM18" t="s">
        <v>2</v>
      </c>
      <c r="OUN18" t="s">
        <v>2</v>
      </c>
      <c r="OUO18" t="s">
        <v>2</v>
      </c>
      <c r="OUP18">
        <v>9.3000000000000007</v>
      </c>
      <c r="OUQ18">
        <v>342887</v>
      </c>
      <c r="OUR18">
        <v>410196</v>
      </c>
      <c r="OUS18">
        <v>166792</v>
      </c>
      <c r="OUT18">
        <v>342887</v>
      </c>
      <c r="OUU18">
        <v>633404</v>
      </c>
      <c r="OUW18">
        <v>243404</v>
      </c>
      <c r="OUX18">
        <v>801916</v>
      </c>
      <c r="OUY18">
        <v>105908</v>
      </c>
      <c r="OUZ18">
        <v>105908</v>
      </c>
      <c r="OVA18">
        <v>277.14</v>
      </c>
      <c r="OVB18">
        <v>22.44</v>
      </c>
      <c r="OVC18">
        <v>539.73</v>
      </c>
      <c r="OVD18">
        <v>166792</v>
      </c>
      <c r="OVE18">
        <v>509679</v>
      </c>
      <c r="OVF18">
        <v>1.27</v>
      </c>
      <c r="OVG18" t="s">
        <v>2</v>
      </c>
      <c r="OVH18">
        <v>2.46</v>
      </c>
      <c r="OVI18">
        <v>54.13</v>
      </c>
      <c r="OVJ18">
        <v>18.68</v>
      </c>
      <c r="OVK18" t="s">
        <v>2</v>
      </c>
      <c r="OVL18">
        <v>52.16</v>
      </c>
      <c r="OVM18" t="s">
        <v>2</v>
      </c>
      <c r="OVN18">
        <v>3.29</v>
      </c>
      <c r="OVO18" t="s">
        <v>2</v>
      </c>
      <c r="OVP18" t="s">
        <v>2</v>
      </c>
      <c r="OVQ18" t="s">
        <v>2</v>
      </c>
      <c r="OVR18" t="s">
        <v>2</v>
      </c>
      <c r="OVS18" t="s">
        <v>2</v>
      </c>
      <c r="OVT18" t="s">
        <v>2</v>
      </c>
      <c r="OVV18" t="s">
        <v>2</v>
      </c>
      <c r="OVW18" t="s">
        <v>2</v>
      </c>
      <c r="OVX18" t="s">
        <v>2</v>
      </c>
      <c r="OVY18" t="s">
        <v>2</v>
      </c>
      <c r="OVZ18" t="s">
        <v>2</v>
      </c>
      <c r="OWA18" t="s">
        <v>2</v>
      </c>
      <c r="OWB18">
        <v>142.41</v>
      </c>
      <c r="OWC18" t="s">
        <v>2</v>
      </c>
      <c r="OWD18" t="s">
        <v>2</v>
      </c>
      <c r="OWE18" t="s">
        <v>2</v>
      </c>
      <c r="OWF18" t="s">
        <v>2</v>
      </c>
      <c r="OWG18" t="s">
        <v>2</v>
      </c>
      <c r="OWH18" t="s">
        <v>2</v>
      </c>
      <c r="OWI18" t="s">
        <v>2</v>
      </c>
      <c r="OWK18" t="s">
        <v>2</v>
      </c>
      <c r="OWL18" t="s">
        <v>2</v>
      </c>
      <c r="OWM18" t="s">
        <v>2</v>
      </c>
      <c r="OWN18" t="s">
        <v>2</v>
      </c>
      <c r="OWO18" t="s">
        <v>2</v>
      </c>
      <c r="OWP18" t="s">
        <v>2</v>
      </c>
      <c r="OWQ18" t="s">
        <v>2</v>
      </c>
      <c r="OWR18" t="s">
        <v>2</v>
      </c>
      <c r="OWS18" t="s">
        <v>2</v>
      </c>
      <c r="OWU18" t="s">
        <v>2</v>
      </c>
      <c r="OWV18" t="s">
        <v>2</v>
      </c>
      <c r="OWW18" t="s">
        <v>2</v>
      </c>
      <c r="OWX18" t="s">
        <v>2</v>
      </c>
      <c r="OWY18" t="s">
        <v>2</v>
      </c>
      <c r="OWZ18" t="s">
        <v>2</v>
      </c>
      <c r="OXA18" t="s">
        <v>2</v>
      </c>
      <c r="OXB18" t="s">
        <v>2</v>
      </c>
      <c r="OXC18" t="s">
        <v>2</v>
      </c>
      <c r="OXD18" t="s">
        <v>2</v>
      </c>
      <c r="OXE18" t="s">
        <v>2</v>
      </c>
      <c r="OXF18" t="s">
        <v>2</v>
      </c>
      <c r="OXG18" t="s">
        <v>2</v>
      </c>
      <c r="OXH18" t="s">
        <v>2</v>
      </c>
      <c r="OXJ18" t="s">
        <v>2</v>
      </c>
      <c r="OXK18" t="s">
        <v>2</v>
      </c>
      <c r="OXL18" t="s">
        <v>2</v>
      </c>
      <c r="OXM18" t="s">
        <v>2</v>
      </c>
      <c r="OXN18" t="s">
        <v>2</v>
      </c>
      <c r="OXO18" t="s">
        <v>2</v>
      </c>
      <c r="OXP18" t="s">
        <v>2</v>
      </c>
      <c r="OXQ18" t="s">
        <v>2</v>
      </c>
      <c r="OXR18" t="s">
        <v>2</v>
      </c>
      <c r="OXT18" t="s">
        <v>2</v>
      </c>
      <c r="OXU18" t="s">
        <v>2</v>
      </c>
      <c r="OXV18" t="s">
        <v>2</v>
      </c>
      <c r="OXW18" t="s">
        <v>2</v>
      </c>
      <c r="OXX18" t="s">
        <v>2</v>
      </c>
      <c r="OXY18" t="s">
        <v>2</v>
      </c>
      <c r="OXZ18">
        <v>287.62</v>
      </c>
      <c r="OYA18" t="s">
        <v>2</v>
      </c>
      <c r="OYB18" t="s">
        <v>2</v>
      </c>
      <c r="OYC18" t="s">
        <v>2</v>
      </c>
      <c r="OYD18" t="s">
        <v>2</v>
      </c>
      <c r="OYE18" t="s">
        <v>2</v>
      </c>
      <c r="OYF18" t="s">
        <v>2</v>
      </c>
      <c r="OYG18" t="s">
        <v>2</v>
      </c>
      <c r="OYI18" t="s">
        <v>2</v>
      </c>
      <c r="OYJ18" t="s">
        <v>2</v>
      </c>
      <c r="OYK18" t="s">
        <v>2</v>
      </c>
      <c r="OYL18">
        <v>9.61</v>
      </c>
      <c r="OYM18">
        <v>4954224</v>
      </c>
      <c r="OYN18">
        <v>5659764</v>
      </c>
      <c r="OYO18">
        <v>4035664</v>
      </c>
      <c r="OYP18">
        <v>4954224</v>
      </c>
      <c r="OYQ18">
        <v>10991482</v>
      </c>
      <c r="OYS18">
        <v>1624100</v>
      </c>
      <c r="OYT18">
        <v>9359551</v>
      </c>
      <c r="OYU18">
        <v>441319</v>
      </c>
      <c r="OYV18">
        <v>434936</v>
      </c>
      <c r="OYW18">
        <v>135.80000000000001</v>
      </c>
      <c r="OYX18">
        <v>14.01</v>
      </c>
      <c r="OYY18">
        <v>5437.55</v>
      </c>
      <c r="OYZ18">
        <v>4035664</v>
      </c>
      <c r="OZA18">
        <v>7343333</v>
      </c>
      <c r="OZB18">
        <v>0.85</v>
      </c>
      <c r="OZC18" t="s">
        <v>2</v>
      </c>
      <c r="OZD18">
        <v>1.4</v>
      </c>
      <c r="OZE18">
        <v>45.07</v>
      </c>
      <c r="OZF18">
        <v>11.37</v>
      </c>
      <c r="OZH18">
        <v>23.4</v>
      </c>
      <c r="OZI18" t="s">
        <v>2</v>
      </c>
      <c r="OZJ18">
        <v>5.76</v>
      </c>
      <c r="OZK18" t="s">
        <v>2</v>
      </c>
      <c r="OZL18" t="s">
        <v>2</v>
      </c>
      <c r="OZM18" t="s">
        <v>2</v>
      </c>
      <c r="OZN18" t="s">
        <v>2</v>
      </c>
      <c r="OZO18" t="s">
        <v>2</v>
      </c>
      <c r="OZP18" t="s">
        <v>2</v>
      </c>
      <c r="OZR18" t="s">
        <v>2</v>
      </c>
      <c r="OZS18" t="s">
        <v>2</v>
      </c>
      <c r="OZT18" t="s">
        <v>2</v>
      </c>
      <c r="OZU18" t="s">
        <v>2</v>
      </c>
      <c r="OZV18" t="s">
        <v>2</v>
      </c>
      <c r="OZW18" t="s">
        <v>2</v>
      </c>
      <c r="OZX18" t="s">
        <v>2</v>
      </c>
      <c r="OZY18" t="s">
        <v>2</v>
      </c>
      <c r="OZZ18" t="s">
        <v>2</v>
      </c>
      <c r="PAA18" t="s">
        <v>2</v>
      </c>
      <c r="PAB18" t="s">
        <v>2</v>
      </c>
      <c r="PAC18" t="s">
        <v>2</v>
      </c>
      <c r="PAD18" t="s">
        <v>2</v>
      </c>
      <c r="PAE18" t="s">
        <v>2</v>
      </c>
      <c r="PAF18" t="s">
        <v>2</v>
      </c>
      <c r="PAG18" t="s">
        <v>2</v>
      </c>
      <c r="PAH18" t="s">
        <v>2</v>
      </c>
      <c r="PAI18" t="s">
        <v>2</v>
      </c>
      <c r="PAJ18" t="s">
        <v>2</v>
      </c>
      <c r="PAK18" t="s">
        <v>2</v>
      </c>
      <c r="PAL18" t="s">
        <v>2</v>
      </c>
      <c r="PAM18" t="s">
        <v>2</v>
      </c>
      <c r="PAN18" t="s">
        <v>2</v>
      </c>
      <c r="PAO18" t="s">
        <v>2</v>
      </c>
      <c r="PAQ18" t="s">
        <v>2</v>
      </c>
      <c r="PAR18" t="s">
        <v>2</v>
      </c>
      <c r="PAS18" t="s">
        <v>2</v>
      </c>
      <c r="PAT18" t="s">
        <v>2</v>
      </c>
      <c r="PAU18" t="s">
        <v>2</v>
      </c>
      <c r="PAV18" t="s">
        <v>2</v>
      </c>
      <c r="PAW18" t="s">
        <v>2</v>
      </c>
      <c r="PAX18" t="s">
        <v>2</v>
      </c>
      <c r="PAY18" t="s">
        <v>2</v>
      </c>
      <c r="PAZ18" t="s">
        <v>2</v>
      </c>
      <c r="PBA18" t="s">
        <v>2</v>
      </c>
      <c r="PBB18" t="s">
        <v>2</v>
      </c>
      <c r="PBC18" t="s">
        <v>2</v>
      </c>
      <c r="PBD18" t="s">
        <v>2</v>
      </c>
      <c r="PBF18" t="s">
        <v>2</v>
      </c>
      <c r="PBG18" t="s">
        <v>2</v>
      </c>
      <c r="PBH18" t="s">
        <v>2</v>
      </c>
      <c r="PBI18" t="s">
        <v>2</v>
      </c>
      <c r="PBJ18" t="s">
        <v>2</v>
      </c>
      <c r="PBK18" t="s">
        <v>2</v>
      </c>
      <c r="PBL18" t="s">
        <v>2</v>
      </c>
      <c r="PBM18" t="s">
        <v>2</v>
      </c>
      <c r="PBN18" t="s">
        <v>2</v>
      </c>
      <c r="PBP18" t="s">
        <v>2</v>
      </c>
      <c r="PBQ18" t="s">
        <v>2</v>
      </c>
      <c r="PBR18" t="s">
        <v>2</v>
      </c>
      <c r="PBS18" t="s">
        <v>2</v>
      </c>
      <c r="PBT18" t="s">
        <v>2</v>
      </c>
      <c r="PBU18" t="s">
        <v>2</v>
      </c>
      <c r="PBV18" t="s">
        <v>2</v>
      </c>
      <c r="PBW18" t="s">
        <v>2</v>
      </c>
      <c r="PBX18" t="s">
        <v>2</v>
      </c>
      <c r="PBY18" t="s">
        <v>2</v>
      </c>
      <c r="PBZ18" t="s">
        <v>2</v>
      </c>
      <c r="PCA18" t="s">
        <v>2</v>
      </c>
      <c r="PCB18" t="s">
        <v>2</v>
      </c>
      <c r="PCC18" t="s">
        <v>2</v>
      </c>
      <c r="PCD18" t="s">
        <v>2</v>
      </c>
      <c r="PCE18" t="s">
        <v>2</v>
      </c>
      <c r="PCF18" t="s">
        <v>2</v>
      </c>
      <c r="PCG18" t="s">
        <v>2</v>
      </c>
      <c r="PCH18" t="s">
        <v>2</v>
      </c>
      <c r="PCI18" t="s">
        <v>2</v>
      </c>
      <c r="PCJ18" t="s">
        <v>2</v>
      </c>
      <c r="PCK18" t="s">
        <v>2</v>
      </c>
      <c r="PCL18" t="s">
        <v>2</v>
      </c>
      <c r="PCM18" t="s">
        <v>2</v>
      </c>
      <c r="PCO18" t="s">
        <v>2</v>
      </c>
      <c r="PCP18" t="s">
        <v>2</v>
      </c>
      <c r="PCQ18" t="s">
        <v>2</v>
      </c>
      <c r="PCR18" t="s">
        <v>2</v>
      </c>
      <c r="PCS18" t="s">
        <v>2</v>
      </c>
      <c r="PCT18" t="s">
        <v>2</v>
      </c>
      <c r="PCU18" t="s">
        <v>2</v>
      </c>
      <c r="PCV18" t="s">
        <v>2</v>
      </c>
      <c r="PCW18" t="s">
        <v>2</v>
      </c>
      <c r="PCX18" t="s">
        <v>2</v>
      </c>
      <c r="PCY18" t="s">
        <v>2</v>
      </c>
      <c r="PCZ18" t="s">
        <v>2</v>
      </c>
      <c r="PDA18" t="s">
        <v>2</v>
      </c>
      <c r="PDB18" t="s">
        <v>2</v>
      </c>
      <c r="PDC18" t="s">
        <v>2</v>
      </c>
      <c r="PDD18" t="s">
        <v>2</v>
      </c>
      <c r="PDE18" t="s">
        <v>2</v>
      </c>
      <c r="PDF18" t="s">
        <v>2</v>
      </c>
      <c r="PDG18" t="s">
        <v>2</v>
      </c>
      <c r="PDH18" t="s">
        <v>2</v>
      </c>
      <c r="PDI18" t="s">
        <v>2</v>
      </c>
      <c r="PDJ18" t="s">
        <v>2</v>
      </c>
      <c r="PDK18" t="s">
        <v>2</v>
      </c>
      <c r="PDL18" t="s">
        <v>2</v>
      </c>
      <c r="PDN18" t="s">
        <v>2</v>
      </c>
      <c r="PDO18" t="s">
        <v>2</v>
      </c>
      <c r="PDP18" t="s">
        <v>2</v>
      </c>
      <c r="PDQ18" t="s">
        <v>2</v>
      </c>
      <c r="PDR18" t="s">
        <v>2</v>
      </c>
      <c r="PDS18" t="s">
        <v>2</v>
      </c>
      <c r="PDT18" t="s">
        <v>2</v>
      </c>
      <c r="PDU18" t="s">
        <v>2</v>
      </c>
      <c r="PDV18" t="s">
        <v>2</v>
      </c>
      <c r="PDW18" t="s">
        <v>2</v>
      </c>
      <c r="PDX18" t="s">
        <v>2</v>
      </c>
      <c r="PDY18" t="s">
        <v>2</v>
      </c>
      <c r="PDZ18" t="s">
        <v>2</v>
      </c>
      <c r="PEA18" t="s">
        <v>2</v>
      </c>
      <c r="PEC18" t="s">
        <v>2</v>
      </c>
      <c r="PED18" t="s">
        <v>2</v>
      </c>
      <c r="PEE18" t="s">
        <v>2</v>
      </c>
      <c r="PEF18" t="s">
        <v>2</v>
      </c>
      <c r="PEG18" t="s">
        <v>2</v>
      </c>
      <c r="PEH18" t="s">
        <v>2</v>
      </c>
      <c r="PEI18" t="s">
        <v>2</v>
      </c>
      <c r="PEJ18" t="s">
        <v>2</v>
      </c>
      <c r="PEK18" t="s">
        <v>2</v>
      </c>
      <c r="PEM18" t="s">
        <v>2</v>
      </c>
      <c r="PEN18" t="s">
        <v>2</v>
      </c>
      <c r="PEO18" t="s">
        <v>2</v>
      </c>
      <c r="PEP18" t="s">
        <v>2</v>
      </c>
      <c r="PEQ18" t="s">
        <v>2</v>
      </c>
      <c r="PER18" t="s">
        <v>2</v>
      </c>
      <c r="PES18" t="s">
        <v>2</v>
      </c>
      <c r="PET18" t="s">
        <v>2</v>
      </c>
      <c r="PEU18" t="s">
        <v>2</v>
      </c>
      <c r="PEV18" t="s">
        <v>2</v>
      </c>
      <c r="PEW18" t="s">
        <v>2</v>
      </c>
      <c r="PEX18" t="s">
        <v>2</v>
      </c>
      <c r="PEY18" t="s">
        <v>2</v>
      </c>
      <c r="PEZ18" t="s">
        <v>2</v>
      </c>
      <c r="PFA18" t="s">
        <v>2</v>
      </c>
      <c r="PFB18" t="s">
        <v>2</v>
      </c>
      <c r="PFC18" t="s">
        <v>2</v>
      </c>
      <c r="PFD18" t="s">
        <v>2</v>
      </c>
      <c r="PFE18" t="s">
        <v>2</v>
      </c>
      <c r="PFF18" t="s">
        <v>2</v>
      </c>
      <c r="PFG18" t="s">
        <v>2</v>
      </c>
      <c r="PFH18" t="s">
        <v>2</v>
      </c>
      <c r="PFI18" t="s">
        <v>2</v>
      </c>
      <c r="PFJ18" t="s">
        <v>2</v>
      </c>
      <c r="PFL18" t="s">
        <v>2</v>
      </c>
      <c r="PFM18" t="s">
        <v>2</v>
      </c>
      <c r="PFN18" t="s">
        <v>2</v>
      </c>
      <c r="PFO18" t="s">
        <v>2</v>
      </c>
      <c r="PFP18" t="s">
        <v>2</v>
      </c>
      <c r="PFQ18" t="s">
        <v>2</v>
      </c>
      <c r="PFR18">
        <v>549.66999999999996</v>
      </c>
      <c r="PFS18" t="s">
        <v>2</v>
      </c>
      <c r="PFT18" t="s">
        <v>2</v>
      </c>
      <c r="PFU18" t="s">
        <v>2</v>
      </c>
      <c r="PFV18" t="s">
        <v>2</v>
      </c>
      <c r="PFW18" t="s">
        <v>2</v>
      </c>
      <c r="PFX18" t="s">
        <v>2</v>
      </c>
      <c r="PFY18" t="s">
        <v>2</v>
      </c>
      <c r="PFZ18" t="s">
        <v>2</v>
      </c>
      <c r="PGA18" t="s">
        <v>2</v>
      </c>
      <c r="PGB18" t="s">
        <v>2</v>
      </c>
      <c r="PGC18" t="s">
        <v>2</v>
      </c>
      <c r="PGD18" t="s">
        <v>2</v>
      </c>
      <c r="PGE18" t="s">
        <v>2</v>
      </c>
      <c r="PGF18" t="s">
        <v>2</v>
      </c>
      <c r="PGG18" t="s">
        <v>2</v>
      </c>
      <c r="PGH18" t="s">
        <v>2</v>
      </c>
      <c r="PGI18" t="s">
        <v>2</v>
      </c>
      <c r="PGK18" t="s">
        <v>2</v>
      </c>
      <c r="PGL18" t="s">
        <v>2</v>
      </c>
      <c r="PGM18" t="s">
        <v>2</v>
      </c>
      <c r="PGN18" t="s">
        <v>2</v>
      </c>
      <c r="PGO18" t="s">
        <v>2</v>
      </c>
      <c r="PGP18" t="s">
        <v>2</v>
      </c>
      <c r="PGQ18" t="s">
        <v>2</v>
      </c>
      <c r="PGR18" t="s">
        <v>2</v>
      </c>
      <c r="PGS18" t="s">
        <v>2</v>
      </c>
      <c r="PGT18" t="s">
        <v>2</v>
      </c>
      <c r="PGU18" t="s">
        <v>2</v>
      </c>
      <c r="PGV18" t="s">
        <v>2</v>
      </c>
      <c r="PGW18" t="s">
        <v>2</v>
      </c>
      <c r="PGX18" t="s">
        <v>2</v>
      </c>
      <c r="PGY18" t="s">
        <v>2</v>
      </c>
      <c r="PGZ18" t="s">
        <v>2</v>
      </c>
      <c r="PHA18" t="s">
        <v>2</v>
      </c>
      <c r="PHB18" t="s">
        <v>2</v>
      </c>
      <c r="PHC18" t="s">
        <v>2</v>
      </c>
      <c r="PHD18" t="s">
        <v>2</v>
      </c>
      <c r="PHE18" t="s">
        <v>2</v>
      </c>
      <c r="PHF18" t="s">
        <v>2</v>
      </c>
      <c r="PHG18" t="s">
        <v>2</v>
      </c>
      <c r="PHH18" t="s">
        <v>2</v>
      </c>
      <c r="PHJ18" t="s">
        <v>2</v>
      </c>
      <c r="PHK18" t="s">
        <v>2</v>
      </c>
      <c r="PHL18" t="s">
        <v>2</v>
      </c>
      <c r="PHM18" t="s">
        <v>2</v>
      </c>
      <c r="PHN18" t="s">
        <v>2</v>
      </c>
      <c r="PHO18" t="s">
        <v>2</v>
      </c>
      <c r="PHP18">
        <v>2306.86</v>
      </c>
      <c r="PHQ18" t="s">
        <v>2</v>
      </c>
      <c r="PHR18" t="s">
        <v>2</v>
      </c>
      <c r="PHS18" t="s">
        <v>2</v>
      </c>
      <c r="PHT18" t="s">
        <v>2</v>
      </c>
      <c r="PHU18" t="s">
        <v>2</v>
      </c>
      <c r="PHV18" t="s">
        <v>2</v>
      </c>
      <c r="PHW18" t="s">
        <v>2</v>
      </c>
      <c r="PHX18" t="s">
        <v>2</v>
      </c>
      <c r="PHY18" t="s">
        <v>2</v>
      </c>
      <c r="PHZ18" t="s">
        <v>2</v>
      </c>
      <c r="PIA18" t="s">
        <v>2</v>
      </c>
      <c r="PIB18" t="s">
        <v>2</v>
      </c>
      <c r="PIC18" t="s">
        <v>2</v>
      </c>
      <c r="PID18" t="s">
        <v>2</v>
      </c>
      <c r="PIE18" t="s">
        <v>2</v>
      </c>
      <c r="PIF18" t="s">
        <v>2</v>
      </c>
      <c r="PIG18" t="s">
        <v>2</v>
      </c>
      <c r="PII18" t="s">
        <v>2</v>
      </c>
      <c r="PIJ18" t="s">
        <v>2</v>
      </c>
      <c r="PIK18" t="s">
        <v>2</v>
      </c>
      <c r="PIL18" t="s">
        <v>2</v>
      </c>
      <c r="PIM18" t="s">
        <v>2</v>
      </c>
      <c r="PIN18" t="s">
        <v>2</v>
      </c>
      <c r="PIO18" t="s">
        <v>2</v>
      </c>
      <c r="PIP18" t="s">
        <v>2</v>
      </c>
      <c r="PIQ18" t="s">
        <v>2</v>
      </c>
      <c r="PIR18" t="s">
        <v>2</v>
      </c>
      <c r="PIS18" t="s">
        <v>2</v>
      </c>
      <c r="PIT18" t="s">
        <v>2</v>
      </c>
      <c r="PIU18" t="s">
        <v>2</v>
      </c>
      <c r="PIV18" t="s">
        <v>2</v>
      </c>
      <c r="PIW18" t="s">
        <v>2</v>
      </c>
      <c r="PIX18" t="s">
        <v>2</v>
      </c>
      <c r="PIY18" t="s">
        <v>2</v>
      </c>
      <c r="PIZ18" t="s">
        <v>2</v>
      </c>
      <c r="PJA18" t="s">
        <v>2</v>
      </c>
      <c r="PJB18" t="s">
        <v>2</v>
      </c>
      <c r="PJC18" t="s">
        <v>2</v>
      </c>
      <c r="PJD18" t="s">
        <v>2</v>
      </c>
      <c r="PJE18" t="s">
        <v>2</v>
      </c>
      <c r="PJF18" t="s">
        <v>2</v>
      </c>
      <c r="PJH18" t="s">
        <v>2</v>
      </c>
      <c r="PJI18" t="s">
        <v>2</v>
      </c>
      <c r="PJJ18" t="s">
        <v>2</v>
      </c>
      <c r="PJK18" t="s">
        <v>2</v>
      </c>
      <c r="PJL18" t="s">
        <v>2</v>
      </c>
      <c r="PJM18" t="s">
        <v>2</v>
      </c>
      <c r="PJN18">
        <v>12.33</v>
      </c>
      <c r="PJO18" t="s">
        <v>2</v>
      </c>
      <c r="PJP18" t="s">
        <v>2</v>
      </c>
      <c r="PJQ18" t="s">
        <v>2</v>
      </c>
      <c r="PJR18" t="s">
        <v>2</v>
      </c>
      <c r="PJS18" t="s">
        <v>2</v>
      </c>
      <c r="PJT18" t="s">
        <v>2</v>
      </c>
      <c r="PJU18" t="s">
        <v>2</v>
      </c>
      <c r="PJV18" t="s">
        <v>2</v>
      </c>
      <c r="PJW18" t="s">
        <v>2</v>
      </c>
      <c r="PJX18" t="s">
        <v>2</v>
      </c>
      <c r="PJY18" t="s">
        <v>2</v>
      </c>
      <c r="PJZ18" t="s">
        <v>2</v>
      </c>
      <c r="PKA18" t="s">
        <v>2</v>
      </c>
      <c r="PKB18" t="s">
        <v>2</v>
      </c>
      <c r="PKC18" t="s">
        <v>2</v>
      </c>
      <c r="PKD18" t="s">
        <v>2</v>
      </c>
      <c r="PKE18" t="s">
        <v>2</v>
      </c>
      <c r="PKG18" t="s">
        <v>2</v>
      </c>
      <c r="PKH18" t="s">
        <v>2</v>
      </c>
      <c r="PKI18" t="s">
        <v>2</v>
      </c>
      <c r="PKJ18" t="s">
        <v>2</v>
      </c>
      <c r="PKK18" t="s">
        <v>2</v>
      </c>
      <c r="PKL18" t="s">
        <v>2</v>
      </c>
      <c r="PKM18">
        <v>590.87</v>
      </c>
      <c r="PKN18" t="s">
        <v>2</v>
      </c>
      <c r="PKO18" t="s">
        <v>2</v>
      </c>
      <c r="PKP18" t="s">
        <v>2</v>
      </c>
      <c r="PKQ18" t="s">
        <v>2</v>
      </c>
      <c r="PKR18" t="s">
        <v>2</v>
      </c>
      <c r="PKS18" t="s">
        <v>2</v>
      </c>
      <c r="PKT18" t="s">
        <v>2</v>
      </c>
      <c r="PKU18" t="s">
        <v>2</v>
      </c>
      <c r="PKV18" t="s">
        <v>2</v>
      </c>
      <c r="PKW18" t="s">
        <v>2</v>
      </c>
      <c r="PKX18" t="s">
        <v>2</v>
      </c>
      <c r="PKY18">
        <v>2.95</v>
      </c>
      <c r="PKZ18">
        <v>1317917</v>
      </c>
      <c r="PLA18">
        <v>2326487</v>
      </c>
      <c r="PLB18">
        <v>1631023</v>
      </c>
      <c r="PLC18">
        <v>1317917</v>
      </c>
      <c r="PLD18">
        <v>3172231</v>
      </c>
      <c r="PLF18">
        <v>695464</v>
      </c>
      <c r="PLG18">
        <v>6461927</v>
      </c>
      <c r="PLH18">
        <v>59852</v>
      </c>
      <c r="PLI18">
        <v>44894</v>
      </c>
      <c r="PLJ18">
        <v>201.84</v>
      </c>
      <c r="PLK18">
        <v>13.99</v>
      </c>
      <c r="PLL18">
        <v>3631.33</v>
      </c>
      <c r="PLM18">
        <v>1631023</v>
      </c>
      <c r="PLN18">
        <v>2519280</v>
      </c>
      <c r="PLO18">
        <v>2.04</v>
      </c>
      <c r="PLP18" t="s">
        <v>2</v>
      </c>
      <c r="PLQ18">
        <v>1.43</v>
      </c>
      <c r="PLR18">
        <v>41.55</v>
      </c>
      <c r="PLS18">
        <v>11.05</v>
      </c>
      <c r="PLT18" t="s">
        <v>2</v>
      </c>
      <c r="PLU18">
        <v>45.12</v>
      </c>
      <c r="PLV18" t="s">
        <v>2</v>
      </c>
      <c r="PLW18">
        <v>9.2899999999999991</v>
      </c>
      <c r="PLX18" t="s">
        <v>2</v>
      </c>
      <c r="PLY18" t="s">
        <v>2</v>
      </c>
      <c r="PLZ18" t="s">
        <v>2</v>
      </c>
      <c r="PMA18" t="s">
        <v>2</v>
      </c>
      <c r="PMB18" t="s">
        <v>2</v>
      </c>
      <c r="PMC18" t="s">
        <v>2</v>
      </c>
      <c r="PME18" t="s">
        <v>2</v>
      </c>
      <c r="PMF18" t="s">
        <v>2</v>
      </c>
      <c r="PMG18" t="s">
        <v>2</v>
      </c>
      <c r="PMH18" t="s">
        <v>2</v>
      </c>
      <c r="PMI18" t="s">
        <v>2</v>
      </c>
      <c r="PMJ18" t="s">
        <v>2</v>
      </c>
      <c r="PMK18">
        <v>8413.24</v>
      </c>
      <c r="PML18" t="s">
        <v>2</v>
      </c>
      <c r="PMM18" t="s">
        <v>2</v>
      </c>
      <c r="PMN18" t="s">
        <v>2</v>
      </c>
      <c r="PMO18" t="s">
        <v>2</v>
      </c>
      <c r="PMP18" t="s">
        <v>2</v>
      </c>
      <c r="PMQ18" t="s">
        <v>2</v>
      </c>
      <c r="PMR18" t="s">
        <v>2</v>
      </c>
      <c r="PMT18" t="s">
        <v>2</v>
      </c>
      <c r="PMU18" t="s">
        <v>2</v>
      </c>
      <c r="PMV18" t="s">
        <v>2</v>
      </c>
      <c r="PMW18">
        <v>6.94</v>
      </c>
      <c r="PMX18">
        <v>102974</v>
      </c>
      <c r="PMY18">
        <v>168655</v>
      </c>
      <c r="PMZ18">
        <v>107584</v>
      </c>
      <c r="PNA18">
        <v>102974</v>
      </c>
      <c r="PNB18">
        <v>294834</v>
      </c>
      <c r="PND18">
        <v>61071</v>
      </c>
      <c r="PNE18">
        <v>342109</v>
      </c>
      <c r="PNF18">
        <v>14679</v>
      </c>
      <c r="PNG18">
        <v>863</v>
      </c>
      <c r="PNH18">
        <v>79.69</v>
      </c>
      <c r="PNI18">
        <v>7.57</v>
      </c>
      <c r="PNJ18">
        <v>189</v>
      </c>
      <c r="PNK18">
        <v>107584</v>
      </c>
      <c r="PNL18">
        <v>165621</v>
      </c>
      <c r="PNM18">
        <v>1.1599999999999999</v>
      </c>
      <c r="PNN18" t="s">
        <v>2</v>
      </c>
      <c r="PNO18">
        <v>1.57</v>
      </c>
      <c r="PNP18">
        <v>34.93</v>
      </c>
      <c r="PNQ18">
        <v>10.43</v>
      </c>
      <c r="PNS18">
        <v>32.61</v>
      </c>
      <c r="PNT18" t="s">
        <v>2</v>
      </c>
      <c r="PNU18">
        <v>5.6</v>
      </c>
      <c r="PNV18">
        <v>14.43</v>
      </c>
      <c r="PNW18">
        <v>3247674</v>
      </c>
      <c r="PNX18">
        <v>5913809</v>
      </c>
      <c r="PNY18">
        <v>4660011</v>
      </c>
      <c r="PNZ18">
        <v>3247674</v>
      </c>
      <c r="POA18">
        <v>11404448</v>
      </c>
      <c r="POC18">
        <v>1253798</v>
      </c>
      <c r="POD18">
        <v>7828558</v>
      </c>
      <c r="POE18">
        <v>255174</v>
      </c>
      <c r="POF18">
        <v>255124</v>
      </c>
      <c r="POG18">
        <v>67.900000000000006</v>
      </c>
      <c r="POH18">
        <v>40.869999999999997</v>
      </c>
      <c r="POI18">
        <v>11292.63</v>
      </c>
      <c r="POJ18">
        <v>4660011</v>
      </c>
      <c r="POK18">
        <v>6621552</v>
      </c>
      <c r="POL18">
        <v>0.69</v>
      </c>
      <c r="POM18" t="s">
        <v>2</v>
      </c>
      <c r="PON18">
        <v>1.27</v>
      </c>
      <c r="POO18">
        <v>28.48</v>
      </c>
      <c r="POP18" t="s">
        <v>2</v>
      </c>
      <c r="POQ18" t="s">
        <v>2</v>
      </c>
      <c r="POR18">
        <v>18.95</v>
      </c>
      <c r="POS18" t="s">
        <v>2</v>
      </c>
      <c r="POT18">
        <v>6.24</v>
      </c>
      <c r="POU18" t="s">
        <v>2</v>
      </c>
      <c r="POV18" t="s">
        <v>2</v>
      </c>
      <c r="POW18" t="s">
        <v>2</v>
      </c>
      <c r="POX18" t="s">
        <v>2</v>
      </c>
      <c r="POY18" t="s">
        <v>2</v>
      </c>
      <c r="POZ18" t="s">
        <v>2</v>
      </c>
      <c r="PPB18" t="s">
        <v>2</v>
      </c>
      <c r="PPC18" t="s">
        <v>2</v>
      </c>
      <c r="PPD18" t="s">
        <v>2</v>
      </c>
      <c r="PPE18" t="s">
        <v>2</v>
      </c>
      <c r="PPF18" t="s">
        <v>2</v>
      </c>
      <c r="PPG18" t="s">
        <v>2</v>
      </c>
      <c r="PPH18" t="s">
        <v>2</v>
      </c>
      <c r="PPI18" t="s">
        <v>2</v>
      </c>
      <c r="PPJ18" t="s">
        <v>2</v>
      </c>
      <c r="PPK18" t="s">
        <v>2</v>
      </c>
      <c r="PPL18" t="s">
        <v>2</v>
      </c>
      <c r="PPM18" t="s">
        <v>2</v>
      </c>
      <c r="PPN18" t="s">
        <v>2</v>
      </c>
      <c r="PPO18" t="s">
        <v>2</v>
      </c>
      <c r="PPP18" t="s">
        <v>2</v>
      </c>
      <c r="PPQ18" t="s">
        <v>2</v>
      </c>
      <c r="PPR18" t="s">
        <v>2</v>
      </c>
      <c r="PPS18" t="s">
        <v>2</v>
      </c>
      <c r="PPT18" t="s">
        <v>2</v>
      </c>
      <c r="PPU18" t="s">
        <v>2</v>
      </c>
      <c r="PPX18" t="s">
        <v>2</v>
      </c>
      <c r="PPY18" t="s">
        <v>2</v>
      </c>
      <c r="PQB18" t="s">
        <v>2</v>
      </c>
      <c r="PQC18" t="s">
        <v>2</v>
      </c>
      <c r="PQD18" t="s">
        <v>2</v>
      </c>
      <c r="PQE18" t="s">
        <v>2</v>
      </c>
      <c r="PQF18" t="s">
        <v>2</v>
      </c>
      <c r="PQG18">
        <v>12628.58</v>
      </c>
      <c r="PQI18" t="s">
        <v>2</v>
      </c>
      <c r="PQJ18" t="s">
        <v>2</v>
      </c>
      <c r="PQK18" t="s">
        <v>2</v>
      </c>
      <c r="PQM18" t="s">
        <v>2</v>
      </c>
      <c r="PQN18" t="s">
        <v>2</v>
      </c>
      <c r="PQO18" t="s">
        <v>2</v>
      </c>
      <c r="PQS18" t="s">
        <v>2</v>
      </c>
      <c r="PQT18" t="s">
        <v>2</v>
      </c>
      <c r="PQU18" t="s">
        <v>2</v>
      </c>
      <c r="PQV18" t="s">
        <v>2</v>
      </c>
      <c r="PQW18" t="s">
        <v>2</v>
      </c>
      <c r="PQX18" t="s">
        <v>2</v>
      </c>
      <c r="PQZ18" t="s">
        <v>2</v>
      </c>
      <c r="PRA18" t="s">
        <v>2</v>
      </c>
      <c r="PRB18" t="s">
        <v>2</v>
      </c>
      <c r="PRC18" t="s">
        <v>2</v>
      </c>
      <c r="PRD18" t="s">
        <v>2</v>
      </c>
      <c r="PRE18" t="s">
        <v>2</v>
      </c>
      <c r="PRF18" t="s">
        <v>2</v>
      </c>
      <c r="PRG18" t="s">
        <v>2</v>
      </c>
      <c r="PRH18" t="s">
        <v>2</v>
      </c>
      <c r="PRI18" t="s">
        <v>2</v>
      </c>
      <c r="PRJ18" t="s">
        <v>2</v>
      </c>
      <c r="PRK18" t="s">
        <v>2</v>
      </c>
      <c r="PRL18" t="s">
        <v>2</v>
      </c>
      <c r="PRM18" t="s">
        <v>2</v>
      </c>
      <c r="PRN18" t="s">
        <v>2</v>
      </c>
      <c r="PRO18" t="s">
        <v>2</v>
      </c>
      <c r="PRP18" t="s">
        <v>2</v>
      </c>
      <c r="PRQ18" t="s">
        <v>2</v>
      </c>
      <c r="PRR18">
        <v>14.64</v>
      </c>
      <c r="PRS18">
        <v>7774717</v>
      </c>
      <c r="PRT18">
        <v>4239083</v>
      </c>
      <c r="PRU18">
        <v>3936260</v>
      </c>
      <c r="PRV18">
        <v>7774717</v>
      </c>
      <c r="PRW18">
        <v>21630745</v>
      </c>
      <c r="PRY18">
        <v>302823</v>
      </c>
      <c r="PRZ18">
        <v>11604294</v>
      </c>
      <c r="PSA18">
        <v>459843</v>
      </c>
      <c r="PSB18">
        <v>304364</v>
      </c>
      <c r="PSC18">
        <v>90.47</v>
      </c>
      <c r="PSD18">
        <v>10.24</v>
      </c>
      <c r="PSE18">
        <v>16650.740000000002</v>
      </c>
      <c r="PSF18">
        <v>3936260</v>
      </c>
      <c r="PSG18">
        <v>13037163</v>
      </c>
      <c r="PSH18">
        <v>0.54</v>
      </c>
      <c r="PSI18" t="s">
        <v>2</v>
      </c>
      <c r="PSJ18">
        <v>1.08</v>
      </c>
      <c r="PSK18">
        <v>35.94</v>
      </c>
      <c r="PSL18">
        <v>8.36</v>
      </c>
      <c r="PSM18" t="s">
        <v>2</v>
      </c>
      <c r="PSN18">
        <v>1.86</v>
      </c>
      <c r="PSO18" t="s">
        <v>2</v>
      </c>
      <c r="PSP18">
        <v>38.32</v>
      </c>
      <c r="PSQ18" t="s">
        <v>2</v>
      </c>
      <c r="PSR18" t="s">
        <v>2</v>
      </c>
      <c r="PSS18" t="s">
        <v>2</v>
      </c>
      <c r="PST18" t="s">
        <v>2</v>
      </c>
      <c r="PSU18" t="s">
        <v>2</v>
      </c>
      <c r="PSV18" t="s">
        <v>2</v>
      </c>
      <c r="PSX18" t="s">
        <v>2</v>
      </c>
      <c r="PSY18" t="s">
        <v>2</v>
      </c>
      <c r="PSZ18" t="s">
        <v>2</v>
      </c>
      <c r="PTA18" t="s">
        <v>2</v>
      </c>
      <c r="PTB18" t="s">
        <v>2</v>
      </c>
      <c r="PTC18" t="s">
        <v>2</v>
      </c>
      <c r="PTD18" t="s">
        <v>2</v>
      </c>
      <c r="PTE18" t="s">
        <v>2</v>
      </c>
      <c r="PTF18" t="s">
        <v>2</v>
      </c>
      <c r="PTG18" t="s">
        <v>2</v>
      </c>
      <c r="PTH18" t="s">
        <v>2</v>
      </c>
      <c r="PTI18" t="s">
        <v>2</v>
      </c>
      <c r="PTJ18" t="s">
        <v>2</v>
      </c>
      <c r="PTK18" t="s">
        <v>2</v>
      </c>
      <c r="PTL18" t="s">
        <v>2</v>
      </c>
      <c r="PTM18" t="s">
        <v>2</v>
      </c>
      <c r="PTN18" t="s">
        <v>2</v>
      </c>
      <c r="PTO18" t="s">
        <v>2</v>
      </c>
      <c r="PTP18" t="s">
        <v>2</v>
      </c>
      <c r="PTQ18" t="s">
        <v>2</v>
      </c>
      <c r="PTT18" t="s">
        <v>2</v>
      </c>
      <c r="PTU18" t="s">
        <v>2</v>
      </c>
      <c r="PTX18" t="s">
        <v>2</v>
      </c>
      <c r="PTY18" t="s">
        <v>2</v>
      </c>
      <c r="PTZ18" t="s">
        <v>2</v>
      </c>
      <c r="PUA18" t="s">
        <v>2</v>
      </c>
      <c r="PUB18" t="s">
        <v>2</v>
      </c>
      <c r="PUC18" t="s">
        <v>2</v>
      </c>
      <c r="PUE18" t="s">
        <v>2</v>
      </c>
      <c r="PUF18" t="s">
        <v>2</v>
      </c>
      <c r="PUG18" t="s">
        <v>2</v>
      </c>
      <c r="PUI18" t="s">
        <v>2</v>
      </c>
      <c r="PUJ18" t="s">
        <v>2</v>
      </c>
      <c r="PUK18" t="s">
        <v>2</v>
      </c>
      <c r="PUO18" t="s">
        <v>2</v>
      </c>
      <c r="PUP18" t="s">
        <v>2</v>
      </c>
      <c r="PUQ18" t="s">
        <v>2</v>
      </c>
      <c r="PUR18" t="s">
        <v>2</v>
      </c>
      <c r="PUS18" t="s">
        <v>2</v>
      </c>
      <c r="PUT18" t="s">
        <v>2</v>
      </c>
      <c r="PUV18" t="s">
        <v>2</v>
      </c>
      <c r="PUW18" t="s">
        <v>2</v>
      </c>
      <c r="PUX18" t="s">
        <v>2</v>
      </c>
      <c r="PUY18" t="s">
        <v>2</v>
      </c>
      <c r="PUZ18" t="s">
        <v>2</v>
      </c>
      <c r="PVA18" t="s">
        <v>2</v>
      </c>
      <c r="PVB18" t="s">
        <v>2</v>
      </c>
      <c r="PVC18" t="s">
        <v>2</v>
      </c>
      <c r="PVD18" t="s">
        <v>2</v>
      </c>
      <c r="PVE18" t="s">
        <v>2</v>
      </c>
      <c r="PVF18" t="s">
        <v>2</v>
      </c>
      <c r="PVG18" t="s">
        <v>2</v>
      </c>
      <c r="PVH18" t="s">
        <v>2</v>
      </c>
      <c r="PVI18" t="s">
        <v>2</v>
      </c>
      <c r="PVJ18" t="s">
        <v>2</v>
      </c>
      <c r="PVK18" t="s">
        <v>2</v>
      </c>
      <c r="PVL18" t="s">
        <v>2</v>
      </c>
      <c r="PVM18" t="s">
        <v>2</v>
      </c>
      <c r="PVN18" t="s">
        <v>2</v>
      </c>
      <c r="PVO18" t="s">
        <v>2</v>
      </c>
      <c r="PVP18" t="s">
        <v>2</v>
      </c>
      <c r="PVQ18" t="s">
        <v>2</v>
      </c>
      <c r="PVR18" t="s">
        <v>2</v>
      </c>
      <c r="PVS18" t="s">
        <v>2</v>
      </c>
      <c r="PVU18" t="s">
        <v>2</v>
      </c>
      <c r="PVV18" t="s">
        <v>2</v>
      </c>
      <c r="PVW18" t="s">
        <v>2</v>
      </c>
      <c r="PVX18" t="s">
        <v>2</v>
      </c>
      <c r="PVY18" t="s">
        <v>2</v>
      </c>
      <c r="PVZ18" t="s">
        <v>2</v>
      </c>
      <c r="PWA18" t="s">
        <v>2</v>
      </c>
      <c r="PWB18" t="s">
        <v>2</v>
      </c>
      <c r="PWC18" t="s">
        <v>2</v>
      </c>
      <c r="PWD18" t="s">
        <v>2</v>
      </c>
      <c r="PWE18" t="s">
        <v>2</v>
      </c>
      <c r="PWF18" t="s">
        <v>2</v>
      </c>
      <c r="PWG18" t="s">
        <v>2</v>
      </c>
      <c r="PWH18" t="s">
        <v>2</v>
      </c>
      <c r="PWI18" t="s">
        <v>2</v>
      </c>
      <c r="PWJ18" t="s">
        <v>2</v>
      </c>
      <c r="PWK18" t="s">
        <v>2</v>
      </c>
      <c r="PWL18" t="s">
        <v>2</v>
      </c>
      <c r="PWM18" t="s">
        <v>2</v>
      </c>
      <c r="PWN18" t="s">
        <v>2</v>
      </c>
      <c r="PWO18" t="s">
        <v>2</v>
      </c>
      <c r="PWP18" t="s">
        <v>2</v>
      </c>
      <c r="PWQ18" t="s">
        <v>2</v>
      </c>
      <c r="PWR18" t="s">
        <v>2</v>
      </c>
      <c r="PWT18" t="s">
        <v>2</v>
      </c>
      <c r="PWU18" t="s">
        <v>2</v>
      </c>
      <c r="PWV18" t="s">
        <v>2</v>
      </c>
      <c r="PWW18" t="s">
        <v>2</v>
      </c>
      <c r="PWX18" t="s">
        <v>2</v>
      </c>
      <c r="PWY18" t="s">
        <v>2</v>
      </c>
      <c r="PWZ18" t="s">
        <v>2</v>
      </c>
      <c r="PXA18" t="s">
        <v>2</v>
      </c>
      <c r="PXB18" t="s">
        <v>2</v>
      </c>
      <c r="PXC18" t="s">
        <v>2</v>
      </c>
      <c r="PXD18" t="s">
        <v>2</v>
      </c>
      <c r="PXE18" t="s">
        <v>2</v>
      </c>
      <c r="PXF18" t="s">
        <v>2</v>
      </c>
      <c r="PXG18" t="s">
        <v>2</v>
      </c>
      <c r="PXI18" t="s">
        <v>2</v>
      </c>
      <c r="PXJ18" t="s">
        <v>2</v>
      </c>
      <c r="PXK18" t="s">
        <v>2</v>
      </c>
      <c r="PXL18" t="s">
        <v>2</v>
      </c>
      <c r="PXM18" t="s">
        <v>2</v>
      </c>
      <c r="PXN18" t="s">
        <v>2</v>
      </c>
      <c r="PXO18" t="s">
        <v>2</v>
      </c>
      <c r="PXP18" t="s">
        <v>2</v>
      </c>
      <c r="PXQ18" t="s">
        <v>2</v>
      </c>
      <c r="PXS18" t="s">
        <v>2</v>
      </c>
      <c r="PXT18" t="s">
        <v>2</v>
      </c>
      <c r="PXU18" t="s">
        <v>2</v>
      </c>
      <c r="PXV18" t="s">
        <v>2</v>
      </c>
      <c r="PXW18" t="s">
        <v>2</v>
      </c>
      <c r="PXX18" t="s">
        <v>2</v>
      </c>
      <c r="PXY18" t="s">
        <v>2</v>
      </c>
      <c r="PXZ18" t="s">
        <v>2</v>
      </c>
      <c r="PYA18" t="s">
        <v>2</v>
      </c>
      <c r="PYB18" t="s">
        <v>2</v>
      </c>
      <c r="PYC18" t="s">
        <v>2</v>
      </c>
      <c r="PYD18" t="s">
        <v>2</v>
      </c>
      <c r="PYE18" t="s">
        <v>2</v>
      </c>
      <c r="PYF18" t="s">
        <v>2</v>
      </c>
      <c r="PYH18" t="s">
        <v>2</v>
      </c>
      <c r="PYI18" t="s">
        <v>2</v>
      </c>
      <c r="PYJ18" t="s">
        <v>2</v>
      </c>
      <c r="PYK18" t="s">
        <v>2</v>
      </c>
      <c r="PYL18" t="s">
        <v>2</v>
      </c>
      <c r="PYM18" t="s">
        <v>2</v>
      </c>
      <c r="PYN18" t="s">
        <v>2</v>
      </c>
      <c r="PYO18" t="s">
        <v>2</v>
      </c>
      <c r="PYP18" t="s">
        <v>2</v>
      </c>
      <c r="PYR18" t="s">
        <v>2</v>
      </c>
      <c r="PYS18" t="s">
        <v>2</v>
      </c>
      <c r="PYT18" t="s">
        <v>2</v>
      </c>
      <c r="PYU18" t="s">
        <v>2</v>
      </c>
      <c r="PYV18" t="s">
        <v>2</v>
      </c>
      <c r="PYW18" t="s">
        <v>2</v>
      </c>
      <c r="PYX18" t="s">
        <v>2</v>
      </c>
      <c r="PYY18" t="s">
        <v>2</v>
      </c>
      <c r="PYZ18" t="s">
        <v>2</v>
      </c>
      <c r="PZA18" t="s">
        <v>2</v>
      </c>
      <c r="PZB18" t="s">
        <v>2</v>
      </c>
      <c r="PZC18" t="s">
        <v>2</v>
      </c>
      <c r="PZD18" t="s">
        <v>2</v>
      </c>
      <c r="PZE18" t="s">
        <v>2</v>
      </c>
      <c r="PZG18" t="s">
        <v>2</v>
      </c>
      <c r="PZH18" t="s">
        <v>2</v>
      </c>
      <c r="PZI18" t="s">
        <v>2</v>
      </c>
      <c r="PZJ18">
        <v>20.84</v>
      </c>
      <c r="PZK18">
        <v>19717200</v>
      </c>
      <c r="PZL18">
        <v>8527000</v>
      </c>
      <c r="PZM18">
        <v>8907500</v>
      </c>
      <c r="PZN18">
        <v>19717200</v>
      </c>
      <c r="PZO18">
        <v>36178900</v>
      </c>
      <c r="PZQ18">
        <v>-380500</v>
      </c>
      <c r="PZR18">
        <v>17220200</v>
      </c>
      <c r="PZS18">
        <v>3693100</v>
      </c>
      <c r="PZT18">
        <v>1025000</v>
      </c>
      <c r="PZU18">
        <v>190.14</v>
      </c>
      <c r="PZV18">
        <v>14.38</v>
      </c>
      <c r="PZW18">
        <v>9584.15</v>
      </c>
      <c r="PZX18">
        <v>8907500</v>
      </c>
      <c r="PZY18">
        <v>25809200</v>
      </c>
      <c r="PZZ18">
        <v>0.48</v>
      </c>
      <c r="QAA18" t="s">
        <v>2</v>
      </c>
      <c r="QAB18">
        <v>0.96</v>
      </c>
      <c r="QAC18">
        <v>54.5</v>
      </c>
      <c r="QAD18">
        <v>9.68</v>
      </c>
      <c r="QAF18">
        <v>-1.4</v>
      </c>
      <c r="QAG18" t="s">
        <v>2</v>
      </c>
      <c r="QAH18">
        <v>-45.26</v>
      </c>
      <c r="QAI18" t="s">
        <v>2</v>
      </c>
      <c r="QAJ18" t="s">
        <v>2</v>
      </c>
      <c r="QAK18" t="s">
        <v>2</v>
      </c>
      <c r="QAL18" t="s">
        <v>2</v>
      </c>
      <c r="QAM18" t="s">
        <v>2</v>
      </c>
      <c r="QAN18" t="s">
        <v>2</v>
      </c>
      <c r="QAP18" t="s">
        <v>2</v>
      </c>
      <c r="QAQ18" t="s">
        <v>2</v>
      </c>
      <c r="QAR18" t="s">
        <v>2</v>
      </c>
      <c r="QAS18" t="s">
        <v>2</v>
      </c>
      <c r="QAT18" t="s">
        <v>2</v>
      </c>
      <c r="QAU18" t="s">
        <v>2</v>
      </c>
      <c r="QAV18" t="s">
        <v>2</v>
      </c>
      <c r="QAW18" t="s">
        <v>2</v>
      </c>
      <c r="QAX18" t="s">
        <v>2</v>
      </c>
      <c r="QAY18" t="s">
        <v>2</v>
      </c>
      <c r="QAZ18" t="s">
        <v>2</v>
      </c>
      <c r="QBA18" t="s">
        <v>2</v>
      </c>
      <c r="QBB18" t="s">
        <v>2</v>
      </c>
      <c r="QBC18" t="s">
        <v>2</v>
      </c>
      <c r="QBD18" t="s">
        <v>2</v>
      </c>
      <c r="QBE18" t="s">
        <v>2</v>
      </c>
      <c r="QBF18" t="s">
        <v>2</v>
      </c>
      <c r="QBG18" t="s">
        <v>2</v>
      </c>
      <c r="QBH18" t="s">
        <v>2</v>
      </c>
      <c r="QBI18" t="s">
        <v>2</v>
      </c>
      <c r="QBJ18" t="s">
        <v>2</v>
      </c>
      <c r="QBK18" t="s">
        <v>2</v>
      </c>
      <c r="QBL18" t="s">
        <v>2</v>
      </c>
      <c r="QBM18" t="s">
        <v>2</v>
      </c>
      <c r="QBO18" t="s">
        <v>2</v>
      </c>
      <c r="QBP18" t="s">
        <v>2</v>
      </c>
      <c r="QBQ18" t="s">
        <v>2</v>
      </c>
      <c r="QBR18" t="s">
        <v>2</v>
      </c>
      <c r="QBS18" t="s">
        <v>2</v>
      </c>
      <c r="QBT18" t="s">
        <v>2</v>
      </c>
      <c r="QBU18" t="s">
        <v>2</v>
      </c>
      <c r="QBV18" t="s">
        <v>2</v>
      </c>
      <c r="QBW18" t="s">
        <v>2</v>
      </c>
      <c r="QBX18" t="s">
        <v>2</v>
      </c>
      <c r="QBY18" t="s">
        <v>2</v>
      </c>
      <c r="QBZ18" t="s">
        <v>2</v>
      </c>
      <c r="QCA18" t="s">
        <v>2</v>
      </c>
      <c r="QCB18" t="s">
        <v>2</v>
      </c>
      <c r="QCC18" t="s">
        <v>2</v>
      </c>
      <c r="QCD18" t="s">
        <v>2</v>
      </c>
      <c r="QCE18" t="s">
        <v>2</v>
      </c>
      <c r="QCF18" t="s">
        <v>2</v>
      </c>
      <c r="QCG18" t="s">
        <v>2</v>
      </c>
      <c r="QCH18" t="s">
        <v>2</v>
      </c>
      <c r="QCI18" t="s">
        <v>2</v>
      </c>
      <c r="QCJ18" t="s">
        <v>2</v>
      </c>
      <c r="QCK18" t="s">
        <v>2</v>
      </c>
      <c r="QCL18" t="s">
        <v>2</v>
      </c>
      <c r="QCN18" t="s">
        <v>2</v>
      </c>
      <c r="QCO18" t="s">
        <v>2</v>
      </c>
      <c r="QCP18" t="s">
        <v>2</v>
      </c>
      <c r="QCQ18" t="s">
        <v>2</v>
      </c>
      <c r="QCR18" t="s">
        <v>2</v>
      </c>
      <c r="QCS18" t="s">
        <v>2</v>
      </c>
      <c r="QCT18" t="s">
        <v>2</v>
      </c>
      <c r="QCU18" t="s">
        <v>2</v>
      </c>
      <c r="QCV18" t="s">
        <v>2</v>
      </c>
      <c r="QCW18" t="s">
        <v>2</v>
      </c>
      <c r="QCX18" t="s">
        <v>2</v>
      </c>
      <c r="QCY18" t="s">
        <v>2</v>
      </c>
      <c r="QCZ18" t="s">
        <v>2</v>
      </c>
      <c r="QDA18" t="s">
        <v>2</v>
      </c>
      <c r="QDC18" t="s">
        <v>2</v>
      </c>
      <c r="QDD18" t="s">
        <v>2</v>
      </c>
      <c r="QDE18" t="s">
        <v>2</v>
      </c>
      <c r="QDF18" t="s">
        <v>2</v>
      </c>
      <c r="QDG18" t="s">
        <v>2</v>
      </c>
      <c r="QDH18" t="s">
        <v>2</v>
      </c>
      <c r="QDI18" t="s">
        <v>2</v>
      </c>
      <c r="QDJ18" t="s">
        <v>2</v>
      </c>
      <c r="QDK18" t="s">
        <v>2</v>
      </c>
      <c r="QDM18" t="s">
        <v>2</v>
      </c>
      <c r="QDN18" t="s">
        <v>2</v>
      </c>
      <c r="QDO18" t="s">
        <v>2</v>
      </c>
      <c r="QDP18" t="s">
        <v>2</v>
      </c>
      <c r="QDQ18" t="s">
        <v>2</v>
      </c>
      <c r="QDR18" t="s">
        <v>2</v>
      </c>
      <c r="QDS18" t="s">
        <v>2</v>
      </c>
      <c r="QDT18" t="s">
        <v>2</v>
      </c>
      <c r="QDU18" t="s">
        <v>2</v>
      </c>
      <c r="QDV18" t="s">
        <v>2</v>
      </c>
      <c r="QDW18" t="s">
        <v>2</v>
      </c>
      <c r="QDX18" t="s">
        <v>2</v>
      </c>
      <c r="QDY18" t="s">
        <v>2</v>
      </c>
      <c r="QDZ18" t="s">
        <v>2</v>
      </c>
      <c r="QEB18" t="s">
        <v>2</v>
      </c>
      <c r="QEC18" t="s">
        <v>2</v>
      </c>
      <c r="QED18" t="s">
        <v>2</v>
      </c>
      <c r="QEE18" t="s">
        <v>2</v>
      </c>
      <c r="QEF18" t="s">
        <v>2</v>
      </c>
      <c r="QEI18" t="s">
        <v>2</v>
      </c>
      <c r="QEJ18" t="s">
        <v>2</v>
      </c>
      <c r="QEM18" t="s">
        <v>2</v>
      </c>
      <c r="QEN18" t="s">
        <v>2</v>
      </c>
      <c r="QEP18" t="s">
        <v>2</v>
      </c>
      <c r="QER18" t="s">
        <v>2</v>
      </c>
      <c r="QET18" t="s">
        <v>2</v>
      </c>
      <c r="QEU18" t="s">
        <v>2</v>
      </c>
      <c r="QEV18" t="s">
        <v>2</v>
      </c>
      <c r="QEX18" t="s">
        <v>2</v>
      </c>
      <c r="QEY18" t="s">
        <v>2</v>
      </c>
      <c r="QEZ18" t="s">
        <v>2</v>
      </c>
      <c r="QFD18" t="s">
        <v>2</v>
      </c>
      <c r="QFE18" t="s">
        <v>2</v>
      </c>
      <c r="QFH18" t="s">
        <v>2</v>
      </c>
      <c r="QFI18" t="s">
        <v>2</v>
      </c>
      <c r="QFL18" t="s">
        <v>2</v>
      </c>
      <c r="QFM18" t="s">
        <v>2</v>
      </c>
      <c r="QFN18" t="s">
        <v>2</v>
      </c>
      <c r="QFO18" t="s">
        <v>2</v>
      </c>
      <c r="QFP18" t="s">
        <v>2</v>
      </c>
      <c r="QFQ18">
        <v>484.38</v>
      </c>
      <c r="QFS18" t="s">
        <v>2</v>
      </c>
      <c r="QFT18" t="s">
        <v>2</v>
      </c>
      <c r="QFU18" t="s">
        <v>2</v>
      </c>
      <c r="QFW18" t="s">
        <v>2</v>
      </c>
      <c r="QFX18" t="s">
        <v>2</v>
      </c>
      <c r="QFY18" t="s">
        <v>2</v>
      </c>
      <c r="QGC18" t="s">
        <v>2</v>
      </c>
      <c r="QGD18" t="s">
        <v>2</v>
      </c>
      <c r="QGE18" t="s">
        <v>2</v>
      </c>
      <c r="QGF18" t="s">
        <v>2</v>
      </c>
      <c r="QGG18" t="s">
        <v>2</v>
      </c>
      <c r="QGH18" t="s">
        <v>2</v>
      </c>
      <c r="QGJ18" t="s">
        <v>2</v>
      </c>
      <c r="QGK18" t="s">
        <v>2</v>
      </c>
      <c r="QGL18" t="s">
        <v>2</v>
      </c>
      <c r="QGM18" t="s">
        <v>2</v>
      </c>
      <c r="QGN18" t="s">
        <v>2</v>
      </c>
      <c r="QGO18" t="s">
        <v>2</v>
      </c>
      <c r="QGP18" t="s">
        <v>2</v>
      </c>
      <c r="QGQ18" t="s">
        <v>2</v>
      </c>
      <c r="QGR18" t="s">
        <v>2</v>
      </c>
      <c r="QGS18" t="s">
        <v>2</v>
      </c>
      <c r="QGT18" t="s">
        <v>2</v>
      </c>
      <c r="QGU18" t="s">
        <v>2</v>
      </c>
      <c r="QGV18" t="s">
        <v>2</v>
      </c>
      <c r="QGW18" t="s">
        <v>2</v>
      </c>
      <c r="QGY18" t="s">
        <v>2</v>
      </c>
      <c r="QGZ18" t="s">
        <v>2</v>
      </c>
      <c r="QHA18" t="s">
        <v>2</v>
      </c>
      <c r="QHB18" t="s">
        <v>2</v>
      </c>
      <c r="QHC18" t="s">
        <v>2</v>
      </c>
      <c r="QHD18" t="s">
        <v>2</v>
      </c>
      <c r="QHE18" t="s">
        <v>2</v>
      </c>
      <c r="QHF18" t="s">
        <v>2</v>
      </c>
      <c r="QHG18" t="s">
        <v>2</v>
      </c>
      <c r="QHI18" t="s">
        <v>2</v>
      </c>
      <c r="QHJ18" t="s">
        <v>2</v>
      </c>
      <c r="QHK18" t="s">
        <v>2</v>
      </c>
      <c r="QHL18" t="s">
        <v>2</v>
      </c>
      <c r="QHM18" t="s">
        <v>2</v>
      </c>
      <c r="QHN18" t="s">
        <v>2</v>
      </c>
      <c r="QHO18" t="s">
        <v>2</v>
      </c>
      <c r="QHP18" t="s">
        <v>2</v>
      </c>
      <c r="QHQ18" t="s">
        <v>2</v>
      </c>
      <c r="QHR18" t="s">
        <v>2</v>
      </c>
      <c r="QHS18" t="s">
        <v>2</v>
      </c>
      <c r="QHT18" t="s">
        <v>2</v>
      </c>
      <c r="QHU18" t="s">
        <v>2</v>
      </c>
      <c r="QHV18" t="s">
        <v>2</v>
      </c>
      <c r="QHW18" t="s">
        <v>2</v>
      </c>
      <c r="QHX18" t="s">
        <v>2</v>
      </c>
      <c r="QHY18" t="s">
        <v>2</v>
      </c>
      <c r="QHZ18" t="s">
        <v>2</v>
      </c>
      <c r="QIA18" t="s">
        <v>2</v>
      </c>
      <c r="QIB18" t="s">
        <v>2</v>
      </c>
      <c r="QIC18" t="s">
        <v>2</v>
      </c>
      <c r="QID18" t="s">
        <v>2</v>
      </c>
      <c r="QIE18" t="s">
        <v>2</v>
      </c>
      <c r="QIF18" t="s">
        <v>2</v>
      </c>
      <c r="QIH18" t="s">
        <v>2</v>
      </c>
      <c r="QII18" t="s">
        <v>2</v>
      </c>
      <c r="QIJ18" t="s">
        <v>2</v>
      </c>
      <c r="QIK18" t="s">
        <v>2</v>
      </c>
      <c r="QIL18" t="s">
        <v>2</v>
      </c>
      <c r="QIM18" t="s">
        <v>2</v>
      </c>
      <c r="QIN18">
        <v>1474.03</v>
      </c>
      <c r="QIO18" t="s">
        <v>2</v>
      </c>
      <c r="QIP18" t="s">
        <v>2</v>
      </c>
      <c r="QIQ18" t="s">
        <v>2</v>
      </c>
      <c r="QIR18" t="s">
        <v>2</v>
      </c>
      <c r="QIS18" t="s">
        <v>2</v>
      </c>
      <c r="QIT18" t="s">
        <v>2</v>
      </c>
      <c r="QIU18" t="s">
        <v>2</v>
      </c>
      <c r="QIW18" t="s">
        <v>2</v>
      </c>
      <c r="QIX18" t="s">
        <v>2</v>
      </c>
      <c r="QIY18" t="s">
        <v>2</v>
      </c>
      <c r="QIZ18" t="s">
        <v>2</v>
      </c>
      <c r="QJA18" t="s">
        <v>2</v>
      </c>
      <c r="QJB18" t="s">
        <v>2</v>
      </c>
      <c r="QJC18" t="s">
        <v>2</v>
      </c>
      <c r="QJD18" t="s">
        <v>2</v>
      </c>
      <c r="QJE18" t="s">
        <v>2</v>
      </c>
      <c r="QJG18" t="s">
        <v>2</v>
      </c>
      <c r="QJH18" t="s">
        <v>2</v>
      </c>
      <c r="QJI18" t="s">
        <v>2</v>
      </c>
      <c r="QJJ18" t="s">
        <v>2</v>
      </c>
      <c r="QJK18" t="s">
        <v>2</v>
      </c>
      <c r="QJL18" t="s">
        <v>2</v>
      </c>
      <c r="QJM18" t="s">
        <v>2</v>
      </c>
      <c r="QJN18" t="s">
        <v>2</v>
      </c>
      <c r="QJO18" t="s">
        <v>2</v>
      </c>
      <c r="QJP18" t="s">
        <v>2</v>
      </c>
      <c r="QJQ18" t="s">
        <v>2</v>
      </c>
      <c r="QJR18" t="s">
        <v>2</v>
      </c>
      <c r="QJS18" t="s">
        <v>2</v>
      </c>
      <c r="QJT18" t="s">
        <v>2</v>
      </c>
      <c r="QJV18" t="s">
        <v>2</v>
      </c>
      <c r="QJW18" t="s">
        <v>2</v>
      </c>
      <c r="QJX18" t="s">
        <v>2</v>
      </c>
      <c r="QJY18" t="s">
        <v>2</v>
      </c>
      <c r="QJZ18" t="s">
        <v>2</v>
      </c>
      <c r="QKA18" t="s">
        <v>2</v>
      </c>
      <c r="QKB18" t="s">
        <v>2</v>
      </c>
      <c r="QKC18" t="s">
        <v>2</v>
      </c>
      <c r="QKD18" t="s">
        <v>2</v>
      </c>
      <c r="QKF18" t="s">
        <v>2</v>
      </c>
      <c r="QKG18" t="s">
        <v>2</v>
      </c>
      <c r="QKH18" t="s">
        <v>2</v>
      </c>
      <c r="QKI18" t="s">
        <v>2</v>
      </c>
      <c r="QKJ18" t="s">
        <v>2</v>
      </c>
      <c r="QKK18" t="s">
        <v>2</v>
      </c>
      <c r="QKL18" t="s">
        <v>2</v>
      </c>
      <c r="QKM18" t="s">
        <v>2</v>
      </c>
      <c r="QKN18" t="s">
        <v>2</v>
      </c>
      <c r="QKO18" t="s">
        <v>2</v>
      </c>
      <c r="QKP18" t="s">
        <v>2</v>
      </c>
      <c r="QKQ18" t="s">
        <v>2</v>
      </c>
      <c r="QKR18" t="s">
        <v>2</v>
      </c>
      <c r="QKS18" t="s">
        <v>2</v>
      </c>
      <c r="QKU18" t="s">
        <v>2</v>
      </c>
      <c r="QKV18" t="s">
        <v>2</v>
      </c>
      <c r="QKW18" t="s">
        <v>2</v>
      </c>
      <c r="QKX18" t="s">
        <v>2</v>
      </c>
      <c r="QKY18" t="s">
        <v>2</v>
      </c>
      <c r="QKZ18" t="s">
        <v>2</v>
      </c>
      <c r="QLA18" t="s">
        <v>2</v>
      </c>
      <c r="QLB18" t="s">
        <v>2</v>
      </c>
      <c r="QLC18" t="s">
        <v>2</v>
      </c>
      <c r="QLE18" t="s">
        <v>2</v>
      </c>
      <c r="QLF18" t="s">
        <v>2</v>
      </c>
      <c r="QLG18" t="s">
        <v>2</v>
      </c>
      <c r="QLH18" t="s">
        <v>2</v>
      </c>
      <c r="QLI18" t="s">
        <v>2</v>
      </c>
      <c r="QLJ18" t="s">
        <v>2</v>
      </c>
      <c r="QLK18">
        <v>176</v>
      </c>
      <c r="QLL18" t="s">
        <v>2</v>
      </c>
      <c r="QLM18" t="s">
        <v>2</v>
      </c>
      <c r="QLN18" t="s">
        <v>2</v>
      </c>
      <c r="QLO18" t="s">
        <v>2</v>
      </c>
      <c r="QLP18" t="s">
        <v>2</v>
      </c>
      <c r="QLQ18" t="s">
        <v>2</v>
      </c>
      <c r="QLR18" t="s">
        <v>2</v>
      </c>
      <c r="QLS18" t="s">
        <v>2</v>
      </c>
      <c r="QLT18" t="s">
        <v>2</v>
      </c>
      <c r="QLU18" t="s">
        <v>2</v>
      </c>
      <c r="QLV18" t="s">
        <v>2</v>
      </c>
      <c r="QLW18" t="s">
        <v>2</v>
      </c>
      <c r="QLX18" t="s">
        <v>2</v>
      </c>
      <c r="QLY18" t="s">
        <v>2</v>
      </c>
      <c r="QLZ18" t="s">
        <v>2</v>
      </c>
      <c r="QMA18" t="s">
        <v>2</v>
      </c>
      <c r="QMB18" t="s">
        <v>2</v>
      </c>
      <c r="QMD18" t="s">
        <v>2</v>
      </c>
      <c r="QME18" t="s">
        <v>2</v>
      </c>
      <c r="QMF18" t="s">
        <v>2</v>
      </c>
      <c r="QMG18" t="s">
        <v>2</v>
      </c>
      <c r="QMH18" t="s">
        <v>2</v>
      </c>
      <c r="QMI18" t="s">
        <v>2</v>
      </c>
      <c r="QMJ18" t="s">
        <v>2</v>
      </c>
      <c r="QMK18" t="s">
        <v>2</v>
      </c>
      <c r="QML18" t="s">
        <v>2</v>
      </c>
      <c r="QMM18" t="s">
        <v>2</v>
      </c>
      <c r="QMN18" t="s">
        <v>2</v>
      </c>
      <c r="QMO18" t="s">
        <v>2</v>
      </c>
      <c r="QMP18" t="s">
        <v>2</v>
      </c>
      <c r="QMQ18" t="s">
        <v>2</v>
      </c>
      <c r="QMR18" t="s">
        <v>2</v>
      </c>
      <c r="QMS18" t="s">
        <v>2</v>
      </c>
      <c r="QMT18" t="s">
        <v>2</v>
      </c>
      <c r="QMU18" t="s">
        <v>2</v>
      </c>
      <c r="QMV18" t="s">
        <v>2</v>
      </c>
      <c r="QMW18" t="s">
        <v>2</v>
      </c>
      <c r="QMX18" t="s">
        <v>2</v>
      </c>
      <c r="QMY18" t="s">
        <v>2</v>
      </c>
      <c r="QMZ18" t="s">
        <v>2</v>
      </c>
      <c r="QNA18" t="s">
        <v>2</v>
      </c>
      <c r="QNC18" t="s">
        <v>2</v>
      </c>
      <c r="QND18" t="s">
        <v>2</v>
      </c>
      <c r="QNE18" t="s">
        <v>2</v>
      </c>
      <c r="QNF18" t="s">
        <v>2</v>
      </c>
      <c r="QNG18" t="s">
        <v>2</v>
      </c>
      <c r="QNH18" t="s">
        <v>2</v>
      </c>
      <c r="QNI18">
        <v>1751.8</v>
      </c>
      <c r="QNJ18" t="s">
        <v>2</v>
      </c>
      <c r="QNK18" t="s">
        <v>2</v>
      </c>
      <c r="QNL18" t="s">
        <v>2</v>
      </c>
      <c r="QNM18" t="s">
        <v>2</v>
      </c>
      <c r="QNN18" t="s">
        <v>2</v>
      </c>
      <c r="QNO18" t="s">
        <v>2</v>
      </c>
      <c r="QNP18" t="s">
        <v>2</v>
      </c>
      <c r="QNR18" t="s">
        <v>2</v>
      </c>
      <c r="QNS18" t="s">
        <v>2</v>
      </c>
      <c r="QNT18" t="s">
        <v>2</v>
      </c>
      <c r="QNU18" t="s">
        <v>2</v>
      </c>
      <c r="QNV18" t="s">
        <v>2</v>
      </c>
      <c r="QNW18" t="s">
        <v>2</v>
      </c>
      <c r="QNX18" t="s">
        <v>2</v>
      </c>
      <c r="QNY18" t="s">
        <v>2</v>
      </c>
      <c r="QNZ18" t="s">
        <v>2</v>
      </c>
      <c r="QOB18" t="s">
        <v>2</v>
      </c>
      <c r="QOC18" t="s">
        <v>2</v>
      </c>
      <c r="QOD18" t="s">
        <v>2</v>
      </c>
      <c r="QOE18" t="s">
        <v>2</v>
      </c>
      <c r="QOF18" t="s">
        <v>2</v>
      </c>
      <c r="QOG18" t="s">
        <v>2</v>
      </c>
      <c r="QOH18" t="s">
        <v>2</v>
      </c>
      <c r="QOI18" t="s">
        <v>2</v>
      </c>
      <c r="QOJ18" t="s">
        <v>2</v>
      </c>
      <c r="QOK18" t="s">
        <v>2</v>
      </c>
      <c r="QOL18" t="s">
        <v>2</v>
      </c>
      <c r="QOM18" t="s">
        <v>2</v>
      </c>
      <c r="QON18" t="s">
        <v>2</v>
      </c>
      <c r="QOO18" t="s">
        <v>2</v>
      </c>
      <c r="QOP18" t="s">
        <v>2</v>
      </c>
      <c r="QOQ18" t="s">
        <v>2</v>
      </c>
      <c r="QOR18" t="s">
        <v>2</v>
      </c>
      <c r="QOS18" t="s">
        <v>2</v>
      </c>
      <c r="QOT18" t="s">
        <v>2</v>
      </c>
      <c r="QOU18" t="s">
        <v>2</v>
      </c>
      <c r="QOV18" t="s">
        <v>2</v>
      </c>
      <c r="QOW18" t="s">
        <v>2</v>
      </c>
      <c r="QOX18" t="s">
        <v>2</v>
      </c>
      <c r="QOY18" t="s">
        <v>2</v>
      </c>
      <c r="QPA18" t="s">
        <v>2</v>
      </c>
      <c r="QPB18" t="s">
        <v>2</v>
      </c>
      <c r="QPC18" t="s">
        <v>2</v>
      </c>
      <c r="QPD18" t="s">
        <v>2</v>
      </c>
      <c r="QPE18" t="s">
        <v>2</v>
      </c>
      <c r="QPF18" t="s">
        <v>2</v>
      </c>
      <c r="QPG18" t="s">
        <v>2</v>
      </c>
      <c r="QPH18" t="s">
        <v>2</v>
      </c>
      <c r="QPI18" t="s">
        <v>2</v>
      </c>
      <c r="QPJ18" t="s">
        <v>2</v>
      </c>
      <c r="QPK18" t="s">
        <v>2</v>
      </c>
      <c r="QPL18" t="s">
        <v>2</v>
      </c>
      <c r="QPM18" t="s">
        <v>2</v>
      </c>
      <c r="QPN18" t="s">
        <v>2</v>
      </c>
      <c r="QPP18" t="s">
        <v>2</v>
      </c>
      <c r="QPQ18" t="s">
        <v>2</v>
      </c>
      <c r="QPR18" t="s">
        <v>2</v>
      </c>
      <c r="QPS18" t="s">
        <v>2</v>
      </c>
      <c r="QPT18" t="s">
        <v>2</v>
      </c>
      <c r="QPU18" t="s">
        <v>2</v>
      </c>
      <c r="QPV18" t="s">
        <v>2</v>
      </c>
      <c r="QPW18" t="s">
        <v>2</v>
      </c>
      <c r="QPX18" t="s">
        <v>2</v>
      </c>
      <c r="QPZ18" t="s">
        <v>2</v>
      </c>
      <c r="QQA18" t="s">
        <v>2</v>
      </c>
      <c r="QQB18" t="s">
        <v>2</v>
      </c>
      <c r="QQC18" t="s">
        <v>2</v>
      </c>
      <c r="QQD18" t="s">
        <v>2</v>
      </c>
      <c r="QQE18" t="s">
        <v>2</v>
      </c>
      <c r="QQF18" t="s">
        <v>2</v>
      </c>
      <c r="QQG18" t="s">
        <v>2</v>
      </c>
      <c r="QQH18" t="s">
        <v>2</v>
      </c>
      <c r="QQI18" t="s">
        <v>2</v>
      </c>
      <c r="QQJ18" t="s">
        <v>2</v>
      </c>
      <c r="QQK18" t="s">
        <v>2</v>
      </c>
      <c r="QQL18" t="s">
        <v>2</v>
      </c>
      <c r="QQM18" t="s">
        <v>2</v>
      </c>
      <c r="QQO18" t="s">
        <v>2</v>
      </c>
      <c r="QQP18" t="s">
        <v>2</v>
      </c>
      <c r="QQQ18" t="s">
        <v>2</v>
      </c>
      <c r="QQR18" t="s">
        <v>2</v>
      </c>
      <c r="QQS18" t="s">
        <v>2</v>
      </c>
      <c r="QQT18" t="s">
        <v>2</v>
      </c>
      <c r="QQU18" t="s">
        <v>2</v>
      </c>
      <c r="QQV18" t="s">
        <v>2</v>
      </c>
      <c r="QQW18" t="s">
        <v>2</v>
      </c>
      <c r="QQY18" t="s">
        <v>2</v>
      </c>
      <c r="QQZ18" t="s">
        <v>2</v>
      </c>
      <c r="QRA18" t="s">
        <v>2</v>
      </c>
      <c r="QRB18" t="s">
        <v>2</v>
      </c>
      <c r="QRC18" t="s">
        <v>2</v>
      </c>
      <c r="QRD18" t="s">
        <v>2</v>
      </c>
      <c r="QRE18">
        <v>828.16</v>
      </c>
      <c r="QRF18" t="s">
        <v>2</v>
      </c>
      <c r="QRG18" t="s">
        <v>2</v>
      </c>
      <c r="QRH18" t="s">
        <v>2</v>
      </c>
      <c r="QRI18" t="s">
        <v>2</v>
      </c>
      <c r="QRJ18" t="s">
        <v>2</v>
      </c>
      <c r="QRK18" t="s">
        <v>2</v>
      </c>
      <c r="QRL18" t="s">
        <v>2</v>
      </c>
      <c r="QRN18" t="s">
        <v>2</v>
      </c>
      <c r="QRO18" t="s">
        <v>2</v>
      </c>
      <c r="QRP18" t="s">
        <v>2</v>
      </c>
      <c r="QRQ18" t="s">
        <v>2</v>
      </c>
      <c r="QRR18" t="s">
        <v>2</v>
      </c>
      <c r="QRU18" t="s">
        <v>2</v>
      </c>
      <c r="QRV18" t="s">
        <v>2</v>
      </c>
      <c r="QRY18" t="s">
        <v>2</v>
      </c>
      <c r="QRZ18" t="s">
        <v>2</v>
      </c>
      <c r="QSA18" t="s">
        <v>2</v>
      </c>
      <c r="QSB18" t="s">
        <v>2</v>
      </c>
      <c r="QSC18" t="s">
        <v>2</v>
      </c>
      <c r="QSD18">
        <v>2998.06</v>
      </c>
      <c r="QSF18" t="s">
        <v>2</v>
      </c>
      <c r="QSG18" t="s">
        <v>2</v>
      </c>
      <c r="QSH18" t="s">
        <v>2</v>
      </c>
      <c r="QSJ18" t="s">
        <v>2</v>
      </c>
      <c r="QSK18" t="s">
        <v>2</v>
      </c>
      <c r="QSP18" t="s">
        <v>2</v>
      </c>
      <c r="QSQ18" t="s">
        <v>2</v>
      </c>
      <c r="QSR18" t="s">
        <v>2</v>
      </c>
      <c r="QSS18" t="s">
        <v>2</v>
      </c>
      <c r="QST18" t="s">
        <v>2</v>
      </c>
      <c r="QSU18" t="s">
        <v>2</v>
      </c>
      <c r="QSW18" t="s">
        <v>2</v>
      </c>
      <c r="QSX18" t="s">
        <v>2</v>
      </c>
      <c r="QSY18" t="s">
        <v>2</v>
      </c>
      <c r="QSZ18" t="s">
        <v>2</v>
      </c>
      <c r="QTA18" t="s">
        <v>2</v>
      </c>
      <c r="QTB18" t="s">
        <v>2</v>
      </c>
      <c r="QTC18">
        <v>587.95000000000005</v>
      </c>
      <c r="QTD18" t="s">
        <v>2</v>
      </c>
      <c r="QTE18" t="s">
        <v>2</v>
      </c>
      <c r="QTF18" t="s">
        <v>2</v>
      </c>
      <c r="QTG18" t="s">
        <v>2</v>
      </c>
      <c r="QTH18" t="s">
        <v>2</v>
      </c>
      <c r="QTI18" t="s">
        <v>2</v>
      </c>
      <c r="QTJ18" t="s">
        <v>2</v>
      </c>
      <c r="QTL18" t="s">
        <v>2</v>
      </c>
      <c r="QTM18" t="s">
        <v>2</v>
      </c>
      <c r="QTN18" t="s">
        <v>2</v>
      </c>
      <c r="QTO18" t="s">
        <v>2</v>
      </c>
      <c r="QTP18" t="s">
        <v>2</v>
      </c>
      <c r="QTQ18" t="s">
        <v>2</v>
      </c>
      <c r="QTR18" t="s">
        <v>2</v>
      </c>
      <c r="QTS18" t="s">
        <v>2</v>
      </c>
      <c r="QTT18" t="s">
        <v>2</v>
      </c>
      <c r="QTV18" t="s">
        <v>2</v>
      </c>
      <c r="QTW18" t="s">
        <v>2</v>
      </c>
      <c r="QTX18" t="s">
        <v>2</v>
      </c>
      <c r="QTY18" t="s">
        <v>2</v>
      </c>
      <c r="QTZ18" t="s">
        <v>2</v>
      </c>
      <c r="QUA18" t="s">
        <v>2</v>
      </c>
      <c r="QUB18" t="s">
        <v>2</v>
      </c>
      <c r="QUC18" t="s">
        <v>2</v>
      </c>
      <c r="QUD18" t="s">
        <v>2</v>
      </c>
      <c r="QUE18" t="s">
        <v>2</v>
      </c>
      <c r="QUF18" t="s">
        <v>2</v>
      </c>
      <c r="QUG18" t="s">
        <v>2</v>
      </c>
      <c r="QUH18" t="s">
        <v>2</v>
      </c>
      <c r="QUI18" t="s">
        <v>2</v>
      </c>
      <c r="QUK18" t="s">
        <v>2</v>
      </c>
      <c r="QUL18" t="s">
        <v>2</v>
      </c>
      <c r="QUM18" t="s">
        <v>2</v>
      </c>
      <c r="QUN18" t="s">
        <v>2</v>
      </c>
      <c r="QUO18" t="s">
        <v>2</v>
      </c>
      <c r="QUP18" t="s">
        <v>2</v>
      </c>
      <c r="QUQ18" t="s">
        <v>2</v>
      </c>
      <c r="QUR18" t="s">
        <v>2</v>
      </c>
      <c r="QUS18" t="s">
        <v>2</v>
      </c>
      <c r="QUU18" t="s">
        <v>2</v>
      </c>
      <c r="QUV18" t="s">
        <v>2</v>
      </c>
      <c r="QUW18" t="s">
        <v>2</v>
      </c>
      <c r="QUX18" t="s">
        <v>2</v>
      </c>
      <c r="QUY18" t="s">
        <v>2</v>
      </c>
      <c r="QUZ18" t="s">
        <v>2</v>
      </c>
      <c r="QVA18" t="s">
        <v>2</v>
      </c>
      <c r="QVB18" t="s">
        <v>2</v>
      </c>
      <c r="QVC18" t="s">
        <v>2</v>
      </c>
      <c r="QVD18" t="s">
        <v>2</v>
      </c>
      <c r="QVE18" t="s">
        <v>2</v>
      </c>
      <c r="QVF18" t="s">
        <v>2</v>
      </c>
      <c r="QVG18" t="s">
        <v>2</v>
      </c>
      <c r="QVH18" t="s">
        <v>2</v>
      </c>
      <c r="QVI18" t="s">
        <v>2</v>
      </c>
      <c r="QVJ18" t="s">
        <v>2</v>
      </c>
      <c r="QVK18" t="s">
        <v>2</v>
      </c>
      <c r="QVL18" t="s">
        <v>2</v>
      </c>
      <c r="QVM18">
        <v>29.59</v>
      </c>
      <c r="QVN18">
        <v>218582</v>
      </c>
      <c r="QVO18">
        <v>776345</v>
      </c>
      <c r="QVP18">
        <v>527913</v>
      </c>
      <c r="QVQ18">
        <v>218582</v>
      </c>
      <c r="QVR18">
        <v>903711</v>
      </c>
      <c r="QVT18">
        <v>248432</v>
      </c>
      <c r="QVU18">
        <v>432564</v>
      </c>
      <c r="QVV18">
        <v>564420</v>
      </c>
      <c r="QVW18">
        <v>563920</v>
      </c>
      <c r="QVX18">
        <v>58.16</v>
      </c>
      <c r="QVY18">
        <v>48.09</v>
      </c>
      <c r="QVZ18">
        <v>2966.25</v>
      </c>
      <c r="QWA18">
        <v>527913</v>
      </c>
      <c r="QWB18">
        <v>527913</v>
      </c>
      <c r="QWC18">
        <v>0.48</v>
      </c>
      <c r="QWD18">
        <v>167543</v>
      </c>
      <c r="QWE18">
        <v>1.47</v>
      </c>
      <c r="QWF18">
        <v>24.19</v>
      </c>
      <c r="QWG18">
        <v>15.27</v>
      </c>
      <c r="QWI18">
        <v>66.11</v>
      </c>
      <c r="QWJ18" t="s">
        <v>2</v>
      </c>
      <c r="QWK18">
        <v>1.74</v>
      </c>
      <c r="QWL18" t="s">
        <v>2</v>
      </c>
      <c r="QWM18" t="s">
        <v>2</v>
      </c>
      <c r="QWN18" t="s">
        <v>2</v>
      </c>
      <c r="QWO18" t="s">
        <v>2</v>
      </c>
      <c r="QWP18" t="s">
        <v>2</v>
      </c>
      <c r="QWQ18" t="s">
        <v>2</v>
      </c>
      <c r="QWS18" t="s">
        <v>2</v>
      </c>
      <c r="QWT18" t="s">
        <v>2</v>
      </c>
      <c r="QWU18" t="s">
        <v>2</v>
      </c>
      <c r="QWV18" t="s">
        <v>2</v>
      </c>
      <c r="QWW18" t="s">
        <v>2</v>
      </c>
      <c r="QWX18" t="s">
        <v>2</v>
      </c>
      <c r="QWY18" t="s">
        <v>2</v>
      </c>
      <c r="QWZ18" t="s">
        <v>2</v>
      </c>
      <c r="QXA18" t="s">
        <v>2</v>
      </c>
      <c r="QXB18" t="s">
        <v>2</v>
      </c>
      <c r="QXC18" t="s">
        <v>2</v>
      </c>
      <c r="QXD18" t="s">
        <v>2</v>
      </c>
      <c r="QXE18" t="s">
        <v>2</v>
      </c>
      <c r="QXF18" t="s">
        <v>2</v>
      </c>
      <c r="QXH18" t="s">
        <v>2</v>
      </c>
      <c r="QXI18" t="s">
        <v>2</v>
      </c>
      <c r="QXJ18" t="s">
        <v>2</v>
      </c>
      <c r="QXK18" t="s">
        <v>2</v>
      </c>
      <c r="QXL18" t="s">
        <v>2</v>
      </c>
      <c r="QXM18" t="s">
        <v>2</v>
      </c>
      <c r="QXN18" t="s">
        <v>2</v>
      </c>
      <c r="QXO18" t="s">
        <v>2</v>
      </c>
      <c r="QXP18" t="s">
        <v>2</v>
      </c>
      <c r="QXR18" t="s">
        <v>2</v>
      </c>
      <c r="QXS18" t="s">
        <v>2</v>
      </c>
      <c r="QXT18" t="s">
        <v>2</v>
      </c>
      <c r="QXU18" t="s">
        <v>2</v>
      </c>
      <c r="QXV18" t="s">
        <v>2</v>
      </c>
      <c r="QXW18" t="s">
        <v>2</v>
      </c>
      <c r="QXX18" t="s">
        <v>2</v>
      </c>
      <c r="QXY18" t="s">
        <v>2</v>
      </c>
      <c r="QXZ18" t="s">
        <v>2</v>
      </c>
      <c r="QYA18" t="s">
        <v>2</v>
      </c>
      <c r="QYB18" t="s">
        <v>2</v>
      </c>
      <c r="QYC18" t="s">
        <v>2</v>
      </c>
      <c r="QYD18" t="s">
        <v>2</v>
      </c>
      <c r="QYE18" t="s">
        <v>2</v>
      </c>
      <c r="QYF18" t="s">
        <v>2</v>
      </c>
      <c r="QYG18" t="s">
        <v>2</v>
      </c>
      <c r="QYH18" t="s">
        <v>2</v>
      </c>
      <c r="QYI18" t="s">
        <v>2</v>
      </c>
      <c r="QYJ18" t="s">
        <v>2</v>
      </c>
      <c r="QYK18" t="s">
        <v>2</v>
      </c>
      <c r="QYL18" t="s">
        <v>2</v>
      </c>
      <c r="QYM18" t="s">
        <v>2</v>
      </c>
      <c r="QYN18" t="s">
        <v>2</v>
      </c>
      <c r="QYO18" t="s">
        <v>2</v>
      </c>
      <c r="QYQ18" t="s">
        <v>2</v>
      </c>
      <c r="QYR18" t="s">
        <v>2</v>
      </c>
      <c r="QYS18" t="s">
        <v>2</v>
      </c>
      <c r="QYT18" t="s">
        <v>2</v>
      </c>
      <c r="QYU18" t="s">
        <v>2</v>
      </c>
      <c r="QYV18" t="s">
        <v>2</v>
      </c>
      <c r="QYW18">
        <v>88.45</v>
      </c>
      <c r="QYX18" t="s">
        <v>2</v>
      </c>
      <c r="QYY18" t="s">
        <v>2</v>
      </c>
      <c r="QYZ18" t="s">
        <v>2</v>
      </c>
      <c r="QZA18" t="s">
        <v>2</v>
      </c>
      <c r="QZB18" t="s">
        <v>2</v>
      </c>
      <c r="QZC18" t="s">
        <v>2</v>
      </c>
      <c r="QZD18" t="s">
        <v>2</v>
      </c>
      <c r="QZE18" t="s">
        <v>2</v>
      </c>
      <c r="QZF18" t="s">
        <v>2</v>
      </c>
      <c r="QZG18" t="s">
        <v>2</v>
      </c>
      <c r="QZH18" t="s">
        <v>2</v>
      </c>
      <c r="QZI18" t="s">
        <v>2</v>
      </c>
      <c r="QZJ18" t="s">
        <v>2</v>
      </c>
      <c r="QZK18" t="s">
        <v>2</v>
      </c>
      <c r="QZL18" t="s">
        <v>2</v>
      </c>
      <c r="QZM18" t="s">
        <v>2</v>
      </c>
      <c r="QZN18" t="s">
        <v>2</v>
      </c>
      <c r="QZP18" t="s">
        <v>2</v>
      </c>
      <c r="QZQ18" t="s">
        <v>2</v>
      </c>
      <c r="QZR18" t="s">
        <v>2</v>
      </c>
      <c r="QZS18" t="s">
        <v>2</v>
      </c>
      <c r="QZT18" t="s">
        <v>2</v>
      </c>
      <c r="QZU18" t="s">
        <v>2</v>
      </c>
      <c r="QZV18" t="s">
        <v>2</v>
      </c>
      <c r="QZW18" t="s">
        <v>2</v>
      </c>
      <c r="QZX18" t="s">
        <v>2</v>
      </c>
      <c r="QZY18" t="s">
        <v>2</v>
      </c>
      <c r="QZZ18" t="s">
        <v>2</v>
      </c>
      <c r="RAA18" t="s">
        <v>2</v>
      </c>
      <c r="RAB18" t="s">
        <v>2</v>
      </c>
      <c r="RAC18" t="s">
        <v>2</v>
      </c>
      <c r="RAE18" t="s">
        <v>2</v>
      </c>
      <c r="RAF18" t="s">
        <v>2</v>
      </c>
      <c r="RAG18" t="s">
        <v>2</v>
      </c>
      <c r="RAH18" t="s">
        <v>2</v>
      </c>
      <c r="RAI18" t="s">
        <v>2</v>
      </c>
      <c r="RAJ18" t="s">
        <v>2</v>
      </c>
      <c r="RAK18" t="s">
        <v>2</v>
      </c>
      <c r="RAL18" t="s">
        <v>2</v>
      </c>
      <c r="RAM18" t="s">
        <v>2</v>
      </c>
      <c r="RAO18" t="s">
        <v>2</v>
      </c>
      <c r="RAP18" t="s">
        <v>2</v>
      </c>
      <c r="RAQ18" t="s">
        <v>2</v>
      </c>
      <c r="RAR18" t="s">
        <v>2</v>
      </c>
      <c r="RAS18" t="s">
        <v>2</v>
      </c>
      <c r="RAT18" t="s">
        <v>2</v>
      </c>
      <c r="RAU18" t="s">
        <v>2</v>
      </c>
      <c r="RAV18" t="s">
        <v>2</v>
      </c>
      <c r="RAW18" t="s">
        <v>2</v>
      </c>
      <c r="RAX18" t="s">
        <v>2</v>
      </c>
      <c r="RAY18" t="s">
        <v>2</v>
      </c>
      <c r="RAZ18" t="s">
        <v>2</v>
      </c>
      <c r="RBA18" t="s">
        <v>2</v>
      </c>
      <c r="RBB18" t="s">
        <v>2</v>
      </c>
      <c r="RBC18" t="s">
        <v>2</v>
      </c>
      <c r="RBD18" t="s">
        <v>2</v>
      </c>
      <c r="RBE18" t="s">
        <v>2</v>
      </c>
      <c r="RBF18" t="s">
        <v>2</v>
      </c>
      <c r="RBG18" t="s">
        <v>2</v>
      </c>
      <c r="RBH18" t="s">
        <v>2</v>
      </c>
      <c r="RBI18" t="s">
        <v>2</v>
      </c>
      <c r="RBJ18" t="s">
        <v>2</v>
      </c>
      <c r="RBK18" t="s">
        <v>2</v>
      </c>
      <c r="RBL18" t="s">
        <v>2</v>
      </c>
      <c r="RBN18" t="s">
        <v>2</v>
      </c>
      <c r="RBO18" t="s">
        <v>2</v>
      </c>
      <c r="RBP18" t="s">
        <v>2</v>
      </c>
      <c r="RBQ18" t="s">
        <v>2</v>
      </c>
      <c r="RBR18" t="s">
        <v>2</v>
      </c>
      <c r="RBS18" t="s">
        <v>2</v>
      </c>
      <c r="RBT18" t="s">
        <v>2</v>
      </c>
      <c r="RBU18" t="s">
        <v>2</v>
      </c>
      <c r="RBV18" t="s">
        <v>2</v>
      </c>
      <c r="RBW18" t="s">
        <v>2</v>
      </c>
      <c r="RBX18" t="s">
        <v>2</v>
      </c>
      <c r="RBY18" t="s">
        <v>2</v>
      </c>
      <c r="RBZ18" t="s">
        <v>2</v>
      </c>
      <c r="RCA18" t="s">
        <v>2</v>
      </c>
      <c r="RCB18" t="s">
        <v>2</v>
      </c>
      <c r="RCC18" t="s">
        <v>2</v>
      </c>
      <c r="RCD18" t="s">
        <v>2</v>
      </c>
      <c r="RCE18" t="s">
        <v>2</v>
      </c>
      <c r="RCF18" t="s">
        <v>2</v>
      </c>
      <c r="RCG18" t="s">
        <v>2</v>
      </c>
      <c r="RCH18" t="s">
        <v>2</v>
      </c>
      <c r="RCI18" t="s">
        <v>2</v>
      </c>
      <c r="RCJ18" t="s">
        <v>2</v>
      </c>
      <c r="RCK18" t="s">
        <v>2</v>
      </c>
      <c r="RCM18" t="s">
        <v>2</v>
      </c>
      <c r="RCN18" t="s">
        <v>2</v>
      </c>
      <c r="RCO18" t="s">
        <v>2</v>
      </c>
      <c r="RCP18" t="s">
        <v>2</v>
      </c>
      <c r="RCQ18" t="s">
        <v>2</v>
      </c>
      <c r="RCR18" t="s">
        <v>2</v>
      </c>
      <c r="RCS18">
        <v>88.41</v>
      </c>
      <c r="RCT18" t="s">
        <v>2</v>
      </c>
      <c r="RCU18" t="s">
        <v>2</v>
      </c>
      <c r="RCV18" t="s">
        <v>2</v>
      </c>
      <c r="RCW18" t="s">
        <v>2</v>
      </c>
      <c r="RCX18" t="s">
        <v>2</v>
      </c>
      <c r="RCY18" t="s">
        <v>2</v>
      </c>
      <c r="RCZ18" t="s">
        <v>2</v>
      </c>
      <c r="RDB18" t="s">
        <v>2</v>
      </c>
      <c r="RDC18" t="s">
        <v>2</v>
      </c>
      <c r="RDD18" t="s">
        <v>2</v>
      </c>
      <c r="RDE18">
        <v>16.66</v>
      </c>
      <c r="RDF18">
        <v>3152677</v>
      </c>
      <c r="RDG18">
        <v>1925274</v>
      </c>
      <c r="RDH18">
        <v>737970</v>
      </c>
      <c r="RDI18">
        <v>3152677</v>
      </c>
      <c r="RDJ18">
        <v>5409350</v>
      </c>
      <c r="RDL18">
        <v>1187304</v>
      </c>
      <c r="RDM18">
        <v>2318223</v>
      </c>
      <c r="RDN18">
        <v>43981</v>
      </c>
      <c r="RDO18">
        <v>23462</v>
      </c>
      <c r="RDP18">
        <v>175.18</v>
      </c>
      <c r="RDQ18">
        <v>20.76</v>
      </c>
      <c r="RDR18">
        <v>2569.62</v>
      </c>
      <c r="RDS18">
        <v>737970</v>
      </c>
      <c r="RDT18">
        <v>3609682</v>
      </c>
      <c r="RDU18">
        <v>0.43</v>
      </c>
      <c r="RDV18" t="s">
        <v>2</v>
      </c>
      <c r="RDW18">
        <v>2.61</v>
      </c>
      <c r="RDX18">
        <v>58.28</v>
      </c>
      <c r="RDY18">
        <v>12.11</v>
      </c>
      <c r="REA18">
        <v>25.84</v>
      </c>
      <c r="REB18" t="s">
        <v>2</v>
      </c>
      <c r="REC18">
        <v>1.95</v>
      </c>
      <c r="RED18" t="s">
        <v>2</v>
      </c>
      <c r="REE18" t="s">
        <v>2</v>
      </c>
      <c r="REH18" t="s">
        <v>2</v>
      </c>
      <c r="REI18" t="s">
        <v>2</v>
      </c>
      <c r="REL18" t="s">
        <v>2</v>
      </c>
      <c r="REM18" t="s">
        <v>2</v>
      </c>
      <c r="REN18" t="s">
        <v>2</v>
      </c>
      <c r="REO18" t="s">
        <v>2</v>
      </c>
      <c r="REP18" t="s">
        <v>2</v>
      </c>
      <c r="REQ18" t="s">
        <v>2</v>
      </c>
      <c r="RES18" t="s">
        <v>2</v>
      </c>
      <c r="RET18" t="s">
        <v>2</v>
      </c>
      <c r="REU18" t="s">
        <v>2</v>
      </c>
      <c r="REW18" t="s">
        <v>2</v>
      </c>
      <c r="REX18" t="s">
        <v>2</v>
      </c>
      <c r="REY18" t="s">
        <v>2</v>
      </c>
      <c r="RFC18" t="s">
        <v>2</v>
      </c>
      <c r="RFD18" t="s">
        <v>2</v>
      </c>
      <c r="RFE18" t="s">
        <v>2</v>
      </c>
      <c r="RFF18" t="s">
        <v>2</v>
      </c>
      <c r="RFG18" t="s">
        <v>2</v>
      </c>
      <c r="RFH18" t="s">
        <v>2</v>
      </c>
      <c r="RFJ18" t="s">
        <v>2</v>
      </c>
      <c r="RFK18" t="s">
        <v>2</v>
      </c>
      <c r="RFL18" t="s">
        <v>2</v>
      </c>
      <c r="RFM18" t="s">
        <v>2</v>
      </c>
      <c r="RFN18" t="s">
        <v>2</v>
      </c>
      <c r="RFO18" t="s">
        <v>2</v>
      </c>
      <c r="RFP18" t="s">
        <v>2</v>
      </c>
      <c r="RFQ18" t="s">
        <v>2</v>
      </c>
      <c r="RFR18" t="s">
        <v>2</v>
      </c>
      <c r="RFS18" t="s">
        <v>2</v>
      </c>
      <c r="RFT18" t="s">
        <v>2</v>
      </c>
      <c r="RFU18" t="s">
        <v>2</v>
      </c>
      <c r="RFV18" t="s">
        <v>2</v>
      </c>
      <c r="RFW18" t="s">
        <v>2</v>
      </c>
      <c r="RFY18" t="s">
        <v>2</v>
      </c>
      <c r="RFZ18" t="s">
        <v>2</v>
      </c>
      <c r="RGA18" t="s">
        <v>2</v>
      </c>
      <c r="RGB18" t="s">
        <v>2</v>
      </c>
      <c r="RGC18" t="s">
        <v>2</v>
      </c>
      <c r="RGD18" t="s">
        <v>2</v>
      </c>
      <c r="RGE18" t="s">
        <v>2</v>
      </c>
      <c r="RGF18" t="s">
        <v>2</v>
      </c>
      <c r="RGG18" t="s">
        <v>2</v>
      </c>
      <c r="RGI18" t="s">
        <v>2</v>
      </c>
      <c r="RGJ18" t="s">
        <v>2</v>
      </c>
      <c r="RGK18" t="s">
        <v>2</v>
      </c>
      <c r="RGL18" t="s">
        <v>2</v>
      </c>
      <c r="RGM18" t="s">
        <v>2</v>
      </c>
      <c r="RGN18" t="s">
        <v>2</v>
      </c>
      <c r="RGO18" t="s">
        <v>2</v>
      </c>
      <c r="RGP18" t="s">
        <v>2</v>
      </c>
      <c r="RGQ18" t="s">
        <v>2</v>
      </c>
      <c r="RGR18" t="s">
        <v>2</v>
      </c>
      <c r="RGS18" t="s">
        <v>2</v>
      </c>
      <c r="RGT18" t="s">
        <v>2</v>
      </c>
      <c r="RGU18" t="s">
        <v>2</v>
      </c>
      <c r="RGV18" t="s">
        <v>2</v>
      </c>
      <c r="RGW18" t="s">
        <v>2</v>
      </c>
      <c r="RGX18" t="s">
        <v>2</v>
      </c>
      <c r="RGY18" t="s">
        <v>2</v>
      </c>
      <c r="RGZ18" t="s">
        <v>2</v>
      </c>
      <c r="RHA18">
        <v>12.38</v>
      </c>
      <c r="RHB18">
        <v>470159</v>
      </c>
      <c r="RHC18">
        <v>591627</v>
      </c>
      <c r="RHD18">
        <v>452087</v>
      </c>
      <c r="RHE18">
        <v>470159</v>
      </c>
      <c r="RHF18">
        <v>1201402</v>
      </c>
      <c r="RHH18">
        <v>139540</v>
      </c>
      <c r="RHI18">
        <v>1036931</v>
      </c>
      <c r="RHJ18">
        <v>41759</v>
      </c>
      <c r="RHK18">
        <v>35219</v>
      </c>
      <c r="RHL18">
        <v>96.55</v>
      </c>
      <c r="RHM18">
        <v>15.46</v>
      </c>
      <c r="RHN18">
        <v>823.64</v>
      </c>
      <c r="RHO18">
        <v>452087</v>
      </c>
      <c r="RHP18">
        <v>714447</v>
      </c>
      <c r="RHQ18">
        <v>0.86</v>
      </c>
      <c r="RHR18" t="s">
        <v>2</v>
      </c>
      <c r="RHS18">
        <v>1.31</v>
      </c>
      <c r="RHT18">
        <v>39.130000000000003</v>
      </c>
      <c r="RHU18">
        <v>19.82</v>
      </c>
      <c r="RHW18">
        <v>18.62</v>
      </c>
      <c r="RHX18" t="s">
        <v>2</v>
      </c>
      <c r="RHY18">
        <v>7.43</v>
      </c>
      <c r="RHZ18" t="s">
        <v>2</v>
      </c>
      <c r="RIA18" t="s">
        <v>2</v>
      </c>
      <c r="RIB18" t="s">
        <v>2</v>
      </c>
      <c r="RIC18" t="s">
        <v>2</v>
      </c>
      <c r="RID18" t="s">
        <v>2</v>
      </c>
      <c r="RIE18" t="s">
        <v>2</v>
      </c>
      <c r="RIG18" t="s">
        <v>2</v>
      </c>
      <c r="RIH18" t="s">
        <v>2</v>
      </c>
      <c r="RII18" t="s">
        <v>2</v>
      </c>
      <c r="RIJ18" t="s">
        <v>2</v>
      </c>
      <c r="RIK18" t="s">
        <v>2</v>
      </c>
      <c r="RIL18" t="s">
        <v>2</v>
      </c>
      <c r="RIM18" t="s">
        <v>2</v>
      </c>
      <c r="RIN18" t="s">
        <v>2</v>
      </c>
      <c r="RIO18" t="s">
        <v>2</v>
      </c>
      <c r="RIP18" t="s">
        <v>2</v>
      </c>
      <c r="RIQ18" t="s">
        <v>2</v>
      </c>
      <c r="RIR18" t="s">
        <v>2</v>
      </c>
      <c r="RIS18" t="s">
        <v>2</v>
      </c>
      <c r="RIT18" t="s">
        <v>2</v>
      </c>
      <c r="RIU18" t="s">
        <v>2</v>
      </c>
      <c r="RIV18" t="s">
        <v>2</v>
      </c>
      <c r="RIW18" t="s">
        <v>2</v>
      </c>
      <c r="RIX18" t="s">
        <v>2</v>
      </c>
      <c r="RIY18" t="s">
        <v>2</v>
      </c>
      <c r="RIZ18" t="s">
        <v>2</v>
      </c>
      <c r="RJA18" t="s">
        <v>2</v>
      </c>
      <c r="RJB18" t="s">
        <v>2</v>
      </c>
      <c r="RJC18" t="s">
        <v>2</v>
      </c>
      <c r="RJD18" t="s">
        <v>2</v>
      </c>
      <c r="RJF18" t="s">
        <v>2</v>
      </c>
      <c r="RJG18" t="s">
        <v>2</v>
      </c>
      <c r="RJH18" t="s">
        <v>2</v>
      </c>
      <c r="RJI18" t="s">
        <v>2</v>
      </c>
      <c r="RJJ18" t="s">
        <v>2</v>
      </c>
      <c r="RJK18" t="s">
        <v>2</v>
      </c>
      <c r="RJL18">
        <v>8594.09</v>
      </c>
      <c r="RJM18" t="s">
        <v>2</v>
      </c>
      <c r="RJN18" t="s">
        <v>2</v>
      </c>
      <c r="RJO18" t="s">
        <v>2</v>
      </c>
      <c r="RJP18" t="s">
        <v>2</v>
      </c>
      <c r="RJQ18" t="s">
        <v>2</v>
      </c>
      <c r="RJR18" t="s">
        <v>2</v>
      </c>
      <c r="RJS18" t="s">
        <v>2</v>
      </c>
      <c r="RJT18" t="s">
        <v>2</v>
      </c>
      <c r="RJU18" t="s">
        <v>2</v>
      </c>
      <c r="RJV18" t="s">
        <v>2</v>
      </c>
      <c r="RJW18" t="s">
        <v>2</v>
      </c>
      <c r="RJX18" t="s">
        <v>2</v>
      </c>
      <c r="RJY18" t="s">
        <v>2</v>
      </c>
      <c r="RJZ18" t="s">
        <v>2</v>
      </c>
      <c r="RKA18" t="s">
        <v>2</v>
      </c>
      <c r="RKB18" t="s">
        <v>2</v>
      </c>
      <c r="RKC18" t="s">
        <v>2</v>
      </c>
      <c r="RKE18" t="s">
        <v>2</v>
      </c>
      <c r="RKF18" t="s">
        <v>2</v>
      </c>
      <c r="RKG18" t="s">
        <v>2</v>
      </c>
      <c r="RKH18" t="s">
        <v>2</v>
      </c>
      <c r="RKI18" t="s">
        <v>2</v>
      </c>
      <c r="RKJ18" t="s">
        <v>2</v>
      </c>
      <c r="RKK18">
        <v>1036.97</v>
      </c>
      <c r="RKL18" t="s">
        <v>2</v>
      </c>
      <c r="RKM18" t="s">
        <v>2</v>
      </c>
      <c r="RKN18" t="s">
        <v>2</v>
      </c>
      <c r="RKO18" t="s">
        <v>2</v>
      </c>
      <c r="RKP18" t="s">
        <v>2</v>
      </c>
      <c r="RKQ18" t="s">
        <v>2</v>
      </c>
      <c r="RKR18" t="s">
        <v>2</v>
      </c>
      <c r="RKS18" t="s">
        <v>2</v>
      </c>
      <c r="RKT18" t="s">
        <v>2</v>
      </c>
      <c r="RKU18" t="s">
        <v>2</v>
      </c>
      <c r="RKV18" t="s">
        <v>2</v>
      </c>
      <c r="RLJ18" t="s">
        <v>2</v>
      </c>
      <c r="RLR18" t="s">
        <v>2</v>
      </c>
      <c r="RLV18">
        <v>8.8800000000000008</v>
      </c>
      <c r="RLW18">
        <v>11556900</v>
      </c>
      <c r="RLX18">
        <v>24795600</v>
      </c>
      <c r="RLY18">
        <v>20905800</v>
      </c>
      <c r="RLZ18">
        <v>11556900</v>
      </c>
      <c r="RMA18">
        <v>42626700</v>
      </c>
      <c r="RMC18">
        <v>3889800</v>
      </c>
      <c r="RMD18">
        <v>49377100</v>
      </c>
      <c r="RME18">
        <v>185300</v>
      </c>
      <c r="RMF18">
        <v>133100</v>
      </c>
      <c r="RMG18">
        <v>81.37</v>
      </c>
      <c r="RMH18">
        <v>14.42</v>
      </c>
      <c r="RMI18" t="s">
        <v>2</v>
      </c>
      <c r="RMJ18">
        <v>20905800</v>
      </c>
      <c r="RMK18">
        <v>28423500</v>
      </c>
      <c r="RML18">
        <v>1.1599999999999999</v>
      </c>
      <c r="RMM18" t="s">
        <v>2</v>
      </c>
      <c r="RMN18">
        <v>1.19</v>
      </c>
      <c r="RMO18">
        <v>27.11</v>
      </c>
      <c r="RMP18">
        <v>11.68</v>
      </c>
      <c r="RMR18">
        <v>18.09</v>
      </c>
      <c r="RMS18" t="s">
        <v>2</v>
      </c>
      <c r="RMT18">
        <v>12.69</v>
      </c>
    </row>
    <row r="19" spans="1:6144 6146:12526" x14ac:dyDescent="0.25">
      <c r="A19" s="1">
        <v>1996</v>
      </c>
      <c r="B19">
        <v>33.14</v>
      </c>
      <c r="C19">
        <v>47214500</v>
      </c>
      <c r="D19">
        <v>38526000</v>
      </c>
      <c r="E19">
        <v>28036900</v>
      </c>
      <c r="F19">
        <v>47214500</v>
      </c>
      <c r="G19">
        <v>150383800</v>
      </c>
      <c r="I19">
        <v>10489100</v>
      </c>
      <c r="J19">
        <v>42050600</v>
      </c>
      <c r="K19">
        <v>15553100</v>
      </c>
      <c r="L19">
        <v>1309800</v>
      </c>
      <c r="M19">
        <v>57.54</v>
      </c>
      <c r="N19">
        <v>33</v>
      </c>
      <c r="O19">
        <v>95871.94</v>
      </c>
      <c r="P19">
        <v>28036900</v>
      </c>
      <c r="Q19">
        <v>66330800</v>
      </c>
      <c r="R19">
        <v>0.28000000000000003</v>
      </c>
      <c r="S19">
        <v>13832200</v>
      </c>
      <c r="T19">
        <v>1.37</v>
      </c>
      <c r="U19">
        <v>31.4</v>
      </c>
      <c r="V19">
        <v>10.66</v>
      </c>
      <c r="W19" t="s">
        <v>2</v>
      </c>
      <c r="X19">
        <v>8.58</v>
      </c>
      <c r="Y19" t="s">
        <v>2</v>
      </c>
      <c r="Z19">
        <v>4.01</v>
      </c>
      <c r="AA19" t="s">
        <v>2</v>
      </c>
      <c r="AB19" t="s">
        <v>2</v>
      </c>
      <c r="AC19" t="s">
        <v>2</v>
      </c>
      <c r="AD19" t="s">
        <v>2</v>
      </c>
      <c r="AE19" t="s">
        <v>2</v>
      </c>
      <c r="AF19" t="s">
        <v>2</v>
      </c>
      <c r="AH19" t="s">
        <v>2</v>
      </c>
      <c r="AI19" t="s">
        <v>2</v>
      </c>
      <c r="AJ19" t="s">
        <v>2</v>
      </c>
      <c r="AK19" t="s">
        <v>2</v>
      </c>
      <c r="AL19" t="s">
        <v>2</v>
      </c>
      <c r="AM19" t="s">
        <v>2</v>
      </c>
      <c r="AN19" t="s">
        <v>2</v>
      </c>
      <c r="AO19" t="s">
        <v>2</v>
      </c>
      <c r="AP19" t="s">
        <v>2</v>
      </c>
      <c r="AQ19" t="s">
        <v>2</v>
      </c>
      <c r="AR19" t="s">
        <v>2</v>
      </c>
      <c r="AS19" t="s">
        <v>2</v>
      </c>
      <c r="AT19" t="s">
        <v>2</v>
      </c>
      <c r="AU19" t="s">
        <v>2</v>
      </c>
      <c r="AV19" t="s">
        <v>2</v>
      </c>
      <c r="AW19" t="s">
        <v>2</v>
      </c>
      <c r="AX19" t="s">
        <v>2</v>
      </c>
      <c r="AY19" t="s">
        <v>2</v>
      </c>
      <c r="AZ19" t="s">
        <v>2</v>
      </c>
      <c r="BA19" t="s">
        <v>2</v>
      </c>
      <c r="BD19" t="s">
        <v>2</v>
      </c>
      <c r="BE19" t="s">
        <v>2</v>
      </c>
      <c r="BF19" t="s">
        <v>2</v>
      </c>
      <c r="BH19" t="s">
        <v>2</v>
      </c>
      <c r="BI19" t="s">
        <v>2</v>
      </c>
      <c r="BK19" t="s">
        <v>2</v>
      </c>
      <c r="BM19">
        <v>7660</v>
      </c>
      <c r="BO19" t="s">
        <v>2</v>
      </c>
      <c r="BP19" t="s">
        <v>2</v>
      </c>
      <c r="BQ19" t="s">
        <v>2</v>
      </c>
      <c r="BS19" t="s">
        <v>2</v>
      </c>
      <c r="BT19" t="s">
        <v>2</v>
      </c>
      <c r="BU19" t="s">
        <v>2</v>
      </c>
      <c r="BY19">
        <v>6.56</v>
      </c>
      <c r="BZ19">
        <v>2600545</v>
      </c>
      <c r="CA19">
        <v>16508887</v>
      </c>
      <c r="CB19">
        <v>14206166</v>
      </c>
      <c r="CC19">
        <v>2600545</v>
      </c>
      <c r="CD19">
        <v>28789415</v>
      </c>
      <c r="CF19">
        <v>2302721</v>
      </c>
      <c r="CG19">
        <v>65916902</v>
      </c>
      <c r="CH19">
        <v>2033532</v>
      </c>
      <c r="CI19">
        <v>865882</v>
      </c>
      <c r="CJ19">
        <v>26.23</v>
      </c>
      <c r="CK19">
        <v>12.46</v>
      </c>
      <c r="CL19">
        <v>117312.4</v>
      </c>
      <c r="CM19">
        <v>14206166</v>
      </c>
      <c r="CN19">
        <v>18874137</v>
      </c>
      <c r="CO19">
        <v>2.29</v>
      </c>
      <c r="CP19">
        <v>7394865</v>
      </c>
      <c r="CQ19">
        <v>1.1599999999999999</v>
      </c>
      <c r="CR19">
        <v>9.0299999999999994</v>
      </c>
      <c r="CS19">
        <v>19.14</v>
      </c>
      <c r="CT19" t="s">
        <v>2</v>
      </c>
      <c r="CU19">
        <v>19.28</v>
      </c>
      <c r="CV19" t="s">
        <v>2</v>
      </c>
      <c r="CW19">
        <v>28.63</v>
      </c>
      <c r="CX19">
        <v>25.21</v>
      </c>
      <c r="CY19">
        <v>25523210</v>
      </c>
      <c r="DB19">
        <v>25523210</v>
      </c>
      <c r="DC19">
        <v>69361098</v>
      </c>
      <c r="DF19">
        <v>9701532</v>
      </c>
      <c r="DG19">
        <v>6556304</v>
      </c>
      <c r="DH19">
        <v>4401905</v>
      </c>
      <c r="DI19">
        <v>175.8</v>
      </c>
      <c r="DJ19" t="s">
        <v>2</v>
      </c>
      <c r="DK19">
        <v>28743.62</v>
      </c>
      <c r="DM19">
        <v>54342897</v>
      </c>
      <c r="DN19">
        <v>0.14000000000000001</v>
      </c>
      <c r="DO19">
        <v>2632998</v>
      </c>
      <c r="DQ19">
        <v>36.799999999999997</v>
      </c>
      <c r="DR19">
        <v>11.14</v>
      </c>
      <c r="DS19" t="s">
        <v>2</v>
      </c>
      <c r="DW19" t="s">
        <v>2</v>
      </c>
      <c r="DX19" t="s">
        <v>2</v>
      </c>
      <c r="EA19" t="s">
        <v>2</v>
      </c>
      <c r="EB19" t="s">
        <v>2</v>
      </c>
      <c r="EE19" t="s">
        <v>2</v>
      </c>
      <c r="EF19" t="s">
        <v>2</v>
      </c>
      <c r="EH19" t="s">
        <v>2</v>
      </c>
      <c r="EJ19" t="s">
        <v>2</v>
      </c>
      <c r="EL19" t="s">
        <v>2</v>
      </c>
      <c r="EM19" t="s">
        <v>2</v>
      </c>
      <c r="EN19" t="s">
        <v>2</v>
      </c>
      <c r="EP19" t="s">
        <v>2</v>
      </c>
      <c r="EQ19" t="s">
        <v>2</v>
      </c>
      <c r="ER19" t="s">
        <v>2</v>
      </c>
      <c r="EV19">
        <v>12.48</v>
      </c>
      <c r="EW19">
        <v>7358000</v>
      </c>
      <c r="EX19">
        <v>15541700</v>
      </c>
      <c r="EY19">
        <v>10603099</v>
      </c>
      <c r="EZ19">
        <v>7358000</v>
      </c>
      <c r="FA19">
        <v>25777500</v>
      </c>
      <c r="FC19">
        <v>4938602</v>
      </c>
      <c r="FD19">
        <v>25357200</v>
      </c>
      <c r="FE19">
        <v>283900</v>
      </c>
      <c r="FF19">
        <v>282275</v>
      </c>
      <c r="FG19">
        <v>65.62</v>
      </c>
      <c r="FH19">
        <v>22.38</v>
      </c>
      <c r="FI19">
        <v>79318</v>
      </c>
      <c r="FJ19">
        <v>10603099</v>
      </c>
      <c r="FK19">
        <v>14564000</v>
      </c>
      <c r="FL19">
        <v>0.98</v>
      </c>
      <c r="FM19">
        <v>2636400</v>
      </c>
      <c r="FN19">
        <v>1.47</v>
      </c>
      <c r="FO19">
        <v>28.54</v>
      </c>
      <c r="FP19">
        <v>13.54</v>
      </c>
      <c r="FQ19" t="s">
        <v>2</v>
      </c>
      <c r="FR19">
        <v>32.549999999999997</v>
      </c>
      <c r="FS19" t="s">
        <v>2</v>
      </c>
      <c r="FT19">
        <v>5.13</v>
      </c>
      <c r="FU19">
        <v>40.32</v>
      </c>
      <c r="FV19">
        <v>42606</v>
      </c>
      <c r="FW19">
        <v>541655</v>
      </c>
      <c r="FX19">
        <v>154651</v>
      </c>
      <c r="FY19">
        <v>42606</v>
      </c>
      <c r="FZ19">
        <v>970926</v>
      </c>
      <c r="GB19">
        <v>387004</v>
      </c>
      <c r="GC19">
        <v>885549</v>
      </c>
      <c r="GD19">
        <v>132523</v>
      </c>
      <c r="GE19">
        <v>63690</v>
      </c>
      <c r="GF19">
        <v>5.34</v>
      </c>
      <c r="GG19">
        <v>29.99</v>
      </c>
      <c r="GH19">
        <v>4998.63</v>
      </c>
      <c r="GI19">
        <v>154651</v>
      </c>
      <c r="GJ19">
        <v>172545</v>
      </c>
      <c r="GK19">
        <v>0.91</v>
      </c>
      <c r="GL19">
        <v>271319</v>
      </c>
      <c r="GM19">
        <v>3.5</v>
      </c>
      <c r="GN19">
        <v>4.3899999999999997</v>
      </c>
      <c r="GO19" t="s">
        <v>2</v>
      </c>
      <c r="GP19" t="s">
        <v>2</v>
      </c>
      <c r="GQ19">
        <v>47.41</v>
      </c>
      <c r="GR19" t="s">
        <v>2</v>
      </c>
      <c r="GS19">
        <v>2.29</v>
      </c>
      <c r="GT19" t="s">
        <v>2</v>
      </c>
      <c r="GU19" t="s">
        <v>2</v>
      </c>
      <c r="GX19" t="s">
        <v>2</v>
      </c>
      <c r="GY19" t="s">
        <v>2</v>
      </c>
      <c r="HB19" t="s">
        <v>2</v>
      </c>
      <c r="HC19" t="s">
        <v>2</v>
      </c>
      <c r="HE19" t="s">
        <v>2</v>
      </c>
      <c r="HG19">
        <v>2852.08</v>
      </c>
      <c r="HI19" t="s">
        <v>2</v>
      </c>
      <c r="HJ19" t="s">
        <v>2</v>
      </c>
      <c r="HK19" t="s">
        <v>2</v>
      </c>
      <c r="HM19" t="s">
        <v>2</v>
      </c>
      <c r="HN19" t="s">
        <v>2</v>
      </c>
      <c r="HO19" t="s">
        <v>2</v>
      </c>
      <c r="HS19">
        <v>9.02</v>
      </c>
      <c r="HT19">
        <v>208292113</v>
      </c>
      <c r="HW19">
        <v>208292113</v>
      </c>
      <c r="HX19">
        <v>1444698288</v>
      </c>
      <c r="HY19">
        <v>8316009</v>
      </c>
      <c r="IA19">
        <v>157155879</v>
      </c>
      <c r="IB19">
        <v>156640151</v>
      </c>
      <c r="ID19">
        <v>381.28</v>
      </c>
      <c r="IF19">
        <v>122285.5</v>
      </c>
      <c r="IH19">
        <v>1390069129</v>
      </c>
      <c r="II19">
        <v>0.11</v>
      </c>
      <c r="IJ19">
        <v>47123120</v>
      </c>
      <c r="IL19">
        <v>14.42</v>
      </c>
      <c r="IM19">
        <v>1.28</v>
      </c>
      <c r="IN19" t="s">
        <v>2</v>
      </c>
      <c r="IR19" t="s">
        <v>2</v>
      </c>
      <c r="IS19" t="s">
        <v>2</v>
      </c>
      <c r="IV19" t="s">
        <v>2</v>
      </c>
      <c r="IW19" t="s">
        <v>2</v>
      </c>
      <c r="IZ19" t="s">
        <v>2</v>
      </c>
      <c r="JA19" t="s">
        <v>2</v>
      </c>
      <c r="JB19" t="s">
        <v>2</v>
      </c>
      <c r="JC19" t="s">
        <v>2</v>
      </c>
      <c r="JD19" t="s">
        <v>2</v>
      </c>
      <c r="JE19">
        <v>797.34</v>
      </c>
      <c r="JG19" t="s">
        <v>2</v>
      </c>
      <c r="JH19" t="s">
        <v>2</v>
      </c>
      <c r="JI19" t="s">
        <v>2</v>
      </c>
      <c r="JK19" t="s">
        <v>2</v>
      </c>
      <c r="JL19" t="s">
        <v>2</v>
      </c>
      <c r="JM19" t="s">
        <v>2</v>
      </c>
      <c r="JQ19" t="s">
        <v>2</v>
      </c>
      <c r="JR19" t="s">
        <v>2</v>
      </c>
      <c r="JS19" t="s">
        <v>2</v>
      </c>
      <c r="JT19" t="s">
        <v>2</v>
      </c>
      <c r="JU19" t="s">
        <v>2</v>
      </c>
      <c r="JV19" t="s">
        <v>2</v>
      </c>
      <c r="JX19" t="s">
        <v>2</v>
      </c>
      <c r="JY19" t="s">
        <v>2</v>
      </c>
      <c r="JZ19" t="s">
        <v>2</v>
      </c>
      <c r="KA19" t="s">
        <v>2</v>
      </c>
      <c r="KB19" t="s">
        <v>2</v>
      </c>
      <c r="KC19" t="s">
        <v>2</v>
      </c>
      <c r="KD19" t="s">
        <v>2</v>
      </c>
      <c r="KE19" t="s">
        <v>2</v>
      </c>
      <c r="KF19" t="s">
        <v>2</v>
      </c>
      <c r="KG19" t="s">
        <v>2</v>
      </c>
      <c r="KH19" t="s">
        <v>2</v>
      </c>
      <c r="KI19" t="s">
        <v>2</v>
      </c>
      <c r="KJ19" t="s">
        <v>2</v>
      </c>
      <c r="KK19" t="s">
        <v>2</v>
      </c>
      <c r="KL19" t="s">
        <v>2</v>
      </c>
      <c r="KM19" t="s">
        <v>2</v>
      </c>
      <c r="KN19" t="s">
        <v>2</v>
      </c>
      <c r="KO19" t="s">
        <v>2</v>
      </c>
      <c r="KP19" t="s">
        <v>2</v>
      </c>
      <c r="KQ19" t="s">
        <v>2</v>
      </c>
      <c r="KT19" t="s">
        <v>2</v>
      </c>
      <c r="KU19" t="s">
        <v>2</v>
      </c>
      <c r="KX19" t="s">
        <v>2</v>
      </c>
      <c r="KY19" t="s">
        <v>2</v>
      </c>
      <c r="LA19" t="s">
        <v>2</v>
      </c>
      <c r="LC19" t="s">
        <v>2</v>
      </c>
      <c r="LE19" t="s">
        <v>2</v>
      </c>
      <c r="LF19" t="s">
        <v>2</v>
      </c>
      <c r="LG19" t="s">
        <v>2</v>
      </c>
      <c r="LI19" t="s">
        <v>2</v>
      </c>
      <c r="LJ19" t="s">
        <v>2</v>
      </c>
      <c r="LK19" t="s">
        <v>2</v>
      </c>
      <c r="LO19" t="s">
        <v>2</v>
      </c>
      <c r="LP19" t="s">
        <v>2</v>
      </c>
      <c r="LQ19" t="s">
        <v>2</v>
      </c>
      <c r="LR19" t="s">
        <v>2</v>
      </c>
      <c r="LS19" t="s">
        <v>2</v>
      </c>
      <c r="LT19" t="s">
        <v>2</v>
      </c>
      <c r="LV19" t="s">
        <v>2</v>
      </c>
      <c r="LW19" t="s">
        <v>2</v>
      </c>
      <c r="LX19" t="s">
        <v>2</v>
      </c>
      <c r="LY19" t="s">
        <v>2</v>
      </c>
      <c r="LZ19" t="s">
        <v>2</v>
      </c>
      <c r="MA19" t="s">
        <v>2</v>
      </c>
      <c r="MB19" t="s">
        <v>2</v>
      </c>
      <c r="MC19" t="s">
        <v>2</v>
      </c>
      <c r="MD19" t="s">
        <v>2</v>
      </c>
      <c r="ME19" t="s">
        <v>2</v>
      </c>
      <c r="MF19" t="s">
        <v>2</v>
      </c>
      <c r="MG19" t="s">
        <v>2</v>
      </c>
      <c r="MH19" t="s">
        <v>2</v>
      </c>
      <c r="MI19" t="s">
        <v>2</v>
      </c>
      <c r="MJ19" t="s">
        <v>2</v>
      </c>
      <c r="MK19" t="s">
        <v>2</v>
      </c>
      <c r="ML19" t="s">
        <v>2</v>
      </c>
      <c r="MM19" t="s">
        <v>2</v>
      </c>
      <c r="MN19">
        <v>12.86</v>
      </c>
      <c r="MO19">
        <v>11339400</v>
      </c>
      <c r="MP19">
        <v>30850000</v>
      </c>
      <c r="MQ19">
        <v>20681700</v>
      </c>
      <c r="MR19">
        <v>11339400</v>
      </c>
      <c r="MS19">
        <v>58043100</v>
      </c>
      <c r="MU19">
        <v>10168300</v>
      </c>
      <c r="MV19">
        <v>39830300</v>
      </c>
      <c r="MW19">
        <v>4937700</v>
      </c>
      <c r="MX19">
        <v>1621500</v>
      </c>
      <c r="MY19">
        <v>39.43</v>
      </c>
      <c r="MZ19">
        <v>13.57</v>
      </c>
      <c r="NA19">
        <v>56298.29</v>
      </c>
      <c r="NB19">
        <v>20681700</v>
      </c>
      <c r="NC19">
        <v>29286200</v>
      </c>
      <c r="ND19">
        <v>0.69</v>
      </c>
      <c r="NE19">
        <v>2571700</v>
      </c>
      <c r="NF19">
        <v>1.49</v>
      </c>
      <c r="NG19">
        <v>19.54</v>
      </c>
      <c r="NH19">
        <v>9.27</v>
      </c>
      <c r="NI19" t="s">
        <v>2</v>
      </c>
      <c r="NJ19">
        <v>27.22</v>
      </c>
      <c r="NK19" t="s">
        <v>2</v>
      </c>
      <c r="NL19">
        <v>3.92</v>
      </c>
      <c r="NM19">
        <v>8.81</v>
      </c>
      <c r="NN19">
        <v>1384265</v>
      </c>
      <c r="NO19">
        <v>3235152</v>
      </c>
      <c r="NP19">
        <v>2180854</v>
      </c>
      <c r="NQ19">
        <v>1384265</v>
      </c>
      <c r="NR19">
        <v>4703700</v>
      </c>
      <c r="NT19">
        <v>1054298</v>
      </c>
      <c r="NU19">
        <v>6549787</v>
      </c>
      <c r="NV19">
        <v>216147</v>
      </c>
      <c r="NW19">
        <v>215745</v>
      </c>
      <c r="NX19">
        <v>67.81</v>
      </c>
      <c r="NY19">
        <v>18.14</v>
      </c>
      <c r="NZ19">
        <v>12915.34</v>
      </c>
      <c r="OA19">
        <v>2180854</v>
      </c>
      <c r="OB19">
        <v>2662407</v>
      </c>
      <c r="OC19">
        <v>1.39</v>
      </c>
      <c r="OD19">
        <v>267182</v>
      </c>
      <c r="OE19">
        <v>1.48</v>
      </c>
      <c r="OF19">
        <v>29.43</v>
      </c>
      <c r="OG19">
        <v>14.81</v>
      </c>
      <c r="OH19" t="s">
        <v>2</v>
      </c>
      <c r="OI19">
        <v>41.79</v>
      </c>
      <c r="OJ19" t="s">
        <v>2</v>
      </c>
      <c r="OK19">
        <v>6.21</v>
      </c>
      <c r="OL19" t="s">
        <v>2</v>
      </c>
      <c r="OM19" t="s">
        <v>2</v>
      </c>
      <c r="ON19" t="s">
        <v>2</v>
      </c>
      <c r="OO19" t="s">
        <v>2</v>
      </c>
      <c r="OP19" t="s">
        <v>2</v>
      </c>
      <c r="OQ19" t="s">
        <v>2</v>
      </c>
      <c r="OS19" t="s">
        <v>2</v>
      </c>
      <c r="OT19" t="s">
        <v>2</v>
      </c>
      <c r="OU19" t="s">
        <v>2</v>
      </c>
      <c r="OV19" t="s">
        <v>2</v>
      </c>
      <c r="OW19" t="s">
        <v>2</v>
      </c>
      <c r="OX19" t="s">
        <v>2</v>
      </c>
      <c r="OY19" t="s">
        <v>2</v>
      </c>
      <c r="OZ19" t="s">
        <v>2</v>
      </c>
      <c r="PA19" t="s">
        <v>2</v>
      </c>
      <c r="PB19" t="s">
        <v>2</v>
      </c>
      <c r="PC19" t="s">
        <v>2</v>
      </c>
      <c r="PD19" t="s">
        <v>2</v>
      </c>
      <c r="PE19" t="s">
        <v>2</v>
      </c>
      <c r="PF19" t="s">
        <v>2</v>
      </c>
      <c r="PG19" t="s">
        <v>2</v>
      </c>
      <c r="PH19" t="s">
        <v>2</v>
      </c>
      <c r="PI19" t="s">
        <v>2</v>
      </c>
      <c r="PJ19" t="s">
        <v>2</v>
      </c>
      <c r="PK19">
        <v>38.31</v>
      </c>
      <c r="PL19">
        <v>120703440</v>
      </c>
      <c r="PM19">
        <v>76056210</v>
      </c>
      <c r="PN19">
        <v>55522210</v>
      </c>
      <c r="PO19">
        <v>120703440</v>
      </c>
      <c r="PP19">
        <v>336198880</v>
      </c>
      <c r="PR19">
        <v>20534000</v>
      </c>
      <c r="PS19">
        <v>125094990</v>
      </c>
      <c r="PT19">
        <v>22197500</v>
      </c>
      <c r="PU19">
        <v>3451260</v>
      </c>
      <c r="PV19">
        <v>65.75</v>
      </c>
      <c r="PW19">
        <v>43.56</v>
      </c>
      <c r="PX19">
        <v>250108.4</v>
      </c>
      <c r="PY19">
        <v>55522210</v>
      </c>
      <c r="PZ19">
        <v>152610790</v>
      </c>
      <c r="QA19">
        <v>0.37</v>
      </c>
      <c r="QB19">
        <v>55657680</v>
      </c>
      <c r="QC19">
        <v>1.37</v>
      </c>
      <c r="QD19">
        <v>35.9</v>
      </c>
      <c r="QE19">
        <v>8.42</v>
      </c>
      <c r="QF19" t="s">
        <v>2</v>
      </c>
      <c r="QG19">
        <v>7.35</v>
      </c>
      <c r="QH19" t="s">
        <v>2</v>
      </c>
      <c r="QI19">
        <v>6.09</v>
      </c>
      <c r="QJ19" t="s">
        <v>2</v>
      </c>
      <c r="QK19" t="s">
        <v>2</v>
      </c>
      <c r="QL19" t="s">
        <v>2</v>
      </c>
      <c r="QM19" t="s">
        <v>2</v>
      </c>
      <c r="QN19" t="s">
        <v>2</v>
      </c>
      <c r="QO19" t="s">
        <v>2</v>
      </c>
      <c r="QQ19" t="s">
        <v>2</v>
      </c>
      <c r="QR19" t="s">
        <v>2</v>
      </c>
      <c r="QS19" t="s">
        <v>2</v>
      </c>
      <c r="QT19" t="s">
        <v>2</v>
      </c>
      <c r="QU19" t="s">
        <v>2</v>
      </c>
      <c r="QV19" t="s">
        <v>2</v>
      </c>
      <c r="QW19">
        <v>3322.96</v>
      </c>
      <c r="QX19" t="s">
        <v>2</v>
      </c>
      <c r="QY19" t="s">
        <v>2</v>
      </c>
      <c r="QZ19" t="s">
        <v>2</v>
      </c>
      <c r="RA19" t="s">
        <v>2</v>
      </c>
      <c r="RB19" t="s">
        <v>2</v>
      </c>
      <c r="RC19" t="s">
        <v>2</v>
      </c>
      <c r="RD19" t="s">
        <v>2</v>
      </c>
      <c r="RE19" t="s">
        <v>2</v>
      </c>
      <c r="RF19" t="s">
        <v>2</v>
      </c>
      <c r="RG19" t="s">
        <v>2</v>
      </c>
      <c r="RH19" t="s">
        <v>2</v>
      </c>
      <c r="RI19">
        <v>6.1</v>
      </c>
      <c r="RJ19">
        <v>3032651</v>
      </c>
      <c r="RK19">
        <v>3580800</v>
      </c>
      <c r="RL19">
        <v>1490132</v>
      </c>
      <c r="RM19">
        <v>3032651</v>
      </c>
      <c r="RN19">
        <v>7188697</v>
      </c>
      <c r="RP19">
        <v>2090668</v>
      </c>
      <c r="RQ19">
        <v>11500826</v>
      </c>
      <c r="RR19">
        <v>10423</v>
      </c>
      <c r="RS19">
        <v>10423</v>
      </c>
      <c r="RT19">
        <v>122.22</v>
      </c>
      <c r="RU19">
        <v>11.96</v>
      </c>
      <c r="RV19">
        <v>21428.45</v>
      </c>
      <c r="RW19">
        <v>1490132</v>
      </c>
      <c r="RX19">
        <v>4707344</v>
      </c>
      <c r="RY19">
        <v>1.6</v>
      </c>
      <c r="RZ19">
        <v>745229</v>
      </c>
      <c r="SA19">
        <v>2.4</v>
      </c>
      <c r="SB19">
        <v>42.19</v>
      </c>
      <c r="SC19">
        <v>14.06</v>
      </c>
      <c r="SD19" t="s">
        <v>2</v>
      </c>
      <c r="SE19">
        <v>37.92</v>
      </c>
      <c r="SF19" t="s">
        <v>2</v>
      </c>
      <c r="SG19">
        <v>5.5</v>
      </c>
      <c r="SH19" t="s">
        <v>2</v>
      </c>
      <c r="SI19" t="s">
        <v>2</v>
      </c>
      <c r="SL19" t="s">
        <v>2</v>
      </c>
      <c r="SM19" t="s">
        <v>2</v>
      </c>
      <c r="SP19" t="s">
        <v>2</v>
      </c>
      <c r="SQ19" t="s">
        <v>2</v>
      </c>
      <c r="SR19" t="s">
        <v>2</v>
      </c>
      <c r="SS19" t="s">
        <v>2</v>
      </c>
      <c r="SU19" t="s">
        <v>2</v>
      </c>
      <c r="SW19" t="s">
        <v>2</v>
      </c>
      <c r="SX19" t="s">
        <v>2</v>
      </c>
      <c r="SY19" t="s">
        <v>2</v>
      </c>
      <c r="TA19" t="s">
        <v>2</v>
      </c>
      <c r="TB19" t="s">
        <v>2</v>
      </c>
      <c r="TC19" t="s">
        <v>2</v>
      </c>
      <c r="TG19" t="s">
        <v>2</v>
      </c>
      <c r="TH19" t="s">
        <v>2</v>
      </c>
      <c r="TI19" t="s">
        <v>2</v>
      </c>
      <c r="TJ19" t="s">
        <v>2</v>
      </c>
      <c r="TK19" t="s">
        <v>2</v>
      </c>
      <c r="TL19" t="s">
        <v>2</v>
      </c>
      <c r="TN19" t="s">
        <v>2</v>
      </c>
      <c r="TO19" t="s">
        <v>2</v>
      </c>
      <c r="TP19" t="s">
        <v>2</v>
      </c>
      <c r="TQ19" t="s">
        <v>2</v>
      </c>
      <c r="TR19" t="s">
        <v>2</v>
      </c>
      <c r="TS19" t="s">
        <v>2</v>
      </c>
      <c r="TT19" t="s">
        <v>2</v>
      </c>
      <c r="TU19" t="s">
        <v>2</v>
      </c>
      <c r="TV19" t="s">
        <v>2</v>
      </c>
      <c r="TW19" t="s">
        <v>2</v>
      </c>
      <c r="TX19" t="s">
        <v>2</v>
      </c>
      <c r="TY19" t="s">
        <v>2</v>
      </c>
      <c r="TZ19" t="s">
        <v>2</v>
      </c>
      <c r="UA19" t="s">
        <v>2</v>
      </c>
      <c r="UB19" t="s">
        <v>2</v>
      </c>
      <c r="UC19" t="s">
        <v>2</v>
      </c>
      <c r="UD19" t="s">
        <v>2</v>
      </c>
      <c r="UE19" t="s">
        <v>2</v>
      </c>
      <c r="UF19">
        <v>4.2</v>
      </c>
      <c r="UG19">
        <v>82180851</v>
      </c>
      <c r="UH19">
        <v>116197090</v>
      </c>
      <c r="UI19">
        <v>136098625</v>
      </c>
      <c r="UJ19">
        <v>82180851</v>
      </c>
      <c r="UK19">
        <v>231415754</v>
      </c>
      <c r="UM19">
        <v>-19901535</v>
      </c>
      <c r="UN19">
        <v>428321107</v>
      </c>
      <c r="UO19">
        <v>3793587</v>
      </c>
      <c r="UP19">
        <v>3788981</v>
      </c>
      <c r="UQ19">
        <v>104.36</v>
      </c>
      <c r="UR19">
        <v>6.62</v>
      </c>
      <c r="US19">
        <v>218028.79999999999</v>
      </c>
      <c r="UT19">
        <v>136098625</v>
      </c>
      <c r="UU19">
        <v>152666532</v>
      </c>
      <c r="UV19">
        <v>1.85</v>
      </c>
      <c r="UW19">
        <v>-1850900</v>
      </c>
      <c r="UX19">
        <v>0.85</v>
      </c>
      <c r="UY19">
        <v>35.51</v>
      </c>
      <c r="UZ19" t="s">
        <v>2</v>
      </c>
      <c r="VA19" t="s">
        <v>2</v>
      </c>
      <c r="VB19">
        <v>-20.88</v>
      </c>
      <c r="VC19" t="s">
        <v>2</v>
      </c>
      <c r="VD19">
        <v>-21.52</v>
      </c>
      <c r="VE19" t="s">
        <v>2</v>
      </c>
      <c r="VF19" t="s">
        <v>2</v>
      </c>
      <c r="VG19" t="s">
        <v>2</v>
      </c>
      <c r="VH19" t="s">
        <v>2</v>
      </c>
      <c r="VI19" t="s">
        <v>2</v>
      </c>
      <c r="VJ19" t="s">
        <v>2</v>
      </c>
      <c r="VL19" t="s">
        <v>2</v>
      </c>
      <c r="VM19" t="s">
        <v>2</v>
      </c>
      <c r="VN19" t="s">
        <v>2</v>
      </c>
      <c r="VO19" t="s">
        <v>2</v>
      </c>
      <c r="VP19" t="s">
        <v>2</v>
      </c>
      <c r="VQ19" t="s">
        <v>2</v>
      </c>
      <c r="VR19" t="s">
        <v>2</v>
      </c>
      <c r="VS19" t="s">
        <v>2</v>
      </c>
      <c r="VT19" t="s">
        <v>2</v>
      </c>
      <c r="VU19" t="s">
        <v>2</v>
      </c>
      <c r="VV19" t="s">
        <v>2</v>
      </c>
      <c r="VW19" t="s">
        <v>2</v>
      </c>
      <c r="VX19" t="s">
        <v>2</v>
      </c>
      <c r="VY19" t="s">
        <v>2</v>
      </c>
      <c r="VZ19" t="s">
        <v>2</v>
      </c>
      <c r="WA19" t="s">
        <v>2</v>
      </c>
      <c r="WB19" t="s">
        <v>2</v>
      </c>
      <c r="WC19" t="s">
        <v>2</v>
      </c>
      <c r="WD19">
        <v>6.36</v>
      </c>
      <c r="WE19">
        <v>5242680</v>
      </c>
      <c r="WF19">
        <v>19030030</v>
      </c>
      <c r="WG19">
        <v>18440610</v>
      </c>
      <c r="WH19">
        <v>5242680</v>
      </c>
      <c r="WI19">
        <v>38628170</v>
      </c>
      <c r="WK19">
        <v>589420</v>
      </c>
      <c r="WL19">
        <v>92537920</v>
      </c>
      <c r="WM19">
        <v>2286360</v>
      </c>
      <c r="WN19">
        <v>2285970</v>
      </c>
      <c r="WO19">
        <v>30.27</v>
      </c>
      <c r="WP19">
        <v>6.29</v>
      </c>
      <c r="WQ19">
        <v>42059.98</v>
      </c>
      <c r="WR19">
        <v>18440610</v>
      </c>
      <c r="WS19">
        <v>21310170</v>
      </c>
      <c r="WT19">
        <v>2.4</v>
      </c>
      <c r="WU19">
        <v>3334420</v>
      </c>
      <c r="WV19">
        <v>1.03</v>
      </c>
      <c r="WW19">
        <v>13.57</v>
      </c>
      <c r="WX19">
        <v>10.76</v>
      </c>
      <c r="WY19" t="s">
        <v>2</v>
      </c>
      <c r="WZ19">
        <v>2.98</v>
      </c>
      <c r="XA19" t="s">
        <v>2</v>
      </c>
      <c r="XB19">
        <v>157</v>
      </c>
      <c r="XC19" t="s">
        <v>2</v>
      </c>
      <c r="XD19" t="s">
        <v>2</v>
      </c>
      <c r="XG19" t="s">
        <v>2</v>
      </c>
      <c r="XH19" t="s">
        <v>2</v>
      </c>
      <c r="XK19" t="s">
        <v>2</v>
      </c>
      <c r="XL19" t="s">
        <v>2</v>
      </c>
      <c r="XM19" t="s">
        <v>2</v>
      </c>
      <c r="XN19" t="s">
        <v>2</v>
      </c>
      <c r="XP19" t="s">
        <v>2</v>
      </c>
      <c r="XR19" t="s">
        <v>2</v>
      </c>
      <c r="XS19" t="s">
        <v>2</v>
      </c>
      <c r="XT19" t="s">
        <v>2</v>
      </c>
      <c r="XV19" t="s">
        <v>2</v>
      </c>
      <c r="XW19" t="s">
        <v>2</v>
      </c>
      <c r="XX19" t="s">
        <v>2</v>
      </c>
      <c r="YB19" t="s">
        <v>2</v>
      </c>
      <c r="YC19" t="s">
        <v>2</v>
      </c>
      <c r="YD19" t="s">
        <v>2</v>
      </c>
      <c r="YE19" t="s">
        <v>2</v>
      </c>
      <c r="YF19" t="s">
        <v>2</v>
      </c>
      <c r="YG19" t="s">
        <v>2</v>
      </c>
      <c r="YI19" t="s">
        <v>2</v>
      </c>
      <c r="YJ19" t="s">
        <v>2</v>
      </c>
      <c r="YK19" t="s">
        <v>2</v>
      </c>
      <c r="YL19" t="s">
        <v>2</v>
      </c>
      <c r="YM19" t="s">
        <v>2</v>
      </c>
      <c r="YN19" t="s">
        <v>2</v>
      </c>
      <c r="YO19" t="s">
        <v>2</v>
      </c>
      <c r="YP19" t="s">
        <v>2</v>
      </c>
      <c r="YQ19" t="s">
        <v>2</v>
      </c>
      <c r="YR19" t="s">
        <v>2</v>
      </c>
      <c r="YS19" t="s">
        <v>2</v>
      </c>
      <c r="YT19" t="s">
        <v>2</v>
      </c>
      <c r="YU19" t="s">
        <v>2</v>
      </c>
      <c r="YV19" t="s">
        <v>2</v>
      </c>
      <c r="YW19" t="s">
        <v>2</v>
      </c>
      <c r="YX19" t="s">
        <v>2</v>
      </c>
      <c r="YY19" t="s">
        <v>2</v>
      </c>
      <c r="YZ19" t="s">
        <v>2</v>
      </c>
      <c r="ZA19">
        <v>13.12</v>
      </c>
      <c r="ZB19">
        <v>3033383</v>
      </c>
      <c r="ZC19">
        <v>2881276</v>
      </c>
      <c r="ZD19">
        <v>2067971</v>
      </c>
      <c r="ZE19">
        <v>3033383</v>
      </c>
      <c r="ZF19">
        <v>5461119</v>
      </c>
      <c r="ZH19">
        <v>813305</v>
      </c>
      <c r="ZI19">
        <v>3227831</v>
      </c>
      <c r="ZJ19">
        <v>138510</v>
      </c>
      <c r="ZK19">
        <v>138510</v>
      </c>
      <c r="ZL19">
        <v>197.31</v>
      </c>
      <c r="ZM19">
        <v>26.24</v>
      </c>
      <c r="ZN19">
        <v>4441.12</v>
      </c>
      <c r="ZO19">
        <v>2067971</v>
      </c>
      <c r="ZP19">
        <v>3823762</v>
      </c>
      <c r="ZQ19">
        <v>0.59</v>
      </c>
      <c r="ZR19">
        <v>-510307</v>
      </c>
      <c r="ZS19">
        <v>1.39</v>
      </c>
      <c r="ZT19">
        <v>55.55</v>
      </c>
      <c r="ZU19">
        <v>13.04</v>
      </c>
      <c r="ZV19" t="s">
        <v>2</v>
      </c>
      <c r="ZW19">
        <v>24.05</v>
      </c>
      <c r="ZX19" t="s">
        <v>2</v>
      </c>
      <c r="ZY19">
        <v>3.97</v>
      </c>
      <c r="ZZ19" t="s">
        <v>2</v>
      </c>
      <c r="AAA19" t="s">
        <v>2</v>
      </c>
      <c r="AAB19" t="s">
        <v>2</v>
      </c>
      <c r="AAC19" t="s">
        <v>2</v>
      </c>
      <c r="AAD19" t="s">
        <v>2</v>
      </c>
      <c r="AAE19" t="s">
        <v>2</v>
      </c>
      <c r="AAG19" t="s">
        <v>2</v>
      </c>
      <c r="AAH19" t="s">
        <v>2</v>
      </c>
      <c r="AAI19" t="s">
        <v>2</v>
      </c>
      <c r="AAJ19" t="s">
        <v>2</v>
      </c>
      <c r="AAK19" t="s">
        <v>2</v>
      </c>
      <c r="AAL19" t="s">
        <v>2</v>
      </c>
      <c r="AAM19" t="s">
        <v>2</v>
      </c>
      <c r="AAN19" t="s">
        <v>2</v>
      </c>
      <c r="AAO19" t="s">
        <v>2</v>
      </c>
      <c r="AAP19" t="s">
        <v>2</v>
      </c>
      <c r="AAQ19" t="s">
        <v>2</v>
      </c>
      <c r="AAR19" t="s">
        <v>2</v>
      </c>
      <c r="AAS19" t="s">
        <v>2</v>
      </c>
      <c r="AAT19" t="s">
        <v>2</v>
      </c>
      <c r="AAU19" t="s">
        <v>2</v>
      </c>
      <c r="AAV19" t="s">
        <v>2</v>
      </c>
      <c r="AAW19" t="s">
        <v>2</v>
      </c>
      <c r="AAX19" t="s">
        <v>2</v>
      </c>
      <c r="AAY19" t="s">
        <v>2</v>
      </c>
      <c r="AAZ19" t="s">
        <v>2</v>
      </c>
      <c r="ABA19" t="s">
        <v>2</v>
      </c>
      <c r="ABB19" t="s">
        <v>2</v>
      </c>
      <c r="ABC19" t="s">
        <v>2</v>
      </c>
      <c r="ABD19" t="s">
        <v>2</v>
      </c>
      <c r="ABF19" t="s">
        <v>2</v>
      </c>
      <c r="ABG19" t="s">
        <v>2</v>
      </c>
      <c r="ABH19" t="s">
        <v>2</v>
      </c>
      <c r="ABI19" t="s">
        <v>2</v>
      </c>
      <c r="ABJ19" t="s">
        <v>2</v>
      </c>
      <c r="ABK19" t="s">
        <v>2</v>
      </c>
      <c r="ABL19" t="s">
        <v>2</v>
      </c>
      <c r="ABM19" t="s">
        <v>2</v>
      </c>
      <c r="ABN19" t="s">
        <v>2</v>
      </c>
      <c r="ABO19" t="s">
        <v>2</v>
      </c>
      <c r="ABP19" t="s">
        <v>2</v>
      </c>
      <c r="ABQ19" t="s">
        <v>2</v>
      </c>
      <c r="ABR19" t="s">
        <v>2</v>
      </c>
      <c r="ABS19" t="s">
        <v>2</v>
      </c>
      <c r="ABT19" t="s">
        <v>2</v>
      </c>
      <c r="ABU19" t="s">
        <v>2</v>
      </c>
      <c r="ABV19" t="s">
        <v>2</v>
      </c>
      <c r="ABW19" t="s">
        <v>2</v>
      </c>
      <c r="ABX19" t="s">
        <v>2</v>
      </c>
      <c r="ABY19" t="s">
        <v>2</v>
      </c>
      <c r="ACB19" t="s">
        <v>2</v>
      </c>
      <c r="ACC19" t="s">
        <v>2</v>
      </c>
      <c r="ACF19" t="s">
        <v>2</v>
      </c>
      <c r="ACG19" t="s">
        <v>2</v>
      </c>
      <c r="ACH19" t="s">
        <v>2</v>
      </c>
      <c r="ACI19" t="s">
        <v>2</v>
      </c>
      <c r="ACK19" t="s">
        <v>2</v>
      </c>
      <c r="ACM19" t="s">
        <v>2</v>
      </c>
      <c r="ACN19" t="s">
        <v>2</v>
      </c>
      <c r="ACO19" t="s">
        <v>2</v>
      </c>
      <c r="ACQ19" t="s">
        <v>2</v>
      </c>
      <c r="ACR19" t="s">
        <v>2</v>
      </c>
      <c r="ACS19" t="s">
        <v>2</v>
      </c>
      <c r="ACW19">
        <v>41.18</v>
      </c>
      <c r="ACX19">
        <v>180930</v>
      </c>
      <c r="ACY19">
        <v>1088015</v>
      </c>
      <c r="ACZ19">
        <v>238548</v>
      </c>
      <c r="ADA19">
        <v>180930</v>
      </c>
      <c r="ADB19">
        <v>1692807</v>
      </c>
      <c r="ADD19">
        <v>849467</v>
      </c>
      <c r="ADE19">
        <v>987591</v>
      </c>
      <c r="ADF19">
        <v>26316</v>
      </c>
      <c r="ADG19">
        <v>14527</v>
      </c>
      <c r="ADH19">
        <v>14.18</v>
      </c>
      <c r="ADI19">
        <v>22.03</v>
      </c>
      <c r="ADJ19">
        <v>3257.34</v>
      </c>
      <c r="ADK19">
        <v>238548</v>
      </c>
      <c r="ADL19">
        <v>416410</v>
      </c>
      <c r="ADM19">
        <v>0.57999999999999996</v>
      </c>
      <c r="ADN19">
        <v>215011</v>
      </c>
      <c r="ADO19">
        <v>4.5599999999999996</v>
      </c>
      <c r="ADP19">
        <v>10.69</v>
      </c>
      <c r="ADQ19" t="s">
        <v>2</v>
      </c>
      <c r="ADR19" t="s">
        <v>2</v>
      </c>
      <c r="ADS19">
        <v>58.41</v>
      </c>
      <c r="ADT19" t="s">
        <v>2</v>
      </c>
      <c r="ADU19">
        <v>1.1599999999999999</v>
      </c>
      <c r="ADV19" t="s">
        <v>2</v>
      </c>
      <c r="ADW19" t="s">
        <v>2</v>
      </c>
      <c r="ADX19" t="s">
        <v>2</v>
      </c>
      <c r="ADY19" t="s">
        <v>2</v>
      </c>
      <c r="ADZ19" t="s">
        <v>2</v>
      </c>
      <c r="AEA19" t="s">
        <v>2</v>
      </c>
      <c r="AEC19" t="s">
        <v>2</v>
      </c>
      <c r="AED19" t="s">
        <v>2</v>
      </c>
      <c r="AEE19" t="s">
        <v>2</v>
      </c>
      <c r="AEF19" t="s">
        <v>2</v>
      </c>
      <c r="AEG19" t="s">
        <v>2</v>
      </c>
      <c r="AEH19" t="s">
        <v>2</v>
      </c>
      <c r="AEI19" t="s">
        <v>2</v>
      </c>
      <c r="AEJ19" t="s">
        <v>2</v>
      </c>
      <c r="AEK19" t="s">
        <v>2</v>
      </c>
      <c r="AEL19" t="s">
        <v>2</v>
      </c>
      <c r="AEM19" t="s">
        <v>2</v>
      </c>
      <c r="AEN19" t="s">
        <v>2</v>
      </c>
      <c r="AEO19" t="s">
        <v>2</v>
      </c>
      <c r="AEP19" t="s">
        <v>2</v>
      </c>
      <c r="AEQ19" t="s">
        <v>2</v>
      </c>
      <c r="AER19" t="s">
        <v>2</v>
      </c>
      <c r="AES19" t="s">
        <v>2</v>
      </c>
      <c r="AET19" t="s">
        <v>2</v>
      </c>
      <c r="AEU19" t="s">
        <v>2</v>
      </c>
      <c r="AEV19" t="s">
        <v>2</v>
      </c>
      <c r="AEW19" t="s">
        <v>2</v>
      </c>
      <c r="AEX19" t="s">
        <v>2</v>
      </c>
      <c r="AEY19" t="s">
        <v>2</v>
      </c>
      <c r="AEZ19" t="s">
        <v>2</v>
      </c>
      <c r="AFB19" t="s">
        <v>2</v>
      </c>
      <c r="AFC19" t="s">
        <v>2</v>
      </c>
      <c r="AFD19" t="s">
        <v>2</v>
      </c>
      <c r="AFE19" t="s">
        <v>2</v>
      </c>
      <c r="AFF19" t="s">
        <v>2</v>
      </c>
      <c r="AFG19" t="s">
        <v>2</v>
      </c>
      <c r="AFH19">
        <v>2049.2800000000002</v>
      </c>
      <c r="AFI19" t="s">
        <v>2</v>
      </c>
      <c r="AFJ19" t="s">
        <v>2</v>
      </c>
      <c r="AFK19" t="s">
        <v>2</v>
      </c>
      <c r="AFL19" t="s">
        <v>2</v>
      </c>
      <c r="AFM19" t="s">
        <v>2</v>
      </c>
      <c r="AFN19" t="s">
        <v>2</v>
      </c>
      <c r="AFO19" t="s">
        <v>2</v>
      </c>
      <c r="AFP19" t="s">
        <v>2</v>
      </c>
      <c r="AFQ19" t="s">
        <v>2</v>
      </c>
      <c r="AFR19" t="s">
        <v>2</v>
      </c>
      <c r="AFS19" t="s">
        <v>2</v>
      </c>
      <c r="AFT19" t="s">
        <v>2</v>
      </c>
      <c r="AFU19" t="s">
        <v>2</v>
      </c>
      <c r="AFX19" t="s">
        <v>2</v>
      </c>
      <c r="AFY19" t="s">
        <v>2</v>
      </c>
      <c r="AGB19" t="s">
        <v>2</v>
      </c>
      <c r="AGC19" t="s">
        <v>2</v>
      </c>
      <c r="AGE19" t="s">
        <v>2</v>
      </c>
      <c r="AGG19" t="s">
        <v>2</v>
      </c>
      <c r="AGI19" t="s">
        <v>2</v>
      </c>
      <c r="AGJ19" t="s">
        <v>2</v>
      </c>
      <c r="AGK19" t="s">
        <v>2</v>
      </c>
      <c r="AGM19" t="s">
        <v>2</v>
      </c>
      <c r="AGN19" t="s">
        <v>2</v>
      </c>
      <c r="AGO19" t="s">
        <v>2</v>
      </c>
      <c r="AGS19" t="s">
        <v>2</v>
      </c>
      <c r="AGT19" t="s">
        <v>2</v>
      </c>
      <c r="AGU19" t="s">
        <v>2</v>
      </c>
      <c r="AGV19" t="s">
        <v>2</v>
      </c>
      <c r="AGW19" t="s">
        <v>2</v>
      </c>
      <c r="AGX19" t="s">
        <v>2</v>
      </c>
      <c r="AGZ19" t="s">
        <v>2</v>
      </c>
      <c r="AHA19" t="s">
        <v>2</v>
      </c>
      <c r="AHB19" t="s">
        <v>2</v>
      </c>
      <c r="AHC19" t="s">
        <v>2</v>
      </c>
      <c r="AHD19" t="s">
        <v>2</v>
      </c>
      <c r="AHE19" t="s">
        <v>2</v>
      </c>
      <c r="AHF19" t="s">
        <v>2</v>
      </c>
      <c r="AHG19" t="s">
        <v>2</v>
      </c>
      <c r="AHH19" t="s">
        <v>2</v>
      </c>
      <c r="AHI19" t="s">
        <v>2</v>
      </c>
      <c r="AHJ19" t="s">
        <v>2</v>
      </c>
      <c r="AHK19" t="s">
        <v>2</v>
      </c>
      <c r="AHL19" t="s">
        <v>2</v>
      </c>
      <c r="AHM19" t="s">
        <v>2</v>
      </c>
      <c r="AHN19" t="s">
        <v>2</v>
      </c>
      <c r="AHO19" t="s">
        <v>2</v>
      </c>
      <c r="AHP19" t="s">
        <v>2</v>
      </c>
      <c r="AHQ19" t="s">
        <v>2</v>
      </c>
      <c r="AHR19" t="s">
        <v>2</v>
      </c>
      <c r="AHS19" t="s">
        <v>2</v>
      </c>
      <c r="AHV19" t="s">
        <v>2</v>
      </c>
      <c r="AHW19" t="s">
        <v>2</v>
      </c>
      <c r="AHZ19" t="s">
        <v>2</v>
      </c>
      <c r="AIA19" t="s">
        <v>2</v>
      </c>
      <c r="AIC19" t="s">
        <v>2</v>
      </c>
      <c r="AIE19" t="s">
        <v>2</v>
      </c>
      <c r="AIG19" t="s">
        <v>2</v>
      </c>
      <c r="AIH19" t="s">
        <v>2</v>
      </c>
      <c r="AII19" t="s">
        <v>2</v>
      </c>
      <c r="AIK19" t="s">
        <v>2</v>
      </c>
      <c r="AIL19" t="s">
        <v>2</v>
      </c>
      <c r="AIM19" t="s">
        <v>2</v>
      </c>
      <c r="AIQ19">
        <v>4.25</v>
      </c>
      <c r="AIR19">
        <v>722132</v>
      </c>
      <c r="AIS19">
        <v>1235658</v>
      </c>
      <c r="AIT19">
        <v>1567669</v>
      </c>
      <c r="AIU19">
        <v>722132</v>
      </c>
      <c r="AIV19">
        <v>2868181</v>
      </c>
      <c r="AIX19">
        <v>-332011</v>
      </c>
      <c r="AIY19">
        <v>5798066</v>
      </c>
      <c r="AIZ19">
        <v>29274</v>
      </c>
      <c r="AJA19">
        <v>29061</v>
      </c>
      <c r="AJB19">
        <v>77.89</v>
      </c>
      <c r="AJC19">
        <v>9.49</v>
      </c>
      <c r="AJD19">
        <v>4121.6499999999996</v>
      </c>
      <c r="AJE19">
        <v>1567669</v>
      </c>
      <c r="AJF19">
        <v>1941104</v>
      </c>
      <c r="AJG19">
        <v>2.02</v>
      </c>
      <c r="AJH19">
        <v>386847</v>
      </c>
      <c r="AJI19">
        <v>0.79</v>
      </c>
      <c r="AJJ19">
        <v>25.18</v>
      </c>
      <c r="AJK19">
        <v>7.25</v>
      </c>
      <c r="AJL19" t="s">
        <v>2</v>
      </c>
      <c r="AJM19">
        <v>-25.53</v>
      </c>
      <c r="AJN19" t="s">
        <v>2</v>
      </c>
      <c r="AJO19">
        <v>-17.46</v>
      </c>
      <c r="AJP19">
        <v>8.85</v>
      </c>
      <c r="AJQ19">
        <v>1915826</v>
      </c>
      <c r="AJR19">
        <v>3171718</v>
      </c>
      <c r="AJS19">
        <v>2247795</v>
      </c>
      <c r="AJT19">
        <v>1915826</v>
      </c>
      <c r="AJU19">
        <v>4499224</v>
      </c>
      <c r="AJW19">
        <v>923923</v>
      </c>
      <c r="AJX19">
        <v>5080010</v>
      </c>
      <c r="AJY19">
        <v>63491</v>
      </c>
      <c r="AJZ19">
        <v>62491</v>
      </c>
      <c r="AKA19">
        <v>118.98</v>
      </c>
      <c r="AKB19">
        <v>25.8</v>
      </c>
      <c r="AKC19">
        <v>6923.41</v>
      </c>
      <c r="AKD19">
        <v>2247795</v>
      </c>
      <c r="AKE19">
        <v>2889028</v>
      </c>
      <c r="AKF19">
        <v>1.1299999999999999</v>
      </c>
      <c r="AKG19">
        <v>-185921</v>
      </c>
      <c r="AKH19">
        <v>1.41</v>
      </c>
      <c r="AKI19">
        <v>42.58</v>
      </c>
      <c r="AKJ19" t="s">
        <v>2</v>
      </c>
      <c r="AKK19" t="s">
        <v>2</v>
      </c>
      <c r="AKL19">
        <v>41.69</v>
      </c>
      <c r="AKM19" t="s">
        <v>2</v>
      </c>
      <c r="AKN19">
        <v>5.5</v>
      </c>
      <c r="AKO19" t="s">
        <v>2</v>
      </c>
      <c r="AKP19" t="s">
        <v>2</v>
      </c>
      <c r="AKQ19" t="s">
        <v>2</v>
      </c>
      <c r="AKR19" t="s">
        <v>2</v>
      </c>
      <c r="AKS19" t="s">
        <v>2</v>
      </c>
      <c r="AKT19" t="s">
        <v>2</v>
      </c>
      <c r="AKV19" t="s">
        <v>2</v>
      </c>
      <c r="AKW19" t="s">
        <v>2</v>
      </c>
      <c r="AKX19" t="s">
        <v>2</v>
      </c>
      <c r="AKY19" t="s">
        <v>2</v>
      </c>
      <c r="AKZ19" t="s">
        <v>2</v>
      </c>
      <c r="ALA19" t="s">
        <v>2</v>
      </c>
      <c r="ALB19" t="s">
        <v>2</v>
      </c>
      <c r="ALC19" t="s">
        <v>2</v>
      </c>
      <c r="ALD19" t="s">
        <v>2</v>
      </c>
      <c r="ALE19" t="s">
        <v>2</v>
      </c>
      <c r="ALF19" t="s">
        <v>2</v>
      </c>
      <c r="ALG19" t="s">
        <v>2</v>
      </c>
      <c r="ALH19" t="s">
        <v>2</v>
      </c>
      <c r="ALI19" t="s">
        <v>2</v>
      </c>
      <c r="ALJ19" t="s">
        <v>2</v>
      </c>
      <c r="ALK19" t="s">
        <v>2</v>
      </c>
      <c r="ALL19" t="s">
        <v>2</v>
      </c>
      <c r="ALM19" t="s">
        <v>2</v>
      </c>
      <c r="ALN19">
        <v>6.52</v>
      </c>
      <c r="ALO19">
        <v>4508583</v>
      </c>
      <c r="ALP19">
        <v>9992242</v>
      </c>
      <c r="ALQ19">
        <v>7875783</v>
      </c>
      <c r="ALR19">
        <v>4508583</v>
      </c>
      <c r="ALS19">
        <v>13660872</v>
      </c>
      <c r="ALU19">
        <v>2116460</v>
      </c>
      <c r="ALV19">
        <v>11754024</v>
      </c>
      <c r="ALW19">
        <v>187683</v>
      </c>
      <c r="ALX19">
        <v>187522</v>
      </c>
      <c r="ALY19">
        <v>157.33000000000001</v>
      </c>
      <c r="ALZ19">
        <v>11.55</v>
      </c>
      <c r="AMA19">
        <v>15334.38</v>
      </c>
      <c r="AMB19">
        <v>7875783</v>
      </c>
      <c r="AMC19">
        <v>10795138</v>
      </c>
      <c r="AMD19">
        <v>0.86</v>
      </c>
      <c r="AME19">
        <v>-190514</v>
      </c>
      <c r="AMF19">
        <v>1.27</v>
      </c>
      <c r="AMG19">
        <v>33</v>
      </c>
      <c r="AMH19">
        <v>6.7</v>
      </c>
      <c r="AMI19" t="s">
        <v>2</v>
      </c>
      <c r="AMJ19">
        <v>38.32</v>
      </c>
      <c r="AMK19" t="s">
        <v>2</v>
      </c>
      <c r="AML19">
        <v>5.55</v>
      </c>
      <c r="AMM19" t="s">
        <v>2</v>
      </c>
      <c r="AMN19" t="s">
        <v>2</v>
      </c>
      <c r="AMO19" t="s">
        <v>2</v>
      </c>
      <c r="AMP19" t="s">
        <v>2</v>
      </c>
      <c r="AMQ19" t="s">
        <v>2</v>
      </c>
      <c r="AMR19" t="s">
        <v>2</v>
      </c>
      <c r="AMT19" t="s">
        <v>2</v>
      </c>
      <c r="AMU19" t="s">
        <v>2</v>
      </c>
      <c r="AMV19" t="s">
        <v>2</v>
      </c>
      <c r="AMW19" t="s">
        <v>2</v>
      </c>
      <c r="AMX19" t="s">
        <v>2</v>
      </c>
      <c r="AMY19" t="s">
        <v>2</v>
      </c>
      <c r="AMZ19" t="s">
        <v>2</v>
      </c>
      <c r="ANA19" t="s">
        <v>2</v>
      </c>
      <c r="ANB19" t="s">
        <v>2</v>
      </c>
      <c r="ANC19" t="s">
        <v>2</v>
      </c>
      <c r="AND19" t="s">
        <v>2</v>
      </c>
      <c r="ANE19" t="s">
        <v>2</v>
      </c>
      <c r="ANF19" t="s">
        <v>2</v>
      </c>
      <c r="ANG19" t="s">
        <v>2</v>
      </c>
      <c r="ANH19" t="s">
        <v>2</v>
      </c>
      <c r="ANI19" t="s">
        <v>2</v>
      </c>
      <c r="ANJ19" t="s">
        <v>2</v>
      </c>
      <c r="ANK19" t="s">
        <v>2</v>
      </c>
      <c r="ANL19" t="s">
        <v>2</v>
      </c>
      <c r="ANM19" t="s">
        <v>2</v>
      </c>
      <c r="ANN19" t="s">
        <v>2</v>
      </c>
      <c r="ANO19" t="s">
        <v>2</v>
      </c>
      <c r="ANP19" t="s">
        <v>2</v>
      </c>
      <c r="ANQ19" t="s">
        <v>2</v>
      </c>
      <c r="ANS19" t="s">
        <v>2</v>
      </c>
      <c r="ANT19" t="s">
        <v>2</v>
      </c>
      <c r="ANU19" t="s">
        <v>2</v>
      </c>
      <c r="ANV19" t="s">
        <v>2</v>
      </c>
      <c r="ANW19" t="s">
        <v>2</v>
      </c>
      <c r="ANX19" t="s">
        <v>2</v>
      </c>
      <c r="ANY19">
        <v>589.97</v>
      </c>
      <c r="ANZ19" t="s">
        <v>2</v>
      </c>
      <c r="AOA19" t="s">
        <v>2</v>
      </c>
      <c r="AOB19" t="s">
        <v>2</v>
      </c>
      <c r="AOC19" t="s">
        <v>2</v>
      </c>
      <c r="AOD19" t="s">
        <v>2</v>
      </c>
      <c r="AOE19" t="s">
        <v>2</v>
      </c>
      <c r="AOF19" t="s">
        <v>2</v>
      </c>
      <c r="AOG19" t="s">
        <v>2</v>
      </c>
      <c r="AOH19" t="s">
        <v>2</v>
      </c>
      <c r="AOI19" t="s">
        <v>2</v>
      </c>
      <c r="AOJ19" t="s">
        <v>2</v>
      </c>
      <c r="AOK19" t="s">
        <v>2</v>
      </c>
      <c r="AOL19" t="s">
        <v>2</v>
      </c>
      <c r="AOO19" t="s">
        <v>2</v>
      </c>
      <c r="AOP19" t="s">
        <v>2</v>
      </c>
      <c r="AOS19" t="s">
        <v>2</v>
      </c>
      <c r="AOT19" t="s">
        <v>2</v>
      </c>
      <c r="AOU19" t="s">
        <v>2</v>
      </c>
      <c r="AOV19" t="s">
        <v>2</v>
      </c>
      <c r="AOW19" t="s">
        <v>2</v>
      </c>
      <c r="AOX19" t="s">
        <v>2</v>
      </c>
      <c r="AOZ19" t="s">
        <v>2</v>
      </c>
      <c r="APA19" t="s">
        <v>2</v>
      </c>
      <c r="APB19" t="s">
        <v>2</v>
      </c>
      <c r="APD19" t="s">
        <v>2</v>
      </c>
      <c r="APE19" t="s">
        <v>2</v>
      </c>
      <c r="APF19" t="s">
        <v>2</v>
      </c>
      <c r="APJ19" t="s">
        <v>2</v>
      </c>
      <c r="APK19" t="s">
        <v>2</v>
      </c>
      <c r="APN19" t="s">
        <v>2</v>
      </c>
      <c r="APO19" t="s">
        <v>2</v>
      </c>
      <c r="APR19" t="s">
        <v>2</v>
      </c>
      <c r="APS19" t="s">
        <v>2</v>
      </c>
      <c r="APT19" t="s">
        <v>2</v>
      </c>
      <c r="APU19" t="s">
        <v>2</v>
      </c>
      <c r="APW19" t="s">
        <v>2</v>
      </c>
      <c r="APY19" t="s">
        <v>2</v>
      </c>
      <c r="APZ19" t="s">
        <v>2</v>
      </c>
      <c r="AQA19" t="s">
        <v>2</v>
      </c>
      <c r="AQC19" t="s">
        <v>2</v>
      </c>
      <c r="AQD19" t="s">
        <v>2</v>
      </c>
      <c r="AQI19" t="s">
        <v>2</v>
      </c>
      <c r="AQJ19" t="s">
        <v>2</v>
      </c>
      <c r="AQM19" t="s">
        <v>2</v>
      </c>
      <c r="AQN19" t="s">
        <v>2</v>
      </c>
      <c r="AQQ19" t="s">
        <v>2</v>
      </c>
      <c r="AQR19" t="s">
        <v>2</v>
      </c>
      <c r="AQS19" t="s">
        <v>2</v>
      </c>
      <c r="AQT19" t="s">
        <v>2</v>
      </c>
      <c r="AQV19" t="s">
        <v>2</v>
      </c>
      <c r="AQX19" t="s">
        <v>2</v>
      </c>
      <c r="AQY19" t="s">
        <v>2</v>
      </c>
      <c r="AQZ19" t="s">
        <v>2</v>
      </c>
      <c r="ARB19" t="s">
        <v>2</v>
      </c>
      <c r="ARC19" t="s">
        <v>2</v>
      </c>
      <c r="ARD19" t="s">
        <v>2</v>
      </c>
      <c r="ARH19">
        <v>9.4</v>
      </c>
      <c r="ARI19">
        <v>3778348</v>
      </c>
      <c r="ARJ19">
        <v>9647173</v>
      </c>
      <c r="ARK19">
        <v>8220894</v>
      </c>
      <c r="ARL19">
        <v>3778348</v>
      </c>
      <c r="ARM19">
        <v>19357008</v>
      </c>
      <c r="ARO19">
        <v>1426279</v>
      </c>
      <c r="ARP19">
        <v>23487494</v>
      </c>
      <c r="ARQ19">
        <v>314701</v>
      </c>
      <c r="ARR19">
        <v>306706</v>
      </c>
      <c r="ARS19">
        <v>39.89</v>
      </c>
      <c r="ART19">
        <v>13.62</v>
      </c>
      <c r="ARU19">
        <v>31968.38</v>
      </c>
      <c r="ARV19">
        <v>8220894</v>
      </c>
      <c r="ARW19">
        <v>9885527</v>
      </c>
      <c r="ARX19">
        <v>1.21</v>
      </c>
      <c r="ARY19">
        <v>2581139</v>
      </c>
      <c r="ARZ19">
        <v>1.17</v>
      </c>
      <c r="ASA19">
        <v>19.52</v>
      </c>
      <c r="ASB19">
        <v>10.97</v>
      </c>
      <c r="ASC19" t="s">
        <v>2</v>
      </c>
      <c r="ASD19">
        <v>12.89</v>
      </c>
      <c r="ASE19" t="s">
        <v>2</v>
      </c>
      <c r="ASF19">
        <v>16.47</v>
      </c>
      <c r="ASG19">
        <v>8.85</v>
      </c>
      <c r="ASH19">
        <v>940064</v>
      </c>
      <c r="ASI19">
        <v>1159892</v>
      </c>
      <c r="ASJ19">
        <v>799241</v>
      </c>
      <c r="ASK19">
        <v>940064</v>
      </c>
      <c r="ASL19">
        <v>2470002</v>
      </c>
      <c r="ASN19">
        <v>360651</v>
      </c>
      <c r="ASO19">
        <v>2371030</v>
      </c>
      <c r="ASP19">
        <v>20603</v>
      </c>
      <c r="ASQ19">
        <v>17305</v>
      </c>
      <c r="ASR19">
        <v>84.55</v>
      </c>
      <c r="ASS19">
        <v>18.63</v>
      </c>
      <c r="AST19">
        <v>2077.4699999999998</v>
      </c>
      <c r="ASU19">
        <v>799241</v>
      </c>
      <c r="ASV19">
        <v>1358167</v>
      </c>
      <c r="ASW19">
        <v>0.96</v>
      </c>
      <c r="ASX19">
        <v>82964</v>
      </c>
      <c r="ASY19">
        <v>1.45</v>
      </c>
      <c r="ASZ19">
        <v>38.06</v>
      </c>
      <c r="ATA19">
        <v>11.4</v>
      </c>
      <c r="ATB19" t="s">
        <v>2</v>
      </c>
      <c r="ATC19">
        <v>21.59</v>
      </c>
      <c r="ATD19" t="s">
        <v>2</v>
      </c>
      <c r="ATE19">
        <v>6.57</v>
      </c>
      <c r="ATF19" t="s">
        <v>2</v>
      </c>
      <c r="ATG19" t="s">
        <v>2</v>
      </c>
      <c r="ATH19" t="s">
        <v>2</v>
      </c>
      <c r="ATI19" t="s">
        <v>2</v>
      </c>
      <c r="ATJ19" t="s">
        <v>2</v>
      </c>
      <c r="ATK19" t="s">
        <v>2</v>
      </c>
      <c r="ATM19" t="s">
        <v>2</v>
      </c>
      <c r="ATN19" t="s">
        <v>2</v>
      </c>
      <c r="ATO19" t="s">
        <v>2</v>
      </c>
      <c r="ATP19" t="s">
        <v>2</v>
      </c>
      <c r="ATQ19" t="s">
        <v>2</v>
      </c>
      <c r="ATR19" t="s">
        <v>2</v>
      </c>
      <c r="ATS19">
        <v>714.16</v>
      </c>
      <c r="ATT19" t="s">
        <v>2</v>
      </c>
      <c r="ATU19" t="s">
        <v>2</v>
      </c>
      <c r="ATV19" t="s">
        <v>2</v>
      </c>
      <c r="ATW19" t="s">
        <v>2</v>
      </c>
      <c r="ATX19" t="s">
        <v>2</v>
      </c>
      <c r="ATY19" t="s">
        <v>2</v>
      </c>
      <c r="ATZ19" t="s">
        <v>2</v>
      </c>
      <c r="AUA19" t="s">
        <v>2</v>
      </c>
      <c r="AUB19" t="s">
        <v>2</v>
      </c>
      <c r="AUC19" t="s">
        <v>2</v>
      </c>
      <c r="AUD19" t="s">
        <v>2</v>
      </c>
      <c r="AUE19" t="s">
        <v>2</v>
      </c>
      <c r="AUF19" t="s">
        <v>2</v>
      </c>
      <c r="AUG19" t="s">
        <v>2</v>
      </c>
      <c r="AUH19" t="s">
        <v>2</v>
      </c>
      <c r="AUI19" t="s">
        <v>2</v>
      </c>
      <c r="AUJ19" t="s">
        <v>2</v>
      </c>
      <c r="AUL19" t="s">
        <v>2</v>
      </c>
      <c r="AUM19" t="s">
        <v>2</v>
      </c>
      <c r="AUN19" t="s">
        <v>2</v>
      </c>
      <c r="AUO19" t="s">
        <v>2</v>
      </c>
      <c r="AUP19" t="s">
        <v>2</v>
      </c>
      <c r="AUQ19" t="s">
        <v>2</v>
      </c>
      <c r="AUR19">
        <v>450.28</v>
      </c>
      <c r="AUS19" t="s">
        <v>2</v>
      </c>
      <c r="AUT19" t="s">
        <v>2</v>
      </c>
      <c r="AUU19" t="s">
        <v>2</v>
      </c>
      <c r="AUV19" t="s">
        <v>2</v>
      </c>
      <c r="AUW19" t="s">
        <v>2</v>
      </c>
      <c r="AUX19" t="s">
        <v>2</v>
      </c>
      <c r="AUY19" t="s">
        <v>2</v>
      </c>
      <c r="AUZ19" t="s">
        <v>2</v>
      </c>
      <c r="AVA19" t="s">
        <v>2</v>
      </c>
      <c r="AVB19" t="s">
        <v>2</v>
      </c>
      <c r="AVC19" t="s">
        <v>2</v>
      </c>
      <c r="AVD19" t="s">
        <v>2</v>
      </c>
      <c r="AVE19" t="s">
        <v>2</v>
      </c>
      <c r="AVF19" t="s">
        <v>2</v>
      </c>
      <c r="AVG19" t="s">
        <v>2</v>
      </c>
      <c r="AVH19" t="s">
        <v>2</v>
      </c>
      <c r="AVI19" t="s">
        <v>2</v>
      </c>
      <c r="AVK19" t="s">
        <v>2</v>
      </c>
      <c r="AVL19" t="s">
        <v>2</v>
      </c>
      <c r="AVM19" t="s">
        <v>2</v>
      </c>
      <c r="AVN19" t="s">
        <v>2</v>
      </c>
      <c r="AVO19" t="s">
        <v>2</v>
      </c>
      <c r="AVP19" t="s">
        <v>2</v>
      </c>
      <c r="AVQ19">
        <v>621.35</v>
      </c>
      <c r="AVR19" t="s">
        <v>2</v>
      </c>
      <c r="AVS19" t="s">
        <v>2</v>
      </c>
      <c r="AVT19" t="s">
        <v>2</v>
      </c>
      <c r="AVU19" t="s">
        <v>2</v>
      </c>
      <c r="AVV19" t="s">
        <v>2</v>
      </c>
      <c r="AVW19" t="s">
        <v>2</v>
      </c>
      <c r="AVX19" t="s">
        <v>2</v>
      </c>
      <c r="AVY19" t="s">
        <v>2</v>
      </c>
      <c r="AVZ19" t="s">
        <v>2</v>
      </c>
      <c r="AWA19" t="s">
        <v>2</v>
      </c>
      <c r="AWB19" t="s">
        <v>2</v>
      </c>
      <c r="AWC19" t="s">
        <v>2</v>
      </c>
      <c r="AWD19" t="s">
        <v>2</v>
      </c>
      <c r="AWE19" t="s">
        <v>2</v>
      </c>
      <c r="AWF19" t="s">
        <v>2</v>
      </c>
      <c r="AWG19" t="s">
        <v>2</v>
      </c>
      <c r="AWH19" t="s">
        <v>2</v>
      </c>
      <c r="AWJ19" t="s">
        <v>2</v>
      </c>
      <c r="AWK19" t="s">
        <v>2</v>
      </c>
      <c r="AWL19" t="s">
        <v>2</v>
      </c>
      <c r="AWM19" t="s">
        <v>2</v>
      </c>
      <c r="AWN19" t="s">
        <v>2</v>
      </c>
      <c r="AWO19" t="s">
        <v>2</v>
      </c>
      <c r="AWP19" t="s">
        <v>2</v>
      </c>
      <c r="AWQ19" t="s">
        <v>2</v>
      </c>
      <c r="AWR19" t="s">
        <v>2</v>
      </c>
      <c r="AWS19" t="s">
        <v>2</v>
      </c>
      <c r="AWT19" t="s">
        <v>2</v>
      </c>
      <c r="AWU19" t="s">
        <v>2</v>
      </c>
      <c r="AWV19" t="s">
        <v>2</v>
      </c>
      <c r="AWW19" t="s">
        <v>2</v>
      </c>
      <c r="AWX19" t="s">
        <v>2</v>
      </c>
      <c r="AWY19" t="s">
        <v>2</v>
      </c>
      <c r="AWZ19" t="s">
        <v>2</v>
      </c>
      <c r="AXA19" t="s">
        <v>2</v>
      </c>
      <c r="AXB19" t="s">
        <v>2</v>
      </c>
      <c r="AXC19" t="s">
        <v>2</v>
      </c>
      <c r="AXD19" t="s">
        <v>2</v>
      </c>
      <c r="AXE19" t="s">
        <v>2</v>
      </c>
      <c r="AXF19" t="s">
        <v>2</v>
      </c>
      <c r="AXG19" t="s">
        <v>2</v>
      </c>
      <c r="AXI19" t="s">
        <v>2</v>
      </c>
      <c r="AXJ19" t="s">
        <v>2</v>
      </c>
      <c r="AXK19" t="s">
        <v>2</v>
      </c>
      <c r="AXL19" t="s">
        <v>2</v>
      </c>
      <c r="AXM19" t="s">
        <v>2</v>
      </c>
      <c r="AXN19" t="s">
        <v>2</v>
      </c>
      <c r="AXO19" t="s">
        <v>2</v>
      </c>
      <c r="AXP19" t="s">
        <v>2</v>
      </c>
      <c r="AXQ19" t="s">
        <v>2</v>
      </c>
      <c r="AXR19" t="s">
        <v>2</v>
      </c>
      <c r="AXS19" t="s">
        <v>2</v>
      </c>
      <c r="AXT19" t="s">
        <v>2</v>
      </c>
      <c r="AXU19" t="s">
        <v>2</v>
      </c>
      <c r="AXV19" t="s">
        <v>2</v>
      </c>
      <c r="AXW19" t="s">
        <v>2</v>
      </c>
      <c r="AXX19" t="s">
        <v>2</v>
      </c>
      <c r="AXY19" t="s">
        <v>2</v>
      </c>
      <c r="AXZ19" t="s">
        <v>2</v>
      </c>
      <c r="AYA19">
        <v>26.88</v>
      </c>
      <c r="AYB19">
        <v>271818</v>
      </c>
      <c r="AYC19">
        <v>1809173</v>
      </c>
      <c r="AYD19">
        <v>661785</v>
      </c>
      <c r="AYE19">
        <v>271818</v>
      </c>
      <c r="AYF19">
        <v>3612089</v>
      </c>
      <c r="AYH19">
        <v>1147388</v>
      </c>
      <c r="AYI19">
        <v>1958852</v>
      </c>
      <c r="AYJ19">
        <v>53062</v>
      </c>
      <c r="AYK19">
        <v>20218</v>
      </c>
      <c r="AYL19">
        <v>9.25</v>
      </c>
      <c r="AYM19">
        <v>24.91</v>
      </c>
      <c r="AYN19">
        <v>5955.6</v>
      </c>
      <c r="AYO19">
        <v>661785</v>
      </c>
      <c r="AYP19">
        <v>673434</v>
      </c>
      <c r="AYQ19">
        <v>0.54</v>
      </c>
      <c r="AYR19">
        <v>44758</v>
      </c>
      <c r="AYS19">
        <v>2.73</v>
      </c>
      <c r="AYT19">
        <v>7.53</v>
      </c>
      <c r="AYU19">
        <v>17.190000000000001</v>
      </c>
      <c r="AYV19" t="s">
        <v>2</v>
      </c>
      <c r="AYW19">
        <v>38.99</v>
      </c>
      <c r="AYX19" t="s">
        <v>2</v>
      </c>
      <c r="AYY19">
        <v>1.71</v>
      </c>
      <c r="AYZ19" t="s">
        <v>2</v>
      </c>
      <c r="AZA19" t="s">
        <v>2</v>
      </c>
      <c r="AZB19" t="s">
        <v>2</v>
      </c>
      <c r="AZC19" t="s">
        <v>2</v>
      </c>
      <c r="AZD19" t="s">
        <v>2</v>
      </c>
      <c r="AZE19" t="s">
        <v>2</v>
      </c>
      <c r="AZG19" t="s">
        <v>2</v>
      </c>
      <c r="AZH19" t="s">
        <v>2</v>
      </c>
      <c r="AZI19" t="s">
        <v>2</v>
      </c>
      <c r="AZJ19" t="s">
        <v>2</v>
      </c>
      <c r="AZK19" t="s">
        <v>2</v>
      </c>
      <c r="AZL19" t="s">
        <v>2</v>
      </c>
      <c r="AZM19" t="s">
        <v>2</v>
      </c>
      <c r="AZN19" t="s">
        <v>2</v>
      </c>
      <c r="AZO19" t="s">
        <v>2</v>
      </c>
      <c r="AZP19" t="s">
        <v>2</v>
      </c>
      <c r="AZQ19" t="s">
        <v>2</v>
      </c>
      <c r="AZR19" t="s">
        <v>2</v>
      </c>
      <c r="AZS19" t="s">
        <v>2</v>
      </c>
      <c r="AZT19" t="s">
        <v>2</v>
      </c>
      <c r="AZU19" t="s">
        <v>2</v>
      </c>
      <c r="AZV19" t="s">
        <v>2</v>
      </c>
      <c r="AZW19" t="s">
        <v>2</v>
      </c>
      <c r="AZX19" t="s">
        <v>2</v>
      </c>
      <c r="AZY19" t="s">
        <v>2</v>
      </c>
      <c r="AZZ19" t="s">
        <v>2</v>
      </c>
      <c r="BAC19" t="s">
        <v>2</v>
      </c>
      <c r="BAD19" t="s">
        <v>2</v>
      </c>
      <c r="BAG19" t="s">
        <v>2</v>
      </c>
      <c r="BAH19" t="s">
        <v>2</v>
      </c>
      <c r="BAI19" t="s">
        <v>2</v>
      </c>
      <c r="BAJ19" t="s">
        <v>2</v>
      </c>
      <c r="BAL19" t="s">
        <v>2</v>
      </c>
      <c r="BAN19" t="s">
        <v>2</v>
      </c>
      <c r="BAO19" t="s">
        <v>2</v>
      </c>
      <c r="BAP19" t="s">
        <v>2</v>
      </c>
      <c r="BAR19" t="s">
        <v>2</v>
      </c>
      <c r="BAS19" t="s">
        <v>2</v>
      </c>
      <c r="BAX19">
        <v>18.07</v>
      </c>
      <c r="BAY19">
        <v>19337900</v>
      </c>
      <c r="BAZ19">
        <v>14530400</v>
      </c>
      <c r="BBA19">
        <v>9915557</v>
      </c>
      <c r="BBB19">
        <v>19337900</v>
      </c>
      <c r="BBC19">
        <v>43245000</v>
      </c>
      <c r="BBE19">
        <v>4614843</v>
      </c>
      <c r="BBF19">
        <v>23520200</v>
      </c>
      <c r="BBG19">
        <v>109000</v>
      </c>
      <c r="BBH19">
        <v>97800</v>
      </c>
      <c r="BBI19">
        <v>99.28</v>
      </c>
      <c r="BBJ19">
        <v>20.399999999999999</v>
      </c>
      <c r="BBK19">
        <v>31348.09</v>
      </c>
      <c r="BBL19">
        <v>9915557</v>
      </c>
      <c r="BBM19">
        <v>23767000</v>
      </c>
      <c r="BBN19">
        <v>0.54</v>
      </c>
      <c r="BBO19">
        <v>858900</v>
      </c>
      <c r="BBP19">
        <v>1.47</v>
      </c>
      <c r="BBQ19">
        <v>44.72</v>
      </c>
      <c r="BBR19">
        <v>12.67</v>
      </c>
      <c r="BBS19" t="s">
        <v>2</v>
      </c>
      <c r="BBT19">
        <v>13.89</v>
      </c>
      <c r="BBU19" t="s">
        <v>2</v>
      </c>
      <c r="BBV19">
        <v>5.0999999999999996</v>
      </c>
      <c r="BBW19">
        <v>5.86</v>
      </c>
      <c r="BBX19">
        <v>494540</v>
      </c>
      <c r="BBY19">
        <v>1220223</v>
      </c>
      <c r="BBZ19">
        <v>1313694</v>
      </c>
      <c r="BCA19">
        <v>494540</v>
      </c>
      <c r="BCB19">
        <v>2616274</v>
      </c>
      <c r="BCD19">
        <v>-93471</v>
      </c>
      <c r="BCE19">
        <v>6327398</v>
      </c>
      <c r="BCF19">
        <v>63656</v>
      </c>
      <c r="BCG19">
        <v>60534</v>
      </c>
      <c r="BCH19">
        <v>51.42</v>
      </c>
      <c r="BCI19">
        <v>9.18</v>
      </c>
      <c r="BCJ19">
        <v>4806.4799999999996</v>
      </c>
      <c r="BCK19">
        <v>1313694</v>
      </c>
      <c r="BCL19">
        <v>1654420</v>
      </c>
      <c r="BCM19">
        <v>2.42</v>
      </c>
      <c r="BCN19">
        <v>365929</v>
      </c>
      <c r="BCO19">
        <v>0.93</v>
      </c>
      <c r="BCP19">
        <v>18.899999999999999</v>
      </c>
      <c r="BCQ19">
        <v>12.19</v>
      </c>
      <c r="BCR19" t="s">
        <v>2</v>
      </c>
      <c r="BCS19">
        <v>-8.1300000000000008</v>
      </c>
      <c r="BCT19" t="s">
        <v>2</v>
      </c>
      <c r="BCU19">
        <v>-67.69</v>
      </c>
      <c r="BCV19">
        <v>7.24</v>
      </c>
      <c r="BCW19">
        <v>4457309</v>
      </c>
      <c r="BCX19">
        <v>24418745</v>
      </c>
      <c r="BCY19">
        <v>18083132</v>
      </c>
      <c r="BCZ19">
        <v>4457309</v>
      </c>
      <c r="BDA19">
        <v>47970427</v>
      </c>
      <c r="BDC19">
        <v>6335613</v>
      </c>
      <c r="BDD19">
        <v>106695055</v>
      </c>
      <c r="BDE19">
        <v>403872</v>
      </c>
      <c r="BDF19">
        <v>399693</v>
      </c>
      <c r="BDG19">
        <v>16.399999999999999</v>
      </c>
      <c r="BDH19">
        <v>9.25</v>
      </c>
      <c r="BDI19">
        <v>66337</v>
      </c>
      <c r="BDJ19">
        <v>18083132</v>
      </c>
      <c r="BDK19">
        <v>20791110</v>
      </c>
      <c r="BDL19">
        <v>2.2200000000000002</v>
      </c>
      <c r="BDM19">
        <v>2001310</v>
      </c>
      <c r="BDN19">
        <v>1.35</v>
      </c>
      <c r="BDO19">
        <v>9.2899999999999991</v>
      </c>
      <c r="BDP19">
        <v>12.45</v>
      </c>
      <c r="BDQ19" t="s">
        <v>2</v>
      </c>
      <c r="BDR19">
        <v>21.34</v>
      </c>
      <c r="BDS19" t="s">
        <v>2</v>
      </c>
      <c r="BDT19">
        <v>16.84</v>
      </c>
      <c r="BDU19" t="s">
        <v>2</v>
      </c>
      <c r="BDV19" t="s">
        <v>2</v>
      </c>
      <c r="BDW19" t="s">
        <v>2</v>
      </c>
      <c r="BDX19" t="s">
        <v>2</v>
      </c>
      <c r="BDY19" t="s">
        <v>2</v>
      </c>
      <c r="BDZ19" t="s">
        <v>2</v>
      </c>
      <c r="BEB19" t="s">
        <v>2</v>
      </c>
      <c r="BEC19" t="s">
        <v>2</v>
      </c>
      <c r="BED19" t="s">
        <v>2</v>
      </c>
      <c r="BEE19" t="s">
        <v>2</v>
      </c>
      <c r="BEF19" t="s">
        <v>2</v>
      </c>
      <c r="BEG19" t="s">
        <v>2</v>
      </c>
      <c r="BEH19" t="s">
        <v>2</v>
      </c>
      <c r="BEI19" t="s">
        <v>2</v>
      </c>
      <c r="BEJ19" t="s">
        <v>2</v>
      </c>
      <c r="BEK19" t="s">
        <v>2</v>
      </c>
      <c r="BEL19" t="s">
        <v>2</v>
      </c>
      <c r="BEM19" t="s">
        <v>2</v>
      </c>
      <c r="BEN19" t="s">
        <v>2</v>
      </c>
      <c r="BEO19" t="s">
        <v>2</v>
      </c>
      <c r="BEP19" t="s">
        <v>2</v>
      </c>
      <c r="BEQ19" t="s">
        <v>2</v>
      </c>
      <c r="BER19" t="s">
        <v>2</v>
      </c>
      <c r="BES19" t="s">
        <v>2</v>
      </c>
      <c r="BET19" t="s">
        <v>2</v>
      </c>
      <c r="BEU19" t="s">
        <v>2</v>
      </c>
      <c r="BEV19" t="s">
        <v>2</v>
      </c>
      <c r="BEW19" t="s">
        <v>2</v>
      </c>
      <c r="BEX19" t="s">
        <v>2</v>
      </c>
      <c r="BEY19" t="s">
        <v>2</v>
      </c>
      <c r="BFA19" t="s">
        <v>2</v>
      </c>
      <c r="BFB19" t="s">
        <v>2</v>
      </c>
      <c r="BFC19" t="s">
        <v>2</v>
      </c>
      <c r="BFD19" t="s">
        <v>2</v>
      </c>
      <c r="BFE19" t="s">
        <v>2</v>
      </c>
      <c r="BFF19" t="s">
        <v>2</v>
      </c>
      <c r="BFG19">
        <v>7050</v>
      </c>
      <c r="BFH19" t="s">
        <v>2</v>
      </c>
      <c r="BFI19" t="s">
        <v>2</v>
      </c>
      <c r="BFJ19" t="s">
        <v>2</v>
      </c>
      <c r="BFK19" t="s">
        <v>2</v>
      </c>
      <c r="BFL19" t="s">
        <v>2</v>
      </c>
      <c r="BFM19" t="s">
        <v>2</v>
      </c>
      <c r="BFN19" t="s">
        <v>2</v>
      </c>
      <c r="BFO19" t="s">
        <v>2</v>
      </c>
      <c r="BFP19" t="s">
        <v>2</v>
      </c>
      <c r="BFQ19" t="s">
        <v>2</v>
      </c>
      <c r="BFR19" t="s">
        <v>2</v>
      </c>
      <c r="BFS19" t="s">
        <v>2</v>
      </c>
      <c r="BFT19" t="s">
        <v>2</v>
      </c>
      <c r="BFU19" t="s">
        <v>2</v>
      </c>
      <c r="BFV19" t="s">
        <v>2</v>
      </c>
      <c r="BFW19" t="s">
        <v>2</v>
      </c>
      <c r="BFX19" t="s">
        <v>2</v>
      </c>
      <c r="BFZ19" t="s">
        <v>2</v>
      </c>
      <c r="BGA19" t="s">
        <v>2</v>
      </c>
      <c r="BGB19" t="s">
        <v>2</v>
      </c>
      <c r="BGC19" t="s">
        <v>2</v>
      </c>
      <c r="BGD19" t="s">
        <v>2</v>
      </c>
      <c r="BGE19" t="s">
        <v>2</v>
      </c>
      <c r="BGF19">
        <v>3552.5</v>
      </c>
      <c r="BGG19" t="s">
        <v>2</v>
      </c>
      <c r="BGH19" t="s">
        <v>2</v>
      </c>
      <c r="BGI19" t="s">
        <v>2</v>
      </c>
      <c r="BGJ19" t="s">
        <v>2</v>
      </c>
      <c r="BGK19" t="s">
        <v>2</v>
      </c>
      <c r="BGL19" t="s">
        <v>2</v>
      </c>
      <c r="BGM19" t="s">
        <v>2</v>
      </c>
      <c r="BGN19" t="s">
        <v>2</v>
      </c>
      <c r="BGO19" t="s">
        <v>2</v>
      </c>
      <c r="BGP19" t="s">
        <v>2</v>
      </c>
      <c r="BGQ19" t="s">
        <v>2</v>
      </c>
      <c r="BGR19">
        <v>10.18</v>
      </c>
      <c r="BGS19">
        <v>12809700</v>
      </c>
      <c r="BGT19">
        <v>32699200</v>
      </c>
      <c r="BGU19">
        <v>30606600</v>
      </c>
      <c r="BGV19">
        <v>12809700</v>
      </c>
      <c r="BGW19">
        <v>61099100</v>
      </c>
      <c r="BGY19">
        <v>2092600</v>
      </c>
      <c r="BGZ19">
        <v>68623000</v>
      </c>
      <c r="BHA19">
        <v>505300</v>
      </c>
      <c r="BHB19">
        <v>497700</v>
      </c>
      <c r="BHC19">
        <v>53.02</v>
      </c>
      <c r="BHD19">
        <v>14.31</v>
      </c>
      <c r="BHE19">
        <v>106589.9</v>
      </c>
      <c r="BHF19">
        <v>30606600</v>
      </c>
      <c r="BHG19">
        <v>36940900</v>
      </c>
      <c r="BHH19">
        <v>1.1200000000000001</v>
      </c>
      <c r="BHI19">
        <v>5363200</v>
      </c>
      <c r="BHJ19">
        <v>1.07</v>
      </c>
      <c r="BHK19">
        <v>20.97</v>
      </c>
      <c r="BHL19">
        <v>12.12</v>
      </c>
      <c r="BHM19" t="s">
        <v>2</v>
      </c>
      <c r="BHN19">
        <v>6.97</v>
      </c>
      <c r="BHO19" t="s">
        <v>2</v>
      </c>
      <c r="BHP19">
        <v>32.79</v>
      </c>
      <c r="BHQ19" t="s">
        <v>2</v>
      </c>
      <c r="BHR19" t="s">
        <v>2</v>
      </c>
      <c r="BHS19" t="s">
        <v>2</v>
      </c>
      <c r="BHT19" t="s">
        <v>2</v>
      </c>
      <c r="BHU19" t="s">
        <v>2</v>
      </c>
      <c r="BHV19" t="s">
        <v>2</v>
      </c>
      <c r="BHX19" t="s">
        <v>2</v>
      </c>
      <c r="BHY19" t="s">
        <v>2</v>
      </c>
      <c r="BHZ19" t="s">
        <v>2</v>
      </c>
      <c r="BIA19" t="s">
        <v>2</v>
      </c>
      <c r="BIB19" t="s">
        <v>2</v>
      </c>
      <c r="BIC19" t="s">
        <v>2</v>
      </c>
      <c r="BID19">
        <v>1350.57</v>
      </c>
      <c r="BIE19" t="s">
        <v>2</v>
      </c>
      <c r="BIF19" t="s">
        <v>2</v>
      </c>
      <c r="BIG19" t="s">
        <v>2</v>
      </c>
      <c r="BIH19" t="s">
        <v>2</v>
      </c>
      <c r="BII19" t="s">
        <v>2</v>
      </c>
      <c r="BIJ19" t="s">
        <v>2</v>
      </c>
      <c r="BIK19" t="s">
        <v>2</v>
      </c>
      <c r="BIL19" t="s">
        <v>2</v>
      </c>
      <c r="BIM19" t="s">
        <v>2</v>
      </c>
      <c r="BIN19" t="s">
        <v>2</v>
      </c>
      <c r="BIO19" t="s">
        <v>2</v>
      </c>
      <c r="BIP19">
        <v>8.18</v>
      </c>
      <c r="BIQ19">
        <v>690576</v>
      </c>
      <c r="BIR19">
        <v>1264838</v>
      </c>
      <c r="BIS19">
        <v>746052</v>
      </c>
      <c r="BIT19">
        <v>690576</v>
      </c>
      <c r="BIU19">
        <v>3163638</v>
      </c>
      <c r="BIW19">
        <v>518786</v>
      </c>
      <c r="BIX19">
        <v>2721864</v>
      </c>
      <c r="BIY19">
        <v>17227</v>
      </c>
      <c r="BIZ19">
        <v>17227</v>
      </c>
      <c r="BJA19">
        <v>36.83</v>
      </c>
      <c r="BJB19">
        <v>11.99</v>
      </c>
      <c r="BJC19">
        <v>4579.7700000000004</v>
      </c>
      <c r="BJD19">
        <v>746052</v>
      </c>
      <c r="BJE19">
        <v>1288372</v>
      </c>
      <c r="BJF19">
        <v>0.86</v>
      </c>
      <c r="BJG19">
        <v>147764</v>
      </c>
      <c r="BJH19">
        <v>1.7</v>
      </c>
      <c r="BJI19">
        <v>21.83</v>
      </c>
      <c r="BJJ19">
        <v>12.11</v>
      </c>
      <c r="BJK19" t="s">
        <v>2</v>
      </c>
      <c r="BJL19">
        <v>21.54</v>
      </c>
      <c r="BJM19" t="s">
        <v>2</v>
      </c>
      <c r="BJN19">
        <v>5.25</v>
      </c>
      <c r="BJO19" t="s">
        <v>2</v>
      </c>
      <c r="BJP19" t="s">
        <v>2</v>
      </c>
      <c r="BJQ19" t="s">
        <v>2</v>
      </c>
      <c r="BJR19" t="s">
        <v>2</v>
      </c>
      <c r="BJS19" t="s">
        <v>2</v>
      </c>
      <c r="BJT19" t="s">
        <v>2</v>
      </c>
      <c r="BJV19" t="s">
        <v>2</v>
      </c>
      <c r="BJW19" t="s">
        <v>2</v>
      </c>
      <c r="BJX19" t="s">
        <v>2</v>
      </c>
      <c r="BJY19" t="s">
        <v>2</v>
      </c>
      <c r="BJZ19" t="s">
        <v>2</v>
      </c>
      <c r="BKA19" t="s">
        <v>2</v>
      </c>
      <c r="BKB19">
        <v>1965.75</v>
      </c>
      <c r="BKC19" t="s">
        <v>2</v>
      </c>
      <c r="BKD19" t="s">
        <v>2</v>
      </c>
      <c r="BKE19" t="s">
        <v>2</v>
      </c>
      <c r="BKF19" t="s">
        <v>2</v>
      </c>
      <c r="BKG19" t="s">
        <v>2</v>
      </c>
      <c r="BKH19" t="s">
        <v>2</v>
      </c>
      <c r="BKI19" t="s">
        <v>2</v>
      </c>
      <c r="BKK19" t="s">
        <v>2</v>
      </c>
      <c r="BKL19" t="s">
        <v>2</v>
      </c>
      <c r="BKM19" t="s">
        <v>2</v>
      </c>
      <c r="BKN19">
        <v>14.15</v>
      </c>
      <c r="BKO19">
        <v>600634</v>
      </c>
      <c r="BKP19">
        <v>7265802</v>
      </c>
      <c r="BKQ19">
        <v>5013343</v>
      </c>
      <c r="BKR19">
        <v>600634</v>
      </c>
      <c r="BKS19">
        <v>9126766</v>
      </c>
      <c r="BKU19">
        <v>2252460</v>
      </c>
      <c r="BKV19">
        <v>11706685</v>
      </c>
      <c r="BKW19">
        <v>448806</v>
      </c>
      <c r="BKX19">
        <v>446691</v>
      </c>
      <c r="BKY19">
        <v>14.9</v>
      </c>
      <c r="BKZ19">
        <v>14.73</v>
      </c>
      <c r="BLA19">
        <v>24310.48</v>
      </c>
      <c r="BLB19">
        <v>5013343</v>
      </c>
      <c r="BLC19">
        <v>5095593</v>
      </c>
      <c r="BLD19">
        <v>1.28</v>
      </c>
      <c r="BLE19">
        <v>797415</v>
      </c>
      <c r="BLF19">
        <v>1.45</v>
      </c>
      <c r="BLG19">
        <v>6.58</v>
      </c>
      <c r="BLH19">
        <v>19.760000000000002</v>
      </c>
      <c r="BLI19" t="s">
        <v>2</v>
      </c>
      <c r="BLJ19">
        <v>54.76</v>
      </c>
      <c r="BLK19" t="s">
        <v>2</v>
      </c>
      <c r="BLL19">
        <v>5.2</v>
      </c>
      <c r="BLM19">
        <v>12.17</v>
      </c>
      <c r="BLN19">
        <v>93146</v>
      </c>
      <c r="BLO19">
        <v>821597</v>
      </c>
      <c r="BLP19">
        <v>751082</v>
      </c>
      <c r="BLQ19">
        <v>93146</v>
      </c>
      <c r="BLR19">
        <v>1375073</v>
      </c>
      <c r="BLT19">
        <v>70515</v>
      </c>
      <c r="BLU19">
        <v>2207535</v>
      </c>
      <c r="BLV19">
        <v>19993</v>
      </c>
      <c r="BLW19">
        <v>19993</v>
      </c>
      <c r="BLX19">
        <v>15.57</v>
      </c>
      <c r="BLY19">
        <v>17.670000000000002</v>
      </c>
      <c r="BLZ19">
        <v>4317.3</v>
      </c>
      <c r="BMA19">
        <v>751082</v>
      </c>
      <c r="BMB19">
        <v>776686</v>
      </c>
      <c r="BMC19">
        <v>1.61</v>
      </c>
      <c r="BMD19">
        <v>263940</v>
      </c>
      <c r="BME19">
        <v>1.0900000000000001</v>
      </c>
      <c r="BMF19">
        <v>6.77</v>
      </c>
      <c r="BMG19">
        <v>18.2</v>
      </c>
      <c r="BMH19" t="s">
        <v>2</v>
      </c>
      <c r="BMI19">
        <v>11.3</v>
      </c>
      <c r="BMJ19" t="s">
        <v>2</v>
      </c>
      <c r="BMK19">
        <v>31.31</v>
      </c>
      <c r="BML19">
        <v>12.21</v>
      </c>
      <c r="BMM19">
        <v>6160900</v>
      </c>
      <c r="BMN19">
        <v>9568700</v>
      </c>
      <c r="BMO19">
        <v>7820200</v>
      </c>
      <c r="BMP19">
        <v>6160900</v>
      </c>
      <c r="BMQ19">
        <v>21792500</v>
      </c>
      <c r="BMS19">
        <v>1748500</v>
      </c>
      <c r="BMT19">
        <v>19707700</v>
      </c>
      <c r="BMU19">
        <v>513800</v>
      </c>
      <c r="BMV19">
        <v>494900</v>
      </c>
      <c r="BMW19">
        <v>65.349999999999994</v>
      </c>
      <c r="BMX19">
        <v>19.329999999999998</v>
      </c>
      <c r="BMY19">
        <v>20773.45</v>
      </c>
      <c r="BMZ19">
        <v>7820200</v>
      </c>
      <c r="BNA19">
        <v>12364700</v>
      </c>
      <c r="BNB19">
        <v>0.9</v>
      </c>
      <c r="BNC19">
        <v>1403300</v>
      </c>
      <c r="BND19">
        <v>1.22</v>
      </c>
      <c r="BNE19">
        <v>28.27</v>
      </c>
      <c r="BNF19">
        <v>15.14</v>
      </c>
      <c r="BNG19" t="s">
        <v>2</v>
      </c>
      <c r="BNH19">
        <v>12.76</v>
      </c>
      <c r="BNI19" t="s">
        <v>2</v>
      </c>
      <c r="BNJ19">
        <v>11.27</v>
      </c>
      <c r="BNK19" t="s">
        <v>2</v>
      </c>
      <c r="BNL19" t="s">
        <v>2</v>
      </c>
      <c r="BNM19" t="s">
        <v>2</v>
      </c>
      <c r="BNN19" t="s">
        <v>2</v>
      </c>
      <c r="BNO19" t="s">
        <v>2</v>
      </c>
      <c r="BNP19" t="s">
        <v>2</v>
      </c>
      <c r="BNR19" t="s">
        <v>2</v>
      </c>
      <c r="BNS19" t="s">
        <v>2</v>
      </c>
      <c r="BNT19" t="s">
        <v>2</v>
      </c>
      <c r="BNU19" t="s">
        <v>2</v>
      </c>
      <c r="BNV19" t="s">
        <v>2</v>
      </c>
      <c r="BNW19" t="s">
        <v>2</v>
      </c>
      <c r="BNX19">
        <v>1613.88</v>
      </c>
      <c r="BNY19" t="s">
        <v>2</v>
      </c>
      <c r="BNZ19" t="s">
        <v>2</v>
      </c>
      <c r="BOA19" t="s">
        <v>2</v>
      </c>
      <c r="BOB19" t="s">
        <v>2</v>
      </c>
      <c r="BOC19" t="s">
        <v>2</v>
      </c>
      <c r="BOD19" t="s">
        <v>2</v>
      </c>
      <c r="BOE19" t="s">
        <v>2</v>
      </c>
      <c r="BOF19" t="s">
        <v>2</v>
      </c>
      <c r="BOG19" t="s">
        <v>2</v>
      </c>
      <c r="BOH19" t="s">
        <v>2</v>
      </c>
      <c r="BOI19" t="s">
        <v>2</v>
      </c>
      <c r="BOJ19" t="s">
        <v>2</v>
      </c>
      <c r="BOK19" t="s">
        <v>2</v>
      </c>
      <c r="BOL19" t="s">
        <v>2</v>
      </c>
      <c r="BOM19" t="s">
        <v>2</v>
      </c>
      <c r="BON19" t="s">
        <v>2</v>
      </c>
      <c r="BOO19" t="s">
        <v>2</v>
      </c>
      <c r="BOQ19" t="s">
        <v>2</v>
      </c>
      <c r="BOR19" t="s">
        <v>2</v>
      </c>
      <c r="BOS19" t="s">
        <v>2</v>
      </c>
      <c r="BOT19" t="s">
        <v>2</v>
      </c>
      <c r="BOU19" t="s">
        <v>2</v>
      </c>
      <c r="BOV19" t="s">
        <v>2</v>
      </c>
      <c r="BOW19" t="s">
        <v>2</v>
      </c>
      <c r="BOX19" t="s">
        <v>2</v>
      </c>
      <c r="BOY19" t="s">
        <v>2</v>
      </c>
      <c r="BOZ19" t="s">
        <v>2</v>
      </c>
      <c r="BPA19" t="s">
        <v>2</v>
      </c>
      <c r="BPB19" t="s">
        <v>2</v>
      </c>
      <c r="BPC19" t="s">
        <v>2</v>
      </c>
      <c r="BPD19" t="s">
        <v>2</v>
      </c>
      <c r="BPE19" t="s">
        <v>2</v>
      </c>
      <c r="BPF19" t="s">
        <v>2</v>
      </c>
      <c r="BPG19" t="s">
        <v>2</v>
      </c>
      <c r="BPH19" t="s">
        <v>2</v>
      </c>
      <c r="BPI19" t="s">
        <v>2</v>
      </c>
      <c r="BPJ19" t="s">
        <v>2</v>
      </c>
      <c r="BPK19" t="s">
        <v>2</v>
      </c>
      <c r="BPL19" t="s">
        <v>2</v>
      </c>
      <c r="BPM19" t="s">
        <v>2</v>
      </c>
      <c r="BPN19" t="s">
        <v>2</v>
      </c>
      <c r="BPP19" t="s">
        <v>2</v>
      </c>
      <c r="BPQ19" t="s">
        <v>2</v>
      </c>
      <c r="BPR19" t="s">
        <v>2</v>
      </c>
      <c r="BPS19" t="s">
        <v>2</v>
      </c>
      <c r="BPT19" t="s">
        <v>2</v>
      </c>
      <c r="BPU19" t="s">
        <v>2</v>
      </c>
      <c r="BPV19" t="s">
        <v>2</v>
      </c>
      <c r="BPW19" t="s">
        <v>2</v>
      </c>
      <c r="BPX19" t="s">
        <v>2</v>
      </c>
      <c r="BPY19" t="s">
        <v>2</v>
      </c>
      <c r="BPZ19" t="s">
        <v>2</v>
      </c>
      <c r="BQA19" t="s">
        <v>2</v>
      </c>
      <c r="BQB19" t="s">
        <v>2</v>
      </c>
      <c r="BQC19" t="s">
        <v>2</v>
      </c>
      <c r="BQE19" t="s">
        <v>2</v>
      </c>
      <c r="BQF19" t="s">
        <v>2</v>
      </c>
      <c r="BQG19" t="s">
        <v>2</v>
      </c>
      <c r="BQH19" t="s">
        <v>2</v>
      </c>
      <c r="BQI19" t="s">
        <v>2</v>
      </c>
      <c r="BQL19" t="s">
        <v>2</v>
      </c>
      <c r="BQM19" t="s">
        <v>2</v>
      </c>
      <c r="BQP19" t="s">
        <v>2</v>
      </c>
      <c r="BQQ19" t="s">
        <v>2</v>
      </c>
      <c r="BQR19" t="s">
        <v>2</v>
      </c>
      <c r="BQS19" t="s">
        <v>2</v>
      </c>
      <c r="BQT19" t="s">
        <v>2</v>
      </c>
      <c r="BQU19" t="s">
        <v>2</v>
      </c>
      <c r="BQW19" t="s">
        <v>2</v>
      </c>
      <c r="BQX19" t="s">
        <v>2</v>
      </c>
      <c r="BQY19" t="s">
        <v>2</v>
      </c>
      <c r="BRA19" t="s">
        <v>2</v>
      </c>
      <c r="BRB19" t="s">
        <v>2</v>
      </c>
      <c r="BRC19" t="s">
        <v>2</v>
      </c>
      <c r="BRG19" t="s">
        <v>2</v>
      </c>
      <c r="BRH19" t="s">
        <v>2</v>
      </c>
      <c r="BRI19" t="s">
        <v>2</v>
      </c>
      <c r="BRJ19" t="s">
        <v>2</v>
      </c>
      <c r="BRK19" t="s">
        <v>2</v>
      </c>
      <c r="BRL19" t="s">
        <v>2</v>
      </c>
      <c r="BRN19" t="s">
        <v>2</v>
      </c>
      <c r="BRO19" t="s">
        <v>2</v>
      </c>
      <c r="BRP19" t="s">
        <v>2</v>
      </c>
      <c r="BRQ19" t="s">
        <v>2</v>
      </c>
      <c r="BRR19" t="s">
        <v>2</v>
      </c>
      <c r="BRS19" t="s">
        <v>2</v>
      </c>
      <c r="BRT19" t="s">
        <v>2</v>
      </c>
      <c r="BRU19" t="s">
        <v>2</v>
      </c>
      <c r="BRV19" t="s">
        <v>2</v>
      </c>
      <c r="BRW19" t="s">
        <v>2</v>
      </c>
      <c r="BRX19" t="s">
        <v>2</v>
      </c>
      <c r="BRY19" t="s">
        <v>2</v>
      </c>
      <c r="BRZ19" t="s">
        <v>2</v>
      </c>
      <c r="BSA19" t="s">
        <v>2</v>
      </c>
      <c r="BSB19" t="s">
        <v>2</v>
      </c>
      <c r="BSC19" t="s">
        <v>2</v>
      </c>
      <c r="BSD19" t="s">
        <v>2</v>
      </c>
      <c r="BSE19" t="s">
        <v>2</v>
      </c>
      <c r="BSF19">
        <v>34.31</v>
      </c>
      <c r="BSG19">
        <v>6178477</v>
      </c>
      <c r="BSH19">
        <v>2340124</v>
      </c>
      <c r="BSI19">
        <v>1706349</v>
      </c>
      <c r="BSJ19">
        <v>6178477</v>
      </c>
      <c r="BSK19">
        <v>15518830</v>
      </c>
      <c r="BSM19">
        <v>633775</v>
      </c>
      <c r="BSN19">
        <v>6336962</v>
      </c>
      <c r="BSO19">
        <v>189146</v>
      </c>
      <c r="BSP19">
        <v>180741</v>
      </c>
      <c r="BSQ19">
        <v>78.489999999999995</v>
      </c>
      <c r="BSR19">
        <v>36.18</v>
      </c>
      <c r="BSS19">
        <v>18883.509999999998</v>
      </c>
      <c r="BST19">
        <v>1706349</v>
      </c>
      <c r="BSU19">
        <v>7347480</v>
      </c>
      <c r="BSV19">
        <v>0.41</v>
      </c>
      <c r="BSW19">
        <v>1764913</v>
      </c>
      <c r="BSX19">
        <v>1.37</v>
      </c>
      <c r="BSY19">
        <v>39.81</v>
      </c>
      <c r="BSZ19">
        <v>14.34</v>
      </c>
      <c r="BTA19" t="s">
        <v>2</v>
      </c>
      <c r="BTB19">
        <v>4.59</v>
      </c>
      <c r="BTC19" t="s">
        <v>2</v>
      </c>
      <c r="BTD19">
        <v>10</v>
      </c>
      <c r="BTE19">
        <v>8.66</v>
      </c>
      <c r="BTF19">
        <v>8848560</v>
      </c>
      <c r="BTG19">
        <v>16572550</v>
      </c>
      <c r="BTH19">
        <v>11667630</v>
      </c>
      <c r="BTI19">
        <v>8848560</v>
      </c>
      <c r="BTJ19">
        <v>24545750</v>
      </c>
      <c r="BTL19">
        <v>4904920</v>
      </c>
      <c r="BTM19">
        <v>18267350</v>
      </c>
      <c r="BTN19">
        <v>25520</v>
      </c>
      <c r="BTO19">
        <v>21370</v>
      </c>
      <c r="BTP19">
        <v>85.15</v>
      </c>
      <c r="BTQ19">
        <v>6.46</v>
      </c>
      <c r="BTR19">
        <v>13028.67</v>
      </c>
      <c r="BTS19">
        <v>11667630</v>
      </c>
      <c r="BTT19">
        <v>14154310</v>
      </c>
      <c r="BTU19">
        <v>0.74</v>
      </c>
      <c r="BTV19">
        <v>-1395150</v>
      </c>
      <c r="BTW19">
        <v>1.42</v>
      </c>
      <c r="BTX19">
        <v>36.049999999999997</v>
      </c>
      <c r="BTY19">
        <v>8.89</v>
      </c>
      <c r="BTZ19" t="s">
        <v>2</v>
      </c>
      <c r="BUA19">
        <v>38.090000000000003</v>
      </c>
      <c r="BUB19" t="s">
        <v>2</v>
      </c>
      <c r="BUC19">
        <v>3.72</v>
      </c>
      <c r="BUD19" t="s">
        <v>2</v>
      </c>
      <c r="BUE19" t="s">
        <v>2</v>
      </c>
      <c r="BUH19" t="s">
        <v>2</v>
      </c>
      <c r="BUI19" t="s">
        <v>2</v>
      </c>
      <c r="BUL19" t="s">
        <v>2</v>
      </c>
      <c r="BUM19" t="s">
        <v>2</v>
      </c>
      <c r="BUN19" t="s">
        <v>2</v>
      </c>
      <c r="BUO19" t="s">
        <v>2</v>
      </c>
      <c r="BUP19" t="s">
        <v>2</v>
      </c>
      <c r="BUQ19" t="s">
        <v>2</v>
      </c>
      <c r="BUS19" t="s">
        <v>2</v>
      </c>
      <c r="BUT19" t="s">
        <v>2</v>
      </c>
      <c r="BUU19" t="s">
        <v>2</v>
      </c>
      <c r="BUW19" t="s">
        <v>2</v>
      </c>
      <c r="BUY19" t="s">
        <v>2</v>
      </c>
      <c r="BVC19" t="s">
        <v>2</v>
      </c>
      <c r="BVD19" t="s">
        <v>2</v>
      </c>
      <c r="BVE19" t="s">
        <v>2</v>
      </c>
      <c r="BVF19" t="s">
        <v>2</v>
      </c>
      <c r="BVG19" t="s">
        <v>2</v>
      </c>
      <c r="BVH19" t="s">
        <v>2</v>
      </c>
      <c r="BVJ19" t="s">
        <v>2</v>
      </c>
      <c r="BVK19" t="s">
        <v>2</v>
      </c>
      <c r="BVL19" t="s">
        <v>2</v>
      </c>
      <c r="BVM19" t="s">
        <v>2</v>
      </c>
      <c r="BVN19" t="s">
        <v>2</v>
      </c>
      <c r="BVO19" t="s">
        <v>2</v>
      </c>
      <c r="BVP19">
        <v>278.77</v>
      </c>
      <c r="BVQ19" t="s">
        <v>2</v>
      </c>
      <c r="BVR19" t="s">
        <v>2</v>
      </c>
      <c r="BVS19" t="s">
        <v>2</v>
      </c>
      <c r="BVT19" t="s">
        <v>2</v>
      </c>
      <c r="BVU19" t="s">
        <v>2</v>
      </c>
      <c r="BVV19" t="s">
        <v>2</v>
      </c>
      <c r="BVW19" t="s">
        <v>2</v>
      </c>
      <c r="BVX19" t="s">
        <v>2</v>
      </c>
      <c r="BVY19" t="s">
        <v>2</v>
      </c>
      <c r="BVZ19" t="s">
        <v>2</v>
      </c>
      <c r="BWA19" t="s">
        <v>2</v>
      </c>
      <c r="BWB19">
        <v>21.13</v>
      </c>
      <c r="BWC19">
        <v>1936253</v>
      </c>
      <c r="BWD19">
        <v>12321459</v>
      </c>
      <c r="BWE19">
        <v>8713266</v>
      </c>
      <c r="BWF19">
        <v>1936253</v>
      </c>
      <c r="BWG19">
        <v>24732503</v>
      </c>
      <c r="BWI19">
        <v>3608193</v>
      </c>
      <c r="BWJ19">
        <v>22829361</v>
      </c>
      <c r="BWK19">
        <v>545590</v>
      </c>
      <c r="BWL19">
        <v>222698</v>
      </c>
      <c r="BWM19">
        <v>13.75</v>
      </c>
      <c r="BWN19">
        <v>20.74</v>
      </c>
      <c r="BWO19">
        <v>77727.44</v>
      </c>
      <c r="BWP19">
        <v>8713266</v>
      </c>
      <c r="BWQ19">
        <v>10649519</v>
      </c>
      <c r="BWR19">
        <v>0.92</v>
      </c>
      <c r="BWS19">
        <v>5053828</v>
      </c>
      <c r="BWT19">
        <v>1.41</v>
      </c>
      <c r="BWU19">
        <v>7.83</v>
      </c>
      <c r="BWV19">
        <v>19.510000000000002</v>
      </c>
      <c r="BWW19" t="s">
        <v>2</v>
      </c>
      <c r="BWX19">
        <v>22.52</v>
      </c>
      <c r="BWY19" t="s">
        <v>2</v>
      </c>
      <c r="BWZ19">
        <v>6.33</v>
      </c>
      <c r="BXA19" t="s">
        <v>2</v>
      </c>
      <c r="BXB19" t="s">
        <v>2</v>
      </c>
      <c r="BXE19" t="s">
        <v>2</v>
      </c>
      <c r="BXF19" t="s">
        <v>2</v>
      </c>
      <c r="BXG19" t="s">
        <v>2</v>
      </c>
      <c r="BXI19" t="s">
        <v>2</v>
      </c>
      <c r="BXJ19" t="s">
        <v>2</v>
      </c>
      <c r="BXL19" t="s">
        <v>2</v>
      </c>
      <c r="BXN19" t="s">
        <v>2</v>
      </c>
      <c r="BXP19" t="s">
        <v>2</v>
      </c>
      <c r="BXQ19" t="s">
        <v>2</v>
      </c>
      <c r="BXR19" t="s">
        <v>2</v>
      </c>
      <c r="BXT19" t="s">
        <v>2</v>
      </c>
      <c r="BXU19" t="s">
        <v>2</v>
      </c>
      <c r="BXV19" t="s">
        <v>2</v>
      </c>
      <c r="BXZ19" t="s">
        <v>2</v>
      </c>
      <c r="BYA19" t="s">
        <v>2</v>
      </c>
      <c r="BYD19" t="s">
        <v>2</v>
      </c>
      <c r="BYE19" t="s">
        <v>2</v>
      </c>
      <c r="BYF19" t="s">
        <v>2</v>
      </c>
      <c r="BYH19" t="s">
        <v>2</v>
      </c>
      <c r="BYI19" t="s">
        <v>2</v>
      </c>
      <c r="BYK19" t="s">
        <v>2</v>
      </c>
      <c r="BYM19" t="s">
        <v>2</v>
      </c>
      <c r="BYO19" t="s">
        <v>2</v>
      </c>
      <c r="BYP19" t="s">
        <v>2</v>
      </c>
      <c r="BYQ19" t="s">
        <v>2</v>
      </c>
      <c r="BYS19" t="s">
        <v>2</v>
      </c>
      <c r="BYT19" t="s">
        <v>2</v>
      </c>
      <c r="BYU19" t="s">
        <v>2</v>
      </c>
      <c r="BYY19">
        <v>2.69</v>
      </c>
      <c r="BYZ19">
        <v>1181655</v>
      </c>
      <c r="BZA19">
        <v>2400406</v>
      </c>
      <c r="BZB19">
        <v>2221602</v>
      </c>
      <c r="BZC19">
        <v>1181655</v>
      </c>
      <c r="BZD19">
        <v>2973861</v>
      </c>
      <c r="BZF19">
        <v>178804</v>
      </c>
      <c r="BZG19">
        <v>5627493</v>
      </c>
      <c r="BZH19">
        <v>43336</v>
      </c>
      <c r="BZI19">
        <v>43336</v>
      </c>
      <c r="BZJ19">
        <v>189.22</v>
      </c>
      <c r="BZK19">
        <v>6.82</v>
      </c>
      <c r="BZL19">
        <v>2378.2199999999998</v>
      </c>
      <c r="BZM19">
        <v>2221602</v>
      </c>
      <c r="BZN19">
        <v>2349376</v>
      </c>
      <c r="BZO19">
        <v>1.89</v>
      </c>
      <c r="BZP19">
        <v>-65279</v>
      </c>
      <c r="BZQ19">
        <v>1.08</v>
      </c>
      <c r="BZR19">
        <v>39.729999999999997</v>
      </c>
      <c r="BZS19">
        <v>7.79</v>
      </c>
      <c r="BZT19" t="s">
        <v>2</v>
      </c>
      <c r="BZU19">
        <v>24.43</v>
      </c>
      <c r="BZV19" t="s">
        <v>2</v>
      </c>
      <c r="BZW19">
        <v>31.47</v>
      </c>
      <c r="BZX19" t="s">
        <v>2</v>
      </c>
      <c r="BZY19" t="s">
        <v>2</v>
      </c>
      <c r="BZZ19" t="s">
        <v>2</v>
      </c>
      <c r="CAA19" t="s">
        <v>2</v>
      </c>
      <c r="CAB19" t="s">
        <v>2</v>
      </c>
      <c r="CAC19" t="s">
        <v>2</v>
      </c>
      <c r="CAE19" t="s">
        <v>2</v>
      </c>
      <c r="CAF19" t="s">
        <v>2</v>
      </c>
      <c r="CAG19" t="s">
        <v>2</v>
      </c>
      <c r="CAH19" t="s">
        <v>2</v>
      </c>
      <c r="CAI19" t="s">
        <v>2</v>
      </c>
      <c r="CAJ19" t="s">
        <v>2</v>
      </c>
      <c r="CAK19">
        <v>12640</v>
      </c>
      <c r="CAL19" t="s">
        <v>2</v>
      </c>
      <c r="CAM19" t="s">
        <v>2</v>
      </c>
      <c r="CAN19" t="s">
        <v>2</v>
      </c>
      <c r="CAO19" t="s">
        <v>2</v>
      </c>
      <c r="CAP19" t="s">
        <v>2</v>
      </c>
      <c r="CAQ19" t="s">
        <v>2</v>
      </c>
      <c r="CAR19" t="s">
        <v>2</v>
      </c>
      <c r="CAS19" t="s">
        <v>2</v>
      </c>
      <c r="CAT19" t="s">
        <v>2</v>
      </c>
      <c r="CAU19" t="s">
        <v>2</v>
      </c>
      <c r="CAV19" t="s">
        <v>2</v>
      </c>
      <c r="CAW19">
        <v>16.48</v>
      </c>
      <c r="CAX19">
        <v>3533988</v>
      </c>
      <c r="CAY19">
        <v>4797846</v>
      </c>
      <c r="CAZ19">
        <v>2385951</v>
      </c>
      <c r="CBA19">
        <v>3533988</v>
      </c>
      <c r="CBB19">
        <v>8889536</v>
      </c>
      <c r="CBD19">
        <v>2411895</v>
      </c>
      <c r="CBE19">
        <v>4001785</v>
      </c>
      <c r="CBF19">
        <v>131548</v>
      </c>
      <c r="CBG19">
        <v>131107</v>
      </c>
      <c r="CBH19">
        <v>94.63</v>
      </c>
      <c r="CBI19">
        <v>20.95</v>
      </c>
      <c r="CBJ19">
        <v>3675.96</v>
      </c>
      <c r="CBK19">
        <v>2385951</v>
      </c>
      <c r="CBL19">
        <v>4755114</v>
      </c>
      <c r="CBM19">
        <v>0.45</v>
      </c>
      <c r="CBN19">
        <v>424243</v>
      </c>
      <c r="CBO19">
        <v>2.0099999999999998</v>
      </c>
      <c r="CBP19">
        <v>39.75</v>
      </c>
      <c r="CBQ19">
        <v>11.99</v>
      </c>
      <c r="CBR19" t="s">
        <v>2</v>
      </c>
      <c r="CBS19">
        <v>37.090000000000003</v>
      </c>
      <c r="CBT19" t="s">
        <v>2</v>
      </c>
      <c r="CBU19">
        <v>1.66</v>
      </c>
      <c r="CBV19" t="s">
        <v>2</v>
      </c>
      <c r="CBW19" t="s">
        <v>2</v>
      </c>
      <c r="CBX19" t="s">
        <v>2</v>
      </c>
      <c r="CBY19" t="s">
        <v>2</v>
      </c>
      <c r="CBZ19" t="s">
        <v>2</v>
      </c>
      <c r="CCA19" t="s">
        <v>2</v>
      </c>
      <c r="CCC19" t="s">
        <v>2</v>
      </c>
      <c r="CCD19" t="s">
        <v>2</v>
      </c>
      <c r="CCE19" t="s">
        <v>2</v>
      </c>
      <c r="CCF19" t="s">
        <v>2</v>
      </c>
      <c r="CCG19" t="s">
        <v>2</v>
      </c>
      <c r="CCH19" t="s">
        <v>2</v>
      </c>
      <c r="CCI19" t="s">
        <v>2</v>
      </c>
      <c r="CCJ19" t="s">
        <v>2</v>
      </c>
      <c r="CCK19" t="s">
        <v>2</v>
      </c>
      <c r="CCL19" t="s">
        <v>2</v>
      </c>
      <c r="CCM19" t="s">
        <v>2</v>
      </c>
      <c r="CCN19" t="s">
        <v>2</v>
      </c>
      <c r="CCO19" t="s">
        <v>2</v>
      </c>
      <c r="CCP19" t="s">
        <v>2</v>
      </c>
      <c r="CCQ19" t="s">
        <v>2</v>
      </c>
      <c r="CCR19" t="s">
        <v>2</v>
      </c>
      <c r="CCS19" t="s">
        <v>2</v>
      </c>
      <c r="CCT19" t="s">
        <v>2</v>
      </c>
      <c r="CCU19" t="s">
        <v>2</v>
      </c>
      <c r="CCV19" t="s">
        <v>2</v>
      </c>
      <c r="CCW19" t="s">
        <v>2</v>
      </c>
      <c r="CCX19" t="s">
        <v>2</v>
      </c>
      <c r="CCY19" t="s">
        <v>2</v>
      </c>
      <c r="CCZ19" t="s">
        <v>2</v>
      </c>
      <c r="CDB19" t="s">
        <v>2</v>
      </c>
      <c r="CDC19" t="s">
        <v>2</v>
      </c>
      <c r="CDD19" t="s">
        <v>2</v>
      </c>
      <c r="CDE19" t="s">
        <v>2</v>
      </c>
      <c r="CDF19" t="s">
        <v>2</v>
      </c>
      <c r="CDG19" t="s">
        <v>2</v>
      </c>
      <c r="CDH19" t="s">
        <v>2</v>
      </c>
      <c r="CDI19" t="s">
        <v>2</v>
      </c>
      <c r="CDJ19" t="s">
        <v>2</v>
      </c>
      <c r="CDK19" t="s">
        <v>2</v>
      </c>
      <c r="CDL19" t="s">
        <v>2</v>
      </c>
      <c r="CDM19" t="s">
        <v>2</v>
      </c>
      <c r="CDN19" t="s">
        <v>2</v>
      </c>
      <c r="CDO19" t="s">
        <v>2</v>
      </c>
      <c r="CDP19" t="s">
        <v>2</v>
      </c>
      <c r="CDQ19" t="s">
        <v>2</v>
      </c>
      <c r="CDR19" t="s">
        <v>2</v>
      </c>
      <c r="CDS19" t="s">
        <v>2</v>
      </c>
      <c r="CDT19">
        <v>16.600000000000001</v>
      </c>
      <c r="CDU19">
        <v>743988</v>
      </c>
      <c r="CDV19">
        <v>3064792</v>
      </c>
      <c r="CDW19">
        <v>2911106</v>
      </c>
      <c r="CDX19">
        <v>743988</v>
      </c>
      <c r="CDY19">
        <v>6255277</v>
      </c>
      <c r="CEA19">
        <v>153686</v>
      </c>
      <c r="CEB19">
        <v>10551217</v>
      </c>
      <c r="CEC19">
        <v>16238</v>
      </c>
      <c r="CED19">
        <v>16238</v>
      </c>
      <c r="CEE19">
        <v>26.51</v>
      </c>
      <c r="CEF19">
        <v>15.08</v>
      </c>
      <c r="CEG19">
        <v>24922.75</v>
      </c>
      <c r="CEH19">
        <v>2911106</v>
      </c>
      <c r="CEI19">
        <v>3449271</v>
      </c>
      <c r="CEJ19">
        <v>1.69</v>
      </c>
      <c r="CEK19">
        <v>1304005</v>
      </c>
      <c r="CEL19">
        <v>1.05</v>
      </c>
      <c r="CEM19">
        <v>11.89</v>
      </c>
      <c r="CEN19">
        <v>11.81</v>
      </c>
      <c r="CEO19" t="s">
        <v>2</v>
      </c>
      <c r="CEP19">
        <v>4.62</v>
      </c>
      <c r="CEQ19" t="s">
        <v>2</v>
      </c>
      <c r="CER19">
        <v>68.650000000000006</v>
      </c>
      <c r="CES19" t="s">
        <v>2</v>
      </c>
      <c r="CET19" t="s">
        <v>2</v>
      </c>
      <c r="CEU19" t="s">
        <v>2</v>
      </c>
      <c r="CEV19" t="s">
        <v>2</v>
      </c>
      <c r="CEW19" t="s">
        <v>2</v>
      </c>
      <c r="CEX19" t="s">
        <v>2</v>
      </c>
      <c r="CEZ19" t="s">
        <v>2</v>
      </c>
      <c r="CFA19" t="s">
        <v>2</v>
      </c>
      <c r="CFB19" t="s">
        <v>2</v>
      </c>
      <c r="CFC19" t="s">
        <v>2</v>
      </c>
      <c r="CFD19" t="s">
        <v>2</v>
      </c>
      <c r="CFE19" t="s">
        <v>2</v>
      </c>
      <c r="CFF19" t="s">
        <v>2</v>
      </c>
      <c r="CFG19" t="s">
        <v>2</v>
      </c>
      <c r="CFH19" t="s">
        <v>2</v>
      </c>
      <c r="CFI19" t="s">
        <v>2</v>
      </c>
      <c r="CFJ19" t="s">
        <v>2</v>
      </c>
      <c r="CFK19" t="s">
        <v>2</v>
      </c>
      <c r="CFL19" t="s">
        <v>2</v>
      </c>
      <c r="CFM19" t="s">
        <v>2</v>
      </c>
      <c r="CFN19" t="s">
        <v>2</v>
      </c>
      <c r="CFO19" t="s">
        <v>2</v>
      </c>
      <c r="CFP19" t="s">
        <v>2</v>
      </c>
      <c r="CFQ19" t="s">
        <v>2</v>
      </c>
      <c r="CFR19" t="s">
        <v>2</v>
      </c>
      <c r="CFS19" t="s">
        <v>2</v>
      </c>
      <c r="CFV19" t="s">
        <v>2</v>
      </c>
      <c r="CFW19" t="s">
        <v>2</v>
      </c>
      <c r="CFZ19" t="s">
        <v>2</v>
      </c>
      <c r="CGA19" t="s">
        <v>2</v>
      </c>
      <c r="CGB19" t="s">
        <v>2</v>
      </c>
      <c r="CGC19" t="s">
        <v>2</v>
      </c>
      <c r="CGD19" t="s">
        <v>2</v>
      </c>
      <c r="CGE19">
        <v>944.3</v>
      </c>
      <c r="CGG19" t="s">
        <v>2</v>
      </c>
      <c r="CGH19" t="s">
        <v>2</v>
      </c>
      <c r="CGI19" t="s">
        <v>2</v>
      </c>
      <c r="CGK19" t="s">
        <v>2</v>
      </c>
      <c r="CGL19" t="s">
        <v>2</v>
      </c>
      <c r="CGM19" t="s">
        <v>2</v>
      </c>
      <c r="CGQ19">
        <v>11.49</v>
      </c>
      <c r="CGR19">
        <v>1006327</v>
      </c>
      <c r="CGS19">
        <v>2868114</v>
      </c>
      <c r="CGT19">
        <v>1465970</v>
      </c>
      <c r="CGU19">
        <v>1006327</v>
      </c>
      <c r="CGV19">
        <v>3850258</v>
      </c>
      <c r="CGX19">
        <v>1402144</v>
      </c>
      <c r="CGY19">
        <v>3358678</v>
      </c>
      <c r="CGZ19">
        <v>972890</v>
      </c>
      <c r="CHA19">
        <v>30248</v>
      </c>
      <c r="CHB19">
        <v>47.48</v>
      </c>
      <c r="CHC19">
        <v>14.73</v>
      </c>
      <c r="CHD19">
        <v>8961.67</v>
      </c>
      <c r="CHE19">
        <v>1465970</v>
      </c>
      <c r="CHF19">
        <v>1730841</v>
      </c>
      <c r="CHG19">
        <v>0.87</v>
      </c>
      <c r="CHH19">
        <v>229898</v>
      </c>
      <c r="CHI19">
        <v>1.96</v>
      </c>
      <c r="CHJ19">
        <v>26.14</v>
      </c>
      <c r="CHK19" t="s">
        <v>2</v>
      </c>
      <c r="CHL19" t="s">
        <v>2</v>
      </c>
      <c r="CHM19">
        <v>58.81</v>
      </c>
      <c r="CHN19" t="s">
        <v>2</v>
      </c>
      <c r="CHO19">
        <v>2.4</v>
      </c>
      <c r="CHP19">
        <v>12.62</v>
      </c>
      <c r="CHQ19">
        <v>25350</v>
      </c>
      <c r="CHR19">
        <v>1718897</v>
      </c>
      <c r="CHS19">
        <v>1230905</v>
      </c>
      <c r="CHT19">
        <v>25350</v>
      </c>
      <c r="CHU19">
        <v>3673045</v>
      </c>
      <c r="CHW19">
        <v>487991</v>
      </c>
      <c r="CHX19">
        <v>7677011</v>
      </c>
      <c r="CHY19">
        <v>134658</v>
      </c>
      <c r="CHZ19">
        <v>118570</v>
      </c>
      <c r="CIA19">
        <v>1.05</v>
      </c>
      <c r="CIB19">
        <v>20.58</v>
      </c>
      <c r="CIC19">
        <v>31291.93</v>
      </c>
      <c r="CID19">
        <v>1230905</v>
      </c>
      <c r="CIE19">
        <v>1252956</v>
      </c>
      <c r="CIF19">
        <v>2.09</v>
      </c>
      <c r="CIG19">
        <v>623548</v>
      </c>
      <c r="CIH19">
        <v>1.4</v>
      </c>
      <c r="CII19">
        <v>0.69</v>
      </c>
      <c r="CIJ19">
        <v>20.309999999999999</v>
      </c>
      <c r="CIK19" t="s">
        <v>2</v>
      </c>
      <c r="CIL19">
        <v>19.98</v>
      </c>
      <c r="CIM19" t="s">
        <v>2</v>
      </c>
      <c r="CIN19">
        <v>15.73</v>
      </c>
      <c r="CIO19" t="s">
        <v>2</v>
      </c>
      <c r="CIP19" t="s">
        <v>2</v>
      </c>
      <c r="CIQ19" t="s">
        <v>2</v>
      </c>
      <c r="CIR19" t="s">
        <v>2</v>
      </c>
      <c r="CIS19" t="s">
        <v>2</v>
      </c>
      <c r="CIT19" t="s">
        <v>2</v>
      </c>
      <c r="CIV19" t="s">
        <v>2</v>
      </c>
      <c r="CIW19" t="s">
        <v>2</v>
      </c>
      <c r="CIX19" t="s">
        <v>2</v>
      </c>
      <c r="CIY19" t="s">
        <v>2</v>
      </c>
      <c r="CIZ19" t="s">
        <v>2</v>
      </c>
      <c r="CJA19" t="s">
        <v>2</v>
      </c>
      <c r="CJB19">
        <v>14103.04</v>
      </c>
      <c r="CJC19" t="s">
        <v>2</v>
      </c>
      <c r="CJD19" t="s">
        <v>2</v>
      </c>
      <c r="CJE19" t="s">
        <v>2</v>
      </c>
      <c r="CJF19" t="s">
        <v>2</v>
      </c>
      <c r="CJG19" t="s">
        <v>2</v>
      </c>
      <c r="CJH19" t="s">
        <v>2</v>
      </c>
      <c r="CJI19" t="s">
        <v>2</v>
      </c>
      <c r="CJJ19" t="s">
        <v>2</v>
      </c>
      <c r="CJK19" t="s">
        <v>2</v>
      </c>
      <c r="CJL19" t="s">
        <v>2</v>
      </c>
      <c r="CJM19" t="s">
        <v>2</v>
      </c>
      <c r="CJN19" t="s">
        <v>2</v>
      </c>
      <c r="CJO19" t="s">
        <v>2</v>
      </c>
      <c r="CJP19" t="s">
        <v>2</v>
      </c>
      <c r="CJQ19" t="s">
        <v>2</v>
      </c>
      <c r="CJR19" t="s">
        <v>2</v>
      </c>
      <c r="CJS19" t="s">
        <v>2</v>
      </c>
      <c r="CJU19" t="s">
        <v>2</v>
      </c>
      <c r="CJV19" t="s">
        <v>2</v>
      </c>
      <c r="CJW19" t="s">
        <v>2</v>
      </c>
      <c r="CJX19" t="s">
        <v>2</v>
      </c>
      <c r="CJY19" t="s">
        <v>2</v>
      </c>
      <c r="CJZ19" t="s">
        <v>2</v>
      </c>
      <c r="CKA19" t="s">
        <v>2</v>
      </c>
      <c r="CKB19" t="s">
        <v>2</v>
      </c>
      <c r="CKC19" t="s">
        <v>2</v>
      </c>
      <c r="CKD19" t="s">
        <v>2</v>
      </c>
      <c r="CKE19" t="s">
        <v>2</v>
      </c>
      <c r="CKF19" t="s">
        <v>2</v>
      </c>
      <c r="CKG19" t="s">
        <v>2</v>
      </c>
      <c r="CKH19" t="s">
        <v>2</v>
      </c>
      <c r="CKI19" t="s">
        <v>2</v>
      </c>
      <c r="CKJ19" t="s">
        <v>2</v>
      </c>
      <c r="CKK19" t="s">
        <v>2</v>
      </c>
      <c r="CKL19" t="s">
        <v>2</v>
      </c>
      <c r="CKM19" t="s">
        <v>2</v>
      </c>
      <c r="CKN19" t="s">
        <v>2</v>
      </c>
      <c r="CKO19" t="s">
        <v>2</v>
      </c>
      <c r="CKP19" t="s">
        <v>2</v>
      </c>
      <c r="CKQ19" t="s">
        <v>2</v>
      </c>
      <c r="CKR19" t="s">
        <v>2</v>
      </c>
      <c r="CKT19" t="s">
        <v>2</v>
      </c>
      <c r="CKU19" t="s">
        <v>2</v>
      </c>
      <c r="CKV19" t="s">
        <v>2</v>
      </c>
      <c r="CKW19" t="s">
        <v>2</v>
      </c>
      <c r="CKX19" t="s">
        <v>2</v>
      </c>
      <c r="CKY19" t="s">
        <v>2</v>
      </c>
      <c r="CKZ19">
        <v>4724.6400000000003</v>
      </c>
      <c r="CLA19" t="s">
        <v>2</v>
      </c>
      <c r="CLB19" t="s">
        <v>2</v>
      </c>
      <c r="CLC19" t="s">
        <v>2</v>
      </c>
      <c r="CLD19" t="s">
        <v>2</v>
      </c>
      <c r="CLE19" t="s">
        <v>2</v>
      </c>
      <c r="CLF19" t="s">
        <v>2</v>
      </c>
      <c r="CLG19" t="s">
        <v>2</v>
      </c>
      <c r="CLH19" t="s">
        <v>2</v>
      </c>
      <c r="CLI19" t="s">
        <v>2</v>
      </c>
      <c r="CLJ19" t="s">
        <v>2</v>
      </c>
      <c r="CLK19" t="s">
        <v>2</v>
      </c>
      <c r="CLL19">
        <v>10.28</v>
      </c>
      <c r="CLM19">
        <v>265138</v>
      </c>
      <c r="CLN19">
        <v>2538120</v>
      </c>
      <c r="CLO19">
        <v>1410299</v>
      </c>
      <c r="CLP19">
        <v>265138</v>
      </c>
      <c r="CLQ19">
        <v>4207091</v>
      </c>
      <c r="CLS19">
        <v>1127821</v>
      </c>
      <c r="CLT19">
        <v>5906894</v>
      </c>
      <c r="CLU19">
        <v>317515</v>
      </c>
      <c r="CLV19">
        <v>204015</v>
      </c>
      <c r="CLW19">
        <v>10.34</v>
      </c>
      <c r="CLX19">
        <v>15.89</v>
      </c>
      <c r="CLY19">
        <v>13825.95</v>
      </c>
      <c r="CLZ19">
        <v>1410299</v>
      </c>
      <c r="CMA19">
        <v>1642581</v>
      </c>
      <c r="CMB19">
        <v>1.4</v>
      </c>
      <c r="CMC19">
        <v>535065</v>
      </c>
      <c r="CMD19">
        <v>1.8</v>
      </c>
      <c r="CME19">
        <v>6.3</v>
      </c>
      <c r="CMF19">
        <v>12.16</v>
      </c>
      <c r="CMG19" t="s">
        <v>2</v>
      </c>
      <c r="CMH19">
        <v>40.619999999999997</v>
      </c>
      <c r="CMI19" t="s">
        <v>2</v>
      </c>
      <c r="CMJ19">
        <v>5.24</v>
      </c>
      <c r="CMK19">
        <v>12.94</v>
      </c>
      <c r="CML19">
        <v>79978</v>
      </c>
      <c r="CMM19">
        <v>1378776</v>
      </c>
      <c r="CMN19">
        <v>737899</v>
      </c>
      <c r="CMO19">
        <v>79978</v>
      </c>
      <c r="CMP19">
        <v>2048390</v>
      </c>
      <c r="CMR19">
        <v>640877</v>
      </c>
      <c r="CMS19">
        <v>4254333</v>
      </c>
      <c r="CMT19">
        <v>291331</v>
      </c>
      <c r="CMU19">
        <v>190644</v>
      </c>
      <c r="CMV19">
        <v>6.1</v>
      </c>
      <c r="CMW19">
        <v>23.53</v>
      </c>
      <c r="CMX19">
        <v>9289.9599999999991</v>
      </c>
      <c r="CMY19">
        <v>737899</v>
      </c>
      <c r="CMZ19">
        <v>737899</v>
      </c>
      <c r="CNA19">
        <v>2.08</v>
      </c>
      <c r="CNB19">
        <v>518043</v>
      </c>
      <c r="CNC19">
        <v>1.87</v>
      </c>
      <c r="CND19">
        <v>3.9</v>
      </c>
      <c r="CNE19">
        <v>27.69</v>
      </c>
      <c r="CNF19" t="s">
        <v>2</v>
      </c>
      <c r="CNG19">
        <v>48.9</v>
      </c>
      <c r="CNH19" t="s">
        <v>2</v>
      </c>
      <c r="CNI19">
        <v>6.64</v>
      </c>
      <c r="CNJ19" t="s">
        <v>2</v>
      </c>
      <c r="CNK19" t="s">
        <v>2</v>
      </c>
      <c r="CNL19" t="s">
        <v>2</v>
      </c>
      <c r="CNM19" t="s">
        <v>2</v>
      </c>
      <c r="CNN19" t="s">
        <v>2</v>
      </c>
      <c r="CNO19" t="s">
        <v>2</v>
      </c>
      <c r="CNQ19" t="s">
        <v>2</v>
      </c>
      <c r="CNR19" t="s">
        <v>2</v>
      </c>
      <c r="CNS19" t="s">
        <v>2</v>
      </c>
      <c r="CNT19" t="s">
        <v>2</v>
      </c>
      <c r="CNU19" t="s">
        <v>2</v>
      </c>
      <c r="CNV19" t="s">
        <v>2</v>
      </c>
      <c r="CNW19" t="s">
        <v>2</v>
      </c>
      <c r="CNX19" t="s">
        <v>2</v>
      </c>
      <c r="CNY19" t="s">
        <v>2</v>
      </c>
      <c r="CNZ19" t="s">
        <v>2</v>
      </c>
      <c r="COA19" t="s">
        <v>2</v>
      </c>
      <c r="COB19" t="s">
        <v>2</v>
      </c>
      <c r="COC19" t="s">
        <v>2</v>
      </c>
      <c r="COD19" t="s">
        <v>2</v>
      </c>
      <c r="COE19" t="s">
        <v>2</v>
      </c>
      <c r="COF19" t="s">
        <v>2</v>
      </c>
      <c r="COG19" t="s">
        <v>2</v>
      </c>
      <c r="COH19" t="s">
        <v>2</v>
      </c>
      <c r="COI19" t="s">
        <v>2</v>
      </c>
      <c r="COJ19" t="s">
        <v>2</v>
      </c>
      <c r="COK19" t="s">
        <v>2</v>
      </c>
      <c r="COL19" t="s">
        <v>2</v>
      </c>
      <c r="COM19" t="s">
        <v>2</v>
      </c>
      <c r="CON19" t="s">
        <v>2</v>
      </c>
      <c r="COP19" t="s">
        <v>2</v>
      </c>
      <c r="COQ19" t="s">
        <v>2</v>
      </c>
      <c r="COR19" t="s">
        <v>2</v>
      </c>
      <c r="COS19" t="s">
        <v>2</v>
      </c>
      <c r="COT19" t="s">
        <v>2</v>
      </c>
      <c r="COU19" t="s">
        <v>2</v>
      </c>
      <c r="COV19">
        <v>69.22</v>
      </c>
      <c r="COW19" t="s">
        <v>2</v>
      </c>
      <c r="COX19" t="s">
        <v>2</v>
      </c>
      <c r="COY19" t="s">
        <v>2</v>
      </c>
      <c r="COZ19" t="s">
        <v>2</v>
      </c>
      <c r="CPA19" t="s">
        <v>2</v>
      </c>
      <c r="CPB19" t="s">
        <v>2</v>
      </c>
      <c r="CPC19" t="s">
        <v>2</v>
      </c>
      <c r="CPD19" t="s">
        <v>2</v>
      </c>
      <c r="CPE19" t="s">
        <v>2</v>
      </c>
      <c r="CPF19" t="s">
        <v>2</v>
      </c>
      <c r="CPG19" t="s">
        <v>2</v>
      </c>
      <c r="CPH19">
        <v>35.049999999999997</v>
      </c>
      <c r="CPI19">
        <v>5256200</v>
      </c>
      <c r="CPJ19">
        <v>7874700</v>
      </c>
      <c r="CPK19">
        <v>4251585</v>
      </c>
      <c r="CPL19">
        <v>5256200</v>
      </c>
      <c r="CPM19">
        <v>32518860</v>
      </c>
      <c r="CPO19">
        <v>3623115</v>
      </c>
      <c r="CPP19">
        <v>12491210</v>
      </c>
      <c r="CPQ19">
        <v>346110</v>
      </c>
      <c r="CPR19">
        <v>296570</v>
      </c>
      <c r="CPS19">
        <v>20.46</v>
      </c>
      <c r="CPT19">
        <v>44.43</v>
      </c>
      <c r="CPU19">
        <v>44459.74</v>
      </c>
      <c r="CPV19">
        <v>4251585</v>
      </c>
      <c r="CPW19">
        <v>6823150</v>
      </c>
      <c r="CPX19">
        <v>0.38</v>
      </c>
      <c r="CPY19">
        <v>3306740</v>
      </c>
      <c r="CPZ19">
        <v>1.85</v>
      </c>
      <c r="CQA19">
        <v>16.16</v>
      </c>
      <c r="CQB19">
        <v>14.65</v>
      </c>
      <c r="CQC19" t="s">
        <v>2</v>
      </c>
      <c r="CQD19">
        <v>12.83</v>
      </c>
      <c r="CQE19" t="s">
        <v>2</v>
      </c>
      <c r="CQF19">
        <v>3.45</v>
      </c>
      <c r="CQG19" t="s">
        <v>2</v>
      </c>
      <c r="CQH19" t="s">
        <v>2</v>
      </c>
      <c r="CQI19" t="s">
        <v>2</v>
      </c>
      <c r="CQJ19" t="s">
        <v>2</v>
      </c>
      <c r="CQK19" t="s">
        <v>2</v>
      </c>
      <c r="CQL19" t="s">
        <v>2</v>
      </c>
      <c r="CQN19" t="s">
        <v>2</v>
      </c>
      <c r="CQO19" t="s">
        <v>2</v>
      </c>
      <c r="CQP19" t="s">
        <v>2</v>
      </c>
      <c r="CQQ19" t="s">
        <v>2</v>
      </c>
      <c r="CQR19" t="s">
        <v>2</v>
      </c>
      <c r="CQS19" t="s">
        <v>2</v>
      </c>
      <c r="CQT19" t="s">
        <v>2</v>
      </c>
      <c r="CQU19" t="s">
        <v>2</v>
      </c>
      <c r="CQV19" t="s">
        <v>2</v>
      </c>
      <c r="CQW19" t="s">
        <v>2</v>
      </c>
      <c r="CQX19" t="s">
        <v>2</v>
      </c>
      <c r="CQY19" t="s">
        <v>2</v>
      </c>
      <c r="CQZ19" t="s">
        <v>2</v>
      </c>
      <c r="CRA19" t="s">
        <v>2</v>
      </c>
      <c r="CRC19" t="s">
        <v>2</v>
      </c>
      <c r="CRD19" t="s">
        <v>2</v>
      </c>
      <c r="CRE19" t="s">
        <v>2</v>
      </c>
      <c r="CRF19" t="s">
        <v>2</v>
      </c>
      <c r="CRG19" t="s">
        <v>2</v>
      </c>
      <c r="CRH19" t="s">
        <v>2</v>
      </c>
      <c r="CRI19" t="s">
        <v>2</v>
      </c>
      <c r="CRJ19" t="s">
        <v>2</v>
      </c>
      <c r="CRK19" t="s">
        <v>2</v>
      </c>
      <c r="CRM19" t="s">
        <v>2</v>
      </c>
      <c r="CRN19" t="s">
        <v>2</v>
      </c>
      <c r="CRO19" t="s">
        <v>2</v>
      </c>
      <c r="CRP19" t="s">
        <v>2</v>
      </c>
      <c r="CRQ19" t="s">
        <v>2</v>
      </c>
      <c r="CRR19" t="s">
        <v>2</v>
      </c>
      <c r="CRS19">
        <v>530.49</v>
      </c>
      <c r="CRT19" t="s">
        <v>2</v>
      </c>
      <c r="CRU19" t="s">
        <v>2</v>
      </c>
      <c r="CRV19" t="s">
        <v>2</v>
      </c>
      <c r="CRW19" t="s">
        <v>2</v>
      </c>
      <c r="CRX19" t="s">
        <v>2</v>
      </c>
      <c r="CRY19" t="s">
        <v>2</v>
      </c>
      <c r="CRZ19" t="s">
        <v>2</v>
      </c>
      <c r="CSB19" t="s">
        <v>2</v>
      </c>
      <c r="CSC19" t="s">
        <v>2</v>
      </c>
      <c r="CSD19" t="s">
        <v>2</v>
      </c>
      <c r="CSE19" t="s">
        <v>2</v>
      </c>
      <c r="CSF19" t="s">
        <v>2</v>
      </c>
      <c r="CSI19" t="s">
        <v>2</v>
      </c>
      <c r="CSJ19" t="s">
        <v>2</v>
      </c>
      <c r="CSK19" t="s">
        <v>2</v>
      </c>
      <c r="CSM19" t="s">
        <v>2</v>
      </c>
      <c r="CSN19" t="s">
        <v>2</v>
      </c>
      <c r="CSP19" t="s">
        <v>2</v>
      </c>
      <c r="CSR19">
        <v>71987.25</v>
      </c>
      <c r="CST19" t="s">
        <v>2</v>
      </c>
      <c r="CSU19" t="s">
        <v>2</v>
      </c>
      <c r="CSV19" t="s">
        <v>2</v>
      </c>
      <c r="CSX19" t="s">
        <v>2</v>
      </c>
      <c r="CSY19" t="s">
        <v>2</v>
      </c>
      <c r="CSZ19" t="s">
        <v>2</v>
      </c>
      <c r="CTD19" t="s">
        <v>2</v>
      </c>
      <c r="CTE19" t="s">
        <v>2</v>
      </c>
      <c r="CTH19" t="s">
        <v>2</v>
      </c>
      <c r="CTI19" t="s">
        <v>2</v>
      </c>
      <c r="CTL19" t="s">
        <v>2</v>
      </c>
      <c r="CTM19" t="s">
        <v>2</v>
      </c>
      <c r="CTO19" t="s">
        <v>2</v>
      </c>
      <c r="CTQ19" t="s">
        <v>2</v>
      </c>
      <c r="CTS19" t="s">
        <v>2</v>
      </c>
      <c r="CTT19" t="s">
        <v>2</v>
      </c>
      <c r="CTU19" t="s">
        <v>2</v>
      </c>
      <c r="CTW19" t="s">
        <v>2</v>
      </c>
      <c r="CTX19" t="s">
        <v>2</v>
      </c>
      <c r="CTY19" t="s">
        <v>2</v>
      </c>
      <c r="CUC19" t="s">
        <v>2</v>
      </c>
      <c r="CUD19" t="s">
        <v>2</v>
      </c>
      <c r="CUE19" t="s">
        <v>2</v>
      </c>
      <c r="CUF19" t="s">
        <v>2</v>
      </c>
      <c r="CUG19" t="s">
        <v>2</v>
      </c>
      <c r="CUH19" t="s">
        <v>2</v>
      </c>
      <c r="CUJ19" t="s">
        <v>2</v>
      </c>
      <c r="CUK19" t="s">
        <v>2</v>
      </c>
      <c r="CUL19" t="s">
        <v>2</v>
      </c>
      <c r="CUM19" t="s">
        <v>2</v>
      </c>
      <c r="CUN19" t="s">
        <v>2</v>
      </c>
      <c r="CUO19" t="s">
        <v>2</v>
      </c>
      <c r="CUP19" t="s">
        <v>2</v>
      </c>
      <c r="CUQ19" t="s">
        <v>2</v>
      </c>
      <c r="CUR19" t="s">
        <v>2</v>
      </c>
      <c r="CUS19" t="s">
        <v>2</v>
      </c>
      <c r="CUT19" t="s">
        <v>2</v>
      </c>
      <c r="CUU19" t="s">
        <v>2</v>
      </c>
      <c r="CUV19" t="s">
        <v>2</v>
      </c>
      <c r="CUW19" t="s">
        <v>2</v>
      </c>
      <c r="CUX19" t="s">
        <v>2</v>
      </c>
      <c r="CUY19" t="s">
        <v>2</v>
      </c>
      <c r="CUZ19" t="s">
        <v>2</v>
      </c>
      <c r="CVA19" t="s">
        <v>2</v>
      </c>
      <c r="CVB19" t="s">
        <v>2</v>
      </c>
      <c r="CVC19" t="s">
        <v>2</v>
      </c>
      <c r="CVD19" t="s">
        <v>2</v>
      </c>
      <c r="CVE19" t="s">
        <v>2</v>
      </c>
      <c r="CVF19" t="s">
        <v>2</v>
      </c>
      <c r="CVG19" t="s">
        <v>2</v>
      </c>
      <c r="CVI19" t="s">
        <v>2</v>
      </c>
      <c r="CVJ19" t="s">
        <v>2</v>
      </c>
      <c r="CVK19" t="s">
        <v>2</v>
      </c>
      <c r="CVL19" t="s">
        <v>2</v>
      </c>
      <c r="CVM19" t="s">
        <v>2</v>
      </c>
      <c r="CVN19" t="s">
        <v>2</v>
      </c>
      <c r="CVO19" t="s">
        <v>2</v>
      </c>
      <c r="CVP19" t="s">
        <v>2</v>
      </c>
      <c r="CVQ19" t="s">
        <v>2</v>
      </c>
      <c r="CVR19" t="s">
        <v>2</v>
      </c>
      <c r="CVS19" t="s">
        <v>2</v>
      </c>
      <c r="CVT19" t="s">
        <v>2</v>
      </c>
      <c r="CVU19" t="s">
        <v>2</v>
      </c>
      <c r="CVV19" t="s">
        <v>2</v>
      </c>
      <c r="CVW19" t="s">
        <v>2</v>
      </c>
      <c r="CVX19" t="s">
        <v>2</v>
      </c>
      <c r="CVY19" t="s">
        <v>2</v>
      </c>
      <c r="CVZ19" t="s">
        <v>2</v>
      </c>
      <c r="CWA19" t="s">
        <v>2</v>
      </c>
      <c r="CWB19" t="s">
        <v>2</v>
      </c>
      <c r="CWC19" t="s">
        <v>2</v>
      </c>
      <c r="CWD19" t="s">
        <v>2</v>
      </c>
      <c r="CWE19" t="s">
        <v>2</v>
      </c>
      <c r="CWF19" t="s">
        <v>2</v>
      </c>
      <c r="CWH19" t="s">
        <v>2</v>
      </c>
      <c r="CWI19" t="s">
        <v>2</v>
      </c>
      <c r="CWJ19" t="s">
        <v>2</v>
      </c>
      <c r="CWK19" t="s">
        <v>2</v>
      </c>
      <c r="CWL19" t="s">
        <v>2</v>
      </c>
      <c r="CWM19" t="s">
        <v>2</v>
      </c>
      <c r="CWN19" t="s">
        <v>2</v>
      </c>
      <c r="CWO19" t="s">
        <v>2</v>
      </c>
      <c r="CWP19" t="s">
        <v>2</v>
      </c>
      <c r="CWQ19" t="s">
        <v>2</v>
      </c>
      <c r="CWR19" t="s">
        <v>2</v>
      </c>
      <c r="CWS19" t="s">
        <v>2</v>
      </c>
      <c r="CWT19" t="s">
        <v>2</v>
      </c>
      <c r="CWU19" t="s">
        <v>2</v>
      </c>
      <c r="CWV19" t="s">
        <v>2</v>
      </c>
      <c r="CWW19" t="s">
        <v>2</v>
      </c>
      <c r="CWX19" t="s">
        <v>2</v>
      </c>
      <c r="CWY19" t="s">
        <v>2</v>
      </c>
      <c r="CWZ19" t="s">
        <v>2</v>
      </c>
      <c r="CXA19" t="s">
        <v>2</v>
      </c>
      <c r="CXB19" t="s">
        <v>2</v>
      </c>
      <c r="CXC19" t="s">
        <v>2</v>
      </c>
      <c r="CXD19" t="s">
        <v>2</v>
      </c>
      <c r="CXE19" t="s">
        <v>2</v>
      </c>
      <c r="CXG19" t="s">
        <v>2</v>
      </c>
      <c r="CXH19" t="s">
        <v>2</v>
      </c>
      <c r="CXI19" t="s">
        <v>2</v>
      </c>
      <c r="CXJ19" t="s">
        <v>2</v>
      </c>
      <c r="CXK19" t="s">
        <v>2</v>
      </c>
      <c r="CXL19" t="s">
        <v>2</v>
      </c>
      <c r="CXM19">
        <v>2635.97</v>
      </c>
      <c r="CXN19" t="s">
        <v>2</v>
      </c>
      <c r="CXO19" t="s">
        <v>2</v>
      </c>
      <c r="CXP19" t="s">
        <v>2</v>
      </c>
      <c r="CXQ19" t="s">
        <v>2</v>
      </c>
      <c r="CXR19" t="s">
        <v>2</v>
      </c>
      <c r="CXS19" t="s">
        <v>2</v>
      </c>
      <c r="CXT19" t="s">
        <v>2</v>
      </c>
      <c r="CXU19" t="s">
        <v>2</v>
      </c>
      <c r="CXV19" t="s">
        <v>2</v>
      </c>
      <c r="CXW19" t="s">
        <v>2</v>
      </c>
      <c r="CXX19" t="s">
        <v>2</v>
      </c>
      <c r="CXY19" t="s">
        <v>2</v>
      </c>
      <c r="CXZ19" t="s">
        <v>2</v>
      </c>
      <c r="CYA19" t="s">
        <v>2</v>
      </c>
      <c r="CYB19" t="s">
        <v>2</v>
      </c>
      <c r="CYC19" t="s">
        <v>2</v>
      </c>
      <c r="CYD19" t="s">
        <v>2</v>
      </c>
      <c r="CYF19" t="s">
        <v>2</v>
      </c>
      <c r="CYG19" t="s">
        <v>2</v>
      </c>
      <c r="CYH19" t="s">
        <v>2</v>
      </c>
      <c r="CYI19" t="s">
        <v>2</v>
      </c>
      <c r="CYJ19" t="s">
        <v>2</v>
      </c>
      <c r="CYK19" t="s">
        <v>2</v>
      </c>
      <c r="CYL19" t="s">
        <v>2</v>
      </c>
      <c r="CYM19" t="s">
        <v>2</v>
      </c>
      <c r="CYN19" t="s">
        <v>2</v>
      </c>
      <c r="CYO19" t="s">
        <v>2</v>
      </c>
      <c r="CYP19" t="s">
        <v>2</v>
      </c>
      <c r="CYQ19" t="s">
        <v>2</v>
      </c>
      <c r="CYR19" t="s">
        <v>2</v>
      </c>
      <c r="CYS19" t="s">
        <v>2</v>
      </c>
      <c r="CYT19" t="s">
        <v>2</v>
      </c>
      <c r="CYU19" t="s">
        <v>2</v>
      </c>
      <c r="CYV19" t="s">
        <v>2</v>
      </c>
      <c r="CYW19" t="s">
        <v>2</v>
      </c>
      <c r="CYX19" t="s">
        <v>2</v>
      </c>
      <c r="CYY19" t="s">
        <v>2</v>
      </c>
      <c r="CZB19" t="s">
        <v>2</v>
      </c>
      <c r="CZC19" t="s">
        <v>2</v>
      </c>
      <c r="CZF19" t="s">
        <v>2</v>
      </c>
      <c r="CZG19" t="s">
        <v>2</v>
      </c>
      <c r="CZH19" t="s">
        <v>2</v>
      </c>
      <c r="CZI19" t="s">
        <v>2</v>
      </c>
      <c r="CZJ19" t="s">
        <v>2</v>
      </c>
      <c r="CZK19">
        <v>3910.51</v>
      </c>
      <c r="CZM19" t="s">
        <v>2</v>
      </c>
      <c r="CZN19" t="s">
        <v>2</v>
      </c>
      <c r="CZO19" t="s">
        <v>2</v>
      </c>
      <c r="CZQ19" t="s">
        <v>2</v>
      </c>
      <c r="CZR19" t="s">
        <v>2</v>
      </c>
      <c r="CZS19" t="s">
        <v>2</v>
      </c>
      <c r="CZW19" t="s">
        <v>2</v>
      </c>
      <c r="CZX19" t="s">
        <v>2</v>
      </c>
      <c r="CZY19" t="s">
        <v>2</v>
      </c>
      <c r="CZZ19" t="s">
        <v>2</v>
      </c>
      <c r="DAA19" t="s">
        <v>2</v>
      </c>
      <c r="DAB19" t="s">
        <v>2</v>
      </c>
      <c r="DAD19" t="s">
        <v>2</v>
      </c>
      <c r="DAE19" t="s">
        <v>2</v>
      </c>
      <c r="DAF19" t="s">
        <v>2</v>
      </c>
      <c r="DAG19" t="s">
        <v>2</v>
      </c>
      <c r="DAH19" t="s">
        <v>2</v>
      </c>
      <c r="DAI19" t="s">
        <v>2</v>
      </c>
      <c r="DAJ19">
        <v>518.36</v>
      </c>
      <c r="DAK19" t="s">
        <v>2</v>
      </c>
      <c r="DAL19" t="s">
        <v>2</v>
      </c>
      <c r="DAM19" t="s">
        <v>2</v>
      </c>
      <c r="DAN19" t="s">
        <v>2</v>
      </c>
      <c r="DAO19" t="s">
        <v>2</v>
      </c>
      <c r="DAP19" t="s">
        <v>2</v>
      </c>
      <c r="DAQ19" t="s">
        <v>2</v>
      </c>
      <c r="DAR19" t="s">
        <v>2</v>
      </c>
      <c r="DAS19" t="s">
        <v>2</v>
      </c>
      <c r="DAT19" t="s">
        <v>2</v>
      </c>
      <c r="DAU19" t="s">
        <v>2</v>
      </c>
      <c r="DAV19" t="s">
        <v>2</v>
      </c>
      <c r="DAW19" t="s">
        <v>2</v>
      </c>
      <c r="DAZ19" t="s">
        <v>2</v>
      </c>
      <c r="DBA19" t="s">
        <v>2</v>
      </c>
      <c r="DBD19" t="s">
        <v>2</v>
      </c>
      <c r="DBE19" t="s">
        <v>2</v>
      </c>
      <c r="DBF19" t="s">
        <v>2</v>
      </c>
      <c r="DBG19" t="s">
        <v>2</v>
      </c>
      <c r="DBH19" t="s">
        <v>2</v>
      </c>
      <c r="DBI19" t="s">
        <v>2</v>
      </c>
      <c r="DBK19" t="s">
        <v>2</v>
      </c>
      <c r="DBL19" t="s">
        <v>2</v>
      </c>
      <c r="DBM19" t="s">
        <v>2</v>
      </c>
      <c r="DBO19" t="s">
        <v>2</v>
      </c>
      <c r="DBP19" t="s">
        <v>2</v>
      </c>
      <c r="DBQ19" t="s">
        <v>2</v>
      </c>
      <c r="DBU19" t="s">
        <v>2</v>
      </c>
      <c r="DBV19" t="s">
        <v>2</v>
      </c>
      <c r="DBW19" t="s">
        <v>2</v>
      </c>
      <c r="DBX19" t="s">
        <v>2</v>
      </c>
      <c r="DBY19" t="s">
        <v>2</v>
      </c>
      <c r="DBZ19" t="s">
        <v>2</v>
      </c>
      <c r="DCB19" t="s">
        <v>2</v>
      </c>
      <c r="DCC19" t="s">
        <v>2</v>
      </c>
      <c r="DCD19" t="s">
        <v>2</v>
      </c>
      <c r="DCE19" t="s">
        <v>2</v>
      </c>
      <c r="DCF19" t="s">
        <v>2</v>
      </c>
      <c r="DCG19" t="s">
        <v>2</v>
      </c>
      <c r="DCH19" t="s">
        <v>2</v>
      </c>
      <c r="DCI19" t="s">
        <v>2</v>
      </c>
      <c r="DCJ19" t="s">
        <v>2</v>
      </c>
      <c r="DCK19" t="s">
        <v>2</v>
      </c>
      <c r="DCL19" t="s">
        <v>2</v>
      </c>
      <c r="DCM19" t="s">
        <v>2</v>
      </c>
      <c r="DCN19" t="s">
        <v>2</v>
      </c>
      <c r="DCO19" t="s">
        <v>2</v>
      </c>
      <c r="DCP19" t="s">
        <v>2</v>
      </c>
      <c r="DCQ19" t="s">
        <v>2</v>
      </c>
      <c r="DCR19" t="s">
        <v>2</v>
      </c>
      <c r="DCS19" t="s">
        <v>2</v>
      </c>
      <c r="DCT19" t="s">
        <v>2</v>
      </c>
      <c r="DCU19" t="s">
        <v>2</v>
      </c>
      <c r="DCV19" t="s">
        <v>2</v>
      </c>
      <c r="DCW19" t="s">
        <v>2</v>
      </c>
      <c r="DCX19" t="s">
        <v>2</v>
      </c>
      <c r="DCY19" t="s">
        <v>2</v>
      </c>
      <c r="DDA19" t="s">
        <v>2</v>
      </c>
      <c r="DDB19" t="s">
        <v>2</v>
      </c>
      <c r="DDC19" t="s">
        <v>2</v>
      </c>
      <c r="DDD19" t="s">
        <v>2</v>
      </c>
      <c r="DDE19" t="s">
        <v>2</v>
      </c>
      <c r="DDF19" t="s">
        <v>2</v>
      </c>
      <c r="DDG19">
        <v>904.67</v>
      </c>
      <c r="DDH19" t="s">
        <v>2</v>
      </c>
      <c r="DDI19" t="s">
        <v>2</v>
      </c>
      <c r="DDJ19" t="s">
        <v>2</v>
      </c>
      <c r="DDK19" t="s">
        <v>2</v>
      </c>
      <c r="DDL19" t="s">
        <v>2</v>
      </c>
      <c r="DDM19" t="s">
        <v>2</v>
      </c>
      <c r="DDN19" t="s">
        <v>2</v>
      </c>
      <c r="DDO19" t="s">
        <v>2</v>
      </c>
      <c r="DDP19" t="s">
        <v>2</v>
      </c>
      <c r="DDQ19" t="s">
        <v>2</v>
      </c>
      <c r="DDR19" t="s">
        <v>2</v>
      </c>
      <c r="DDS19" t="s">
        <v>2</v>
      </c>
      <c r="DDT19" t="s">
        <v>2</v>
      </c>
      <c r="DDU19" t="s">
        <v>2</v>
      </c>
      <c r="DDV19" t="s">
        <v>2</v>
      </c>
      <c r="DDW19" t="s">
        <v>2</v>
      </c>
      <c r="DDX19" t="s">
        <v>2</v>
      </c>
      <c r="DDZ19" t="s">
        <v>2</v>
      </c>
      <c r="DEA19">
        <v>20292000</v>
      </c>
      <c r="DEB19" t="s">
        <v>2</v>
      </c>
      <c r="DEC19" t="s">
        <v>2</v>
      </c>
      <c r="DED19" t="s">
        <v>2</v>
      </c>
      <c r="DEE19" t="s">
        <v>2</v>
      </c>
      <c r="DEF19">
        <v>12723</v>
      </c>
      <c r="DEG19" t="s">
        <v>2</v>
      </c>
      <c r="DEH19" t="s">
        <v>2</v>
      </c>
      <c r="DEI19" t="s">
        <v>2</v>
      </c>
      <c r="DEJ19" t="s">
        <v>2</v>
      </c>
      <c r="DEK19" t="s">
        <v>2</v>
      </c>
      <c r="DEL19" t="s">
        <v>2</v>
      </c>
      <c r="DEM19" t="s">
        <v>2</v>
      </c>
      <c r="DEN19" t="s">
        <v>2</v>
      </c>
      <c r="DEO19" t="s">
        <v>2</v>
      </c>
      <c r="DEP19" t="s">
        <v>2</v>
      </c>
      <c r="DEQ19" t="s">
        <v>2</v>
      </c>
      <c r="DER19" t="s">
        <v>2</v>
      </c>
      <c r="DES19" t="s">
        <v>2</v>
      </c>
      <c r="DEV19" t="s">
        <v>2</v>
      </c>
      <c r="DEW19" t="s">
        <v>2</v>
      </c>
      <c r="DEZ19" t="s">
        <v>2</v>
      </c>
      <c r="DFA19" t="s">
        <v>2</v>
      </c>
      <c r="DFB19" t="s">
        <v>2</v>
      </c>
      <c r="DFC19" t="s">
        <v>2</v>
      </c>
      <c r="DFD19" t="s">
        <v>2</v>
      </c>
      <c r="DFE19" t="s">
        <v>2</v>
      </c>
      <c r="DFG19" t="s">
        <v>2</v>
      </c>
      <c r="DFH19" t="s">
        <v>2</v>
      </c>
      <c r="DFI19" t="s">
        <v>2</v>
      </c>
      <c r="DFK19" t="s">
        <v>2</v>
      </c>
      <c r="DFL19" t="s">
        <v>2</v>
      </c>
      <c r="DFM19" t="s">
        <v>2</v>
      </c>
      <c r="DFQ19" t="s">
        <v>2</v>
      </c>
      <c r="DFR19" t="s">
        <v>2</v>
      </c>
      <c r="DFU19" t="s">
        <v>2</v>
      </c>
      <c r="DFV19" t="s">
        <v>2</v>
      </c>
      <c r="DFY19" t="s">
        <v>2</v>
      </c>
      <c r="DFZ19" t="s">
        <v>2</v>
      </c>
      <c r="DGA19" t="s">
        <v>2</v>
      </c>
      <c r="DGB19" t="s">
        <v>2</v>
      </c>
      <c r="DGD19" t="s">
        <v>2</v>
      </c>
      <c r="DGF19" t="s">
        <v>2</v>
      </c>
      <c r="DGG19" t="s">
        <v>2</v>
      </c>
      <c r="DGH19" t="s">
        <v>2</v>
      </c>
      <c r="DGJ19" t="s">
        <v>2</v>
      </c>
      <c r="DGK19" t="s">
        <v>2</v>
      </c>
      <c r="DGL19" t="s">
        <v>2</v>
      </c>
      <c r="DGP19" t="s">
        <v>2</v>
      </c>
      <c r="DGQ19" t="s">
        <v>2</v>
      </c>
      <c r="DGR19" t="s">
        <v>2</v>
      </c>
      <c r="DGS19" t="s">
        <v>2</v>
      </c>
      <c r="DGT19" t="s">
        <v>2</v>
      </c>
      <c r="DGU19" t="s">
        <v>2</v>
      </c>
      <c r="DGW19" t="s">
        <v>2</v>
      </c>
      <c r="DGX19" t="s">
        <v>2</v>
      </c>
      <c r="DGY19" t="s">
        <v>2</v>
      </c>
      <c r="DGZ19" t="s">
        <v>2</v>
      </c>
      <c r="DHA19" t="s">
        <v>2</v>
      </c>
      <c r="DHB19" t="s">
        <v>2</v>
      </c>
      <c r="DHC19" t="s">
        <v>2</v>
      </c>
      <c r="DHD19" t="s">
        <v>2</v>
      </c>
      <c r="DHE19" t="s">
        <v>2</v>
      </c>
      <c r="DHF19" t="s">
        <v>2</v>
      </c>
      <c r="DHG19" t="s">
        <v>2</v>
      </c>
      <c r="DHH19" t="s">
        <v>2</v>
      </c>
      <c r="DHI19" t="s">
        <v>2</v>
      </c>
      <c r="DHJ19" t="s">
        <v>2</v>
      </c>
      <c r="DHK19" t="s">
        <v>2</v>
      </c>
      <c r="DHL19" t="s">
        <v>2</v>
      </c>
      <c r="DHM19" t="s">
        <v>2</v>
      </c>
      <c r="DHN19" t="s">
        <v>2</v>
      </c>
      <c r="DHO19" t="s">
        <v>2</v>
      </c>
      <c r="DHP19" t="s">
        <v>2</v>
      </c>
      <c r="DHQ19" t="s">
        <v>2</v>
      </c>
      <c r="DHR19" t="s">
        <v>2</v>
      </c>
      <c r="DHS19" t="s">
        <v>2</v>
      </c>
      <c r="DHT19" t="s">
        <v>2</v>
      </c>
      <c r="DHV19" t="s">
        <v>2</v>
      </c>
      <c r="DHW19" t="s">
        <v>2</v>
      </c>
      <c r="DHX19" t="s">
        <v>2</v>
      </c>
      <c r="DHY19" t="s">
        <v>2</v>
      </c>
      <c r="DHZ19" t="s">
        <v>2</v>
      </c>
      <c r="DIA19" t="s">
        <v>2</v>
      </c>
      <c r="DIB19" t="s">
        <v>2</v>
      </c>
      <c r="DIC19" t="s">
        <v>2</v>
      </c>
      <c r="DID19" t="s">
        <v>2</v>
      </c>
      <c r="DIE19" t="s">
        <v>2</v>
      </c>
      <c r="DIF19" t="s">
        <v>2</v>
      </c>
      <c r="DIG19" t="s">
        <v>2</v>
      </c>
      <c r="DIH19" t="s">
        <v>2</v>
      </c>
      <c r="DII19" t="s">
        <v>2</v>
      </c>
      <c r="DIJ19" t="s">
        <v>2</v>
      </c>
      <c r="DIK19" t="s">
        <v>2</v>
      </c>
      <c r="DIL19" t="s">
        <v>2</v>
      </c>
      <c r="DIM19" t="s">
        <v>2</v>
      </c>
      <c r="DIN19" t="s">
        <v>2</v>
      </c>
      <c r="DIO19" t="s">
        <v>2</v>
      </c>
      <c r="DIP19" t="s">
        <v>2</v>
      </c>
      <c r="DIQ19" t="s">
        <v>2</v>
      </c>
      <c r="DIR19" t="s">
        <v>2</v>
      </c>
      <c r="DIS19" t="s">
        <v>2</v>
      </c>
      <c r="DIU19" t="s">
        <v>2</v>
      </c>
      <c r="DIV19" t="s">
        <v>2</v>
      </c>
      <c r="DIW19" t="s">
        <v>2</v>
      </c>
      <c r="DIX19" t="s">
        <v>2</v>
      </c>
      <c r="DIY19" t="s">
        <v>2</v>
      </c>
      <c r="DIZ19" t="s">
        <v>2</v>
      </c>
      <c r="DJA19" t="s">
        <v>2</v>
      </c>
      <c r="DJB19" t="s">
        <v>2</v>
      </c>
      <c r="DJC19" t="s">
        <v>2</v>
      </c>
      <c r="DJD19" t="s">
        <v>2</v>
      </c>
      <c r="DJE19" t="s">
        <v>2</v>
      </c>
      <c r="DJF19" t="s">
        <v>2</v>
      </c>
      <c r="DJG19" t="s">
        <v>2</v>
      </c>
      <c r="DJH19" t="s">
        <v>2</v>
      </c>
      <c r="DJI19" t="s">
        <v>2</v>
      </c>
      <c r="DJJ19" t="s">
        <v>2</v>
      </c>
      <c r="DJK19" t="s">
        <v>2</v>
      </c>
      <c r="DJL19" t="s">
        <v>2</v>
      </c>
      <c r="DJM19" t="s">
        <v>2</v>
      </c>
      <c r="DJN19" t="s">
        <v>2</v>
      </c>
      <c r="DJO19" t="s">
        <v>2</v>
      </c>
      <c r="DJP19" t="s">
        <v>2</v>
      </c>
      <c r="DJQ19" t="s">
        <v>2</v>
      </c>
      <c r="DJR19" t="s">
        <v>2</v>
      </c>
      <c r="DJT19" t="s">
        <v>2</v>
      </c>
      <c r="DJU19" t="s">
        <v>2</v>
      </c>
      <c r="DJV19" t="s">
        <v>2</v>
      </c>
      <c r="DJW19" t="s">
        <v>2</v>
      </c>
      <c r="DJX19" t="s">
        <v>2</v>
      </c>
      <c r="DJY19" t="s">
        <v>2</v>
      </c>
      <c r="DJZ19" t="s">
        <v>2</v>
      </c>
      <c r="DKA19" t="s">
        <v>2</v>
      </c>
      <c r="DKB19" t="s">
        <v>2</v>
      </c>
      <c r="DKC19" t="s">
        <v>2</v>
      </c>
      <c r="DKD19" t="s">
        <v>2</v>
      </c>
      <c r="DKE19" t="s">
        <v>2</v>
      </c>
      <c r="DKF19" t="s">
        <v>2</v>
      </c>
      <c r="DKG19" t="s">
        <v>2</v>
      </c>
      <c r="DKH19" t="s">
        <v>2</v>
      </c>
      <c r="DKI19" t="s">
        <v>2</v>
      </c>
      <c r="DKJ19" t="s">
        <v>2</v>
      </c>
      <c r="DKK19" t="s">
        <v>2</v>
      </c>
      <c r="DKL19" t="s">
        <v>2</v>
      </c>
      <c r="DKM19" t="s">
        <v>2</v>
      </c>
      <c r="DKN19" t="s">
        <v>2</v>
      </c>
      <c r="DKO19" t="s">
        <v>2</v>
      </c>
      <c r="DKP19" t="s">
        <v>2</v>
      </c>
      <c r="DKQ19" t="s">
        <v>2</v>
      </c>
      <c r="DKS19" t="s">
        <v>2</v>
      </c>
      <c r="DKT19" t="s">
        <v>2</v>
      </c>
      <c r="DKU19" t="s">
        <v>2</v>
      </c>
      <c r="DKV19" t="s">
        <v>2</v>
      </c>
      <c r="DKW19" t="s">
        <v>2</v>
      </c>
      <c r="DKX19" t="s">
        <v>2</v>
      </c>
      <c r="DKY19">
        <v>7545.26</v>
      </c>
      <c r="DKZ19" t="s">
        <v>2</v>
      </c>
      <c r="DLA19" t="s">
        <v>2</v>
      </c>
      <c r="DLB19" t="s">
        <v>2</v>
      </c>
      <c r="DLC19" t="s">
        <v>2</v>
      </c>
      <c r="DLD19" t="s">
        <v>2</v>
      </c>
      <c r="DLE19" t="s">
        <v>2</v>
      </c>
      <c r="DLF19" t="s">
        <v>2</v>
      </c>
      <c r="DLG19" t="s">
        <v>2</v>
      </c>
      <c r="DLH19" t="s">
        <v>2</v>
      </c>
      <c r="DLI19" t="s">
        <v>2</v>
      </c>
      <c r="DLJ19" t="s">
        <v>2</v>
      </c>
      <c r="DLK19" t="s">
        <v>2</v>
      </c>
      <c r="DLL19" t="s">
        <v>2</v>
      </c>
      <c r="DLM19" t="s">
        <v>2</v>
      </c>
      <c r="DLN19" t="s">
        <v>2</v>
      </c>
      <c r="DLO19" t="s">
        <v>2</v>
      </c>
      <c r="DLP19" t="s">
        <v>2</v>
      </c>
      <c r="DLR19" t="s">
        <v>2</v>
      </c>
      <c r="DLS19" t="s">
        <v>2</v>
      </c>
      <c r="DLT19" t="s">
        <v>2</v>
      </c>
      <c r="DLU19" t="s">
        <v>2</v>
      </c>
      <c r="DLV19" t="s">
        <v>2</v>
      </c>
      <c r="DLW19" t="s">
        <v>2</v>
      </c>
      <c r="DLX19" t="s">
        <v>2</v>
      </c>
      <c r="DLY19" t="s">
        <v>2</v>
      </c>
      <c r="DLZ19" t="s">
        <v>2</v>
      </c>
      <c r="DMA19" t="s">
        <v>2</v>
      </c>
      <c r="DMB19" t="s">
        <v>2</v>
      </c>
      <c r="DMC19" t="s">
        <v>2</v>
      </c>
      <c r="DMD19" t="s">
        <v>2</v>
      </c>
      <c r="DME19" t="s">
        <v>2</v>
      </c>
      <c r="DMF19" t="s">
        <v>2</v>
      </c>
      <c r="DMG19" t="s">
        <v>2</v>
      </c>
      <c r="DMH19" t="s">
        <v>2</v>
      </c>
      <c r="DMI19" t="s">
        <v>2</v>
      </c>
      <c r="DMJ19" t="s">
        <v>2</v>
      </c>
      <c r="DMK19" t="s">
        <v>2</v>
      </c>
      <c r="DML19" t="s">
        <v>2</v>
      </c>
      <c r="DMM19" t="s">
        <v>2</v>
      </c>
      <c r="DMN19" t="s">
        <v>2</v>
      </c>
      <c r="DMO19" t="s">
        <v>2</v>
      </c>
      <c r="DMQ19" t="s">
        <v>2</v>
      </c>
      <c r="DMR19" t="s">
        <v>2</v>
      </c>
      <c r="DMS19" t="s">
        <v>2</v>
      </c>
      <c r="DMT19" t="s">
        <v>2</v>
      </c>
      <c r="DMU19" t="s">
        <v>2</v>
      </c>
      <c r="DMV19" t="s">
        <v>2</v>
      </c>
      <c r="DMW19" t="s">
        <v>2</v>
      </c>
      <c r="DMX19" t="s">
        <v>2</v>
      </c>
      <c r="DMY19" t="s">
        <v>2</v>
      </c>
      <c r="DMZ19" t="s">
        <v>2</v>
      </c>
      <c r="DNA19" t="s">
        <v>2</v>
      </c>
      <c r="DNB19" t="s">
        <v>2</v>
      </c>
      <c r="DNC19" t="s">
        <v>2</v>
      </c>
      <c r="DND19" t="s">
        <v>2</v>
      </c>
      <c r="DNE19" t="s">
        <v>2</v>
      </c>
      <c r="DNF19" t="s">
        <v>2</v>
      </c>
      <c r="DNG19" t="s">
        <v>2</v>
      </c>
      <c r="DNH19" t="s">
        <v>2</v>
      </c>
      <c r="DNI19">
        <v>8.8800000000000008</v>
      </c>
      <c r="DNJ19">
        <v>288286</v>
      </c>
      <c r="DNK19">
        <v>839101</v>
      </c>
      <c r="DNL19">
        <v>648395</v>
      </c>
      <c r="DNM19">
        <v>288286</v>
      </c>
      <c r="DNN19">
        <v>1242428</v>
      </c>
      <c r="DNP19">
        <v>190706</v>
      </c>
      <c r="DNQ19">
        <v>2055155</v>
      </c>
      <c r="DNR19">
        <v>8096</v>
      </c>
      <c r="DNS19">
        <v>7826</v>
      </c>
      <c r="DNT19">
        <v>50.77</v>
      </c>
      <c r="DNU19">
        <v>17.899999999999999</v>
      </c>
      <c r="DNV19">
        <v>2416.08</v>
      </c>
      <c r="DNW19">
        <v>648395</v>
      </c>
      <c r="DNX19">
        <v>674599</v>
      </c>
      <c r="DNY19">
        <v>1.65</v>
      </c>
      <c r="DNZ19">
        <v>279553</v>
      </c>
      <c r="DOA19">
        <v>1.29</v>
      </c>
      <c r="DOB19">
        <v>23.2</v>
      </c>
      <c r="DOC19">
        <v>11.3</v>
      </c>
      <c r="DOD19" t="s">
        <v>2</v>
      </c>
      <c r="DOE19">
        <v>32.1</v>
      </c>
      <c r="DOF19" t="s">
        <v>2</v>
      </c>
      <c r="DOG19">
        <v>10.78</v>
      </c>
      <c r="DOH19" t="s">
        <v>2</v>
      </c>
      <c r="DOI19" t="s">
        <v>2</v>
      </c>
      <c r="DOJ19" t="s">
        <v>2</v>
      </c>
      <c r="DOK19" t="s">
        <v>2</v>
      </c>
      <c r="DOL19" t="s">
        <v>2</v>
      </c>
      <c r="DOM19" t="s">
        <v>2</v>
      </c>
      <c r="DOO19" t="s">
        <v>2</v>
      </c>
      <c r="DOP19" t="s">
        <v>2</v>
      </c>
      <c r="DOQ19" t="s">
        <v>2</v>
      </c>
      <c r="DOR19" t="s">
        <v>2</v>
      </c>
      <c r="DOS19" t="s">
        <v>2</v>
      </c>
      <c r="DOT19" t="s">
        <v>2</v>
      </c>
      <c r="DOU19" t="s">
        <v>2</v>
      </c>
      <c r="DOV19" t="s">
        <v>2</v>
      </c>
      <c r="DOW19" t="s">
        <v>2</v>
      </c>
      <c r="DOX19" t="s">
        <v>2</v>
      </c>
      <c r="DOY19" t="s">
        <v>2</v>
      </c>
      <c r="DOZ19" t="s">
        <v>2</v>
      </c>
      <c r="DPA19" t="s">
        <v>2</v>
      </c>
      <c r="DPB19" t="s">
        <v>2</v>
      </c>
      <c r="DPC19" t="s">
        <v>2</v>
      </c>
      <c r="DPD19" t="s">
        <v>2</v>
      </c>
      <c r="DPE19" t="s">
        <v>2</v>
      </c>
      <c r="DPF19" t="s">
        <v>2</v>
      </c>
      <c r="DPG19">
        <v>28.89</v>
      </c>
      <c r="DPH19">
        <v>1052114</v>
      </c>
      <c r="DPI19">
        <v>1682423</v>
      </c>
      <c r="DPJ19">
        <v>1024225</v>
      </c>
      <c r="DPK19">
        <v>1052114</v>
      </c>
      <c r="DPL19">
        <v>3710257</v>
      </c>
      <c r="DPN19">
        <v>658198</v>
      </c>
      <c r="DPO19">
        <v>1523262</v>
      </c>
      <c r="DPP19">
        <v>32613</v>
      </c>
      <c r="DPQ19">
        <v>30805</v>
      </c>
      <c r="DPR19">
        <v>46.6</v>
      </c>
      <c r="DPS19">
        <v>33</v>
      </c>
      <c r="DPT19">
        <v>3020.21</v>
      </c>
      <c r="DPU19">
        <v>1024225</v>
      </c>
      <c r="DPV19">
        <v>1452429</v>
      </c>
      <c r="DPW19">
        <v>0.41</v>
      </c>
      <c r="DPX19">
        <v>426597</v>
      </c>
      <c r="DPY19">
        <v>1.64</v>
      </c>
      <c r="DPZ19">
        <v>28.36</v>
      </c>
      <c r="DQA19">
        <v>12.4</v>
      </c>
      <c r="DQB19" t="s">
        <v>2</v>
      </c>
      <c r="DQC19">
        <v>24.53</v>
      </c>
      <c r="DQD19" t="s">
        <v>2</v>
      </c>
      <c r="DQE19">
        <v>2.31</v>
      </c>
      <c r="DQF19" t="s">
        <v>2</v>
      </c>
      <c r="DQG19" t="s">
        <v>2</v>
      </c>
      <c r="DQJ19" t="s">
        <v>2</v>
      </c>
      <c r="DQK19" t="s">
        <v>2</v>
      </c>
      <c r="DQN19" t="s">
        <v>2</v>
      </c>
      <c r="DQO19" t="s">
        <v>2</v>
      </c>
      <c r="DQP19" t="s">
        <v>2</v>
      </c>
      <c r="DQQ19" t="s">
        <v>2</v>
      </c>
      <c r="DQR19" t="s">
        <v>2</v>
      </c>
      <c r="DQS19" t="s">
        <v>2</v>
      </c>
      <c r="DQU19" t="s">
        <v>2</v>
      </c>
      <c r="DQV19" t="s">
        <v>2</v>
      </c>
      <c r="DQW19" t="s">
        <v>2</v>
      </c>
      <c r="DQY19" t="s">
        <v>2</v>
      </c>
      <c r="DQZ19" t="s">
        <v>2</v>
      </c>
      <c r="DRA19" t="s">
        <v>2</v>
      </c>
      <c r="DRE19" t="s">
        <v>2</v>
      </c>
      <c r="DRF19" t="s">
        <v>2</v>
      </c>
      <c r="DRI19" t="s">
        <v>2</v>
      </c>
      <c r="DRJ19" t="s">
        <v>2</v>
      </c>
      <c r="DRM19" t="s">
        <v>2</v>
      </c>
      <c r="DRN19" t="s">
        <v>2</v>
      </c>
      <c r="DRP19" t="s">
        <v>2</v>
      </c>
      <c r="DRR19" t="s">
        <v>2</v>
      </c>
      <c r="DRT19" t="s">
        <v>2</v>
      </c>
      <c r="DRU19" t="s">
        <v>2</v>
      </c>
      <c r="DRV19" t="s">
        <v>2</v>
      </c>
      <c r="DRX19" t="s">
        <v>2</v>
      </c>
      <c r="DRY19" t="s">
        <v>2</v>
      </c>
      <c r="DRZ19" t="s">
        <v>2</v>
      </c>
      <c r="DSD19" t="s">
        <v>2</v>
      </c>
      <c r="DSE19" t="s">
        <v>2</v>
      </c>
      <c r="DSF19" t="s">
        <v>2</v>
      </c>
      <c r="DSG19" t="s">
        <v>2</v>
      </c>
      <c r="DSH19" t="s">
        <v>2</v>
      </c>
      <c r="DSI19" t="s">
        <v>2</v>
      </c>
      <c r="DSK19" t="s">
        <v>2</v>
      </c>
      <c r="DSL19" t="s">
        <v>2</v>
      </c>
      <c r="DSM19" t="s">
        <v>2</v>
      </c>
      <c r="DSN19" t="s">
        <v>2</v>
      </c>
      <c r="DSO19" t="s">
        <v>2</v>
      </c>
      <c r="DSP19" t="s">
        <v>2</v>
      </c>
      <c r="DSQ19">
        <v>770.12</v>
      </c>
      <c r="DSR19" t="s">
        <v>2</v>
      </c>
      <c r="DSS19" t="s">
        <v>2</v>
      </c>
      <c r="DST19" t="s">
        <v>2</v>
      </c>
      <c r="DSU19" t="s">
        <v>2</v>
      </c>
      <c r="DSV19" t="s">
        <v>2</v>
      </c>
      <c r="DSW19" t="s">
        <v>2</v>
      </c>
      <c r="DSX19" t="s">
        <v>2</v>
      </c>
      <c r="DSY19" t="s">
        <v>2</v>
      </c>
      <c r="DSZ19" t="s">
        <v>2</v>
      </c>
      <c r="DTA19" t="s">
        <v>2</v>
      </c>
      <c r="DTB19" t="s">
        <v>2</v>
      </c>
      <c r="DTC19" t="s">
        <v>2</v>
      </c>
      <c r="DTD19" t="s">
        <v>2</v>
      </c>
      <c r="DTG19" t="s">
        <v>2</v>
      </c>
      <c r="DTH19" t="s">
        <v>2</v>
      </c>
      <c r="DTK19" t="s">
        <v>2</v>
      </c>
      <c r="DTL19" t="s">
        <v>2</v>
      </c>
      <c r="DTM19" t="s">
        <v>2</v>
      </c>
      <c r="DTN19" t="s">
        <v>2</v>
      </c>
      <c r="DTO19" t="s">
        <v>2</v>
      </c>
      <c r="DTP19" t="s">
        <v>2</v>
      </c>
      <c r="DTR19" t="s">
        <v>2</v>
      </c>
      <c r="DTS19" t="s">
        <v>2</v>
      </c>
      <c r="DTT19" t="s">
        <v>2</v>
      </c>
      <c r="DTV19" t="s">
        <v>2</v>
      </c>
      <c r="DTW19" t="s">
        <v>2</v>
      </c>
      <c r="DTX19" t="s">
        <v>2</v>
      </c>
      <c r="DUB19" t="s">
        <v>2</v>
      </c>
      <c r="DUC19" t="s">
        <v>2</v>
      </c>
      <c r="DUF19" t="s">
        <v>2</v>
      </c>
      <c r="DUG19" t="s">
        <v>2</v>
      </c>
      <c r="DUJ19" t="s">
        <v>2</v>
      </c>
      <c r="DUK19" t="s">
        <v>2</v>
      </c>
      <c r="DUL19" t="s">
        <v>2</v>
      </c>
      <c r="DUM19" t="s">
        <v>2</v>
      </c>
      <c r="DUN19" t="s">
        <v>2</v>
      </c>
      <c r="DUO19" t="s">
        <v>2</v>
      </c>
      <c r="DUQ19" t="s">
        <v>2</v>
      </c>
      <c r="DUR19" t="s">
        <v>2</v>
      </c>
      <c r="DUS19" t="s">
        <v>2</v>
      </c>
      <c r="DUU19" t="s">
        <v>2</v>
      </c>
      <c r="DUV19" t="s">
        <v>2</v>
      </c>
      <c r="DUW19" t="s">
        <v>2</v>
      </c>
      <c r="DVA19" t="s">
        <v>2</v>
      </c>
      <c r="DVB19" t="s">
        <v>2</v>
      </c>
      <c r="DVE19" t="s">
        <v>2</v>
      </c>
      <c r="DVF19" t="s">
        <v>2</v>
      </c>
      <c r="DVI19" t="s">
        <v>2</v>
      </c>
      <c r="DVJ19" t="s">
        <v>2</v>
      </c>
      <c r="DVK19" t="s">
        <v>2</v>
      </c>
      <c r="DVL19" t="s">
        <v>2</v>
      </c>
      <c r="DVM19" t="s">
        <v>2</v>
      </c>
      <c r="DVN19">
        <v>185.68</v>
      </c>
      <c r="DVP19" t="s">
        <v>2</v>
      </c>
      <c r="DVQ19" t="s">
        <v>2</v>
      </c>
      <c r="DVR19" t="s">
        <v>2</v>
      </c>
      <c r="DVT19" t="s">
        <v>2</v>
      </c>
      <c r="DVU19" t="s">
        <v>2</v>
      </c>
      <c r="DVV19" t="s">
        <v>2</v>
      </c>
      <c r="DVZ19" t="s">
        <v>2</v>
      </c>
      <c r="DWA19" t="s">
        <v>2</v>
      </c>
      <c r="DWB19" t="s">
        <v>2</v>
      </c>
      <c r="DWC19" t="s">
        <v>2</v>
      </c>
      <c r="DWD19" t="s">
        <v>2</v>
      </c>
      <c r="DWE19" t="s">
        <v>2</v>
      </c>
      <c r="DWG19" t="s">
        <v>2</v>
      </c>
      <c r="DWH19" t="s">
        <v>2</v>
      </c>
      <c r="DWI19" t="s">
        <v>2</v>
      </c>
      <c r="DWJ19" t="s">
        <v>2</v>
      </c>
      <c r="DWK19" t="s">
        <v>2</v>
      </c>
      <c r="DWL19" t="s">
        <v>2</v>
      </c>
      <c r="DWM19" t="s">
        <v>2</v>
      </c>
      <c r="DWN19" t="s">
        <v>2</v>
      </c>
      <c r="DWO19" t="s">
        <v>2</v>
      </c>
      <c r="DWP19" t="s">
        <v>2</v>
      </c>
      <c r="DWQ19" t="s">
        <v>2</v>
      </c>
      <c r="DWR19" t="s">
        <v>2</v>
      </c>
      <c r="DWS19" t="s">
        <v>2</v>
      </c>
      <c r="DWT19" t="s">
        <v>2</v>
      </c>
      <c r="DWU19" t="s">
        <v>2</v>
      </c>
      <c r="DWV19" t="s">
        <v>2</v>
      </c>
      <c r="DWW19" t="s">
        <v>2</v>
      </c>
      <c r="DWX19" t="s">
        <v>2</v>
      </c>
      <c r="DWY19">
        <v>7.19</v>
      </c>
      <c r="DWZ19">
        <v>374668</v>
      </c>
      <c r="DXA19">
        <v>1488542</v>
      </c>
      <c r="DXB19">
        <v>1530865</v>
      </c>
      <c r="DXC19">
        <v>374668</v>
      </c>
      <c r="DXD19">
        <v>2531329</v>
      </c>
      <c r="DXF19">
        <v>-42323</v>
      </c>
      <c r="DXG19">
        <v>6166227</v>
      </c>
      <c r="DXH19">
        <v>63535</v>
      </c>
      <c r="DXI19">
        <v>3594</v>
      </c>
      <c r="DXJ19">
        <v>44.79</v>
      </c>
      <c r="DXK19">
        <v>17.079999999999998</v>
      </c>
      <c r="DXL19">
        <v>8085</v>
      </c>
      <c r="DXM19">
        <v>1530865</v>
      </c>
      <c r="DXN19">
        <v>1694880</v>
      </c>
      <c r="DXO19">
        <v>2.44</v>
      </c>
      <c r="DXP19" t="s">
        <v>2</v>
      </c>
      <c r="DXQ19">
        <v>0.97</v>
      </c>
      <c r="DXR19">
        <v>14.8</v>
      </c>
      <c r="DXS19">
        <v>18.149999999999999</v>
      </c>
      <c r="DXT19" t="s">
        <v>2</v>
      </c>
      <c r="DXU19">
        <v>-4.28</v>
      </c>
      <c r="DXV19" t="s">
        <v>2</v>
      </c>
      <c r="DXW19">
        <v>-145.69</v>
      </c>
      <c r="DXX19">
        <v>16.8</v>
      </c>
      <c r="DXY19">
        <v>38420700</v>
      </c>
      <c r="DXZ19">
        <v>32372900</v>
      </c>
      <c r="DYA19">
        <v>18547200</v>
      </c>
      <c r="DYB19">
        <v>38420700</v>
      </c>
      <c r="DYC19">
        <v>92097800</v>
      </c>
      <c r="DYE19">
        <v>13825700</v>
      </c>
      <c r="DYF19">
        <v>47681200</v>
      </c>
      <c r="DYG19">
        <v>4370900</v>
      </c>
      <c r="DYH19">
        <v>1446400</v>
      </c>
      <c r="DYI19">
        <v>102.66</v>
      </c>
      <c r="DYJ19">
        <v>23.42</v>
      </c>
      <c r="DYK19">
        <v>69097.88</v>
      </c>
      <c r="DYL19">
        <v>18547200</v>
      </c>
      <c r="DYM19">
        <v>54673800</v>
      </c>
      <c r="DYN19">
        <v>0.52</v>
      </c>
      <c r="DYO19">
        <v>3149500</v>
      </c>
      <c r="DYP19">
        <v>1.75</v>
      </c>
      <c r="DYQ19">
        <v>41.72</v>
      </c>
      <c r="DYR19">
        <v>10.199999999999999</v>
      </c>
      <c r="DYS19" t="s">
        <v>2</v>
      </c>
      <c r="DYT19">
        <v>19.12</v>
      </c>
      <c r="DYU19" t="s">
        <v>2</v>
      </c>
      <c r="DYV19">
        <v>3.45</v>
      </c>
      <c r="DYW19">
        <v>9.66</v>
      </c>
      <c r="DYX19">
        <v>2259539</v>
      </c>
      <c r="DYY19">
        <v>3199400</v>
      </c>
      <c r="DYZ19">
        <v>1268337</v>
      </c>
      <c r="DZA19">
        <v>2259539</v>
      </c>
      <c r="DZB19">
        <v>4380459</v>
      </c>
      <c r="DZD19">
        <v>1931063</v>
      </c>
      <c r="DZE19">
        <v>2745178</v>
      </c>
      <c r="DZF19">
        <v>22961</v>
      </c>
      <c r="DZG19">
        <v>10240</v>
      </c>
      <c r="DZH19">
        <v>167.33</v>
      </c>
      <c r="DZI19">
        <v>19.57</v>
      </c>
      <c r="DZJ19">
        <v>1983.75</v>
      </c>
      <c r="DZK19">
        <v>1268337</v>
      </c>
      <c r="DZL19">
        <v>3030079</v>
      </c>
      <c r="DZM19">
        <v>0.63</v>
      </c>
      <c r="DZN19">
        <v>849365</v>
      </c>
      <c r="DZO19">
        <v>2.52</v>
      </c>
      <c r="DZP19">
        <v>51.58</v>
      </c>
      <c r="DZQ19">
        <v>9.64</v>
      </c>
      <c r="DZR19" t="s">
        <v>2</v>
      </c>
      <c r="DZS19">
        <v>62.05</v>
      </c>
      <c r="DZT19" t="s">
        <v>2</v>
      </c>
      <c r="DZU19">
        <v>1.42</v>
      </c>
      <c r="DZV19">
        <v>5.96</v>
      </c>
      <c r="DZW19">
        <v>61712</v>
      </c>
      <c r="DZX19">
        <v>1515004</v>
      </c>
      <c r="DZY19">
        <v>264810</v>
      </c>
      <c r="DZZ19">
        <v>61712</v>
      </c>
      <c r="EAA19">
        <v>1663918</v>
      </c>
      <c r="EAC19">
        <v>1250194</v>
      </c>
      <c r="EAD19">
        <v>743493</v>
      </c>
      <c r="EAE19">
        <v>111099</v>
      </c>
      <c r="EAF19">
        <v>110809</v>
      </c>
      <c r="EAG19">
        <v>4.47</v>
      </c>
      <c r="EAH19">
        <v>10.050000000000001</v>
      </c>
      <c r="EAI19">
        <v>3180.78</v>
      </c>
      <c r="EAJ19">
        <v>264810</v>
      </c>
      <c r="EAK19">
        <v>282452</v>
      </c>
      <c r="EAL19">
        <v>0.45</v>
      </c>
      <c r="EAM19" t="s">
        <v>2</v>
      </c>
      <c r="EAN19">
        <v>5.72</v>
      </c>
      <c r="EAO19">
        <v>3.71</v>
      </c>
      <c r="EAP19">
        <v>90.46</v>
      </c>
      <c r="EAQ19" t="s">
        <v>2</v>
      </c>
      <c r="EAR19">
        <v>89.36</v>
      </c>
      <c r="EAS19" t="s">
        <v>2</v>
      </c>
      <c r="EAT19">
        <v>0.59</v>
      </c>
      <c r="EAU19" t="s">
        <v>2</v>
      </c>
      <c r="EAV19" t="s">
        <v>2</v>
      </c>
      <c r="EAW19" t="s">
        <v>2</v>
      </c>
      <c r="EAX19" t="s">
        <v>2</v>
      </c>
      <c r="EAY19" t="s">
        <v>2</v>
      </c>
      <c r="EAZ19" t="s">
        <v>2</v>
      </c>
      <c r="EBB19" t="s">
        <v>2</v>
      </c>
      <c r="EBC19" t="s">
        <v>2</v>
      </c>
      <c r="EBD19" t="s">
        <v>2</v>
      </c>
      <c r="EBE19" t="s">
        <v>2</v>
      </c>
      <c r="EBF19" t="s">
        <v>2</v>
      </c>
      <c r="EBG19" t="s">
        <v>2</v>
      </c>
      <c r="EBH19" t="s">
        <v>2</v>
      </c>
      <c r="EBI19" t="s">
        <v>2</v>
      </c>
      <c r="EBJ19" t="s">
        <v>2</v>
      </c>
      <c r="EBK19" t="s">
        <v>2</v>
      </c>
      <c r="EBL19" t="s">
        <v>2</v>
      </c>
      <c r="EBM19" t="s">
        <v>2</v>
      </c>
      <c r="EBN19" t="s">
        <v>2</v>
      </c>
      <c r="EBO19" t="s">
        <v>2</v>
      </c>
      <c r="EBP19" t="s">
        <v>2</v>
      </c>
      <c r="EBQ19" t="s">
        <v>2</v>
      </c>
      <c r="EBR19" t="s">
        <v>2</v>
      </c>
      <c r="EBS19" t="s">
        <v>2</v>
      </c>
      <c r="EBT19">
        <v>4.0599999999999996</v>
      </c>
      <c r="EBU19">
        <v>3127406</v>
      </c>
      <c r="EBV19">
        <v>5124852</v>
      </c>
      <c r="EBW19">
        <v>5119789</v>
      </c>
      <c r="EBX19">
        <v>3127406</v>
      </c>
      <c r="EBY19">
        <v>8369233</v>
      </c>
      <c r="ECA19">
        <v>5063</v>
      </c>
      <c r="ECB19">
        <v>8473452</v>
      </c>
      <c r="ECC19">
        <v>351116</v>
      </c>
      <c r="ECD19">
        <v>341724</v>
      </c>
      <c r="ECE19">
        <v>182.73</v>
      </c>
      <c r="ECF19">
        <v>8.6999999999999993</v>
      </c>
      <c r="ECG19">
        <v>1103.48</v>
      </c>
      <c r="ECH19">
        <v>5119789</v>
      </c>
      <c r="ECI19">
        <v>6645198</v>
      </c>
      <c r="ECJ19">
        <v>1.01</v>
      </c>
      <c r="ECK19">
        <v>5704</v>
      </c>
      <c r="ECL19">
        <v>1</v>
      </c>
      <c r="ECM19">
        <v>37.369999999999997</v>
      </c>
      <c r="ECN19">
        <v>7.77</v>
      </c>
      <c r="ECO19" t="s">
        <v>2</v>
      </c>
      <c r="ECP19">
        <v>0.16</v>
      </c>
      <c r="ECQ19" t="s">
        <v>2</v>
      </c>
      <c r="ECR19">
        <v>1673.6</v>
      </c>
      <c r="ECS19" t="s">
        <v>2</v>
      </c>
      <c r="ECT19" t="s">
        <v>2</v>
      </c>
      <c r="ECU19" t="s">
        <v>2</v>
      </c>
      <c r="ECV19" t="s">
        <v>2</v>
      </c>
      <c r="ECW19" t="s">
        <v>2</v>
      </c>
      <c r="ECX19" t="s">
        <v>2</v>
      </c>
      <c r="ECZ19" t="s">
        <v>2</v>
      </c>
      <c r="EDA19" t="s">
        <v>2</v>
      </c>
      <c r="EDB19" t="s">
        <v>2</v>
      </c>
      <c r="EDC19" t="s">
        <v>2</v>
      </c>
      <c r="EDD19" t="s">
        <v>2</v>
      </c>
      <c r="EDE19" t="s">
        <v>2</v>
      </c>
      <c r="EDF19">
        <v>1459.75</v>
      </c>
      <c r="EDG19" t="s">
        <v>2</v>
      </c>
      <c r="EDH19" t="s">
        <v>2</v>
      </c>
      <c r="EDI19" t="s">
        <v>2</v>
      </c>
      <c r="EDJ19" t="s">
        <v>2</v>
      </c>
      <c r="EDK19" t="s">
        <v>2</v>
      </c>
      <c r="EDL19" t="s">
        <v>2</v>
      </c>
      <c r="EDM19" t="s">
        <v>2</v>
      </c>
      <c r="EDO19" t="s">
        <v>2</v>
      </c>
      <c r="EDP19" t="s">
        <v>2</v>
      </c>
      <c r="EDQ19" t="s">
        <v>2</v>
      </c>
      <c r="EDR19" t="s">
        <v>2</v>
      </c>
      <c r="EDS19" t="s">
        <v>2</v>
      </c>
      <c r="EDV19" t="s">
        <v>2</v>
      </c>
      <c r="EDW19" t="s">
        <v>2</v>
      </c>
      <c r="EDZ19" t="s">
        <v>2</v>
      </c>
      <c r="EEA19" t="s">
        <v>2</v>
      </c>
      <c r="EEC19" t="s">
        <v>2</v>
      </c>
      <c r="EEE19" t="s">
        <v>2</v>
      </c>
      <c r="EEG19" t="s">
        <v>2</v>
      </c>
      <c r="EEH19" t="s">
        <v>2</v>
      </c>
      <c r="EEI19" t="s">
        <v>2</v>
      </c>
      <c r="EEK19" t="s">
        <v>2</v>
      </c>
      <c r="EEL19" t="s">
        <v>2</v>
      </c>
      <c r="EEM19" t="s">
        <v>2</v>
      </c>
      <c r="EEQ19">
        <v>27.97</v>
      </c>
      <c r="EER19">
        <v>101000</v>
      </c>
      <c r="EES19">
        <v>830479</v>
      </c>
      <c r="EET19">
        <v>160594</v>
      </c>
      <c r="EEU19">
        <v>101000</v>
      </c>
      <c r="EEV19">
        <v>1046284</v>
      </c>
      <c r="EEX19">
        <v>669885</v>
      </c>
      <c r="EEY19">
        <v>881781</v>
      </c>
      <c r="EEZ19">
        <v>19687</v>
      </c>
      <c r="EFA19">
        <v>12936</v>
      </c>
      <c r="EFB19">
        <v>13.56</v>
      </c>
      <c r="EFC19">
        <v>26.85</v>
      </c>
      <c r="EFD19">
        <v>2428.29</v>
      </c>
      <c r="EFE19">
        <v>160594</v>
      </c>
      <c r="EFF19">
        <v>261595</v>
      </c>
      <c r="EFG19">
        <v>0.84</v>
      </c>
      <c r="EFH19">
        <v>63900</v>
      </c>
      <c r="EFI19">
        <v>5.17</v>
      </c>
      <c r="EFJ19">
        <v>9.65</v>
      </c>
      <c r="EFK19">
        <v>24.63</v>
      </c>
      <c r="EFL19" t="s">
        <v>2</v>
      </c>
      <c r="EFM19">
        <v>75.63</v>
      </c>
      <c r="EFN19" t="s">
        <v>2</v>
      </c>
      <c r="EFO19">
        <v>1.32</v>
      </c>
      <c r="EFP19" t="s">
        <v>2</v>
      </c>
      <c r="EFQ19" t="s">
        <v>2</v>
      </c>
      <c r="EFT19" t="s">
        <v>2</v>
      </c>
      <c r="EFU19" t="s">
        <v>2</v>
      </c>
      <c r="EFX19" t="s">
        <v>2</v>
      </c>
      <c r="EFY19" t="s">
        <v>2</v>
      </c>
      <c r="EFZ19" t="s">
        <v>2</v>
      </c>
      <c r="EGA19" t="s">
        <v>2</v>
      </c>
      <c r="EGB19" t="s">
        <v>2</v>
      </c>
      <c r="EGC19" t="s">
        <v>2</v>
      </c>
      <c r="EGE19" t="s">
        <v>2</v>
      </c>
      <c r="EGF19" t="s">
        <v>2</v>
      </c>
      <c r="EGG19" t="s">
        <v>2</v>
      </c>
      <c r="EGI19" t="s">
        <v>2</v>
      </c>
      <c r="EGJ19" t="s">
        <v>2</v>
      </c>
      <c r="EGK19" t="s">
        <v>2</v>
      </c>
      <c r="EGO19" t="s">
        <v>2</v>
      </c>
      <c r="EGP19" t="s">
        <v>2</v>
      </c>
      <c r="EGQ19" t="s">
        <v>2</v>
      </c>
      <c r="EGR19" t="s">
        <v>2</v>
      </c>
      <c r="EGS19" t="s">
        <v>2</v>
      </c>
      <c r="EGT19" t="s">
        <v>2</v>
      </c>
      <c r="EGV19" t="s">
        <v>2</v>
      </c>
      <c r="EGW19" t="s">
        <v>2</v>
      </c>
      <c r="EGX19" t="s">
        <v>2</v>
      </c>
      <c r="EGY19" t="s">
        <v>2</v>
      </c>
      <c r="EGZ19" t="s">
        <v>2</v>
      </c>
      <c r="EHA19" t="s">
        <v>2</v>
      </c>
      <c r="EHB19" t="s">
        <v>2</v>
      </c>
      <c r="EHC19" t="s">
        <v>2</v>
      </c>
      <c r="EHD19" t="s">
        <v>2</v>
      </c>
      <c r="EHE19" t="s">
        <v>2</v>
      </c>
      <c r="EHF19" t="s">
        <v>2</v>
      </c>
      <c r="EHG19" t="s">
        <v>2</v>
      </c>
      <c r="EHH19" t="s">
        <v>2</v>
      </c>
      <c r="EHI19" t="s">
        <v>2</v>
      </c>
      <c r="EHK19" t="s">
        <v>2</v>
      </c>
      <c r="EHL19" t="s">
        <v>2</v>
      </c>
      <c r="EHM19" t="s">
        <v>2</v>
      </c>
      <c r="EIA19" t="s">
        <v>2</v>
      </c>
      <c r="EIM19" t="s">
        <v>2</v>
      </c>
      <c r="EIN19" t="s">
        <v>2</v>
      </c>
      <c r="EIO19" t="s">
        <v>2</v>
      </c>
      <c r="EIP19" t="s">
        <v>2</v>
      </c>
      <c r="EIQ19" t="s">
        <v>2</v>
      </c>
      <c r="EIR19" t="s">
        <v>2</v>
      </c>
      <c r="EIT19" t="s">
        <v>2</v>
      </c>
      <c r="EIU19" t="s">
        <v>2</v>
      </c>
      <c r="EIV19" t="s">
        <v>2</v>
      </c>
      <c r="EIW19" t="s">
        <v>2</v>
      </c>
      <c r="EIX19" t="s">
        <v>2</v>
      </c>
      <c r="EIY19" t="s">
        <v>2</v>
      </c>
      <c r="EIZ19" t="s">
        <v>2</v>
      </c>
      <c r="EJA19" t="s">
        <v>2</v>
      </c>
      <c r="EJB19" t="s">
        <v>2</v>
      </c>
      <c r="EJC19" t="s">
        <v>2</v>
      </c>
      <c r="EJD19" t="s">
        <v>2</v>
      </c>
      <c r="EJE19" t="s">
        <v>2</v>
      </c>
      <c r="EJF19" t="s">
        <v>2</v>
      </c>
      <c r="EJG19" t="s">
        <v>2</v>
      </c>
      <c r="EJH19" t="s">
        <v>2</v>
      </c>
      <c r="EJI19" t="s">
        <v>2</v>
      </c>
      <c r="EJJ19" t="s">
        <v>2</v>
      </c>
      <c r="EJK19" t="s">
        <v>2</v>
      </c>
      <c r="EJL19" t="s">
        <v>2</v>
      </c>
      <c r="EJM19" t="s">
        <v>2</v>
      </c>
      <c r="EJN19" t="s">
        <v>2</v>
      </c>
      <c r="EJO19" t="s">
        <v>2</v>
      </c>
      <c r="EJP19" t="s">
        <v>2</v>
      </c>
      <c r="EJQ19" t="s">
        <v>2</v>
      </c>
      <c r="EJS19" t="s">
        <v>2</v>
      </c>
      <c r="EJT19" t="s">
        <v>2</v>
      </c>
      <c r="EJU19" t="s">
        <v>2</v>
      </c>
      <c r="EJV19" t="s">
        <v>2</v>
      </c>
      <c r="EJW19" t="s">
        <v>2</v>
      </c>
      <c r="EJX19" t="s">
        <v>2</v>
      </c>
      <c r="EJY19">
        <v>303.7</v>
      </c>
      <c r="EJZ19" t="s">
        <v>2</v>
      </c>
      <c r="EKA19" t="s">
        <v>2</v>
      </c>
      <c r="EKB19" t="s">
        <v>2</v>
      </c>
      <c r="EKC19" t="s">
        <v>2</v>
      </c>
      <c r="EKD19" t="s">
        <v>2</v>
      </c>
      <c r="EKE19" t="s">
        <v>2</v>
      </c>
      <c r="EKF19" t="s">
        <v>2</v>
      </c>
      <c r="EKH19" t="s">
        <v>2</v>
      </c>
      <c r="EKI19" t="s">
        <v>2</v>
      </c>
      <c r="EKJ19" t="s">
        <v>2</v>
      </c>
      <c r="EKK19" t="s">
        <v>2</v>
      </c>
      <c r="EKL19" t="s">
        <v>2</v>
      </c>
      <c r="EKM19" t="s">
        <v>2</v>
      </c>
      <c r="EKN19" t="s">
        <v>2</v>
      </c>
      <c r="EKO19" t="s">
        <v>2</v>
      </c>
      <c r="EKP19" t="s">
        <v>2</v>
      </c>
      <c r="EKR19" t="s">
        <v>2</v>
      </c>
      <c r="EKS19" t="s">
        <v>2</v>
      </c>
      <c r="EKT19" t="s">
        <v>2</v>
      </c>
      <c r="EKU19" t="s">
        <v>2</v>
      </c>
      <c r="EKV19" t="s">
        <v>2</v>
      </c>
      <c r="EKW19" t="s">
        <v>2</v>
      </c>
      <c r="EKX19" t="s">
        <v>2</v>
      </c>
      <c r="EKY19" t="s">
        <v>2</v>
      </c>
      <c r="EKZ19" t="s">
        <v>2</v>
      </c>
      <c r="ELA19" t="s">
        <v>2</v>
      </c>
      <c r="ELB19" t="s">
        <v>2</v>
      </c>
      <c r="ELC19" t="s">
        <v>2</v>
      </c>
      <c r="ELD19" t="s">
        <v>2</v>
      </c>
      <c r="ELE19" t="s">
        <v>2</v>
      </c>
      <c r="ELF19" t="s">
        <v>2</v>
      </c>
      <c r="ELG19" t="s">
        <v>2</v>
      </c>
      <c r="ELH19" t="s">
        <v>2</v>
      </c>
      <c r="ELI19" t="s">
        <v>2</v>
      </c>
      <c r="ELJ19" t="s">
        <v>2</v>
      </c>
      <c r="ELK19" t="s">
        <v>2</v>
      </c>
      <c r="ELL19" t="s">
        <v>2</v>
      </c>
      <c r="ELM19" t="s">
        <v>2</v>
      </c>
      <c r="ELN19" t="s">
        <v>2</v>
      </c>
      <c r="ELO19" t="s">
        <v>2</v>
      </c>
      <c r="ELQ19" t="s">
        <v>2</v>
      </c>
      <c r="ELR19" t="s">
        <v>2</v>
      </c>
      <c r="ELS19" t="s">
        <v>2</v>
      </c>
      <c r="ELT19" t="s">
        <v>2</v>
      </c>
      <c r="ELU19" t="s">
        <v>2</v>
      </c>
      <c r="ELV19" t="s">
        <v>2</v>
      </c>
      <c r="ELW19" t="s">
        <v>2</v>
      </c>
      <c r="ELX19" t="s">
        <v>2</v>
      </c>
      <c r="ELY19" t="s">
        <v>2</v>
      </c>
      <c r="ELZ19" t="s">
        <v>2</v>
      </c>
      <c r="EMA19" t="s">
        <v>2</v>
      </c>
      <c r="EMB19" t="s">
        <v>2</v>
      </c>
      <c r="EMC19" t="s">
        <v>2</v>
      </c>
      <c r="EMD19" t="s">
        <v>2</v>
      </c>
      <c r="EMF19" t="s">
        <v>2</v>
      </c>
      <c r="EMG19" t="s">
        <v>2</v>
      </c>
      <c r="EMH19" t="s">
        <v>2</v>
      </c>
      <c r="EMI19">
        <v>2.85</v>
      </c>
      <c r="EMJ19">
        <v>352910</v>
      </c>
      <c r="EMK19">
        <v>2912975</v>
      </c>
      <c r="EML19">
        <v>2452387</v>
      </c>
      <c r="EMM19">
        <v>352910</v>
      </c>
      <c r="EMN19">
        <v>4913875</v>
      </c>
      <c r="EMP19">
        <v>460588</v>
      </c>
      <c r="EMQ19">
        <v>5020311</v>
      </c>
      <c r="EMR19">
        <v>64519</v>
      </c>
      <c r="EMS19">
        <v>42372</v>
      </c>
      <c r="EMT19">
        <v>16.04</v>
      </c>
      <c r="EMU19">
        <v>14.42</v>
      </c>
      <c r="EMV19">
        <v>6132.69</v>
      </c>
      <c r="EMW19">
        <v>2452387</v>
      </c>
      <c r="EMX19">
        <v>2713827</v>
      </c>
      <c r="EMY19">
        <v>1.02</v>
      </c>
      <c r="EMZ19">
        <v>15317</v>
      </c>
      <c r="ENA19">
        <v>1.19</v>
      </c>
      <c r="ENB19">
        <v>7.18</v>
      </c>
      <c r="ENC19">
        <v>8.39</v>
      </c>
      <c r="END19" t="s">
        <v>2</v>
      </c>
      <c r="ENE19">
        <v>18.71</v>
      </c>
      <c r="ENF19" t="s">
        <v>2</v>
      </c>
      <c r="ENG19">
        <v>10.9</v>
      </c>
      <c r="ENH19" t="s">
        <v>2</v>
      </c>
      <c r="ENI19" t="s">
        <v>2</v>
      </c>
      <c r="ENJ19" t="s">
        <v>2</v>
      </c>
      <c r="ENK19" t="s">
        <v>2</v>
      </c>
      <c r="ENL19" t="s">
        <v>2</v>
      </c>
      <c r="ENM19" t="s">
        <v>2</v>
      </c>
      <c r="ENO19" t="s">
        <v>2</v>
      </c>
      <c r="ENP19" t="s">
        <v>2</v>
      </c>
      <c r="ENQ19" t="s">
        <v>2</v>
      </c>
      <c r="ENR19" t="s">
        <v>2</v>
      </c>
      <c r="ENS19" t="s">
        <v>2</v>
      </c>
      <c r="ENT19" t="s">
        <v>2</v>
      </c>
      <c r="ENU19" t="s">
        <v>2</v>
      </c>
      <c r="ENV19" t="s">
        <v>2</v>
      </c>
      <c r="ENW19" t="s">
        <v>2</v>
      </c>
      <c r="ENX19" t="s">
        <v>2</v>
      </c>
      <c r="ENY19" t="s">
        <v>2</v>
      </c>
      <c r="ENZ19" t="s">
        <v>2</v>
      </c>
      <c r="EOA19" t="s">
        <v>2</v>
      </c>
      <c r="EOB19" t="s">
        <v>2</v>
      </c>
      <c r="EOC19" t="s">
        <v>2</v>
      </c>
      <c r="EOD19" t="s">
        <v>2</v>
      </c>
      <c r="EOE19" t="s">
        <v>2</v>
      </c>
      <c r="EOF19" t="s">
        <v>2</v>
      </c>
      <c r="EOG19" t="s">
        <v>2</v>
      </c>
      <c r="EOH19" t="s">
        <v>2</v>
      </c>
      <c r="EOK19" t="s">
        <v>2</v>
      </c>
      <c r="EOL19" t="s">
        <v>2</v>
      </c>
      <c r="EOO19" t="s">
        <v>2</v>
      </c>
      <c r="EOP19" t="s">
        <v>2</v>
      </c>
      <c r="EOR19" t="s">
        <v>2</v>
      </c>
      <c r="EOT19" t="s">
        <v>2</v>
      </c>
      <c r="EOV19" t="s">
        <v>2</v>
      </c>
      <c r="EOW19" t="s">
        <v>2</v>
      </c>
      <c r="EOX19" t="s">
        <v>2</v>
      </c>
      <c r="EOZ19" t="s">
        <v>2</v>
      </c>
      <c r="EPA19" t="s">
        <v>2</v>
      </c>
      <c r="EPB19" t="s">
        <v>2</v>
      </c>
      <c r="EPF19" t="s">
        <v>2</v>
      </c>
      <c r="EPG19" t="s">
        <v>2</v>
      </c>
      <c r="EPH19" t="s">
        <v>2</v>
      </c>
      <c r="EPI19" t="s">
        <v>2</v>
      </c>
      <c r="EPJ19" t="s">
        <v>2</v>
      </c>
      <c r="EPK19" t="s">
        <v>2</v>
      </c>
      <c r="EPM19" t="s">
        <v>2</v>
      </c>
      <c r="EPN19" t="s">
        <v>2</v>
      </c>
      <c r="EPO19" t="s">
        <v>2</v>
      </c>
      <c r="EPP19" t="s">
        <v>2</v>
      </c>
      <c r="EPQ19" t="s">
        <v>2</v>
      </c>
      <c r="EPR19" t="s">
        <v>2</v>
      </c>
      <c r="EPS19">
        <v>544.94000000000005</v>
      </c>
      <c r="EPT19" t="s">
        <v>2</v>
      </c>
      <c r="EPU19" t="s">
        <v>2</v>
      </c>
      <c r="EPV19" t="s">
        <v>2</v>
      </c>
      <c r="EPW19" t="s">
        <v>2</v>
      </c>
      <c r="EPX19" t="s">
        <v>2</v>
      </c>
      <c r="EPY19" t="s">
        <v>2</v>
      </c>
      <c r="EPZ19" t="s">
        <v>2</v>
      </c>
      <c r="EQA19" t="s">
        <v>2</v>
      </c>
      <c r="EQB19" t="s">
        <v>2</v>
      </c>
      <c r="EQC19" t="s">
        <v>2</v>
      </c>
      <c r="EQD19" t="s">
        <v>2</v>
      </c>
      <c r="EQE19">
        <v>4.57</v>
      </c>
      <c r="EQF19">
        <v>2858146</v>
      </c>
      <c r="EQG19">
        <v>4004797</v>
      </c>
      <c r="EQH19">
        <v>4247632</v>
      </c>
      <c r="EQI19">
        <v>2858146</v>
      </c>
      <c r="EQJ19">
        <v>7332318</v>
      </c>
      <c r="EQL19">
        <v>-242835</v>
      </c>
      <c r="EQM19">
        <v>9707499</v>
      </c>
      <c r="EQN19">
        <v>385493</v>
      </c>
      <c r="EQO19">
        <v>357904</v>
      </c>
      <c r="EQP19">
        <v>131.24</v>
      </c>
      <c r="EQQ19">
        <v>10.59</v>
      </c>
      <c r="EQR19">
        <v>3700.84</v>
      </c>
      <c r="EQS19">
        <v>4247632</v>
      </c>
      <c r="EQT19">
        <v>5154533</v>
      </c>
      <c r="EQU19">
        <v>1.32</v>
      </c>
      <c r="EQV19">
        <v>29673</v>
      </c>
      <c r="EQW19">
        <v>0.94</v>
      </c>
      <c r="EQX19">
        <v>38.979999999999997</v>
      </c>
      <c r="EQY19">
        <v>13.69</v>
      </c>
      <c r="EQZ19" t="s">
        <v>2</v>
      </c>
      <c r="ERA19">
        <v>-7.87</v>
      </c>
      <c r="ERB19" t="s">
        <v>2</v>
      </c>
      <c r="ERC19">
        <v>-39.979999999999997</v>
      </c>
      <c r="ERD19" t="s">
        <v>2</v>
      </c>
      <c r="ERE19" t="s">
        <v>2</v>
      </c>
      <c r="ERF19" t="s">
        <v>2</v>
      </c>
      <c r="ERG19" t="s">
        <v>2</v>
      </c>
      <c r="ERH19" t="s">
        <v>2</v>
      </c>
      <c r="ERI19" t="s">
        <v>2</v>
      </c>
      <c r="ERK19" t="s">
        <v>2</v>
      </c>
      <c r="ERL19" t="s">
        <v>2</v>
      </c>
      <c r="ERM19" t="s">
        <v>2</v>
      </c>
      <c r="ERN19" t="s">
        <v>2</v>
      </c>
      <c r="ERO19" t="s">
        <v>2</v>
      </c>
      <c r="ERP19" t="s">
        <v>2</v>
      </c>
      <c r="ERQ19" t="s">
        <v>2</v>
      </c>
      <c r="ERR19" t="s">
        <v>2</v>
      </c>
      <c r="ERS19" t="s">
        <v>2</v>
      </c>
      <c r="ERT19" t="s">
        <v>2</v>
      </c>
      <c r="ERU19" t="s">
        <v>2</v>
      </c>
      <c r="ERV19" t="s">
        <v>2</v>
      </c>
      <c r="ERW19" t="s">
        <v>2</v>
      </c>
      <c r="ERX19" t="s">
        <v>2</v>
      </c>
      <c r="ERZ19" t="s">
        <v>2</v>
      </c>
      <c r="ESA19" t="s">
        <v>2</v>
      </c>
      <c r="ESB19" t="s">
        <v>2</v>
      </c>
      <c r="ESC19" t="s">
        <v>2</v>
      </c>
      <c r="ESD19" t="s">
        <v>2</v>
      </c>
      <c r="ESE19" t="s">
        <v>2</v>
      </c>
      <c r="ESF19" t="s">
        <v>2</v>
      </c>
      <c r="ESG19" t="s">
        <v>2</v>
      </c>
      <c r="ESH19" t="s">
        <v>2</v>
      </c>
      <c r="ESJ19" t="s">
        <v>2</v>
      </c>
      <c r="ESK19" t="s">
        <v>2</v>
      </c>
      <c r="ESL19" t="s">
        <v>2</v>
      </c>
      <c r="ESM19" t="s">
        <v>2</v>
      </c>
      <c r="ESN19" t="s">
        <v>2</v>
      </c>
      <c r="ESO19" t="s">
        <v>2</v>
      </c>
      <c r="ESP19" t="s">
        <v>2</v>
      </c>
      <c r="ESQ19" t="s">
        <v>2</v>
      </c>
      <c r="ESR19" t="s">
        <v>2</v>
      </c>
      <c r="ESS19" t="s">
        <v>2</v>
      </c>
      <c r="EST19" t="s">
        <v>2</v>
      </c>
      <c r="ESU19" t="s">
        <v>2</v>
      </c>
      <c r="ESV19" t="s">
        <v>2</v>
      </c>
      <c r="ESW19" t="s">
        <v>2</v>
      </c>
      <c r="ESX19" t="s">
        <v>2</v>
      </c>
      <c r="ESY19" t="s">
        <v>2</v>
      </c>
      <c r="ESZ19" t="s">
        <v>2</v>
      </c>
      <c r="ETA19" t="s">
        <v>2</v>
      </c>
      <c r="ETB19" t="s">
        <v>2</v>
      </c>
      <c r="ETC19" t="s">
        <v>2</v>
      </c>
      <c r="ETD19" t="s">
        <v>2</v>
      </c>
      <c r="ETE19" t="s">
        <v>2</v>
      </c>
      <c r="ETF19" t="s">
        <v>2</v>
      </c>
      <c r="ETG19" t="s">
        <v>2</v>
      </c>
      <c r="ETI19" t="s">
        <v>2</v>
      </c>
      <c r="ETJ19" t="s">
        <v>2</v>
      </c>
      <c r="ETK19" t="s">
        <v>2</v>
      </c>
      <c r="ETL19" t="s">
        <v>2</v>
      </c>
      <c r="ETM19" t="s">
        <v>2</v>
      </c>
      <c r="ETN19" t="s">
        <v>2</v>
      </c>
      <c r="ETO19">
        <v>760</v>
      </c>
      <c r="ETP19" t="s">
        <v>2</v>
      </c>
      <c r="ETQ19" t="s">
        <v>2</v>
      </c>
      <c r="ETR19" t="s">
        <v>2</v>
      </c>
      <c r="ETS19" t="s">
        <v>2</v>
      </c>
      <c r="ETT19" t="s">
        <v>2</v>
      </c>
      <c r="ETU19" t="s">
        <v>2</v>
      </c>
      <c r="ETV19" t="s">
        <v>2</v>
      </c>
      <c r="ETX19" t="s">
        <v>2</v>
      </c>
      <c r="ETY19" t="s">
        <v>2</v>
      </c>
      <c r="ETZ19" t="s">
        <v>2</v>
      </c>
      <c r="EUA19" t="s">
        <v>2</v>
      </c>
      <c r="EUB19" t="s">
        <v>2</v>
      </c>
      <c r="EUC19" t="s">
        <v>2</v>
      </c>
      <c r="EUD19" t="s">
        <v>2</v>
      </c>
      <c r="EUE19" t="s">
        <v>2</v>
      </c>
      <c r="EUF19" t="s">
        <v>2</v>
      </c>
      <c r="EUH19" t="s">
        <v>2</v>
      </c>
      <c r="EUI19" t="s">
        <v>2</v>
      </c>
      <c r="EUJ19" t="s">
        <v>2</v>
      </c>
      <c r="EUK19" t="s">
        <v>2</v>
      </c>
      <c r="EUL19" t="s">
        <v>2</v>
      </c>
      <c r="EUM19" t="s">
        <v>2</v>
      </c>
      <c r="EUN19">
        <v>1141.97</v>
      </c>
      <c r="EUO19" t="s">
        <v>2</v>
      </c>
      <c r="EUP19" t="s">
        <v>2</v>
      </c>
      <c r="EUQ19" t="s">
        <v>2</v>
      </c>
      <c r="EUR19" t="s">
        <v>2</v>
      </c>
      <c r="EUS19" t="s">
        <v>2</v>
      </c>
      <c r="EUT19" t="s">
        <v>2</v>
      </c>
      <c r="EUU19" t="s">
        <v>2</v>
      </c>
      <c r="EUW19" t="s">
        <v>2</v>
      </c>
      <c r="EUX19" t="s">
        <v>2</v>
      </c>
      <c r="EUY19" t="s">
        <v>2</v>
      </c>
      <c r="EUZ19" t="s">
        <v>2</v>
      </c>
      <c r="EVA19" t="s">
        <v>2</v>
      </c>
      <c r="EVB19" t="s">
        <v>2</v>
      </c>
      <c r="EVC19" t="s">
        <v>2</v>
      </c>
      <c r="EVD19" t="s">
        <v>2</v>
      </c>
      <c r="EVE19" t="s">
        <v>2</v>
      </c>
      <c r="EVG19" t="s">
        <v>2</v>
      </c>
      <c r="EVH19" t="s">
        <v>2</v>
      </c>
      <c r="EVI19" t="s">
        <v>2</v>
      </c>
      <c r="EVJ19" t="s">
        <v>2</v>
      </c>
      <c r="EVK19" t="s">
        <v>2</v>
      </c>
      <c r="EVL19" t="s">
        <v>2</v>
      </c>
      <c r="EVM19">
        <v>26.16</v>
      </c>
      <c r="EVN19" t="s">
        <v>2</v>
      </c>
      <c r="EVO19" t="s">
        <v>2</v>
      </c>
      <c r="EVP19" t="s">
        <v>2</v>
      </c>
      <c r="EVQ19" t="s">
        <v>2</v>
      </c>
      <c r="EVR19" t="s">
        <v>2</v>
      </c>
      <c r="EVS19" t="s">
        <v>2</v>
      </c>
      <c r="EVT19" t="s">
        <v>2</v>
      </c>
      <c r="EVV19" t="s">
        <v>2</v>
      </c>
      <c r="EVW19" t="s">
        <v>2</v>
      </c>
      <c r="EVX19" t="s">
        <v>2</v>
      </c>
      <c r="EVY19">
        <v>9.15</v>
      </c>
      <c r="EVZ19">
        <v>606801</v>
      </c>
      <c r="EWA19">
        <v>804324</v>
      </c>
      <c r="EWB19">
        <v>480878</v>
      </c>
      <c r="EWC19">
        <v>606801</v>
      </c>
      <c r="EWD19">
        <v>1355705</v>
      </c>
      <c r="EWF19">
        <v>323446</v>
      </c>
      <c r="EWG19">
        <v>1137768</v>
      </c>
      <c r="EWH19">
        <v>3518</v>
      </c>
      <c r="EWI19">
        <v>1599</v>
      </c>
      <c r="EWJ19">
        <v>117.45</v>
      </c>
      <c r="EWK19">
        <v>10.77</v>
      </c>
      <c r="EWL19">
        <v>439.2</v>
      </c>
      <c r="EWM19">
        <v>480878</v>
      </c>
      <c r="EWN19">
        <v>839059</v>
      </c>
      <c r="EWO19">
        <v>0.84</v>
      </c>
      <c r="EWP19">
        <v>37313</v>
      </c>
      <c r="EWQ19">
        <v>1.67</v>
      </c>
      <c r="EWR19">
        <v>44.76</v>
      </c>
      <c r="EWS19">
        <v>11.88</v>
      </c>
      <c r="EWU19">
        <v>37.659999999999997</v>
      </c>
      <c r="EWV19" t="s">
        <v>2</v>
      </c>
      <c r="EWW19">
        <v>3.52</v>
      </c>
      <c r="EWX19" t="s">
        <v>2</v>
      </c>
      <c r="EWY19" t="s">
        <v>2</v>
      </c>
      <c r="EXB19" t="s">
        <v>2</v>
      </c>
      <c r="EXC19" t="s">
        <v>2</v>
      </c>
      <c r="EXF19" t="s">
        <v>2</v>
      </c>
      <c r="EXG19" t="s">
        <v>2</v>
      </c>
      <c r="EXI19" t="s">
        <v>2</v>
      </c>
      <c r="EXK19" t="s">
        <v>2</v>
      </c>
      <c r="EXM19" t="s">
        <v>2</v>
      </c>
      <c r="EXN19" t="s">
        <v>2</v>
      </c>
      <c r="EXO19" t="s">
        <v>2</v>
      </c>
      <c r="EXQ19" t="s">
        <v>2</v>
      </c>
      <c r="EXR19" t="s">
        <v>2</v>
      </c>
      <c r="EXS19" t="s">
        <v>2</v>
      </c>
      <c r="EXW19">
        <v>4.75</v>
      </c>
      <c r="EXX19">
        <v>1494526</v>
      </c>
      <c r="EXY19">
        <v>1919766</v>
      </c>
      <c r="EXZ19">
        <v>1760846</v>
      </c>
      <c r="EYA19">
        <v>1494526</v>
      </c>
      <c r="EYB19">
        <v>2976344</v>
      </c>
      <c r="EYD19">
        <v>158920</v>
      </c>
      <c r="EYE19">
        <v>3874861</v>
      </c>
      <c r="EYF19">
        <v>202461</v>
      </c>
      <c r="EYG19">
        <v>184586</v>
      </c>
      <c r="EYH19">
        <v>215.98</v>
      </c>
      <c r="EYI19">
        <v>13.24</v>
      </c>
      <c r="EYJ19">
        <v>3085.85</v>
      </c>
      <c r="EYK19">
        <v>1760846</v>
      </c>
      <c r="EYL19">
        <v>2284354</v>
      </c>
      <c r="EYM19">
        <v>1.3</v>
      </c>
      <c r="EYN19">
        <v>361388</v>
      </c>
      <c r="EYO19">
        <v>1.0900000000000001</v>
      </c>
      <c r="EYP19">
        <v>50.21</v>
      </c>
      <c r="EYQ19">
        <v>11.54</v>
      </c>
      <c r="EYR19" t="s">
        <v>2</v>
      </c>
      <c r="EYS19">
        <v>13.07</v>
      </c>
      <c r="EYT19" t="s">
        <v>2</v>
      </c>
      <c r="EYU19">
        <v>24.38</v>
      </c>
      <c r="EYV19" t="s">
        <v>2</v>
      </c>
      <c r="EYW19" t="s">
        <v>2</v>
      </c>
      <c r="EYX19" t="s">
        <v>2</v>
      </c>
      <c r="EYY19" t="s">
        <v>2</v>
      </c>
      <c r="EYZ19" t="s">
        <v>2</v>
      </c>
      <c r="EZA19" t="s">
        <v>2</v>
      </c>
      <c r="EZC19" t="s">
        <v>2</v>
      </c>
      <c r="EZD19" t="s">
        <v>2</v>
      </c>
      <c r="EZE19" t="s">
        <v>2</v>
      </c>
      <c r="EZF19" t="s">
        <v>2</v>
      </c>
      <c r="EZG19" t="s">
        <v>2</v>
      </c>
      <c r="EZH19" t="s">
        <v>2</v>
      </c>
      <c r="EZI19" t="s">
        <v>2</v>
      </c>
      <c r="EZJ19" t="s">
        <v>2</v>
      </c>
      <c r="EZK19" t="s">
        <v>2</v>
      </c>
      <c r="EZL19" t="s">
        <v>2</v>
      </c>
      <c r="EZM19" t="s">
        <v>2</v>
      </c>
      <c r="EZN19" t="s">
        <v>2</v>
      </c>
      <c r="EZO19" t="s">
        <v>2</v>
      </c>
      <c r="EZP19" t="s">
        <v>2</v>
      </c>
      <c r="EZQ19" t="s">
        <v>2</v>
      </c>
      <c r="EZR19" t="s">
        <v>2</v>
      </c>
      <c r="EZS19" t="s">
        <v>2</v>
      </c>
      <c r="EZT19" t="s">
        <v>2</v>
      </c>
      <c r="EZU19">
        <v>11.42</v>
      </c>
      <c r="EZV19">
        <v>10289114</v>
      </c>
      <c r="EZW19">
        <v>63338681</v>
      </c>
      <c r="EZX19">
        <v>50769849</v>
      </c>
      <c r="EZY19">
        <v>10289114</v>
      </c>
      <c r="EZZ19">
        <v>74143579</v>
      </c>
      <c r="FAB19">
        <v>12568832</v>
      </c>
      <c r="FAC19">
        <v>44184899</v>
      </c>
      <c r="FAD19">
        <v>3448539</v>
      </c>
      <c r="FAE19">
        <v>3407128</v>
      </c>
      <c r="FAF19">
        <v>66.53</v>
      </c>
      <c r="FAG19">
        <v>10.5</v>
      </c>
      <c r="FAH19">
        <v>46222.91</v>
      </c>
      <c r="FAI19">
        <v>50769849</v>
      </c>
      <c r="FAJ19">
        <v>58678626</v>
      </c>
      <c r="FAK19">
        <v>0.6</v>
      </c>
      <c r="FAL19">
        <v>1289986</v>
      </c>
      <c r="FAM19">
        <v>1.25</v>
      </c>
      <c r="FAN19">
        <v>13.88</v>
      </c>
      <c r="FAO19" t="s">
        <v>2</v>
      </c>
      <c r="FAP19" t="s">
        <v>2</v>
      </c>
      <c r="FAQ19">
        <v>53.77</v>
      </c>
      <c r="FAR19" t="s">
        <v>2</v>
      </c>
      <c r="FAS19">
        <v>3.52</v>
      </c>
      <c r="FAT19" t="s">
        <v>2</v>
      </c>
      <c r="FAU19" t="s">
        <v>2</v>
      </c>
      <c r="FAV19" t="s">
        <v>2</v>
      </c>
      <c r="FAW19" t="s">
        <v>2</v>
      </c>
      <c r="FAX19" t="s">
        <v>2</v>
      </c>
      <c r="FAY19" t="s">
        <v>2</v>
      </c>
      <c r="FBA19" t="s">
        <v>2</v>
      </c>
      <c r="FBB19" t="s">
        <v>2</v>
      </c>
      <c r="FBC19" t="s">
        <v>2</v>
      </c>
      <c r="FBD19" t="s">
        <v>2</v>
      </c>
      <c r="FBE19" t="s">
        <v>2</v>
      </c>
      <c r="FBF19" t="s">
        <v>2</v>
      </c>
      <c r="FBG19">
        <v>438.6</v>
      </c>
      <c r="FBH19" t="s">
        <v>2</v>
      </c>
      <c r="FBI19" t="s">
        <v>2</v>
      </c>
      <c r="FBJ19" t="s">
        <v>2</v>
      </c>
      <c r="FBK19" t="s">
        <v>2</v>
      </c>
      <c r="FBL19" t="s">
        <v>2</v>
      </c>
      <c r="FBM19" t="s">
        <v>2</v>
      </c>
      <c r="FBN19" t="s">
        <v>2</v>
      </c>
      <c r="FBP19" t="s">
        <v>2</v>
      </c>
      <c r="FBQ19" t="s">
        <v>2</v>
      </c>
      <c r="FBR19" t="s">
        <v>2</v>
      </c>
      <c r="FBS19">
        <v>8.4700000000000006</v>
      </c>
      <c r="FBT19">
        <v>101817</v>
      </c>
      <c r="FBU19">
        <v>1838018</v>
      </c>
      <c r="FBV19">
        <v>1263554</v>
      </c>
      <c r="FBW19">
        <v>101817</v>
      </c>
      <c r="FBX19">
        <v>2299024</v>
      </c>
      <c r="FBZ19">
        <v>574464</v>
      </c>
      <c r="FCA19">
        <v>3863401</v>
      </c>
      <c r="FCB19">
        <v>148129</v>
      </c>
      <c r="FCC19">
        <v>137019</v>
      </c>
      <c r="FCD19">
        <v>10.35</v>
      </c>
      <c r="FCE19">
        <v>8.98</v>
      </c>
      <c r="FCF19">
        <v>1159.75</v>
      </c>
      <c r="FCG19">
        <v>1263554</v>
      </c>
      <c r="FCH19">
        <v>1315371</v>
      </c>
      <c r="FCI19">
        <v>1.68</v>
      </c>
      <c r="FCJ19">
        <v>54010</v>
      </c>
      <c r="FCK19">
        <v>1.45</v>
      </c>
      <c r="FCL19">
        <v>4.43</v>
      </c>
      <c r="FCM19" t="s">
        <v>2</v>
      </c>
      <c r="FCN19" t="s">
        <v>2</v>
      </c>
      <c r="FCO19">
        <v>55.48</v>
      </c>
      <c r="FCP19" t="s">
        <v>2</v>
      </c>
      <c r="FCQ19">
        <v>6.73</v>
      </c>
      <c r="FCR19" t="s">
        <v>2</v>
      </c>
      <c r="FCS19" t="s">
        <v>2</v>
      </c>
      <c r="FCT19" t="s">
        <v>2</v>
      </c>
      <c r="FCU19" t="s">
        <v>2</v>
      </c>
      <c r="FCV19" t="s">
        <v>2</v>
      </c>
      <c r="FCW19" t="s">
        <v>2</v>
      </c>
      <c r="FCY19" t="s">
        <v>2</v>
      </c>
      <c r="FCZ19" t="s">
        <v>2</v>
      </c>
      <c r="FDA19" t="s">
        <v>2</v>
      </c>
      <c r="FDB19" t="s">
        <v>2</v>
      </c>
      <c r="FDC19" t="s">
        <v>2</v>
      </c>
      <c r="FDD19" t="s">
        <v>2</v>
      </c>
      <c r="FDE19">
        <v>1366.83</v>
      </c>
      <c r="FDF19" t="s">
        <v>2</v>
      </c>
      <c r="FDG19" t="s">
        <v>2</v>
      </c>
      <c r="FDH19" t="s">
        <v>2</v>
      </c>
      <c r="FDI19" t="s">
        <v>2</v>
      </c>
      <c r="FDJ19" t="s">
        <v>2</v>
      </c>
      <c r="FDK19" t="s">
        <v>2</v>
      </c>
      <c r="FDL19" t="s">
        <v>2</v>
      </c>
      <c r="FDN19" t="s">
        <v>2</v>
      </c>
      <c r="FDO19" t="s">
        <v>2</v>
      </c>
      <c r="FDP19" t="s">
        <v>2</v>
      </c>
      <c r="FDQ19" t="s">
        <v>2</v>
      </c>
      <c r="FDR19" t="s">
        <v>2</v>
      </c>
      <c r="FDU19" t="s">
        <v>2</v>
      </c>
      <c r="FDV19" t="s">
        <v>2</v>
      </c>
      <c r="FDY19" t="s">
        <v>2</v>
      </c>
      <c r="FDZ19" t="s">
        <v>2</v>
      </c>
      <c r="FEB19" t="s">
        <v>2</v>
      </c>
      <c r="FED19" t="s">
        <v>2</v>
      </c>
      <c r="FEF19" t="s">
        <v>2</v>
      </c>
      <c r="FEG19" t="s">
        <v>2</v>
      </c>
      <c r="FEH19" t="s">
        <v>2</v>
      </c>
      <c r="FEJ19" t="s">
        <v>2</v>
      </c>
      <c r="FEK19" t="s">
        <v>2</v>
      </c>
      <c r="FEL19" t="s">
        <v>2</v>
      </c>
      <c r="FEP19" t="s">
        <v>2</v>
      </c>
      <c r="FEQ19" t="s">
        <v>2</v>
      </c>
      <c r="FET19" t="s">
        <v>2</v>
      </c>
      <c r="FEU19" t="s">
        <v>2</v>
      </c>
      <c r="FEX19" t="s">
        <v>2</v>
      </c>
      <c r="FEY19" t="s">
        <v>2</v>
      </c>
      <c r="FEZ19" t="s">
        <v>2</v>
      </c>
      <c r="FFA19" t="s">
        <v>2</v>
      </c>
      <c r="FFB19" t="s">
        <v>2</v>
      </c>
      <c r="FFC19">
        <v>324.92</v>
      </c>
      <c r="FFE19" t="s">
        <v>2</v>
      </c>
      <c r="FFF19" t="s">
        <v>2</v>
      </c>
      <c r="FFG19" t="s">
        <v>2</v>
      </c>
      <c r="FFI19" t="s">
        <v>2</v>
      </c>
      <c r="FFJ19" t="s">
        <v>2</v>
      </c>
      <c r="FFK19" t="s">
        <v>2</v>
      </c>
      <c r="FFO19" t="s">
        <v>2</v>
      </c>
      <c r="FFP19" t="s">
        <v>2</v>
      </c>
      <c r="FFQ19" t="s">
        <v>2</v>
      </c>
      <c r="FFR19" t="s">
        <v>2</v>
      </c>
      <c r="FFS19" t="s">
        <v>2</v>
      </c>
      <c r="FFT19" t="s">
        <v>2</v>
      </c>
      <c r="FFV19" t="s">
        <v>2</v>
      </c>
      <c r="FFW19" t="s">
        <v>2</v>
      </c>
      <c r="FFX19" t="s">
        <v>2</v>
      </c>
      <c r="FFY19" t="s">
        <v>2</v>
      </c>
      <c r="FFZ19" t="s">
        <v>2</v>
      </c>
      <c r="FGA19" t="s">
        <v>2</v>
      </c>
      <c r="FGB19">
        <v>1773.86</v>
      </c>
      <c r="FGC19" t="s">
        <v>2</v>
      </c>
      <c r="FGD19" t="s">
        <v>2</v>
      </c>
      <c r="FGE19" t="s">
        <v>2</v>
      </c>
      <c r="FGF19" t="s">
        <v>2</v>
      </c>
      <c r="FGG19" t="s">
        <v>2</v>
      </c>
      <c r="FGH19" t="s">
        <v>2</v>
      </c>
      <c r="FGI19" t="s">
        <v>2</v>
      </c>
      <c r="FGJ19" t="s">
        <v>2</v>
      </c>
      <c r="FGK19" t="s">
        <v>2</v>
      </c>
      <c r="FGL19" t="s">
        <v>2</v>
      </c>
      <c r="FGM19" t="s">
        <v>2</v>
      </c>
      <c r="FGN19">
        <v>12.53</v>
      </c>
      <c r="FGO19">
        <v>499359</v>
      </c>
      <c r="FGP19">
        <v>3408318</v>
      </c>
      <c r="FGQ19">
        <v>2296258</v>
      </c>
      <c r="FGR19">
        <v>499359</v>
      </c>
      <c r="FGS19">
        <v>5318172</v>
      </c>
      <c r="FGU19">
        <v>1112060</v>
      </c>
      <c r="FGV19">
        <v>7842657</v>
      </c>
      <c r="FGW19">
        <v>371887</v>
      </c>
      <c r="FGX19">
        <v>371859</v>
      </c>
      <c r="FGY19">
        <v>17.04</v>
      </c>
      <c r="FGZ19">
        <v>20.8</v>
      </c>
      <c r="FHA19">
        <v>26806.53</v>
      </c>
      <c r="FHB19">
        <v>2296258</v>
      </c>
      <c r="FHC19">
        <v>2387469</v>
      </c>
      <c r="FHD19">
        <v>1.47</v>
      </c>
      <c r="FHE19">
        <v>690089</v>
      </c>
      <c r="FHF19">
        <v>1.48</v>
      </c>
      <c r="FHG19">
        <v>9.39</v>
      </c>
      <c r="FHH19">
        <v>21.55</v>
      </c>
      <c r="FHI19" t="s">
        <v>2</v>
      </c>
      <c r="FHJ19">
        <v>36.799999999999997</v>
      </c>
      <c r="FHK19" t="s">
        <v>2</v>
      </c>
      <c r="FHL19">
        <v>7.05</v>
      </c>
      <c r="FHM19" t="s">
        <v>2</v>
      </c>
      <c r="FHN19" t="s">
        <v>2</v>
      </c>
      <c r="FHQ19" t="s">
        <v>2</v>
      </c>
      <c r="FHR19" t="s">
        <v>2</v>
      </c>
      <c r="FHU19" t="s">
        <v>2</v>
      </c>
      <c r="FHV19" t="s">
        <v>2</v>
      </c>
      <c r="FHX19" t="s">
        <v>2</v>
      </c>
      <c r="FHZ19" t="s">
        <v>2</v>
      </c>
      <c r="FIB19" t="s">
        <v>2</v>
      </c>
      <c r="FIC19" t="s">
        <v>2</v>
      </c>
      <c r="FID19" t="s">
        <v>2</v>
      </c>
      <c r="FIF19" t="s">
        <v>2</v>
      </c>
      <c r="FIG19" t="s">
        <v>2</v>
      </c>
      <c r="FIH19" t="s">
        <v>2</v>
      </c>
      <c r="FIL19" t="s">
        <v>2</v>
      </c>
      <c r="FIM19" t="s">
        <v>2</v>
      </c>
      <c r="FIN19" t="s">
        <v>2</v>
      </c>
      <c r="FIO19" t="s">
        <v>2</v>
      </c>
      <c r="FIP19" t="s">
        <v>2</v>
      </c>
      <c r="FIQ19" t="s">
        <v>2</v>
      </c>
      <c r="FIS19" t="s">
        <v>2</v>
      </c>
      <c r="FIT19" t="s">
        <v>2</v>
      </c>
      <c r="FIU19" t="s">
        <v>2</v>
      </c>
      <c r="FIV19" t="s">
        <v>2</v>
      </c>
      <c r="FIW19" t="s">
        <v>2</v>
      </c>
      <c r="FIX19" t="s">
        <v>2</v>
      </c>
      <c r="FIY19" t="s">
        <v>2</v>
      </c>
      <c r="FIZ19" t="s">
        <v>2</v>
      </c>
      <c r="FJA19" t="s">
        <v>2</v>
      </c>
      <c r="FJB19" t="s">
        <v>2</v>
      </c>
      <c r="FJC19" t="s">
        <v>2</v>
      </c>
      <c r="FJD19" t="s">
        <v>2</v>
      </c>
      <c r="FJE19" t="s">
        <v>2</v>
      </c>
      <c r="FJF19" t="s">
        <v>2</v>
      </c>
      <c r="FJH19" t="s">
        <v>2</v>
      </c>
      <c r="FJI19" t="s">
        <v>2</v>
      </c>
      <c r="FJJ19" t="s">
        <v>2</v>
      </c>
      <c r="FJK19" t="s">
        <v>2</v>
      </c>
      <c r="FJL19" t="s">
        <v>2</v>
      </c>
      <c r="FJM19" t="s">
        <v>2</v>
      </c>
      <c r="FJN19" t="s">
        <v>2</v>
      </c>
      <c r="FJO19" t="s">
        <v>2</v>
      </c>
      <c r="FJP19" t="s">
        <v>2</v>
      </c>
      <c r="FJR19" t="s">
        <v>2</v>
      </c>
      <c r="FJS19" t="s">
        <v>2</v>
      </c>
      <c r="FJT19" t="s">
        <v>2</v>
      </c>
      <c r="FJU19" t="s">
        <v>2</v>
      </c>
      <c r="FJV19" t="s">
        <v>2</v>
      </c>
      <c r="FJW19" t="s">
        <v>2</v>
      </c>
      <c r="FJX19">
        <v>4305.95</v>
      </c>
      <c r="FJY19" t="s">
        <v>2</v>
      </c>
      <c r="FJZ19" t="s">
        <v>2</v>
      </c>
      <c r="FKA19" t="s">
        <v>2</v>
      </c>
      <c r="FKB19" t="s">
        <v>2</v>
      </c>
      <c r="FKC19" t="s">
        <v>2</v>
      </c>
      <c r="FKD19" t="s">
        <v>2</v>
      </c>
      <c r="FKE19" t="s">
        <v>2</v>
      </c>
      <c r="FKG19" t="s">
        <v>2</v>
      </c>
      <c r="FKH19" t="s">
        <v>2</v>
      </c>
      <c r="FKI19" t="s">
        <v>2</v>
      </c>
      <c r="FKJ19">
        <v>7</v>
      </c>
      <c r="FKK19">
        <v>1144916</v>
      </c>
      <c r="FKL19">
        <v>2631203</v>
      </c>
      <c r="FKM19">
        <v>2230694</v>
      </c>
      <c r="FKN19">
        <v>1144916</v>
      </c>
      <c r="FKO19">
        <v>5724874</v>
      </c>
      <c r="FKQ19">
        <v>400509</v>
      </c>
      <c r="FKR19">
        <v>5496663</v>
      </c>
      <c r="FKS19">
        <v>205759</v>
      </c>
      <c r="FKT19">
        <v>205759</v>
      </c>
      <c r="FKU19">
        <v>35.93</v>
      </c>
      <c r="FKV19">
        <v>7.14</v>
      </c>
      <c r="FKW19">
        <v>2019.09</v>
      </c>
      <c r="FKX19">
        <v>2230694</v>
      </c>
      <c r="FKY19">
        <v>2538021</v>
      </c>
      <c r="FKZ19">
        <v>0.96</v>
      </c>
      <c r="FLA19">
        <v>927264</v>
      </c>
      <c r="FLB19">
        <v>1.18</v>
      </c>
      <c r="FLC19">
        <v>20</v>
      </c>
      <c r="FLD19">
        <v>5.81</v>
      </c>
      <c r="FLE19" t="s">
        <v>2</v>
      </c>
      <c r="FLF19">
        <v>11.46</v>
      </c>
      <c r="FLG19" t="s">
        <v>2</v>
      </c>
      <c r="FLH19">
        <v>13.72</v>
      </c>
      <c r="FLI19" t="s">
        <v>2</v>
      </c>
      <c r="FLJ19" t="s">
        <v>2</v>
      </c>
      <c r="FLM19" t="s">
        <v>2</v>
      </c>
      <c r="FLN19" t="s">
        <v>2</v>
      </c>
      <c r="FLQ19" t="s">
        <v>2</v>
      </c>
      <c r="FLR19" t="s">
        <v>2</v>
      </c>
      <c r="FLT19" t="s">
        <v>2</v>
      </c>
      <c r="FLV19" t="s">
        <v>2</v>
      </c>
      <c r="FLX19" t="s">
        <v>2</v>
      </c>
      <c r="FLY19" t="s">
        <v>2</v>
      </c>
      <c r="FLZ19" t="s">
        <v>2</v>
      </c>
      <c r="FMB19" t="s">
        <v>2</v>
      </c>
      <c r="FMC19" t="s">
        <v>2</v>
      </c>
      <c r="FMD19" t="s">
        <v>2</v>
      </c>
      <c r="FMH19" t="s">
        <v>2</v>
      </c>
      <c r="FMI19" t="s">
        <v>2</v>
      </c>
      <c r="FMJ19" t="s">
        <v>2</v>
      </c>
      <c r="FMK19" t="s">
        <v>2</v>
      </c>
      <c r="FML19" t="s">
        <v>2</v>
      </c>
      <c r="FMM19" t="s">
        <v>2</v>
      </c>
      <c r="FMO19" t="s">
        <v>2</v>
      </c>
      <c r="FMP19" t="s">
        <v>2</v>
      </c>
      <c r="FMQ19" t="s">
        <v>2</v>
      </c>
      <c r="FMR19" t="s">
        <v>2</v>
      </c>
      <c r="FMS19" t="s">
        <v>2</v>
      </c>
      <c r="FMT19" t="s">
        <v>2</v>
      </c>
      <c r="FMU19" t="s">
        <v>2</v>
      </c>
      <c r="FMV19" t="s">
        <v>2</v>
      </c>
      <c r="FMW19" t="s">
        <v>2</v>
      </c>
      <c r="FMX19" t="s">
        <v>2</v>
      </c>
      <c r="FMY19" t="s">
        <v>2</v>
      </c>
      <c r="FMZ19" t="s">
        <v>2</v>
      </c>
      <c r="FNA19" t="s">
        <v>2</v>
      </c>
      <c r="FNB19" t="s">
        <v>2</v>
      </c>
      <c r="FNC19" t="s">
        <v>2</v>
      </c>
      <c r="FND19" t="s">
        <v>2</v>
      </c>
      <c r="FNE19" t="s">
        <v>2</v>
      </c>
      <c r="FNF19" t="s">
        <v>2</v>
      </c>
      <c r="FNG19">
        <v>11.39</v>
      </c>
      <c r="FNH19">
        <v>981426</v>
      </c>
      <c r="FNI19">
        <v>1795095</v>
      </c>
      <c r="FNJ19">
        <v>1385187</v>
      </c>
      <c r="FNK19">
        <v>981426</v>
      </c>
      <c r="FNL19">
        <v>3411615</v>
      </c>
      <c r="FNN19">
        <v>409908</v>
      </c>
      <c r="FNO19">
        <v>3118337</v>
      </c>
      <c r="FNP19">
        <v>21837</v>
      </c>
      <c r="FNQ19">
        <v>1420</v>
      </c>
      <c r="FNR19">
        <v>63.81</v>
      </c>
      <c r="FNS19">
        <v>11.05</v>
      </c>
      <c r="FNT19">
        <v>559.35</v>
      </c>
      <c r="FNU19">
        <v>1385187</v>
      </c>
      <c r="FNV19">
        <v>1873512</v>
      </c>
      <c r="FNW19">
        <v>0.91</v>
      </c>
      <c r="FNX19">
        <v>235453</v>
      </c>
      <c r="FNY19">
        <v>1.3</v>
      </c>
      <c r="FNZ19">
        <v>28.77</v>
      </c>
      <c r="FOA19">
        <v>11</v>
      </c>
      <c r="FOB19" t="s">
        <v>2</v>
      </c>
      <c r="FOC19">
        <v>20.23</v>
      </c>
      <c r="FOD19" t="s">
        <v>2</v>
      </c>
      <c r="FOE19">
        <v>7.61</v>
      </c>
      <c r="FOF19" t="s">
        <v>2</v>
      </c>
      <c r="FOG19" t="s">
        <v>2</v>
      </c>
      <c r="FOJ19" t="s">
        <v>2</v>
      </c>
      <c r="FOK19" t="s">
        <v>2</v>
      </c>
      <c r="FON19" t="s">
        <v>2</v>
      </c>
      <c r="FOO19" t="s">
        <v>2</v>
      </c>
      <c r="FOQ19" t="s">
        <v>2</v>
      </c>
      <c r="FOS19" t="s">
        <v>2</v>
      </c>
      <c r="FOU19" t="s">
        <v>2</v>
      </c>
      <c r="FOV19" t="s">
        <v>2</v>
      </c>
      <c r="FOW19" t="s">
        <v>2</v>
      </c>
      <c r="FOY19" t="s">
        <v>2</v>
      </c>
      <c r="FOZ19" t="s">
        <v>2</v>
      </c>
      <c r="FPA19" t="s">
        <v>2</v>
      </c>
      <c r="FPE19" t="s">
        <v>2</v>
      </c>
      <c r="FPF19" t="s">
        <v>2</v>
      </c>
      <c r="FPI19" t="s">
        <v>2</v>
      </c>
      <c r="FPJ19" t="s">
        <v>2</v>
      </c>
      <c r="FPM19" t="s">
        <v>2</v>
      </c>
      <c r="FPN19" t="s">
        <v>2</v>
      </c>
      <c r="FPO19" t="s">
        <v>2</v>
      </c>
      <c r="FPP19" t="s">
        <v>2</v>
      </c>
      <c r="FPR19" t="s">
        <v>2</v>
      </c>
      <c r="FPT19" t="s">
        <v>2</v>
      </c>
      <c r="FPU19" t="s">
        <v>2</v>
      </c>
      <c r="FPV19" t="s">
        <v>2</v>
      </c>
      <c r="FPX19" t="s">
        <v>2</v>
      </c>
      <c r="FPY19" t="s">
        <v>2</v>
      </c>
      <c r="FQD19" t="s">
        <v>2</v>
      </c>
      <c r="FQE19" t="s">
        <v>2</v>
      </c>
      <c r="FQF19" t="s">
        <v>2</v>
      </c>
      <c r="FQG19" t="s">
        <v>2</v>
      </c>
      <c r="FQH19" t="s">
        <v>2</v>
      </c>
      <c r="FQI19" t="s">
        <v>2</v>
      </c>
      <c r="FQK19" t="s">
        <v>2</v>
      </c>
      <c r="FQL19" t="s">
        <v>2</v>
      </c>
      <c r="FQM19" t="s">
        <v>2</v>
      </c>
      <c r="FQN19" t="s">
        <v>2</v>
      </c>
      <c r="FQO19" t="s">
        <v>2</v>
      </c>
      <c r="FQP19" t="s">
        <v>2</v>
      </c>
      <c r="FQQ19">
        <v>1444.6</v>
      </c>
      <c r="FQR19" t="s">
        <v>2</v>
      </c>
      <c r="FQS19" t="s">
        <v>2</v>
      </c>
      <c r="FQT19" t="s">
        <v>2</v>
      </c>
      <c r="FQU19" t="s">
        <v>2</v>
      </c>
      <c r="FQV19" t="s">
        <v>2</v>
      </c>
      <c r="FQW19" t="s">
        <v>2</v>
      </c>
      <c r="FQX19" t="s">
        <v>2</v>
      </c>
      <c r="FQY19" t="s">
        <v>2</v>
      </c>
      <c r="FQZ19" t="s">
        <v>2</v>
      </c>
      <c r="FRA19" t="s">
        <v>2</v>
      </c>
      <c r="FRB19" t="s">
        <v>2</v>
      </c>
      <c r="FRC19" t="s">
        <v>2</v>
      </c>
      <c r="FRD19" t="s">
        <v>2</v>
      </c>
      <c r="FRE19" t="s">
        <v>2</v>
      </c>
      <c r="FRF19" t="s">
        <v>2</v>
      </c>
      <c r="FRG19" t="s">
        <v>2</v>
      </c>
      <c r="FRH19" t="s">
        <v>2</v>
      </c>
      <c r="FRJ19" t="s">
        <v>2</v>
      </c>
      <c r="FRK19" t="s">
        <v>2</v>
      </c>
      <c r="FRL19" t="s">
        <v>2</v>
      </c>
      <c r="FRM19" t="s">
        <v>2</v>
      </c>
      <c r="FRN19" t="s">
        <v>2</v>
      </c>
      <c r="FRO19" t="s">
        <v>2</v>
      </c>
      <c r="FRP19" t="s">
        <v>2</v>
      </c>
      <c r="FRQ19" t="s">
        <v>2</v>
      </c>
      <c r="FRR19" t="s">
        <v>2</v>
      </c>
      <c r="FRS19" t="s">
        <v>2</v>
      </c>
      <c r="FRT19" t="s">
        <v>2</v>
      </c>
      <c r="FRU19" t="s">
        <v>2</v>
      </c>
      <c r="FRV19" t="s">
        <v>2</v>
      </c>
      <c r="FRW19" t="s">
        <v>2</v>
      </c>
      <c r="FRX19" t="s">
        <v>2</v>
      </c>
      <c r="FRY19" t="s">
        <v>2</v>
      </c>
      <c r="FRZ19" t="s">
        <v>2</v>
      </c>
      <c r="FSA19" t="s">
        <v>2</v>
      </c>
      <c r="FSB19">
        <v>12.19</v>
      </c>
      <c r="FSC19">
        <v>468527</v>
      </c>
      <c r="FSD19">
        <v>2314392</v>
      </c>
      <c r="FSE19">
        <v>1282982</v>
      </c>
      <c r="FSF19">
        <v>468527</v>
      </c>
      <c r="FSG19">
        <v>3893985</v>
      </c>
      <c r="FSI19">
        <v>1031410</v>
      </c>
      <c r="FSJ19">
        <v>6581156</v>
      </c>
      <c r="FSK19">
        <v>126723</v>
      </c>
      <c r="FSL19">
        <v>57484</v>
      </c>
      <c r="FSM19">
        <v>20.260000000000002</v>
      </c>
      <c r="FSN19">
        <v>20.83</v>
      </c>
      <c r="FSO19">
        <v>15129.17</v>
      </c>
      <c r="FSP19">
        <v>1282982</v>
      </c>
      <c r="FSQ19">
        <v>1581533</v>
      </c>
      <c r="FSR19">
        <v>1.69</v>
      </c>
      <c r="FSS19">
        <v>693692</v>
      </c>
      <c r="FST19">
        <v>1.8</v>
      </c>
      <c r="FSU19">
        <v>12.03</v>
      </c>
      <c r="FSV19">
        <v>19.059999999999999</v>
      </c>
      <c r="FSW19" t="s">
        <v>2</v>
      </c>
      <c r="FSX19">
        <v>39.99</v>
      </c>
      <c r="FSY19" t="s">
        <v>2</v>
      </c>
      <c r="FSZ19">
        <v>6.38</v>
      </c>
      <c r="FTA19" t="s">
        <v>2</v>
      </c>
      <c r="FTB19" t="s">
        <v>2</v>
      </c>
      <c r="FTC19" t="s">
        <v>2</v>
      </c>
      <c r="FTD19" t="s">
        <v>2</v>
      </c>
      <c r="FTE19" t="s">
        <v>2</v>
      </c>
      <c r="FTF19" t="s">
        <v>2</v>
      </c>
      <c r="FTH19" t="s">
        <v>2</v>
      </c>
      <c r="FTI19" t="s">
        <v>2</v>
      </c>
      <c r="FTJ19" t="s">
        <v>2</v>
      </c>
      <c r="FTK19" t="s">
        <v>2</v>
      </c>
      <c r="FTL19" t="s">
        <v>2</v>
      </c>
      <c r="FTM19" t="s">
        <v>2</v>
      </c>
      <c r="FTN19">
        <v>818.91</v>
      </c>
      <c r="FTO19" t="s">
        <v>2</v>
      </c>
      <c r="FTP19" t="s">
        <v>2</v>
      </c>
      <c r="FTQ19" t="s">
        <v>2</v>
      </c>
      <c r="FTR19" t="s">
        <v>2</v>
      </c>
      <c r="FTS19" t="s">
        <v>2</v>
      </c>
      <c r="FTT19" t="s">
        <v>2</v>
      </c>
      <c r="FTU19" t="s">
        <v>2</v>
      </c>
      <c r="FTV19" t="s">
        <v>2</v>
      </c>
      <c r="FTW19" t="s">
        <v>2</v>
      </c>
      <c r="FTY19" t="s">
        <v>2</v>
      </c>
      <c r="FTZ19" t="s">
        <v>2</v>
      </c>
      <c r="FUA19" t="s">
        <v>2</v>
      </c>
      <c r="FUD19" t="s">
        <v>2</v>
      </c>
      <c r="FUE19" t="s">
        <v>2</v>
      </c>
      <c r="FUH19" t="s">
        <v>2</v>
      </c>
      <c r="FUI19" t="s">
        <v>2</v>
      </c>
      <c r="FUK19" t="s">
        <v>2</v>
      </c>
      <c r="FUM19" t="s">
        <v>2</v>
      </c>
      <c r="FUO19" t="s">
        <v>2</v>
      </c>
      <c r="FUP19" t="s">
        <v>2</v>
      </c>
      <c r="FUQ19" t="s">
        <v>2</v>
      </c>
      <c r="FUS19" t="s">
        <v>2</v>
      </c>
      <c r="FUT19" t="s">
        <v>2</v>
      </c>
      <c r="FUU19" t="s">
        <v>2</v>
      </c>
      <c r="FUY19" t="s">
        <v>2</v>
      </c>
      <c r="FUZ19" t="s">
        <v>2</v>
      </c>
      <c r="FVA19" t="s">
        <v>2</v>
      </c>
      <c r="FVB19" t="s">
        <v>2</v>
      </c>
      <c r="FVC19" t="s">
        <v>2</v>
      </c>
      <c r="FVD19" t="s">
        <v>2</v>
      </c>
      <c r="FVF19" t="s">
        <v>2</v>
      </c>
      <c r="FVG19" t="s">
        <v>2</v>
      </c>
      <c r="FVH19" t="s">
        <v>2</v>
      </c>
      <c r="FVI19" t="s">
        <v>2</v>
      </c>
      <c r="FVJ19" t="s">
        <v>2</v>
      </c>
      <c r="FVK19" t="s">
        <v>2</v>
      </c>
      <c r="FVL19">
        <v>1404.54</v>
      </c>
      <c r="FVM19" t="s">
        <v>2</v>
      </c>
      <c r="FVN19" t="s">
        <v>2</v>
      </c>
      <c r="FVO19" t="s">
        <v>2</v>
      </c>
      <c r="FVP19" t="s">
        <v>2</v>
      </c>
      <c r="FVQ19" t="s">
        <v>2</v>
      </c>
      <c r="FVR19" t="s">
        <v>2</v>
      </c>
      <c r="FVS19" t="s">
        <v>2</v>
      </c>
      <c r="FVU19" t="s">
        <v>2</v>
      </c>
      <c r="FVV19" t="s">
        <v>2</v>
      </c>
      <c r="FVW19" t="s">
        <v>2</v>
      </c>
      <c r="FVX19" t="s">
        <v>2</v>
      </c>
      <c r="FVY19" t="s">
        <v>2</v>
      </c>
      <c r="FVZ19" t="s">
        <v>2</v>
      </c>
      <c r="FWA19" t="s">
        <v>2</v>
      </c>
      <c r="FWB19" t="s">
        <v>2</v>
      </c>
      <c r="FWC19" t="s">
        <v>2</v>
      </c>
      <c r="FWE19" t="s">
        <v>2</v>
      </c>
      <c r="FWF19" t="s">
        <v>2</v>
      </c>
      <c r="FWG19" t="s">
        <v>2</v>
      </c>
      <c r="FWH19" t="s">
        <v>2</v>
      </c>
      <c r="FWI19" t="s">
        <v>2</v>
      </c>
      <c r="FWJ19" t="s">
        <v>2</v>
      </c>
      <c r="FWK19">
        <v>5.18</v>
      </c>
      <c r="FWL19" t="s">
        <v>2</v>
      </c>
      <c r="FWM19" t="s">
        <v>2</v>
      </c>
      <c r="FWN19" t="s">
        <v>2</v>
      </c>
      <c r="FWO19" t="s">
        <v>2</v>
      </c>
      <c r="FWP19" t="s">
        <v>2</v>
      </c>
      <c r="FWQ19" t="s">
        <v>2</v>
      </c>
      <c r="FWR19" t="s">
        <v>2</v>
      </c>
      <c r="FWT19" t="s">
        <v>2</v>
      </c>
      <c r="FWU19" t="s">
        <v>2</v>
      </c>
      <c r="FWV19" t="s">
        <v>2</v>
      </c>
      <c r="FWW19" t="s">
        <v>2</v>
      </c>
      <c r="FWX19" t="s">
        <v>2</v>
      </c>
      <c r="FWY19" t="s">
        <v>2</v>
      </c>
      <c r="FWZ19" t="s">
        <v>2</v>
      </c>
      <c r="FXA19" t="s">
        <v>2</v>
      </c>
      <c r="FXB19" t="s">
        <v>2</v>
      </c>
      <c r="FXD19" t="s">
        <v>2</v>
      </c>
      <c r="FXE19" t="s">
        <v>2</v>
      </c>
      <c r="FXF19" t="s">
        <v>2</v>
      </c>
      <c r="FXG19" t="s">
        <v>2</v>
      </c>
      <c r="FXH19" t="s">
        <v>2</v>
      </c>
      <c r="FXI19" t="s">
        <v>2</v>
      </c>
      <c r="FXJ19" t="s">
        <v>2</v>
      </c>
      <c r="FXK19" t="s">
        <v>2</v>
      </c>
      <c r="FXL19" t="s">
        <v>2</v>
      </c>
      <c r="FXM19" t="s">
        <v>2</v>
      </c>
      <c r="FXN19" t="s">
        <v>2</v>
      </c>
      <c r="FXO19" t="s">
        <v>2</v>
      </c>
      <c r="FXP19" t="s">
        <v>2</v>
      </c>
      <c r="FXQ19" t="s">
        <v>2</v>
      </c>
      <c r="FXR19" t="s">
        <v>2</v>
      </c>
      <c r="FXS19" t="s">
        <v>2</v>
      </c>
      <c r="FXT19" t="s">
        <v>2</v>
      </c>
      <c r="FXU19" t="s">
        <v>2</v>
      </c>
      <c r="FXV19" t="s">
        <v>2</v>
      </c>
      <c r="FXW19" t="s">
        <v>2</v>
      </c>
      <c r="FXX19" t="s">
        <v>2</v>
      </c>
      <c r="FXY19" t="s">
        <v>2</v>
      </c>
      <c r="FXZ19" t="s">
        <v>2</v>
      </c>
      <c r="FYA19" t="s">
        <v>2</v>
      </c>
      <c r="FYC19" t="s">
        <v>2</v>
      </c>
      <c r="FYD19" t="s">
        <v>2</v>
      </c>
      <c r="FYE19" t="s">
        <v>2</v>
      </c>
      <c r="FYF19" t="s">
        <v>2</v>
      </c>
      <c r="FYG19" t="s">
        <v>2</v>
      </c>
      <c r="FYH19" t="s">
        <v>2</v>
      </c>
      <c r="FYI19" t="s">
        <v>2</v>
      </c>
      <c r="FYJ19" t="s">
        <v>2</v>
      </c>
      <c r="FYK19" t="s">
        <v>2</v>
      </c>
      <c r="FYL19" t="s">
        <v>2</v>
      </c>
      <c r="FYM19" t="s">
        <v>2</v>
      </c>
      <c r="FYN19" t="s">
        <v>2</v>
      </c>
      <c r="FYO19" t="s">
        <v>2</v>
      </c>
      <c r="FYP19" t="s">
        <v>2</v>
      </c>
      <c r="FYQ19" t="s">
        <v>2</v>
      </c>
      <c r="FYR19" t="s">
        <v>2</v>
      </c>
      <c r="FYS19" t="s">
        <v>2</v>
      </c>
      <c r="FYT19" t="s">
        <v>2</v>
      </c>
      <c r="FYU19" t="s">
        <v>2</v>
      </c>
      <c r="FYV19" t="s">
        <v>2</v>
      </c>
      <c r="FYY19" t="s">
        <v>2</v>
      </c>
      <c r="FYZ19" t="s">
        <v>2</v>
      </c>
      <c r="FZC19" t="s">
        <v>2</v>
      </c>
      <c r="FZD19" t="s">
        <v>2</v>
      </c>
      <c r="FZE19" t="s">
        <v>2</v>
      </c>
      <c r="FZF19" t="s">
        <v>2</v>
      </c>
      <c r="FZG19" t="s">
        <v>2</v>
      </c>
      <c r="FZH19" t="s">
        <v>2</v>
      </c>
      <c r="FZJ19" t="s">
        <v>2</v>
      </c>
      <c r="FZK19" t="s">
        <v>2</v>
      </c>
      <c r="FZL19" t="s">
        <v>2</v>
      </c>
      <c r="FZN19" t="s">
        <v>2</v>
      </c>
      <c r="FZO19" t="s">
        <v>2</v>
      </c>
      <c r="FZP19" t="s">
        <v>2</v>
      </c>
      <c r="FZT19">
        <v>32.06</v>
      </c>
      <c r="FZU19">
        <v>1003648</v>
      </c>
      <c r="FZV19">
        <v>2980308</v>
      </c>
      <c r="FZW19">
        <v>1396421</v>
      </c>
      <c r="FZX19">
        <v>1003648</v>
      </c>
      <c r="FZY19">
        <v>9303684</v>
      </c>
      <c r="GAA19">
        <v>1583886</v>
      </c>
      <c r="GAB19">
        <v>3956235</v>
      </c>
      <c r="GAC19">
        <v>1210035</v>
      </c>
      <c r="GAD19">
        <v>536257</v>
      </c>
      <c r="GAE19">
        <v>14.42</v>
      </c>
      <c r="GAF19">
        <v>38.159999999999997</v>
      </c>
      <c r="GAG19">
        <v>18279.22</v>
      </c>
      <c r="GAH19">
        <v>1396421</v>
      </c>
      <c r="GAI19">
        <v>2341304</v>
      </c>
      <c r="GAJ19">
        <v>0.43</v>
      </c>
      <c r="GAK19">
        <v>1040577</v>
      </c>
      <c r="GAL19">
        <v>2.13</v>
      </c>
      <c r="GAM19">
        <v>10.79</v>
      </c>
      <c r="GAN19">
        <v>15.45</v>
      </c>
      <c r="GAO19" t="s">
        <v>2</v>
      </c>
      <c r="GAP19">
        <v>20.32</v>
      </c>
      <c r="GAQ19" t="s">
        <v>2</v>
      </c>
      <c r="GAR19">
        <v>2.5</v>
      </c>
      <c r="GAS19" t="s">
        <v>2</v>
      </c>
      <c r="GAT19" t="s">
        <v>2</v>
      </c>
      <c r="GAU19" t="s">
        <v>2</v>
      </c>
      <c r="GAV19" t="s">
        <v>2</v>
      </c>
      <c r="GAW19" t="s">
        <v>2</v>
      </c>
      <c r="GAX19" t="s">
        <v>2</v>
      </c>
      <c r="GAZ19" t="s">
        <v>2</v>
      </c>
      <c r="GBA19" t="s">
        <v>2</v>
      </c>
      <c r="GBB19" t="s">
        <v>2</v>
      </c>
      <c r="GBC19" t="s">
        <v>2</v>
      </c>
      <c r="GBD19" t="s">
        <v>2</v>
      </c>
      <c r="GBE19" t="s">
        <v>2</v>
      </c>
      <c r="GBF19">
        <v>638.41</v>
      </c>
      <c r="GBG19" t="s">
        <v>2</v>
      </c>
      <c r="GBH19" t="s">
        <v>2</v>
      </c>
      <c r="GBI19" t="s">
        <v>2</v>
      </c>
      <c r="GBJ19" t="s">
        <v>2</v>
      </c>
      <c r="GBK19" t="s">
        <v>2</v>
      </c>
      <c r="GBL19" t="s">
        <v>2</v>
      </c>
      <c r="GBM19" t="s">
        <v>2</v>
      </c>
      <c r="GBN19" t="s">
        <v>2</v>
      </c>
      <c r="GBO19" t="s">
        <v>2</v>
      </c>
      <c r="GBP19" t="s">
        <v>2</v>
      </c>
      <c r="GBQ19" t="s">
        <v>2</v>
      </c>
      <c r="GBR19" t="s">
        <v>2</v>
      </c>
      <c r="GBS19" t="s">
        <v>2</v>
      </c>
      <c r="GBT19" t="s">
        <v>2</v>
      </c>
      <c r="GBU19" t="s">
        <v>2</v>
      </c>
      <c r="GBV19" t="s">
        <v>2</v>
      </c>
      <c r="GBW19" t="s">
        <v>2</v>
      </c>
      <c r="GBY19" t="s">
        <v>2</v>
      </c>
      <c r="GBZ19" t="s">
        <v>2</v>
      </c>
      <c r="GCA19" t="s">
        <v>2</v>
      </c>
      <c r="GCB19" t="s">
        <v>2</v>
      </c>
      <c r="GCC19" t="s">
        <v>2</v>
      </c>
      <c r="GCD19" t="s">
        <v>2</v>
      </c>
      <c r="GCE19" t="s">
        <v>2</v>
      </c>
      <c r="GCF19" t="s">
        <v>2</v>
      </c>
      <c r="GCG19" t="s">
        <v>2</v>
      </c>
      <c r="GCH19" t="s">
        <v>2</v>
      </c>
      <c r="GCI19" t="s">
        <v>2</v>
      </c>
      <c r="GCJ19" t="s">
        <v>2</v>
      </c>
      <c r="GCK19" t="s">
        <v>2</v>
      </c>
      <c r="GCL19" t="s">
        <v>2</v>
      </c>
      <c r="GCM19" t="s">
        <v>2</v>
      </c>
      <c r="GCN19" t="s">
        <v>2</v>
      </c>
      <c r="GCO19" t="s">
        <v>2</v>
      </c>
      <c r="GCP19" t="s">
        <v>2</v>
      </c>
      <c r="GCQ19" t="s">
        <v>2</v>
      </c>
      <c r="GCR19" t="s">
        <v>2</v>
      </c>
      <c r="GCS19" t="s">
        <v>2</v>
      </c>
      <c r="GCT19" t="s">
        <v>2</v>
      </c>
      <c r="GCU19" t="s">
        <v>2</v>
      </c>
      <c r="GCV19" t="s">
        <v>2</v>
      </c>
      <c r="GCX19" t="s">
        <v>2</v>
      </c>
      <c r="GCY19" t="s">
        <v>2</v>
      </c>
      <c r="GCZ19" t="s">
        <v>2</v>
      </c>
      <c r="GDA19" t="s">
        <v>2</v>
      </c>
      <c r="GDB19" t="s">
        <v>2</v>
      </c>
      <c r="GDC19" t="s">
        <v>2</v>
      </c>
      <c r="GDD19" t="s">
        <v>2</v>
      </c>
      <c r="GDE19" t="s">
        <v>2</v>
      </c>
      <c r="GDF19" t="s">
        <v>2</v>
      </c>
      <c r="GDG19" t="s">
        <v>2</v>
      </c>
      <c r="GDH19" t="s">
        <v>2</v>
      </c>
      <c r="GDI19" t="s">
        <v>2</v>
      </c>
      <c r="GDJ19" t="s">
        <v>2</v>
      </c>
      <c r="GDK19" t="s">
        <v>2</v>
      </c>
      <c r="GDL19" t="s">
        <v>2</v>
      </c>
      <c r="GDM19" t="s">
        <v>2</v>
      </c>
      <c r="GDN19" t="s">
        <v>2</v>
      </c>
      <c r="GDO19" t="s">
        <v>2</v>
      </c>
      <c r="GDP19" t="s">
        <v>2</v>
      </c>
      <c r="GDQ19" t="s">
        <v>2</v>
      </c>
      <c r="GDR19" t="s">
        <v>2</v>
      </c>
      <c r="GDS19" t="s">
        <v>2</v>
      </c>
      <c r="GDT19" t="s">
        <v>2</v>
      </c>
      <c r="GDU19" t="s">
        <v>2</v>
      </c>
      <c r="GDW19" t="s">
        <v>2</v>
      </c>
      <c r="GDX19" t="s">
        <v>2</v>
      </c>
      <c r="GDY19" t="s">
        <v>2</v>
      </c>
      <c r="GDZ19" t="s">
        <v>2</v>
      </c>
      <c r="GEA19" t="s">
        <v>2</v>
      </c>
      <c r="GEB19" t="s">
        <v>2</v>
      </c>
      <c r="GEC19" t="s">
        <v>2</v>
      </c>
      <c r="GED19" t="s">
        <v>2</v>
      </c>
      <c r="GEE19" t="s">
        <v>2</v>
      </c>
      <c r="GEF19" t="s">
        <v>2</v>
      </c>
      <c r="GEG19" t="s">
        <v>2</v>
      </c>
      <c r="GEH19" t="s">
        <v>2</v>
      </c>
      <c r="GEI19" t="s">
        <v>2</v>
      </c>
      <c r="GEJ19" t="s">
        <v>2</v>
      </c>
      <c r="GEK19" t="s">
        <v>2</v>
      </c>
      <c r="GEL19" t="s">
        <v>2</v>
      </c>
      <c r="GEM19" t="s">
        <v>2</v>
      </c>
      <c r="GEN19" t="s">
        <v>2</v>
      </c>
      <c r="GEO19">
        <v>6.27</v>
      </c>
      <c r="GEP19">
        <v>4446100</v>
      </c>
      <c r="GEQ19">
        <v>8129100</v>
      </c>
      <c r="GER19">
        <v>5325380</v>
      </c>
      <c r="GES19">
        <v>4446100</v>
      </c>
      <c r="GET19">
        <v>15421100</v>
      </c>
      <c r="GEV19">
        <v>2803720</v>
      </c>
      <c r="GEW19">
        <v>12001200</v>
      </c>
      <c r="GEX19">
        <v>445800</v>
      </c>
      <c r="GEY19">
        <v>445700</v>
      </c>
      <c r="GEZ19">
        <v>63.01</v>
      </c>
      <c r="GFA19">
        <v>5.04</v>
      </c>
      <c r="GFB19">
        <v>4880.53</v>
      </c>
      <c r="GFC19">
        <v>5325380</v>
      </c>
      <c r="GFD19">
        <v>8365000</v>
      </c>
      <c r="GFE19">
        <v>0.78</v>
      </c>
      <c r="GFF19">
        <v>18500</v>
      </c>
      <c r="GFG19">
        <v>1.53</v>
      </c>
      <c r="GFH19">
        <v>28.83</v>
      </c>
      <c r="GFI19">
        <v>12.22</v>
      </c>
      <c r="GFJ19" t="s">
        <v>2</v>
      </c>
      <c r="GFK19">
        <v>27.86</v>
      </c>
      <c r="GFL19" t="s">
        <v>2</v>
      </c>
      <c r="GFM19">
        <v>4.28</v>
      </c>
      <c r="GFN19" t="s">
        <v>2</v>
      </c>
      <c r="GFO19" t="s">
        <v>2</v>
      </c>
      <c r="GFP19" t="s">
        <v>2</v>
      </c>
      <c r="GFQ19" t="s">
        <v>2</v>
      </c>
      <c r="GFR19" t="s">
        <v>2</v>
      </c>
      <c r="GFS19" t="s">
        <v>2</v>
      </c>
      <c r="GFU19" t="s">
        <v>2</v>
      </c>
      <c r="GFV19" t="s">
        <v>2</v>
      </c>
      <c r="GFW19" t="s">
        <v>2</v>
      </c>
      <c r="GFX19" t="s">
        <v>2</v>
      </c>
      <c r="GFY19" t="s">
        <v>2</v>
      </c>
      <c r="GFZ19" t="s">
        <v>2</v>
      </c>
      <c r="GGA19">
        <v>2069.6</v>
      </c>
      <c r="GGB19" t="s">
        <v>2</v>
      </c>
      <c r="GGC19" t="s">
        <v>2</v>
      </c>
      <c r="GGD19" t="s">
        <v>2</v>
      </c>
      <c r="GGE19" t="s">
        <v>2</v>
      </c>
      <c r="GGF19" t="s">
        <v>2</v>
      </c>
      <c r="GGG19" t="s">
        <v>2</v>
      </c>
      <c r="GGH19" t="s">
        <v>2</v>
      </c>
      <c r="GGI19" t="s">
        <v>2</v>
      </c>
      <c r="GGJ19" t="s">
        <v>2</v>
      </c>
      <c r="GGK19" t="s">
        <v>2</v>
      </c>
      <c r="GGL19" t="s">
        <v>2</v>
      </c>
      <c r="GGM19">
        <v>15.43</v>
      </c>
      <c r="GGN19">
        <v>3390673</v>
      </c>
      <c r="GGQ19">
        <v>3390673</v>
      </c>
      <c r="GGR19">
        <v>43604396</v>
      </c>
      <c r="GGS19">
        <v>451886</v>
      </c>
      <c r="GGU19">
        <v>5074702</v>
      </c>
      <c r="GGV19">
        <v>4750239</v>
      </c>
      <c r="GGX19">
        <v>153.12</v>
      </c>
      <c r="GGZ19">
        <v>2943.96</v>
      </c>
      <c r="GHB19">
        <v>41390064</v>
      </c>
      <c r="GHC19">
        <v>0.12</v>
      </c>
      <c r="GHD19">
        <v>860396</v>
      </c>
      <c r="GHF19">
        <v>7.78</v>
      </c>
      <c r="GHG19" t="s">
        <v>2</v>
      </c>
      <c r="GHH19" t="s">
        <v>2</v>
      </c>
      <c r="GHL19" t="s">
        <v>2</v>
      </c>
      <c r="GHM19" t="s">
        <v>2</v>
      </c>
      <c r="GHN19" t="s">
        <v>2</v>
      </c>
      <c r="GHO19" t="s">
        <v>2</v>
      </c>
      <c r="GHP19" t="s">
        <v>2</v>
      </c>
      <c r="GHQ19" t="s">
        <v>2</v>
      </c>
      <c r="GHS19" t="s">
        <v>2</v>
      </c>
      <c r="GHT19" t="s">
        <v>2</v>
      </c>
      <c r="GHU19" t="s">
        <v>2</v>
      </c>
      <c r="GHV19" t="s">
        <v>2</v>
      </c>
      <c r="GHW19" t="s">
        <v>2</v>
      </c>
      <c r="GHX19" t="s">
        <v>2</v>
      </c>
      <c r="GHY19" t="s">
        <v>2</v>
      </c>
      <c r="GHZ19" t="s">
        <v>2</v>
      </c>
      <c r="GIA19" t="s">
        <v>2</v>
      </c>
      <c r="GIB19" t="s">
        <v>2</v>
      </c>
      <c r="GIC19" t="s">
        <v>2</v>
      </c>
      <c r="GID19" t="s">
        <v>2</v>
      </c>
      <c r="GIE19" t="s">
        <v>2</v>
      </c>
      <c r="GIF19" t="s">
        <v>2</v>
      </c>
      <c r="GIH19" t="s">
        <v>2</v>
      </c>
      <c r="GII19" t="s">
        <v>2</v>
      </c>
      <c r="GIJ19" t="s">
        <v>2</v>
      </c>
      <c r="GIK19">
        <v>14.03</v>
      </c>
      <c r="GIL19">
        <v>1600659</v>
      </c>
      <c r="GIM19">
        <v>4980088</v>
      </c>
      <c r="GIN19">
        <v>3099138</v>
      </c>
      <c r="GIO19">
        <v>1600659</v>
      </c>
      <c r="GIP19">
        <v>7754907</v>
      </c>
      <c r="GIR19">
        <v>1880950</v>
      </c>
      <c r="GIS19">
        <v>3645856</v>
      </c>
      <c r="GIT19">
        <v>344688</v>
      </c>
      <c r="GIU19">
        <v>264484</v>
      </c>
      <c r="GIV19">
        <v>35.83</v>
      </c>
      <c r="GIW19">
        <v>16.48</v>
      </c>
      <c r="GIX19">
        <v>2784.67</v>
      </c>
      <c r="GIY19">
        <v>3099138</v>
      </c>
      <c r="GIZ19">
        <v>3286971</v>
      </c>
      <c r="GJA19">
        <v>0.47</v>
      </c>
      <c r="GJB19">
        <v>-555535</v>
      </c>
      <c r="GJC19">
        <v>1.61</v>
      </c>
      <c r="GJD19">
        <v>20.64</v>
      </c>
      <c r="GJE19">
        <v>9.7899999999999991</v>
      </c>
      <c r="GJF19" t="s">
        <v>2</v>
      </c>
      <c r="GJG19">
        <v>40.4</v>
      </c>
      <c r="GJH19" t="s">
        <v>2</v>
      </c>
      <c r="GJI19">
        <v>1.94</v>
      </c>
      <c r="GJJ19">
        <v>19.36</v>
      </c>
      <c r="GJK19">
        <v>3604119</v>
      </c>
      <c r="GJL19">
        <v>2352955</v>
      </c>
      <c r="GJM19">
        <v>2659260</v>
      </c>
      <c r="GJN19">
        <v>3604119</v>
      </c>
      <c r="GJO19">
        <v>9372570</v>
      </c>
      <c r="GJQ19">
        <v>-306305</v>
      </c>
      <c r="GJR19">
        <v>3723680</v>
      </c>
      <c r="GJS19">
        <v>104288</v>
      </c>
      <c r="GJT19">
        <v>75952</v>
      </c>
      <c r="GJU19">
        <v>89.35</v>
      </c>
      <c r="GJV19">
        <v>25.79</v>
      </c>
      <c r="GJW19">
        <v>1991.95</v>
      </c>
      <c r="GJX19">
        <v>2659260</v>
      </c>
      <c r="GJY19">
        <v>5338988</v>
      </c>
      <c r="GJZ19">
        <v>0.4</v>
      </c>
      <c r="GKA19">
        <v>743253</v>
      </c>
      <c r="GKB19">
        <v>0.88</v>
      </c>
      <c r="GKC19">
        <v>38.450000000000003</v>
      </c>
      <c r="GKD19">
        <v>9.89</v>
      </c>
      <c r="GKE19" t="s">
        <v>2</v>
      </c>
      <c r="GKF19">
        <v>-4.5599999999999996</v>
      </c>
      <c r="GKG19" t="s">
        <v>2</v>
      </c>
      <c r="GKH19">
        <v>-12.16</v>
      </c>
      <c r="GKI19" t="s">
        <v>2</v>
      </c>
      <c r="GKJ19" t="s">
        <v>2</v>
      </c>
      <c r="GKK19" t="s">
        <v>2</v>
      </c>
      <c r="GKL19" t="s">
        <v>2</v>
      </c>
      <c r="GKM19" t="s">
        <v>2</v>
      </c>
      <c r="GKN19" t="s">
        <v>2</v>
      </c>
      <c r="GKP19" t="s">
        <v>2</v>
      </c>
      <c r="GKQ19" t="s">
        <v>2</v>
      </c>
      <c r="GKR19" t="s">
        <v>2</v>
      </c>
      <c r="GKS19" t="s">
        <v>2</v>
      </c>
      <c r="GKT19" t="s">
        <v>2</v>
      </c>
      <c r="GKU19" t="s">
        <v>2</v>
      </c>
      <c r="GKV19" t="s">
        <v>2</v>
      </c>
      <c r="GKW19" t="s">
        <v>2</v>
      </c>
      <c r="GKX19" t="s">
        <v>2</v>
      </c>
      <c r="GKY19" t="s">
        <v>2</v>
      </c>
      <c r="GKZ19" t="s">
        <v>2</v>
      </c>
      <c r="GLA19" t="s">
        <v>2</v>
      </c>
      <c r="GLB19" t="s">
        <v>2</v>
      </c>
      <c r="GLC19" t="s">
        <v>2</v>
      </c>
      <c r="GLD19" t="s">
        <v>2</v>
      </c>
      <c r="GLE19" t="s">
        <v>2</v>
      </c>
      <c r="GLF19" t="s">
        <v>2</v>
      </c>
      <c r="GLG19" t="s">
        <v>2</v>
      </c>
      <c r="GLH19" t="s">
        <v>2</v>
      </c>
      <c r="GLI19" t="s">
        <v>2</v>
      </c>
      <c r="GLJ19" t="s">
        <v>2</v>
      </c>
      <c r="GLK19" t="s">
        <v>2</v>
      </c>
      <c r="GLL19" t="s">
        <v>2</v>
      </c>
      <c r="GLM19" t="s">
        <v>2</v>
      </c>
      <c r="GLO19" t="s">
        <v>2</v>
      </c>
      <c r="GLP19" t="s">
        <v>2</v>
      </c>
      <c r="GLQ19" t="s">
        <v>2</v>
      </c>
      <c r="GLR19" t="s">
        <v>2</v>
      </c>
      <c r="GLS19" t="s">
        <v>2</v>
      </c>
      <c r="GLT19" t="s">
        <v>2</v>
      </c>
      <c r="GLU19" t="s">
        <v>2</v>
      </c>
      <c r="GLV19" t="s">
        <v>2</v>
      </c>
      <c r="GLW19" t="s">
        <v>2</v>
      </c>
      <c r="GLX19" t="s">
        <v>2</v>
      </c>
      <c r="GLY19" t="s">
        <v>2</v>
      </c>
      <c r="GLZ19" t="s">
        <v>2</v>
      </c>
      <c r="GMA19" t="s">
        <v>2</v>
      </c>
      <c r="GMB19" t="s">
        <v>2</v>
      </c>
      <c r="GMC19" t="s">
        <v>2</v>
      </c>
      <c r="GMD19" t="s">
        <v>2</v>
      </c>
      <c r="GME19" t="s">
        <v>2</v>
      </c>
      <c r="GMF19" t="s">
        <v>2</v>
      </c>
      <c r="GMG19" t="s">
        <v>2</v>
      </c>
      <c r="GMH19" t="s">
        <v>2</v>
      </c>
      <c r="GMI19" t="s">
        <v>2</v>
      </c>
      <c r="GMJ19" t="s">
        <v>2</v>
      </c>
      <c r="GMK19" t="s">
        <v>2</v>
      </c>
      <c r="GML19" t="s">
        <v>2</v>
      </c>
      <c r="GMN19" t="s">
        <v>2</v>
      </c>
      <c r="GMO19" t="s">
        <v>2</v>
      </c>
      <c r="GMP19" t="s">
        <v>2</v>
      </c>
      <c r="GMQ19" t="s">
        <v>2</v>
      </c>
      <c r="GMR19" t="s">
        <v>2</v>
      </c>
      <c r="GMS19" t="s">
        <v>2</v>
      </c>
      <c r="GMT19" t="s">
        <v>2</v>
      </c>
      <c r="GMU19" t="s">
        <v>2</v>
      </c>
      <c r="GMV19" t="s">
        <v>2</v>
      </c>
      <c r="GMW19" t="s">
        <v>2</v>
      </c>
      <c r="GMX19" t="s">
        <v>2</v>
      </c>
      <c r="GMY19" t="s">
        <v>2</v>
      </c>
      <c r="GMZ19" t="s">
        <v>2</v>
      </c>
      <c r="GNA19" t="s">
        <v>2</v>
      </c>
      <c r="GNC19" t="s">
        <v>2</v>
      </c>
      <c r="GND19" t="s">
        <v>2</v>
      </c>
      <c r="GNE19" t="s">
        <v>2</v>
      </c>
      <c r="GNF19" t="s">
        <v>2</v>
      </c>
      <c r="GNG19" t="s">
        <v>2</v>
      </c>
      <c r="GNH19" t="s">
        <v>2</v>
      </c>
      <c r="GNI19" t="s">
        <v>2</v>
      </c>
      <c r="GNJ19" t="s">
        <v>2</v>
      </c>
      <c r="GNK19" t="s">
        <v>2</v>
      </c>
      <c r="GNM19" t="s">
        <v>2</v>
      </c>
      <c r="GNN19" t="s">
        <v>2</v>
      </c>
      <c r="GNO19" t="s">
        <v>2</v>
      </c>
      <c r="GNP19" t="s">
        <v>2</v>
      </c>
      <c r="GNQ19" t="s">
        <v>2</v>
      </c>
      <c r="GNR19" t="s">
        <v>2</v>
      </c>
      <c r="GNS19" t="s">
        <v>2</v>
      </c>
      <c r="GNT19" t="s">
        <v>2</v>
      </c>
      <c r="GNU19" t="s">
        <v>2</v>
      </c>
      <c r="GNV19" t="s">
        <v>2</v>
      </c>
      <c r="GNW19" t="s">
        <v>2</v>
      </c>
      <c r="GNX19" t="s">
        <v>2</v>
      </c>
      <c r="GNY19" t="s">
        <v>2</v>
      </c>
      <c r="GNZ19" t="s">
        <v>2</v>
      </c>
      <c r="GOA19" t="s">
        <v>2</v>
      </c>
      <c r="GOB19" t="s">
        <v>2</v>
      </c>
      <c r="GOC19" t="s">
        <v>2</v>
      </c>
      <c r="GOD19" t="s">
        <v>2</v>
      </c>
      <c r="GOE19" t="s">
        <v>2</v>
      </c>
      <c r="GOF19" t="s">
        <v>2</v>
      </c>
      <c r="GOG19" t="s">
        <v>2</v>
      </c>
      <c r="GOH19" t="s">
        <v>2</v>
      </c>
      <c r="GOI19" t="s">
        <v>2</v>
      </c>
      <c r="GOJ19" t="s">
        <v>2</v>
      </c>
      <c r="GOL19" t="s">
        <v>2</v>
      </c>
      <c r="GOM19" t="s">
        <v>2</v>
      </c>
      <c r="GON19" t="s">
        <v>2</v>
      </c>
      <c r="GOO19" t="s">
        <v>2</v>
      </c>
      <c r="GOP19" t="s">
        <v>2</v>
      </c>
      <c r="GOQ19" t="s">
        <v>2</v>
      </c>
      <c r="GOR19" t="s">
        <v>2</v>
      </c>
      <c r="GOS19" t="s">
        <v>2</v>
      </c>
      <c r="GOT19" t="s">
        <v>2</v>
      </c>
      <c r="GOU19" t="s">
        <v>2</v>
      </c>
      <c r="GOV19" t="s">
        <v>2</v>
      </c>
      <c r="GOW19" t="s">
        <v>2</v>
      </c>
      <c r="GOX19" t="s">
        <v>2</v>
      </c>
      <c r="GOY19" t="s">
        <v>2</v>
      </c>
      <c r="GOZ19" t="s">
        <v>2</v>
      </c>
      <c r="GPA19" t="s">
        <v>2</v>
      </c>
      <c r="GPB19" t="s">
        <v>2</v>
      </c>
      <c r="GPC19" t="s">
        <v>2</v>
      </c>
      <c r="GPD19">
        <v>7.01</v>
      </c>
      <c r="GPE19">
        <v>500314</v>
      </c>
      <c r="GPF19">
        <v>1480216</v>
      </c>
      <c r="GPG19">
        <v>1020276</v>
      </c>
      <c r="GPH19">
        <v>500314</v>
      </c>
      <c r="GPI19">
        <v>1945078</v>
      </c>
      <c r="GPK19">
        <v>459940</v>
      </c>
      <c r="GPL19">
        <v>3279643</v>
      </c>
      <c r="GPM19">
        <v>117513</v>
      </c>
      <c r="GPN19">
        <v>114207</v>
      </c>
      <c r="GPO19">
        <v>56.83</v>
      </c>
      <c r="GPP19">
        <v>18.63</v>
      </c>
      <c r="GPQ19">
        <v>1382.93</v>
      </c>
      <c r="GPR19">
        <v>1020276</v>
      </c>
      <c r="GPS19">
        <v>1064642</v>
      </c>
      <c r="GPT19">
        <v>1.69</v>
      </c>
      <c r="GPU19">
        <v>-70731</v>
      </c>
      <c r="GPV19">
        <v>1.45</v>
      </c>
      <c r="GPW19">
        <v>25.72</v>
      </c>
      <c r="GPX19">
        <v>13.21</v>
      </c>
      <c r="GPZ19">
        <v>50.65</v>
      </c>
      <c r="GQA19" t="s">
        <v>2</v>
      </c>
      <c r="GQB19">
        <v>7.13</v>
      </c>
      <c r="GQC19" t="s">
        <v>2</v>
      </c>
      <c r="GQD19" t="s">
        <v>2</v>
      </c>
      <c r="GQE19" t="s">
        <v>2</v>
      </c>
      <c r="GQF19" t="s">
        <v>2</v>
      </c>
      <c r="GQG19" t="s">
        <v>2</v>
      </c>
      <c r="GQH19" t="s">
        <v>2</v>
      </c>
      <c r="GQJ19" t="s">
        <v>2</v>
      </c>
      <c r="GQK19" t="s">
        <v>2</v>
      </c>
      <c r="GQL19" t="s">
        <v>2</v>
      </c>
      <c r="GQM19" t="s">
        <v>2</v>
      </c>
      <c r="GQN19" t="s">
        <v>2</v>
      </c>
      <c r="GQO19" t="s">
        <v>2</v>
      </c>
      <c r="GQP19" t="s">
        <v>2</v>
      </c>
      <c r="GQQ19" t="s">
        <v>2</v>
      </c>
      <c r="GQR19" t="s">
        <v>2</v>
      </c>
      <c r="GQS19" t="s">
        <v>2</v>
      </c>
      <c r="GQT19" t="s">
        <v>2</v>
      </c>
      <c r="GQU19" t="s">
        <v>2</v>
      </c>
      <c r="GQV19" t="s">
        <v>2</v>
      </c>
      <c r="GQW19" t="s">
        <v>2</v>
      </c>
      <c r="GQX19" t="s">
        <v>2</v>
      </c>
      <c r="GQY19" t="s">
        <v>2</v>
      </c>
      <c r="GQZ19" t="s">
        <v>2</v>
      </c>
      <c r="GRA19" t="s">
        <v>2</v>
      </c>
      <c r="GRB19">
        <v>-1.06</v>
      </c>
      <c r="GRC19">
        <v>3522762</v>
      </c>
      <c r="GRD19">
        <v>2200747</v>
      </c>
      <c r="GRE19">
        <v>2835337</v>
      </c>
      <c r="GRF19">
        <v>3522762</v>
      </c>
      <c r="GRG19">
        <v>8193266</v>
      </c>
      <c r="GRI19">
        <v>-634590</v>
      </c>
      <c r="GRJ19">
        <v>6072539</v>
      </c>
      <c r="GRK19">
        <v>89669</v>
      </c>
      <c r="GRL19">
        <v>74521</v>
      </c>
      <c r="GRM19">
        <v>107.57</v>
      </c>
      <c r="GRN19">
        <v>14.9</v>
      </c>
      <c r="GRO19">
        <v>2551.6999999999998</v>
      </c>
      <c r="GRP19">
        <v>2835337</v>
      </c>
      <c r="GRQ19">
        <v>4639461</v>
      </c>
      <c r="GRR19">
        <v>0.74</v>
      </c>
      <c r="GRS19">
        <v>834193</v>
      </c>
      <c r="GRT19">
        <v>0.78</v>
      </c>
      <c r="GRU19">
        <v>43</v>
      </c>
      <c r="GRV19">
        <v>14.03</v>
      </c>
      <c r="GRX19">
        <v>-11.99</v>
      </c>
      <c r="GRY19" t="s">
        <v>2</v>
      </c>
      <c r="GRZ19">
        <v>-9.57</v>
      </c>
      <c r="GSA19">
        <v>17.72</v>
      </c>
      <c r="GSB19">
        <v>399587</v>
      </c>
      <c r="GSC19">
        <v>650027</v>
      </c>
      <c r="GSD19">
        <v>438564</v>
      </c>
      <c r="GSE19">
        <v>399587</v>
      </c>
      <c r="GSF19">
        <v>1290654</v>
      </c>
      <c r="GSH19">
        <v>211463</v>
      </c>
      <c r="GSI19">
        <v>1008028</v>
      </c>
      <c r="GSJ19">
        <v>56077</v>
      </c>
      <c r="GSK19">
        <v>32904</v>
      </c>
      <c r="GSL19">
        <v>63.41</v>
      </c>
      <c r="GSM19">
        <v>26.28</v>
      </c>
      <c r="GSN19">
        <v>659.24</v>
      </c>
      <c r="GSO19">
        <v>438564</v>
      </c>
      <c r="GSP19">
        <v>660464</v>
      </c>
      <c r="GSQ19">
        <v>0.78</v>
      </c>
      <c r="GSR19">
        <v>121788</v>
      </c>
      <c r="GSS19">
        <v>1.48</v>
      </c>
      <c r="GST19">
        <v>30.96</v>
      </c>
      <c r="GSU19">
        <v>15.5</v>
      </c>
      <c r="GSW19">
        <v>24.82</v>
      </c>
      <c r="GSX19" t="s">
        <v>2</v>
      </c>
      <c r="GSY19">
        <v>4.7699999999999996</v>
      </c>
      <c r="GSZ19">
        <v>9.3699999999999992</v>
      </c>
      <c r="GTA19">
        <v>565262</v>
      </c>
      <c r="GTB19">
        <v>669702</v>
      </c>
      <c r="GTC19">
        <v>501296</v>
      </c>
      <c r="GTD19">
        <v>565262</v>
      </c>
      <c r="GTE19">
        <v>1209873</v>
      </c>
      <c r="GTG19">
        <v>168406</v>
      </c>
      <c r="GTH19">
        <v>1302762</v>
      </c>
      <c r="GTI19">
        <v>79992</v>
      </c>
      <c r="GTJ19">
        <v>75198</v>
      </c>
      <c r="GTK19">
        <v>147.11000000000001</v>
      </c>
      <c r="GTL19">
        <v>17.5</v>
      </c>
      <c r="GTM19">
        <v>2304.36</v>
      </c>
      <c r="GTN19">
        <v>501296</v>
      </c>
      <c r="GTO19">
        <v>825637</v>
      </c>
      <c r="GTP19">
        <v>1.08</v>
      </c>
      <c r="GTQ19">
        <v>18327</v>
      </c>
      <c r="GTR19">
        <v>1.34</v>
      </c>
      <c r="GTS19">
        <v>46.72</v>
      </c>
      <c r="GTT19">
        <v>14.05</v>
      </c>
      <c r="GTU19" t="s">
        <v>2</v>
      </c>
      <c r="GTV19">
        <v>23.77</v>
      </c>
      <c r="GTW19" t="s">
        <v>2</v>
      </c>
      <c r="GTX19">
        <v>7.74</v>
      </c>
      <c r="GTY19">
        <v>28.54</v>
      </c>
      <c r="GTZ19">
        <v>210734</v>
      </c>
      <c r="GUA19">
        <v>301194</v>
      </c>
      <c r="GUB19">
        <v>251212</v>
      </c>
      <c r="GUC19">
        <v>210734</v>
      </c>
      <c r="GUD19">
        <v>1301611</v>
      </c>
      <c r="GUF19">
        <v>49982</v>
      </c>
      <c r="GUG19">
        <v>966234</v>
      </c>
      <c r="GUH19">
        <v>23560</v>
      </c>
      <c r="GUI19">
        <v>21341</v>
      </c>
      <c r="GUJ19">
        <v>37.79</v>
      </c>
      <c r="GUK19">
        <v>27.35</v>
      </c>
      <c r="GUL19">
        <v>1521.04</v>
      </c>
      <c r="GUM19">
        <v>251212</v>
      </c>
      <c r="GUN19">
        <v>743982</v>
      </c>
      <c r="GUO19">
        <v>0.74</v>
      </c>
      <c r="GUP19">
        <v>280831</v>
      </c>
      <c r="GUQ19">
        <v>1.2</v>
      </c>
      <c r="GUR19">
        <v>16.190000000000001</v>
      </c>
      <c r="GUS19" t="s">
        <v>2</v>
      </c>
      <c r="GUT19" t="s">
        <v>2</v>
      </c>
      <c r="GUU19">
        <v>6.59</v>
      </c>
      <c r="GUV19" t="s">
        <v>2</v>
      </c>
      <c r="GUW19">
        <v>19.329999999999998</v>
      </c>
      <c r="GUX19" t="s">
        <v>2</v>
      </c>
      <c r="GUY19" t="s">
        <v>2</v>
      </c>
      <c r="GUZ19" t="s">
        <v>2</v>
      </c>
      <c r="GVA19" t="s">
        <v>2</v>
      </c>
      <c r="GVB19" t="s">
        <v>2</v>
      </c>
      <c r="GVC19" t="s">
        <v>2</v>
      </c>
      <c r="GVE19" t="s">
        <v>2</v>
      </c>
      <c r="GVF19" t="s">
        <v>2</v>
      </c>
      <c r="GVG19" t="s">
        <v>2</v>
      </c>
      <c r="GVH19" t="s">
        <v>2</v>
      </c>
      <c r="GVI19" t="s">
        <v>2</v>
      </c>
      <c r="GVJ19" t="s">
        <v>2</v>
      </c>
      <c r="GVK19" t="s">
        <v>2</v>
      </c>
      <c r="GVL19" t="s">
        <v>2</v>
      </c>
      <c r="GVM19" t="s">
        <v>2</v>
      </c>
      <c r="GVN19" t="s">
        <v>2</v>
      </c>
      <c r="GVO19" t="s">
        <v>2</v>
      </c>
      <c r="GVP19" t="s">
        <v>2</v>
      </c>
      <c r="GVQ19" t="s">
        <v>2</v>
      </c>
      <c r="GVR19" t="s">
        <v>2</v>
      </c>
      <c r="GVS19" t="s">
        <v>2</v>
      </c>
      <c r="GVT19" t="s">
        <v>2</v>
      </c>
      <c r="GVU19" t="s">
        <v>2</v>
      </c>
      <c r="GVV19" t="s">
        <v>2</v>
      </c>
      <c r="GVW19" t="s">
        <v>2</v>
      </c>
      <c r="GVX19" t="s">
        <v>2</v>
      </c>
      <c r="GVY19" t="s">
        <v>2</v>
      </c>
      <c r="GVZ19" t="s">
        <v>2</v>
      </c>
      <c r="GWA19" t="s">
        <v>2</v>
      </c>
      <c r="GWB19" t="s">
        <v>2</v>
      </c>
      <c r="GWD19" t="s">
        <v>2</v>
      </c>
      <c r="GWE19" t="s">
        <v>2</v>
      </c>
      <c r="GWF19" t="s">
        <v>2</v>
      </c>
      <c r="GWG19" t="s">
        <v>2</v>
      </c>
      <c r="GWH19" t="s">
        <v>2</v>
      </c>
      <c r="GWI19" t="s">
        <v>2</v>
      </c>
      <c r="GWJ19" t="s">
        <v>2</v>
      </c>
      <c r="GWK19" t="s">
        <v>2</v>
      </c>
      <c r="GWL19" t="s">
        <v>2</v>
      </c>
      <c r="GWM19" t="s">
        <v>2</v>
      </c>
      <c r="GWN19" t="s">
        <v>2</v>
      </c>
      <c r="GWO19" t="s">
        <v>2</v>
      </c>
      <c r="GWP19" t="s">
        <v>2</v>
      </c>
      <c r="GWQ19" t="s">
        <v>2</v>
      </c>
      <c r="GWR19" t="s">
        <v>2</v>
      </c>
      <c r="GWS19" t="s">
        <v>2</v>
      </c>
      <c r="GWT19" t="s">
        <v>2</v>
      </c>
      <c r="GWU19" t="s">
        <v>2</v>
      </c>
      <c r="GWV19" t="s">
        <v>2</v>
      </c>
      <c r="GWW19" t="s">
        <v>2</v>
      </c>
      <c r="GWY19" t="s">
        <v>2</v>
      </c>
      <c r="GWZ19" t="s">
        <v>2</v>
      </c>
      <c r="GXA19" t="s">
        <v>2</v>
      </c>
      <c r="GXD19" t="s">
        <v>2</v>
      </c>
      <c r="GXE19" t="s">
        <v>2</v>
      </c>
      <c r="GXF19" t="s">
        <v>2</v>
      </c>
      <c r="GXG19" t="s">
        <v>2</v>
      </c>
      <c r="GXH19" t="s">
        <v>2</v>
      </c>
      <c r="GXI19" t="s">
        <v>2</v>
      </c>
      <c r="GXJ19" t="s">
        <v>2</v>
      </c>
      <c r="GXK19" t="s">
        <v>2</v>
      </c>
      <c r="GXL19" t="s">
        <v>2</v>
      </c>
      <c r="GXM19" t="s">
        <v>2</v>
      </c>
      <c r="GXO19" t="s">
        <v>2</v>
      </c>
      <c r="GXP19" t="s">
        <v>2</v>
      </c>
      <c r="GXU19" t="s">
        <v>2</v>
      </c>
      <c r="GXV19" t="s">
        <v>2</v>
      </c>
      <c r="GXY19" t="s">
        <v>2</v>
      </c>
      <c r="GXZ19" t="s">
        <v>2</v>
      </c>
      <c r="GYC19" t="s">
        <v>2</v>
      </c>
      <c r="GYD19" t="s">
        <v>2</v>
      </c>
      <c r="GYE19" t="s">
        <v>2</v>
      </c>
      <c r="GYF19" t="s">
        <v>2</v>
      </c>
      <c r="GYG19" t="s">
        <v>2</v>
      </c>
      <c r="GYH19" t="s">
        <v>2</v>
      </c>
      <c r="GYJ19" t="s">
        <v>2</v>
      </c>
      <c r="GYK19" t="s">
        <v>2</v>
      </c>
      <c r="GYL19" t="s">
        <v>2</v>
      </c>
      <c r="GYN19" t="s">
        <v>2</v>
      </c>
      <c r="GYO19" t="s">
        <v>2</v>
      </c>
      <c r="GYP19" t="s">
        <v>2</v>
      </c>
      <c r="GYT19" t="s">
        <v>2</v>
      </c>
      <c r="GYU19" t="s">
        <v>2</v>
      </c>
      <c r="GYX19" t="s">
        <v>2</v>
      </c>
      <c r="GYY19" t="s">
        <v>2</v>
      </c>
      <c r="GZB19" t="s">
        <v>2</v>
      </c>
      <c r="GZC19" t="s">
        <v>2</v>
      </c>
      <c r="GZD19" t="s">
        <v>2</v>
      </c>
      <c r="GZE19" t="s">
        <v>2</v>
      </c>
      <c r="GZF19" t="s">
        <v>2</v>
      </c>
      <c r="GZG19" t="s">
        <v>2</v>
      </c>
      <c r="GZI19" t="s">
        <v>2</v>
      </c>
      <c r="GZJ19" t="s">
        <v>2</v>
      </c>
      <c r="GZK19" t="s">
        <v>2</v>
      </c>
      <c r="GZM19" t="s">
        <v>2</v>
      </c>
      <c r="GZN19" t="s">
        <v>2</v>
      </c>
      <c r="GZO19" t="s">
        <v>2</v>
      </c>
      <c r="GZS19" t="s">
        <v>2</v>
      </c>
      <c r="GZT19" t="s">
        <v>2</v>
      </c>
      <c r="GZW19" t="s">
        <v>2</v>
      </c>
      <c r="GZX19" t="s">
        <v>2</v>
      </c>
      <c r="HAA19" t="s">
        <v>2</v>
      </c>
      <c r="HAB19" t="s">
        <v>2</v>
      </c>
      <c r="HAC19" t="s">
        <v>2</v>
      </c>
      <c r="HAD19" t="s">
        <v>2</v>
      </c>
      <c r="HAF19" t="s">
        <v>2</v>
      </c>
      <c r="HAH19" t="s">
        <v>2</v>
      </c>
      <c r="HAI19" t="s">
        <v>2</v>
      </c>
      <c r="HAJ19" t="s">
        <v>2</v>
      </c>
      <c r="HAL19" t="s">
        <v>2</v>
      </c>
      <c r="HAM19" t="s">
        <v>2</v>
      </c>
      <c r="HAN19" t="s">
        <v>2</v>
      </c>
      <c r="HAR19" t="s">
        <v>2</v>
      </c>
      <c r="HAS19" t="s">
        <v>2</v>
      </c>
      <c r="HAV19" t="s">
        <v>2</v>
      </c>
      <c r="HAW19" t="s">
        <v>2</v>
      </c>
      <c r="HAZ19" t="s">
        <v>2</v>
      </c>
      <c r="HBA19" t="s">
        <v>2</v>
      </c>
      <c r="HBB19" t="s">
        <v>2</v>
      </c>
      <c r="HBC19" t="s">
        <v>2</v>
      </c>
      <c r="HBD19" t="s">
        <v>2</v>
      </c>
      <c r="HBE19" t="s">
        <v>2</v>
      </c>
      <c r="HBG19" t="s">
        <v>2</v>
      </c>
      <c r="HBH19" t="s">
        <v>2</v>
      </c>
      <c r="HBI19" t="s">
        <v>2</v>
      </c>
      <c r="HBK19" t="s">
        <v>2</v>
      </c>
      <c r="HBL19" t="s">
        <v>2</v>
      </c>
      <c r="HBQ19" t="s">
        <v>2</v>
      </c>
      <c r="HBR19" t="s">
        <v>2</v>
      </c>
      <c r="HBU19" t="s">
        <v>2</v>
      </c>
      <c r="HBV19" t="s">
        <v>2</v>
      </c>
      <c r="HBY19" t="s">
        <v>2</v>
      </c>
      <c r="HBZ19" t="s">
        <v>2</v>
      </c>
      <c r="HCB19" t="s">
        <v>2</v>
      </c>
      <c r="HCD19" t="s">
        <v>2</v>
      </c>
      <c r="HCF19" t="s">
        <v>2</v>
      </c>
      <c r="HCG19" t="s">
        <v>2</v>
      </c>
      <c r="HCH19" t="s">
        <v>2</v>
      </c>
      <c r="HCJ19" t="s">
        <v>2</v>
      </c>
      <c r="HCK19" t="s">
        <v>2</v>
      </c>
      <c r="HCL19" t="s">
        <v>2</v>
      </c>
      <c r="HCP19">
        <v>31.16</v>
      </c>
      <c r="HCQ19">
        <v>1940500</v>
      </c>
      <c r="HCR19">
        <v>5333400</v>
      </c>
      <c r="HCS19">
        <v>2002400</v>
      </c>
      <c r="HCT19">
        <v>1940500</v>
      </c>
      <c r="HCU19">
        <v>9486400</v>
      </c>
      <c r="HCW19">
        <v>3331000</v>
      </c>
      <c r="HCX19">
        <v>5243000</v>
      </c>
      <c r="HCY19">
        <v>309200</v>
      </c>
      <c r="HCZ19">
        <v>302600</v>
      </c>
      <c r="HDA19">
        <v>31.69</v>
      </c>
      <c r="HDB19">
        <v>44.42</v>
      </c>
      <c r="HDC19">
        <v>29960.65</v>
      </c>
      <c r="HDD19">
        <v>2002400</v>
      </c>
      <c r="HDE19">
        <v>3363600</v>
      </c>
      <c r="HDF19">
        <v>0.55000000000000004</v>
      </c>
      <c r="HDG19">
        <v>1524000</v>
      </c>
      <c r="HDH19">
        <v>2.66</v>
      </c>
      <c r="HDI19">
        <v>20.46</v>
      </c>
      <c r="HDJ19">
        <v>22.37</v>
      </c>
      <c r="HDK19" t="s">
        <v>2</v>
      </c>
      <c r="HDL19">
        <v>44.87</v>
      </c>
      <c r="HDM19" t="s">
        <v>2</v>
      </c>
      <c r="HDN19">
        <v>1.57</v>
      </c>
      <c r="HDO19" t="s">
        <v>2</v>
      </c>
      <c r="HDP19" t="s">
        <v>2</v>
      </c>
      <c r="HDS19" t="s">
        <v>2</v>
      </c>
      <c r="HDT19" t="s">
        <v>2</v>
      </c>
      <c r="HDW19" t="s">
        <v>2</v>
      </c>
      <c r="HDX19" t="s">
        <v>2</v>
      </c>
      <c r="HDZ19" t="s">
        <v>2</v>
      </c>
      <c r="HEB19" t="s">
        <v>2</v>
      </c>
      <c r="HED19" t="s">
        <v>2</v>
      </c>
      <c r="HEE19" t="s">
        <v>2</v>
      </c>
      <c r="HEF19" t="s">
        <v>2</v>
      </c>
      <c r="HEH19" t="s">
        <v>2</v>
      </c>
      <c r="HEI19" t="s">
        <v>2</v>
      </c>
      <c r="HEJ19" t="s">
        <v>2</v>
      </c>
      <c r="HEN19">
        <v>9.23</v>
      </c>
      <c r="HEO19">
        <v>650307</v>
      </c>
      <c r="HEP19">
        <v>1157600</v>
      </c>
      <c r="HEQ19">
        <v>268209</v>
      </c>
      <c r="HER19">
        <v>650307</v>
      </c>
      <c r="HES19">
        <v>2061383</v>
      </c>
      <c r="HEU19">
        <v>889391</v>
      </c>
      <c r="HEV19">
        <v>2059116</v>
      </c>
      <c r="HEW19">
        <v>11439</v>
      </c>
      <c r="HEX19">
        <v>9282</v>
      </c>
      <c r="HEY19">
        <v>56.9</v>
      </c>
      <c r="HEZ19">
        <v>12.06</v>
      </c>
      <c r="HFA19">
        <v>1146.8699999999999</v>
      </c>
      <c r="HFB19">
        <v>268209</v>
      </c>
      <c r="HFC19">
        <v>918516</v>
      </c>
      <c r="HFD19">
        <v>1</v>
      </c>
      <c r="HFE19">
        <v>210536</v>
      </c>
      <c r="HFF19">
        <v>4.32</v>
      </c>
      <c r="HFG19">
        <v>31.55</v>
      </c>
      <c r="HFH19" t="s">
        <v>2</v>
      </c>
      <c r="HFI19" t="s">
        <v>2</v>
      </c>
      <c r="HFJ19">
        <v>49.6</v>
      </c>
      <c r="HFK19" t="s">
        <v>2</v>
      </c>
      <c r="HFL19">
        <v>2.3199999999999998</v>
      </c>
      <c r="HFM19" t="s">
        <v>2</v>
      </c>
      <c r="HFN19" t="s">
        <v>2</v>
      </c>
      <c r="HFO19" t="s">
        <v>2</v>
      </c>
      <c r="HFP19" t="s">
        <v>2</v>
      </c>
      <c r="HFQ19" t="s">
        <v>2</v>
      </c>
      <c r="HFR19" t="s">
        <v>2</v>
      </c>
      <c r="HFT19" t="s">
        <v>2</v>
      </c>
      <c r="HFU19" t="s">
        <v>2</v>
      </c>
      <c r="HFV19" t="s">
        <v>2</v>
      </c>
      <c r="HFW19" t="s">
        <v>2</v>
      </c>
      <c r="HFX19" t="s">
        <v>2</v>
      </c>
      <c r="HFY19" t="s">
        <v>2</v>
      </c>
      <c r="HFZ19">
        <v>704</v>
      </c>
      <c r="HGA19" t="s">
        <v>2</v>
      </c>
      <c r="HGB19" t="s">
        <v>2</v>
      </c>
      <c r="HGC19" t="s">
        <v>2</v>
      </c>
      <c r="HGD19" t="s">
        <v>2</v>
      </c>
      <c r="HGE19" t="s">
        <v>2</v>
      </c>
      <c r="HGF19" t="s">
        <v>2</v>
      </c>
      <c r="HGG19" t="s">
        <v>2</v>
      </c>
      <c r="HGI19" t="s">
        <v>2</v>
      </c>
      <c r="HGJ19" t="s">
        <v>2</v>
      </c>
      <c r="HGK19" t="s">
        <v>2</v>
      </c>
      <c r="HGL19" t="s">
        <v>2</v>
      </c>
      <c r="HGM19" t="s">
        <v>2</v>
      </c>
      <c r="HGP19" t="s">
        <v>2</v>
      </c>
      <c r="HGQ19" t="s">
        <v>2</v>
      </c>
      <c r="HGT19" t="s">
        <v>2</v>
      </c>
      <c r="HGU19" t="s">
        <v>2</v>
      </c>
      <c r="HGV19" t="s">
        <v>2</v>
      </c>
      <c r="HGW19" t="s">
        <v>2</v>
      </c>
      <c r="HGX19" t="s">
        <v>2</v>
      </c>
      <c r="HGY19">
        <v>93.19</v>
      </c>
      <c r="HHA19" t="s">
        <v>2</v>
      </c>
      <c r="HHB19" t="s">
        <v>2</v>
      </c>
      <c r="HHC19" t="s">
        <v>2</v>
      </c>
      <c r="HHE19" t="s">
        <v>2</v>
      </c>
      <c r="HHF19" t="s">
        <v>2</v>
      </c>
      <c r="HHG19" t="s">
        <v>2</v>
      </c>
      <c r="HHK19" t="s">
        <v>2</v>
      </c>
      <c r="HHL19" t="s">
        <v>2</v>
      </c>
      <c r="HHM19" t="s">
        <v>2</v>
      </c>
      <c r="HHN19" t="s">
        <v>2</v>
      </c>
      <c r="HHO19" t="s">
        <v>2</v>
      </c>
      <c r="HHP19" t="s">
        <v>2</v>
      </c>
      <c r="HHR19" t="s">
        <v>2</v>
      </c>
      <c r="HHS19" t="s">
        <v>2</v>
      </c>
      <c r="HHT19" t="s">
        <v>2</v>
      </c>
      <c r="HHU19" t="s">
        <v>2</v>
      </c>
      <c r="HHV19" t="s">
        <v>2</v>
      </c>
      <c r="HHW19" t="s">
        <v>2</v>
      </c>
      <c r="HHX19" t="s">
        <v>2</v>
      </c>
      <c r="HHY19" t="s">
        <v>2</v>
      </c>
      <c r="HHZ19" t="s">
        <v>2</v>
      </c>
      <c r="HIA19" t="s">
        <v>2</v>
      </c>
      <c r="HIB19" t="s">
        <v>2</v>
      </c>
      <c r="HIC19" t="s">
        <v>2</v>
      </c>
      <c r="HID19" t="s">
        <v>2</v>
      </c>
      <c r="HIE19" t="s">
        <v>2</v>
      </c>
      <c r="HIF19" t="s">
        <v>2</v>
      </c>
      <c r="HIG19" t="s">
        <v>2</v>
      </c>
      <c r="HIH19" t="s">
        <v>2</v>
      </c>
      <c r="HII19" t="s">
        <v>2</v>
      </c>
      <c r="HIJ19" t="s">
        <v>2</v>
      </c>
      <c r="HIK19" t="s">
        <v>2</v>
      </c>
      <c r="HIL19" t="s">
        <v>2</v>
      </c>
      <c r="HIM19" t="s">
        <v>2</v>
      </c>
      <c r="HIN19" t="s">
        <v>2</v>
      </c>
      <c r="HIO19" t="s">
        <v>2</v>
      </c>
      <c r="HIQ19" t="s">
        <v>2</v>
      </c>
      <c r="HIR19" t="s">
        <v>2</v>
      </c>
      <c r="HIS19" t="s">
        <v>2</v>
      </c>
      <c r="HIT19" t="s">
        <v>2</v>
      </c>
      <c r="HIU19" t="s">
        <v>2</v>
      </c>
      <c r="HIV19" t="s">
        <v>2</v>
      </c>
      <c r="HIW19" t="s">
        <v>2</v>
      </c>
      <c r="HIX19" t="s">
        <v>2</v>
      </c>
      <c r="HIY19" t="s">
        <v>2</v>
      </c>
      <c r="HIZ19" t="s">
        <v>2</v>
      </c>
      <c r="HJA19" t="s">
        <v>2</v>
      </c>
      <c r="HJB19" t="s">
        <v>2</v>
      </c>
      <c r="HJC19" t="s">
        <v>2</v>
      </c>
      <c r="HJD19" t="s">
        <v>2</v>
      </c>
      <c r="HJE19" t="s">
        <v>2</v>
      </c>
      <c r="HJF19" t="s">
        <v>2</v>
      </c>
      <c r="HJG19" t="s">
        <v>2</v>
      </c>
      <c r="HJH19" t="s">
        <v>2</v>
      </c>
      <c r="HJI19" t="s">
        <v>2</v>
      </c>
      <c r="HJJ19" t="s">
        <v>2</v>
      </c>
      <c r="HJK19" t="s">
        <v>2</v>
      </c>
      <c r="HJL19" t="s">
        <v>2</v>
      </c>
      <c r="HJM19" t="s">
        <v>2</v>
      </c>
      <c r="HJN19" t="s">
        <v>2</v>
      </c>
      <c r="HJP19" t="s">
        <v>2</v>
      </c>
      <c r="HJQ19" t="s">
        <v>2</v>
      </c>
      <c r="HJR19" t="s">
        <v>2</v>
      </c>
      <c r="HJS19" t="s">
        <v>2</v>
      </c>
      <c r="HJT19" t="s">
        <v>2</v>
      </c>
      <c r="HJU19" t="s">
        <v>2</v>
      </c>
      <c r="HJV19">
        <v>210.7</v>
      </c>
      <c r="HJW19" t="s">
        <v>2</v>
      </c>
      <c r="HJX19" t="s">
        <v>2</v>
      </c>
      <c r="HJY19" t="s">
        <v>2</v>
      </c>
      <c r="HJZ19" t="s">
        <v>2</v>
      </c>
      <c r="HKA19" t="s">
        <v>2</v>
      </c>
      <c r="HKB19" t="s">
        <v>2</v>
      </c>
      <c r="HKC19" t="s">
        <v>2</v>
      </c>
      <c r="HKD19" t="s">
        <v>2</v>
      </c>
      <c r="HKE19" t="s">
        <v>2</v>
      </c>
      <c r="HKF19" t="s">
        <v>2</v>
      </c>
      <c r="HKG19" t="s">
        <v>2</v>
      </c>
      <c r="HKH19" t="s">
        <v>2</v>
      </c>
      <c r="HKI19" t="s">
        <v>2</v>
      </c>
      <c r="HKJ19" t="s">
        <v>2</v>
      </c>
      <c r="HKK19" t="s">
        <v>2</v>
      </c>
      <c r="HKL19" t="s">
        <v>2</v>
      </c>
      <c r="HKM19" t="s">
        <v>2</v>
      </c>
      <c r="HKO19" t="s">
        <v>2</v>
      </c>
      <c r="HKP19" t="s">
        <v>2</v>
      </c>
      <c r="HKQ19" t="s">
        <v>2</v>
      </c>
      <c r="HKR19" t="s">
        <v>2</v>
      </c>
      <c r="HKS19" t="s">
        <v>2</v>
      </c>
      <c r="HKT19" t="s">
        <v>2</v>
      </c>
      <c r="HKU19" t="s">
        <v>2</v>
      </c>
      <c r="HKV19" t="s">
        <v>2</v>
      </c>
      <c r="HKW19" t="s">
        <v>2</v>
      </c>
      <c r="HKX19" t="s">
        <v>2</v>
      </c>
      <c r="HKY19" t="s">
        <v>2</v>
      </c>
      <c r="HKZ19" t="s">
        <v>2</v>
      </c>
      <c r="HLA19" t="s">
        <v>2</v>
      </c>
      <c r="HLB19" t="s">
        <v>2</v>
      </c>
      <c r="HLC19" t="s">
        <v>2</v>
      </c>
      <c r="HLD19" t="s">
        <v>2</v>
      </c>
      <c r="HLE19" t="s">
        <v>2</v>
      </c>
      <c r="HLF19" t="s">
        <v>2</v>
      </c>
      <c r="HLG19">
        <v>16.34</v>
      </c>
      <c r="HLH19">
        <v>1193023</v>
      </c>
      <c r="HLI19">
        <v>1620952</v>
      </c>
      <c r="HLJ19">
        <v>1535838</v>
      </c>
      <c r="HLK19">
        <v>1193023</v>
      </c>
      <c r="HLL19">
        <v>2968228</v>
      </c>
      <c r="HLN19">
        <v>85114</v>
      </c>
      <c r="HLO19">
        <v>2297175</v>
      </c>
      <c r="HLP19">
        <v>150855</v>
      </c>
      <c r="HLQ19">
        <v>132195</v>
      </c>
      <c r="HLR19">
        <v>116.89</v>
      </c>
      <c r="HLS19">
        <v>19.399999999999999</v>
      </c>
      <c r="HLT19">
        <v>850.55</v>
      </c>
      <c r="HLU19">
        <v>1535838</v>
      </c>
      <c r="HLV19">
        <v>1947583</v>
      </c>
      <c r="HLW19">
        <v>0.77</v>
      </c>
      <c r="HLX19">
        <v>299728</v>
      </c>
      <c r="HLY19">
        <v>1.06</v>
      </c>
      <c r="HLZ19">
        <v>40.19</v>
      </c>
      <c r="HMA19">
        <v>12.59</v>
      </c>
      <c r="HMB19" t="s">
        <v>2</v>
      </c>
      <c r="HMC19">
        <v>5.94</v>
      </c>
      <c r="HMD19" t="s">
        <v>2</v>
      </c>
      <c r="HME19">
        <v>26.99</v>
      </c>
      <c r="HMF19" t="s">
        <v>2</v>
      </c>
      <c r="HMG19" t="s">
        <v>2</v>
      </c>
      <c r="HMH19" t="s">
        <v>2</v>
      </c>
      <c r="HMI19" t="s">
        <v>2</v>
      </c>
      <c r="HMJ19" t="s">
        <v>2</v>
      </c>
      <c r="HMK19" t="s">
        <v>2</v>
      </c>
      <c r="HMM19" t="s">
        <v>2</v>
      </c>
      <c r="HMN19" t="s">
        <v>2</v>
      </c>
      <c r="HMO19" t="s">
        <v>2</v>
      </c>
      <c r="HMP19" t="s">
        <v>2</v>
      </c>
      <c r="HMQ19" t="s">
        <v>2</v>
      </c>
      <c r="HMR19" t="s">
        <v>2</v>
      </c>
      <c r="HMS19" t="s">
        <v>2</v>
      </c>
      <c r="HMT19" t="s">
        <v>2</v>
      </c>
      <c r="HMU19" t="s">
        <v>2</v>
      </c>
      <c r="HMV19" t="s">
        <v>2</v>
      </c>
      <c r="HMW19" t="s">
        <v>2</v>
      </c>
      <c r="HMX19" t="s">
        <v>2</v>
      </c>
      <c r="HMY19" t="s">
        <v>2</v>
      </c>
      <c r="HMZ19" t="s">
        <v>2</v>
      </c>
      <c r="HNA19" t="s">
        <v>2</v>
      </c>
      <c r="HNB19" t="s">
        <v>2</v>
      </c>
      <c r="HNC19" t="s">
        <v>2</v>
      </c>
      <c r="HND19" t="s">
        <v>2</v>
      </c>
      <c r="HNE19" t="s">
        <v>2</v>
      </c>
      <c r="HNF19" t="s">
        <v>2</v>
      </c>
      <c r="HNG19" t="s">
        <v>2</v>
      </c>
      <c r="HNH19" t="s">
        <v>2</v>
      </c>
      <c r="HNI19" t="s">
        <v>2</v>
      </c>
      <c r="HNJ19" t="s">
        <v>2</v>
      </c>
      <c r="HNL19" t="s">
        <v>2</v>
      </c>
      <c r="HNM19" t="s">
        <v>2</v>
      </c>
      <c r="HNN19" t="s">
        <v>2</v>
      </c>
      <c r="HNO19" t="s">
        <v>2</v>
      </c>
      <c r="HNP19" t="s">
        <v>2</v>
      </c>
      <c r="HNQ19" t="s">
        <v>2</v>
      </c>
      <c r="HNR19">
        <v>1740.25</v>
      </c>
      <c r="HNS19" t="s">
        <v>2</v>
      </c>
      <c r="HNT19" t="s">
        <v>2</v>
      </c>
      <c r="HNU19" t="s">
        <v>2</v>
      </c>
      <c r="HNV19" t="s">
        <v>2</v>
      </c>
      <c r="HNW19" t="s">
        <v>2</v>
      </c>
      <c r="HNX19" t="s">
        <v>2</v>
      </c>
      <c r="HNY19" t="s">
        <v>2</v>
      </c>
      <c r="HNZ19" t="s">
        <v>2</v>
      </c>
      <c r="HOA19" t="s">
        <v>2</v>
      </c>
      <c r="HOB19" t="s">
        <v>2</v>
      </c>
      <c r="HOC19" t="s">
        <v>2</v>
      </c>
      <c r="HOD19" t="s">
        <v>2</v>
      </c>
      <c r="HOE19" t="s">
        <v>2</v>
      </c>
      <c r="HOF19" t="s">
        <v>2</v>
      </c>
      <c r="HOG19" t="s">
        <v>2</v>
      </c>
      <c r="HOH19" t="s">
        <v>2</v>
      </c>
      <c r="HOI19" t="s">
        <v>2</v>
      </c>
      <c r="HOK19" t="s">
        <v>2</v>
      </c>
      <c r="HOL19" t="s">
        <v>2</v>
      </c>
      <c r="HOM19" t="s">
        <v>2</v>
      </c>
      <c r="HON19" t="s">
        <v>2</v>
      </c>
      <c r="HOO19" t="s">
        <v>2</v>
      </c>
      <c r="HOP19" t="s">
        <v>2</v>
      </c>
      <c r="HOQ19">
        <v>391.03</v>
      </c>
      <c r="HOR19" t="s">
        <v>2</v>
      </c>
      <c r="HOS19" t="s">
        <v>2</v>
      </c>
      <c r="HOT19" t="s">
        <v>2</v>
      </c>
      <c r="HOU19" t="s">
        <v>2</v>
      </c>
      <c r="HOV19" t="s">
        <v>2</v>
      </c>
      <c r="HOW19" t="s">
        <v>2</v>
      </c>
      <c r="HOX19" t="s">
        <v>2</v>
      </c>
      <c r="HOY19" t="s">
        <v>2</v>
      </c>
      <c r="HOZ19" t="s">
        <v>2</v>
      </c>
      <c r="HPA19" t="s">
        <v>2</v>
      </c>
      <c r="HPB19" t="s">
        <v>2</v>
      </c>
      <c r="HPC19" t="s">
        <v>2</v>
      </c>
      <c r="HPD19" t="s">
        <v>2</v>
      </c>
      <c r="HPE19" t="s">
        <v>2</v>
      </c>
      <c r="HPF19" t="s">
        <v>2</v>
      </c>
      <c r="HPG19" t="s">
        <v>2</v>
      </c>
      <c r="HPH19" t="s">
        <v>2</v>
      </c>
      <c r="HPJ19" t="s">
        <v>2</v>
      </c>
      <c r="HPK19" t="s">
        <v>2</v>
      </c>
      <c r="HPL19" t="s">
        <v>2</v>
      </c>
      <c r="HPM19" t="s">
        <v>2</v>
      </c>
      <c r="HPN19" t="s">
        <v>2</v>
      </c>
      <c r="HPO19" t="s">
        <v>2</v>
      </c>
      <c r="HPP19" t="s">
        <v>2</v>
      </c>
      <c r="HPQ19" t="s">
        <v>2</v>
      </c>
      <c r="HPR19" t="s">
        <v>2</v>
      </c>
      <c r="HPS19" t="s">
        <v>2</v>
      </c>
      <c r="HPT19" t="s">
        <v>2</v>
      </c>
      <c r="HPU19" t="s">
        <v>2</v>
      </c>
      <c r="HPV19" t="s">
        <v>2</v>
      </c>
      <c r="HPW19" t="s">
        <v>2</v>
      </c>
      <c r="HPX19" t="s">
        <v>2</v>
      </c>
      <c r="HPY19" t="s">
        <v>2</v>
      </c>
      <c r="HPZ19" t="s">
        <v>2</v>
      </c>
      <c r="HQA19" t="s">
        <v>2</v>
      </c>
      <c r="HQB19" t="s">
        <v>2</v>
      </c>
      <c r="HQC19" t="s">
        <v>2</v>
      </c>
      <c r="HQD19" t="s">
        <v>2</v>
      </c>
      <c r="HQE19" t="s">
        <v>2</v>
      </c>
      <c r="HQF19" t="s">
        <v>2</v>
      </c>
      <c r="HQG19" t="s">
        <v>2</v>
      </c>
      <c r="HQI19" t="s">
        <v>2</v>
      </c>
      <c r="HQJ19" t="s">
        <v>2</v>
      </c>
      <c r="HQK19" t="s">
        <v>2</v>
      </c>
      <c r="HQL19" t="s">
        <v>2</v>
      </c>
      <c r="HQM19" t="s">
        <v>2</v>
      </c>
      <c r="HQN19" t="s">
        <v>2</v>
      </c>
      <c r="HQO19" t="s">
        <v>2</v>
      </c>
      <c r="HQP19" t="s">
        <v>2</v>
      </c>
      <c r="HQQ19" t="s">
        <v>2</v>
      </c>
      <c r="HQR19" t="s">
        <v>2</v>
      </c>
      <c r="HQS19" t="s">
        <v>2</v>
      </c>
      <c r="HQT19" t="s">
        <v>2</v>
      </c>
      <c r="HQU19" t="s">
        <v>2</v>
      </c>
      <c r="HQV19" t="s">
        <v>2</v>
      </c>
      <c r="HQX19" t="s">
        <v>2</v>
      </c>
      <c r="HQY19" t="s">
        <v>2</v>
      </c>
      <c r="HQZ19" t="s">
        <v>2</v>
      </c>
      <c r="HRA19" t="s">
        <v>2</v>
      </c>
      <c r="HRB19" t="s">
        <v>2</v>
      </c>
      <c r="HRE19" t="s">
        <v>2</v>
      </c>
      <c r="HRF19" t="s">
        <v>2</v>
      </c>
      <c r="HRI19" t="s">
        <v>2</v>
      </c>
      <c r="HRJ19" t="s">
        <v>2</v>
      </c>
      <c r="HRK19" t="s">
        <v>2</v>
      </c>
      <c r="HRL19" t="s">
        <v>2</v>
      </c>
      <c r="HRM19" t="s">
        <v>2</v>
      </c>
      <c r="HRN19" t="s">
        <v>2</v>
      </c>
      <c r="HRP19" t="s">
        <v>2</v>
      </c>
      <c r="HRQ19" t="s">
        <v>2</v>
      </c>
      <c r="HRR19" t="s">
        <v>2</v>
      </c>
      <c r="HRT19" t="s">
        <v>2</v>
      </c>
      <c r="HRU19" t="s">
        <v>2</v>
      </c>
      <c r="HRV19" t="s">
        <v>2</v>
      </c>
      <c r="HRZ19" t="s">
        <v>2</v>
      </c>
      <c r="HSA19" t="s">
        <v>2</v>
      </c>
      <c r="HSB19" t="s">
        <v>2</v>
      </c>
      <c r="HSC19" t="s">
        <v>2</v>
      </c>
      <c r="HSD19" t="s">
        <v>2</v>
      </c>
      <c r="HSE19" t="s">
        <v>2</v>
      </c>
      <c r="HSG19" t="s">
        <v>2</v>
      </c>
      <c r="HSH19" t="s">
        <v>2</v>
      </c>
      <c r="HSI19" t="s">
        <v>2</v>
      </c>
      <c r="HSJ19" t="s">
        <v>2</v>
      </c>
      <c r="HSK19" t="s">
        <v>2</v>
      </c>
      <c r="HSL19" t="s">
        <v>2</v>
      </c>
      <c r="HSM19" t="s">
        <v>2</v>
      </c>
      <c r="HSN19" t="s">
        <v>2</v>
      </c>
      <c r="HSO19" t="s">
        <v>2</v>
      </c>
      <c r="HSP19" t="s">
        <v>2</v>
      </c>
      <c r="HSQ19" t="s">
        <v>2</v>
      </c>
      <c r="HSR19" t="s">
        <v>2</v>
      </c>
      <c r="HSS19" t="s">
        <v>2</v>
      </c>
      <c r="HST19" t="s">
        <v>2</v>
      </c>
      <c r="HSU19" t="s">
        <v>2</v>
      </c>
      <c r="HSV19" t="s">
        <v>2</v>
      </c>
      <c r="HSW19" t="s">
        <v>2</v>
      </c>
      <c r="HSX19" t="s">
        <v>2</v>
      </c>
      <c r="HSY19" t="s">
        <v>2</v>
      </c>
      <c r="HSZ19" t="s">
        <v>2</v>
      </c>
      <c r="HTA19" t="s">
        <v>2</v>
      </c>
      <c r="HTB19" t="s">
        <v>2</v>
      </c>
      <c r="HTC19" t="s">
        <v>2</v>
      </c>
      <c r="HTD19" t="s">
        <v>2</v>
      </c>
      <c r="HTF19" t="s">
        <v>2</v>
      </c>
      <c r="HTG19" t="s">
        <v>2</v>
      </c>
      <c r="HTH19" t="s">
        <v>2</v>
      </c>
      <c r="HTI19" t="s">
        <v>2</v>
      </c>
      <c r="HTJ19" t="s">
        <v>2</v>
      </c>
      <c r="HTK19" t="s">
        <v>2</v>
      </c>
      <c r="HTL19" t="s">
        <v>2</v>
      </c>
      <c r="HTM19" t="s">
        <v>2</v>
      </c>
      <c r="HTN19" t="s">
        <v>2</v>
      </c>
      <c r="HTO19" t="s">
        <v>2</v>
      </c>
      <c r="HTP19" t="s">
        <v>2</v>
      </c>
      <c r="HTQ19" t="s">
        <v>2</v>
      </c>
      <c r="HTR19" t="s">
        <v>2</v>
      </c>
      <c r="HTS19" t="s">
        <v>2</v>
      </c>
      <c r="HTT19" t="s">
        <v>2</v>
      </c>
      <c r="HTU19" t="s">
        <v>2</v>
      </c>
      <c r="HTV19" t="s">
        <v>2</v>
      </c>
      <c r="HTW19" t="s">
        <v>2</v>
      </c>
      <c r="HTX19" t="s">
        <v>2</v>
      </c>
      <c r="HTY19" t="s">
        <v>2</v>
      </c>
      <c r="HTZ19" t="s">
        <v>2</v>
      </c>
      <c r="HUA19" t="s">
        <v>2</v>
      </c>
      <c r="HUB19" t="s">
        <v>2</v>
      </c>
      <c r="HUC19" t="s">
        <v>2</v>
      </c>
      <c r="HUE19" t="s">
        <v>2</v>
      </c>
      <c r="HUF19" t="s">
        <v>2</v>
      </c>
      <c r="HUG19" t="s">
        <v>2</v>
      </c>
      <c r="HUH19" t="s">
        <v>2</v>
      </c>
      <c r="HUI19" t="s">
        <v>2</v>
      </c>
      <c r="HUJ19" t="s">
        <v>2</v>
      </c>
      <c r="HUK19">
        <v>1145.3699999999999</v>
      </c>
      <c r="HUL19" t="s">
        <v>2</v>
      </c>
      <c r="HUM19" t="s">
        <v>2</v>
      </c>
      <c r="HUN19" t="s">
        <v>2</v>
      </c>
      <c r="HUO19" t="s">
        <v>2</v>
      </c>
      <c r="HUP19" t="s">
        <v>2</v>
      </c>
      <c r="HUQ19" t="s">
        <v>2</v>
      </c>
      <c r="HUR19" t="s">
        <v>2</v>
      </c>
      <c r="HUT19" t="s">
        <v>2</v>
      </c>
      <c r="HUU19" t="s">
        <v>2</v>
      </c>
      <c r="HUV19" t="s">
        <v>2</v>
      </c>
      <c r="HUW19" t="s">
        <v>2</v>
      </c>
      <c r="HUX19" t="s">
        <v>2</v>
      </c>
      <c r="HUY19" t="s">
        <v>2</v>
      </c>
      <c r="HUZ19" t="s">
        <v>2</v>
      </c>
      <c r="HVA19" t="s">
        <v>2</v>
      </c>
      <c r="HVB19" t="s">
        <v>2</v>
      </c>
      <c r="HVD19" t="s">
        <v>2</v>
      </c>
      <c r="HVE19" t="s">
        <v>2</v>
      </c>
      <c r="HVF19" t="s">
        <v>2</v>
      </c>
      <c r="HVG19" t="s">
        <v>2</v>
      </c>
      <c r="HVH19" t="s">
        <v>2</v>
      </c>
      <c r="HVI19" t="s">
        <v>2</v>
      </c>
      <c r="HVJ19" t="s">
        <v>2</v>
      </c>
      <c r="HVK19" t="s">
        <v>2</v>
      </c>
      <c r="HVL19" t="s">
        <v>2</v>
      </c>
      <c r="HVM19" t="s">
        <v>2</v>
      </c>
      <c r="HVN19" t="s">
        <v>2</v>
      </c>
      <c r="HVO19" t="s">
        <v>2</v>
      </c>
      <c r="HVP19" t="s">
        <v>2</v>
      </c>
      <c r="HVQ19" t="s">
        <v>2</v>
      </c>
      <c r="HVR19" t="s">
        <v>2</v>
      </c>
      <c r="HVS19" t="s">
        <v>2</v>
      </c>
      <c r="HVT19" t="s">
        <v>2</v>
      </c>
      <c r="HVU19" t="s">
        <v>2</v>
      </c>
      <c r="HVV19" t="s">
        <v>2</v>
      </c>
      <c r="HVW19" t="s">
        <v>2</v>
      </c>
      <c r="HVZ19" t="s">
        <v>2</v>
      </c>
      <c r="HWA19" t="s">
        <v>2</v>
      </c>
      <c r="HWD19" t="s">
        <v>2</v>
      </c>
      <c r="HWE19" t="s">
        <v>2</v>
      </c>
      <c r="HWF19" t="s">
        <v>2</v>
      </c>
      <c r="HWG19" t="s">
        <v>2</v>
      </c>
      <c r="HWH19" t="s">
        <v>2</v>
      </c>
      <c r="HWI19" t="s">
        <v>2</v>
      </c>
      <c r="HWK19" t="s">
        <v>2</v>
      </c>
      <c r="HWL19" t="s">
        <v>2</v>
      </c>
      <c r="HWM19" t="s">
        <v>2</v>
      </c>
      <c r="HWO19" t="s">
        <v>2</v>
      </c>
      <c r="HWP19" t="s">
        <v>2</v>
      </c>
      <c r="HWQ19" t="s">
        <v>2</v>
      </c>
      <c r="HWU19" t="s">
        <v>2</v>
      </c>
      <c r="HWV19" t="s">
        <v>2</v>
      </c>
      <c r="HWW19" t="s">
        <v>2</v>
      </c>
      <c r="HWX19" t="s">
        <v>2</v>
      </c>
      <c r="HWY19" t="s">
        <v>2</v>
      </c>
      <c r="HWZ19" t="s">
        <v>2</v>
      </c>
      <c r="HXB19" t="s">
        <v>2</v>
      </c>
      <c r="HXC19" t="s">
        <v>2</v>
      </c>
      <c r="HXD19" t="s">
        <v>2</v>
      </c>
      <c r="HXE19" t="s">
        <v>2</v>
      </c>
      <c r="HXF19" t="s">
        <v>2</v>
      </c>
      <c r="HXG19" t="s">
        <v>2</v>
      </c>
      <c r="HXH19">
        <v>2129.21</v>
      </c>
      <c r="HXI19" t="s">
        <v>2</v>
      </c>
      <c r="HXJ19" t="s">
        <v>2</v>
      </c>
      <c r="HXK19" t="s">
        <v>2</v>
      </c>
      <c r="HXL19" t="s">
        <v>2</v>
      </c>
      <c r="HXM19" t="s">
        <v>2</v>
      </c>
      <c r="HXN19" t="s">
        <v>2</v>
      </c>
      <c r="HXO19" t="s">
        <v>2</v>
      </c>
      <c r="HXP19" t="s">
        <v>2</v>
      </c>
      <c r="HXQ19" t="s">
        <v>2</v>
      </c>
      <c r="HXR19" t="s">
        <v>2</v>
      </c>
      <c r="HXS19" t="s">
        <v>2</v>
      </c>
      <c r="HXT19" t="s">
        <v>2</v>
      </c>
      <c r="HXU19" t="s">
        <v>2</v>
      </c>
      <c r="HXV19" t="s">
        <v>2</v>
      </c>
      <c r="HXW19" t="s">
        <v>2</v>
      </c>
      <c r="HXX19" t="s">
        <v>2</v>
      </c>
      <c r="HXY19" t="s">
        <v>2</v>
      </c>
      <c r="HYA19" t="s">
        <v>2</v>
      </c>
      <c r="HYB19" t="s">
        <v>2</v>
      </c>
      <c r="HYC19" t="s">
        <v>2</v>
      </c>
      <c r="HYD19" t="s">
        <v>2</v>
      </c>
      <c r="HYE19" t="s">
        <v>2</v>
      </c>
      <c r="HYF19" t="s">
        <v>2</v>
      </c>
      <c r="HYG19" t="s">
        <v>2</v>
      </c>
      <c r="HYH19" t="s">
        <v>2</v>
      </c>
      <c r="HYI19" t="s">
        <v>2</v>
      </c>
      <c r="HYJ19" t="s">
        <v>2</v>
      </c>
      <c r="HYK19" t="s">
        <v>2</v>
      </c>
      <c r="HYL19" t="s">
        <v>2</v>
      </c>
      <c r="HYM19" t="s">
        <v>2</v>
      </c>
      <c r="HYN19" t="s">
        <v>2</v>
      </c>
      <c r="HYP19" t="s">
        <v>2</v>
      </c>
      <c r="HYQ19" t="s">
        <v>2</v>
      </c>
      <c r="HYR19" t="s">
        <v>2</v>
      </c>
      <c r="HYS19" t="s">
        <v>2</v>
      </c>
      <c r="HYT19" t="s">
        <v>2</v>
      </c>
      <c r="HYU19" t="s">
        <v>2</v>
      </c>
      <c r="HYV19" t="s">
        <v>2</v>
      </c>
      <c r="HYW19" t="s">
        <v>2</v>
      </c>
      <c r="HYX19" t="s">
        <v>2</v>
      </c>
      <c r="HYZ19" t="s">
        <v>2</v>
      </c>
      <c r="HZA19" t="s">
        <v>2</v>
      </c>
      <c r="HZB19" t="s">
        <v>2</v>
      </c>
      <c r="HZC19" t="s">
        <v>2</v>
      </c>
      <c r="HZD19" t="s">
        <v>2</v>
      </c>
      <c r="HZE19" t="s">
        <v>2</v>
      </c>
      <c r="HZF19" t="s">
        <v>2</v>
      </c>
      <c r="HZG19" t="s">
        <v>2</v>
      </c>
      <c r="HZH19" t="s">
        <v>2</v>
      </c>
      <c r="HZI19" t="s">
        <v>2</v>
      </c>
      <c r="HZJ19" t="s">
        <v>2</v>
      </c>
      <c r="HZK19" t="s">
        <v>2</v>
      </c>
      <c r="HZL19" t="s">
        <v>2</v>
      </c>
      <c r="HZM19" t="s">
        <v>2</v>
      </c>
      <c r="HZN19" t="s">
        <v>2</v>
      </c>
      <c r="HZO19" t="s">
        <v>2</v>
      </c>
      <c r="HZP19" t="s">
        <v>2</v>
      </c>
      <c r="HZQ19" t="s">
        <v>2</v>
      </c>
      <c r="HZR19">
        <v>7894.15</v>
      </c>
      <c r="HZS19">
        <v>18314484</v>
      </c>
      <c r="HZT19">
        <v>4725540</v>
      </c>
      <c r="HZU19">
        <v>6014575</v>
      </c>
      <c r="HZV19">
        <v>18314484</v>
      </c>
      <c r="HZW19">
        <v>27751066</v>
      </c>
      <c r="HZY19">
        <v>-1289035</v>
      </c>
      <c r="HZZ19">
        <v>4409</v>
      </c>
      <c r="IAA19">
        <v>1121554</v>
      </c>
      <c r="IAB19">
        <v>138254</v>
      </c>
      <c r="IAC19">
        <v>450.84</v>
      </c>
      <c r="IAD19" t="s">
        <v>2</v>
      </c>
      <c r="IAE19">
        <v>7331.42</v>
      </c>
      <c r="IAF19">
        <v>6014575</v>
      </c>
      <c r="IAG19">
        <v>23688735</v>
      </c>
      <c r="IAH19">
        <v>0</v>
      </c>
      <c r="IAI19">
        <v>4432171</v>
      </c>
      <c r="IAJ19">
        <v>0.79</v>
      </c>
      <c r="IAK19">
        <v>66</v>
      </c>
      <c r="IAL19">
        <v>-0.18</v>
      </c>
      <c r="IAM19" t="s">
        <v>2</v>
      </c>
      <c r="IAN19">
        <v>-5.93</v>
      </c>
      <c r="IAO19" t="s">
        <v>2</v>
      </c>
      <c r="IAP19">
        <v>0</v>
      </c>
      <c r="IAQ19" t="s">
        <v>2</v>
      </c>
      <c r="IAR19" t="s">
        <v>2</v>
      </c>
      <c r="IAU19" t="s">
        <v>2</v>
      </c>
      <c r="IAV19" t="s">
        <v>2</v>
      </c>
      <c r="IAY19" t="s">
        <v>2</v>
      </c>
      <c r="IAZ19" t="s">
        <v>2</v>
      </c>
      <c r="IBA19" t="s">
        <v>2</v>
      </c>
      <c r="IBB19" t="s">
        <v>2</v>
      </c>
      <c r="IBC19" t="s">
        <v>2</v>
      </c>
      <c r="IBD19" t="s">
        <v>2</v>
      </c>
      <c r="IBF19" t="s">
        <v>2</v>
      </c>
      <c r="IBG19" t="s">
        <v>2</v>
      </c>
      <c r="IBH19" t="s">
        <v>2</v>
      </c>
      <c r="IBJ19" t="s">
        <v>2</v>
      </c>
      <c r="IBK19" t="s">
        <v>2</v>
      </c>
      <c r="IBL19" t="s">
        <v>2</v>
      </c>
      <c r="IBP19" t="s">
        <v>2</v>
      </c>
      <c r="IBQ19" t="s">
        <v>2</v>
      </c>
      <c r="IBR19" t="s">
        <v>2</v>
      </c>
      <c r="IBS19" t="s">
        <v>2</v>
      </c>
      <c r="IBT19" t="s">
        <v>2</v>
      </c>
      <c r="IBU19" t="s">
        <v>2</v>
      </c>
      <c r="IBW19" t="s">
        <v>2</v>
      </c>
      <c r="IBX19" t="s">
        <v>2</v>
      </c>
      <c r="IBY19" t="s">
        <v>2</v>
      </c>
      <c r="IBZ19" t="s">
        <v>2</v>
      </c>
      <c r="ICA19" t="s">
        <v>2</v>
      </c>
      <c r="ICB19" t="s">
        <v>2</v>
      </c>
      <c r="ICC19">
        <v>230.7</v>
      </c>
      <c r="ICD19" t="s">
        <v>2</v>
      </c>
      <c r="ICE19" t="s">
        <v>2</v>
      </c>
      <c r="ICF19" t="s">
        <v>2</v>
      </c>
      <c r="ICG19" t="s">
        <v>2</v>
      </c>
      <c r="ICH19" t="s">
        <v>2</v>
      </c>
      <c r="ICI19" t="s">
        <v>2</v>
      </c>
      <c r="ICJ19" t="s">
        <v>2</v>
      </c>
      <c r="ICK19" t="s">
        <v>2</v>
      </c>
      <c r="ICL19" t="s">
        <v>2</v>
      </c>
      <c r="ICM19" t="s">
        <v>2</v>
      </c>
      <c r="ICN19" t="s">
        <v>2</v>
      </c>
      <c r="ICO19" t="s">
        <v>2</v>
      </c>
      <c r="ICP19" t="s">
        <v>2</v>
      </c>
      <c r="ICQ19" t="s">
        <v>2</v>
      </c>
      <c r="ICR19" t="s">
        <v>2</v>
      </c>
      <c r="ICS19" t="s">
        <v>2</v>
      </c>
      <c r="ICT19" t="s">
        <v>2</v>
      </c>
      <c r="ICV19" t="s">
        <v>2</v>
      </c>
      <c r="ICW19" t="s">
        <v>2</v>
      </c>
      <c r="ICX19" t="s">
        <v>2</v>
      </c>
      <c r="ICY19" t="s">
        <v>2</v>
      </c>
      <c r="ICZ19" t="s">
        <v>2</v>
      </c>
      <c r="IDA19" t="s">
        <v>2</v>
      </c>
      <c r="IDB19" t="s">
        <v>2</v>
      </c>
      <c r="IDC19" t="s">
        <v>2</v>
      </c>
      <c r="IDD19" t="s">
        <v>2</v>
      </c>
      <c r="IDE19" t="s">
        <v>2</v>
      </c>
      <c r="IDF19" t="s">
        <v>2</v>
      </c>
      <c r="IDG19" t="s">
        <v>2</v>
      </c>
      <c r="IDH19" t="s">
        <v>2</v>
      </c>
      <c r="IDI19" t="s">
        <v>2</v>
      </c>
      <c r="IDJ19" t="s">
        <v>2</v>
      </c>
      <c r="IDK19" t="s">
        <v>2</v>
      </c>
      <c r="IDL19" t="s">
        <v>2</v>
      </c>
      <c r="IDM19" t="s">
        <v>2</v>
      </c>
      <c r="IDN19" t="s">
        <v>2</v>
      </c>
      <c r="IDO19" t="s">
        <v>2</v>
      </c>
      <c r="IDP19" t="s">
        <v>2</v>
      </c>
      <c r="IDQ19" t="s">
        <v>2</v>
      </c>
      <c r="IDR19" t="s">
        <v>2</v>
      </c>
      <c r="IDS19" t="s">
        <v>2</v>
      </c>
      <c r="IDU19" t="s">
        <v>2</v>
      </c>
      <c r="IDV19" t="s">
        <v>2</v>
      </c>
      <c r="IDW19" t="s">
        <v>2</v>
      </c>
      <c r="IDX19" t="s">
        <v>2</v>
      </c>
      <c r="IDY19" t="s">
        <v>2</v>
      </c>
      <c r="IDZ19" t="s">
        <v>2</v>
      </c>
      <c r="IEA19" t="s">
        <v>2</v>
      </c>
      <c r="IEB19" t="s">
        <v>2</v>
      </c>
      <c r="IEC19" t="s">
        <v>2</v>
      </c>
      <c r="IED19" t="s">
        <v>2</v>
      </c>
      <c r="IEE19" t="s">
        <v>2</v>
      </c>
      <c r="IEF19" t="s">
        <v>2</v>
      </c>
      <c r="IEG19" t="s">
        <v>2</v>
      </c>
      <c r="IEH19" t="s">
        <v>2</v>
      </c>
      <c r="IEI19" t="s">
        <v>2</v>
      </c>
      <c r="IEJ19" t="s">
        <v>2</v>
      </c>
      <c r="IEK19" t="s">
        <v>2</v>
      </c>
      <c r="IEL19" t="s">
        <v>2</v>
      </c>
      <c r="IEM19" t="s">
        <v>2</v>
      </c>
      <c r="IEN19" t="s">
        <v>2</v>
      </c>
      <c r="IEO19" t="s">
        <v>2</v>
      </c>
      <c r="IEP19" t="s">
        <v>2</v>
      </c>
      <c r="IEQ19" t="s">
        <v>2</v>
      </c>
      <c r="IER19" t="s">
        <v>2</v>
      </c>
      <c r="IET19" t="s">
        <v>2</v>
      </c>
      <c r="IEU19" t="s">
        <v>2</v>
      </c>
      <c r="IEV19" t="s">
        <v>2</v>
      </c>
      <c r="IEW19" t="s">
        <v>2</v>
      </c>
      <c r="IEX19" t="s">
        <v>2</v>
      </c>
      <c r="IEY19" t="s">
        <v>2</v>
      </c>
      <c r="IEZ19">
        <v>378.91</v>
      </c>
      <c r="IFA19" t="s">
        <v>2</v>
      </c>
      <c r="IFB19" t="s">
        <v>2</v>
      </c>
      <c r="IFC19" t="s">
        <v>2</v>
      </c>
      <c r="IFD19" t="s">
        <v>2</v>
      </c>
      <c r="IFE19" t="s">
        <v>2</v>
      </c>
      <c r="IFF19" t="s">
        <v>2</v>
      </c>
      <c r="IFG19" t="s">
        <v>2</v>
      </c>
      <c r="IFI19" t="s">
        <v>2</v>
      </c>
      <c r="IFJ19" t="s">
        <v>2</v>
      </c>
      <c r="IFK19" t="s">
        <v>2</v>
      </c>
      <c r="IFL19">
        <v>50.45</v>
      </c>
      <c r="IFM19">
        <v>10249118</v>
      </c>
      <c r="IFN19">
        <v>8108267</v>
      </c>
      <c r="IFO19">
        <v>3015767</v>
      </c>
      <c r="IFP19">
        <v>10249118</v>
      </c>
      <c r="IFQ19">
        <v>38503330</v>
      </c>
      <c r="IFS19">
        <v>5092500</v>
      </c>
      <c r="IFT19">
        <v>16006780</v>
      </c>
      <c r="IFU19">
        <v>279784</v>
      </c>
      <c r="IFV19">
        <v>279784</v>
      </c>
      <c r="IFW19">
        <v>39.47</v>
      </c>
      <c r="IFX19">
        <v>35.54</v>
      </c>
      <c r="IFY19">
        <v>31377.86</v>
      </c>
      <c r="IFZ19">
        <v>3015767</v>
      </c>
      <c r="IGA19">
        <v>12533944</v>
      </c>
      <c r="IGB19">
        <v>0.42</v>
      </c>
      <c r="IGC19">
        <v>8503200</v>
      </c>
      <c r="IGD19">
        <v>2.69</v>
      </c>
      <c r="IGE19">
        <v>26.62</v>
      </c>
      <c r="IGF19" t="s">
        <v>2</v>
      </c>
      <c r="IGG19" t="s">
        <v>2</v>
      </c>
      <c r="IGH19">
        <v>14.35</v>
      </c>
      <c r="IGI19" t="s">
        <v>2</v>
      </c>
      <c r="IGJ19">
        <v>3.14</v>
      </c>
      <c r="IGK19" t="s">
        <v>2</v>
      </c>
      <c r="IGL19" t="s">
        <v>2</v>
      </c>
      <c r="IGM19" t="s">
        <v>2</v>
      </c>
      <c r="IGN19" t="s">
        <v>2</v>
      </c>
      <c r="IGO19" t="s">
        <v>2</v>
      </c>
      <c r="IGP19" t="s">
        <v>2</v>
      </c>
      <c r="IGR19" t="s">
        <v>2</v>
      </c>
      <c r="IGS19" t="s">
        <v>2</v>
      </c>
      <c r="IGT19" t="s">
        <v>2</v>
      </c>
      <c r="IGU19" t="s">
        <v>2</v>
      </c>
      <c r="IGV19" t="s">
        <v>2</v>
      </c>
      <c r="IGW19" t="s">
        <v>2</v>
      </c>
      <c r="IGX19" t="s">
        <v>2</v>
      </c>
      <c r="IGY19" t="s">
        <v>2</v>
      </c>
      <c r="IGZ19" t="s">
        <v>2</v>
      </c>
      <c r="IHA19" t="s">
        <v>2</v>
      </c>
      <c r="IHB19" t="s">
        <v>2</v>
      </c>
      <c r="IHC19" t="s">
        <v>2</v>
      </c>
      <c r="IHD19" t="s">
        <v>2</v>
      </c>
      <c r="IHE19" t="s">
        <v>2</v>
      </c>
      <c r="IHF19" t="s">
        <v>2</v>
      </c>
      <c r="IHG19" t="s">
        <v>2</v>
      </c>
      <c r="IHH19" t="s">
        <v>2</v>
      </c>
      <c r="IHI19" t="s">
        <v>2</v>
      </c>
      <c r="IHJ19" t="s">
        <v>2</v>
      </c>
      <c r="IHK19" t="s">
        <v>2</v>
      </c>
      <c r="IHL19" t="s">
        <v>2</v>
      </c>
      <c r="IHM19" t="s">
        <v>2</v>
      </c>
      <c r="IHN19" t="s">
        <v>2</v>
      </c>
      <c r="IHO19" t="s">
        <v>2</v>
      </c>
      <c r="IHQ19" t="s">
        <v>2</v>
      </c>
      <c r="IHR19" t="s">
        <v>2</v>
      </c>
      <c r="IHS19" t="s">
        <v>2</v>
      </c>
      <c r="IHT19" t="s">
        <v>2</v>
      </c>
      <c r="IHU19" t="s">
        <v>2</v>
      </c>
      <c r="IHV19" t="s">
        <v>2</v>
      </c>
      <c r="IHW19" t="s">
        <v>2</v>
      </c>
      <c r="IHX19" t="s">
        <v>2</v>
      </c>
      <c r="IHY19" t="s">
        <v>2</v>
      </c>
      <c r="IHZ19" t="s">
        <v>2</v>
      </c>
      <c r="IIA19" t="s">
        <v>2</v>
      </c>
      <c r="IIB19" t="s">
        <v>2</v>
      </c>
      <c r="IIC19" t="s">
        <v>2</v>
      </c>
      <c r="IID19" t="s">
        <v>2</v>
      </c>
      <c r="IIE19" t="s">
        <v>2</v>
      </c>
      <c r="IIF19" t="s">
        <v>2</v>
      </c>
      <c r="IIG19" t="s">
        <v>2</v>
      </c>
      <c r="IIH19" t="s">
        <v>2</v>
      </c>
      <c r="III19" t="s">
        <v>2</v>
      </c>
      <c r="IIJ19" t="s">
        <v>2</v>
      </c>
      <c r="IIK19" t="s">
        <v>2</v>
      </c>
      <c r="IIL19" t="s">
        <v>2</v>
      </c>
      <c r="IIM19" t="s">
        <v>2</v>
      </c>
      <c r="IIN19" t="s">
        <v>2</v>
      </c>
      <c r="IIP19" t="s">
        <v>2</v>
      </c>
      <c r="IIQ19" t="s">
        <v>2</v>
      </c>
      <c r="IIR19" t="s">
        <v>2</v>
      </c>
      <c r="IIS19" t="s">
        <v>2</v>
      </c>
      <c r="IIT19" t="s">
        <v>2</v>
      </c>
      <c r="IIU19" t="s">
        <v>2</v>
      </c>
      <c r="IIV19" t="s">
        <v>2</v>
      </c>
      <c r="IIW19" t="s">
        <v>2</v>
      </c>
      <c r="IIX19" t="s">
        <v>2</v>
      </c>
      <c r="IIY19" t="s">
        <v>2</v>
      </c>
      <c r="IIZ19" t="s">
        <v>2</v>
      </c>
      <c r="IJA19" t="s">
        <v>2</v>
      </c>
      <c r="IJB19" t="s">
        <v>2</v>
      </c>
      <c r="IJC19" t="s">
        <v>2</v>
      </c>
      <c r="IJD19" t="s">
        <v>2</v>
      </c>
      <c r="IJE19" t="s">
        <v>2</v>
      </c>
      <c r="IJF19" t="s">
        <v>2</v>
      </c>
      <c r="IJG19" t="s">
        <v>2</v>
      </c>
      <c r="IJH19" t="s">
        <v>2</v>
      </c>
      <c r="IJI19" t="s">
        <v>2</v>
      </c>
      <c r="IJJ19" t="s">
        <v>2</v>
      </c>
      <c r="IJK19" t="s">
        <v>2</v>
      </c>
      <c r="IJL19" t="s">
        <v>2</v>
      </c>
      <c r="IJM19" t="s">
        <v>2</v>
      </c>
      <c r="IJO19" t="s">
        <v>2</v>
      </c>
      <c r="IJP19" t="s">
        <v>2</v>
      </c>
      <c r="IJQ19" t="s">
        <v>2</v>
      </c>
      <c r="IJR19" t="s">
        <v>2</v>
      </c>
      <c r="IJS19" t="s">
        <v>2</v>
      </c>
      <c r="IJT19" t="s">
        <v>2</v>
      </c>
      <c r="IJU19" t="s">
        <v>2</v>
      </c>
      <c r="IJV19" t="s">
        <v>2</v>
      </c>
      <c r="IJW19" t="s">
        <v>2</v>
      </c>
      <c r="IJX19" t="s">
        <v>2</v>
      </c>
      <c r="IJY19" t="s">
        <v>2</v>
      </c>
      <c r="IJZ19" t="s">
        <v>2</v>
      </c>
      <c r="IKA19" t="s">
        <v>2</v>
      </c>
      <c r="IKB19" t="s">
        <v>2</v>
      </c>
      <c r="IKC19" t="s">
        <v>2</v>
      </c>
      <c r="IKD19" t="s">
        <v>2</v>
      </c>
      <c r="IKE19" t="s">
        <v>2</v>
      </c>
      <c r="IKF19" t="s">
        <v>2</v>
      </c>
      <c r="IKG19">
        <v>20.81</v>
      </c>
      <c r="IKH19">
        <v>7462194</v>
      </c>
      <c r="IKK19">
        <v>7462194</v>
      </c>
      <c r="IKL19">
        <v>105240406</v>
      </c>
      <c r="IKM19">
        <v>1727503</v>
      </c>
      <c r="IKO19">
        <v>11267620</v>
      </c>
      <c r="IKP19">
        <v>14137133</v>
      </c>
      <c r="IKR19">
        <v>90.55</v>
      </c>
      <c r="IKT19">
        <v>13872.5</v>
      </c>
      <c r="IKV19">
        <v>96999464</v>
      </c>
      <c r="IKW19">
        <v>0.11</v>
      </c>
      <c r="IKX19">
        <v>4395687</v>
      </c>
      <c r="IKZ19">
        <v>7.09</v>
      </c>
      <c r="ILA19" t="s">
        <v>2</v>
      </c>
      <c r="ILB19" t="s">
        <v>2</v>
      </c>
      <c r="ILF19" t="s">
        <v>2</v>
      </c>
      <c r="ILG19" t="s">
        <v>2</v>
      </c>
      <c r="ILH19" t="s">
        <v>2</v>
      </c>
      <c r="ILI19" t="s">
        <v>2</v>
      </c>
      <c r="ILJ19" t="s">
        <v>2</v>
      </c>
      <c r="ILK19" t="s">
        <v>2</v>
      </c>
      <c r="ILM19" t="s">
        <v>2</v>
      </c>
      <c r="ILN19" t="s">
        <v>2</v>
      </c>
      <c r="ILO19" t="s">
        <v>2</v>
      </c>
      <c r="ILP19" t="s">
        <v>2</v>
      </c>
      <c r="ILQ19" t="s">
        <v>2</v>
      </c>
      <c r="ILR19" t="s">
        <v>2</v>
      </c>
      <c r="ILS19">
        <v>36.75</v>
      </c>
      <c r="ILT19" t="s">
        <v>2</v>
      </c>
      <c r="ILU19" t="s">
        <v>2</v>
      </c>
      <c r="ILV19" t="s">
        <v>2</v>
      </c>
      <c r="ILW19" t="s">
        <v>2</v>
      </c>
      <c r="ILX19" t="s">
        <v>2</v>
      </c>
      <c r="ILY19" t="s">
        <v>2</v>
      </c>
      <c r="ILZ19" t="s">
        <v>2</v>
      </c>
      <c r="IMA19" t="s">
        <v>2</v>
      </c>
      <c r="IMB19" t="s">
        <v>2</v>
      </c>
      <c r="IMC19" t="s">
        <v>2</v>
      </c>
      <c r="IMD19" t="s">
        <v>2</v>
      </c>
      <c r="IME19" t="s">
        <v>2</v>
      </c>
      <c r="IMF19" t="s">
        <v>2</v>
      </c>
      <c r="IMI19" t="s">
        <v>2</v>
      </c>
      <c r="IMJ19" t="s">
        <v>2</v>
      </c>
      <c r="IMM19" t="s">
        <v>2</v>
      </c>
      <c r="IMN19" t="s">
        <v>2</v>
      </c>
      <c r="IMO19" t="s">
        <v>2</v>
      </c>
      <c r="IMP19" t="s">
        <v>2</v>
      </c>
      <c r="IMQ19" t="s">
        <v>2</v>
      </c>
      <c r="IMR19" t="s">
        <v>2</v>
      </c>
      <c r="IMT19" t="s">
        <v>2</v>
      </c>
      <c r="IMU19" t="s">
        <v>2</v>
      </c>
      <c r="IMV19" t="s">
        <v>2</v>
      </c>
      <c r="IMX19" t="s">
        <v>2</v>
      </c>
      <c r="IMY19" t="s">
        <v>2</v>
      </c>
      <c r="IMZ19" t="s">
        <v>2</v>
      </c>
      <c r="IND19" t="s">
        <v>2</v>
      </c>
      <c r="INE19" t="s">
        <v>2</v>
      </c>
      <c r="INF19" t="s">
        <v>2</v>
      </c>
      <c r="ING19" t="s">
        <v>2</v>
      </c>
      <c r="INH19" t="s">
        <v>2</v>
      </c>
      <c r="INI19" t="s">
        <v>2</v>
      </c>
      <c r="INK19" t="s">
        <v>2</v>
      </c>
      <c r="INL19" t="s">
        <v>2</v>
      </c>
      <c r="INM19" t="s">
        <v>2</v>
      </c>
      <c r="INN19" t="s">
        <v>2</v>
      </c>
      <c r="INO19" t="s">
        <v>2</v>
      </c>
      <c r="INP19" t="s">
        <v>2</v>
      </c>
      <c r="INQ19" t="s">
        <v>2</v>
      </c>
      <c r="INR19" t="s">
        <v>2</v>
      </c>
      <c r="INS19" t="s">
        <v>2</v>
      </c>
      <c r="INT19" t="s">
        <v>2</v>
      </c>
      <c r="INU19" t="s">
        <v>2</v>
      </c>
      <c r="INV19" t="s">
        <v>2</v>
      </c>
      <c r="INW19" t="s">
        <v>2</v>
      </c>
      <c r="INX19" t="s">
        <v>2</v>
      </c>
      <c r="INZ19" t="s">
        <v>2</v>
      </c>
      <c r="IOA19" t="s">
        <v>2</v>
      </c>
      <c r="IOB19" t="s">
        <v>2</v>
      </c>
      <c r="IOC19" t="s">
        <v>2</v>
      </c>
      <c r="IOD19" t="s">
        <v>2</v>
      </c>
      <c r="IOE19" t="s">
        <v>2</v>
      </c>
      <c r="IOF19" t="s">
        <v>2</v>
      </c>
      <c r="IOG19" t="s">
        <v>2</v>
      </c>
      <c r="IOH19" t="s">
        <v>2</v>
      </c>
      <c r="IOJ19" t="s">
        <v>2</v>
      </c>
      <c r="IOK19" t="s">
        <v>2</v>
      </c>
      <c r="IOL19" t="s">
        <v>2</v>
      </c>
      <c r="IOM19" t="s">
        <v>2</v>
      </c>
      <c r="ION19" t="s">
        <v>2</v>
      </c>
      <c r="IOO19" t="s">
        <v>2</v>
      </c>
      <c r="IOP19" t="s">
        <v>2</v>
      </c>
      <c r="IOQ19" t="s">
        <v>2</v>
      </c>
      <c r="IOR19" t="s">
        <v>2</v>
      </c>
      <c r="IOS19" t="s">
        <v>2</v>
      </c>
      <c r="IOT19" t="s">
        <v>2</v>
      </c>
      <c r="IOU19" t="s">
        <v>2</v>
      </c>
      <c r="IOV19" t="s">
        <v>2</v>
      </c>
      <c r="IOW19" t="s">
        <v>2</v>
      </c>
      <c r="IOX19" t="s">
        <v>2</v>
      </c>
      <c r="IOY19" t="s">
        <v>2</v>
      </c>
      <c r="IOZ19" t="s">
        <v>2</v>
      </c>
      <c r="IPA19" t="s">
        <v>2</v>
      </c>
      <c r="IPB19">
        <v>10.56</v>
      </c>
      <c r="IPC19">
        <v>306129</v>
      </c>
      <c r="IPD19">
        <v>818216</v>
      </c>
      <c r="IPE19">
        <v>634770</v>
      </c>
      <c r="IPF19">
        <v>306129</v>
      </c>
      <c r="IPG19">
        <v>1297489</v>
      </c>
      <c r="IPI19">
        <v>183446</v>
      </c>
      <c r="IPJ19">
        <v>2035504</v>
      </c>
      <c r="IPK19">
        <v>8050</v>
      </c>
      <c r="IPL19">
        <v>6685</v>
      </c>
      <c r="IPM19">
        <v>49.94</v>
      </c>
      <c r="IPN19">
        <v>16.04</v>
      </c>
      <c r="IPO19">
        <v>2672.47</v>
      </c>
      <c r="IPP19">
        <v>634770</v>
      </c>
      <c r="IPQ19">
        <v>684477</v>
      </c>
      <c r="IPR19">
        <v>1.57</v>
      </c>
      <c r="IPS19">
        <v>229909</v>
      </c>
      <c r="IPT19">
        <v>1.29</v>
      </c>
      <c r="IPU19">
        <v>23.59</v>
      </c>
      <c r="IPV19" t="s">
        <v>2</v>
      </c>
      <c r="IPW19" t="s">
        <v>2</v>
      </c>
      <c r="IPX19">
        <v>27.68</v>
      </c>
      <c r="IPY19" t="s">
        <v>2</v>
      </c>
      <c r="IPZ19">
        <v>11.1</v>
      </c>
      <c r="IQA19" t="s">
        <v>2</v>
      </c>
      <c r="IQB19" t="s">
        <v>2</v>
      </c>
      <c r="IQC19" t="s">
        <v>2</v>
      </c>
      <c r="IQD19" t="s">
        <v>2</v>
      </c>
      <c r="IQE19" t="s">
        <v>2</v>
      </c>
      <c r="IQF19" t="s">
        <v>2</v>
      </c>
      <c r="IQH19" t="s">
        <v>2</v>
      </c>
      <c r="IQI19" t="s">
        <v>2</v>
      </c>
      <c r="IQJ19" t="s">
        <v>2</v>
      </c>
      <c r="IQK19" t="s">
        <v>2</v>
      </c>
      <c r="IQL19" t="s">
        <v>2</v>
      </c>
      <c r="IQM19" t="s">
        <v>2</v>
      </c>
      <c r="IQN19" t="s">
        <v>2</v>
      </c>
      <c r="IQO19" t="s">
        <v>2</v>
      </c>
      <c r="IQP19" t="s">
        <v>2</v>
      </c>
      <c r="IQQ19" t="s">
        <v>2</v>
      </c>
      <c r="IQR19" t="s">
        <v>2</v>
      </c>
      <c r="IQS19" t="s">
        <v>2</v>
      </c>
      <c r="IQT19" t="s">
        <v>2</v>
      </c>
      <c r="IQU19" t="s">
        <v>2</v>
      </c>
      <c r="IQV19" t="s">
        <v>2</v>
      </c>
      <c r="IQW19" t="s">
        <v>2</v>
      </c>
      <c r="IQX19" t="s">
        <v>2</v>
      </c>
      <c r="IQY19" t="s">
        <v>2</v>
      </c>
      <c r="IQZ19" t="s">
        <v>2</v>
      </c>
      <c r="IRA19" t="s">
        <v>2</v>
      </c>
      <c r="IRB19" t="s">
        <v>2</v>
      </c>
      <c r="IRC19" t="s">
        <v>2</v>
      </c>
      <c r="IRD19" t="s">
        <v>2</v>
      </c>
      <c r="IRE19" t="s">
        <v>2</v>
      </c>
      <c r="IRG19" t="s">
        <v>2</v>
      </c>
      <c r="IRH19" t="s">
        <v>2</v>
      </c>
      <c r="IRI19" t="s">
        <v>2</v>
      </c>
      <c r="IRJ19" t="s">
        <v>2</v>
      </c>
      <c r="IRK19" t="s">
        <v>2</v>
      </c>
      <c r="IRL19" t="s">
        <v>2</v>
      </c>
      <c r="IRM19" t="s">
        <v>2</v>
      </c>
      <c r="IRN19" t="s">
        <v>2</v>
      </c>
      <c r="IRO19" t="s">
        <v>2</v>
      </c>
      <c r="IRP19" t="s">
        <v>2</v>
      </c>
      <c r="IRQ19" t="s">
        <v>2</v>
      </c>
      <c r="IRR19" t="s">
        <v>2</v>
      </c>
      <c r="IRS19" t="s">
        <v>2</v>
      </c>
      <c r="IRT19" t="s">
        <v>2</v>
      </c>
      <c r="IRU19" t="s">
        <v>2</v>
      </c>
      <c r="IRV19" t="s">
        <v>2</v>
      </c>
      <c r="IRW19" t="s">
        <v>2</v>
      </c>
      <c r="IRX19" t="s">
        <v>2</v>
      </c>
      <c r="IRY19" t="s">
        <v>2</v>
      </c>
      <c r="IRZ19" t="s">
        <v>2</v>
      </c>
      <c r="ISA19" t="s">
        <v>2</v>
      </c>
      <c r="ISB19" t="s">
        <v>2</v>
      </c>
      <c r="ISC19" t="s">
        <v>2</v>
      </c>
      <c r="ISD19" t="s">
        <v>2</v>
      </c>
      <c r="ISF19" t="s">
        <v>2</v>
      </c>
      <c r="ISG19" t="s">
        <v>2</v>
      </c>
      <c r="ISH19" t="s">
        <v>2</v>
      </c>
      <c r="ISI19" t="s">
        <v>2</v>
      </c>
      <c r="ISJ19" t="s">
        <v>2</v>
      </c>
      <c r="ISK19" t="s">
        <v>2</v>
      </c>
      <c r="ISL19" t="s">
        <v>2</v>
      </c>
      <c r="ISM19" t="s">
        <v>2</v>
      </c>
      <c r="ISN19" t="s">
        <v>2</v>
      </c>
      <c r="ISO19" t="s">
        <v>2</v>
      </c>
      <c r="ISP19" t="s">
        <v>2</v>
      </c>
      <c r="ISQ19" t="s">
        <v>2</v>
      </c>
      <c r="ISR19" t="s">
        <v>2</v>
      </c>
      <c r="ISS19" t="s">
        <v>2</v>
      </c>
      <c r="ISU19" t="s">
        <v>2</v>
      </c>
      <c r="ISV19" t="s">
        <v>2</v>
      </c>
      <c r="ISW19" t="s">
        <v>2</v>
      </c>
      <c r="ISX19" t="s">
        <v>2</v>
      </c>
      <c r="ISY19" t="s">
        <v>2</v>
      </c>
      <c r="ITB19" t="s">
        <v>2</v>
      </c>
      <c r="ITC19" t="s">
        <v>2</v>
      </c>
      <c r="ITF19" t="s">
        <v>2</v>
      </c>
      <c r="ITG19" t="s">
        <v>2</v>
      </c>
      <c r="ITI19" t="s">
        <v>2</v>
      </c>
      <c r="ITK19" t="s">
        <v>2</v>
      </c>
      <c r="ITM19" t="s">
        <v>2</v>
      </c>
      <c r="ITN19" t="s">
        <v>2</v>
      </c>
      <c r="ITO19" t="s">
        <v>2</v>
      </c>
      <c r="ITQ19" t="s">
        <v>2</v>
      </c>
      <c r="ITR19" t="s">
        <v>2</v>
      </c>
      <c r="ITS19" t="s">
        <v>2</v>
      </c>
      <c r="ITW19" t="s">
        <v>2</v>
      </c>
      <c r="ITX19" t="s">
        <v>2</v>
      </c>
      <c r="ITY19" t="s">
        <v>2</v>
      </c>
      <c r="ITZ19" t="s">
        <v>2</v>
      </c>
      <c r="IUA19" t="s">
        <v>2</v>
      </c>
      <c r="IUB19" t="s">
        <v>2</v>
      </c>
      <c r="IUD19" t="s">
        <v>2</v>
      </c>
      <c r="IUE19" t="s">
        <v>2</v>
      </c>
      <c r="IUF19" t="s">
        <v>2</v>
      </c>
      <c r="IUG19" t="s">
        <v>2</v>
      </c>
      <c r="IUH19" t="s">
        <v>2</v>
      </c>
      <c r="IUI19" t="s">
        <v>2</v>
      </c>
      <c r="IUJ19" t="s">
        <v>2</v>
      </c>
      <c r="IUK19" t="s">
        <v>2</v>
      </c>
      <c r="IUL19" t="s">
        <v>2</v>
      </c>
      <c r="IUM19" t="s">
        <v>2</v>
      </c>
      <c r="IUN19" t="s">
        <v>2</v>
      </c>
      <c r="IUO19" t="s">
        <v>2</v>
      </c>
      <c r="IUP19" t="s">
        <v>2</v>
      </c>
      <c r="IUQ19" t="s">
        <v>2</v>
      </c>
      <c r="IUR19" t="s">
        <v>2</v>
      </c>
      <c r="IUS19" t="s">
        <v>2</v>
      </c>
      <c r="IUT19" t="s">
        <v>2</v>
      </c>
      <c r="IUU19" t="s">
        <v>2</v>
      </c>
      <c r="IUV19" t="s">
        <v>2</v>
      </c>
      <c r="IUW19" t="s">
        <v>2</v>
      </c>
      <c r="IUX19" t="s">
        <v>2</v>
      </c>
      <c r="IUY19" t="s">
        <v>2</v>
      </c>
      <c r="IUZ19" t="s">
        <v>2</v>
      </c>
      <c r="IVA19" t="s">
        <v>2</v>
      </c>
      <c r="IVC19" t="s">
        <v>2</v>
      </c>
      <c r="IVD19" t="s">
        <v>2</v>
      </c>
      <c r="IVE19" t="s">
        <v>2</v>
      </c>
      <c r="IVF19" t="s">
        <v>2</v>
      </c>
      <c r="IVG19" t="s">
        <v>2</v>
      </c>
      <c r="IVH19" t="s">
        <v>2</v>
      </c>
      <c r="IVI19" t="s">
        <v>2</v>
      </c>
      <c r="IVJ19" t="s">
        <v>2</v>
      </c>
      <c r="IVK19" t="s">
        <v>2</v>
      </c>
      <c r="IVL19" t="s">
        <v>2</v>
      </c>
      <c r="IVM19" t="s">
        <v>2</v>
      </c>
      <c r="IVN19" t="s">
        <v>2</v>
      </c>
      <c r="IVO19" t="s">
        <v>2</v>
      </c>
      <c r="IVP19" t="s">
        <v>2</v>
      </c>
      <c r="IVR19" t="s">
        <v>2</v>
      </c>
      <c r="IVS19" t="s">
        <v>2</v>
      </c>
      <c r="IVT19" t="s">
        <v>2</v>
      </c>
      <c r="IVU19" t="s">
        <v>2</v>
      </c>
      <c r="IVV19" t="s">
        <v>2</v>
      </c>
      <c r="IVW19" t="s">
        <v>2</v>
      </c>
      <c r="IVX19" t="s">
        <v>2</v>
      </c>
      <c r="IVY19" t="s">
        <v>2</v>
      </c>
      <c r="IVZ19" t="s">
        <v>2</v>
      </c>
      <c r="IWB19" t="s">
        <v>2</v>
      </c>
      <c r="IWC19">
        <v>3379200</v>
      </c>
      <c r="IWD19" t="s">
        <v>2</v>
      </c>
      <c r="IWE19" t="s">
        <v>2</v>
      </c>
      <c r="IWF19" t="s">
        <v>2</v>
      </c>
      <c r="IWG19" t="s">
        <v>2</v>
      </c>
      <c r="IWH19">
        <v>6291.96</v>
      </c>
      <c r="IWI19" t="s">
        <v>2</v>
      </c>
      <c r="IWJ19" t="s">
        <v>2</v>
      </c>
      <c r="IWK19" t="s">
        <v>2</v>
      </c>
      <c r="IWL19" t="s">
        <v>2</v>
      </c>
      <c r="IWM19" t="s">
        <v>2</v>
      </c>
      <c r="IWN19" t="s">
        <v>2</v>
      </c>
      <c r="IWO19" t="s">
        <v>2</v>
      </c>
      <c r="IWP19" t="s">
        <v>2</v>
      </c>
      <c r="IWQ19" t="s">
        <v>2</v>
      </c>
      <c r="IWR19" t="s">
        <v>2</v>
      </c>
      <c r="IWS19" t="s">
        <v>2</v>
      </c>
      <c r="IWT19" t="s">
        <v>2</v>
      </c>
      <c r="IWU19" t="s">
        <v>2</v>
      </c>
      <c r="IWV19" t="s">
        <v>2</v>
      </c>
      <c r="IWW19" t="s">
        <v>2</v>
      </c>
      <c r="IWX19" t="s">
        <v>2</v>
      </c>
      <c r="IWY19" t="s">
        <v>2</v>
      </c>
      <c r="IXA19" t="s">
        <v>2</v>
      </c>
      <c r="IXB19" t="s">
        <v>2</v>
      </c>
      <c r="IXC19" t="s">
        <v>2</v>
      </c>
      <c r="IXD19" t="s">
        <v>2</v>
      </c>
      <c r="IXE19" t="s">
        <v>2</v>
      </c>
      <c r="IXF19" t="s">
        <v>2</v>
      </c>
      <c r="IXG19" t="s">
        <v>2</v>
      </c>
      <c r="IXH19" t="s">
        <v>2</v>
      </c>
      <c r="IXI19" t="s">
        <v>2</v>
      </c>
      <c r="IXJ19" t="s">
        <v>2</v>
      </c>
      <c r="IXK19" t="s">
        <v>2</v>
      </c>
      <c r="IXL19" t="s">
        <v>2</v>
      </c>
      <c r="IXM19" t="s">
        <v>2</v>
      </c>
      <c r="IXN19" t="s">
        <v>2</v>
      </c>
      <c r="IXP19" t="s">
        <v>2</v>
      </c>
      <c r="IXQ19" t="s">
        <v>2</v>
      </c>
      <c r="IXR19" t="s">
        <v>2</v>
      </c>
      <c r="IXS19" t="s">
        <v>2</v>
      </c>
      <c r="IXT19" t="s">
        <v>2</v>
      </c>
      <c r="IXU19" t="s">
        <v>2</v>
      </c>
      <c r="IXV19" t="s">
        <v>2</v>
      </c>
      <c r="IXW19" t="s">
        <v>2</v>
      </c>
      <c r="IXX19" t="s">
        <v>2</v>
      </c>
      <c r="IXZ19" t="s">
        <v>2</v>
      </c>
      <c r="IYA19">
        <v>1296468</v>
      </c>
      <c r="IYB19" t="s">
        <v>2</v>
      </c>
      <c r="IYC19" t="s">
        <v>2</v>
      </c>
      <c r="IYD19" t="s">
        <v>2</v>
      </c>
      <c r="IYE19" t="s">
        <v>2</v>
      </c>
      <c r="IYF19">
        <v>1234.94</v>
      </c>
      <c r="IYG19" t="s">
        <v>2</v>
      </c>
      <c r="IYH19" t="s">
        <v>2</v>
      </c>
      <c r="IYI19" t="s">
        <v>2</v>
      </c>
      <c r="IYJ19" t="s">
        <v>2</v>
      </c>
      <c r="IYK19" t="s">
        <v>2</v>
      </c>
      <c r="IYL19" t="s">
        <v>2</v>
      </c>
      <c r="IYM19" t="s">
        <v>2</v>
      </c>
      <c r="IYN19" t="s">
        <v>2</v>
      </c>
      <c r="IYO19" t="s">
        <v>2</v>
      </c>
      <c r="IYP19" t="s">
        <v>2</v>
      </c>
      <c r="IYQ19" t="s">
        <v>2</v>
      </c>
      <c r="IYR19" t="s">
        <v>2</v>
      </c>
      <c r="IYS19" t="s">
        <v>2</v>
      </c>
      <c r="IYT19" t="s">
        <v>2</v>
      </c>
      <c r="IYU19" t="s">
        <v>2</v>
      </c>
      <c r="IYV19" t="s">
        <v>2</v>
      </c>
      <c r="IYW19" t="s">
        <v>2</v>
      </c>
      <c r="IYY19" t="s">
        <v>2</v>
      </c>
      <c r="IYZ19" t="s">
        <v>2</v>
      </c>
      <c r="IZA19" t="s">
        <v>2</v>
      </c>
      <c r="IZB19" t="s">
        <v>2</v>
      </c>
      <c r="IZC19" t="s">
        <v>2</v>
      </c>
      <c r="IZD19" t="s">
        <v>2</v>
      </c>
      <c r="IZE19" t="s">
        <v>2</v>
      </c>
      <c r="IZF19" t="s">
        <v>2</v>
      </c>
      <c r="IZG19" t="s">
        <v>2</v>
      </c>
      <c r="IZH19" t="s">
        <v>2</v>
      </c>
      <c r="IZI19" t="s">
        <v>2</v>
      </c>
      <c r="IZJ19" t="s">
        <v>2</v>
      </c>
      <c r="IZK19" t="s">
        <v>2</v>
      </c>
      <c r="IZL19" t="s">
        <v>2</v>
      </c>
      <c r="IZM19" t="s">
        <v>2</v>
      </c>
      <c r="IZN19" t="s">
        <v>2</v>
      </c>
      <c r="IZO19" t="s">
        <v>2</v>
      </c>
      <c r="IZP19" t="s">
        <v>2</v>
      </c>
      <c r="IZQ19" t="s">
        <v>2</v>
      </c>
      <c r="IZR19" t="s">
        <v>2</v>
      </c>
      <c r="IZS19" t="s">
        <v>2</v>
      </c>
      <c r="IZT19" t="s">
        <v>2</v>
      </c>
      <c r="IZU19" t="s">
        <v>2</v>
      </c>
      <c r="IZV19" t="s">
        <v>2</v>
      </c>
      <c r="IZX19" t="s">
        <v>2</v>
      </c>
      <c r="IZY19" t="s">
        <v>2</v>
      </c>
      <c r="IZZ19" t="s">
        <v>2</v>
      </c>
      <c r="JAA19" t="s">
        <v>2</v>
      </c>
      <c r="JAB19" t="s">
        <v>2</v>
      </c>
      <c r="JAC19" t="s">
        <v>2</v>
      </c>
      <c r="JAD19" t="s">
        <v>2</v>
      </c>
      <c r="JAE19" t="s">
        <v>2</v>
      </c>
      <c r="JAF19" t="s">
        <v>2</v>
      </c>
      <c r="JAG19" t="s">
        <v>2</v>
      </c>
      <c r="JAH19" t="s">
        <v>2</v>
      </c>
      <c r="JAI19" t="s">
        <v>2</v>
      </c>
      <c r="JAJ19" t="s">
        <v>2</v>
      </c>
      <c r="JAK19" t="s">
        <v>2</v>
      </c>
      <c r="JAM19" t="s">
        <v>2</v>
      </c>
      <c r="JAN19" t="s">
        <v>2</v>
      </c>
      <c r="JAO19" t="s">
        <v>2</v>
      </c>
      <c r="JAP19" t="s">
        <v>2</v>
      </c>
      <c r="JAQ19" t="s">
        <v>2</v>
      </c>
      <c r="JAT19" t="s">
        <v>2</v>
      </c>
      <c r="JAU19" t="s">
        <v>2</v>
      </c>
      <c r="JAX19" t="s">
        <v>2</v>
      </c>
      <c r="JAY19" t="s">
        <v>2</v>
      </c>
      <c r="JAZ19" t="s">
        <v>2</v>
      </c>
      <c r="JBA19" t="s">
        <v>2</v>
      </c>
      <c r="JBB19" t="s">
        <v>2</v>
      </c>
      <c r="JBC19" t="s">
        <v>2</v>
      </c>
      <c r="JBE19" t="s">
        <v>2</v>
      </c>
      <c r="JBF19" t="s">
        <v>2</v>
      </c>
      <c r="JBG19" t="s">
        <v>2</v>
      </c>
      <c r="JBI19" t="s">
        <v>2</v>
      </c>
      <c r="JBJ19" t="s">
        <v>2</v>
      </c>
      <c r="JBK19" t="s">
        <v>2</v>
      </c>
      <c r="JBO19">
        <v>15.28</v>
      </c>
      <c r="JBP19">
        <v>1853813</v>
      </c>
      <c r="JBQ19">
        <v>2163928</v>
      </c>
      <c r="JBR19">
        <v>1559336</v>
      </c>
      <c r="JBS19">
        <v>1853813</v>
      </c>
      <c r="JBT19">
        <v>4125997</v>
      </c>
      <c r="JBV19">
        <v>604592</v>
      </c>
      <c r="JBW19">
        <v>3722625</v>
      </c>
      <c r="JBX19">
        <v>210747</v>
      </c>
      <c r="JBY19">
        <v>115189</v>
      </c>
      <c r="JBZ19">
        <v>119.39</v>
      </c>
      <c r="JCA19">
        <v>20.83</v>
      </c>
      <c r="JCB19">
        <v>6805</v>
      </c>
      <c r="JCC19">
        <v>1559336</v>
      </c>
      <c r="JCD19">
        <v>2573244</v>
      </c>
      <c r="JCE19">
        <v>0.9</v>
      </c>
      <c r="JCF19">
        <v>539885</v>
      </c>
      <c r="JCG19">
        <v>1.39</v>
      </c>
      <c r="JCH19">
        <v>44.93</v>
      </c>
      <c r="JCI19">
        <v>9.43</v>
      </c>
      <c r="JCJ19" t="s">
        <v>2</v>
      </c>
      <c r="JCK19">
        <v>23.56</v>
      </c>
      <c r="JCL19" t="s">
        <v>2</v>
      </c>
      <c r="JCM19">
        <v>6.16</v>
      </c>
      <c r="JCN19" t="s">
        <v>2</v>
      </c>
      <c r="JCO19" t="s">
        <v>2</v>
      </c>
      <c r="JCP19" t="s">
        <v>2</v>
      </c>
      <c r="JCQ19" t="s">
        <v>2</v>
      </c>
      <c r="JCR19" t="s">
        <v>2</v>
      </c>
      <c r="JCS19" t="s">
        <v>2</v>
      </c>
      <c r="JCU19" t="s">
        <v>2</v>
      </c>
      <c r="JCV19" t="s">
        <v>2</v>
      </c>
      <c r="JCW19" t="s">
        <v>2</v>
      </c>
      <c r="JCX19" t="s">
        <v>2</v>
      </c>
      <c r="JCY19" t="s">
        <v>2</v>
      </c>
      <c r="JCZ19" t="s">
        <v>2</v>
      </c>
      <c r="JDA19" t="s">
        <v>2</v>
      </c>
      <c r="JDB19" t="s">
        <v>2</v>
      </c>
      <c r="JDC19" t="s">
        <v>2</v>
      </c>
      <c r="JDD19" t="s">
        <v>2</v>
      </c>
      <c r="JDE19" t="s">
        <v>2</v>
      </c>
      <c r="JDF19" t="s">
        <v>2</v>
      </c>
      <c r="JDG19" t="s">
        <v>2</v>
      </c>
      <c r="JDH19" t="s">
        <v>2</v>
      </c>
      <c r="JDI19" t="s">
        <v>2</v>
      </c>
      <c r="JDJ19" t="s">
        <v>2</v>
      </c>
      <c r="JDK19" t="s">
        <v>2</v>
      </c>
      <c r="JDL19" t="s">
        <v>2</v>
      </c>
      <c r="JDM19" t="s">
        <v>2</v>
      </c>
      <c r="JDN19" t="s">
        <v>2</v>
      </c>
      <c r="JDO19" t="s">
        <v>2</v>
      </c>
      <c r="JDP19" t="s">
        <v>2</v>
      </c>
      <c r="JDQ19" t="s">
        <v>2</v>
      </c>
      <c r="JDR19" t="s">
        <v>2</v>
      </c>
      <c r="JDT19" t="s">
        <v>2</v>
      </c>
      <c r="JDU19" t="s">
        <v>2</v>
      </c>
      <c r="JDV19" t="s">
        <v>2</v>
      </c>
      <c r="JDW19" t="s">
        <v>2</v>
      </c>
      <c r="JDX19" t="s">
        <v>2</v>
      </c>
      <c r="JDY19" t="s">
        <v>2</v>
      </c>
      <c r="JDZ19">
        <v>336.02</v>
      </c>
      <c r="JEA19" t="s">
        <v>2</v>
      </c>
      <c r="JEB19" t="s">
        <v>2</v>
      </c>
      <c r="JEC19" t="s">
        <v>2</v>
      </c>
      <c r="JED19" t="s">
        <v>2</v>
      </c>
      <c r="JEE19" t="s">
        <v>2</v>
      </c>
      <c r="JEF19" t="s">
        <v>2</v>
      </c>
      <c r="JEG19" t="s">
        <v>2</v>
      </c>
      <c r="JEI19" t="s">
        <v>2</v>
      </c>
      <c r="JEJ19" t="s">
        <v>2</v>
      </c>
      <c r="JEK19" t="s">
        <v>2</v>
      </c>
      <c r="JEL19" t="s">
        <v>2</v>
      </c>
      <c r="JEM19" t="s">
        <v>2</v>
      </c>
      <c r="JEN19" t="s">
        <v>2</v>
      </c>
      <c r="JEO19" t="s">
        <v>2</v>
      </c>
      <c r="JEP19" t="s">
        <v>2</v>
      </c>
      <c r="JEQ19" t="s">
        <v>2</v>
      </c>
      <c r="JES19" t="s">
        <v>2</v>
      </c>
      <c r="JET19" t="s">
        <v>2</v>
      </c>
      <c r="JEU19" t="s">
        <v>2</v>
      </c>
      <c r="JEV19" t="s">
        <v>2</v>
      </c>
      <c r="JEW19" t="s">
        <v>2</v>
      </c>
      <c r="JEX19" t="s">
        <v>2</v>
      </c>
      <c r="JEY19">
        <v>1372.53</v>
      </c>
      <c r="JEZ19" t="s">
        <v>2</v>
      </c>
      <c r="JFA19" t="s">
        <v>2</v>
      </c>
      <c r="JFB19" t="s">
        <v>2</v>
      </c>
      <c r="JFC19" t="s">
        <v>2</v>
      </c>
      <c r="JFD19" t="s">
        <v>2</v>
      </c>
      <c r="JFE19" t="s">
        <v>2</v>
      </c>
      <c r="JFF19" t="s">
        <v>2</v>
      </c>
      <c r="JFG19" t="s">
        <v>2</v>
      </c>
      <c r="JFH19" t="s">
        <v>2</v>
      </c>
      <c r="JFI19" t="s">
        <v>2</v>
      </c>
      <c r="JFJ19" t="s">
        <v>2</v>
      </c>
      <c r="JFK19">
        <v>11.71</v>
      </c>
      <c r="JFL19">
        <v>144759959</v>
      </c>
      <c r="JFM19">
        <v>110063304</v>
      </c>
      <c r="JFN19">
        <v>97469665</v>
      </c>
      <c r="JFO19">
        <v>144759959</v>
      </c>
      <c r="JFP19">
        <v>289292382</v>
      </c>
      <c r="JFR19">
        <v>12593639</v>
      </c>
      <c r="JFS19">
        <v>128539112</v>
      </c>
      <c r="JFT19">
        <v>6943000</v>
      </c>
      <c r="JFU19">
        <v>2507317</v>
      </c>
      <c r="JFV19">
        <v>178.51</v>
      </c>
      <c r="JFW19">
        <v>15.71</v>
      </c>
      <c r="JFX19">
        <v>93346.94</v>
      </c>
      <c r="JFY19">
        <v>97469665</v>
      </c>
      <c r="JFZ19">
        <v>208198774</v>
      </c>
      <c r="JGA19">
        <v>0.44</v>
      </c>
      <c r="JGB19">
        <v>3000063</v>
      </c>
      <c r="JGC19">
        <v>1.1299999999999999</v>
      </c>
      <c r="JGD19">
        <v>50.04</v>
      </c>
      <c r="JGE19">
        <v>7.92</v>
      </c>
      <c r="JGF19" t="s">
        <v>2</v>
      </c>
      <c r="JGG19">
        <v>6.8</v>
      </c>
      <c r="JGH19" t="s">
        <v>2</v>
      </c>
      <c r="JGI19">
        <v>10.210000000000001</v>
      </c>
      <c r="JGJ19" t="s">
        <v>2</v>
      </c>
      <c r="JGK19" t="s">
        <v>2</v>
      </c>
      <c r="JGL19" t="s">
        <v>2</v>
      </c>
      <c r="JGM19" t="s">
        <v>2</v>
      </c>
      <c r="JGN19" t="s">
        <v>2</v>
      </c>
      <c r="JGO19" t="s">
        <v>2</v>
      </c>
      <c r="JGQ19" t="s">
        <v>2</v>
      </c>
      <c r="JGR19" t="s">
        <v>2</v>
      </c>
      <c r="JGS19" t="s">
        <v>2</v>
      </c>
      <c r="JGT19" t="s">
        <v>2</v>
      </c>
      <c r="JGU19" t="s">
        <v>2</v>
      </c>
      <c r="JGV19" t="s">
        <v>2</v>
      </c>
      <c r="JGW19" t="s">
        <v>2</v>
      </c>
      <c r="JGX19" t="s">
        <v>2</v>
      </c>
      <c r="JGY19" t="s">
        <v>2</v>
      </c>
      <c r="JGZ19" t="s">
        <v>2</v>
      </c>
      <c r="JHA19" t="s">
        <v>2</v>
      </c>
      <c r="JHB19" t="s">
        <v>2</v>
      </c>
      <c r="JHC19" t="s">
        <v>2</v>
      </c>
      <c r="JHD19" t="s">
        <v>2</v>
      </c>
      <c r="JHE19" t="s">
        <v>2</v>
      </c>
      <c r="JHF19" t="s">
        <v>2</v>
      </c>
      <c r="JHG19" t="s">
        <v>2</v>
      </c>
      <c r="JHH19" t="s">
        <v>2</v>
      </c>
      <c r="JHI19">
        <v>13.67</v>
      </c>
      <c r="JHJ19">
        <v>1120553</v>
      </c>
      <c r="JHK19">
        <v>1163068</v>
      </c>
      <c r="JHL19">
        <v>867995</v>
      </c>
      <c r="JHM19">
        <v>1120553</v>
      </c>
      <c r="JHN19">
        <v>2231991</v>
      </c>
      <c r="JHP19">
        <v>295073</v>
      </c>
      <c r="JHQ19">
        <v>2664444</v>
      </c>
      <c r="JHR19">
        <v>3776</v>
      </c>
      <c r="JHS19">
        <v>3102</v>
      </c>
      <c r="JHT19">
        <v>139.30000000000001</v>
      </c>
      <c r="JHU19">
        <v>25.56</v>
      </c>
      <c r="JHV19">
        <v>6353.73</v>
      </c>
      <c r="JHW19">
        <v>867995</v>
      </c>
      <c r="JHX19">
        <v>1427577</v>
      </c>
      <c r="JHY19">
        <v>1.19</v>
      </c>
      <c r="JHZ19">
        <v>115503</v>
      </c>
      <c r="JIA19">
        <v>1.34</v>
      </c>
      <c r="JIB19">
        <v>50.2</v>
      </c>
      <c r="JIC19" t="s">
        <v>2</v>
      </c>
      <c r="JIE19">
        <v>21.65</v>
      </c>
      <c r="JIF19" t="s">
        <v>2</v>
      </c>
      <c r="JIG19">
        <v>9.0299999999999994</v>
      </c>
      <c r="JIH19" t="s">
        <v>2</v>
      </c>
      <c r="JII19" t="s">
        <v>2</v>
      </c>
      <c r="JIJ19" t="s">
        <v>2</v>
      </c>
      <c r="JIK19" t="s">
        <v>2</v>
      </c>
      <c r="JIL19" t="s">
        <v>2</v>
      </c>
      <c r="JIM19" t="s">
        <v>2</v>
      </c>
      <c r="JIO19" t="s">
        <v>2</v>
      </c>
      <c r="JIP19" t="s">
        <v>2</v>
      </c>
      <c r="JIQ19" t="s">
        <v>2</v>
      </c>
      <c r="JIR19" t="s">
        <v>2</v>
      </c>
      <c r="JIS19" t="s">
        <v>2</v>
      </c>
      <c r="JIT19" t="s">
        <v>2</v>
      </c>
      <c r="JIU19">
        <v>0.74</v>
      </c>
      <c r="JIV19" t="s">
        <v>2</v>
      </c>
      <c r="JIW19" t="s">
        <v>2</v>
      </c>
      <c r="JIX19" t="s">
        <v>2</v>
      </c>
      <c r="JIY19" t="s">
        <v>2</v>
      </c>
      <c r="JIZ19" t="s">
        <v>2</v>
      </c>
      <c r="JJA19" t="s">
        <v>2</v>
      </c>
      <c r="JJB19" t="s">
        <v>2</v>
      </c>
      <c r="JJC19" t="s">
        <v>2</v>
      </c>
      <c r="JJD19" t="s">
        <v>2</v>
      </c>
      <c r="JJE19" t="s">
        <v>2</v>
      </c>
      <c r="JJF19" t="s">
        <v>2</v>
      </c>
      <c r="JJG19" t="s">
        <v>2</v>
      </c>
      <c r="JJH19" t="s">
        <v>2</v>
      </c>
      <c r="JJI19" t="s">
        <v>2</v>
      </c>
      <c r="JJJ19" t="s">
        <v>2</v>
      </c>
      <c r="JJK19" t="s">
        <v>2</v>
      </c>
      <c r="JJL19" t="s">
        <v>2</v>
      </c>
      <c r="JJN19" t="s">
        <v>2</v>
      </c>
      <c r="JJO19">
        <v>4041048</v>
      </c>
      <c r="JJP19" t="s">
        <v>2</v>
      </c>
      <c r="JJQ19" t="s">
        <v>2</v>
      </c>
      <c r="JJR19" t="s">
        <v>2</v>
      </c>
      <c r="JJS19" t="s">
        <v>2</v>
      </c>
      <c r="JJT19">
        <v>2312.15</v>
      </c>
      <c r="JJU19" t="s">
        <v>2</v>
      </c>
      <c r="JJV19" t="s">
        <v>2</v>
      </c>
      <c r="JJW19" t="s">
        <v>2</v>
      </c>
      <c r="JJX19" t="s">
        <v>2</v>
      </c>
      <c r="JJY19" t="s">
        <v>2</v>
      </c>
      <c r="JJZ19" t="s">
        <v>2</v>
      </c>
      <c r="JKA19" t="s">
        <v>2</v>
      </c>
      <c r="JKB19" t="s">
        <v>2</v>
      </c>
      <c r="JKC19" t="s">
        <v>2</v>
      </c>
      <c r="JKD19" t="s">
        <v>2</v>
      </c>
      <c r="JKE19" t="s">
        <v>2</v>
      </c>
      <c r="JKF19" t="s">
        <v>2</v>
      </c>
      <c r="JKG19" t="s">
        <v>2</v>
      </c>
      <c r="JKH19" t="s">
        <v>2</v>
      </c>
      <c r="JKI19" t="s">
        <v>2</v>
      </c>
      <c r="JKJ19" t="s">
        <v>2</v>
      </c>
      <c r="JKK19" t="s">
        <v>2</v>
      </c>
      <c r="JKM19" t="s">
        <v>2</v>
      </c>
      <c r="JKN19" t="s">
        <v>2</v>
      </c>
      <c r="JKO19" t="s">
        <v>2</v>
      </c>
      <c r="JKP19" t="s">
        <v>2</v>
      </c>
      <c r="JKQ19" t="s">
        <v>2</v>
      </c>
      <c r="JKR19" t="s">
        <v>2</v>
      </c>
      <c r="JKS19" t="s">
        <v>2</v>
      </c>
      <c r="JKT19" t="s">
        <v>2</v>
      </c>
      <c r="JKU19" t="s">
        <v>2</v>
      </c>
      <c r="JKV19" t="s">
        <v>2</v>
      </c>
      <c r="JKW19" t="s">
        <v>2</v>
      </c>
      <c r="JKX19" t="s">
        <v>2</v>
      </c>
      <c r="JKY19" t="s">
        <v>2</v>
      </c>
      <c r="JKZ19" t="s">
        <v>2</v>
      </c>
      <c r="JLA19" t="s">
        <v>2</v>
      </c>
      <c r="JLB19" t="s">
        <v>2</v>
      </c>
      <c r="JLC19" t="s">
        <v>2</v>
      </c>
      <c r="JLD19" t="s">
        <v>2</v>
      </c>
      <c r="JLE19" t="s">
        <v>2</v>
      </c>
      <c r="JLF19" t="s">
        <v>2</v>
      </c>
      <c r="JLI19" t="s">
        <v>2</v>
      </c>
      <c r="JLJ19" t="s">
        <v>2</v>
      </c>
      <c r="JLM19" t="s">
        <v>2</v>
      </c>
      <c r="JLN19" t="s">
        <v>2</v>
      </c>
      <c r="JLP19" t="s">
        <v>2</v>
      </c>
      <c r="JLR19" t="s">
        <v>2</v>
      </c>
      <c r="JLT19" t="s">
        <v>2</v>
      </c>
      <c r="JLU19" t="s">
        <v>2</v>
      </c>
      <c r="JLV19" t="s">
        <v>2</v>
      </c>
      <c r="JLX19" t="s">
        <v>2</v>
      </c>
      <c r="JLY19" t="s">
        <v>2</v>
      </c>
      <c r="JLZ19" t="s">
        <v>2</v>
      </c>
      <c r="JMD19" t="s">
        <v>2</v>
      </c>
      <c r="JME19" t="s">
        <v>2</v>
      </c>
      <c r="JMF19" t="s">
        <v>2</v>
      </c>
      <c r="JMG19" t="s">
        <v>2</v>
      </c>
      <c r="JMH19" t="s">
        <v>2</v>
      </c>
      <c r="JMI19" t="s">
        <v>2</v>
      </c>
      <c r="JMK19" t="s">
        <v>2</v>
      </c>
      <c r="JML19" t="s">
        <v>2</v>
      </c>
      <c r="JMM19" t="s">
        <v>2</v>
      </c>
      <c r="JMN19" t="s">
        <v>2</v>
      </c>
      <c r="JMO19" t="s">
        <v>2</v>
      </c>
      <c r="JMP19" t="s">
        <v>2</v>
      </c>
      <c r="JMQ19" t="s">
        <v>2</v>
      </c>
      <c r="JMR19" t="s">
        <v>2</v>
      </c>
      <c r="JMS19" t="s">
        <v>2</v>
      </c>
      <c r="JMT19" t="s">
        <v>2</v>
      </c>
      <c r="JMU19" t="s">
        <v>2</v>
      </c>
      <c r="JMV19" t="s">
        <v>2</v>
      </c>
      <c r="JMW19" t="s">
        <v>2</v>
      </c>
      <c r="JMX19" t="s">
        <v>2</v>
      </c>
      <c r="JMY19" t="s">
        <v>2</v>
      </c>
      <c r="JMZ19" t="s">
        <v>2</v>
      </c>
      <c r="JNA19" t="s">
        <v>2</v>
      </c>
      <c r="JNB19" t="s">
        <v>2</v>
      </c>
      <c r="JNC19">
        <v>34.770000000000003</v>
      </c>
      <c r="JND19">
        <v>15489200</v>
      </c>
      <c r="JNE19">
        <v>9406700</v>
      </c>
      <c r="JNF19">
        <v>5846000</v>
      </c>
      <c r="JNG19">
        <v>15489200</v>
      </c>
      <c r="JNH19">
        <v>31685800</v>
      </c>
      <c r="JNJ19">
        <v>3560700</v>
      </c>
      <c r="JNK19">
        <v>14025600</v>
      </c>
      <c r="JNL19">
        <v>37800</v>
      </c>
      <c r="JNM19">
        <v>37500</v>
      </c>
      <c r="JNN19">
        <v>117.86</v>
      </c>
      <c r="JNO19">
        <v>46.12</v>
      </c>
      <c r="JNP19">
        <v>37003.769999999997</v>
      </c>
      <c r="JNQ19">
        <v>5846000</v>
      </c>
      <c r="JNR19">
        <v>18544000</v>
      </c>
      <c r="JNS19">
        <v>0.44</v>
      </c>
      <c r="JNT19">
        <v>2203600</v>
      </c>
      <c r="JNU19">
        <v>1.61</v>
      </c>
      <c r="JNV19">
        <v>48.88</v>
      </c>
      <c r="JNW19">
        <v>20.59</v>
      </c>
      <c r="JNX19" t="s">
        <v>2</v>
      </c>
      <c r="JNY19">
        <v>13.78</v>
      </c>
      <c r="JNZ19" t="s">
        <v>2</v>
      </c>
      <c r="JOA19">
        <v>3.94</v>
      </c>
      <c r="JOB19">
        <v>11.06</v>
      </c>
      <c r="JOC19">
        <v>2188510</v>
      </c>
      <c r="JOD19">
        <v>2789248</v>
      </c>
      <c r="JOE19">
        <v>2551456</v>
      </c>
      <c r="JOF19">
        <v>2188510</v>
      </c>
      <c r="JOG19">
        <v>6445812</v>
      </c>
      <c r="JOI19">
        <v>237792</v>
      </c>
      <c r="JOJ19">
        <v>5181241</v>
      </c>
      <c r="JOK19">
        <v>138261</v>
      </c>
      <c r="JOL19">
        <v>130261</v>
      </c>
      <c r="JOM19">
        <v>71.28</v>
      </c>
      <c r="JON19">
        <v>18.34</v>
      </c>
      <c r="JOO19">
        <v>10932.62</v>
      </c>
      <c r="JOP19">
        <v>2551456</v>
      </c>
      <c r="JOQ19">
        <v>3375582</v>
      </c>
      <c r="JOR19">
        <v>0.8</v>
      </c>
      <c r="JOS19">
        <v>555246</v>
      </c>
      <c r="JOT19">
        <v>1.0900000000000001</v>
      </c>
      <c r="JOU19">
        <v>33.950000000000003</v>
      </c>
      <c r="JOV19">
        <v>10.68</v>
      </c>
      <c r="JOW19" t="s">
        <v>2</v>
      </c>
      <c r="JOX19">
        <v>6.11</v>
      </c>
      <c r="JOY19" t="s">
        <v>2</v>
      </c>
      <c r="JOZ19">
        <v>21.79</v>
      </c>
      <c r="JPA19">
        <v>33.97</v>
      </c>
      <c r="JPB19">
        <v>7811644</v>
      </c>
      <c r="JPC19">
        <v>5349564</v>
      </c>
      <c r="JPD19">
        <v>3101992</v>
      </c>
      <c r="JPE19">
        <v>7811644</v>
      </c>
      <c r="JPF19">
        <v>23201987</v>
      </c>
      <c r="JPH19">
        <v>2247572</v>
      </c>
      <c r="JPI19">
        <v>11456820</v>
      </c>
      <c r="JPJ19">
        <v>107350</v>
      </c>
      <c r="JPK19">
        <v>91639</v>
      </c>
      <c r="JPL19">
        <v>63.24</v>
      </c>
      <c r="JPM19">
        <v>30.73</v>
      </c>
      <c r="JPN19">
        <v>13916.55</v>
      </c>
      <c r="JPO19">
        <v>3101992</v>
      </c>
      <c r="JPP19">
        <v>10849584</v>
      </c>
      <c r="JPQ19">
        <v>0.49</v>
      </c>
      <c r="JPR19">
        <v>3571834</v>
      </c>
      <c r="JPS19">
        <v>1.72</v>
      </c>
      <c r="JPT19">
        <v>33.67</v>
      </c>
      <c r="JPU19">
        <v>12.42</v>
      </c>
      <c r="JPV19" t="s">
        <v>2</v>
      </c>
      <c r="JPW19">
        <v>11.26</v>
      </c>
      <c r="JPX19" t="s">
        <v>2</v>
      </c>
      <c r="JPY19">
        <v>5.0999999999999996</v>
      </c>
      <c r="JPZ19" t="s">
        <v>2</v>
      </c>
      <c r="JQA19" t="s">
        <v>2</v>
      </c>
      <c r="JQB19" t="s">
        <v>2</v>
      </c>
      <c r="JQC19" t="s">
        <v>2</v>
      </c>
      <c r="JQD19" t="s">
        <v>2</v>
      </c>
      <c r="JQE19" t="s">
        <v>2</v>
      </c>
      <c r="JQG19" t="s">
        <v>2</v>
      </c>
      <c r="JQH19" t="s">
        <v>2</v>
      </c>
      <c r="JQI19" t="s">
        <v>2</v>
      </c>
      <c r="JQJ19" t="s">
        <v>2</v>
      </c>
      <c r="JQK19" t="s">
        <v>2</v>
      </c>
      <c r="JQL19" t="s">
        <v>2</v>
      </c>
      <c r="JQM19" t="s">
        <v>2</v>
      </c>
      <c r="JQN19" t="s">
        <v>2</v>
      </c>
      <c r="JQO19" t="s">
        <v>2</v>
      </c>
      <c r="JQP19" t="s">
        <v>2</v>
      </c>
      <c r="JQQ19" t="s">
        <v>2</v>
      </c>
      <c r="JQR19" t="s">
        <v>2</v>
      </c>
      <c r="JQS19" t="s">
        <v>2</v>
      </c>
      <c r="JQT19" t="s">
        <v>2</v>
      </c>
      <c r="JQU19" t="s">
        <v>2</v>
      </c>
      <c r="JQV19" t="s">
        <v>2</v>
      </c>
      <c r="JQW19" t="s">
        <v>2</v>
      </c>
      <c r="JQX19" t="s">
        <v>2</v>
      </c>
      <c r="JQY19">
        <v>28.62</v>
      </c>
      <c r="JQZ19">
        <v>1951149</v>
      </c>
      <c r="JRA19">
        <v>1336635</v>
      </c>
      <c r="JRB19">
        <v>688723</v>
      </c>
      <c r="JRC19">
        <v>1951149</v>
      </c>
      <c r="JRD19">
        <v>4750426</v>
      </c>
      <c r="JRF19">
        <v>647913</v>
      </c>
      <c r="JRG19">
        <v>3870072</v>
      </c>
      <c r="JRH19">
        <v>257807</v>
      </c>
      <c r="JRI19">
        <v>211068</v>
      </c>
      <c r="JRJ19">
        <v>88.96</v>
      </c>
      <c r="JRK19">
        <v>30.23</v>
      </c>
      <c r="JRL19">
        <v>11726.3</v>
      </c>
      <c r="JRM19">
        <v>688723</v>
      </c>
      <c r="JRN19">
        <v>2557225</v>
      </c>
      <c r="JRO19">
        <v>0.81</v>
      </c>
      <c r="JRP19">
        <v>831369</v>
      </c>
      <c r="JRQ19">
        <v>1.94</v>
      </c>
      <c r="JRR19">
        <v>41.07</v>
      </c>
      <c r="JRS19">
        <v>27.13</v>
      </c>
      <c r="JRT19" t="s">
        <v>2</v>
      </c>
      <c r="JRU19">
        <v>15.97</v>
      </c>
      <c r="JRV19" t="s">
        <v>2</v>
      </c>
      <c r="JRW19">
        <v>5.97</v>
      </c>
      <c r="JRX19">
        <v>12.21</v>
      </c>
      <c r="JRY19">
        <v>594307</v>
      </c>
      <c r="JRZ19">
        <v>2791323</v>
      </c>
      <c r="JSA19">
        <v>1903975</v>
      </c>
      <c r="JSB19">
        <v>594307</v>
      </c>
      <c r="JSC19">
        <v>4375483</v>
      </c>
      <c r="JSE19">
        <v>887348</v>
      </c>
      <c r="JSF19">
        <v>4224858</v>
      </c>
      <c r="JSG19">
        <v>113276</v>
      </c>
      <c r="JSH19">
        <v>107590</v>
      </c>
      <c r="JSI19">
        <v>24.09</v>
      </c>
      <c r="JSJ19">
        <v>15.83</v>
      </c>
      <c r="JSK19">
        <v>7911.97</v>
      </c>
      <c r="JSL19">
        <v>1903975</v>
      </c>
      <c r="JSM19">
        <v>1908066</v>
      </c>
      <c r="JSN19">
        <v>0.97</v>
      </c>
      <c r="JSO19">
        <v>-178113</v>
      </c>
      <c r="JSP19">
        <v>1.47</v>
      </c>
      <c r="JSQ19">
        <v>13.58</v>
      </c>
      <c r="JSR19" t="s">
        <v>2</v>
      </c>
      <c r="JSS19" t="s">
        <v>2</v>
      </c>
      <c r="JST19">
        <v>35.9</v>
      </c>
      <c r="JSU19" t="s">
        <v>2</v>
      </c>
      <c r="JSV19">
        <v>4.76</v>
      </c>
      <c r="JSW19" t="s">
        <v>2</v>
      </c>
      <c r="JSX19" t="s">
        <v>2</v>
      </c>
      <c r="JSY19" t="s">
        <v>2</v>
      </c>
      <c r="JSZ19" t="s">
        <v>2</v>
      </c>
      <c r="JTA19" t="s">
        <v>2</v>
      </c>
      <c r="JTB19" t="s">
        <v>2</v>
      </c>
      <c r="JTD19" t="s">
        <v>2</v>
      </c>
      <c r="JTE19" t="s">
        <v>2</v>
      </c>
      <c r="JTF19" t="s">
        <v>2</v>
      </c>
      <c r="JTG19" t="s">
        <v>2</v>
      </c>
      <c r="JTH19" t="s">
        <v>2</v>
      </c>
      <c r="JTI19" t="s">
        <v>2</v>
      </c>
      <c r="JTJ19">
        <v>2346</v>
      </c>
      <c r="JTK19" t="s">
        <v>2</v>
      </c>
      <c r="JTL19" t="s">
        <v>2</v>
      </c>
      <c r="JTM19" t="s">
        <v>2</v>
      </c>
      <c r="JTN19" t="s">
        <v>2</v>
      </c>
      <c r="JTO19" t="s">
        <v>2</v>
      </c>
      <c r="JTP19" t="s">
        <v>2</v>
      </c>
      <c r="JTQ19" t="s">
        <v>2</v>
      </c>
      <c r="JTR19" t="s">
        <v>2</v>
      </c>
      <c r="JTS19" t="s">
        <v>2</v>
      </c>
      <c r="JTT19" t="s">
        <v>2</v>
      </c>
      <c r="JTU19" t="s">
        <v>2</v>
      </c>
      <c r="JTV19" t="s">
        <v>2</v>
      </c>
      <c r="JTW19" t="s">
        <v>2</v>
      </c>
      <c r="JTX19" t="s">
        <v>2</v>
      </c>
      <c r="JTY19" t="s">
        <v>2</v>
      </c>
      <c r="JTZ19" t="s">
        <v>2</v>
      </c>
      <c r="JUA19" t="s">
        <v>2</v>
      </c>
      <c r="JUC19" t="s">
        <v>2</v>
      </c>
      <c r="JUD19" t="s">
        <v>2</v>
      </c>
      <c r="JUE19" t="s">
        <v>2</v>
      </c>
      <c r="JUF19" t="s">
        <v>2</v>
      </c>
      <c r="JUG19" t="s">
        <v>2</v>
      </c>
      <c r="JUH19" t="s">
        <v>2</v>
      </c>
      <c r="JUI19" t="s">
        <v>2</v>
      </c>
      <c r="JUJ19" t="s">
        <v>2</v>
      </c>
      <c r="JUK19" t="s">
        <v>2</v>
      </c>
      <c r="JUL19" t="s">
        <v>2</v>
      </c>
      <c r="JUM19" t="s">
        <v>2</v>
      </c>
      <c r="JUN19" t="s">
        <v>2</v>
      </c>
      <c r="JUO19" t="s">
        <v>2</v>
      </c>
      <c r="JUP19" t="s">
        <v>2</v>
      </c>
      <c r="JUR19" t="s">
        <v>2</v>
      </c>
      <c r="JUS19" t="s">
        <v>2</v>
      </c>
      <c r="JUT19" t="s">
        <v>2</v>
      </c>
      <c r="JUU19" t="s">
        <v>2</v>
      </c>
      <c r="JUV19" t="s">
        <v>2</v>
      </c>
      <c r="JUW19" t="s">
        <v>2</v>
      </c>
      <c r="JUX19" t="s">
        <v>2</v>
      </c>
      <c r="JUY19" t="s">
        <v>2</v>
      </c>
      <c r="JUZ19" t="s">
        <v>2</v>
      </c>
      <c r="JVB19" t="s">
        <v>2</v>
      </c>
      <c r="JVC19" t="s">
        <v>2</v>
      </c>
      <c r="JVD19" t="s">
        <v>2</v>
      </c>
      <c r="JVE19" t="s">
        <v>2</v>
      </c>
      <c r="JVF19" t="s">
        <v>2</v>
      </c>
      <c r="JVG19" t="s">
        <v>2</v>
      </c>
      <c r="JVH19">
        <v>686.58</v>
      </c>
      <c r="JVI19" t="s">
        <v>2</v>
      </c>
      <c r="JVJ19" t="s">
        <v>2</v>
      </c>
      <c r="JVK19" t="s">
        <v>2</v>
      </c>
      <c r="JVL19" t="s">
        <v>2</v>
      </c>
      <c r="JVM19" t="s">
        <v>2</v>
      </c>
      <c r="JVN19" t="s">
        <v>2</v>
      </c>
      <c r="JVO19" t="s">
        <v>2</v>
      </c>
      <c r="JVP19" t="s">
        <v>2</v>
      </c>
      <c r="JVQ19" t="s">
        <v>2</v>
      </c>
      <c r="JVR19" t="s">
        <v>2</v>
      </c>
      <c r="JVS19" t="s">
        <v>2</v>
      </c>
      <c r="JVT19" t="s">
        <v>2</v>
      </c>
      <c r="JVU19" t="s">
        <v>2</v>
      </c>
      <c r="JVV19" t="s">
        <v>2</v>
      </c>
      <c r="JVW19" t="s">
        <v>2</v>
      </c>
      <c r="JVX19" t="s">
        <v>2</v>
      </c>
      <c r="JVY19" t="s">
        <v>2</v>
      </c>
      <c r="JWA19" t="s">
        <v>2</v>
      </c>
      <c r="JWB19" t="s">
        <v>2</v>
      </c>
      <c r="JWC19" t="s">
        <v>2</v>
      </c>
      <c r="JWD19" t="s">
        <v>2</v>
      </c>
      <c r="JWE19" t="s">
        <v>2</v>
      </c>
      <c r="JWF19" t="s">
        <v>2</v>
      </c>
      <c r="JWG19" t="s">
        <v>2</v>
      </c>
      <c r="JWH19" t="s">
        <v>2</v>
      </c>
      <c r="JWI19" t="s">
        <v>2</v>
      </c>
      <c r="JWJ19" t="s">
        <v>2</v>
      </c>
      <c r="JWK19" t="s">
        <v>2</v>
      </c>
      <c r="JWL19" t="s">
        <v>2</v>
      </c>
      <c r="JWM19" t="s">
        <v>2</v>
      </c>
      <c r="JWN19" t="s">
        <v>2</v>
      </c>
      <c r="JWP19" t="s">
        <v>2</v>
      </c>
      <c r="JWQ19" t="s">
        <v>2</v>
      </c>
      <c r="JWR19" t="s">
        <v>2</v>
      </c>
      <c r="JWS19" t="s">
        <v>2</v>
      </c>
      <c r="JWT19" t="s">
        <v>2</v>
      </c>
      <c r="JWW19" t="s">
        <v>2</v>
      </c>
      <c r="JWX19" t="s">
        <v>2</v>
      </c>
      <c r="JXA19" t="s">
        <v>2</v>
      </c>
      <c r="JXB19" t="s">
        <v>2</v>
      </c>
      <c r="JXD19" t="s">
        <v>2</v>
      </c>
      <c r="JXF19" t="s">
        <v>2</v>
      </c>
      <c r="JXH19" t="s">
        <v>2</v>
      </c>
      <c r="JXI19" t="s">
        <v>2</v>
      </c>
      <c r="JXJ19" t="s">
        <v>2</v>
      </c>
      <c r="JXL19" t="s">
        <v>2</v>
      </c>
      <c r="JXM19" t="s">
        <v>2</v>
      </c>
      <c r="JXN19" t="s">
        <v>2</v>
      </c>
      <c r="JXR19" t="s">
        <v>2</v>
      </c>
      <c r="JXS19" t="s">
        <v>2</v>
      </c>
      <c r="JXV19" t="s">
        <v>2</v>
      </c>
      <c r="JXW19" t="s">
        <v>2</v>
      </c>
      <c r="JXZ19" t="s">
        <v>2</v>
      </c>
      <c r="JYA19" t="s">
        <v>2</v>
      </c>
      <c r="JYC19" t="s">
        <v>2</v>
      </c>
      <c r="JYE19" t="s">
        <v>2</v>
      </c>
      <c r="JYG19" t="s">
        <v>2</v>
      </c>
      <c r="JYH19" t="s">
        <v>2</v>
      </c>
      <c r="JYI19" t="s">
        <v>2</v>
      </c>
      <c r="JYK19" t="s">
        <v>2</v>
      </c>
      <c r="JYL19" t="s">
        <v>2</v>
      </c>
      <c r="JYM19" t="s">
        <v>2</v>
      </c>
      <c r="JYQ19" t="s">
        <v>2</v>
      </c>
      <c r="JYR19" t="s">
        <v>2</v>
      </c>
      <c r="JYU19" t="s">
        <v>2</v>
      </c>
      <c r="JYV19" t="s">
        <v>2</v>
      </c>
      <c r="JYY19" t="s">
        <v>2</v>
      </c>
      <c r="JYZ19" t="s">
        <v>2</v>
      </c>
      <c r="JZB19" t="s">
        <v>2</v>
      </c>
      <c r="JZD19" t="s">
        <v>2</v>
      </c>
      <c r="JZF19" t="s">
        <v>2</v>
      </c>
      <c r="JZG19" t="s">
        <v>2</v>
      </c>
      <c r="JZH19" t="s">
        <v>2</v>
      </c>
      <c r="JZJ19" t="s">
        <v>2</v>
      </c>
      <c r="JZK19" t="s">
        <v>2</v>
      </c>
      <c r="JZL19" t="s">
        <v>2</v>
      </c>
      <c r="JZP19" t="s">
        <v>2</v>
      </c>
      <c r="JZQ19" t="s">
        <v>2</v>
      </c>
      <c r="JZR19" t="s">
        <v>2</v>
      </c>
      <c r="JZS19" t="s">
        <v>2</v>
      </c>
      <c r="JZT19" t="s">
        <v>2</v>
      </c>
      <c r="JZU19" t="s">
        <v>2</v>
      </c>
      <c r="JZW19" t="s">
        <v>2</v>
      </c>
      <c r="JZX19" t="s">
        <v>2</v>
      </c>
      <c r="JZY19" t="s">
        <v>2</v>
      </c>
      <c r="JZZ19" t="s">
        <v>2</v>
      </c>
      <c r="KAA19" t="s">
        <v>2</v>
      </c>
      <c r="KAB19" t="s">
        <v>2</v>
      </c>
      <c r="KAC19" t="s">
        <v>2</v>
      </c>
      <c r="KAD19" t="s">
        <v>2</v>
      </c>
      <c r="KAE19" t="s">
        <v>2</v>
      </c>
      <c r="KAF19" t="s">
        <v>2</v>
      </c>
      <c r="KAG19" t="s">
        <v>2</v>
      </c>
      <c r="KAH19" t="s">
        <v>2</v>
      </c>
      <c r="KAI19" t="s">
        <v>2</v>
      </c>
      <c r="KAJ19" t="s">
        <v>2</v>
      </c>
      <c r="KAK19" t="s">
        <v>2</v>
      </c>
      <c r="KAL19" t="s">
        <v>2</v>
      </c>
      <c r="KAM19" t="s">
        <v>2</v>
      </c>
      <c r="KAN19" t="s">
        <v>2</v>
      </c>
      <c r="KAO19" t="s">
        <v>2</v>
      </c>
      <c r="KAP19" t="s">
        <v>2</v>
      </c>
      <c r="KAQ19" t="s">
        <v>2</v>
      </c>
      <c r="KAR19" t="s">
        <v>2</v>
      </c>
      <c r="KAS19" t="s">
        <v>2</v>
      </c>
      <c r="KAT19" t="s">
        <v>2</v>
      </c>
      <c r="KAV19" t="s">
        <v>2</v>
      </c>
      <c r="KAW19" t="s">
        <v>2</v>
      </c>
      <c r="KAX19" t="s">
        <v>2</v>
      </c>
      <c r="KAY19" t="s">
        <v>2</v>
      </c>
      <c r="KAZ19" t="s">
        <v>2</v>
      </c>
      <c r="KBA19" t="s">
        <v>2</v>
      </c>
      <c r="KBB19">
        <v>1487.06</v>
      </c>
      <c r="KBC19" t="s">
        <v>2</v>
      </c>
      <c r="KBD19" t="s">
        <v>2</v>
      </c>
      <c r="KBE19" t="s">
        <v>2</v>
      </c>
      <c r="KBF19" t="s">
        <v>2</v>
      </c>
      <c r="KBG19" t="s">
        <v>2</v>
      </c>
      <c r="KBH19" t="s">
        <v>2</v>
      </c>
      <c r="KBI19" t="s">
        <v>2</v>
      </c>
      <c r="KBJ19" t="s">
        <v>2</v>
      </c>
      <c r="KBK19" t="s">
        <v>2</v>
      </c>
      <c r="KBL19" t="s">
        <v>2</v>
      </c>
      <c r="KBM19" t="s">
        <v>2</v>
      </c>
      <c r="KBN19" t="s">
        <v>2</v>
      </c>
      <c r="KBO19" t="s">
        <v>2</v>
      </c>
      <c r="KBP19" t="s">
        <v>2</v>
      </c>
      <c r="KBQ19" t="s">
        <v>2</v>
      </c>
      <c r="KBR19" t="s">
        <v>2</v>
      </c>
      <c r="KBS19" t="s">
        <v>2</v>
      </c>
      <c r="KBU19" t="s">
        <v>2</v>
      </c>
      <c r="KBV19" t="s">
        <v>2</v>
      </c>
      <c r="KBW19" t="s">
        <v>2</v>
      </c>
      <c r="KBX19" t="s">
        <v>2</v>
      </c>
      <c r="KBY19" t="s">
        <v>2</v>
      </c>
      <c r="KBZ19" t="s">
        <v>2</v>
      </c>
      <c r="KCA19" t="s">
        <v>2</v>
      </c>
      <c r="KCB19" t="s">
        <v>2</v>
      </c>
      <c r="KCC19" t="s">
        <v>2</v>
      </c>
      <c r="KCD19" t="s">
        <v>2</v>
      </c>
      <c r="KCE19" t="s">
        <v>2</v>
      </c>
      <c r="KCF19" t="s">
        <v>2</v>
      </c>
      <c r="KCG19" t="s">
        <v>2</v>
      </c>
      <c r="KCH19" t="s">
        <v>2</v>
      </c>
      <c r="KCI19" t="s">
        <v>2</v>
      </c>
      <c r="KCJ19" t="s">
        <v>2</v>
      </c>
      <c r="KCK19" t="s">
        <v>2</v>
      </c>
      <c r="KCL19" t="s">
        <v>2</v>
      </c>
      <c r="KCM19" t="s">
        <v>2</v>
      </c>
      <c r="KCN19" t="s">
        <v>2</v>
      </c>
      <c r="KCO19" t="s">
        <v>2</v>
      </c>
      <c r="KCP19" t="s">
        <v>2</v>
      </c>
      <c r="KCQ19" t="s">
        <v>2</v>
      </c>
      <c r="KCR19" t="s">
        <v>2</v>
      </c>
      <c r="KCT19" t="s">
        <v>2</v>
      </c>
      <c r="KCU19" t="s">
        <v>2</v>
      </c>
      <c r="KCV19" t="s">
        <v>2</v>
      </c>
      <c r="KCW19" t="s">
        <v>2</v>
      </c>
      <c r="KCX19" t="s">
        <v>2</v>
      </c>
      <c r="KCY19" t="s">
        <v>2</v>
      </c>
      <c r="KCZ19" t="s">
        <v>2</v>
      </c>
      <c r="KDA19" t="s">
        <v>2</v>
      </c>
      <c r="KDB19" t="s">
        <v>2</v>
      </c>
      <c r="KDC19" t="s">
        <v>2</v>
      </c>
      <c r="KDD19" t="s">
        <v>2</v>
      </c>
      <c r="KDE19" t="s">
        <v>2</v>
      </c>
      <c r="KDF19" t="s">
        <v>2</v>
      </c>
      <c r="KDG19" t="s">
        <v>2</v>
      </c>
      <c r="KDH19" t="s">
        <v>2</v>
      </c>
      <c r="KDI19" t="s">
        <v>2</v>
      </c>
      <c r="KDJ19" t="s">
        <v>2</v>
      </c>
      <c r="KDK19" t="s">
        <v>2</v>
      </c>
      <c r="KDL19" t="s">
        <v>2</v>
      </c>
      <c r="KDM19" t="s">
        <v>2</v>
      </c>
      <c r="KDN19" t="s">
        <v>2</v>
      </c>
      <c r="KDO19" t="s">
        <v>2</v>
      </c>
      <c r="KDP19" t="s">
        <v>2</v>
      </c>
      <c r="KDQ19" t="s">
        <v>2</v>
      </c>
      <c r="KDS19" t="s">
        <v>2</v>
      </c>
      <c r="KDT19" t="s">
        <v>2</v>
      </c>
      <c r="KDU19" t="s">
        <v>2</v>
      </c>
      <c r="KDV19" t="s">
        <v>2</v>
      </c>
      <c r="KDW19" t="s">
        <v>2</v>
      </c>
      <c r="KDX19" t="s">
        <v>2</v>
      </c>
      <c r="KDY19">
        <v>41.14</v>
      </c>
      <c r="KDZ19" t="s">
        <v>2</v>
      </c>
      <c r="KEA19" t="s">
        <v>2</v>
      </c>
      <c r="KEB19" t="s">
        <v>2</v>
      </c>
      <c r="KEC19" t="s">
        <v>2</v>
      </c>
      <c r="KED19" t="s">
        <v>2</v>
      </c>
      <c r="KEE19" t="s">
        <v>2</v>
      </c>
      <c r="KEF19" t="s">
        <v>2</v>
      </c>
      <c r="KEG19" t="s">
        <v>2</v>
      </c>
      <c r="KEH19" t="s">
        <v>2</v>
      </c>
      <c r="KEI19" t="s">
        <v>2</v>
      </c>
      <c r="KEJ19" t="s">
        <v>2</v>
      </c>
      <c r="KEK19" t="s">
        <v>2</v>
      </c>
      <c r="KEL19" t="s">
        <v>2</v>
      </c>
      <c r="KEM19" t="s">
        <v>2</v>
      </c>
      <c r="KEN19" t="s">
        <v>2</v>
      </c>
      <c r="KEO19" t="s">
        <v>2</v>
      </c>
      <c r="KEP19" t="s">
        <v>2</v>
      </c>
      <c r="KER19" t="s">
        <v>2</v>
      </c>
      <c r="KES19" t="s">
        <v>2</v>
      </c>
      <c r="KET19" t="s">
        <v>2</v>
      </c>
      <c r="KEU19" t="s">
        <v>2</v>
      </c>
      <c r="KEV19" t="s">
        <v>2</v>
      </c>
      <c r="KEW19" t="s">
        <v>2</v>
      </c>
      <c r="KEX19">
        <v>608.4</v>
      </c>
      <c r="KEY19" t="s">
        <v>2</v>
      </c>
      <c r="KEZ19" t="s">
        <v>2</v>
      </c>
      <c r="KFA19" t="s">
        <v>2</v>
      </c>
      <c r="KFB19" t="s">
        <v>2</v>
      </c>
      <c r="KFC19" t="s">
        <v>2</v>
      </c>
      <c r="KFD19" t="s">
        <v>2</v>
      </c>
      <c r="KFE19" t="s">
        <v>2</v>
      </c>
      <c r="KFF19" t="s">
        <v>2</v>
      </c>
      <c r="KFG19" t="s">
        <v>2</v>
      </c>
      <c r="KFH19" t="s">
        <v>2</v>
      </c>
      <c r="KFI19" t="s">
        <v>2</v>
      </c>
      <c r="KFJ19" t="s">
        <v>2</v>
      </c>
      <c r="KFK19" t="s">
        <v>2</v>
      </c>
      <c r="KFL19" t="s">
        <v>2</v>
      </c>
      <c r="KFM19" t="s">
        <v>2</v>
      </c>
      <c r="KFN19" t="s">
        <v>2</v>
      </c>
      <c r="KFO19" t="s">
        <v>2</v>
      </c>
      <c r="KFQ19" t="s">
        <v>2</v>
      </c>
      <c r="KFR19" t="s">
        <v>2</v>
      </c>
      <c r="KFS19" t="s">
        <v>2</v>
      </c>
      <c r="KFT19" t="s">
        <v>2</v>
      </c>
      <c r="KFU19" t="s">
        <v>2</v>
      </c>
      <c r="KFV19" t="s">
        <v>2</v>
      </c>
      <c r="KFW19" t="s">
        <v>2</v>
      </c>
      <c r="KFX19" t="s">
        <v>2</v>
      </c>
      <c r="KFY19" t="s">
        <v>2</v>
      </c>
      <c r="KFZ19" t="s">
        <v>2</v>
      </c>
      <c r="KGA19" t="s">
        <v>2</v>
      </c>
      <c r="KGB19" t="s">
        <v>2</v>
      </c>
      <c r="KGC19" t="s">
        <v>2</v>
      </c>
      <c r="KGD19" t="s">
        <v>2</v>
      </c>
      <c r="KGE19" t="s">
        <v>2</v>
      </c>
      <c r="KGF19" t="s">
        <v>2</v>
      </c>
      <c r="KGG19" t="s">
        <v>2</v>
      </c>
      <c r="KGH19" t="s">
        <v>2</v>
      </c>
      <c r="KGI19">
        <v>11.17</v>
      </c>
      <c r="KGJ19">
        <v>1180727</v>
      </c>
      <c r="KGK19">
        <v>1842593</v>
      </c>
      <c r="KGL19">
        <v>1170303</v>
      </c>
      <c r="KGM19">
        <v>1180727</v>
      </c>
      <c r="KGN19">
        <v>2806502</v>
      </c>
      <c r="KGP19">
        <v>672290</v>
      </c>
      <c r="KGQ19">
        <v>2617055</v>
      </c>
      <c r="KGR19">
        <v>200757</v>
      </c>
      <c r="KGS19">
        <v>198508</v>
      </c>
      <c r="KGT19">
        <v>102.79</v>
      </c>
      <c r="KGU19">
        <v>24.77</v>
      </c>
      <c r="KGV19">
        <v>1713.29</v>
      </c>
      <c r="KGW19">
        <v>1170303</v>
      </c>
      <c r="KGX19">
        <v>1657814</v>
      </c>
      <c r="KGY19">
        <v>0.93</v>
      </c>
      <c r="KGZ19">
        <v>218911</v>
      </c>
      <c r="KHA19">
        <v>1.57</v>
      </c>
      <c r="KHB19">
        <v>42.07</v>
      </c>
      <c r="KHC19">
        <v>13.14</v>
      </c>
      <c r="KHE19">
        <v>41.09</v>
      </c>
      <c r="KHF19" t="s">
        <v>2</v>
      </c>
      <c r="KHG19">
        <v>3.89</v>
      </c>
      <c r="KHH19" t="s">
        <v>2</v>
      </c>
      <c r="KHI19" t="s">
        <v>2</v>
      </c>
      <c r="KHJ19" t="s">
        <v>2</v>
      </c>
      <c r="KHK19" t="s">
        <v>2</v>
      </c>
      <c r="KHL19" t="s">
        <v>2</v>
      </c>
      <c r="KHM19" t="s">
        <v>2</v>
      </c>
      <c r="KHO19" t="s">
        <v>2</v>
      </c>
      <c r="KHP19" t="s">
        <v>2</v>
      </c>
      <c r="KHQ19" t="s">
        <v>2</v>
      </c>
      <c r="KHR19" t="s">
        <v>2</v>
      </c>
      <c r="KHS19" t="s">
        <v>2</v>
      </c>
      <c r="KHT19" t="s">
        <v>2</v>
      </c>
      <c r="KHU19" t="s">
        <v>2</v>
      </c>
      <c r="KHV19" t="s">
        <v>2</v>
      </c>
      <c r="KHW19" t="s">
        <v>2</v>
      </c>
      <c r="KHX19" t="s">
        <v>2</v>
      </c>
      <c r="KHY19" t="s">
        <v>2</v>
      </c>
      <c r="KHZ19" t="s">
        <v>2</v>
      </c>
      <c r="KIA19" t="s">
        <v>2</v>
      </c>
      <c r="KIB19" t="s">
        <v>2</v>
      </c>
      <c r="KID19" t="s">
        <v>2</v>
      </c>
      <c r="KIE19" t="s">
        <v>2</v>
      </c>
      <c r="KIF19" t="s">
        <v>2</v>
      </c>
      <c r="KIG19" t="s">
        <v>2</v>
      </c>
      <c r="KIH19" t="s">
        <v>2</v>
      </c>
      <c r="KII19" t="s">
        <v>2</v>
      </c>
      <c r="KIJ19" t="s">
        <v>2</v>
      </c>
      <c r="KIK19" t="s">
        <v>2</v>
      </c>
      <c r="KIL19" t="s">
        <v>2</v>
      </c>
      <c r="KIN19" t="s">
        <v>2</v>
      </c>
      <c r="KIO19" t="s">
        <v>2</v>
      </c>
      <c r="KIP19" t="s">
        <v>2</v>
      </c>
      <c r="KIQ19" t="s">
        <v>2</v>
      </c>
      <c r="KIR19" t="s">
        <v>2</v>
      </c>
      <c r="KIS19" t="s">
        <v>2</v>
      </c>
      <c r="KIT19">
        <v>575.12</v>
      </c>
      <c r="KIU19" t="s">
        <v>2</v>
      </c>
      <c r="KIV19" t="s">
        <v>2</v>
      </c>
      <c r="KIW19" t="s">
        <v>2</v>
      </c>
      <c r="KIX19" t="s">
        <v>2</v>
      </c>
      <c r="KIY19" t="s">
        <v>2</v>
      </c>
      <c r="KIZ19" t="s">
        <v>2</v>
      </c>
      <c r="KJA19" t="s">
        <v>2</v>
      </c>
      <c r="KJC19" t="s">
        <v>2</v>
      </c>
      <c r="KJD19" t="s">
        <v>2</v>
      </c>
      <c r="KJE19" t="s">
        <v>2</v>
      </c>
      <c r="KJF19" t="s">
        <v>2</v>
      </c>
      <c r="KJG19" t="s">
        <v>2</v>
      </c>
      <c r="KJJ19" t="s">
        <v>2</v>
      </c>
      <c r="KJK19" t="s">
        <v>2</v>
      </c>
      <c r="KJN19" t="s">
        <v>2</v>
      </c>
      <c r="KJO19" t="s">
        <v>2</v>
      </c>
      <c r="KJP19" t="s">
        <v>2</v>
      </c>
      <c r="KJQ19" t="s">
        <v>2</v>
      </c>
      <c r="KJR19" t="s">
        <v>2</v>
      </c>
      <c r="KJS19" t="s">
        <v>2</v>
      </c>
      <c r="KJU19" t="s">
        <v>2</v>
      </c>
      <c r="KJV19" t="s">
        <v>2</v>
      </c>
      <c r="KJW19" t="s">
        <v>2</v>
      </c>
      <c r="KJY19" t="s">
        <v>2</v>
      </c>
      <c r="KJZ19" t="s">
        <v>2</v>
      </c>
      <c r="KKA19" t="s">
        <v>2</v>
      </c>
      <c r="KKE19" t="s">
        <v>2</v>
      </c>
      <c r="KKF19" t="s">
        <v>2</v>
      </c>
      <c r="KKG19" t="s">
        <v>2</v>
      </c>
      <c r="KKH19" t="s">
        <v>2</v>
      </c>
      <c r="KKI19" t="s">
        <v>2</v>
      </c>
      <c r="KKJ19" t="s">
        <v>2</v>
      </c>
      <c r="KKL19" t="s">
        <v>2</v>
      </c>
      <c r="KKM19" t="s">
        <v>2</v>
      </c>
      <c r="KKN19" t="s">
        <v>2</v>
      </c>
      <c r="KKO19" t="s">
        <v>2</v>
      </c>
      <c r="KKP19" t="s">
        <v>2</v>
      </c>
      <c r="KKQ19" t="s">
        <v>2</v>
      </c>
      <c r="KKR19" t="s">
        <v>2</v>
      </c>
      <c r="KKS19" t="s">
        <v>2</v>
      </c>
      <c r="KKT19" t="s">
        <v>2</v>
      </c>
      <c r="KKU19" t="s">
        <v>2</v>
      </c>
      <c r="KKV19" t="s">
        <v>2</v>
      </c>
      <c r="KKW19" t="s">
        <v>2</v>
      </c>
      <c r="KKX19" t="s">
        <v>2</v>
      </c>
      <c r="KKY19" t="s">
        <v>2</v>
      </c>
      <c r="KLA19" t="s">
        <v>2</v>
      </c>
      <c r="KLB19" t="s">
        <v>2</v>
      </c>
      <c r="KLC19" t="s">
        <v>2</v>
      </c>
      <c r="KLD19" t="s">
        <v>2</v>
      </c>
      <c r="KLE19" t="s">
        <v>2</v>
      </c>
      <c r="KLF19" t="s">
        <v>2</v>
      </c>
      <c r="KLG19" t="s">
        <v>2</v>
      </c>
      <c r="KLH19" t="s">
        <v>2</v>
      </c>
      <c r="KLI19" t="s">
        <v>2</v>
      </c>
      <c r="KLK19" t="s">
        <v>2</v>
      </c>
      <c r="KLL19" t="s">
        <v>2</v>
      </c>
      <c r="KLM19" t="s">
        <v>2</v>
      </c>
      <c r="KLN19" t="s">
        <v>2</v>
      </c>
      <c r="KLO19" t="s">
        <v>2</v>
      </c>
      <c r="KLP19" t="s">
        <v>2</v>
      </c>
      <c r="KLQ19" t="s">
        <v>2</v>
      </c>
      <c r="KLR19" t="s">
        <v>2</v>
      </c>
      <c r="KLS19" t="s">
        <v>2</v>
      </c>
      <c r="KLT19" t="s">
        <v>2</v>
      </c>
      <c r="KLU19" t="s">
        <v>2</v>
      </c>
      <c r="KLV19" t="s">
        <v>2</v>
      </c>
      <c r="KLW19" t="s">
        <v>2</v>
      </c>
      <c r="KLX19" t="s">
        <v>2</v>
      </c>
      <c r="KLZ19" t="s">
        <v>2</v>
      </c>
      <c r="KMA19" t="s">
        <v>2</v>
      </c>
      <c r="KMB19" t="s">
        <v>2</v>
      </c>
      <c r="KMC19" t="s">
        <v>2</v>
      </c>
      <c r="KMD19" t="s">
        <v>2</v>
      </c>
      <c r="KME19" t="s">
        <v>2</v>
      </c>
      <c r="KMF19" t="s">
        <v>2</v>
      </c>
      <c r="KMG19" t="s">
        <v>2</v>
      </c>
      <c r="KMH19" t="s">
        <v>2</v>
      </c>
      <c r="KMJ19" t="s">
        <v>2</v>
      </c>
      <c r="KMK19" t="s">
        <v>2</v>
      </c>
      <c r="KML19" t="s">
        <v>2</v>
      </c>
      <c r="KMM19" t="s">
        <v>2</v>
      </c>
      <c r="KMN19" t="s">
        <v>2</v>
      </c>
      <c r="KMO19" t="s">
        <v>2</v>
      </c>
      <c r="KMP19" t="s">
        <v>2</v>
      </c>
      <c r="KMQ19" t="s">
        <v>2</v>
      </c>
      <c r="KMR19" t="s">
        <v>2</v>
      </c>
      <c r="KMS19" t="s">
        <v>2</v>
      </c>
      <c r="KMT19" t="s">
        <v>2</v>
      </c>
      <c r="KMU19" t="s">
        <v>2</v>
      </c>
      <c r="KMV19" t="s">
        <v>2</v>
      </c>
      <c r="KMW19" t="s">
        <v>2</v>
      </c>
      <c r="KMX19" t="s">
        <v>2</v>
      </c>
      <c r="KMY19" t="s">
        <v>2</v>
      </c>
      <c r="KMZ19" t="s">
        <v>2</v>
      </c>
      <c r="KNA19" t="s">
        <v>2</v>
      </c>
      <c r="KNB19" t="s">
        <v>2</v>
      </c>
      <c r="KNC19" t="s">
        <v>2</v>
      </c>
      <c r="KNF19" t="s">
        <v>2</v>
      </c>
      <c r="KNG19" t="s">
        <v>2</v>
      </c>
      <c r="KNJ19" t="s">
        <v>2</v>
      </c>
      <c r="KNK19" t="s">
        <v>2</v>
      </c>
      <c r="KNM19" t="s">
        <v>2</v>
      </c>
      <c r="KNO19" t="s">
        <v>2</v>
      </c>
      <c r="KNQ19" t="s">
        <v>2</v>
      </c>
      <c r="KNR19" t="s">
        <v>2</v>
      </c>
      <c r="KNS19" t="s">
        <v>2</v>
      </c>
      <c r="KNU19" t="s">
        <v>2</v>
      </c>
      <c r="KNV19" t="s">
        <v>2</v>
      </c>
      <c r="KNW19" t="s">
        <v>2</v>
      </c>
      <c r="KOA19" t="s">
        <v>2</v>
      </c>
      <c r="KOB19" t="s">
        <v>2</v>
      </c>
      <c r="KOC19" t="s">
        <v>2</v>
      </c>
      <c r="KOD19" t="s">
        <v>2</v>
      </c>
      <c r="KOE19" t="s">
        <v>2</v>
      </c>
      <c r="KOF19" t="s">
        <v>2</v>
      </c>
      <c r="KOH19" t="s">
        <v>2</v>
      </c>
      <c r="KOI19" t="s">
        <v>2</v>
      </c>
      <c r="KOJ19" t="s">
        <v>2</v>
      </c>
      <c r="KOK19" t="s">
        <v>2</v>
      </c>
      <c r="KOL19" t="s">
        <v>2</v>
      </c>
      <c r="KOM19" t="s">
        <v>2</v>
      </c>
      <c r="KON19">
        <v>142.74</v>
      </c>
      <c r="KOO19" t="s">
        <v>2</v>
      </c>
      <c r="KOP19" t="s">
        <v>2</v>
      </c>
      <c r="KOQ19" t="s">
        <v>2</v>
      </c>
      <c r="KOR19" t="s">
        <v>2</v>
      </c>
      <c r="KOS19" t="s">
        <v>2</v>
      </c>
      <c r="KOT19" t="s">
        <v>2</v>
      </c>
      <c r="KOU19" t="s">
        <v>2</v>
      </c>
      <c r="KOV19" t="s">
        <v>2</v>
      </c>
      <c r="KOW19" t="s">
        <v>2</v>
      </c>
      <c r="KOX19" t="s">
        <v>2</v>
      </c>
      <c r="KOY19" t="s">
        <v>2</v>
      </c>
      <c r="KOZ19" t="s">
        <v>2</v>
      </c>
      <c r="KPA19" t="s">
        <v>2</v>
      </c>
      <c r="KPB19" t="s">
        <v>2</v>
      </c>
      <c r="KPC19" t="s">
        <v>2</v>
      </c>
      <c r="KPD19" t="s">
        <v>2</v>
      </c>
      <c r="KPE19" t="s">
        <v>2</v>
      </c>
      <c r="KPG19" t="s">
        <v>2</v>
      </c>
      <c r="KPH19" t="s">
        <v>2</v>
      </c>
      <c r="KPI19" t="s">
        <v>2</v>
      </c>
      <c r="KPJ19" t="s">
        <v>2</v>
      </c>
      <c r="KPK19" t="s">
        <v>2</v>
      </c>
      <c r="KPL19" t="s">
        <v>2</v>
      </c>
      <c r="KPM19" t="s">
        <v>2</v>
      </c>
      <c r="KPN19" t="s">
        <v>2</v>
      </c>
      <c r="KPO19" t="s">
        <v>2</v>
      </c>
      <c r="KPP19" t="s">
        <v>2</v>
      </c>
      <c r="KPQ19" t="s">
        <v>2</v>
      </c>
      <c r="KPR19" t="s">
        <v>2</v>
      </c>
      <c r="KPS19" t="s">
        <v>2</v>
      </c>
      <c r="KPT19" t="s">
        <v>2</v>
      </c>
      <c r="KPV19" t="s">
        <v>2</v>
      </c>
      <c r="KPW19" t="s">
        <v>2</v>
      </c>
      <c r="KPX19" t="s">
        <v>2</v>
      </c>
      <c r="KPY19" t="s">
        <v>2</v>
      </c>
      <c r="KPZ19" t="s">
        <v>2</v>
      </c>
      <c r="KQA19" t="s">
        <v>2</v>
      </c>
      <c r="KQB19" t="s">
        <v>2</v>
      </c>
      <c r="KQC19" t="s">
        <v>2</v>
      </c>
      <c r="KQD19" t="s">
        <v>2</v>
      </c>
      <c r="KQF19" t="s">
        <v>2</v>
      </c>
      <c r="KQG19" t="s">
        <v>2</v>
      </c>
      <c r="KQH19" t="s">
        <v>2</v>
      </c>
      <c r="KQI19" t="s">
        <v>2</v>
      </c>
      <c r="KQJ19" t="s">
        <v>2</v>
      </c>
      <c r="KQK19" t="s">
        <v>2</v>
      </c>
      <c r="KQL19" t="s">
        <v>2</v>
      </c>
      <c r="KQM19" t="s">
        <v>2</v>
      </c>
      <c r="KQN19" t="s">
        <v>2</v>
      </c>
      <c r="KQO19" t="s">
        <v>2</v>
      </c>
      <c r="KQP19" t="s">
        <v>2</v>
      </c>
      <c r="KQQ19" t="s">
        <v>2</v>
      </c>
      <c r="KQR19" t="s">
        <v>2</v>
      </c>
      <c r="KQS19" t="s">
        <v>2</v>
      </c>
      <c r="KQT19" t="s">
        <v>2</v>
      </c>
      <c r="KQU19" t="s">
        <v>2</v>
      </c>
      <c r="KQV19" t="s">
        <v>2</v>
      </c>
      <c r="KQW19" t="s">
        <v>2</v>
      </c>
      <c r="KQX19" t="s">
        <v>2</v>
      </c>
      <c r="KQY19" t="s">
        <v>2</v>
      </c>
      <c r="KQZ19" t="s">
        <v>2</v>
      </c>
      <c r="KRA19" t="s">
        <v>2</v>
      </c>
      <c r="KRB19" t="s">
        <v>2</v>
      </c>
      <c r="KRC19" t="s">
        <v>2</v>
      </c>
      <c r="KRE19" t="s">
        <v>2</v>
      </c>
      <c r="KRF19" t="s">
        <v>2</v>
      </c>
      <c r="KRG19" t="s">
        <v>2</v>
      </c>
      <c r="KRH19" t="s">
        <v>2</v>
      </c>
      <c r="KRI19" t="s">
        <v>2</v>
      </c>
      <c r="KRJ19" t="s">
        <v>2</v>
      </c>
      <c r="KRK19" t="s">
        <v>2</v>
      </c>
      <c r="KRL19" t="s">
        <v>2</v>
      </c>
      <c r="KRM19" t="s">
        <v>2</v>
      </c>
      <c r="KRN19" t="s">
        <v>2</v>
      </c>
      <c r="KRO19" t="s">
        <v>2</v>
      </c>
      <c r="KRP19" t="s">
        <v>2</v>
      </c>
      <c r="KRQ19" t="s">
        <v>2</v>
      </c>
      <c r="KRR19" t="s">
        <v>2</v>
      </c>
      <c r="KRS19" t="s">
        <v>2</v>
      </c>
      <c r="KRT19" t="s">
        <v>2</v>
      </c>
      <c r="KRU19" t="s">
        <v>2</v>
      </c>
      <c r="KRV19" t="s">
        <v>2</v>
      </c>
      <c r="KRW19" t="s">
        <v>2</v>
      </c>
      <c r="KRX19" t="s">
        <v>2</v>
      </c>
      <c r="KRY19" t="s">
        <v>2</v>
      </c>
      <c r="KRZ19" t="s">
        <v>2</v>
      </c>
      <c r="KSA19" t="s">
        <v>2</v>
      </c>
      <c r="KSB19" t="s">
        <v>2</v>
      </c>
      <c r="KSD19" t="s">
        <v>2</v>
      </c>
      <c r="KSE19" t="s">
        <v>2</v>
      </c>
      <c r="KSF19" t="s">
        <v>2</v>
      </c>
      <c r="KSG19" t="s">
        <v>2</v>
      </c>
      <c r="KSH19" t="s">
        <v>2</v>
      </c>
      <c r="KSI19" t="s">
        <v>2</v>
      </c>
      <c r="KSJ19">
        <v>256.41000000000003</v>
      </c>
      <c r="KSK19" t="s">
        <v>2</v>
      </c>
      <c r="KSL19" t="s">
        <v>2</v>
      </c>
      <c r="KSM19" t="s">
        <v>2</v>
      </c>
      <c r="KSN19" t="s">
        <v>2</v>
      </c>
      <c r="KSO19" t="s">
        <v>2</v>
      </c>
      <c r="KSP19" t="s">
        <v>2</v>
      </c>
      <c r="KSQ19" t="s">
        <v>2</v>
      </c>
      <c r="KSR19" t="s">
        <v>2</v>
      </c>
      <c r="KSS19" t="s">
        <v>2</v>
      </c>
      <c r="KST19" t="s">
        <v>2</v>
      </c>
      <c r="KSU19" t="s">
        <v>2</v>
      </c>
      <c r="KSV19" t="s">
        <v>2</v>
      </c>
      <c r="KSW19" t="s">
        <v>2</v>
      </c>
      <c r="KSX19" t="s">
        <v>2</v>
      </c>
      <c r="KSY19" t="s">
        <v>2</v>
      </c>
      <c r="KSZ19" t="s">
        <v>2</v>
      </c>
      <c r="KTA19" t="s">
        <v>2</v>
      </c>
      <c r="KTC19" t="s">
        <v>2</v>
      </c>
      <c r="KTD19" t="s">
        <v>2</v>
      </c>
      <c r="KTE19" t="s">
        <v>2</v>
      </c>
      <c r="KTF19" t="s">
        <v>2</v>
      </c>
      <c r="KTG19" t="s">
        <v>2</v>
      </c>
      <c r="KTH19" t="s">
        <v>2</v>
      </c>
      <c r="KTI19">
        <v>605.85</v>
      </c>
      <c r="KTJ19" t="s">
        <v>2</v>
      </c>
      <c r="KTK19" t="s">
        <v>2</v>
      </c>
      <c r="KTL19" t="s">
        <v>2</v>
      </c>
      <c r="KTM19" t="s">
        <v>2</v>
      </c>
      <c r="KTN19" t="s">
        <v>2</v>
      </c>
      <c r="KTO19" t="s">
        <v>2</v>
      </c>
      <c r="KTP19" t="s">
        <v>2</v>
      </c>
      <c r="KTR19" t="s">
        <v>2</v>
      </c>
      <c r="KTS19" t="s">
        <v>2</v>
      </c>
      <c r="KTT19" t="s">
        <v>2</v>
      </c>
      <c r="KTU19">
        <v>12.76</v>
      </c>
      <c r="KTV19">
        <v>1545920</v>
      </c>
      <c r="KTW19">
        <v>1253928</v>
      </c>
      <c r="KTX19">
        <v>1017204</v>
      </c>
      <c r="KTY19">
        <v>1545920</v>
      </c>
      <c r="KTZ19">
        <v>3057334</v>
      </c>
      <c r="KUB19">
        <v>236724</v>
      </c>
      <c r="KUC19">
        <v>1774146</v>
      </c>
      <c r="KUD19">
        <v>12301</v>
      </c>
      <c r="KUE19">
        <v>7480</v>
      </c>
      <c r="KUF19">
        <v>137.76</v>
      </c>
      <c r="KUG19">
        <v>19.41</v>
      </c>
      <c r="KUH19">
        <v>1146.28</v>
      </c>
      <c r="KUI19">
        <v>1017204</v>
      </c>
      <c r="KUJ19">
        <v>1935110</v>
      </c>
      <c r="KUK19">
        <v>0.57999999999999996</v>
      </c>
      <c r="KUL19">
        <v>-1759</v>
      </c>
      <c r="KUM19">
        <v>1.23</v>
      </c>
      <c r="KUN19">
        <v>50.56</v>
      </c>
      <c r="KUO19">
        <v>12.36</v>
      </c>
      <c r="KUQ19">
        <v>11.6</v>
      </c>
      <c r="KUR19" t="s">
        <v>2</v>
      </c>
      <c r="KUS19">
        <v>7.49</v>
      </c>
      <c r="KUT19" t="s">
        <v>2</v>
      </c>
      <c r="KUU19" t="s">
        <v>2</v>
      </c>
      <c r="KUV19" t="s">
        <v>2</v>
      </c>
      <c r="KUW19" t="s">
        <v>2</v>
      </c>
      <c r="KUX19" t="s">
        <v>2</v>
      </c>
      <c r="KUY19" t="s">
        <v>2</v>
      </c>
      <c r="KVA19" t="s">
        <v>2</v>
      </c>
      <c r="KVB19">
        <v>2439000</v>
      </c>
      <c r="KVC19" t="s">
        <v>2</v>
      </c>
      <c r="KVD19" t="s">
        <v>2</v>
      </c>
      <c r="KVE19" t="s">
        <v>2</v>
      </c>
      <c r="KVF19" t="s">
        <v>2</v>
      </c>
      <c r="KVG19">
        <v>3018.47</v>
      </c>
      <c r="KVH19" t="s">
        <v>2</v>
      </c>
      <c r="KVI19" t="s">
        <v>2</v>
      </c>
      <c r="KVJ19" t="s">
        <v>2</v>
      </c>
      <c r="KVK19" t="s">
        <v>2</v>
      </c>
      <c r="KVL19" t="s">
        <v>2</v>
      </c>
      <c r="KVM19" t="s">
        <v>2</v>
      </c>
      <c r="KVN19" t="s">
        <v>2</v>
      </c>
      <c r="KVP19" t="s">
        <v>2</v>
      </c>
      <c r="KVQ19" t="s">
        <v>2</v>
      </c>
      <c r="KVR19" t="s">
        <v>2</v>
      </c>
      <c r="KVS19" t="s">
        <v>2</v>
      </c>
      <c r="KVT19" t="s">
        <v>2</v>
      </c>
      <c r="KVU19" t="s">
        <v>2</v>
      </c>
      <c r="KVV19" t="s">
        <v>2</v>
      </c>
      <c r="KVW19" t="s">
        <v>2</v>
      </c>
      <c r="KVX19" t="s">
        <v>2</v>
      </c>
      <c r="KVZ19" t="s">
        <v>2</v>
      </c>
      <c r="KWA19" t="s">
        <v>2</v>
      </c>
      <c r="KWB19" t="s">
        <v>2</v>
      </c>
      <c r="KWC19" t="s">
        <v>2</v>
      </c>
      <c r="KWD19" t="s">
        <v>2</v>
      </c>
      <c r="KWE19" t="s">
        <v>2</v>
      </c>
      <c r="KWF19">
        <v>2997</v>
      </c>
      <c r="KWG19" t="s">
        <v>2</v>
      </c>
      <c r="KWH19" t="s">
        <v>2</v>
      </c>
      <c r="KWI19" t="s">
        <v>2</v>
      </c>
      <c r="KWJ19" t="s">
        <v>2</v>
      </c>
      <c r="KWK19" t="s">
        <v>2</v>
      </c>
      <c r="KWL19" t="s">
        <v>2</v>
      </c>
      <c r="KWM19" t="s">
        <v>2</v>
      </c>
      <c r="KWN19" t="s">
        <v>2</v>
      </c>
      <c r="KWO19" t="s">
        <v>2</v>
      </c>
      <c r="KWP19" t="s">
        <v>2</v>
      </c>
      <c r="KWQ19" t="s">
        <v>2</v>
      </c>
      <c r="KWR19">
        <v>7.77</v>
      </c>
      <c r="KWS19">
        <v>2421527</v>
      </c>
      <c r="KWT19">
        <v>3363481</v>
      </c>
      <c r="KWU19">
        <v>3085355</v>
      </c>
      <c r="KWV19">
        <v>2421527</v>
      </c>
      <c r="KWW19">
        <v>7122455</v>
      </c>
      <c r="KWY19">
        <v>278126</v>
      </c>
      <c r="KWZ19">
        <v>8877531</v>
      </c>
      <c r="KXA19">
        <v>289234</v>
      </c>
      <c r="KXB19">
        <v>257105</v>
      </c>
      <c r="KXC19">
        <v>84.19</v>
      </c>
      <c r="KXD19">
        <v>12.65</v>
      </c>
      <c r="KXE19">
        <v>4340.33</v>
      </c>
      <c r="KXF19">
        <v>3085355</v>
      </c>
      <c r="KXG19">
        <v>4246187</v>
      </c>
      <c r="KXH19">
        <v>1.25</v>
      </c>
      <c r="KXI19">
        <v>749059</v>
      </c>
      <c r="KXJ19">
        <v>1.0900000000000001</v>
      </c>
      <c r="KXK19">
        <v>34</v>
      </c>
      <c r="KXL19">
        <v>10.38</v>
      </c>
      <c r="KXN19">
        <v>6.89</v>
      </c>
      <c r="KXO19" t="s">
        <v>2</v>
      </c>
      <c r="KXP19">
        <v>31.92</v>
      </c>
      <c r="KXQ19">
        <v>10.14</v>
      </c>
      <c r="KXR19">
        <v>6332</v>
      </c>
      <c r="KXS19">
        <v>16217</v>
      </c>
      <c r="KXT19">
        <v>8139</v>
      </c>
      <c r="KXU19">
        <v>6332</v>
      </c>
      <c r="KXV19">
        <v>20156</v>
      </c>
      <c r="KXX19">
        <v>8078</v>
      </c>
      <c r="KXY19">
        <v>17411</v>
      </c>
      <c r="KXZ19">
        <v>863</v>
      </c>
      <c r="KYA19" t="s">
        <v>2</v>
      </c>
      <c r="KYB19">
        <v>81.48</v>
      </c>
      <c r="KYC19">
        <v>18.37</v>
      </c>
      <c r="KYD19">
        <v>6.61</v>
      </c>
      <c r="KYE19">
        <v>8139</v>
      </c>
      <c r="KYF19">
        <v>12384</v>
      </c>
      <c r="KYG19">
        <v>0.86</v>
      </c>
      <c r="KYH19">
        <v>3442</v>
      </c>
      <c r="KYI19">
        <v>1.99</v>
      </c>
      <c r="KYJ19">
        <v>31.42</v>
      </c>
      <c r="KYK19">
        <v>14.17</v>
      </c>
      <c r="KYM19">
        <v>67.22</v>
      </c>
      <c r="KYN19" t="s">
        <v>2</v>
      </c>
      <c r="KYO19">
        <v>2.16</v>
      </c>
      <c r="KYP19">
        <v>11.47</v>
      </c>
      <c r="KYQ19">
        <v>8443800</v>
      </c>
      <c r="KYR19">
        <v>6712700</v>
      </c>
      <c r="KYS19">
        <v>6819849</v>
      </c>
      <c r="KYT19">
        <v>8443800</v>
      </c>
      <c r="KYU19">
        <v>17818300</v>
      </c>
      <c r="KYW19">
        <v>-107149</v>
      </c>
      <c r="KYX19">
        <v>11875300</v>
      </c>
      <c r="KYY19">
        <v>108100</v>
      </c>
      <c r="KYZ19">
        <v>108100</v>
      </c>
      <c r="KZA19">
        <v>121.69</v>
      </c>
      <c r="KZB19">
        <v>12.32</v>
      </c>
      <c r="KZC19">
        <v>4709.63</v>
      </c>
      <c r="KZD19">
        <v>6819849</v>
      </c>
      <c r="KZE19">
        <v>10879500</v>
      </c>
      <c r="KZF19">
        <v>0.67</v>
      </c>
      <c r="KZG19">
        <v>-483800</v>
      </c>
      <c r="KZH19">
        <v>0.98</v>
      </c>
      <c r="KZI19">
        <v>47.39</v>
      </c>
      <c r="KZJ19">
        <v>13.55</v>
      </c>
      <c r="KZL19">
        <v>-0.97</v>
      </c>
      <c r="KZM19" t="s">
        <v>2</v>
      </c>
      <c r="KZN19">
        <v>-110.83</v>
      </c>
      <c r="KZO19" t="s">
        <v>2</v>
      </c>
      <c r="KZP19" t="s">
        <v>2</v>
      </c>
      <c r="KZQ19" t="s">
        <v>2</v>
      </c>
      <c r="KZR19" t="s">
        <v>2</v>
      </c>
      <c r="KZS19" t="s">
        <v>2</v>
      </c>
      <c r="KZT19" t="s">
        <v>2</v>
      </c>
      <c r="KZV19" t="s">
        <v>2</v>
      </c>
      <c r="KZW19" t="s">
        <v>2</v>
      </c>
      <c r="KZX19" t="s">
        <v>2</v>
      </c>
      <c r="KZY19" t="s">
        <v>2</v>
      </c>
      <c r="KZZ19" t="s">
        <v>2</v>
      </c>
      <c r="LAA19" t="s">
        <v>2</v>
      </c>
      <c r="LAB19">
        <v>30.54</v>
      </c>
      <c r="LAC19" t="s">
        <v>2</v>
      </c>
      <c r="LAD19" t="s">
        <v>2</v>
      </c>
      <c r="LAE19" t="s">
        <v>2</v>
      </c>
      <c r="LAF19" t="s">
        <v>2</v>
      </c>
      <c r="LAG19" t="s">
        <v>2</v>
      </c>
      <c r="LAH19" t="s">
        <v>2</v>
      </c>
      <c r="LAI19" t="s">
        <v>2</v>
      </c>
      <c r="LAK19" t="s">
        <v>2</v>
      </c>
      <c r="LAL19" t="s">
        <v>2</v>
      </c>
      <c r="LAM19" t="s">
        <v>2</v>
      </c>
      <c r="LAN19" t="s">
        <v>2</v>
      </c>
      <c r="LAO19" t="s">
        <v>2</v>
      </c>
      <c r="LAP19" t="s">
        <v>2</v>
      </c>
      <c r="LAQ19" t="s">
        <v>2</v>
      </c>
      <c r="LAR19" t="s">
        <v>2</v>
      </c>
      <c r="LAS19" t="s">
        <v>2</v>
      </c>
      <c r="LAU19" t="s">
        <v>2</v>
      </c>
      <c r="LAV19" t="s">
        <v>2</v>
      </c>
      <c r="LAW19" t="s">
        <v>2</v>
      </c>
      <c r="LAX19" t="s">
        <v>2</v>
      </c>
      <c r="LAY19" t="s">
        <v>2</v>
      </c>
      <c r="LAZ19" t="s">
        <v>2</v>
      </c>
      <c r="LBA19" t="s">
        <v>2</v>
      </c>
      <c r="LBB19" t="s">
        <v>2</v>
      </c>
      <c r="LBC19" t="s">
        <v>2</v>
      </c>
      <c r="LBD19" t="s">
        <v>2</v>
      </c>
      <c r="LBE19" t="s">
        <v>2</v>
      </c>
      <c r="LBF19" t="s">
        <v>2</v>
      </c>
      <c r="LBG19" t="s">
        <v>2</v>
      </c>
      <c r="LBH19" t="s">
        <v>2</v>
      </c>
      <c r="LBI19" t="s">
        <v>2</v>
      </c>
      <c r="LBJ19" t="s">
        <v>2</v>
      </c>
      <c r="LBK19" t="s">
        <v>2</v>
      </c>
      <c r="LBL19" t="s">
        <v>2</v>
      </c>
      <c r="LBM19" t="s">
        <v>2</v>
      </c>
      <c r="LBN19" t="s">
        <v>2</v>
      </c>
      <c r="LBO19" t="s">
        <v>2</v>
      </c>
      <c r="LBP19" t="s">
        <v>2</v>
      </c>
      <c r="LBQ19" t="s">
        <v>2</v>
      </c>
      <c r="LBR19" t="s">
        <v>2</v>
      </c>
      <c r="LBT19" t="s">
        <v>2</v>
      </c>
      <c r="LBU19" t="s">
        <v>2</v>
      </c>
      <c r="LBV19" t="s">
        <v>2</v>
      </c>
      <c r="LBW19" t="s">
        <v>2</v>
      </c>
      <c r="LBX19" t="s">
        <v>2</v>
      </c>
      <c r="LBY19" t="s">
        <v>2</v>
      </c>
      <c r="LBZ19">
        <v>119.73</v>
      </c>
      <c r="LCA19" t="s">
        <v>2</v>
      </c>
      <c r="LCB19" t="s">
        <v>2</v>
      </c>
      <c r="LCC19" t="s">
        <v>2</v>
      </c>
      <c r="LCD19" t="s">
        <v>2</v>
      </c>
      <c r="LCE19" t="s">
        <v>2</v>
      </c>
      <c r="LCF19" t="s">
        <v>2</v>
      </c>
      <c r="LCG19" t="s">
        <v>2</v>
      </c>
      <c r="LCH19" t="s">
        <v>2</v>
      </c>
      <c r="LCI19" t="s">
        <v>2</v>
      </c>
      <c r="LCJ19" t="s">
        <v>2</v>
      </c>
      <c r="LCK19" t="s">
        <v>2</v>
      </c>
      <c r="LCL19">
        <v>4.9000000000000004</v>
      </c>
      <c r="LCM19">
        <v>4524085</v>
      </c>
      <c r="LCN19">
        <v>6578904</v>
      </c>
      <c r="LCO19">
        <v>4774156</v>
      </c>
      <c r="LCP19">
        <v>4524085</v>
      </c>
      <c r="LCQ19">
        <v>13034971</v>
      </c>
      <c r="LCS19">
        <v>1804748</v>
      </c>
      <c r="LCT19">
        <v>8427864</v>
      </c>
      <c r="LCU19">
        <v>913873</v>
      </c>
      <c r="LCV19">
        <v>454981</v>
      </c>
      <c r="LCW19">
        <v>84.4</v>
      </c>
      <c r="LCX19">
        <v>7.89</v>
      </c>
      <c r="LCY19">
        <v>2355.75</v>
      </c>
      <c r="LCZ19">
        <v>4774156</v>
      </c>
      <c r="LDA19">
        <v>7674952</v>
      </c>
      <c r="LDB19">
        <v>0.65</v>
      </c>
      <c r="LDC19">
        <v>393718</v>
      </c>
      <c r="LDD19">
        <v>1.38</v>
      </c>
      <c r="LDE19">
        <v>34.71</v>
      </c>
      <c r="LDF19" t="s">
        <v>2</v>
      </c>
      <c r="LDG19" t="s">
        <v>2</v>
      </c>
      <c r="LDH19">
        <v>21.85</v>
      </c>
      <c r="LDI19" t="s">
        <v>2</v>
      </c>
      <c r="LDJ19">
        <v>4.67</v>
      </c>
      <c r="LDK19" t="s">
        <v>2</v>
      </c>
      <c r="LDL19" t="s">
        <v>2</v>
      </c>
      <c r="LDO19" t="s">
        <v>2</v>
      </c>
      <c r="LDP19" t="s">
        <v>2</v>
      </c>
      <c r="LDS19" t="s">
        <v>2</v>
      </c>
      <c r="LDT19" t="s">
        <v>2</v>
      </c>
      <c r="LDU19" t="s">
        <v>2</v>
      </c>
      <c r="LDV19" t="s">
        <v>2</v>
      </c>
      <c r="LDW19" t="s">
        <v>2</v>
      </c>
      <c r="LDX19" t="s">
        <v>2</v>
      </c>
      <c r="LDZ19" t="s">
        <v>2</v>
      </c>
      <c r="LEA19" t="s">
        <v>2</v>
      </c>
      <c r="LEB19" t="s">
        <v>2</v>
      </c>
      <c r="LED19" t="s">
        <v>2</v>
      </c>
      <c r="LEE19" t="s">
        <v>2</v>
      </c>
      <c r="LEJ19" t="s">
        <v>2</v>
      </c>
      <c r="LEK19" t="s">
        <v>2</v>
      </c>
      <c r="LEL19" t="s">
        <v>2</v>
      </c>
      <c r="LEM19" t="s">
        <v>2</v>
      </c>
      <c r="LEN19" t="s">
        <v>2</v>
      </c>
      <c r="LEO19" t="s">
        <v>2</v>
      </c>
      <c r="LEQ19" t="s">
        <v>2</v>
      </c>
      <c r="LER19" t="s">
        <v>2</v>
      </c>
      <c r="LES19" t="s">
        <v>2</v>
      </c>
      <c r="LET19" t="s">
        <v>2</v>
      </c>
      <c r="LEU19" t="s">
        <v>2</v>
      </c>
      <c r="LEV19" t="s">
        <v>2</v>
      </c>
      <c r="LEW19" t="s">
        <v>2</v>
      </c>
      <c r="LEX19" t="s">
        <v>2</v>
      </c>
      <c r="LEY19" t="s">
        <v>2</v>
      </c>
      <c r="LEZ19" t="s">
        <v>2</v>
      </c>
      <c r="LFA19" t="s">
        <v>2</v>
      </c>
      <c r="LFB19" t="s">
        <v>2</v>
      </c>
      <c r="LFC19" t="s">
        <v>2</v>
      </c>
      <c r="LFD19" t="s">
        <v>2</v>
      </c>
      <c r="LFF19" t="s">
        <v>2</v>
      </c>
      <c r="LFG19" t="s">
        <v>2</v>
      </c>
      <c r="LFH19" t="s">
        <v>2</v>
      </c>
      <c r="LFI19" t="s">
        <v>2</v>
      </c>
      <c r="LFJ19" t="s">
        <v>2</v>
      </c>
      <c r="LFK19" t="s">
        <v>2</v>
      </c>
      <c r="LFL19" t="s">
        <v>2</v>
      </c>
      <c r="LFM19" t="s">
        <v>2</v>
      </c>
      <c r="LFN19" t="s">
        <v>2</v>
      </c>
      <c r="LFP19" t="s">
        <v>2</v>
      </c>
      <c r="LFQ19" t="s">
        <v>2</v>
      </c>
      <c r="LFR19" t="s">
        <v>2</v>
      </c>
      <c r="LFS19" t="s">
        <v>2</v>
      </c>
      <c r="LFT19" t="s">
        <v>2</v>
      </c>
      <c r="LFU19" t="s">
        <v>2</v>
      </c>
      <c r="LFV19" t="s">
        <v>2</v>
      </c>
      <c r="LFW19" t="s">
        <v>2</v>
      </c>
      <c r="LFX19" t="s">
        <v>2</v>
      </c>
      <c r="LFY19" t="s">
        <v>2</v>
      </c>
      <c r="LFZ19" t="s">
        <v>2</v>
      </c>
      <c r="LGA19" t="s">
        <v>2</v>
      </c>
      <c r="LGB19" t="s">
        <v>2</v>
      </c>
      <c r="LGC19" t="s">
        <v>2</v>
      </c>
      <c r="LGE19" t="s">
        <v>2</v>
      </c>
      <c r="LGF19" t="s">
        <v>2</v>
      </c>
      <c r="LGG19" t="s">
        <v>2</v>
      </c>
      <c r="LGH19">
        <v>5.64</v>
      </c>
      <c r="LGI19">
        <v>4078723</v>
      </c>
      <c r="LGJ19">
        <v>8823110</v>
      </c>
      <c r="LGK19">
        <v>6815276</v>
      </c>
      <c r="LGL19">
        <v>4078723</v>
      </c>
      <c r="LGM19">
        <v>12922378</v>
      </c>
      <c r="LGO19">
        <v>2007834</v>
      </c>
      <c r="LGP19">
        <v>13789325</v>
      </c>
      <c r="LGQ19">
        <v>34294</v>
      </c>
      <c r="LGR19">
        <v>33328</v>
      </c>
      <c r="LGS19">
        <v>99.06</v>
      </c>
      <c r="LGT19">
        <v>14.29</v>
      </c>
      <c r="LGU19">
        <v>7983.2</v>
      </c>
      <c r="LGV19">
        <v>6815276</v>
      </c>
      <c r="LGW19">
        <v>8805126</v>
      </c>
      <c r="LGX19">
        <v>1.07</v>
      </c>
      <c r="LGY19">
        <v>-728097</v>
      </c>
      <c r="LGZ19">
        <v>1.29</v>
      </c>
      <c r="LHA19">
        <v>31.56</v>
      </c>
      <c r="LHB19">
        <v>10.72</v>
      </c>
      <c r="LHC19" t="s">
        <v>2</v>
      </c>
      <c r="LHD19">
        <v>32.880000000000003</v>
      </c>
      <c r="LHE19" t="s">
        <v>2</v>
      </c>
      <c r="LHF19">
        <v>6.87</v>
      </c>
      <c r="LHG19">
        <v>7.75</v>
      </c>
      <c r="LHH19">
        <v>7422393</v>
      </c>
      <c r="LHI19">
        <v>22621432</v>
      </c>
      <c r="LHJ19">
        <v>18987899</v>
      </c>
      <c r="LHK19">
        <v>7422393</v>
      </c>
      <c r="LHL19">
        <v>32581457</v>
      </c>
      <c r="LHN19">
        <v>3633533</v>
      </c>
      <c r="LHO19">
        <v>21533039</v>
      </c>
      <c r="LHP19">
        <v>394331</v>
      </c>
      <c r="LHQ19">
        <v>196231</v>
      </c>
      <c r="LHR19">
        <v>100.54</v>
      </c>
      <c r="LHS19">
        <v>8.0399999999999991</v>
      </c>
      <c r="LHT19">
        <v>5088.68</v>
      </c>
      <c r="LHU19">
        <v>18987899</v>
      </c>
      <c r="LHV19">
        <v>25198732</v>
      </c>
      <c r="LHW19">
        <v>0.66</v>
      </c>
      <c r="LHX19">
        <v>1996477</v>
      </c>
      <c r="LHY19">
        <v>1.19</v>
      </c>
      <c r="LHZ19">
        <v>22.78</v>
      </c>
      <c r="LIA19">
        <v>6.34</v>
      </c>
      <c r="LIB19" t="s">
        <v>2</v>
      </c>
      <c r="LIC19">
        <v>26.73</v>
      </c>
      <c r="LID19" t="s">
        <v>2</v>
      </c>
      <c r="LIE19">
        <v>5.93</v>
      </c>
      <c r="LIS19" t="s">
        <v>2</v>
      </c>
      <c r="LJA19" t="s">
        <v>2</v>
      </c>
      <c r="LJE19" t="s">
        <v>2</v>
      </c>
      <c r="LJF19" t="s">
        <v>2</v>
      </c>
      <c r="LJG19" t="s">
        <v>2</v>
      </c>
      <c r="LJH19" t="s">
        <v>2</v>
      </c>
      <c r="LJI19" t="s">
        <v>2</v>
      </c>
      <c r="LJJ19" t="s">
        <v>2</v>
      </c>
      <c r="LJL19" t="s">
        <v>2</v>
      </c>
      <c r="LJM19" t="s">
        <v>2</v>
      </c>
      <c r="LJN19" t="s">
        <v>2</v>
      </c>
      <c r="LJO19" t="s">
        <v>2</v>
      </c>
      <c r="LJP19" t="s">
        <v>2</v>
      </c>
      <c r="LJQ19" t="s">
        <v>2</v>
      </c>
      <c r="LJR19" t="s">
        <v>2</v>
      </c>
      <c r="LJS19" t="s">
        <v>2</v>
      </c>
      <c r="LJT19" t="s">
        <v>2</v>
      </c>
      <c r="LJU19" t="s">
        <v>2</v>
      </c>
      <c r="LJV19" t="s">
        <v>2</v>
      </c>
      <c r="LJW19" t="s">
        <v>2</v>
      </c>
      <c r="LJX19" t="s">
        <v>2</v>
      </c>
      <c r="LJY19" t="s">
        <v>2</v>
      </c>
      <c r="LJZ19" t="s">
        <v>2</v>
      </c>
      <c r="LKA19" t="s">
        <v>2</v>
      </c>
      <c r="LKB19" t="s">
        <v>2</v>
      </c>
      <c r="LKC19" t="s">
        <v>2</v>
      </c>
      <c r="LKD19" t="s">
        <v>2</v>
      </c>
      <c r="LKE19" t="s">
        <v>2</v>
      </c>
      <c r="LKF19" t="s">
        <v>2</v>
      </c>
      <c r="LKG19" t="s">
        <v>2</v>
      </c>
      <c r="LKH19" t="s">
        <v>2</v>
      </c>
      <c r="LKI19" t="s">
        <v>2</v>
      </c>
      <c r="LKK19" t="s">
        <v>2</v>
      </c>
      <c r="LKL19" t="s">
        <v>2</v>
      </c>
      <c r="LKM19" t="s">
        <v>2</v>
      </c>
      <c r="LKN19" t="s">
        <v>2</v>
      </c>
      <c r="LKO19" t="s">
        <v>2</v>
      </c>
      <c r="LKP19" t="s">
        <v>2</v>
      </c>
      <c r="LKQ19" t="s">
        <v>2</v>
      </c>
      <c r="LKR19" t="s">
        <v>2</v>
      </c>
      <c r="LKS19" t="s">
        <v>2</v>
      </c>
      <c r="LKT19" t="s">
        <v>2</v>
      </c>
      <c r="LKU19" t="s">
        <v>2</v>
      </c>
      <c r="LKV19" t="s">
        <v>2</v>
      </c>
      <c r="LKW19" t="s">
        <v>2</v>
      </c>
      <c r="LKX19" t="s">
        <v>2</v>
      </c>
      <c r="LKY19" t="s">
        <v>2</v>
      </c>
      <c r="LKZ19" t="s">
        <v>2</v>
      </c>
      <c r="LLA19" t="s">
        <v>2</v>
      </c>
      <c r="LLB19" t="s">
        <v>2</v>
      </c>
      <c r="LLC19">
        <v>25.69</v>
      </c>
      <c r="LLD19">
        <v>2802518</v>
      </c>
      <c r="LLE19">
        <v>1601072</v>
      </c>
      <c r="LLF19">
        <v>1077903</v>
      </c>
      <c r="LLG19">
        <v>2802518</v>
      </c>
      <c r="LLH19">
        <v>5578953</v>
      </c>
      <c r="LLJ19">
        <v>523169</v>
      </c>
      <c r="LLK19">
        <v>2749121</v>
      </c>
      <c r="LLL19">
        <v>100318</v>
      </c>
      <c r="LLM19">
        <v>97868</v>
      </c>
      <c r="LLN19">
        <v>150.46</v>
      </c>
      <c r="LLO19">
        <v>28.58</v>
      </c>
      <c r="LLP19">
        <v>732.62</v>
      </c>
      <c r="LLQ19">
        <v>1077903</v>
      </c>
      <c r="LLR19">
        <v>3658312</v>
      </c>
      <c r="LLS19">
        <v>0.49</v>
      </c>
      <c r="LLT19">
        <v>549267</v>
      </c>
      <c r="LLU19">
        <v>1.49</v>
      </c>
      <c r="LLV19">
        <v>50.23</v>
      </c>
      <c r="LLW19">
        <v>12.88</v>
      </c>
      <c r="LLX19" t="s">
        <v>2</v>
      </c>
      <c r="LLY19">
        <v>11.62</v>
      </c>
      <c r="LLZ19" t="s">
        <v>2</v>
      </c>
      <c r="LMA19">
        <v>5.25</v>
      </c>
      <c r="LMB19">
        <v>3.78</v>
      </c>
      <c r="LMC19">
        <v>764675</v>
      </c>
      <c r="LMD19">
        <v>853876</v>
      </c>
      <c r="LME19">
        <v>625745</v>
      </c>
      <c r="LMF19">
        <v>764675</v>
      </c>
      <c r="LMG19">
        <v>1640081</v>
      </c>
      <c r="LMI19">
        <v>228132</v>
      </c>
      <c r="LMJ19">
        <v>1163870</v>
      </c>
      <c r="LMK19">
        <v>8875</v>
      </c>
      <c r="LML19">
        <v>7357</v>
      </c>
      <c r="LMM19">
        <v>160.41999999999999</v>
      </c>
      <c r="LMN19">
        <v>12.11</v>
      </c>
      <c r="LMO19">
        <v>135.13</v>
      </c>
      <c r="LMP19">
        <v>625745</v>
      </c>
      <c r="LMQ19">
        <v>1163414</v>
      </c>
      <c r="LMR19">
        <v>0.71</v>
      </c>
      <c r="LMS19">
        <v>16164</v>
      </c>
      <c r="LMT19">
        <v>1.36</v>
      </c>
      <c r="LMU19">
        <v>46.62</v>
      </c>
      <c r="LMV19">
        <v>7.96</v>
      </c>
      <c r="LMX19">
        <v>22.49</v>
      </c>
      <c r="LMY19" t="s">
        <v>2</v>
      </c>
      <c r="LMZ19">
        <v>5.0999999999999996</v>
      </c>
      <c r="LNA19" t="s">
        <v>2</v>
      </c>
      <c r="LNB19" t="s">
        <v>2</v>
      </c>
      <c r="LNE19" t="s">
        <v>2</v>
      </c>
      <c r="LNF19" t="s">
        <v>2</v>
      </c>
      <c r="LNI19" t="s">
        <v>2</v>
      </c>
      <c r="LNJ19" t="s">
        <v>2</v>
      </c>
      <c r="LNK19" t="s">
        <v>2</v>
      </c>
      <c r="LNL19" t="s">
        <v>2</v>
      </c>
      <c r="LNM19" t="s">
        <v>2</v>
      </c>
      <c r="LNN19">
        <v>373.28</v>
      </c>
      <c r="LNP19" t="s">
        <v>2</v>
      </c>
      <c r="LNQ19" t="s">
        <v>2</v>
      </c>
      <c r="LNR19" t="s">
        <v>2</v>
      </c>
      <c r="LNT19" t="s">
        <v>2</v>
      </c>
      <c r="LNU19" t="s">
        <v>2</v>
      </c>
      <c r="LNV19" t="s">
        <v>2</v>
      </c>
      <c r="LNZ19">
        <v>6.22</v>
      </c>
      <c r="LOA19">
        <v>51168</v>
      </c>
      <c r="LOB19">
        <v>94700</v>
      </c>
      <c r="LOC19">
        <v>93084</v>
      </c>
      <c r="LOD19">
        <v>51168</v>
      </c>
      <c r="LOE19">
        <v>130267</v>
      </c>
      <c r="LOG19">
        <v>1616</v>
      </c>
      <c r="LOH19">
        <v>234320</v>
      </c>
      <c r="LOI19">
        <v>8352</v>
      </c>
      <c r="LOJ19">
        <v>6487</v>
      </c>
      <c r="LOK19">
        <v>150.01</v>
      </c>
      <c r="LOL19">
        <v>11.85</v>
      </c>
      <c r="LOM19">
        <v>23.76</v>
      </c>
      <c r="LON19">
        <v>93084</v>
      </c>
      <c r="LOO19">
        <v>96158</v>
      </c>
      <c r="LOP19">
        <v>1.8</v>
      </c>
      <c r="LOQ19">
        <v>39980</v>
      </c>
      <c r="LOR19">
        <v>1.02</v>
      </c>
      <c r="LOS19">
        <v>39.28</v>
      </c>
      <c r="LOT19">
        <v>15.58</v>
      </c>
      <c r="LOU19" t="s">
        <v>2</v>
      </c>
      <c r="LOV19">
        <v>4.34</v>
      </c>
      <c r="LOW19" t="s">
        <v>2</v>
      </c>
      <c r="LOX19">
        <v>145.04</v>
      </c>
      <c r="LOY19" t="s">
        <v>2</v>
      </c>
      <c r="LOZ19" t="s">
        <v>2</v>
      </c>
      <c r="LPA19" t="s">
        <v>2</v>
      </c>
      <c r="LPB19" t="s">
        <v>2</v>
      </c>
      <c r="LPC19" t="s">
        <v>2</v>
      </c>
      <c r="LPD19" t="s">
        <v>2</v>
      </c>
      <c r="LPF19" t="s">
        <v>2</v>
      </c>
      <c r="LPG19" t="s">
        <v>2</v>
      </c>
      <c r="LPH19" t="s">
        <v>2</v>
      </c>
      <c r="LPI19" t="s">
        <v>2</v>
      </c>
      <c r="LPJ19" t="s">
        <v>2</v>
      </c>
      <c r="LPK19" t="s">
        <v>2</v>
      </c>
      <c r="LPL19" t="s">
        <v>2</v>
      </c>
      <c r="LPM19" t="s">
        <v>2</v>
      </c>
      <c r="LPN19" t="s">
        <v>2</v>
      </c>
      <c r="LPO19" t="s">
        <v>2</v>
      </c>
      <c r="LPP19" t="s">
        <v>2</v>
      </c>
      <c r="LPQ19" t="s">
        <v>2</v>
      </c>
      <c r="LPR19" t="s">
        <v>2</v>
      </c>
      <c r="LPS19" t="s">
        <v>2</v>
      </c>
      <c r="LPT19" t="s">
        <v>2</v>
      </c>
      <c r="LPU19" t="s">
        <v>2</v>
      </c>
      <c r="LPV19" t="s">
        <v>2</v>
      </c>
      <c r="LPW19" t="s">
        <v>2</v>
      </c>
      <c r="LPX19" t="s">
        <v>2</v>
      </c>
      <c r="LPY19" t="s">
        <v>2</v>
      </c>
      <c r="LPZ19" t="s">
        <v>2</v>
      </c>
      <c r="LQA19" t="s">
        <v>2</v>
      </c>
      <c r="LQB19" t="s">
        <v>2</v>
      </c>
      <c r="LQC19" t="s">
        <v>2</v>
      </c>
      <c r="LQE19" t="s">
        <v>2</v>
      </c>
      <c r="LQF19" t="s">
        <v>2</v>
      </c>
      <c r="LQG19" t="s">
        <v>2</v>
      </c>
      <c r="LQH19" t="s">
        <v>2</v>
      </c>
      <c r="LQI19" t="s">
        <v>2</v>
      </c>
      <c r="LQJ19" t="s">
        <v>2</v>
      </c>
      <c r="LQK19" t="s">
        <v>2</v>
      </c>
      <c r="LQL19" t="s">
        <v>2</v>
      </c>
      <c r="LQM19" t="s">
        <v>2</v>
      </c>
      <c r="LQN19" t="s">
        <v>2</v>
      </c>
      <c r="LQO19" t="s">
        <v>2</v>
      </c>
      <c r="LQP19" t="s">
        <v>2</v>
      </c>
      <c r="LQQ19" t="s">
        <v>2</v>
      </c>
      <c r="LQR19" t="s">
        <v>2</v>
      </c>
      <c r="LQS19" t="s">
        <v>2</v>
      </c>
      <c r="LQT19" t="s">
        <v>2</v>
      </c>
      <c r="LQV19" t="s">
        <v>2</v>
      </c>
      <c r="LQW19" t="s">
        <v>2</v>
      </c>
      <c r="LQX19" t="s">
        <v>2</v>
      </c>
      <c r="LQY19" t="s">
        <v>2</v>
      </c>
      <c r="LQZ19" t="s">
        <v>2</v>
      </c>
      <c r="LRA19" t="s">
        <v>2</v>
      </c>
      <c r="LRB19" t="s">
        <v>2</v>
      </c>
      <c r="LRD19" t="s">
        <v>2</v>
      </c>
      <c r="LRE19" t="s">
        <v>2</v>
      </c>
      <c r="LRF19" t="s">
        <v>2</v>
      </c>
      <c r="LRG19" t="s">
        <v>2</v>
      </c>
      <c r="LRH19" t="s">
        <v>2</v>
      </c>
      <c r="LRI19" t="s">
        <v>2</v>
      </c>
      <c r="LRJ19" t="s">
        <v>2</v>
      </c>
      <c r="LRK19" t="s">
        <v>2</v>
      </c>
      <c r="LRL19" t="s">
        <v>2</v>
      </c>
      <c r="LRM19" t="s">
        <v>2</v>
      </c>
      <c r="LRN19" t="s">
        <v>2</v>
      </c>
      <c r="LRO19" t="s">
        <v>2</v>
      </c>
      <c r="LRP19" t="s">
        <v>2</v>
      </c>
      <c r="LRQ19" t="s">
        <v>2</v>
      </c>
      <c r="LRR19" t="s">
        <v>2</v>
      </c>
      <c r="LRS19" t="s">
        <v>2</v>
      </c>
      <c r="LRT19" t="s">
        <v>2</v>
      </c>
      <c r="LRU19" t="s">
        <v>2</v>
      </c>
      <c r="LRV19">
        <v>3</v>
      </c>
      <c r="LRW19">
        <v>2955000</v>
      </c>
      <c r="LRX19">
        <v>3380300</v>
      </c>
      <c r="LRY19">
        <v>1956800</v>
      </c>
      <c r="LRZ19">
        <v>2955000</v>
      </c>
      <c r="LSA19">
        <v>7307300</v>
      </c>
      <c r="LSC19">
        <v>1423500</v>
      </c>
      <c r="LSD19">
        <v>6852700</v>
      </c>
      <c r="LSE19">
        <v>158600</v>
      </c>
      <c r="LSF19">
        <v>151100</v>
      </c>
      <c r="LSG19">
        <v>99.35</v>
      </c>
      <c r="LSH19">
        <v>8.84</v>
      </c>
      <c r="LSI19">
        <v>1282.29</v>
      </c>
      <c r="LSJ19">
        <v>1956800</v>
      </c>
      <c r="LSK19">
        <v>4142900</v>
      </c>
      <c r="LSL19">
        <v>0.94</v>
      </c>
      <c r="LSM19">
        <v>183900</v>
      </c>
      <c r="LSN19">
        <v>1.73</v>
      </c>
      <c r="LSO19">
        <v>40.44</v>
      </c>
      <c r="LSP19">
        <v>8.07</v>
      </c>
      <c r="LSR19">
        <v>26.6</v>
      </c>
      <c r="LSS19" t="s">
        <v>2</v>
      </c>
      <c r="LST19">
        <v>4.8099999999999996</v>
      </c>
      <c r="LSU19" t="s">
        <v>2</v>
      </c>
      <c r="LSV19" t="s">
        <v>2</v>
      </c>
      <c r="LSY19" t="s">
        <v>2</v>
      </c>
      <c r="LSZ19" t="s">
        <v>2</v>
      </c>
      <c r="LTC19" t="s">
        <v>2</v>
      </c>
      <c r="LTD19" t="s">
        <v>2</v>
      </c>
      <c r="LTE19" t="s">
        <v>2</v>
      </c>
      <c r="LTF19" t="s">
        <v>2</v>
      </c>
      <c r="LTG19" t="s">
        <v>2</v>
      </c>
      <c r="LTH19" t="s">
        <v>2</v>
      </c>
      <c r="LTJ19" t="s">
        <v>2</v>
      </c>
      <c r="LTK19" t="s">
        <v>2</v>
      </c>
      <c r="LTL19" t="s">
        <v>2</v>
      </c>
      <c r="LTN19" t="s">
        <v>2</v>
      </c>
      <c r="LTO19" t="s">
        <v>2</v>
      </c>
      <c r="LTP19" t="s">
        <v>2</v>
      </c>
      <c r="LTT19">
        <v>34.42</v>
      </c>
      <c r="LTU19">
        <v>771687</v>
      </c>
      <c r="LTV19">
        <v>1050595</v>
      </c>
      <c r="LTW19">
        <v>672199</v>
      </c>
      <c r="LTX19">
        <v>771687</v>
      </c>
      <c r="LTY19">
        <v>2651859</v>
      </c>
      <c r="LUA19">
        <v>378397</v>
      </c>
      <c r="LUB19">
        <v>947677</v>
      </c>
      <c r="LUC19">
        <v>45992</v>
      </c>
      <c r="LUD19">
        <v>22871</v>
      </c>
      <c r="LUE19">
        <v>51.52</v>
      </c>
      <c r="LUF19">
        <v>24.08</v>
      </c>
      <c r="LUG19">
        <v>1817.36</v>
      </c>
      <c r="LUH19">
        <v>672199</v>
      </c>
      <c r="LUI19">
        <v>1154133</v>
      </c>
      <c r="LUJ19">
        <v>0.36</v>
      </c>
      <c r="LUK19">
        <v>40372</v>
      </c>
      <c r="LUL19">
        <v>1.56</v>
      </c>
      <c r="LUM19">
        <v>29.1</v>
      </c>
      <c r="LUN19">
        <v>14.49</v>
      </c>
      <c r="LUP19">
        <v>19.11</v>
      </c>
      <c r="LUQ19" t="s">
        <v>2</v>
      </c>
      <c r="LUR19">
        <v>2.5</v>
      </c>
      <c r="LUS19">
        <v>10.51</v>
      </c>
      <c r="LUT19">
        <v>748307</v>
      </c>
      <c r="LUU19">
        <v>1720353</v>
      </c>
      <c r="LUV19">
        <v>999863</v>
      </c>
      <c r="LUW19">
        <v>748307</v>
      </c>
      <c r="LUX19">
        <v>4314272</v>
      </c>
      <c r="LUZ19">
        <v>720490</v>
      </c>
      <c r="LVA19">
        <v>3504485</v>
      </c>
      <c r="LVB19">
        <v>168446</v>
      </c>
      <c r="LVC19">
        <v>165469</v>
      </c>
      <c r="LVD19">
        <v>24.95</v>
      </c>
      <c r="LVE19">
        <v>17.350000000000001</v>
      </c>
      <c r="LVF19">
        <v>3745.42</v>
      </c>
      <c r="LVG19">
        <v>999863</v>
      </c>
      <c r="LVH19">
        <v>1315224</v>
      </c>
      <c r="LVI19">
        <v>0.81</v>
      </c>
      <c r="LVJ19">
        <v>309521</v>
      </c>
      <c r="LVK19">
        <v>1.72</v>
      </c>
      <c r="LVL19">
        <v>17.34</v>
      </c>
      <c r="LVM19">
        <v>9.82</v>
      </c>
      <c r="LVO19">
        <v>22</v>
      </c>
      <c r="LVP19" t="s">
        <v>2</v>
      </c>
      <c r="LVQ19">
        <v>4.8600000000000003</v>
      </c>
      <c r="LVR19" t="s">
        <v>2</v>
      </c>
      <c r="LVS19" t="s">
        <v>2</v>
      </c>
      <c r="LVT19" t="s">
        <v>2</v>
      </c>
      <c r="LVU19" t="s">
        <v>2</v>
      </c>
      <c r="LVV19" t="s">
        <v>2</v>
      </c>
      <c r="LVW19" t="s">
        <v>2</v>
      </c>
      <c r="LVY19" t="s">
        <v>2</v>
      </c>
      <c r="LVZ19" t="s">
        <v>2</v>
      </c>
      <c r="LWA19" t="s">
        <v>2</v>
      </c>
      <c r="LWB19" t="s">
        <v>2</v>
      </c>
      <c r="LWC19" t="s">
        <v>2</v>
      </c>
      <c r="LWD19" t="s">
        <v>2</v>
      </c>
      <c r="LWE19">
        <v>1022.83</v>
      </c>
      <c r="LWF19" t="s">
        <v>2</v>
      </c>
      <c r="LWG19" t="s">
        <v>2</v>
      </c>
      <c r="LWH19" t="s">
        <v>2</v>
      </c>
      <c r="LWI19" t="s">
        <v>2</v>
      </c>
      <c r="LWJ19" t="s">
        <v>2</v>
      </c>
      <c r="LWK19" t="s">
        <v>2</v>
      </c>
      <c r="LWL19" t="s">
        <v>2</v>
      </c>
      <c r="LWN19" t="s">
        <v>2</v>
      </c>
      <c r="LWO19" t="s">
        <v>2</v>
      </c>
      <c r="LWP19" t="s">
        <v>2</v>
      </c>
      <c r="LWQ19" t="s">
        <v>2</v>
      </c>
      <c r="LWR19" t="s">
        <v>2</v>
      </c>
      <c r="LWS19" t="s">
        <v>2</v>
      </c>
      <c r="LWT19" t="s">
        <v>2</v>
      </c>
      <c r="LWU19" t="s">
        <v>2</v>
      </c>
      <c r="LWV19" t="s">
        <v>2</v>
      </c>
      <c r="LWX19" t="s">
        <v>2</v>
      </c>
      <c r="LWY19" t="s">
        <v>2</v>
      </c>
      <c r="LWZ19" t="s">
        <v>2</v>
      </c>
      <c r="LXA19" t="s">
        <v>2</v>
      </c>
      <c r="LXB19" t="s">
        <v>2</v>
      </c>
      <c r="LXC19" t="s">
        <v>2</v>
      </c>
      <c r="LXD19" t="s">
        <v>2</v>
      </c>
      <c r="LXE19" t="s">
        <v>2</v>
      </c>
      <c r="LXF19" t="s">
        <v>2</v>
      </c>
      <c r="LXG19" t="s">
        <v>2</v>
      </c>
      <c r="LXH19" t="s">
        <v>2</v>
      </c>
      <c r="LXI19" t="s">
        <v>2</v>
      </c>
      <c r="LXJ19" t="s">
        <v>2</v>
      </c>
      <c r="LXK19" t="s">
        <v>2</v>
      </c>
      <c r="LXL19" t="s">
        <v>2</v>
      </c>
      <c r="LXM19" t="s">
        <v>2</v>
      </c>
      <c r="LXN19" t="s">
        <v>2</v>
      </c>
      <c r="LXO19" t="s">
        <v>2</v>
      </c>
      <c r="LXP19" t="s">
        <v>2</v>
      </c>
      <c r="LXQ19" t="s">
        <v>2</v>
      </c>
      <c r="LXR19" t="s">
        <v>2</v>
      </c>
      <c r="LXS19" t="s">
        <v>2</v>
      </c>
      <c r="LXT19" t="s">
        <v>2</v>
      </c>
      <c r="LXU19" t="s">
        <v>2</v>
      </c>
      <c r="LXW19" t="s">
        <v>2</v>
      </c>
      <c r="LXX19">
        <v>44020000</v>
      </c>
      <c r="LXY19" t="s">
        <v>2</v>
      </c>
      <c r="LXZ19" t="s">
        <v>2</v>
      </c>
      <c r="LYA19" t="s">
        <v>2</v>
      </c>
      <c r="LYB19" t="s">
        <v>2</v>
      </c>
      <c r="LYC19">
        <v>5270.47</v>
      </c>
      <c r="LYD19" t="s">
        <v>2</v>
      </c>
      <c r="LYE19" t="s">
        <v>2</v>
      </c>
      <c r="LYF19" t="s">
        <v>2</v>
      </c>
      <c r="LYG19" t="s">
        <v>2</v>
      </c>
      <c r="LYH19" t="s">
        <v>2</v>
      </c>
      <c r="LYI19" t="s">
        <v>2</v>
      </c>
      <c r="LYJ19" t="s">
        <v>2</v>
      </c>
      <c r="LYL19" t="s">
        <v>2</v>
      </c>
      <c r="LYM19" t="s">
        <v>2</v>
      </c>
      <c r="LYN19" t="s">
        <v>2</v>
      </c>
      <c r="LYO19" t="s">
        <v>2</v>
      </c>
      <c r="LYP19" t="s">
        <v>2</v>
      </c>
      <c r="LYQ19" t="s">
        <v>2</v>
      </c>
      <c r="LYR19" t="s">
        <v>2</v>
      </c>
      <c r="LYS19" t="s">
        <v>2</v>
      </c>
      <c r="LYT19" t="s">
        <v>2</v>
      </c>
      <c r="LYV19" t="s">
        <v>2</v>
      </c>
      <c r="LYW19" t="s">
        <v>2</v>
      </c>
      <c r="LYX19" t="s">
        <v>2</v>
      </c>
      <c r="LYY19" t="s">
        <v>2</v>
      </c>
      <c r="LYZ19" t="s">
        <v>2</v>
      </c>
      <c r="LZA19" t="s">
        <v>2</v>
      </c>
      <c r="LZB19" t="s">
        <v>2</v>
      </c>
      <c r="LZC19" t="s">
        <v>2</v>
      </c>
      <c r="LZD19" t="s">
        <v>2</v>
      </c>
      <c r="LZE19" t="s">
        <v>2</v>
      </c>
      <c r="LZF19" t="s">
        <v>2</v>
      </c>
      <c r="LZG19" t="s">
        <v>2</v>
      </c>
      <c r="LZH19" t="s">
        <v>2</v>
      </c>
      <c r="LZI19" t="s">
        <v>2</v>
      </c>
      <c r="LZJ19" t="s">
        <v>2</v>
      </c>
      <c r="LZK19" t="s">
        <v>2</v>
      </c>
      <c r="LZL19" t="s">
        <v>2</v>
      </c>
      <c r="LZM19" t="s">
        <v>2</v>
      </c>
      <c r="LZN19" t="s">
        <v>2</v>
      </c>
      <c r="LZO19" t="s">
        <v>2</v>
      </c>
      <c r="LZP19" t="s">
        <v>2</v>
      </c>
      <c r="LZQ19" t="s">
        <v>2</v>
      </c>
      <c r="LZR19" t="s">
        <v>2</v>
      </c>
      <c r="LZS19" t="s">
        <v>2</v>
      </c>
      <c r="LZU19" t="s">
        <v>2</v>
      </c>
      <c r="LZV19" t="s">
        <v>2</v>
      </c>
      <c r="LZW19" t="s">
        <v>2</v>
      </c>
      <c r="LZX19" t="s">
        <v>2</v>
      </c>
      <c r="LZY19" t="s">
        <v>2</v>
      </c>
      <c r="LZZ19" t="s">
        <v>2</v>
      </c>
      <c r="MAA19" t="s">
        <v>2</v>
      </c>
      <c r="MAB19" t="s">
        <v>2</v>
      </c>
      <c r="MAC19" t="s">
        <v>2</v>
      </c>
      <c r="MAD19" t="s">
        <v>2</v>
      </c>
      <c r="MAE19" t="s">
        <v>2</v>
      </c>
      <c r="MAF19" t="s">
        <v>2</v>
      </c>
      <c r="MAG19" t="s">
        <v>2</v>
      </c>
      <c r="MAH19" t="s">
        <v>2</v>
      </c>
      <c r="MAI19" t="s">
        <v>2</v>
      </c>
      <c r="MAJ19" t="s">
        <v>2</v>
      </c>
      <c r="MAK19" t="s">
        <v>2</v>
      </c>
      <c r="MAL19" t="s">
        <v>2</v>
      </c>
      <c r="MAM19" t="s">
        <v>2</v>
      </c>
      <c r="MAN19" t="s">
        <v>2</v>
      </c>
      <c r="MAO19" t="s">
        <v>2</v>
      </c>
      <c r="MAP19" t="s">
        <v>2</v>
      </c>
      <c r="MAQ19" t="s">
        <v>2</v>
      </c>
      <c r="MAR19" t="s">
        <v>2</v>
      </c>
      <c r="MAT19" t="s">
        <v>2</v>
      </c>
      <c r="MAU19" t="s">
        <v>2</v>
      </c>
      <c r="MAV19" t="s">
        <v>2</v>
      </c>
      <c r="MAW19" t="s">
        <v>2</v>
      </c>
      <c r="MAX19" t="s">
        <v>2</v>
      </c>
      <c r="MAY19" t="s">
        <v>2</v>
      </c>
      <c r="MAZ19" t="s">
        <v>2</v>
      </c>
      <c r="MBA19" t="s">
        <v>2</v>
      </c>
      <c r="MBB19" t="s">
        <v>2</v>
      </c>
      <c r="MBC19" t="s">
        <v>2</v>
      </c>
      <c r="MBD19" t="s">
        <v>2</v>
      </c>
      <c r="MBE19" t="s">
        <v>2</v>
      </c>
      <c r="MBF19" t="s">
        <v>2</v>
      </c>
      <c r="MBG19" t="s">
        <v>2</v>
      </c>
      <c r="MBI19" t="s">
        <v>2</v>
      </c>
      <c r="MBJ19" t="s">
        <v>2</v>
      </c>
      <c r="MBK19" t="s">
        <v>2</v>
      </c>
      <c r="MBL19" t="s">
        <v>2</v>
      </c>
      <c r="MBM19" t="s">
        <v>2</v>
      </c>
      <c r="MBN19" t="s">
        <v>2</v>
      </c>
      <c r="MBO19" t="s">
        <v>2</v>
      </c>
      <c r="MBP19" t="s">
        <v>2</v>
      </c>
      <c r="MBQ19" t="s">
        <v>2</v>
      </c>
      <c r="MBS19" t="s">
        <v>2</v>
      </c>
      <c r="MBT19" t="s">
        <v>2</v>
      </c>
      <c r="MBU19" t="s">
        <v>2</v>
      </c>
      <c r="MBV19" t="s">
        <v>2</v>
      </c>
      <c r="MBW19" t="s">
        <v>2</v>
      </c>
      <c r="MBX19" t="s">
        <v>2</v>
      </c>
      <c r="MBY19" t="s">
        <v>2</v>
      </c>
      <c r="MBZ19" t="s">
        <v>2</v>
      </c>
      <c r="MCA19" t="s">
        <v>2</v>
      </c>
      <c r="MCB19" t="s">
        <v>2</v>
      </c>
      <c r="MCC19" t="s">
        <v>2</v>
      </c>
      <c r="MCD19" t="s">
        <v>2</v>
      </c>
      <c r="MCE19" t="s">
        <v>2</v>
      </c>
      <c r="MCF19" t="s">
        <v>2</v>
      </c>
      <c r="MCG19" t="s">
        <v>2</v>
      </c>
      <c r="MCH19" t="s">
        <v>2</v>
      </c>
      <c r="MCI19" t="s">
        <v>2</v>
      </c>
      <c r="MCJ19" t="s">
        <v>2</v>
      </c>
      <c r="MCK19" t="s">
        <v>2</v>
      </c>
      <c r="MCL19" t="s">
        <v>2</v>
      </c>
      <c r="MCM19" t="s">
        <v>2</v>
      </c>
      <c r="MCN19" t="s">
        <v>2</v>
      </c>
      <c r="MCO19" t="s">
        <v>2</v>
      </c>
      <c r="MCP19" t="s">
        <v>2</v>
      </c>
      <c r="MCR19" t="s">
        <v>2</v>
      </c>
      <c r="MCS19" t="s">
        <v>2</v>
      </c>
      <c r="MCT19" t="s">
        <v>2</v>
      </c>
      <c r="MCU19" t="s">
        <v>2</v>
      </c>
      <c r="MCV19" t="s">
        <v>2</v>
      </c>
      <c r="MCW19" t="s">
        <v>2</v>
      </c>
      <c r="MCX19">
        <v>3398.87</v>
      </c>
      <c r="MCY19" t="s">
        <v>2</v>
      </c>
      <c r="MCZ19" t="s">
        <v>2</v>
      </c>
      <c r="MDA19" t="s">
        <v>2</v>
      </c>
      <c r="MDB19" t="s">
        <v>2</v>
      </c>
      <c r="MDC19" t="s">
        <v>2</v>
      </c>
      <c r="MDD19" t="s">
        <v>2</v>
      </c>
      <c r="MDE19" t="s">
        <v>2</v>
      </c>
      <c r="MDF19" t="s">
        <v>2</v>
      </c>
      <c r="MDG19" t="s">
        <v>2</v>
      </c>
      <c r="MDH19" t="s">
        <v>2</v>
      </c>
      <c r="MDI19" t="s">
        <v>2</v>
      </c>
      <c r="MDJ19">
        <v>23.94</v>
      </c>
      <c r="MDK19">
        <v>1594245</v>
      </c>
      <c r="MDL19">
        <v>1301674</v>
      </c>
      <c r="MDM19">
        <v>908981</v>
      </c>
      <c r="MDN19">
        <v>1594245</v>
      </c>
      <c r="MDO19">
        <v>3874584</v>
      </c>
      <c r="MDQ19">
        <v>392693</v>
      </c>
      <c r="MDR19">
        <v>2704868</v>
      </c>
      <c r="MDS19">
        <v>162643</v>
      </c>
      <c r="MDT19">
        <v>153876</v>
      </c>
      <c r="MDU19">
        <v>92.09</v>
      </c>
      <c r="MDV19">
        <v>32.619999999999997</v>
      </c>
      <c r="MDW19">
        <v>1282.19</v>
      </c>
      <c r="MDX19">
        <v>908981</v>
      </c>
      <c r="MDY19">
        <v>2143311</v>
      </c>
      <c r="MDZ19">
        <v>0.7</v>
      </c>
      <c r="MEA19">
        <v>445961</v>
      </c>
      <c r="MEB19">
        <v>1.43</v>
      </c>
      <c r="MEC19">
        <v>41.15</v>
      </c>
      <c r="MED19">
        <v>20.93</v>
      </c>
      <c r="MEE19" t="s">
        <v>2</v>
      </c>
      <c r="MEF19">
        <v>13.24</v>
      </c>
      <c r="MEG19" t="s">
        <v>2</v>
      </c>
      <c r="MEH19">
        <v>6.89</v>
      </c>
      <c r="MEI19" t="s">
        <v>2</v>
      </c>
      <c r="MEJ19" t="s">
        <v>2</v>
      </c>
      <c r="MEM19" t="s">
        <v>2</v>
      </c>
      <c r="MEN19" t="s">
        <v>2</v>
      </c>
      <c r="MEQ19" t="s">
        <v>2</v>
      </c>
      <c r="MER19" t="s">
        <v>2</v>
      </c>
      <c r="MES19" t="s">
        <v>2</v>
      </c>
      <c r="MET19" t="s">
        <v>2</v>
      </c>
      <c r="MEU19" t="s">
        <v>2</v>
      </c>
      <c r="MEV19">
        <v>629.27</v>
      </c>
      <c r="MEX19" t="s">
        <v>2</v>
      </c>
      <c r="MEY19" t="s">
        <v>2</v>
      </c>
      <c r="MEZ19" t="s">
        <v>2</v>
      </c>
      <c r="MFB19" t="s">
        <v>2</v>
      </c>
      <c r="MFC19" t="s">
        <v>2</v>
      </c>
      <c r="MFH19" t="s">
        <v>2</v>
      </c>
      <c r="MFI19" t="s">
        <v>2</v>
      </c>
      <c r="MFJ19" t="s">
        <v>2</v>
      </c>
      <c r="MFK19" t="s">
        <v>2</v>
      </c>
      <c r="MFL19" t="s">
        <v>2</v>
      </c>
      <c r="MFM19" t="s">
        <v>2</v>
      </c>
      <c r="MFO19" t="s">
        <v>2</v>
      </c>
      <c r="MFP19" t="s">
        <v>2</v>
      </c>
      <c r="MFQ19" t="s">
        <v>2</v>
      </c>
      <c r="MFR19" t="s">
        <v>2</v>
      </c>
      <c r="MFS19" t="s">
        <v>2</v>
      </c>
      <c r="MFT19" t="s">
        <v>2</v>
      </c>
      <c r="MFU19" t="s">
        <v>2</v>
      </c>
      <c r="MFV19" t="s">
        <v>2</v>
      </c>
      <c r="MFW19" t="s">
        <v>2</v>
      </c>
      <c r="MFX19" t="s">
        <v>2</v>
      </c>
      <c r="MFY19" t="s">
        <v>2</v>
      </c>
      <c r="MFZ19" t="s">
        <v>2</v>
      </c>
      <c r="MGA19" t="s">
        <v>2</v>
      </c>
      <c r="MGB19" t="s">
        <v>2</v>
      </c>
      <c r="MGC19" t="s">
        <v>2</v>
      </c>
      <c r="MGD19" t="s">
        <v>2</v>
      </c>
      <c r="MGE19" t="s">
        <v>2</v>
      </c>
      <c r="MGF19" t="s">
        <v>2</v>
      </c>
      <c r="MGG19">
        <v>32.72</v>
      </c>
      <c r="MGH19">
        <v>7170523</v>
      </c>
      <c r="MGI19">
        <v>6530717</v>
      </c>
      <c r="MGJ19">
        <v>3013411</v>
      </c>
      <c r="MGK19">
        <v>7170523</v>
      </c>
      <c r="MGL19">
        <v>21129911</v>
      </c>
      <c r="MGN19">
        <v>3517305</v>
      </c>
      <c r="MGO19">
        <v>7576665</v>
      </c>
      <c r="MGP19">
        <v>1641094</v>
      </c>
      <c r="MGQ19">
        <v>207218</v>
      </c>
      <c r="MGR19">
        <v>64.150000000000006</v>
      </c>
      <c r="MGS19">
        <v>26.76</v>
      </c>
      <c r="MGT19">
        <v>7767.82</v>
      </c>
      <c r="MGU19">
        <v>3013411</v>
      </c>
      <c r="MGV19">
        <v>9952651</v>
      </c>
      <c r="MGW19">
        <v>0.36</v>
      </c>
      <c r="MGX19">
        <v>2541241</v>
      </c>
      <c r="MGY19">
        <v>2.17</v>
      </c>
      <c r="MGZ19">
        <v>33.94</v>
      </c>
      <c r="MHA19">
        <v>10.45</v>
      </c>
      <c r="MHB19" t="s">
        <v>2</v>
      </c>
      <c r="MHC19">
        <v>19.43</v>
      </c>
      <c r="MHD19" t="s">
        <v>2</v>
      </c>
      <c r="MHE19">
        <v>2.15</v>
      </c>
      <c r="MHF19">
        <v>6.58</v>
      </c>
      <c r="MHG19">
        <v>1854520</v>
      </c>
      <c r="MHH19">
        <v>3754510</v>
      </c>
      <c r="MHI19">
        <v>2565635</v>
      </c>
      <c r="MHJ19">
        <v>1854520</v>
      </c>
      <c r="MHK19">
        <v>5856260</v>
      </c>
      <c r="MHM19">
        <v>1188875</v>
      </c>
      <c r="MHN19">
        <v>6570570</v>
      </c>
      <c r="MHO19">
        <v>334620</v>
      </c>
      <c r="MHP19">
        <v>332920</v>
      </c>
      <c r="MHQ19">
        <v>84.45</v>
      </c>
      <c r="MHR19">
        <v>12.83</v>
      </c>
      <c r="MHS19">
        <v>2564.4699999999998</v>
      </c>
      <c r="MHT19">
        <v>2565635</v>
      </c>
      <c r="MHU19">
        <v>3658200</v>
      </c>
      <c r="MHV19">
        <v>1.1200000000000001</v>
      </c>
      <c r="MHW19">
        <v>93660</v>
      </c>
      <c r="MHX19">
        <v>1.46</v>
      </c>
      <c r="MHY19">
        <v>31.67</v>
      </c>
      <c r="MHZ19">
        <v>9.23</v>
      </c>
      <c r="MIB19">
        <v>36.21</v>
      </c>
      <c r="MIC19" t="s">
        <v>2</v>
      </c>
      <c r="MID19">
        <v>5.53</v>
      </c>
      <c r="MIE19">
        <v>31.1</v>
      </c>
      <c r="MIF19">
        <v>3596842</v>
      </c>
      <c r="MIG19">
        <v>1572697</v>
      </c>
      <c r="MIH19">
        <v>1329600</v>
      </c>
      <c r="MII19">
        <v>3596842</v>
      </c>
      <c r="MIJ19">
        <v>8331500</v>
      </c>
      <c r="MIL19">
        <v>243097</v>
      </c>
      <c r="MIM19">
        <v>3378703</v>
      </c>
      <c r="MIN19">
        <v>135543</v>
      </c>
      <c r="MIO19">
        <v>135543</v>
      </c>
      <c r="MIP19">
        <v>91.9</v>
      </c>
      <c r="MIQ19">
        <v>34.75</v>
      </c>
      <c r="MIR19">
        <v>3729.2</v>
      </c>
      <c r="MIS19">
        <v>1329600</v>
      </c>
      <c r="MIT19">
        <v>4417646</v>
      </c>
      <c r="MIU19">
        <v>0.41</v>
      </c>
      <c r="MIV19">
        <v>784363</v>
      </c>
      <c r="MIW19">
        <v>1.18</v>
      </c>
      <c r="MIX19">
        <v>43.17</v>
      </c>
      <c r="MIY19">
        <v>15.13</v>
      </c>
      <c r="MJA19">
        <v>3.47</v>
      </c>
      <c r="MJB19" t="s">
        <v>2</v>
      </c>
      <c r="MJC19">
        <v>13.9</v>
      </c>
      <c r="MJD19">
        <v>18.05</v>
      </c>
      <c r="MJE19">
        <v>5725706</v>
      </c>
      <c r="MJF19">
        <v>4530291</v>
      </c>
      <c r="MJG19">
        <v>2866773</v>
      </c>
      <c r="MJH19">
        <v>5725706</v>
      </c>
      <c r="MJI19">
        <v>13786683</v>
      </c>
      <c r="MJK19">
        <v>1663518</v>
      </c>
      <c r="MJL19">
        <v>7627669</v>
      </c>
      <c r="MJM19">
        <v>372196</v>
      </c>
      <c r="MJN19">
        <v>322624</v>
      </c>
      <c r="MJO19">
        <v>87.82</v>
      </c>
      <c r="MJP19">
        <v>21.64</v>
      </c>
      <c r="MJQ19">
        <v>3742.46</v>
      </c>
      <c r="MJR19">
        <v>2866773</v>
      </c>
      <c r="MJS19">
        <v>7266963</v>
      </c>
      <c r="MJT19">
        <v>0.55000000000000004</v>
      </c>
      <c r="MJU19">
        <v>516755</v>
      </c>
      <c r="MJV19">
        <v>1.58</v>
      </c>
      <c r="MJW19">
        <v>41.53</v>
      </c>
      <c r="MJX19">
        <v>13.18</v>
      </c>
      <c r="MJZ19">
        <v>15.23</v>
      </c>
      <c r="MKA19" t="s">
        <v>2</v>
      </c>
      <c r="MKB19">
        <v>4.59</v>
      </c>
      <c r="MKC19">
        <v>16.07</v>
      </c>
      <c r="MKD19">
        <v>12391186</v>
      </c>
      <c r="MKE19">
        <v>12118393</v>
      </c>
      <c r="MKF19">
        <v>12772570</v>
      </c>
      <c r="MKG19">
        <v>12391186</v>
      </c>
      <c r="MKH19">
        <v>28790950</v>
      </c>
      <c r="MKJ19">
        <v>-654177</v>
      </c>
      <c r="MKK19">
        <v>16820040</v>
      </c>
      <c r="MKL19">
        <v>248897</v>
      </c>
      <c r="MKM19">
        <v>248857</v>
      </c>
      <c r="MKN19">
        <v>130.19999999999999</v>
      </c>
      <c r="MKO19">
        <v>20</v>
      </c>
      <c r="MKP19">
        <v>6923.61</v>
      </c>
      <c r="MKQ19">
        <v>12772570</v>
      </c>
      <c r="MKR19">
        <v>19273917</v>
      </c>
      <c r="MKS19">
        <v>0.57999999999999996</v>
      </c>
      <c r="MKT19">
        <v>1411100</v>
      </c>
      <c r="MKU19">
        <v>0.95</v>
      </c>
      <c r="MKV19">
        <v>43.04</v>
      </c>
      <c r="MKW19">
        <v>12.87</v>
      </c>
      <c r="MKY19">
        <v>-4.18</v>
      </c>
      <c r="MKZ19" t="s">
        <v>2</v>
      </c>
      <c r="MLA19">
        <v>-25.71</v>
      </c>
      <c r="MLB19" t="s">
        <v>2</v>
      </c>
      <c r="MLC19" t="s">
        <v>2</v>
      </c>
      <c r="MLD19" t="s">
        <v>2</v>
      </c>
      <c r="MLE19" t="s">
        <v>2</v>
      </c>
      <c r="MLF19" t="s">
        <v>2</v>
      </c>
      <c r="MLG19" t="s">
        <v>2</v>
      </c>
      <c r="MLI19" t="s">
        <v>2</v>
      </c>
      <c r="MLJ19" t="s">
        <v>2</v>
      </c>
      <c r="MLK19" t="s">
        <v>2</v>
      </c>
      <c r="MLL19" t="s">
        <v>2</v>
      </c>
      <c r="MLM19" t="s">
        <v>2</v>
      </c>
      <c r="MLN19" t="s">
        <v>2</v>
      </c>
      <c r="MLO19" t="s">
        <v>2</v>
      </c>
      <c r="MLP19" t="s">
        <v>2</v>
      </c>
      <c r="MLQ19" t="s">
        <v>2</v>
      </c>
      <c r="MLR19" t="s">
        <v>2</v>
      </c>
      <c r="MLS19" t="s">
        <v>2</v>
      </c>
      <c r="MLT19" t="s">
        <v>2</v>
      </c>
      <c r="MLU19" t="s">
        <v>2</v>
      </c>
      <c r="MLV19" t="s">
        <v>2</v>
      </c>
      <c r="MLX19" t="s">
        <v>2</v>
      </c>
      <c r="MLY19" t="s">
        <v>2</v>
      </c>
      <c r="MLZ19" t="s">
        <v>2</v>
      </c>
      <c r="MMA19" t="s">
        <v>2</v>
      </c>
      <c r="MMB19" t="s">
        <v>2</v>
      </c>
      <c r="MMC19" t="s">
        <v>2</v>
      </c>
      <c r="MMD19" t="s">
        <v>2</v>
      </c>
      <c r="MME19" t="s">
        <v>2</v>
      </c>
      <c r="MMF19" t="s">
        <v>2</v>
      </c>
      <c r="MMH19" t="s">
        <v>2</v>
      </c>
      <c r="MMI19" t="s">
        <v>2</v>
      </c>
      <c r="MMJ19" t="s">
        <v>2</v>
      </c>
      <c r="MMK19" t="s">
        <v>2</v>
      </c>
      <c r="MML19" t="s">
        <v>2</v>
      </c>
      <c r="MMM19" t="s">
        <v>2</v>
      </c>
      <c r="MMN19" t="s">
        <v>2</v>
      </c>
      <c r="MMO19" t="s">
        <v>2</v>
      </c>
      <c r="MMP19" t="s">
        <v>2</v>
      </c>
      <c r="MMQ19" t="s">
        <v>2</v>
      </c>
      <c r="MMR19" t="s">
        <v>2</v>
      </c>
      <c r="MMS19" t="s">
        <v>2</v>
      </c>
      <c r="MMT19" t="s">
        <v>2</v>
      </c>
      <c r="MMU19" t="s">
        <v>2</v>
      </c>
      <c r="MMV19" t="s">
        <v>2</v>
      </c>
      <c r="MMW19" t="s">
        <v>2</v>
      </c>
      <c r="MMX19" t="s">
        <v>2</v>
      </c>
      <c r="MMY19" t="s">
        <v>2</v>
      </c>
      <c r="MMZ19" t="s">
        <v>2</v>
      </c>
      <c r="MNA19" t="s">
        <v>2</v>
      </c>
      <c r="MNB19" t="s">
        <v>2</v>
      </c>
      <c r="MNC19" t="s">
        <v>2</v>
      </c>
      <c r="MND19" t="s">
        <v>2</v>
      </c>
      <c r="MNE19" t="s">
        <v>2</v>
      </c>
      <c r="MNG19" t="s">
        <v>2</v>
      </c>
      <c r="MNH19" t="s">
        <v>2</v>
      </c>
      <c r="MNI19" t="s">
        <v>2</v>
      </c>
      <c r="MNJ19" t="s">
        <v>2</v>
      </c>
      <c r="MNK19" t="s">
        <v>2</v>
      </c>
      <c r="MNL19" t="s">
        <v>2</v>
      </c>
      <c r="MNM19" t="s">
        <v>2</v>
      </c>
      <c r="MNN19" t="s">
        <v>2</v>
      </c>
      <c r="MNO19" t="s">
        <v>2</v>
      </c>
      <c r="MNP19" t="s">
        <v>2</v>
      </c>
      <c r="MNQ19" t="s">
        <v>2</v>
      </c>
      <c r="MNR19" t="s">
        <v>2</v>
      </c>
      <c r="MNS19" t="s">
        <v>2</v>
      </c>
      <c r="MNT19" t="s">
        <v>2</v>
      </c>
      <c r="MNU19" t="s">
        <v>2</v>
      </c>
      <c r="MNV19" t="s">
        <v>2</v>
      </c>
      <c r="MNW19" t="s">
        <v>2</v>
      </c>
      <c r="MNX19" t="s">
        <v>2</v>
      </c>
      <c r="MNY19" t="s">
        <v>2</v>
      </c>
      <c r="MNZ19" t="s">
        <v>2</v>
      </c>
      <c r="MOA19" t="s">
        <v>2</v>
      </c>
      <c r="MOB19" t="s">
        <v>2</v>
      </c>
      <c r="MOC19" t="s">
        <v>2</v>
      </c>
      <c r="MOD19" t="s">
        <v>2</v>
      </c>
      <c r="MOF19" t="s">
        <v>2</v>
      </c>
      <c r="MOG19" t="s">
        <v>2</v>
      </c>
      <c r="MOH19" t="s">
        <v>2</v>
      </c>
      <c r="MOI19" t="s">
        <v>2</v>
      </c>
      <c r="MOJ19" t="s">
        <v>2</v>
      </c>
      <c r="MOK19" t="s">
        <v>2</v>
      </c>
      <c r="MOL19" t="s">
        <v>2</v>
      </c>
      <c r="MOM19" t="s">
        <v>2</v>
      </c>
      <c r="MON19" t="s">
        <v>2</v>
      </c>
      <c r="MOO19" t="s">
        <v>2</v>
      </c>
      <c r="MOP19" t="s">
        <v>2</v>
      </c>
      <c r="MOQ19" t="s">
        <v>2</v>
      </c>
      <c r="MOR19" t="s">
        <v>2</v>
      </c>
      <c r="MOS19" t="s">
        <v>2</v>
      </c>
      <c r="MOT19" t="s">
        <v>2</v>
      </c>
      <c r="MOU19" t="s">
        <v>2</v>
      </c>
      <c r="MOV19" t="s">
        <v>2</v>
      </c>
      <c r="MOW19" t="s">
        <v>2</v>
      </c>
      <c r="MOX19" t="s">
        <v>2</v>
      </c>
      <c r="MOY19" t="s">
        <v>2</v>
      </c>
      <c r="MOZ19" t="s">
        <v>2</v>
      </c>
      <c r="MPA19" t="s">
        <v>2</v>
      </c>
      <c r="MPB19" t="s">
        <v>2</v>
      </c>
      <c r="MPC19" t="s">
        <v>2</v>
      </c>
      <c r="MPE19" t="s">
        <v>2</v>
      </c>
      <c r="MPF19" t="s">
        <v>2</v>
      </c>
      <c r="MPG19" t="s">
        <v>2</v>
      </c>
      <c r="MPH19" t="s">
        <v>2</v>
      </c>
      <c r="MPI19" t="s">
        <v>2</v>
      </c>
      <c r="MPJ19" t="s">
        <v>2</v>
      </c>
      <c r="MPK19">
        <v>749.77</v>
      </c>
      <c r="MPL19" t="s">
        <v>2</v>
      </c>
      <c r="MPM19" t="s">
        <v>2</v>
      </c>
      <c r="MPN19" t="s">
        <v>2</v>
      </c>
      <c r="MPO19" t="s">
        <v>2</v>
      </c>
      <c r="MPP19" t="s">
        <v>2</v>
      </c>
      <c r="MPQ19" t="s">
        <v>2</v>
      </c>
      <c r="MPR19" t="s">
        <v>2</v>
      </c>
      <c r="MPT19" t="s">
        <v>2</v>
      </c>
      <c r="MPU19" t="s">
        <v>2</v>
      </c>
      <c r="MPV19" t="s">
        <v>2</v>
      </c>
      <c r="MPW19" t="s">
        <v>2</v>
      </c>
      <c r="MPX19" t="s">
        <v>2</v>
      </c>
      <c r="MPY19" t="s">
        <v>2</v>
      </c>
      <c r="MPZ19" t="s">
        <v>2</v>
      </c>
      <c r="MQA19" t="s">
        <v>2</v>
      </c>
      <c r="MQB19" t="s">
        <v>2</v>
      </c>
      <c r="MQD19" t="s">
        <v>2</v>
      </c>
      <c r="MQE19" t="s">
        <v>2</v>
      </c>
      <c r="MQF19" t="s">
        <v>2</v>
      </c>
      <c r="MQG19" t="s">
        <v>2</v>
      </c>
      <c r="MQH19" t="s">
        <v>2</v>
      </c>
      <c r="MQI19" t="s">
        <v>2</v>
      </c>
      <c r="MQJ19">
        <v>802.33</v>
      </c>
      <c r="MQK19" t="s">
        <v>2</v>
      </c>
      <c r="MQL19" t="s">
        <v>2</v>
      </c>
      <c r="MQM19" t="s">
        <v>2</v>
      </c>
      <c r="MQN19" t="s">
        <v>2</v>
      </c>
      <c r="MQO19" t="s">
        <v>2</v>
      </c>
      <c r="MQP19" t="s">
        <v>2</v>
      </c>
      <c r="MQQ19" t="s">
        <v>2</v>
      </c>
      <c r="MQS19" t="s">
        <v>2</v>
      </c>
      <c r="MQT19" t="s">
        <v>2</v>
      </c>
      <c r="MQU19" t="s">
        <v>2</v>
      </c>
      <c r="MQV19" t="s">
        <v>2</v>
      </c>
      <c r="MQW19" t="s">
        <v>2</v>
      </c>
      <c r="MQX19" t="s">
        <v>2</v>
      </c>
      <c r="MQY19" t="s">
        <v>2</v>
      </c>
      <c r="MQZ19" t="s">
        <v>2</v>
      </c>
      <c r="MRA19" t="s">
        <v>2</v>
      </c>
      <c r="MRC19" t="s">
        <v>2</v>
      </c>
      <c r="MRD19" t="s">
        <v>2</v>
      </c>
      <c r="MRE19" t="s">
        <v>2</v>
      </c>
      <c r="MRF19" t="s">
        <v>2</v>
      </c>
      <c r="MRG19" t="s">
        <v>2</v>
      </c>
      <c r="MRH19" t="s">
        <v>2</v>
      </c>
      <c r="MRI19">
        <v>82.08</v>
      </c>
      <c r="MRJ19" t="s">
        <v>2</v>
      </c>
      <c r="MRK19" t="s">
        <v>2</v>
      </c>
      <c r="MRL19" t="s">
        <v>2</v>
      </c>
      <c r="MRM19" t="s">
        <v>2</v>
      </c>
      <c r="MRN19" t="s">
        <v>2</v>
      </c>
      <c r="MRO19" t="s">
        <v>2</v>
      </c>
      <c r="MRP19" t="s">
        <v>2</v>
      </c>
      <c r="MRR19" t="s">
        <v>2</v>
      </c>
      <c r="MRS19" t="s">
        <v>2</v>
      </c>
      <c r="MRT19" t="s">
        <v>2</v>
      </c>
      <c r="MRU19">
        <v>24.14</v>
      </c>
      <c r="MRV19">
        <v>1401620</v>
      </c>
      <c r="MRW19">
        <v>3015990</v>
      </c>
      <c r="MRX19">
        <v>1078750</v>
      </c>
      <c r="MRY19">
        <v>1401620</v>
      </c>
      <c r="MRZ19">
        <v>5502003</v>
      </c>
      <c r="MSB19">
        <v>1937240</v>
      </c>
      <c r="MSC19">
        <v>2162850</v>
      </c>
      <c r="MSD19">
        <v>486428</v>
      </c>
      <c r="MSE19">
        <v>393689</v>
      </c>
      <c r="MSF19">
        <v>40.020000000000003</v>
      </c>
      <c r="MSG19">
        <v>24.42</v>
      </c>
      <c r="MSH19">
        <v>937.52</v>
      </c>
      <c r="MSI19">
        <v>1078750</v>
      </c>
      <c r="MSJ19">
        <v>1939437</v>
      </c>
      <c r="MSK19">
        <v>0.39</v>
      </c>
      <c r="MSL19">
        <v>376674</v>
      </c>
      <c r="MSM19">
        <v>2.8</v>
      </c>
      <c r="MSN19">
        <v>25.47</v>
      </c>
      <c r="MSO19">
        <v>15.28</v>
      </c>
      <c r="MSQ19">
        <v>43.8</v>
      </c>
      <c r="MSR19" t="s">
        <v>2</v>
      </c>
      <c r="MSS19">
        <v>1.1200000000000001</v>
      </c>
      <c r="MST19" t="s">
        <v>2</v>
      </c>
      <c r="MSU19" t="s">
        <v>2</v>
      </c>
      <c r="MSV19" t="s">
        <v>2</v>
      </c>
      <c r="MSW19" t="s">
        <v>2</v>
      </c>
      <c r="MSX19" t="s">
        <v>2</v>
      </c>
      <c r="MSY19" t="s">
        <v>2</v>
      </c>
      <c r="MTA19" t="s">
        <v>2</v>
      </c>
      <c r="MTB19" t="s">
        <v>2</v>
      </c>
      <c r="MTC19" t="s">
        <v>2</v>
      </c>
      <c r="MTD19" t="s">
        <v>2</v>
      </c>
      <c r="MTE19" t="s">
        <v>2</v>
      </c>
      <c r="MTF19" t="s">
        <v>2</v>
      </c>
      <c r="MTG19">
        <v>172.96</v>
      </c>
      <c r="MTH19" t="s">
        <v>2</v>
      </c>
      <c r="MTI19" t="s">
        <v>2</v>
      </c>
      <c r="MTJ19" t="s">
        <v>2</v>
      </c>
      <c r="MTK19" t="s">
        <v>2</v>
      </c>
      <c r="MTL19" t="s">
        <v>2</v>
      </c>
      <c r="MTM19" t="s">
        <v>2</v>
      </c>
      <c r="MTN19" t="s">
        <v>2</v>
      </c>
      <c r="MTO19" t="s">
        <v>2</v>
      </c>
      <c r="MTP19" t="s">
        <v>2</v>
      </c>
      <c r="MTQ19" t="s">
        <v>2</v>
      </c>
      <c r="MTR19" t="s">
        <v>2</v>
      </c>
      <c r="MTS19" t="s">
        <v>2</v>
      </c>
      <c r="MTT19" t="s">
        <v>2</v>
      </c>
      <c r="MTU19" t="s">
        <v>2</v>
      </c>
      <c r="MTV19" t="s">
        <v>2</v>
      </c>
      <c r="MTW19" t="s">
        <v>2</v>
      </c>
      <c r="MTX19" t="s">
        <v>2</v>
      </c>
      <c r="MTZ19" t="s">
        <v>2</v>
      </c>
      <c r="MUA19" t="s">
        <v>2</v>
      </c>
      <c r="MUB19" t="s">
        <v>2</v>
      </c>
      <c r="MUC19" t="s">
        <v>2</v>
      </c>
      <c r="MUD19" t="s">
        <v>2</v>
      </c>
      <c r="MUE19" t="s">
        <v>2</v>
      </c>
      <c r="MUF19">
        <v>1701.51</v>
      </c>
      <c r="MUG19" t="s">
        <v>2</v>
      </c>
      <c r="MUH19" t="s">
        <v>2</v>
      </c>
      <c r="MUI19" t="s">
        <v>2</v>
      </c>
      <c r="MUJ19" t="s">
        <v>2</v>
      </c>
      <c r="MUK19" t="s">
        <v>2</v>
      </c>
      <c r="MUL19" t="s">
        <v>2</v>
      </c>
      <c r="MUM19" t="s">
        <v>2</v>
      </c>
      <c r="MUN19" t="s">
        <v>2</v>
      </c>
      <c r="MUO19" t="s">
        <v>2</v>
      </c>
      <c r="MUP19" t="s">
        <v>2</v>
      </c>
      <c r="MUQ19" t="s">
        <v>2</v>
      </c>
      <c r="MUR19" t="s">
        <v>2</v>
      </c>
      <c r="MUS19" t="s">
        <v>2</v>
      </c>
      <c r="MUT19" t="s">
        <v>2</v>
      </c>
      <c r="MUU19" t="s">
        <v>2</v>
      </c>
      <c r="MUV19" t="s">
        <v>2</v>
      </c>
      <c r="MUW19" t="s">
        <v>2</v>
      </c>
      <c r="MUY19" t="s">
        <v>2</v>
      </c>
      <c r="MUZ19" t="s">
        <v>2</v>
      </c>
      <c r="MVA19" t="s">
        <v>2</v>
      </c>
      <c r="MVB19" t="s">
        <v>2</v>
      </c>
      <c r="MVC19" t="s">
        <v>2</v>
      </c>
      <c r="MVD19" t="s">
        <v>2</v>
      </c>
      <c r="MVE19">
        <v>48526.46</v>
      </c>
      <c r="MVF19" t="s">
        <v>2</v>
      </c>
      <c r="MVG19" t="s">
        <v>2</v>
      </c>
      <c r="MVH19" t="s">
        <v>2</v>
      </c>
      <c r="MVI19" t="s">
        <v>2</v>
      </c>
      <c r="MVJ19" t="s">
        <v>2</v>
      </c>
      <c r="MVK19" t="s">
        <v>2</v>
      </c>
      <c r="MVL19" t="s">
        <v>2</v>
      </c>
      <c r="MVN19" t="s">
        <v>2</v>
      </c>
      <c r="MVO19" t="s">
        <v>2</v>
      </c>
      <c r="MVP19" t="s">
        <v>2</v>
      </c>
      <c r="MVQ19" t="s">
        <v>2</v>
      </c>
      <c r="MVR19" t="s">
        <v>2</v>
      </c>
      <c r="MVS19" t="s">
        <v>2</v>
      </c>
      <c r="MVT19" t="s">
        <v>2</v>
      </c>
      <c r="MVU19" t="s">
        <v>2</v>
      </c>
      <c r="MVV19" t="s">
        <v>2</v>
      </c>
      <c r="MVX19" t="s">
        <v>2</v>
      </c>
      <c r="MVY19" t="s">
        <v>2</v>
      </c>
      <c r="MVZ19" t="s">
        <v>2</v>
      </c>
      <c r="MWA19" t="s">
        <v>2</v>
      </c>
      <c r="MWB19" t="s">
        <v>2</v>
      </c>
      <c r="MWC19" t="s">
        <v>2</v>
      </c>
      <c r="MWD19">
        <v>765.05</v>
      </c>
      <c r="MWE19" t="s">
        <v>2</v>
      </c>
      <c r="MWF19" t="s">
        <v>2</v>
      </c>
      <c r="MWG19" t="s">
        <v>2</v>
      </c>
      <c r="MWH19" t="s">
        <v>2</v>
      </c>
      <c r="MWI19" t="s">
        <v>2</v>
      </c>
      <c r="MWJ19" t="s">
        <v>2</v>
      </c>
      <c r="MWK19" t="s">
        <v>2</v>
      </c>
      <c r="MWM19" t="s">
        <v>2</v>
      </c>
      <c r="MWN19" t="s">
        <v>2</v>
      </c>
      <c r="MWO19" t="s">
        <v>2</v>
      </c>
      <c r="MWP19">
        <v>35.51</v>
      </c>
      <c r="MWQ19">
        <v>112704478</v>
      </c>
      <c r="MWT19">
        <v>112704478</v>
      </c>
      <c r="MWU19">
        <v>137222912</v>
      </c>
      <c r="MWX19">
        <v>19362381</v>
      </c>
      <c r="MWY19">
        <v>2958435</v>
      </c>
      <c r="MWZ19">
        <v>1171606</v>
      </c>
      <c r="MXA19">
        <v>689.28</v>
      </c>
      <c r="MXB19" t="s">
        <v>2</v>
      </c>
      <c r="MXC19">
        <v>11032.82</v>
      </c>
      <c r="MXE19">
        <v>120871760</v>
      </c>
      <c r="MXF19">
        <v>0.14000000000000001</v>
      </c>
      <c r="MXG19">
        <v>-16784779</v>
      </c>
      <c r="MXI19">
        <v>82.13</v>
      </c>
      <c r="MXJ19">
        <v>10.16</v>
      </c>
      <c r="MXO19" t="s">
        <v>2</v>
      </c>
      <c r="MXP19" t="s">
        <v>2</v>
      </c>
      <c r="MXS19" t="s">
        <v>2</v>
      </c>
      <c r="MXT19" t="s">
        <v>2</v>
      </c>
      <c r="MXW19" t="s">
        <v>2</v>
      </c>
      <c r="MXX19" t="s">
        <v>2</v>
      </c>
      <c r="MXY19" t="s">
        <v>2</v>
      </c>
      <c r="MXZ19" t="s">
        <v>2</v>
      </c>
      <c r="MYA19" t="s">
        <v>2</v>
      </c>
      <c r="MYB19" t="s">
        <v>2</v>
      </c>
      <c r="MYD19" t="s">
        <v>2</v>
      </c>
      <c r="MYE19" t="s">
        <v>2</v>
      </c>
      <c r="MYF19" t="s">
        <v>2</v>
      </c>
      <c r="MYH19" t="s">
        <v>2</v>
      </c>
      <c r="MYI19" t="s">
        <v>2</v>
      </c>
      <c r="MYJ19" t="s">
        <v>2</v>
      </c>
      <c r="MYN19">
        <v>15.96</v>
      </c>
      <c r="MYO19">
        <v>3370923</v>
      </c>
      <c r="MYP19">
        <v>2918529</v>
      </c>
      <c r="MYQ19">
        <v>1744130</v>
      </c>
      <c r="MYR19">
        <v>3370923</v>
      </c>
      <c r="MYS19">
        <v>9015028</v>
      </c>
      <c r="MYU19">
        <v>1174399</v>
      </c>
      <c r="MYV19">
        <v>7008495</v>
      </c>
      <c r="MYW19">
        <v>451633</v>
      </c>
      <c r="MYX19">
        <v>444098</v>
      </c>
      <c r="MYY19">
        <v>78.73</v>
      </c>
      <c r="MYZ19">
        <v>15.23</v>
      </c>
      <c r="MZA19">
        <v>3299</v>
      </c>
      <c r="MZB19">
        <v>1744130</v>
      </c>
      <c r="MZC19">
        <v>4733197</v>
      </c>
      <c r="MZD19">
        <v>0.78</v>
      </c>
      <c r="MZE19">
        <v>927618</v>
      </c>
      <c r="MZF19">
        <v>1.67</v>
      </c>
      <c r="MZG19">
        <v>37.39</v>
      </c>
      <c r="MZH19">
        <v>15.82</v>
      </c>
      <c r="MZI19" t="s">
        <v>2</v>
      </c>
      <c r="MZJ19">
        <v>16.149999999999999</v>
      </c>
      <c r="MZK19" t="s">
        <v>2</v>
      </c>
      <c r="MZL19">
        <v>5.97</v>
      </c>
      <c r="MZM19" t="s">
        <v>2</v>
      </c>
      <c r="MZN19" t="s">
        <v>2</v>
      </c>
      <c r="MZO19" t="s">
        <v>2</v>
      </c>
      <c r="MZP19" t="s">
        <v>2</v>
      </c>
      <c r="MZQ19" t="s">
        <v>2</v>
      </c>
      <c r="MZR19" t="s">
        <v>2</v>
      </c>
      <c r="MZT19" t="s">
        <v>2</v>
      </c>
      <c r="MZU19" t="s">
        <v>2</v>
      </c>
      <c r="MZV19" t="s">
        <v>2</v>
      </c>
      <c r="MZW19" t="s">
        <v>2</v>
      </c>
      <c r="MZX19" t="s">
        <v>2</v>
      </c>
      <c r="MZY19" t="s">
        <v>2</v>
      </c>
      <c r="MZZ19" t="s">
        <v>2</v>
      </c>
      <c r="NAA19" t="s">
        <v>2</v>
      </c>
      <c r="NAB19" t="s">
        <v>2</v>
      </c>
      <c r="NAC19" t="s">
        <v>2</v>
      </c>
      <c r="NAD19" t="s">
        <v>2</v>
      </c>
      <c r="NAE19" t="s">
        <v>2</v>
      </c>
      <c r="NAF19" t="s">
        <v>2</v>
      </c>
      <c r="NAG19" t="s">
        <v>2</v>
      </c>
      <c r="NAI19" t="s">
        <v>2</v>
      </c>
      <c r="NAJ19" t="s">
        <v>2</v>
      </c>
      <c r="NAK19" t="s">
        <v>2</v>
      </c>
      <c r="NAL19" t="s">
        <v>2</v>
      </c>
      <c r="NAM19" t="s">
        <v>2</v>
      </c>
      <c r="NAN19" t="s">
        <v>2</v>
      </c>
      <c r="NAO19" t="s">
        <v>2</v>
      </c>
      <c r="NAP19" t="s">
        <v>2</v>
      </c>
      <c r="NAQ19" t="s">
        <v>2</v>
      </c>
      <c r="NAS19" t="s">
        <v>2</v>
      </c>
      <c r="NAT19" t="s">
        <v>2</v>
      </c>
      <c r="NAU19" t="s">
        <v>2</v>
      </c>
      <c r="NAV19" t="s">
        <v>2</v>
      </c>
      <c r="NAW19" t="s">
        <v>2</v>
      </c>
      <c r="NAX19" t="s">
        <v>2</v>
      </c>
      <c r="NAY19" t="s">
        <v>2</v>
      </c>
      <c r="NAZ19" t="s">
        <v>2</v>
      </c>
      <c r="NBA19" t="s">
        <v>2</v>
      </c>
      <c r="NBB19" t="s">
        <v>2</v>
      </c>
      <c r="NBC19" t="s">
        <v>2</v>
      </c>
      <c r="NBD19" t="s">
        <v>2</v>
      </c>
      <c r="NBE19" t="s">
        <v>2</v>
      </c>
      <c r="NBF19" t="s">
        <v>2</v>
      </c>
      <c r="NBH19" t="s">
        <v>2</v>
      </c>
      <c r="NBI19" t="s">
        <v>2</v>
      </c>
      <c r="NBJ19" t="s">
        <v>2</v>
      </c>
      <c r="NBK19" t="s">
        <v>2</v>
      </c>
      <c r="NBL19" t="s">
        <v>2</v>
      </c>
      <c r="NBM19" t="s">
        <v>2</v>
      </c>
      <c r="NBN19" t="s">
        <v>2</v>
      </c>
      <c r="NBO19" t="s">
        <v>2</v>
      </c>
      <c r="NBP19" t="s">
        <v>2</v>
      </c>
      <c r="NBR19" t="s">
        <v>2</v>
      </c>
      <c r="NBS19" t="s">
        <v>2</v>
      </c>
      <c r="NBT19" t="s">
        <v>2</v>
      </c>
      <c r="NBU19" t="s">
        <v>2</v>
      </c>
      <c r="NBV19" t="s">
        <v>2</v>
      </c>
      <c r="NBW19" t="s">
        <v>2</v>
      </c>
      <c r="NBX19" t="s">
        <v>2</v>
      </c>
      <c r="NBY19" t="s">
        <v>2</v>
      </c>
      <c r="NBZ19" t="s">
        <v>2</v>
      </c>
      <c r="NCA19" t="s">
        <v>2</v>
      </c>
      <c r="NCB19" t="s">
        <v>2</v>
      </c>
      <c r="NCC19" t="s">
        <v>2</v>
      </c>
      <c r="NCD19" t="s">
        <v>2</v>
      </c>
      <c r="NCE19" t="s">
        <v>2</v>
      </c>
      <c r="NCF19" t="s">
        <v>2</v>
      </c>
      <c r="NCG19" t="s">
        <v>2</v>
      </c>
      <c r="NCH19" t="s">
        <v>2</v>
      </c>
      <c r="NCI19" t="s">
        <v>2</v>
      </c>
      <c r="NCJ19" t="s">
        <v>2</v>
      </c>
      <c r="NCK19" t="s">
        <v>2</v>
      </c>
      <c r="NCL19" t="s">
        <v>2</v>
      </c>
      <c r="NCM19" t="s">
        <v>2</v>
      </c>
      <c r="NCN19" t="s">
        <v>2</v>
      </c>
      <c r="NCO19" t="s">
        <v>2</v>
      </c>
      <c r="NCQ19" t="s">
        <v>2</v>
      </c>
      <c r="NCR19" t="s">
        <v>2</v>
      </c>
      <c r="NCS19" t="s">
        <v>2</v>
      </c>
      <c r="NCT19" t="s">
        <v>2</v>
      </c>
      <c r="NCU19" t="s">
        <v>2</v>
      </c>
      <c r="NCV19" t="s">
        <v>2</v>
      </c>
      <c r="NCW19" t="s">
        <v>2</v>
      </c>
      <c r="NCX19" t="s">
        <v>2</v>
      </c>
      <c r="NCY19" t="s">
        <v>2</v>
      </c>
      <c r="NCZ19" t="s">
        <v>2</v>
      </c>
      <c r="NDA19" t="s">
        <v>2</v>
      </c>
      <c r="NDB19" t="s">
        <v>2</v>
      </c>
      <c r="NDC19" t="s">
        <v>2</v>
      </c>
      <c r="NDD19" t="s">
        <v>2</v>
      </c>
      <c r="NDF19" t="s">
        <v>2</v>
      </c>
      <c r="NDH19" t="s">
        <v>2</v>
      </c>
      <c r="NDI19" t="s">
        <v>2</v>
      </c>
      <c r="NDJ19" t="s">
        <v>2</v>
      </c>
      <c r="NDM19" t="s">
        <v>2</v>
      </c>
      <c r="NDN19" t="s">
        <v>2</v>
      </c>
      <c r="NDQ19" t="s">
        <v>2</v>
      </c>
      <c r="NDR19" t="s">
        <v>2</v>
      </c>
      <c r="NDS19" t="s">
        <v>2</v>
      </c>
      <c r="NDT19" t="s">
        <v>2</v>
      </c>
      <c r="NDU19" t="s">
        <v>2</v>
      </c>
      <c r="NDV19" t="s">
        <v>2</v>
      </c>
      <c r="NDX19" t="s">
        <v>2</v>
      </c>
      <c r="NDY19" t="s">
        <v>2</v>
      </c>
      <c r="NDZ19" t="s">
        <v>2</v>
      </c>
      <c r="NEB19" t="s">
        <v>2</v>
      </c>
      <c r="NEC19" t="s">
        <v>2</v>
      </c>
      <c r="NED19" t="s">
        <v>2</v>
      </c>
      <c r="NEH19" t="s">
        <v>2</v>
      </c>
      <c r="NEI19" t="s">
        <v>2</v>
      </c>
      <c r="NEJ19" t="s">
        <v>2</v>
      </c>
      <c r="NEK19" t="s">
        <v>2</v>
      </c>
      <c r="NEL19" t="s">
        <v>2</v>
      </c>
      <c r="NEM19" t="s">
        <v>2</v>
      </c>
      <c r="NEO19" t="s">
        <v>2</v>
      </c>
      <c r="NEP19" t="s">
        <v>2</v>
      </c>
      <c r="NEQ19" t="s">
        <v>2</v>
      </c>
      <c r="NER19" t="s">
        <v>2</v>
      </c>
      <c r="NES19" t="s">
        <v>2</v>
      </c>
      <c r="NET19" t="s">
        <v>2</v>
      </c>
      <c r="NEU19" t="s">
        <v>2</v>
      </c>
      <c r="NEV19" t="s">
        <v>2</v>
      </c>
      <c r="NEW19" t="s">
        <v>2</v>
      </c>
      <c r="NEX19" t="s">
        <v>2</v>
      </c>
      <c r="NEY19" t="s">
        <v>2</v>
      </c>
      <c r="NEZ19" t="s">
        <v>2</v>
      </c>
      <c r="NFA19" t="s">
        <v>2</v>
      </c>
      <c r="NFB19" t="s">
        <v>2</v>
      </c>
      <c r="NFD19" t="s">
        <v>2</v>
      </c>
      <c r="NFE19" t="s">
        <v>2</v>
      </c>
      <c r="NFF19" t="s">
        <v>2</v>
      </c>
      <c r="NFG19" t="s">
        <v>2</v>
      </c>
      <c r="NFH19" t="s">
        <v>2</v>
      </c>
      <c r="NFI19" t="s">
        <v>2</v>
      </c>
      <c r="NFJ19" t="s">
        <v>2</v>
      </c>
      <c r="NFK19" t="s">
        <v>2</v>
      </c>
      <c r="NFL19" t="s">
        <v>2</v>
      </c>
      <c r="NFN19" t="s">
        <v>2</v>
      </c>
      <c r="NFO19" t="s">
        <v>2</v>
      </c>
      <c r="NFP19" t="s">
        <v>2</v>
      </c>
      <c r="NFQ19" t="s">
        <v>2</v>
      </c>
      <c r="NFR19" t="s">
        <v>2</v>
      </c>
      <c r="NFS19" t="s">
        <v>2</v>
      </c>
      <c r="NFT19" t="s">
        <v>2</v>
      </c>
      <c r="NFU19" t="s">
        <v>2</v>
      </c>
      <c r="NFV19" t="s">
        <v>2</v>
      </c>
      <c r="NFW19" t="s">
        <v>2</v>
      </c>
      <c r="NFX19" t="s">
        <v>2</v>
      </c>
      <c r="NFY19" t="s">
        <v>2</v>
      </c>
      <c r="NFZ19" t="s">
        <v>2</v>
      </c>
      <c r="NGA19" t="s">
        <v>2</v>
      </c>
      <c r="NGB19" t="s">
        <v>2</v>
      </c>
      <c r="NGC19" t="s">
        <v>2</v>
      </c>
      <c r="NGD19" t="s">
        <v>2</v>
      </c>
      <c r="NGE19" t="s">
        <v>2</v>
      </c>
      <c r="NGF19" t="s">
        <v>2</v>
      </c>
      <c r="NGG19" t="s">
        <v>2</v>
      </c>
      <c r="NGH19" t="s">
        <v>2</v>
      </c>
      <c r="NGI19" t="s">
        <v>2</v>
      </c>
      <c r="NGJ19" t="s">
        <v>2</v>
      </c>
      <c r="NGK19" t="s">
        <v>2</v>
      </c>
      <c r="NGM19" t="s">
        <v>2</v>
      </c>
      <c r="NGN19" t="s">
        <v>2</v>
      </c>
      <c r="NGO19" t="s">
        <v>2</v>
      </c>
      <c r="NGP19" t="s">
        <v>2</v>
      </c>
      <c r="NGQ19" t="s">
        <v>2</v>
      </c>
      <c r="NGR19" t="s">
        <v>2</v>
      </c>
      <c r="NGS19" t="s">
        <v>2</v>
      </c>
      <c r="NGT19" t="s">
        <v>2</v>
      </c>
      <c r="NGU19" t="s">
        <v>2</v>
      </c>
      <c r="NGV19" t="s">
        <v>2</v>
      </c>
      <c r="NGW19" t="s">
        <v>2</v>
      </c>
      <c r="NGX19" t="s">
        <v>2</v>
      </c>
      <c r="NGY19" t="s">
        <v>2</v>
      </c>
      <c r="NGZ19" t="s">
        <v>2</v>
      </c>
      <c r="NHA19" t="s">
        <v>2</v>
      </c>
      <c r="NHB19" t="s">
        <v>2</v>
      </c>
      <c r="NHC19" t="s">
        <v>2</v>
      </c>
      <c r="NHD19" t="s">
        <v>2</v>
      </c>
      <c r="NHE19" t="s">
        <v>2</v>
      </c>
      <c r="NHF19" t="s">
        <v>2</v>
      </c>
      <c r="NHG19" t="s">
        <v>2</v>
      </c>
      <c r="NHH19" t="s">
        <v>2</v>
      </c>
      <c r="NHI19" t="s">
        <v>2</v>
      </c>
      <c r="NHJ19" t="s">
        <v>2</v>
      </c>
      <c r="NHL19" t="s">
        <v>2</v>
      </c>
      <c r="NHM19" t="s">
        <v>2</v>
      </c>
      <c r="NHN19" t="s">
        <v>2</v>
      </c>
      <c r="NHO19" t="s">
        <v>2</v>
      </c>
      <c r="NHP19" t="s">
        <v>2</v>
      </c>
      <c r="NHQ19" t="s">
        <v>2</v>
      </c>
      <c r="NHR19" t="s">
        <v>2</v>
      </c>
      <c r="NHS19" t="s">
        <v>2</v>
      </c>
      <c r="NHT19" t="s">
        <v>2</v>
      </c>
      <c r="NHU19" t="s">
        <v>2</v>
      </c>
      <c r="NHV19" t="s">
        <v>2</v>
      </c>
      <c r="NHW19" t="s">
        <v>2</v>
      </c>
      <c r="NHX19" t="s">
        <v>2</v>
      </c>
      <c r="NHY19" t="s">
        <v>2</v>
      </c>
      <c r="NHZ19" t="s">
        <v>2</v>
      </c>
      <c r="NIA19" t="s">
        <v>2</v>
      </c>
      <c r="NIB19" t="s">
        <v>2</v>
      </c>
      <c r="NIC19" t="s">
        <v>2</v>
      </c>
      <c r="NID19" t="s">
        <v>2</v>
      </c>
      <c r="NIE19" t="s">
        <v>2</v>
      </c>
      <c r="NIF19" t="s">
        <v>2</v>
      </c>
      <c r="NIG19" t="s">
        <v>2</v>
      </c>
      <c r="NIH19" t="s">
        <v>2</v>
      </c>
      <c r="NII19" t="s">
        <v>2</v>
      </c>
      <c r="NIK19" t="s">
        <v>2</v>
      </c>
      <c r="NIL19" t="s">
        <v>2</v>
      </c>
      <c r="NIM19" t="s">
        <v>2</v>
      </c>
      <c r="NIN19" t="s">
        <v>2</v>
      </c>
      <c r="NIO19" t="s">
        <v>2</v>
      </c>
      <c r="NIP19" t="s">
        <v>2</v>
      </c>
      <c r="NIQ19" t="s">
        <v>2</v>
      </c>
      <c r="NIR19" t="s">
        <v>2</v>
      </c>
      <c r="NIS19" t="s">
        <v>2</v>
      </c>
      <c r="NIT19" t="s">
        <v>2</v>
      </c>
      <c r="NIU19" t="s">
        <v>2</v>
      </c>
      <c r="NIV19" t="s">
        <v>2</v>
      </c>
      <c r="NIW19" t="s">
        <v>2</v>
      </c>
      <c r="NIX19" t="s">
        <v>2</v>
      </c>
      <c r="NIY19" t="s">
        <v>2</v>
      </c>
      <c r="NIZ19" t="s">
        <v>2</v>
      </c>
      <c r="NJA19" t="s">
        <v>2</v>
      </c>
      <c r="NJB19" t="s">
        <v>2</v>
      </c>
      <c r="NJC19" t="s">
        <v>2</v>
      </c>
      <c r="NJD19" t="s">
        <v>2</v>
      </c>
      <c r="NJE19" t="s">
        <v>2</v>
      </c>
      <c r="NJF19" t="s">
        <v>2</v>
      </c>
      <c r="NJG19" t="s">
        <v>2</v>
      </c>
      <c r="NJH19" t="s">
        <v>2</v>
      </c>
      <c r="NJJ19" t="s">
        <v>2</v>
      </c>
      <c r="NJK19" t="s">
        <v>2</v>
      </c>
      <c r="NJL19" t="s">
        <v>2</v>
      </c>
      <c r="NJM19" t="s">
        <v>2</v>
      </c>
      <c r="NJN19" t="s">
        <v>2</v>
      </c>
      <c r="NJO19" t="s">
        <v>2</v>
      </c>
      <c r="NJP19" t="s">
        <v>2</v>
      </c>
      <c r="NJQ19" t="s">
        <v>2</v>
      </c>
      <c r="NJR19" t="s">
        <v>2</v>
      </c>
      <c r="NJS19" t="s">
        <v>2</v>
      </c>
      <c r="NJT19" t="s">
        <v>2</v>
      </c>
      <c r="NJU19" t="s">
        <v>2</v>
      </c>
      <c r="NJV19" t="s">
        <v>2</v>
      </c>
      <c r="NJW19" t="s">
        <v>2</v>
      </c>
      <c r="NJY19" t="s">
        <v>2</v>
      </c>
      <c r="NJZ19" t="s">
        <v>2</v>
      </c>
      <c r="NKA19" t="s">
        <v>2</v>
      </c>
      <c r="NKB19" t="s">
        <v>2</v>
      </c>
      <c r="NKC19" t="s">
        <v>2</v>
      </c>
      <c r="NKD19" t="s">
        <v>2</v>
      </c>
      <c r="NKE19" t="s">
        <v>2</v>
      </c>
      <c r="NKF19" t="s">
        <v>2</v>
      </c>
      <c r="NKG19" t="s">
        <v>2</v>
      </c>
      <c r="NKI19" t="s">
        <v>2</v>
      </c>
      <c r="NKJ19" t="s">
        <v>2</v>
      </c>
      <c r="NKK19" t="s">
        <v>2</v>
      </c>
      <c r="NKL19" t="s">
        <v>2</v>
      </c>
      <c r="NKM19" t="s">
        <v>2</v>
      </c>
      <c r="NKN19" t="s">
        <v>2</v>
      </c>
      <c r="NKO19">
        <v>1263.52</v>
      </c>
      <c r="NKP19" t="s">
        <v>2</v>
      </c>
      <c r="NKQ19" t="s">
        <v>2</v>
      </c>
      <c r="NKR19" t="s">
        <v>2</v>
      </c>
      <c r="NKS19" t="s">
        <v>2</v>
      </c>
      <c r="NKT19" t="s">
        <v>2</v>
      </c>
      <c r="NKU19" t="s">
        <v>2</v>
      </c>
      <c r="NKV19" t="s">
        <v>2</v>
      </c>
      <c r="NKW19" t="s">
        <v>2</v>
      </c>
      <c r="NKX19" t="s">
        <v>2</v>
      </c>
      <c r="NKY19" t="s">
        <v>2</v>
      </c>
      <c r="NKZ19" t="s">
        <v>2</v>
      </c>
      <c r="NLA19">
        <v>15.62</v>
      </c>
      <c r="NLB19">
        <v>7524800</v>
      </c>
      <c r="NLC19">
        <v>4418900</v>
      </c>
      <c r="NLD19">
        <v>3236432</v>
      </c>
      <c r="NLE19">
        <v>7524800</v>
      </c>
      <c r="NLF19">
        <v>16587000</v>
      </c>
      <c r="NLH19">
        <v>1182468</v>
      </c>
      <c r="NLI19">
        <v>5444163</v>
      </c>
      <c r="NLJ19">
        <v>438940</v>
      </c>
      <c r="NLK19">
        <v>115388</v>
      </c>
      <c r="NLL19">
        <v>107.95</v>
      </c>
      <c r="NLM19">
        <v>17.190000000000001</v>
      </c>
      <c r="NLN19">
        <v>2650.03</v>
      </c>
      <c r="NLO19">
        <v>3236432</v>
      </c>
      <c r="NLP19">
        <v>9391200</v>
      </c>
      <c r="NLQ19">
        <v>0.33</v>
      </c>
      <c r="NLR19">
        <v>80515</v>
      </c>
      <c r="NLS19">
        <v>1.37</v>
      </c>
      <c r="NLT19">
        <v>45.37</v>
      </c>
      <c r="NLU19">
        <v>7.74</v>
      </c>
      <c r="NLW19">
        <v>8.89</v>
      </c>
      <c r="NLX19" t="s">
        <v>2</v>
      </c>
      <c r="NLY19">
        <v>4.5999999999999996</v>
      </c>
      <c r="NLZ19">
        <v>7.08</v>
      </c>
      <c r="NMA19">
        <v>6077504</v>
      </c>
      <c r="NMB19">
        <v>6556700</v>
      </c>
      <c r="NMC19">
        <v>4613294</v>
      </c>
      <c r="NMD19">
        <v>6077504</v>
      </c>
      <c r="NME19">
        <v>14131800</v>
      </c>
      <c r="NMG19">
        <v>1943406</v>
      </c>
      <c r="NMH19">
        <v>8214614</v>
      </c>
      <c r="NMI19">
        <v>239230</v>
      </c>
      <c r="NMJ19">
        <v>238418</v>
      </c>
      <c r="NMK19">
        <v>129.57</v>
      </c>
      <c r="NML19">
        <v>10.3</v>
      </c>
      <c r="NMM19">
        <v>1826.76</v>
      </c>
      <c r="NMN19">
        <v>4613294</v>
      </c>
      <c r="NMO19">
        <v>9371400</v>
      </c>
      <c r="NMP19">
        <v>0.57999999999999996</v>
      </c>
      <c r="NMQ19">
        <v>-645800</v>
      </c>
      <c r="NMR19">
        <v>1.42</v>
      </c>
      <c r="NMS19">
        <v>43.01</v>
      </c>
      <c r="NMT19">
        <v>8.4700000000000006</v>
      </c>
      <c r="NMV19">
        <v>20.440000000000001</v>
      </c>
      <c r="NMW19" t="s">
        <v>2</v>
      </c>
      <c r="NMX19">
        <v>4.2300000000000004</v>
      </c>
      <c r="NMY19" t="s">
        <v>2</v>
      </c>
      <c r="NMZ19" t="s">
        <v>2</v>
      </c>
      <c r="NNA19" t="s">
        <v>2</v>
      </c>
      <c r="NNB19" t="s">
        <v>2</v>
      </c>
      <c r="NNC19" t="s">
        <v>2</v>
      </c>
      <c r="NND19" t="s">
        <v>2</v>
      </c>
      <c r="NNF19" t="s">
        <v>2</v>
      </c>
      <c r="NNG19" t="s">
        <v>2</v>
      </c>
      <c r="NNH19" t="s">
        <v>2</v>
      </c>
      <c r="NNI19" t="s">
        <v>2</v>
      </c>
      <c r="NNJ19" t="s">
        <v>2</v>
      </c>
      <c r="NNK19" t="s">
        <v>2</v>
      </c>
      <c r="NNL19" t="s">
        <v>2</v>
      </c>
      <c r="NNM19" t="s">
        <v>2</v>
      </c>
      <c r="NNN19" t="s">
        <v>2</v>
      </c>
      <c r="NNO19" t="s">
        <v>2</v>
      </c>
      <c r="NNP19" t="s">
        <v>2</v>
      </c>
      <c r="NNQ19" t="s">
        <v>2</v>
      </c>
      <c r="NNR19" t="s">
        <v>2</v>
      </c>
      <c r="NNS19" t="s">
        <v>2</v>
      </c>
      <c r="NNT19" t="s">
        <v>2</v>
      </c>
      <c r="NNU19" t="s">
        <v>2</v>
      </c>
      <c r="NNV19" t="s">
        <v>2</v>
      </c>
      <c r="NNW19" t="s">
        <v>2</v>
      </c>
      <c r="NNX19" t="s">
        <v>2</v>
      </c>
      <c r="NNY19" t="s">
        <v>2</v>
      </c>
      <c r="NNZ19" t="s">
        <v>2</v>
      </c>
      <c r="NOA19" t="s">
        <v>2</v>
      </c>
      <c r="NOB19" t="s">
        <v>2</v>
      </c>
      <c r="NOC19" t="s">
        <v>2</v>
      </c>
      <c r="NOE19" t="s">
        <v>2</v>
      </c>
      <c r="NOF19" t="s">
        <v>2</v>
      </c>
      <c r="NOG19" t="s">
        <v>2</v>
      </c>
      <c r="NOH19" t="s">
        <v>2</v>
      </c>
      <c r="NOI19" t="s">
        <v>2</v>
      </c>
      <c r="NOJ19" t="s">
        <v>2</v>
      </c>
      <c r="NOK19">
        <v>537.28</v>
      </c>
      <c r="NOL19" t="s">
        <v>2</v>
      </c>
      <c r="NOM19" t="s">
        <v>2</v>
      </c>
      <c r="NON19" t="s">
        <v>2</v>
      </c>
      <c r="NOO19" t="s">
        <v>2</v>
      </c>
      <c r="NOP19" t="s">
        <v>2</v>
      </c>
      <c r="NOQ19" t="s">
        <v>2</v>
      </c>
      <c r="NOR19" t="s">
        <v>2</v>
      </c>
      <c r="NOT19" t="s">
        <v>2</v>
      </c>
      <c r="NOU19" t="s">
        <v>2</v>
      </c>
      <c r="NOV19" t="s">
        <v>2</v>
      </c>
      <c r="NOW19">
        <v>11.81</v>
      </c>
      <c r="NOX19">
        <v>2472532</v>
      </c>
      <c r="NOY19">
        <v>2298810</v>
      </c>
      <c r="NOZ19">
        <v>1617473</v>
      </c>
      <c r="NPA19">
        <v>2472532</v>
      </c>
      <c r="NPB19">
        <v>4891582</v>
      </c>
      <c r="NPD19">
        <v>681338</v>
      </c>
      <c r="NPE19">
        <v>2022040</v>
      </c>
      <c r="NPF19">
        <v>21447</v>
      </c>
      <c r="NPG19">
        <v>8753</v>
      </c>
      <c r="NPH19">
        <v>142.58000000000001</v>
      </c>
      <c r="NPI19">
        <v>17.190000000000001</v>
      </c>
      <c r="NPJ19">
        <v>647.91</v>
      </c>
      <c r="NPK19">
        <v>1617473</v>
      </c>
      <c r="NPL19">
        <v>3063480</v>
      </c>
      <c r="NPM19">
        <v>0.41</v>
      </c>
      <c r="NPN19">
        <v>-178237</v>
      </c>
      <c r="NPO19">
        <v>1.42</v>
      </c>
      <c r="NPP19">
        <v>50.55</v>
      </c>
      <c r="NPQ19">
        <v>8.33</v>
      </c>
      <c r="NPR19" t="s">
        <v>2</v>
      </c>
      <c r="NPS19">
        <v>20.81</v>
      </c>
      <c r="NPT19" t="s">
        <v>2</v>
      </c>
      <c r="NPU19">
        <v>2.97</v>
      </c>
      <c r="NPV19" t="s">
        <v>2</v>
      </c>
      <c r="NPW19" t="s">
        <v>2</v>
      </c>
      <c r="NPX19" t="s">
        <v>2</v>
      </c>
      <c r="NPY19" t="s">
        <v>2</v>
      </c>
      <c r="NPZ19" t="s">
        <v>2</v>
      </c>
      <c r="NQA19" t="s">
        <v>2</v>
      </c>
      <c r="NQC19" t="s">
        <v>2</v>
      </c>
      <c r="NQD19" t="s">
        <v>2</v>
      </c>
      <c r="NQE19" t="s">
        <v>2</v>
      </c>
      <c r="NQF19" t="s">
        <v>2</v>
      </c>
      <c r="NQG19" t="s">
        <v>2</v>
      </c>
      <c r="NQH19" t="s">
        <v>2</v>
      </c>
      <c r="NQI19" t="s">
        <v>2</v>
      </c>
      <c r="NQJ19" t="s">
        <v>2</v>
      </c>
      <c r="NQK19" t="s">
        <v>2</v>
      </c>
      <c r="NQL19" t="s">
        <v>2</v>
      </c>
      <c r="NQM19" t="s">
        <v>2</v>
      </c>
      <c r="NQN19" t="s">
        <v>2</v>
      </c>
      <c r="NQO19" t="s">
        <v>2</v>
      </c>
      <c r="NQP19" t="s">
        <v>2</v>
      </c>
      <c r="NQQ19" t="s">
        <v>2</v>
      </c>
      <c r="NQR19" t="s">
        <v>2</v>
      </c>
      <c r="NQS19" t="s">
        <v>2</v>
      </c>
      <c r="NQT19" t="s">
        <v>2</v>
      </c>
      <c r="NQU19" t="s">
        <v>2</v>
      </c>
      <c r="NQV19" t="s">
        <v>2</v>
      </c>
      <c r="NQY19" t="s">
        <v>2</v>
      </c>
      <c r="NQZ19" t="s">
        <v>2</v>
      </c>
      <c r="NRC19" t="s">
        <v>2</v>
      </c>
      <c r="NRD19" t="s">
        <v>2</v>
      </c>
      <c r="NRF19" t="s">
        <v>2</v>
      </c>
      <c r="NRH19" t="s">
        <v>2</v>
      </c>
      <c r="NRJ19" t="s">
        <v>2</v>
      </c>
      <c r="NRK19" t="s">
        <v>2</v>
      </c>
      <c r="NRL19" t="s">
        <v>2</v>
      </c>
      <c r="NRN19" t="s">
        <v>2</v>
      </c>
      <c r="NRO19" t="s">
        <v>2</v>
      </c>
      <c r="NRP19" t="s">
        <v>2</v>
      </c>
      <c r="NRT19" t="s">
        <v>2</v>
      </c>
      <c r="NRU19" t="s">
        <v>2</v>
      </c>
      <c r="NRV19" t="s">
        <v>2</v>
      </c>
      <c r="NRW19" t="s">
        <v>2</v>
      </c>
      <c r="NRX19" t="s">
        <v>2</v>
      </c>
      <c r="NRY19" t="s">
        <v>2</v>
      </c>
      <c r="NSA19" t="s">
        <v>2</v>
      </c>
      <c r="NSB19" t="s">
        <v>2</v>
      </c>
      <c r="NSC19" t="s">
        <v>2</v>
      </c>
      <c r="NSD19" t="s">
        <v>2</v>
      </c>
      <c r="NSE19" t="s">
        <v>2</v>
      </c>
      <c r="NSF19" t="s">
        <v>2</v>
      </c>
      <c r="NSG19">
        <v>113.7</v>
      </c>
      <c r="NSH19" t="s">
        <v>2</v>
      </c>
      <c r="NSI19" t="s">
        <v>2</v>
      </c>
      <c r="NSJ19" t="s">
        <v>2</v>
      </c>
      <c r="NSK19" t="s">
        <v>2</v>
      </c>
      <c r="NSL19" t="s">
        <v>2</v>
      </c>
      <c r="NSM19" t="s">
        <v>2</v>
      </c>
      <c r="NSN19" t="s">
        <v>2</v>
      </c>
      <c r="NSP19" t="s">
        <v>2</v>
      </c>
      <c r="NSQ19" t="s">
        <v>2</v>
      </c>
      <c r="NSR19" t="s">
        <v>2</v>
      </c>
      <c r="NSS19">
        <v>13.02</v>
      </c>
      <c r="NST19">
        <v>417617</v>
      </c>
      <c r="NSU19">
        <v>699294</v>
      </c>
      <c r="NSV19">
        <v>401814</v>
      </c>
      <c r="NSW19">
        <v>417617</v>
      </c>
      <c r="NSX19">
        <v>1131760</v>
      </c>
      <c r="NSZ19">
        <v>297480</v>
      </c>
      <c r="NTA19">
        <v>1246828</v>
      </c>
      <c r="NTB19">
        <v>35066</v>
      </c>
      <c r="NTC19">
        <v>30076</v>
      </c>
      <c r="NTD19">
        <v>74.489999999999995</v>
      </c>
      <c r="NTE19">
        <v>17.149999999999999</v>
      </c>
      <c r="NTF19">
        <v>554.89</v>
      </c>
      <c r="NTG19">
        <v>401814</v>
      </c>
      <c r="NTH19">
        <v>571128</v>
      </c>
      <c r="NTI19">
        <v>1.1000000000000001</v>
      </c>
      <c r="NTJ19">
        <v>26332</v>
      </c>
      <c r="NTK19">
        <v>1.74</v>
      </c>
      <c r="NTL19">
        <v>36.9</v>
      </c>
      <c r="NTM19">
        <v>18.03</v>
      </c>
      <c r="NTO19">
        <v>40.75</v>
      </c>
      <c r="NTP19" t="s">
        <v>2</v>
      </c>
      <c r="NTQ19">
        <v>4.1900000000000004</v>
      </c>
      <c r="NTR19">
        <v>13</v>
      </c>
      <c r="NTS19">
        <v>2422090</v>
      </c>
      <c r="NTT19">
        <v>2693925</v>
      </c>
      <c r="NTU19">
        <v>1665139</v>
      </c>
      <c r="NTV19">
        <v>2422090</v>
      </c>
      <c r="NTW19">
        <v>5726518</v>
      </c>
      <c r="NTY19">
        <v>1028786</v>
      </c>
      <c r="NTZ19">
        <v>4541175</v>
      </c>
      <c r="NUA19">
        <v>20276</v>
      </c>
      <c r="NUB19">
        <v>13962</v>
      </c>
      <c r="NUC19">
        <v>104.2</v>
      </c>
      <c r="NUD19">
        <v>18.13</v>
      </c>
      <c r="NUE19">
        <v>2099.04</v>
      </c>
      <c r="NUF19">
        <v>1665139</v>
      </c>
      <c r="NUG19">
        <v>3402014</v>
      </c>
      <c r="NUH19">
        <v>0.79</v>
      </c>
      <c r="NUI19">
        <v>-240799</v>
      </c>
      <c r="NUJ19">
        <v>1.62</v>
      </c>
      <c r="NUK19">
        <v>42.3</v>
      </c>
      <c r="NUL19">
        <v>13.98</v>
      </c>
      <c r="NUN19">
        <v>25.33</v>
      </c>
      <c r="NUO19" t="s">
        <v>2</v>
      </c>
      <c r="NUP19">
        <v>4.41</v>
      </c>
      <c r="NUQ19" t="s">
        <v>2</v>
      </c>
      <c r="NUR19" t="s">
        <v>2</v>
      </c>
      <c r="NUS19" t="s">
        <v>2</v>
      </c>
      <c r="NUT19" t="s">
        <v>2</v>
      </c>
      <c r="NUU19" t="s">
        <v>2</v>
      </c>
      <c r="NUV19" t="s">
        <v>2</v>
      </c>
      <c r="NUX19" t="s">
        <v>2</v>
      </c>
      <c r="NUY19" t="s">
        <v>2</v>
      </c>
      <c r="NUZ19" t="s">
        <v>2</v>
      </c>
      <c r="NVA19" t="s">
        <v>2</v>
      </c>
      <c r="NVB19" t="s">
        <v>2</v>
      </c>
      <c r="NVC19" t="s">
        <v>2</v>
      </c>
      <c r="NVD19" t="s">
        <v>2</v>
      </c>
      <c r="NVE19" t="s">
        <v>2</v>
      </c>
      <c r="NVF19" t="s">
        <v>2</v>
      </c>
      <c r="NVG19" t="s">
        <v>2</v>
      </c>
      <c r="NVH19" t="s">
        <v>2</v>
      </c>
      <c r="NVI19" t="s">
        <v>2</v>
      </c>
      <c r="NVJ19" t="s">
        <v>2</v>
      </c>
      <c r="NVK19" t="s">
        <v>2</v>
      </c>
      <c r="NVM19" t="s">
        <v>2</v>
      </c>
      <c r="NVN19" t="s">
        <v>2</v>
      </c>
      <c r="NVO19" t="s">
        <v>2</v>
      </c>
      <c r="NVP19" t="s">
        <v>2</v>
      </c>
      <c r="NVQ19" t="s">
        <v>2</v>
      </c>
      <c r="NVR19" t="s">
        <v>2</v>
      </c>
      <c r="NVS19" t="s">
        <v>2</v>
      </c>
      <c r="NVT19" t="s">
        <v>2</v>
      </c>
      <c r="NVU19" t="s">
        <v>2</v>
      </c>
      <c r="NVW19" t="s">
        <v>2</v>
      </c>
      <c r="NVX19" t="s">
        <v>2</v>
      </c>
      <c r="NVY19" t="s">
        <v>2</v>
      </c>
      <c r="NVZ19" t="s">
        <v>2</v>
      </c>
      <c r="NWA19" t="s">
        <v>2</v>
      </c>
      <c r="NWB19" t="s">
        <v>2</v>
      </c>
      <c r="NWC19" t="s">
        <v>2</v>
      </c>
      <c r="NWD19" t="s">
        <v>2</v>
      </c>
      <c r="NWE19" t="s">
        <v>2</v>
      </c>
      <c r="NWF19" t="s">
        <v>2</v>
      </c>
      <c r="NWG19" t="s">
        <v>2</v>
      </c>
      <c r="NWH19" t="s">
        <v>2</v>
      </c>
      <c r="NWI19" t="s">
        <v>2</v>
      </c>
      <c r="NWJ19" t="s">
        <v>2</v>
      </c>
      <c r="NWL19" t="s">
        <v>2</v>
      </c>
      <c r="NWM19" t="s">
        <v>2</v>
      </c>
      <c r="NWN19" t="s">
        <v>2</v>
      </c>
      <c r="NWO19" t="s">
        <v>2</v>
      </c>
      <c r="NWP19" t="s">
        <v>2</v>
      </c>
      <c r="NWS19" t="s">
        <v>2</v>
      </c>
      <c r="NWT19" t="s">
        <v>2</v>
      </c>
      <c r="NWW19" t="s">
        <v>2</v>
      </c>
      <c r="NWX19" t="s">
        <v>2</v>
      </c>
      <c r="NWY19" t="s">
        <v>2</v>
      </c>
      <c r="NWZ19" t="s">
        <v>2</v>
      </c>
      <c r="NXA19" t="s">
        <v>2</v>
      </c>
      <c r="NXB19" t="s">
        <v>2</v>
      </c>
      <c r="NXD19" t="s">
        <v>2</v>
      </c>
      <c r="NXE19" t="s">
        <v>2</v>
      </c>
      <c r="NXF19" t="s">
        <v>2</v>
      </c>
      <c r="NXH19" t="s">
        <v>2</v>
      </c>
      <c r="NXI19" t="s">
        <v>2</v>
      </c>
      <c r="NXN19" t="s">
        <v>2</v>
      </c>
      <c r="NXO19" t="s">
        <v>2</v>
      </c>
      <c r="NXP19" t="s">
        <v>2</v>
      </c>
      <c r="NXQ19" t="s">
        <v>2</v>
      </c>
      <c r="NXR19" t="s">
        <v>2</v>
      </c>
      <c r="NXS19" t="s">
        <v>2</v>
      </c>
      <c r="NXU19" t="s">
        <v>2</v>
      </c>
      <c r="NXV19" t="s">
        <v>2</v>
      </c>
      <c r="NXW19" t="s">
        <v>2</v>
      </c>
      <c r="NXX19" t="s">
        <v>2</v>
      </c>
      <c r="NXY19" t="s">
        <v>2</v>
      </c>
      <c r="NXZ19" t="s">
        <v>2</v>
      </c>
      <c r="NYA19" t="s">
        <v>2</v>
      </c>
      <c r="NYB19" t="s">
        <v>2</v>
      </c>
      <c r="NYC19" t="s">
        <v>2</v>
      </c>
      <c r="NYD19" t="s">
        <v>2</v>
      </c>
      <c r="NYE19" t="s">
        <v>2</v>
      </c>
      <c r="NYF19" t="s">
        <v>2</v>
      </c>
      <c r="NYG19" t="s">
        <v>2</v>
      </c>
      <c r="NYH19" t="s">
        <v>2</v>
      </c>
      <c r="NYI19" t="s">
        <v>2</v>
      </c>
      <c r="NYJ19" t="s">
        <v>2</v>
      </c>
      <c r="NYK19" t="s">
        <v>2</v>
      </c>
      <c r="NYL19" t="s">
        <v>2</v>
      </c>
      <c r="NYM19" t="s">
        <v>2</v>
      </c>
      <c r="NYN19" t="s">
        <v>2</v>
      </c>
      <c r="NYQ19" t="s">
        <v>2</v>
      </c>
      <c r="NYR19" t="s">
        <v>2</v>
      </c>
      <c r="NYU19" t="s">
        <v>2</v>
      </c>
      <c r="NYV19" t="s">
        <v>2</v>
      </c>
      <c r="NYX19" t="s">
        <v>2</v>
      </c>
      <c r="NYZ19" t="s">
        <v>2</v>
      </c>
      <c r="NZB19" t="s">
        <v>2</v>
      </c>
      <c r="NZC19" t="s">
        <v>2</v>
      </c>
      <c r="NZD19" t="s">
        <v>2</v>
      </c>
      <c r="NZF19" t="s">
        <v>2</v>
      </c>
      <c r="NZG19" t="s">
        <v>2</v>
      </c>
      <c r="NZH19" t="s">
        <v>2</v>
      </c>
      <c r="NZL19" t="s">
        <v>2</v>
      </c>
      <c r="NZM19" t="s">
        <v>2</v>
      </c>
      <c r="NZN19" t="s">
        <v>2</v>
      </c>
      <c r="NZO19" t="s">
        <v>2</v>
      </c>
      <c r="NZP19" t="s">
        <v>2</v>
      </c>
      <c r="NZQ19" t="s">
        <v>2</v>
      </c>
      <c r="NZS19" t="s">
        <v>2</v>
      </c>
      <c r="NZT19" t="s">
        <v>2</v>
      </c>
      <c r="NZU19" t="s">
        <v>2</v>
      </c>
      <c r="NZV19" t="s">
        <v>2</v>
      </c>
      <c r="NZW19" t="s">
        <v>2</v>
      </c>
      <c r="NZX19" t="s">
        <v>2</v>
      </c>
      <c r="NZY19">
        <v>82.35</v>
      </c>
      <c r="NZZ19" t="s">
        <v>2</v>
      </c>
      <c r="OAA19" t="s">
        <v>2</v>
      </c>
      <c r="OAB19" t="s">
        <v>2</v>
      </c>
      <c r="OAC19" t="s">
        <v>2</v>
      </c>
      <c r="OAD19" t="s">
        <v>2</v>
      </c>
      <c r="OAE19" t="s">
        <v>2</v>
      </c>
      <c r="OAF19" t="s">
        <v>2</v>
      </c>
      <c r="OAG19" t="s">
        <v>2</v>
      </c>
      <c r="OAH19" t="s">
        <v>2</v>
      </c>
      <c r="OAI19" t="s">
        <v>2</v>
      </c>
      <c r="OAJ19" t="s">
        <v>2</v>
      </c>
      <c r="OAK19" t="s">
        <v>2</v>
      </c>
      <c r="OAL19" t="s">
        <v>2</v>
      </c>
      <c r="OAM19" t="s">
        <v>2</v>
      </c>
      <c r="OAN19" t="s">
        <v>2</v>
      </c>
      <c r="OAO19" t="s">
        <v>2</v>
      </c>
      <c r="OAP19" t="s">
        <v>2</v>
      </c>
      <c r="OAR19" t="s">
        <v>2</v>
      </c>
      <c r="OAS19" t="s">
        <v>2</v>
      </c>
      <c r="OAT19" t="s">
        <v>2</v>
      </c>
      <c r="OAU19" t="s">
        <v>2</v>
      </c>
      <c r="OAV19" t="s">
        <v>2</v>
      </c>
      <c r="OAW19" t="s">
        <v>2</v>
      </c>
      <c r="OAX19" t="s">
        <v>2</v>
      </c>
      <c r="OAY19" t="s">
        <v>2</v>
      </c>
      <c r="OAZ19" t="s">
        <v>2</v>
      </c>
      <c r="OBA19" t="s">
        <v>2</v>
      </c>
      <c r="OBB19" t="s">
        <v>2</v>
      </c>
      <c r="OBC19" t="s">
        <v>2</v>
      </c>
      <c r="OBD19" t="s">
        <v>2</v>
      </c>
      <c r="OBE19" t="s">
        <v>2</v>
      </c>
      <c r="OBF19" t="s">
        <v>2</v>
      </c>
      <c r="OBG19" t="s">
        <v>2</v>
      </c>
      <c r="OBH19" t="s">
        <v>2</v>
      </c>
      <c r="OBI19" t="s">
        <v>2</v>
      </c>
      <c r="OBJ19" t="s">
        <v>2</v>
      </c>
      <c r="OBK19" t="s">
        <v>2</v>
      </c>
      <c r="OBL19" t="s">
        <v>2</v>
      </c>
      <c r="OBM19" t="s">
        <v>2</v>
      </c>
      <c r="OBN19" t="s">
        <v>2</v>
      </c>
      <c r="OBO19" t="s">
        <v>2</v>
      </c>
      <c r="OBQ19" t="s">
        <v>2</v>
      </c>
      <c r="OBR19" t="s">
        <v>2</v>
      </c>
      <c r="OBS19" t="s">
        <v>2</v>
      </c>
      <c r="OBT19" t="s">
        <v>2</v>
      </c>
      <c r="OBU19" t="s">
        <v>2</v>
      </c>
      <c r="OBV19" t="s">
        <v>2</v>
      </c>
      <c r="OBW19" t="s">
        <v>2</v>
      </c>
      <c r="OBX19" t="s">
        <v>2</v>
      </c>
      <c r="OBY19" t="s">
        <v>2</v>
      </c>
      <c r="OBZ19" t="s">
        <v>2</v>
      </c>
      <c r="OCA19" t="s">
        <v>2</v>
      </c>
      <c r="OCB19" t="s">
        <v>2</v>
      </c>
      <c r="OCC19" t="s">
        <v>2</v>
      </c>
      <c r="OCD19" t="s">
        <v>2</v>
      </c>
      <c r="OCE19" t="s">
        <v>2</v>
      </c>
      <c r="OCF19" t="s">
        <v>2</v>
      </c>
      <c r="OCG19" t="s">
        <v>2</v>
      </c>
      <c r="OCH19" t="s">
        <v>2</v>
      </c>
      <c r="OCI19" t="s">
        <v>2</v>
      </c>
      <c r="OCJ19" t="s">
        <v>2</v>
      </c>
      <c r="OCK19" t="s">
        <v>2</v>
      </c>
      <c r="OCL19" t="s">
        <v>2</v>
      </c>
      <c r="OCM19" t="s">
        <v>2</v>
      </c>
      <c r="OCN19" t="s">
        <v>2</v>
      </c>
      <c r="OCP19" t="s">
        <v>2</v>
      </c>
      <c r="OCQ19" t="s">
        <v>2</v>
      </c>
      <c r="OCR19" t="s">
        <v>2</v>
      </c>
      <c r="OCS19" t="s">
        <v>2</v>
      </c>
      <c r="OCT19" t="s">
        <v>2</v>
      </c>
      <c r="OCU19" t="s">
        <v>2</v>
      </c>
      <c r="OCV19">
        <v>143.44</v>
      </c>
      <c r="OCW19" t="s">
        <v>2</v>
      </c>
      <c r="OCX19" t="s">
        <v>2</v>
      </c>
      <c r="OCY19" t="s">
        <v>2</v>
      </c>
      <c r="OCZ19" t="s">
        <v>2</v>
      </c>
      <c r="ODA19" t="s">
        <v>2</v>
      </c>
      <c r="ODB19" t="s">
        <v>2</v>
      </c>
      <c r="ODC19" t="s">
        <v>2</v>
      </c>
      <c r="ODE19" t="s">
        <v>2</v>
      </c>
      <c r="ODF19" t="s">
        <v>2</v>
      </c>
      <c r="ODG19" t="s">
        <v>2</v>
      </c>
      <c r="ODH19" t="s">
        <v>2</v>
      </c>
      <c r="ODI19" t="s">
        <v>2</v>
      </c>
      <c r="ODJ19" t="s">
        <v>2</v>
      </c>
      <c r="ODK19" t="s">
        <v>2</v>
      </c>
      <c r="ODL19" t="s">
        <v>2</v>
      </c>
      <c r="ODM19" t="s">
        <v>2</v>
      </c>
      <c r="ODO19" t="s">
        <v>2</v>
      </c>
      <c r="ODP19" t="s">
        <v>2</v>
      </c>
      <c r="ODQ19" t="s">
        <v>2</v>
      </c>
      <c r="ODR19" t="s">
        <v>2</v>
      </c>
      <c r="ODS19" t="s">
        <v>2</v>
      </c>
      <c r="ODT19" t="s">
        <v>2</v>
      </c>
      <c r="ODU19">
        <v>2776.11</v>
      </c>
      <c r="ODV19" t="s">
        <v>2</v>
      </c>
      <c r="ODW19" t="s">
        <v>2</v>
      </c>
      <c r="ODX19" t="s">
        <v>2</v>
      </c>
      <c r="ODY19" t="s">
        <v>2</v>
      </c>
      <c r="ODZ19" t="s">
        <v>2</v>
      </c>
      <c r="OEA19" t="s">
        <v>2</v>
      </c>
      <c r="OEB19" t="s">
        <v>2</v>
      </c>
      <c r="OED19" t="s">
        <v>2</v>
      </c>
      <c r="OEE19" t="s">
        <v>2</v>
      </c>
      <c r="OEF19" t="s">
        <v>2</v>
      </c>
      <c r="OEG19" t="s">
        <v>2</v>
      </c>
      <c r="OEH19" t="s">
        <v>2</v>
      </c>
      <c r="OEK19" t="s">
        <v>2</v>
      </c>
      <c r="OEL19" t="s">
        <v>2</v>
      </c>
      <c r="OEO19" t="s">
        <v>2</v>
      </c>
      <c r="OEP19" t="s">
        <v>2</v>
      </c>
      <c r="OER19" t="s">
        <v>2</v>
      </c>
      <c r="OET19">
        <v>656.01</v>
      </c>
      <c r="OEV19" t="s">
        <v>2</v>
      </c>
      <c r="OEW19" t="s">
        <v>2</v>
      </c>
      <c r="OEX19" t="s">
        <v>2</v>
      </c>
      <c r="OEZ19" t="s">
        <v>2</v>
      </c>
      <c r="OFA19" t="s">
        <v>2</v>
      </c>
      <c r="OFB19" t="s">
        <v>2</v>
      </c>
      <c r="OFF19" t="s">
        <v>2</v>
      </c>
      <c r="OFG19" t="s">
        <v>2</v>
      </c>
      <c r="OFH19" t="s">
        <v>2</v>
      </c>
      <c r="OFI19" t="s">
        <v>2</v>
      </c>
      <c r="OFJ19" t="s">
        <v>2</v>
      </c>
      <c r="OFK19" t="s">
        <v>2</v>
      </c>
      <c r="OFM19" t="s">
        <v>2</v>
      </c>
      <c r="OFN19" t="s">
        <v>2</v>
      </c>
      <c r="OFO19" t="s">
        <v>2</v>
      </c>
      <c r="OFP19" t="s">
        <v>2</v>
      </c>
      <c r="OFQ19" t="s">
        <v>2</v>
      </c>
      <c r="OFR19" t="s">
        <v>2</v>
      </c>
      <c r="OFS19" t="s">
        <v>2</v>
      </c>
      <c r="OFT19" t="s">
        <v>2</v>
      </c>
      <c r="OFU19" t="s">
        <v>2</v>
      </c>
      <c r="OFV19" t="s">
        <v>2</v>
      </c>
      <c r="OFW19" t="s">
        <v>2</v>
      </c>
      <c r="OFX19" t="s">
        <v>2</v>
      </c>
      <c r="OFY19" t="s">
        <v>2</v>
      </c>
      <c r="OFZ19" t="s">
        <v>2</v>
      </c>
      <c r="OGB19" t="s">
        <v>2</v>
      </c>
      <c r="OGC19" t="s">
        <v>2</v>
      </c>
      <c r="OGD19" t="s">
        <v>2</v>
      </c>
      <c r="OGE19" t="s">
        <v>2</v>
      </c>
      <c r="OGF19" t="s">
        <v>2</v>
      </c>
      <c r="OGG19" t="s">
        <v>2</v>
      </c>
      <c r="OGH19" t="s">
        <v>2</v>
      </c>
      <c r="OGI19" t="s">
        <v>2</v>
      </c>
      <c r="OGJ19" t="s">
        <v>2</v>
      </c>
      <c r="OGL19" t="s">
        <v>2</v>
      </c>
      <c r="OGM19" t="s">
        <v>2</v>
      </c>
      <c r="OGN19" t="s">
        <v>2</v>
      </c>
      <c r="OGO19" t="s">
        <v>2</v>
      </c>
      <c r="OGP19" t="s">
        <v>2</v>
      </c>
      <c r="OGQ19" t="s">
        <v>2</v>
      </c>
      <c r="OGR19" t="s">
        <v>2</v>
      </c>
      <c r="OGS19" t="s">
        <v>2</v>
      </c>
      <c r="OGT19" t="s">
        <v>2</v>
      </c>
      <c r="OGU19" t="s">
        <v>2</v>
      </c>
      <c r="OGV19" t="s">
        <v>2</v>
      </c>
      <c r="OGW19" t="s">
        <v>2</v>
      </c>
      <c r="OGX19" t="s">
        <v>2</v>
      </c>
      <c r="OGY19" t="s">
        <v>2</v>
      </c>
      <c r="OGZ19" t="s">
        <v>2</v>
      </c>
      <c r="OHA19" t="s">
        <v>2</v>
      </c>
      <c r="OHC19" t="s">
        <v>2</v>
      </c>
      <c r="OHD19" t="s">
        <v>2</v>
      </c>
      <c r="OHE19" t="s">
        <v>2</v>
      </c>
      <c r="OHF19" t="s">
        <v>2</v>
      </c>
      <c r="OHG19" t="s">
        <v>2</v>
      </c>
      <c r="OHH19" t="s">
        <v>2</v>
      </c>
      <c r="OHI19" t="s">
        <v>2</v>
      </c>
      <c r="OHK19" t="s">
        <v>2</v>
      </c>
      <c r="OHL19" t="s">
        <v>2</v>
      </c>
      <c r="OHM19" t="s">
        <v>2</v>
      </c>
      <c r="OHN19" t="s">
        <v>2</v>
      </c>
      <c r="OHO19" t="s">
        <v>2</v>
      </c>
      <c r="OHP19" t="s">
        <v>2</v>
      </c>
      <c r="OHQ19">
        <v>1430.31</v>
      </c>
      <c r="OHR19" t="s">
        <v>2</v>
      </c>
      <c r="OHS19" t="s">
        <v>2</v>
      </c>
      <c r="OHT19" t="s">
        <v>2</v>
      </c>
      <c r="OHU19" t="s">
        <v>2</v>
      </c>
      <c r="OHV19" t="s">
        <v>2</v>
      </c>
      <c r="OHW19" t="s">
        <v>2</v>
      </c>
      <c r="OHX19" t="s">
        <v>2</v>
      </c>
      <c r="OHZ19" t="s">
        <v>2</v>
      </c>
      <c r="OIA19" t="s">
        <v>2</v>
      </c>
      <c r="OIB19" t="s">
        <v>2</v>
      </c>
      <c r="OIC19" t="s">
        <v>2</v>
      </c>
      <c r="OID19" t="s">
        <v>2</v>
      </c>
      <c r="OIE19" t="s">
        <v>2</v>
      </c>
      <c r="OIF19" t="s">
        <v>2</v>
      </c>
      <c r="OIG19" t="s">
        <v>2</v>
      </c>
      <c r="OIH19" t="s">
        <v>2</v>
      </c>
      <c r="OIJ19" t="s">
        <v>2</v>
      </c>
      <c r="OIK19" t="s">
        <v>2</v>
      </c>
      <c r="OIL19" t="s">
        <v>2</v>
      </c>
      <c r="OIM19" t="s">
        <v>2</v>
      </c>
      <c r="OIN19" t="s">
        <v>2</v>
      </c>
      <c r="OIO19" t="s">
        <v>2</v>
      </c>
      <c r="OIP19" t="s">
        <v>2</v>
      </c>
      <c r="OIQ19" t="s">
        <v>2</v>
      </c>
      <c r="OIR19" t="s">
        <v>2</v>
      </c>
      <c r="OIS19" t="s">
        <v>2</v>
      </c>
      <c r="OIT19" t="s">
        <v>2</v>
      </c>
      <c r="OIU19" t="s">
        <v>2</v>
      </c>
      <c r="OIV19" t="s">
        <v>2</v>
      </c>
      <c r="OIW19" t="s">
        <v>2</v>
      </c>
      <c r="OIY19" t="s">
        <v>2</v>
      </c>
      <c r="OIZ19" t="s">
        <v>2</v>
      </c>
      <c r="OJA19" t="s">
        <v>2</v>
      </c>
      <c r="OJB19" t="s">
        <v>2</v>
      </c>
      <c r="OJC19" t="s">
        <v>2</v>
      </c>
      <c r="OJD19" t="s">
        <v>2</v>
      </c>
      <c r="OJE19" t="s">
        <v>2</v>
      </c>
      <c r="OJF19" t="s">
        <v>2</v>
      </c>
      <c r="OJG19" t="s">
        <v>2</v>
      </c>
      <c r="OJI19" t="s">
        <v>2</v>
      </c>
      <c r="OJJ19" t="s">
        <v>2</v>
      </c>
      <c r="OJK19" t="s">
        <v>2</v>
      </c>
      <c r="OJL19" t="s">
        <v>2</v>
      </c>
      <c r="OJM19" t="s">
        <v>2</v>
      </c>
      <c r="OJN19" t="s">
        <v>2</v>
      </c>
      <c r="OJO19" t="s">
        <v>2</v>
      </c>
      <c r="OJP19" t="s">
        <v>2</v>
      </c>
      <c r="OJQ19" t="s">
        <v>2</v>
      </c>
      <c r="OJR19" t="s">
        <v>2</v>
      </c>
      <c r="OJS19" t="s">
        <v>2</v>
      </c>
      <c r="OJT19" t="s">
        <v>2</v>
      </c>
      <c r="OJU19" t="s">
        <v>2</v>
      </c>
      <c r="OJV19" t="s">
        <v>2</v>
      </c>
      <c r="OJX19" t="s">
        <v>2</v>
      </c>
      <c r="OJY19" t="s">
        <v>2</v>
      </c>
      <c r="OJZ19" t="s">
        <v>2</v>
      </c>
      <c r="OKA19" t="s">
        <v>2</v>
      </c>
      <c r="OKB19" t="s">
        <v>2</v>
      </c>
      <c r="OKE19" t="s">
        <v>2</v>
      </c>
      <c r="OKF19" t="s">
        <v>2</v>
      </c>
      <c r="OKI19" t="s">
        <v>2</v>
      </c>
      <c r="OKJ19" t="s">
        <v>2</v>
      </c>
      <c r="OKK19" t="s">
        <v>2</v>
      </c>
      <c r="OKL19" t="s">
        <v>2</v>
      </c>
      <c r="OKM19" t="s">
        <v>2</v>
      </c>
      <c r="OKN19" t="s">
        <v>2</v>
      </c>
      <c r="OKP19" t="s">
        <v>2</v>
      </c>
      <c r="OKQ19" t="s">
        <v>2</v>
      </c>
      <c r="OKR19" t="s">
        <v>2</v>
      </c>
      <c r="OKT19" t="s">
        <v>2</v>
      </c>
      <c r="OKU19" t="s">
        <v>2</v>
      </c>
      <c r="OKV19" t="s">
        <v>2</v>
      </c>
      <c r="OKZ19" t="s">
        <v>2</v>
      </c>
      <c r="OLA19" t="s">
        <v>2</v>
      </c>
      <c r="OLB19" t="s">
        <v>2</v>
      </c>
      <c r="OLC19" t="s">
        <v>2</v>
      </c>
      <c r="OLD19" t="s">
        <v>2</v>
      </c>
      <c r="OLE19" t="s">
        <v>2</v>
      </c>
      <c r="OLG19" t="s">
        <v>2</v>
      </c>
      <c r="OLH19" t="s">
        <v>2</v>
      </c>
      <c r="OLI19" t="s">
        <v>2</v>
      </c>
      <c r="OLJ19" t="s">
        <v>2</v>
      </c>
      <c r="OLK19" t="s">
        <v>2</v>
      </c>
      <c r="OLL19" t="s">
        <v>2</v>
      </c>
      <c r="OLM19" t="s">
        <v>2</v>
      </c>
      <c r="OLN19" t="s">
        <v>2</v>
      </c>
      <c r="OLO19" t="s">
        <v>2</v>
      </c>
      <c r="OLP19" t="s">
        <v>2</v>
      </c>
      <c r="OLQ19" t="s">
        <v>2</v>
      </c>
      <c r="OLR19" t="s">
        <v>2</v>
      </c>
      <c r="OLS19" t="s">
        <v>2</v>
      </c>
      <c r="OLT19" t="s">
        <v>2</v>
      </c>
      <c r="OLV19" t="s">
        <v>2</v>
      </c>
      <c r="OLW19" t="s">
        <v>2</v>
      </c>
      <c r="OLX19" t="s">
        <v>2</v>
      </c>
      <c r="OLY19" t="s">
        <v>2</v>
      </c>
      <c r="OLZ19" t="s">
        <v>2</v>
      </c>
      <c r="OMA19" t="s">
        <v>2</v>
      </c>
      <c r="OMB19" t="s">
        <v>2</v>
      </c>
      <c r="OMC19" t="s">
        <v>2</v>
      </c>
      <c r="OMD19" t="s">
        <v>2</v>
      </c>
      <c r="OMF19" t="s">
        <v>2</v>
      </c>
      <c r="OMG19" t="s">
        <v>2</v>
      </c>
      <c r="OMH19" t="s">
        <v>2</v>
      </c>
      <c r="OMI19" t="s">
        <v>2</v>
      </c>
      <c r="OMJ19" t="s">
        <v>2</v>
      </c>
      <c r="OMK19" t="s">
        <v>2</v>
      </c>
      <c r="OML19">
        <v>612</v>
      </c>
      <c r="OMM19" t="s">
        <v>2</v>
      </c>
      <c r="OMN19" t="s">
        <v>2</v>
      </c>
      <c r="OMO19" t="s">
        <v>2</v>
      </c>
      <c r="OMP19" t="s">
        <v>2</v>
      </c>
      <c r="OMQ19" t="s">
        <v>2</v>
      </c>
      <c r="OMR19" t="s">
        <v>2</v>
      </c>
      <c r="OMS19" t="s">
        <v>2</v>
      </c>
      <c r="OMU19" t="s">
        <v>2</v>
      </c>
      <c r="OMV19" t="s">
        <v>2</v>
      </c>
      <c r="OMW19" t="s">
        <v>2</v>
      </c>
      <c r="OMX19" t="s">
        <v>2</v>
      </c>
      <c r="OMY19" t="s">
        <v>2</v>
      </c>
      <c r="OMZ19" t="s">
        <v>2</v>
      </c>
      <c r="ONA19" t="s">
        <v>2</v>
      </c>
      <c r="ONB19" t="s">
        <v>2</v>
      </c>
      <c r="ONC19" t="s">
        <v>2</v>
      </c>
      <c r="ONE19" t="s">
        <v>2</v>
      </c>
      <c r="ONF19" t="s">
        <v>2</v>
      </c>
      <c r="ONG19" t="s">
        <v>2</v>
      </c>
      <c r="ONH19" t="s">
        <v>2</v>
      </c>
      <c r="ONI19" t="s">
        <v>2</v>
      </c>
      <c r="ONJ19" t="s">
        <v>2</v>
      </c>
      <c r="ONK19" t="s">
        <v>2</v>
      </c>
      <c r="ONL19" t="s">
        <v>2</v>
      </c>
      <c r="ONM19" t="s">
        <v>2</v>
      </c>
      <c r="ONN19" t="s">
        <v>2</v>
      </c>
      <c r="ONO19" t="s">
        <v>2</v>
      </c>
      <c r="ONP19" t="s">
        <v>2</v>
      </c>
      <c r="ONQ19" t="s">
        <v>2</v>
      </c>
      <c r="ONR19" t="s">
        <v>2</v>
      </c>
      <c r="ONS19" t="s">
        <v>2</v>
      </c>
      <c r="ONT19" t="s">
        <v>2</v>
      </c>
      <c r="ONU19" t="s">
        <v>2</v>
      </c>
      <c r="ONV19" t="s">
        <v>2</v>
      </c>
      <c r="ONW19" t="s">
        <v>2</v>
      </c>
      <c r="ONX19" t="s">
        <v>2</v>
      </c>
      <c r="ONY19" t="s">
        <v>2</v>
      </c>
      <c r="ONZ19" t="s">
        <v>2</v>
      </c>
      <c r="OOA19" t="s">
        <v>2</v>
      </c>
      <c r="OOB19" t="s">
        <v>2</v>
      </c>
      <c r="OOD19" t="s">
        <v>2</v>
      </c>
      <c r="OOE19" t="s">
        <v>2</v>
      </c>
      <c r="OOF19" t="s">
        <v>2</v>
      </c>
      <c r="OOG19" t="s">
        <v>2</v>
      </c>
      <c r="OOH19" t="s">
        <v>2</v>
      </c>
      <c r="OOI19" t="s">
        <v>2</v>
      </c>
      <c r="OOJ19" t="s">
        <v>2</v>
      </c>
      <c r="OOK19" t="s">
        <v>2</v>
      </c>
      <c r="OOL19" t="s">
        <v>2</v>
      </c>
      <c r="OOM19" t="s">
        <v>2</v>
      </c>
      <c r="OON19" t="s">
        <v>2</v>
      </c>
      <c r="OOO19" t="s">
        <v>2</v>
      </c>
      <c r="OOP19" t="s">
        <v>2</v>
      </c>
      <c r="OOQ19" t="s">
        <v>2</v>
      </c>
      <c r="OOR19" t="s">
        <v>2</v>
      </c>
      <c r="OOS19" t="s">
        <v>2</v>
      </c>
      <c r="OOT19" t="s">
        <v>2</v>
      </c>
      <c r="OOU19" t="s">
        <v>2</v>
      </c>
      <c r="OOV19" t="s">
        <v>2</v>
      </c>
      <c r="OOW19" t="s">
        <v>2</v>
      </c>
      <c r="OOZ19" t="s">
        <v>2</v>
      </c>
      <c r="OPA19" t="s">
        <v>2</v>
      </c>
      <c r="OPD19" t="s">
        <v>2</v>
      </c>
      <c r="OPE19" t="s">
        <v>2</v>
      </c>
      <c r="OPF19" t="s">
        <v>2</v>
      </c>
      <c r="OPG19" t="s">
        <v>2</v>
      </c>
      <c r="OPH19" t="s">
        <v>2</v>
      </c>
      <c r="OPI19" t="s">
        <v>2</v>
      </c>
      <c r="OPK19" t="s">
        <v>2</v>
      </c>
      <c r="OPL19" t="s">
        <v>2</v>
      </c>
      <c r="OPM19" t="s">
        <v>2</v>
      </c>
      <c r="OPO19" t="s">
        <v>2</v>
      </c>
      <c r="OPP19" t="s">
        <v>2</v>
      </c>
      <c r="OPQ19" t="s">
        <v>2</v>
      </c>
      <c r="OPU19" t="s">
        <v>2</v>
      </c>
      <c r="OPV19" t="s">
        <v>2</v>
      </c>
      <c r="OPW19" t="s">
        <v>2</v>
      </c>
      <c r="OPX19" t="s">
        <v>2</v>
      </c>
      <c r="OPY19" t="s">
        <v>2</v>
      </c>
      <c r="OPZ19" t="s">
        <v>2</v>
      </c>
      <c r="OQB19" t="s">
        <v>2</v>
      </c>
      <c r="OQC19" t="s">
        <v>2</v>
      </c>
      <c r="OQD19" t="s">
        <v>2</v>
      </c>
      <c r="OQE19" t="s">
        <v>2</v>
      </c>
      <c r="OQF19" t="s">
        <v>2</v>
      </c>
      <c r="OQG19" t="s">
        <v>2</v>
      </c>
      <c r="OQH19" t="s">
        <v>2</v>
      </c>
      <c r="OQI19" t="s">
        <v>2</v>
      </c>
      <c r="OQJ19" t="s">
        <v>2</v>
      </c>
      <c r="OQK19" t="s">
        <v>2</v>
      </c>
      <c r="OQL19" t="s">
        <v>2</v>
      </c>
      <c r="OQM19" t="s">
        <v>2</v>
      </c>
      <c r="OQN19" t="s">
        <v>2</v>
      </c>
      <c r="OQO19" t="s">
        <v>2</v>
      </c>
      <c r="OQP19" t="s">
        <v>2</v>
      </c>
      <c r="OQQ19" t="s">
        <v>2</v>
      </c>
      <c r="OQR19" t="s">
        <v>2</v>
      </c>
      <c r="OQS19" t="s">
        <v>2</v>
      </c>
      <c r="OQT19" t="s">
        <v>2</v>
      </c>
      <c r="OQU19" t="s">
        <v>2</v>
      </c>
      <c r="OQV19" t="s">
        <v>2</v>
      </c>
      <c r="OQW19" t="s">
        <v>2</v>
      </c>
      <c r="OQX19" t="s">
        <v>2</v>
      </c>
      <c r="OQY19" t="s">
        <v>2</v>
      </c>
      <c r="ORA19" t="s">
        <v>2</v>
      </c>
      <c r="ORB19" t="s">
        <v>2</v>
      </c>
      <c r="ORC19" t="s">
        <v>2</v>
      </c>
      <c r="ORD19" t="s">
        <v>2</v>
      </c>
      <c r="ORE19" t="s">
        <v>2</v>
      </c>
      <c r="ORF19" t="s">
        <v>2</v>
      </c>
      <c r="ORG19" t="s">
        <v>2</v>
      </c>
      <c r="ORH19" t="s">
        <v>2</v>
      </c>
      <c r="ORI19" t="s">
        <v>2</v>
      </c>
      <c r="ORJ19" t="s">
        <v>2</v>
      </c>
      <c r="ORK19" t="s">
        <v>2</v>
      </c>
      <c r="ORL19" t="s">
        <v>2</v>
      </c>
      <c r="ORM19" t="s">
        <v>2</v>
      </c>
      <c r="ORN19" t="s">
        <v>2</v>
      </c>
      <c r="ORP19" t="s">
        <v>2</v>
      </c>
      <c r="ORQ19" t="s">
        <v>2</v>
      </c>
      <c r="ORR19" t="s">
        <v>2</v>
      </c>
      <c r="ORS19" t="s">
        <v>2</v>
      </c>
      <c r="ORT19" t="s">
        <v>2</v>
      </c>
      <c r="ORU19" t="s">
        <v>2</v>
      </c>
      <c r="ORV19" t="s">
        <v>2</v>
      </c>
      <c r="ORW19" t="s">
        <v>2</v>
      </c>
      <c r="ORX19" t="s">
        <v>2</v>
      </c>
      <c r="ORZ19" t="s">
        <v>2</v>
      </c>
      <c r="OSA19" t="s">
        <v>2</v>
      </c>
      <c r="OSB19" t="s">
        <v>2</v>
      </c>
      <c r="OSC19" t="s">
        <v>2</v>
      </c>
      <c r="OSD19" t="s">
        <v>2</v>
      </c>
      <c r="OSE19" t="s">
        <v>2</v>
      </c>
      <c r="OSF19" t="s">
        <v>2</v>
      </c>
      <c r="OSG19" t="s">
        <v>2</v>
      </c>
      <c r="OSH19" t="s">
        <v>2</v>
      </c>
      <c r="OSI19" t="s">
        <v>2</v>
      </c>
      <c r="OSJ19" t="s">
        <v>2</v>
      </c>
      <c r="OSK19" t="s">
        <v>2</v>
      </c>
      <c r="OSL19" t="s">
        <v>2</v>
      </c>
      <c r="OSM19" t="s">
        <v>2</v>
      </c>
      <c r="OSN19" t="s">
        <v>2</v>
      </c>
      <c r="OSO19" t="s">
        <v>2</v>
      </c>
      <c r="OSP19" t="s">
        <v>2</v>
      </c>
      <c r="OSQ19" t="s">
        <v>2</v>
      </c>
      <c r="OSR19" t="s">
        <v>2</v>
      </c>
      <c r="OSS19" t="s">
        <v>2</v>
      </c>
      <c r="OST19" t="s">
        <v>2</v>
      </c>
      <c r="OSU19" t="s">
        <v>2</v>
      </c>
      <c r="OSV19" t="s">
        <v>2</v>
      </c>
      <c r="OSW19" t="s">
        <v>2</v>
      </c>
      <c r="OSY19" t="s">
        <v>2</v>
      </c>
      <c r="OSZ19" t="s">
        <v>2</v>
      </c>
      <c r="OTA19" t="s">
        <v>2</v>
      </c>
      <c r="OTB19" t="s">
        <v>2</v>
      </c>
      <c r="OTC19" t="s">
        <v>2</v>
      </c>
      <c r="OTD19" t="s">
        <v>2</v>
      </c>
      <c r="OTE19">
        <v>260.98</v>
      </c>
      <c r="OTF19" t="s">
        <v>2</v>
      </c>
      <c r="OTG19" t="s">
        <v>2</v>
      </c>
      <c r="OTH19" t="s">
        <v>2</v>
      </c>
      <c r="OTI19" t="s">
        <v>2</v>
      </c>
      <c r="OTJ19" t="s">
        <v>2</v>
      </c>
      <c r="OTK19" t="s">
        <v>2</v>
      </c>
      <c r="OTL19" t="s">
        <v>2</v>
      </c>
      <c r="OTM19" t="s">
        <v>2</v>
      </c>
      <c r="OTN19" t="s">
        <v>2</v>
      </c>
      <c r="OTO19" t="s">
        <v>2</v>
      </c>
      <c r="OTP19" t="s">
        <v>2</v>
      </c>
      <c r="OTQ19" t="s">
        <v>2</v>
      </c>
      <c r="OTR19" t="s">
        <v>2</v>
      </c>
      <c r="OTS19" t="s">
        <v>2</v>
      </c>
      <c r="OTT19" t="s">
        <v>2</v>
      </c>
      <c r="OTU19" t="s">
        <v>2</v>
      </c>
      <c r="OTV19" t="s">
        <v>2</v>
      </c>
      <c r="OTX19" t="s">
        <v>2</v>
      </c>
      <c r="OTY19" t="s">
        <v>2</v>
      </c>
      <c r="OTZ19" t="s">
        <v>2</v>
      </c>
      <c r="OUA19" t="s">
        <v>2</v>
      </c>
      <c r="OUB19" t="s">
        <v>2</v>
      </c>
      <c r="OUC19" t="s">
        <v>2</v>
      </c>
      <c r="OUD19" t="s">
        <v>2</v>
      </c>
      <c r="OUE19" t="s">
        <v>2</v>
      </c>
      <c r="OUF19" t="s">
        <v>2</v>
      </c>
      <c r="OUG19" t="s">
        <v>2</v>
      </c>
      <c r="OUH19" t="s">
        <v>2</v>
      </c>
      <c r="OUI19" t="s">
        <v>2</v>
      </c>
      <c r="OUJ19" t="s">
        <v>2</v>
      </c>
      <c r="OUK19" t="s">
        <v>2</v>
      </c>
      <c r="OUM19" t="s">
        <v>2</v>
      </c>
      <c r="OUN19" t="s">
        <v>2</v>
      </c>
      <c r="OUO19" t="s">
        <v>2</v>
      </c>
      <c r="OUP19">
        <v>11.15</v>
      </c>
      <c r="OUQ19">
        <v>391062</v>
      </c>
      <c r="OUR19">
        <v>516088</v>
      </c>
      <c r="OUS19">
        <v>457153</v>
      </c>
      <c r="OUT19">
        <v>391062</v>
      </c>
      <c r="OUU19">
        <v>967240</v>
      </c>
      <c r="OUW19">
        <v>58935</v>
      </c>
      <c r="OUX19">
        <v>1554309</v>
      </c>
      <c r="OUY19">
        <v>78625</v>
      </c>
      <c r="OUZ19">
        <v>21333</v>
      </c>
      <c r="OVA19">
        <v>158.21</v>
      </c>
      <c r="OVB19">
        <v>10.59</v>
      </c>
      <c r="OVC19">
        <v>364.27</v>
      </c>
      <c r="OVD19">
        <v>457153</v>
      </c>
      <c r="OVE19">
        <v>720067</v>
      </c>
      <c r="OVF19">
        <v>1.61</v>
      </c>
      <c r="OVG19">
        <v>198256</v>
      </c>
      <c r="OVH19">
        <v>1.1299999999999999</v>
      </c>
      <c r="OVI19">
        <v>40.43</v>
      </c>
      <c r="OVJ19">
        <v>21.98</v>
      </c>
      <c r="OVK19" t="s">
        <v>2</v>
      </c>
      <c r="OVL19">
        <v>11.57</v>
      </c>
      <c r="OVM19" t="s">
        <v>2</v>
      </c>
      <c r="OVN19">
        <v>26.37</v>
      </c>
      <c r="OVO19" t="s">
        <v>2</v>
      </c>
      <c r="OVP19" t="s">
        <v>2</v>
      </c>
      <c r="OVQ19" t="s">
        <v>2</v>
      </c>
      <c r="OVR19" t="s">
        <v>2</v>
      </c>
      <c r="OVS19" t="s">
        <v>2</v>
      </c>
      <c r="OVT19" t="s">
        <v>2</v>
      </c>
      <c r="OVV19" t="s">
        <v>2</v>
      </c>
      <c r="OVW19" t="s">
        <v>2</v>
      </c>
      <c r="OVX19" t="s">
        <v>2</v>
      </c>
      <c r="OVY19" t="s">
        <v>2</v>
      </c>
      <c r="OVZ19" t="s">
        <v>2</v>
      </c>
      <c r="OWA19" t="s">
        <v>2</v>
      </c>
      <c r="OWB19">
        <v>101.72</v>
      </c>
      <c r="OWC19" t="s">
        <v>2</v>
      </c>
      <c r="OWD19" t="s">
        <v>2</v>
      </c>
      <c r="OWE19" t="s">
        <v>2</v>
      </c>
      <c r="OWF19" t="s">
        <v>2</v>
      </c>
      <c r="OWG19" t="s">
        <v>2</v>
      </c>
      <c r="OWH19" t="s">
        <v>2</v>
      </c>
      <c r="OWI19" t="s">
        <v>2</v>
      </c>
      <c r="OWK19" t="s">
        <v>2</v>
      </c>
      <c r="OWL19" t="s">
        <v>2</v>
      </c>
      <c r="OWM19" t="s">
        <v>2</v>
      </c>
      <c r="OWN19" t="s">
        <v>2</v>
      </c>
      <c r="OWO19" t="s">
        <v>2</v>
      </c>
      <c r="OWP19" t="s">
        <v>2</v>
      </c>
      <c r="OWQ19" t="s">
        <v>2</v>
      </c>
      <c r="OWR19" t="s">
        <v>2</v>
      </c>
      <c r="OWS19" t="s">
        <v>2</v>
      </c>
      <c r="OWU19" t="s">
        <v>2</v>
      </c>
      <c r="OWV19" t="s">
        <v>2</v>
      </c>
      <c r="OWW19" t="s">
        <v>2</v>
      </c>
      <c r="OWX19" t="s">
        <v>2</v>
      </c>
      <c r="OWY19" t="s">
        <v>2</v>
      </c>
      <c r="OWZ19" t="s">
        <v>2</v>
      </c>
      <c r="OXA19" t="s">
        <v>2</v>
      </c>
      <c r="OXB19" t="s">
        <v>2</v>
      </c>
      <c r="OXC19" t="s">
        <v>2</v>
      </c>
      <c r="OXD19" t="s">
        <v>2</v>
      </c>
      <c r="OXE19" t="s">
        <v>2</v>
      </c>
      <c r="OXF19" t="s">
        <v>2</v>
      </c>
      <c r="OXG19" t="s">
        <v>2</v>
      </c>
      <c r="OXH19" t="s">
        <v>2</v>
      </c>
      <c r="OXJ19" t="s">
        <v>2</v>
      </c>
      <c r="OXK19" t="s">
        <v>2</v>
      </c>
      <c r="OXL19" t="s">
        <v>2</v>
      </c>
      <c r="OXM19" t="s">
        <v>2</v>
      </c>
      <c r="OXN19" t="s">
        <v>2</v>
      </c>
      <c r="OXO19" t="s">
        <v>2</v>
      </c>
      <c r="OXP19" t="s">
        <v>2</v>
      </c>
      <c r="OXQ19" t="s">
        <v>2</v>
      </c>
      <c r="OXR19" t="s">
        <v>2</v>
      </c>
      <c r="OXT19" t="s">
        <v>2</v>
      </c>
      <c r="OXU19" t="s">
        <v>2</v>
      </c>
      <c r="OXV19" t="s">
        <v>2</v>
      </c>
      <c r="OXW19" t="s">
        <v>2</v>
      </c>
      <c r="OXX19" t="s">
        <v>2</v>
      </c>
      <c r="OXY19" t="s">
        <v>2</v>
      </c>
      <c r="OXZ19">
        <v>204.51</v>
      </c>
      <c r="OYA19" t="s">
        <v>2</v>
      </c>
      <c r="OYB19" t="s">
        <v>2</v>
      </c>
      <c r="OYC19" t="s">
        <v>2</v>
      </c>
      <c r="OYD19" t="s">
        <v>2</v>
      </c>
      <c r="OYE19" t="s">
        <v>2</v>
      </c>
      <c r="OYF19" t="s">
        <v>2</v>
      </c>
      <c r="OYG19" t="s">
        <v>2</v>
      </c>
      <c r="OYI19" t="s">
        <v>2</v>
      </c>
      <c r="OYJ19" t="s">
        <v>2</v>
      </c>
      <c r="OYK19" t="s">
        <v>2</v>
      </c>
      <c r="OYL19">
        <v>9.07</v>
      </c>
      <c r="OYM19">
        <v>4472401</v>
      </c>
      <c r="OYN19">
        <v>6037105</v>
      </c>
      <c r="OYO19">
        <v>5442356</v>
      </c>
      <c r="OYP19">
        <v>4472401</v>
      </c>
      <c r="OYQ19">
        <v>11789796</v>
      </c>
      <c r="OYS19">
        <v>594749</v>
      </c>
      <c r="OYT19">
        <v>10145674</v>
      </c>
      <c r="OYU19">
        <v>380670</v>
      </c>
      <c r="OYV19">
        <v>380198</v>
      </c>
      <c r="OYW19">
        <v>105.15</v>
      </c>
      <c r="OYX19">
        <v>17.09</v>
      </c>
      <c r="OYY19">
        <v>3200</v>
      </c>
      <c r="OYZ19">
        <v>5442356</v>
      </c>
      <c r="OZA19">
        <v>7536321</v>
      </c>
      <c r="OZB19">
        <v>0.86</v>
      </c>
      <c r="OZC19">
        <v>1021607</v>
      </c>
      <c r="OZD19">
        <v>1.1100000000000001</v>
      </c>
      <c r="OZE19">
        <v>37.93</v>
      </c>
      <c r="OZF19">
        <v>11.96</v>
      </c>
      <c r="OZH19">
        <v>9.42</v>
      </c>
      <c r="OZI19" t="s">
        <v>2</v>
      </c>
      <c r="OZJ19">
        <v>17.059999999999999</v>
      </c>
      <c r="OZK19" t="s">
        <v>2</v>
      </c>
      <c r="OZL19" t="s">
        <v>2</v>
      </c>
      <c r="OZM19" t="s">
        <v>2</v>
      </c>
      <c r="OZN19" t="s">
        <v>2</v>
      </c>
      <c r="OZO19" t="s">
        <v>2</v>
      </c>
      <c r="OZP19" t="s">
        <v>2</v>
      </c>
      <c r="OZR19" t="s">
        <v>2</v>
      </c>
      <c r="OZS19" t="s">
        <v>2</v>
      </c>
      <c r="OZT19" t="s">
        <v>2</v>
      </c>
      <c r="OZU19" t="s">
        <v>2</v>
      </c>
      <c r="OZV19" t="s">
        <v>2</v>
      </c>
      <c r="OZW19" t="s">
        <v>2</v>
      </c>
      <c r="OZX19" t="s">
        <v>2</v>
      </c>
      <c r="OZY19" t="s">
        <v>2</v>
      </c>
      <c r="OZZ19" t="s">
        <v>2</v>
      </c>
      <c r="PAA19" t="s">
        <v>2</v>
      </c>
      <c r="PAB19" t="s">
        <v>2</v>
      </c>
      <c r="PAC19" t="s">
        <v>2</v>
      </c>
      <c r="PAD19" t="s">
        <v>2</v>
      </c>
      <c r="PAE19" t="s">
        <v>2</v>
      </c>
      <c r="PAF19" t="s">
        <v>2</v>
      </c>
      <c r="PAG19" t="s">
        <v>2</v>
      </c>
      <c r="PAH19" t="s">
        <v>2</v>
      </c>
      <c r="PAI19" t="s">
        <v>2</v>
      </c>
      <c r="PAJ19" t="s">
        <v>2</v>
      </c>
      <c r="PAK19" t="s">
        <v>2</v>
      </c>
      <c r="PAL19" t="s">
        <v>2</v>
      </c>
      <c r="PAM19" t="s">
        <v>2</v>
      </c>
      <c r="PAN19" t="s">
        <v>2</v>
      </c>
      <c r="PAO19" t="s">
        <v>2</v>
      </c>
      <c r="PAQ19" t="s">
        <v>2</v>
      </c>
      <c r="PAR19" t="s">
        <v>2</v>
      </c>
      <c r="PAS19" t="s">
        <v>2</v>
      </c>
      <c r="PAT19" t="s">
        <v>2</v>
      </c>
      <c r="PAU19" t="s">
        <v>2</v>
      </c>
      <c r="PAV19" t="s">
        <v>2</v>
      </c>
      <c r="PAW19" t="s">
        <v>2</v>
      </c>
      <c r="PAX19" t="s">
        <v>2</v>
      </c>
      <c r="PAY19" t="s">
        <v>2</v>
      </c>
      <c r="PAZ19" t="s">
        <v>2</v>
      </c>
      <c r="PBA19" t="s">
        <v>2</v>
      </c>
      <c r="PBB19" t="s">
        <v>2</v>
      </c>
      <c r="PBC19" t="s">
        <v>2</v>
      </c>
      <c r="PBD19" t="s">
        <v>2</v>
      </c>
      <c r="PBF19" t="s">
        <v>2</v>
      </c>
      <c r="PBG19" t="s">
        <v>2</v>
      </c>
      <c r="PBH19" t="s">
        <v>2</v>
      </c>
      <c r="PBI19" t="s">
        <v>2</v>
      </c>
      <c r="PBJ19" t="s">
        <v>2</v>
      </c>
      <c r="PBK19" t="s">
        <v>2</v>
      </c>
      <c r="PBL19" t="s">
        <v>2</v>
      </c>
      <c r="PBM19" t="s">
        <v>2</v>
      </c>
      <c r="PBN19" t="s">
        <v>2</v>
      </c>
      <c r="PBP19" t="s">
        <v>2</v>
      </c>
      <c r="PBQ19" t="s">
        <v>2</v>
      </c>
      <c r="PBR19" t="s">
        <v>2</v>
      </c>
      <c r="PBS19" t="s">
        <v>2</v>
      </c>
      <c r="PBT19" t="s">
        <v>2</v>
      </c>
      <c r="PBU19" t="s">
        <v>2</v>
      </c>
      <c r="PBV19" t="s">
        <v>2</v>
      </c>
      <c r="PBW19" t="s">
        <v>2</v>
      </c>
      <c r="PBX19" t="s">
        <v>2</v>
      </c>
      <c r="PBY19" t="s">
        <v>2</v>
      </c>
      <c r="PBZ19" t="s">
        <v>2</v>
      </c>
      <c r="PCA19" t="s">
        <v>2</v>
      </c>
      <c r="PCB19" t="s">
        <v>2</v>
      </c>
      <c r="PCC19" t="s">
        <v>2</v>
      </c>
      <c r="PCD19" t="s">
        <v>2</v>
      </c>
      <c r="PCE19" t="s">
        <v>2</v>
      </c>
      <c r="PCF19" t="s">
        <v>2</v>
      </c>
      <c r="PCG19" t="s">
        <v>2</v>
      </c>
      <c r="PCH19" t="s">
        <v>2</v>
      </c>
      <c r="PCI19" t="s">
        <v>2</v>
      </c>
      <c r="PCJ19" t="s">
        <v>2</v>
      </c>
      <c r="PCK19" t="s">
        <v>2</v>
      </c>
      <c r="PCL19" t="s">
        <v>2</v>
      </c>
      <c r="PCM19" t="s">
        <v>2</v>
      </c>
      <c r="PCO19" t="s">
        <v>2</v>
      </c>
      <c r="PCP19" t="s">
        <v>2</v>
      </c>
      <c r="PCQ19" t="s">
        <v>2</v>
      </c>
      <c r="PCR19" t="s">
        <v>2</v>
      </c>
      <c r="PCS19" t="s">
        <v>2</v>
      </c>
      <c r="PCT19" t="s">
        <v>2</v>
      </c>
      <c r="PCU19" t="s">
        <v>2</v>
      </c>
      <c r="PCV19" t="s">
        <v>2</v>
      </c>
      <c r="PCW19" t="s">
        <v>2</v>
      </c>
      <c r="PCX19" t="s">
        <v>2</v>
      </c>
      <c r="PCY19" t="s">
        <v>2</v>
      </c>
      <c r="PCZ19" t="s">
        <v>2</v>
      </c>
      <c r="PDA19" t="s">
        <v>2</v>
      </c>
      <c r="PDB19" t="s">
        <v>2</v>
      </c>
      <c r="PDC19" t="s">
        <v>2</v>
      </c>
      <c r="PDD19" t="s">
        <v>2</v>
      </c>
      <c r="PDE19" t="s">
        <v>2</v>
      </c>
      <c r="PDF19" t="s">
        <v>2</v>
      </c>
      <c r="PDG19" t="s">
        <v>2</v>
      </c>
      <c r="PDH19" t="s">
        <v>2</v>
      </c>
      <c r="PDI19" t="s">
        <v>2</v>
      </c>
      <c r="PDJ19" t="s">
        <v>2</v>
      </c>
      <c r="PDK19" t="s">
        <v>2</v>
      </c>
      <c r="PDL19" t="s">
        <v>2</v>
      </c>
      <c r="PDN19" t="s">
        <v>2</v>
      </c>
      <c r="PDO19" t="s">
        <v>2</v>
      </c>
      <c r="PDP19" t="s">
        <v>2</v>
      </c>
      <c r="PDQ19" t="s">
        <v>2</v>
      </c>
      <c r="PDR19" t="s">
        <v>2</v>
      </c>
      <c r="PDS19" t="s">
        <v>2</v>
      </c>
      <c r="PDT19" t="s">
        <v>2</v>
      </c>
      <c r="PDU19" t="s">
        <v>2</v>
      </c>
      <c r="PDV19" t="s">
        <v>2</v>
      </c>
      <c r="PDW19" t="s">
        <v>2</v>
      </c>
      <c r="PDX19" t="s">
        <v>2</v>
      </c>
      <c r="PDY19" t="s">
        <v>2</v>
      </c>
      <c r="PDZ19" t="s">
        <v>2</v>
      </c>
      <c r="PEA19" t="s">
        <v>2</v>
      </c>
      <c r="PEC19" t="s">
        <v>2</v>
      </c>
      <c r="PED19" t="s">
        <v>2</v>
      </c>
      <c r="PEE19" t="s">
        <v>2</v>
      </c>
      <c r="PEF19" t="s">
        <v>2</v>
      </c>
      <c r="PEG19" t="s">
        <v>2</v>
      </c>
      <c r="PEH19" t="s">
        <v>2</v>
      </c>
      <c r="PEI19" t="s">
        <v>2</v>
      </c>
      <c r="PEJ19" t="s">
        <v>2</v>
      </c>
      <c r="PEK19" t="s">
        <v>2</v>
      </c>
      <c r="PEM19" t="s">
        <v>2</v>
      </c>
      <c r="PEN19" t="s">
        <v>2</v>
      </c>
      <c r="PEO19" t="s">
        <v>2</v>
      </c>
      <c r="PEP19" t="s">
        <v>2</v>
      </c>
      <c r="PEQ19" t="s">
        <v>2</v>
      </c>
      <c r="PER19" t="s">
        <v>2</v>
      </c>
      <c r="PES19" t="s">
        <v>2</v>
      </c>
      <c r="PET19" t="s">
        <v>2</v>
      </c>
      <c r="PEU19" t="s">
        <v>2</v>
      </c>
      <c r="PEV19" t="s">
        <v>2</v>
      </c>
      <c r="PEW19" t="s">
        <v>2</v>
      </c>
      <c r="PEX19" t="s">
        <v>2</v>
      </c>
      <c r="PEY19" t="s">
        <v>2</v>
      </c>
      <c r="PEZ19" t="s">
        <v>2</v>
      </c>
      <c r="PFA19" t="s">
        <v>2</v>
      </c>
      <c r="PFB19" t="s">
        <v>2</v>
      </c>
      <c r="PFC19" t="s">
        <v>2</v>
      </c>
      <c r="PFD19" t="s">
        <v>2</v>
      </c>
      <c r="PFE19" t="s">
        <v>2</v>
      </c>
      <c r="PFF19" t="s">
        <v>2</v>
      </c>
      <c r="PFG19" t="s">
        <v>2</v>
      </c>
      <c r="PFH19" t="s">
        <v>2</v>
      </c>
      <c r="PFI19" t="s">
        <v>2</v>
      </c>
      <c r="PFJ19" t="s">
        <v>2</v>
      </c>
      <c r="PFL19" t="s">
        <v>2</v>
      </c>
      <c r="PFM19" t="s">
        <v>2</v>
      </c>
      <c r="PFN19" t="s">
        <v>2</v>
      </c>
      <c r="PFO19" t="s">
        <v>2</v>
      </c>
      <c r="PFP19" t="s">
        <v>2</v>
      </c>
      <c r="PFQ19" t="s">
        <v>2</v>
      </c>
      <c r="PFR19">
        <v>565.08000000000004</v>
      </c>
      <c r="PFS19" t="s">
        <v>2</v>
      </c>
      <c r="PFT19" t="s">
        <v>2</v>
      </c>
      <c r="PFU19" t="s">
        <v>2</v>
      </c>
      <c r="PFV19" t="s">
        <v>2</v>
      </c>
      <c r="PFW19" t="s">
        <v>2</v>
      </c>
      <c r="PFX19" t="s">
        <v>2</v>
      </c>
      <c r="PFY19" t="s">
        <v>2</v>
      </c>
      <c r="PFZ19" t="s">
        <v>2</v>
      </c>
      <c r="PGA19" t="s">
        <v>2</v>
      </c>
      <c r="PGB19" t="s">
        <v>2</v>
      </c>
      <c r="PGC19" t="s">
        <v>2</v>
      </c>
      <c r="PGD19" t="s">
        <v>2</v>
      </c>
      <c r="PGE19" t="s">
        <v>2</v>
      </c>
      <c r="PGF19" t="s">
        <v>2</v>
      </c>
      <c r="PGG19" t="s">
        <v>2</v>
      </c>
      <c r="PGH19" t="s">
        <v>2</v>
      </c>
      <c r="PGI19" t="s">
        <v>2</v>
      </c>
      <c r="PGK19" t="s">
        <v>2</v>
      </c>
      <c r="PGL19" t="s">
        <v>2</v>
      </c>
      <c r="PGM19" t="s">
        <v>2</v>
      </c>
      <c r="PGN19" t="s">
        <v>2</v>
      </c>
      <c r="PGO19" t="s">
        <v>2</v>
      </c>
      <c r="PGP19" t="s">
        <v>2</v>
      </c>
      <c r="PGQ19" t="s">
        <v>2</v>
      </c>
      <c r="PGR19" t="s">
        <v>2</v>
      </c>
      <c r="PGS19" t="s">
        <v>2</v>
      </c>
      <c r="PGT19" t="s">
        <v>2</v>
      </c>
      <c r="PGU19" t="s">
        <v>2</v>
      </c>
      <c r="PGV19" t="s">
        <v>2</v>
      </c>
      <c r="PGW19" t="s">
        <v>2</v>
      </c>
      <c r="PGX19" t="s">
        <v>2</v>
      </c>
      <c r="PGY19" t="s">
        <v>2</v>
      </c>
      <c r="PGZ19" t="s">
        <v>2</v>
      </c>
      <c r="PHA19" t="s">
        <v>2</v>
      </c>
      <c r="PHB19" t="s">
        <v>2</v>
      </c>
      <c r="PHC19" t="s">
        <v>2</v>
      </c>
      <c r="PHD19" t="s">
        <v>2</v>
      </c>
      <c r="PHE19" t="s">
        <v>2</v>
      </c>
      <c r="PHF19" t="s">
        <v>2</v>
      </c>
      <c r="PHG19" t="s">
        <v>2</v>
      </c>
      <c r="PHH19" t="s">
        <v>2</v>
      </c>
      <c r="PHJ19" t="s">
        <v>2</v>
      </c>
      <c r="PHK19" t="s">
        <v>2</v>
      </c>
      <c r="PHL19" t="s">
        <v>2</v>
      </c>
      <c r="PHM19" t="s">
        <v>2</v>
      </c>
      <c r="PHN19" t="s">
        <v>2</v>
      </c>
      <c r="PHO19" t="s">
        <v>2</v>
      </c>
      <c r="PHP19">
        <v>1381.71</v>
      </c>
      <c r="PHQ19" t="s">
        <v>2</v>
      </c>
      <c r="PHR19" t="s">
        <v>2</v>
      </c>
      <c r="PHS19" t="s">
        <v>2</v>
      </c>
      <c r="PHT19" t="s">
        <v>2</v>
      </c>
      <c r="PHU19" t="s">
        <v>2</v>
      </c>
      <c r="PHV19" t="s">
        <v>2</v>
      </c>
      <c r="PHW19" t="s">
        <v>2</v>
      </c>
      <c r="PHX19" t="s">
        <v>2</v>
      </c>
      <c r="PHY19" t="s">
        <v>2</v>
      </c>
      <c r="PHZ19" t="s">
        <v>2</v>
      </c>
      <c r="PIA19" t="s">
        <v>2</v>
      </c>
      <c r="PIB19" t="s">
        <v>2</v>
      </c>
      <c r="PIC19" t="s">
        <v>2</v>
      </c>
      <c r="PID19" t="s">
        <v>2</v>
      </c>
      <c r="PIE19" t="s">
        <v>2</v>
      </c>
      <c r="PIF19" t="s">
        <v>2</v>
      </c>
      <c r="PIG19" t="s">
        <v>2</v>
      </c>
      <c r="PII19" t="s">
        <v>2</v>
      </c>
      <c r="PIJ19" t="s">
        <v>2</v>
      </c>
      <c r="PIK19" t="s">
        <v>2</v>
      </c>
      <c r="PIL19" t="s">
        <v>2</v>
      </c>
      <c r="PIM19" t="s">
        <v>2</v>
      </c>
      <c r="PIN19" t="s">
        <v>2</v>
      </c>
      <c r="PIO19" t="s">
        <v>2</v>
      </c>
      <c r="PIP19" t="s">
        <v>2</v>
      </c>
      <c r="PIQ19" t="s">
        <v>2</v>
      </c>
      <c r="PIR19" t="s">
        <v>2</v>
      </c>
      <c r="PIS19" t="s">
        <v>2</v>
      </c>
      <c r="PIT19" t="s">
        <v>2</v>
      </c>
      <c r="PIU19" t="s">
        <v>2</v>
      </c>
      <c r="PIV19" t="s">
        <v>2</v>
      </c>
      <c r="PIW19" t="s">
        <v>2</v>
      </c>
      <c r="PIX19" t="s">
        <v>2</v>
      </c>
      <c r="PIY19" t="s">
        <v>2</v>
      </c>
      <c r="PIZ19" t="s">
        <v>2</v>
      </c>
      <c r="PJA19" t="s">
        <v>2</v>
      </c>
      <c r="PJB19" t="s">
        <v>2</v>
      </c>
      <c r="PJC19" t="s">
        <v>2</v>
      </c>
      <c r="PJD19" t="s">
        <v>2</v>
      </c>
      <c r="PJE19" t="s">
        <v>2</v>
      </c>
      <c r="PJF19" t="s">
        <v>2</v>
      </c>
      <c r="PJH19" t="s">
        <v>2</v>
      </c>
      <c r="PJI19" t="s">
        <v>2</v>
      </c>
      <c r="PJJ19" t="s">
        <v>2</v>
      </c>
      <c r="PJK19" t="s">
        <v>2</v>
      </c>
      <c r="PJL19" t="s">
        <v>2</v>
      </c>
      <c r="PJM19" t="s">
        <v>2</v>
      </c>
      <c r="PJN19">
        <v>5.09</v>
      </c>
      <c r="PJO19" t="s">
        <v>2</v>
      </c>
      <c r="PJP19" t="s">
        <v>2</v>
      </c>
      <c r="PJQ19" t="s">
        <v>2</v>
      </c>
      <c r="PJR19" t="s">
        <v>2</v>
      </c>
      <c r="PJS19" t="s">
        <v>2</v>
      </c>
      <c r="PJT19" t="s">
        <v>2</v>
      </c>
      <c r="PJU19" t="s">
        <v>2</v>
      </c>
      <c r="PJV19" t="s">
        <v>2</v>
      </c>
      <c r="PJW19" t="s">
        <v>2</v>
      </c>
      <c r="PJX19" t="s">
        <v>2</v>
      </c>
      <c r="PJY19" t="s">
        <v>2</v>
      </c>
      <c r="PJZ19" t="s">
        <v>2</v>
      </c>
      <c r="PKA19" t="s">
        <v>2</v>
      </c>
      <c r="PKB19" t="s">
        <v>2</v>
      </c>
      <c r="PKC19" t="s">
        <v>2</v>
      </c>
      <c r="PKD19" t="s">
        <v>2</v>
      </c>
      <c r="PKE19" t="s">
        <v>2</v>
      </c>
      <c r="PKG19" t="s">
        <v>2</v>
      </c>
      <c r="PKH19" t="s">
        <v>2</v>
      </c>
      <c r="PKI19" t="s">
        <v>2</v>
      </c>
      <c r="PKJ19" t="s">
        <v>2</v>
      </c>
      <c r="PKK19" t="s">
        <v>2</v>
      </c>
      <c r="PKL19" t="s">
        <v>2</v>
      </c>
      <c r="PKM19">
        <v>574.86</v>
      </c>
      <c r="PKN19" t="s">
        <v>2</v>
      </c>
      <c r="PKO19" t="s">
        <v>2</v>
      </c>
      <c r="PKP19" t="s">
        <v>2</v>
      </c>
      <c r="PKQ19" t="s">
        <v>2</v>
      </c>
      <c r="PKR19" t="s">
        <v>2</v>
      </c>
      <c r="PKS19" t="s">
        <v>2</v>
      </c>
      <c r="PKT19" t="s">
        <v>2</v>
      </c>
      <c r="PKU19" t="s">
        <v>2</v>
      </c>
      <c r="PKV19" t="s">
        <v>2</v>
      </c>
      <c r="PKW19" t="s">
        <v>2</v>
      </c>
      <c r="PKX19" t="s">
        <v>2</v>
      </c>
      <c r="PKY19">
        <v>1.86</v>
      </c>
      <c r="PKZ19">
        <v>1825429</v>
      </c>
      <c r="PLA19">
        <v>3673829</v>
      </c>
      <c r="PLB19">
        <v>3460794</v>
      </c>
      <c r="PLC19">
        <v>1825429</v>
      </c>
      <c r="PLD19">
        <v>4883125</v>
      </c>
      <c r="PLF19">
        <v>213035</v>
      </c>
      <c r="PLG19">
        <v>9333341</v>
      </c>
      <c r="PLH19">
        <v>110065</v>
      </c>
      <c r="PLI19">
        <v>40645</v>
      </c>
      <c r="PLJ19">
        <v>224.34</v>
      </c>
      <c r="PLK19">
        <v>6.5</v>
      </c>
      <c r="PLL19">
        <v>2444.25</v>
      </c>
      <c r="PLM19">
        <v>3460794</v>
      </c>
      <c r="PLN19">
        <v>4069432</v>
      </c>
      <c r="PLO19">
        <v>1.91</v>
      </c>
      <c r="PLP19">
        <v>-169641</v>
      </c>
      <c r="PLQ19">
        <v>1.06</v>
      </c>
      <c r="PLR19">
        <v>37.380000000000003</v>
      </c>
      <c r="PLS19">
        <v>12.15</v>
      </c>
      <c r="PLT19" t="s">
        <v>2</v>
      </c>
      <c r="PLU19">
        <v>14.99</v>
      </c>
      <c r="PLV19" t="s">
        <v>2</v>
      </c>
      <c r="PLW19">
        <v>43.81</v>
      </c>
      <c r="PLX19" t="s">
        <v>2</v>
      </c>
      <c r="PLY19" t="s">
        <v>2</v>
      </c>
      <c r="PLZ19" t="s">
        <v>2</v>
      </c>
      <c r="PMA19" t="s">
        <v>2</v>
      </c>
      <c r="PMB19" t="s">
        <v>2</v>
      </c>
      <c r="PMC19" t="s">
        <v>2</v>
      </c>
      <c r="PME19" t="s">
        <v>2</v>
      </c>
      <c r="PMF19" t="s">
        <v>2</v>
      </c>
      <c r="PMG19" t="s">
        <v>2</v>
      </c>
      <c r="PMH19" t="s">
        <v>2</v>
      </c>
      <c r="PMI19" t="s">
        <v>2</v>
      </c>
      <c r="PMJ19" t="s">
        <v>2</v>
      </c>
      <c r="PMK19">
        <v>4413.5</v>
      </c>
      <c r="PML19" t="s">
        <v>2</v>
      </c>
      <c r="PMM19" t="s">
        <v>2</v>
      </c>
      <c r="PMN19" t="s">
        <v>2</v>
      </c>
      <c r="PMO19" t="s">
        <v>2</v>
      </c>
      <c r="PMP19" t="s">
        <v>2</v>
      </c>
      <c r="PMQ19" t="s">
        <v>2</v>
      </c>
      <c r="PMR19" t="s">
        <v>2</v>
      </c>
      <c r="PMT19" t="s">
        <v>2</v>
      </c>
      <c r="PMU19" t="s">
        <v>2</v>
      </c>
      <c r="PMV19" t="s">
        <v>2</v>
      </c>
      <c r="PMW19">
        <v>10.38</v>
      </c>
      <c r="PMX19">
        <v>144847</v>
      </c>
      <c r="PMY19">
        <v>185588</v>
      </c>
      <c r="PMZ19">
        <v>93438</v>
      </c>
      <c r="PNA19">
        <v>144847</v>
      </c>
      <c r="PNB19">
        <v>360128</v>
      </c>
      <c r="PND19">
        <v>92150</v>
      </c>
      <c r="PNE19">
        <v>448459</v>
      </c>
      <c r="PNF19">
        <v>20737</v>
      </c>
      <c r="PNG19">
        <v>9631</v>
      </c>
      <c r="PNH19">
        <v>86.39</v>
      </c>
      <c r="PNI19">
        <v>11.56</v>
      </c>
      <c r="PNJ19">
        <v>56.7</v>
      </c>
      <c r="PNK19">
        <v>93438</v>
      </c>
      <c r="PNL19">
        <v>192470</v>
      </c>
      <c r="PNM19">
        <v>1.25</v>
      </c>
      <c r="PNN19">
        <v>20640</v>
      </c>
      <c r="PNO19">
        <v>1.99</v>
      </c>
      <c r="PNP19">
        <v>40.22</v>
      </c>
      <c r="PNQ19">
        <v>17.940000000000001</v>
      </c>
      <c r="PNS19">
        <v>34.549999999999997</v>
      </c>
      <c r="PNT19" t="s">
        <v>2</v>
      </c>
      <c r="PNU19">
        <v>4.87</v>
      </c>
      <c r="PNV19">
        <v>14.36</v>
      </c>
      <c r="PNW19">
        <v>5978642</v>
      </c>
      <c r="PNX19">
        <v>8091598</v>
      </c>
      <c r="PNY19">
        <v>7338130</v>
      </c>
      <c r="PNZ19">
        <v>5978642</v>
      </c>
      <c r="POA19">
        <v>15540186</v>
      </c>
      <c r="POC19">
        <v>753468</v>
      </c>
      <c r="POD19">
        <v>9673946</v>
      </c>
      <c r="POE19">
        <v>299209</v>
      </c>
      <c r="POF19">
        <v>292082</v>
      </c>
      <c r="POG19">
        <v>108.09</v>
      </c>
      <c r="POH19">
        <v>24.23</v>
      </c>
      <c r="POI19">
        <v>10122.25</v>
      </c>
      <c r="POJ19">
        <v>7338130</v>
      </c>
      <c r="POK19">
        <v>10008933</v>
      </c>
      <c r="POL19">
        <v>0.62</v>
      </c>
      <c r="POM19">
        <v>28142</v>
      </c>
      <c r="PON19">
        <v>1.1000000000000001</v>
      </c>
      <c r="POO19">
        <v>38.47</v>
      </c>
      <c r="POP19">
        <v>11.8</v>
      </c>
      <c r="POQ19" t="s">
        <v>2</v>
      </c>
      <c r="POR19">
        <v>9.3699999999999992</v>
      </c>
      <c r="POS19" t="s">
        <v>2</v>
      </c>
      <c r="POT19">
        <v>12.84</v>
      </c>
      <c r="POU19" t="s">
        <v>2</v>
      </c>
      <c r="POV19" t="s">
        <v>2</v>
      </c>
      <c r="POW19" t="s">
        <v>2</v>
      </c>
      <c r="POX19" t="s">
        <v>2</v>
      </c>
      <c r="POY19" t="s">
        <v>2</v>
      </c>
      <c r="POZ19" t="s">
        <v>2</v>
      </c>
      <c r="PPB19" t="s">
        <v>2</v>
      </c>
      <c r="PPC19" t="s">
        <v>2</v>
      </c>
      <c r="PPD19" t="s">
        <v>2</v>
      </c>
      <c r="PPE19" t="s">
        <v>2</v>
      </c>
      <c r="PPF19" t="s">
        <v>2</v>
      </c>
      <c r="PPG19" t="s">
        <v>2</v>
      </c>
      <c r="PPH19" t="s">
        <v>2</v>
      </c>
      <c r="PPI19" t="s">
        <v>2</v>
      </c>
      <c r="PPJ19" t="s">
        <v>2</v>
      </c>
      <c r="PPK19" t="s">
        <v>2</v>
      </c>
      <c r="PPL19" t="s">
        <v>2</v>
      </c>
      <c r="PPM19" t="s">
        <v>2</v>
      </c>
      <c r="PPN19" t="s">
        <v>2</v>
      </c>
      <c r="PPO19" t="s">
        <v>2</v>
      </c>
      <c r="PPP19" t="s">
        <v>2</v>
      </c>
      <c r="PPQ19" t="s">
        <v>2</v>
      </c>
      <c r="PPR19" t="s">
        <v>2</v>
      </c>
      <c r="PPS19" t="s">
        <v>2</v>
      </c>
      <c r="PPT19" t="s">
        <v>2</v>
      </c>
      <c r="PPU19" t="s">
        <v>2</v>
      </c>
      <c r="PPX19" t="s">
        <v>2</v>
      </c>
      <c r="PPY19" t="s">
        <v>2</v>
      </c>
      <c r="PQB19" t="s">
        <v>2</v>
      </c>
      <c r="PQC19" t="s">
        <v>2</v>
      </c>
      <c r="PQD19" t="s">
        <v>2</v>
      </c>
      <c r="PQE19" t="s">
        <v>2</v>
      </c>
      <c r="PQF19" t="s">
        <v>2</v>
      </c>
      <c r="PQG19">
        <v>6443.15</v>
      </c>
      <c r="PQI19" t="s">
        <v>2</v>
      </c>
      <c r="PQJ19" t="s">
        <v>2</v>
      </c>
      <c r="PQK19" t="s">
        <v>2</v>
      </c>
      <c r="PQM19" t="s">
        <v>2</v>
      </c>
      <c r="PQN19" t="s">
        <v>2</v>
      </c>
      <c r="PQO19" t="s">
        <v>2</v>
      </c>
      <c r="PQS19" t="s">
        <v>2</v>
      </c>
      <c r="PQT19" t="s">
        <v>2</v>
      </c>
      <c r="PQU19" t="s">
        <v>2</v>
      </c>
      <c r="PQV19" t="s">
        <v>2</v>
      </c>
      <c r="PQW19" t="s">
        <v>2</v>
      </c>
      <c r="PQX19" t="s">
        <v>2</v>
      </c>
      <c r="PQZ19" t="s">
        <v>2</v>
      </c>
      <c r="PRA19" t="s">
        <v>2</v>
      </c>
      <c r="PRB19" t="s">
        <v>2</v>
      </c>
      <c r="PRC19" t="s">
        <v>2</v>
      </c>
      <c r="PRD19" t="s">
        <v>2</v>
      </c>
      <c r="PRE19" t="s">
        <v>2</v>
      </c>
      <c r="PRF19" t="s">
        <v>2</v>
      </c>
      <c r="PRG19" t="s">
        <v>2</v>
      </c>
      <c r="PRH19" t="s">
        <v>2</v>
      </c>
      <c r="PRI19" t="s">
        <v>2</v>
      </c>
      <c r="PRJ19" t="s">
        <v>2</v>
      </c>
      <c r="PRK19" t="s">
        <v>2</v>
      </c>
      <c r="PRL19" t="s">
        <v>2</v>
      </c>
      <c r="PRM19" t="s">
        <v>2</v>
      </c>
      <c r="PRN19" t="s">
        <v>2</v>
      </c>
      <c r="PRO19" t="s">
        <v>2</v>
      </c>
      <c r="PRP19" t="s">
        <v>2</v>
      </c>
      <c r="PRQ19" t="s">
        <v>2</v>
      </c>
      <c r="PRR19">
        <v>15.63</v>
      </c>
      <c r="PRS19">
        <v>9283070</v>
      </c>
      <c r="PRT19">
        <v>10556016</v>
      </c>
      <c r="PRU19">
        <v>4578391</v>
      </c>
      <c r="PRV19">
        <v>9283070</v>
      </c>
      <c r="PRW19">
        <v>29855950</v>
      </c>
      <c r="PRY19">
        <v>5977625</v>
      </c>
      <c r="PRZ19">
        <v>15267854</v>
      </c>
      <c r="PSA19">
        <v>4434141</v>
      </c>
      <c r="PSB19">
        <v>212742</v>
      </c>
      <c r="PSC19">
        <v>64.92</v>
      </c>
      <c r="PSD19">
        <v>16.13</v>
      </c>
      <c r="PSE19">
        <v>26642.79</v>
      </c>
      <c r="PSF19">
        <v>4578391</v>
      </c>
      <c r="PSG19">
        <v>15165992</v>
      </c>
      <c r="PSH19">
        <v>0.51</v>
      </c>
      <c r="PSI19">
        <v>759759</v>
      </c>
      <c r="PSJ19">
        <v>2.31</v>
      </c>
      <c r="PSK19">
        <v>31.09</v>
      </c>
      <c r="PSL19">
        <v>9.15</v>
      </c>
      <c r="PSM19" t="s">
        <v>2</v>
      </c>
      <c r="PSN19">
        <v>25.35</v>
      </c>
      <c r="PSO19" t="s">
        <v>2</v>
      </c>
      <c r="PSP19">
        <v>2.5499999999999998</v>
      </c>
      <c r="PSQ19" t="s">
        <v>2</v>
      </c>
      <c r="PSR19" t="s">
        <v>2</v>
      </c>
      <c r="PSS19" t="s">
        <v>2</v>
      </c>
      <c r="PST19" t="s">
        <v>2</v>
      </c>
      <c r="PSU19" t="s">
        <v>2</v>
      </c>
      <c r="PSV19" t="s">
        <v>2</v>
      </c>
      <c r="PSX19" t="s">
        <v>2</v>
      </c>
      <c r="PSY19" t="s">
        <v>2</v>
      </c>
      <c r="PSZ19" t="s">
        <v>2</v>
      </c>
      <c r="PTA19" t="s">
        <v>2</v>
      </c>
      <c r="PTB19" t="s">
        <v>2</v>
      </c>
      <c r="PTC19" t="s">
        <v>2</v>
      </c>
      <c r="PTD19" t="s">
        <v>2</v>
      </c>
      <c r="PTE19" t="s">
        <v>2</v>
      </c>
      <c r="PTF19" t="s">
        <v>2</v>
      </c>
      <c r="PTG19" t="s">
        <v>2</v>
      </c>
      <c r="PTH19" t="s">
        <v>2</v>
      </c>
      <c r="PTI19" t="s">
        <v>2</v>
      </c>
      <c r="PTJ19" t="s">
        <v>2</v>
      </c>
      <c r="PTK19" t="s">
        <v>2</v>
      </c>
      <c r="PTL19" t="s">
        <v>2</v>
      </c>
      <c r="PTM19" t="s">
        <v>2</v>
      </c>
      <c r="PTN19" t="s">
        <v>2</v>
      </c>
      <c r="PTO19" t="s">
        <v>2</v>
      </c>
      <c r="PTP19" t="s">
        <v>2</v>
      </c>
      <c r="PTQ19" t="s">
        <v>2</v>
      </c>
      <c r="PTT19" t="s">
        <v>2</v>
      </c>
      <c r="PTU19" t="s">
        <v>2</v>
      </c>
      <c r="PTX19" t="s">
        <v>2</v>
      </c>
      <c r="PTY19" t="s">
        <v>2</v>
      </c>
      <c r="PTZ19" t="s">
        <v>2</v>
      </c>
      <c r="PUA19" t="s">
        <v>2</v>
      </c>
      <c r="PUB19" t="s">
        <v>2</v>
      </c>
      <c r="PUC19" t="s">
        <v>2</v>
      </c>
      <c r="PUE19" t="s">
        <v>2</v>
      </c>
      <c r="PUF19" t="s">
        <v>2</v>
      </c>
      <c r="PUG19" t="s">
        <v>2</v>
      </c>
      <c r="PUI19" t="s">
        <v>2</v>
      </c>
      <c r="PUJ19" t="s">
        <v>2</v>
      </c>
      <c r="PUK19" t="s">
        <v>2</v>
      </c>
      <c r="PUO19" t="s">
        <v>2</v>
      </c>
      <c r="PUP19" t="s">
        <v>2</v>
      </c>
      <c r="PUQ19" t="s">
        <v>2</v>
      </c>
      <c r="PUR19" t="s">
        <v>2</v>
      </c>
      <c r="PUS19" t="s">
        <v>2</v>
      </c>
      <c r="PUT19" t="s">
        <v>2</v>
      </c>
      <c r="PUV19" t="s">
        <v>2</v>
      </c>
      <c r="PUW19" t="s">
        <v>2</v>
      </c>
      <c r="PUX19" t="s">
        <v>2</v>
      </c>
      <c r="PUY19" t="s">
        <v>2</v>
      </c>
      <c r="PUZ19" t="s">
        <v>2</v>
      </c>
      <c r="PVA19" t="s">
        <v>2</v>
      </c>
      <c r="PVB19" t="s">
        <v>2</v>
      </c>
      <c r="PVC19" t="s">
        <v>2</v>
      </c>
      <c r="PVD19" t="s">
        <v>2</v>
      </c>
      <c r="PVE19" t="s">
        <v>2</v>
      </c>
      <c r="PVF19" t="s">
        <v>2</v>
      </c>
      <c r="PVG19" t="s">
        <v>2</v>
      </c>
      <c r="PVH19" t="s">
        <v>2</v>
      </c>
      <c r="PVI19" t="s">
        <v>2</v>
      </c>
      <c r="PVJ19" t="s">
        <v>2</v>
      </c>
      <c r="PVK19" t="s">
        <v>2</v>
      </c>
      <c r="PVL19" t="s">
        <v>2</v>
      </c>
      <c r="PVM19" t="s">
        <v>2</v>
      </c>
      <c r="PVN19" t="s">
        <v>2</v>
      </c>
      <c r="PVO19" t="s">
        <v>2</v>
      </c>
      <c r="PVP19" t="s">
        <v>2</v>
      </c>
      <c r="PVQ19" t="s">
        <v>2</v>
      </c>
      <c r="PVR19" t="s">
        <v>2</v>
      </c>
      <c r="PVS19" t="s">
        <v>2</v>
      </c>
      <c r="PVU19" t="s">
        <v>2</v>
      </c>
      <c r="PVV19" t="s">
        <v>2</v>
      </c>
      <c r="PVW19" t="s">
        <v>2</v>
      </c>
      <c r="PVX19" t="s">
        <v>2</v>
      </c>
      <c r="PVY19" t="s">
        <v>2</v>
      </c>
      <c r="PVZ19" t="s">
        <v>2</v>
      </c>
      <c r="PWA19" t="s">
        <v>2</v>
      </c>
      <c r="PWB19" t="s">
        <v>2</v>
      </c>
      <c r="PWC19" t="s">
        <v>2</v>
      </c>
      <c r="PWD19" t="s">
        <v>2</v>
      </c>
      <c r="PWE19" t="s">
        <v>2</v>
      </c>
      <c r="PWF19" t="s">
        <v>2</v>
      </c>
      <c r="PWG19" t="s">
        <v>2</v>
      </c>
      <c r="PWH19" t="s">
        <v>2</v>
      </c>
      <c r="PWI19" t="s">
        <v>2</v>
      </c>
      <c r="PWJ19" t="s">
        <v>2</v>
      </c>
      <c r="PWK19" t="s">
        <v>2</v>
      </c>
      <c r="PWL19" t="s">
        <v>2</v>
      </c>
      <c r="PWM19" t="s">
        <v>2</v>
      </c>
      <c r="PWN19" t="s">
        <v>2</v>
      </c>
      <c r="PWO19" t="s">
        <v>2</v>
      </c>
      <c r="PWP19" t="s">
        <v>2</v>
      </c>
      <c r="PWQ19" t="s">
        <v>2</v>
      </c>
      <c r="PWR19" t="s">
        <v>2</v>
      </c>
      <c r="PWT19" t="s">
        <v>2</v>
      </c>
      <c r="PWU19" t="s">
        <v>2</v>
      </c>
      <c r="PWV19" t="s">
        <v>2</v>
      </c>
      <c r="PWW19" t="s">
        <v>2</v>
      </c>
      <c r="PWX19" t="s">
        <v>2</v>
      </c>
      <c r="PWY19" t="s">
        <v>2</v>
      </c>
      <c r="PWZ19" t="s">
        <v>2</v>
      </c>
      <c r="PXA19" t="s">
        <v>2</v>
      </c>
      <c r="PXB19" t="s">
        <v>2</v>
      </c>
      <c r="PXC19" t="s">
        <v>2</v>
      </c>
      <c r="PXD19" t="s">
        <v>2</v>
      </c>
      <c r="PXE19" t="s">
        <v>2</v>
      </c>
      <c r="PXF19" t="s">
        <v>2</v>
      </c>
      <c r="PXG19" t="s">
        <v>2</v>
      </c>
      <c r="PXI19" t="s">
        <v>2</v>
      </c>
      <c r="PXJ19" t="s">
        <v>2</v>
      </c>
      <c r="PXK19" t="s">
        <v>2</v>
      </c>
      <c r="PXL19" t="s">
        <v>2</v>
      </c>
      <c r="PXM19" t="s">
        <v>2</v>
      </c>
      <c r="PXN19" t="s">
        <v>2</v>
      </c>
      <c r="PXO19" t="s">
        <v>2</v>
      </c>
      <c r="PXP19" t="s">
        <v>2</v>
      </c>
      <c r="PXQ19" t="s">
        <v>2</v>
      </c>
      <c r="PXS19" t="s">
        <v>2</v>
      </c>
      <c r="PXT19" t="s">
        <v>2</v>
      </c>
      <c r="PXU19" t="s">
        <v>2</v>
      </c>
      <c r="PXV19" t="s">
        <v>2</v>
      </c>
      <c r="PXW19" t="s">
        <v>2</v>
      </c>
      <c r="PXX19" t="s">
        <v>2</v>
      </c>
      <c r="PXY19" t="s">
        <v>2</v>
      </c>
      <c r="PXZ19" t="s">
        <v>2</v>
      </c>
      <c r="PYA19" t="s">
        <v>2</v>
      </c>
      <c r="PYB19" t="s">
        <v>2</v>
      </c>
      <c r="PYC19" t="s">
        <v>2</v>
      </c>
      <c r="PYD19" t="s">
        <v>2</v>
      </c>
      <c r="PYE19" t="s">
        <v>2</v>
      </c>
      <c r="PYF19" t="s">
        <v>2</v>
      </c>
      <c r="PYH19" t="s">
        <v>2</v>
      </c>
      <c r="PYI19" t="s">
        <v>2</v>
      </c>
      <c r="PYJ19" t="s">
        <v>2</v>
      </c>
      <c r="PYK19" t="s">
        <v>2</v>
      </c>
      <c r="PYL19" t="s">
        <v>2</v>
      </c>
      <c r="PYM19" t="s">
        <v>2</v>
      </c>
      <c r="PYN19" t="s">
        <v>2</v>
      </c>
      <c r="PYO19" t="s">
        <v>2</v>
      </c>
      <c r="PYP19" t="s">
        <v>2</v>
      </c>
      <c r="PYR19" t="s">
        <v>2</v>
      </c>
      <c r="PYS19" t="s">
        <v>2</v>
      </c>
      <c r="PYT19" t="s">
        <v>2</v>
      </c>
      <c r="PYU19" t="s">
        <v>2</v>
      </c>
      <c r="PYV19" t="s">
        <v>2</v>
      </c>
      <c r="PYW19" t="s">
        <v>2</v>
      </c>
      <c r="PYX19" t="s">
        <v>2</v>
      </c>
      <c r="PYY19" t="s">
        <v>2</v>
      </c>
      <c r="PYZ19" t="s">
        <v>2</v>
      </c>
      <c r="PZA19" t="s">
        <v>2</v>
      </c>
      <c r="PZB19" t="s">
        <v>2</v>
      </c>
      <c r="PZC19" t="s">
        <v>2</v>
      </c>
      <c r="PZD19" t="s">
        <v>2</v>
      </c>
      <c r="PZE19" t="s">
        <v>2</v>
      </c>
      <c r="PZG19" t="s">
        <v>2</v>
      </c>
      <c r="PZH19" t="s">
        <v>2</v>
      </c>
      <c r="PZI19" t="s">
        <v>2</v>
      </c>
      <c r="PZJ19">
        <v>26.03</v>
      </c>
      <c r="PZK19">
        <v>22318500</v>
      </c>
      <c r="PZL19">
        <v>13086600</v>
      </c>
      <c r="PZM19">
        <v>11365700</v>
      </c>
      <c r="PZN19">
        <v>22318500</v>
      </c>
      <c r="PZO19">
        <v>42712600</v>
      </c>
      <c r="PZQ19">
        <v>1720900</v>
      </c>
      <c r="PZR19">
        <v>21139700</v>
      </c>
      <c r="PZS19">
        <v>7766700</v>
      </c>
      <c r="PZT19">
        <v>1382400</v>
      </c>
      <c r="PZU19">
        <v>171.21</v>
      </c>
      <c r="PZV19">
        <v>23.41</v>
      </c>
      <c r="PZW19">
        <v>7622.15</v>
      </c>
      <c r="PZX19">
        <v>11365700</v>
      </c>
      <c r="PZY19">
        <v>29676600</v>
      </c>
      <c r="PZZ19">
        <v>0.49</v>
      </c>
      <c r="QAA19">
        <v>6220200</v>
      </c>
      <c r="QAB19">
        <v>1.1499999999999999</v>
      </c>
      <c r="QAC19">
        <v>52.25</v>
      </c>
      <c r="QAD19">
        <v>12.3</v>
      </c>
      <c r="QAF19">
        <v>5.49</v>
      </c>
      <c r="QAG19" t="s">
        <v>2</v>
      </c>
      <c r="QAH19">
        <v>12.28</v>
      </c>
      <c r="QAI19" t="s">
        <v>2</v>
      </c>
      <c r="QAJ19" t="s">
        <v>2</v>
      </c>
      <c r="QAK19" t="s">
        <v>2</v>
      </c>
      <c r="QAL19" t="s">
        <v>2</v>
      </c>
      <c r="QAM19" t="s">
        <v>2</v>
      </c>
      <c r="QAN19" t="s">
        <v>2</v>
      </c>
      <c r="QAP19" t="s">
        <v>2</v>
      </c>
      <c r="QAQ19" t="s">
        <v>2</v>
      </c>
      <c r="QAR19" t="s">
        <v>2</v>
      </c>
      <c r="QAS19" t="s">
        <v>2</v>
      </c>
      <c r="QAT19" t="s">
        <v>2</v>
      </c>
      <c r="QAU19" t="s">
        <v>2</v>
      </c>
      <c r="QAV19" t="s">
        <v>2</v>
      </c>
      <c r="QAW19" t="s">
        <v>2</v>
      </c>
      <c r="QAX19" t="s">
        <v>2</v>
      </c>
      <c r="QAY19" t="s">
        <v>2</v>
      </c>
      <c r="QAZ19" t="s">
        <v>2</v>
      </c>
      <c r="QBA19" t="s">
        <v>2</v>
      </c>
      <c r="QBB19" t="s">
        <v>2</v>
      </c>
      <c r="QBC19" t="s">
        <v>2</v>
      </c>
      <c r="QBD19" t="s">
        <v>2</v>
      </c>
      <c r="QBE19" t="s">
        <v>2</v>
      </c>
      <c r="QBF19" t="s">
        <v>2</v>
      </c>
      <c r="QBG19" t="s">
        <v>2</v>
      </c>
      <c r="QBH19" t="s">
        <v>2</v>
      </c>
      <c r="QBI19" t="s">
        <v>2</v>
      </c>
      <c r="QBJ19" t="s">
        <v>2</v>
      </c>
      <c r="QBK19" t="s">
        <v>2</v>
      </c>
      <c r="QBL19" t="s">
        <v>2</v>
      </c>
      <c r="QBM19" t="s">
        <v>2</v>
      </c>
      <c r="QBO19" t="s">
        <v>2</v>
      </c>
      <c r="QBP19" t="s">
        <v>2</v>
      </c>
      <c r="QBQ19" t="s">
        <v>2</v>
      </c>
      <c r="QBR19" t="s">
        <v>2</v>
      </c>
      <c r="QBS19" t="s">
        <v>2</v>
      </c>
      <c r="QBT19" t="s">
        <v>2</v>
      </c>
      <c r="QBU19" t="s">
        <v>2</v>
      </c>
      <c r="QBV19" t="s">
        <v>2</v>
      </c>
      <c r="QBW19" t="s">
        <v>2</v>
      </c>
      <c r="QBX19" t="s">
        <v>2</v>
      </c>
      <c r="QBY19" t="s">
        <v>2</v>
      </c>
      <c r="QBZ19" t="s">
        <v>2</v>
      </c>
      <c r="QCA19" t="s">
        <v>2</v>
      </c>
      <c r="QCB19" t="s">
        <v>2</v>
      </c>
      <c r="QCC19" t="s">
        <v>2</v>
      </c>
      <c r="QCD19" t="s">
        <v>2</v>
      </c>
      <c r="QCE19" t="s">
        <v>2</v>
      </c>
      <c r="QCF19" t="s">
        <v>2</v>
      </c>
      <c r="QCG19" t="s">
        <v>2</v>
      </c>
      <c r="QCH19" t="s">
        <v>2</v>
      </c>
      <c r="QCI19" t="s">
        <v>2</v>
      </c>
      <c r="QCJ19" t="s">
        <v>2</v>
      </c>
      <c r="QCK19" t="s">
        <v>2</v>
      </c>
      <c r="QCL19" t="s">
        <v>2</v>
      </c>
      <c r="QCN19" t="s">
        <v>2</v>
      </c>
      <c r="QCO19" t="s">
        <v>2</v>
      </c>
      <c r="QCP19" t="s">
        <v>2</v>
      </c>
      <c r="QCQ19" t="s">
        <v>2</v>
      </c>
      <c r="QCR19" t="s">
        <v>2</v>
      </c>
      <c r="QCS19" t="s">
        <v>2</v>
      </c>
      <c r="QCT19">
        <v>5864.47</v>
      </c>
      <c r="QCU19" t="s">
        <v>2</v>
      </c>
      <c r="QCV19" t="s">
        <v>2</v>
      </c>
      <c r="QCW19" t="s">
        <v>2</v>
      </c>
      <c r="QCX19" t="s">
        <v>2</v>
      </c>
      <c r="QCY19" t="s">
        <v>2</v>
      </c>
      <c r="QCZ19" t="s">
        <v>2</v>
      </c>
      <c r="QDA19" t="s">
        <v>2</v>
      </c>
      <c r="QDC19" t="s">
        <v>2</v>
      </c>
      <c r="QDD19" t="s">
        <v>2</v>
      </c>
      <c r="QDE19" t="s">
        <v>2</v>
      </c>
      <c r="QDF19" t="s">
        <v>2</v>
      </c>
      <c r="QDG19" t="s">
        <v>2</v>
      </c>
      <c r="QDH19" t="s">
        <v>2</v>
      </c>
      <c r="QDI19" t="s">
        <v>2</v>
      </c>
      <c r="QDJ19" t="s">
        <v>2</v>
      </c>
      <c r="QDK19" t="s">
        <v>2</v>
      </c>
      <c r="QDM19" t="s">
        <v>2</v>
      </c>
      <c r="QDN19" t="s">
        <v>2</v>
      </c>
      <c r="QDO19" t="s">
        <v>2</v>
      </c>
      <c r="QDP19" t="s">
        <v>2</v>
      </c>
      <c r="QDQ19" t="s">
        <v>2</v>
      </c>
      <c r="QDR19" t="s">
        <v>2</v>
      </c>
      <c r="QDS19" t="s">
        <v>2</v>
      </c>
      <c r="QDT19" t="s">
        <v>2</v>
      </c>
      <c r="QDU19" t="s">
        <v>2</v>
      </c>
      <c r="QDV19" t="s">
        <v>2</v>
      </c>
      <c r="QDW19" t="s">
        <v>2</v>
      </c>
      <c r="QDX19" t="s">
        <v>2</v>
      </c>
      <c r="QDY19" t="s">
        <v>2</v>
      </c>
      <c r="QDZ19" t="s">
        <v>2</v>
      </c>
      <c r="QEB19" t="s">
        <v>2</v>
      </c>
      <c r="QEC19" t="s">
        <v>2</v>
      </c>
      <c r="QED19" t="s">
        <v>2</v>
      </c>
      <c r="QEE19" t="s">
        <v>2</v>
      </c>
      <c r="QEF19" t="s">
        <v>2</v>
      </c>
      <c r="QEI19" t="s">
        <v>2</v>
      </c>
      <c r="QEJ19" t="s">
        <v>2</v>
      </c>
      <c r="QEM19" t="s">
        <v>2</v>
      </c>
      <c r="QEN19" t="s">
        <v>2</v>
      </c>
      <c r="QEP19" t="s">
        <v>2</v>
      </c>
      <c r="QER19" t="s">
        <v>2</v>
      </c>
      <c r="QET19" t="s">
        <v>2</v>
      </c>
      <c r="QEU19" t="s">
        <v>2</v>
      </c>
      <c r="QEV19" t="s">
        <v>2</v>
      </c>
      <c r="QEX19" t="s">
        <v>2</v>
      </c>
      <c r="QEY19" t="s">
        <v>2</v>
      </c>
      <c r="QEZ19" t="s">
        <v>2</v>
      </c>
      <c r="QFD19" t="s">
        <v>2</v>
      </c>
      <c r="QFE19" t="s">
        <v>2</v>
      </c>
      <c r="QFH19" t="s">
        <v>2</v>
      </c>
      <c r="QFI19" t="s">
        <v>2</v>
      </c>
      <c r="QFL19" t="s">
        <v>2</v>
      </c>
      <c r="QFM19" t="s">
        <v>2</v>
      </c>
      <c r="QFN19" t="s">
        <v>2</v>
      </c>
      <c r="QFO19" t="s">
        <v>2</v>
      </c>
      <c r="QFP19" t="s">
        <v>2</v>
      </c>
      <c r="QFQ19">
        <v>169.74</v>
      </c>
      <c r="QFS19" t="s">
        <v>2</v>
      </c>
      <c r="QFT19" t="s">
        <v>2</v>
      </c>
      <c r="QFU19" t="s">
        <v>2</v>
      </c>
      <c r="QFW19" t="s">
        <v>2</v>
      </c>
      <c r="QFX19" t="s">
        <v>2</v>
      </c>
      <c r="QFY19" t="s">
        <v>2</v>
      </c>
      <c r="QGC19" t="s">
        <v>2</v>
      </c>
      <c r="QGD19" t="s">
        <v>2</v>
      </c>
      <c r="QGE19" t="s">
        <v>2</v>
      </c>
      <c r="QGF19" t="s">
        <v>2</v>
      </c>
      <c r="QGG19" t="s">
        <v>2</v>
      </c>
      <c r="QGH19" t="s">
        <v>2</v>
      </c>
      <c r="QGJ19" t="s">
        <v>2</v>
      </c>
      <c r="QGK19" t="s">
        <v>2</v>
      </c>
      <c r="QGL19" t="s">
        <v>2</v>
      </c>
      <c r="QGM19" t="s">
        <v>2</v>
      </c>
      <c r="QGN19" t="s">
        <v>2</v>
      </c>
      <c r="QGO19" t="s">
        <v>2</v>
      </c>
      <c r="QGP19" t="s">
        <v>2</v>
      </c>
      <c r="QGQ19" t="s">
        <v>2</v>
      </c>
      <c r="QGR19" t="s">
        <v>2</v>
      </c>
      <c r="QGS19" t="s">
        <v>2</v>
      </c>
      <c r="QGT19" t="s">
        <v>2</v>
      </c>
      <c r="QGU19" t="s">
        <v>2</v>
      </c>
      <c r="QGV19" t="s">
        <v>2</v>
      </c>
      <c r="QGW19" t="s">
        <v>2</v>
      </c>
      <c r="QGY19" t="s">
        <v>2</v>
      </c>
      <c r="QGZ19" t="s">
        <v>2</v>
      </c>
      <c r="QHA19" t="s">
        <v>2</v>
      </c>
      <c r="QHB19" t="s">
        <v>2</v>
      </c>
      <c r="QHC19" t="s">
        <v>2</v>
      </c>
      <c r="QHD19" t="s">
        <v>2</v>
      </c>
      <c r="QHE19" t="s">
        <v>2</v>
      </c>
      <c r="QHF19" t="s">
        <v>2</v>
      </c>
      <c r="QHG19" t="s">
        <v>2</v>
      </c>
      <c r="QHI19" t="s">
        <v>2</v>
      </c>
      <c r="QHJ19" t="s">
        <v>2</v>
      </c>
      <c r="QHK19" t="s">
        <v>2</v>
      </c>
      <c r="QHL19" t="s">
        <v>2</v>
      </c>
      <c r="QHM19" t="s">
        <v>2</v>
      </c>
      <c r="QHN19" t="s">
        <v>2</v>
      </c>
      <c r="QHO19" t="s">
        <v>2</v>
      </c>
      <c r="QHP19" t="s">
        <v>2</v>
      </c>
      <c r="QHQ19" t="s">
        <v>2</v>
      </c>
      <c r="QHR19" t="s">
        <v>2</v>
      </c>
      <c r="QHS19" t="s">
        <v>2</v>
      </c>
      <c r="QHT19" t="s">
        <v>2</v>
      </c>
      <c r="QHU19" t="s">
        <v>2</v>
      </c>
      <c r="QHV19" t="s">
        <v>2</v>
      </c>
      <c r="QHW19" t="s">
        <v>2</v>
      </c>
      <c r="QHX19" t="s">
        <v>2</v>
      </c>
      <c r="QHY19" t="s">
        <v>2</v>
      </c>
      <c r="QHZ19" t="s">
        <v>2</v>
      </c>
      <c r="QIA19" t="s">
        <v>2</v>
      </c>
      <c r="QIB19" t="s">
        <v>2</v>
      </c>
      <c r="QIC19" t="s">
        <v>2</v>
      </c>
      <c r="QID19" t="s">
        <v>2</v>
      </c>
      <c r="QIE19" t="s">
        <v>2</v>
      </c>
      <c r="QIF19" t="s">
        <v>2</v>
      </c>
      <c r="QIH19" t="s">
        <v>2</v>
      </c>
      <c r="QII19" t="s">
        <v>2</v>
      </c>
      <c r="QIJ19" t="s">
        <v>2</v>
      </c>
      <c r="QIK19" t="s">
        <v>2</v>
      </c>
      <c r="QIL19" t="s">
        <v>2</v>
      </c>
      <c r="QIM19" t="s">
        <v>2</v>
      </c>
      <c r="QIN19">
        <v>595.38</v>
      </c>
      <c r="QIO19" t="s">
        <v>2</v>
      </c>
      <c r="QIP19" t="s">
        <v>2</v>
      </c>
      <c r="QIQ19" t="s">
        <v>2</v>
      </c>
      <c r="QIR19" t="s">
        <v>2</v>
      </c>
      <c r="QIS19" t="s">
        <v>2</v>
      </c>
      <c r="QIT19" t="s">
        <v>2</v>
      </c>
      <c r="QIU19" t="s">
        <v>2</v>
      </c>
      <c r="QIW19" t="s">
        <v>2</v>
      </c>
      <c r="QIX19" t="s">
        <v>2</v>
      </c>
      <c r="QIY19" t="s">
        <v>2</v>
      </c>
      <c r="QIZ19" t="s">
        <v>2</v>
      </c>
      <c r="QJA19" t="s">
        <v>2</v>
      </c>
      <c r="QJB19" t="s">
        <v>2</v>
      </c>
      <c r="QJC19" t="s">
        <v>2</v>
      </c>
      <c r="QJD19" t="s">
        <v>2</v>
      </c>
      <c r="QJE19" t="s">
        <v>2</v>
      </c>
      <c r="QJG19" t="s">
        <v>2</v>
      </c>
      <c r="QJH19" t="s">
        <v>2</v>
      </c>
      <c r="QJI19" t="s">
        <v>2</v>
      </c>
      <c r="QJJ19" t="s">
        <v>2</v>
      </c>
      <c r="QJK19" t="s">
        <v>2</v>
      </c>
      <c r="QJL19" t="s">
        <v>2</v>
      </c>
      <c r="QJM19" t="s">
        <v>2</v>
      </c>
      <c r="QJN19" t="s">
        <v>2</v>
      </c>
      <c r="QJO19" t="s">
        <v>2</v>
      </c>
      <c r="QJP19" t="s">
        <v>2</v>
      </c>
      <c r="QJQ19" t="s">
        <v>2</v>
      </c>
      <c r="QJR19" t="s">
        <v>2</v>
      </c>
      <c r="QJS19" t="s">
        <v>2</v>
      </c>
      <c r="QJT19" t="s">
        <v>2</v>
      </c>
      <c r="QJV19" t="s">
        <v>2</v>
      </c>
      <c r="QJW19" t="s">
        <v>2</v>
      </c>
      <c r="QJX19" t="s">
        <v>2</v>
      </c>
      <c r="QJY19" t="s">
        <v>2</v>
      </c>
      <c r="QJZ19" t="s">
        <v>2</v>
      </c>
      <c r="QKA19" t="s">
        <v>2</v>
      </c>
      <c r="QKB19" t="s">
        <v>2</v>
      </c>
      <c r="QKC19" t="s">
        <v>2</v>
      </c>
      <c r="QKD19" t="s">
        <v>2</v>
      </c>
      <c r="QKF19" t="s">
        <v>2</v>
      </c>
      <c r="QKG19" t="s">
        <v>2</v>
      </c>
      <c r="QKH19" t="s">
        <v>2</v>
      </c>
      <c r="QKI19" t="s">
        <v>2</v>
      </c>
      <c r="QKJ19" t="s">
        <v>2</v>
      </c>
      <c r="QKK19" t="s">
        <v>2</v>
      </c>
      <c r="QKL19" t="s">
        <v>2</v>
      </c>
      <c r="QKM19" t="s">
        <v>2</v>
      </c>
      <c r="QKN19" t="s">
        <v>2</v>
      </c>
      <c r="QKO19" t="s">
        <v>2</v>
      </c>
      <c r="QKP19" t="s">
        <v>2</v>
      </c>
      <c r="QKQ19" t="s">
        <v>2</v>
      </c>
      <c r="QKR19" t="s">
        <v>2</v>
      </c>
      <c r="QKS19" t="s">
        <v>2</v>
      </c>
      <c r="QKU19" t="s">
        <v>2</v>
      </c>
      <c r="QKV19" t="s">
        <v>2</v>
      </c>
      <c r="QKW19" t="s">
        <v>2</v>
      </c>
      <c r="QKX19" t="s">
        <v>2</v>
      </c>
      <c r="QKY19" t="s">
        <v>2</v>
      </c>
      <c r="QKZ19" t="s">
        <v>2</v>
      </c>
      <c r="QLA19" t="s">
        <v>2</v>
      </c>
      <c r="QLB19" t="s">
        <v>2</v>
      </c>
      <c r="QLC19" t="s">
        <v>2</v>
      </c>
      <c r="QLE19" t="s">
        <v>2</v>
      </c>
      <c r="QLF19" t="s">
        <v>2</v>
      </c>
      <c r="QLG19" t="s">
        <v>2</v>
      </c>
      <c r="QLH19" t="s">
        <v>2</v>
      </c>
      <c r="QLI19" t="s">
        <v>2</v>
      </c>
      <c r="QLJ19" t="s">
        <v>2</v>
      </c>
      <c r="QLK19">
        <v>72</v>
      </c>
      <c r="QLL19" t="s">
        <v>2</v>
      </c>
      <c r="QLM19" t="s">
        <v>2</v>
      </c>
      <c r="QLN19" t="s">
        <v>2</v>
      </c>
      <c r="QLO19" t="s">
        <v>2</v>
      </c>
      <c r="QLP19" t="s">
        <v>2</v>
      </c>
      <c r="QLQ19" t="s">
        <v>2</v>
      </c>
      <c r="QLR19" t="s">
        <v>2</v>
      </c>
      <c r="QLS19" t="s">
        <v>2</v>
      </c>
      <c r="QLT19" t="s">
        <v>2</v>
      </c>
      <c r="QLU19" t="s">
        <v>2</v>
      </c>
      <c r="QLV19" t="s">
        <v>2</v>
      </c>
      <c r="QLW19" t="s">
        <v>2</v>
      </c>
      <c r="QLX19" t="s">
        <v>2</v>
      </c>
      <c r="QLY19" t="s">
        <v>2</v>
      </c>
      <c r="QLZ19" t="s">
        <v>2</v>
      </c>
      <c r="QMA19" t="s">
        <v>2</v>
      </c>
      <c r="QMB19" t="s">
        <v>2</v>
      </c>
      <c r="QMD19" t="s">
        <v>2</v>
      </c>
      <c r="QME19" t="s">
        <v>2</v>
      </c>
      <c r="QMF19" t="s">
        <v>2</v>
      </c>
      <c r="QMG19" t="s">
        <v>2</v>
      </c>
      <c r="QMH19" t="s">
        <v>2</v>
      </c>
      <c r="QMI19" t="s">
        <v>2</v>
      </c>
      <c r="QMJ19" t="s">
        <v>2</v>
      </c>
      <c r="QMK19" t="s">
        <v>2</v>
      </c>
      <c r="QML19" t="s">
        <v>2</v>
      </c>
      <c r="QMM19" t="s">
        <v>2</v>
      </c>
      <c r="QMN19" t="s">
        <v>2</v>
      </c>
      <c r="QMO19" t="s">
        <v>2</v>
      </c>
      <c r="QMP19" t="s">
        <v>2</v>
      </c>
      <c r="QMQ19" t="s">
        <v>2</v>
      </c>
      <c r="QMR19" t="s">
        <v>2</v>
      </c>
      <c r="QMS19" t="s">
        <v>2</v>
      </c>
      <c r="QMT19" t="s">
        <v>2</v>
      </c>
      <c r="QMU19" t="s">
        <v>2</v>
      </c>
      <c r="QMV19" t="s">
        <v>2</v>
      </c>
      <c r="QMW19" t="s">
        <v>2</v>
      </c>
      <c r="QMX19" t="s">
        <v>2</v>
      </c>
      <c r="QMY19" t="s">
        <v>2</v>
      </c>
      <c r="QMZ19" t="s">
        <v>2</v>
      </c>
      <c r="QNA19" t="s">
        <v>2</v>
      </c>
      <c r="QNC19" t="s">
        <v>2</v>
      </c>
      <c r="QND19" t="s">
        <v>2</v>
      </c>
      <c r="QNE19" t="s">
        <v>2</v>
      </c>
      <c r="QNF19" t="s">
        <v>2</v>
      </c>
      <c r="QNG19" t="s">
        <v>2</v>
      </c>
      <c r="QNH19" t="s">
        <v>2</v>
      </c>
      <c r="QNI19">
        <v>1140</v>
      </c>
      <c r="QNJ19" t="s">
        <v>2</v>
      </c>
      <c r="QNK19" t="s">
        <v>2</v>
      </c>
      <c r="QNL19" t="s">
        <v>2</v>
      </c>
      <c r="QNM19" t="s">
        <v>2</v>
      </c>
      <c r="QNN19" t="s">
        <v>2</v>
      </c>
      <c r="QNO19" t="s">
        <v>2</v>
      </c>
      <c r="QNP19" t="s">
        <v>2</v>
      </c>
      <c r="QNR19" t="s">
        <v>2</v>
      </c>
      <c r="QNS19" t="s">
        <v>2</v>
      </c>
      <c r="QNT19" t="s">
        <v>2</v>
      </c>
      <c r="QNU19" t="s">
        <v>2</v>
      </c>
      <c r="QNV19" t="s">
        <v>2</v>
      </c>
      <c r="QNW19" t="s">
        <v>2</v>
      </c>
      <c r="QNX19" t="s">
        <v>2</v>
      </c>
      <c r="QNY19" t="s">
        <v>2</v>
      </c>
      <c r="QNZ19" t="s">
        <v>2</v>
      </c>
      <c r="QOB19" t="s">
        <v>2</v>
      </c>
      <c r="QOC19" t="s">
        <v>2</v>
      </c>
      <c r="QOD19" t="s">
        <v>2</v>
      </c>
      <c r="QOE19" t="s">
        <v>2</v>
      </c>
      <c r="QOF19" t="s">
        <v>2</v>
      </c>
      <c r="QOG19" t="s">
        <v>2</v>
      </c>
      <c r="QOH19" t="s">
        <v>2</v>
      </c>
      <c r="QOI19" t="s">
        <v>2</v>
      </c>
      <c r="QOJ19" t="s">
        <v>2</v>
      </c>
      <c r="QOK19" t="s">
        <v>2</v>
      </c>
      <c r="QOL19" t="s">
        <v>2</v>
      </c>
      <c r="QOM19" t="s">
        <v>2</v>
      </c>
      <c r="QON19" t="s">
        <v>2</v>
      </c>
      <c r="QOO19" t="s">
        <v>2</v>
      </c>
      <c r="QOP19" t="s">
        <v>2</v>
      </c>
      <c r="QOQ19" t="s">
        <v>2</v>
      </c>
      <c r="QOR19" t="s">
        <v>2</v>
      </c>
      <c r="QOS19" t="s">
        <v>2</v>
      </c>
      <c r="QOT19" t="s">
        <v>2</v>
      </c>
      <c r="QOU19" t="s">
        <v>2</v>
      </c>
      <c r="QOV19" t="s">
        <v>2</v>
      </c>
      <c r="QOW19" t="s">
        <v>2</v>
      </c>
      <c r="QOX19" t="s">
        <v>2</v>
      </c>
      <c r="QOY19" t="s">
        <v>2</v>
      </c>
      <c r="QPA19" t="s">
        <v>2</v>
      </c>
      <c r="QPB19" t="s">
        <v>2</v>
      </c>
      <c r="QPC19" t="s">
        <v>2</v>
      </c>
      <c r="QPD19" t="s">
        <v>2</v>
      </c>
      <c r="QPE19" t="s">
        <v>2</v>
      </c>
      <c r="QPF19" t="s">
        <v>2</v>
      </c>
      <c r="QPG19">
        <v>4533.43</v>
      </c>
      <c r="QPH19" t="s">
        <v>2</v>
      </c>
      <c r="QPI19" t="s">
        <v>2</v>
      </c>
      <c r="QPJ19" t="s">
        <v>2</v>
      </c>
      <c r="QPK19" t="s">
        <v>2</v>
      </c>
      <c r="QPL19" t="s">
        <v>2</v>
      </c>
      <c r="QPM19" t="s">
        <v>2</v>
      </c>
      <c r="QPN19" t="s">
        <v>2</v>
      </c>
      <c r="QPP19" t="s">
        <v>2</v>
      </c>
      <c r="QPQ19" t="s">
        <v>2</v>
      </c>
      <c r="QPR19" t="s">
        <v>2</v>
      </c>
      <c r="QPS19" t="s">
        <v>2</v>
      </c>
      <c r="QPT19" t="s">
        <v>2</v>
      </c>
      <c r="QPU19" t="s">
        <v>2</v>
      </c>
      <c r="QPV19" t="s">
        <v>2</v>
      </c>
      <c r="QPW19" t="s">
        <v>2</v>
      </c>
      <c r="QPX19" t="s">
        <v>2</v>
      </c>
      <c r="QPZ19" t="s">
        <v>2</v>
      </c>
      <c r="QQA19" t="s">
        <v>2</v>
      </c>
      <c r="QQB19" t="s">
        <v>2</v>
      </c>
      <c r="QQC19" t="s">
        <v>2</v>
      </c>
      <c r="QQD19" t="s">
        <v>2</v>
      </c>
      <c r="QQE19" t="s">
        <v>2</v>
      </c>
      <c r="QQF19" t="s">
        <v>2</v>
      </c>
      <c r="QQG19" t="s">
        <v>2</v>
      </c>
      <c r="QQH19" t="s">
        <v>2</v>
      </c>
      <c r="QQI19" t="s">
        <v>2</v>
      </c>
      <c r="QQJ19" t="s">
        <v>2</v>
      </c>
      <c r="QQK19" t="s">
        <v>2</v>
      </c>
      <c r="QQL19" t="s">
        <v>2</v>
      </c>
      <c r="QQM19" t="s">
        <v>2</v>
      </c>
      <c r="QQO19" t="s">
        <v>2</v>
      </c>
      <c r="QQP19" t="s">
        <v>2</v>
      </c>
      <c r="QQQ19" t="s">
        <v>2</v>
      </c>
      <c r="QQR19" t="s">
        <v>2</v>
      </c>
      <c r="QQS19" t="s">
        <v>2</v>
      </c>
      <c r="QQT19" t="s">
        <v>2</v>
      </c>
      <c r="QQU19" t="s">
        <v>2</v>
      </c>
      <c r="QQV19" t="s">
        <v>2</v>
      </c>
      <c r="QQW19" t="s">
        <v>2</v>
      </c>
      <c r="QQY19" t="s">
        <v>2</v>
      </c>
      <c r="QQZ19" t="s">
        <v>2</v>
      </c>
      <c r="QRA19" t="s">
        <v>2</v>
      </c>
      <c r="QRB19" t="s">
        <v>2</v>
      </c>
      <c r="QRC19" t="s">
        <v>2</v>
      </c>
      <c r="QRD19" t="s">
        <v>2</v>
      </c>
      <c r="QRE19">
        <v>551.07000000000005</v>
      </c>
      <c r="QRF19" t="s">
        <v>2</v>
      </c>
      <c r="QRG19" t="s">
        <v>2</v>
      </c>
      <c r="QRH19" t="s">
        <v>2</v>
      </c>
      <c r="QRI19" t="s">
        <v>2</v>
      </c>
      <c r="QRJ19" t="s">
        <v>2</v>
      </c>
      <c r="QRK19" t="s">
        <v>2</v>
      </c>
      <c r="QRL19" t="s">
        <v>2</v>
      </c>
      <c r="QRN19" t="s">
        <v>2</v>
      </c>
      <c r="QRO19" t="s">
        <v>2</v>
      </c>
      <c r="QRP19" t="s">
        <v>2</v>
      </c>
      <c r="QRQ19" t="s">
        <v>2</v>
      </c>
      <c r="QRR19" t="s">
        <v>2</v>
      </c>
      <c r="QRU19" t="s">
        <v>2</v>
      </c>
      <c r="QRV19" t="s">
        <v>2</v>
      </c>
      <c r="QRY19" t="s">
        <v>2</v>
      </c>
      <c r="QRZ19" t="s">
        <v>2</v>
      </c>
      <c r="QSA19" t="s">
        <v>2</v>
      </c>
      <c r="QSB19" t="s">
        <v>2</v>
      </c>
      <c r="QSC19" t="s">
        <v>2</v>
      </c>
      <c r="QSD19">
        <v>1664.23</v>
      </c>
      <c r="QSF19" t="s">
        <v>2</v>
      </c>
      <c r="QSG19" t="s">
        <v>2</v>
      </c>
      <c r="QSH19" t="s">
        <v>2</v>
      </c>
      <c r="QSJ19" t="s">
        <v>2</v>
      </c>
      <c r="QSK19" t="s">
        <v>2</v>
      </c>
      <c r="QSP19" t="s">
        <v>2</v>
      </c>
      <c r="QSQ19" t="s">
        <v>2</v>
      </c>
      <c r="QSR19" t="s">
        <v>2</v>
      </c>
      <c r="QSS19" t="s">
        <v>2</v>
      </c>
      <c r="QST19" t="s">
        <v>2</v>
      </c>
      <c r="QSU19" t="s">
        <v>2</v>
      </c>
      <c r="QSW19" t="s">
        <v>2</v>
      </c>
      <c r="QSX19" t="s">
        <v>2</v>
      </c>
      <c r="QSY19" t="s">
        <v>2</v>
      </c>
      <c r="QSZ19" t="s">
        <v>2</v>
      </c>
      <c r="QTA19" t="s">
        <v>2</v>
      </c>
      <c r="QTB19" t="s">
        <v>2</v>
      </c>
      <c r="QTC19">
        <v>388.17</v>
      </c>
      <c r="QTD19" t="s">
        <v>2</v>
      </c>
      <c r="QTE19" t="s">
        <v>2</v>
      </c>
      <c r="QTF19" t="s">
        <v>2</v>
      </c>
      <c r="QTG19" t="s">
        <v>2</v>
      </c>
      <c r="QTH19" t="s">
        <v>2</v>
      </c>
      <c r="QTI19" t="s">
        <v>2</v>
      </c>
      <c r="QTJ19" t="s">
        <v>2</v>
      </c>
      <c r="QTL19" t="s">
        <v>2</v>
      </c>
      <c r="QTM19" t="s">
        <v>2</v>
      </c>
      <c r="QTN19" t="s">
        <v>2</v>
      </c>
      <c r="QTO19" t="s">
        <v>2</v>
      </c>
      <c r="QTP19" t="s">
        <v>2</v>
      </c>
      <c r="QTQ19" t="s">
        <v>2</v>
      </c>
      <c r="QTR19" t="s">
        <v>2</v>
      </c>
      <c r="QTS19" t="s">
        <v>2</v>
      </c>
      <c r="QTT19" t="s">
        <v>2</v>
      </c>
      <c r="QTV19" t="s">
        <v>2</v>
      </c>
      <c r="QTW19" t="s">
        <v>2</v>
      </c>
      <c r="QTX19" t="s">
        <v>2</v>
      </c>
      <c r="QTY19" t="s">
        <v>2</v>
      </c>
      <c r="QTZ19" t="s">
        <v>2</v>
      </c>
      <c r="QUA19" t="s">
        <v>2</v>
      </c>
      <c r="QUB19" t="s">
        <v>2</v>
      </c>
      <c r="QUC19" t="s">
        <v>2</v>
      </c>
      <c r="QUD19" t="s">
        <v>2</v>
      </c>
      <c r="QUE19" t="s">
        <v>2</v>
      </c>
      <c r="QUF19" t="s">
        <v>2</v>
      </c>
      <c r="QUG19" t="s">
        <v>2</v>
      </c>
      <c r="QUH19" t="s">
        <v>2</v>
      </c>
      <c r="QUI19" t="s">
        <v>2</v>
      </c>
      <c r="QUK19" t="s">
        <v>2</v>
      </c>
      <c r="QUL19" t="s">
        <v>2</v>
      </c>
      <c r="QUM19" t="s">
        <v>2</v>
      </c>
      <c r="QUN19" t="s">
        <v>2</v>
      </c>
      <c r="QUO19" t="s">
        <v>2</v>
      </c>
      <c r="QUP19" t="s">
        <v>2</v>
      </c>
      <c r="QUQ19" t="s">
        <v>2</v>
      </c>
      <c r="QUR19" t="s">
        <v>2</v>
      </c>
      <c r="QUS19" t="s">
        <v>2</v>
      </c>
      <c r="QUU19" t="s">
        <v>2</v>
      </c>
      <c r="QUV19" t="s">
        <v>2</v>
      </c>
      <c r="QUW19" t="s">
        <v>2</v>
      </c>
      <c r="QUX19" t="s">
        <v>2</v>
      </c>
      <c r="QUY19" t="s">
        <v>2</v>
      </c>
      <c r="QUZ19" t="s">
        <v>2</v>
      </c>
      <c r="QVA19" t="s">
        <v>2</v>
      </c>
      <c r="QVB19" t="s">
        <v>2</v>
      </c>
      <c r="QVC19" t="s">
        <v>2</v>
      </c>
      <c r="QVD19" t="s">
        <v>2</v>
      </c>
      <c r="QVE19" t="s">
        <v>2</v>
      </c>
      <c r="QVF19" t="s">
        <v>2</v>
      </c>
      <c r="QVG19" t="s">
        <v>2</v>
      </c>
      <c r="QVH19" t="s">
        <v>2</v>
      </c>
      <c r="QVI19" t="s">
        <v>2</v>
      </c>
      <c r="QVJ19" t="s">
        <v>2</v>
      </c>
      <c r="QVK19" t="s">
        <v>2</v>
      </c>
      <c r="QVL19" t="s">
        <v>2</v>
      </c>
      <c r="QVM19">
        <v>26.96</v>
      </c>
      <c r="QVN19">
        <v>230597</v>
      </c>
      <c r="QVO19">
        <v>810841</v>
      </c>
      <c r="QVP19">
        <v>597139</v>
      </c>
      <c r="QVQ19">
        <v>230597</v>
      </c>
      <c r="QVR19">
        <v>1080521</v>
      </c>
      <c r="QVT19">
        <v>213702</v>
      </c>
      <c r="QVU19">
        <v>524710</v>
      </c>
      <c r="QVV19">
        <v>551884</v>
      </c>
      <c r="QVW19">
        <v>551384</v>
      </c>
      <c r="QVX19">
        <v>47.7</v>
      </c>
      <c r="QVY19">
        <v>47.79</v>
      </c>
      <c r="QVZ19">
        <v>3965.06</v>
      </c>
      <c r="QWA19">
        <v>597139</v>
      </c>
      <c r="QWB19">
        <v>597139</v>
      </c>
      <c r="QWC19">
        <v>0.49</v>
      </c>
      <c r="QWD19">
        <v>156900</v>
      </c>
      <c r="QWE19">
        <v>1.36</v>
      </c>
      <c r="QWF19">
        <v>21.34</v>
      </c>
      <c r="QWG19">
        <v>14.23</v>
      </c>
      <c r="QWI19">
        <v>44.21</v>
      </c>
      <c r="QWJ19" t="s">
        <v>2</v>
      </c>
      <c r="QWK19">
        <v>2.46</v>
      </c>
      <c r="QWL19" t="s">
        <v>2</v>
      </c>
      <c r="QWM19" t="s">
        <v>2</v>
      </c>
      <c r="QWN19" t="s">
        <v>2</v>
      </c>
      <c r="QWO19" t="s">
        <v>2</v>
      </c>
      <c r="QWP19" t="s">
        <v>2</v>
      </c>
      <c r="QWQ19" t="s">
        <v>2</v>
      </c>
      <c r="QWS19" t="s">
        <v>2</v>
      </c>
      <c r="QWT19" t="s">
        <v>2</v>
      </c>
      <c r="QWU19" t="s">
        <v>2</v>
      </c>
      <c r="QWV19" t="s">
        <v>2</v>
      </c>
      <c r="QWW19" t="s">
        <v>2</v>
      </c>
      <c r="QWX19" t="s">
        <v>2</v>
      </c>
      <c r="QWY19" t="s">
        <v>2</v>
      </c>
      <c r="QWZ19" t="s">
        <v>2</v>
      </c>
      <c r="QXA19" t="s">
        <v>2</v>
      </c>
      <c r="QXB19" t="s">
        <v>2</v>
      </c>
      <c r="QXC19" t="s">
        <v>2</v>
      </c>
      <c r="QXD19" t="s">
        <v>2</v>
      </c>
      <c r="QXE19" t="s">
        <v>2</v>
      </c>
      <c r="QXF19" t="s">
        <v>2</v>
      </c>
      <c r="QXH19" t="s">
        <v>2</v>
      </c>
      <c r="QXI19" t="s">
        <v>2</v>
      </c>
      <c r="QXJ19" t="s">
        <v>2</v>
      </c>
      <c r="QXK19" t="s">
        <v>2</v>
      </c>
      <c r="QXL19" t="s">
        <v>2</v>
      </c>
      <c r="QXM19" t="s">
        <v>2</v>
      </c>
      <c r="QXN19" t="s">
        <v>2</v>
      </c>
      <c r="QXO19" t="s">
        <v>2</v>
      </c>
      <c r="QXP19" t="s">
        <v>2</v>
      </c>
      <c r="QXR19" t="s">
        <v>2</v>
      </c>
      <c r="QXS19" t="s">
        <v>2</v>
      </c>
      <c r="QXT19" t="s">
        <v>2</v>
      </c>
      <c r="QXU19" t="s">
        <v>2</v>
      </c>
      <c r="QXV19" t="s">
        <v>2</v>
      </c>
      <c r="QXW19" t="s">
        <v>2</v>
      </c>
      <c r="QXX19" t="s">
        <v>2</v>
      </c>
      <c r="QXY19" t="s">
        <v>2</v>
      </c>
      <c r="QXZ19" t="s">
        <v>2</v>
      </c>
      <c r="QYA19" t="s">
        <v>2</v>
      </c>
      <c r="QYB19" t="s">
        <v>2</v>
      </c>
      <c r="QYC19" t="s">
        <v>2</v>
      </c>
      <c r="QYD19" t="s">
        <v>2</v>
      </c>
      <c r="QYE19" t="s">
        <v>2</v>
      </c>
      <c r="QYF19" t="s">
        <v>2</v>
      </c>
      <c r="QYG19" t="s">
        <v>2</v>
      </c>
      <c r="QYH19" t="s">
        <v>2</v>
      </c>
      <c r="QYI19" t="s">
        <v>2</v>
      </c>
      <c r="QYJ19" t="s">
        <v>2</v>
      </c>
      <c r="QYK19" t="s">
        <v>2</v>
      </c>
      <c r="QYL19" t="s">
        <v>2</v>
      </c>
      <c r="QYM19" t="s">
        <v>2</v>
      </c>
      <c r="QYN19" t="s">
        <v>2</v>
      </c>
      <c r="QYO19" t="s">
        <v>2</v>
      </c>
      <c r="QYQ19" t="s">
        <v>2</v>
      </c>
      <c r="QYR19" t="s">
        <v>2</v>
      </c>
      <c r="QYS19" t="s">
        <v>2</v>
      </c>
      <c r="QYT19" t="s">
        <v>2</v>
      </c>
      <c r="QYU19" t="s">
        <v>2</v>
      </c>
      <c r="QYV19" t="s">
        <v>2</v>
      </c>
      <c r="QYW19">
        <v>50.54</v>
      </c>
      <c r="QYX19" t="s">
        <v>2</v>
      </c>
      <c r="QYY19" t="s">
        <v>2</v>
      </c>
      <c r="QYZ19" t="s">
        <v>2</v>
      </c>
      <c r="QZA19" t="s">
        <v>2</v>
      </c>
      <c r="QZB19" t="s">
        <v>2</v>
      </c>
      <c r="QZC19" t="s">
        <v>2</v>
      </c>
      <c r="QZD19" t="s">
        <v>2</v>
      </c>
      <c r="QZE19" t="s">
        <v>2</v>
      </c>
      <c r="QZF19" t="s">
        <v>2</v>
      </c>
      <c r="QZG19" t="s">
        <v>2</v>
      </c>
      <c r="QZH19" t="s">
        <v>2</v>
      </c>
      <c r="QZI19" t="s">
        <v>2</v>
      </c>
      <c r="QZJ19" t="s">
        <v>2</v>
      </c>
      <c r="QZK19" t="s">
        <v>2</v>
      </c>
      <c r="QZL19" t="s">
        <v>2</v>
      </c>
      <c r="QZM19" t="s">
        <v>2</v>
      </c>
      <c r="QZN19" t="s">
        <v>2</v>
      </c>
      <c r="QZP19" t="s">
        <v>2</v>
      </c>
      <c r="QZQ19" t="s">
        <v>2</v>
      </c>
      <c r="QZR19" t="s">
        <v>2</v>
      </c>
      <c r="QZS19" t="s">
        <v>2</v>
      </c>
      <c r="QZT19" t="s">
        <v>2</v>
      </c>
      <c r="QZU19" t="s">
        <v>2</v>
      </c>
      <c r="QZV19" t="s">
        <v>2</v>
      </c>
      <c r="QZW19" t="s">
        <v>2</v>
      </c>
      <c r="QZX19" t="s">
        <v>2</v>
      </c>
      <c r="QZY19" t="s">
        <v>2</v>
      </c>
      <c r="QZZ19" t="s">
        <v>2</v>
      </c>
      <c r="RAA19" t="s">
        <v>2</v>
      </c>
      <c r="RAB19" t="s">
        <v>2</v>
      </c>
      <c r="RAC19" t="s">
        <v>2</v>
      </c>
      <c r="RAE19" t="s">
        <v>2</v>
      </c>
      <c r="RAF19" t="s">
        <v>2</v>
      </c>
      <c r="RAG19" t="s">
        <v>2</v>
      </c>
      <c r="RAH19" t="s">
        <v>2</v>
      </c>
      <c r="RAI19" t="s">
        <v>2</v>
      </c>
      <c r="RAJ19" t="s">
        <v>2</v>
      </c>
      <c r="RAK19" t="s">
        <v>2</v>
      </c>
      <c r="RAL19" t="s">
        <v>2</v>
      </c>
      <c r="RAM19" t="s">
        <v>2</v>
      </c>
      <c r="RAO19" t="s">
        <v>2</v>
      </c>
      <c r="RAP19" t="s">
        <v>2</v>
      </c>
      <c r="RAQ19" t="s">
        <v>2</v>
      </c>
      <c r="RAR19" t="s">
        <v>2</v>
      </c>
      <c r="RAS19" t="s">
        <v>2</v>
      </c>
      <c r="RAT19" t="s">
        <v>2</v>
      </c>
      <c r="RAU19" t="s">
        <v>2</v>
      </c>
      <c r="RAV19" t="s">
        <v>2</v>
      </c>
      <c r="RAW19" t="s">
        <v>2</v>
      </c>
      <c r="RAX19" t="s">
        <v>2</v>
      </c>
      <c r="RAY19" t="s">
        <v>2</v>
      </c>
      <c r="RAZ19" t="s">
        <v>2</v>
      </c>
      <c r="RBA19" t="s">
        <v>2</v>
      </c>
      <c r="RBB19" t="s">
        <v>2</v>
      </c>
      <c r="RBC19" t="s">
        <v>2</v>
      </c>
      <c r="RBD19" t="s">
        <v>2</v>
      </c>
      <c r="RBE19" t="s">
        <v>2</v>
      </c>
      <c r="RBF19" t="s">
        <v>2</v>
      </c>
      <c r="RBG19" t="s">
        <v>2</v>
      </c>
      <c r="RBH19" t="s">
        <v>2</v>
      </c>
      <c r="RBI19" t="s">
        <v>2</v>
      </c>
      <c r="RBJ19" t="s">
        <v>2</v>
      </c>
      <c r="RBK19" t="s">
        <v>2</v>
      </c>
      <c r="RBL19" t="s">
        <v>2</v>
      </c>
      <c r="RBN19" t="s">
        <v>2</v>
      </c>
      <c r="RBO19" t="s">
        <v>2</v>
      </c>
      <c r="RBP19" t="s">
        <v>2</v>
      </c>
      <c r="RBQ19" t="s">
        <v>2</v>
      </c>
      <c r="RBR19" t="s">
        <v>2</v>
      </c>
      <c r="RBS19" t="s">
        <v>2</v>
      </c>
      <c r="RBT19" t="s">
        <v>2</v>
      </c>
      <c r="RBU19" t="s">
        <v>2</v>
      </c>
      <c r="RBV19" t="s">
        <v>2</v>
      </c>
      <c r="RBW19" t="s">
        <v>2</v>
      </c>
      <c r="RBX19" t="s">
        <v>2</v>
      </c>
      <c r="RBY19" t="s">
        <v>2</v>
      </c>
      <c r="RBZ19" t="s">
        <v>2</v>
      </c>
      <c r="RCA19" t="s">
        <v>2</v>
      </c>
      <c r="RCB19" t="s">
        <v>2</v>
      </c>
      <c r="RCC19" t="s">
        <v>2</v>
      </c>
      <c r="RCD19" t="s">
        <v>2</v>
      </c>
      <c r="RCE19" t="s">
        <v>2</v>
      </c>
      <c r="RCF19" t="s">
        <v>2</v>
      </c>
      <c r="RCG19" t="s">
        <v>2</v>
      </c>
      <c r="RCH19" t="s">
        <v>2</v>
      </c>
      <c r="RCI19" t="s">
        <v>2</v>
      </c>
      <c r="RCJ19" t="s">
        <v>2</v>
      </c>
      <c r="RCK19" t="s">
        <v>2</v>
      </c>
      <c r="RCM19" t="s">
        <v>2</v>
      </c>
      <c r="RCN19" t="s">
        <v>2</v>
      </c>
      <c r="RCO19" t="s">
        <v>2</v>
      </c>
      <c r="RCP19" t="s">
        <v>2</v>
      </c>
      <c r="RCQ19" t="s">
        <v>2</v>
      </c>
      <c r="RCR19" t="s">
        <v>2</v>
      </c>
      <c r="RCS19">
        <v>123.19</v>
      </c>
      <c r="RCT19" t="s">
        <v>2</v>
      </c>
      <c r="RCU19" t="s">
        <v>2</v>
      </c>
      <c r="RCV19" t="s">
        <v>2</v>
      </c>
      <c r="RCW19" t="s">
        <v>2</v>
      </c>
      <c r="RCX19" t="s">
        <v>2</v>
      </c>
      <c r="RCY19" t="s">
        <v>2</v>
      </c>
      <c r="RCZ19" t="s">
        <v>2</v>
      </c>
      <c r="RDB19" t="s">
        <v>2</v>
      </c>
      <c r="RDC19" t="s">
        <v>2</v>
      </c>
      <c r="RDD19" t="s">
        <v>2</v>
      </c>
      <c r="RDE19">
        <v>17.559999999999999</v>
      </c>
      <c r="RDF19">
        <v>5217559</v>
      </c>
      <c r="RDG19">
        <v>2853170</v>
      </c>
      <c r="RDH19">
        <v>2054351</v>
      </c>
      <c r="RDI19">
        <v>5217559</v>
      </c>
      <c r="RDJ19">
        <v>9434981</v>
      </c>
      <c r="RDL19">
        <v>798819</v>
      </c>
      <c r="RDM19">
        <v>3888769</v>
      </c>
      <c r="RDN19">
        <v>73198</v>
      </c>
      <c r="RDO19">
        <v>30854</v>
      </c>
      <c r="RDP19">
        <v>164.78</v>
      </c>
      <c r="RDQ19">
        <v>21.1</v>
      </c>
      <c r="RDR19">
        <v>2216.5</v>
      </c>
      <c r="RDS19">
        <v>2054351</v>
      </c>
      <c r="RDT19">
        <v>6268586</v>
      </c>
      <c r="RDU19">
        <v>0.41</v>
      </c>
      <c r="RDV19">
        <v>254765</v>
      </c>
      <c r="RDW19">
        <v>1.39</v>
      </c>
      <c r="RDX19">
        <v>55.3</v>
      </c>
      <c r="RDY19">
        <v>12.05</v>
      </c>
      <c r="REA19">
        <v>10.84</v>
      </c>
      <c r="REB19" t="s">
        <v>2</v>
      </c>
      <c r="REC19">
        <v>4.87</v>
      </c>
      <c r="RED19" t="s">
        <v>2</v>
      </c>
      <c r="REE19" t="s">
        <v>2</v>
      </c>
      <c r="REH19" t="s">
        <v>2</v>
      </c>
      <c r="REI19" t="s">
        <v>2</v>
      </c>
      <c r="REL19" t="s">
        <v>2</v>
      </c>
      <c r="REM19" t="s">
        <v>2</v>
      </c>
      <c r="REN19" t="s">
        <v>2</v>
      </c>
      <c r="REO19" t="s">
        <v>2</v>
      </c>
      <c r="REP19" t="s">
        <v>2</v>
      </c>
      <c r="REQ19" t="s">
        <v>2</v>
      </c>
      <c r="RES19" t="s">
        <v>2</v>
      </c>
      <c r="RET19" t="s">
        <v>2</v>
      </c>
      <c r="REU19" t="s">
        <v>2</v>
      </c>
      <c r="REW19" t="s">
        <v>2</v>
      </c>
      <c r="REX19" t="s">
        <v>2</v>
      </c>
      <c r="REY19" t="s">
        <v>2</v>
      </c>
      <c r="RFC19" t="s">
        <v>2</v>
      </c>
      <c r="RFD19" t="s">
        <v>2</v>
      </c>
      <c r="RFE19" t="s">
        <v>2</v>
      </c>
      <c r="RFF19" t="s">
        <v>2</v>
      </c>
      <c r="RFG19" t="s">
        <v>2</v>
      </c>
      <c r="RFH19" t="s">
        <v>2</v>
      </c>
      <c r="RFJ19" t="s">
        <v>2</v>
      </c>
      <c r="RFK19" t="s">
        <v>2</v>
      </c>
      <c r="RFL19" t="s">
        <v>2</v>
      </c>
      <c r="RFM19" t="s">
        <v>2</v>
      </c>
      <c r="RFN19" t="s">
        <v>2</v>
      </c>
      <c r="RFO19" t="s">
        <v>2</v>
      </c>
      <c r="RFP19" t="s">
        <v>2</v>
      </c>
      <c r="RFQ19" t="s">
        <v>2</v>
      </c>
      <c r="RFR19" t="s">
        <v>2</v>
      </c>
      <c r="RFS19" t="s">
        <v>2</v>
      </c>
      <c r="RFT19" t="s">
        <v>2</v>
      </c>
      <c r="RFU19" t="s">
        <v>2</v>
      </c>
      <c r="RFV19" t="s">
        <v>2</v>
      </c>
      <c r="RFW19" t="s">
        <v>2</v>
      </c>
      <c r="RFY19" t="s">
        <v>2</v>
      </c>
      <c r="RFZ19" t="s">
        <v>2</v>
      </c>
      <c r="RGA19" t="s">
        <v>2</v>
      </c>
      <c r="RGB19" t="s">
        <v>2</v>
      </c>
      <c r="RGC19" t="s">
        <v>2</v>
      </c>
      <c r="RGD19" t="s">
        <v>2</v>
      </c>
      <c r="RGE19" t="s">
        <v>2</v>
      </c>
      <c r="RGF19" t="s">
        <v>2</v>
      </c>
      <c r="RGG19" t="s">
        <v>2</v>
      </c>
      <c r="RGI19" t="s">
        <v>2</v>
      </c>
      <c r="RGJ19" t="s">
        <v>2</v>
      </c>
      <c r="RGK19" t="s">
        <v>2</v>
      </c>
      <c r="RGL19" t="s">
        <v>2</v>
      </c>
      <c r="RGM19" t="s">
        <v>2</v>
      </c>
      <c r="RGN19" t="s">
        <v>2</v>
      </c>
      <c r="RGO19" t="s">
        <v>2</v>
      </c>
      <c r="RGP19" t="s">
        <v>2</v>
      </c>
      <c r="RGQ19" t="s">
        <v>2</v>
      </c>
      <c r="RGR19" t="s">
        <v>2</v>
      </c>
      <c r="RGS19" t="s">
        <v>2</v>
      </c>
      <c r="RGT19" t="s">
        <v>2</v>
      </c>
      <c r="RGU19" t="s">
        <v>2</v>
      </c>
      <c r="RGV19" t="s">
        <v>2</v>
      </c>
      <c r="RGW19" t="s">
        <v>2</v>
      </c>
      <c r="RGX19" t="s">
        <v>2</v>
      </c>
      <c r="RGY19" t="s">
        <v>2</v>
      </c>
      <c r="RGZ19" t="s">
        <v>2</v>
      </c>
      <c r="RHA19">
        <v>9.92</v>
      </c>
      <c r="RHB19">
        <v>596190</v>
      </c>
      <c r="RHC19">
        <v>654679</v>
      </c>
      <c r="RHD19">
        <v>543624</v>
      </c>
      <c r="RHE19">
        <v>596190</v>
      </c>
      <c r="RHF19">
        <v>1402319</v>
      </c>
      <c r="RHH19">
        <v>111055</v>
      </c>
      <c r="RHI19">
        <v>1508992</v>
      </c>
      <c r="RHJ19">
        <v>45852</v>
      </c>
      <c r="RHK19">
        <v>36887</v>
      </c>
      <c r="RHL19">
        <v>104.1</v>
      </c>
      <c r="RHM19">
        <v>14.51</v>
      </c>
      <c r="RHN19">
        <v>229</v>
      </c>
      <c r="RHO19">
        <v>543624</v>
      </c>
      <c r="RHP19">
        <v>828514</v>
      </c>
      <c r="RHQ19">
        <v>1.08</v>
      </c>
      <c r="RHR19">
        <v>112419</v>
      </c>
      <c r="RHS19">
        <v>1.2</v>
      </c>
      <c r="RHT19">
        <v>42.51</v>
      </c>
      <c r="RHU19">
        <v>14.63</v>
      </c>
      <c r="RHW19">
        <v>12.93</v>
      </c>
      <c r="RHX19" t="s">
        <v>2</v>
      </c>
      <c r="RHY19">
        <v>13.59</v>
      </c>
      <c r="RHZ19" t="s">
        <v>2</v>
      </c>
      <c r="RIA19" t="s">
        <v>2</v>
      </c>
      <c r="RIB19" t="s">
        <v>2</v>
      </c>
      <c r="RIC19" t="s">
        <v>2</v>
      </c>
      <c r="RID19" t="s">
        <v>2</v>
      </c>
      <c r="RIE19" t="s">
        <v>2</v>
      </c>
      <c r="RIG19" t="s">
        <v>2</v>
      </c>
      <c r="RIH19" t="s">
        <v>2</v>
      </c>
      <c r="RII19" t="s">
        <v>2</v>
      </c>
      <c r="RIJ19" t="s">
        <v>2</v>
      </c>
      <c r="RIK19" t="s">
        <v>2</v>
      </c>
      <c r="RIL19" t="s">
        <v>2</v>
      </c>
      <c r="RIM19" t="s">
        <v>2</v>
      </c>
      <c r="RIN19" t="s">
        <v>2</v>
      </c>
      <c r="RIO19" t="s">
        <v>2</v>
      </c>
      <c r="RIP19" t="s">
        <v>2</v>
      </c>
      <c r="RIQ19" t="s">
        <v>2</v>
      </c>
      <c r="RIR19" t="s">
        <v>2</v>
      </c>
      <c r="RIS19" t="s">
        <v>2</v>
      </c>
      <c r="RIT19" t="s">
        <v>2</v>
      </c>
      <c r="RIU19" t="s">
        <v>2</v>
      </c>
      <c r="RIV19" t="s">
        <v>2</v>
      </c>
      <c r="RIW19" t="s">
        <v>2</v>
      </c>
      <c r="RIX19" t="s">
        <v>2</v>
      </c>
      <c r="RIY19" t="s">
        <v>2</v>
      </c>
      <c r="RIZ19" t="s">
        <v>2</v>
      </c>
      <c r="RJA19" t="s">
        <v>2</v>
      </c>
      <c r="RJB19" t="s">
        <v>2</v>
      </c>
      <c r="RJC19" t="s">
        <v>2</v>
      </c>
      <c r="RJD19" t="s">
        <v>2</v>
      </c>
      <c r="RJF19" t="s">
        <v>2</v>
      </c>
      <c r="RJG19" t="s">
        <v>2</v>
      </c>
      <c r="RJH19" t="s">
        <v>2</v>
      </c>
      <c r="RJI19" t="s">
        <v>2</v>
      </c>
      <c r="RJJ19" t="s">
        <v>2</v>
      </c>
      <c r="RJK19" t="s">
        <v>2</v>
      </c>
      <c r="RJL19">
        <v>7116.41</v>
      </c>
      <c r="RJM19" t="s">
        <v>2</v>
      </c>
      <c r="RJN19" t="s">
        <v>2</v>
      </c>
      <c r="RJO19" t="s">
        <v>2</v>
      </c>
      <c r="RJP19" t="s">
        <v>2</v>
      </c>
      <c r="RJQ19" t="s">
        <v>2</v>
      </c>
      <c r="RJR19" t="s">
        <v>2</v>
      </c>
      <c r="RJS19" t="s">
        <v>2</v>
      </c>
      <c r="RJT19" t="s">
        <v>2</v>
      </c>
      <c r="RJU19" t="s">
        <v>2</v>
      </c>
      <c r="RJV19" t="s">
        <v>2</v>
      </c>
      <c r="RJW19" t="s">
        <v>2</v>
      </c>
      <c r="RJX19" t="s">
        <v>2</v>
      </c>
      <c r="RJY19" t="s">
        <v>2</v>
      </c>
      <c r="RJZ19" t="s">
        <v>2</v>
      </c>
      <c r="RKA19" t="s">
        <v>2</v>
      </c>
      <c r="RKB19" t="s">
        <v>2</v>
      </c>
      <c r="RKC19" t="s">
        <v>2</v>
      </c>
      <c r="RKE19" t="s">
        <v>2</v>
      </c>
      <c r="RKF19" t="s">
        <v>2</v>
      </c>
      <c r="RKG19" t="s">
        <v>2</v>
      </c>
      <c r="RKH19" t="s">
        <v>2</v>
      </c>
      <c r="RKI19" t="s">
        <v>2</v>
      </c>
      <c r="RKJ19" t="s">
        <v>2</v>
      </c>
      <c r="RKK19">
        <v>287.8</v>
      </c>
      <c r="RKL19" t="s">
        <v>2</v>
      </c>
      <c r="RKM19" t="s">
        <v>2</v>
      </c>
      <c r="RKN19" t="s">
        <v>2</v>
      </c>
      <c r="RKO19" t="s">
        <v>2</v>
      </c>
      <c r="RKP19" t="s">
        <v>2</v>
      </c>
      <c r="RKQ19" t="s">
        <v>2</v>
      </c>
      <c r="RKR19" t="s">
        <v>2</v>
      </c>
      <c r="RKS19" t="s">
        <v>2</v>
      </c>
      <c r="RKT19" t="s">
        <v>2</v>
      </c>
      <c r="RKU19" t="s">
        <v>2</v>
      </c>
      <c r="RKV19" t="s">
        <v>2</v>
      </c>
      <c r="RLJ19" t="s">
        <v>2</v>
      </c>
      <c r="RLR19" t="s">
        <v>2</v>
      </c>
      <c r="RLV19">
        <v>10.18</v>
      </c>
      <c r="RLW19">
        <v>12809700</v>
      </c>
      <c r="RLX19">
        <v>32699200</v>
      </c>
      <c r="RLY19">
        <v>30606600</v>
      </c>
      <c r="RLZ19">
        <v>12809700</v>
      </c>
      <c r="RMA19">
        <v>61099100</v>
      </c>
      <c r="RMC19">
        <v>2092600</v>
      </c>
      <c r="RMD19">
        <v>68623000</v>
      </c>
      <c r="RME19">
        <v>505300</v>
      </c>
      <c r="RMF19">
        <v>497700</v>
      </c>
      <c r="RMG19">
        <v>53.02</v>
      </c>
      <c r="RMH19">
        <v>14.31</v>
      </c>
      <c r="RMI19" t="s">
        <v>2</v>
      </c>
      <c r="RMJ19">
        <v>30606600</v>
      </c>
      <c r="RMK19">
        <v>36940900</v>
      </c>
      <c r="RML19">
        <v>1.1200000000000001</v>
      </c>
      <c r="RMM19">
        <v>5363200</v>
      </c>
      <c r="RMN19">
        <v>1.07</v>
      </c>
      <c r="RMO19">
        <v>20.97</v>
      </c>
      <c r="RMP19">
        <v>12.12</v>
      </c>
      <c r="RMR19">
        <v>6.97</v>
      </c>
      <c r="RMS19" t="s">
        <v>2</v>
      </c>
      <c r="RMT19">
        <v>32.79</v>
      </c>
    </row>
    <row r="20" spans="1:6144 6146:12526" x14ac:dyDescent="0.25">
      <c r="A20" s="1">
        <v>1997</v>
      </c>
      <c r="B20">
        <v>25.94</v>
      </c>
      <c r="C20">
        <v>76254800</v>
      </c>
      <c r="D20">
        <v>39071100</v>
      </c>
      <c r="E20">
        <v>42660100</v>
      </c>
      <c r="F20">
        <v>76254800</v>
      </c>
      <c r="G20">
        <v>195361400</v>
      </c>
      <c r="I20">
        <v>-3589000</v>
      </c>
      <c r="J20">
        <v>51519300</v>
      </c>
      <c r="K20">
        <v>8637500</v>
      </c>
      <c r="L20">
        <v>1165600</v>
      </c>
      <c r="M20">
        <v>90.02</v>
      </c>
      <c r="N20">
        <v>26.05</v>
      </c>
      <c r="O20">
        <v>169526.3</v>
      </c>
      <c r="P20">
        <v>42660100</v>
      </c>
      <c r="Q20">
        <v>110652000</v>
      </c>
      <c r="R20">
        <v>0.26</v>
      </c>
      <c r="S20">
        <v>16593900</v>
      </c>
      <c r="T20">
        <v>0.92</v>
      </c>
      <c r="U20">
        <v>39.03</v>
      </c>
      <c r="V20">
        <v>8.6</v>
      </c>
      <c r="W20" t="s">
        <v>2</v>
      </c>
      <c r="X20">
        <v>-2.36</v>
      </c>
      <c r="Y20" t="s">
        <v>2</v>
      </c>
      <c r="Z20">
        <v>-14.35</v>
      </c>
      <c r="AA20" t="s">
        <v>2</v>
      </c>
      <c r="AB20" t="s">
        <v>2</v>
      </c>
      <c r="AC20" t="s">
        <v>2</v>
      </c>
      <c r="AD20" t="s">
        <v>2</v>
      </c>
      <c r="AE20" t="s">
        <v>2</v>
      </c>
      <c r="AF20" t="s">
        <v>2</v>
      </c>
      <c r="AH20" t="s">
        <v>2</v>
      </c>
      <c r="AI20" t="s">
        <v>2</v>
      </c>
      <c r="AJ20" t="s">
        <v>2</v>
      </c>
      <c r="AK20" t="s">
        <v>2</v>
      </c>
      <c r="AL20" t="s">
        <v>2</v>
      </c>
      <c r="AM20" t="s">
        <v>2</v>
      </c>
      <c r="AN20" t="s">
        <v>2</v>
      </c>
      <c r="AO20" t="s">
        <v>2</v>
      </c>
      <c r="AP20" t="s">
        <v>2</v>
      </c>
      <c r="AQ20" t="s">
        <v>2</v>
      </c>
      <c r="AR20" t="s">
        <v>2</v>
      </c>
      <c r="AS20" t="s">
        <v>2</v>
      </c>
      <c r="AT20" t="s">
        <v>2</v>
      </c>
      <c r="AU20" t="s">
        <v>2</v>
      </c>
      <c r="AV20" t="s">
        <v>2</v>
      </c>
      <c r="AW20" t="s">
        <v>2</v>
      </c>
      <c r="AX20" t="s">
        <v>2</v>
      </c>
      <c r="AY20" t="s">
        <v>2</v>
      </c>
      <c r="AZ20">
        <v>32.6</v>
      </c>
      <c r="BA20">
        <v>2293600</v>
      </c>
      <c r="BD20">
        <v>2293600</v>
      </c>
      <c r="BE20">
        <v>18152600</v>
      </c>
      <c r="BF20" t="s">
        <v>2</v>
      </c>
      <c r="BH20">
        <v>1933200</v>
      </c>
      <c r="BI20">
        <v>2562200</v>
      </c>
      <c r="BK20">
        <v>94.01</v>
      </c>
      <c r="BM20">
        <v>16220</v>
      </c>
      <c r="BO20">
        <v>15712800</v>
      </c>
      <c r="BP20">
        <v>0.11</v>
      </c>
      <c r="BQ20">
        <v>1239200</v>
      </c>
      <c r="BS20">
        <v>12.64</v>
      </c>
      <c r="BT20" t="s">
        <v>2</v>
      </c>
      <c r="BU20" t="s">
        <v>2</v>
      </c>
      <c r="BY20">
        <v>8.5299999999999994</v>
      </c>
      <c r="BZ20">
        <v>1865779</v>
      </c>
      <c r="CA20">
        <v>22017805</v>
      </c>
      <c r="CB20">
        <v>19658951</v>
      </c>
      <c r="CC20">
        <v>1865779</v>
      </c>
      <c r="CD20">
        <v>35274416</v>
      </c>
      <c r="CF20">
        <v>2358854</v>
      </c>
      <c r="CG20">
        <v>78097576</v>
      </c>
      <c r="CH20">
        <v>5745020</v>
      </c>
      <c r="CI20">
        <v>1534379</v>
      </c>
      <c r="CJ20">
        <v>14.79</v>
      </c>
      <c r="CK20">
        <v>13.84</v>
      </c>
      <c r="CL20">
        <v>255421.7</v>
      </c>
      <c r="CM20">
        <v>19658951</v>
      </c>
      <c r="CN20">
        <v>22659421</v>
      </c>
      <c r="CO20">
        <v>2.21</v>
      </c>
      <c r="CP20">
        <v>9498186</v>
      </c>
      <c r="CQ20">
        <v>1.1200000000000001</v>
      </c>
      <c r="CR20">
        <v>5.29</v>
      </c>
      <c r="CS20">
        <v>18.22</v>
      </c>
      <c r="CT20" t="s">
        <v>2</v>
      </c>
      <c r="CU20">
        <v>16.36</v>
      </c>
      <c r="CV20" t="s">
        <v>2</v>
      </c>
      <c r="CW20">
        <v>33.11</v>
      </c>
      <c r="CX20">
        <v>22.26</v>
      </c>
      <c r="CY20">
        <v>30354699</v>
      </c>
      <c r="DB20">
        <v>30354699</v>
      </c>
      <c r="DC20">
        <v>87081327</v>
      </c>
      <c r="DF20">
        <v>12635290</v>
      </c>
      <c r="DG20">
        <v>10355963</v>
      </c>
      <c r="DH20">
        <v>3235259</v>
      </c>
      <c r="DI20">
        <v>188.22</v>
      </c>
      <c r="DJ20" t="s">
        <v>2</v>
      </c>
      <c r="DK20">
        <v>36591.78</v>
      </c>
      <c r="DM20">
        <v>70453786</v>
      </c>
      <c r="DN20">
        <v>0.15</v>
      </c>
      <c r="DO20">
        <v>4116755</v>
      </c>
      <c r="DQ20">
        <v>34.86</v>
      </c>
      <c r="DR20">
        <v>7.14</v>
      </c>
      <c r="DS20" t="s">
        <v>2</v>
      </c>
      <c r="DW20" t="s">
        <v>2</v>
      </c>
      <c r="DX20">
        <v>929850</v>
      </c>
      <c r="EA20">
        <v>929850</v>
      </c>
      <c r="EB20">
        <v>17818689</v>
      </c>
      <c r="EE20">
        <v>2360220</v>
      </c>
      <c r="EF20">
        <v>1851419</v>
      </c>
      <c r="EH20">
        <v>51.12</v>
      </c>
      <c r="EJ20">
        <v>7977.79</v>
      </c>
      <c r="EL20">
        <v>15999897</v>
      </c>
      <c r="EM20">
        <v>0.13</v>
      </c>
      <c r="EN20" t="s">
        <v>2</v>
      </c>
      <c r="EP20">
        <v>5.22</v>
      </c>
      <c r="EQ20" t="s">
        <v>2</v>
      </c>
      <c r="ER20" t="s">
        <v>2</v>
      </c>
      <c r="EV20">
        <v>10.33</v>
      </c>
      <c r="EW20">
        <v>7257300</v>
      </c>
      <c r="EX20">
        <v>17940600</v>
      </c>
      <c r="EY20">
        <v>12613481</v>
      </c>
      <c r="EZ20">
        <v>7257300</v>
      </c>
      <c r="FA20">
        <v>30480700</v>
      </c>
      <c r="FC20">
        <v>5327120</v>
      </c>
      <c r="FD20">
        <v>29124400</v>
      </c>
      <c r="FE20">
        <v>829100</v>
      </c>
      <c r="FF20">
        <v>397800</v>
      </c>
      <c r="FG20">
        <v>53.39</v>
      </c>
      <c r="FH20">
        <v>27.92</v>
      </c>
      <c r="FI20">
        <v>138045.79999999999</v>
      </c>
      <c r="FJ20">
        <v>12613481</v>
      </c>
      <c r="FK20">
        <v>16888300</v>
      </c>
      <c r="FL20">
        <v>0.96</v>
      </c>
      <c r="FM20">
        <v>4988600</v>
      </c>
      <c r="FN20">
        <v>1.42</v>
      </c>
      <c r="FO20">
        <v>23.81</v>
      </c>
      <c r="FP20">
        <v>15.67</v>
      </c>
      <c r="FQ20" t="s">
        <v>2</v>
      </c>
      <c r="FR20">
        <v>29.82</v>
      </c>
      <c r="FS20" t="s">
        <v>2</v>
      </c>
      <c r="FT20">
        <v>5.47</v>
      </c>
      <c r="FU20">
        <v>35.520000000000003</v>
      </c>
      <c r="FV20">
        <v>0</v>
      </c>
      <c r="FW20">
        <v>715951</v>
      </c>
      <c r="FX20">
        <v>173966</v>
      </c>
      <c r="FY20">
        <v>0</v>
      </c>
      <c r="FZ20">
        <v>1302327</v>
      </c>
      <c r="GB20">
        <v>541985</v>
      </c>
      <c r="GC20">
        <v>1392147</v>
      </c>
      <c r="GD20">
        <v>287782</v>
      </c>
      <c r="GE20">
        <v>148855</v>
      </c>
      <c r="GF20">
        <v>0</v>
      </c>
      <c r="GG20">
        <v>37.33</v>
      </c>
      <c r="GH20">
        <v>21558.34</v>
      </c>
      <c r="GI20">
        <v>173966</v>
      </c>
      <c r="GJ20">
        <v>173966</v>
      </c>
      <c r="GK20">
        <v>1.07</v>
      </c>
      <c r="GL20">
        <v>275991</v>
      </c>
      <c r="GM20">
        <v>4.12</v>
      </c>
      <c r="GN20">
        <v>0</v>
      </c>
      <c r="GO20">
        <v>33</v>
      </c>
      <c r="GP20" t="s">
        <v>2</v>
      </c>
      <c r="GQ20">
        <v>48.03</v>
      </c>
      <c r="GR20" t="s">
        <v>2</v>
      </c>
      <c r="GS20">
        <v>2.57</v>
      </c>
      <c r="GT20" t="s">
        <v>2</v>
      </c>
      <c r="GU20" t="s">
        <v>2</v>
      </c>
      <c r="GX20" t="s">
        <v>2</v>
      </c>
      <c r="GY20" t="s">
        <v>2</v>
      </c>
      <c r="HB20" t="s">
        <v>2</v>
      </c>
      <c r="HC20" t="s">
        <v>2</v>
      </c>
      <c r="HE20" t="s">
        <v>2</v>
      </c>
      <c r="HG20">
        <v>1338.81</v>
      </c>
      <c r="HI20" t="s">
        <v>2</v>
      </c>
      <c r="HJ20" t="s">
        <v>2</v>
      </c>
      <c r="HK20" t="s">
        <v>2</v>
      </c>
      <c r="HM20" t="s">
        <v>2</v>
      </c>
      <c r="HN20" t="s">
        <v>2</v>
      </c>
      <c r="HO20" t="s">
        <v>2</v>
      </c>
      <c r="HS20">
        <v>10.73</v>
      </c>
      <c r="HT20">
        <v>163561207</v>
      </c>
      <c r="HW20">
        <v>163561207</v>
      </c>
      <c r="HX20">
        <v>1564731771</v>
      </c>
      <c r="HY20">
        <v>13293023</v>
      </c>
      <c r="IA20">
        <v>175937251</v>
      </c>
      <c r="IB20">
        <v>108471790</v>
      </c>
      <c r="ID20">
        <v>205.04</v>
      </c>
      <c r="IF20">
        <v>138100.70000000001</v>
      </c>
      <c r="IH20">
        <v>1484960068</v>
      </c>
      <c r="II20">
        <v>0.11</v>
      </c>
      <c r="IJ20">
        <v>-1112183</v>
      </c>
      <c r="IL20">
        <v>10.45</v>
      </c>
      <c r="IM20">
        <v>1.42</v>
      </c>
      <c r="IN20" t="s">
        <v>2</v>
      </c>
      <c r="IR20" t="s">
        <v>2</v>
      </c>
      <c r="IS20" t="s">
        <v>2</v>
      </c>
      <c r="IV20" t="s">
        <v>2</v>
      </c>
      <c r="IW20" t="s">
        <v>2</v>
      </c>
      <c r="IZ20" t="s">
        <v>2</v>
      </c>
      <c r="JA20" t="s">
        <v>2</v>
      </c>
      <c r="JB20" t="s">
        <v>2</v>
      </c>
      <c r="JC20" t="s">
        <v>2</v>
      </c>
      <c r="JD20" t="s">
        <v>2</v>
      </c>
      <c r="JE20">
        <v>455.98</v>
      </c>
      <c r="JG20" t="s">
        <v>2</v>
      </c>
      <c r="JH20" t="s">
        <v>2</v>
      </c>
      <c r="JI20" t="s">
        <v>2</v>
      </c>
      <c r="JK20" t="s">
        <v>2</v>
      </c>
      <c r="JL20" t="s">
        <v>2</v>
      </c>
      <c r="JM20" t="s">
        <v>2</v>
      </c>
      <c r="JQ20" t="s">
        <v>2</v>
      </c>
      <c r="JR20" t="s">
        <v>2</v>
      </c>
      <c r="JS20" t="s">
        <v>2</v>
      </c>
      <c r="JT20" t="s">
        <v>2</v>
      </c>
      <c r="JU20" t="s">
        <v>2</v>
      </c>
      <c r="JV20" t="s">
        <v>2</v>
      </c>
      <c r="JX20" t="s">
        <v>2</v>
      </c>
      <c r="JY20" t="s">
        <v>2</v>
      </c>
      <c r="JZ20" t="s">
        <v>2</v>
      </c>
      <c r="KA20" t="s">
        <v>2</v>
      </c>
      <c r="KB20" t="s">
        <v>2</v>
      </c>
      <c r="KC20" t="s">
        <v>2</v>
      </c>
      <c r="KD20" t="s">
        <v>2</v>
      </c>
      <c r="KE20" t="s">
        <v>2</v>
      </c>
      <c r="KF20" t="s">
        <v>2</v>
      </c>
      <c r="KG20" t="s">
        <v>2</v>
      </c>
      <c r="KH20" t="s">
        <v>2</v>
      </c>
      <c r="KI20" t="s">
        <v>2</v>
      </c>
      <c r="KJ20" t="s">
        <v>2</v>
      </c>
      <c r="KK20" t="s">
        <v>2</v>
      </c>
      <c r="KL20" t="s">
        <v>2</v>
      </c>
      <c r="KM20" t="s">
        <v>2</v>
      </c>
      <c r="KN20" t="s">
        <v>2</v>
      </c>
      <c r="KO20" t="s">
        <v>2</v>
      </c>
      <c r="KP20" t="s">
        <v>2</v>
      </c>
      <c r="KQ20" t="s">
        <v>2</v>
      </c>
      <c r="KT20" t="s">
        <v>2</v>
      </c>
      <c r="KU20" t="s">
        <v>2</v>
      </c>
      <c r="KX20" t="s">
        <v>2</v>
      </c>
      <c r="KY20" t="s">
        <v>2</v>
      </c>
      <c r="LA20" t="s">
        <v>2</v>
      </c>
      <c r="LC20" t="s">
        <v>2</v>
      </c>
      <c r="LE20" t="s">
        <v>2</v>
      </c>
      <c r="LF20" t="s">
        <v>2</v>
      </c>
      <c r="LG20" t="s">
        <v>2</v>
      </c>
      <c r="LI20" t="s">
        <v>2</v>
      </c>
      <c r="LJ20" t="s">
        <v>2</v>
      </c>
      <c r="LK20" t="s">
        <v>2</v>
      </c>
      <c r="LO20" t="s">
        <v>2</v>
      </c>
      <c r="LP20" t="s">
        <v>2</v>
      </c>
      <c r="LQ20" t="s">
        <v>2</v>
      </c>
      <c r="LR20" t="s">
        <v>2</v>
      </c>
      <c r="LS20" t="s">
        <v>2</v>
      </c>
      <c r="LT20" t="s">
        <v>2</v>
      </c>
      <c r="LV20" t="s">
        <v>2</v>
      </c>
      <c r="LW20" t="s">
        <v>2</v>
      </c>
      <c r="LX20" t="s">
        <v>2</v>
      </c>
      <c r="LY20" t="s">
        <v>2</v>
      </c>
      <c r="LZ20" t="s">
        <v>2</v>
      </c>
      <c r="MA20" t="s">
        <v>2</v>
      </c>
      <c r="MB20" t="s">
        <v>2</v>
      </c>
      <c r="MC20" t="s">
        <v>2</v>
      </c>
      <c r="MD20" t="s">
        <v>2</v>
      </c>
      <c r="ME20" t="s">
        <v>2</v>
      </c>
      <c r="MF20" t="s">
        <v>2</v>
      </c>
      <c r="MG20" t="s">
        <v>2</v>
      </c>
      <c r="MH20" t="s">
        <v>2</v>
      </c>
      <c r="MI20" t="s">
        <v>2</v>
      </c>
      <c r="MJ20" t="s">
        <v>2</v>
      </c>
      <c r="MK20" t="s">
        <v>2</v>
      </c>
      <c r="ML20" t="s">
        <v>2</v>
      </c>
      <c r="MM20" t="s">
        <v>2</v>
      </c>
      <c r="MN20">
        <v>11.1</v>
      </c>
      <c r="MO20">
        <v>19808300</v>
      </c>
      <c r="MP20">
        <v>32846000</v>
      </c>
      <c r="MQ20">
        <v>23198500</v>
      </c>
      <c r="MR20">
        <v>19808300</v>
      </c>
      <c r="MS20">
        <v>69357100</v>
      </c>
      <c r="MU20">
        <v>9647500</v>
      </c>
      <c r="MV20">
        <v>49748400</v>
      </c>
      <c r="MW20">
        <v>2807300</v>
      </c>
      <c r="MX20">
        <v>2749000</v>
      </c>
      <c r="MY20">
        <v>63.8</v>
      </c>
      <c r="MZ20">
        <v>12.73</v>
      </c>
      <c r="NA20">
        <v>46942.16</v>
      </c>
      <c r="NB20">
        <v>23198500</v>
      </c>
      <c r="NC20">
        <v>38308900</v>
      </c>
      <c r="ND20">
        <v>0.72</v>
      </c>
      <c r="NE20">
        <v>3001500</v>
      </c>
      <c r="NF20">
        <v>1.42</v>
      </c>
      <c r="NG20">
        <v>28.56</v>
      </c>
      <c r="NH20">
        <v>8.0299999999999994</v>
      </c>
      <c r="NI20" t="s">
        <v>2</v>
      </c>
      <c r="NJ20">
        <v>20.9</v>
      </c>
      <c r="NK20" t="s">
        <v>2</v>
      </c>
      <c r="NL20">
        <v>5.16</v>
      </c>
      <c r="NM20">
        <v>10.31</v>
      </c>
      <c r="NN20">
        <v>1405515</v>
      </c>
      <c r="NO20">
        <v>3345621</v>
      </c>
      <c r="NP20">
        <v>2067307</v>
      </c>
      <c r="NQ20">
        <v>1405515</v>
      </c>
      <c r="NR20">
        <v>5344777</v>
      </c>
      <c r="NT20">
        <v>1278314</v>
      </c>
      <c r="NU20">
        <v>6980427</v>
      </c>
      <c r="NV20">
        <v>197311</v>
      </c>
      <c r="NW20">
        <v>186914</v>
      </c>
      <c r="NX20">
        <v>62.08</v>
      </c>
      <c r="NY20">
        <v>19.5</v>
      </c>
      <c r="NZ20">
        <v>12018.75</v>
      </c>
      <c r="OA20">
        <v>2067307</v>
      </c>
      <c r="OB20">
        <v>3080718</v>
      </c>
      <c r="OC20">
        <v>1.31</v>
      </c>
      <c r="OD20">
        <v>833440</v>
      </c>
      <c r="OE20">
        <v>1.62</v>
      </c>
      <c r="OF20">
        <v>26.3</v>
      </c>
      <c r="OG20">
        <v>13.9</v>
      </c>
      <c r="OH20" t="s">
        <v>2</v>
      </c>
      <c r="OI20">
        <v>39</v>
      </c>
      <c r="OJ20" t="s">
        <v>2</v>
      </c>
      <c r="OK20">
        <v>5.46</v>
      </c>
      <c r="OL20" t="s">
        <v>2</v>
      </c>
      <c r="OM20" t="s">
        <v>2</v>
      </c>
      <c r="ON20" t="s">
        <v>2</v>
      </c>
      <c r="OO20" t="s">
        <v>2</v>
      </c>
      <c r="OP20" t="s">
        <v>2</v>
      </c>
      <c r="OQ20" t="s">
        <v>2</v>
      </c>
      <c r="OS20" t="s">
        <v>2</v>
      </c>
      <c r="OT20" t="s">
        <v>2</v>
      </c>
      <c r="OU20" t="s">
        <v>2</v>
      </c>
      <c r="OV20" t="s">
        <v>2</v>
      </c>
      <c r="OW20" t="s">
        <v>2</v>
      </c>
      <c r="OX20" t="s">
        <v>2</v>
      </c>
      <c r="OY20" t="s">
        <v>2</v>
      </c>
      <c r="OZ20" t="s">
        <v>2</v>
      </c>
      <c r="PA20" t="s">
        <v>2</v>
      </c>
      <c r="PB20" t="s">
        <v>2</v>
      </c>
      <c r="PC20" t="s">
        <v>2</v>
      </c>
      <c r="PD20" t="s">
        <v>2</v>
      </c>
      <c r="PE20" t="s">
        <v>2</v>
      </c>
      <c r="PF20" t="s">
        <v>2</v>
      </c>
      <c r="PG20" t="s">
        <v>2</v>
      </c>
      <c r="PH20" t="s">
        <v>2</v>
      </c>
      <c r="PI20" t="s">
        <v>2</v>
      </c>
      <c r="PJ20" t="s">
        <v>2</v>
      </c>
      <c r="PK20">
        <v>38.39</v>
      </c>
      <c r="PL20">
        <v>106701760</v>
      </c>
      <c r="PM20">
        <v>88495380</v>
      </c>
      <c r="PN20">
        <v>59706180</v>
      </c>
      <c r="PO20">
        <v>106701760</v>
      </c>
      <c r="PP20">
        <v>345708360</v>
      </c>
      <c r="PR20">
        <v>28789200</v>
      </c>
      <c r="PS20">
        <v>126607450</v>
      </c>
      <c r="PT20">
        <v>4399290</v>
      </c>
      <c r="PU20">
        <v>203200</v>
      </c>
      <c r="PV20">
        <v>53.14</v>
      </c>
      <c r="PW20">
        <v>44.69</v>
      </c>
      <c r="PX20">
        <v>458223</v>
      </c>
      <c r="PY20">
        <v>59706180</v>
      </c>
      <c r="PZ20">
        <v>144917330</v>
      </c>
      <c r="QA20">
        <v>0.37</v>
      </c>
      <c r="QB20">
        <v>24255370</v>
      </c>
      <c r="QC20">
        <v>1.48</v>
      </c>
      <c r="QD20">
        <v>30.86</v>
      </c>
      <c r="QE20">
        <v>8.01</v>
      </c>
      <c r="QF20" t="s">
        <v>2</v>
      </c>
      <c r="QG20">
        <v>10.11</v>
      </c>
      <c r="QH20" t="s">
        <v>2</v>
      </c>
      <c r="QI20">
        <v>4.4000000000000004</v>
      </c>
      <c r="QJ20">
        <v>6.57</v>
      </c>
      <c r="QK20">
        <v>2972521</v>
      </c>
      <c r="QL20">
        <v>5402596</v>
      </c>
      <c r="QM20">
        <v>3725479</v>
      </c>
      <c r="QN20">
        <v>2972521</v>
      </c>
      <c r="QO20">
        <v>9011239</v>
      </c>
      <c r="QQ20">
        <v>1677117</v>
      </c>
      <c r="QR20">
        <v>12010501</v>
      </c>
      <c r="QS20">
        <v>249660</v>
      </c>
      <c r="QT20">
        <v>227025</v>
      </c>
      <c r="QU20">
        <v>80.959999999999994</v>
      </c>
      <c r="QV20">
        <v>15.05</v>
      </c>
      <c r="QW20">
        <v>4422.59</v>
      </c>
      <c r="QX20">
        <v>3725479</v>
      </c>
      <c r="QY20">
        <v>5339852</v>
      </c>
      <c r="QZ20">
        <v>1.33</v>
      </c>
      <c r="RA20">
        <v>674044</v>
      </c>
      <c r="RB20">
        <v>1.45</v>
      </c>
      <c r="RC20">
        <v>32.99</v>
      </c>
      <c r="RD20">
        <v>15.24</v>
      </c>
      <c r="RE20" t="s">
        <v>2</v>
      </c>
      <c r="RF20">
        <v>32.299999999999997</v>
      </c>
      <c r="RG20" t="s">
        <v>2</v>
      </c>
      <c r="RH20">
        <v>7.16</v>
      </c>
      <c r="RI20">
        <v>10.97</v>
      </c>
      <c r="RJ20">
        <v>3155274</v>
      </c>
      <c r="RK20">
        <v>3930663</v>
      </c>
      <c r="RL20">
        <v>2258522</v>
      </c>
      <c r="RM20">
        <v>3155274</v>
      </c>
      <c r="RN20">
        <v>7922452</v>
      </c>
      <c r="RP20">
        <v>1672141</v>
      </c>
      <c r="RQ20">
        <v>13708353</v>
      </c>
      <c r="RR20">
        <v>12256</v>
      </c>
      <c r="RS20">
        <v>12256</v>
      </c>
      <c r="RT20">
        <v>121.91</v>
      </c>
      <c r="RU20">
        <v>15.91</v>
      </c>
      <c r="RV20">
        <v>26321.57</v>
      </c>
      <c r="RW20">
        <v>2258522</v>
      </c>
      <c r="RX20">
        <v>5334155</v>
      </c>
      <c r="RY20">
        <v>1.73</v>
      </c>
      <c r="RZ20">
        <v>988678</v>
      </c>
      <c r="SA20">
        <v>1.74</v>
      </c>
      <c r="SB20">
        <v>39.83</v>
      </c>
      <c r="SC20">
        <v>14.97</v>
      </c>
      <c r="SD20" t="s">
        <v>2</v>
      </c>
      <c r="SE20">
        <v>30.62</v>
      </c>
      <c r="SF20" t="s">
        <v>2</v>
      </c>
      <c r="SG20">
        <v>8.1999999999999993</v>
      </c>
      <c r="SH20" t="s">
        <v>2</v>
      </c>
      <c r="SI20" t="s">
        <v>2</v>
      </c>
      <c r="SL20" t="s">
        <v>2</v>
      </c>
      <c r="SM20" t="s">
        <v>2</v>
      </c>
      <c r="SP20" t="s">
        <v>2</v>
      </c>
      <c r="SQ20" t="s">
        <v>2</v>
      </c>
      <c r="SR20" t="s">
        <v>2</v>
      </c>
      <c r="SS20" t="s">
        <v>2</v>
      </c>
      <c r="SU20" t="s">
        <v>2</v>
      </c>
      <c r="SW20" t="s">
        <v>2</v>
      </c>
      <c r="SX20" t="s">
        <v>2</v>
      </c>
      <c r="SY20" t="s">
        <v>2</v>
      </c>
      <c r="TA20" t="s">
        <v>2</v>
      </c>
      <c r="TB20" t="s">
        <v>2</v>
      </c>
      <c r="TC20" t="s">
        <v>2</v>
      </c>
      <c r="TG20" t="s">
        <v>2</v>
      </c>
      <c r="TH20" t="s">
        <v>2</v>
      </c>
      <c r="TI20" t="s">
        <v>2</v>
      </c>
      <c r="TJ20" t="s">
        <v>2</v>
      </c>
      <c r="TK20" t="s">
        <v>2</v>
      </c>
      <c r="TL20" t="s">
        <v>2</v>
      </c>
      <c r="TN20" t="s">
        <v>2</v>
      </c>
      <c r="TO20" t="s">
        <v>2</v>
      </c>
      <c r="TP20" t="s">
        <v>2</v>
      </c>
      <c r="TQ20" t="s">
        <v>2</v>
      </c>
      <c r="TR20" t="s">
        <v>2</v>
      </c>
      <c r="TS20" t="s">
        <v>2</v>
      </c>
      <c r="TT20" t="s">
        <v>2</v>
      </c>
      <c r="TU20" t="s">
        <v>2</v>
      </c>
      <c r="TV20" t="s">
        <v>2</v>
      </c>
      <c r="TW20" t="s">
        <v>2</v>
      </c>
      <c r="TX20" t="s">
        <v>2</v>
      </c>
      <c r="TY20" t="s">
        <v>2</v>
      </c>
      <c r="TZ20" t="s">
        <v>2</v>
      </c>
      <c r="UA20" t="s">
        <v>2</v>
      </c>
      <c r="UB20" t="s">
        <v>2</v>
      </c>
      <c r="UC20" t="s">
        <v>2</v>
      </c>
      <c r="UD20" t="s">
        <v>2</v>
      </c>
      <c r="UE20" t="s">
        <v>2</v>
      </c>
      <c r="UF20">
        <v>4.26</v>
      </c>
      <c r="UG20">
        <v>131562871</v>
      </c>
      <c r="UH20">
        <v>197622914</v>
      </c>
      <c r="UI20">
        <v>216416181</v>
      </c>
      <c r="UJ20">
        <v>131562871</v>
      </c>
      <c r="UK20">
        <v>329746746</v>
      </c>
      <c r="UM20">
        <v>-18793267</v>
      </c>
      <c r="UN20">
        <v>548162630</v>
      </c>
      <c r="UO20">
        <v>5526410</v>
      </c>
      <c r="UP20">
        <v>5522380</v>
      </c>
      <c r="UQ20">
        <v>144.24</v>
      </c>
      <c r="UR20">
        <v>11.52</v>
      </c>
      <c r="US20">
        <v>266696</v>
      </c>
      <c r="UT20">
        <v>216416181</v>
      </c>
      <c r="UU20">
        <v>238535940</v>
      </c>
      <c r="UV20">
        <v>1.66</v>
      </c>
      <c r="UW20">
        <v>-21612300</v>
      </c>
      <c r="UX20">
        <v>0.91</v>
      </c>
      <c r="UY20">
        <v>39.9</v>
      </c>
      <c r="UZ20">
        <v>8.08</v>
      </c>
      <c r="VA20" t="s">
        <v>2</v>
      </c>
      <c r="VB20">
        <v>-16.579999999999998</v>
      </c>
      <c r="VC20" t="s">
        <v>2</v>
      </c>
      <c r="VD20">
        <v>-29.17</v>
      </c>
      <c r="VE20" t="s">
        <v>2</v>
      </c>
      <c r="VF20" t="s">
        <v>2</v>
      </c>
      <c r="VG20" t="s">
        <v>2</v>
      </c>
      <c r="VH20" t="s">
        <v>2</v>
      </c>
      <c r="VI20" t="s">
        <v>2</v>
      </c>
      <c r="VJ20" t="s">
        <v>2</v>
      </c>
      <c r="VL20" t="s">
        <v>2</v>
      </c>
      <c r="VM20" t="s">
        <v>2</v>
      </c>
      <c r="VN20" t="s">
        <v>2</v>
      </c>
      <c r="VO20" t="s">
        <v>2</v>
      </c>
      <c r="VP20" t="s">
        <v>2</v>
      </c>
      <c r="VQ20" t="s">
        <v>2</v>
      </c>
      <c r="VR20" t="s">
        <v>2</v>
      </c>
      <c r="VS20" t="s">
        <v>2</v>
      </c>
      <c r="VT20" t="s">
        <v>2</v>
      </c>
      <c r="VU20" t="s">
        <v>2</v>
      </c>
      <c r="VV20" t="s">
        <v>2</v>
      </c>
      <c r="VW20" t="s">
        <v>2</v>
      </c>
      <c r="VX20" t="s">
        <v>2</v>
      </c>
      <c r="VY20" t="s">
        <v>2</v>
      </c>
      <c r="VZ20" t="s">
        <v>2</v>
      </c>
      <c r="WA20" t="s">
        <v>2</v>
      </c>
      <c r="WB20" t="s">
        <v>2</v>
      </c>
      <c r="WC20" t="s">
        <v>2</v>
      </c>
      <c r="WD20">
        <v>5.77</v>
      </c>
      <c r="WE20">
        <v>13601950</v>
      </c>
      <c r="WF20">
        <v>29036220</v>
      </c>
      <c r="WG20">
        <v>26330690</v>
      </c>
      <c r="WH20">
        <v>13601950</v>
      </c>
      <c r="WI20">
        <v>54246540</v>
      </c>
      <c r="WK20">
        <v>2705530</v>
      </c>
      <c r="WL20">
        <v>105535500</v>
      </c>
      <c r="WM20">
        <v>2429360</v>
      </c>
      <c r="WN20">
        <v>2425690</v>
      </c>
      <c r="WO20">
        <v>65.239999999999995</v>
      </c>
      <c r="WP20">
        <v>6.68</v>
      </c>
      <c r="WQ20">
        <v>64500</v>
      </c>
      <c r="WR20">
        <v>26330690</v>
      </c>
      <c r="WS20">
        <v>33397070</v>
      </c>
      <c r="WT20">
        <v>1.95</v>
      </c>
      <c r="WU20">
        <v>12970</v>
      </c>
      <c r="WV20">
        <v>1.1000000000000001</v>
      </c>
      <c r="WW20">
        <v>25.07</v>
      </c>
      <c r="WX20">
        <v>9.85</v>
      </c>
      <c r="WY20" t="s">
        <v>2</v>
      </c>
      <c r="WZ20">
        <v>9.8800000000000008</v>
      </c>
      <c r="XA20" t="s">
        <v>2</v>
      </c>
      <c r="XB20">
        <v>39.01</v>
      </c>
      <c r="XC20" t="s">
        <v>2</v>
      </c>
      <c r="XD20" t="s">
        <v>2</v>
      </c>
      <c r="XG20" t="s">
        <v>2</v>
      </c>
      <c r="XH20" t="s">
        <v>2</v>
      </c>
      <c r="XK20" t="s">
        <v>2</v>
      </c>
      <c r="XL20" t="s">
        <v>2</v>
      </c>
      <c r="XM20" t="s">
        <v>2</v>
      </c>
      <c r="XN20" t="s">
        <v>2</v>
      </c>
      <c r="XP20" t="s">
        <v>2</v>
      </c>
      <c r="XR20" t="s">
        <v>2</v>
      </c>
      <c r="XS20" t="s">
        <v>2</v>
      </c>
      <c r="XT20" t="s">
        <v>2</v>
      </c>
      <c r="XV20" t="s">
        <v>2</v>
      </c>
      <c r="XW20" t="s">
        <v>2</v>
      </c>
      <c r="XX20" t="s">
        <v>2</v>
      </c>
      <c r="YB20" t="s">
        <v>2</v>
      </c>
      <c r="YC20" t="s">
        <v>2</v>
      </c>
      <c r="YD20" t="s">
        <v>2</v>
      </c>
      <c r="YE20" t="s">
        <v>2</v>
      </c>
      <c r="YF20" t="s">
        <v>2</v>
      </c>
      <c r="YG20" t="s">
        <v>2</v>
      </c>
      <c r="YI20" t="s">
        <v>2</v>
      </c>
      <c r="YJ20" t="s">
        <v>2</v>
      </c>
      <c r="YK20" t="s">
        <v>2</v>
      </c>
      <c r="YL20" t="s">
        <v>2</v>
      </c>
      <c r="YM20" t="s">
        <v>2</v>
      </c>
      <c r="YN20" t="s">
        <v>2</v>
      </c>
      <c r="YO20" t="s">
        <v>2</v>
      </c>
      <c r="YP20" t="s">
        <v>2</v>
      </c>
      <c r="YQ20" t="s">
        <v>2</v>
      </c>
      <c r="YR20" t="s">
        <v>2</v>
      </c>
      <c r="YS20" t="s">
        <v>2</v>
      </c>
      <c r="YT20" t="s">
        <v>2</v>
      </c>
      <c r="YU20" t="s">
        <v>2</v>
      </c>
      <c r="YV20" t="s">
        <v>2</v>
      </c>
      <c r="YW20" t="s">
        <v>2</v>
      </c>
      <c r="YX20" t="s">
        <v>2</v>
      </c>
      <c r="YY20" t="s">
        <v>2</v>
      </c>
      <c r="YZ20" t="s">
        <v>2</v>
      </c>
      <c r="ZA20">
        <v>8.3800000000000008</v>
      </c>
      <c r="ZB20">
        <v>3681393</v>
      </c>
      <c r="ZC20">
        <v>3772895</v>
      </c>
      <c r="ZD20">
        <v>2623344</v>
      </c>
      <c r="ZE20">
        <v>3681393</v>
      </c>
      <c r="ZF20">
        <v>6371431</v>
      </c>
      <c r="ZH20">
        <v>1149551</v>
      </c>
      <c r="ZI20">
        <v>3724516</v>
      </c>
      <c r="ZJ20">
        <v>45774</v>
      </c>
      <c r="ZK20">
        <v>15350</v>
      </c>
      <c r="ZL20">
        <v>230.78</v>
      </c>
      <c r="ZM20">
        <v>25.57</v>
      </c>
      <c r="ZN20">
        <v>3210.88</v>
      </c>
      <c r="ZO20">
        <v>2623344</v>
      </c>
      <c r="ZP20">
        <v>4446215</v>
      </c>
      <c r="ZQ20">
        <v>0.57999999999999996</v>
      </c>
      <c r="ZR20">
        <v>-717675</v>
      </c>
      <c r="ZS20">
        <v>1.44</v>
      </c>
      <c r="ZT20">
        <v>57.78</v>
      </c>
      <c r="ZU20">
        <v>12.4</v>
      </c>
      <c r="ZV20" t="s">
        <v>2</v>
      </c>
      <c r="ZW20">
        <v>30.84</v>
      </c>
      <c r="ZX20" t="s">
        <v>2</v>
      </c>
      <c r="ZY20">
        <v>3.24</v>
      </c>
      <c r="ZZ20" t="s">
        <v>2</v>
      </c>
      <c r="AAA20" t="s">
        <v>2</v>
      </c>
      <c r="AAB20" t="s">
        <v>2</v>
      </c>
      <c r="AAC20" t="s">
        <v>2</v>
      </c>
      <c r="AAD20" t="s">
        <v>2</v>
      </c>
      <c r="AAE20" t="s">
        <v>2</v>
      </c>
      <c r="AAG20" t="s">
        <v>2</v>
      </c>
      <c r="AAH20" t="s">
        <v>2</v>
      </c>
      <c r="AAI20" t="s">
        <v>2</v>
      </c>
      <c r="AAJ20" t="s">
        <v>2</v>
      </c>
      <c r="AAK20" t="s">
        <v>2</v>
      </c>
      <c r="AAL20" t="s">
        <v>2</v>
      </c>
      <c r="AAM20" t="s">
        <v>2</v>
      </c>
      <c r="AAN20" t="s">
        <v>2</v>
      </c>
      <c r="AAO20" t="s">
        <v>2</v>
      </c>
      <c r="AAP20" t="s">
        <v>2</v>
      </c>
      <c r="AAQ20" t="s">
        <v>2</v>
      </c>
      <c r="AAR20" t="s">
        <v>2</v>
      </c>
      <c r="AAS20" t="s">
        <v>2</v>
      </c>
      <c r="AAT20" t="s">
        <v>2</v>
      </c>
      <c r="AAU20" t="s">
        <v>2</v>
      </c>
      <c r="AAV20" t="s">
        <v>2</v>
      </c>
      <c r="AAW20" t="s">
        <v>2</v>
      </c>
      <c r="AAX20" t="s">
        <v>2</v>
      </c>
      <c r="AAY20" t="s">
        <v>2</v>
      </c>
      <c r="AAZ20" t="s">
        <v>2</v>
      </c>
      <c r="ABA20" t="s">
        <v>2</v>
      </c>
      <c r="ABB20" t="s">
        <v>2</v>
      </c>
      <c r="ABC20" t="s">
        <v>2</v>
      </c>
      <c r="ABD20" t="s">
        <v>2</v>
      </c>
      <c r="ABF20" t="s">
        <v>2</v>
      </c>
      <c r="ABG20" t="s">
        <v>2</v>
      </c>
      <c r="ABH20" t="s">
        <v>2</v>
      </c>
      <c r="ABI20" t="s">
        <v>2</v>
      </c>
      <c r="ABJ20" t="s">
        <v>2</v>
      </c>
      <c r="ABK20" t="s">
        <v>2</v>
      </c>
      <c r="ABL20" t="s">
        <v>2</v>
      </c>
      <c r="ABM20" t="s">
        <v>2</v>
      </c>
      <c r="ABN20" t="s">
        <v>2</v>
      </c>
      <c r="ABO20" t="s">
        <v>2</v>
      </c>
      <c r="ABP20" t="s">
        <v>2</v>
      </c>
      <c r="ABQ20" t="s">
        <v>2</v>
      </c>
      <c r="ABR20" t="s">
        <v>2</v>
      </c>
      <c r="ABS20" t="s">
        <v>2</v>
      </c>
      <c r="ABT20" t="s">
        <v>2</v>
      </c>
      <c r="ABU20" t="s">
        <v>2</v>
      </c>
      <c r="ABV20" t="s">
        <v>2</v>
      </c>
      <c r="ABW20" t="s">
        <v>2</v>
      </c>
      <c r="ABX20" t="s">
        <v>2</v>
      </c>
      <c r="ABY20" t="s">
        <v>2</v>
      </c>
      <c r="ACB20" t="s">
        <v>2</v>
      </c>
      <c r="ACC20" t="s">
        <v>2</v>
      </c>
      <c r="ACF20" t="s">
        <v>2</v>
      </c>
      <c r="ACG20" t="s">
        <v>2</v>
      </c>
      <c r="ACH20" t="s">
        <v>2</v>
      </c>
      <c r="ACI20" t="s">
        <v>2</v>
      </c>
      <c r="ACK20" t="s">
        <v>2</v>
      </c>
      <c r="ACM20" t="s">
        <v>2</v>
      </c>
      <c r="ACN20" t="s">
        <v>2</v>
      </c>
      <c r="ACO20" t="s">
        <v>2</v>
      </c>
      <c r="ACQ20" t="s">
        <v>2</v>
      </c>
      <c r="ACR20" t="s">
        <v>2</v>
      </c>
      <c r="ACS20" t="s">
        <v>2</v>
      </c>
      <c r="ACW20">
        <v>37.21</v>
      </c>
      <c r="ACX20">
        <v>192356</v>
      </c>
      <c r="ACY20">
        <v>1121114</v>
      </c>
      <c r="ACZ20">
        <v>355863</v>
      </c>
      <c r="ADA20">
        <v>192356</v>
      </c>
      <c r="ADB20">
        <v>2168459</v>
      </c>
      <c r="ADD20">
        <v>765251</v>
      </c>
      <c r="ADE20">
        <v>1469267</v>
      </c>
      <c r="ADF20">
        <v>32364</v>
      </c>
      <c r="ADG20">
        <v>9525</v>
      </c>
      <c r="ADH20">
        <v>11.2</v>
      </c>
      <c r="ADI20">
        <v>22.69</v>
      </c>
      <c r="ADJ20">
        <v>4453.3900000000003</v>
      </c>
      <c r="ADK20">
        <v>355863</v>
      </c>
      <c r="ADL20">
        <v>451732</v>
      </c>
      <c r="ADM20">
        <v>0.68</v>
      </c>
      <c r="ADN20">
        <v>516836</v>
      </c>
      <c r="ADO20">
        <v>3.15</v>
      </c>
      <c r="ADP20">
        <v>8.8699999999999992</v>
      </c>
      <c r="ADQ20">
        <v>28.1</v>
      </c>
      <c r="ADR20" t="s">
        <v>2</v>
      </c>
      <c r="ADS20">
        <v>42.22</v>
      </c>
      <c r="ADT20" t="s">
        <v>2</v>
      </c>
      <c r="ADU20">
        <v>1.92</v>
      </c>
      <c r="ADV20" t="s">
        <v>2</v>
      </c>
      <c r="ADW20" t="s">
        <v>2</v>
      </c>
      <c r="ADX20" t="s">
        <v>2</v>
      </c>
      <c r="ADY20" t="s">
        <v>2</v>
      </c>
      <c r="ADZ20" t="s">
        <v>2</v>
      </c>
      <c r="AEA20" t="s">
        <v>2</v>
      </c>
      <c r="AEC20" t="s">
        <v>2</v>
      </c>
      <c r="AED20" t="s">
        <v>2</v>
      </c>
      <c r="AEE20" t="s">
        <v>2</v>
      </c>
      <c r="AEF20" t="s">
        <v>2</v>
      </c>
      <c r="AEG20" t="s">
        <v>2</v>
      </c>
      <c r="AEH20" t="s">
        <v>2</v>
      </c>
      <c r="AEI20" t="s">
        <v>2</v>
      </c>
      <c r="AEJ20" t="s">
        <v>2</v>
      </c>
      <c r="AEK20" t="s">
        <v>2</v>
      </c>
      <c r="AEL20" t="s">
        <v>2</v>
      </c>
      <c r="AEM20" t="s">
        <v>2</v>
      </c>
      <c r="AEN20" t="s">
        <v>2</v>
      </c>
      <c r="AEO20" t="s">
        <v>2</v>
      </c>
      <c r="AEP20" t="s">
        <v>2</v>
      </c>
      <c r="AEQ20" t="s">
        <v>2</v>
      </c>
      <c r="AER20" t="s">
        <v>2</v>
      </c>
      <c r="AES20" t="s">
        <v>2</v>
      </c>
      <c r="AET20" t="s">
        <v>2</v>
      </c>
      <c r="AEU20" t="s">
        <v>2</v>
      </c>
      <c r="AEV20" t="s">
        <v>2</v>
      </c>
      <c r="AEW20" t="s">
        <v>2</v>
      </c>
      <c r="AEX20" t="s">
        <v>2</v>
      </c>
      <c r="AEY20" t="s">
        <v>2</v>
      </c>
      <c r="AEZ20" t="s">
        <v>2</v>
      </c>
      <c r="AFB20" t="s">
        <v>2</v>
      </c>
      <c r="AFC20" t="s">
        <v>2</v>
      </c>
      <c r="AFD20" t="s">
        <v>2</v>
      </c>
      <c r="AFE20" t="s">
        <v>2</v>
      </c>
      <c r="AFF20" t="s">
        <v>2</v>
      </c>
      <c r="AFG20" t="s">
        <v>2</v>
      </c>
      <c r="AFH20">
        <v>7563.32</v>
      </c>
      <c r="AFI20" t="s">
        <v>2</v>
      </c>
      <c r="AFJ20" t="s">
        <v>2</v>
      </c>
      <c r="AFK20" t="s">
        <v>2</v>
      </c>
      <c r="AFL20" t="s">
        <v>2</v>
      </c>
      <c r="AFM20" t="s">
        <v>2</v>
      </c>
      <c r="AFN20" t="s">
        <v>2</v>
      </c>
      <c r="AFO20" t="s">
        <v>2</v>
      </c>
      <c r="AFP20" t="s">
        <v>2</v>
      </c>
      <c r="AFQ20" t="s">
        <v>2</v>
      </c>
      <c r="AFR20" t="s">
        <v>2</v>
      </c>
      <c r="AFS20" t="s">
        <v>2</v>
      </c>
      <c r="AFT20" t="s">
        <v>2</v>
      </c>
      <c r="AFU20" t="s">
        <v>2</v>
      </c>
      <c r="AFX20" t="s">
        <v>2</v>
      </c>
      <c r="AFY20" t="s">
        <v>2</v>
      </c>
      <c r="AGB20" t="s">
        <v>2</v>
      </c>
      <c r="AGC20" t="s">
        <v>2</v>
      </c>
      <c r="AGE20" t="s">
        <v>2</v>
      </c>
      <c r="AGG20" t="s">
        <v>2</v>
      </c>
      <c r="AGI20" t="s">
        <v>2</v>
      </c>
      <c r="AGJ20" t="s">
        <v>2</v>
      </c>
      <c r="AGK20" t="s">
        <v>2</v>
      </c>
      <c r="AGM20" t="s">
        <v>2</v>
      </c>
      <c r="AGN20" t="s">
        <v>2</v>
      </c>
      <c r="AGO20" t="s">
        <v>2</v>
      </c>
      <c r="AGS20" t="s">
        <v>2</v>
      </c>
      <c r="AGT20" t="s">
        <v>2</v>
      </c>
      <c r="AGU20" t="s">
        <v>2</v>
      </c>
      <c r="AGV20" t="s">
        <v>2</v>
      </c>
      <c r="AGW20" t="s">
        <v>2</v>
      </c>
      <c r="AGX20" t="s">
        <v>2</v>
      </c>
      <c r="AGZ20" t="s">
        <v>2</v>
      </c>
      <c r="AHA20" t="s">
        <v>2</v>
      </c>
      <c r="AHB20" t="s">
        <v>2</v>
      </c>
      <c r="AHC20" t="s">
        <v>2</v>
      </c>
      <c r="AHD20" t="s">
        <v>2</v>
      </c>
      <c r="AHE20" t="s">
        <v>2</v>
      </c>
      <c r="AHF20" t="s">
        <v>2</v>
      </c>
      <c r="AHG20" t="s">
        <v>2</v>
      </c>
      <c r="AHH20" t="s">
        <v>2</v>
      </c>
      <c r="AHI20" t="s">
        <v>2</v>
      </c>
      <c r="AHJ20" t="s">
        <v>2</v>
      </c>
      <c r="AHK20" t="s">
        <v>2</v>
      </c>
      <c r="AHL20" t="s">
        <v>2</v>
      </c>
      <c r="AHM20" t="s">
        <v>2</v>
      </c>
      <c r="AHN20" t="s">
        <v>2</v>
      </c>
      <c r="AHO20" t="s">
        <v>2</v>
      </c>
      <c r="AHP20" t="s">
        <v>2</v>
      </c>
      <c r="AHQ20" t="s">
        <v>2</v>
      </c>
      <c r="AHR20" t="s">
        <v>2</v>
      </c>
      <c r="AHS20" t="s">
        <v>2</v>
      </c>
      <c r="AHV20" t="s">
        <v>2</v>
      </c>
      <c r="AHW20" t="s">
        <v>2</v>
      </c>
      <c r="AHZ20" t="s">
        <v>2</v>
      </c>
      <c r="AIA20" t="s">
        <v>2</v>
      </c>
      <c r="AIC20" t="s">
        <v>2</v>
      </c>
      <c r="AIE20" t="s">
        <v>2</v>
      </c>
      <c r="AIG20" t="s">
        <v>2</v>
      </c>
      <c r="AIH20" t="s">
        <v>2</v>
      </c>
      <c r="AII20" t="s">
        <v>2</v>
      </c>
      <c r="AIK20" t="s">
        <v>2</v>
      </c>
      <c r="AIL20" t="s">
        <v>2</v>
      </c>
      <c r="AIM20" t="s">
        <v>2</v>
      </c>
      <c r="AIQ20">
        <v>4</v>
      </c>
      <c r="AIR20">
        <v>620744</v>
      </c>
      <c r="AIS20">
        <v>1664831</v>
      </c>
      <c r="AIT20">
        <v>1975066</v>
      </c>
      <c r="AIU20">
        <v>620744</v>
      </c>
      <c r="AIV20">
        <v>3180227</v>
      </c>
      <c r="AIX20">
        <v>-310235</v>
      </c>
      <c r="AIY20">
        <v>7260340</v>
      </c>
      <c r="AIZ20">
        <v>98458</v>
      </c>
      <c r="AJA20">
        <v>29700</v>
      </c>
      <c r="AJB20">
        <v>60.61</v>
      </c>
      <c r="AJC20">
        <v>9.4700000000000006</v>
      </c>
      <c r="AJD20">
        <v>6646.63</v>
      </c>
      <c r="AJE20">
        <v>1975066</v>
      </c>
      <c r="AJF20">
        <v>2156046</v>
      </c>
      <c r="AJG20">
        <v>2.2799999999999998</v>
      </c>
      <c r="AJH20">
        <v>543096</v>
      </c>
      <c r="AJI20">
        <v>0.84</v>
      </c>
      <c r="AJJ20">
        <v>19.52</v>
      </c>
      <c r="AJK20">
        <v>7.01</v>
      </c>
      <c r="AJL20" t="s">
        <v>2</v>
      </c>
      <c r="AJM20">
        <v>-25.74</v>
      </c>
      <c r="AJN20" t="s">
        <v>2</v>
      </c>
      <c r="AJO20">
        <v>-23.4</v>
      </c>
      <c r="AJP20">
        <v>8.1999999999999993</v>
      </c>
      <c r="AJQ20">
        <v>2147675</v>
      </c>
      <c r="AJR20">
        <v>2904055</v>
      </c>
      <c r="AJS20">
        <v>1548274</v>
      </c>
      <c r="AJT20">
        <v>2147675</v>
      </c>
      <c r="AJU20">
        <v>4875786</v>
      </c>
      <c r="AJW20">
        <v>1355781</v>
      </c>
      <c r="AJX20">
        <v>6477870</v>
      </c>
      <c r="AJY20">
        <v>66187</v>
      </c>
      <c r="AJZ20">
        <v>65187</v>
      </c>
      <c r="AKA20">
        <v>110.23</v>
      </c>
      <c r="AKB20">
        <v>27.15</v>
      </c>
      <c r="AKC20">
        <v>6527.13</v>
      </c>
      <c r="AKD20">
        <v>1548274</v>
      </c>
      <c r="AKE20">
        <v>2927362</v>
      </c>
      <c r="AKF20">
        <v>1.33</v>
      </c>
      <c r="AKG20">
        <v>287317</v>
      </c>
      <c r="AKH20">
        <v>1.88</v>
      </c>
      <c r="AKI20">
        <v>44.05</v>
      </c>
      <c r="AKJ20">
        <v>15.99</v>
      </c>
      <c r="AKK20" t="s">
        <v>2</v>
      </c>
      <c r="AKL20">
        <v>41.72</v>
      </c>
      <c r="AKM20" t="s">
        <v>2</v>
      </c>
      <c r="AKN20">
        <v>4.78</v>
      </c>
      <c r="AKO20" t="s">
        <v>2</v>
      </c>
      <c r="AKP20" t="s">
        <v>2</v>
      </c>
      <c r="AKQ20" t="s">
        <v>2</v>
      </c>
      <c r="AKR20" t="s">
        <v>2</v>
      </c>
      <c r="AKS20" t="s">
        <v>2</v>
      </c>
      <c r="AKT20" t="s">
        <v>2</v>
      </c>
      <c r="AKV20" t="s">
        <v>2</v>
      </c>
      <c r="AKW20" t="s">
        <v>2</v>
      </c>
      <c r="AKX20" t="s">
        <v>2</v>
      </c>
      <c r="AKY20" t="s">
        <v>2</v>
      </c>
      <c r="AKZ20" t="s">
        <v>2</v>
      </c>
      <c r="ALA20" t="s">
        <v>2</v>
      </c>
      <c r="ALB20" t="s">
        <v>2</v>
      </c>
      <c r="ALC20" t="s">
        <v>2</v>
      </c>
      <c r="ALD20" t="s">
        <v>2</v>
      </c>
      <c r="ALE20" t="s">
        <v>2</v>
      </c>
      <c r="ALF20" t="s">
        <v>2</v>
      </c>
      <c r="ALG20" t="s">
        <v>2</v>
      </c>
      <c r="ALH20" t="s">
        <v>2</v>
      </c>
      <c r="ALI20" t="s">
        <v>2</v>
      </c>
      <c r="ALJ20" t="s">
        <v>2</v>
      </c>
      <c r="ALK20" t="s">
        <v>2</v>
      </c>
      <c r="ALL20" t="s">
        <v>2</v>
      </c>
      <c r="ALM20" t="s">
        <v>2</v>
      </c>
      <c r="ALN20">
        <v>-4.1500000000000004</v>
      </c>
      <c r="ALO20">
        <v>3593279</v>
      </c>
      <c r="ALP20">
        <v>8603597</v>
      </c>
      <c r="ALQ20">
        <v>9802616</v>
      </c>
      <c r="ALR20">
        <v>3593279</v>
      </c>
      <c r="ALS20">
        <v>12586594</v>
      </c>
      <c r="ALU20">
        <v>-1199019</v>
      </c>
      <c r="ALV20">
        <v>11676098</v>
      </c>
      <c r="ALW20">
        <v>94587</v>
      </c>
      <c r="ALX20">
        <v>94423</v>
      </c>
      <c r="ALY20">
        <v>274.42</v>
      </c>
      <c r="ALZ20">
        <v>3.61</v>
      </c>
      <c r="AMA20">
        <v>6984.24</v>
      </c>
      <c r="AMB20">
        <v>9802616</v>
      </c>
      <c r="AMC20">
        <v>10777173</v>
      </c>
      <c r="AMD20">
        <v>0.93</v>
      </c>
      <c r="AME20">
        <v>1194348</v>
      </c>
      <c r="AMF20">
        <v>0.88</v>
      </c>
      <c r="AMG20">
        <v>28.55</v>
      </c>
      <c r="AMH20">
        <v>-1.41</v>
      </c>
      <c r="AMI20" t="s">
        <v>2</v>
      </c>
      <c r="AMJ20">
        <v>-46.61</v>
      </c>
      <c r="AMK20" t="s">
        <v>2</v>
      </c>
      <c r="AML20">
        <v>-9.74</v>
      </c>
      <c r="AMM20" t="s">
        <v>2</v>
      </c>
      <c r="AMN20" t="s">
        <v>2</v>
      </c>
      <c r="AMO20" t="s">
        <v>2</v>
      </c>
      <c r="AMP20" t="s">
        <v>2</v>
      </c>
      <c r="AMQ20" t="s">
        <v>2</v>
      </c>
      <c r="AMR20" t="s">
        <v>2</v>
      </c>
      <c r="AMT20" t="s">
        <v>2</v>
      </c>
      <c r="AMU20" t="s">
        <v>2</v>
      </c>
      <c r="AMV20" t="s">
        <v>2</v>
      </c>
      <c r="AMW20" t="s">
        <v>2</v>
      </c>
      <c r="AMX20" t="s">
        <v>2</v>
      </c>
      <c r="AMY20" t="s">
        <v>2</v>
      </c>
      <c r="AMZ20" t="s">
        <v>2</v>
      </c>
      <c r="ANA20" t="s">
        <v>2</v>
      </c>
      <c r="ANB20" t="s">
        <v>2</v>
      </c>
      <c r="ANC20" t="s">
        <v>2</v>
      </c>
      <c r="AND20" t="s">
        <v>2</v>
      </c>
      <c r="ANE20" t="s">
        <v>2</v>
      </c>
      <c r="ANF20" t="s">
        <v>2</v>
      </c>
      <c r="ANG20" t="s">
        <v>2</v>
      </c>
      <c r="ANH20" t="s">
        <v>2</v>
      </c>
      <c r="ANI20" t="s">
        <v>2</v>
      </c>
      <c r="ANJ20" t="s">
        <v>2</v>
      </c>
      <c r="ANK20" t="s">
        <v>2</v>
      </c>
      <c r="ANL20" t="s">
        <v>2</v>
      </c>
      <c r="ANM20" t="s">
        <v>2</v>
      </c>
      <c r="ANN20" t="s">
        <v>2</v>
      </c>
      <c r="ANO20" t="s">
        <v>2</v>
      </c>
      <c r="ANP20" t="s">
        <v>2</v>
      </c>
      <c r="ANQ20" t="s">
        <v>2</v>
      </c>
      <c r="ANS20" t="s">
        <v>2</v>
      </c>
      <c r="ANT20" t="s">
        <v>2</v>
      </c>
      <c r="ANU20" t="s">
        <v>2</v>
      </c>
      <c r="ANV20" t="s">
        <v>2</v>
      </c>
      <c r="ANW20" t="s">
        <v>2</v>
      </c>
      <c r="ANX20" t="s">
        <v>2</v>
      </c>
      <c r="ANY20">
        <v>282.99</v>
      </c>
      <c r="ANZ20" t="s">
        <v>2</v>
      </c>
      <c r="AOA20" t="s">
        <v>2</v>
      </c>
      <c r="AOB20" t="s">
        <v>2</v>
      </c>
      <c r="AOC20" t="s">
        <v>2</v>
      </c>
      <c r="AOD20" t="s">
        <v>2</v>
      </c>
      <c r="AOE20" t="s">
        <v>2</v>
      </c>
      <c r="AOF20" t="s">
        <v>2</v>
      </c>
      <c r="AOG20" t="s">
        <v>2</v>
      </c>
      <c r="AOH20" t="s">
        <v>2</v>
      </c>
      <c r="AOI20" t="s">
        <v>2</v>
      </c>
      <c r="AOJ20" t="s">
        <v>2</v>
      </c>
      <c r="AOK20" t="s">
        <v>2</v>
      </c>
      <c r="AOL20" t="s">
        <v>2</v>
      </c>
      <c r="AOO20" t="s">
        <v>2</v>
      </c>
      <c r="AOP20" t="s">
        <v>2</v>
      </c>
      <c r="AOS20" t="s">
        <v>2</v>
      </c>
      <c r="AOT20" t="s">
        <v>2</v>
      </c>
      <c r="AOU20" t="s">
        <v>2</v>
      </c>
      <c r="AOV20" t="s">
        <v>2</v>
      </c>
      <c r="AOW20" t="s">
        <v>2</v>
      </c>
      <c r="AOX20" t="s">
        <v>2</v>
      </c>
      <c r="AOZ20" t="s">
        <v>2</v>
      </c>
      <c r="APA20" t="s">
        <v>2</v>
      </c>
      <c r="APB20" t="s">
        <v>2</v>
      </c>
      <c r="APD20" t="s">
        <v>2</v>
      </c>
      <c r="APE20" t="s">
        <v>2</v>
      </c>
      <c r="APF20" t="s">
        <v>2</v>
      </c>
      <c r="APJ20" t="s">
        <v>2</v>
      </c>
      <c r="APK20" t="s">
        <v>2</v>
      </c>
      <c r="APN20" t="s">
        <v>2</v>
      </c>
      <c r="APO20" t="s">
        <v>2</v>
      </c>
      <c r="APR20" t="s">
        <v>2</v>
      </c>
      <c r="APS20" t="s">
        <v>2</v>
      </c>
      <c r="APT20" t="s">
        <v>2</v>
      </c>
      <c r="APU20" t="s">
        <v>2</v>
      </c>
      <c r="APW20" t="s">
        <v>2</v>
      </c>
      <c r="APY20" t="s">
        <v>2</v>
      </c>
      <c r="APZ20" t="s">
        <v>2</v>
      </c>
      <c r="AQA20" t="s">
        <v>2</v>
      </c>
      <c r="AQC20" t="s">
        <v>2</v>
      </c>
      <c r="AQD20" t="s">
        <v>2</v>
      </c>
      <c r="AQI20" t="s">
        <v>2</v>
      </c>
      <c r="AQJ20" t="s">
        <v>2</v>
      </c>
      <c r="AQM20" t="s">
        <v>2</v>
      </c>
      <c r="AQN20" t="s">
        <v>2</v>
      </c>
      <c r="AQQ20" t="s">
        <v>2</v>
      </c>
      <c r="AQR20" t="s">
        <v>2</v>
      </c>
      <c r="AQS20" t="s">
        <v>2</v>
      </c>
      <c r="AQT20" t="s">
        <v>2</v>
      </c>
      <c r="AQV20" t="s">
        <v>2</v>
      </c>
      <c r="AQX20" t="s">
        <v>2</v>
      </c>
      <c r="AQY20" t="s">
        <v>2</v>
      </c>
      <c r="AQZ20" t="s">
        <v>2</v>
      </c>
      <c r="ARB20" t="s">
        <v>2</v>
      </c>
      <c r="ARC20" t="s">
        <v>2</v>
      </c>
      <c r="ARD20" t="s">
        <v>2</v>
      </c>
      <c r="ARH20">
        <v>10.7</v>
      </c>
      <c r="ARI20">
        <v>10279400</v>
      </c>
      <c r="ARJ20">
        <v>13844669</v>
      </c>
      <c r="ARK20">
        <v>8219912</v>
      </c>
      <c r="ARL20">
        <v>10279400</v>
      </c>
      <c r="ARM20">
        <v>28401411</v>
      </c>
      <c r="ARO20">
        <v>5624757</v>
      </c>
      <c r="ARP20">
        <v>29690905</v>
      </c>
      <c r="ARQ20">
        <v>4092309</v>
      </c>
      <c r="ARR20">
        <v>871102</v>
      </c>
      <c r="ARS20">
        <v>93.72</v>
      </c>
      <c r="ART20">
        <v>15.52</v>
      </c>
      <c r="ARU20">
        <v>37595.660000000003</v>
      </c>
      <c r="ARV20">
        <v>8219912</v>
      </c>
      <c r="ARW20">
        <v>17432934</v>
      </c>
      <c r="ARX20">
        <v>1.05</v>
      </c>
      <c r="ARY20">
        <v>3250139</v>
      </c>
      <c r="ARZ20">
        <v>1.68</v>
      </c>
      <c r="ASA20">
        <v>36.19</v>
      </c>
      <c r="ASB20">
        <v>10.92</v>
      </c>
      <c r="ASC20" t="s">
        <v>2</v>
      </c>
      <c r="ASD20">
        <v>27.98</v>
      </c>
      <c r="ASE20" t="s">
        <v>2</v>
      </c>
      <c r="ASF20">
        <v>5.28</v>
      </c>
      <c r="ASG20">
        <v>10</v>
      </c>
      <c r="ASH20">
        <v>859006</v>
      </c>
      <c r="ASI20">
        <v>1076578</v>
      </c>
      <c r="ASJ20">
        <v>673461</v>
      </c>
      <c r="ASK20">
        <v>859006</v>
      </c>
      <c r="ASL20">
        <v>2469803</v>
      </c>
      <c r="ASN20">
        <v>403117</v>
      </c>
      <c r="ASO20">
        <v>2664105</v>
      </c>
      <c r="ASP20">
        <v>22418</v>
      </c>
      <c r="ASQ20">
        <v>20085</v>
      </c>
      <c r="ASR20">
        <v>70.540000000000006</v>
      </c>
      <c r="ASS20">
        <v>19.670000000000002</v>
      </c>
      <c r="AST20">
        <v>2051.15</v>
      </c>
      <c r="ASU20">
        <v>673461</v>
      </c>
      <c r="ASV20">
        <v>1252105</v>
      </c>
      <c r="ASW20">
        <v>1.08</v>
      </c>
      <c r="ASX20">
        <v>279211</v>
      </c>
      <c r="ASY20">
        <v>1.6</v>
      </c>
      <c r="ASZ20">
        <v>34.78</v>
      </c>
      <c r="ATA20">
        <v>11.58</v>
      </c>
      <c r="ATB20" t="s">
        <v>2</v>
      </c>
      <c r="ATC20">
        <v>22.44</v>
      </c>
      <c r="ATD20" t="s">
        <v>2</v>
      </c>
      <c r="ATE20">
        <v>6.61</v>
      </c>
      <c r="ATF20" t="s">
        <v>2</v>
      </c>
      <c r="ATG20" t="s">
        <v>2</v>
      </c>
      <c r="ATH20" t="s">
        <v>2</v>
      </c>
      <c r="ATI20" t="s">
        <v>2</v>
      </c>
      <c r="ATJ20" t="s">
        <v>2</v>
      </c>
      <c r="ATK20" t="s">
        <v>2</v>
      </c>
      <c r="ATM20" t="s">
        <v>2</v>
      </c>
      <c r="ATN20" t="s">
        <v>2</v>
      </c>
      <c r="ATO20" t="s">
        <v>2</v>
      </c>
      <c r="ATP20" t="s">
        <v>2</v>
      </c>
      <c r="ATQ20" t="s">
        <v>2</v>
      </c>
      <c r="ATR20" t="s">
        <v>2</v>
      </c>
      <c r="ATS20">
        <v>505.14</v>
      </c>
      <c r="ATT20" t="s">
        <v>2</v>
      </c>
      <c r="ATU20" t="s">
        <v>2</v>
      </c>
      <c r="ATV20" t="s">
        <v>2</v>
      </c>
      <c r="ATW20" t="s">
        <v>2</v>
      </c>
      <c r="ATX20" t="s">
        <v>2</v>
      </c>
      <c r="ATY20" t="s">
        <v>2</v>
      </c>
      <c r="ATZ20" t="s">
        <v>2</v>
      </c>
      <c r="AUA20" t="s">
        <v>2</v>
      </c>
      <c r="AUB20" t="s">
        <v>2</v>
      </c>
      <c r="AUC20" t="s">
        <v>2</v>
      </c>
      <c r="AUD20" t="s">
        <v>2</v>
      </c>
      <c r="AUE20" t="s">
        <v>2</v>
      </c>
      <c r="AUF20" t="s">
        <v>2</v>
      </c>
      <c r="AUG20" t="s">
        <v>2</v>
      </c>
      <c r="AUH20" t="s">
        <v>2</v>
      </c>
      <c r="AUI20" t="s">
        <v>2</v>
      </c>
      <c r="AUJ20" t="s">
        <v>2</v>
      </c>
      <c r="AUL20" t="s">
        <v>2</v>
      </c>
      <c r="AUM20" t="s">
        <v>2</v>
      </c>
      <c r="AUN20" t="s">
        <v>2</v>
      </c>
      <c r="AUO20" t="s">
        <v>2</v>
      </c>
      <c r="AUP20" t="s">
        <v>2</v>
      </c>
      <c r="AUQ20" t="s">
        <v>2</v>
      </c>
      <c r="AUR20">
        <v>461.42</v>
      </c>
      <c r="AUS20" t="s">
        <v>2</v>
      </c>
      <c r="AUT20" t="s">
        <v>2</v>
      </c>
      <c r="AUU20" t="s">
        <v>2</v>
      </c>
      <c r="AUV20" t="s">
        <v>2</v>
      </c>
      <c r="AUW20" t="s">
        <v>2</v>
      </c>
      <c r="AUX20" t="s">
        <v>2</v>
      </c>
      <c r="AUY20" t="s">
        <v>2</v>
      </c>
      <c r="AUZ20" t="s">
        <v>2</v>
      </c>
      <c r="AVA20" t="s">
        <v>2</v>
      </c>
      <c r="AVB20" t="s">
        <v>2</v>
      </c>
      <c r="AVC20" t="s">
        <v>2</v>
      </c>
      <c r="AVD20" t="s">
        <v>2</v>
      </c>
      <c r="AVE20" t="s">
        <v>2</v>
      </c>
      <c r="AVF20" t="s">
        <v>2</v>
      </c>
      <c r="AVG20" t="s">
        <v>2</v>
      </c>
      <c r="AVH20" t="s">
        <v>2</v>
      </c>
      <c r="AVI20" t="s">
        <v>2</v>
      </c>
      <c r="AVK20" t="s">
        <v>2</v>
      </c>
      <c r="AVL20" t="s">
        <v>2</v>
      </c>
      <c r="AVM20" t="s">
        <v>2</v>
      </c>
      <c r="AVN20" t="s">
        <v>2</v>
      </c>
      <c r="AVO20" t="s">
        <v>2</v>
      </c>
      <c r="AVP20" t="s">
        <v>2</v>
      </c>
      <c r="AVQ20">
        <v>875.17</v>
      </c>
      <c r="AVR20" t="s">
        <v>2</v>
      </c>
      <c r="AVS20" t="s">
        <v>2</v>
      </c>
      <c r="AVT20" t="s">
        <v>2</v>
      </c>
      <c r="AVU20" t="s">
        <v>2</v>
      </c>
      <c r="AVV20" t="s">
        <v>2</v>
      </c>
      <c r="AVW20" t="s">
        <v>2</v>
      </c>
      <c r="AVX20" t="s">
        <v>2</v>
      </c>
      <c r="AVY20" t="s">
        <v>2</v>
      </c>
      <c r="AVZ20" t="s">
        <v>2</v>
      </c>
      <c r="AWA20" t="s">
        <v>2</v>
      </c>
      <c r="AWB20" t="s">
        <v>2</v>
      </c>
      <c r="AWC20" t="s">
        <v>2</v>
      </c>
      <c r="AWD20" t="s">
        <v>2</v>
      </c>
      <c r="AWE20" t="s">
        <v>2</v>
      </c>
      <c r="AWF20" t="s">
        <v>2</v>
      </c>
      <c r="AWG20" t="s">
        <v>2</v>
      </c>
      <c r="AWH20" t="s">
        <v>2</v>
      </c>
      <c r="AWJ20" t="s">
        <v>2</v>
      </c>
      <c r="AWK20" t="s">
        <v>2</v>
      </c>
      <c r="AWL20" t="s">
        <v>2</v>
      </c>
      <c r="AWM20" t="s">
        <v>2</v>
      </c>
      <c r="AWN20" t="s">
        <v>2</v>
      </c>
      <c r="AWO20" t="s">
        <v>2</v>
      </c>
      <c r="AWP20" t="s">
        <v>2</v>
      </c>
      <c r="AWQ20" t="s">
        <v>2</v>
      </c>
      <c r="AWR20" t="s">
        <v>2</v>
      </c>
      <c r="AWS20" t="s">
        <v>2</v>
      </c>
      <c r="AWT20" t="s">
        <v>2</v>
      </c>
      <c r="AWU20" t="s">
        <v>2</v>
      </c>
      <c r="AWV20" t="s">
        <v>2</v>
      </c>
      <c r="AWW20" t="s">
        <v>2</v>
      </c>
      <c r="AWX20" t="s">
        <v>2</v>
      </c>
      <c r="AWY20" t="s">
        <v>2</v>
      </c>
      <c r="AWZ20" t="s">
        <v>2</v>
      </c>
      <c r="AXA20" t="s">
        <v>2</v>
      </c>
      <c r="AXB20" t="s">
        <v>2</v>
      </c>
      <c r="AXC20" t="s">
        <v>2</v>
      </c>
      <c r="AXD20" t="s">
        <v>2</v>
      </c>
      <c r="AXE20" t="s">
        <v>2</v>
      </c>
      <c r="AXF20" t="s">
        <v>2</v>
      </c>
      <c r="AXG20" t="s">
        <v>2</v>
      </c>
      <c r="AXI20" t="s">
        <v>2</v>
      </c>
      <c r="AXJ20" t="s">
        <v>2</v>
      </c>
      <c r="AXK20" t="s">
        <v>2</v>
      </c>
      <c r="AXL20" t="s">
        <v>2</v>
      </c>
      <c r="AXM20" t="s">
        <v>2</v>
      </c>
      <c r="AXN20" t="s">
        <v>2</v>
      </c>
      <c r="AXO20" t="s">
        <v>2</v>
      </c>
      <c r="AXP20" t="s">
        <v>2</v>
      </c>
      <c r="AXQ20" t="s">
        <v>2</v>
      </c>
      <c r="AXR20" t="s">
        <v>2</v>
      </c>
      <c r="AXS20" t="s">
        <v>2</v>
      </c>
      <c r="AXT20" t="s">
        <v>2</v>
      </c>
      <c r="AXU20" t="s">
        <v>2</v>
      </c>
      <c r="AXV20" t="s">
        <v>2</v>
      </c>
      <c r="AXW20" t="s">
        <v>2</v>
      </c>
      <c r="AXX20" t="s">
        <v>2</v>
      </c>
      <c r="AXY20" t="s">
        <v>2</v>
      </c>
      <c r="AXZ20" t="s">
        <v>2</v>
      </c>
      <c r="AYA20">
        <v>11.03</v>
      </c>
      <c r="AYB20">
        <v>625864</v>
      </c>
      <c r="AYC20">
        <v>2023553</v>
      </c>
      <c r="AYD20">
        <v>856486</v>
      </c>
      <c r="AYE20">
        <v>625864</v>
      </c>
      <c r="AYF20">
        <v>4070269</v>
      </c>
      <c r="AYH20">
        <v>1167067</v>
      </c>
      <c r="AYI20">
        <v>2264202</v>
      </c>
      <c r="AYJ20">
        <v>39384</v>
      </c>
      <c r="AYK20">
        <v>12576</v>
      </c>
      <c r="AYL20">
        <v>20.81</v>
      </c>
      <c r="AYM20">
        <v>22.52</v>
      </c>
      <c r="AYN20">
        <v>8720.84</v>
      </c>
      <c r="AYO20">
        <v>856486</v>
      </c>
      <c r="AYP20">
        <v>1062628</v>
      </c>
      <c r="AYQ20">
        <v>0.56000000000000005</v>
      </c>
      <c r="AYR20">
        <v>76109</v>
      </c>
      <c r="AYS20">
        <v>2.36</v>
      </c>
      <c r="AYT20">
        <v>15.38</v>
      </c>
      <c r="AYU20">
        <v>10.84</v>
      </c>
      <c r="AYV20" t="s">
        <v>2</v>
      </c>
      <c r="AYW20">
        <v>36.83</v>
      </c>
      <c r="AYX20" t="s">
        <v>2</v>
      </c>
      <c r="AYY20">
        <v>1.94</v>
      </c>
      <c r="AYZ20">
        <v>19.059999999999999</v>
      </c>
      <c r="AZA20">
        <v>8345352</v>
      </c>
      <c r="AZB20">
        <v>13724354</v>
      </c>
      <c r="AZC20">
        <v>27482475</v>
      </c>
      <c r="AZD20">
        <v>8345352</v>
      </c>
      <c r="AZE20">
        <v>60352220</v>
      </c>
      <c r="AZG20">
        <v>-13758121</v>
      </c>
      <c r="AZH20">
        <v>44932625</v>
      </c>
      <c r="AZI20">
        <v>626971</v>
      </c>
      <c r="AZJ20">
        <v>331786</v>
      </c>
      <c r="AZK20">
        <v>32.36</v>
      </c>
      <c r="AZL20">
        <v>10.55</v>
      </c>
      <c r="AZM20">
        <v>111160.8</v>
      </c>
      <c r="AZN20">
        <v>27482475</v>
      </c>
      <c r="AZO20">
        <v>34559998</v>
      </c>
      <c r="AZP20">
        <v>0.74</v>
      </c>
      <c r="AZQ20" t="s">
        <v>2</v>
      </c>
      <c r="AZR20">
        <v>0.5</v>
      </c>
      <c r="AZS20">
        <v>13.83</v>
      </c>
      <c r="AZT20" t="s">
        <v>2</v>
      </c>
      <c r="AZU20" t="s">
        <v>2</v>
      </c>
      <c r="AZV20">
        <v>-41.9</v>
      </c>
      <c r="AZW20" t="s">
        <v>2</v>
      </c>
      <c r="AZX20">
        <v>-3.27</v>
      </c>
      <c r="AZY20" t="s">
        <v>2</v>
      </c>
      <c r="AZZ20" t="s">
        <v>2</v>
      </c>
      <c r="BAC20" t="s">
        <v>2</v>
      </c>
      <c r="BAD20" t="s">
        <v>2</v>
      </c>
      <c r="BAG20" t="s">
        <v>2</v>
      </c>
      <c r="BAH20" t="s">
        <v>2</v>
      </c>
      <c r="BAI20" t="s">
        <v>2</v>
      </c>
      <c r="BAJ20" t="s">
        <v>2</v>
      </c>
      <c r="BAL20" t="s">
        <v>2</v>
      </c>
      <c r="BAN20" t="s">
        <v>2</v>
      </c>
      <c r="BAO20" t="s">
        <v>2</v>
      </c>
      <c r="BAP20" t="s">
        <v>2</v>
      </c>
      <c r="BAR20" t="s">
        <v>2</v>
      </c>
      <c r="BAS20" t="s">
        <v>2</v>
      </c>
      <c r="BAX20">
        <v>13.54</v>
      </c>
      <c r="BAY20">
        <v>20885200</v>
      </c>
      <c r="BAZ20">
        <v>16405600</v>
      </c>
      <c r="BBA20">
        <v>11829222</v>
      </c>
      <c r="BBB20">
        <v>20885200</v>
      </c>
      <c r="BBC20">
        <v>46480400</v>
      </c>
      <c r="BBE20">
        <v>4576378</v>
      </c>
      <c r="BBF20">
        <v>26515300</v>
      </c>
      <c r="BBG20">
        <v>179100</v>
      </c>
      <c r="BBH20">
        <v>159700</v>
      </c>
      <c r="BBI20">
        <v>96.35</v>
      </c>
      <c r="BBJ20">
        <v>17.350000000000001</v>
      </c>
      <c r="BBK20">
        <v>23635.79</v>
      </c>
      <c r="BBL20">
        <v>11829222</v>
      </c>
      <c r="BBM20">
        <v>24803300</v>
      </c>
      <c r="BBN20">
        <v>0.56999999999999995</v>
      </c>
      <c r="BBO20">
        <v>2641600</v>
      </c>
      <c r="BBP20">
        <v>1.39</v>
      </c>
      <c r="BBQ20">
        <v>44.93</v>
      </c>
      <c r="BBR20">
        <v>11.14</v>
      </c>
      <c r="BBS20" t="s">
        <v>2</v>
      </c>
      <c r="BBT20">
        <v>13.27</v>
      </c>
      <c r="BBU20" t="s">
        <v>2</v>
      </c>
      <c r="BBV20">
        <v>5.79</v>
      </c>
      <c r="BBW20">
        <v>8.1</v>
      </c>
      <c r="BBX20">
        <v>948319</v>
      </c>
      <c r="BBY20">
        <v>1622157</v>
      </c>
      <c r="BBZ20">
        <v>1669947</v>
      </c>
      <c r="BCA20">
        <v>948319</v>
      </c>
      <c r="BCB20">
        <v>4013236</v>
      </c>
      <c r="BCD20">
        <v>-47790</v>
      </c>
      <c r="BCE20">
        <v>7679147</v>
      </c>
      <c r="BCF20">
        <v>60003</v>
      </c>
      <c r="BCG20">
        <v>55524</v>
      </c>
      <c r="BCH20">
        <v>68.14</v>
      </c>
      <c r="BCI20">
        <v>10.82</v>
      </c>
      <c r="BCJ20">
        <v>18430.16</v>
      </c>
      <c r="BCK20">
        <v>1669947</v>
      </c>
      <c r="BCL20">
        <v>2621513</v>
      </c>
      <c r="BCM20">
        <v>1.91</v>
      </c>
      <c r="BCN20">
        <v>728545</v>
      </c>
      <c r="BCO20">
        <v>0.97</v>
      </c>
      <c r="BCP20">
        <v>23.63</v>
      </c>
      <c r="BCQ20">
        <v>17.22</v>
      </c>
      <c r="BCR20" t="s">
        <v>2</v>
      </c>
      <c r="BCS20">
        <v>-2.23</v>
      </c>
      <c r="BCT20" t="s">
        <v>2</v>
      </c>
      <c r="BCU20">
        <v>-160.69</v>
      </c>
      <c r="BCV20">
        <v>6.75</v>
      </c>
      <c r="BCW20">
        <v>14112076</v>
      </c>
      <c r="BCX20">
        <v>42706187</v>
      </c>
      <c r="BCY20">
        <v>31889103</v>
      </c>
      <c r="BCZ20">
        <v>14112076</v>
      </c>
      <c r="BDA20">
        <v>71809218</v>
      </c>
      <c r="BDC20">
        <v>10817084</v>
      </c>
      <c r="BDD20">
        <v>122882088</v>
      </c>
      <c r="BDE20">
        <v>941676</v>
      </c>
      <c r="BDF20">
        <v>330307</v>
      </c>
      <c r="BDG20">
        <v>42.86</v>
      </c>
      <c r="BDH20">
        <v>9.0299999999999994</v>
      </c>
      <c r="BDI20">
        <v>108110.39999999999</v>
      </c>
      <c r="BDJ20">
        <v>31889103</v>
      </c>
      <c r="BDK20">
        <v>38882553</v>
      </c>
      <c r="BDL20">
        <v>1.71</v>
      </c>
      <c r="BDM20">
        <v>-2730051</v>
      </c>
      <c r="BDN20">
        <v>1.34</v>
      </c>
      <c r="BDO20">
        <v>19.649999999999999</v>
      </c>
      <c r="BDP20">
        <v>11.28</v>
      </c>
      <c r="BDQ20" t="s">
        <v>2</v>
      </c>
      <c r="BDR20">
        <v>28.39</v>
      </c>
      <c r="BDS20" t="s">
        <v>2</v>
      </c>
      <c r="BDT20">
        <v>11.36</v>
      </c>
      <c r="BDU20" t="s">
        <v>2</v>
      </c>
      <c r="BDV20" t="s">
        <v>2</v>
      </c>
      <c r="BDW20" t="s">
        <v>2</v>
      </c>
      <c r="BDX20" t="s">
        <v>2</v>
      </c>
      <c r="BDY20" t="s">
        <v>2</v>
      </c>
      <c r="BDZ20" t="s">
        <v>2</v>
      </c>
      <c r="BEB20" t="s">
        <v>2</v>
      </c>
      <c r="BEC20" t="s">
        <v>2</v>
      </c>
      <c r="BED20" t="s">
        <v>2</v>
      </c>
      <c r="BEE20" t="s">
        <v>2</v>
      </c>
      <c r="BEF20" t="s">
        <v>2</v>
      </c>
      <c r="BEG20" t="s">
        <v>2</v>
      </c>
      <c r="BEH20" t="s">
        <v>2</v>
      </c>
      <c r="BEI20" t="s">
        <v>2</v>
      </c>
      <c r="BEJ20" t="s">
        <v>2</v>
      </c>
      <c r="BEK20" t="s">
        <v>2</v>
      </c>
      <c r="BEL20" t="s">
        <v>2</v>
      </c>
      <c r="BEM20" t="s">
        <v>2</v>
      </c>
      <c r="BEN20" t="s">
        <v>2</v>
      </c>
      <c r="BEO20" t="s">
        <v>2</v>
      </c>
      <c r="BEP20" t="s">
        <v>2</v>
      </c>
      <c r="BEQ20" t="s">
        <v>2</v>
      </c>
      <c r="BER20" t="s">
        <v>2</v>
      </c>
      <c r="BES20" t="s">
        <v>2</v>
      </c>
      <c r="BET20" t="s">
        <v>2</v>
      </c>
      <c r="BEU20" t="s">
        <v>2</v>
      </c>
      <c r="BEV20" t="s">
        <v>2</v>
      </c>
      <c r="BEW20" t="s">
        <v>2</v>
      </c>
      <c r="BEX20" t="s">
        <v>2</v>
      </c>
      <c r="BEY20" t="s">
        <v>2</v>
      </c>
      <c r="BFA20" t="s">
        <v>2</v>
      </c>
      <c r="BFB20" t="s">
        <v>2</v>
      </c>
      <c r="BFC20" t="s">
        <v>2</v>
      </c>
      <c r="BFD20" t="s">
        <v>2</v>
      </c>
      <c r="BFE20" t="s">
        <v>2</v>
      </c>
      <c r="BFF20" t="s">
        <v>2</v>
      </c>
      <c r="BFG20">
        <v>6521.25</v>
      </c>
      <c r="BFH20" t="s">
        <v>2</v>
      </c>
      <c r="BFI20" t="s">
        <v>2</v>
      </c>
      <c r="BFJ20" t="s">
        <v>2</v>
      </c>
      <c r="BFK20" t="s">
        <v>2</v>
      </c>
      <c r="BFL20" t="s">
        <v>2</v>
      </c>
      <c r="BFM20" t="s">
        <v>2</v>
      </c>
      <c r="BFN20" t="s">
        <v>2</v>
      </c>
      <c r="BFO20" t="s">
        <v>2</v>
      </c>
      <c r="BFP20" t="s">
        <v>2</v>
      </c>
      <c r="BFQ20" t="s">
        <v>2</v>
      </c>
      <c r="BFR20" t="s">
        <v>2</v>
      </c>
      <c r="BFS20" t="s">
        <v>2</v>
      </c>
      <c r="BFT20" t="s">
        <v>2</v>
      </c>
      <c r="BFU20" t="s">
        <v>2</v>
      </c>
      <c r="BFV20" t="s">
        <v>2</v>
      </c>
      <c r="BFW20" t="s">
        <v>2</v>
      </c>
      <c r="BFX20" t="s">
        <v>2</v>
      </c>
      <c r="BFZ20" t="s">
        <v>2</v>
      </c>
      <c r="BGA20" t="s">
        <v>2</v>
      </c>
      <c r="BGB20" t="s">
        <v>2</v>
      </c>
      <c r="BGC20" t="s">
        <v>2</v>
      </c>
      <c r="BGD20" t="s">
        <v>2</v>
      </c>
      <c r="BGE20" t="s">
        <v>2</v>
      </c>
      <c r="BGF20">
        <v>4495</v>
      </c>
      <c r="BGG20" t="s">
        <v>2</v>
      </c>
      <c r="BGH20" t="s">
        <v>2</v>
      </c>
      <c r="BGI20" t="s">
        <v>2</v>
      </c>
      <c r="BGJ20" t="s">
        <v>2</v>
      </c>
      <c r="BGK20" t="s">
        <v>2</v>
      </c>
      <c r="BGL20" t="s">
        <v>2</v>
      </c>
      <c r="BGM20" t="s">
        <v>2</v>
      </c>
      <c r="BGN20" t="s">
        <v>2</v>
      </c>
      <c r="BGO20" t="s">
        <v>2</v>
      </c>
      <c r="BGP20" t="s">
        <v>2</v>
      </c>
      <c r="BGQ20" t="s">
        <v>2</v>
      </c>
      <c r="BGR20">
        <v>10.66</v>
      </c>
      <c r="BGS20">
        <v>25371700</v>
      </c>
      <c r="BGT20">
        <v>47999900</v>
      </c>
      <c r="BGU20">
        <v>36801500</v>
      </c>
      <c r="BGV20">
        <v>25371700</v>
      </c>
      <c r="BGW20">
        <v>85996700</v>
      </c>
      <c r="BGY20">
        <v>11198400</v>
      </c>
      <c r="BGZ20">
        <v>86557700</v>
      </c>
      <c r="BHA20">
        <v>2128900</v>
      </c>
      <c r="BHB20">
        <v>666300</v>
      </c>
      <c r="BHC20">
        <v>69.56</v>
      </c>
      <c r="BHD20">
        <v>14.8</v>
      </c>
      <c r="BHE20">
        <v>81592.69</v>
      </c>
      <c r="BHF20">
        <v>36801500</v>
      </c>
      <c r="BHG20">
        <v>49521000</v>
      </c>
      <c r="BHH20">
        <v>1.01</v>
      </c>
      <c r="BHI20">
        <v>-4774500</v>
      </c>
      <c r="BHJ20">
        <v>1.3</v>
      </c>
      <c r="BHK20">
        <v>29.5</v>
      </c>
      <c r="BHL20">
        <v>12.6</v>
      </c>
      <c r="BHM20" t="s">
        <v>2</v>
      </c>
      <c r="BHN20">
        <v>23.02</v>
      </c>
      <c r="BHO20" t="s">
        <v>2</v>
      </c>
      <c r="BHP20">
        <v>7.73</v>
      </c>
      <c r="BHQ20" t="s">
        <v>2</v>
      </c>
      <c r="BHR20" t="s">
        <v>2</v>
      </c>
      <c r="BHS20" t="s">
        <v>2</v>
      </c>
      <c r="BHT20" t="s">
        <v>2</v>
      </c>
      <c r="BHU20" t="s">
        <v>2</v>
      </c>
      <c r="BHV20" t="s">
        <v>2</v>
      </c>
      <c r="BHX20" t="s">
        <v>2</v>
      </c>
      <c r="BHY20" t="s">
        <v>2</v>
      </c>
      <c r="BHZ20" t="s">
        <v>2</v>
      </c>
      <c r="BIA20" t="s">
        <v>2</v>
      </c>
      <c r="BIB20" t="s">
        <v>2</v>
      </c>
      <c r="BIC20" t="s">
        <v>2</v>
      </c>
      <c r="BID20">
        <v>600.25</v>
      </c>
      <c r="BIE20" t="s">
        <v>2</v>
      </c>
      <c r="BIF20" t="s">
        <v>2</v>
      </c>
      <c r="BIG20" t="s">
        <v>2</v>
      </c>
      <c r="BIH20" t="s">
        <v>2</v>
      </c>
      <c r="BII20" t="s">
        <v>2</v>
      </c>
      <c r="BIJ20" t="s">
        <v>2</v>
      </c>
      <c r="BIK20" t="s">
        <v>2</v>
      </c>
      <c r="BIL20" t="s">
        <v>2</v>
      </c>
      <c r="BIM20" t="s">
        <v>2</v>
      </c>
      <c r="BIN20" t="s">
        <v>2</v>
      </c>
      <c r="BIO20" t="s">
        <v>2</v>
      </c>
      <c r="BIP20">
        <v>10.92</v>
      </c>
      <c r="BIQ20">
        <v>828184</v>
      </c>
      <c r="BIR20">
        <v>1574182</v>
      </c>
      <c r="BIS20">
        <v>914364</v>
      </c>
      <c r="BIT20">
        <v>828184</v>
      </c>
      <c r="BIU20">
        <v>3517670</v>
      </c>
      <c r="BIW20">
        <v>659819</v>
      </c>
      <c r="BIX20">
        <v>2455321</v>
      </c>
      <c r="BIY20">
        <v>21725</v>
      </c>
      <c r="BIZ20">
        <v>21725</v>
      </c>
      <c r="BJA20">
        <v>41.36</v>
      </c>
      <c r="BJB20">
        <v>12.48</v>
      </c>
      <c r="BJC20">
        <v>3542.58</v>
      </c>
      <c r="BJD20">
        <v>914364</v>
      </c>
      <c r="BJE20">
        <v>1515449</v>
      </c>
      <c r="BJF20">
        <v>0.7</v>
      </c>
      <c r="BJG20">
        <v>328830</v>
      </c>
      <c r="BJH20">
        <v>1.72</v>
      </c>
      <c r="BJI20">
        <v>23.54</v>
      </c>
      <c r="BJJ20">
        <v>7.91</v>
      </c>
      <c r="BJK20" t="s">
        <v>2</v>
      </c>
      <c r="BJL20">
        <v>25.48</v>
      </c>
      <c r="BJM20" t="s">
        <v>2</v>
      </c>
      <c r="BJN20">
        <v>3.72</v>
      </c>
      <c r="BJO20" t="s">
        <v>2</v>
      </c>
      <c r="BJP20" t="s">
        <v>2</v>
      </c>
      <c r="BJQ20" t="s">
        <v>2</v>
      </c>
      <c r="BJR20" t="s">
        <v>2</v>
      </c>
      <c r="BJS20" t="s">
        <v>2</v>
      </c>
      <c r="BJT20" t="s">
        <v>2</v>
      </c>
      <c r="BJV20" t="s">
        <v>2</v>
      </c>
      <c r="BJW20" t="s">
        <v>2</v>
      </c>
      <c r="BJX20" t="s">
        <v>2</v>
      </c>
      <c r="BJY20" t="s">
        <v>2</v>
      </c>
      <c r="BJZ20" t="s">
        <v>2</v>
      </c>
      <c r="BKA20" t="s">
        <v>2</v>
      </c>
      <c r="BKB20">
        <v>2162.89</v>
      </c>
      <c r="BKC20" t="s">
        <v>2</v>
      </c>
      <c r="BKD20" t="s">
        <v>2</v>
      </c>
      <c r="BKE20" t="s">
        <v>2</v>
      </c>
      <c r="BKF20" t="s">
        <v>2</v>
      </c>
      <c r="BKG20" t="s">
        <v>2</v>
      </c>
      <c r="BKH20" t="s">
        <v>2</v>
      </c>
      <c r="BKI20" t="s">
        <v>2</v>
      </c>
      <c r="BKK20" t="s">
        <v>2</v>
      </c>
      <c r="BKL20" t="s">
        <v>2</v>
      </c>
      <c r="BKM20" t="s">
        <v>2</v>
      </c>
      <c r="BKN20">
        <v>8.9600000000000009</v>
      </c>
      <c r="BKO20">
        <v>456679</v>
      </c>
      <c r="BKP20">
        <v>7008527</v>
      </c>
      <c r="BKQ20">
        <v>4502789</v>
      </c>
      <c r="BKR20">
        <v>456679</v>
      </c>
      <c r="BKS20">
        <v>9014490</v>
      </c>
      <c r="BKU20">
        <v>2505738</v>
      </c>
      <c r="BKV20">
        <v>10543105</v>
      </c>
      <c r="BKW20">
        <v>367716</v>
      </c>
      <c r="BKX20">
        <v>363422</v>
      </c>
      <c r="BKY20">
        <v>10.26</v>
      </c>
      <c r="BKZ20">
        <v>11.75</v>
      </c>
      <c r="BLA20">
        <v>26352.41</v>
      </c>
      <c r="BLB20">
        <v>4502789</v>
      </c>
      <c r="BLC20">
        <v>4564853</v>
      </c>
      <c r="BLD20">
        <v>1.17</v>
      </c>
      <c r="BLE20">
        <v>963150</v>
      </c>
      <c r="BLF20">
        <v>1.56</v>
      </c>
      <c r="BLG20">
        <v>5.07</v>
      </c>
      <c r="BLH20">
        <v>8.06</v>
      </c>
      <c r="BLI20" t="s">
        <v>2</v>
      </c>
      <c r="BLJ20">
        <v>55.54</v>
      </c>
      <c r="BLK20" t="s">
        <v>2</v>
      </c>
      <c r="BLL20">
        <v>4.21</v>
      </c>
      <c r="BLM20">
        <v>19.149999999999999</v>
      </c>
      <c r="BLN20">
        <v>30862</v>
      </c>
      <c r="BLO20">
        <v>1175704</v>
      </c>
      <c r="BLP20">
        <v>870431</v>
      </c>
      <c r="BLQ20">
        <v>30862</v>
      </c>
      <c r="BLR20">
        <v>1915739</v>
      </c>
      <c r="BLT20">
        <v>305273</v>
      </c>
      <c r="BLU20">
        <v>2297915</v>
      </c>
      <c r="BLV20">
        <v>86664</v>
      </c>
      <c r="BLW20">
        <v>56664</v>
      </c>
      <c r="BLX20">
        <v>3.02</v>
      </c>
      <c r="BLY20">
        <v>20.51</v>
      </c>
      <c r="BLZ20">
        <v>5266.62</v>
      </c>
      <c r="BMA20">
        <v>870431</v>
      </c>
      <c r="BMB20">
        <v>894430</v>
      </c>
      <c r="BMC20">
        <v>1.2</v>
      </c>
      <c r="BMD20">
        <v>308769</v>
      </c>
      <c r="BME20">
        <v>1.35</v>
      </c>
      <c r="BMF20">
        <v>1.61</v>
      </c>
      <c r="BMG20">
        <v>30.56</v>
      </c>
      <c r="BMH20" t="s">
        <v>2</v>
      </c>
      <c r="BMI20">
        <v>29.2</v>
      </c>
      <c r="BMJ20" t="s">
        <v>2</v>
      </c>
      <c r="BMK20">
        <v>7.53</v>
      </c>
      <c r="BML20">
        <v>6.64</v>
      </c>
      <c r="BMM20">
        <v>9162500</v>
      </c>
      <c r="BMN20">
        <v>10346300</v>
      </c>
      <c r="BMO20">
        <v>9763500</v>
      </c>
      <c r="BMP20">
        <v>9162500</v>
      </c>
      <c r="BMQ20">
        <v>26526200</v>
      </c>
      <c r="BMS20">
        <v>582800</v>
      </c>
      <c r="BMT20">
        <v>20798800</v>
      </c>
      <c r="BMU20">
        <v>505400</v>
      </c>
      <c r="BMV20">
        <v>491000</v>
      </c>
      <c r="BMW20">
        <v>91.31</v>
      </c>
      <c r="BMX20">
        <v>12.28</v>
      </c>
      <c r="BMY20">
        <v>16022.63</v>
      </c>
      <c r="BMZ20">
        <v>9763500</v>
      </c>
      <c r="BNA20">
        <v>16492000</v>
      </c>
      <c r="BNB20">
        <v>0.78</v>
      </c>
      <c r="BNC20">
        <v>907400</v>
      </c>
      <c r="BND20">
        <v>1.06</v>
      </c>
      <c r="BNE20">
        <v>34.54</v>
      </c>
      <c r="BNF20">
        <v>7.24</v>
      </c>
      <c r="BNG20" t="s">
        <v>2</v>
      </c>
      <c r="BNH20">
        <v>3.54</v>
      </c>
      <c r="BNI20" t="s">
        <v>2</v>
      </c>
      <c r="BNJ20">
        <v>35.69</v>
      </c>
      <c r="BNK20" t="s">
        <v>2</v>
      </c>
      <c r="BNL20" t="s">
        <v>2</v>
      </c>
      <c r="BNM20" t="s">
        <v>2</v>
      </c>
      <c r="BNN20" t="s">
        <v>2</v>
      </c>
      <c r="BNO20" t="s">
        <v>2</v>
      </c>
      <c r="BNP20" t="s">
        <v>2</v>
      </c>
      <c r="BNR20" t="s">
        <v>2</v>
      </c>
      <c r="BNS20" t="s">
        <v>2</v>
      </c>
      <c r="BNT20" t="s">
        <v>2</v>
      </c>
      <c r="BNU20" t="s">
        <v>2</v>
      </c>
      <c r="BNV20" t="s">
        <v>2</v>
      </c>
      <c r="BNW20" t="s">
        <v>2</v>
      </c>
      <c r="BNX20">
        <v>1532.31</v>
      </c>
      <c r="BNY20" t="s">
        <v>2</v>
      </c>
      <c r="BNZ20" t="s">
        <v>2</v>
      </c>
      <c r="BOA20" t="s">
        <v>2</v>
      </c>
      <c r="BOB20" t="s">
        <v>2</v>
      </c>
      <c r="BOC20" t="s">
        <v>2</v>
      </c>
      <c r="BOD20" t="s">
        <v>2</v>
      </c>
      <c r="BOE20" t="s">
        <v>2</v>
      </c>
      <c r="BOF20" t="s">
        <v>2</v>
      </c>
      <c r="BOG20" t="s">
        <v>2</v>
      </c>
      <c r="BOH20" t="s">
        <v>2</v>
      </c>
      <c r="BOI20" t="s">
        <v>2</v>
      </c>
      <c r="BOJ20" t="s">
        <v>2</v>
      </c>
      <c r="BOK20" t="s">
        <v>2</v>
      </c>
      <c r="BOL20" t="s">
        <v>2</v>
      </c>
      <c r="BOM20" t="s">
        <v>2</v>
      </c>
      <c r="BON20" t="s">
        <v>2</v>
      </c>
      <c r="BOO20" t="s">
        <v>2</v>
      </c>
      <c r="BOQ20" t="s">
        <v>2</v>
      </c>
      <c r="BOR20" t="s">
        <v>2</v>
      </c>
      <c r="BOS20" t="s">
        <v>2</v>
      </c>
      <c r="BOT20" t="s">
        <v>2</v>
      </c>
      <c r="BOU20" t="s">
        <v>2</v>
      </c>
      <c r="BOV20" t="s">
        <v>2</v>
      </c>
      <c r="BOW20" t="s">
        <v>2</v>
      </c>
      <c r="BOX20" t="s">
        <v>2</v>
      </c>
      <c r="BOY20" t="s">
        <v>2</v>
      </c>
      <c r="BOZ20" t="s">
        <v>2</v>
      </c>
      <c r="BPA20" t="s">
        <v>2</v>
      </c>
      <c r="BPB20" t="s">
        <v>2</v>
      </c>
      <c r="BPC20" t="s">
        <v>2</v>
      </c>
      <c r="BPD20" t="s">
        <v>2</v>
      </c>
      <c r="BPE20" t="s">
        <v>2</v>
      </c>
      <c r="BPF20" t="s">
        <v>2</v>
      </c>
      <c r="BPG20" t="s">
        <v>2</v>
      </c>
      <c r="BPH20" t="s">
        <v>2</v>
      </c>
      <c r="BPI20" t="s">
        <v>2</v>
      </c>
      <c r="BPJ20" t="s">
        <v>2</v>
      </c>
      <c r="BPK20" t="s">
        <v>2</v>
      </c>
      <c r="BPL20" t="s">
        <v>2</v>
      </c>
      <c r="BPM20" t="s">
        <v>2</v>
      </c>
      <c r="BPN20" t="s">
        <v>2</v>
      </c>
      <c r="BPP20" t="s">
        <v>2</v>
      </c>
      <c r="BPQ20" t="s">
        <v>2</v>
      </c>
      <c r="BPR20" t="s">
        <v>2</v>
      </c>
      <c r="BPS20" t="s">
        <v>2</v>
      </c>
      <c r="BPT20" t="s">
        <v>2</v>
      </c>
      <c r="BPU20" t="s">
        <v>2</v>
      </c>
      <c r="BPV20" t="s">
        <v>2</v>
      </c>
      <c r="BPW20" t="s">
        <v>2</v>
      </c>
      <c r="BPX20" t="s">
        <v>2</v>
      </c>
      <c r="BPY20" t="s">
        <v>2</v>
      </c>
      <c r="BPZ20" t="s">
        <v>2</v>
      </c>
      <c r="BQA20" t="s">
        <v>2</v>
      </c>
      <c r="BQB20" t="s">
        <v>2</v>
      </c>
      <c r="BQC20" t="s">
        <v>2</v>
      </c>
      <c r="BQE20" t="s">
        <v>2</v>
      </c>
      <c r="BQF20" t="s">
        <v>2</v>
      </c>
      <c r="BQG20" t="s">
        <v>2</v>
      </c>
      <c r="BQH20" t="s">
        <v>2</v>
      </c>
      <c r="BQI20" t="s">
        <v>2</v>
      </c>
      <c r="BQL20" t="s">
        <v>2</v>
      </c>
      <c r="BQM20" t="s">
        <v>2</v>
      </c>
      <c r="BQP20" t="s">
        <v>2</v>
      </c>
      <c r="BQQ20" t="s">
        <v>2</v>
      </c>
      <c r="BQR20" t="s">
        <v>2</v>
      </c>
      <c r="BQS20" t="s">
        <v>2</v>
      </c>
      <c r="BQT20" t="s">
        <v>2</v>
      </c>
      <c r="BQU20" t="s">
        <v>2</v>
      </c>
      <c r="BQW20" t="s">
        <v>2</v>
      </c>
      <c r="BQX20" t="s">
        <v>2</v>
      </c>
      <c r="BQY20" t="s">
        <v>2</v>
      </c>
      <c r="BRA20" t="s">
        <v>2</v>
      </c>
      <c r="BRB20" t="s">
        <v>2</v>
      </c>
      <c r="BRC20" t="s">
        <v>2</v>
      </c>
      <c r="BRG20" t="s">
        <v>2</v>
      </c>
      <c r="BRH20" t="s">
        <v>2</v>
      </c>
      <c r="BRI20" t="s">
        <v>2</v>
      </c>
      <c r="BRJ20" t="s">
        <v>2</v>
      </c>
      <c r="BRK20" t="s">
        <v>2</v>
      </c>
      <c r="BRL20" t="s">
        <v>2</v>
      </c>
      <c r="BRN20" t="s">
        <v>2</v>
      </c>
      <c r="BRO20" t="s">
        <v>2</v>
      </c>
      <c r="BRP20" t="s">
        <v>2</v>
      </c>
      <c r="BRQ20" t="s">
        <v>2</v>
      </c>
      <c r="BRR20" t="s">
        <v>2</v>
      </c>
      <c r="BRS20" t="s">
        <v>2</v>
      </c>
      <c r="BRT20" t="s">
        <v>2</v>
      </c>
      <c r="BRU20" t="s">
        <v>2</v>
      </c>
      <c r="BRV20" t="s">
        <v>2</v>
      </c>
      <c r="BRW20" t="s">
        <v>2</v>
      </c>
      <c r="BRX20" t="s">
        <v>2</v>
      </c>
      <c r="BRY20" t="s">
        <v>2</v>
      </c>
      <c r="BRZ20" t="s">
        <v>2</v>
      </c>
      <c r="BSA20" t="s">
        <v>2</v>
      </c>
      <c r="BSB20" t="s">
        <v>2</v>
      </c>
      <c r="BSC20" t="s">
        <v>2</v>
      </c>
      <c r="BSD20" t="s">
        <v>2</v>
      </c>
      <c r="BSE20" t="s">
        <v>2</v>
      </c>
      <c r="BSF20">
        <v>27.17</v>
      </c>
      <c r="BSG20">
        <v>8865271</v>
      </c>
      <c r="BSH20">
        <v>3421691</v>
      </c>
      <c r="BSI20">
        <v>1855445</v>
      </c>
      <c r="BSJ20">
        <v>8865271</v>
      </c>
      <c r="BSK20">
        <v>19129521</v>
      </c>
      <c r="BSM20">
        <v>1566246</v>
      </c>
      <c r="BSN20">
        <v>7954705</v>
      </c>
      <c r="BSO20">
        <v>486989</v>
      </c>
      <c r="BSP20">
        <v>483632</v>
      </c>
      <c r="BSQ20">
        <v>99.83</v>
      </c>
      <c r="BSR20">
        <v>27.39</v>
      </c>
      <c r="BSS20">
        <v>21112.01</v>
      </c>
      <c r="BST20">
        <v>1855445</v>
      </c>
      <c r="BSU20">
        <v>9949584</v>
      </c>
      <c r="BSV20">
        <v>0.42</v>
      </c>
      <c r="BSW20">
        <v>1515786</v>
      </c>
      <c r="BSX20">
        <v>1.84</v>
      </c>
      <c r="BSY20">
        <v>46.34</v>
      </c>
      <c r="BSZ20">
        <v>12.42</v>
      </c>
      <c r="BTA20" t="s">
        <v>2</v>
      </c>
      <c r="BTB20">
        <v>9.07</v>
      </c>
      <c r="BTC20" t="s">
        <v>2</v>
      </c>
      <c r="BTD20">
        <v>5.08</v>
      </c>
      <c r="BTE20">
        <v>8.67</v>
      </c>
      <c r="BTF20">
        <v>11760460</v>
      </c>
      <c r="BTG20">
        <v>19869110</v>
      </c>
      <c r="BTH20">
        <v>14357940</v>
      </c>
      <c r="BTI20">
        <v>11760460</v>
      </c>
      <c r="BTJ20">
        <v>28938260</v>
      </c>
      <c r="BTL20">
        <v>5511170</v>
      </c>
      <c r="BTM20">
        <v>22156450</v>
      </c>
      <c r="BTN20">
        <v>65420</v>
      </c>
      <c r="BTO20">
        <v>62440</v>
      </c>
      <c r="BTP20">
        <v>107.1</v>
      </c>
      <c r="BTQ20">
        <v>9.2899999999999991</v>
      </c>
      <c r="BTR20">
        <v>7712.54</v>
      </c>
      <c r="BTS20">
        <v>14357940</v>
      </c>
      <c r="BTT20">
        <v>17957440</v>
      </c>
      <c r="BTU20">
        <v>0.77</v>
      </c>
      <c r="BTV20">
        <v>-2891850</v>
      </c>
      <c r="BTW20">
        <v>1.38</v>
      </c>
      <c r="BTX20">
        <v>40.64</v>
      </c>
      <c r="BTY20">
        <v>8.5</v>
      </c>
      <c r="BTZ20" t="s">
        <v>2</v>
      </c>
      <c r="BUA20">
        <v>37.799999999999997</v>
      </c>
      <c r="BUB20" t="s">
        <v>2</v>
      </c>
      <c r="BUC20">
        <v>4.0199999999999996</v>
      </c>
      <c r="BUD20" t="s">
        <v>2</v>
      </c>
      <c r="BUE20" t="s">
        <v>2</v>
      </c>
      <c r="BUH20" t="s">
        <v>2</v>
      </c>
      <c r="BUI20" t="s">
        <v>2</v>
      </c>
      <c r="BUL20" t="s">
        <v>2</v>
      </c>
      <c r="BUM20" t="s">
        <v>2</v>
      </c>
      <c r="BUN20" t="s">
        <v>2</v>
      </c>
      <c r="BUO20" t="s">
        <v>2</v>
      </c>
      <c r="BUP20" t="s">
        <v>2</v>
      </c>
      <c r="BUQ20" t="s">
        <v>2</v>
      </c>
      <c r="BUS20" t="s">
        <v>2</v>
      </c>
      <c r="BUT20" t="s">
        <v>2</v>
      </c>
      <c r="BUU20" t="s">
        <v>2</v>
      </c>
      <c r="BUW20" t="s">
        <v>2</v>
      </c>
      <c r="BUY20" t="s">
        <v>2</v>
      </c>
      <c r="BVC20" t="s">
        <v>2</v>
      </c>
      <c r="BVD20" t="s">
        <v>2</v>
      </c>
      <c r="BVE20" t="s">
        <v>2</v>
      </c>
      <c r="BVF20" t="s">
        <v>2</v>
      </c>
      <c r="BVG20" t="s">
        <v>2</v>
      </c>
      <c r="BVH20" t="s">
        <v>2</v>
      </c>
      <c r="BVJ20" t="s">
        <v>2</v>
      </c>
      <c r="BVK20" t="s">
        <v>2</v>
      </c>
      <c r="BVL20" t="s">
        <v>2</v>
      </c>
      <c r="BVM20" t="s">
        <v>2</v>
      </c>
      <c r="BVN20" t="s">
        <v>2</v>
      </c>
      <c r="BVO20" t="s">
        <v>2</v>
      </c>
      <c r="BVP20">
        <v>367.6</v>
      </c>
      <c r="BVQ20" t="s">
        <v>2</v>
      </c>
      <c r="BVR20" t="s">
        <v>2</v>
      </c>
      <c r="BVS20" t="s">
        <v>2</v>
      </c>
      <c r="BVT20" t="s">
        <v>2</v>
      </c>
      <c r="BVU20" t="s">
        <v>2</v>
      </c>
      <c r="BVV20" t="s">
        <v>2</v>
      </c>
      <c r="BVW20" t="s">
        <v>2</v>
      </c>
      <c r="BVX20" t="s">
        <v>2</v>
      </c>
      <c r="BVY20" t="s">
        <v>2</v>
      </c>
      <c r="BVZ20" t="s">
        <v>2</v>
      </c>
      <c r="BWA20" t="s">
        <v>2</v>
      </c>
      <c r="BWB20">
        <v>20.39</v>
      </c>
      <c r="BWC20">
        <v>2055884</v>
      </c>
      <c r="BWD20">
        <v>13635543</v>
      </c>
      <c r="BWE20">
        <v>9965508</v>
      </c>
      <c r="BWF20">
        <v>2055884</v>
      </c>
      <c r="BWG20">
        <v>29628434</v>
      </c>
      <c r="BWI20">
        <v>3670034</v>
      </c>
      <c r="BWJ20">
        <v>26383890</v>
      </c>
      <c r="BWK20">
        <v>407993</v>
      </c>
      <c r="BWL20">
        <v>399078</v>
      </c>
      <c r="BWM20">
        <v>11.68</v>
      </c>
      <c r="BWN20">
        <v>18</v>
      </c>
      <c r="BWO20">
        <v>68834.81</v>
      </c>
      <c r="BWP20">
        <v>9965508</v>
      </c>
      <c r="BWQ20">
        <v>12021392</v>
      </c>
      <c r="BWR20">
        <v>0.89</v>
      </c>
      <c r="BWS20">
        <v>4553277</v>
      </c>
      <c r="BWT20">
        <v>1.37</v>
      </c>
      <c r="BWU20">
        <v>6.94</v>
      </c>
      <c r="BWV20">
        <v>16.36</v>
      </c>
      <c r="BWW20" t="s">
        <v>2</v>
      </c>
      <c r="BWX20">
        <v>18.66</v>
      </c>
      <c r="BWY20" t="s">
        <v>2</v>
      </c>
      <c r="BWZ20">
        <v>7.19</v>
      </c>
      <c r="BXA20">
        <v>1.94</v>
      </c>
      <c r="BXB20">
        <v>17262945</v>
      </c>
      <c r="BXE20">
        <v>17262945</v>
      </c>
      <c r="BXF20">
        <v>376397678</v>
      </c>
      <c r="BXG20">
        <v>2765347</v>
      </c>
      <c r="BXI20">
        <v>42203919</v>
      </c>
      <c r="BXJ20">
        <v>33703621</v>
      </c>
      <c r="BXL20">
        <v>86.85</v>
      </c>
      <c r="BXN20">
        <v>35860.39</v>
      </c>
      <c r="BXP20">
        <v>356520784</v>
      </c>
      <c r="BXQ20">
        <v>0.11</v>
      </c>
      <c r="BXR20">
        <v>1662700</v>
      </c>
      <c r="BXT20">
        <v>4.59</v>
      </c>
      <c r="BXU20" t="s">
        <v>2</v>
      </c>
      <c r="BXV20" t="s">
        <v>2</v>
      </c>
      <c r="BXZ20">
        <v>11.49</v>
      </c>
      <c r="BYA20">
        <v>21727564</v>
      </c>
      <c r="BYD20">
        <v>21727564</v>
      </c>
      <c r="BYE20">
        <v>379458219</v>
      </c>
      <c r="BYF20">
        <v>3600185</v>
      </c>
      <c r="BYH20">
        <v>40035560</v>
      </c>
      <c r="BYI20">
        <v>27894064</v>
      </c>
      <c r="BYK20">
        <v>112.06</v>
      </c>
      <c r="BYM20">
        <v>30640.04</v>
      </c>
      <c r="BYO20">
        <v>360068861</v>
      </c>
      <c r="BYP20">
        <v>0.11</v>
      </c>
      <c r="BYQ20">
        <v>-7114120</v>
      </c>
      <c r="BYS20">
        <v>5.73</v>
      </c>
      <c r="BYT20" t="s">
        <v>2</v>
      </c>
      <c r="BYU20" t="s">
        <v>2</v>
      </c>
      <c r="BYY20">
        <v>4.04</v>
      </c>
      <c r="BYZ20">
        <v>427685</v>
      </c>
      <c r="BZA20">
        <v>2313559</v>
      </c>
      <c r="BZB20">
        <v>1280160</v>
      </c>
      <c r="BZC20">
        <v>427685</v>
      </c>
      <c r="BZD20">
        <v>4519897</v>
      </c>
      <c r="BZF20">
        <v>1033399</v>
      </c>
      <c r="BZG20">
        <v>6414190</v>
      </c>
      <c r="BZH20">
        <v>70192</v>
      </c>
      <c r="BZI20">
        <v>70192</v>
      </c>
      <c r="BZJ20">
        <v>13.65</v>
      </c>
      <c r="BZK20">
        <v>11.22</v>
      </c>
      <c r="BZL20">
        <v>7720.86</v>
      </c>
      <c r="BZM20">
        <v>1280160</v>
      </c>
      <c r="BZN20">
        <v>1387547</v>
      </c>
      <c r="BZO20">
        <v>1.42</v>
      </c>
      <c r="BZP20">
        <v>170015</v>
      </c>
      <c r="BZQ20">
        <v>1.81</v>
      </c>
      <c r="BZR20">
        <v>9.4600000000000009</v>
      </c>
      <c r="BZS20">
        <v>8.09</v>
      </c>
      <c r="BZT20" t="s">
        <v>2</v>
      </c>
      <c r="BZU20">
        <v>31.9</v>
      </c>
      <c r="BZV20" t="s">
        <v>2</v>
      </c>
      <c r="BZW20">
        <v>6.21</v>
      </c>
      <c r="BZX20" t="s">
        <v>2</v>
      </c>
      <c r="BZY20" t="s">
        <v>2</v>
      </c>
      <c r="BZZ20" t="s">
        <v>2</v>
      </c>
      <c r="CAA20" t="s">
        <v>2</v>
      </c>
      <c r="CAB20" t="s">
        <v>2</v>
      </c>
      <c r="CAC20" t="s">
        <v>2</v>
      </c>
      <c r="CAE20" t="s">
        <v>2</v>
      </c>
      <c r="CAF20" t="s">
        <v>2</v>
      </c>
      <c r="CAG20" t="s">
        <v>2</v>
      </c>
      <c r="CAH20" t="s">
        <v>2</v>
      </c>
      <c r="CAI20" t="s">
        <v>2</v>
      </c>
      <c r="CAJ20" t="s">
        <v>2</v>
      </c>
      <c r="CAK20">
        <v>2680</v>
      </c>
      <c r="CAL20" t="s">
        <v>2</v>
      </c>
      <c r="CAM20" t="s">
        <v>2</v>
      </c>
      <c r="CAN20" t="s">
        <v>2</v>
      </c>
      <c r="CAO20" t="s">
        <v>2</v>
      </c>
      <c r="CAP20" t="s">
        <v>2</v>
      </c>
      <c r="CAQ20" t="s">
        <v>2</v>
      </c>
      <c r="CAR20" t="s">
        <v>2</v>
      </c>
      <c r="CAS20" t="s">
        <v>2</v>
      </c>
      <c r="CAT20" t="s">
        <v>2</v>
      </c>
      <c r="CAU20" t="s">
        <v>2</v>
      </c>
      <c r="CAV20" t="s">
        <v>2</v>
      </c>
      <c r="CAW20">
        <v>6.77</v>
      </c>
      <c r="CAX20">
        <v>4284102</v>
      </c>
      <c r="CAY20">
        <v>5481264</v>
      </c>
      <c r="CAZ20">
        <v>3020433</v>
      </c>
      <c r="CBA20">
        <v>4284102</v>
      </c>
      <c r="CBB20">
        <v>9667287</v>
      </c>
      <c r="CBD20">
        <v>2460832</v>
      </c>
      <c r="CBE20">
        <v>5172331</v>
      </c>
      <c r="CBF20">
        <v>408252</v>
      </c>
      <c r="CBG20">
        <v>406419</v>
      </c>
      <c r="CBH20">
        <v>113.35</v>
      </c>
      <c r="CBI20">
        <v>25.22</v>
      </c>
      <c r="CBJ20">
        <v>2083.0500000000002</v>
      </c>
      <c r="CBK20">
        <v>3020433</v>
      </c>
      <c r="CBL20">
        <v>5767792</v>
      </c>
      <c r="CBM20">
        <v>0.54</v>
      </c>
      <c r="CBN20">
        <v>345012</v>
      </c>
      <c r="CBO20">
        <v>1.81</v>
      </c>
      <c r="CBP20">
        <v>44.32</v>
      </c>
      <c r="CBQ20">
        <v>6.52</v>
      </c>
      <c r="CBR20" t="s">
        <v>2</v>
      </c>
      <c r="CBS20">
        <v>37.450000000000003</v>
      </c>
      <c r="CBT20" t="s">
        <v>2</v>
      </c>
      <c r="CBU20">
        <v>2.1</v>
      </c>
      <c r="CBV20" t="s">
        <v>2</v>
      </c>
      <c r="CBW20" t="s">
        <v>2</v>
      </c>
      <c r="CBX20" t="s">
        <v>2</v>
      </c>
      <c r="CBY20" t="s">
        <v>2</v>
      </c>
      <c r="CBZ20" t="s">
        <v>2</v>
      </c>
      <c r="CCA20" t="s">
        <v>2</v>
      </c>
      <c r="CCC20" t="s">
        <v>2</v>
      </c>
      <c r="CCD20" t="s">
        <v>2</v>
      </c>
      <c r="CCE20" t="s">
        <v>2</v>
      </c>
      <c r="CCF20" t="s">
        <v>2</v>
      </c>
      <c r="CCG20" t="s">
        <v>2</v>
      </c>
      <c r="CCH20" t="s">
        <v>2</v>
      </c>
      <c r="CCI20" t="s">
        <v>2</v>
      </c>
      <c r="CCJ20" t="s">
        <v>2</v>
      </c>
      <c r="CCK20" t="s">
        <v>2</v>
      </c>
      <c r="CCL20" t="s">
        <v>2</v>
      </c>
      <c r="CCM20" t="s">
        <v>2</v>
      </c>
      <c r="CCN20" t="s">
        <v>2</v>
      </c>
      <c r="CCO20" t="s">
        <v>2</v>
      </c>
      <c r="CCP20" t="s">
        <v>2</v>
      </c>
      <c r="CCQ20" t="s">
        <v>2</v>
      </c>
      <c r="CCR20" t="s">
        <v>2</v>
      </c>
      <c r="CCS20" t="s">
        <v>2</v>
      </c>
      <c r="CCT20" t="s">
        <v>2</v>
      </c>
      <c r="CCU20" t="s">
        <v>2</v>
      </c>
      <c r="CCV20" t="s">
        <v>2</v>
      </c>
      <c r="CCW20" t="s">
        <v>2</v>
      </c>
      <c r="CCX20" t="s">
        <v>2</v>
      </c>
      <c r="CCY20" t="s">
        <v>2</v>
      </c>
      <c r="CCZ20" t="s">
        <v>2</v>
      </c>
      <c r="CDB20" t="s">
        <v>2</v>
      </c>
      <c r="CDC20" t="s">
        <v>2</v>
      </c>
      <c r="CDD20" t="s">
        <v>2</v>
      </c>
      <c r="CDE20" t="s">
        <v>2</v>
      </c>
      <c r="CDF20" t="s">
        <v>2</v>
      </c>
      <c r="CDG20" t="s">
        <v>2</v>
      </c>
      <c r="CDH20" t="s">
        <v>2</v>
      </c>
      <c r="CDI20" t="s">
        <v>2</v>
      </c>
      <c r="CDJ20" t="s">
        <v>2</v>
      </c>
      <c r="CDK20" t="s">
        <v>2</v>
      </c>
      <c r="CDL20" t="s">
        <v>2</v>
      </c>
      <c r="CDM20" t="s">
        <v>2</v>
      </c>
      <c r="CDN20" t="s">
        <v>2</v>
      </c>
      <c r="CDO20" t="s">
        <v>2</v>
      </c>
      <c r="CDP20" t="s">
        <v>2</v>
      </c>
      <c r="CDQ20" t="s">
        <v>2</v>
      </c>
      <c r="CDR20" t="s">
        <v>2</v>
      </c>
      <c r="CDS20" t="s">
        <v>2</v>
      </c>
      <c r="CDT20">
        <v>18.78</v>
      </c>
      <c r="CDU20">
        <v>919133</v>
      </c>
      <c r="CDV20">
        <v>3447965</v>
      </c>
      <c r="CDW20">
        <v>3356975</v>
      </c>
      <c r="CDX20">
        <v>919133</v>
      </c>
      <c r="CDY20">
        <v>7673733</v>
      </c>
      <c r="CEA20">
        <v>90990</v>
      </c>
      <c r="CEB20">
        <v>12404262</v>
      </c>
      <c r="CEC20">
        <v>76603</v>
      </c>
      <c r="CED20">
        <v>76603</v>
      </c>
      <c r="CEE20">
        <v>26.26</v>
      </c>
      <c r="CEF20">
        <v>14.78</v>
      </c>
      <c r="CEG20">
        <v>21593.37</v>
      </c>
      <c r="CEH20">
        <v>3356975</v>
      </c>
      <c r="CEI20">
        <v>4174029</v>
      </c>
      <c r="CEJ20">
        <v>1.62</v>
      </c>
      <c r="CEK20">
        <v>2424631</v>
      </c>
      <c r="CEL20">
        <v>1.03</v>
      </c>
      <c r="CEM20">
        <v>11.98</v>
      </c>
      <c r="CEN20">
        <v>12.83</v>
      </c>
      <c r="CEO20" t="s">
        <v>2</v>
      </c>
      <c r="CEP20">
        <v>2.16</v>
      </c>
      <c r="CEQ20" t="s">
        <v>2</v>
      </c>
      <c r="CER20">
        <v>136.33000000000001</v>
      </c>
      <c r="CES20" t="s">
        <v>2</v>
      </c>
      <c r="CET20" t="s">
        <v>2</v>
      </c>
      <c r="CEU20" t="s">
        <v>2</v>
      </c>
      <c r="CEV20" t="s">
        <v>2</v>
      </c>
      <c r="CEW20" t="s">
        <v>2</v>
      </c>
      <c r="CEX20" t="s">
        <v>2</v>
      </c>
      <c r="CEZ20" t="s">
        <v>2</v>
      </c>
      <c r="CFA20" t="s">
        <v>2</v>
      </c>
      <c r="CFB20" t="s">
        <v>2</v>
      </c>
      <c r="CFC20" t="s">
        <v>2</v>
      </c>
      <c r="CFD20" t="s">
        <v>2</v>
      </c>
      <c r="CFE20" t="s">
        <v>2</v>
      </c>
      <c r="CFF20" t="s">
        <v>2</v>
      </c>
      <c r="CFG20" t="s">
        <v>2</v>
      </c>
      <c r="CFH20" t="s">
        <v>2</v>
      </c>
      <c r="CFI20" t="s">
        <v>2</v>
      </c>
      <c r="CFJ20" t="s">
        <v>2</v>
      </c>
      <c r="CFK20" t="s">
        <v>2</v>
      </c>
      <c r="CFL20" t="s">
        <v>2</v>
      </c>
      <c r="CFM20" t="s">
        <v>2</v>
      </c>
      <c r="CFN20" t="s">
        <v>2</v>
      </c>
      <c r="CFO20" t="s">
        <v>2</v>
      </c>
      <c r="CFP20" t="s">
        <v>2</v>
      </c>
      <c r="CFQ20" t="s">
        <v>2</v>
      </c>
      <c r="CFR20" t="s">
        <v>2</v>
      </c>
      <c r="CFS20" t="s">
        <v>2</v>
      </c>
      <c r="CFV20" t="s">
        <v>2</v>
      </c>
      <c r="CFW20" t="s">
        <v>2</v>
      </c>
      <c r="CFZ20" t="s">
        <v>2</v>
      </c>
      <c r="CGA20" t="s">
        <v>2</v>
      </c>
      <c r="CGB20" t="s">
        <v>2</v>
      </c>
      <c r="CGC20" t="s">
        <v>2</v>
      </c>
      <c r="CGD20" t="s">
        <v>2</v>
      </c>
      <c r="CGE20">
        <v>556.72</v>
      </c>
      <c r="CGG20" t="s">
        <v>2</v>
      </c>
      <c r="CGH20" t="s">
        <v>2</v>
      </c>
      <c r="CGI20" t="s">
        <v>2</v>
      </c>
      <c r="CGK20" t="s">
        <v>2</v>
      </c>
      <c r="CGL20" t="s">
        <v>2</v>
      </c>
      <c r="CGM20" t="s">
        <v>2</v>
      </c>
      <c r="CGQ20">
        <v>18.43</v>
      </c>
      <c r="CGR20">
        <v>217058</v>
      </c>
      <c r="CGS20">
        <v>2725840</v>
      </c>
      <c r="CGT20">
        <v>1246003</v>
      </c>
      <c r="CGU20">
        <v>217058</v>
      </c>
      <c r="CGV20">
        <v>4102884</v>
      </c>
      <c r="CGX20">
        <v>1479837</v>
      </c>
      <c r="CGY20">
        <v>4243902</v>
      </c>
      <c r="CGZ20">
        <v>33205</v>
      </c>
      <c r="CHA20">
        <v>28205</v>
      </c>
      <c r="CHB20">
        <v>7.9</v>
      </c>
      <c r="CHC20">
        <v>22.15</v>
      </c>
      <c r="CHD20">
        <v>14874.95</v>
      </c>
      <c r="CHE20">
        <v>1246003</v>
      </c>
      <c r="CHF20">
        <v>1355804</v>
      </c>
      <c r="CHG20">
        <v>1.03</v>
      </c>
      <c r="CHH20">
        <v>524190</v>
      </c>
      <c r="CHI20">
        <v>2.19</v>
      </c>
      <c r="CHJ20">
        <v>5.29</v>
      </c>
      <c r="CHK20">
        <v>19.61</v>
      </c>
      <c r="CHL20" t="s">
        <v>2</v>
      </c>
      <c r="CHM20">
        <v>51.8</v>
      </c>
      <c r="CHN20" t="s">
        <v>2</v>
      </c>
      <c r="CHO20">
        <v>2.87</v>
      </c>
      <c r="CHP20">
        <v>12.53</v>
      </c>
      <c r="CHQ20">
        <v>40177</v>
      </c>
      <c r="CHR20">
        <v>2335190</v>
      </c>
      <c r="CHS20">
        <v>1489572</v>
      </c>
      <c r="CHT20">
        <v>40177</v>
      </c>
      <c r="CHU20">
        <v>4108134</v>
      </c>
      <c r="CHW20">
        <v>845618</v>
      </c>
      <c r="CHX20">
        <v>8936935</v>
      </c>
      <c r="CHY20">
        <v>210260</v>
      </c>
      <c r="CHZ20">
        <v>172242</v>
      </c>
      <c r="CIA20">
        <v>1.56</v>
      </c>
      <c r="CIB20">
        <v>17.600000000000001</v>
      </c>
      <c r="CIC20">
        <v>38975.5</v>
      </c>
      <c r="CID20">
        <v>1489572</v>
      </c>
      <c r="CIE20">
        <v>1526449</v>
      </c>
      <c r="CIF20">
        <v>2.1800000000000002</v>
      </c>
      <c r="CIG20">
        <v>840324</v>
      </c>
      <c r="CIH20">
        <v>1.57</v>
      </c>
      <c r="CII20">
        <v>0.98</v>
      </c>
      <c r="CIJ20">
        <v>20.3</v>
      </c>
      <c r="CIK20" t="s">
        <v>2</v>
      </c>
      <c r="CIL20">
        <v>32.29</v>
      </c>
      <c r="CIM20" t="s">
        <v>2</v>
      </c>
      <c r="CIN20">
        <v>10.57</v>
      </c>
      <c r="CIO20" t="s">
        <v>2</v>
      </c>
      <c r="CIP20" t="s">
        <v>2</v>
      </c>
      <c r="CIQ20" t="s">
        <v>2</v>
      </c>
      <c r="CIR20" t="s">
        <v>2</v>
      </c>
      <c r="CIS20" t="s">
        <v>2</v>
      </c>
      <c r="CIT20" t="s">
        <v>2</v>
      </c>
      <c r="CIV20" t="s">
        <v>2</v>
      </c>
      <c r="CIW20" t="s">
        <v>2</v>
      </c>
      <c r="CIX20" t="s">
        <v>2</v>
      </c>
      <c r="CIY20" t="s">
        <v>2</v>
      </c>
      <c r="CIZ20" t="s">
        <v>2</v>
      </c>
      <c r="CJA20" t="s">
        <v>2</v>
      </c>
      <c r="CJB20">
        <v>27426.2</v>
      </c>
      <c r="CJC20" t="s">
        <v>2</v>
      </c>
      <c r="CJD20" t="s">
        <v>2</v>
      </c>
      <c r="CJE20" t="s">
        <v>2</v>
      </c>
      <c r="CJF20" t="s">
        <v>2</v>
      </c>
      <c r="CJG20" t="s">
        <v>2</v>
      </c>
      <c r="CJH20" t="s">
        <v>2</v>
      </c>
      <c r="CJI20" t="s">
        <v>2</v>
      </c>
      <c r="CJJ20" t="s">
        <v>2</v>
      </c>
      <c r="CJK20" t="s">
        <v>2</v>
      </c>
      <c r="CJL20" t="s">
        <v>2</v>
      </c>
      <c r="CJM20" t="s">
        <v>2</v>
      </c>
      <c r="CJN20" t="s">
        <v>2</v>
      </c>
      <c r="CJO20" t="s">
        <v>2</v>
      </c>
      <c r="CJP20" t="s">
        <v>2</v>
      </c>
      <c r="CJQ20" t="s">
        <v>2</v>
      </c>
      <c r="CJR20" t="s">
        <v>2</v>
      </c>
      <c r="CJS20" t="s">
        <v>2</v>
      </c>
      <c r="CJU20" t="s">
        <v>2</v>
      </c>
      <c r="CJV20" t="s">
        <v>2</v>
      </c>
      <c r="CJW20" t="s">
        <v>2</v>
      </c>
      <c r="CJX20" t="s">
        <v>2</v>
      </c>
      <c r="CJY20" t="s">
        <v>2</v>
      </c>
      <c r="CJZ20" t="s">
        <v>2</v>
      </c>
      <c r="CKA20" t="s">
        <v>2</v>
      </c>
      <c r="CKB20" t="s">
        <v>2</v>
      </c>
      <c r="CKC20" t="s">
        <v>2</v>
      </c>
      <c r="CKD20" t="s">
        <v>2</v>
      </c>
      <c r="CKE20" t="s">
        <v>2</v>
      </c>
      <c r="CKF20" t="s">
        <v>2</v>
      </c>
      <c r="CKG20" t="s">
        <v>2</v>
      </c>
      <c r="CKH20" t="s">
        <v>2</v>
      </c>
      <c r="CKI20" t="s">
        <v>2</v>
      </c>
      <c r="CKJ20" t="s">
        <v>2</v>
      </c>
      <c r="CKK20" t="s">
        <v>2</v>
      </c>
      <c r="CKL20" t="s">
        <v>2</v>
      </c>
      <c r="CKM20" t="s">
        <v>2</v>
      </c>
      <c r="CKN20" t="s">
        <v>2</v>
      </c>
      <c r="CKO20" t="s">
        <v>2</v>
      </c>
      <c r="CKP20" t="s">
        <v>2</v>
      </c>
      <c r="CKQ20" t="s">
        <v>2</v>
      </c>
      <c r="CKR20" t="s">
        <v>2</v>
      </c>
      <c r="CKT20" t="s">
        <v>2</v>
      </c>
      <c r="CKU20" t="s">
        <v>2</v>
      </c>
      <c r="CKV20" t="s">
        <v>2</v>
      </c>
      <c r="CKW20" t="s">
        <v>2</v>
      </c>
      <c r="CKX20" t="s">
        <v>2</v>
      </c>
      <c r="CKY20" t="s">
        <v>2</v>
      </c>
      <c r="CKZ20">
        <v>7141</v>
      </c>
      <c r="CLA20" t="s">
        <v>2</v>
      </c>
      <c r="CLB20" t="s">
        <v>2</v>
      </c>
      <c r="CLC20" t="s">
        <v>2</v>
      </c>
      <c r="CLD20" t="s">
        <v>2</v>
      </c>
      <c r="CLE20" t="s">
        <v>2</v>
      </c>
      <c r="CLF20" t="s">
        <v>2</v>
      </c>
      <c r="CLG20" t="s">
        <v>2</v>
      </c>
      <c r="CLH20" t="s">
        <v>2</v>
      </c>
      <c r="CLI20" t="s">
        <v>2</v>
      </c>
      <c r="CLJ20" t="s">
        <v>2</v>
      </c>
      <c r="CLK20" t="s">
        <v>2</v>
      </c>
      <c r="CLL20">
        <v>9.24</v>
      </c>
      <c r="CLM20">
        <v>513573</v>
      </c>
      <c r="CLN20">
        <v>2836591</v>
      </c>
      <c r="CLO20">
        <v>1733824</v>
      </c>
      <c r="CLP20">
        <v>513573</v>
      </c>
      <c r="CLQ20">
        <v>4550247</v>
      </c>
      <c r="CLS20">
        <v>1102767</v>
      </c>
      <c r="CLT20">
        <v>6325434</v>
      </c>
      <c r="CLU20">
        <v>333742</v>
      </c>
      <c r="CLV20">
        <v>233742</v>
      </c>
      <c r="CLW20">
        <v>19.03</v>
      </c>
      <c r="CLX20">
        <v>16.309999999999999</v>
      </c>
      <c r="CLY20">
        <v>25210.1</v>
      </c>
      <c r="CLZ20">
        <v>1733824</v>
      </c>
      <c r="CMA20">
        <v>1851752</v>
      </c>
      <c r="CMB20">
        <v>1.39</v>
      </c>
      <c r="CMC20">
        <v>261136</v>
      </c>
      <c r="CMD20">
        <v>1.64</v>
      </c>
      <c r="CME20">
        <v>11.29</v>
      </c>
      <c r="CMF20">
        <v>10.91</v>
      </c>
      <c r="CMG20" t="s">
        <v>2</v>
      </c>
      <c r="CMH20">
        <v>39.15</v>
      </c>
      <c r="CMI20" t="s">
        <v>2</v>
      </c>
      <c r="CMJ20">
        <v>5.74</v>
      </c>
      <c r="CMK20">
        <v>13.01</v>
      </c>
      <c r="CML20">
        <v>0</v>
      </c>
      <c r="CMM20">
        <v>1720837</v>
      </c>
      <c r="CMN20">
        <v>750732</v>
      </c>
      <c r="CMO20">
        <v>0</v>
      </c>
      <c r="CMP20">
        <v>2490973</v>
      </c>
      <c r="CMR20">
        <v>970105</v>
      </c>
      <c r="CMS20">
        <v>4825193</v>
      </c>
      <c r="CMT20">
        <v>455830</v>
      </c>
      <c r="CMU20">
        <v>232643</v>
      </c>
      <c r="CMV20">
        <v>0</v>
      </c>
      <c r="CMW20">
        <v>21.95</v>
      </c>
      <c r="CMX20">
        <v>13605.09</v>
      </c>
      <c r="CMY20">
        <v>750732</v>
      </c>
      <c r="CMZ20">
        <v>769900</v>
      </c>
      <c r="CNA20">
        <v>1.94</v>
      </c>
      <c r="CNB20">
        <v>641178</v>
      </c>
      <c r="CNC20">
        <v>2.29</v>
      </c>
      <c r="CND20">
        <v>0</v>
      </c>
      <c r="CNE20">
        <v>27.77</v>
      </c>
      <c r="CNF20" t="s">
        <v>2</v>
      </c>
      <c r="CNG20">
        <v>56.37</v>
      </c>
      <c r="CNH20" t="s">
        <v>2</v>
      </c>
      <c r="CNI20">
        <v>4.97</v>
      </c>
      <c r="CNJ20" t="s">
        <v>2</v>
      </c>
      <c r="CNK20" t="s">
        <v>2</v>
      </c>
      <c r="CNL20" t="s">
        <v>2</v>
      </c>
      <c r="CNM20" t="s">
        <v>2</v>
      </c>
      <c r="CNN20" t="s">
        <v>2</v>
      </c>
      <c r="CNO20" t="s">
        <v>2</v>
      </c>
      <c r="CNQ20" t="s">
        <v>2</v>
      </c>
      <c r="CNR20" t="s">
        <v>2</v>
      </c>
      <c r="CNS20" t="s">
        <v>2</v>
      </c>
      <c r="CNT20" t="s">
        <v>2</v>
      </c>
      <c r="CNU20" t="s">
        <v>2</v>
      </c>
      <c r="CNV20" t="s">
        <v>2</v>
      </c>
      <c r="CNW20" t="s">
        <v>2</v>
      </c>
      <c r="CNX20" t="s">
        <v>2</v>
      </c>
      <c r="CNY20" t="s">
        <v>2</v>
      </c>
      <c r="CNZ20" t="s">
        <v>2</v>
      </c>
      <c r="COA20" t="s">
        <v>2</v>
      </c>
      <c r="COB20" t="s">
        <v>2</v>
      </c>
      <c r="COC20" t="s">
        <v>2</v>
      </c>
      <c r="COD20" t="s">
        <v>2</v>
      </c>
      <c r="COE20" t="s">
        <v>2</v>
      </c>
      <c r="COF20" t="s">
        <v>2</v>
      </c>
      <c r="COG20" t="s">
        <v>2</v>
      </c>
      <c r="COH20" t="s">
        <v>2</v>
      </c>
      <c r="COI20" t="s">
        <v>2</v>
      </c>
      <c r="COJ20" t="s">
        <v>2</v>
      </c>
      <c r="COK20" t="s">
        <v>2</v>
      </c>
      <c r="COL20" t="s">
        <v>2</v>
      </c>
      <c r="COM20" t="s">
        <v>2</v>
      </c>
      <c r="CON20" t="s">
        <v>2</v>
      </c>
      <c r="COP20" t="s">
        <v>2</v>
      </c>
      <c r="COQ20" t="s">
        <v>2</v>
      </c>
      <c r="COR20" t="s">
        <v>2</v>
      </c>
      <c r="COS20" t="s">
        <v>2</v>
      </c>
      <c r="COT20" t="s">
        <v>2</v>
      </c>
      <c r="COU20" t="s">
        <v>2</v>
      </c>
      <c r="COV20">
        <v>103.77</v>
      </c>
      <c r="COW20" t="s">
        <v>2</v>
      </c>
      <c r="COX20" t="s">
        <v>2</v>
      </c>
      <c r="COY20" t="s">
        <v>2</v>
      </c>
      <c r="COZ20" t="s">
        <v>2</v>
      </c>
      <c r="CPA20" t="s">
        <v>2</v>
      </c>
      <c r="CPB20" t="s">
        <v>2</v>
      </c>
      <c r="CPC20" t="s">
        <v>2</v>
      </c>
      <c r="CPD20" t="s">
        <v>2</v>
      </c>
      <c r="CPE20" t="s">
        <v>2</v>
      </c>
      <c r="CPF20" t="s">
        <v>2</v>
      </c>
      <c r="CPG20" t="s">
        <v>2</v>
      </c>
      <c r="CPH20">
        <v>34.119999999999997</v>
      </c>
      <c r="CPI20">
        <v>5631290</v>
      </c>
      <c r="CPJ20">
        <v>9057670</v>
      </c>
      <c r="CPK20">
        <v>3339830</v>
      </c>
      <c r="CPL20">
        <v>5631290</v>
      </c>
      <c r="CPM20">
        <v>36056800</v>
      </c>
      <c r="CPO20">
        <v>5717840</v>
      </c>
      <c r="CPP20">
        <v>11570760</v>
      </c>
      <c r="CPQ20">
        <v>262100</v>
      </c>
      <c r="CPR20">
        <v>211720</v>
      </c>
      <c r="CPS20">
        <v>19.73</v>
      </c>
      <c r="CPT20">
        <v>35.090000000000003</v>
      </c>
      <c r="CPU20">
        <v>69973.81</v>
      </c>
      <c r="CPV20">
        <v>3339830</v>
      </c>
      <c r="CPW20">
        <v>7517100</v>
      </c>
      <c r="CPX20">
        <v>0.32</v>
      </c>
      <c r="CPY20">
        <v>2958890</v>
      </c>
      <c r="CPZ20">
        <v>2.71</v>
      </c>
      <c r="CQA20">
        <v>15.62</v>
      </c>
      <c r="CQB20">
        <v>12.49</v>
      </c>
      <c r="CQC20" t="s">
        <v>2</v>
      </c>
      <c r="CQD20">
        <v>17.489999999999998</v>
      </c>
      <c r="CQE20" t="s">
        <v>2</v>
      </c>
      <c r="CQF20">
        <v>2.02</v>
      </c>
      <c r="CQG20" t="s">
        <v>2</v>
      </c>
      <c r="CQH20" t="s">
        <v>2</v>
      </c>
      <c r="CQI20" t="s">
        <v>2</v>
      </c>
      <c r="CQJ20" t="s">
        <v>2</v>
      </c>
      <c r="CQK20" t="s">
        <v>2</v>
      </c>
      <c r="CQL20" t="s">
        <v>2</v>
      </c>
      <c r="CQN20" t="s">
        <v>2</v>
      </c>
      <c r="CQO20" t="s">
        <v>2</v>
      </c>
      <c r="CQP20" t="s">
        <v>2</v>
      </c>
      <c r="CQQ20" t="s">
        <v>2</v>
      </c>
      <c r="CQR20" t="s">
        <v>2</v>
      </c>
      <c r="CQS20" t="s">
        <v>2</v>
      </c>
      <c r="CQT20" t="s">
        <v>2</v>
      </c>
      <c r="CQU20" t="s">
        <v>2</v>
      </c>
      <c r="CQV20" t="s">
        <v>2</v>
      </c>
      <c r="CQW20" t="s">
        <v>2</v>
      </c>
      <c r="CQX20" t="s">
        <v>2</v>
      </c>
      <c r="CQY20" t="s">
        <v>2</v>
      </c>
      <c r="CQZ20" t="s">
        <v>2</v>
      </c>
      <c r="CRA20" t="s">
        <v>2</v>
      </c>
      <c r="CRC20" t="s">
        <v>2</v>
      </c>
      <c r="CRD20" t="s">
        <v>2</v>
      </c>
      <c r="CRE20" t="s">
        <v>2</v>
      </c>
      <c r="CRF20" t="s">
        <v>2</v>
      </c>
      <c r="CRG20" t="s">
        <v>2</v>
      </c>
      <c r="CRH20" t="s">
        <v>2</v>
      </c>
      <c r="CRI20" t="s">
        <v>2</v>
      </c>
      <c r="CRJ20" t="s">
        <v>2</v>
      </c>
      <c r="CRK20" t="s">
        <v>2</v>
      </c>
      <c r="CRM20" t="s">
        <v>2</v>
      </c>
      <c r="CRN20" t="s">
        <v>2</v>
      </c>
      <c r="CRO20" t="s">
        <v>2</v>
      </c>
      <c r="CRP20" t="s">
        <v>2</v>
      </c>
      <c r="CRQ20" t="s">
        <v>2</v>
      </c>
      <c r="CRR20" t="s">
        <v>2</v>
      </c>
      <c r="CRS20">
        <v>722.79</v>
      </c>
      <c r="CRT20" t="s">
        <v>2</v>
      </c>
      <c r="CRU20" t="s">
        <v>2</v>
      </c>
      <c r="CRV20" t="s">
        <v>2</v>
      </c>
      <c r="CRW20" t="s">
        <v>2</v>
      </c>
      <c r="CRX20" t="s">
        <v>2</v>
      </c>
      <c r="CRY20" t="s">
        <v>2</v>
      </c>
      <c r="CRZ20" t="s">
        <v>2</v>
      </c>
      <c r="CSB20" t="s">
        <v>2</v>
      </c>
      <c r="CSC20" t="s">
        <v>2</v>
      </c>
      <c r="CSD20" t="s">
        <v>2</v>
      </c>
      <c r="CSE20">
        <v>28.64</v>
      </c>
      <c r="CSF20">
        <v>341665829</v>
      </c>
      <c r="CSI20">
        <v>341665829</v>
      </c>
      <c r="CSJ20">
        <v>503288936</v>
      </c>
      <c r="CSK20">
        <v>10813087</v>
      </c>
      <c r="CSM20">
        <v>59481983</v>
      </c>
      <c r="CSN20">
        <v>3009827</v>
      </c>
      <c r="CSP20">
        <v>473.66</v>
      </c>
      <c r="CSR20">
        <v>65660.19</v>
      </c>
      <c r="CST20">
        <v>431155334</v>
      </c>
      <c r="CSU20">
        <v>0.12</v>
      </c>
      <c r="CSV20">
        <v>24263578</v>
      </c>
      <c r="CSX20">
        <v>67.89</v>
      </c>
      <c r="CSY20" t="s">
        <v>2</v>
      </c>
      <c r="CSZ20" t="s">
        <v>2</v>
      </c>
      <c r="CTD20" t="s">
        <v>2</v>
      </c>
      <c r="CTE20" t="s">
        <v>2</v>
      </c>
      <c r="CTH20" t="s">
        <v>2</v>
      </c>
      <c r="CTI20" t="s">
        <v>2</v>
      </c>
      <c r="CTL20" t="s">
        <v>2</v>
      </c>
      <c r="CTM20" t="s">
        <v>2</v>
      </c>
      <c r="CTO20" t="s">
        <v>2</v>
      </c>
      <c r="CTQ20" t="s">
        <v>2</v>
      </c>
      <c r="CTS20" t="s">
        <v>2</v>
      </c>
      <c r="CTT20" t="s">
        <v>2</v>
      </c>
      <c r="CTU20" t="s">
        <v>2</v>
      </c>
      <c r="CTW20" t="s">
        <v>2</v>
      </c>
      <c r="CTX20" t="s">
        <v>2</v>
      </c>
      <c r="CTY20" t="s">
        <v>2</v>
      </c>
      <c r="CUC20" t="s">
        <v>2</v>
      </c>
      <c r="CUD20" t="s">
        <v>2</v>
      </c>
      <c r="CUE20" t="s">
        <v>2</v>
      </c>
      <c r="CUF20" t="s">
        <v>2</v>
      </c>
      <c r="CUG20" t="s">
        <v>2</v>
      </c>
      <c r="CUH20" t="s">
        <v>2</v>
      </c>
      <c r="CUJ20" t="s">
        <v>2</v>
      </c>
      <c r="CUK20" t="s">
        <v>2</v>
      </c>
      <c r="CUL20" t="s">
        <v>2</v>
      </c>
      <c r="CUM20" t="s">
        <v>2</v>
      </c>
      <c r="CUN20" t="s">
        <v>2</v>
      </c>
      <c r="CUO20" t="s">
        <v>2</v>
      </c>
      <c r="CUP20" t="s">
        <v>2</v>
      </c>
      <c r="CUQ20" t="s">
        <v>2</v>
      </c>
      <c r="CUR20" t="s">
        <v>2</v>
      </c>
      <c r="CUS20" t="s">
        <v>2</v>
      </c>
      <c r="CUT20" t="s">
        <v>2</v>
      </c>
      <c r="CUU20" t="s">
        <v>2</v>
      </c>
      <c r="CUV20" t="s">
        <v>2</v>
      </c>
      <c r="CUW20" t="s">
        <v>2</v>
      </c>
      <c r="CUX20" t="s">
        <v>2</v>
      </c>
      <c r="CUY20" t="s">
        <v>2</v>
      </c>
      <c r="CUZ20" t="s">
        <v>2</v>
      </c>
      <c r="CVA20" t="s">
        <v>2</v>
      </c>
      <c r="CVB20" t="s">
        <v>2</v>
      </c>
      <c r="CVC20" t="s">
        <v>2</v>
      </c>
      <c r="CVD20" t="s">
        <v>2</v>
      </c>
      <c r="CVE20" t="s">
        <v>2</v>
      </c>
      <c r="CVF20" t="s">
        <v>2</v>
      </c>
      <c r="CVG20" t="s">
        <v>2</v>
      </c>
      <c r="CVI20" t="s">
        <v>2</v>
      </c>
      <c r="CVJ20" t="s">
        <v>2</v>
      </c>
      <c r="CVK20" t="s">
        <v>2</v>
      </c>
      <c r="CVL20" t="s">
        <v>2</v>
      </c>
      <c r="CVM20" t="s">
        <v>2</v>
      </c>
      <c r="CVN20" t="s">
        <v>2</v>
      </c>
      <c r="CVO20" t="s">
        <v>2</v>
      </c>
      <c r="CVP20" t="s">
        <v>2</v>
      </c>
      <c r="CVQ20" t="s">
        <v>2</v>
      </c>
      <c r="CVR20" t="s">
        <v>2</v>
      </c>
      <c r="CVS20" t="s">
        <v>2</v>
      </c>
      <c r="CVT20" t="s">
        <v>2</v>
      </c>
      <c r="CVU20" t="s">
        <v>2</v>
      </c>
      <c r="CVV20" t="s">
        <v>2</v>
      </c>
      <c r="CVW20" t="s">
        <v>2</v>
      </c>
      <c r="CVX20" t="s">
        <v>2</v>
      </c>
      <c r="CVY20" t="s">
        <v>2</v>
      </c>
      <c r="CVZ20" t="s">
        <v>2</v>
      </c>
      <c r="CWA20" t="s">
        <v>2</v>
      </c>
      <c r="CWB20" t="s">
        <v>2</v>
      </c>
      <c r="CWC20" t="s">
        <v>2</v>
      </c>
      <c r="CWD20" t="s">
        <v>2</v>
      </c>
      <c r="CWE20" t="s">
        <v>2</v>
      </c>
      <c r="CWF20" t="s">
        <v>2</v>
      </c>
      <c r="CWH20" t="s">
        <v>2</v>
      </c>
      <c r="CWI20" t="s">
        <v>2</v>
      </c>
      <c r="CWJ20" t="s">
        <v>2</v>
      </c>
      <c r="CWK20" t="s">
        <v>2</v>
      </c>
      <c r="CWL20" t="s">
        <v>2</v>
      </c>
      <c r="CWM20" t="s">
        <v>2</v>
      </c>
      <c r="CWN20" t="s">
        <v>2</v>
      </c>
      <c r="CWO20" t="s">
        <v>2</v>
      </c>
      <c r="CWP20" t="s">
        <v>2</v>
      </c>
      <c r="CWQ20" t="s">
        <v>2</v>
      </c>
      <c r="CWR20" t="s">
        <v>2</v>
      </c>
      <c r="CWS20" t="s">
        <v>2</v>
      </c>
      <c r="CWT20" t="s">
        <v>2</v>
      </c>
      <c r="CWU20" t="s">
        <v>2</v>
      </c>
      <c r="CWV20" t="s">
        <v>2</v>
      </c>
      <c r="CWW20" t="s">
        <v>2</v>
      </c>
      <c r="CWX20" t="s">
        <v>2</v>
      </c>
      <c r="CWY20" t="s">
        <v>2</v>
      </c>
      <c r="CWZ20">
        <v>7.75</v>
      </c>
      <c r="CXA20">
        <v>557217</v>
      </c>
      <c r="CXB20">
        <v>1951785</v>
      </c>
      <c r="CXC20">
        <v>1182201</v>
      </c>
      <c r="CXD20">
        <v>557217</v>
      </c>
      <c r="CXE20">
        <v>2612262</v>
      </c>
      <c r="CXG20">
        <v>769584</v>
      </c>
      <c r="CXH20">
        <v>3648891</v>
      </c>
      <c r="CXI20">
        <v>141512</v>
      </c>
      <c r="CXJ20">
        <v>136407</v>
      </c>
      <c r="CXK20">
        <v>46.5</v>
      </c>
      <c r="CXL20">
        <v>15.47</v>
      </c>
      <c r="CXM20">
        <v>2216.67</v>
      </c>
      <c r="CXN20">
        <v>1182201</v>
      </c>
      <c r="CXO20">
        <v>1413925</v>
      </c>
      <c r="CXP20">
        <v>1.4</v>
      </c>
      <c r="CXQ20">
        <v>28094</v>
      </c>
      <c r="CXR20">
        <v>1.65</v>
      </c>
      <c r="CXS20">
        <v>21.33</v>
      </c>
      <c r="CXT20" t="s">
        <v>2</v>
      </c>
      <c r="CXU20" t="s">
        <v>2</v>
      </c>
      <c r="CXV20">
        <v>54.21</v>
      </c>
      <c r="CXW20" t="s">
        <v>2</v>
      </c>
      <c r="CXX20">
        <v>4.74</v>
      </c>
      <c r="CXY20" t="s">
        <v>2</v>
      </c>
      <c r="CXZ20" t="s">
        <v>2</v>
      </c>
      <c r="CYA20" t="s">
        <v>2</v>
      </c>
      <c r="CYB20" t="s">
        <v>2</v>
      </c>
      <c r="CYC20" t="s">
        <v>2</v>
      </c>
      <c r="CYD20" t="s">
        <v>2</v>
      </c>
      <c r="CYF20" t="s">
        <v>2</v>
      </c>
      <c r="CYG20" t="s">
        <v>2</v>
      </c>
      <c r="CYH20" t="s">
        <v>2</v>
      </c>
      <c r="CYI20" t="s">
        <v>2</v>
      </c>
      <c r="CYJ20" t="s">
        <v>2</v>
      </c>
      <c r="CYK20" t="s">
        <v>2</v>
      </c>
      <c r="CYL20" t="s">
        <v>2</v>
      </c>
      <c r="CYM20" t="s">
        <v>2</v>
      </c>
      <c r="CYN20" t="s">
        <v>2</v>
      </c>
      <c r="CYO20" t="s">
        <v>2</v>
      </c>
      <c r="CYP20" t="s">
        <v>2</v>
      </c>
      <c r="CYQ20" t="s">
        <v>2</v>
      </c>
      <c r="CYR20" t="s">
        <v>2</v>
      </c>
      <c r="CYS20" t="s">
        <v>2</v>
      </c>
      <c r="CYT20" t="s">
        <v>2</v>
      </c>
      <c r="CYU20" t="s">
        <v>2</v>
      </c>
      <c r="CYV20" t="s">
        <v>2</v>
      </c>
      <c r="CYW20" t="s">
        <v>2</v>
      </c>
      <c r="CYX20" t="s">
        <v>2</v>
      </c>
      <c r="CYY20" t="s">
        <v>2</v>
      </c>
      <c r="CZB20" t="s">
        <v>2</v>
      </c>
      <c r="CZC20" t="s">
        <v>2</v>
      </c>
      <c r="CZF20" t="s">
        <v>2</v>
      </c>
      <c r="CZG20" t="s">
        <v>2</v>
      </c>
      <c r="CZH20" t="s">
        <v>2</v>
      </c>
      <c r="CZI20" t="s">
        <v>2</v>
      </c>
      <c r="CZJ20" t="s">
        <v>2</v>
      </c>
      <c r="CZK20" t="s">
        <v>2</v>
      </c>
      <c r="CZM20" t="s">
        <v>2</v>
      </c>
      <c r="CZN20" t="s">
        <v>2</v>
      </c>
      <c r="CZO20" t="s">
        <v>2</v>
      </c>
      <c r="CZQ20" t="s">
        <v>2</v>
      </c>
      <c r="CZR20" t="s">
        <v>2</v>
      </c>
      <c r="CZS20" t="s">
        <v>2</v>
      </c>
      <c r="CZW20" t="s">
        <v>2</v>
      </c>
      <c r="CZX20" t="s">
        <v>2</v>
      </c>
      <c r="CZY20" t="s">
        <v>2</v>
      </c>
      <c r="CZZ20" t="s">
        <v>2</v>
      </c>
      <c r="DAA20" t="s">
        <v>2</v>
      </c>
      <c r="DAB20" t="s">
        <v>2</v>
      </c>
      <c r="DAD20" t="s">
        <v>2</v>
      </c>
      <c r="DAE20" t="s">
        <v>2</v>
      </c>
      <c r="DAF20" t="s">
        <v>2</v>
      </c>
      <c r="DAG20" t="s">
        <v>2</v>
      </c>
      <c r="DAH20" t="s">
        <v>2</v>
      </c>
      <c r="DAI20" t="s">
        <v>2</v>
      </c>
      <c r="DAJ20">
        <v>546.88</v>
      </c>
      <c r="DAK20" t="s">
        <v>2</v>
      </c>
      <c r="DAL20" t="s">
        <v>2</v>
      </c>
      <c r="DAM20" t="s">
        <v>2</v>
      </c>
      <c r="DAN20" t="s">
        <v>2</v>
      </c>
      <c r="DAO20" t="s">
        <v>2</v>
      </c>
      <c r="DAP20" t="s">
        <v>2</v>
      </c>
      <c r="DAQ20" t="s">
        <v>2</v>
      </c>
      <c r="DAR20" t="s">
        <v>2</v>
      </c>
      <c r="DAS20" t="s">
        <v>2</v>
      </c>
      <c r="DAT20" t="s">
        <v>2</v>
      </c>
      <c r="DAU20" t="s">
        <v>2</v>
      </c>
      <c r="DAV20" t="s">
        <v>2</v>
      </c>
      <c r="DAW20" t="s">
        <v>2</v>
      </c>
      <c r="DAZ20" t="s">
        <v>2</v>
      </c>
      <c r="DBA20" t="s">
        <v>2</v>
      </c>
      <c r="DBD20" t="s">
        <v>2</v>
      </c>
      <c r="DBE20" t="s">
        <v>2</v>
      </c>
      <c r="DBF20" t="s">
        <v>2</v>
      </c>
      <c r="DBG20" t="s">
        <v>2</v>
      </c>
      <c r="DBH20" t="s">
        <v>2</v>
      </c>
      <c r="DBI20" t="s">
        <v>2</v>
      </c>
      <c r="DBK20" t="s">
        <v>2</v>
      </c>
      <c r="DBL20" t="s">
        <v>2</v>
      </c>
      <c r="DBM20" t="s">
        <v>2</v>
      </c>
      <c r="DBO20" t="s">
        <v>2</v>
      </c>
      <c r="DBP20" t="s">
        <v>2</v>
      </c>
      <c r="DBQ20" t="s">
        <v>2</v>
      </c>
      <c r="DBU20" t="s">
        <v>2</v>
      </c>
      <c r="DBV20" t="s">
        <v>2</v>
      </c>
      <c r="DBW20" t="s">
        <v>2</v>
      </c>
      <c r="DBX20" t="s">
        <v>2</v>
      </c>
      <c r="DBY20" t="s">
        <v>2</v>
      </c>
      <c r="DBZ20" t="s">
        <v>2</v>
      </c>
      <c r="DCB20" t="s">
        <v>2</v>
      </c>
      <c r="DCC20" t="s">
        <v>2</v>
      </c>
      <c r="DCD20" t="s">
        <v>2</v>
      </c>
      <c r="DCE20" t="s">
        <v>2</v>
      </c>
      <c r="DCF20" t="s">
        <v>2</v>
      </c>
      <c r="DCG20" t="s">
        <v>2</v>
      </c>
      <c r="DCH20" t="s">
        <v>2</v>
      </c>
      <c r="DCI20" t="s">
        <v>2</v>
      </c>
      <c r="DCJ20" t="s">
        <v>2</v>
      </c>
      <c r="DCK20" t="s">
        <v>2</v>
      </c>
      <c r="DCL20" t="s">
        <v>2</v>
      </c>
      <c r="DCM20" t="s">
        <v>2</v>
      </c>
      <c r="DCN20" t="s">
        <v>2</v>
      </c>
      <c r="DCO20" t="s">
        <v>2</v>
      </c>
      <c r="DCP20" t="s">
        <v>2</v>
      </c>
      <c r="DCQ20" t="s">
        <v>2</v>
      </c>
      <c r="DCR20" t="s">
        <v>2</v>
      </c>
      <c r="DCS20" t="s">
        <v>2</v>
      </c>
      <c r="DCT20" t="s">
        <v>2</v>
      </c>
      <c r="DCU20" t="s">
        <v>2</v>
      </c>
      <c r="DCV20" t="s">
        <v>2</v>
      </c>
      <c r="DCW20" t="s">
        <v>2</v>
      </c>
      <c r="DCX20" t="s">
        <v>2</v>
      </c>
      <c r="DCY20" t="s">
        <v>2</v>
      </c>
      <c r="DDA20" t="s">
        <v>2</v>
      </c>
      <c r="DDB20" t="s">
        <v>2</v>
      </c>
      <c r="DDC20" t="s">
        <v>2</v>
      </c>
      <c r="DDD20" t="s">
        <v>2</v>
      </c>
      <c r="DDE20" t="s">
        <v>2</v>
      </c>
      <c r="DDF20" t="s">
        <v>2</v>
      </c>
      <c r="DDG20">
        <v>452.33</v>
      </c>
      <c r="DDH20" t="s">
        <v>2</v>
      </c>
      <c r="DDI20" t="s">
        <v>2</v>
      </c>
      <c r="DDJ20" t="s">
        <v>2</v>
      </c>
      <c r="DDK20" t="s">
        <v>2</v>
      </c>
      <c r="DDL20" t="s">
        <v>2</v>
      </c>
      <c r="DDM20" t="s">
        <v>2</v>
      </c>
      <c r="DDN20" t="s">
        <v>2</v>
      </c>
      <c r="DDO20" t="s">
        <v>2</v>
      </c>
      <c r="DDP20" t="s">
        <v>2</v>
      </c>
      <c r="DDQ20" t="s">
        <v>2</v>
      </c>
      <c r="DDR20" t="s">
        <v>2</v>
      </c>
      <c r="DDS20">
        <v>7.95</v>
      </c>
      <c r="DDT20">
        <v>4958235</v>
      </c>
      <c r="DDU20">
        <v>5993665</v>
      </c>
      <c r="DDV20">
        <v>4832602</v>
      </c>
      <c r="DDW20">
        <v>4958235</v>
      </c>
      <c r="DDX20">
        <v>11149034</v>
      </c>
      <c r="DDZ20">
        <v>1161063</v>
      </c>
      <c r="DEA20">
        <v>16795648</v>
      </c>
      <c r="DEB20">
        <v>482330</v>
      </c>
      <c r="DEC20">
        <v>482285</v>
      </c>
      <c r="DED20">
        <v>186.94</v>
      </c>
      <c r="DEE20">
        <v>11.12</v>
      </c>
      <c r="DEF20">
        <v>11026.6</v>
      </c>
      <c r="DEG20">
        <v>4832602</v>
      </c>
      <c r="DEH20">
        <v>8496730</v>
      </c>
      <c r="DEI20">
        <v>1.51</v>
      </c>
      <c r="DEJ20">
        <v>673003</v>
      </c>
      <c r="DEK20">
        <v>1.24</v>
      </c>
      <c r="DEL20">
        <v>44.47</v>
      </c>
      <c r="DEM20" t="s">
        <v>2</v>
      </c>
      <c r="DEN20" t="s">
        <v>2</v>
      </c>
      <c r="DEO20">
        <v>22.46</v>
      </c>
      <c r="DEP20" t="s">
        <v>2</v>
      </c>
      <c r="DEQ20">
        <v>14.47</v>
      </c>
      <c r="DER20" t="s">
        <v>2</v>
      </c>
      <c r="DES20" t="s">
        <v>2</v>
      </c>
      <c r="DEV20" t="s">
        <v>2</v>
      </c>
      <c r="DEW20" t="s">
        <v>2</v>
      </c>
      <c r="DEZ20" t="s">
        <v>2</v>
      </c>
      <c r="DFA20" t="s">
        <v>2</v>
      </c>
      <c r="DFB20" t="s">
        <v>2</v>
      </c>
      <c r="DFC20" t="s">
        <v>2</v>
      </c>
      <c r="DFD20" t="s">
        <v>2</v>
      </c>
      <c r="DFE20" t="s">
        <v>2</v>
      </c>
      <c r="DFG20" t="s">
        <v>2</v>
      </c>
      <c r="DFH20" t="s">
        <v>2</v>
      </c>
      <c r="DFI20" t="s">
        <v>2</v>
      </c>
      <c r="DFK20" t="s">
        <v>2</v>
      </c>
      <c r="DFL20" t="s">
        <v>2</v>
      </c>
      <c r="DFM20" t="s">
        <v>2</v>
      </c>
      <c r="DFQ20" t="s">
        <v>2</v>
      </c>
      <c r="DFR20" t="s">
        <v>2</v>
      </c>
      <c r="DFU20" t="s">
        <v>2</v>
      </c>
      <c r="DFV20" t="s">
        <v>2</v>
      </c>
      <c r="DFY20" t="s">
        <v>2</v>
      </c>
      <c r="DFZ20" t="s">
        <v>2</v>
      </c>
      <c r="DGA20" t="s">
        <v>2</v>
      </c>
      <c r="DGB20" t="s">
        <v>2</v>
      </c>
      <c r="DGD20" t="s">
        <v>2</v>
      </c>
      <c r="DGF20" t="s">
        <v>2</v>
      </c>
      <c r="DGG20" t="s">
        <v>2</v>
      </c>
      <c r="DGH20" t="s">
        <v>2</v>
      </c>
      <c r="DGJ20" t="s">
        <v>2</v>
      </c>
      <c r="DGK20" t="s">
        <v>2</v>
      </c>
      <c r="DGL20" t="s">
        <v>2</v>
      </c>
      <c r="DGP20" t="s">
        <v>2</v>
      </c>
      <c r="DGQ20" t="s">
        <v>2</v>
      </c>
      <c r="DGR20" t="s">
        <v>2</v>
      </c>
      <c r="DGS20" t="s">
        <v>2</v>
      </c>
      <c r="DGT20" t="s">
        <v>2</v>
      </c>
      <c r="DGU20" t="s">
        <v>2</v>
      </c>
      <c r="DGW20" t="s">
        <v>2</v>
      </c>
      <c r="DGX20" t="s">
        <v>2</v>
      </c>
      <c r="DGY20" t="s">
        <v>2</v>
      </c>
      <c r="DGZ20" t="s">
        <v>2</v>
      </c>
      <c r="DHA20" t="s">
        <v>2</v>
      </c>
      <c r="DHB20" t="s">
        <v>2</v>
      </c>
      <c r="DHC20" t="s">
        <v>2</v>
      </c>
      <c r="DHD20" t="s">
        <v>2</v>
      </c>
      <c r="DHE20" t="s">
        <v>2</v>
      </c>
      <c r="DHF20" t="s">
        <v>2</v>
      </c>
      <c r="DHG20" t="s">
        <v>2</v>
      </c>
      <c r="DHH20" t="s">
        <v>2</v>
      </c>
      <c r="DHI20" t="s">
        <v>2</v>
      </c>
      <c r="DHJ20" t="s">
        <v>2</v>
      </c>
      <c r="DHK20" t="s">
        <v>2</v>
      </c>
      <c r="DHL20" t="s">
        <v>2</v>
      </c>
      <c r="DHM20" t="s">
        <v>2</v>
      </c>
      <c r="DHN20" t="s">
        <v>2</v>
      </c>
      <c r="DHO20" t="s">
        <v>2</v>
      </c>
      <c r="DHP20" t="s">
        <v>2</v>
      </c>
      <c r="DHQ20" t="s">
        <v>2</v>
      </c>
      <c r="DHR20" t="s">
        <v>2</v>
      </c>
      <c r="DHS20" t="s">
        <v>2</v>
      </c>
      <c r="DHT20" t="s">
        <v>2</v>
      </c>
      <c r="DHV20" t="s">
        <v>2</v>
      </c>
      <c r="DHW20" t="s">
        <v>2</v>
      </c>
      <c r="DHX20" t="s">
        <v>2</v>
      </c>
      <c r="DHY20" t="s">
        <v>2</v>
      </c>
      <c r="DHZ20" t="s">
        <v>2</v>
      </c>
      <c r="DIA20" t="s">
        <v>2</v>
      </c>
      <c r="DIB20">
        <v>1731.26</v>
      </c>
      <c r="DIC20" t="s">
        <v>2</v>
      </c>
      <c r="DID20" t="s">
        <v>2</v>
      </c>
      <c r="DIE20" t="s">
        <v>2</v>
      </c>
      <c r="DIF20" t="s">
        <v>2</v>
      </c>
      <c r="DIG20" t="s">
        <v>2</v>
      </c>
      <c r="DIH20" t="s">
        <v>2</v>
      </c>
      <c r="DII20" t="s">
        <v>2</v>
      </c>
      <c r="DIJ20" t="s">
        <v>2</v>
      </c>
      <c r="DIK20" t="s">
        <v>2</v>
      </c>
      <c r="DIL20" t="s">
        <v>2</v>
      </c>
      <c r="DIM20" t="s">
        <v>2</v>
      </c>
      <c r="DIN20" t="s">
        <v>2</v>
      </c>
      <c r="DIO20" t="s">
        <v>2</v>
      </c>
      <c r="DIP20" t="s">
        <v>2</v>
      </c>
      <c r="DIQ20" t="s">
        <v>2</v>
      </c>
      <c r="DIR20" t="s">
        <v>2</v>
      </c>
      <c r="DIS20" t="s">
        <v>2</v>
      </c>
      <c r="DIU20" t="s">
        <v>2</v>
      </c>
      <c r="DIV20" t="s">
        <v>2</v>
      </c>
      <c r="DIW20" t="s">
        <v>2</v>
      </c>
      <c r="DIX20" t="s">
        <v>2</v>
      </c>
      <c r="DIY20" t="s">
        <v>2</v>
      </c>
      <c r="DIZ20" t="s">
        <v>2</v>
      </c>
      <c r="DJA20" t="s">
        <v>2</v>
      </c>
      <c r="DJB20" t="s">
        <v>2</v>
      </c>
      <c r="DJC20" t="s">
        <v>2</v>
      </c>
      <c r="DJD20" t="s">
        <v>2</v>
      </c>
      <c r="DJE20" t="s">
        <v>2</v>
      </c>
      <c r="DJF20" t="s">
        <v>2</v>
      </c>
      <c r="DJG20" t="s">
        <v>2</v>
      </c>
      <c r="DJH20" t="s">
        <v>2</v>
      </c>
      <c r="DJI20" t="s">
        <v>2</v>
      </c>
      <c r="DJJ20" t="s">
        <v>2</v>
      </c>
      <c r="DJK20" t="s">
        <v>2</v>
      </c>
      <c r="DJL20" t="s">
        <v>2</v>
      </c>
      <c r="DJM20" t="s">
        <v>2</v>
      </c>
      <c r="DJN20" t="s">
        <v>2</v>
      </c>
      <c r="DJO20" t="s">
        <v>2</v>
      </c>
      <c r="DJP20" t="s">
        <v>2</v>
      </c>
      <c r="DJQ20" t="s">
        <v>2</v>
      </c>
      <c r="DJR20" t="s">
        <v>2</v>
      </c>
      <c r="DJT20" t="s">
        <v>2</v>
      </c>
      <c r="DJU20" t="s">
        <v>2</v>
      </c>
      <c r="DJV20" t="s">
        <v>2</v>
      </c>
      <c r="DJW20" t="s">
        <v>2</v>
      </c>
      <c r="DJX20" t="s">
        <v>2</v>
      </c>
      <c r="DJY20" t="s">
        <v>2</v>
      </c>
      <c r="DJZ20" t="s">
        <v>2</v>
      </c>
      <c r="DKA20" t="s">
        <v>2</v>
      </c>
      <c r="DKB20" t="s">
        <v>2</v>
      </c>
      <c r="DKC20" t="s">
        <v>2</v>
      </c>
      <c r="DKD20" t="s">
        <v>2</v>
      </c>
      <c r="DKE20" t="s">
        <v>2</v>
      </c>
      <c r="DKF20" t="s">
        <v>2</v>
      </c>
      <c r="DKG20" t="s">
        <v>2</v>
      </c>
      <c r="DKH20" t="s">
        <v>2</v>
      </c>
      <c r="DKI20" t="s">
        <v>2</v>
      </c>
      <c r="DKJ20" t="s">
        <v>2</v>
      </c>
      <c r="DKK20" t="s">
        <v>2</v>
      </c>
      <c r="DKL20">
        <v>15.38</v>
      </c>
      <c r="DKM20">
        <v>616478</v>
      </c>
      <c r="DKN20">
        <v>1735735</v>
      </c>
      <c r="DKO20">
        <v>1547821</v>
      </c>
      <c r="DKP20">
        <v>616478</v>
      </c>
      <c r="DKQ20">
        <v>3414006</v>
      </c>
      <c r="DKS20">
        <v>187914</v>
      </c>
      <c r="DKT20">
        <v>3376057</v>
      </c>
      <c r="DKU20">
        <v>82694</v>
      </c>
      <c r="DKV20">
        <v>51048</v>
      </c>
      <c r="DKW20">
        <v>40.03</v>
      </c>
      <c r="DKX20">
        <v>22.33</v>
      </c>
      <c r="DKY20">
        <v>11188.77</v>
      </c>
      <c r="DKZ20">
        <v>1547821</v>
      </c>
      <c r="DLA20">
        <v>1873780</v>
      </c>
      <c r="DLB20">
        <v>0.99</v>
      </c>
      <c r="DLC20">
        <v>455592</v>
      </c>
      <c r="DLD20">
        <v>1.1200000000000001</v>
      </c>
      <c r="DLE20">
        <v>18.059999999999999</v>
      </c>
      <c r="DLF20" t="s">
        <v>2</v>
      </c>
      <c r="DLG20" t="s">
        <v>2</v>
      </c>
      <c r="DLH20">
        <v>10.07</v>
      </c>
      <c r="DLI20" t="s">
        <v>2</v>
      </c>
      <c r="DLJ20">
        <v>17.97</v>
      </c>
      <c r="DLK20" t="s">
        <v>2</v>
      </c>
      <c r="DLL20" t="s">
        <v>2</v>
      </c>
      <c r="DLM20" t="s">
        <v>2</v>
      </c>
      <c r="DLN20" t="s">
        <v>2</v>
      </c>
      <c r="DLO20" t="s">
        <v>2</v>
      </c>
      <c r="DLP20" t="s">
        <v>2</v>
      </c>
      <c r="DLR20" t="s">
        <v>2</v>
      </c>
      <c r="DLS20" t="s">
        <v>2</v>
      </c>
      <c r="DLT20" t="s">
        <v>2</v>
      </c>
      <c r="DLU20" t="s">
        <v>2</v>
      </c>
      <c r="DLV20" t="s">
        <v>2</v>
      </c>
      <c r="DLW20" t="s">
        <v>2</v>
      </c>
      <c r="DLX20" t="s">
        <v>2</v>
      </c>
      <c r="DLY20" t="s">
        <v>2</v>
      </c>
      <c r="DLZ20" t="s">
        <v>2</v>
      </c>
      <c r="DMA20" t="s">
        <v>2</v>
      </c>
      <c r="DMB20" t="s">
        <v>2</v>
      </c>
      <c r="DMC20" t="s">
        <v>2</v>
      </c>
      <c r="DMD20" t="s">
        <v>2</v>
      </c>
      <c r="DME20" t="s">
        <v>2</v>
      </c>
      <c r="DMF20" t="s">
        <v>2</v>
      </c>
      <c r="DMG20" t="s">
        <v>2</v>
      </c>
      <c r="DMH20" t="s">
        <v>2</v>
      </c>
      <c r="DMI20" t="s">
        <v>2</v>
      </c>
      <c r="DMJ20" t="s">
        <v>2</v>
      </c>
      <c r="DMK20" t="s">
        <v>2</v>
      </c>
      <c r="DML20" t="s">
        <v>2</v>
      </c>
      <c r="DMM20" t="s">
        <v>2</v>
      </c>
      <c r="DMN20" t="s">
        <v>2</v>
      </c>
      <c r="DMO20" t="s">
        <v>2</v>
      </c>
      <c r="DMQ20" t="s">
        <v>2</v>
      </c>
      <c r="DMR20" t="s">
        <v>2</v>
      </c>
      <c r="DMS20" t="s">
        <v>2</v>
      </c>
      <c r="DMT20" t="s">
        <v>2</v>
      </c>
      <c r="DMU20" t="s">
        <v>2</v>
      </c>
      <c r="DMV20" t="s">
        <v>2</v>
      </c>
      <c r="DMW20" t="s">
        <v>2</v>
      </c>
      <c r="DMX20" t="s">
        <v>2</v>
      </c>
      <c r="DMY20" t="s">
        <v>2</v>
      </c>
      <c r="DMZ20" t="s">
        <v>2</v>
      </c>
      <c r="DNA20" t="s">
        <v>2</v>
      </c>
      <c r="DNB20" t="s">
        <v>2</v>
      </c>
      <c r="DNC20" t="s">
        <v>2</v>
      </c>
      <c r="DND20" t="s">
        <v>2</v>
      </c>
      <c r="DNE20" t="s">
        <v>2</v>
      </c>
      <c r="DNF20" t="s">
        <v>2</v>
      </c>
      <c r="DNG20" t="s">
        <v>2</v>
      </c>
      <c r="DNH20" t="s">
        <v>2</v>
      </c>
      <c r="DNI20">
        <v>8.98</v>
      </c>
      <c r="DNJ20">
        <v>208403</v>
      </c>
      <c r="DNK20">
        <v>1055376</v>
      </c>
      <c r="DNL20">
        <v>763225</v>
      </c>
      <c r="DNM20">
        <v>208403</v>
      </c>
      <c r="DNN20">
        <v>1549827</v>
      </c>
      <c r="DNP20">
        <v>292151</v>
      </c>
      <c r="DNQ20">
        <v>2155454</v>
      </c>
      <c r="DNR20">
        <v>23391</v>
      </c>
      <c r="DNS20">
        <v>21701</v>
      </c>
      <c r="DNT20">
        <v>26.49</v>
      </c>
      <c r="DNU20">
        <v>21.33</v>
      </c>
      <c r="DNV20">
        <v>4309.4399999999996</v>
      </c>
      <c r="DNW20">
        <v>763225</v>
      </c>
      <c r="DNX20">
        <v>763225</v>
      </c>
      <c r="DNY20">
        <v>1.39</v>
      </c>
      <c r="DNZ20">
        <v>106191</v>
      </c>
      <c r="DOA20">
        <v>1.38</v>
      </c>
      <c r="DOB20">
        <v>13.45</v>
      </c>
      <c r="DOC20">
        <v>15.73</v>
      </c>
      <c r="DOD20" t="s">
        <v>2</v>
      </c>
      <c r="DOE20">
        <v>37.14</v>
      </c>
      <c r="DOF20" t="s">
        <v>2</v>
      </c>
      <c r="DOG20">
        <v>7.38</v>
      </c>
      <c r="DOH20" t="s">
        <v>2</v>
      </c>
      <c r="DOI20" t="s">
        <v>2</v>
      </c>
      <c r="DOJ20" t="s">
        <v>2</v>
      </c>
      <c r="DOK20" t="s">
        <v>2</v>
      </c>
      <c r="DOL20" t="s">
        <v>2</v>
      </c>
      <c r="DOM20" t="s">
        <v>2</v>
      </c>
      <c r="DOO20" t="s">
        <v>2</v>
      </c>
      <c r="DOP20" t="s">
        <v>2</v>
      </c>
      <c r="DOQ20" t="s">
        <v>2</v>
      </c>
      <c r="DOR20" t="s">
        <v>2</v>
      </c>
      <c r="DOS20" t="s">
        <v>2</v>
      </c>
      <c r="DOT20" t="s">
        <v>2</v>
      </c>
      <c r="DOU20" t="s">
        <v>2</v>
      </c>
      <c r="DOV20" t="s">
        <v>2</v>
      </c>
      <c r="DOW20" t="s">
        <v>2</v>
      </c>
      <c r="DOX20" t="s">
        <v>2</v>
      </c>
      <c r="DOY20" t="s">
        <v>2</v>
      </c>
      <c r="DOZ20" t="s">
        <v>2</v>
      </c>
      <c r="DPA20" t="s">
        <v>2</v>
      </c>
      <c r="DPB20" t="s">
        <v>2</v>
      </c>
      <c r="DPC20" t="s">
        <v>2</v>
      </c>
      <c r="DPD20" t="s">
        <v>2</v>
      </c>
      <c r="DPE20" t="s">
        <v>2</v>
      </c>
      <c r="DPF20" t="s">
        <v>2</v>
      </c>
      <c r="DPG20">
        <v>17.100000000000001</v>
      </c>
      <c r="DPH20">
        <v>2200984</v>
      </c>
      <c r="DPI20">
        <v>2713256</v>
      </c>
      <c r="DPJ20">
        <v>2402131</v>
      </c>
      <c r="DPK20">
        <v>2200984</v>
      </c>
      <c r="DPL20">
        <v>6644136</v>
      </c>
      <c r="DPN20">
        <v>311125</v>
      </c>
      <c r="DPO20">
        <v>4203440</v>
      </c>
      <c r="DPP20">
        <v>91160</v>
      </c>
      <c r="DPQ20">
        <v>66698</v>
      </c>
      <c r="DPR20">
        <v>75.430000000000007</v>
      </c>
      <c r="DPS20">
        <v>28.99</v>
      </c>
      <c r="DPT20">
        <v>8449.67</v>
      </c>
      <c r="DPU20">
        <v>2402131</v>
      </c>
      <c r="DPV20">
        <v>3726305</v>
      </c>
      <c r="DPW20">
        <v>0.63</v>
      </c>
      <c r="DPX20">
        <v>851795</v>
      </c>
      <c r="DPY20">
        <v>1.1299999999999999</v>
      </c>
      <c r="DPZ20">
        <v>33.130000000000003</v>
      </c>
      <c r="DQA20">
        <v>16.41</v>
      </c>
      <c r="DQB20" t="s">
        <v>2</v>
      </c>
      <c r="DQC20">
        <v>7.38</v>
      </c>
      <c r="DQD20" t="s">
        <v>2</v>
      </c>
      <c r="DQE20">
        <v>13.51</v>
      </c>
      <c r="DQF20" t="s">
        <v>2</v>
      </c>
      <c r="DQG20" t="s">
        <v>2</v>
      </c>
      <c r="DQJ20" t="s">
        <v>2</v>
      </c>
      <c r="DQK20" t="s">
        <v>2</v>
      </c>
      <c r="DQN20" t="s">
        <v>2</v>
      </c>
      <c r="DQO20" t="s">
        <v>2</v>
      </c>
      <c r="DQP20" t="s">
        <v>2</v>
      </c>
      <c r="DQQ20" t="s">
        <v>2</v>
      </c>
      <c r="DQR20" t="s">
        <v>2</v>
      </c>
      <c r="DQS20" t="s">
        <v>2</v>
      </c>
      <c r="DQU20" t="s">
        <v>2</v>
      </c>
      <c r="DQV20" t="s">
        <v>2</v>
      </c>
      <c r="DQW20" t="s">
        <v>2</v>
      </c>
      <c r="DQY20" t="s">
        <v>2</v>
      </c>
      <c r="DQZ20" t="s">
        <v>2</v>
      </c>
      <c r="DRA20" t="s">
        <v>2</v>
      </c>
      <c r="DRE20" t="s">
        <v>2</v>
      </c>
      <c r="DRF20" t="s">
        <v>2</v>
      </c>
      <c r="DRI20" t="s">
        <v>2</v>
      </c>
      <c r="DRJ20" t="s">
        <v>2</v>
      </c>
      <c r="DRM20" t="s">
        <v>2</v>
      </c>
      <c r="DRN20" t="s">
        <v>2</v>
      </c>
      <c r="DRP20" t="s">
        <v>2</v>
      </c>
      <c r="DRR20" t="s">
        <v>2</v>
      </c>
      <c r="DRT20" t="s">
        <v>2</v>
      </c>
      <c r="DRU20" t="s">
        <v>2</v>
      </c>
      <c r="DRV20" t="s">
        <v>2</v>
      </c>
      <c r="DRX20" t="s">
        <v>2</v>
      </c>
      <c r="DRY20" t="s">
        <v>2</v>
      </c>
      <c r="DRZ20" t="s">
        <v>2</v>
      </c>
      <c r="DSD20" t="s">
        <v>2</v>
      </c>
      <c r="DSE20" t="s">
        <v>2</v>
      </c>
      <c r="DSF20" t="s">
        <v>2</v>
      </c>
      <c r="DSG20" t="s">
        <v>2</v>
      </c>
      <c r="DSH20" t="s">
        <v>2</v>
      </c>
      <c r="DSI20" t="s">
        <v>2</v>
      </c>
      <c r="DSK20" t="s">
        <v>2</v>
      </c>
      <c r="DSL20" t="s">
        <v>2</v>
      </c>
      <c r="DSM20" t="s">
        <v>2</v>
      </c>
      <c r="DSN20" t="s">
        <v>2</v>
      </c>
      <c r="DSO20" t="s">
        <v>2</v>
      </c>
      <c r="DSP20" t="s">
        <v>2</v>
      </c>
      <c r="DSQ20">
        <v>868.14</v>
      </c>
      <c r="DSR20" t="s">
        <v>2</v>
      </c>
      <c r="DSS20" t="s">
        <v>2</v>
      </c>
      <c r="DST20" t="s">
        <v>2</v>
      </c>
      <c r="DSU20" t="s">
        <v>2</v>
      </c>
      <c r="DSV20" t="s">
        <v>2</v>
      </c>
      <c r="DSW20" t="s">
        <v>2</v>
      </c>
      <c r="DSX20" t="s">
        <v>2</v>
      </c>
      <c r="DSY20" t="s">
        <v>2</v>
      </c>
      <c r="DSZ20" t="s">
        <v>2</v>
      </c>
      <c r="DTA20" t="s">
        <v>2</v>
      </c>
      <c r="DTB20" t="s">
        <v>2</v>
      </c>
      <c r="DTC20" t="s">
        <v>2</v>
      </c>
      <c r="DTD20" t="s">
        <v>2</v>
      </c>
      <c r="DTG20" t="s">
        <v>2</v>
      </c>
      <c r="DTH20" t="s">
        <v>2</v>
      </c>
      <c r="DTK20" t="s">
        <v>2</v>
      </c>
      <c r="DTL20" t="s">
        <v>2</v>
      </c>
      <c r="DTM20" t="s">
        <v>2</v>
      </c>
      <c r="DTN20" t="s">
        <v>2</v>
      </c>
      <c r="DTO20" t="s">
        <v>2</v>
      </c>
      <c r="DTP20" t="s">
        <v>2</v>
      </c>
      <c r="DTR20" t="s">
        <v>2</v>
      </c>
      <c r="DTS20" t="s">
        <v>2</v>
      </c>
      <c r="DTT20" t="s">
        <v>2</v>
      </c>
      <c r="DTV20" t="s">
        <v>2</v>
      </c>
      <c r="DTW20" t="s">
        <v>2</v>
      </c>
      <c r="DTX20" t="s">
        <v>2</v>
      </c>
      <c r="DUB20" t="s">
        <v>2</v>
      </c>
      <c r="DUC20" t="s">
        <v>2</v>
      </c>
      <c r="DUF20" t="s">
        <v>2</v>
      </c>
      <c r="DUG20" t="s">
        <v>2</v>
      </c>
      <c r="DUJ20" t="s">
        <v>2</v>
      </c>
      <c r="DUK20" t="s">
        <v>2</v>
      </c>
      <c r="DUL20" t="s">
        <v>2</v>
      </c>
      <c r="DUM20" t="s">
        <v>2</v>
      </c>
      <c r="DUN20" t="s">
        <v>2</v>
      </c>
      <c r="DUO20" t="s">
        <v>2</v>
      </c>
      <c r="DUQ20" t="s">
        <v>2</v>
      </c>
      <c r="DUR20" t="s">
        <v>2</v>
      </c>
      <c r="DUS20" t="s">
        <v>2</v>
      </c>
      <c r="DUU20" t="s">
        <v>2</v>
      </c>
      <c r="DUV20" t="s">
        <v>2</v>
      </c>
      <c r="DUW20" t="s">
        <v>2</v>
      </c>
      <c r="DVA20" t="s">
        <v>2</v>
      </c>
      <c r="DVB20" t="s">
        <v>2</v>
      </c>
      <c r="DVE20" t="s">
        <v>2</v>
      </c>
      <c r="DVF20" t="s">
        <v>2</v>
      </c>
      <c r="DVI20" t="s">
        <v>2</v>
      </c>
      <c r="DVJ20" t="s">
        <v>2</v>
      </c>
      <c r="DVK20" t="s">
        <v>2</v>
      </c>
      <c r="DVL20" t="s">
        <v>2</v>
      </c>
      <c r="DVM20" t="s">
        <v>2</v>
      </c>
      <c r="DVN20">
        <v>129.85</v>
      </c>
      <c r="DVP20" t="s">
        <v>2</v>
      </c>
      <c r="DVQ20" t="s">
        <v>2</v>
      </c>
      <c r="DVR20" t="s">
        <v>2</v>
      </c>
      <c r="DVT20" t="s">
        <v>2</v>
      </c>
      <c r="DVU20" t="s">
        <v>2</v>
      </c>
      <c r="DVV20" t="s">
        <v>2</v>
      </c>
      <c r="DVZ20" t="s">
        <v>2</v>
      </c>
      <c r="DWA20" t="s">
        <v>2</v>
      </c>
      <c r="DWB20" t="s">
        <v>2</v>
      </c>
      <c r="DWC20" t="s">
        <v>2</v>
      </c>
      <c r="DWD20" t="s">
        <v>2</v>
      </c>
      <c r="DWE20" t="s">
        <v>2</v>
      </c>
      <c r="DWG20" t="s">
        <v>2</v>
      </c>
      <c r="DWH20" t="s">
        <v>2</v>
      </c>
      <c r="DWI20" t="s">
        <v>2</v>
      </c>
      <c r="DWJ20" t="s">
        <v>2</v>
      </c>
      <c r="DWK20" t="s">
        <v>2</v>
      </c>
      <c r="DWL20" t="s">
        <v>2</v>
      </c>
      <c r="DWM20" t="s">
        <v>2</v>
      </c>
      <c r="DWN20" t="s">
        <v>2</v>
      </c>
      <c r="DWO20" t="s">
        <v>2</v>
      </c>
      <c r="DWP20" t="s">
        <v>2</v>
      </c>
      <c r="DWQ20" t="s">
        <v>2</v>
      </c>
      <c r="DWR20" t="s">
        <v>2</v>
      </c>
      <c r="DWS20" t="s">
        <v>2</v>
      </c>
      <c r="DWT20" t="s">
        <v>2</v>
      </c>
      <c r="DWU20" t="s">
        <v>2</v>
      </c>
      <c r="DWV20" t="s">
        <v>2</v>
      </c>
      <c r="DWW20" t="s">
        <v>2</v>
      </c>
      <c r="DWX20" t="s">
        <v>2</v>
      </c>
      <c r="DWY20">
        <v>8.49</v>
      </c>
      <c r="DWZ20">
        <v>599792</v>
      </c>
      <c r="DXA20">
        <v>1839086</v>
      </c>
      <c r="DXB20">
        <v>1512489</v>
      </c>
      <c r="DXC20">
        <v>599792</v>
      </c>
      <c r="DXD20">
        <v>3191443</v>
      </c>
      <c r="DXF20">
        <v>326597</v>
      </c>
      <c r="DXG20">
        <v>8282497</v>
      </c>
      <c r="DXH20">
        <v>327825</v>
      </c>
      <c r="DXI20">
        <v>162127</v>
      </c>
      <c r="DXJ20">
        <v>46.45</v>
      </c>
      <c r="DXK20">
        <v>17.93</v>
      </c>
      <c r="DXL20">
        <v>9517.2000000000007</v>
      </c>
      <c r="DXM20">
        <v>1512489</v>
      </c>
      <c r="DXN20">
        <v>1900295</v>
      </c>
      <c r="DXO20">
        <v>2.6</v>
      </c>
      <c r="DXP20">
        <v>555157</v>
      </c>
      <c r="DXQ20">
        <v>1.22</v>
      </c>
      <c r="DXR20">
        <v>18.79</v>
      </c>
      <c r="DXS20">
        <v>20.32</v>
      </c>
      <c r="DXT20" t="s">
        <v>2</v>
      </c>
      <c r="DXU20">
        <v>19.649999999999999</v>
      </c>
      <c r="DXV20" t="s">
        <v>2</v>
      </c>
      <c r="DXW20">
        <v>25.36</v>
      </c>
      <c r="DXX20">
        <v>17.239999999999998</v>
      </c>
      <c r="DXY20">
        <v>40825900</v>
      </c>
      <c r="DXZ20">
        <v>34512500</v>
      </c>
      <c r="DYA20">
        <v>17407100</v>
      </c>
      <c r="DYB20">
        <v>40825900</v>
      </c>
      <c r="DYC20">
        <v>99208700</v>
      </c>
      <c r="DYE20">
        <v>17105400</v>
      </c>
      <c r="DYF20">
        <v>51206200</v>
      </c>
      <c r="DYG20">
        <v>2513800</v>
      </c>
      <c r="DYH20">
        <v>1749600</v>
      </c>
      <c r="DYI20">
        <v>102.73</v>
      </c>
      <c r="DYJ20">
        <v>21.68</v>
      </c>
      <c r="DYK20">
        <v>59195.23</v>
      </c>
      <c r="DYL20">
        <v>17407100</v>
      </c>
      <c r="DYM20">
        <v>59468500</v>
      </c>
      <c r="DYN20">
        <v>0.52</v>
      </c>
      <c r="DYO20">
        <v>6940700</v>
      </c>
      <c r="DYP20">
        <v>1.98</v>
      </c>
      <c r="DYQ20">
        <v>41.15</v>
      </c>
      <c r="DYR20">
        <v>8.43</v>
      </c>
      <c r="DYS20" t="s">
        <v>2</v>
      </c>
      <c r="DYT20">
        <v>21.44</v>
      </c>
      <c r="DYU20" t="s">
        <v>2</v>
      </c>
      <c r="DYV20">
        <v>2.99</v>
      </c>
      <c r="DYW20">
        <v>10.9</v>
      </c>
      <c r="DYX20">
        <v>2231721</v>
      </c>
      <c r="DYY20">
        <v>2769230</v>
      </c>
      <c r="DYZ20">
        <v>1629780</v>
      </c>
      <c r="DZA20">
        <v>2231721</v>
      </c>
      <c r="DZB20">
        <v>4705189</v>
      </c>
      <c r="DZD20">
        <v>1139450</v>
      </c>
      <c r="DZE20">
        <v>2848583</v>
      </c>
      <c r="DZF20">
        <v>61465</v>
      </c>
      <c r="DZG20">
        <v>33360</v>
      </c>
      <c r="DZH20">
        <v>144.86000000000001</v>
      </c>
      <c r="DZI20">
        <v>21.49</v>
      </c>
      <c r="DZJ20">
        <v>1668.47</v>
      </c>
      <c r="DZK20">
        <v>1629780</v>
      </c>
      <c r="DZL20">
        <v>3164587</v>
      </c>
      <c r="DZM20">
        <v>0.61</v>
      </c>
      <c r="DZN20">
        <v>86598</v>
      </c>
      <c r="DZO20">
        <v>1.7</v>
      </c>
      <c r="DZP20">
        <v>47.43</v>
      </c>
      <c r="DZQ20">
        <v>17.57</v>
      </c>
      <c r="DZR20" t="s">
        <v>2</v>
      </c>
      <c r="DZS20">
        <v>37.049999999999997</v>
      </c>
      <c r="DZT20" t="s">
        <v>2</v>
      </c>
      <c r="DZU20">
        <v>2.5</v>
      </c>
      <c r="DZV20">
        <v>54.5</v>
      </c>
      <c r="DZW20">
        <v>28679</v>
      </c>
      <c r="DZX20">
        <v>1294609</v>
      </c>
      <c r="DZY20">
        <v>219708</v>
      </c>
      <c r="DZZ20">
        <v>28679</v>
      </c>
      <c r="EAA20">
        <v>1691298</v>
      </c>
      <c r="EAC20">
        <v>1074901</v>
      </c>
      <c r="EAD20">
        <v>238586</v>
      </c>
      <c r="EAE20">
        <v>56934</v>
      </c>
      <c r="EAF20">
        <v>43729</v>
      </c>
      <c r="EAG20">
        <v>1.97</v>
      </c>
      <c r="EAH20">
        <v>-4.3600000000000003</v>
      </c>
      <c r="EAI20">
        <v>4036.36</v>
      </c>
      <c r="EAJ20">
        <v>219708</v>
      </c>
      <c r="EAK20">
        <v>238281</v>
      </c>
      <c r="EAL20">
        <v>0.14000000000000001</v>
      </c>
      <c r="EAM20">
        <v>-830468</v>
      </c>
      <c r="EAN20">
        <v>5.89</v>
      </c>
      <c r="EAO20">
        <v>1.7</v>
      </c>
      <c r="EAP20">
        <v>8.8000000000000007</v>
      </c>
      <c r="EAQ20" t="s">
        <v>2</v>
      </c>
      <c r="EAR20">
        <v>73.040000000000006</v>
      </c>
      <c r="EAS20" t="s">
        <v>2</v>
      </c>
      <c r="EAT20">
        <v>0.22</v>
      </c>
      <c r="EAU20" t="s">
        <v>2</v>
      </c>
      <c r="EAV20" t="s">
        <v>2</v>
      </c>
      <c r="EAW20" t="s">
        <v>2</v>
      </c>
      <c r="EAX20" t="s">
        <v>2</v>
      </c>
      <c r="EAY20" t="s">
        <v>2</v>
      </c>
      <c r="EAZ20" t="s">
        <v>2</v>
      </c>
      <c r="EBB20" t="s">
        <v>2</v>
      </c>
      <c r="EBC20" t="s">
        <v>2</v>
      </c>
      <c r="EBD20" t="s">
        <v>2</v>
      </c>
      <c r="EBE20" t="s">
        <v>2</v>
      </c>
      <c r="EBF20" t="s">
        <v>2</v>
      </c>
      <c r="EBG20" t="s">
        <v>2</v>
      </c>
      <c r="EBH20" t="s">
        <v>2</v>
      </c>
      <c r="EBI20" t="s">
        <v>2</v>
      </c>
      <c r="EBJ20" t="s">
        <v>2</v>
      </c>
      <c r="EBK20" t="s">
        <v>2</v>
      </c>
      <c r="EBL20" t="s">
        <v>2</v>
      </c>
      <c r="EBM20" t="s">
        <v>2</v>
      </c>
      <c r="EBN20" t="s">
        <v>2</v>
      </c>
      <c r="EBO20" t="s">
        <v>2</v>
      </c>
      <c r="EBP20" t="s">
        <v>2</v>
      </c>
      <c r="EBQ20" t="s">
        <v>2</v>
      </c>
      <c r="EBR20" t="s">
        <v>2</v>
      </c>
      <c r="EBS20" t="s">
        <v>2</v>
      </c>
      <c r="EBT20">
        <v>-0.12</v>
      </c>
      <c r="EBU20">
        <v>3186941</v>
      </c>
      <c r="EBV20">
        <v>5528210</v>
      </c>
      <c r="EBW20">
        <v>5204068</v>
      </c>
      <c r="EBX20">
        <v>3186941</v>
      </c>
      <c r="EBY20">
        <v>8585698</v>
      </c>
      <c r="ECA20">
        <v>324142</v>
      </c>
      <c r="ECB20">
        <v>9110911</v>
      </c>
      <c r="ECC20">
        <v>289071</v>
      </c>
      <c r="ECD20">
        <v>279145</v>
      </c>
      <c r="ECE20">
        <v>206.77</v>
      </c>
      <c r="ECF20">
        <v>5.01</v>
      </c>
      <c r="ECG20">
        <v>827.2</v>
      </c>
      <c r="ECH20">
        <v>5204068</v>
      </c>
      <c r="ECI20">
        <v>7031806</v>
      </c>
      <c r="ECJ20">
        <v>1.06</v>
      </c>
      <c r="ECK20">
        <v>-105408</v>
      </c>
      <c r="ECL20">
        <v>1.06</v>
      </c>
      <c r="ECM20">
        <v>37.119999999999997</v>
      </c>
      <c r="ECN20">
        <v>4.5</v>
      </c>
      <c r="ECO20" t="s">
        <v>2</v>
      </c>
      <c r="ECP20">
        <v>9.59</v>
      </c>
      <c r="ECQ20" t="s">
        <v>2</v>
      </c>
      <c r="ECR20">
        <v>28.11</v>
      </c>
      <c r="ECS20" t="s">
        <v>2</v>
      </c>
      <c r="ECT20" t="s">
        <v>2</v>
      </c>
      <c r="ECU20" t="s">
        <v>2</v>
      </c>
      <c r="ECV20" t="s">
        <v>2</v>
      </c>
      <c r="ECW20" t="s">
        <v>2</v>
      </c>
      <c r="ECX20" t="s">
        <v>2</v>
      </c>
      <c r="ECZ20" t="s">
        <v>2</v>
      </c>
      <c r="EDA20" t="s">
        <v>2</v>
      </c>
      <c r="EDB20" t="s">
        <v>2</v>
      </c>
      <c r="EDC20" t="s">
        <v>2</v>
      </c>
      <c r="EDD20" t="s">
        <v>2</v>
      </c>
      <c r="EDE20" t="s">
        <v>2</v>
      </c>
      <c r="EDF20">
        <v>928.21</v>
      </c>
      <c r="EDG20" t="s">
        <v>2</v>
      </c>
      <c r="EDH20" t="s">
        <v>2</v>
      </c>
      <c r="EDI20" t="s">
        <v>2</v>
      </c>
      <c r="EDJ20" t="s">
        <v>2</v>
      </c>
      <c r="EDK20" t="s">
        <v>2</v>
      </c>
      <c r="EDL20" t="s">
        <v>2</v>
      </c>
      <c r="EDM20" t="s">
        <v>2</v>
      </c>
      <c r="EDO20" t="s">
        <v>2</v>
      </c>
      <c r="EDP20" t="s">
        <v>2</v>
      </c>
      <c r="EDQ20" t="s">
        <v>2</v>
      </c>
      <c r="EDR20" t="s">
        <v>2</v>
      </c>
      <c r="EDS20" t="s">
        <v>2</v>
      </c>
      <c r="EDV20" t="s">
        <v>2</v>
      </c>
      <c r="EDW20" t="s">
        <v>2</v>
      </c>
      <c r="EDZ20" t="s">
        <v>2</v>
      </c>
      <c r="EEA20" t="s">
        <v>2</v>
      </c>
      <c r="EEC20" t="s">
        <v>2</v>
      </c>
      <c r="EEE20" t="s">
        <v>2</v>
      </c>
      <c r="EEG20" t="s">
        <v>2</v>
      </c>
      <c r="EEH20" t="s">
        <v>2</v>
      </c>
      <c r="EEI20" t="s">
        <v>2</v>
      </c>
      <c r="EEK20" t="s">
        <v>2</v>
      </c>
      <c r="EEL20" t="s">
        <v>2</v>
      </c>
      <c r="EEM20" t="s">
        <v>2</v>
      </c>
      <c r="EEQ20">
        <v>38.33</v>
      </c>
      <c r="EER20">
        <v>211083</v>
      </c>
      <c r="EES20">
        <v>897418</v>
      </c>
      <c r="EET20">
        <v>478207</v>
      </c>
      <c r="EEU20">
        <v>211083</v>
      </c>
      <c r="EEV20">
        <v>1427350</v>
      </c>
      <c r="EEX20">
        <v>419211</v>
      </c>
      <c r="EEY20">
        <v>892574</v>
      </c>
      <c r="EEZ20">
        <v>25324</v>
      </c>
      <c r="EFA20">
        <v>25324</v>
      </c>
      <c r="EFB20">
        <v>22.43</v>
      </c>
      <c r="EFC20">
        <v>27.59</v>
      </c>
      <c r="EFD20">
        <v>2270.5100000000002</v>
      </c>
      <c r="EFE20">
        <v>478207</v>
      </c>
      <c r="EFF20">
        <v>486084</v>
      </c>
      <c r="EFG20">
        <v>0.63</v>
      </c>
      <c r="EFH20">
        <v>321800</v>
      </c>
      <c r="EFI20">
        <v>1.88</v>
      </c>
      <c r="EFJ20">
        <v>14.79</v>
      </c>
      <c r="EFK20">
        <v>23.9</v>
      </c>
      <c r="EFL20" t="s">
        <v>2</v>
      </c>
      <c r="EFM20">
        <v>44.17</v>
      </c>
      <c r="EFN20" t="s">
        <v>2</v>
      </c>
      <c r="EFO20">
        <v>2.13</v>
      </c>
      <c r="EFP20" t="s">
        <v>2</v>
      </c>
      <c r="EFQ20" t="s">
        <v>2</v>
      </c>
      <c r="EFT20" t="s">
        <v>2</v>
      </c>
      <c r="EFU20" t="s">
        <v>2</v>
      </c>
      <c r="EFX20" t="s">
        <v>2</v>
      </c>
      <c r="EFY20" t="s">
        <v>2</v>
      </c>
      <c r="EFZ20" t="s">
        <v>2</v>
      </c>
      <c r="EGA20" t="s">
        <v>2</v>
      </c>
      <c r="EGB20" t="s">
        <v>2</v>
      </c>
      <c r="EGC20" t="s">
        <v>2</v>
      </c>
      <c r="EGE20" t="s">
        <v>2</v>
      </c>
      <c r="EGF20" t="s">
        <v>2</v>
      </c>
      <c r="EGG20" t="s">
        <v>2</v>
      </c>
      <c r="EGI20" t="s">
        <v>2</v>
      </c>
      <c r="EGJ20" t="s">
        <v>2</v>
      </c>
      <c r="EGK20" t="s">
        <v>2</v>
      </c>
      <c r="EGO20" t="s">
        <v>2</v>
      </c>
      <c r="EGP20" t="s">
        <v>2</v>
      </c>
      <c r="EGQ20" t="s">
        <v>2</v>
      </c>
      <c r="EGR20" t="s">
        <v>2</v>
      </c>
      <c r="EGS20" t="s">
        <v>2</v>
      </c>
      <c r="EGT20" t="s">
        <v>2</v>
      </c>
      <c r="EGV20" t="s">
        <v>2</v>
      </c>
      <c r="EGW20" t="s">
        <v>2</v>
      </c>
      <c r="EGX20" t="s">
        <v>2</v>
      </c>
      <c r="EGY20" t="s">
        <v>2</v>
      </c>
      <c r="EGZ20" t="s">
        <v>2</v>
      </c>
      <c r="EHA20" t="s">
        <v>2</v>
      </c>
      <c r="EHB20" t="s">
        <v>2</v>
      </c>
      <c r="EHC20" t="s">
        <v>2</v>
      </c>
      <c r="EHD20" t="s">
        <v>2</v>
      </c>
      <c r="EHE20" t="s">
        <v>2</v>
      </c>
      <c r="EHF20" t="s">
        <v>2</v>
      </c>
      <c r="EHG20" t="s">
        <v>2</v>
      </c>
      <c r="EHH20" t="s">
        <v>2</v>
      </c>
      <c r="EHI20" t="s">
        <v>2</v>
      </c>
      <c r="EHK20" t="s">
        <v>2</v>
      </c>
      <c r="EHL20" t="s">
        <v>2</v>
      </c>
      <c r="EHM20" t="s">
        <v>2</v>
      </c>
      <c r="EIA20" t="s">
        <v>2</v>
      </c>
      <c r="EIM20" t="s">
        <v>2</v>
      </c>
      <c r="EIN20" t="s">
        <v>2</v>
      </c>
      <c r="EIO20" t="s">
        <v>2</v>
      </c>
      <c r="EIP20" t="s">
        <v>2</v>
      </c>
      <c r="EIQ20" t="s">
        <v>2</v>
      </c>
      <c r="EIR20" t="s">
        <v>2</v>
      </c>
      <c r="EIT20" t="s">
        <v>2</v>
      </c>
      <c r="EIU20" t="s">
        <v>2</v>
      </c>
      <c r="EIV20" t="s">
        <v>2</v>
      </c>
      <c r="EIW20" t="s">
        <v>2</v>
      </c>
      <c r="EIX20" t="s">
        <v>2</v>
      </c>
      <c r="EIY20" t="s">
        <v>2</v>
      </c>
      <c r="EIZ20" t="s">
        <v>2</v>
      </c>
      <c r="EJA20" t="s">
        <v>2</v>
      </c>
      <c r="EJB20" t="s">
        <v>2</v>
      </c>
      <c r="EJC20" t="s">
        <v>2</v>
      </c>
      <c r="EJD20" t="s">
        <v>2</v>
      </c>
      <c r="EJE20" t="s">
        <v>2</v>
      </c>
      <c r="EJF20" t="s">
        <v>2</v>
      </c>
      <c r="EJG20" t="s">
        <v>2</v>
      </c>
      <c r="EJH20" t="s">
        <v>2</v>
      </c>
      <c r="EJI20" t="s">
        <v>2</v>
      </c>
      <c r="EJJ20" t="s">
        <v>2</v>
      </c>
      <c r="EJK20" t="s">
        <v>2</v>
      </c>
      <c r="EJL20" t="s">
        <v>2</v>
      </c>
      <c r="EJM20" t="s">
        <v>2</v>
      </c>
      <c r="EJN20" t="s">
        <v>2</v>
      </c>
      <c r="EJO20" t="s">
        <v>2</v>
      </c>
      <c r="EJP20" t="s">
        <v>2</v>
      </c>
      <c r="EJQ20" t="s">
        <v>2</v>
      </c>
      <c r="EJS20" t="s">
        <v>2</v>
      </c>
      <c r="EJT20" t="s">
        <v>2</v>
      </c>
      <c r="EJU20" t="s">
        <v>2</v>
      </c>
      <c r="EJV20" t="s">
        <v>2</v>
      </c>
      <c r="EJW20" t="s">
        <v>2</v>
      </c>
      <c r="EJX20" t="s">
        <v>2</v>
      </c>
      <c r="EJY20">
        <v>202.79</v>
      </c>
      <c r="EJZ20" t="s">
        <v>2</v>
      </c>
      <c r="EKA20" t="s">
        <v>2</v>
      </c>
      <c r="EKB20" t="s">
        <v>2</v>
      </c>
      <c r="EKC20" t="s">
        <v>2</v>
      </c>
      <c r="EKD20" t="s">
        <v>2</v>
      </c>
      <c r="EKE20" t="s">
        <v>2</v>
      </c>
      <c r="EKF20" t="s">
        <v>2</v>
      </c>
      <c r="EKH20" t="s">
        <v>2</v>
      </c>
      <c r="EKI20" t="s">
        <v>2</v>
      </c>
      <c r="EKJ20" t="s">
        <v>2</v>
      </c>
      <c r="EKK20" t="s">
        <v>2</v>
      </c>
      <c r="EKL20" t="s">
        <v>2</v>
      </c>
      <c r="EKM20" t="s">
        <v>2</v>
      </c>
      <c r="EKN20" t="s">
        <v>2</v>
      </c>
      <c r="EKO20" t="s">
        <v>2</v>
      </c>
      <c r="EKP20" t="s">
        <v>2</v>
      </c>
      <c r="EKR20" t="s">
        <v>2</v>
      </c>
      <c r="EKS20" t="s">
        <v>2</v>
      </c>
      <c r="EKT20" t="s">
        <v>2</v>
      </c>
      <c r="EKU20" t="s">
        <v>2</v>
      </c>
      <c r="EKV20" t="s">
        <v>2</v>
      </c>
      <c r="EKW20" t="s">
        <v>2</v>
      </c>
      <c r="EKX20" t="s">
        <v>2</v>
      </c>
      <c r="EKY20" t="s">
        <v>2</v>
      </c>
      <c r="EKZ20" t="s">
        <v>2</v>
      </c>
      <c r="ELA20" t="s">
        <v>2</v>
      </c>
      <c r="ELB20" t="s">
        <v>2</v>
      </c>
      <c r="ELC20" t="s">
        <v>2</v>
      </c>
      <c r="ELD20" t="s">
        <v>2</v>
      </c>
      <c r="ELE20" t="s">
        <v>2</v>
      </c>
      <c r="ELF20" t="s">
        <v>2</v>
      </c>
      <c r="ELG20" t="s">
        <v>2</v>
      </c>
      <c r="ELH20" t="s">
        <v>2</v>
      </c>
      <c r="ELI20" t="s">
        <v>2</v>
      </c>
      <c r="ELJ20" t="s">
        <v>2</v>
      </c>
      <c r="ELK20" t="s">
        <v>2</v>
      </c>
      <c r="ELL20" t="s">
        <v>2</v>
      </c>
      <c r="ELM20" t="s">
        <v>2</v>
      </c>
      <c r="ELN20" t="s">
        <v>2</v>
      </c>
      <c r="ELO20" t="s">
        <v>2</v>
      </c>
      <c r="ELQ20" t="s">
        <v>2</v>
      </c>
      <c r="ELR20" t="s">
        <v>2</v>
      </c>
      <c r="ELS20" t="s">
        <v>2</v>
      </c>
      <c r="ELT20" t="s">
        <v>2</v>
      </c>
      <c r="ELU20" t="s">
        <v>2</v>
      </c>
      <c r="ELV20" t="s">
        <v>2</v>
      </c>
      <c r="ELW20" t="s">
        <v>2</v>
      </c>
      <c r="ELX20" t="s">
        <v>2</v>
      </c>
      <c r="ELY20" t="s">
        <v>2</v>
      </c>
      <c r="ELZ20" t="s">
        <v>2</v>
      </c>
      <c r="EMA20" t="s">
        <v>2</v>
      </c>
      <c r="EMB20" t="s">
        <v>2</v>
      </c>
      <c r="EMC20" t="s">
        <v>2</v>
      </c>
      <c r="EMD20" t="s">
        <v>2</v>
      </c>
      <c r="EMF20" t="s">
        <v>2</v>
      </c>
      <c r="EMG20" t="s">
        <v>2</v>
      </c>
      <c r="EMH20" t="s">
        <v>2</v>
      </c>
      <c r="EMI20">
        <v>8.17</v>
      </c>
      <c r="EMJ20">
        <v>989322</v>
      </c>
      <c r="EMK20">
        <v>3535929</v>
      </c>
      <c r="EML20">
        <v>2909715</v>
      </c>
      <c r="EMM20">
        <v>989322</v>
      </c>
      <c r="EMN20">
        <v>5740621</v>
      </c>
      <c r="EMP20">
        <v>626214</v>
      </c>
      <c r="EMQ20">
        <v>5598894</v>
      </c>
      <c r="EMR20">
        <v>200368</v>
      </c>
      <c r="EMS20">
        <v>197089</v>
      </c>
      <c r="EMT20">
        <v>40.99</v>
      </c>
      <c r="EMU20">
        <v>15.69</v>
      </c>
      <c r="EMV20">
        <v>8163.98</v>
      </c>
      <c r="EMW20">
        <v>2909715</v>
      </c>
      <c r="EMX20">
        <v>3327182</v>
      </c>
      <c r="EMY20">
        <v>0.98</v>
      </c>
      <c r="EMZ20">
        <v>-104855</v>
      </c>
      <c r="ENA20">
        <v>1.22</v>
      </c>
      <c r="ENB20">
        <v>17.23</v>
      </c>
      <c r="ENC20">
        <v>9.58</v>
      </c>
      <c r="END20" t="s">
        <v>2</v>
      </c>
      <c r="ENE20">
        <v>22.12</v>
      </c>
      <c r="ENF20" t="s">
        <v>2</v>
      </c>
      <c r="ENG20">
        <v>8.94</v>
      </c>
      <c r="ENH20" t="s">
        <v>2</v>
      </c>
      <c r="ENI20" t="s">
        <v>2</v>
      </c>
      <c r="ENJ20" t="s">
        <v>2</v>
      </c>
      <c r="ENK20" t="s">
        <v>2</v>
      </c>
      <c r="ENL20" t="s">
        <v>2</v>
      </c>
      <c r="ENM20" t="s">
        <v>2</v>
      </c>
      <c r="ENO20" t="s">
        <v>2</v>
      </c>
      <c r="ENP20" t="s">
        <v>2</v>
      </c>
      <c r="ENQ20" t="s">
        <v>2</v>
      </c>
      <c r="ENR20" t="s">
        <v>2</v>
      </c>
      <c r="ENS20" t="s">
        <v>2</v>
      </c>
      <c r="ENT20" t="s">
        <v>2</v>
      </c>
      <c r="ENU20" t="s">
        <v>2</v>
      </c>
      <c r="ENV20" t="s">
        <v>2</v>
      </c>
      <c r="ENW20" t="s">
        <v>2</v>
      </c>
      <c r="ENX20" t="s">
        <v>2</v>
      </c>
      <c r="ENY20" t="s">
        <v>2</v>
      </c>
      <c r="ENZ20" t="s">
        <v>2</v>
      </c>
      <c r="EOA20" t="s">
        <v>2</v>
      </c>
      <c r="EOB20" t="s">
        <v>2</v>
      </c>
      <c r="EOC20" t="s">
        <v>2</v>
      </c>
      <c r="EOD20" t="s">
        <v>2</v>
      </c>
      <c r="EOE20" t="s">
        <v>2</v>
      </c>
      <c r="EOF20" t="s">
        <v>2</v>
      </c>
      <c r="EOG20" t="s">
        <v>2</v>
      </c>
      <c r="EOH20" t="s">
        <v>2</v>
      </c>
      <c r="EOK20" t="s">
        <v>2</v>
      </c>
      <c r="EOL20" t="s">
        <v>2</v>
      </c>
      <c r="EOO20" t="s">
        <v>2</v>
      </c>
      <c r="EOP20" t="s">
        <v>2</v>
      </c>
      <c r="EOR20" t="s">
        <v>2</v>
      </c>
      <c r="EOT20" t="s">
        <v>2</v>
      </c>
      <c r="EOV20" t="s">
        <v>2</v>
      </c>
      <c r="EOW20" t="s">
        <v>2</v>
      </c>
      <c r="EOX20" t="s">
        <v>2</v>
      </c>
      <c r="EOZ20" t="s">
        <v>2</v>
      </c>
      <c r="EPA20" t="s">
        <v>2</v>
      </c>
      <c r="EPB20" t="s">
        <v>2</v>
      </c>
      <c r="EPF20" t="s">
        <v>2</v>
      </c>
      <c r="EPG20" t="s">
        <v>2</v>
      </c>
      <c r="EPH20" t="s">
        <v>2</v>
      </c>
      <c r="EPI20" t="s">
        <v>2</v>
      </c>
      <c r="EPJ20" t="s">
        <v>2</v>
      </c>
      <c r="EPK20" t="s">
        <v>2</v>
      </c>
      <c r="EPM20" t="s">
        <v>2</v>
      </c>
      <c r="EPN20" t="s">
        <v>2</v>
      </c>
      <c r="EPO20" t="s">
        <v>2</v>
      </c>
      <c r="EPP20" t="s">
        <v>2</v>
      </c>
      <c r="EPQ20" t="s">
        <v>2</v>
      </c>
      <c r="EPR20" t="s">
        <v>2</v>
      </c>
      <c r="EPS20">
        <v>600</v>
      </c>
      <c r="EPT20" t="s">
        <v>2</v>
      </c>
      <c r="EPU20" t="s">
        <v>2</v>
      </c>
      <c r="EPV20" t="s">
        <v>2</v>
      </c>
      <c r="EPW20" t="s">
        <v>2</v>
      </c>
      <c r="EPX20" t="s">
        <v>2</v>
      </c>
      <c r="EPY20" t="s">
        <v>2</v>
      </c>
      <c r="EPZ20" t="s">
        <v>2</v>
      </c>
      <c r="EQA20" t="s">
        <v>2</v>
      </c>
      <c r="EQB20" t="s">
        <v>2</v>
      </c>
      <c r="EQC20" t="s">
        <v>2</v>
      </c>
      <c r="EQD20" t="s">
        <v>2</v>
      </c>
      <c r="EQE20">
        <v>4.22</v>
      </c>
      <c r="EQF20">
        <v>2838861</v>
      </c>
      <c r="EQG20">
        <v>3717507</v>
      </c>
      <c r="EQH20">
        <v>3197952</v>
      </c>
      <c r="EQI20">
        <v>2838861</v>
      </c>
      <c r="EQJ20">
        <v>7332510</v>
      </c>
      <c r="EQL20">
        <v>519555</v>
      </c>
      <c r="EQM20">
        <v>10894996</v>
      </c>
      <c r="EQN20">
        <v>346044</v>
      </c>
      <c r="EQO20">
        <v>344595</v>
      </c>
      <c r="EQP20">
        <v>116.11</v>
      </c>
      <c r="EQQ20">
        <v>10.85</v>
      </c>
      <c r="EQR20">
        <v>2373.96</v>
      </c>
      <c r="EQS20">
        <v>3197952</v>
      </c>
      <c r="EQT20">
        <v>4887561</v>
      </c>
      <c r="EQU20">
        <v>1.49</v>
      </c>
      <c r="EQV20">
        <v>445350</v>
      </c>
      <c r="EQW20">
        <v>1.1599999999999999</v>
      </c>
      <c r="EQX20">
        <v>38.72</v>
      </c>
      <c r="EQY20">
        <v>13.22</v>
      </c>
      <c r="EQZ20" t="s">
        <v>2</v>
      </c>
      <c r="ERA20">
        <v>12.57</v>
      </c>
      <c r="ERB20" t="s">
        <v>2</v>
      </c>
      <c r="ERC20">
        <v>20.97</v>
      </c>
      <c r="ERD20" t="s">
        <v>2</v>
      </c>
      <c r="ERE20" t="s">
        <v>2</v>
      </c>
      <c r="ERF20" t="s">
        <v>2</v>
      </c>
      <c r="ERG20" t="s">
        <v>2</v>
      </c>
      <c r="ERH20" t="s">
        <v>2</v>
      </c>
      <c r="ERI20" t="s">
        <v>2</v>
      </c>
      <c r="ERK20" t="s">
        <v>2</v>
      </c>
      <c r="ERL20" t="s">
        <v>2</v>
      </c>
      <c r="ERM20" t="s">
        <v>2</v>
      </c>
      <c r="ERN20" t="s">
        <v>2</v>
      </c>
      <c r="ERO20" t="s">
        <v>2</v>
      </c>
      <c r="ERP20" t="s">
        <v>2</v>
      </c>
      <c r="ERQ20" t="s">
        <v>2</v>
      </c>
      <c r="ERR20" t="s">
        <v>2</v>
      </c>
      <c r="ERS20" t="s">
        <v>2</v>
      </c>
      <c r="ERT20" t="s">
        <v>2</v>
      </c>
      <c r="ERU20" t="s">
        <v>2</v>
      </c>
      <c r="ERV20" t="s">
        <v>2</v>
      </c>
      <c r="ERW20" t="s">
        <v>2</v>
      </c>
      <c r="ERX20" t="s">
        <v>2</v>
      </c>
      <c r="ERZ20" t="s">
        <v>2</v>
      </c>
      <c r="ESA20" t="s">
        <v>2</v>
      </c>
      <c r="ESB20" t="s">
        <v>2</v>
      </c>
      <c r="ESC20" t="s">
        <v>2</v>
      </c>
      <c r="ESD20" t="s">
        <v>2</v>
      </c>
      <c r="ESE20" t="s">
        <v>2</v>
      </c>
      <c r="ESF20" t="s">
        <v>2</v>
      </c>
      <c r="ESG20" t="s">
        <v>2</v>
      </c>
      <c r="ESH20" t="s">
        <v>2</v>
      </c>
      <c r="ESJ20" t="s">
        <v>2</v>
      </c>
      <c r="ESK20" t="s">
        <v>2</v>
      </c>
      <c r="ESL20" t="s">
        <v>2</v>
      </c>
      <c r="ESM20" t="s">
        <v>2</v>
      </c>
      <c r="ESN20" t="s">
        <v>2</v>
      </c>
      <c r="ESO20" t="s">
        <v>2</v>
      </c>
      <c r="ESP20" t="s">
        <v>2</v>
      </c>
      <c r="ESQ20" t="s">
        <v>2</v>
      </c>
      <c r="ESR20" t="s">
        <v>2</v>
      </c>
      <c r="ESS20" t="s">
        <v>2</v>
      </c>
      <c r="EST20" t="s">
        <v>2</v>
      </c>
      <c r="ESU20" t="s">
        <v>2</v>
      </c>
      <c r="ESV20" t="s">
        <v>2</v>
      </c>
      <c r="ESW20" t="s">
        <v>2</v>
      </c>
      <c r="ESX20" t="s">
        <v>2</v>
      </c>
      <c r="ESY20" t="s">
        <v>2</v>
      </c>
      <c r="ESZ20" t="s">
        <v>2</v>
      </c>
      <c r="ETA20" t="s">
        <v>2</v>
      </c>
      <c r="ETB20" t="s">
        <v>2</v>
      </c>
      <c r="ETC20" t="s">
        <v>2</v>
      </c>
      <c r="ETD20" t="s">
        <v>2</v>
      </c>
      <c r="ETE20" t="s">
        <v>2</v>
      </c>
      <c r="ETF20" t="s">
        <v>2</v>
      </c>
      <c r="ETG20" t="s">
        <v>2</v>
      </c>
      <c r="ETI20" t="s">
        <v>2</v>
      </c>
      <c r="ETJ20" t="s">
        <v>2</v>
      </c>
      <c r="ETK20" t="s">
        <v>2</v>
      </c>
      <c r="ETL20" t="s">
        <v>2</v>
      </c>
      <c r="ETM20" t="s">
        <v>2</v>
      </c>
      <c r="ETN20" t="s">
        <v>2</v>
      </c>
      <c r="ETO20">
        <v>1275</v>
      </c>
      <c r="ETP20" t="s">
        <v>2</v>
      </c>
      <c r="ETQ20" t="s">
        <v>2</v>
      </c>
      <c r="ETR20" t="s">
        <v>2</v>
      </c>
      <c r="ETS20" t="s">
        <v>2</v>
      </c>
      <c r="ETT20" t="s">
        <v>2</v>
      </c>
      <c r="ETU20" t="s">
        <v>2</v>
      </c>
      <c r="ETV20" t="s">
        <v>2</v>
      </c>
      <c r="ETX20" t="s">
        <v>2</v>
      </c>
      <c r="ETY20" t="s">
        <v>2</v>
      </c>
      <c r="ETZ20" t="s">
        <v>2</v>
      </c>
      <c r="EUA20" t="s">
        <v>2</v>
      </c>
      <c r="EUB20" t="s">
        <v>2</v>
      </c>
      <c r="EUC20" t="s">
        <v>2</v>
      </c>
      <c r="EUD20" t="s">
        <v>2</v>
      </c>
      <c r="EUE20" t="s">
        <v>2</v>
      </c>
      <c r="EUF20" t="s">
        <v>2</v>
      </c>
      <c r="EUH20" t="s">
        <v>2</v>
      </c>
      <c r="EUI20" t="s">
        <v>2</v>
      </c>
      <c r="EUJ20" t="s">
        <v>2</v>
      </c>
      <c r="EUK20" t="s">
        <v>2</v>
      </c>
      <c r="EUL20" t="s">
        <v>2</v>
      </c>
      <c r="EUM20" t="s">
        <v>2</v>
      </c>
      <c r="EUN20">
        <v>674.8</v>
      </c>
      <c r="EUO20" t="s">
        <v>2</v>
      </c>
      <c r="EUP20" t="s">
        <v>2</v>
      </c>
      <c r="EUQ20" t="s">
        <v>2</v>
      </c>
      <c r="EUR20" t="s">
        <v>2</v>
      </c>
      <c r="EUS20" t="s">
        <v>2</v>
      </c>
      <c r="EUT20" t="s">
        <v>2</v>
      </c>
      <c r="EUU20" t="s">
        <v>2</v>
      </c>
      <c r="EUW20" t="s">
        <v>2</v>
      </c>
      <c r="EUX20" t="s">
        <v>2</v>
      </c>
      <c r="EUY20" t="s">
        <v>2</v>
      </c>
      <c r="EUZ20" t="s">
        <v>2</v>
      </c>
      <c r="EVA20" t="s">
        <v>2</v>
      </c>
      <c r="EVB20" t="s">
        <v>2</v>
      </c>
      <c r="EVC20" t="s">
        <v>2</v>
      </c>
      <c r="EVD20" t="s">
        <v>2</v>
      </c>
      <c r="EVE20" t="s">
        <v>2</v>
      </c>
      <c r="EVG20" t="s">
        <v>2</v>
      </c>
      <c r="EVH20" t="s">
        <v>2</v>
      </c>
      <c r="EVI20" t="s">
        <v>2</v>
      </c>
      <c r="EVJ20" t="s">
        <v>2</v>
      </c>
      <c r="EVK20" t="s">
        <v>2</v>
      </c>
      <c r="EVL20" t="s">
        <v>2</v>
      </c>
      <c r="EVM20">
        <v>28.12</v>
      </c>
      <c r="EVN20" t="s">
        <v>2</v>
      </c>
      <c r="EVO20" t="s">
        <v>2</v>
      </c>
      <c r="EVP20" t="s">
        <v>2</v>
      </c>
      <c r="EVQ20" t="s">
        <v>2</v>
      </c>
      <c r="EVR20" t="s">
        <v>2</v>
      </c>
      <c r="EVS20" t="s">
        <v>2</v>
      </c>
      <c r="EVT20" t="s">
        <v>2</v>
      </c>
      <c r="EVV20" t="s">
        <v>2</v>
      </c>
      <c r="EVW20" t="s">
        <v>2</v>
      </c>
      <c r="EVX20" t="s">
        <v>2</v>
      </c>
      <c r="EVY20">
        <v>10.119999999999999</v>
      </c>
      <c r="EVZ20">
        <v>482370</v>
      </c>
      <c r="EWA20">
        <v>669984</v>
      </c>
      <c r="EWB20">
        <v>407318</v>
      </c>
      <c r="EWC20">
        <v>482370</v>
      </c>
      <c r="EWD20">
        <v>1288735</v>
      </c>
      <c r="EWF20">
        <v>262666</v>
      </c>
      <c r="EWG20">
        <v>1437156</v>
      </c>
      <c r="EWH20">
        <v>6109</v>
      </c>
      <c r="EWI20">
        <v>2392</v>
      </c>
      <c r="EWJ20">
        <v>82.68</v>
      </c>
      <c r="EWK20">
        <v>10.86</v>
      </c>
      <c r="EWL20">
        <v>267.42</v>
      </c>
      <c r="EWM20">
        <v>407318</v>
      </c>
      <c r="EWN20">
        <v>705346</v>
      </c>
      <c r="EWO20">
        <v>1.1200000000000001</v>
      </c>
      <c r="EWP20">
        <v>261750</v>
      </c>
      <c r="EWQ20">
        <v>1.64</v>
      </c>
      <c r="EWR20">
        <v>37.43</v>
      </c>
      <c r="EWS20">
        <v>11.32</v>
      </c>
      <c r="EWU20">
        <v>30.53</v>
      </c>
      <c r="EWV20" t="s">
        <v>2</v>
      </c>
      <c r="EWW20">
        <v>5.47</v>
      </c>
      <c r="EWX20" t="s">
        <v>2</v>
      </c>
      <c r="EWY20" t="s">
        <v>2</v>
      </c>
      <c r="EXB20" t="s">
        <v>2</v>
      </c>
      <c r="EXC20" t="s">
        <v>2</v>
      </c>
      <c r="EXF20" t="s">
        <v>2</v>
      </c>
      <c r="EXG20" t="s">
        <v>2</v>
      </c>
      <c r="EXI20" t="s">
        <v>2</v>
      </c>
      <c r="EXK20" t="s">
        <v>2</v>
      </c>
      <c r="EXM20" t="s">
        <v>2</v>
      </c>
      <c r="EXN20" t="s">
        <v>2</v>
      </c>
      <c r="EXO20" t="s">
        <v>2</v>
      </c>
      <c r="EXQ20" t="s">
        <v>2</v>
      </c>
      <c r="EXR20" t="s">
        <v>2</v>
      </c>
      <c r="EXS20" t="s">
        <v>2</v>
      </c>
      <c r="EXW20">
        <v>5.77</v>
      </c>
      <c r="EXX20">
        <v>1455713</v>
      </c>
      <c r="EXY20">
        <v>1981216</v>
      </c>
      <c r="EXZ20">
        <v>1260700</v>
      </c>
      <c r="EYA20">
        <v>1455713</v>
      </c>
      <c r="EYB20">
        <v>3056280</v>
      </c>
      <c r="EYD20">
        <v>720516</v>
      </c>
      <c r="EYE20">
        <v>4023345</v>
      </c>
      <c r="EYF20">
        <v>169596</v>
      </c>
      <c r="EYG20">
        <v>169596</v>
      </c>
      <c r="EYH20">
        <v>195.2</v>
      </c>
      <c r="EYI20">
        <v>12.6</v>
      </c>
      <c r="EYJ20">
        <v>2627.64</v>
      </c>
      <c r="EYK20">
        <v>1260700</v>
      </c>
      <c r="EYL20">
        <v>2310518</v>
      </c>
      <c r="EYM20">
        <v>1.32</v>
      </c>
      <c r="EYN20">
        <v>206215</v>
      </c>
      <c r="EYO20">
        <v>1.57</v>
      </c>
      <c r="EYP20">
        <v>47.63</v>
      </c>
      <c r="EYQ20">
        <v>9.0500000000000007</v>
      </c>
      <c r="EYR20" t="s">
        <v>2</v>
      </c>
      <c r="EYS20">
        <v>40.130000000000003</v>
      </c>
      <c r="EYT20" t="s">
        <v>2</v>
      </c>
      <c r="EYU20">
        <v>5.58</v>
      </c>
      <c r="EYV20" t="s">
        <v>2</v>
      </c>
      <c r="EYW20" t="s">
        <v>2</v>
      </c>
      <c r="EYX20" t="s">
        <v>2</v>
      </c>
      <c r="EYY20" t="s">
        <v>2</v>
      </c>
      <c r="EYZ20" t="s">
        <v>2</v>
      </c>
      <c r="EZA20" t="s">
        <v>2</v>
      </c>
      <c r="EZC20" t="s">
        <v>2</v>
      </c>
      <c r="EZD20" t="s">
        <v>2</v>
      </c>
      <c r="EZE20" t="s">
        <v>2</v>
      </c>
      <c r="EZF20" t="s">
        <v>2</v>
      </c>
      <c r="EZG20" t="s">
        <v>2</v>
      </c>
      <c r="EZH20" t="s">
        <v>2</v>
      </c>
      <c r="EZI20" t="s">
        <v>2</v>
      </c>
      <c r="EZJ20" t="s">
        <v>2</v>
      </c>
      <c r="EZK20" t="s">
        <v>2</v>
      </c>
      <c r="EZL20" t="s">
        <v>2</v>
      </c>
      <c r="EZM20" t="s">
        <v>2</v>
      </c>
      <c r="EZN20" t="s">
        <v>2</v>
      </c>
      <c r="EZO20" t="s">
        <v>2</v>
      </c>
      <c r="EZP20" t="s">
        <v>2</v>
      </c>
      <c r="EZQ20" t="s">
        <v>2</v>
      </c>
      <c r="EZR20" t="s">
        <v>2</v>
      </c>
      <c r="EZS20" t="s">
        <v>2</v>
      </c>
      <c r="EZT20" t="s">
        <v>2</v>
      </c>
      <c r="EZU20">
        <v>11.8</v>
      </c>
      <c r="EZV20">
        <v>8956916</v>
      </c>
      <c r="EZW20">
        <v>69439449</v>
      </c>
      <c r="EZX20">
        <v>55121328</v>
      </c>
      <c r="EZY20">
        <v>8956916</v>
      </c>
      <c r="EZZ20">
        <v>79300519</v>
      </c>
      <c r="FAB20">
        <v>14318121</v>
      </c>
      <c r="FAC20">
        <v>52627401</v>
      </c>
      <c r="FAD20">
        <v>3502941</v>
      </c>
      <c r="FAE20">
        <v>3502443</v>
      </c>
      <c r="FAF20">
        <v>45.8</v>
      </c>
      <c r="FAG20">
        <v>17.440000000000001</v>
      </c>
      <c r="FAH20">
        <v>91723.75</v>
      </c>
      <c r="FAI20">
        <v>55121328</v>
      </c>
      <c r="FAJ20">
        <v>59742173</v>
      </c>
      <c r="FAK20">
        <v>0.66</v>
      </c>
      <c r="FAL20">
        <v>1916943</v>
      </c>
      <c r="FAM20">
        <v>1.26</v>
      </c>
      <c r="FAN20">
        <v>11.29</v>
      </c>
      <c r="FAO20">
        <v>7.15</v>
      </c>
      <c r="FAP20" t="s">
        <v>2</v>
      </c>
      <c r="FAQ20">
        <v>59.22</v>
      </c>
      <c r="FAR20" t="s">
        <v>2</v>
      </c>
      <c r="FAS20">
        <v>3.68</v>
      </c>
      <c r="FAT20" t="s">
        <v>2</v>
      </c>
      <c r="FAU20" t="s">
        <v>2</v>
      </c>
      <c r="FAV20" t="s">
        <v>2</v>
      </c>
      <c r="FAW20" t="s">
        <v>2</v>
      </c>
      <c r="FAX20" t="s">
        <v>2</v>
      </c>
      <c r="FAY20" t="s">
        <v>2</v>
      </c>
      <c r="FBA20" t="s">
        <v>2</v>
      </c>
      <c r="FBB20" t="s">
        <v>2</v>
      </c>
      <c r="FBC20" t="s">
        <v>2</v>
      </c>
      <c r="FBD20" t="s">
        <v>2</v>
      </c>
      <c r="FBE20" t="s">
        <v>2</v>
      </c>
      <c r="FBF20" t="s">
        <v>2</v>
      </c>
      <c r="FBG20">
        <v>230.1</v>
      </c>
      <c r="FBH20" t="s">
        <v>2</v>
      </c>
      <c r="FBI20" t="s">
        <v>2</v>
      </c>
      <c r="FBJ20" t="s">
        <v>2</v>
      </c>
      <c r="FBK20" t="s">
        <v>2</v>
      </c>
      <c r="FBL20" t="s">
        <v>2</v>
      </c>
      <c r="FBM20" t="s">
        <v>2</v>
      </c>
      <c r="FBN20" t="s">
        <v>2</v>
      </c>
      <c r="FBP20" t="s">
        <v>2</v>
      </c>
      <c r="FBQ20" t="s">
        <v>2</v>
      </c>
      <c r="FBR20" t="s">
        <v>2</v>
      </c>
      <c r="FBS20">
        <v>5.64</v>
      </c>
      <c r="FBT20">
        <v>329604</v>
      </c>
      <c r="FBU20">
        <v>1914612</v>
      </c>
      <c r="FBV20">
        <v>1290734</v>
      </c>
      <c r="FBW20">
        <v>329604</v>
      </c>
      <c r="FBX20">
        <v>2651022</v>
      </c>
      <c r="FBZ20">
        <v>623878</v>
      </c>
      <c r="FCA20">
        <v>4307514</v>
      </c>
      <c r="FCB20">
        <v>164141</v>
      </c>
      <c r="FCC20">
        <v>138819</v>
      </c>
      <c r="FCD20">
        <v>32.14</v>
      </c>
      <c r="FCE20">
        <v>8.7100000000000009</v>
      </c>
      <c r="FCF20">
        <v>1138.08</v>
      </c>
      <c r="FCG20">
        <v>1290734</v>
      </c>
      <c r="FCH20">
        <v>1625378</v>
      </c>
      <c r="FCI20">
        <v>1.62</v>
      </c>
      <c r="FCJ20">
        <v>245944</v>
      </c>
      <c r="FCK20">
        <v>1.48</v>
      </c>
      <c r="FCL20">
        <v>12.43</v>
      </c>
      <c r="FCM20">
        <v>7.24</v>
      </c>
      <c r="FCN20" t="s">
        <v>2</v>
      </c>
      <c r="FCO20">
        <v>46.03</v>
      </c>
      <c r="FCP20" t="s">
        <v>2</v>
      </c>
      <c r="FCQ20">
        <v>6.9</v>
      </c>
      <c r="FCR20" t="s">
        <v>2</v>
      </c>
      <c r="FCS20" t="s">
        <v>2</v>
      </c>
      <c r="FCT20" t="s">
        <v>2</v>
      </c>
      <c r="FCU20" t="s">
        <v>2</v>
      </c>
      <c r="FCV20" t="s">
        <v>2</v>
      </c>
      <c r="FCW20" t="s">
        <v>2</v>
      </c>
      <c r="FCY20" t="s">
        <v>2</v>
      </c>
      <c r="FCZ20" t="s">
        <v>2</v>
      </c>
      <c r="FDA20" t="s">
        <v>2</v>
      </c>
      <c r="FDB20" t="s">
        <v>2</v>
      </c>
      <c r="FDC20" t="s">
        <v>2</v>
      </c>
      <c r="FDD20" t="s">
        <v>2</v>
      </c>
      <c r="FDE20">
        <v>907.04</v>
      </c>
      <c r="FDF20" t="s">
        <v>2</v>
      </c>
      <c r="FDG20" t="s">
        <v>2</v>
      </c>
      <c r="FDH20" t="s">
        <v>2</v>
      </c>
      <c r="FDI20" t="s">
        <v>2</v>
      </c>
      <c r="FDJ20" t="s">
        <v>2</v>
      </c>
      <c r="FDK20" t="s">
        <v>2</v>
      </c>
      <c r="FDL20" t="s">
        <v>2</v>
      </c>
      <c r="FDN20" t="s">
        <v>2</v>
      </c>
      <c r="FDO20" t="s">
        <v>2</v>
      </c>
      <c r="FDP20" t="s">
        <v>2</v>
      </c>
      <c r="FDQ20" t="s">
        <v>2</v>
      </c>
      <c r="FDR20" t="s">
        <v>2</v>
      </c>
      <c r="FDU20" t="s">
        <v>2</v>
      </c>
      <c r="FDV20" t="s">
        <v>2</v>
      </c>
      <c r="FDY20" t="s">
        <v>2</v>
      </c>
      <c r="FDZ20" t="s">
        <v>2</v>
      </c>
      <c r="FEB20" t="s">
        <v>2</v>
      </c>
      <c r="FED20" t="s">
        <v>2</v>
      </c>
      <c r="FEF20" t="s">
        <v>2</v>
      </c>
      <c r="FEG20" t="s">
        <v>2</v>
      </c>
      <c r="FEH20" t="s">
        <v>2</v>
      </c>
      <c r="FEJ20" t="s">
        <v>2</v>
      </c>
      <c r="FEK20" t="s">
        <v>2</v>
      </c>
      <c r="FEL20" t="s">
        <v>2</v>
      </c>
      <c r="FEP20" t="s">
        <v>2</v>
      </c>
      <c r="FEQ20" t="s">
        <v>2</v>
      </c>
      <c r="FET20" t="s">
        <v>2</v>
      </c>
      <c r="FEU20" t="s">
        <v>2</v>
      </c>
      <c r="FEX20" t="s">
        <v>2</v>
      </c>
      <c r="FEY20" t="s">
        <v>2</v>
      </c>
      <c r="FEZ20" t="s">
        <v>2</v>
      </c>
      <c r="FFA20" t="s">
        <v>2</v>
      </c>
      <c r="FFB20" t="s">
        <v>2</v>
      </c>
      <c r="FFC20">
        <v>292.12</v>
      </c>
      <c r="FFE20" t="s">
        <v>2</v>
      </c>
      <c r="FFF20" t="s">
        <v>2</v>
      </c>
      <c r="FFG20" t="s">
        <v>2</v>
      </c>
      <c r="FFI20" t="s">
        <v>2</v>
      </c>
      <c r="FFJ20" t="s">
        <v>2</v>
      </c>
      <c r="FFK20" t="s">
        <v>2</v>
      </c>
      <c r="FFO20">
        <v>14.97</v>
      </c>
      <c r="FFP20">
        <v>1078592</v>
      </c>
      <c r="FFQ20">
        <v>1068470</v>
      </c>
      <c r="FFR20">
        <v>978573</v>
      </c>
      <c r="FFS20">
        <v>1078592</v>
      </c>
      <c r="FFT20">
        <v>2568703</v>
      </c>
      <c r="FFV20">
        <v>89897</v>
      </c>
      <c r="FFW20">
        <v>1718722</v>
      </c>
      <c r="FFX20">
        <v>78909</v>
      </c>
      <c r="FFY20">
        <v>78577</v>
      </c>
      <c r="FFZ20">
        <v>97.89</v>
      </c>
      <c r="FGA20">
        <v>24.71</v>
      </c>
      <c r="FGB20">
        <v>1071.29</v>
      </c>
      <c r="FGC20">
        <v>978573</v>
      </c>
      <c r="FGD20">
        <v>1466913</v>
      </c>
      <c r="FGE20">
        <v>0.67</v>
      </c>
      <c r="FGF20">
        <v>50353</v>
      </c>
      <c r="FGG20">
        <v>1.0900000000000001</v>
      </c>
      <c r="FGH20">
        <v>41.99</v>
      </c>
      <c r="FGI20" t="s">
        <v>2</v>
      </c>
      <c r="FGJ20" t="s">
        <v>2</v>
      </c>
      <c r="FGK20">
        <v>5.65</v>
      </c>
      <c r="FGL20" t="s">
        <v>2</v>
      </c>
      <c r="FGM20">
        <v>19.12</v>
      </c>
      <c r="FGN20">
        <v>17.989999999999998</v>
      </c>
      <c r="FGO20">
        <v>74343</v>
      </c>
      <c r="FGP20">
        <v>3132935</v>
      </c>
      <c r="FGQ20">
        <v>1703582</v>
      </c>
      <c r="FGR20">
        <v>74343</v>
      </c>
      <c r="FGS20">
        <v>5440202</v>
      </c>
      <c r="FGU20">
        <v>1429353</v>
      </c>
      <c r="FGV20">
        <v>8549742</v>
      </c>
      <c r="FGW20">
        <v>468943</v>
      </c>
      <c r="FGX20">
        <v>468915</v>
      </c>
      <c r="FGY20">
        <v>2.0299999999999998</v>
      </c>
      <c r="FGZ20">
        <v>25.19</v>
      </c>
      <c r="FHA20">
        <v>38508.54</v>
      </c>
      <c r="FHB20">
        <v>1703582</v>
      </c>
      <c r="FHC20">
        <v>1776934</v>
      </c>
      <c r="FHD20">
        <v>1.57</v>
      </c>
      <c r="FHE20">
        <v>1547306</v>
      </c>
      <c r="FHF20">
        <v>1.84</v>
      </c>
      <c r="FHG20">
        <v>1.37</v>
      </c>
      <c r="FHH20">
        <v>30.28</v>
      </c>
      <c r="FHI20" t="s">
        <v>2</v>
      </c>
      <c r="FHJ20">
        <v>38.25</v>
      </c>
      <c r="FHK20" t="s">
        <v>2</v>
      </c>
      <c r="FHL20">
        <v>5.98</v>
      </c>
      <c r="FHM20" t="s">
        <v>2</v>
      </c>
      <c r="FHN20" t="s">
        <v>2</v>
      </c>
      <c r="FHQ20" t="s">
        <v>2</v>
      </c>
      <c r="FHR20" t="s">
        <v>2</v>
      </c>
      <c r="FHU20" t="s">
        <v>2</v>
      </c>
      <c r="FHV20" t="s">
        <v>2</v>
      </c>
      <c r="FHX20" t="s">
        <v>2</v>
      </c>
      <c r="FHZ20" t="s">
        <v>2</v>
      </c>
      <c r="FIB20" t="s">
        <v>2</v>
      </c>
      <c r="FIC20" t="s">
        <v>2</v>
      </c>
      <c r="FID20" t="s">
        <v>2</v>
      </c>
      <c r="FIF20" t="s">
        <v>2</v>
      </c>
      <c r="FIG20" t="s">
        <v>2</v>
      </c>
      <c r="FIH20" t="s">
        <v>2</v>
      </c>
      <c r="FIL20" t="s">
        <v>2</v>
      </c>
      <c r="FIM20" t="s">
        <v>2</v>
      </c>
      <c r="FIN20" t="s">
        <v>2</v>
      </c>
      <c r="FIO20" t="s">
        <v>2</v>
      </c>
      <c r="FIP20" t="s">
        <v>2</v>
      </c>
      <c r="FIQ20" t="s">
        <v>2</v>
      </c>
      <c r="FIS20" t="s">
        <v>2</v>
      </c>
      <c r="FIT20" t="s">
        <v>2</v>
      </c>
      <c r="FIU20" t="s">
        <v>2</v>
      </c>
      <c r="FIV20" t="s">
        <v>2</v>
      </c>
      <c r="FIW20" t="s">
        <v>2</v>
      </c>
      <c r="FIX20" t="s">
        <v>2</v>
      </c>
      <c r="FIY20" t="s">
        <v>2</v>
      </c>
      <c r="FIZ20" t="s">
        <v>2</v>
      </c>
      <c r="FJA20" t="s">
        <v>2</v>
      </c>
      <c r="FJB20" t="s">
        <v>2</v>
      </c>
      <c r="FJC20" t="s">
        <v>2</v>
      </c>
      <c r="FJD20" t="s">
        <v>2</v>
      </c>
      <c r="FJE20" t="s">
        <v>2</v>
      </c>
      <c r="FJF20" t="s">
        <v>2</v>
      </c>
      <c r="FJH20" t="s">
        <v>2</v>
      </c>
      <c r="FJI20" t="s">
        <v>2</v>
      </c>
      <c r="FJJ20" t="s">
        <v>2</v>
      </c>
      <c r="FJK20">
        <v>25.5</v>
      </c>
      <c r="FJL20">
        <v>7973958</v>
      </c>
      <c r="FJM20">
        <v>4208327</v>
      </c>
      <c r="FJN20">
        <v>2953859</v>
      </c>
      <c r="FJO20">
        <v>7973958</v>
      </c>
      <c r="FJP20">
        <v>15978730</v>
      </c>
      <c r="FJR20">
        <v>1254468</v>
      </c>
      <c r="FJS20">
        <v>7446509</v>
      </c>
      <c r="FJT20">
        <v>62556</v>
      </c>
      <c r="FJU20">
        <v>57281</v>
      </c>
      <c r="FJV20">
        <v>125.84</v>
      </c>
      <c r="FJW20">
        <v>35.619999999999997</v>
      </c>
      <c r="FJX20">
        <v>3701.42</v>
      </c>
      <c r="FJY20">
        <v>2953859</v>
      </c>
      <c r="FJZ20">
        <v>9618728</v>
      </c>
      <c r="FKA20">
        <v>0.47</v>
      </c>
      <c r="FKB20">
        <v>1735999</v>
      </c>
      <c r="FKC20">
        <v>1.42</v>
      </c>
      <c r="FKD20">
        <v>49.9</v>
      </c>
      <c r="FKE20" t="s">
        <v>2</v>
      </c>
      <c r="FKG20">
        <v>9.85</v>
      </c>
      <c r="FKH20" t="s">
        <v>2</v>
      </c>
      <c r="FKI20">
        <v>5.94</v>
      </c>
      <c r="FKJ20">
        <v>7.66</v>
      </c>
      <c r="FKK20">
        <v>1509773</v>
      </c>
      <c r="FKL20">
        <v>2773807</v>
      </c>
      <c r="FKM20">
        <v>2079409</v>
      </c>
      <c r="FKN20">
        <v>1509773</v>
      </c>
      <c r="FKO20">
        <v>6020733</v>
      </c>
      <c r="FKQ20">
        <v>694398</v>
      </c>
      <c r="FKR20">
        <v>5480595</v>
      </c>
      <c r="FKS20">
        <v>200585</v>
      </c>
      <c r="FKT20">
        <v>200585</v>
      </c>
      <c r="FKU20">
        <v>45.32</v>
      </c>
      <c r="FKV20">
        <v>8.15</v>
      </c>
      <c r="FKW20">
        <v>1046.48</v>
      </c>
      <c r="FKX20">
        <v>2079409</v>
      </c>
      <c r="FKY20">
        <v>2689079</v>
      </c>
      <c r="FKZ20">
        <v>0.91</v>
      </c>
      <c r="FLA20">
        <v>13310</v>
      </c>
      <c r="FLB20">
        <v>1.33</v>
      </c>
      <c r="FLC20">
        <v>25.08</v>
      </c>
      <c r="FLD20">
        <v>5.86</v>
      </c>
      <c r="FLE20" t="s">
        <v>2</v>
      </c>
      <c r="FLF20">
        <v>17.62</v>
      </c>
      <c r="FLG20" t="s">
        <v>2</v>
      </c>
      <c r="FLH20">
        <v>7.89</v>
      </c>
      <c r="FLI20" t="s">
        <v>2</v>
      </c>
      <c r="FLJ20" t="s">
        <v>2</v>
      </c>
      <c r="FLM20" t="s">
        <v>2</v>
      </c>
      <c r="FLN20" t="s">
        <v>2</v>
      </c>
      <c r="FLQ20" t="s">
        <v>2</v>
      </c>
      <c r="FLR20" t="s">
        <v>2</v>
      </c>
      <c r="FLT20" t="s">
        <v>2</v>
      </c>
      <c r="FLV20" t="s">
        <v>2</v>
      </c>
      <c r="FLX20" t="s">
        <v>2</v>
      </c>
      <c r="FLY20" t="s">
        <v>2</v>
      </c>
      <c r="FLZ20" t="s">
        <v>2</v>
      </c>
      <c r="FMB20" t="s">
        <v>2</v>
      </c>
      <c r="FMC20" t="s">
        <v>2</v>
      </c>
      <c r="FMD20" t="s">
        <v>2</v>
      </c>
      <c r="FMH20" t="s">
        <v>2</v>
      </c>
      <c r="FMI20" t="s">
        <v>2</v>
      </c>
      <c r="FMJ20" t="s">
        <v>2</v>
      </c>
      <c r="FMK20" t="s">
        <v>2</v>
      </c>
      <c r="FML20" t="s">
        <v>2</v>
      </c>
      <c r="FMM20" t="s">
        <v>2</v>
      </c>
      <c r="FMO20" t="s">
        <v>2</v>
      </c>
      <c r="FMP20" t="s">
        <v>2</v>
      </c>
      <c r="FMQ20" t="s">
        <v>2</v>
      </c>
      <c r="FMR20" t="s">
        <v>2</v>
      </c>
      <c r="FMS20" t="s">
        <v>2</v>
      </c>
      <c r="FMT20" t="s">
        <v>2</v>
      </c>
      <c r="FMU20" t="s">
        <v>2</v>
      </c>
      <c r="FMV20" t="s">
        <v>2</v>
      </c>
      <c r="FMW20" t="s">
        <v>2</v>
      </c>
      <c r="FMX20" t="s">
        <v>2</v>
      </c>
      <c r="FMY20" t="s">
        <v>2</v>
      </c>
      <c r="FMZ20" t="s">
        <v>2</v>
      </c>
      <c r="FNA20" t="s">
        <v>2</v>
      </c>
      <c r="FNB20" t="s">
        <v>2</v>
      </c>
      <c r="FNC20" t="s">
        <v>2</v>
      </c>
      <c r="FND20" t="s">
        <v>2</v>
      </c>
      <c r="FNE20" t="s">
        <v>2</v>
      </c>
      <c r="FNF20" t="s">
        <v>2</v>
      </c>
      <c r="FNG20">
        <v>12.44</v>
      </c>
      <c r="FNH20">
        <v>1278341</v>
      </c>
      <c r="FNI20">
        <v>2262503</v>
      </c>
      <c r="FNJ20">
        <v>1972939</v>
      </c>
      <c r="FNK20">
        <v>1278341</v>
      </c>
      <c r="FNL20">
        <v>4058627</v>
      </c>
      <c r="FNN20">
        <v>289564</v>
      </c>
      <c r="FNO20">
        <v>3069139</v>
      </c>
      <c r="FNP20">
        <v>126238</v>
      </c>
      <c r="FNQ20">
        <v>22025</v>
      </c>
      <c r="FNR20">
        <v>77.31</v>
      </c>
      <c r="FNS20">
        <v>-1.25</v>
      </c>
      <c r="FNT20">
        <v>839.03</v>
      </c>
      <c r="FNU20">
        <v>1972939</v>
      </c>
      <c r="FNV20">
        <v>2405183</v>
      </c>
      <c r="FNW20">
        <v>0.76</v>
      </c>
      <c r="FNX20">
        <v>574664</v>
      </c>
      <c r="FNY20">
        <v>1.1499999999999999</v>
      </c>
      <c r="FNZ20">
        <v>31.5</v>
      </c>
      <c r="FOA20">
        <v>11.64</v>
      </c>
      <c r="FOB20" t="s">
        <v>2</v>
      </c>
      <c r="FOC20">
        <v>13.88</v>
      </c>
      <c r="FOD20" t="s">
        <v>2</v>
      </c>
      <c r="FOE20">
        <v>10.6</v>
      </c>
      <c r="FOF20" t="s">
        <v>2</v>
      </c>
      <c r="FOG20" t="s">
        <v>2</v>
      </c>
      <c r="FOJ20" t="s">
        <v>2</v>
      </c>
      <c r="FOK20" t="s">
        <v>2</v>
      </c>
      <c r="FON20" t="s">
        <v>2</v>
      </c>
      <c r="FOO20" t="s">
        <v>2</v>
      </c>
      <c r="FOQ20" t="s">
        <v>2</v>
      </c>
      <c r="FOS20" t="s">
        <v>2</v>
      </c>
      <c r="FOU20" t="s">
        <v>2</v>
      </c>
      <c r="FOV20" t="s">
        <v>2</v>
      </c>
      <c r="FOW20" t="s">
        <v>2</v>
      </c>
      <c r="FOY20" t="s">
        <v>2</v>
      </c>
      <c r="FOZ20" t="s">
        <v>2</v>
      </c>
      <c r="FPA20" t="s">
        <v>2</v>
      </c>
      <c r="FPE20" t="s">
        <v>2</v>
      </c>
      <c r="FPF20" t="s">
        <v>2</v>
      </c>
      <c r="FPI20" t="s">
        <v>2</v>
      </c>
      <c r="FPJ20" t="s">
        <v>2</v>
      </c>
      <c r="FPM20" t="s">
        <v>2</v>
      </c>
      <c r="FPN20" t="s">
        <v>2</v>
      </c>
      <c r="FPO20" t="s">
        <v>2</v>
      </c>
      <c r="FPP20" t="s">
        <v>2</v>
      </c>
      <c r="FPR20" t="s">
        <v>2</v>
      </c>
      <c r="FPT20" t="s">
        <v>2</v>
      </c>
      <c r="FPU20" t="s">
        <v>2</v>
      </c>
      <c r="FPV20" t="s">
        <v>2</v>
      </c>
      <c r="FPX20" t="s">
        <v>2</v>
      </c>
      <c r="FPY20" t="s">
        <v>2</v>
      </c>
      <c r="FQD20" t="s">
        <v>2</v>
      </c>
      <c r="FQE20" t="s">
        <v>2</v>
      </c>
      <c r="FQF20" t="s">
        <v>2</v>
      </c>
      <c r="FQG20" t="s">
        <v>2</v>
      </c>
      <c r="FQH20" t="s">
        <v>2</v>
      </c>
      <c r="FQI20" t="s">
        <v>2</v>
      </c>
      <c r="FQK20" t="s">
        <v>2</v>
      </c>
      <c r="FQL20" t="s">
        <v>2</v>
      </c>
      <c r="FQM20" t="s">
        <v>2</v>
      </c>
      <c r="FQN20" t="s">
        <v>2</v>
      </c>
      <c r="FQO20" t="s">
        <v>2</v>
      </c>
      <c r="FQP20" t="s">
        <v>2</v>
      </c>
      <c r="FQQ20">
        <v>3038</v>
      </c>
      <c r="FQR20" t="s">
        <v>2</v>
      </c>
      <c r="FQS20" t="s">
        <v>2</v>
      </c>
      <c r="FQT20" t="s">
        <v>2</v>
      </c>
      <c r="FQU20" t="s">
        <v>2</v>
      </c>
      <c r="FQV20" t="s">
        <v>2</v>
      </c>
      <c r="FQW20" t="s">
        <v>2</v>
      </c>
      <c r="FQX20" t="s">
        <v>2</v>
      </c>
      <c r="FQY20" t="s">
        <v>2</v>
      </c>
      <c r="FQZ20" t="s">
        <v>2</v>
      </c>
      <c r="FRA20" t="s">
        <v>2</v>
      </c>
      <c r="FRB20" t="s">
        <v>2</v>
      </c>
      <c r="FRC20" t="s">
        <v>2</v>
      </c>
      <c r="FRD20" t="s">
        <v>2</v>
      </c>
      <c r="FRE20" t="s">
        <v>2</v>
      </c>
      <c r="FRF20" t="s">
        <v>2</v>
      </c>
      <c r="FRG20" t="s">
        <v>2</v>
      </c>
      <c r="FRH20" t="s">
        <v>2</v>
      </c>
      <c r="FRJ20" t="s">
        <v>2</v>
      </c>
      <c r="FRK20" t="s">
        <v>2</v>
      </c>
      <c r="FRL20" t="s">
        <v>2</v>
      </c>
      <c r="FRM20" t="s">
        <v>2</v>
      </c>
      <c r="FRN20" t="s">
        <v>2</v>
      </c>
      <c r="FRO20" t="s">
        <v>2</v>
      </c>
      <c r="FRP20" t="s">
        <v>2</v>
      </c>
      <c r="FRQ20" t="s">
        <v>2</v>
      </c>
      <c r="FRR20" t="s">
        <v>2</v>
      </c>
      <c r="FRS20" t="s">
        <v>2</v>
      </c>
      <c r="FRT20" t="s">
        <v>2</v>
      </c>
      <c r="FRU20" t="s">
        <v>2</v>
      </c>
      <c r="FRV20" t="s">
        <v>2</v>
      </c>
      <c r="FRW20" t="s">
        <v>2</v>
      </c>
      <c r="FRX20" t="s">
        <v>2</v>
      </c>
      <c r="FRY20" t="s">
        <v>2</v>
      </c>
      <c r="FRZ20" t="s">
        <v>2</v>
      </c>
      <c r="FSA20" t="s">
        <v>2</v>
      </c>
      <c r="FSB20">
        <v>12.02</v>
      </c>
      <c r="FSC20">
        <v>524984</v>
      </c>
      <c r="FSD20">
        <v>3098105</v>
      </c>
      <c r="FSE20">
        <v>1292896</v>
      </c>
      <c r="FSF20">
        <v>524984</v>
      </c>
      <c r="FSG20">
        <v>4710887</v>
      </c>
      <c r="FSI20">
        <v>1805209</v>
      </c>
      <c r="FSJ20">
        <v>8007310</v>
      </c>
      <c r="FSK20">
        <v>66194</v>
      </c>
      <c r="FSL20">
        <v>62618</v>
      </c>
      <c r="FSM20">
        <v>17.73</v>
      </c>
      <c r="FSN20">
        <v>20.5</v>
      </c>
      <c r="FSO20">
        <v>17414.099999999999</v>
      </c>
      <c r="FSP20">
        <v>1292896</v>
      </c>
      <c r="FSQ20">
        <v>1750513</v>
      </c>
      <c r="FSR20">
        <v>1.7</v>
      </c>
      <c r="FSS20">
        <v>203031</v>
      </c>
      <c r="FST20">
        <v>2.4</v>
      </c>
      <c r="FSU20">
        <v>11.14</v>
      </c>
      <c r="FSV20">
        <v>19.670000000000002</v>
      </c>
      <c r="FSW20" t="s">
        <v>2</v>
      </c>
      <c r="FSX20">
        <v>53.45</v>
      </c>
      <c r="FSY20" t="s">
        <v>2</v>
      </c>
      <c r="FSZ20">
        <v>4.4400000000000004</v>
      </c>
      <c r="FTA20" t="s">
        <v>2</v>
      </c>
      <c r="FTB20" t="s">
        <v>2</v>
      </c>
      <c r="FTC20" t="s">
        <v>2</v>
      </c>
      <c r="FTD20" t="s">
        <v>2</v>
      </c>
      <c r="FTE20" t="s">
        <v>2</v>
      </c>
      <c r="FTF20" t="s">
        <v>2</v>
      </c>
      <c r="FTH20" t="s">
        <v>2</v>
      </c>
      <c r="FTI20" t="s">
        <v>2</v>
      </c>
      <c r="FTJ20" t="s">
        <v>2</v>
      </c>
      <c r="FTK20" t="s">
        <v>2</v>
      </c>
      <c r="FTL20" t="s">
        <v>2</v>
      </c>
      <c r="FTM20" t="s">
        <v>2</v>
      </c>
      <c r="FTN20">
        <v>610.20000000000005</v>
      </c>
      <c r="FTO20" t="s">
        <v>2</v>
      </c>
      <c r="FTP20" t="s">
        <v>2</v>
      </c>
      <c r="FTQ20" t="s">
        <v>2</v>
      </c>
      <c r="FTR20" t="s">
        <v>2</v>
      </c>
      <c r="FTS20" t="s">
        <v>2</v>
      </c>
      <c r="FTT20" t="s">
        <v>2</v>
      </c>
      <c r="FTU20" t="s">
        <v>2</v>
      </c>
      <c r="FTV20" t="s">
        <v>2</v>
      </c>
      <c r="FTW20" t="s">
        <v>2</v>
      </c>
      <c r="FTY20" t="s">
        <v>2</v>
      </c>
      <c r="FTZ20" t="s">
        <v>2</v>
      </c>
      <c r="FUA20" t="s">
        <v>2</v>
      </c>
      <c r="FUD20" t="s">
        <v>2</v>
      </c>
      <c r="FUE20" t="s">
        <v>2</v>
      </c>
      <c r="FUH20" t="s">
        <v>2</v>
      </c>
      <c r="FUI20" t="s">
        <v>2</v>
      </c>
      <c r="FUK20" t="s">
        <v>2</v>
      </c>
      <c r="FUM20" t="s">
        <v>2</v>
      </c>
      <c r="FUO20" t="s">
        <v>2</v>
      </c>
      <c r="FUP20" t="s">
        <v>2</v>
      </c>
      <c r="FUQ20" t="s">
        <v>2</v>
      </c>
      <c r="FUS20" t="s">
        <v>2</v>
      </c>
      <c r="FUT20" t="s">
        <v>2</v>
      </c>
      <c r="FUU20" t="s">
        <v>2</v>
      </c>
      <c r="FUY20" t="s">
        <v>2</v>
      </c>
      <c r="FUZ20" t="s">
        <v>2</v>
      </c>
      <c r="FVA20" t="s">
        <v>2</v>
      </c>
      <c r="FVB20" t="s">
        <v>2</v>
      </c>
      <c r="FVC20" t="s">
        <v>2</v>
      </c>
      <c r="FVD20" t="s">
        <v>2</v>
      </c>
      <c r="FVF20" t="s">
        <v>2</v>
      </c>
      <c r="FVG20" t="s">
        <v>2</v>
      </c>
      <c r="FVH20" t="s">
        <v>2</v>
      </c>
      <c r="FVI20" t="s">
        <v>2</v>
      </c>
      <c r="FVJ20" t="s">
        <v>2</v>
      </c>
      <c r="FVK20" t="s">
        <v>2</v>
      </c>
      <c r="FVL20">
        <v>762.96</v>
      </c>
      <c r="FVM20" t="s">
        <v>2</v>
      </c>
      <c r="FVN20" t="s">
        <v>2</v>
      </c>
      <c r="FVO20" t="s">
        <v>2</v>
      </c>
      <c r="FVP20" t="s">
        <v>2</v>
      </c>
      <c r="FVQ20" t="s">
        <v>2</v>
      </c>
      <c r="FVR20" t="s">
        <v>2</v>
      </c>
      <c r="FVS20" t="s">
        <v>2</v>
      </c>
      <c r="FVU20" t="s">
        <v>2</v>
      </c>
      <c r="FVV20" t="s">
        <v>2</v>
      </c>
      <c r="FVW20" t="s">
        <v>2</v>
      </c>
      <c r="FVX20" t="s">
        <v>2</v>
      </c>
      <c r="FVY20" t="s">
        <v>2</v>
      </c>
      <c r="FVZ20" t="s">
        <v>2</v>
      </c>
      <c r="FWA20" t="s">
        <v>2</v>
      </c>
      <c r="FWB20" t="s">
        <v>2</v>
      </c>
      <c r="FWC20" t="s">
        <v>2</v>
      </c>
      <c r="FWE20" t="s">
        <v>2</v>
      </c>
      <c r="FWF20" t="s">
        <v>2</v>
      </c>
      <c r="FWG20" t="s">
        <v>2</v>
      </c>
      <c r="FWH20" t="s">
        <v>2</v>
      </c>
      <c r="FWI20" t="s">
        <v>2</v>
      </c>
      <c r="FWJ20" t="s">
        <v>2</v>
      </c>
      <c r="FWK20">
        <v>2.2400000000000002</v>
      </c>
      <c r="FWL20" t="s">
        <v>2</v>
      </c>
      <c r="FWM20" t="s">
        <v>2</v>
      </c>
      <c r="FWN20" t="s">
        <v>2</v>
      </c>
      <c r="FWO20" t="s">
        <v>2</v>
      </c>
      <c r="FWP20" t="s">
        <v>2</v>
      </c>
      <c r="FWQ20" t="s">
        <v>2</v>
      </c>
      <c r="FWR20" t="s">
        <v>2</v>
      </c>
      <c r="FWT20" t="s">
        <v>2</v>
      </c>
      <c r="FWU20" t="s">
        <v>2</v>
      </c>
      <c r="FWV20" t="s">
        <v>2</v>
      </c>
      <c r="FWW20" t="s">
        <v>2</v>
      </c>
      <c r="FWX20" t="s">
        <v>2</v>
      </c>
      <c r="FWY20" t="s">
        <v>2</v>
      </c>
      <c r="FWZ20" t="s">
        <v>2</v>
      </c>
      <c r="FXA20" t="s">
        <v>2</v>
      </c>
      <c r="FXB20" t="s">
        <v>2</v>
      </c>
      <c r="FXD20" t="s">
        <v>2</v>
      </c>
      <c r="FXE20" t="s">
        <v>2</v>
      </c>
      <c r="FXF20" t="s">
        <v>2</v>
      </c>
      <c r="FXG20" t="s">
        <v>2</v>
      </c>
      <c r="FXH20" t="s">
        <v>2</v>
      </c>
      <c r="FXI20" t="s">
        <v>2</v>
      </c>
      <c r="FXJ20" t="s">
        <v>2</v>
      </c>
      <c r="FXK20" t="s">
        <v>2</v>
      </c>
      <c r="FXL20" t="s">
        <v>2</v>
      </c>
      <c r="FXM20" t="s">
        <v>2</v>
      </c>
      <c r="FXN20" t="s">
        <v>2</v>
      </c>
      <c r="FXO20" t="s">
        <v>2</v>
      </c>
      <c r="FXP20" t="s">
        <v>2</v>
      </c>
      <c r="FXQ20" t="s">
        <v>2</v>
      </c>
      <c r="FXR20" t="s">
        <v>2</v>
      </c>
      <c r="FXS20" t="s">
        <v>2</v>
      </c>
      <c r="FXT20" t="s">
        <v>2</v>
      </c>
      <c r="FXU20" t="s">
        <v>2</v>
      </c>
      <c r="FXV20" t="s">
        <v>2</v>
      </c>
      <c r="FXW20" t="s">
        <v>2</v>
      </c>
      <c r="FXX20" t="s">
        <v>2</v>
      </c>
      <c r="FXY20" t="s">
        <v>2</v>
      </c>
      <c r="FXZ20" t="s">
        <v>2</v>
      </c>
      <c r="FYA20" t="s">
        <v>2</v>
      </c>
      <c r="FYC20" t="s">
        <v>2</v>
      </c>
      <c r="FYD20" t="s">
        <v>2</v>
      </c>
      <c r="FYE20" t="s">
        <v>2</v>
      </c>
      <c r="FYF20" t="s">
        <v>2</v>
      </c>
      <c r="FYG20" t="s">
        <v>2</v>
      </c>
      <c r="FYH20" t="s">
        <v>2</v>
      </c>
      <c r="FYI20" t="s">
        <v>2</v>
      </c>
      <c r="FYJ20" t="s">
        <v>2</v>
      </c>
      <c r="FYK20" t="s">
        <v>2</v>
      </c>
      <c r="FYL20" t="s">
        <v>2</v>
      </c>
      <c r="FYM20" t="s">
        <v>2</v>
      </c>
      <c r="FYN20" t="s">
        <v>2</v>
      </c>
      <c r="FYO20" t="s">
        <v>2</v>
      </c>
      <c r="FYP20" t="s">
        <v>2</v>
      </c>
      <c r="FYQ20" t="s">
        <v>2</v>
      </c>
      <c r="FYR20" t="s">
        <v>2</v>
      </c>
      <c r="FYS20" t="s">
        <v>2</v>
      </c>
      <c r="FYT20" t="s">
        <v>2</v>
      </c>
      <c r="FYU20" t="s">
        <v>2</v>
      </c>
      <c r="FYV20" t="s">
        <v>2</v>
      </c>
      <c r="FYY20" t="s">
        <v>2</v>
      </c>
      <c r="FYZ20" t="s">
        <v>2</v>
      </c>
      <c r="FZC20" t="s">
        <v>2</v>
      </c>
      <c r="FZD20" t="s">
        <v>2</v>
      </c>
      <c r="FZE20" t="s">
        <v>2</v>
      </c>
      <c r="FZF20" t="s">
        <v>2</v>
      </c>
      <c r="FZG20" t="s">
        <v>2</v>
      </c>
      <c r="FZH20" t="s">
        <v>2</v>
      </c>
      <c r="FZJ20" t="s">
        <v>2</v>
      </c>
      <c r="FZK20" t="s">
        <v>2</v>
      </c>
      <c r="FZL20" t="s">
        <v>2</v>
      </c>
      <c r="FZN20" t="s">
        <v>2</v>
      </c>
      <c r="FZO20" t="s">
        <v>2</v>
      </c>
      <c r="FZP20" t="s">
        <v>2</v>
      </c>
      <c r="FZT20">
        <v>33.54</v>
      </c>
      <c r="FZU20">
        <v>792005</v>
      </c>
      <c r="FZV20">
        <v>3079135</v>
      </c>
      <c r="FZW20">
        <v>1784936</v>
      </c>
      <c r="FZX20">
        <v>792005</v>
      </c>
      <c r="FZY20">
        <v>10572665</v>
      </c>
      <c r="GAA20">
        <v>1294200</v>
      </c>
      <c r="GAB20">
        <v>4404213</v>
      </c>
      <c r="GAC20">
        <v>948203</v>
      </c>
      <c r="GAD20">
        <v>368164</v>
      </c>
      <c r="GAE20">
        <v>9.76</v>
      </c>
      <c r="GAF20">
        <v>34.94</v>
      </c>
      <c r="GAG20">
        <v>20459.46</v>
      </c>
      <c r="GAH20">
        <v>1784936</v>
      </c>
      <c r="GAI20">
        <v>2459274</v>
      </c>
      <c r="GAJ20">
        <v>0.42</v>
      </c>
      <c r="GAK20">
        <v>1311650</v>
      </c>
      <c r="GAL20">
        <v>1.73</v>
      </c>
      <c r="GAM20">
        <v>7.49</v>
      </c>
      <c r="GAN20">
        <v>15.01</v>
      </c>
      <c r="GAO20" t="s">
        <v>2</v>
      </c>
      <c r="GAP20">
        <v>14.9</v>
      </c>
      <c r="GAQ20" t="s">
        <v>2</v>
      </c>
      <c r="GAR20">
        <v>3.4</v>
      </c>
      <c r="GAS20" t="s">
        <v>2</v>
      </c>
      <c r="GAT20" t="s">
        <v>2</v>
      </c>
      <c r="GAU20" t="s">
        <v>2</v>
      </c>
      <c r="GAV20" t="s">
        <v>2</v>
      </c>
      <c r="GAW20" t="s">
        <v>2</v>
      </c>
      <c r="GAX20" t="s">
        <v>2</v>
      </c>
      <c r="GAZ20" t="s">
        <v>2</v>
      </c>
      <c r="GBA20" t="s">
        <v>2</v>
      </c>
      <c r="GBB20" t="s">
        <v>2</v>
      </c>
      <c r="GBC20" t="s">
        <v>2</v>
      </c>
      <c r="GBD20" t="s">
        <v>2</v>
      </c>
      <c r="GBE20" t="s">
        <v>2</v>
      </c>
      <c r="GBF20">
        <v>638.41</v>
      </c>
      <c r="GBG20" t="s">
        <v>2</v>
      </c>
      <c r="GBH20" t="s">
        <v>2</v>
      </c>
      <c r="GBI20" t="s">
        <v>2</v>
      </c>
      <c r="GBJ20" t="s">
        <v>2</v>
      </c>
      <c r="GBK20" t="s">
        <v>2</v>
      </c>
      <c r="GBL20" t="s">
        <v>2</v>
      </c>
      <c r="GBM20" t="s">
        <v>2</v>
      </c>
      <c r="GBN20" t="s">
        <v>2</v>
      </c>
      <c r="GBO20" t="s">
        <v>2</v>
      </c>
      <c r="GBP20" t="s">
        <v>2</v>
      </c>
      <c r="GBQ20" t="s">
        <v>2</v>
      </c>
      <c r="GBR20" t="s">
        <v>2</v>
      </c>
      <c r="GBS20" t="s">
        <v>2</v>
      </c>
      <c r="GBT20" t="s">
        <v>2</v>
      </c>
      <c r="GBU20" t="s">
        <v>2</v>
      </c>
      <c r="GBV20" t="s">
        <v>2</v>
      </c>
      <c r="GBW20" t="s">
        <v>2</v>
      </c>
      <c r="GBY20" t="s">
        <v>2</v>
      </c>
      <c r="GBZ20" t="s">
        <v>2</v>
      </c>
      <c r="GCA20" t="s">
        <v>2</v>
      </c>
      <c r="GCB20" t="s">
        <v>2</v>
      </c>
      <c r="GCC20" t="s">
        <v>2</v>
      </c>
      <c r="GCD20" t="s">
        <v>2</v>
      </c>
      <c r="GCE20" t="s">
        <v>2</v>
      </c>
      <c r="GCF20" t="s">
        <v>2</v>
      </c>
      <c r="GCG20" t="s">
        <v>2</v>
      </c>
      <c r="GCH20" t="s">
        <v>2</v>
      </c>
      <c r="GCI20" t="s">
        <v>2</v>
      </c>
      <c r="GCJ20" t="s">
        <v>2</v>
      </c>
      <c r="GCK20" t="s">
        <v>2</v>
      </c>
      <c r="GCL20" t="s">
        <v>2</v>
      </c>
      <c r="GCM20" t="s">
        <v>2</v>
      </c>
      <c r="GCN20" t="s">
        <v>2</v>
      </c>
      <c r="GCO20" t="s">
        <v>2</v>
      </c>
      <c r="GCP20" t="s">
        <v>2</v>
      </c>
      <c r="GCQ20" t="s">
        <v>2</v>
      </c>
      <c r="GCR20" t="s">
        <v>2</v>
      </c>
      <c r="GCS20" t="s">
        <v>2</v>
      </c>
      <c r="GCT20" t="s">
        <v>2</v>
      </c>
      <c r="GCU20" t="s">
        <v>2</v>
      </c>
      <c r="GCV20" t="s">
        <v>2</v>
      </c>
      <c r="GCX20" t="s">
        <v>2</v>
      </c>
      <c r="GCY20" t="s">
        <v>2</v>
      </c>
      <c r="GCZ20" t="s">
        <v>2</v>
      </c>
      <c r="GDA20" t="s">
        <v>2</v>
      </c>
      <c r="GDB20" t="s">
        <v>2</v>
      </c>
      <c r="GDC20" t="s">
        <v>2</v>
      </c>
      <c r="GDD20">
        <v>12542.4</v>
      </c>
      <c r="GDE20" t="s">
        <v>2</v>
      </c>
      <c r="GDF20" t="s">
        <v>2</v>
      </c>
      <c r="GDG20" t="s">
        <v>2</v>
      </c>
      <c r="GDH20" t="s">
        <v>2</v>
      </c>
      <c r="GDI20" t="s">
        <v>2</v>
      </c>
      <c r="GDJ20" t="s">
        <v>2</v>
      </c>
      <c r="GDK20" t="s">
        <v>2</v>
      </c>
      <c r="GDL20" t="s">
        <v>2</v>
      </c>
      <c r="GDM20" t="s">
        <v>2</v>
      </c>
      <c r="GDN20" t="s">
        <v>2</v>
      </c>
      <c r="GDO20" t="s">
        <v>2</v>
      </c>
      <c r="GDP20" t="s">
        <v>2</v>
      </c>
      <c r="GDQ20" t="s">
        <v>2</v>
      </c>
      <c r="GDR20" t="s">
        <v>2</v>
      </c>
      <c r="GDS20" t="s">
        <v>2</v>
      </c>
      <c r="GDT20" t="s">
        <v>2</v>
      </c>
      <c r="GDU20" t="s">
        <v>2</v>
      </c>
      <c r="GDW20" t="s">
        <v>2</v>
      </c>
      <c r="GDX20" t="s">
        <v>2</v>
      </c>
      <c r="GDY20" t="s">
        <v>2</v>
      </c>
      <c r="GDZ20" t="s">
        <v>2</v>
      </c>
      <c r="GEA20" t="s">
        <v>2</v>
      </c>
      <c r="GEB20" t="s">
        <v>2</v>
      </c>
      <c r="GEC20" t="s">
        <v>2</v>
      </c>
      <c r="GED20" t="s">
        <v>2</v>
      </c>
      <c r="GEE20" t="s">
        <v>2</v>
      </c>
      <c r="GEF20" t="s">
        <v>2</v>
      </c>
      <c r="GEG20" t="s">
        <v>2</v>
      </c>
      <c r="GEH20" t="s">
        <v>2</v>
      </c>
      <c r="GEI20" t="s">
        <v>2</v>
      </c>
      <c r="GEJ20" t="s">
        <v>2</v>
      </c>
      <c r="GEK20" t="s">
        <v>2</v>
      </c>
      <c r="GEL20" t="s">
        <v>2</v>
      </c>
      <c r="GEM20" t="s">
        <v>2</v>
      </c>
      <c r="GEN20" t="s">
        <v>2</v>
      </c>
      <c r="GEO20">
        <v>6.48</v>
      </c>
      <c r="GEP20">
        <v>4927700</v>
      </c>
      <c r="GEQ20">
        <v>9187400</v>
      </c>
      <c r="GER20">
        <v>5262147</v>
      </c>
      <c r="GES20">
        <v>4927700</v>
      </c>
      <c r="GET20">
        <v>17078200</v>
      </c>
      <c r="GEV20">
        <v>3925253</v>
      </c>
      <c r="GEW20">
        <v>13864800</v>
      </c>
      <c r="GEX20">
        <v>628600</v>
      </c>
      <c r="GEY20">
        <v>628500</v>
      </c>
      <c r="GEZ20">
        <v>61.85</v>
      </c>
      <c r="GFA20">
        <v>5.58</v>
      </c>
      <c r="GFB20">
        <v>6308.27</v>
      </c>
      <c r="GFC20">
        <v>5262147</v>
      </c>
      <c r="GFD20">
        <v>9111400</v>
      </c>
      <c r="GFE20">
        <v>0.81</v>
      </c>
      <c r="GFF20">
        <v>374100</v>
      </c>
      <c r="GFG20">
        <v>1.75</v>
      </c>
      <c r="GFH20">
        <v>28.85</v>
      </c>
      <c r="GFI20">
        <v>10.28</v>
      </c>
      <c r="GFJ20" t="s">
        <v>2</v>
      </c>
      <c r="GFK20">
        <v>33.26</v>
      </c>
      <c r="GFL20" t="s">
        <v>2</v>
      </c>
      <c r="GFM20">
        <v>3.53</v>
      </c>
      <c r="GFN20">
        <v>11.03</v>
      </c>
      <c r="GFO20">
        <v>1780238</v>
      </c>
      <c r="GFP20">
        <v>2524632</v>
      </c>
      <c r="GFQ20">
        <v>1378234</v>
      </c>
      <c r="GFR20">
        <v>1780238</v>
      </c>
      <c r="GFS20">
        <v>4552086</v>
      </c>
      <c r="GFU20">
        <v>1146398</v>
      </c>
      <c r="GFV20">
        <v>3959337</v>
      </c>
      <c r="GFW20">
        <v>46050</v>
      </c>
      <c r="GFX20">
        <v>46050</v>
      </c>
      <c r="GFY20">
        <v>94.79</v>
      </c>
      <c r="GFZ20">
        <v>18.16</v>
      </c>
      <c r="GGA20">
        <v>4898.8599999999997</v>
      </c>
      <c r="GGB20">
        <v>1378234</v>
      </c>
      <c r="GGC20">
        <v>2674078</v>
      </c>
      <c r="GGD20">
        <v>0.87</v>
      </c>
      <c r="GGE20">
        <v>-7880</v>
      </c>
      <c r="GGF20">
        <v>1.83</v>
      </c>
      <c r="GGG20">
        <v>39.11</v>
      </c>
      <c r="GGH20" t="s">
        <v>2</v>
      </c>
      <c r="GGI20" t="s">
        <v>2</v>
      </c>
      <c r="GGJ20">
        <v>36.119999999999997</v>
      </c>
      <c r="GGK20" t="s">
        <v>2</v>
      </c>
      <c r="GGL20">
        <v>3.45</v>
      </c>
      <c r="GGM20">
        <v>7.21</v>
      </c>
      <c r="GGN20">
        <v>4001617</v>
      </c>
      <c r="GGQ20">
        <v>4001617</v>
      </c>
      <c r="GGR20">
        <v>54619245</v>
      </c>
      <c r="GGS20">
        <v>462340</v>
      </c>
      <c r="GGU20">
        <v>6589829</v>
      </c>
      <c r="GGV20">
        <v>3453129</v>
      </c>
      <c r="GGX20">
        <v>120.99</v>
      </c>
      <c r="GGZ20">
        <v>1545.89</v>
      </c>
      <c r="GHB20">
        <v>51311739</v>
      </c>
      <c r="GHC20">
        <v>0.12</v>
      </c>
      <c r="GHD20">
        <v>734415</v>
      </c>
      <c r="GHF20">
        <v>7.33</v>
      </c>
      <c r="GHG20">
        <v>1.2</v>
      </c>
      <c r="GHH20" t="s">
        <v>2</v>
      </c>
      <c r="GHL20" t="s">
        <v>2</v>
      </c>
      <c r="GHM20" t="s">
        <v>2</v>
      </c>
      <c r="GHN20" t="s">
        <v>2</v>
      </c>
      <c r="GHO20" t="s">
        <v>2</v>
      </c>
      <c r="GHP20" t="s">
        <v>2</v>
      </c>
      <c r="GHQ20" t="s">
        <v>2</v>
      </c>
      <c r="GHS20" t="s">
        <v>2</v>
      </c>
      <c r="GHT20" t="s">
        <v>2</v>
      </c>
      <c r="GHU20" t="s">
        <v>2</v>
      </c>
      <c r="GHV20" t="s">
        <v>2</v>
      </c>
      <c r="GHW20" t="s">
        <v>2</v>
      </c>
      <c r="GHX20" t="s">
        <v>2</v>
      </c>
      <c r="GHY20" t="s">
        <v>2</v>
      </c>
      <c r="GHZ20" t="s">
        <v>2</v>
      </c>
      <c r="GIA20" t="s">
        <v>2</v>
      </c>
      <c r="GIB20" t="s">
        <v>2</v>
      </c>
      <c r="GIC20" t="s">
        <v>2</v>
      </c>
      <c r="GID20" t="s">
        <v>2</v>
      </c>
      <c r="GIE20" t="s">
        <v>2</v>
      </c>
      <c r="GIF20" t="s">
        <v>2</v>
      </c>
      <c r="GIH20" t="s">
        <v>2</v>
      </c>
      <c r="GII20" t="s">
        <v>2</v>
      </c>
      <c r="GIJ20" t="s">
        <v>2</v>
      </c>
      <c r="GIK20">
        <v>27.68</v>
      </c>
      <c r="GIL20">
        <v>2273587</v>
      </c>
      <c r="GIM20">
        <v>6548929</v>
      </c>
      <c r="GIN20">
        <v>3087844</v>
      </c>
      <c r="GIO20">
        <v>2273587</v>
      </c>
      <c r="GIP20">
        <v>9128916</v>
      </c>
      <c r="GIR20">
        <v>3461086</v>
      </c>
      <c r="GIS20">
        <v>3511881</v>
      </c>
      <c r="GIT20">
        <v>57265</v>
      </c>
      <c r="GIU20">
        <v>52265</v>
      </c>
      <c r="GIV20">
        <v>46.95</v>
      </c>
      <c r="GIW20">
        <v>13.62</v>
      </c>
      <c r="GIX20">
        <v>2104.98</v>
      </c>
      <c r="GIY20">
        <v>3087844</v>
      </c>
      <c r="GIZ20">
        <v>4286440</v>
      </c>
      <c r="GJA20">
        <v>0.38</v>
      </c>
      <c r="GJB20">
        <v>-54093</v>
      </c>
      <c r="GJC20">
        <v>2.12</v>
      </c>
      <c r="GJD20">
        <v>24.91</v>
      </c>
      <c r="GJE20">
        <v>7.47</v>
      </c>
      <c r="GJF20" t="s">
        <v>2</v>
      </c>
      <c r="GJG20">
        <v>57.29</v>
      </c>
      <c r="GJH20" t="s">
        <v>2</v>
      </c>
      <c r="GJI20">
        <v>1.01</v>
      </c>
      <c r="GJJ20">
        <v>14.08</v>
      </c>
      <c r="GJK20">
        <v>3709423</v>
      </c>
      <c r="GJL20">
        <v>1958782</v>
      </c>
      <c r="GJM20">
        <v>3363683</v>
      </c>
      <c r="GJN20">
        <v>3709423</v>
      </c>
      <c r="GJO20">
        <v>9166350</v>
      </c>
      <c r="GJQ20">
        <v>-1404901</v>
      </c>
      <c r="GJR20">
        <v>3975479</v>
      </c>
      <c r="GJS20">
        <v>178904</v>
      </c>
      <c r="GJT20">
        <v>178684</v>
      </c>
      <c r="GJU20">
        <v>88.82</v>
      </c>
      <c r="GJV20">
        <v>20.36</v>
      </c>
      <c r="GJW20">
        <v>1472.1</v>
      </c>
      <c r="GJX20">
        <v>3363683</v>
      </c>
      <c r="GJY20">
        <v>4989841</v>
      </c>
      <c r="GJZ20">
        <v>0.43</v>
      </c>
      <c r="GKA20">
        <v>515469</v>
      </c>
      <c r="GKB20">
        <v>0.57999999999999996</v>
      </c>
      <c r="GKC20">
        <v>40.47</v>
      </c>
      <c r="GKD20">
        <v>7.29</v>
      </c>
      <c r="GKE20" t="s">
        <v>2</v>
      </c>
      <c r="GKF20">
        <v>-24.21</v>
      </c>
      <c r="GKG20" t="s">
        <v>2</v>
      </c>
      <c r="GKH20">
        <v>-2.83</v>
      </c>
      <c r="GKI20" t="s">
        <v>2</v>
      </c>
      <c r="GKJ20" t="s">
        <v>2</v>
      </c>
      <c r="GKK20" t="s">
        <v>2</v>
      </c>
      <c r="GKL20" t="s">
        <v>2</v>
      </c>
      <c r="GKM20" t="s">
        <v>2</v>
      </c>
      <c r="GKN20" t="s">
        <v>2</v>
      </c>
      <c r="GKP20" t="s">
        <v>2</v>
      </c>
      <c r="GKQ20" t="s">
        <v>2</v>
      </c>
      <c r="GKR20" t="s">
        <v>2</v>
      </c>
      <c r="GKS20" t="s">
        <v>2</v>
      </c>
      <c r="GKT20" t="s">
        <v>2</v>
      </c>
      <c r="GKU20" t="s">
        <v>2</v>
      </c>
      <c r="GKV20" t="s">
        <v>2</v>
      </c>
      <c r="GKW20" t="s">
        <v>2</v>
      </c>
      <c r="GKX20" t="s">
        <v>2</v>
      </c>
      <c r="GKY20" t="s">
        <v>2</v>
      </c>
      <c r="GKZ20" t="s">
        <v>2</v>
      </c>
      <c r="GLA20" t="s">
        <v>2</v>
      </c>
      <c r="GLB20" t="s">
        <v>2</v>
      </c>
      <c r="GLC20" t="s">
        <v>2</v>
      </c>
      <c r="GLD20" t="s">
        <v>2</v>
      </c>
      <c r="GLE20" t="s">
        <v>2</v>
      </c>
      <c r="GLF20" t="s">
        <v>2</v>
      </c>
      <c r="GLG20" t="s">
        <v>2</v>
      </c>
      <c r="GLH20" t="s">
        <v>2</v>
      </c>
      <c r="GLI20" t="s">
        <v>2</v>
      </c>
      <c r="GLJ20" t="s">
        <v>2</v>
      </c>
      <c r="GLK20" t="s">
        <v>2</v>
      </c>
      <c r="GLL20" t="s">
        <v>2</v>
      </c>
      <c r="GLM20" t="s">
        <v>2</v>
      </c>
      <c r="GLO20" t="s">
        <v>2</v>
      </c>
      <c r="GLP20" t="s">
        <v>2</v>
      </c>
      <c r="GLQ20" t="s">
        <v>2</v>
      </c>
      <c r="GLR20" t="s">
        <v>2</v>
      </c>
      <c r="GLS20" t="s">
        <v>2</v>
      </c>
      <c r="GLT20" t="s">
        <v>2</v>
      </c>
      <c r="GLU20" t="s">
        <v>2</v>
      </c>
      <c r="GLV20" t="s">
        <v>2</v>
      </c>
      <c r="GLW20" t="s">
        <v>2</v>
      </c>
      <c r="GLX20" t="s">
        <v>2</v>
      </c>
      <c r="GLY20" t="s">
        <v>2</v>
      </c>
      <c r="GLZ20" t="s">
        <v>2</v>
      </c>
      <c r="GMA20" t="s">
        <v>2</v>
      </c>
      <c r="GMB20" t="s">
        <v>2</v>
      </c>
      <c r="GMC20" t="s">
        <v>2</v>
      </c>
      <c r="GMD20" t="s">
        <v>2</v>
      </c>
      <c r="GME20" t="s">
        <v>2</v>
      </c>
      <c r="GMF20" t="s">
        <v>2</v>
      </c>
      <c r="GMG20" t="s">
        <v>2</v>
      </c>
      <c r="GMH20" t="s">
        <v>2</v>
      </c>
      <c r="GMI20" t="s">
        <v>2</v>
      </c>
      <c r="GMJ20" t="s">
        <v>2</v>
      </c>
      <c r="GMK20" t="s">
        <v>2</v>
      </c>
      <c r="GML20" t="s">
        <v>2</v>
      </c>
      <c r="GMN20" t="s">
        <v>2</v>
      </c>
      <c r="GMO20" t="s">
        <v>2</v>
      </c>
      <c r="GMP20" t="s">
        <v>2</v>
      </c>
      <c r="GMQ20" t="s">
        <v>2</v>
      </c>
      <c r="GMR20" t="s">
        <v>2</v>
      </c>
      <c r="GMS20" t="s">
        <v>2</v>
      </c>
      <c r="GMT20" t="s">
        <v>2</v>
      </c>
      <c r="GMU20" t="s">
        <v>2</v>
      </c>
      <c r="GMV20" t="s">
        <v>2</v>
      </c>
      <c r="GMW20" t="s">
        <v>2</v>
      </c>
      <c r="GMX20" t="s">
        <v>2</v>
      </c>
      <c r="GMY20" t="s">
        <v>2</v>
      </c>
      <c r="GMZ20" t="s">
        <v>2</v>
      </c>
      <c r="GNA20" t="s">
        <v>2</v>
      </c>
      <c r="GNC20" t="s">
        <v>2</v>
      </c>
      <c r="GND20" t="s">
        <v>2</v>
      </c>
      <c r="GNE20" t="s">
        <v>2</v>
      </c>
      <c r="GNF20" t="s">
        <v>2</v>
      </c>
      <c r="GNG20" t="s">
        <v>2</v>
      </c>
      <c r="GNH20" t="s">
        <v>2</v>
      </c>
      <c r="GNI20" t="s">
        <v>2</v>
      </c>
      <c r="GNJ20" t="s">
        <v>2</v>
      </c>
      <c r="GNK20" t="s">
        <v>2</v>
      </c>
      <c r="GNM20" t="s">
        <v>2</v>
      </c>
      <c r="GNN20" t="s">
        <v>2</v>
      </c>
      <c r="GNO20" t="s">
        <v>2</v>
      </c>
      <c r="GNP20" t="s">
        <v>2</v>
      </c>
      <c r="GNQ20" t="s">
        <v>2</v>
      </c>
      <c r="GNR20" t="s">
        <v>2</v>
      </c>
      <c r="GNS20" t="s">
        <v>2</v>
      </c>
      <c r="GNT20" t="s">
        <v>2</v>
      </c>
      <c r="GNU20" t="s">
        <v>2</v>
      </c>
      <c r="GNV20" t="s">
        <v>2</v>
      </c>
      <c r="GNW20" t="s">
        <v>2</v>
      </c>
      <c r="GNX20" t="s">
        <v>2</v>
      </c>
      <c r="GNY20" t="s">
        <v>2</v>
      </c>
      <c r="GNZ20" t="s">
        <v>2</v>
      </c>
      <c r="GOA20" t="s">
        <v>2</v>
      </c>
      <c r="GOB20" t="s">
        <v>2</v>
      </c>
      <c r="GOC20" t="s">
        <v>2</v>
      </c>
      <c r="GOD20" t="s">
        <v>2</v>
      </c>
      <c r="GOE20" t="s">
        <v>2</v>
      </c>
      <c r="GOF20" t="s">
        <v>2</v>
      </c>
      <c r="GOG20" t="s">
        <v>2</v>
      </c>
      <c r="GOH20" t="s">
        <v>2</v>
      </c>
      <c r="GOI20" t="s">
        <v>2</v>
      </c>
      <c r="GOJ20" t="s">
        <v>2</v>
      </c>
      <c r="GOL20" t="s">
        <v>2</v>
      </c>
      <c r="GOM20" t="s">
        <v>2</v>
      </c>
      <c r="GON20" t="s">
        <v>2</v>
      </c>
      <c r="GOO20" t="s">
        <v>2</v>
      </c>
      <c r="GOP20" t="s">
        <v>2</v>
      </c>
      <c r="GOQ20" t="s">
        <v>2</v>
      </c>
      <c r="GOR20" t="s">
        <v>2</v>
      </c>
      <c r="GOS20" t="s">
        <v>2</v>
      </c>
      <c r="GOT20" t="s">
        <v>2</v>
      </c>
      <c r="GOU20" t="s">
        <v>2</v>
      </c>
      <c r="GOV20" t="s">
        <v>2</v>
      </c>
      <c r="GOW20" t="s">
        <v>2</v>
      </c>
      <c r="GOX20" t="s">
        <v>2</v>
      </c>
      <c r="GOY20" t="s">
        <v>2</v>
      </c>
      <c r="GOZ20" t="s">
        <v>2</v>
      </c>
      <c r="GPA20" t="s">
        <v>2</v>
      </c>
      <c r="GPB20" t="s">
        <v>2</v>
      </c>
      <c r="GPC20" t="s">
        <v>2</v>
      </c>
      <c r="GPD20">
        <v>9.93</v>
      </c>
      <c r="GPE20">
        <v>378287</v>
      </c>
      <c r="GPF20">
        <v>1845970</v>
      </c>
      <c r="GPG20">
        <v>1271489</v>
      </c>
      <c r="GPH20">
        <v>378287</v>
      </c>
      <c r="GPI20">
        <v>2358297</v>
      </c>
      <c r="GPK20">
        <v>574481</v>
      </c>
      <c r="GPL20">
        <v>3977126</v>
      </c>
      <c r="GPM20">
        <v>152759</v>
      </c>
      <c r="GPN20">
        <v>105575</v>
      </c>
      <c r="GPO20">
        <v>36.799999999999997</v>
      </c>
      <c r="GPP20">
        <v>22.43</v>
      </c>
      <c r="GPQ20">
        <v>2256.37</v>
      </c>
      <c r="GPR20">
        <v>1271489</v>
      </c>
      <c r="GPS20">
        <v>1330333</v>
      </c>
      <c r="GPT20">
        <v>1.69</v>
      </c>
      <c r="GPU20">
        <v>306255</v>
      </c>
      <c r="GPV20">
        <v>1.45</v>
      </c>
      <c r="GPW20">
        <v>16.04</v>
      </c>
      <c r="GPX20">
        <v>12.19</v>
      </c>
      <c r="GPZ20">
        <v>55.14</v>
      </c>
      <c r="GQA20" t="s">
        <v>2</v>
      </c>
      <c r="GQB20">
        <v>6.92</v>
      </c>
      <c r="GQC20" t="s">
        <v>2</v>
      </c>
      <c r="GQD20" t="s">
        <v>2</v>
      </c>
      <c r="GQE20" t="s">
        <v>2</v>
      </c>
      <c r="GQF20" t="s">
        <v>2</v>
      </c>
      <c r="GQG20" t="s">
        <v>2</v>
      </c>
      <c r="GQH20" t="s">
        <v>2</v>
      </c>
      <c r="GQJ20" t="s">
        <v>2</v>
      </c>
      <c r="GQK20" t="s">
        <v>2</v>
      </c>
      <c r="GQL20" t="s">
        <v>2</v>
      </c>
      <c r="GQM20" t="s">
        <v>2</v>
      </c>
      <c r="GQN20" t="s">
        <v>2</v>
      </c>
      <c r="GQO20" t="s">
        <v>2</v>
      </c>
      <c r="GQP20" t="s">
        <v>2</v>
      </c>
      <c r="GQQ20" t="s">
        <v>2</v>
      </c>
      <c r="GQR20" t="s">
        <v>2</v>
      </c>
      <c r="GQS20" t="s">
        <v>2</v>
      </c>
      <c r="GQT20" t="s">
        <v>2</v>
      </c>
      <c r="GQU20" t="s">
        <v>2</v>
      </c>
      <c r="GQV20" t="s">
        <v>2</v>
      </c>
      <c r="GQW20" t="s">
        <v>2</v>
      </c>
      <c r="GQX20" t="s">
        <v>2</v>
      </c>
      <c r="GQY20" t="s">
        <v>2</v>
      </c>
      <c r="GQZ20" t="s">
        <v>2</v>
      </c>
      <c r="GRA20" t="s">
        <v>2</v>
      </c>
      <c r="GRB20">
        <v>7.19</v>
      </c>
      <c r="GRC20">
        <v>3901938</v>
      </c>
      <c r="GRD20">
        <v>2699010</v>
      </c>
      <c r="GRE20">
        <v>3122570</v>
      </c>
      <c r="GRF20">
        <v>3901938</v>
      </c>
      <c r="GRG20">
        <v>8483583</v>
      </c>
      <c r="GRI20">
        <v>-423560</v>
      </c>
      <c r="GRJ20">
        <v>5659486</v>
      </c>
      <c r="GRK20">
        <v>73407</v>
      </c>
      <c r="GRL20">
        <v>56644</v>
      </c>
      <c r="GRM20">
        <v>123.06</v>
      </c>
      <c r="GRN20">
        <v>6.8</v>
      </c>
      <c r="GRO20">
        <v>2707.25</v>
      </c>
      <c r="GRP20">
        <v>3122570</v>
      </c>
      <c r="GRQ20">
        <v>5252790</v>
      </c>
      <c r="GRR20">
        <v>0.67</v>
      </c>
      <c r="GRS20">
        <v>177399</v>
      </c>
      <c r="GRT20">
        <v>0.86</v>
      </c>
      <c r="GRU20">
        <v>45.99</v>
      </c>
      <c r="GRV20">
        <v>10.08</v>
      </c>
      <c r="GRX20">
        <v>-8.01</v>
      </c>
      <c r="GRY20" t="s">
        <v>2</v>
      </c>
      <c r="GRZ20">
        <v>-13.36</v>
      </c>
      <c r="GSA20">
        <v>10.5</v>
      </c>
      <c r="GSB20">
        <v>433446</v>
      </c>
      <c r="GSC20">
        <v>668480</v>
      </c>
      <c r="GSD20">
        <v>469209</v>
      </c>
      <c r="GSE20">
        <v>433446</v>
      </c>
      <c r="GSF20">
        <v>1477982</v>
      </c>
      <c r="GSH20">
        <v>199271</v>
      </c>
      <c r="GSI20">
        <v>1000977</v>
      </c>
      <c r="GSJ20">
        <v>27750</v>
      </c>
      <c r="GSK20">
        <v>17425</v>
      </c>
      <c r="GSL20">
        <v>54.34</v>
      </c>
      <c r="GSM20">
        <v>15.66</v>
      </c>
      <c r="GSN20">
        <v>374.57</v>
      </c>
      <c r="GSO20">
        <v>469209</v>
      </c>
      <c r="GSP20">
        <v>680258</v>
      </c>
      <c r="GSQ20">
        <v>0.68</v>
      </c>
      <c r="GSR20">
        <v>23723</v>
      </c>
      <c r="GSS20">
        <v>1.42</v>
      </c>
      <c r="GST20">
        <v>29.33</v>
      </c>
      <c r="GSU20">
        <v>8.32</v>
      </c>
      <c r="GSW20">
        <v>19.75</v>
      </c>
      <c r="GSX20" t="s">
        <v>2</v>
      </c>
      <c r="GSY20">
        <v>5.0199999999999996</v>
      </c>
      <c r="GSZ20">
        <v>11.19</v>
      </c>
      <c r="GTA20">
        <v>282760</v>
      </c>
      <c r="GTB20">
        <v>862710</v>
      </c>
      <c r="GTC20">
        <v>353280</v>
      </c>
      <c r="GTD20">
        <v>282760</v>
      </c>
      <c r="GTE20">
        <v>1616870</v>
      </c>
      <c r="GTG20">
        <v>509430</v>
      </c>
      <c r="GTH20">
        <v>1546020</v>
      </c>
      <c r="GTI20">
        <v>116110</v>
      </c>
      <c r="GTJ20">
        <v>98460</v>
      </c>
      <c r="GTK20">
        <v>27.23</v>
      </c>
      <c r="GTL20">
        <v>18.690000000000001</v>
      </c>
      <c r="GTM20">
        <v>1965.28</v>
      </c>
      <c r="GTN20">
        <v>353280</v>
      </c>
      <c r="GTO20">
        <v>578580</v>
      </c>
      <c r="GTP20">
        <v>0.96</v>
      </c>
      <c r="GTQ20">
        <v>68620</v>
      </c>
      <c r="GTR20">
        <v>2.44</v>
      </c>
      <c r="GTS20">
        <v>17.489999999999998</v>
      </c>
      <c r="GTT20">
        <v>11.76</v>
      </c>
      <c r="GTU20" t="s">
        <v>2</v>
      </c>
      <c r="GTV20">
        <v>40.32</v>
      </c>
      <c r="GTW20" t="s">
        <v>2</v>
      </c>
      <c r="GTX20">
        <v>3.03</v>
      </c>
      <c r="GTY20">
        <v>21.99</v>
      </c>
      <c r="GTZ20">
        <v>179661</v>
      </c>
      <c r="GUA20">
        <v>452609</v>
      </c>
      <c r="GUB20">
        <v>384949</v>
      </c>
      <c r="GUC20">
        <v>179661</v>
      </c>
      <c r="GUD20">
        <v>1652870</v>
      </c>
      <c r="GUF20">
        <v>67660</v>
      </c>
      <c r="GUG20">
        <v>1144580</v>
      </c>
      <c r="GUH20">
        <v>65164</v>
      </c>
      <c r="GUI20">
        <v>25892</v>
      </c>
      <c r="GUJ20">
        <v>24.56</v>
      </c>
      <c r="GUK20">
        <v>22.23</v>
      </c>
      <c r="GUL20">
        <v>3027.34</v>
      </c>
      <c r="GUM20">
        <v>384949</v>
      </c>
      <c r="GUN20">
        <v>921494</v>
      </c>
      <c r="GUO20">
        <v>0.69</v>
      </c>
      <c r="GUP20">
        <v>360837</v>
      </c>
      <c r="GUQ20">
        <v>1.18</v>
      </c>
      <c r="GUR20">
        <v>10.87</v>
      </c>
      <c r="GUS20">
        <v>17.75</v>
      </c>
      <c r="GUT20" t="s">
        <v>2</v>
      </c>
      <c r="GUU20">
        <v>7.44</v>
      </c>
      <c r="GUV20" t="s">
        <v>2</v>
      </c>
      <c r="GUW20">
        <v>16.920000000000002</v>
      </c>
      <c r="GUX20" t="s">
        <v>2</v>
      </c>
      <c r="GUY20" t="s">
        <v>2</v>
      </c>
      <c r="GUZ20" t="s">
        <v>2</v>
      </c>
      <c r="GVA20" t="s">
        <v>2</v>
      </c>
      <c r="GVB20" t="s">
        <v>2</v>
      </c>
      <c r="GVC20" t="s">
        <v>2</v>
      </c>
      <c r="GVE20" t="s">
        <v>2</v>
      </c>
      <c r="GVF20" t="s">
        <v>2</v>
      </c>
      <c r="GVG20" t="s">
        <v>2</v>
      </c>
      <c r="GVH20" t="s">
        <v>2</v>
      </c>
      <c r="GVI20" t="s">
        <v>2</v>
      </c>
      <c r="GVJ20" t="s">
        <v>2</v>
      </c>
      <c r="GVK20" t="s">
        <v>2</v>
      </c>
      <c r="GVL20" t="s">
        <v>2</v>
      </c>
      <c r="GVM20" t="s">
        <v>2</v>
      </c>
      <c r="GVN20" t="s">
        <v>2</v>
      </c>
      <c r="GVO20" t="s">
        <v>2</v>
      </c>
      <c r="GVP20" t="s">
        <v>2</v>
      </c>
      <c r="GVQ20" t="s">
        <v>2</v>
      </c>
      <c r="GVR20" t="s">
        <v>2</v>
      </c>
      <c r="GVS20" t="s">
        <v>2</v>
      </c>
      <c r="GVT20" t="s">
        <v>2</v>
      </c>
      <c r="GVU20" t="s">
        <v>2</v>
      </c>
      <c r="GVV20" t="s">
        <v>2</v>
      </c>
      <c r="GVW20" t="s">
        <v>2</v>
      </c>
      <c r="GVX20" t="s">
        <v>2</v>
      </c>
      <c r="GVY20" t="s">
        <v>2</v>
      </c>
      <c r="GVZ20" t="s">
        <v>2</v>
      </c>
      <c r="GWA20" t="s">
        <v>2</v>
      </c>
      <c r="GWB20" t="s">
        <v>2</v>
      </c>
      <c r="GWD20" t="s">
        <v>2</v>
      </c>
      <c r="GWE20" t="s">
        <v>2</v>
      </c>
      <c r="GWF20" t="s">
        <v>2</v>
      </c>
      <c r="GWG20" t="s">
        <v>2</v>
      </c>
      <c r="GWH20" t="s">
        <v>2</v>
      </c>
      <c r="GWI20" t="s">
        <v>2</v>
      </c>
      <c r="GWJ20">
        <v>3918.86</v>
      </c>
      <c r="GWK20" t="s">
        <v>2</v>
      </c>
      <c r="GWL20" t="s">
        <v>2</v>
      </c>
      <c r="GWM20" t="s">
        <v>2</v>
      </c>
      <c r="GWN20" t="s">
        <v>2</v>
      </c>
      <c r="GWO20" t="s">
        <v>2</v>
      </c>
      <c r="GWP20" t="s">
        <v>2</v>
      </c>
      <c r="GWQ20" t="s">
        <v>2</v>
      </c>
      <c r="GWR20" t="s">
        <v>2</v>
      </c>
      <c r="GWS20" t="s">
        <v>2</v>
      </c>
      <c r="GWT20" t="s">
        <v>2</v>
      </c>
      <c r="GWU20" t="s">
        <v>2</v>
      </c>
      <c r="GWV20" t="s">
        <v>2</v>
      </c>
      <c r="GWW20" t="s">
        <v>2</v>
      </c>
      <c r="GWY20" t="s">
        <v>2</v>
      </c>
      <c r="GWZ20" t="s">
        <v>2</v>
      </c>
      <c r="GXA20" t="s">
        <v>2</v>
      </c>
      <c r="GXD20" t="s">
        <v>2</v>
      </c>
      <c r="GXE20" t="s">
        <v>2</v>
      </c>
      <c r="GXF20" t="s">
        <v>2</v>
      </c>
      <c r="GXG20" t="s">
        <v>2</v>
      </c>
      <c r="GXH20" t="s">
        <v>2</v>
      </c>
      <c r="GXI20" t="s">
        <v>2</v>
      </c>
      <c r="GXJ20" t="s">
        <v>2</v>
      </c>
      <c r="GXK20" t="s">
        <v>2</v>
      </c>
      <c r="GXL20" t="s">
        <v>2</v>
      </c>
      <c r="GXM20" t="s">
        <v>2</v>
      </c>
      <c r="GXO20" t="s">
        <v>2</v>
      </c>
      <c r="GXP20" t="s">
        <v>2</v>
      </c>
      <c r="GXU20" t="s">
        <v>2</v>
      </c>
      <c r="GXV20" t="s">
        <v>2</v>
      </c>
      <c r="GXY20" t="s">
        <v>2</v>
      </c>
      <c r="GXZ20" t="s">
        <v>2</v>
      </c>
      <c r="GYC20" t="s">
        <v>2</v>
      </c>
      <c r="GYD20" t="s">
        <v>2</v>
      </c>
      <c r="GYE20" t="s">
        <v>2</v>
      </c>
      <c r="GYF20" t="s">
        <v>2</v>
      </c>
      <c r="GYG20" t="s">
        <v>2</v>
      </c>
      <c r="GYH20" t="s">
        <v>2</v>
      </c>
      <c r="GYJ20" t="s">
        <v>2</v>
      </c>
      <c r="GYK20" t="s">
        <v>2</v>
      </c>
      <c r="GYL20" t="s">
        <v>2</v>
      </c>
      <c r="GYN20" t="s">
        <v>2</v>
      </c>
      <c r="GYO20" t="s">
        <v>2</v>
      </c>
      <c r="GYP20" t="s">
        <v>2</v>
      </c>
      <c r="GYT20" t="s">
        <v>2</v>
      </c>
      <c r="GYU20" t="s">
        <v>2</v>
      </c>
      <c r="GYX20" t="s">
        <v>2</v>
      </c>
      <c r="GYY20" t="s">
        <v>2</v>
      </c>
      <c r="GZB20" t="s">
        <v>2</v>
      </c>
      <c r="GZC20" t="s">
        <v>2</v>
      </c>
      <c r="GZD20" t="s">
        <v>2</v>
      </c>
      <c r="GZE20" t="s">
        <v>2</v>
      </c>
      <c r="GZF20" t="s">
        <v>2</v>
      </c>
      <c r="GZG20" t="s">
        <v>2</v>
      </c>
      <c r="GZI20" t="s">
        <v>2</v>
      </c>
      <c r="GZJ20" t="s">
        <v>2</v>
      </c>
      <c r="GZK20" t="s">
        <v>2</v>
      </c>
      <c r="GZM20" t="s">
        <v>2</v>
      </c>
      <c r="GZN20" t="s">
        <v>2</v>
      </c>
      <c r="GZO20" t="s">
        <v>2</v>
      </c>
      <c r="GZS20" t="s">
        <v>2</v>
      </c>
      <c r="GZT20" t="s">
        <v>2</v>
      </c>
      <c r="GZW20" t="s">
        <v>2</v>
      </c>
      <c r="GZX20" t="s">
        <v>2</v>
      </c>
      <c r="HAA20" t="s">
        <v>2</v>
      </c>
      <c r="HAB20" t="s">
        <v>2</v>
      </c>
      <c r="HAC20" t="s">
        <v>2</v>
      </c>
      <c r="HAD20" t="s">
        <v>2</v>
      </c>
      <c r="HAF20" t="s">
        <v>2</v>
      </c>
      <c r="HAH20" t="s">
        <v>2</v>
      </c>
      <c r="HAI20" t="s">
        <v>2</v>
      </c>
      <c r="HAJ20" t="s">
        <v>2</v>
      </c>
      <c r="HAL20" t="s">
        <v>2</v>
      </c>
      <c r="HAM20" t="s">
        <v>2</v>
      </c>
      <c r="HAN20" t="s">
        <v>2</v>
      </c>
      <c r="HAR20" t="s">
        <v>2</v>
      </c>
      <c r="HAS20" t="s">
        <v>2</v>
      </c>
      <c r="HAV20" t="s">
        <v>2</v>
      </c>
      <c r="HAW20" t="s">
        <v>2</v>
      </c>
      <c r="HAZ20" t="s">
        <v>2</v>
      </c>
      <c r="HBA20" t="s">
        <v>2</v>
      </c>
      <c r="HBB20" t="s">
        <v>2</v>
      </c>
      <c r="HBC20" t="s">
        <v>2</v>
      </c>
      <c r="HBD20" t="s">
        <v>2</v>
      </c>
      <c r="HBE20" t="s">
        <v>2</v>
      </c>
      <c r="HBG20" t="s">
        <v>2</v>
      </c>
      <c r="HBH20" t="s">
        <v>2</v>
      </c>
      <c r="HBI20" t="s">
        <v>2</v>
      </c>
      <c r="HBK20" t="s">
        <v>2</v>
      </c>
      <c r="HBL20" t="s">
        <v>2</v>
      </c>
      <c r="HBQ20" t="s">
        <v>2</v>
      </c>
      <c r="HBR20" t="s">
        <v>2</v>
      </c>
      <c r="HBU20" t="s">
        <v>2</v>
      </c>
      <c r="HBV20" t="s">
        <v>2</v>
      </c>
      <c r="HBY20" t="s">
        <v>2</v>
      </c>
      <c r="HBZ20" t="s">
        <v>2</v>
      </c>
      <c r="HCB20" t="s">
        <v>2</v>
      </c>
      <c r="HCD20" t="s">
        <v>2</v>
      </c>
      <c r="HCF20" t="s">
        <v>2</v>
      </c>
      <c r="HCG20" t="s">
        <v>2</v>
      </c>
      <c r="HCH20" t="s">
        <v>2</v>
      </c>
      <c r="HCJ20" t="s">
        <v>2</v>
      </c>
      <c r="HCK20" t="s">
        <v>2</v>
      </c>
      <c r="HCL20" t="s">
        <v>2</v>
      </c>
      <c r="HCP20">
        <v>29.95</v>
      </c>
      <c r="HCQ20">
        <v>2120872</v>
      </c>
      <c r="HCR20">
        <v>5144600</v>
      </c>
      <c r="HCS20">
        <v>2408128</v>
      </c>
      <c r="HCT20">
        <v>2120872</v>
      </c>
      <c r="HCU20">
        <v>10933400</v>
      </c>
      <c r="HCW20">
        <v>2736472</v>
      </c>
      <c r="HCX20">
        <v>5768200</v>
      </c>
      <c r="HCY20">
        <v>964100</v>
      </c>
      <c r="HCZ20">
        <v>677700</v>
      </c>
      <c r="HDA20">
        <v>29.58</v>
      </c>
      <c r="HDB20">
        <v>40.130000000000003</v>
      </c>
      <c r="HDC20">
        <v>26486.82</v>
      </c>
      <c r="HDD20">
        <v>2408128</v>
      </c>
      <c r="HDE20">
        <v>3763600</v>
      </c>
      <c r="HDF20">
        <v>0.53</v>
      </c>
      <c r="HDG20">
        <v>1644900</v>
      </c>
      <c r="HDH20">
        <v>2.14</v>
      </c>
      <c r="HDI20">
        <v>19.399999999999999</v>
      </c>
      <c r="HDJ20">
        <v>18.02</v>
      </c>
      <c r="HDK20" t="s">
        <v>2</v>
      </c>
      <c r="HDL20">
        <v>32.33</v>
      </c>
      <c r="HDM20" t="s">
        <v>2</v>
      </c>
      <c r="HDN20">
        <v>2.11</v>
      </c>
      <c r="HDO20" t="s">
        <v>2</v>
      </c>
      <c r="HDP20" t="s">
        <v>2</v>
      </c>
      <c r="HDS20" t="s">
        <v>2</v>
      </c>
      <c r="HDT20" t="s">
        <v>2</v>
      </c>
      <c r="HDW20" t="s">
        <v>2</v>
      </c>
      <c r="HDX20" t="s">
        <v>2</v>
      </c>
      <c r="HDZ20" t="s">
        <v>2</v>
      </c>
      <c r="HEB20" t="s">
        <v>2</v>
      </c>
      <c r="HED20" t="s">
        <v>2</v>
      </c>
      <c r="HEE20" t="s">
        <v>2</v>
      </c>
      <c r="HEF20" t="s">
        <v>2</v>
      </c>
      <c r="HEH20" t="s">
        <v>2</v>
      </c>
      <c r="HEI20" t="s">
        <v>2</v>
      </c>
      <c r="HEJ20" t="s">
        <v>2</v>
      </c>
      <c r="HEN20">
        <v>9.0399999999999991</v>
      </c>
      <c r="HEO20">
        <v>745512</v>
      </c>
      <c r="HEP20">
        <v>1291382</v>
      </c>
      <c r="HEQ20">
        <v>306856</v>
      </c>
      <c r="HER20">
        <v>745512</v>
      </c>
      <c r="HES20">
        <v>2303414</v>
      </c>
      <c r="HEU20">
        <v>984526</v>
      </c>
      <c r="HEV20">
        <v>2496234</v>
      </c>
      <c r="HEW20">
        <v>14873</v>
      </c>
      <c r="HEX20">
        <v>14708</v>
      </c>
      <c r="HEY20">
        <v>59.59</v>
      </c>
      <c r="HEZ20">
        <v>11.25</v>
      </c>
      <c r="HFA20">
        <v>1576.87</v>
      </c>
      <c r="HFB20">
        <v>306856</v>
      </c>
      <c r="HFC20">
        <v>1052368</v>
      </c>
      <c r="HFD20">
        <v>1.08</v>
      </c>
      <c r="HFE20">
        <v>85363</v>
      </c>
      <c r="HFF20">
        <v>4.21</v>
      </c>
      <c r="HFG20">
        <v>32.369999999999997</v>
      </c>
      <c r="HFH20">
        <v>12.72</v>
      </c>
      <c r="HFI20" t="s">
        <v>2</v>
      </c>
      <c r="HFJ20">
        <v>49.31</v>
      </c>
      <c r="HFK20" t="s">
        <v>2</v>
      </c>
      <c r="HFL20">
        <v>2.54</v>
      </c>
      <c r="HFM20" t="s">
        <v>2</v>
      </c>
      <c r="HFN20" t="s">
        <v>2</v>
      </c>
      <c r="HFO20" t="s">
        <v>2</v>
      </c>
      <c r="HFP20" t="s">
        <v>2</v>
      </c>
      <c r="HFQ20" t="s">
        <v>2</v>
      </c>
      <c r="HFR20" t="s">
        <v>2</v>
      </c>
      <c r="HFT20" t="s">
        <v>2</v>
      </c>
      <c r="HFU20" t="s">
        <v>2</v>
      </c>
      <c r="HFV20" t="s">
        <v>2</v>
      </c>
      <c r="HFW20" t="s">
        <v>2</v>
      </c>
      <c r="HFX20" t="s">
        <v>2</v>
      </c>
      <c r="HFY20" t="s">
        <v>2</v>
      </c>
      <c r="HFZ20">
        <v>1135.2</v>
      </c>
      <c r="HGA20" t="s">
        <v>2</v>
      </c>
      <c r="HGB20" t="s">
        <v>2</v>
      </c>
      <c r="HGC20" t="s">
        <v>2</v>
      </c>
      <c r="HGD20" t="s">
        <v>2</v>
      </c>
      <c r="HGE20" t="s">
        <v>2</v>
      </c>
      <c r="HGF20" t="s">
        <v>2</v>
      </c>
      <c r="HGG20" t="s">
        <v>2</v>
      </c>
      <c r="HGI20" t="s">
        <v>2</v>
      </c>
      <c r="HGJ20" t="s">
        <v>2</v>
      </c>
      <c r="HGK20" t="s">
        <v>2</v>
      </c>
      <c r="HGL20" t="s">
        <v>2</v>
      </c>
      <c r="HGM20" t="s">
        <v>2</v>
      </c>
      <c r="HGP20" t="s">
        <v>2</v>
      </c>
      <c r="HGQ20" t="s">
        <v>2</v>
      </c>
      <c r="HGT20" t="s">
        <v>2</v>
      </c>
      <c r="HGU20" t="s">
        <v>2</v>
      </c>
      <c r="HGV20" t="s">
        <v>2</v>
      </c>
      <c r="HGW20" t="s">
        <v>2</v>
      </c>
      <c r="HGX20" t="s">
        <v>2</v>
      </c>
      <c r="HGY20">
        <v>44.33</v>
      </c>
      <c r="HHA20" t="s">
        <v>2</v>
      </c>
      <c r="HHB20" t="s">
        <v>2</v>
      </c>
      <c r="HHC20" t="s">
        <v>2</v>
      </c>
      <c r="HHE20" t="s">
        <v>2</v>
      </c>
      <c r="HHF20" t="s">
        <v>2</v>
      </c>
      <c r="HHG20" t="s">
        <v>2</v>
      </c>
      <c r="HHK20" t="s">
        <v>2</v>
      </c>
      <c r="HHL20" t="s">
        <v>2</v>
      </c>
      <c r="HHM20" t="s">
        <v>2</v>
      </c>
      <c r="HHN20" t="s">
        <v>2</v>
      </c>
      <c r="HHO20" t="s">
        <v>2</v>
      </c>
      <c r="HHP20" t="s">
        <v>2</v>
      </c>
      <c r="HHR20" t="s">
        <v>2</v>
      </c>
      <c r="HHS20" t="s">
        <v>2</v>
      </c>
      <c r="HHT20" t="s">
        <v>2</v>
      </c>
      <c r="HHU20" t="s">
        <v>2</v>
      </c>
      <c r="HHV20" t="s">
        <v>2</v>
      </c>
      <c r="HHW20" t="s">
        <v>2</v>
      </c>
      <c r="HHX20" t="s">
        <v>2</v>
      </c>
      <c r="HHY20" t="s">
        <v>2</v>
      </c>
      <c r="HHZ20" t="s">
        <v>2</v>
      </c>
      <c r="HIA20" t="s">
        <v>2</v>
      </c>
      <c r="HIB20" t="s">
        <v>2</v>
      </c>
      <c r="HIC20" t="s">
        <v>2</v>
      </c>
      <c r="HID20" t="s">
        <v>2</v>
      </c>
      <c r="HIE20" t="s">
        <v>2</v>
      </c>
      <c r="HIF20" t="s">
        <v>2</v>
      </c>
      <c r="HIG20" t="s">
        <v>2</v>
      </c>
      <c r="HIH20" t="s">
        <v>2</v>
      </c>
      <c r="HII20" t="s">
        <v>2</v>
      </c>
      <c r="HIJ20" t="s">
        <v>2</v>
      </c>
      <c r="HIK20" t="s">
        <v>2</v>
      </c>
      <c r="HIL20" t="s">
        <v>2</v>
      </c>
      <c r="HIM20" t="s">
        <v>2</v>
      </c>
      <c r="HIN20" t="s">
        <v>2</v>
      </c>
      <c r="HIO20" t="s">
        <v>2</v>
      </c>
      <c r="HIQ20" t="s">
        <v>2</v>
      </c>
      <c r="HIR20" t="s">
        <v>2</v>
      </c>
      <c r="HIS20" t="s">
        <v>2</v>
      </c>
      <c r="HIT20" t="s">
        <v>2</v>
      </c>
      <c r="HIU20" t="s">
        <v>2</v>
      </c>
      <c r="HIV20" t="s">
        <v>2</v>
      </c>
      <c r="HIW20" t="s">
        <v>2</v>
      </c>
      <c r="HIX20" t="s">
        <v>2</v>
      </c>
      <c r="HIY20" t="s">
        <v>2</v>
      </c>
      <c r="HIZ20" t="s">
        <v>2</v>
      </c>
      <c r="HJA20" t="s">
        <v>2</v>
      </c>
      <c r="HJB20" t="s">
        <v>2</v>
      </c>
      <c r="HJC20" t="s">
        <v>2</v>
      </c>
      <c r="HJD20" t="s">
        <v>2</v>
      </c>
      <c r="HJE20" t="s">
        <v>2</v>
      </c>
      <c r="HJF20" t="s">
        <v>2</v>
      </c>
      <c r="HJG20" t="s">
        <v>2</v>
      </c>
      <c r="HJH20" t="s">
        <v>2</v>
      </c>
      <c r="HJI20" t="s">
        <v>2</v>
      </c>
      <c r="HJJ20" t="s">
        <v>2</v>
      </c>
      <c r="HJK20" t="s">
        <v>2</v>
      </c>
      <c r="HJL20" t="s">
        <v>2</v>
      </c>
      <c r="HJM20" t="s">
        <v>2</v>
      </c>
      <c r="HJN20" t="s">
        <v>2</v>
      </c>
      <c r="HJP20" t="s">
        <v>2</v>
      </c>
      <c r="HJQ20" t="s">
        <v>2</v>
      </c>
      <c r="HJR20" t="s">
        <v>2</v>
      </c>
      <c r="HJS20" t="s">
        <v>2</v>
      </c>
      <c r="HJT20" t="s">
        <v>2</v>
      </c>
      <c r="HJU20" t="s">
        <v>2</v>
      </c>
      <c r="HJV20">
        <v>162.30000000000001</v>
      </c>
      <c r="HJW20" t="s">
        <v>2</v>
      </c>
      <c r="HJX20" t="s">
        <v>2</v>
      </c>
      <c r="HJY20" t="s">
        <v>2</v>
      </c>
      <c r="HJZ20" t="s">
        <v>2</v>
      </c>
      <c r="HKA20" t="s">
        <v>2</v>
      </c>
      <c r="HKB20" t="s">
        <v>2</v>
      </c>
      <c r="HKC20" t="s">
        <v>2</v>
      </c>
      <c r="HKD20" t="s">
        <v>2</v>
      </c>
      <c r="HKE20" t="s">
        <v>2</v>
      </c>
      <c r="HKF20" t="s">
        <v>2</v>
      </c>
      <c r="HKG20" t="s">
        <v>2</v>
      </c>
      <c r="HKH20" t="s">
        <v>2</v>
      </c>
      <c r="HKI20" t="s">
        <v>2</v>
      </c>
      <c r="HKJ20" t="s">
        <v>2</v>
      </c>
      <c r="HKK20" t="s">
        <v>2</v>
      </c>
      <c r="HKL20" t="s">
        <v>2</v>
      </c>
      <c r="HKM20" t="s">
        <v>2</v>
      </c>
      <c r="HKO20" t="s">
        <v>2</v>
      </c>
      <c r="HKP20" t="s">
        <v>2</v>
      </c>
      <c r="HKQ20" t="s">
        <v>2</v>
      </c>
      <c r="HKR20" t="s">
        <v>2</v>
      </c>
      <c r="HKS20" t="s">
        <v>2</v>
      </c>
      <c r="HKT20" t="s">
        <v>2</v>
      </c>
      <c r="HKU20" t="s">
        <v>2</v>
      </c>
      <c r="HKV20" t="s">
        <v>2</v>
      </c>
      <c r="HKW20" t="s">
        <v>2</v>
      </c>
      <c r="HKX20" t="s">
        <v>2</v>
      </c>
      <c r="HKY20" t="s">
        <v>2</v>
      </c>
      <c r="HKZ20" t="s">
        <v>2</v>
      </c>
      <c r="HLA20" t="s">
        <v>2</v>
      </c>
      <c r="HLB20" t="s">
        <v>2</v>
      </c>
      <c r="HLC20" t="s">
        <v>2</v>
      </c>
      <c r="HLD20" t="s">
        <v>2</v>
      </c>
      <c r="HLE20" t="s">
        <v>2</v>
      </c>
      <c r="HLF20" t="s">
        <v>2</v>
      </c>
      <c r="HLG20">
        <v>12.07</v>
      </c>
      <c r="HLH20">
        <v>1296319</v>
      </c>
      <c r="HLI20">
        <v>1873239</v>
      </c>
      <c r="HLJ20">
        <v>1608098</v>
      </c>
      <c r="HLK20">
        <v>1296319</v>
      </c>
      <c r="HLL20">
        <v>3289776</v>
      </c>
      <c r="HLN20">
        <v>265141</v>
      </c>
      <c r="HLO20">
        <v>2346886</v>
      </c>
      <c r="HLP20">
        <v>120682</v>
      </c>
      <c r="HLQ20">
        <v>103432</v>
      </c>
      <c r="HLR20">
        <v>109.2</v>
      </c>
      <c r="HLS20">
        <v>16.75</v>
      </c>
      <c r="HLT20">
        <v>883.05</v>
      </c>
      <c r="HLU20">
        <v>1608098</v>
      </c>
      <c r="HLV20">
        <v>2102694</v>
      </c>
      <c r="HLW20">
        <v>0.71</v>
      </c>
      <c r="HLX20">
        <v>136935</v>
      </c>
      <c r="HLY20">
        <v>1.1599999999999999</v>
      </c>
      <c r="HLZ20">
        <v>39.4</v>
      </c>
      <c r="HMA20">
        <v>12.38</v>
      </c>
      <c r="HMB20" t="s">
        <v>2</v>
      </c>
      <c r="HMC20">
        <v>15.77</v>
      </c>
      <c r="HMD20" t="s">
        <v>2</v>
      </c>
      <c r="HME20">
        <v>8.85</v>
      </c>
      <c r="HMF20" t="s">
        <v>2</v>
      </c>
      <c r="HMG20" t="s">
        <v>2</v>
      </c>
      <c r="HMH20" t="s">
        <v>2</v>
      </c>
      <c r="HMI20" t="s">
        <v>2</v>
      </c>
      <c r="HMJ20" t="s">
        <v>2</v>
      </c>
      <c r="HMK20" t="s">
        <v>2</v>
      </c>
      <c r="HMM20" t="s">
        <v>2</v>
      </c>
      <c r="HMN20" t="s">
        <v>2</v>
      </c>
      <c r="HMO20" t="s">
        <v>2</v>
      </c>
      <c r="HMP20" t="s">
        <v>2</v>
      </c>
      <c r="HMQ20" t="s">
        <v>2</v>
      </c>
      <c r="HMR20" t="s">
        <v>2</v>
      </c>
      <c r="HMS20" t="s">
        <v>2</v>
      </c>
      <c r="HMT20" t="s">
        <v>2</v>
      </c>
      <c r="HMU20" t="s">
        <v>2</v>
      </c>
      <c r="HMV20" t="s">
        <v>2</v>
      </c>
      <c r="HMW20" t="s">
        <v>2</v>
      </c>
      <c r="HMX20" t="s">
        <v>2</v>
      </c>
      <c r="HMY20" t="s">
        <v>2</v>
      </c>
      <c r="HMZ20" t="s">
        <v>2</v>
      </c>
      <c r="HNA20" t="s">
        <v>2</v>
      </c>
      <c r="HNB20" t="s">
        <v>2</v>
      </c>
      <c r="HNC20" t="s">
        <v>2</v>
      </c>
      <c r="HND20" t="s">
        <v>2</v>
      </c>
      <c r="HNE20" t="s">
        <v>2</v>
      </c>
      <c r="HNF20" t="s">
        <v>2</v>
      </c>
      <c r="HNG20" t="s">
        <v>2</v>
      </c>
      <c r="HNH20" t="s">
        <v>2</v>
      </c>
      <c r="HNI20" t="s">
        <v>2</v>
      </c>
      <c r="HNJ20" t="s">
        <v>2</v>
      </c>
      <c r="HNL20" t="s">
        <v>2</v>
      </c>
      <c r="HNM20" t="s">
        <v>2</v>
      </c>
      <c r="HNN20" t="s">
        <v>2</v>
      </c>
      <c r="HNO20" t="s">
        <v>2</v>
      </c>
      <c r="HNP20" t="s">
        <v>2</v>
      </c>
      <c r="HNQ20" t="s">
        <v>2</v>
      </c>
      <c r="HNR20">
        <v>1027.96</v>
      </c>
      <c r="HNS20" t="s">
        <v>2</v>
      </c>
      <c r="HNT20" t="s">
        <v>2</v>
      </c>
      <c r="HNU20" t="s">
        <v>2</v>
      </c>
      <c r="HNV20" t="s">
        <v>2</v>
      </c>
      <c r="HNW20" t="s">
        <v>2</v>
      </c>
      <c r="HNX20" t="s">
        <v>2</v>
      </c>
      <c r="HNY20" t="s">
        <v>2</v>
      </c>
      <c r="HNZ20" t="s">
        <v>2</v>
      </c>
      <c r="HOA20" t="s">
        <v>2</v>
      </c>
      <c r="HOB20" t="s">
        <v>2</v>
      </c>
      <c r="HOC20" t="s">
        <v>2</v>
      </c>
      <c r="HOD20" t="s">
        <v>2</v>
      </c>
      <c r="HOE20" t="s">
        <v>2</v>
      </c>
      <c r="HOF20" t="s">
        <v>2</v>
      </c>
      <c r="HOG20" t="s">
        <v>2</v>
      </c>
      <c r="HOH20" t="s">
        <v>2</v>
      </c>
      <c r="HOI20" t="s">
        <v>2</v>
      </c>
      <c r="HOK20" t="s">
        <v>2</v>
      </c>
      <c r="HOL20" t="s">
        <v>2</v>
      </c>
      <c r="HOM20" t="s">
        <v>2</v>
      </c>
      <c r="HON20" t="s">
        <v>2</v>
      </c>
      <c r="HOO20" t="s">
        <v>2</v>
      </c>
      <c r="HOP20" t="s">
        <v>2</v>
      </c>
      <c r="HOQ20">
        <v>326.95</v>
      </c>
      <c r="HOR20" t="s">
        <v>2</v>
      </c>
      <c r="HOS20" t="s">
        <v>2</v>
      </c>
      <c r="HOT20" t="s">
        <v>2</v>
      </c>
      <c r="HOU20" t="s">
        <v>2</v>
      </c>
      <c r="HOV20" t="s">
        <v>2</v>
      </c>
      <c r="HOW20" t="s">
        <v>2</v>
      </c>
      <c r="HOX20" t="s">
        <v>2</v>
      </c>
      <c r="HOY20" t="s">
        <v>2</v>
      </c>
      <c r="HOZ20" t="s">
        <v>2</v>
      </c>
      <c r="HPA20" t="s">
        <v>2</v>
      </c>
      <c r="HPB20" t="s">
        <v>2</v>
      </c>
      <c r="HPC20" t="s">
        <v>2</v>
      </c>
      <c r="HPD20" t="s">
        <v>2</v>
      </c>
      <c r="HPE20" t="s">
        <v>2</v>
      </c>
      <c r="HPF20" t="s">
        <v>2</v>
      </c>
      <c r="HPG20" t="s">
        <v>2</v>
      </c>
      <c r="HPH20" t="s">
        <v>2</v>
      </c>
      <c r="HPJ20" t="s">
        <v>2</v>
      </c>
      <c r="HPK20" t="s">
        <v>2</v>
      </c>
      <c r="HPL20" t="s">
        <v>2</v>
      </c>
      <c r="HPM20" t="s">
        <v>2</v>
      </c>
      <c r="HPN20" t="s">
        <v>2</v>
      </c>
      <c r="HPO20" t="s">
        <v>2</v>
      </c>
      <c r="HPP20" t="s">
        <v>2</v>
      </c>
      <c r="HPQ20" t="s">
        <v>2</v>
      </c>
      <c r="HPR20" t="s">
        <v>2</v>
      </c>
      <c r="HPS20" t="s">
        <v>2</v>
      </c>
      <c r="HPT20" t="s">
        <v>2</v>
      </c>
      <c r="HPU20" t="s">
        <v>2</v>
      </c>
      <c r="HPV20" t="s">
        <v>2</v>
      </c>
      <c r="HPW20" t="s">
        <v>2</v>
      </c>
      <c r="HPX20" t="s">
        <v>2</v>
      </c>
      <c r="HPY20" t="s">
        <v>2</v>
      </c>
      <c r="HPZ20" t="s">
        <v>2</v>
      </c>
      <c r="HQA20" t="s">
        <v>2</v>
      </c>
      <c r="HQB20" t="s">
        <v>2</v>
      </c>
      <c r="HQC20" t="s">
        <v>2</v>
      </c>
      <c r="HQD20" t="s">
        <v>2</v>
      </c>
      <c r="HQE20" t="s">
        <v>2</v>
      </c>
      <c r="HQF20" t="s">
        <v>2</v>
      </c>
      <c r="HQG20" t="s">
        <v>2</v>
      </c>
      <c r="HQI20" t="s">
        <v>2</v>
      </c>
      <c r="HQJ20" t="s">
        <v>2</v>
      </c>
      <c r="HQK20" t="s">
        <v>2</v>
      </c>
      <c r="HQL20" t="s">
        <v>2</v>
      </c>
      <c r="HQM20" t="s">
        <v>2</v>
      </c>
      <c r="HQN20" t="s">
        <v>2</v>
      </c>
      <c r="HQO20" t="s">
        <v>2</v>
      </c>
      <c r="HQP20" t="s">
        <v>2</v>
      </c>
      <c r="HQQ20" t="s">
        <v>2</v>
      </c>
      <c r="HQR20" t="s">
        <v>2</v>
      </c>
      <c r="HQS20" t="s">
        <v>2</v>
      </c>
      <c r="HQT20" t="s">
        <v>2</v>
      </c>
      <c r="HQU20" t="s">
        <v>2</v>
      </c>
      <c r="HQV20" t="s">
        <v>2</v>
      </c>
      <c r="HQX20" t="s">
        <v>2</v>
      </c>
      <c r="HQY20" t="s">
        <v>2</v>
      </c>
      <c r="HQZ20" t="s">
        <v>2</v>
      </c>
      <c r="HRA20" t="s">
        <v>2</v>
      </c>
      <c r="HRB20" t="s">
        <v>2</v>
      </c>
      <c r="HRE20" t="s">
        <v>2</v>
      </c>
      <c r="HRF20" t="s">
        <v>2</v>
      </c>
      <c r="HRI20" t="s">
        <v>2</v>
      </c>
      <c r="HRJ20" t="s">
        <v>2</v>
      </c>
      <c r="HRK20" t="s">
        <v>2</v>
      </c>
      <c r="HRL20" t="s">
        <v>2</v>
      </c>
      <c r="HRM20" t="s">
        <v>2</v>
      </c>
      <c r="HRN20" t="s">
        <v>2</v>
      </c>
      <c r="HRP20" t="s">
        <v>2</v>
      </c>
      <c r="HRQ20" t="s">
        <v>2</v>
      </c>
      <c r="HRR20" t="s">
        <v>2</v>
      </c>
      <c r="HRT20" t="s">
        <v>2</v>
      </c>
      <c r="HRU20" t="s">
        <v>2</v>
      </c>
      <c r="HRV20" t="s">
        <v>2</v>
      </c>
      <c r="HRZ20" t="s">
        <v>2</v>
      </c>
      <c r="HSA20" t="s">
        <v>2</v>
      </c>
      <c r="HSB20" t="s">
        <v>2</v>
      </c>
      <c r="HSC20" t="s">
        <v>2</v>
      </c>
      <c r="HSD20" t="s">
        <v>2</v>
      </c>
      <c r="HSE20" t="s">
        <v>2</v>
      </c>
      <c r="HSG20" t="s">
        <v>2</v>
      </c>
      <c r="HSH20" t="s">
        <v>2</v>
      </c>
      <c r="HSI20" t="s">
        <v>2</v>
      </c>
      <c r="HSJ20" t="s">
        <v>2</v>
      </c>
      <c r="HSK20" t="s">
        <v>2</v>
      </c>
      <c r="HSL20" t="s">
        <v>2</v>
      </c>
      <c r="HSM20" t="s">
        <v>2</v>
      </c>
      <c r="HSN20" t="s">
        <v>2</v>
      </c>
      <c r="HSO20" t="s">
        <v>2</v>
      </c>
      <c r="HSP20" t="s">
        <v>2</v>
      </c>
      <c r="HSQ20" t="s">
        <v>2</v>
      </c>
      <c r="HSR20" t="s">
        <v>2</v>
      </c>
      <c r="HSS20" t="s">
        <v>2</v>
      </c>
      <c r="HST20" t="s">
        <v>2</v>
      </c>
      <c r="HSU20" t="s">
        <v>2</v>
      </c>
      <c r="HSV20" t="s">
        <v>2</v>
      </c>
      <c r="HSW20" t="s">
        <v>2</v>
      </c>
      <c r="HSX20" t="s">
        <v>2</v>
      </c>
      <c r="HSY20" t="s">
        <v>2</v>
      </c>
      <c r="HSZ20" t="s">
        <v>2</v>
      </c>
      <c r="HTA20" t="s">
        <v>2</v>
      </c>
      <c r="HTB20" t="s">
        <v>2</v>
      </c>
      <c r="HTC20" t="s">
        <v>2</v>
      </c>
      <c r="HTD20" t="s">
        <v>2</v>
      </c>
      <c r="HTF20" t="s">
        <v>2</v>
      </c>
      <c r="HTG20" t="s">
        <v>2</v>
      </c>
      <c r="HTH20" t="s">
        <v>2</v>
      </c>
      <c r="HTI20" t="s">
        <v>2</v>
      </c>
      <c r="HTJ20" t="s">
        <v>2</v>
      </c>
      <c r="HTK20" t="s">
        <v>2</v>
      </c>
      <c r="HTL20" t="s">
        <v>2</v>
      </c>
      <c r="HTM20" t="s">
        <v>2</v>
      </c>
      <c r="HTN20" t="s">
        <v>2</v>
      </c>
      <c r="HTO20" t="s">
        <v>2</v>
      </c>
      <c r="HTP20" t="s">
        <v>2</v>
      </c>
      <c r="HTQ20" t="s">
        <v>2</v>
      </c>
      <c r="HTR20" t="s">
        <v>2</v>
      </c>
      <c r="HTS20" t="s">
        <v>2</v>
      </c>
      <c r="HTT20" t="s">
        <v>2</v>
      </c>
      <c r="HTU20" t="s">
        <v>2</v>
      </c>
      <c r="HTV20" t="s">
        <v>2</v>
      </c>
      <c r="HTW20" t="s">
        <v>2</v>
      </c>
      <c r="HTX20" t="s">
        <v>2</v>
      </c>
      <c r="HTY20" t="s">
        <v>2</v>
      </c>
      <c r="HTZ20" t="s">
        <v>2</v>
      </c>
      <c r="HUA20" t="s">
        <v>2</v>
      </c>
      <c r="HUB20" t="s">
        <v>2</v>
      </c>
      <c r="HUC20" t="s">
        <v>2</v>
      </c>
      <c r="HUE20" t="s">
        <v>2</v>
      </c>
      <c r="HUF20" t="s">
        <v>2</v>
      </c>
      <c r="HUG20" t="s">
        <v>2</v>
      </c>
      <c r="HUH20" t="s">
        <v>2</v>
      </c>
      <c r="HUI20" t="s">
        <v>2</v>
      </c>
      <c r="HUJ20" t="s">
        <v>2</v>
      </c>
      <c r="HUK20">
        <v>1005.66</v>
      </c>
      <c r="HUL20" t="s">
        <v>2</v>
      </c>
      <c r="HUM20" t="s">
        <v>2</v>
      </c>
      <c r="HUN20" t="s">
        <v>2</v>
      </c>
      <c r="HUO20" t="s">
        <v>2</v>
      </c>
      <c r="HUP20" t="s">
        <v>2</v>
      </c>
      <c r="HUQ20" t="s">
        <v>2</v>
      </c>
      <c r="HUR20" t="s">
        <v>2</v>
      </c>
      <c r="HUT20" t="s">
        <v>2</v>
      </c>
      <c r="HUU20" t="s">
        <v>2</v>
      </c>
      <c r="HUV20" t="s">
        <v>2</v>
      </c>
      <c r="HUW20" t="s">
        <v>2</v>
      </c>
      <c r="HUX20" t="s">
        <v>2</v>
      </c>
      <c r="HUY20" t="s">
        <v>2</v>
      </c>
      <c r="HUZ20" t="s">
        <v>2</v>
      </c>
      <c r="HVA20" t="s">
        <v>2</v>
      </c>
      <c r="HVB20" t="s">
        <v>2</v>
      </c>
      <c r="HVD20" t="s">
        <v>2</v>
      </c>
      <c r="HVE20" t="s">
        <v>2</v>
      </c>
      <c r="HVF20" t="s">
        <v>2</v>
      </c>
      <c r="HVG20" t="s">
        <v>2</v>
      </c>
      <c r="HVH20" t="s">
        <v>2</v>
      </c>
      <c r="HVI20" t="s">
        <v>2</v>
      </c>
      <c r="HVJ20" t="s">
        <v>2</v>
      </c>
      <c r="HVK20" t="s">
        <v>2</v>
      </c>
      <c r="HVL20" t="s">
        <v>2</v>
      </c>
      <c r="HVM20" t="s">
        <v>2</v>
      </c>
      <c r="HVN20" t="s">
        <v>2</v>
      </c>
      <c r="HVO20" t="s">
        <v>2</v>
      </c>
      <c r="HVP20" t="s">
        <v>2</v>
      </c>
      <c r="HVQ20" t="s">
        <v>2</v>
      </c>
      <c r="HVR20" t="s">
        <v>2</v>
      </c>
      <c r="HVS20" t="s">
        <v>2</v>
      </c>
      <c r="HVT20" t="s">
        <v>2</v>
      </c>
      <c r="HVU20" t="s">
        <v>2</v>
      </c>
      <c r="HVV20" t="s">
        <v>2</v>
      </c>
      <c r="HVW20" t="s">
        <v>2</v>
      </c>
      <c r="HVZ20" t="s">
        <v>2</v>
      </c>
      <c r="HWA20" t="s">
        <v>2</v>
      </c>
      <c r="HWD20" t="s">
        <v>2</v>
      </c>
      <c r="HWE20" t="s">
        <v>2</v>
      </c>
      <c r="HWF20" t="s">
        <v>2</v>
      </c>
      <c r="HWG20" t="s">
        <v>2</v>
      </c>
      <c r="HWH20" t="s">
        <v>2</v>
      </c>
      <c r="HWI20" t="s">
        <v>2</v>
      </c>
      <c r="HWK20" t="s">
        <v>2</v>
      </c>
      <c r="HWL20" t="s">
        <v>2</v>
      </c>
      <c r="HWM20" t="s">
        <v>2</v>
      </c>
      <c r="HWO20" t="s">
        <v>2</v>
      </c>
      <c r="HWP20" t="s">
        <v>2</v>
      </c>
      <c r="HWQ20" t="s">
        <v>2</v>
      </c>
      <c r="HWU20" t="s">
        <v>2</v>
      </c>
      <c r="HWV20" t="s">
        <v>2</v>
      </c>
      <c r="HWW20" t="s">
        <v>2</v>
      </c>
      <c r="HWX20" t="s">
        <v>2</v>
      </c>
      <c r="HWY20" t="s">
        <v>2</v>
      </c>
      <c r="HWZ20" t="s">
        <v>2</v>
      </c>
      <c r="HXB20" t="s">
        <v>2</v>
      </c>
      <c r="HXC20" t="s">
        <v>2</v>
      </c>
      <c r="HXD20" t="s">
        <v>2</v>
      </c>
      <c r="HXE20" t="s">
        <v>2</v>
      </c>
      <c r="HXF20" t="s">
        <v>2</v>
      </c>
      <c r="HXG20" t="s">
        <v>2</v>
      </c>
      <c r="HXH20">
        <v>1408.61</v>
      </c>
      <c r="HXI20" t="s">
        <v>2</v>
      </c>
      <c r="HXJ20" t="s">
        <v>2</v>
      </c>
      <c r="HXK20" t="s">
        <v>2</v>
      </c>
      <c r="HXL20" t="s">
        <v>2</v>
      </c>
      <c r="HXM20" t="s">
        <v>2</v>
      </c>
      <c r="HXN20" t="s">
        <v>2</v>
      </c>
      <c r="HXO20" t="s">
        <v>2</v>
      </c>
      <c r="HXP20" t="s">
        <v>2</v>
      </c>
      <c r="HXQ20" t="s">
        <v>2</v>
      </c>
      <c r="HXR20" t="s">
        <v>2</v>
      </c>
      <c r="HXS20" t="s">
        <v>2</v>
      </c>
      <c r="HXT20" t="s">
        <v>2</v>
      </c>
      <c r="HXU20" t="s">
        <v>2</v>
      </c>
      <c r="HXV20" t="s">
        <v>2</v>
      </c>
      <c r="HXW20" t="s">
        <v>2</v>
      </c>
      <c r="HXX20" t="s">
        <v>2</v>
      </c>
      <c r="HXY20" t="s">
        <v>2</v>
      </c>
      <c r="HYA20" t="s">
        <v>2</v>
      </c>
      <c r="HYB20" t="s">
        <v>2</v>
      </c>
      <c r="HYC20" t="s">
        <v>2</v>
      </c>
      <c r="HYD20" t="s">
        <v>2</v>
      </c>
      <c r="HYE20" t="s">
        <v>2</v>
      </c>
      <c r="HYF20" t="s">
        <v>2</v>
      </c>
      <c r="HYG20" t="s">
        <v>2</v>
      </c>
      <c r="HYH20" t="s">
        <v>2</v>
      </c>
      <c r="HYI20" t="s">
        <v>2</v>
      </c>
      <c r="HYJ20" t="s">
        <v>2</v>
      </c>
      <c r="HYK20" t="s">
        <v>2</v>
      </c>
      <c r="HYL20" t="s">
        <v>2</v>
      </c>
      <c r="HYM20" t="s">
        <v>2</v>
      </c>
      <c r="HYN20" t="s">
        <v>2</v>
      </c>
      <c r="HYP20" t="s">
        <v>2</v>
      </c>
      <c r="HYQ20" t="s">
        <v>2</v>
      </c>
      <c r="HYR20" t="s">
        <v>2</v>
      </c>
      <c r="HYS20" t="s">
        <v>2</v>
      </c>
      <c r="HYT20" t="s">
        <v>2</v>
      </c>
      <c r="HYU20" t="s">
        <v>2</v>
      </c>
      <c r="HYV20" t="s">
        <v>2</v>
      </c>
      <c r="HYW20" t="s">
        <v>2</v>
      </c>
      <c r="HYX20" t="s">
        <v>2</v>
      </c>
      <c r="HYZ20" t="s">
        <v>2</v>
      </c>
      <c r="HZA20" t="s">
        <v>2</v>
      </c>
      <c r="HZB20" t="s">
        <v>2</v>
      </c>
      <c r="HZC20" t="s">
        <v>2</v>
      </c>
      <c r="HZD20" t="s">
        <v>2</v>
      </c>
      <c r="HZE20" t="s">
        <v>2</v>
      </c>
      <c r="HZF20" t="s">
        <v>2</v>
      </c>
      <c r="HZG20" t="s">
        <v>2</v>
      </c>
      <c r="HZH20" t="s">
        <v>2</v>
      </c>
      <c r="HZI20" t="s">
        <v>2</v>
      </c>
      <c r="HZJ20" t="s">
        <v>2</v>
      </c>
      <c r="HZK20" t="s">
        <v>2</v>
      </c>
      <c r="HZL20" t="s">
        <v>2</v>
      </c>
      <c r="HZM20" t="s">
        <v>2</v>
      </c>
      <c r="HZN20" t="s">
        <v>2</v>
      </c>
      <c r="HZO20" t="s">
        <v>2</v>
      </c>
      <c r="HZP20" t="s">
        <v>2</v>
      </c>
      <c r="HZQ20" t="s">
        <v>2</v>
      </c>
      <c r="HZR20">
        <v>19.309999999999999</v>
      </c>
      <c r="HZS20">
        <v>27014997</v>
      </c>
      <c r="HZT20">
        <v>17262885</v>
      </c>
      <c r="HZU20">
        <v>16128330</v>
      </c>
      <c r="HZV20">
        <v>27014997</v>
      </c>
      <c r="HZW20">
        <v>40345209</v>
      </c>
      <c r="HZY20">
        <v>1134555</v>
      </c>
      <c r="HZZ20">
        <v>11592086</v>
      </c>
      <c r="IAA20">
        <v>242285</v>
      </c>
      <c r="IAB20">
        <v>198485</v>
      </c>
      <c r="IAC20">
        <v>543.52</v>
      </c>
      <c r="IAD20">
        <v>33.78</v>
      </c>
      <c r="IAE20">
        <v>9106.84</v>
      </c>
      <c r="IAF20">
        <v>16128330</v>
      </c>
      <c r="IAG20">
        <v>35374844</v>
      </c>
      <c r="IAH20">
        <v>0.28999999999999998</v>
      </c>
      <c r="IAI20">
        <v>-9105490</v>
      </c>
      <c r="IAJ20">
        <v>1.07</v>
      </c>
      <c r="IAK20">
        <v>66.959999999999994</v>
      </c>
      <c r="IAL20">
        <v>10.55</v>
      </c>
      <c r="IAM20" t="s">
        <v>2</v>
      </c>
      <c r="IAN20">
        <v>4.6900000000000004</v>
      </c>
      <c r="IAO20" t="s">
        <v>2</v>
      </c>
      <c r="IAP20">
        <v>10.220000000000001</v>
      </c>
      <c r="IAQ20" t="s">
        <v>2</v>
      </c>
      <c r="IAR20" t="s">
        <v>2</v>
      </c>
      <c r="IAU20" t="s">
        <v>2</v>
      </c>
      <c r="IAV20" t="s">
        <v>2</v>
      </c>
      <c r="IAY20" t="s">
        <v>2</v>
      </c>
      <c r="IAZ20" t="s">
        <v>2</v>
      </c>
      <c r="IBA20" t="s">
        <v>2</v>
      </c>
      <c r="IBB20" t="s">
        <v>2</v>
      </c>
      <c r="IBC20" t="s">
        <v>2</v>
      </c>
      <c r="IBD20" t="s">
        <v>2</v>
      </c>
      <c r="IBF20" t="s">
        <v>2</v>
      </c>
      <c r="IBG20" t="s">
        <v>2</v>
      </c>
      <c r="IBH20" t="s">
        <v>2</v>
      </c>
      <c r="IBJ20" t="s">
        <v>2</v>
      </c>
      <c r="IBK20" t="s">
        <v>2</v>
      </c>
      <c r="IBL20" t="s">
        <v>2</v>
      </c>
      <c r="IBP20" t="s">
        <v>2</v>
      </c>
      <c r="IBQ20" t="s">
        <v>2</v>
      </c>
      <c r="IBR20" t="s">
        <v>2</v>
      </c>
      <c r="IBS20" t="s">
        <v>2</v>
      </c>
      <c r="IBT20" t="s">
        <v>2</v>
      </c>
      <c r="IBU20" t="s">
        <v>2</v>
      </c>
      <c r="IBW20" t="s">
        <v>2</v>
      </c>
      <c r="IBX20" t="s">
        <v>2</v>
      </c>
      <c r="IBY20" t="s">
        <v>2</v>
      </c>
      <c r="IBZ20" t="s">
        <v>2</v>
      </c>
      <c r="ICA20" t="s">
        <v>2</v>
      </c>
      <c r="ICB20" t="s">
        <v>2</v>
      </c>
      <c r="ICC20">
        <v>474.9</v>
      </c>
      <c r="ICD20" t="s">
        <v>2</v>
      </c>
      <c r="ICE20" t="s">
        <v>2</v>
      </c>
      <c r="ICF20" t="s">
        <v>2</v>
      </c>
      <c r="ICG20" t="s">
        <v>2</v>
      </c>
      <c r="ICH20" t="s">
        <v>2</v>
      </c>
      <c r="ICI20" t="s">
        <v>2</v>
      </c>
      <c r="ICJ20" t="s">
        <v>2</v>
      </c>
      <c r="ICK20" t="s">
        <v>2</v>
      </c>
      <c r="ICL20" t="s">
        <v>2</v>
      </c>
      <c r="ICM20" t="s">
        <v>2</v>
      </c>
      <c r="ICN20" t="s">
        <v>2</v>
      </c>
      <c r="ICO20" t="s">
        <v>2</v>
      </c>
      <c r="ICP20" t="s">
        <v>2</v>
      </c>
      <c r="ICQ20" t="s">
        <v>2</v>
      </c>
      <c r="ICR20" t="s">
        <v>2</v>
      </c>
      <c r="ICS20" t="s">
        <v>2</v>
      </c>
      <c r="ICT20" t="s">
        <v>2</v>
      </c>
      <c r="ICV20" t="s">
        <v>2</v>
      </c>
      <c r="ICW20" t="s">
        <v>2</v>
      </c>
      <c r="ICX20" t="s">
        <v>2</v>
      </c>
      <c r="ICY20" t="s">
        <v>2</v>
      </c>
      <c r="ICZ20" t="s">
        <v>2</v>
      </c>
      <c r="IDA20" t="s">
        <v>2</v>
      </c>
      <c r="IDB20" t="s">
        <v>2</v>
      </c>
      <c r="IDC20" t="s">
        <v>2</v>
      </c>
      <c r="IDD20" t="s">
        <v>2</v>
      </c>
      <c r="IDE20" t="s">
        <v>2</v>
      </c>
      <c r="IDF20" t="s">
        <v>2</v>
      </c>
      <c r="IDG20" t="s">
        <v>2</v>
      </c>
      <c r="IDH20" t="s">
        <v>2</v>
      </c>
      <c r="IDI20" t="s">
        <v>2</v>
      </c>
      <c r="IDJ20" t="s">
        <v>2</v>
      </c>
      <c r="IDK20" t="s">
        <v>2</v>
      </c>
      <c r="IDL20" t="s">
        <v>2</v>
      </c>
      <c r="IDM20" t="s">
        <v>2</v>
      </c>
      <c r="IDN20" t="s">
        <v>2</v>
      </c>
      <c r="IDO20" t="s">
        <v>2</v>
      </c>
      <c r="IDP20" t="s">
        <v>2</v>
      </c>
      <c r="IDQ20" t="s">
        <v>2</v>
      </c>
      <c r="IDR20" t="s">
        <v>2</v>
      </c>
      <c r="IDS20" t="s">
        <v>2</v>
      </c>
      <c r="IDU20" t="s">
        <v>2</v>
      </c>
      <c r="IDV20" t="s">
        <v>2</v>
      </c>
      <c r="IDW20" t="s">
        <v>2</v>
      </c>
      <c r="IDX20" t="s">
        <v>2</v>
      </c>
      <c r="IDY20" t="s">
        <v>2</v>
      </c>
      <c r="IDZ20" t="s">
        <v>2</v>
      </c>
      <c r="IEA20" t="s">
        <v>2</v>
      </c>
      <c r="IEB20" t="s">
        <v>2</v>
      </c>
      <c r="IEC20" t="s">
        <v>2</v>
      </c>
      <c r="IED20" t="s">
        <v>2</v>
      </c>
      <c r="IEE20" t="s">
        <v>2</v>
      </c>
      <c r="IEF20" t="s">
        <v>2</v>
      </c>
      <c r="IEG20" t="s">
        <v>2</v>
      </c>
      <c r="IEH20" t="s">
        <v>2</v>
      </c>
      <c r="IEI20" t="s">
        <v>2</v>
      </c>
      <c r="IEJ20" t="s">
        <v>2</v>
      </c>
      <c r="IEK20" t="s">
        <v>2</v>
      </c>
      <c r="IEL20" t="s">
        <v>2</v>
      </c>
      <c r="IEM20" t="s">
        <v>2</v>
      </c>
      <c r="IEN20" t="s">
        <v>2</v>
      </c>
      <c r="IEO20" t="s">
        <v>2</v>
      </c>
      <c r="IEP20" t="s">
        <v>2</v>
      </c>
      <c r="IEQ20" t="s">
        <v>2</v>
      </c>
      <c r="IER20" t="s">
        <v>2</v>
      </c>
      <c r="IET20" t="s">
        <v>2</v>
      </c>
      <c r="IEU20" t="s">
        <v>2</v>
      </c>
      <c r="IEV20" t="s">
        <v>2</v>
      </c>
      <c r="IEW20" t="s">
        <v>2</v>
      </c>
      <c r="IEX20" t="s">
        <v>2</v>
      </c>
      <c r="IEY20" t="s">
        <v>2</v>
      </c>
      <c r="IEZ20">
        <v>416.93</v>
      </c>
      <c r="IFA20" t="s">
        <v>2</v>
      </c>
      <c r="IFB20" t="s">
        <v>2</v>
      </c>
      <c r="IFC20" t="s">
        <v>2</v>
      </c>
      <c r="IFD20" t="s">
        <v>2</v>
      </c>
      <c r="IFE20" t="s">
        <v>2</v>
      </c>
      <c r="IFF20" t="s">
        <v>2</v>
      </c>
      <c r="IFG20" t="s">
        <v>2</v>
      </c>
      <c r="IFI20" t="s">
        <v>2</v>
      </c>
      <c r="IFJ20" t="s">
        <v>2</v>
      </c>
      <c r="IFK20" t="s">
        <v>2</v>
      </c>
      <c r="IFL20">
        <v>44.84</v>
      </c>
      <c r="IFM20">
        <v>5800000</v>
      </c>
      <c r="IFN20">
        <v>10099984</v>
      </c>
      <c r="IFO20">
        <v>2921145</v>
      </c>
      <c r="IFP20">
        <v>5800000</v>
      </c>
      <c r="IFQ20">
        <v>38763611</v>
      </c>
      <c r="IFS20">
        <v>7178839</v>
      </c>
      <c r="IFT20">
        <v>16241405</v>
      </c>
      <c r="IFU20">
        <v>1386782</v>
      </c>
      <c r="IFV20">
        <v>1386782</v>
      </c>
      <c r="IFW20">
        <v>19.309999999999999</v>
      </c>
      <c r="IFX20">
        <v>30.52</v>
      </c>
      <c r="IFY20">
        <v>55346.18</v>
      </c>
      <c r="IFZ20">
        <v>2921145</v>
      </c>
      <c r="IGA20">
        <v>8721145</v>
      </c>
      <c r="IGB20">
        <v>0.42</v>
      </c>
      <c r="IGC20">
        <v>6473900</v>
      </c>
      <c r="IGD20">
        <v>3.46</v>
      </c>
      <c r="IGE20">
        <v>14.96</v>
      </c>
      <c r="IGF20">
        <v>13.56</v>
      </c>
      <c r="IGG20" t="s">
        <v>2</v>
      </c>
      <c r="IGH20">
        <v>20.03</v>
      </c>
      <c r="IGI20" t="s">
        <v>2</v>
      </c>
      <c r="IGJ20">
        <v>2.2599999999999998</v>
      </c>
      <c r="IGK20" t="s">
        <v>2</v>
      </c>
      <c r="IGL20" t="s">
        <v>2</v>
      </c>
      <c r="IGM20" t="s">
        <v>2</v>
      </c>
      <c r="IGN20" t="s">
        <v>2</v>
      </c>
      <c r="IGO20" t="s">
        <v>2</v>
      </c>
      <c r="IGP20" t="s">
        <v>2</v>
      </c>
      <c r="IGR20" t="s">
        <v>2</v>
      </c>
      <c r="IGS20" t="s">
        <v>2</v>
      </c>
      <c r="IGT20" t="s">
        <v>2</v>
      </c>
      <c r="IGU20" t="s">
        <v>2</v>
      </c>
      <c r="IGV20" t="s">
        <v>2</v>
      </c>
      <c r="IGW20" t="s">
        <v>2</v>
      </c>
      <c r="IGX20" t="s">
        <v>2</v>
      </c>
      <c r="IGY20" t="s">
        <v>2</v>
      </c>
      <c r="IGZ20" t="s">
        <v>2</v>
      </c>
      <c r="IHA20" t="s">
        <v>2</v>
      </c>
      <c r="IHB20" t="s">
        <v>2</v>
      </c>
      <c r="IHC20" t="s">
        <v>2</v>
      </c>
      <c r="IHD20" t="s">
        <v>2</v>
      </c>
      <c r="IHE20" t="s">
        <v>2</v>
      </c>
      <c r="IHF20" t="s">
        <v>2</v>
      </c>
      <c r="IHG20" t="s">
        <v>2</v>
      </c>
      <c r="IHH20" t="s">
        <v>2</v>
      </c>
      <c r="IHI20" t="s">
        <v>2</v>
      </c>
      <c r="IHJ20" t="s">
        <v>2</v>
      </c>
      <c r="IHK20" t="s">
        <v>2</v>
      </c>
      <c r="IHL20" t="s">
        <v>2</v>
      </c>
      <c r="IHM20" t="s">
        <v>2</v>
      </c>
      <c r="IHN20" t="s">
        <v>2</v>
      </c>
      <c r="IHO20" t="s">
        <v>2</v>
      </c>
      <c r="IHQ20" t="s">
        <v>2</v>
      </c>
      <c r="IHR20" t="s">
        <v>2</v>
      </c>
      <c r="IHS20" t="s">
        <v>2</v>
      </c>
      <c r="IHT20" t="s">
        <v>2</v>
      </c>
      <c r="IHU20" t="s">
        <v>2</v>
      </c>
      <c r="IHV20" t="s">
        <v>2</v>
      </c>
      <c r="IHW20" t="s">
        <v>2</v>
      </c>
      <c r="IHX20" t="s">
        <v>2</v>
      </c>
      <c r="IHY20" t="s">
        <v>2</v>
      </c>
      <c r="IHZ20" t="s">
        <v>2</v>
      </c>
      <c r="IIA20" t="s">
        <v>2</v>
      </c>
      <c r="IIB20" t="s">
        <v>2</v>
      </c>
      <c r="IIC20" t="s">
        <v>2</v>
      </c>
      <c r="IID20" t="s">
        <v>2</v>
      </c>
      <c r="IIE20" t="s">
        <v>2</v>
      </c>
      <c r="IIF20" t="s">
        <v>2</v>
      </c>
      <c r="IIG20" t="s">
        <v>2</v>
      </c>
      <c r="IIH20" t="s">
        <v>2</v>
      </c>
      <c r="III20" t="s">
        <v>2</v>
      </c>
      <c r="IIJ20" t="s">
        <v>2</v>
      </c>
      <c r="IIK20" t="s">
        <v>2</v>
      </c>
      <c r="IIL20" t="s">
        <v>2</v>
      </c>
      <c r="IIM20" t="s">
        <v>2</v>
      </c>
      <c r="IIN20" t="s">
        <v>2</v>
      </c>
      <c r="IIP20" t="s">
        <v>2</v>
      </c>
      <c r="IIQ20" t="s">
        <v>2</v>
      </c>
      <c r="IIR20" t="s">
        <v>2</v>
      </c>
      <c r="IIS20" t="s">
        <v>2</v>
      </c>
      <c r="IIT20" t="s">
        <v>2</v>
      </c>
      <c r="IIU20" t="s">
        <v>2</v>
      </c>
      <c r="IIV20">
        <v>28209.51</v>
      </c>
      <c r="IIW20" t="s">
        <v>2</v>
      </c>
      <c r="IIX20" t="s">
        <v>2</v>
      </c>
      <c r="IIY20" t="s">
        <v>2</v>
      </c>
      <c r="IIZ20" t="s">
        <v>2</v>
      </c>
      <c r="IJA20" t="s">
        <v>2</v>
      </c>
      <c r="IJB20" t="s">
        <v>2</v>
      </c>
      <c r="IJC20" t="s">
        <v>2</v>
      </c>
      <c r="IJD20" t="s">
        <v>2</v>
      </c>
      <c r="IJE20" t="s">
        <v>2</v>
      </c>
      <c r="IJF20" t="s">
        <v>2</v>
      </c>
      <c r="IJG20" t="s">
        <v>2</v>
      </c>
      <c r="IJH20" t="s">
        <v>2</v>
      </c>
      <c r="IJI20" t="s">
        <v>2</v>
      </c>
      <c r="IJJ20" t="s">
        <v>2</v>
      </c>
      <c r="IJK20" t="s">
        <v>2</v>
      </c>
      <c r="IJL20" t="s">
        <v>2</v>
      </c>
      <c r="IJM20" t="s">
        <v>2</v>
      </c>
      <c r="IJO20" t="s">
        <v>2</v>
      </c>
      <c r="IJP20" t="s">
        <v>2</v>
      </c>
      <c r="IJQ20" t="s">
        <v>2</v>
      </c>
      <c r="IJR20" t="s">
        <v>2</v>
      </c>
      <c r="IJS20" t="s">
        <v>2</v>
      </c>
      <c r="IJT20" t="s">
        <v>2</v>
      </c>
      <c r="IJU20" t="s">
        <v>2</v>
      </c>
      <c r="IJV20" t="s">
        <v>2</v>
      </c>
      <c r="IJW20" t="s">
        <v>2</v>
      </c>
      <c r="IJX20" t="s">
        <v>2</v>
      </c>
      <c r="IJY20" t="s">
        <v>2</v>
      </c>
      <c r="IJZ20" t="s">
        <v>2</v>
      </c>
      <c r="IKA20" t="s">
        <v>2</v>
      </c>
      <c r="IKB20" t="s">
        <v>2</v>
      </c>
      <c r="IKC20" t="s">
        <v>2</v>
      </c>
      <c r="IKD20" t="s">
        <v>2</v>
      </c>
      <c r="IKE20" t="s">
        <v>2</v>
      </c>
      <c r="IKF20" t="s">
        <v>2</v>
      </c>
      <c r="IKG20">
        <v>12.58</v>
      </c>
      <c r="IKH20">
        <v>2281921</v>
      </c>
      <c r="IKK20">
        <v>2281921</v>
      </c>
      <c r="IKL20">
        <v>115589871</v>
      </c>
      <c r="IKM20">
        <v>1802463</v>
      </c>
      <c r="IKO20">
        <v>13549252</v>
      </c>
      <c r="IKP20">
        <v>11007239</v>
      </c>
      <c r="IKR20">
        <v>24.24</v>
      </c>
      <c r="IKT20">
        <v>11398.36</v>
      </c>
      <c r="IKV20">
        <v>106175950</v>
      </c>
      <c r="IKW20">
        <v>0.12</v>
      </c>
      <c r="IKX20">
        <v>-744531</v>
      </c>
      <c r="IKZ20">
        <v>1.97</v>
      </c>
      <c r="ILA20">
        <v>1.74</v>
      </c>
      <c r="ILB20" t="s">
        <v>2</v>
      </c>
      <c r="ILF20" t="s">
        <v>2</v>
      </c>
      <c r="ILG20" t="s">
        <v>2</v>
      </c>
      <c r="ILH20" t="s">
        <v>2</v>
      </c>
      <c r="ILI20" t="s">
        <v>2</v>
      </c>
      <c r="ILJ20" t="s">
        <v>2</v>
      </c>
      <c r="ILK20" t="s">
        <v>2</v>
      </c>
      <c r="ILM20" t="s">
        <v>2</v>
      </c>
      <c r="ILN20" t="s">
        <v>2</v>
      </c>
      <c r="ILO20" t="s">
        <v>2</v>
      </c>
      <c r="ILP20" t="s">
        <v>2</v>
      </c>
      <c r="ILQ20" t="s">
        <v>2</v>
      </c>
      <c r="ILR20" t="s">
        <v>2</v>
      </c>
      <c r="ILS20">
        <v>65.66</v>
      </c>
      <c r="ILT20" t="s">
        <v>2</v>
      </c>
      <c r="ILU20" t="s">
        <v>2</v>
      </c>
      <c r="ILV20" t="s">
        <v>2</v>
      </c>
      <c r="ILW20" t="s">
        <v>2</v>
      </c>
      <c r="ILX20" t="s">
        <v>2</v>
      </c>
      <c r="ILY20" t="s">
        <v>2</v>
      </c>
      <c r="ILZ20" t="s">
        <v>2</v>
      </c>
      <c r="IMA20" t="s">
        <v>2</v>
      </c>
      <c r="IMB20" t="s">
        <v>2</v>
      </c>
      <c r="IMC20" t="s">
        <v>2</v>
      </c>
      <c r="IMD20" t="s">
        <v>2</v>
      </c>
      <c r="IME20" t="s">
        <v>2</v>
      </c>
      <c r="IMF20" t="s">
        <v>2</v>
      </c>
      <c r="IMI20" t="s">
        <v>2</v>
      </c>
      <c r="IMJ20" t="s">
        <v>2</v>
      </c>
      <c r="IMM20" t="s">
        <v>2</v>
      </c>
      <c r="IMN20" t="s">
        <v>2</v>
      </c>
      <c r="IMO20" t="s">
        <v>2</v>
      </c>
      <c r="IMP20" t="s">
        <v>2</v>
      </c>
      <c r="IMQ20" t="s">
        <v>2</v>
      </c>
      <c r="IMR20" t="s">
        <v>2</v>
      </c>
      <c r="IMT20" t="s">
        <v>2</v>
      </c>
      <c r="IMU20" t="s">
        <v>2</v>
      </c>
      <c r="IMV20" t="s">
        <v>2</v>
      </c>
      <c r="IMX20" t="s">
        <v>2</v>
      </c>
      <c r="IMY20" t="s">
        <v>2</v>
      </c>
      <c r="IMZ20" t="s">
        <v>2</v>
      </c>
      <c r="IND20" t="s">
        <v>2</v>
      </c>
      <c r="INE20" t="s">
        <v>2</v>
      </c>
      <c r="INF20" t="s">
        <v>2</v>
      </c>
      <c r="ING20" t="s">
        <v>2</v>
      </c>
      <c r="INH20" t="s">
        <v>2</v>
      </c>
      <c r="INI20" t="s">
        <v>2</v>
      </c>
      <c r="INK20" t="s">
        <v>2</v>
      </c>
      <c r="INL20" t="s">
        <v>2</v>
      </c>
      <c r="INM20" t="s">
        <v>2</v>
      </c>
      <c r="INN20" t="s">
        <v>2</v>
      </c>
      <c r="INO20" t="s">
        <v>2</v>
      </c>
      <c r="INP20" t="s">
        <v>2</v>
      </c>
      <c r="INQ20" t="s">
        <v>2</v>
      </c>
      <c r="INR20" t="s">
        <v>2</v>
      </c>
      <c r="INS20" t="s">
        <v>2</v>
      </c>
      <c r="INT20" t="s">
        <v>2</v>
      </c>
      <c r="INU20" t="s">
        <v>2</v>
      </c>
      <c r="INV20" t="s">
        <v>2</v>
      </c>
      <c r="INW20" t="s">
        <v>2</v>
      </c>
      <c r="INX20" t="s">
        <v>2</v>
      </c>
      <c r="INZ20" t="s">
        <v>2</v>
      </c>
      <c r="IOA20" t="s">
        <v>2</v>
      </c>
      <c r="IOB20" t="s">
        <v>2</v>
      </c>
      <c r="IOC20" t="s">
        <v>2</v>
      </c>
      <c r="IOD20" t="s">
        <v>2</v>
      </c>
      <c r="IOE20" t="s">
        <v>2</v>
      </c>
      <c r="IOF20" t="s">
        <v>2</v>
      </c>
      <c r="IOG20" t="s">
        <v>2</v>
      </c>
      <c r="IOH20" t="s">
        <v>2</v>
      </c>
      <c r="IOJ20" t="s">
        <v>2</v>
      </c>
      <c r="IOK20" t="s">
        <v>2</v>
      </c>
      <c r="IOL20" t="s">
        <v>2</v>
      </c>
      <c r="IOM20" t="s">
        <v>2</v>
      </c>
      <c r="ION20" t="s">
        <v>2</v>
      </c>
      <c r="IOO20" t="s">
        <v>2</v>
      </c>
      <c r="IOP20" t="s">
        <v>2</v>
      </c>
      <c r="IOQ20" t="s">
        <v>2</v>
      </c>
      <c r="IOR20" t="s">
        <v>2</v>
      </c>
      <c r="IOS20" t="s">
        <v>2</v>
      </c>
      <c r="IOT20" t="s">
        <v>2</v>
      </c>
      <c r="IOU20" t="s">
        <v>2</v>
      </c>
      <c r="IOV20" t="s">
        <v>2</v>
      </c>
      <c r="IOW20" t="s">
        <v>2</v>
      </c>
      <c r="IOX20" t="s">
        <v>2</v>
      </c>
      <c r="IOY20" t="s">
        <v>2</v>
      </c>
      <c r="IOZ20" t="s">
        <v>2</v>
      </c>
      <c r="IPA20" t="s">
        <v>2</v>
      </c>
      <c r="IPB20">
        <v>12.67</v>
      </c>
      <c r="IPC20">
        <v>348600</v>
      </c>
      <c r="IPD20">
        <v>886800</v>
      </c>
      <c r="IPE20">
        <v>548800</v>
      </c>
      <c r="IPF20">
        <v>348600</v>
      </c>
      <c r="IPG20">
        <v>1487400</v>
      </c>
      <c r="IPI20">
        <v>338000</v>
      </c>
      <c r="IPJ20">
        <v>2194400</v>
      </c>
      <c r="IPK20">
        <v>38700</v>
      </c>
      <c r="IPL20">
        <v>33800</v>
      </c>
      <c r="IPM20">
        <v>46.57</v>
      </c>
      <c r="IPN20">
        <v>15.37</v>
      </c>
      <c r="IPO20">
        <v>3574.53</v>
      </c>
      <c r="IPP20">
        <v>548800</v>
      </c>
      <c r="IPQ20">
        <v>738900</v>
      </c>
      <c r="IPR20">
        <v>1.48</v>
      </c>
      <c r="IPS20">
        <v>205000</v>
      </c>
      <c r="IPT20">
        <v>1.62</v>
      </c>
      <c r="IPU20">
        <v>23.44</v>
      </c>
      <c r="IPV20">
        <v>16.43</v>
      </c>
      <c r="IPW20" t="s">
        <v>2</v>
      </c>
      <c r="IPX20">
        <v>36.799999999999997</v>
      </c>
      <c r="IPY20" t="s">
        <v>2</v>
      </c>
      <c r="IPZ20">
        <v>6.49</v>
      </c>
      <c r="IQA20" t="s">
        <v>2</v>
      </c>
      <c r="IQB20" t="s">
        <v>2</v>
      </c>
      <c r="IQC20" t="s">
        <v>2</v>
      </c>
      <c r="IQD20" t="s">
        <v>2</v>
      </c>
      <c r="IQE20" t="s">
        <v>2</v>
      </c>
      <c r="IQF20" t="s">
        <v>2</v>
      </c>
      <c r="IQH20" t="s">
        <v>2</v>
      </c>
      <c r="IQI20" t="s">
        <v>2</v>
      </c>
      <c r="IQJ20" t="s">
        <v>2</v>
      </c>
      <c r="IQK20" t="s">
        <v>2</v>
      </c>
      <c r="IQL20" t="s">
        <v>2</v>
      </c>
      <c r="IQM20" t="s">
        <v>2</v>
      </c>
      <c r="IQN20" t="s">
        <v>2</v>
      </c>
      <c r="IQO20" t="s">
        <v>2</v>
      </c>
      <c r="IQP20" t="s">
        <v>2</v>
      </c>
      <c r="IQQ20" t="s">
        <v>2</v>
      </c>
      <c r="IQR20" t="s">
        <v>2</v>
      </c>
      <c r="IQS20" t="s">
        <v>2</v>
      </c>
      <c r="IQT20" t="s">
        <v>2</v>
      </c>
      <c r="IQU20" t="s">
        <v>2</v>
      </c>
      <c r="IQV20" t="s">
        <v>2</v>
      </c>
      <c r="IQW20" t="s">
        <v>2</v>
      </c>
      <c r="IQX20" t="s">
        <v>2</v>
      </c>
      <c r="IQY20" t="s">
        <v>2</v>
      </c>
      <c r="IQZ20" t="s">
        <v>2</v>
      </c>
      <c r="IRA20" t="s">
        <v>2</v>
      </c>
      <c r="IRB20" t="s">
        <v>2</v>
      </c>
      <c r="IRC20" t="s">
        <v>2</v>
      </c>
      <c r="IRD20" t="s">
        <v>2</v>
      </c>
      <c r="IRE20" t="s">
        <v>2</v>
      </c>
      <c r="IRG20" t="s">
        <v>2</v>
      </c>
      <c r="IRH20" t="s">
        <v>2</v>
      </c>
      <c r="IRI20" t="s">
        <v>2</v>
      </c>
      <c r="IRJ20" t="s">
        <v>2</v>
      </c>
      <c r="IRK20" t="s">
        <v>2</v>
      </c>
      <c r="IRL20" t="s">
        <v>2</v>
      </c>
      <c r="IRM20" t="s">
        <v>2</v>
      </c>
      <c r="IRN20" t="s">
        <v>2</v>
      </c>
      <c r="IRO20" t="s">
        <v>2</v>
      </c>
      <c r="IRP20" t="s">
        <v>2</v>
      </c>
      <c r="IRQ20" t="s">
        <v>2</v>
      </c>
      <c r="IRR20" t="s">
        <v>2</v>
      </c>
      <c r="IRS20" t="s">
        <v>2</v>
      </c>
      <c r="IRT20" t="s">
        <v>2</v>
      </c>
      <c r="IRU20" t="s">
        <v>2</v>
      </c>
      <c r="IRV20" t="s">
        <v>2</v>
      </c>
      <c r="IRW20" t="s">
        <v>2</v>
      </c>
      <c r="IRX20" t="s">
        <v>2</v>
      </c>
      <c r="IRY20" t="s">
        <v>2</v>
      </c>
      <c r="IRZ20" t="s">
        <v>2</v>
      </c>
      <c r="ISA20" t="s">
        <v>2</v>
      </c>
      <c r="ISB20" t="s">
        <v>2</v>
      </c>
      <c r="ISC20" t="s">
        <v>2</v>
      </c>
      <c r="ISD20" t="s">
        <v>2</v>
      </c>
      <c r="ISF20" t="s">
        <v>2</v>
      </c>
      <c r="ISG20" t="s">
        <v>2</v>
      </c>
      <c r="ISH20" t="s">
        <v>2</v>
      </c>
      <c r="ISI20" t="s">
        <v>2</v>
      </c>
      <c r="ISJ20" t="s">
        <v>2</v>
      </c>
      <c r="ISK20" t="s">
        <v>2</v>
      </c>
      <c r="ISL20" t="s">
        <v>2</v>
      </c>
      <c r="ISM20" t="s">
        <v>2</v>
      </c>
      <c r="ISN20" t="s">
        <v>2</v>
      </c>
      <c r="ISO20" t="s">
        <v>2</v>
      </c>
      <c r="ISP20" t="s">
        <v>2</v>
      </c>
      <c r="ISQ20" t="s">
        <v>2</v>
      </c>
      <c r="ISR20" t="s">
        <v>2</v>
      </c>
      <c r="ISS20" t="s">
        <v>2</v>
      </c>
      <c r="ISU20" t="s">
        <v>2</v>
      </c>
      <c r="ISV20" t="s">
        <v>2</v>
      </c>
      <c r="ISW20" t="s">
        <v>2</v>
      </c>
      <c r="ISX20" t="s">
        <v>2</v>
      </c>
      <c r="ISY20" t="s">
        <v>2</v>
      </c>
      <c r="ITB20" t="s">
        <v>2</v>
      </c>
      <c r="ITC20" t="s">
        <v>2</v>
      </c>
      <c r="ITF20" t="s">
        <v>2</v>
      </c>
      <c r="ITG20" t="s">
        <v>2</v>
      </c>
      <c r="ITI20" t="s">
        <v>2</v>
      </c>
      <c r="ITK20" t="s">
        <v>2</v>
      </c>
      <c r="ITM20" t="s">
        <v>2</v>
      </c>
      <c r="ITN20" t="s">
        <v>2</v>
      </c>
      <c r="ITO20" t="s">
        <v>2</v>
      </c>
      <c r="ITQ20" t="s">
        <v>2</v>
      </c>
      <c r="ITR20" t="s">
        <v>2</v>
      </c>
      <c r="ITS20" t="s">
        <v>2</v>
      </c>
      <c r="ITW20" t="s">
        <v>2</v>
      </c>
      <c r="ITX20" t="s">
        <v>2</v>
      </c>
      <c r="ITY20" t="s">
        <v>2</v>
      </c>
      <c r="ITZ20" t="s">
        <v>2</v>
      </c>
      <c r="IUA20" t="s">
        <v>2</v>
      </c>
      <c r="IUB20" t="s">
        <v>2</v>
      </c>
      <c r="IUD20" t="s">
        <v>2</v>
      </c>
      <c r="IUE20" t="s">
        <v>2</v>
      </c>
      <c r="IUF20" t="s">
        <v>2</v>
      </c>
      <c r="IUG20" t="s">
        <v>2</v>
      </c>
      <c r="IUH20" t="s">
        <v>2</v>
      </c>
      <c r="IUI20" t="s">
        <v>2</v>
      </c>
      <c r="IUJ20">
        <v>158.87</v>
      </c>
      <c r="IUK20" t="s">
        <v>2</v>
      </c>
      <c r="IUL20" t="s">
        <v>2</v>
      </c>
      <c r="IUM20" t="s">
        <v>2</v>
      </c>
      <c r="IUN20" t="s">
        <v>2</v>
      </c>
      <c r="IUO20" t="s">
        <v>2</v>
      </c>
      <c r="IUP20" t="s">
        <v>2</v>
      </c>
      <c r="IUQ20" t="s">
        <v>2</v>
      </c>
      <c r="IUR20" t="s">
        <v>2</v>
      </c>
      <c r="IUS20" t="s">
        <v>2</v>
      </c>
      <c r="IUT20" t="s">
        <v>2</v>
      </c>
      <c r="IUU20" t="s">
        <v>2</v>
      </c>
      <c r="IUV20" t="s">
        <v>2</v>
      </c>
      <c r="IUW20" t="s">
        <v>2</v>
      </c>
      <c r="IUX20" t="s">
        <v>2</v>
      </c>
      <c r="IUY20" t="s">
        <v>2</v>
      </c>
      <c r="IUZ20" t="s">
        <v>2</v>
      </c>
      <c r="IVA20" t="s">
        <v>2</v>
      </c>
      <c r="IVC20" t="s">
        <v>2</v>
      </c>
      <c r="IVD20" t="s">
        <v>2</v>
      </c>
      <c r="IVE20" t="s">
        <v>2</v>
      </c>
      <c r="IVF20" t="s">
        <v>2</v>
      </c>
      <c r="IVG20" t="s">
        <v>2</v>
      </c>
      <c r="IVH20" t="s">
        <v>2</v>
      </c>
      <c r="IVI20" t="s">
        <v>2</v>
      </c>
      <c r="IVJ20" t="s">
        <v>2</v>
      </c>
      <c r="IVK20" t="s">
        <v>2</v>
      </c>
      <c r="IVL20" t="s">
        <v>2</v>
      </c>
      <c r="IVM20" t="s">
        <v>2</v>
      </c>
      <c r="IVN20" t="s">
        <v>2</v>
      </c>
      <c r="IVO20" t="s">
        <v>2</v>
      </c>
      <c r="IVP20" t="s">
        <v>2</v>
      </c>
      <c r="IVR20" t="s">
        <v>2</v>
      </c>
      <c r="IVS20" t="s">
        <v>2</v>
      </c>
      <c r="IVT20" t="s">
        <v>2</v>
      </c>
      <c r="IVU20" t="s">
        <v>2</v>
      </c>
      <c r="IVV20" t="s">
        <v>2</v>
      </c>
      <c r="IVW20" t="s">
        <v>2</v>
      </c>
      <c r="IVX20" t="s">
        <v>2</v>
      </c>
      <c r="IVY20" t="s">
        <v>2</v>
      </c>
      <c r="IVZ20" t="s">
        <v>2</v>
      </c>
      <c r="IWB20" t="s">
        <v>2</v>
      </c>
      <c r="IWC20">
        <v>3869000</v>
      </c>
      <c r="IWD20" t="s">
        <v>2</v>
      </c>
      <c r="IWE20" t="s">
        <v>2</v>
      </c>
      <c r="IWF20" t="s">
        <v>2</v>
      </c>
      <c r="IWG20" t="s">
        <v>2</v>
      </c>
      <c r="IWH20">
        <v>7873.01</v>
      </c>
      <c r="IWI20" t="s">
        <v>2</v>
      </c>
      <c r="IWJ20" t="s">
        <v>2</v>
      </c>
      <c r="IWK20" t="s">
        <v>2</v>
      </c>
      <c r="IWL20" t="s">
        <v>2</v>
      </c>
      <c r="IWM20" t="s">
        <v>2</v>
      </c>
      <c r="IWN20" t="s">
        <v>2</v>
      </c>
      <c r="IWO20" t="s">
        <v>2</v>
      </c>
      <c r="IWP20" t="s">
        <v>2</v>
      </c>
      <c r="IWQ20" t="s">
        <v>2</v>
      </c>
      <c r="IWR20" t="s">
        <v>2</v>
      </c>
      <c r="IWS20" t="s">
        <v>2</v>
      </c>
      <c r="IWT20" t="s">
        <v>2</v>
      </c>
      <c r="IWU20" t="s">
        <v>2</v>
      </c>
      <c r="IWV20" t="s">
        <v>2</v>
      </c>
      <c r="IWW20" t="s">
        <v>2</v>
      </c>
      <c r="IWX20" t="s">
        <v>2</v>
      </c>
      <c r="IWY20" t="s">
        <v>2</v>
      </c>
      <c r="IXA20" t="s">
        <v>2</v>
      </c>
      <c r="IXB20" t="s">
        <v>2</v>
      </c>
      <c r="IXC20" t="s">
        <v>2</v>
      </c>
      <c r="IXD20" t="s">
        <v>2</v>
      </c>
      <c r="IXE20" t="s">
        <v>2</v>
      </c>
      <c r="IXF20" t="s">
        <v>2</v>
      </c>
      <c r="IXG20" t="s">
        <v>2</v>
      </c>
      <c r="IXH20" t="s">
        <v>2</v>
      </c>
      <c r="IXI20" t="s">
        <v>2</v>
      </c>
      <c r="IXJ20" t="s">
        <v>2</v>
      </c>
      <c r="IXK20" t="s">
        <v>2</v>
      </c>
      <c r="IXL20" t="s">
        <v>2</v>
      </c>
      <c r="IXM20" t="s">
        <v>2</v>
      </c>
      <c r="IXN20" t="s">
        <v>2</v>
      </c>
      <c r="IXP20" t="s">
        <v>2</v>
      </c>
      <c r="IXQ20" t="s">
        <v>2</v>
      </c>
      <c r="IXR20" t="s">
        <v>2</v>
      </c>
      <c r="IXS20" t="s">
        <v>2</v>
      </c>
      <c r="IXT20" t="s">
        <v>2</v>
      </c>
      <c r="IXU20" t="s">
        <v>2</v>
      </c>
      <c r="IXV20" t="s">
        <v>2</v>
      </c>
      <c r="IXW20" t="s">
        <v>2</v>
      </c>
      <c r="IXX20" t="s">
        <v>2</v>
      </c>
      <c r="IXZ20" t="s">
        <v>2</v>
      </c>
      <c r="IYA20">
        <v>1520300</v>
      </c>
      <c r="IYB20" t="s">
        <v>2</v>
      </c>
      <c r="IYC20" t="s">
        <v>2</v>
      </c>
      <c r="IYD20" t="s">
        <v>2</v>
      </c>
      <c r="IYE20" t="s">
        <v>2</v>
      </c>
      <c r="IYF20">
        <v>689.39</v>
      </c>
      <c r="IYG20" t="s">
        <v>2</v>
      </c>
      <c r="IYH20" t="s">
        <v>2</v>
      </c>
      <c r="IYI20" t="s">
        <v>2</v>
      </c>
      <c r="IYJ20" t="s">
        <v>2</v>
      </c>
      <c r="IYK20" t="s">
        <v>2</v>
      </c>
      <c r="IYL20" t="s">
        <v>2</v>
      </c>
      <c r="IYM20" t="s">
        <v>2</v>
      </c>
      <c r="IYN20" t="s">
        <v>2</v>
      </c>
      <c r="IYO20" t="s">
        <v>2</v>
      </c>
      <c r="IYP20" t="s">
        <v>2</v>
      </c>
      <c r="IYQ20" t="s">
        <v>2</v>
      </c>
      <c r="IYR20" t="s">
        <v>2</v>
      </c>
      <c r="IYS20" t="s">
        <v>2</v>
      </c>
      <c r="IYT20" t="s">
        <v>2</v>
      </c>
      <c r="IYU20" t="s">
        <v>2</v>
      </c>
      <c r="IYV20" t="s">
        <v>2</v>
      </c>
      <c r="IYW20" t="s">
        <v>2</v>
      </c>
      <c r="IYY20" t="s">
        <v>2</v>
      </c>
      <c r="IYZ20" t="s">
        <v>2</v>
      </c>
      <c r="IZA20" t="s">
        <v>2</v>
      </c>
      <c r="IZB20" t="s">
        <v>2</v>
      </c>
      <c r="IZC20" t="s">
        <v>2</v>
      </c>
      <c r="IZD20" t="s">
        <v>2</v>
      </c>
      <c r="IZE20" t="s">
        <v>2</v>
      </c>
      <c r="IZF20" t="s">
        <v>2</v>
      </c>
      <c r="IZG20" t="s">
        <v>2</v>
      </c>
      <c r="IZH20" t="s">
        <v>2</v>
      </c>
      <c r="IZI20" t="s">
        <v>2</v>
      </c>
      <c r="IZJ20" t="s">
        <v>2</v>
      </c>
      <c r="IZK20" t="s">
        <v>2</v>
      </c>
      <c r="IZL20" t="s">
        <v>2</v>
      </c>
      <c r="IZM20" t="s">
        <v>2</v>
      </c>
      <c r="IZN20" t="s">
        <v>2</v>
      </c>
      <c r="IZO20" t="s">
        <v>2</v>
      </c>
      <c r="IZP20" t="s">
        <v>2</v>
      </c>
      <c r="IZQ20" t="s">
        <v>2</v>
      </c>
      <c r="IZR20" t="s">
        <v>2</v>
      </c>
      <c r="IZS20" t="s">
        <v>2</v>
      </c>
      <c r="IZT20" t="s">
        <v>2</v>
      </c>
      <c r="IZU20" t="s">
        <v>2</v>
      </c>
      <c r="IZV20" t="s">
        <v>2</v>
      </c>
      <c r="IZX20" t="s">
        <v>2</v>
      </c>
      <c r="IZY20" t="s">
        <v>2</v>
      </c>
      <c r="IZZ20" t="s">
        <v>2</v>
      </c>
      <c r="JAA20" t="s">
        <v>2</v>
      </c>
      <c r="JAB20" t="s">
        <v>2</v>
      </c>
      <c r="JAC20" t="s">
        <v>2</v>
      </c>
      <c r="JAD20" t="s">
        <v>2</v>
      </c>
      <c r="JAE20" t="s">
        <v>2</v>
      </c>
      <c r="JAF20" t="s">
        <v>2</v>
      </c>
      <c r="JAG20" t="s">
        <v>2</v>
      </c>
      <c r="JAH20" t="s">
        <v>2</v>
      </c>
      <c r="JAI20" t="s">
        <v>2</v>
      </c>
      <c r="JAJ20" t="s">
        <v>2</v>
      </c>
      <c r="JAK20" t="s">
        <v>2</v>
      </c>
      <c r="JAM20" t="s">
        <v>2</v>
      </c>
      <c r="JAN20" t="s">
        <v>2</v>
      </c>
      <c r="JAO20" t="s">
        <v>2</v>
      </c>
      <c r="JAP20" t="s">
        <v>2</v>
      </c>
      <c r="JAQ20" t="s">
        <v>2</v>
      </c>
      <c r="JAT20" t="s">
        <v>2</v>
      </c>
      <c r="JAU20" t="s">
        <v>2</v>
      </c>
      <c r="JAX20" t="s">
        <v>2</v>
      </c>
      <c r="JAY20" t="s">
        <v>2</v>
      </c>
      <c r="JAZ20" t="s">
        <v>2</v>
      </c>
      <c r="JBA20" t="s">
        <v>2</v>
      </c>
      <c r="JBB20" t="s">
        <v>2</v>
      </c>
      <c r="JBC20" t="s">
        <v>2</v>
      </c>
      <c r="JBE20" t="s">
        <v>2</v>
      </c>
      <c r="JBF20" t="s">
        <v>2</v>
      </c>
      <c r="JBG20" t="s">
        <v>2</v>
      </c>
      <c r="JBI20" t="s">
        <v>2</v>
      </c>
      <c r="JBJ20" t="s">
        <v>2</v>
      </c>
      <c r="JBK20" t="s">
        <v>2</v>
      </c>
      <c r="JBO20">
        <v>16.079999999999998</v>
      </c>
      <c r="JBP20">
        <v>2180288</v>
      </c>
      <c r="JBQ20">
        <v>2860580</v>
      </c>
      <c r="JBR20">
        <v>2540402</v>
      </c>
      <c r="JBS20">
        <v>2180288</v>
      </c>
      <c r="JBT20">
        <v>4808854</v>
      </c>
      <c r="JBV20">
        <v>320178</v>
      </c>
      <c r="JBW20">
        <v>3995311</v>
      </c>
      <c r="JBX20">
        <v>186272</v>
      </c>
      <c r="JBY20">
        <v>98753</v>
      </c>
      <c r="JBZ20">
        <v>125.67</v>
      </c>
      <c r="JCA20">
        <v>25.84</v>
      </c>
      <c r="JCB20">
        <v>3734.64</v>
      </c>
      <c r="JCC20">
        <v>2540402</v>
      </c>
      <c r="JCD20">
        <v>3073923</v>
      </c>
      <c r="JCE20">
        <v>0.83</v>
      </c>
      <c r="JCF20">
        <v>59451</v>
      </c>
      <c r="JCG20">
        <v>1.1299999999999999</v>
      </c>
      <c r="JCH20">
        <v>45.34</v>
      </c>
      <c r="JCI20">
        <v>9.51</v>
      </c>
      <c r="JCJ20" t="s">
        <v>2</v>
      </c>
      <c r="JCK20">
        <v>14.11</v>
      </c>
      <c r="JCL20" t="s">
        <v>2</v>
      </c>
      <c r="JCM20">
        <v>12.48</v>
      </c>
      <c r="JCN20" t="s">
        <v>2</v>
      </c>
      <c r="JCO20" t="s">
        <v>2</v>
      </c>
      <c r="JCP20" t="s">
        <v>2</v>
      </c>
      <c r="JCQ20" t="s">
        <v>2</v>
      </c>
      <c r="JCR20" t="s">
        <v>2</v>
      </c>
      <c r="JCS20" t="s">
        <v>2</v>
      </c>
      <c r="JCU20" t="s">
        <v>2</v>
      </c>
      <c r="JCV20" t="s">
        <v>2</v>
      </c>
      <c r="JCW20" t="s">
        <v>2</v>
      </c>
      <c r="JCX20" t="s">
        <v>2</v>
      </c>
      <c r="JCY20" t="s">
        <v>2</v>
      </c>
      <c r="JCZ20" t="s">
        <v>2</v>
      </c>
      <c r="JDA20" t="s">
        <v>2</v>
      </c>
      <c r="JDB20" t="s">
        <v>2</v>
      </c>
      <c r="JDC20" t="s">
        <v>2</v>
      </c>
      <c r="JDD20" t="s">
        <v>2</v>
      </c>
      <c r="JDE20" t="s">
        <v>2</v>
      </c>
      <c r="JDF20" t="s">
        <v>2</v>
      </c>
      <c r="JDG20" t="s">
        <v>2</v>
      </c>
      <c r="JDH20" t="s">
        <v>2</v>
      </c>
      <c r="JDI20" t="s">
        <v>2</v>
      </c>
      <c r="JDJ20" t="s">
        <v>2</v>
      </c>
      <c r="JDK20" t="s">
        <v>2</v>
      </c>
      <c r="JDL20" t="s">
        <v>2</v>
      </c>
      <c r="JDM20" t="s">
        <v>2</v>
      </c>
      <c r="JDN20" t="s">
        <v>2</v>
      </c>
      <c r="JDO20" t="s">
        <v>2</v>
      </c>
      <c r="JDP20" t="s">
        <v>2</v>
      </c>
      <c r="JDQ20" t="s">
        <v>2</v>
      </c>
      <c r="JDR20" t="s">
        <v>2</v>
      </c>
      <c r="JDT20" t="s">
        <v>2</v>
      </c>
      <c r="JDU20" t="s">
        <v>2</v>
      </c>
      <c r="JDV20" t="s">
        <v>2</v>
      </c>
      <c r="JDW20" t="s">
        <v>2</v>
      </c>
      <c r="JDX20" t="s">
        <v>2</v>
      </c>
      <c r="JDY20" t="s">
        <v>2</v>
      </c>
      <c r="JDZ20">
        <v>481.84</v>
      </c>
      <c r="JEA20" t="s">
        <v>2</v>
      </c>
      <c r="JEB20" t="s">
        <v>2</v>
      </c>
      <c r="JEC20" t="s">
        <v>2</v>
      </c>
      <c r="JED20" t="s">
        <v>2</v>
      </c>
      <c r="JEE20" t="s">
        <v>2</v>
      </c>
      <c r="JEF20" t="s">
        <v>2</v>
      </c>
      <c r="JEG20" t="s">
        <v>2</v>
      </c>
      <c r="JEI20" t="s">
        <v>2</v>
      </c>
      <c r="JEJ20" t="s">
        <v>2</v>
      </c>
      <c r="JEK20" t="s">
        <v>2</v>
      </c>
      <c r="JEL20" t="s">
        <v>2</v>
      </c>
      <c r="JEM20" t="s">
        <v>2</v>
      </c>
      <c r="JEN20" t="s">
        <v>2</v>
      </c>
      <c r="JEO20" t="s">
        <v>2</v>
      </c>
      <c r="JEP20" t="s">
        <v>2</v>
      </c>
      <c r="JEQ20" t="s">
        <v>2</v>
      </c>
      <c r="JES20" t="s">
        <v>2</v>
      </c>
      <c r="JET20" t="s">
        <v>2</v>
      </c>
      <c r="JEU20" t="s">
        <v>2</v>
      </c>
      <c r="JEV20" t="s">
        <v>2</v>
      </c>
      <c r="JEW20" t="s">
        <v>2</v>
      </c>
      <c r="JEX20" t="s">
        <v>2</v>
      </c>
      <c r="JEY20">
        <v>832.52</v>
      </c>
      <c r="JEZ20" t="s">
        <v>2</v>
      </c>
      <c r="JFA20" t="s">
        <v>2</v>
      </c>
      <c r="JFB20" t="s">
        <v>2</v>
      </c>
      <c r="JFC20" t="s">
        <v>2</v>
      </c>
      <c r="JFD20" t="s">
        <v>2</v>
      </c>
      <c r="JFE20" t="s">
        <v>2</v>
      </c>
      <c r="JFF20" t="s">
        <v>2</v>
      </c>
      <c r="JFG20" t="s">
        <v>2</v>
      </c>
      <c r="JFH20" t="s">
        <v>2</v>
      </c>
      <c r="JFI20" t="s">
        <v>2</v>
      </c>
      <c r="JFJ20" t="s">
        <v>2</v>
      </c>
      <c r="JFK20">
        <v>4.83</v>
      </c>
      <c r="JFL20">
        <v>173024300</v>
      </c>
      <c r="JFM20">
        <v>118630600</v>
      </c>
      <c r="JFN20">
        <v>98644980</v>
      </c>
      <c r="JFO20">
        <v>173024300</v>
      </c>
      <c r="JFP20">
        <v>319010800</v>
      </c>
      <c r="JFR20">
        <v>19985620</v>
      </c>
      <c r="JFS20">
        <v>121112700</v>
      </c>
      <c r="JFT20">
        <v>2917000</v>
      </c>
      <c r="JFU20">
        <v>2464000</v>
      </c>
      <c r="JFV20">
        <v>204.29</v>
      </c>
      <c r="JFW20">
        <v>11.39</v>
      </c>
      <c r="JFX20">
        <v>61542.93</v>
      </c>
      <c r="JFY20">
        <v>98644980</v>
      </c>
      <c r="JFZ20">
        <v>234315900</v>
      </c>
      <c r="JGA20">
        <v>0.38</v>
      </c>
      <c r="JGB20">
        <v>-10309900</v>
      </c>
      <c r="JGC20">
        <v>1.2</v>
      </c>
      <c r="JGD20">
        <v>54.24</v>
      </c>
      <c r="JGE20">
        <v>5.09</v>
      </c>
      <c r="JGF20" t="s">
        <v>2</v>
      </c>
      <c r="JGG20">
        <v>9.39</v>
      </c>
      <c r="JGH20" t="s">
        <v>2</v>
      </c>
      <c r="JGI20">
        <v>6.06</v>
      </c>
      <c r="JGJ20" t="s">
        <v>2</v>
      </c>
      <c r="JGK20" t="s">
        <v>2</v>
      </c>
      <c r="JGL20" t="s">
        <v>2</v>
      </c>
      <c r="JGM20" t="s">
        <v>2</v>
      </c>
      <c r="JGN20" t="s">
        <v>2</v>
      </c>
      <c r="JGO20" t="s">
        <v>2</v>
      </c>
      <c r="JGQ20" t="s">
        <v>2</v>
      </c>
      <c r="JGR20" t="s">
        <v>2</v>
      </c>
      <c r="JGS20" t="s">
        <v>2</v>
      </c>
      <c r="JGT20" t="s">
        <v>2</v>
      </c>
      <c r="JGU20" t="s">
        <v>2</v>
      </c>
      <c r="JGV20" t="s">
        <v>2</v>
      </c>
      <c r="JGW20" t="s">
        <v>2</v>
      </c>
      <c r="JGX20" t="s">
        <v>2</v>
      </c>
      <c r="JGY20" t="s">
        <v>2</v>
      </c>
      <c r="JGZ20" t="s">
        <v>2</v>
      </c>
      <c r="JHA20" t="s">
        <v>2</v>
      </c>
      <c r="JHB20" t="s">
        <v>2</v>
      </c>
      <c r="JHC20" t="s">
        <v>2</v>
      </c>
      <c r="JHD20" t="s">
        <v>2</v>
      </c>
      <c r="JHE20" t="s">
        <v>2</v>
      </c>
      <c r="JHF20" t="s">
        <v>2</v>
      </c>
      <c r="JHG20" t="s">
        <v>2</v>
      </c>
      <c r="JHH20" t="s">
        <v>2</v>
      </c>
      <c r="JHI20">
        <v>13.52</v>
      </c>
      <c r="JHJ20">
        <v>1322950</v>
      </c>
      <c r="JHK20">
        <v>1228715</v>
      </c>
      <c r="JHL20">
        <v>689705</v>
      </c>
      <c r="JHM20">
        <v>1322950</v>
      </c>
      <c r="JHN20">
        <v>2663025</v>
      </c>
      <c r="JHP20">
        <v>539010</v>
      </c>
      <c r="JHQ20">
        <v>3026571</v>
      </c>
      <c r="JHR20">
        <v>4088</v>
      </c>
      <c r="JHS20">
        <v>3878</v>
      </c>
      <c r="JHT20">
        <v>123.73</v>
      </c>
      <c r="JHU20">
        <v>23.91</v>
      </c>
      <c r="JHV20">
        <v>6026.85</v>
      </c>
      <c r="JHW20">
        <v>689705</v>
      </c>
      <c r="JHX20">
        <v>1593796</v>
      </c>
      <c r="JHY20">
        <v>1.1399999999999999</v>
      </c>
      <c r="JHZ20">
        <v>290389</v>
      </c>
      <c r="JIA20">
        <v>1.78</v>
      </c>
      <c r="JIB20">
        <v>49.68</v>
      </c>
      <c r="JIC20">
        <v>21.03</v>
      </c>
      <c r="JIE20">
        <v>27.37</v>
      </c>
      <c r="JIF20" t="s">
        <v>2</v>
      </c>
      <c r="JIG20">
        <v>5.62</v>
      </c>
      <c r="JIH20" t="s">
        <v>2</v>
      </c>
      <c r="JII20" t="s">
        <v>2</v>
      </c>
      <c r="JIJ20" t="s">
        <v>2</v>
      </c>
      <c r="JIK20" t="s">
        <v>2</v>
      </c>
      <c r="JIL20" t="s">
        <v>2</v>
      </c>
      <c r="JIM20" t="s">
        <v>2</v>
      </c>
      <c r="JIO20" t="s">
        <v>2</v>
      </c>
      <c r="JIP20" t="s">
        <v>2</v>
      </c>
      <c r="JIQ20" t="s">
        <v>2</v>
      </c>
      <c r="JIR20" t="s">
        <v>2</v>
      </c>
      <c r="JIS20" t="s">
        <v>2</v>
      </c>
      <c r="JIT20" t="s">
        <v>2</v>
      </c>
      <c r="JIU20">
        <v>0.74</v>
      </c>
      <c r="JIV20" t="s">
        <v>2</v>
      </c>
      <c r="JIW20" t="s">
        <v>2</v>
      </c>
      <c r="JIX20" t="s">
        <v>2</v>
      </c>
      <c r="JIY20" t="s">
        <v>2</v>
      </c>
      <c r="JIZ20" t="s">
        <v>2</v>
      </c>
      <c r="JJA20" t="s">
        <v>2</v>
      </c>
      <c r="JJB20" t="s">
        <v>2</v>
      </c>
      <c r="JJC20" t="s">
        <v>2</v>
      </c>
      <c r="JJD20" t="s">
        <v>2</v>
      </c>
      <c r="JJE20" t="s">
        <v>2</v>
      </c>
      <c r="JJF20" t="s">
        <v>2</v>
      </c>
      <c r="JJG20" t="s">
        <v>2</v>
      </c>
      <c r="JJH20" t="s">
        <v>2</v>
      </c>
      <c r="JJI20" t="s">
        <v>2</v>
      </c>
      <c r="JJJ20" t="s">
        <v>2</v>
      </c>
      <c r="JJK20" t="s">
        <v>2</v>
      </c>
      <c r="JJL20" t="s">
        <v>2</v>
      </c>
      <c r="JJN20" t="s">
        <v>2</v>
      </c>
      <c r="JJO20" t="s">
        <v>2</v>
      </c>
      <c r="JJP20" t="s">
        <v>2</v>
      </c>
      <c r="JJQ20" t="s">
        <v>2</v>
      </c>
      <c r="JJR20" t="s">
        <v>2</v>
      </c>
      <c r="JJS20" t="s">
        <v>2</v>
      </c>
      <c r="JJT20">
        <v>1778.8</v>
      </c>
      <c r="JJU20" t="s">
        <v>2</v>
      </c>
      <c r="JJV20" t="s">
        <v>2</v>
      </c>
      <c r="JJW20" t="s">
        <v>2</v>
      </c>
      <c r="JJX20" t="s">
        <v>2</v>
      </c>
      <c r="JJY20" t="s">
        <v>2</v>
      </c>
      <c r="JJZ20" t="s">
        <v>2</v>
      </c>
      <c r="JKA20" t="s">
        <v>2</v>
      </c>
      <c r="JKB20" t="s">
        <v>2</v>
      </c>
      <c r="JKC20" t="s">
        <v>2</v>
      </c>
      <c r="JKD20" t="s">
        <v>2</v>
      </c>
      <c r="JKE20" t="s">
        <v>2</v>
      </c>
      <c r="JKF20" t="s">
        <v>2</v>
      </c>
      <c r="JKG20" t="s">
        <v>2</v>
      </c>
      <c r="JKH20" t="s">
        <v>2</v>
      </c>
      <c r="JKI20" t="s">
        <v>2</v>
      </c>
      <c r="JKJ20" t="s">
        <v>2</v>
      </c>
      <c r="JKK20" t="s">
        <v>2</v>
      </c>
      <c r="JKM20" t="s">
        <v>2</v>
      </c>
      <c r="JKN20" t="s">
        <v>2</v>
      </c>
      <c r="JKO20" t="s">
        <v>2</v>
      </c>
      <c r="JKP20" t="s">
        <v>2</v>
      </c>
      <c r="JKQ20" t="s">
        <v>2</v>
      </c>
      <c r="JKR20" t="s">
        <v>2</v>
      </c>
      <c r="JKS20">
        <v>28.09</v>
      </c>
      <c r="JKT20" t="s">
        <v>2</v>
      </c>
      <c r="JKU20" t="s">
        <v>2</v>
      </c>
      <c r="JKV20" t="s">
        <v>2</v>
      </c>
      <c r="JKW20" t="s">
        <v>2</v>
      </c>
      <c r="JKX20" t="s">
        <v>2</v>
      </c>
      <c r="JKY20" t="s">
        <v>2</v>
      </c>
      <c r="JKZ20" t="s">
        <v>2</v>
      </c>
      <c r="JLA20" t="s">
        <v>2</v>
      </c>
      <c r="JLB20" t="s">
        <v>2</v>
      </c>
      <c r="JLC20" t="s">
        <v>2</v>
      </c>
      <c r="JLD20" t="s">
        <v>2</v>
      </c>
      <c r="JLE20" t="s">
        <v>2</v>
      </c>
      <c r="JLF20" t="s">
        <v>2</v>
      </c>
      <c r="JLI20" t="s">
        <v>2</v>
      </c>
      <c r="JLJ20" t="s">
        <v>2</v>
      </c>
      <c r="JLM20" t="s">
        <v>2</v>
      </c>
      <c r="JLN20" t="s">
        <v>2</v>
      </c>
      <c r="JLP20" t="s">
        <v>2</v>
      </c>
      <c r="JLR20" t="s">
        <v>2</v>
      </c>
      <c r="JLT20" t="s">
        <v>2</v>
      </c>
      <c r="JLU20" t="s">
        <v>2</v>
      </c>
      <c r="JLV20" t="s">
        <v>2</v>
      </c>
      <c r="JLX20" t="s">
        <v>2</v>
      </c>
      <c r="JLY20" t="s">
        <v>2</v>
      </c>
      <c r="JLZ20" t="s">
        <v>2</v>
      </c>
      <c r="JMD20" t="s">
        <v>2</v>
      </c>
      <c r="JME20" t="s">
        <v>2</v>
      </c>
      <c r="JMF20" t="s">
        <v>2</v>
      </c>
      <c r="JMG20" t="s">
        <v>2</v>
      </c>
      <c r="JMH20" t="s">
        <v>2</v>
      </c>
      <c r="JMI20" t="s">
        <v>2</v>
      </c>
      <c r="JMK20" t="s">
        <v>2</v>
      </c>
      <c r="JML20" t="s">
        <v>2</v>
      </c>
      <c r="JMM20" t="s">
        <v>2</v>
      </c>
      <c r="JMN20" t="s">
        <v>2</v>
      </c>
      <c r="JMO20" t="s">
        <v>2</v>
      </c>
      <c r="JMP20" t="s">
        <v>2</v>
      </c>
      <c r="JMQ20" t="s">
        <v>2</v>
      </c>
      <c r="JMR20" t="s">
        <v>2</v>
      </c>
      <c r="JMS20" t="s">
        <v>2</v>
      </c>
      <c r="JMT20" t="s">
        <v>2</v>
      </c>
      <c r="JMU20" t="s">
        <v>2</v>
      </c>
      <c r="JMV20" t="s">
        <v>2</v>
      </c>
      <c r="JMW20" t="s">
        <v>2</v>
      </c>
      <c r="JMX20" t="s">
        <v>2</v>
      </c>
      <c r="JMY20" t="s">
        <v>2</v>
      </c>
      <c r="JMZ20" t="s">
        <v>2</v>
      </c>
      <c r="JNA20" t="s">
        <v>2</v>
      </c>
      <c r="JNB20" t="s">
        <v>2</v>
      </c>
      <c r="JNC20">
        <v>22.2</v>
      </c>
      <c r="JND20">
        <v>16160600</v>
      </c>
      <c r="JNE20">
        <v>11611600</v>
      </c>
      <c r="JNF20">
        <v>8501300</v>
      </c>
      <c r="JNG20">
        <v>16160600</v>
      </c>
      <c r="JNH20">
        <v>33639300</v>
      </c>
      <c r="JNJ20">
        <v>3110300</v>
      </c>
      <c r="JNK20">
        <v>14777600</v>
      </c>
      <c r="JNL20">
        <v>53200</v>
      </c>
      <c r="JNM20">
        <v>52900</v>
      </c>
      <c r="JNN20">
        <v>112.6</v>
      </c>
      <c r="JNO20">
        <v>36.71</v>
      </c>
      <c r="JNP20">
        <v>26707.38</v>
      </c>
      <c r="JNQ20">
        <v>8501300</v>
      </c>
      <c r="JNR20">
        <v>19287400</v>
      </c>
      <c r="JNS20">
        <v>0.44</v>
      </c>
      <c r="JNT20">
        <v>1761400</v>
      </c>
      <c r="JNU20">
        <v>1.37</v>
      </c>
      <c r="JNV20">
        <v>48.04</v>
      </c>
      <c r="JNW20">
        <v>14.17</v>
      </c>
      <c r="JNX20" t="s">
        <v>2</v>
      </c>
      <c r="JNY20">
        <v>12.37</v>
      </c>
      <c r="JNZ20" t="s">
        <v>2</v>
      </c>
      <c r="JOA20">
        <v>4.75</v>
      </c>
      <c r="JOB20">
        <v>10.66</v>
      </c>
      <c r="JOC20">
        <v>2893601</v>
      </c>
      <c r="JOD20">
        <v>3464624</v>
      </c>
      <c r="JOE20">
        <v>2085249</v>
      </c>
      <c r="JOF20">
        <v>2893601</v>
      </c>
      <c r="JOG20">
        <v>7549510</v>
      </c>
      <c r="JOI20">
        <v>1379375</v>
      </c>
      <c r="JOJ20">
        <v>6885076</v>
      </c>
      <c r="JOK20">
        <v>164222</v>
      </c>
      <c r="JOL20">
        <v>164222</v>
      </c>
      <c r="JOM20">
        <v>87.45</v>
      </c>
      <c r="JON20">
        <v>17.37</v>
      </c>
      <c r="JOO20">
        <v>18196.72</v>
      </c>
      <c r="JOP20">
        <v>2085249</v>
      </c>
      <c r="JOQ20">
        <v>4240760</v>
      </c>
      <c r="JOR20">
        <v>0.91</v>
      </c>
      <c r="JOS20">
        <v>126820</v>
      </c>
      <c r="JOT20">
        <v>1.66</v>
      </c>
      <c r="JOU20">
        <v>38.33</v>
      </c>
      <c r="JOV20">
        <v>12.08</v>
      </c>
      <c r="JOW20" t="s">
        <v>2</v>
      </c>
      <c r="JOX20">
        <v>25.24</v>
      </c>
      <c r="JOY20" t="s">
        <v>2</v>
      </c>
      <c r="JOZ20">
        <v>4.99</v>
      </c>
      <c r="JPA20">
        <v>19.18</v>
      </c>
      <c r="JPB20">
        <v>6720146</v>
      </c>
      <c r="JPC20">
        <v>5372930</v>
      </c>
      <c r="JPD20">
        <v>3582168</v>
      </c>
      <c r="JPE20">
        <v>6720146</v>
      </c>
      <c r="JPF20">
        <v>24518821</v>
      </c>
      <c r="JPH20">
        <v>1790763</v>
      </c>
      <c r="JPI20">
        <v>11743342</v>
      </c>
      <c r="JPJ20">
        <v>430485</v>
      </c>
      <c r="JPK20">
        <v>430485</v>
      </c>
      <c r="JPL20">
        <v>47.17</v>
      </c>
      <c r="JPM20">
        <v>22.95</v>
      </c>
      <c r="JPN20">
        <v>12705.7</v>
      </c>
      <c r="JPO20">
        <v>3582168</v>
      </c>
      <c r="JPP20">
        <v>10271528</v>
      </c>
      <c r="JPQ20">
        <v>0.48</v>
      </c>
      <c r="JPR20">
        <v>1980801</v>
      </c>
      <c r="JPS20">
        <v>1.5</v>
      </c>
      <c r="JPT20">
        <v>27.41</v>
      </c>
      <c r="JPU20">
        <v>6.64</v>
      </c>
      <c r="JPV20" t="s">
        <v>2</v>
      </c>
      <c r="JPW20">
        <v>8.6199999999999992</v>
      </c>
      <c r="JPX20" t="s">
        <v>2</v>
      </c>
      <c r="JPY20">
        <v>6.56</v>
      </c>
      <c r="JPZ20" t="s">
        <v>2</v>
      </c>
      <c r="JQA20" t="s">
        <v>2</v>
      </c>
      <c r="JQB20" t="s">
        <v>2</v>
      </c>
      <c r="JQC20" t="s">
        <v>2</v>
      </c>
      <c r="JQD20" t="s">
        <v>2</v>
      </c>
      <c r="JQE20" t="s">
        <v>2</v>
      </c>
      <c r="JQG20" t="s">
        <v>2</v>
      </c>
      <c r="JQH20" t="s">
        <v>2</v>
      </c>
      <c r="JQI20" t="s">
        <v>2</v>
      </c>
      <c r="JQJ20" t="s">
        <v>2</v>
      </c>
      <c r="JQK20" t="s">
        <v>2</v>
      </c>
      <c r="JQL20" t="s">
        <v>2</v>
      </c>
      <c r="JQM20" t="s">
        <v>2</v>
      </c>
      <c r="JQN20" t="s">
        <v>2</v>
      </c>
      <c r="JQO20" t="s">
        <v>2</v>
      </c>
      <c r="JQP20" t="s">
        <v>2</v>
      </c>
      <c r="JQQ20" t="s">
        <v>2</v>
      </c>
      <c r="JQR20" t="s">
        <v>2</v>
      </c>
      <c r="JQS20" t="s">
        <v>2</v>
      </c>
      <c r="JQT20" t="s">
        <v>2</v>
      </c>
      <c r="JQU20" t="s">
        <v>2</v>
      </c>
      <c r="JQV20" t="s">
        <v>2</v>
      </c>
      <c r="JQW20" t="s">
        <v>2</v>
      </c>
      <c r="JQX20" t="s">
        <v>2</v>
      </c>
      <c r="JQY20">
        <v>25.67</v>
      </c>
      <c r="JQZ20">
        <v>4244384</v>
      </c>
      <c r="JRA20">
        <v>1510199</v>
      </c>
      <c r="JRB20">
        <v>928359</v>
      </c>
      <c r="JRC20">
        <v>4244384</v>
      </c>
      <c r="JRD20">
        <v>7858490</v>
      </c>
      <c r="JRF20">
        <v>581840</v>
      </c>
      <c r="JRG20">
        <v>4146736</v>
      </c>
      <c r="JRH20">
        <v>288535</v>
      </c>
      <c r="JRI20">
        <v>276855</v>
      </c>
      <c r="JRJ20">
        <v>146.84</v>
      </c>
      <c r="JRK20">
        <v>27.36</v>
      </c>
      <c r="JRL20">
        <v>8504.91</v>
      </c>
      <c r="JRM20">
        <v>928359</v>
      </c>
      <c r="JRN20">
        <v>4968027</v>
      </c>
      <c r="JRO20">
        <v>0.53</v>
      </c>
      <c r="JRP20">
        <v>1055117</v>
      </c>
      <c r="JRQ20">
        <v>1.63</v>
      </c>
      <c r="JRR20">
        <v>54.01</v>
      </c>
      <c r="JRS20">
        <v>17.14</v>
      </c>
      <c r="JRT20" t="s">
        <v>2</v>
      </c>
      <c r="JRU20">
        <v>8.4</v>
      </c>
      <c r="JRV20" t="s">
        <v>2</v>
      </c>
      <c r="JRW20">
        <v>7.13</v>
      </c>
      <c r="JRX20">
        <v>10.11</v>
      </c>
      <c r="JRY20">
        <v>412327</v>
      </c>
      <c r="JRZ20">
        <v>2912113</v>
      </c>
      <c r="JSA20">
        <v>2018227</v>
      </c>
      <c r="JSB20">
        <v>412327</v>
      </c>
      <c r="JSC20">
        <v>4841933</v>
      </c>
      <c r="JSE20">
        <v>893886</v>
      </c>
      <c r="JSF20">
        <v>4623862</v>
      </c>
      <c r="JSG20">
        <v>137090</v>
      </c>
      <c r="JSH20">
        <v>129107</v>
      </c>
      <c r="JSI20">
        <v>14.65</v>
      </c>
      <c r="JSJ20">
        <v>12.63</v>
      </c>
      <c r="JSK20">
        <v>5941.53</v>
      </c>
      <c r="JSL20">
        <v>2018227</v>
      </c>
      <c r="JSM20">
        <v>2027637</v>
      </c>
      <c r="JSN20">
        <v>0.95</v>
      </c>
      <c r="JSO20">
        <v>655597</v>
      </c>
      <c r="JSP20">
        <v>1.44</v>
      </c>
      <c r="JSQ20">
        <v>8.52</v>
      </c>
      <c r="JSR20">
        <v>10.97</v>
      </c>
      <c r="JSS20" t="s">
        <v>2</v>
      </c>
      <c r="JST20">
        <v>31.66</v>
      </c>
      <c r="JSU20" t="s">
        <v>2</v>
      </c>
      <c r="JSV20">
        <v>5.17</v>
      </c>
      <c r="JSW20" t="s">
        <v>2</v>
      </c>
      <c r="JSX20" t="s">
        <v>2</v>
      </c>
      <c r="JSY20" t="s">
        <v>2</v>
      </c>
      <c r="JSZ20" t="s">
        <v>2</v>
      </c>
      <c r="JTA20" t="s">
        <v>2</v>
      </c>
      <c r="JTB20" t="s">
        <v>2</v>
      </c>
      <c r="JTD20" t="s">
        <v>2</v>
      </c>
      <c r="JTE20" t="s">
        <v>2</v>
      </c>
      <c r="JTF20" t="s">
        <v>2</v>
      </c>
      <c r="JTG20" t="s">
        <v>2</v>
      </c>
      <c r="JTH20" t="s">
        <v>2</v>
      </c>
      <c r="JTI20" t="s">
        <v>2</v>
      </c>
      <c r="JTJ20">
        <v>2804.33</v>
      </c>
      <c r="JTK20" t="s">
        <v>2</v>
      </c>
      <c r="JTL20" t="s">
        <v>2</v>
      </c>
      <c r="JTM20" t="s">
        <v>2</v>
      </c>
      <c r="JTN20" t="s">
        <v>2</v>
      </c>
      <c r="JTO20" t="s">
        <v>2</v>
      </c>
      <c r="JTP20" t="s">
        <v>2</v>
      </c>
      <c r="JTQ20" t="s">
        <v>2</v>
      </c>
      <c r="JTR20" t="s">
        <v>2</v>
      </c>
      <c r="JTS20" t="s">
        <v>2</v>
      </c>
      <c r="JTT20" t="s">
        <v>2</v>
      </c>
      <c r="JTU20" t="s">
        <v>2</v>
      </c>
      <c r="JTV20" t="s">
        <v>2</v>
      </c>
      <c r="JTW20" t="s">
        <v>2</v>
      </c>
      <c r="JTX20" t="s">
        <v>2</v>
      </c>
      <c r="JTY20" t="s">
        <v>2</v>
      </c>
      <c r="JTZ20" t="s">
        <v>2</v>
      </c>
      <c r="JUA20" t="s">
        <v>2</v>
      </c>
      <c r="JUC20" t="s">
        <v>2</v>
      </c>
      <c r="JUD20" t="s">
        <v>2</v>
      </c>
      <c r="JUE20" t="s">
        <v>2</v>
      </c>
      <c r="JUF20" t="s">
        <v>2</v>
      </c>
      <c r="JUG20" t="s">
        <v>2</v>
      </c>
      <c r="JUH20" t="s">
        <v>2</v>
      </c>
      <c r="JUI20" t="s">
        <v>2</v>
      </c>
      <c r="JUJ20" t="s">
        <v>2</v>
      </c>
      <c r="JUK20" t="s">
        <v>2</v>
      </c>
      <c r="JUL20" t="s">
        <v>2</v>
      </c>
      <c r="JUM20" t="s">
        <v>2</v>
      </c>
      <c r="JUN20" t="s">
        <v>2</v>
      </c>
      <c r="JUO20" t="s">
        <v>2</v>
      </c>
      <c r="JUP20" t="s">
        <v>2</v>
      </c>
      <c r="JUR20" t="s">
        <v>2</v>
      </c>
      <c r="JUS20" t="s">
        <v>2</v>
      </c>
      <c r="JUT20" t="s">
        <v>2</v>
      </c>
      <c r="JUU20" t="s">
        <v>2</v>
      </c>
      <c r="JUV20" t="s">
        <v>2</v>
      </c>
      <c r="JUW20" t="s">
        <v>2</v>
      </c>
      <c r="JUX20" t="s">
        <v>2</v>
      </c>
      <c r="JUY20" t="s">
        <v>2</v>
      </c>
      <c r="JUZ20" t="s">
        <v>2</v>
      </c>
      <c r="JVB20" t="s">
        <v>2</v>
      </c>
      <c r="JVC20" t="s">
        <v>2</v>
      </c>
      <c r="JVD20" t="s">
        <v>2</v>
      </c>
      <c r="JVE20" t="s">
        <v>2</v>
      </c>
      <c r="JVF20" t="s">
        <v>2</v>
      </c>
      <c r="JVG20" t="s">
        <v>2</v>
      </c>
      <c r="JVH20">
        <v>374.5</v>
      </c>
      <c r="JVI20" t="s">
        <v>2</v>
      </c>
      <c r="JVJ20" t="s">
        <v>2</v>
      </c>
      <c r="JVK20" t="s">
        <v>2</v>
      </c>
      <c r="JVL20" t="s">
        <v>2</v>
      </c>
      <c r="JVM20" t="s">
        <v>2</v>
      </c>
      <c r="JVN20" t="s">
        <v>2</v>
      </c>
      <c r="JVO20" t="s">
        <v>2</v>
      </c>
      <c r="JVP20" t="s">
        <v>2</v>
      </c>
      <c r="JVQ20" t="s">
        <v>2</v>
      </c>
      <c r="JVR20" t="s">
        <v>2</v>
      </c>
      <c r="JVS20" t="s">
        <v>2</v>
      </c>
      <c r="JVT20" t="s">
        <v>2</v>
      </c>
      <c r="JVU20" t="s">
        <v>2</v>
      </c>
      <c r="JVV20" t="s">
        <v>2</v>
      </c>
      <c r="JVW20" t="s">
        <v>2</v>
      </c>
      <c r="JVX20" t="s">
        <v>2</v>
      </c>
      <c r="JVY20" t="s">
        <v>2</v>
      </c>
      <c r="JWA20" t="s">
        <v>2</v>
      </c>
      <c r="JWB20" t="s">
        <v>2</v>
      </c>
      <c r="JWC20" t="s">
        <v>2</v>
      </c>
      <c r="JWD20" t="s">
        <v>2</v>
      </c>
      <c r="JWE20" t="s">
        <v>2</v>
      </c>
      <c r="JWF20" t="s">
        <v>2</v>
      </c>
      <c r="JWG20" t="s">
        <v>2</v>
      </c>
      <c r="JWH20" t="s">
        <v>2</v>
      </c>
      <c r="JWI20" t="s">
        <v>2</v>
      </c>
      <c r="JWJ20" t="s">
        <v>2</v>
      </c>
      <c r="JWK20" t="s">
        <v>2</v>
      </c>
      <c r="JWL20" t="s">
        <v>2</v>
      </c>
      <c r="JWM20" t="s">
        <v>2</v>
      </c>
      <c r="JWN20" t="s">
        <v>2</v>
      </c>
      <c r="JWP20" t="s">
        <v>2</v>
      </c>
      <c r="JWQ20" t="s">
        <v>2</v>
      </c>
      <c r="JWR20" t="s">
        <v>2</v>
      </c>
      <c r="JWS20" t="s">
        <v>2</v>
      </c>
      <c r="JWT20" t="s">
        <v>2</v>
      </c>
      <c r="JWW20" t="s">
        <v>2</v>
      </c>
      <c r="JWX20" t="s">
        <v>2</v>
      </c>
      <c r="JXA20" t="s">
        <v>2</v>
      </c>
      <c r="JXB20" t="s">
        <v>2</v>
      </c>
      <c r="JXD20" t="s">
        <v>2</v>
      </c>
      <c r="JXF20" t="s">
        <v>2</v>
      </c>
      <c r="JXH20" t="s">
        <v>2</v>
      </c>
      <c r="JXI20" t="s">
        <v>2</v>
      </c>
      <c r="JXJ20" t="s">
        <v>2</v>
      </c>
      <c r="JXL20" t="s">
        <v>2</v>
      </c>
      <c r="JXM20" t="s">
        <v>2</v>
      </c>
      <c r="JXN20" t="s">
        <v>2</v>
      </c>
      <c r="JXR20" t="s">
        <v>2</v>
      </c>
      <c r="JXS20" t="s">
        <v>2</v>
      </c>
      <c r="JXV20" t="s">
        <v>2</v>
      </c>
      <c r="JXW20" t="s">
        <v>2</v>
      </c>
      <c r="JXZ20" t="s">
        <v>2</v>
      </c>
      <c r="JYA20" t="s">
        <v>2</v>
      </c>
      <c r="JYC20" t="s">
        <v>2</v>
      </c>
      <c r="JYE20" t="s">
        <v>2</v>
      </c>
      <c r="JYG20" t="s">
        <v>2</v>
      </c>
      <c r="JYH20" t="s">
        <v>2</v>
      </c>
      <c r="JYI20" t="s">
        <v>2</v>
      </c>
      <c r="JYK20" t="s">
        <v>2</v>
      </c>
      <c r="JYL20" t="s">
        <v>2</v>
      </c>
      <c r="JYM20" t="s">
        <v>2</v>
      </c>
      <c r="JYQ20" t="s">
        <v>2</v>
      </c>
      <c r="JYR20" t="s">
        <v>2</v>
      </c>
      <c r="JYU20" t="s">
        <v>2</v>
      </c>
      <c r="JYV20" t="s">
        <v>2</v>
      </c>
      <c r="JYY20" t="s">
        <v>2</v>
      </c>
      <c r="JYZ20" t="s">
        <v>2</v>
      </c>
      <c r="JZB20" t="s">
        <v>2</v>
      </c>
      <c r="JZD20" t="s">
        <v>2</v>
      </c>
      <c r="JZF20" t="s">
        <v>2</v>
      </c>
      <c r="JZG20" t="s">
        <v>2</v>
      </c>
      <c r="JZH20" t="s">
        <v>2</v>
      </c>
      <c r="JZJ20" t="s">
        <v>2</v>
      </c>
      <c r="JZK20" t="s">
        <v>2</v>
      </c>
      <c r="JZL20" t="s">
        <v>2</v>
      </c>
      <c r="JZP20" t="s">
        <v>2</v>
      </c>
      <c r="JZQ20" t="s">
        <v>2</v>
      </c>
      <c r="JZR20" t="s">
        <v>2</v>
      </c>
      <c r="JZS20" t="s">
        <v>2</v>
      </c>
      <c r="JZT20" t="s">
        <v>2</v>
      </c>
      <c r="JZU20" t="s">
        <v>2</v>
      </c>
      <c r="JZW20" t="s">
        <v>2</v>
      </c>
      <c r="JZX20" t="s">
        <v>2</v>
      </c>
      <c r="JZY20" t="s">
        <v>2</v>
      </c>
      <c r="JZZ20" t="s">
        <v>2</v>
      </c>
      <c r="KAA20" t="s">
        <v>2</v>
      </c>
      <c r="KAB20" t="s">
        <v>2</v>
      </c>
      <c r="KAC20" t="s">
        <v>2</v>
      </c>
      <c r="KAD20" t="s">
        <v>2</v>
      </c>
      <c r="KAE20" t="s">
        <v>2</v>
      </c>
      <c r="KAF20" t="s">
        <v>2</v>
      </c>
      <c r="KAG20" t="s">
        <v>2</v>
      </c>
      <c r="KAH20" t="s">
        <v>2</v>
      </c>
      <c r="KAI20" t="s">
        <v>2</v>
      </c>
      <c r="KAJ20" t="s">
        <v>2</v>
      </c>
      <c r="KAK20" t="s">
        <v>2</v>
      </c>
      <c r="KAL20" t="s">
        <v>2</v>
      </c>
      <c r="KAM20" t="s">
        <v>2</v>
      </c>
      <c r="KAN20" t="s">
        <v>2</v>
      </c>
      <c r="KAO20" t="s">
        <v>2</v>
      </c>
      <c r="KAP20" t="s">
        <v>2</v>
      </c>
      <c r="KAQ20" t="s">
        <v>2</v>
      </c>
      <c r="KAR20" t="s">
        <v>2</v>
      </c>
      <c r="KAS20" t="s">
        <v>2</v>
      </c>
      <c r="KAT20" t="s">
        <v>2</v>
      </c>
      <c r="KAV20" t="s">
        <v>2</v>
      </c>
      <c r="KAW20" t="s">
        <v>2</v>
      </c>
      <c r="KAX20" t="s">
        <v>2</v>
      </c>
      <c r="KAY20" t="s">
        <v>2</v>
      </c>
      <c r="KAZ20" t="s">
        <v>2</v>
      </c>
      <c r="KBA20" t="s">
        <v>2</v>
      </c>
      <c r="KBB20">
        <v>1429.12</v>
      </c>
      <c r="KBC20" t="s">
        <v>2</v>
      </c>
      <c r="KBD20" t="s">
        <v>2</v>
      </c>
      <c r="KBE20" t="s">
        <v>2</v>
      </c>
      <c r="KBF20" t="s">
        <v>2</v>
      </c>
      <c r="KBG20" t="s">
        <v>2</v>
      </c>
      <c r="KBH20" t="s">
        <v>2</v>
      </c>
      <c r="KBI20" t="s">
        <v>2</v>
      </c>
      <c r="KBJ20" t="s">
        <v>2</v>
      </c>
      <c r="KBK20" t="s">
        <v>2</v>
      </c>
      <c r="KBL20" t="s">
        <v>2</v>
      </c>
      <c r="KBM20" t="s">
        <v>2</v>
      </c>
      <c r="KBN20" t="s">
        <v>2</v>
      </c>
      <c r="KBO20" t="s">
        <v>2</v>
      </c>
      <c r="KBP20" t="s">
        <v>2</v>
      </c>
      <c r="KBQ20" t="s">
        <v>2</v>
      </c>
      <c r="KBR20" t="s">
        <v>2</v>
      </c>
      <c r="KBS20" t="s">
        <v>2</v>
      </c>
      <c r="KBU20" t="s">
        <v>2</v>
      </c>
      <c r="KBV20" t="s">
        <v>2</v>
      </c>
      <c r="KBW20" t="s">
        <v>2</v>
      </c>
      <c r="KBX20" t="s">
        <v>2</v>
      </c>
      <c r="KBY20" t="s">
        <v>2</v>
      </c>
      <c r="KBZ20" t="s">
        <v>2</v>
      </c>
      <c r="KCA20" t="s">
        <v>2</v>
      </c>
      <c r="KCB20" t="s">
        <v>2</v>
      </c>
      <c r="KCC20" t="s">
        <v>2</v>
      </c>
      <c r="KCD20" t="s">
        <v>2</v>
      </c>
      <c r="KCE20" t="s">
        <v>2</v>
      </c>
      <c r="KCF20" t="s">
        <v>2</v>
      </c>
      <c r="KCG20" t="s">
        <v>2</v>
      </c>
      <c r="KCH20" t="s">
        <v>2</v>
      </c>
      <c r="KCI20" t="s">
        <v>2</v>
      </c>
      <c r="KCJ20" t="s">
        <v>2</v>
      </c>
      <c r="KCK20" t="s">
        <v>2</v>
      </c>
      <c r="KCL20" t="s">
        <v>2</v>
      </c>
      <c r="KCM20" t="s">
        <v>2</v>
      </c>
      <c r="KCN20" t="s">
        <v>2</v>
      </c>
      <c r="KCO20" t="s">
        <v>2</v>
      </c>
      <c r="KCP20" t="s">
        <v>2</v>
      </c>
      <c r="KCQ20" t="s">
        <v>2</v>
      </c>
      <c r="KCR20" t="s">
        <v>2</v>
      </c>
      <c r="KCT20" t="s">
        <v>2</v>
      </c>
      <c r="KCU20" t="s">
        <v>2</v>
      </c>
      <c r="KCV20" t="s">
        <v>2</v>
      </c>
      <c r="KCW20" t="s">
        <v>2</v>
      </c>
      <c r="KCX20" t="s">
        <v>2</v>
      </c>
      <c r="KCY20" t="s">
        <v>2</v>
      </c>
      <c r="KCZ20" t="s">
        <v>2</v>
      </c>
      <c r="KDA20" t="s">
        <v>2</v>
      </c>
      <c r="KDB20" t="s">
        <v>2</v>
      </c>
      <c r="KDC20" t="s">
        <v>2</v>
      </c>
      <c r="KDD20" t="s">
        <v>2</v>
      </c>
      <c r="KDE20" t="s">
        <v>2</v>
      </c>
      <c r="KDF20" t="s">
        <v>2</v>
      </c>
      <c r="KDG20" t="s">
        <v>2</v>
      </c>
      <c r="KDH20" t="s">
        <v>2</v>
      </c>
      <c r="KDI20" t="s">
        <v>2</v>
      </c>
      <c r="KDJ20" t="s">
        <v>2</v>
      </c>
      <c r="KDK20" t="s">
        <v>2</v>
      </c>
      <c r="KDL20" t="s">
        <v>2</v>
      </c>
      <c r="KDM20" t="s">
        <v>2</v>
      </c>
      <c r="KDN20" t="s">
        <v>2</v>
      </c>
      <c r="KDO20" t="s">
        <v>2</v>
      </c>
      <c r="KDP20" t="s">
        <v>2</v>
      </c>
      <c r="KDQ20" t="s">
        <v>2</v>
      </c>
      <c r="KDS20" t="s">
        <v>2</v>
      </c>
      <c r="KDT20" t="s">
        <v>2</v>
      </c>
      <c r="KDU20" t="s">
        <v>2</v>
      </c>
      <c r="KDV20" t="s">
        <v>2</v>
      </c>
      <c r="KDW20" t="s">
        <v>2</v>
      </c>
      <c r="KDX20" t="s">
        <v>2</v>
      </c>
      <c r="KDY20">
        <v>25.67</v>
      </c>
      <c r="KDZ20" t="s">
        <v>2</v>
      </c>
      <c r="KEA20" t="s">
        <v>2</v>
      </c>
      <c r="KEB20" t="s">
        <v>2</v>
      </c>
      <c r="KEC20" t="s">
        <v>2</v>
      </c>
      <c r="KED20" t="s">
        <v>2</v>
      </c>
      <c r="KEE20" t="s">
        <v>2</v>
      </c>
      <c r="KEF20" t="s">
        <v>2</v>
      </c>
      <c r="KEG20" t="s">
        <v>2</v>
      </c>
      <c r="KEH20" t="s">
        <v>2</v>
      </c>
      <c r="KEI20" t="s">
        <v>2</v>
      </c>
      <c r="KEJ20" t="s">
        <v>2</v>
      </c>
      <c r="KEK20" t="s">
        <v>2</v>
      </c>
      <c r="KEL20" t="s">
        <v>2</v>
      </c>
      <c r="KEM20" t="s">
        <v>2</v>
      </c>
      <c r="KEN20" t="s">
        <v>2</v>
      </c>
      <c r="KEO20" t="s">
        <v>2</v>
      </c>
      <c r="KEP20" t="s">
        <v>2</v>
      </c>
      <c r="KER20" t="s">
        <v>2</v>
      </c>
      <c r="KES20" t="s">
        <v>2</v>
      </c>
      <c r="KET20" t="s">
        <v>2</v>
      </c>
      <c r="KEU20" t="s">
        <v>2</v>
      </c>
      <c r="KEV20" t="s">
        <v>2</v>
      </c>
      <c r="KEW20" t="s">
        <v>2</v>
      </c>
      <c r="KEX20">
        <v>360</v>
      </c>
      <c r="KEY20" t="s">
        <v>2</v>
      </c>
      <c r="KEZ20" t="s">
        <v>2</v>
      </c>
      <c r="KFA20" t="s">
        <v>2</v>
      </c>
      <c r="KFB20" t="s">
        <v>2</v>
      </c>
      <c r="KFC20" t="s">
        <v>2</v>
      </c>
      <c r="KFD20" t="s">
        <v>2</v>
      </c>
      <c r="KFE20" t="s">
        <v>2</v>
      </c>
      <c r="KFF20" t="s">
        <v>2</v>
      </c>
      <c r="KFG20" t="s">
        <v>2</v>
      </c>
      <c r="KFH20" t="s">
        <v>2</v>
      </c>
      <c r="KFI20" t="s">
        <v>2</v>
      </c>
      <c r="KFJ20" t="s">
        <v>2</v>
      </c>
      <c r="KFK20" t="s">
        <v>2</v>
      </c>
      <c r="KFL20" t="s">
        <v>2</v>
      </c>
      <c r="KFM20" t="s">
        <v>2</v>
      </c>
      <c r="KFN20" t="s">
        <v>2</v>
      </c>
      <c r="KFO20" t="s">
        <v>2</v>
      </c>
      <c r="KFQ20" t="s">
        <v>2</v>
      </c>
      <c r="KFR20" t="s">
        <v>2</v>
      </c>
      <c r="KFS20" t="s">
        <v>2</v>
      </c>
      <c r="KFT20" t="s">
        <v>2</v>
      </c>
      <c r="KFU20" t="s">
        <v>2</v>
      </c>
      <c r="KFV20" t="s">
        <v>2</v>
      </c>
      <c r="KFW20" t="s">
        <v>2</v>
      </c>
      <c r="KFX20" t="s">
        <v>2</v>
      </c>
      <c r="KFY20" t="s">
        <v>2</v>
      </c>
      <c r="KFZ20" t="s">
        <v>2</v>
      </c>
      <c r="KGA20" t="s">
        <v>2</v>
      </c>
      <c r="KGB20" t="s">
        <v>2</v>
      </c>
      <c r="KGC20" t="s">
        <v>2</v>
      </c>
      <c r="KGD20" t="s">
        <v>2</v>
      </c>
      <c r="KGE20" t="s">
        <v>2</v>
      </c>
      <c r="KGF20" t="s">
        <v>2</v>
      </c>
      <c r="KGG20" t="s">
        <v>2</v>
      </c>
      <c r="KGH20" t="s">
        <v>2</v>
      </c>
      <c r="KGI20">
        <v>2.67</v>
      </c>
      <c r="KGJ20">
        <v>959610</v>
      </c>
      <c r="KGK20">
        <v>1193219</v>
      </c>
      <c r="KGL20">
        <v>1049349</v>
      </c>
      <c r="KGM20">
        <v>959610</v>
      </c>
      <c r="KGN20">
        <v>2599422</v>
      </c>
      <c r="KGP20">
        <v>143870</v>
      </c>
      <c r="KGQ20">
        <v>2438120</v>
      </c>
      <c r="KGR20">
        <v>80821</v>
      </c>
      <c r="KGS20">
        <v>78572</v>
      </c>
      <c r="KGT20">
        <v>79.64</v>
      </c>
      <c r="KGU20">
        <v>23.14</v>
      </c>
      <c r="KGV20">
        <v>1605.97</v>
      </c>
      <c r="KGW20">
        <v>1049349</v>
      </c>
      <c r="KGX20">
        <v>1394421</v>
      </c>
      <c r="KGY20">
        <v>0.94</v>
      </c>
      <c r="KGZ20">
        <v>395089</v>
      </c>
      <c r="KHA20">
        <v>1.1399999999999999</v>
      </c>
      <c r="KHB20">
        <v>36.92</v>
      </c>
      <c r="KHC20">
        <v>7.38</v>
      </c>
      <c r="KHE20">
        <v>9.2799999999999994</v>
      </c>
      <c r="KHF20" t="s">
        <v>2</v>
      </c>
      <c r="KHG20">
        <v>16.95</v>
      </c>
      <c r="KHH20" t="s">
        <v>2</v>
      </c>
      <c r="KHI20" t="s">
        <v>2</v>
      </c>
      <c r="KHJ20" t="s">
        <v>2</v>
      </c>
      <c r="KHK20" t="s">
        <v>2</v>
      </c>
      <c r="KHL20" t="s">
        <v>2</v>
      </c>
      <c r="KHM20" t="s">
        <v>2</v>
      </c>
      <c r="KHO20" t="s">
        <v>2</v>
      </c>
      <c r="KHP20" t="s">
        <v>2</v>
      </c>
      <c r="KHQ20" t="s">
        <v>2</v>
      </c>
      <c r="KHR20" t="s">
        <v>2</v>
      </c>
      <c r="KHS20" t="s">
        <v>2</v>
      </c>
      <c r="KHT20" t="s">
        <v>2</v>
      </c>
      <c r="KHU20" t="s">
        <v>2</v>
      </c>
      <c r="KHV20" t="s">
        <v>2</v>
      </c>
      <c r="KHW20" t="s">
        <v>2</v>
      </c>
      <c r="KHX20" t="s">
        <v>2</v>
      </c>
      <c r="KHY20" t="s">
        <v>2</v>
      </c>
      <c r="KHZ20" t="s">
        <v>2</v>
      </c>
      <c r="KIA20" t="s">
        <v>2</v>
      </c>
      <c r="KIB20" t="s">
        <v>2</v>
      </c>
      <c r="KID20" t="s">
        <v>2</v>
      </c>
      <c r="KIE20" t="s">
        <v>2</v>
      </c>
      <c r="KIF20" t="s">
        <v>2</v>
      </c>
      <c r="KIG20" t="s">
        <v>2</v>
      </c>
      <c r="KIH20" t="s">
        <v>2</v>
      </c>
      <c r="KII20" t="s">
        <v>2</v>
      </c>
      <c r="KIJ20" t="s">
        <v>2</v>
      </c>
      <c r="KIK20" t="s">
        <v>2</v>
      </c>
      <c r="KIL20" t="s">
        <v>2</v>
      </c>
      <c r="KIN20" t="s">
        <v>2</v>
      </c>
      <c r="KIO20" t="s">
        <v>2</v>
      </c>
      <c r="KIP20" t="s">
        <v>2</v>
      </c>
      <c r="KIQ20" t="s">
        <v>2</v>
      </c>
      <c r="KIR20" t="s">
        <v>2</v>
      </c>
      <c r="KIS20" t="s">
        <v>2</v>
      </c>
      <c r="KIT20">
        <v>217.34</v>
      </c>
      <c r="KIU20" t="s">
        <v>2</v>
      </c>
      <c r="KIV20" t="s">
        <v>2</v>
      </c>
      <c r="KIW20" t="s">
        <v>2</v>
      </c>
      <c r="KIX20" t="s">
        <v>2</v>
      </c>
      <c r="KIY20" t="s">
        <v>2</v>
      </c>
      <c r="KIZ20" t="s">
        <v>2</v>
      </c>
      <c r="KJA20" t="s">
        <v>2</v>
      </c>
      <c r="KJC20" t="s">
        <v>2</v>
      </c>
      <c r="KJD20" t="s">
        <v>2</v>
      </c>
      <c r="KJE20" t="s">
        <v>2</v>
      </c>
      <c r="KJF20" t="s">
        <v>2</v>
      </c>
      <c r="KJG20" t="s">
        <v>2</v>
      </c>
      <c r="KJJ20" t="s">
        <v>2</v>
      </c>
      <c r="KJK20" t="s">
        <v>2</v>
      </c>
      <c r="KJN20" t="s">
        <v>2</v>
      </c>
      <c r="KJO20" t="s">
        <v>2</v>
      </c>
      <c r="KJP20" t="s">
        <v>2</v>
      </c>
      <c r="KJQ20" t="s">
        <v>2</v>
      </c>
      <c r="KJR20" t="s">
        <v>2</v>
      </c>
      <c r="KJS20" t="s">
        <v>2</v>
      </c>
      <c r="KJU20" t="s">
        <v>2</v>
      </c>
      <c r="KJV20" t="s">
        <v>2</v>
      </c>
      <c r="KJW20" t="s">
        <v>2</v>
      </c>
      <c r="KJY20" t="s">
        <v>2</v>
      </c>
      <c r="KJZ20" t="s">
        <v>2</v>
      </c>
      <c r="KKA20" t="s">
        <v>2</v>
      </c>
      <c r="KKE20" t="s">
        <v>2</v>
      </c>
      <c r="KKF20" t="s">
        <v>2</v>
      </c>
      <c r="KKG20" t="s">
        <v>2</v>
      </c>
      <c r="KKH20" t="s">
        <v>2</v>
      </c>
      <c r="KKI20" t="s">
        <v>2</v>
      </c>
      <c r="KKJ20" t="s">
        <v>2</v>
      </c>
      <c r="KKL20" t="s">
        <v>2</v>
      </c>
      <c r="KKM20" t="s">
        <v>2</v>
      </c>
      <c r="KKN20" t="s">
        <v>2</v>
      </c>
      <c r="KKO20" t="s">
        <v>2</v>
      </c>
      <c r="KKP20" t="s">
        <v>2</v>
      </c>
      <c r="KKQ20" t="s">
        <v>2</v>
      </c>
      <c r="KKR20" t="s">
        <v>2</v>
      </c>
      <c r="KKS20" t="s">
        <v>2</v>
      </c>
      <c r="KKT20" t="s">
        <v>2</v>
      </c>
      <c r="KKU20" t="s">
        <v>2</v>
      </c>
      <c r="KKV20" t="s">
        <v>2</v>
      </c>
      <c r="KKW20" t="s">
        <v>2</v>
      </c>
      <c r="KKX20" t="s">
        <v>2</v>
      </c>
      <c r="KKY20" t="s">
        <v>2</v>
      </c>
      <c r="KLA20" t="s">
        <v>2</v>
      </c>
      <c r="KLB20" t="s">
        <v>2</v>
      </c>
      <c r="KLC20" t="s">
        <v>2</v>
      </c>
      <c r="KLD20" t="s">
        <v>2</v>
      </c>
      <c r="KLE20" t="s">
        <v>2</v>
      </c>
      <c r="KLF20" t="s">
        <v>2</v>
      </c>
      <c r="KLG20" t="s">
        <v>2</v>
      </c>
      <c r="KLH20" t="s">
        <v>2</v>
      </c>
      <c r="KLI20" t="s">
        <v>2</v>
      </c>
      <c r="KLK20" t="s">
        <v>2</v>
      </c>
      <c r="KLL20" t="s">
        <v>2</v>
      </c>
      <c r="KLM20" t="s">
        <v>2</v>
      </c>
      <c r="KLN20" t="s">
        <v>2</v>
      </c>
      <c r="KLO20" t="s">
        <v>2</v>
      </c>
      <c r="KLP20" t="s">
        <v>2</v>
      </c>
      <c r="KLQ20" t="s">
        <v>2</v>
      </c>
      <c r="KLR20" t="s">
        <v>2</v>
      </c>
      <c r="KLS20" t="s">
        <v>2</v>
      </c>
      <c r="KLT20" t="s">
        <v>2</v>
      </c>
      <c r="KLU20" t="s">
        <v>2</v>
      </c>
      <c r="KLV20" t="s">
        <v>2</v>
      </c>
      <c r="KLW20" t="s">
        <v>2</v>
      </c>
      <c r="KLX20" t="s">
        <v>2</v>
      </c>
      <c r="KLZ20" t="s">
        <v>2</v>
      </c>
      <c r="KMA20" t="s">
        <v>2</v>
      </c>
      <c r="KMB20" t="s">
        <v>2</v>
      </c>
      <c r="KMC20" t="s">
        <v>2</v>
      </c>
      <c r="KMD20" t="s">
        <v>2</v>
      </c>
      <c r="KME20" t="s">
        <v>2</v>
      </c>
      <c r="KMF20" t="s">
        <v>2</v>
      </c>
      <c r="KMG20" t="s">
        <v>2</v>
      </c>
      <c r="KMH20" t="s">
        <v>2</v>
      </c>
      <c r="KMJ20" t="s">
        <v>2</v>
      </c>
      <c r="KMK20" t="s">
        <v>2</v>
      </c>
      <c r="KML20" t="s">
        <v>2</v>
      </c>
      <c r="KMM20" t="s">
        <v>2</v>
      </c>
      <c r="KMN20" t="s">
        <v>2</v>
      </c>
      <c r="KMO20" t="s">
        <v>2</v>
      </c>
      <c r="KMP20" t="s">
        <v>2</v>
      </c>
      <c r="KMQ20" t="s">
        <v>2</v>
      </c>
      <c r="KMR20" t="s">
        <v>2</v>
      </c>
      <c r="KMS20" t="s">
        <v>2</v>
      </c>
      <c r="KMT20" t="s">
        <v>2</v>
      </c>
      <c r="KMU20" t="s">
        <v>2</v>
      </c>
      <c r="KMV20" t="s">
        <v>2</v>
      </c>
      <c r="KMW20" t="s">
        <v>2</v>
      </c>
      <c r="KMX20" t="s">
        <v>2</v>
      </c>
      <c r="KMY20" t="s">
        <v>2</v>
      </c>
      <c r="KMZ20" t="s">
        <v>2</v>
      </c>
      <c r="KNA20" t="s">
        <v>2</v>
      </c>
      <c r="KNB20" t="s">
        <v>2</v>
      </c>
      <c r="KNC20" t="s">
        <v>2</v>
      </c>
      <c r="KNF20" t="s">
        <v>2</v>
      </c>
      <c r="KNG20" t="s">
        <v>2</v>
      </c>
      <c r="KNJ20" t="s">
        <v>2</v>
      </c>
      <c r="KNK20" t="s">
        <v>2</v>
      </c>
      <c r="KNM20" t="s">
        <v>2</v>
      </c>
      <c r="KNO20" t="s">
        <v>2</v>
      </c>
      <c r="KNQ20" t="s">
        <v>2</v>
      </c>
      <c r="KNR20" t="s">
        <v>2</v>
      </c>
      <c r="KNS20" t="s">
        <v>2</v>
      </c>
      <c r="KNU20" t="s">
        <v>2</v>
      </c>
      <c r="KNV20" t="s">
        <v>2</v>
      </c>
      <c r="KNW20" t="s">
        <v>2</v>
      </c>
      <c r="KOA20" t="s">
        <v>2</v>
      </c>
      <c r="KOB20" t="s">
        <v>2</v>
      </c>
      <c r="KOC20" t="s">
        <v>2</v>
      </c>
      <c r="KOD20" t="s">
        <v>2</v>
      </c>
      <c r="KOE20" t="s">
        <v>2</v>
      </c>
      <c r="KOF20" t="s">
        <v>2</v>
      </c>
      <c r="KOH20" t="s">
        <v>2</v>
      </c>
      <c r="KOI20" t="s">
        <v>2</v>
      </c>
      <c r="KOJ20" t="s">
        <v>2</v>
      </c>
      <c r="KOK20" t="s">
        <v>2</v>
      </c>
      <c r="KOL20" t="s">
        <v>2</v>
      </c>
      <c r="KOM20" t="s">
        <v>2</v>
      </c>
      <c r="KON20">
        <v>96.03</v>
      </c>
      <c r="KOO20" t="s">
        <v>2</v>
      </c>
      <c r="KOP20" t="s">
        <v>2</v>
      </c>
      <c r="KOQ20" t="s">
        <v>2</v>
      </c>
      <c r="KOR20" t="s">
        <v>2</v>
      </c>
      <c r="KOS20" t="s">
        <v>2</v>
      </c>
      <c r="KOT20" t="s">
        <v>2</v>
      </c>
      <c r="KOU20" t="s">
        <v>2</v>
      </c>
      <c r="KOV20" t="s">
        <v>2</v>
      </c>
      <c r="KOW20" t="s">
        <v>2</v>
      </c>
      <c r="KOX20" t="s">
        <v>2</v>
      </c>
      <c r="KOY20" t="s">
        <v>2</v>
      </c>
      <c r="KOZ20" t="s">
        <v>2</v>
      </c>
      <c r="KPA20" t="s">
        <v>2</v>
      </c>
      <c r="KPB20" t="s">
        <v>2</v>
      </c>
      <c r="KPC20" t="s">
        <v>2</v>
      </c>
      <c r="KPD20" t="s">
        <v>2</v>
      </c>
      <c r="KPE20" t="s">
        <v>2</v>
      </c>
      <c r="KPG20" t="s">
        <v>2</v>
      </c>
      <c r="KPH20" t="s">
        <v>2</v>
      </c>
      <c r="KPI20" t="s">
        <v>2</v>
      </c>
      <c r="KPJ20" t="s">
        <v>2</v>
      </c>
      <c r="KPK20" t="s">
        <v>2</v>
      </c>
      <c r="KPL20" t="s">
        <v>2</v>
      </c>
      <c r="KPM20" t="s">
        <v>2</v>
      </c>
      <c r="KPN20" t="s">
        <v>2</v>
      </c>
      <c r="KPO20" t="s">
        <v>2</v>
      </c>
      <c r="KPP20" t="s">
        <v>2</v>
      </c>
      <c r="KPQ20" t="s">
        <v>2</v>
      </c>
      <c r="KPR20" t="s">
        <v>2</v>
      </c>
      <c r="KPS20" t="s">
        <v>2</v>
      </c>
      <c r="KPT20" t="s">
        <v>2</v>
      </c>
      <c r="KPV20" t="s">
        <v>2</v>
      </c>
      <c r="KPW20" t="s">
        <v>2</v>
      </c>
      <c r="KPX20" t="s">
        <v>2</v>
      </c>
      <c r="KPY20" t="s">
        <v>2</v>
      </c>
      <c r="KPZ20" t="s">
        <v>2</v>
      </c>
      <c r="KQA20" t="s">
        <v>2</v>
      </c>
      <c r="KQB20" t="s">
        <v>2</v>
      </c>
      <c r="KQC20" t="s">
        <v>2</v>
      </c>
      <c r="KQD20" t="s">
        <v>2</v>
      </c>
      <c r="KQF20" t="s">
        <v>2</v>
      </c>
      <c r="KQG20" t="s">
        <v>2</v>
      </c>
      <c r="KQH20" t="s">
        <v>2</v>
      </c>
      <c r="KQI20" t="s">
        <v>2</v>
      </c>
      <c r="KQJ20" t="s">
        <v>2</v>
      </c>
      <c r="KQK20" t="s">
        <v>2</v>
      </c>
      <c r="KQL20" t="s">
        <v>2</v>
      </c>
      <c r="KQM20" t="s">
        <v>2</v>
      </c>
      <c r="KQN20" t="s">
        <v>2</v>
      </c>
      <c r="KQO20" t="s">
        <v>2</v>
      </c>
      <c r="KQP20" t="s">
        <v>2</v>
      </c>
      <c r="KQQ20" t="s">
        <v>2</v>
      </c>
      <c r="KQR20" t="s">
        <v>2</v>
      </c>
      <c r="KQS20" t="s">
        <v>2</v>
      </c>
      <c r="KQT20" t="s">
        <v>2</v>
      </c>
      <c r="KQU20" t="s">
        <v>2</v>
      </c>
      <c r="KQV20" t="s">
        <v>2</v>
      </c>
      <c r="KQW20" t="s">
        <v>2</v>
      </c>
      <c r="KQX20" t="s">
        <v>2</v>
      </c>
      <c r="KQY20" t="s">
        <v>2</v>
      </c>
      <c r="KQZ20" t="s">
        <v>2</v>
      </c>
      <c r="KRA20" t="s">
        <v>2</v>
      </c>
      <c r="KRB20" t="s">
        <v>2</v>
      </c>
      <c r="KRC20" t="s">
        <v>2</v>
      </c>
      <c r="KRE20" t="s">
        <v>2</v>
      </c>
      <c r="KRF20" t="s">
        <v>2</v>
      </c>
      <c r="KRG20" t="s">
        <v>2</v>
      </c>
      <c r="KRH20" t="s">
        <v>2</v>
      </c>
      <c r="KRI20" t="s">
        <v>2</v>
      </c>
      <c r="KRJ20" t="s">
        <v>2</v>
      </c>
      <c r="KRK20" t="s">
        <v>2</v>
      </c>
      <c r="KRL20" t="s">
        <v>2</v>
      </c>
      <c r="KRM20" t="s">
        <v>2</v>
      </c>
      <c r="KRN20" t="s">
        <v>2</v>
      </c>
      <c r="KRO20" t="s">
        <v>2</v>
      </c>
      <c r="KRP20" t="s">
        <v>2</v>
      </c>
      <c r="KRQ20" t="s">
        <v>2</v>
      </c>
      <c r="KRR20" t="s">
        <v>2</v>
      </c>
      <c r="KRS20" t="s">
        <v>2</v>
      </c>
      <c r="KRT20" t="s">
        <v>2</v>
      </c>
      <c r="KRU20" t="s">
        <v>2</v>
      </c>
      <c r="KRV20" t="s">
        <v>2</v>
      </c>
      <c r="KRW20" t="s">
        <v>2</v>
      </c>
      <c r="KRX20" t="s">
        <v>2</v>
      </c>
      <c r="KRY20" t="s">
        <v>2</v>
      </c>
      <c r="KRZ20" t="s">
        <v>2</v>
      </c>
      <c r="KSA20" t="s">
        <v>2</v>
      </c>
      <c r="KSB20" t="s">
        <v>2</v>
      </c>
      <c r="KSD20" t="s">
        <v>2</v>
      </c>
      <c r="KSE20" t="s">
        <v>2</v>
      </c>
      <c r="KSF20" t="s">
        <v>2</v>
      </c>
      <c r="KSG20" t="s">
        <v>2</v>
      </c>
      <c r="KSH20" t="s">
        <v>2</v>
      </c>
      <c r="KSI20" t="s">
        <v>2</v>
      </c>
      <c r="KSJ20">
        <v>246.32</v>
      </c>
      <c r="KSK20" t="s">
        <v>2</v>
      </c>
      <c r="KSL20" t="s">
        <v>2</v>
      </c>
      <c r="KSM20" t="s">
        <v>2</v>
      </c>
      <c r="KSN20" t="s">
        <v>2</v>
      </c>
      <c r="KSO20" t="s">
        <v>2</v>
      </c>
      <c r="KSP20" t="s">
        <v>2</v>
      </c>
      <c r="KSQ20" t="s">
        <v>2</v>
      </c>
      <c r="KSR20" t="s">
        <v>2</v>
      </c>
      <c r="KSS20" t="s">
        <v>2</v>
      </c>
      <c r="KST20" t="s">
        <v>2</v>
      </c>
      <c r="KSU20" t="s">
        <v>2</v>
      </c>
      <c r="KSV20" t="s">
        <v>2</v>
      </c>
      <c r="KSW20" t="s">
        <v>2</v>
      </c>
      <c r="KSX20" t="s">
        <v>2</v>
      </c>
      <c r="KSY20" t="s">
        <v>2</v>
      </c>
      <c r="KSZ20" t="s">
        <v>2</v>
      </c>
      <c r="KTA20" t="s">
        <v>2</v>
      </c>
      <c r="KTC20" t="s">
        <v>2</v>
      </c>
      <c r="KTD20" t="s">
        <v>2</v>
      </c>
      <c r="KTE20" t="s">
        <v>2</v>
      </c>
      <c r="KTF20" t="s">
        <v>2</v>
      </c>
      <c r="KTG20" t="s">
        <v>2</v>
      </c>
      <c r="KTH20" t="s">
        <v>2</v>
      </c>
      <c r="KTI20">
        <v>637.61</v>
      </c>
      <c r="KTJ20" t="s">
        <v>2</v>
      </c>
      <c r="KTK20" t="s">
        <v>2</v>
      </c>
      <c r="KTL20" t="s">
        <v>2</v>
      </c>
      <c r="KTM20" t="s">
        <v>2</v>
      </c>
      <c r="KTN20" t="s">
        <v>2</v>
      </c>
      <c r="KTO20" t="s">
        <v>2</v>
      </c>
      <c r="KTP20" t="s">
        <v>2</v>
      </c>
      <c r="KTR20" t="s">
        <v>2</v>
      </c>
      <c r="KTS20" t="s">
        <v>2</v>
      </c>
      <c r="KTT20" t="s">
        <v>2</v>
      </c>
      <c r="KTU20">
        <v>12.12</v>
      </c>
      <c r="KTV20">
        <v>1946943</v>
      </c>
      <c r="KTW20">
        <v>1644618</v>
      </c>
      <c r="KTX20">
        <v>1387234</v>
      </c>
      <c r="KTY20">
        <v>1946943</v>
      </c>
      <c r="KTZ20">
        <v>3887102</v>
      </c>
      <c r="KUB20">
        <v>257384</v>
      </c>
      <c r="KUC20">
        <v>2290613</v>
      </c>
      <c r="KUD20">
        <v>19198</v>
      </c>
      <c r="KUE20">
        <v>16933</v>
      </c>
      <c r="KUF20">
        <v>149.93</v>
      </c>
      <c r="KUG20">
        <v>22.34</v>
      </c>
      <c r="KUH20">
        <v>2147.17</v>
      </c>
      <c r="KUI20">
        <v>1387234</v>
      </c>
      <c r="KUJ20">
        <v>2588493</v>
      </c>
      <c r="KUK20">
        <v>0.59</v>
      </c>
      <c r="KUL20">
        <v>122166</v>
      </c>
      <c r="KUM20">
        <v>1.19</v>
      </c>
      <c r="KUN20">
        <v>50.09</v>
      </c>
      <c r="KUO20">
        <v>12.18</v>
      </c>
      <c r="KUQ20">
        <v>10.3</v>
      </c>
      <c r="KUR20" t="s">
        <v>2</v>
      </c>
      <c r="KUS20">
        <v>8.9</v>
      </c>
      <c r="KUT20">
        <v>12.86</v>
      </c>
      <c r="KUU20">
        <v>892639</v>
      </c>
      <c r="KUV20">
        <v>1415570</v>
      </c>
      <c r="KUW20">
        <v>894684</v>
      </c>
      <c r="KUX20">
        <v>892639</v>
      </c>
      <c r="KUY20">
        <v>3018004</v>
      </c>
      <c r="KVA20">
        <v>520886</v>
      </c>
      <c r="KVB20">
        <v>2204555</v>
      </c>
      <c r="KVC20">
        <v>20813</v>
      </c>
      <c r="KVD20">
        <v>20638</v>
      </c>
      <c r="KVE20">
        <v>54.49</v>
      </c>
      <c r="KVF20">
        <v>16.11</v>
      </c>
      <c r="KVG20">
        <v>3703.64</v>
      </c>
      <c r="KVH20">
        <v>894684</v>
      </c>
      <c r="KVI20">
        <v>1379816</v>
      </c>
      <c r="KVJ20">
        <v>0.73</v>
      </c>
      <c r="KVK20">
        <v>111492</v>
      </c>
      <c r="KVL20">
        <v>1.58</v>
      </c>
      <c r="KVM20">
        <v>29.58</v>
      </c>
      <c r="KVN20" t="s">
        <v>2</v>
      </c>
      <c r="KVP20">
        <v>24.53</v>
      </c>
      <c r="KVQ20" t="s">
        <v>2</v>
      </c>
      <c r="KVR20">
        <v>4.2300000000000004</v>
      </c>
      <c r="KVS20" t="s">
        <v>2</v>
      </c>
      <c r="KVT20" t="s">
        <v>2</v>
      </c>
      <c r="KVU20" t="s">
        <v>2</v>
      </c>
      <c r="KVV20" t="s">
        <v>2</v>
      </c>
      <c r="KVW20" t="s">
        <v>2</v>
      </c>
      <c r="KVX20" t="s">
        <v>2</v>
      </c>
      <c r="KVZ20" t="s">
        <v>2</v>
      </c>
      <c r="KWA20" t="s">
        <v>2</v>
      </c>
      <c r="KWB20" t="s">
        <v>2</v>
      </c>
      <c r="KWC20" t="s">
        <v>2</v>
      </c>
      <c r="KWD20" t="s">
        <v>2</v>
      </c>
      <c r="KWE20" t="s">
        <v>2</v>
      </c>
      <c r="KWF20">
        <v>3503.9</v>
      </c>
      <c r="KWG20" t="s">
        <v>2</v>
      </c>
      <c r="KWH20" t="s">
        <v>2</v>
      </c>
      <c r="KWI20" t="s">
        <v>2</v>
      </c>
      <c r="KWJ20" t="s">
        <v>2</v>
      </c>
      <c r="KWK20" t="s">
        <v>2</v>
      </c>
      <c r="KWL20" t="s">
        <v>2</v>
      </c>
      <c r="KWM20" t="s">
        <v>2</v>
      </c>
      <c r="KWN20" t="s">
        <v>2</v>
      </c>
      <c r="KWO20" t="s">
        <v>2</v>
      </c>
      <c r="KWP20" t="s">
        <v>2</v>
      </c>
      <c r="KWQ20" t="s">
        <v>2</v>
      </c>
      <c r="KWR20">
        <v>3.58</v>
      </c>
      <c r="KWS20">
        <v>2991619</v>
      </c>
      <c r="KWT20">
        <v>3179927</v>
      </c>
      <c r="KWU20">
        <v>3003050</v>
      </c>
      <c r="KWV20">
        <v>2991619</v>
      </c>
      <c r="KWW20">
        <v>7150311</v>
      </c>
      <c r="KWY20">
        <v>176877</v>
      </c>
      <c r="KWZ20">
        <v>8682184</v>
      </c>
      <c r="KXA20">
        <v>279837</v>
      </c>
      <c r="KXB20">
        <v>238450</v>
      </c>
      <c r="KXC20">
        <v>104.41</v>
      </c>
      <c r="KXD20">
        <v>4.46</v>
      </c>
      <c r="KXE20">
        <v>994.91</v>
      </c>
      <c r="KXF20">
        <v>3003050</v>
      </c>
      <c r="KXG20">
        <v>4285161</v>
      </c>
      <c r="KXH20">
        <v>1.21</v>
      </c>
      <c r="KXI20">
        <v>26068</v>
      </c>
      <c r="KXJ20">
        <v>1.06</v>
      </c>
      <c r="KXK20">
        <v>41.84</v>
      </c>
      <c r="KXL20">
        <v>7.31</v>
      </c>
      <c r="KXN20">
        <v>4.26</v>
      </c>
      <c r="KXO20" t="s">
        <v>2</v>
      </c>
      <c r="KXP20">
        <v>49.09</v>
      </c>
      <c r="KXQ20">
        <v>9.0299999999999994</v>
      </c>
      <c r="KXR20">
        <v>4936</v>
      </c>
      <c r="KXS20">
        <v>16378</v>
      </c>
      <c r="KXT20">
        <v>9657</v>
      </c>
      <c r="KXU20">
        <v>4936</v>
      </c>
      <c r="KXV20">
        <v>20103</v>
      </c>
      <c r="KXX20">
        <v>6720</v>
      </c>
      <c r="KXY20">
        <v>18899</v>
      </c>
      <c r="KXZ20">
        <v>770</v>
      </c>
      <c r="KYA20" t="s">
        <v>2</v>
      </c>
      <c r="KYB20">
        <v>53.92</v>
      </c>
      <c r="KYC20">
        <v>16.600000000000001</v>
      </c>
      <c r="KYD20">
        <v>3.53</v>
      </c>
      <c r="KYE20">
        <v>9657</v>
      </c>
      <c r="KYF20">
        <v>10949</v>
      </c>
      <c r="KYG20">
        <v>0.94</v>
      </c>
      <c r="KYH20">
        <v>1407</v>
      </c>
      <c r="KYI20">
        <v>1.7</v>
      </c>
      <c r="KYJ20">
        <v>24.55</v>
      </c>
      <c r="KYK20">
        <v>11.68</v>
      </c>
      <c r="KYM20">
        <v>64.33</v>
      </c>
      <c r="KYN20" t="s">
        <v>2</v>
      </c>
      <c r="KYO20">
        <v>2.81</v>
      </c>
      <c r="KYP20">
        <v>4.3</v>
      </c>
      <c r="KYQ20">
        <v>6264600</v>
      </c>
      <c r="KYR20">
        <v>6219600</v>
      </c>
      <c r="KYS20">
        <v>5565367</v>
      </c>
      <c r="KYT20">
        <v>6264600</v>
      </c>
      <c r="KYU20">
        <v>16515300</v>
      </c>
      <c r="KYW20">
        <v>654233</v>
      </c>
      <c r="KYX20">
        <v>8479700</v>
      </c>
      <c r="KYY20">
        <v>236200</v>
      </c>
      <c r="KYZ20">
        <v>236200</v>
      </c>
      <c r="KZA20">
        <v>91.59</v>
      </c>
      <c r="KZB20">
        <v>0.87</v>
      </c>
      <c r="KZC20">
        <v>4708.09</v>
      </c>
      <c r="KZD20">
        <v>5565367</v>
      </c>
      <c r="KZE20">
        <v>9675200</v>
      </c>
      <c r="KZF20">
        <v>0.51</v>
      </c>
      <c r="KZG20">
        <v>1757200</v>
      </c>
      <c r="KZH20">
        <v>1.1200000000000001</v>
      </c>
      <c r="KZI20">
        <v>37.93</v>
      </c>
      <c r="KZJ20">
        <v>8.3000000000000007</v>
      </c>
      <c r="KZL20">
        <v>5.97</v>
      </c>
      <c r="KZM20" t="s">
        <v>2</v>
      </c>
      <c r="KZN20">
        <v>12.96</v>
      </c>
      <c r="KZO20" t="s">
        <v>2</v>
      </c>
      <c r="KZP20" t="s">
        <v>2</v>
      </c>
      <c r="KZQ20" t="s">
        <v>2</v>
      </c>
      <c r="KZR20" t="s">
        <v>2</v>
      </c>
      <c r="KZS20" t="s">
        <v>2</v>
      </c>
      <c r="KZT20" t="s">
        <v>2</v>
      </c>
      <c r="KZV20" t="s">
        <v>2</v>
      </c>
      <c r="KZW20" t="s">
        <v>2</v>
      </c>
      <c r="KZX20" t="s">
        <v>2</v>
      </c>
      <c r="KZY20" t="s">
        <v>2</v>
      </c>
      <c r="KZZ20" t="s">
        <v>2</v>
      </c>
      <c r="LAA20" t="s">
        <v>2</v>
      </c>
      <c r="LAB20">
        <v>8.14</v>
      </c>
      <c r="LAC20" t="s">
        <v>2</v>
      </c>
      <c r="LAD20" t="s">
        <v>2</v>
      </c>
      <c r="LAE20" t="s">
        <v>2</v>
      </c>
      <c r="LAF20" t="s">
        <v>2</v>
      </c>
      <c r="LAG20" t="s">
        <v>2</v>
      </c>
      <c r="LAH20" t="s">
        <v>2</v>
      </c>
      <c r="LAI20" t="s">
        <v>2</v>
      </c>
      <c r="LAK20" t="s">
        <v>2</v>
      </c>
      <c r="LAL20" t="s">
        <v>2</v>
      </c>
      <c r="LAM20" t="s">
        <v>2</v>
      </c>
      <c r="LAN20" t="s">
        <v>2</v>
      </c>
      <c r="LAO20" t="s">
        <v>2</v>
      </c>
      <c r="LAP20" t="s">
        <v>2</v>
      </c>
      <c r="LAQ20" t="s">
        <v>2</v>
      </c>
      <c r="LAR20" t="s">
        <v>2</v>
      </c>
      <c r="LAS20" t="s">
        <v>2</v>
      </c>
      <c r="LAU20" t="s">
        <v>2</v>
      </c>
      <c r="LAV20" t="s">
        <v>2</v>
      </c>
      <c r="LAW20" t="s">
        <v>2</v>
      </c>
      <c r="LAX20" t="s">
        <v>2</v>
      </c>
      <c r="LAY20" t="s">
        <v>2</v>
      </c>
      <c r="LAZ20" t="s">
        <v>2</v>
      </c>
      <c r="LBA20" t="s">
        <v>2</v>
      </c>
      <c r="LBB20" t="s">
        <v>2</v>
      </c>
      <c r="LBC20" t="s">
        <v>2</v>
      </c>
      <c r="LBD20" t="s">
        <v>2</v>
      </c>
      <c r="LBE20" t="s">
        <v>2</v>
      </c>
      <c r="LBF20" t="s">
        <v>2</v>
      </c>
      <c r="LBG20" t="s">
        <v>2</v>
      </c>
      <c r="LBH20" t="s">
        <v>2</v>
      </c>
      <c r="LBI20" t="s">
        <v>2</v>
      </c>
      <c r="LBJ20" t="s">
        <v>2</v>
      </c>
      <c r="LBK20" t="s">
        <v>2</v>
      </c>
      <c r="LBL20" t="s">
        <v>2</v>
      </c>
      <c r="LBM20" t="s">
        <v>2</v>
      </c>
      <c r="LBN20" t="s">
        <v>2</v>
      </c>
      <c r="LBO20" t="s">
        <v>2</v>
      </c>
      <c r="LBP20" t="s">
        <v>2</v>
      </c>
      <c r="LBQ20" t="s">
        <v>2</v>
      </c>
      <c r="LBR20" t="s">
        <v>2</v>
      </c>
      <c r="LBT20" t="s">
        <v>2</v>
      </c>
      <c r="LBU20" t="s">
        <v>2</v>
      </c>
      <c r="LBV20" t="s">
        <v>2</v>
      </c>
      <c r="LBW20" t="s">
        <v>2</v>
      </c>
      <c r="LBX20" t="s">
        <v>2</v>
      </c>
      <c r="LBY20" t="s">
        <v>2</v>
      </c>
      <c r="LBZ20">
        <v>49.22</v>
      </c>
      <c r="LCA20" t="s">
        <v>2</v>
      </c>
      <c r="LCB20" t="s">
        <v>2</v>
      </c>
      <c r="LCC20" t="s">
        <v>2</v>
      </c>
      <c r="LCD20" t="s">
        <v>2</v>
      </c>
      <c r="LCE20" t="s">
        <v>2</v>
      </c>
      <c r="LCF20" t="s">
        <v>2</v>
      </c>
      <c r="LCG20" t="s">
        <v>2</v>
      </c>
      <c r="LCH20" t="s">
        <v>2</v>
      </c>
      <c r="LCI20" t="s">
        <v>2</v>
      </c>
      <c r="LCJ20" t="s">
        <v>2</v>
      </c>
      <c r="LCK20" t="s">
        <v>2</v>
      </c>
      <c r="LCL20">
        <v>-3.31</v>
      </c>
      <c r="LCM20">
        <v>4757840</v>
      </c>
      <c r="LCN20">
        <v>7312693</v>
      </c>
      <c r="LCO20">
        <v>5551041</v>
      </c>
      <c r="LCP20">
        <v>4757840</v>
      </c>
      <c r="LCQ20">
        <v>12924917</v>
      </c>
      <c r="LCS20">
        <v>1761652</v>
      </c>
      <c r="LCT20">
        <v>9147863</v>
      </c>
      <c r="LCU20">
        <v>752205</v>
      </c>
      <c r="LCV20">
        <v>747448</v>
      </c>
      <c r="LCW20">
        <v>98.6</v>
      </c>
      <c r="LCX20">
        <v>2.42</v>
      </c>
      <c r="LCY20">
        <v>912.02</v>
      </c>
      <c r="LCZ20">
        <v>5551041</v>
      </c>
      <c r="LDA20">
        <v>8060302</v>
      </c>
      <c r="LDB20">
        <v>0.71</v>
      </c>
      <c r="LDC20">
        <v>25113</v>
      </c>
      <c r="LDD20">
        <v>1.32</v>
      </c>
      <c r="LDE20">
        <v>36.81</v>
      </c>
      <c r="LDF20">
        <v>7.83</v>
      </c>
      <c r="LDG20" t="s">
        <v>2</v>
      </c>
      <c r="LDH20">
        <v>23.89</v>
      </c>
      <c r="LDI20" t="s">
        <v>2</v>
      </c>
      <c r="LDJ20">
        <v>5.19</v>
      </c>
      <c r="LDK20" t="s">
        <v>2</v>
      </c>
      <c r="LDL20" t="s">
        <v>2</v>
      </c>
      <c r="LDO20" t="s">
        <v>2</v>
      </c>
      <c r="LDP20" t="s">
        <v>2</v>
      </c>
      <c r="LDS20" t="s">
        <v>2</v>
      </c>
      <c r="LDT20" t="s">
        <v>2</v>
      </c>
      <c r="LDU20" t="s">
        <v>2</v>
      </c>
      <c r="LDV20" t="s">
        <v>2</v>
      </c>
      <c r="LDW20" t="s">
        <v>2</v>
      </c>
      <c r="LDX20" t="s">
        <v>2</v>
      </c>
      <c r="LDZ20" t="s">
        <v>2</v>
      </c>
      <c r="LEA20" t="s">
        <v>2</v>
      </c>
      <c r="LEB20" t="s">
        <v>2</v>
      </c>
      <c r="LED20" t="s">
        <v>2</v>
      </c>
      <c r="LEE20" t="s">
        <v>2</v>
      </c>
      <c r="LEJ20" t="s">
        <v>2</v>
      </c>
      <c r="LEK20" t="s">
        <v>2</v>
      </c>
      <c r="LEL20" t="s">
        <v>2</v>
      </c>
      <c r="LEM20" t="s">
        <v>2</v>
      </c>
      <c r="LEN20" t="s">
        <v>2</v>
      </c>
      <c r="LEO20" t="s">
        <v>2</v>
      </c>
      <c r="LEQ20" t="s">
        <v>2</v>
      </c>
      <c r="LER20" t="s">
        <v>2</v>
      </c>
      <c r="LES20" t="s">
        <v>2</v>
      </c>
      <c r="LET20" t="s">
        <v>2</v>
      </c>
      <c r="LEU20" t="s">
        <v>2</v>
      </c>
      <c r="LEV20" t="s">
        <v>2</v>
      </c>
      <c r="LEW20" t="s">
        <v>2</v>
      </c>
      <c r="LEX20" t="s">
        <v>2</v>
      </c>
      <c r="LEY20" t="s">
        <v>2</v>
      </c>
      <c r="LEZ20" t="s">
        <v>2</v>
      </c>
      <c r="LFA20" t="s">
        <v>2</v>
      </c>
      <c r="LFB20" t="s">
        <v>2</v>
      </c>
      <c r="LFC20" t="s">
        <v>2</v>
      </c>
      <c r="LFD20" t="s">
        <v>2</v>
      </c>
      <c r="LFF20" t="s">
        <v>2</v>
      </c>
      <c r="LFG20" t="s">
        <v>2</v>
      </c>
      <c r="LFH20" t="s">
        <v>2</v>
      </c>
      <c r="LFI20" t="s">
        <v>2</v>
      </c>
      <c r="LFJ20" t="s">
        <v>2</v>
      </c>
      <c r="LFK20" t="s">
        <v>2</v>
      </c>
      <c r="LFL20" t="s">
        <v>2</v>
      </c>
      <c r="LFM20" t="s">
        <v>2</v>
      </c>
      <c r="LFN20" t="s">
        <v>2</v>
      </c>
      <c r="LFP20" t="s">
        <v>2</v>
      </c>
      <c r="LFQ20" t="s">
        <v>2</v>
      </c>
      <c r="LFR20" t="s">
        <v>2</v>
      </c>
      <c r="LFS20" t="s">
        <v>2</v>
      </c>
      <c r="LFT20" t="s">
        <v>2</v>
      </c>
      <c r="LFU20" t="s">
        <v>2</v>
      </c>
      <c r="LFV20" t="s">
        <v>2</v>
      </c>
      <c r="LFW20" t="s">
        <v>2</v>
      </c>
      <c r="LFX20" t="s">
        <v>2</v>
      </c>
      <c r="LFY20" t="s">
        <v>2</v>
      </c>
      <c r="LFZ20" t="s">
        <v>2</v>
      </c>
      <c r="LGA20" t="s">
        <v>2</v>
      </c>
      <c r="LGB20" t="s">
        <v>2</v>
      </c>
      <c r="LGC20" t="s">
        <v>2</v>
      </c>
      <c r="LGE20" t="s">
        <v>2</v>
      </c>
      <c r="LGF20" t="s">
        <v>2</v>
      </c>
      <c r="LGG20" t="s">
        <v>2</v>
      </c>
      <c r="LGH20">
        <v>3.55</v>
      </c>
      <c r="LGI20">
        <v>4397100</v>
      </c>
      <c r="LGJ20">
        <v>10065200</v>
      </c>
      <c r="LGK20">
        <v>7592440</v>
      </c>
      <c r="LGL20">
        <v>4397100</v>
      </c>
      <c r="LGM20">
        <v>14875900</v>
      </c>
      <c r="LGO20">
        <v>2472760</v>
      </c>
      <c r="LGP20">
        <v>13962800</v>
      </c>
      <c r="LGQ20">
        <v>18400</v>
      </c>
      <c r="LGR20">
        <v>10100</v>
      </c>
      <c r="LGS20">
        <v>75.569999999999993</v>
      </c>
      <c r="LGT20">
        <v>13.14</v>
      </c>
      <c r="LGU20">
        <v>2227.2800000000002</v>
      </c>
      <c r="LGV20">
        <v>7592440</v>
      </c>
      <c r="LGW20">
        <v>9057500</v>
      </c>
      <c r="LGX20">
        <v>0.94</v>
      </c>
      <c r="LGY20">
        <v>-102297</v>
      </c>
      <c r="LGZ20">
        <v>1.33</v>
      </c>
      <c r="LHA20">
        <v>29.56</v>
      </c>
      <c r="LHB20">
        <v>9.42</v>
      </c>
      <c r="LHC20" t="s">
        <v>2</v>
      </c>
      <c r="LHD20">
        <v>33.97</v>
      </c>
      <c r="LHE20" t="s">
        <v>2</v>
      </c>
      <c r="LHF20">
        <v>5.65</v>
      </c>
      <c r="LHG20">
        <v>7.7</v>
      </c>
      <c r="LHH20">
        <v>9370210</v>
      </c>
      <c r="LHI20">
        <v>35838325</v>
      </c>
      <c r="LHJ20">
        <v>31789361</v>
      </c>
      <c r="LHK20">
        <v>9370210</v>
      </c>
      <c r="LHL20">
        <v>45598563</v>
      </c>
      <c r="LHN20">
        <v>4048964</v>
      </c>
      <c r="LHO20">
        <v>24112875</v>
      </c>
      <c r="LHP20">
        <v>122765</v>
      </c>
      <c r="LHQ20">
        <v>122761</v>
      </c>
      <c r="LHR20">
        <v>116.97</v>
      </c>
      <c r="LHS20">
        <v>9.98</v>
      </c>
      <c r="LHT20">
        <v>6023.04</v>
      </c>
      <c r="LHU20">
        <v>31789361</v>
      </c>
      <c r="LHV20">
        <v>37587955</v>
      </c>
      <c r="LHW20">
        <v>0.53</v>
      </c>
      <c r="LHX20">
        <v>-1197445</v>
      </c>
      <c r="LHY20">
        <v>1.1299999999999999</v>
      </c>
      <c r="LHZ20">
        <v>20.55</v>
      </c>
      <c r="LIA20">
        <v>5.55</v>
      </c>
      <c r="LIB20" t="s">
        <v>2</v>
      </c>
      <c r="LIC20">
        <v>29.32</v>
      </c>
      <c r="LID20" t="s">
        <v>2</v>
      </c>
      <c r="LIE20">
        <v>5.96</v>
      </c>
      <c r="LIS20" t="s">
        <v>2</v>
      </c>
      <c r="LJA20" t="s">
        <v>2</v>
      </c>
      <c r="LJE20" t="s">
        <v>2</v>
      </c>
      <c r="LJF20" t="s">
        <v>2</v>
      </c>
      <c r="LJG20" t="s">
        <v>2</v>
      </c>
      <c r="LJH20" t="s">
        <v>2</v>
      </c>
      <c r="LJI20" t="s">
        <v>2</v>
      </c>
      <c r="LJJ20" t="s">
        <v>2</v>
      </c>
      <c r="LJL20" t="s">
        <v>2</v>
      </c>
      <c r="LJM20" t="s">
        <v>2</v>
      </c>
      <c r="LJN20" t="s">
        <v>2</v>
      </c>
      <c r="LJO20" t="s">
        <v>2</v>
      </c>
      <c r="LJP20" t="s">
        <v>2</v>
      </c>
      <c r="LJQ20" t="s">
        <v>2</v>
      </c>
      <c r="LJR20">
        <v>484.29</v>
      </c>
      <c r="LJS20" t="s">
        <v>2</v>
      </c>
      <c r="LJT20" t="s">
        <v>2</v>
      </c>
      <c r="LJU20" t="s">
        <v>2</v>
      </c>
      <c r="LJV20" t="s">
        <v>2</v>
      </c>
      <c r="LJW20" t="s">
        <v>2</v>
      </c>
      <c r="LJX20" t="s">
        <v>2</v>
      </c>
      <c r="LJY20" t="s">
        <v>2</v>
      </c>
      <c r="LJZ20" t="s">
        <v>2</v>
      </c>
      <c r="LKA20" t="s">
        <v>2</v>
      </c>
      <c r="LKB20" t="s">
        <v>2</v>
      </c>
      <c r="LKC20" t="s">
        <v>2</v>
      </c>
      <c r="LKD20" t="s">
        <v>2</v>
      </c>
      <c r="LKE20" t="s">
        <v>2</v>
      </c>
      <c r="LKF20" t="s">
        <v>2</v>
      </c>
      <c r="LKG20" t="s">
        <v>2</v>
      </c>
      <c r="LKH20" t="s">
        <v>2</v>
      </c>
      <c r="LKI20" t="s">
        <v>2</v>
      </c>
      <c r="LKK20" t="s">
        <v>2</v>
      </c>
      <c r="LKL20" t="s">
        <v>2</v>
      </c>
      <c r="LKM20" t="s">
        <v>2</v>
      </c>
      <c r="LKN20" t="s">
        <v>2</v>
      </c>
      <c r="LKO20" t="s">
        <v>2</v>
      </c>
      <c r="LKP20" t="s">
        <v>2</v>
      </c>
      <c r="LKQ20" t="s">
        <v>2</v>
      </c>
      <c r="LKR20" t="s">
        <v>2</v>
      </c>
      <c r="LKS20" t="s">
        <v>2</v>
      </c>
      <c r="LKT20" t="s">
        <v>2</v>
      </c>
      <c r="LKU20" t="s">
        <v>2</v>
      </c>
      <c r="LKV20" t="s">
        <v>2</v>
      </c>
      <c r="LKW20" t="s">
        <v>2</v>
      </c>
      <c r="LKX20" t="s">
        <v>2</v>
      </c>
      <c r="LKY20" t="s">
        <v>2</v>
      </c>
      <c r="LKZ20" t="s">
        <v>2</v>
      </c>
      <c r="LLA20" t="s">
        <v>2</v>
      </c>
      <c r="LLB20" t="s">
        <v>2</v>
      </c>
      <c r="LLC20">
        <v>20.82</v>
      </c>
      <c r="LLD20">
        <v>2441208</v>
      </c>
      <c r="LLE20">
        <v>1713201</v>
      </c>
      <c r="LLF20">
        <v>867625</v>
      </c>
      <c r="LLG20">
        <v>2441208</v>
      </c>
      <c r="LLH20">
        <v>5472946</v>
      </c>
      <c r="LLJ20">
        <v>845576</v>
      </c>
      <c r="LLK20">
        <v>2929842</v>
      </c>
      <c r="LLL20">
        <v>166131</v>
      </c>
      <c r="LLM20">
        <v>100070</v>
      </c>
      <c r="LLN20">
        <v>111.89</v>
      </c>
      <c r="LLO20">
        <v>31.48</v>
      </c>
      <c r="LLP20">
        <v>710.53</v>
      </c>
      <c r="LLQ20">
        <v>867625</v>
      </c>
      <c r="LLR20">
        <v>3291077</v>
      </c>
      <c r="LLS20">
        <v>0.54</v>
      </c>
      <c r="LLT20">
        <v>736405</v>
      </c>
      <c r="LLU20">
        <v>1.97</v>
      </c>
      <c r="LLV20">
        <v>44.61</v>
      </c>
      <c r="LLW20">
        <v>11.66</v>
      </c>
      <c r="LLX20" t="s">
        <v>2</v>
      </c>
      <c r="LLY20">
        <v>18.37</v>
      </c>
      <c r="LLZ20" t="s">
        <v>2</v>
      </c>
      <c r="LMA20">
        <v>3.46</v>
      </c>
      <c r="LMB20">
        <v>-0.98</v>
      </c>
      <c r="LMC20">
        <v>885812</v>
      </c>
      <c r="LMD20">
        <v>823408</v>
      </c>
      <c r="LME20">
        <v>701740</v>
      </c>
      <c r="LMF20">
        <v>885812</v>
      </c>
      <c r="LMG20">
        <v>1757107</v>
      </c>
      <c r="LMI20">
        <v>121668</v>
      </c>
      <c r="LMJ20">
        <v>1250584</v>
      </c>
      <c r="LMK20">
        <v>40772</v>
      </c>
      <c r="LML20">
        <v>38383</v>
      </c>
      <c r="LMM20">
        <v>202.71</v>
      </c>
      <c r="LMN20">
        <v>12.37</v>
      </c>
      <c r="LMO20">
        <v>106.38</v>
      </c>
      <c r="LMP20">
        <v>701740</v>
      </c>
      <c r="LMQ20">
        <v>1320121</v>
      </c>
      <c r="LMR20">
        <v>0.71</v>
      </c>
      <c r="LMS20">
        <v>17776</v>
      </c>
      <c r="LMT20">
        <v>1.17</v>
      </c>
      <c r="LMU20">
        <v>50.41</v>
      </c>
      <c r="LMV20">
        <v>7.97</v>
      </c>
      <c r="LMX20">
        <v>11.65</v>
      </c>
      <c r="LMY20" t="s">
        <v>2</v>
      </c>
      <c r="LMZ20">
        <v>10.28</v>
      </c>
      <c r="LNA20" t="s">
        <v>2</v>
      </c>
      <c r="LNB20" t="s">
        <v>2</v>
      </c>
      <c r="LNE20" t="s">
        <v>2</v>
      </c>
      <c r="LNF20" t="s">
        <v>2</v>
      </c>
      <c r="LNI20" t="s">
        <v>2</v>
      </c>
      <c r="LNJ20" t="s">
        <v>2</v>
      </c>
      <c r="LNK20" t="s">
        <v>2</v>
      </c>
      <c r="LNL20" t="s">
        <v>2</v>
      </c>
      <c r="LNM20" t="s">
        <v>2</v>
      </c>
      <c r="LNN20">
        <v>336.79</v>
      </c>
      <c r="LNP20" t="s">
        <v>2</v>
      </c>
      <c r="LNQ20" t="s">
        <v>2</v>
      </c>
      <c r="LNR20" t="s">
        <v>2</v>
      </c>
      <c r="LNT20" t="s">
        <v>2</v>
      </c>
      <c r="LNU20" t="s">
        <v>2</v>
      </c>
      <c r="LNV20" t="s">
        <v>2</v>
      </c>
      <c r="LNZ20">
        <v>9.43</v>
      </c>
      <c r="LOA20">
        <v>59575</v>
      </c>
      <c r="LOB20">
        <v>109145</v>
      </c>
      <c r="LOC20">
        <v>113120</v>
      </c>
      <c r="LOD20">
        <v>59575</v>
      </c>
      <c r="LOE20">
        <v>154159</v>
      </c>
      <c r="LOG20">
        <v>-3976</v>
      </c>
      <c r="LOH20">
        <v>223466</v>
      </c>
      <c r="LOI20">
        <v>9178</v>
      </c>
      <c r="LOJ20">
        <v>6939</v>
      </c>
      <c r="LOK20">
        <v>151.07</v>
      </c>
      <c r="LOL20">
        <v>10.52</v>
      </c>
      <c r="LOM20">
        <v>40.590000000000003</v>
      </c>
      <c r="LON20">
        <v>113120</v>
      </c>
      <c r="LOO20">
        <v>114723</v>
      </c>
      <c r="LOP20">
        <v>1.45</v>
      </c>
      <c r="LOQ20">
        <v>15217</v>
      </c>
      <c r="LOR20">
        <v>0.96</v>
      </c>
      <c r="LOS20">
        <v>38.64</v>
      </c>
      <c r="LOT20">
        <v>13.14</v>
      </c>
      <c r="LOU20" t="s">
        <v>2</v>
      </c>
      <c r="LOV20">
        <v>-9.69</v>
      </c>
      <c r="LOW20" t="s">
        <v>2</v>
      </c>
      <c r="LOX20">
        <v>-56.21</v>
      </c>
      <c r="LOY20" t="s">
        <v>2</v>
      </c>
      <c r="LOZ20" t="s">
        <v>2</v>
      </c>
      <c r="LPA20" t="s">
        <v>2</v>
      </c>
      <c r="LPB20" t="s">
        <v>2</v>
      </c>
      <c r="LPC20" t="s">
        <v>2</v>
      </c>
      <c r="LPD20" t="s">
        <v>2</v>
      </c>
      <c r="LPF20" t="s">
        <v>2</v>
      </c>
      <c r="LPG20" t="s">
        <v>2</v>
      </c>
      <c r="LPH20" t="s">
        <v>2</v>
      </c>
      <c r="LPI20" t="s">
        <v>2</v>
      </c>
      <c r="LPJ20" t="s">
        <v>2</v>
      </c>
      <c r="LPK20" t="s">
        <v>2</v>
      </c>
      <c r="LPL20" t="s">
        <v>2</v>
      </c>
      <c r="LPM20" t="s">
        <v>2</v>
      </c>
      <c r="LPN20" t="s">
        <v>2</v>
      </c>
      <c r="LPO20" t="s">
        <v>2</v>
      </c>
      <c r="LPP20" t="s">
        <v>2</v>
      </c>
      <c r="LPQ20" t="s">
        <v>2</v>
      </c>
      <c r="LPR20" t="s">
        <v>2</v>
      </c>
      <c r="LPS20" t="s">
        <v>2</v>
      </c>
      <c r="LPT20" t="s">
        <v>2</v>
      </c>
      <c r="LPU20" t="s">
        <v>2</v>
      </c>
      <c r="LPV20" t="s">
        <v>2</v>
      </c>
      <c r="LPW20" t="s">
        <v>2</v>
      </c>
      <c r="LPX20" t="s">
        <v>2</v>
      </c>
      <c r="LPY20" t="s">
        <v>2</v>
      </c>
      <c r="LPZ20" t="s">
        <v>2</v>
      </c>
      <c r="LQA20" t="s">
        <v>2</v>
      </c>
      <c r="LQB20" t="s">
        <v>2</v>
      </c>
      <c r="LQC20" t="s">
        <v>2</v>
      </c>
      <c r="LQE20" t="s">
        <v>2</v>
      </c>
      <c r="LQF20" t="s">
        <v>2</v>
      </c>
      <c r="LQG20" t="s">
        <v>2</v>
      </c>
      <c r="LQH20" t="s">
        <v>2</v>
      </c>
      <c r="LQI20" t="s">
        <v>2</v>
      </c>
      <c r="LQJ20" t="s">
        <v>2</v>
      </c>
      <c r="LQK20" t="s">
        <v>2</v>
      </c>
      <c r="LQL20" t="s">
        <v>2</v>
      </c>
      <c r="LQM20" t="s">
        <v>2</v>
      </c>
      <c r="LQN20" t="s">
        <v>2</v>
      </c>
      <c r="LQO20" t="s">
        <v>2</v>
      </c>
      <c r="LQP20" t="s">
        <v>2</v>
      </c>
      <c r="LQQ20" t="s">
        <v>2</v>
      </c>
      <c r="LQR20" t="s">
        <v>2</v>
      </c>
      <c r="LQS20" t="s">
        <v>2</v>
      </c>
      <c r="LQT20" t="s">
        <v>2</v>
      </c>
      <c r="LQV20" t="s">
        <v>2</v>
      </c>
      <c r="LQW20" t="s">
        <v>2</v>
      </c>
      <c r="LQX20" t="s">
        <v>2</v>
      </c>
      <c r="LQY20" t="s">
        <v>2</v>
      </c>
      <c r="LQZ20" t="s">
        <v>2</v>
      </c>
      <c r="LRA20" t="s">
        <v>2</v>
      </c>
      <c r="LRB20" t="s">
        <v>2</v>
      </c>
      <c r="LRD20" t="s">
        <v>2</v>
      </c>
      <c r="LRE20" t="s">
        <v>2</v>
      </c>
      <c r="LRF20" t="s">
        <v>2</v>
      </c>
      <c r="LRG20" t="s">
        <v>2</v>
      </c>
      <c r="LRH20" t="s">
        <v>2</v>
      </c>
      <c r="LRI20" t="s">
        <v>2</v>
      </c>
      <c r="LRJ20" t="s">
        <v>2</v>
      </c>
      <c r="LRK20" t="s">
        <v>2</v>
      </c>
      <c r="LRL20" t="s">
        <v>2</v>
      </c>
      <c r="LRM20" t="s">
        <v>2</v>
      </c>
      <c r="LRN20" t="s">
        <v>2</v>
      </c>
      <c r="LRO20" t="s">
        <v>2</v>
      </c>
      <c r="LRP20" t="s">
        <v>2</v>
      </c>
      <c r="LRQ20" t="s">
        <v>2</v>
      </c>
      <c r="LRR20" t="s">
        <v>2</v>
      </c>
      <c r="LRS20" t="s">
        <v>2</v>
      </c>
      <c r="LRT20" t="s">
        <v>2</v>
      </c>
      <c r="LRU20" t="s">
        <v>2</v>
      </c>
      <c r="LRV20">
        <v>6.71</v>
      </c>
      <c r="LRW20">
        <v>3367500</v>
      </c>
      <c r="LRX20">
        <v>3549500</v>
      </c>
      <c r="LRY20">
        <v>2522200</v>
      </c>
      <c r="LRZ20">
        <v>3367500</v>
      </c>
      <c r="LSA20">
        <v>8585200</v>
      </c>
      <c r="LSC20">
        <v>1027300</v>
      </c>
      <c r="LSD20">
        <v>7182600</v>
      </c>
      <c r="LSE20">
        <v>91800</v>
      </c>
      <c r="LSF20">
        <v>80200</v>
      </c>
      <c r="LSG20">
        <v>105.71</v>
      </c>
      <c r="LSH20">
        <v>10.87</v>
      </c>
      <c r="LSI20">
        <v>2050.42</v>
      </c>
      <c r="LSJ20">
        <v>2522200</v>
      </c>
      <c r="LSK20">
        <v>5109600</v>
      </c>
      <c r="LSL20">
        <v>0.84</v>
      </c>
      <c r="LSM20">
        <v>747800</v>
      </c>
      <c r="LSN20">
        <v>1.41</v>
      </c>
      <c r="LSO20">
        <v>39.22</v>
      </c>
      <c r="LSP20">
        <v>7.78</v>
      </c>
      <c r="LSR20">
        <v>16.940000000000001</v>
      </c>
      <c r="LSS20" t="s">
        <v>2</v>
      </c>
      <c r="LST20">
        <v>6.99</v>
      </c>
      <c r="LSU20" t="s">
        <v>2</v>
      </c>
      <c r="LSV20" t="s">
        <v>2</v>
      </c>
      <c r="LSY20" t="s">
        <v>2</v>
      </c>
      <c r="LSZ20" t="s">
        <v>2</v>
      </c>
      <c r="LTC20" t="s">
        <v>2</v>
      </c>
      <c r="LTD20" t="s">
        <v>2</v>
      </c>
      <c r="LTE20" t="s">
        <v>2</v>
      </c>
      <c r="LTF20" t="s">
        <v>2</v>
      </c>
      <c r="LTG20" t="s">
        <v>2</v>
      </c>
      <c r="LTH20" t="s">
        <v>2</v>
      </c>
      <c r="LTJ20" t="s">
        <v>2</v>
      </c>
      <c r="LTK20" t="s">
        <v>2</v>
      </c>
      <c r="LTL20" t="s">
        <v>2</v>
      </c>
      <c r="LTN20" t="s">
        <v>2</v>
      </c>
      <c r="LTO20" t="s">
        <v>2</v>
      </c>
      <c r="LTP20" t="s">
        <v>2</v>
      </c>
      <c r="LTT20">
        <v>34.18</v>
      </c>
      <c r="LTU20">
        <v>694462</v>
      </c>
      <c r="LTV20">
        <v>1144957</v>
      </c>
      <c r="LTW20">
        <v>500067</v>
      </c>
      <c r="LTX20">
        <v>694462</v>
      </c>
      <c r="LTY20">
        <v>2703360</v>
      </c>
      <c r="LUA20">
        <v>644891</v>
      </c>
      <c r="LUB20">
        <v>1224574</v>
      </c>
      <c r="LUC20">
        <v>175264</v>
      </c>
      <c r="LUD20">
        <v>9406</v>
      </c>
      <c r="LUE20">
        <v>42.57</v>
      </c>
      <c r="LUF20">
        <v>24.82</v>
      </c>
      <c r="LUG20">
        <v>1899.48</v>
      </c>
      <c r="LUH20">
        <v>500067</v>
      </c>
      <c r="LUI20">
        <v>1072000</v>
      </c>
      <c r="LUJ20">
        <v>0.45</v>
      </c>
      <c r="LUK20">
        <v>382466</v>
      </c>
      <c r="LUL20">
        <v>2.29</v>
      </c>
      <c r="LUM20">
        <v>25.69</v>
      </c>
      <c r="LUN20">
        <v>10.63</v>
      </c>
      <c r="LUP20">
        <v>29.27</v>
      </c>
      <c r="LUQ20" t="s">
        <v>2</v>
      </c>
      <c r="LUR20">
        <v>1.9</v>
      </c>
      <c r="LUS20">
        <v>1.99</v>
      </c>
      <c r="LUT20">
        <v>3547411</v>
      </c>
      <c r="LUU20">
        <v>3499956</v>
      </c>
      <c r="LUV20">
        <v>2161151</v>
      </c>
      <c r="LUW20">
        <v>3547411</v>
      </c>
      <c r="LUX20">
        <v>10158861</v>
      </c>
      <c r="LUZ20">
        <v>1338805</v>
      </c>
      <c r="LVA20">
        <v>5622667</v>
      </c>
      <c r="LVB20">
        <v>239646</v>
      </c>
      <c r="LVC20">
        <v>182429</v>
      </c>
      <c r="LVD20">
        <v>64.569999999999993</v>
      </c>
      <c r="LVE20">
        <v>18.88</v>
      </c>
      <c r="LVF20">
        <v>2704.39</v>
      </c>
      <c r="LVG20">
        <v>2161151</v>
      </c>
      <c r="LVH20">
        <v>4665207</v>
      </c>
      <c r="LVI20">
        <v>0.55000000000000004</v>
      </c>
      <c r="LVJ20">
        <v>-317147</v>
      </c>
      <c r="LVK20">
        <v>1.62</v>
      </c>
      <c r="LVL20">
        <v>34.92</v>
      </c>
      <c r="LVM20">
        <v>4.5599999999999996</v>
      </c>
      <c r="LVO20">
        <v>16.739999999999998</v>
      </c>
      <c r="LVP20" t="s">
        <v>2</v>
      </c>
      <c r="LVQ20">
        <v>4.2</v>
      </c>
      <c r="LVR20" t="s">
        <v>2</v>
      </c>
      <c r="LVS20" t="s">
        <v>2</v>
      </c>
      <c r="LVT20" t="s">
        <v>2</v>
      </c>
      <c r="LVU20" t="s">
        <v>2</v>
      </c>
      <c r="LVV20" t="s">
        <v>2</v>
      </c>
      <c r="LVW20" t="s">
        <v>2</v>
      </c>
      <c r="LVY20" t="s">
        <v>2</v>
      </c>
      <c r="LVZ20" t="s">
        <v>2</v>
      </c>
      <c r="LWA20" t="s">
        <v>2</v>
      </c>
      <c r="LWB20" t="s">
        <v>2</v>
      </c>
      <c r="LWC20" t="s">
        <v>2</v>
      </c>
      <c r="LWD20" t="s">
        <v>2</v>
      </c>
      <c r="LWE20">
        <v>813.39</v>
      </c>
      <c r="LWF20" t="s">
        <v>2</v>
      </c>
      <c r="LWG20" t="s">
        <v>2</v>
      </c>
      <c r="LWH20" t="s">
        <v>2</v>
      </c>
      <c r="LWI20" t="s">
        <v>2</v>
      </c>
      <c r="LWJ20" t="s">
        <v>2</v>
      </c>
      <c r="LWK20" t="s">
        <v>2</v>
      </c>
      <c r="LWL20" t="s">
        <v>2</v>
      </c>
      <c r="LWN20" t="s">
        <v>2</v>
      </c>
      <c r="LWO20" t="s">
        <v>2</v>
      </c>
      <c r="LWP20" t="s">
        <v>2</v>
      </c>
      <c r="LWQ20" t="s">
        <v>2</v>
      </c>
      <c r="LWR20" t="s">
        <v>2</v>
      </c>
      <c r="LWS20" t="s">
        <v>2</v>
      </c>
      <c r="LWT20" t="s">
        <v>2</v>
      </c>
      <c r="LWU20" t="s">
        <v>2</v>
      </c>
      <c r="LWV20" t="s">
        <v>2</v>
      </c>
      <c r="LWX20" t="s">
        <v>2</v>
      </c>
      <c r="LWY20" t="s">
        <v>2</v>
      </c>
      <c r="LWZ20" t="s">
        <v>2</v>
      </c>
      <c r="LXA20" t="s">
        <v>2</v>
      </c>
      <c r="LXB20" t="s">
        <v>2</v>
      </c>
      <c r="LXC20" t="s">
        <v>2</v>
      </c>
      <c r="LXD20" t="s">
        <v>2</v>
      </c>
      <c r="LXE20" t="s">
        <v>2</v>
      </c>
      <c r="LXF20" t="s">
        <v>2</v>
      </c>
      <c r="LXG20" t="s">
        <v>2</v>
      </c>
      <c r="LXH20" t="s">
        <v>2</v>
      </c>
      <c r="LXI20" t="s">
        <v>2</v>
      </c>
      <c r="LXJ20" t="s">
        <v>2</v>
      </c>
      <c r="LXK20" t="s">
        <v>2</v>
      </c>
      <c r="LXL20" t="s">
        <v>2</v>
      </c>
      <c r="LXM20" t="s">
        <v>2</v>
      </c>
      <c r="LXN20" t="s">
        <v>2</v>
      </c>
      <c r="LXO20" t="s">
        <v>2</v>
      </c>
      <c r="LXP20">
        <v>11.57</v>
      </c>
      <c r="LXQ20">
        <v>688175</v>
      </c>
      <c r="LXR20">
        <v>2851120</v>
      </c>
      <c r="LXS20">
        <v>2545256</v>
      </c>
      <c r="LXT20">
        <v>688175</v>
      </c>
      <c r="LXU20">
        <v>4360153</v>
      </c>
      <c r="LXW20">
        <v>305864</v>
      </c>
      <c r="LXX20">
        <v>5879742</v>
      </c>
      <c r="LXY20">
        <v>40803</v>
      </c>
      <c r="LXZ20">
        <v>17325</v>
      </c>
      <c r="LYA20">
        <v>40.31</v>
      </c>
      <c r="LYB20">
        <v>7.25</v>
      </c>
      <c r="LYC20">
        <v>3158.99</v>
      </c>
      <c r="LYD20">
        <v>2545256</v>
      </c>
      <c r="LYE20">
        <v>2652780</v>
      </c>
      <c r="LYF20">
        <v>1.35</v>
      </c>
      <c r="LYG20">
        <v>508897</v>
      </c>
      <c r="LYH20">
        <v>1.1200000000000001</v>
      </c>
      <c r="LYI20">
        <v>15.78</v>
      </c>
      <c r="LYJ20" t="s">
        <v>2</v>
      </c>
      <c r="LYL20">
        <v>16.850000000000001</v>
      </c>
      <c r="LYM20" t="s">
        <v>2</v>
      </c>
      <c r="LYN20">
        <v>19.22</v>
      </c>
      <c r="LYO20" t="s">
        <v>2</v>
      </c>
      <c r="LYP20" t="s">
        <v>2</v>
      </c>
      <c r="LYQ20" t="s">
        <v>2</v>
      </c>
      <c r="LYR20" t="s">
        <v>2</v>
      </c>
      <c r="LYS20" t="s">
        <v>2</v>
      </c>
      <c r="LYT20" t="s">
        <v>2</v>
      </c>
      <c r="LYV20" t="s">
        <v>2</v>
      </c>
      <c r="LYW20" t="s">
        <v>2</v>
      </c>
      <c r="LYX20" t="s">
        <v>2</v>
      </c>
      <c r="LYY20" t="s">
        <v>2</v>
      </c>
      <c r="LYZ20" t="s">
        <v>2</v>
      </c>
      <c r="LZA20" t="s">
        <v>2</v>
      </c>
      <c r="LZB20" t="s">
        <v>2</v>
      </c>
      <c r="LZC20" t="s">
        <v>2</v>
      </c>
      <c r="LZD20" t="s">
        <v>2</v>
      </c>
      <c r="LZE20" t="s">
        <v>2</v>
      </c>
      <c r="LZF20" t="s">
        <v>2</v>
      </c>
      <c r="LZG20" t="s">
        <v>2</v>
      </c>
      <c r="LZH20" t="s">
        <v>2</v>
      </c>
      <c r="LZI20" t="s">
        <v>2</v>
      </c>
      <c r="LZJ20" t="s">
        <v>2</v>
      </c>
      <c r="LZK20" t="s">
        <v>2</v>
      </c>
      <c r="LZL20" t="s">
        <v>2</v>
      </c>
      <c r="LZM20" t="s">
        <v>2</v>
      </c>
      <c r="LZN20" t="s">
        <v>2</v>
      </c>
      <c r="LZO20" t="s">
        <v>2</v>
      </c>
      <c r="LZP20" t="s">
        <v>2</v>
      </c>
      <c r="LZQ20" t="s">
        <v>2</v>
      </c>
      <c r="LZR20" t="s">
        <v>2</v>
      </c>
      <c r="LZS20" t="s">
        <v>2</v>
      </c>
      <c r="LZU20" t="s">
        <v>2</v>
      </c>
      <c r="LZV20" t="s">
        <v>2</v>
      </c>
      <c r="LZW20" t="s">
        <v>2</v>
      </c>
      <c r="LZX20" t="s">
        <v>2</v>
      </c>
      <c r="LZY20" t="s">
        <v>2</v>
      </c>
      <c r="LZZ20" t="s">
        <v>2</v>
      </c>
      <c r="MAA20" t="s">
        <v>2</v>
      </c>
      <c r="MAB20" t="s">
        <v>2</v>
      </c>
      <c r="MAC20" t="s">
        <v>2</v>
      </c>
      <c r="MAD20" t="s">
        <v>2</v>
      </c>
      <c r="MAE20" t="s">
        <v>2</v>
      </c>
      <c r="MAF20" t="s">
        <v>2</v>
      </c>
      <c r="MAG20" t="s">
        <v>2</v>
      </c>
      <c r="MAH20" t="s">
        <v>2</v>
      </c>
      <c r="MAI20" t="s">
        <v>2</v>
      </c>
      <c r="MAJ20" t="s">
        <v>2</v>
      </c>
      <c r="MAK20" t="s">
        <v>2</v>
      </c>
      <c r="MAL20" t="s">
        <v>2</v>
      </c>
      <c r="MAM20" t="s">
        <v>2</v>
      </c>
      <c r="MAN20" t="s">
        <v>2</v>
      </c>
      <c r="MAO20" t="s">
        <v>2</v>
      </c>
      <c r="MAP20" t="s">
        <v>2</v>
      </c>
      <c r="MAQ20" t="s">
        <v>2</v>
      </c>
      <c r="MAR20" t="s">
        <v>2</v>
      </c>
      <c r="MAT20" t="s">
        <v>2</v>
      </c>
      <c r="MAU20" t="s">
        <v>2</v>
      </c>
      <c r="MAV20" t="s">
        <v>2</v>
      </c>
      <c r="MAW20" t="s">
        <v>2</v>
      </c>
      <c r="MAX20" t="s">
        <v>2</v>
      </c>
      <c r="MAY20" t="s">
        <v>2</v>
      </c>
      <c r="MAZ20" t="s">
        <v>2</v>
      </c>
      <c r="MBA20" t="s">
        <v>2</v>
      </c>
      <c r="MBB20" t="s">
        <v>2</v>
      </c>
      <c r="MBC20" t="s">
        <v>2</v>
      </c>
      <c r="MBD20" t="s">
        <v>2</v>
      </c>
      <c r="MBE20" t="s">
        <v>2</v>
      </c>
      <c r="MBF20" t="s">
        <v>2</v>
      </c>
      <c r="MBG20" t="s">
        <v>2</v>
      </c>
      <c r="MBI20" t="s">
        <v>2</v>
      </c>
      <c r="MBJ20" t="s">
        <v>2</v>
      </c>
      <c r="MBK20" t="s">
        <v>2</v>
      </c>
      <c r="MBL20" t="s">
        <v>2</v>
      </c>
      <c r="MBM20" t="s">
        <v>2</v>
      </c>
      <c r="MBN20" t="s">
        <v>2</v>
      </c>
      <c r="MBO20" t="s">
        <v>2</v>
      </c>
      <c r="MBP20" t="s">
        <v>2</v>
      </c>
      <c r="MBQ20" t="s">
        <v>2</v>
      </c>
      <c r="MBS20" t="s">
        <v>2</v>
      </c>
      <c r="MBT20" t="s">
        <v>2</v>
      </c>
      <c r="MBU20" t="s">
        <v>2</v>
      </c>
      <c r="MBV20" t="s">
        <v>2</v>
      </c>
      <c r="MBW20" t="s">
        <v>2</v>
      </c>
      <c r="MBX20" t="s">
        <v>2</v>
      </c>
      <c r="MBY20" t="s">
        <v>2</v>
      </c>
      <c r="MBZ20" t="s">
        <v>2</v>
      </c>
      <c r="MCA20" t="s">
        <v>2</v>
      </c>
      <c r="MCB20" t="s">
        <v>2</v>
      </c>
      <c r="MCC20" t="s">
        <v>2</v>
      </c>
      <c r="MCD20" t="s">
        <v>2</v>
      </c>
      <c r="MCE20" t="s">
        <v>2</v>
      </c>
      <c r="MCF20" t="s">
        <v>2</v>
      </c>
      <c r="MCG20" t="s">
        <v>2</v>
      </c>
      <c r="MCH20" t="s">
        <v>2</v>
      </c>
      <c r="MCI20" t="s">
        <v>2</v>
      </c>
      <c r="MCJ20" t="s">
        <v>2</v>
      </c>
      <c r="MCK20" t="s">
        <v>2</v>
      </c>
      <c r="MCL20" t="s">
        <v>2</v>
      </c>
      <c r="MCM20" t="s">
        <v>2</v>
      </c>
      <c r="MCN20" t="s">
        <v>2</v>
      </c>
      <c r="MCO20" t="s">
        <v>2</v>
      </c>
      <c r="MCP20" t="s">
        <v>2</v>
      </c>
      <c r="MCR20" t="s">
        <v>2</v>
      </c>
      <c r="MCS20" t="s">
        <v>2</v>
      </c>
      <c r="MCT20" t="s">
        <v>2</v>
      </c>
      <c r="MCU20" t="s">
        <v>2</v>
      </c>
      <c r="MCV20" t="s">
        <v>2</v>
      </c>
      <c r="MCW20" t="s">
        <v>2</v>
      </c>
      <c r="MCX20">
        <v>1641.73</v>
      </c>
      <c r="MCY20" t="s">
        <v>2</v>
      </c>
      <c r="MCZ20" t="s">
        <v>2</v>
      </c>
      <c r="MDA20" t="s">
        <v>2</v>
      </c>
      <c r="MDB20" t="s">
        <v>2</v>
      </c>
      <c r="MDC20" t="s">
        <v>2</v>
      </c>
      <c r="MDD20" t="s">
        <v>2</v>
      </c>
      <c r="MDE20" t="s">
        <v>2</v>
      </c>
      <c r="MDF20" t="s">
        <v>2</v>
      </c>
      <c r="MDG20" t="s">
        <v>2</v>
      </c>
      <c r="MDH20" t="s">
        <v>2</v>
      </c>
      <c r="MDI20" t="s">
        <v>2</v>
      </c>
      <c r="MDJ20">
        <v>21.89</v>
      </c>
      <c r="MDK20">
        <v>1386637</v>
      </c>
      <c r="MDL20">
        <v>1250480</v>
      </c>
      <c r="MDM20">
        <v>770088</v>
      </c>
      <c r="MDN20">
        <v>1386637</v>
      </c>
      <c r="MDO20">
        <v>3943423</v>
      </c>
      <c r="MDQ20">
        <v>480392</v>
      </c>
      <c r="MDR20">
        <v>2992026</v>
      </c>
      <c r="MDS20">
        <v>221563</v>
      </c>
      <c r="MDT20">
        <v>171498</v>
      </c>
      <c r="MDU20">
        <v>67.69</v>
      </c>
      <c r="MDV20">
        <v>26.81</v>
      </c>
      <c r="MDW20">
        <v>1645.86</v>
      </c>
      <c r="MDX20">
        <v>770088</v>
      </c>
      <c r="MDY20">
        <v>1894990</v>
      </c>
      <c r="MDZ20">
        <v>0.76</v>
      </c>
      <c r="MEA20">
        <v>735652</v>
      </c>
      <c r="MEB20">
        <v>1.62</v>
      </c>
      <c r="MEC20">
        <v>35.159999999999997</v>
      </c>
      <c r="MED20">
        <v>19.23</v>
      </c>
      <c r="MEE20" t="s">
        <v>2</v>
      </c>
      <c r="MEF20">
        <v>15.14</v>
      </c>
      <c r="MEG20" t="s">
        <v>2</v>
      </c>
      <c r="MEH20">
        <v>6.23</v>
      </c>
      <c r="MEI20" t="s">
        <v>2</v>
      </c>
      <c r="MEJ20" t="s">
        <v>2</v>
      </c>
      <c r="MEM20" t="s">
        <v>2</v>
      </c>
      <c r="MEN20" t="s">
        <v>2</v>
      </c>
      <c r="MEQ20" t="s">
        <v>2</v>
      </c>
      <c r="MER20" t="s">
        <v>2</v>
      </c>
      <c r="MES20" t="s">
        <v>2</v>
      </c>
      <c r="MET20" t="s">
        <v>2</v>
      </c>
      <c r="MEU20" t="s">
        <v>2</v>
      </c>
      <c r="MEV20">
        <v>317.79000000000002</v>
      </c>
      <c r="MEX20" t="s">
        <v>2</v>
      </c>
      <c r="MEY20" t="s">
        <v>2</v>
      </c>
      <c r="MEZ20" t="s">
        <v>2</v>
      </c>
      <c r="MFB20" t="s">
        <v>2</v>
      </c>
      <c r="MFC20" t="s">
        <v>2</v>
      </c>
      <c r="MFH20" t="s">
        <v>2</v>
      </c>
      <c r="MFI20" t="s">
        <v>2</v>
      </c>
      <c r="MFJ20" t="s">
        <v>2</v>
      </c>
      <c r="MFK20" t="s">
        <v>2</v>
      </c>
      <c r="MFL20" t="s">
        <v>2</v>
      </c>
      <c r="MFM20" t="s">
        <v>2</v>
      </c>
      <c r="MFO20" t="s">
        <v>2</v>
      </c>
      <c r="MFP20" t="s">
        <v>2</v>
      </c>
      <c r="MFQ20" t="s">
        <v>2</v>
      </c>
      <c r="MFR20" t="s">
        <v>2</v>
      </c>
      <c r="MFS20" t="s">
        <v>2</v>
      </c>
      <c r="MFT20" t="s">
        <v>2</v>
      </c>
      <c r="MFU20" t="s">
        <v>2</v>
      </c>
      <c r="MFV20" t="s">
        <v>2</v>
      </c>
      <c r="MFW20" t="s">
        <v>2</v>
      </c>
      <c r="MFX20" t="s">
        <v>2</v>
      </c>
      <c r="MFY20" t="s">
        <v>2</v>
      </c>
      <c r="MFZ20" t="s">
        <v>2</v>
      </c>
      <c r="MGA20" t="s">
        <v>2</v>
      </c>
      <c r="MGB20" t="s">
        <v>2</v>
      </c>
      <c r="MGC20" t="s">
        <v>2</v>
      </c>
      <c r="MGD20" t="s">
        <v>2</v>
      </c>
      <c r="MGE20" t="s">
        <v>2</v>
      </c>
      <c r="MGF20" t="s">
        <v>2</v>
      </c>
      <c r="MGG20">
        <v>35.520000000000003</v>
      </c>
      <c r="MGH20">
        <v>8357324</v>
      </c>
      <c r="MGI20">
        <v>7669545</v>
      </c>
      <c r="MGJ20">
        <v>3069287</v>
      </c>
      <c r="MGK20">
        <v>8357324</v>
      </c>
      <c r="MGL20">
        <v>22831139</v>
      </c>
      <c r="MGN20">
        <v>4600258</v>
      </c>
      <c r="MGO20">
        <v>7907785</v>
      </c>
      <c r="MGP20">
        <v>2530423</v>
      </c>
      <c r="MGQ20">
        <v>74734</v>
      </c>
      <c r="MGR20">
        <v>72.13</v>
      </c>
      <c r="MGS20">
        <v>20.2</v>
      </c>
      <c r="MGT20">
        <v>13575.68</v>
      </c>
      <c r="MGU20">
        <v>3069287</v>
      </c>
      <c r="MGV20">
        <v>11245173</v>
      </c>
      <c r="MGW20">
        <v>0.35</v>
      </c>
      <c r="MGX20">
        <v>2202353</v>
      </c>
      <c r="MGY20">
        <v>2.5</v>
      </c>
      <c r="MGZ20">
        <v>36.6</v>
      </c>
      <c r="MHA20">
        <v>9</v>
      </c>
      <c r="MHB20" t="s">
        <v>2</v>
      </c>
      <c r="MHC20">
        <v>23.29</v>
      </c>
      <c r="MHD20" t="s">
        <v>2</v>
      </c>
      <c r="MHE20">
        <v>1.72</v>
      </c>
      <c r="MHF20">
        <v>7.13</v>
      </c>
      <c r="MHG20">
        <v>2052220</v>
      </c>
      <c r="MHH20">
        <v>4504480</v>
      </c>
      <c r="MHI20">
        <v>4108590</v>
      </c>
      <c r="MHJ20">
        <v>2052220</v>
      </c>
      <c r="MHK20">
        <v>6668610</v>
      </c>
      <c r="MHM20">
        <v>395890</v>
      </c>
      <c r="MHN20">
        <v>7180200</v>
      </c>
      <c r="MHO20">
        <v>481790</v>
      </c>
      <c r="MHP20">
        <v>480420</v>
      </c>
      <c r="MHQ20">
        <v>84.46</v>
      </c>
      <c r="MHR20">
        <v>13.69</v>
      </c>
      <c r="MHS20">
        <v>1812.81</v>
      </c>
      <c r="MHT20">
        <v>4108590</v>
      </c>
      <c r="MHU20">
        <v>4236630</v>
      </c>
      <c r="MHV20">
        <v>1.08</v>
      </c>
      <c r="MHW20">
        <v>279350</v>
      </c>
      <c r="MHX20">
        <v>1.1000000000000001</v>
      </c>
      <c r="MHY20">
        <v>30.77</v>
      </c>
      <c r="MHZ20">
        <v>9.51</v>
      </c>
      <c r="MIB20">
        <v>15.53</v>
      </c>
      <c r="MIC20" t="s">
        <v>2</v>
      </c>
      <c r="MID20">
        <v>18.14</v>
      </c>
      <c r="MIE20">
        <v>27.03</v>
      </c>
      <c r="MIF20">
        <v>6379469</v>
      </c>
      <c r="MIG20">
        <v>1359977</v>
      </c>
      <c r="MIH20">
        <v>2382077</v>
      </c>
      <c r="MII20">
        <v>6379469</v>
      </c>
      <c r="MIJ20">
        <v>11747468</v>
      </c>
      <c r="MIL20">
        <v>-1022100</v>
      </c>
      <c r="MIM20">
        <v>3728726</v>
      </c>
      <c r="MIN20">
        <v>239745</v>
      </c>
      <c r="MIO20">
        <v>239745</v>
      </c>
      <c r="MIP20">
        <v>145.97999999999999</v>
      </c>
      <c r="MIQ20">
        <v>22.68</v>
      </c>
      <c r="MIR20">
        <v>2413.0100000000002</v>
      </c>
      <c r="MIS20">
        <v>2382077</v>
      </c>
      <c r="MIT20">
        <v>7377480</v>
      </c>
      <c r="MIU20">
        <v>0.32</v>
      </c>
      <c r="MIV20">
        <v>1488473</v>
      </c>
      <c r="MIW20">
        <v>0.56999999999999995</v>
      </c>
      <c r="MIX20">
        <v>54.31</v>
      </c>
      <c r="MIY20">
        <v>7.62</v>
      </c>
      <c r="MJA20">
        <v>-10.95</v>
      </c>
      <c r="MJB20" t="s">
        <v>2</v>
      </c>
      <c r="MJC20">
        <v>-3.65</v>
      </c>
      <c r="MJD20">
        <v>9.58</v>
      </c>
      <c r="MJE20">
        <v>6576092</v>
      </c>
      <c r="MJF20">
        <v>5743253</v>
      </c>
      <c r="MJG20">
        <v>5534705</v>
      </c>
      <c r="MJH20">
        <v>6576092</v>
      </c>
      <c r="MJI20">
        <v>15081793</v>
      </c>
      <c r="MJK20">
        <v>208548</v>
      </c>
      <c r="MJL20">
        <v>11719670</v>
      </c>
      <c r="MJM20">
        <v>106432</v>
      </c>
      <c r="MJN20">
        <v>56432</v>
      </c>
      <c r="MJO20">
        <v>96.52</v>
      </c>
      <c r="MJP20">
        <v>13.21</v>
      </c>
      <c r="MJQ20">
        <v>3442.18</v>
      </c>
      <c r="MJR20">
        <v>5534705</v>
      </c>
      <c r="MJS20">
        <v>8268261</v>
      </c>
      <c r="MJT20">
        <v>0.78</v>
      </c>
      <c r="MJU20">
        <v>-224678</v>
      </c>
      <c r="MJV20">
        <v>1.04</v>
      </c>
      <c r="MJW20">
        <v>43.6</v>
      </c>
      <c r="MJX20">
        <v>9.33</v>
      </c>
      <c r="MJZ20">
        <v>2.1800000000000002</v>
      </c>
      <c r="MKA20" t="s">
        <v>2</v>
      </c>
      <c r="MKB20">
        <v>56.2</v>
      </c>
      <c r="MKC20">
        <v>15.33</v>
      </c>
      <c r="MKD20">
        <v>13707057</v>
      </c>
      <c r="MKE20">
        <v>11808462</v>
      </c>
      <c r="MKF20">
        <v>11093514</v>
      </c>
      <c r="MKG20">
        <v>13707057</v>
      </c>
      <c r="MKH20">
        <v>32022666</v>
      </c>
      <c r="MKJ20">
        <v>714948</v>
      </c>
      <c r="MKK20">
        <v>17531089</v>
      </c>
      <c r="MKL20">
        <v>930939</v>
      </c>
      <c r="MKM20">
        <v>930894</v>
      </c>
      <c r="MKN20">
        <v>112.44</v>
      </c>
      <c r="MKO20">
        <v>18.86</v>
      </c>
      <c r="MKP20">
        <v>6064.59</v>
      </c>
      <c r="MKQ20">
        <v>11093514</v>
      </c>
      <c r="MKR20">
        <v>19832436</v>
      </c>
      <c r="MKS20">
        <v>0.55000000000000004</v>
      </c>
      <c r="MKT20">
        <v>2791013</v>
      </c>
      <c r="MKU20">
        <v>1.06</v>
      </c>
      <c r="MKV20">
        <v>42.8</v>
      </c>
      <c r="MKW20">
        <v>9.98</v>
      </c>
      <c r="MKY20">
        <v>3.48</v>
      </c>
      <c r="MKZ20" t="s">
        <v>2</v>
      </c>
      <c r="MLA20">
        <v>24.52</v>
      </c>
      <c r="MLB20" t="s">
        <v>2</v>
      </c>
      <c r="MLC20" t="s">
        <v>2</v>
      </c>
      <c r="MLD20" t="s">
        <v>2</v>
      </c>
      <c r="MLE20" t="s">
        <v>2</v>
      </c>
      <c r="MLF20" t="s">
        <v>2</v>
      </c>
      <c r="MLG20" t="s">
        <v>2</v>
      </c>
      <c r="MLI20" t="s">
        <v>2</v>
      </c>
      <c r="MLJ20" t="s">
        <v>2</v>
      </c>
      <c r="MLK20" t="s">
        <v>2</v>
      </c>
      <c r="MLL20" t="s">
        <v>2</v>
      </c>
      <c r="MLM20" t="s">
        <v>2</v>
      </c>
      <c r="MLN20" t="s">
        <v>2</v>
      </c>
      <c r="MLO20" t="s">
        <v>2</v>
      </c>
      <c r="MLP20" t="s">
        <v>2</v>
      </c>
      <c r="MLQ20" t="s">
        <v>2</v>
      </c>
      <c r="MLR20" t="s">
        <v>2</v>
      </c>
      <c r="MLS20" t="s">
        <v>2</v>
      </c>
      <c r="MLT20" t="s">
        <v>2</v>
      </c>
      <c r="MLU20" t="s">
        <v>2</v>
      </c>
      <c r="MLV20" t="s">
        <v>2</v>
      </c>
      <c r="MLX20" t="s">
        <v>2</v>
      </c>
      <c r="MLY20" t="s">
        <v>2</v>
      </c>
      <c r="MLZ20" t="s">
        <v>2</v>
      </c>
      <c r="MMA20" t="s">
        <v>2</v>
      </c>
      <c r="MMB20" t="s">
        <v>2</v>
      </c>
      <c r="MMC20" t="s">
        <v>2</v>
      </c>
      <c r="MMD20" t="s">
        <v>2</v>
      </c>
      <c r="MME20" t="s">
        <v>2</v>
      </c>
      <c r="MMF20" t="s">
        <v>2</v>
      </c>
      <c r="MMH20" t="s">
        <v>2</v>
      </c>
      <c r="MMI20" t="s">
        <v>2</v>
      </c>
      <c r="MMJ20" t="s">
        <v>2</v>
      </c>
      <c r="MMK20" t="s">
        <v>2</v>
      </c>
      <c r="MML20" t="s">
        <v>2</v>
      </c>
      <c r="MMM20" t="s">
        <v>2</v>
      </c>
      <c r="MMN20" t="s">
        <v>2</v>
      </c>
      <c r="MMO20" t="s">
        <v>2</v>
      </c>
      <c r="MMP20" t="s">
        <v>2</v>
      </c>
      <c r="MMQ20" t="s">
        <v>2</v>
      </c>
      <c r="MMR20" t="s">
        <v>2</v>
      </c>
      <c r="MMS20" t="s">
        <v>2</v>
      </c>
      <c r="MMT20" t="s">
        <v>2</v>
      </c>
      <c r="MMU20" t="s">
        <v>2</v>
      </c>
      <c r="MMV20" t="s">
        <v>2</v>
      </c>
      <c r="MMW20" t="s">
        <v>2</v>
      </c>
      <c r="MMX20" t="s">
        <v>2</v>
      </c>
      <c r="MMY20" t="s">
        <v>2</v>
      </c>
      <c r="MMZ20" t="s">
        <v>2</v>
      </c>
      <c r="MNA20" t="s">
        <v>2</v>
      </c>
      <c r="MNB20" t="s">
        <v>2</v>
      </c>
      <c r="MNC20" t="s">
        <v>2</v>
      </c>
      <c r="MND20" t="s">
        <v>2</v>
      </c>
      <c r="MNE20" t="s">
        <v>2</v>
      </c>
      <c r="MNG20" t="s">
        <v>2</v>
      </c>
      <c r="MNH20" t="s">
        <v>2</v>
      </c>
      <c r="MNI20" t="s">
        <v>2</v>
      </c>
      <c r="MNJ20" t="s">
        <v>2</v>
      </c>
      <c r="MNK20" t="s">
        <v>2</v>
      </c>
      <c r="MNL20" t="s">
        <v>2</v>
      </c>
      <c r="MNM20" t="s">
        <v>2</v>
      </c>
      <c r="MNN20" t="s">
        <v>2</v>
      </c>
      <c r="MNO20" t="s">
        <v>2</v>
      </c>
      <c r="MNP20" t="s">
        <v>2</v>
      </c>
      <c r="MNQ20" t="s">
        <v>2</v>
      </c>
      <c r="MNR20" t="s">
        <v>2</v>
      </c>
      <c r="MNS20" t="s">
        <v>2</v>
      </c>
      <c r="MNT20" t="s">
        <v>2</v>
      </c>
      <c r="MNU20" t="s">
        <v>2</v>
      </c>
      <c r="MNV20" t="s">
        <v>2</v>
      </c>
      <c r="MNW20" t="s">
        <v>2</v>
      </c>
      <c r="MNX20" t="s">
        <v>2</v>
      </c>
      <c r="MNY20" t="s">
        <v>2</v>
      </c>
      <c r="MNZ20" t="s">
        <v>2</v>
      </c>
      <c r="MOA20" t="s">
        <v>2</v>
      </c>
      <c r="MOB20" t="s">
        <v>2</v>
      </c>
      <c r="MOC20" t="s">
        <v>2</v>
      </c>
      <c r="MOD20" t="s">
        <v>2</v>
      </c>
      <c r="MOF20" t="s">
        <v>2</v>
      </c>
      <c r="MOG20" t="s">
        <v>2</v>
      </c>
      <c r="MOH20" t="s">
        <v>2</v>
      </c>
      <c r="MOI20" t="s">
        <v>2</v>
      </c>
      <c r="MOJ20" t="s">
        <v>2</v>
      </c>
      <c r="MOK20" t="s">
        <v>2</v>
      </c>
      <c r="MOL20" t="s">
        <v>2</v>
      </c>
      <c r="MOM20" t="s">
        <v>2</v>
      </c>
      <c r="MON20" t="s">
        <v>2</v>
      </c>
      <c r="MOO20" t="s">
        <v>2</v>
      </c>
      <c r="MOP20" t="s">
        <v>2</v>
      </c>
      <c r="MOQ20" t="s">
        <v>2</v>
      </c>
      <c r="MOR20" t="s">
        <v>2</v>
      </c>
      <c r="MOS20" t="s">
        <v>2</v>
      </c>
      <c r="MOT20" t="s">
        <v>2</v>
      </c>
      <c r="MOU20" t="s">
        <v>2</v>
      </c>
      <c r="MOV20" t="s">
        <v>2</v>
      </c>
      <c r="MOW20" t="s">
        <v>2</v>
      </c>
      <c r="MOX20" t="s">
        <v>2</v>
      </c>
      <c r="MOY20" t="s">
        <v>2</v>
      </c>
      <c r="MOZ20" t="s">
        <v>2</v>
      </c>
      <c r="MPA20" t="s">
        <v>2</v>
      </c>
      <c r="MPB20" t="s">
        <v>2</v>
      </c>
      <c r="MPC20" t="s">
        <v>2</v>
      </c>
      <c r="MPE20" t="s">
        <v>2</v>
      </c>
      <c r="MPF20" t="s">
        <v>2</v>
      </c>
      <c r="MPG20" t="s">
        <v>2</v>
      </c>
      <c r="MPH20" t="s">
        <v>2</v>
      </c>
      <c r="MPI20" t="s">
        <v>2</v>
      </c>
      <c r="MPJ20" t="s">
        <v>2</v>
      </c>
      <c r="MPK20">
        <v>644.97</v>
      </c>
      <c r="MPL20" t="s">
        <v>2</v>
      </c>
      <c r="MPM20" t="s">
        <v>2</v>
      </c>
      <c r="MPN20" t="s">
        <v>2</v>
      </c>
      <c r="MPO20" t="s">
        <v>2</v>
      </c>
      <c r="MPP20" t="s">
        <v>2</v>
      </c>
      <c r="MPQ20" t="s">
        <v>2</v>
      </c>
      <c r="MPR20" t="s">
        <v>2</v>
      </c>
      <c r="MPT20" t="s">
        <v>2</v>
      </c>
      <c r="MPU20" t="s">
        <v>2</v>
      </c>
      <c r="MPV20" t="s">
        <v>2</v>
      </c>
      <c r="MPW20" t="s">
        <v>2</v>
      </c>
      <c r="MPX20" t="s">
        <v>2</v>
      </c>
      <c r="MPY20" t="s">
        <v>2</v>
      </c>
      <c r="MPZ20" t="s">
        <v>2</v>
      </c>
      <c r="MQA20" t="s">
        <v>2</v>
      </c>
      <c r="MQB20" t="s">
        <v>2</v>
      </c>
      <c r="MQD20" t="s">
        <v>2</v>
      </c>
      <c r="MQE20" t="s">
        <v>2</v>
      </c>
      <c r="MQF20" t="s">
        <v>2</v>
      </c>
      <c r="MQG20" t="s">
        <v>2</v>
      </c>
      <c r="MQH20" t="s">
        <v>2</v>
      </c>
      <c r="MQI20" t="s">
        <v>2</v>
      </c>
      <c r="MQJ20">
        <v>495.56</v>
      </c>
      <c r="MQK20" t="s">
        <v>2</v>
      </c>
      <c r="MQL20" t="s">
        <v>2</v>
      </c>
      <c r="MQM20" t="s">
        <v>2</v>
      </c>
      <c r="MQN20" t="s">
        <v>2</v>
      </c>
      <c r="MQO20" t="s">
        <v>2</v>
      </c>
      <c r="MQP20" t="s">
        <v>2</v>
      </c>
      <c r="MQQ20" t="s">
        <v>2</v>
      </c>
      <c r="MQS20" t="s">
        <v>2</v>
      </c>
      <c r="MQT20" t="s">
        <v>2</v>
      </c>
      <c r="MQU20" t="s">
        <v>2</v>
      </c>
      <c r="MQV20" t="s">
        <v>2</v>
      </c>
      <c r="MQW20" t="s">
        <v>2</v>
      </c>
      <c r="MQX20" t="s">
        <v>2</v>
      </c>
      <c r="MQY20" t="s">
        <v>2</v>
      </c>
      <c r="MQZ20" t="s">
        <v>2</v>
      </c>
      <c r="MRA20" t="s">
        <v>2</v>
      </c>
      <c r="MRC20" t="s">
        <v>2</v>
      </c>
      <c r="MRD20" t="s">
        <v>2</v>
      </c>
      <c r="MRE20" t="s">
        <v>2</v>
      </c>
      <c r="MRF20" t="s">
        <v>2</v>
      </c>
      <c r="MRG20" t="s">
        <v>2</v>
      </c>
      <c r="MRH20" t="s">
        <v>2</v>
      </c>
      <c r="MRI20">
        <v>51.84</v>
      </c>
      <c r="MRJ20" t="s">
        <v>2</v>
      </c>
      <c r="MRK20" t="s">
        <v>2</v>
      </c>
      <c r="MRL20" t="s">
        <v>2</v>
      </c>
      <c r="MRM20" t="s">
        <v>2</v>
      </c>
      <c r="MRN20" t="s">
        <v>2</v>
      </c>
      <c r="MRO20" t="s">
        <v>2</v>
      </c>
      <c r="MRP20" t="s">
        <v>2</v>
      </c>
      <c r="MRR20" t="s">
        <v>2</v>
      </c>
      <c r="MRS20" t="s">
        <v>2</v>
      </c>
      <c r="MRT20" t="s">
        <v>2</v>
      </c>
      <c r="MRU20">
        <v>14.79</v>
      </c>
      <c r="MRV20">
        <v>1848943</v>
      </c>
      <c r="MRW20">
        <v>3622122</v>
      </c>
      <c r="MRX20">
        <v>1524977</v>
      </c>
      <c r="MRY20">
        <v>1848943</v>
      </c>
      <c r="MRZ20">
        <v>6365884</v>
      </c>
      <c r="MSB20">
        <v>2097146</v>
      </c>
      <c r="MSC20">
        <v>1733209</v>
      </c>
      <c r="MSD20">
        <v>308264</v>
      </c>
      <c r="MSE20">
        <v>196044</v>
      </c>
      <c r="MSF20">
        <v>51.23</v>
      </c>
      <c r="MSG20">
        <v>15.97</v>
      </c>
      <c r="MSH20">
        <v>1244.6400000000001</v>
      </c>
      <c r="MSI20">
        <v>1524977</v>
      </c>
      <c r="MSJ20">
        <v>2721568</v>
      </c>
      <c r="MSK20">
        <v>0.27</v>
      </c>
      <c r="MSL20">
        <v>-7176</v>
      </c>
      <c r="MSM20">
        <v>2.38</v>
      </c>
      <c r="MSN20">
        <v>29.04</v>
      </c>
      <c r="MSO20">
        <v>5.01</v>
      </c>
      <c r="MSQ20">
        <v>43.32</v>
      </c>
      <c r="MSR20" t="s">
        <v>2</v>
      </c>
      <c r="MSS20">
        <v>0.83</v>
      </c>
      <c r="MST20" t="s">
        <v>2</v>
      </c>
      <c r="MSU20" t="s">
        <v>2</v>
      </c>
      <c r="MSV20" t="s">
        <v>2</v>
      </c>
      <c r="MSW20" t="s">
        <v>2</v>
      </c>
      <c r="MSX20" t="s">
        <v>2</v>
      </c>
      <c r="MSY20" t="s">
        <v>2</v>
      </c>
      <c r="MTA20" t="s">
        <v>2</v>
      </c>
      <c r="MTB20" t="s">
        <v>2</v>
      </c>
      <c r="MTC20" t="s">
        <v>2</v>
      </c>
      <c r="MTD20" t="s">
        <v>2</v>
      </c>
      <c r="MTE20" t="s">
        <v>2</v>
      </c>
      <c r="MTF20" t="s">
        <v>2</v>
      </c>
      <c r="MTG20">
        <v>69.78</v>
      </c>
      <c r="MTH20" t="s">
        <v>2</v>
      </c>
      <c r="MTI20" t="s">
        <v>2</v>
      </c>
      <c r="MTJ20" t="s">
        <v>2</v>
      </c>
      <c r="MTK20" t="s">
        <v>2</v>
      </c>
      <c r="MTL20" t="s">
        <v>2</v>
      </c>
      <c r="MTM20" t="s">
        <v>2</v>
      </c>
      <c r="MTN20" t="s">
        <v>2</v>
      </c>
      <c r="MTO20" t="s">
        <v>2</v>
      </c>
      <c r="MTP20" t="s">
        <v>2</v>
      </c>
      <c r="MTQ20" t="s">
        <v>2</v>
      </c>
      <c r="MTR20" t="s">
        <v>2</v>
      </c>
      <c r="MTS20" t="s">
        <v>2</v>
      </c>
      <c r="MTT20" t="s">
        <v>2</v>
      </c>
      <c r="MTU20" t="s">
        <v>2</v>
      </c>
      <c r="MTV20" t="s">
        <v>2</v>
      </c>
      <c r="MTW20" t="s">
        <v>2</v>
      </c>
      <c r="MTX20" t="s">
        <v>2</v>
      </c>
      <c r="MTZ20" t="s">
        <v>2</v>
      </c>
      <c r="MUA20" t="s">
        <v>2</v>
      </c>
      <c r="MUB20" t="s">
        <v>2</v>
      </c>
      <c r="MUC20" t="s">
        <v>2</v>
      </c>
      <c r="MUD20" t="s">
        <v>2</v>
      </c>
      <c r="MUE20" t="s">
        <v>2</v>
      </c>
      <c r="MUF20">
        <v>952.71</v>
      </c>
      <c r="MUG20" t="s">
        <v>2</v>
      </c>
      <c r="MUH20" t="s">
        <v>2</v>
      </c>
      <c r="MUI20" t="s">
        <v>2</v>
      </c>
      <c r="MUJ20" t="s">
        <v>2</v>
      </c>
      <c r="MUK20" t="s">
        <v>2</v>
      </c>
      <c r="MUL20" t="s">
        <v>2</v>
      </c>
      <c r="MUM20" t="s">
        <v>2</v>
      </c>
      <c r="MUN20" t="s">
        <v>2</v>
      </c>
      <c r="MUO20" t="s">
        <v>2</v>
      </c>
      <c r="MUP20" t="s">
        <v>2</v>
      </c>
      <c r="MUQ20" t="s">
        <v>2</v>
      </c>
      <c r="MUR20" t="s">
        <v>2</v>
      </c>
      <c r="MUS20" t="s">
        <v>2</v>
      </c>
      <c r="MUT20" t="s">
        <v>2</v>
      </c>
      <c r="MUU20" t="s">
        <v>2</v>
      </c>
      <c r="MUV20" t="s">
        <v>2</v>
      </c>
      <c r="MUW20" t="s">
        <v>2</v>
      </c>
      <c r="MUY20" t="s">
        <v>2</v>
      </c>
      <c r="MUZ20" t="s">
        <v>2</v>
      </c>
      <c r="MVA20" t="s">
        <v>2</v>
      </c>
      <c r="MVB20" t="s">
        <v>2</v>
      </c>
      <c r="MVC20" t="s">
        <v>2</v>
      </c>
      <c r="MVD20" t="s">
        <v>2</v>
      </c>
      <c r="MVE20">
        <v>35097.760000000002</v>
      </c>
      <c r="MVF20" t="s">
        <v>2</v>
      </c>
      <c r="MVG20" t="s">
        <v>2</v>
      </c>
      <c r="MVH20" t="s">
        <v>2</v>
      </c>
      <c r="MVI20" t="s">
        <v>2</v>
      </c>
      <c r="MVJ20" t="s">
        <v>2</v>
      </c>
      <c r="MVK20" t="s">
        <v>2</v>
      </c>
      <c r="MVL20" t="s">
        <v>2</v>
      </c>
      <c r="MVN20" t="s">
        <v>2</v>
      </c>
      <c r="MVO20" t="s">
        <v>2</v>
      </c>
      <c r="MVP20" t="s">
        <v>2</v>
      </c>
      <c r="MVQ20" t="s">
        <v>2</v>
      </c>
      <c r="MVR20" t="s">
        <v>2</v>
      </c>
      <c r="MVS20" t="s">
        <v>2</v>
      </c>
      <c r="MVT20" t="s">
        <v>2</v>
      </c>
      <c r="MVU20" t="s">
        <v>2</v>
      </c>
      <c r="MVV20" t="s">
        <v>2</v>
      </c>
      <c r="MVX20" t="s">
        <v>2</v>
      </c>
      <c r="MVY20" t="s">
        <v>2</v>
      </c>
      <c r="MVZ20" t="s">
        <v>2</v>
      </c>
      <c r="MWA20" t="s">
        <v>2</v>
      </c>
      <c r="MWB20" t="s">
        <v>2</v>
      </c>
      <c r="MWC20" t="s">
        <v>2</v>
      </c>
      <c r="MWD20">
        <v>340.37</v>
      </c>
      <c r="MWE20" t="s">
        <v>2</v>
      </c>
      <c r="MWF20" t="s">
        <v>2</v>
      </c>
      <c r="MWG20" t="s">
        <v>2</v>
      </c>
      <c r="MWH20" t="s">
        <v>2</v>
      </c>
      <c r="MWI20" t="s">
        <v>2</v>
      </c>
      <c r="MWJ20" t="s">
        <v>2</v>
      </c>
      <c r="MWK20" t="s">
        <v>2</v>
      </c>
      <c r="MWM20" t="s">
        <v>2</v>
      </c>
      <c r="MWN20" t="s">
        <v>2</v>
      </c>
      <c r="MWO20" t="s">
        <v>2</v>
      </c>
      <c r="MWP20">
        <v>29.22</v>
      </c>
      <c r="MWQ20">
        <v>146393375</v>
      </c>
      <c r="MWT20">
        <v>146393375</v>
      </c>
      <c r="MWU20">
        <v>174918686</v>
      </c>
      <c r="MWX20">
        <v>25684697</v>
      </c>
      <c r="MWY20">
        <v>7462181</v>
      </c>
      <c r="MWZ20">
        <v>1711986</v>
      </c>
      <c r="MXA20">
        <v>859.29</v>
      </c>
      <c r="MXB20" t="s">
        <v>2</v>
      </c>
      <c r="MXC20">
        <v>10060.370000000001</v>
      </c>
      <c r="MXE20">
        <v>157882056</v>
      </c>
      <c r="MXF20">
        <v>0.15</v>
      </c>
      <c r="MXG20">
        <v>-23174746</v>
      </c>
      <c r="MXI20">
        <v>83.69</v>
      </c>
      <c r="MXJ20">
        <v>11.63</v>
      </c>
      <c r="MXO20" t="s">
        <v>2</v>
      </c>
      <c r="MXP20" t="s">
        <v>2</v>
      </c>
      <c r="MXS20" t="s">
        <v>2</v>
      </c>
      <c r="MXT20" t="s">
        <v>2</v>
      </c>
      <c r="MXW20" t="s">
        <v>2</v>
      </c>
      <c r="MXX20" t="s">
        <v>2</v>
      </c>
      <c r="MXY20" t="s">
        <v>2</v>
      </c>
      <c r="MXZ20" t="s">
        <v>2</v>
      </c>
      <c r="MYA20" t="s">
        <v>2</v>
      </c>
      <c r="MYB20" t="s">
        <v>2</v>
      </c>
      <c r="MYD20" t="s">
        <v>2</v>
      </c>
      <c r="MYE20" t="s">
        <v>2</v>
      </c>
      <c r="MYF20" t="s">
        <v>2</v>
      </c>
      <c r="MYH20" t="s">
        <v>2</v>
      </c>
      <c r="MYI20" t="s">
        <v>2</v>
      </c>
      <c r="MYJ20" t="s">
        <v>2</v>
      </c>
      <c r="MYN20">
        <v>15.52</v>
      </c>
      <c r="MYO20">
        <v>5381998</v>
      </c>
      <c r="MYP20">
        <v>3464691</v>
      </c>
      <c r="MYQ20">
        <v>2147476</v>
      </c>
      <c r="MYR20">
        <v>5381998</v>
      </c>
      <c r="MYS20">
        <v>11815653</v>
      </c>
      <c r="MYU20">
        <v>1317215</v>
      </c>
      <c r="MYV20">
        <v>7283660</v>
      </c>
      <c r="MYW20">
        <v>331121</v>
      </c>
      <c r="MYX20">
        <v>330085</v>
      </c>
      <c r="MYY20">
        <v>109.98</v>
      </c>
      <c r="MYZ20">
        <v>16.3</v>
      </c>
      <c r="MZA20">
        <v>2937.09</v>
      </c>
      <c r="MZB20">
        <v>2147476</v>
      </c>
      <c r="MZC20">
        <v>6921987</v>
      </c>
      <c r="MZD20">
        <v>0.62</v>
      </c>
      <c r="MZE20">
        <v>501252</v>
      </c>
      <c r="MZF20">
        <v>1.61</v>
      </c>
      <c r="MZG20">
        <v>45.55</v>
      </c>
      <c r="MZH20">
        <v>12.58</v>
      </c>
      <c r="MZI20" t="s">
        <v>2</v>
      </c>
      <c r="MZJ20">
        <v>13.62</v>
      </c>
      <c r="MZK20" t="s">
        <v>2</v>
      </c>
      <c r="MZL20">
        <v>5.53</v>
      </c>
      <c r="MZM20" t="s">
        <v>2</v>
      </c>
      <c r="MZN20" t="s">
        <v>2</v>
      </c>
      <c r="MZO20" t="s">
        <v>2</v>
      </c>
      <c r="MZP20" t="s">
        <v>2</v>
      </c>
      <c r="MZQ20" t="s">
        <v>2</v>
      </c>
      <c r="MZR20" t="s">
        <v>2</v>
      </c>
      <c r="MZT20" t="s">
        <v>2</v>
      </c>
      <c r="MZU20" t="s">
        <v>2</v>
      </c>
      <c r="MZV20" t="s">
        <v>2</v>
      </c>
      <c r="MZW20" t="s">
        <v>2</v>
      </c>
      <c r="MZX20" t="s">
        <v>2</v>
      </c>
      <c r="MZY20" t="s">
        <v>2</v>
      </c>
      <c r="MZZ20" t="s">
        <v>2</v>
      </c>
      <c r="NAA20" t="s">
        <v>2</v>
      </c>
      <c r="NAB20" t="s">
        <v>2</v>
      </c>
      <c r="NAC20" t="s">
        <v>2</v>
      </c>
      <c r="NAD20" t="s">
        <v>2</v>
      </c>
      <c r="NAE20" t="s">
        <v>2</v>
      </c>
      <c r="NAF20" t="s">
        <v>2</v>
      </c>
      <c r="NAG20" t="s">
        <v>2</v>
      </c>
      <c r="NAI20" t="s">
        <v>2</v>
      </c>
      <c r="NAJ20" t="s">
        <v>2</v>
      </c>
      <c r="NAK20" t="s">
        <v>2</v>
      </c>
      <c r="NAL20" t="s">
        <v>2</v>
      </c>
      <c r="NAM20" t="s">
        <v>2</v>
      </c>
      <c r="NAN20" t="s">
        <v>2</v>
      </c>
      <c r="NAO20" t="s">
        <v>2</v>
      </c>
      <c r="NAP20" t="s">
        <v>2</v>
      </c>
      <c r="NAQ20" t="s">
        <v>2</v>
      </c>
      <c r="NAS20" t="s">
        <v>2</v>
      </c>
      <c r="NAT20" t="s">
        <v>2</v>
      </c>
      <c r="NAU20" t="s">
        <v>2</v>
      </c>
      <c r="NAV20" t="s">
        <v>2</v>
      </c>
      <c r="NAW20" t="s">
        <v>2</v>
      </c>
      <c r="NAX20" t="s">
        <v>2</v>
      </c>
      <c r="NAY20" t="s">
        <v>2</v>
      </c>
      <c r="NAZ20" t="s">
        <v>2</v>
      </c>
      <c r="NBA20" t="s">
        <v>2</v>
      </c>
      <c r="NBB20" t="s">
        <v>2</v>
      </c>
      <c r="NBC20" t="s">
        <v>2</v>
      </c>
      <c r="NBD20" t="s">
        <v>2</v>
      </c>
      <c r="NBE20" t="s">
        <v>2</v>
      </c>
      <c r="NBF20" t="s">
        <v>2</v>
      </c>
      <c r="NBH20" t="s">
        <v>2</v>
      </c>
      <c r="NBI20" t="s">
        <v>2</v>
      </c>
      <c r="NBJ20" t="s">
        <v>2</v>
      </c>
      <c r="NBK20" t="s">
        <v>2</v>
      </c>
      <c r="NBL20" t="s">
        <v>2</v>
      </c>
      <c r="NBM20" t="s">
        <v>2</v>
      </c>
      <c r="NBN20" t="s">
        <v>2</v>
      </c>
      <c r="NBO20" t="s">
        <v>2</v>
      </c>
      <c r="NBP20" t="s">
        <v>2</v>
      </c>
      <c r="NBR20" t="s">
        <v>2</v>
      </c>
      <c r="NBS20" t="s">
        <v>2</v>
      </c>
      <c r="NBT20" t="s">
        <v>2</v>
      </c>
      <c r="NBU20" t="s">
        <v>2</v>
      </c>
      <c r="NBV20" t="s">
        <v>2</v>
      </c>
      <c r="NBW20" t="s">
        <v>2</v>
      </c>
      <c r="NBX20" t="s">
        <v>2</v>
      </c>
      <c r="NBY20" t="s">
        <v>2</v>
      </c>
      <c r="NBZ20" t="s">
        <v>2</v>
      </c>
      <c r="NCA20" t="s">
        <v>2</v>
      </c>
      <c r="NCB20" t="s">
        <v>2</v>
      </c>
      <c r="NCC20" t="s">
        <v>2</v>
      </c>
      <c r="NCD20" t="s">
        <v>2</v>
      </c>
      <c r="NCE20" t="s">
        <v>2</v>
      </c>
      <c r="NCF20" t="s">
        <v>2</v>
      </c>
      <c r="NCG20" t="s">
        <v>2</v>
      </c>
      <c r="NCH20" t="s">
        <v>2</v>
      </c>
      <c r="NCI20" t="s">
        <v>2</v>
      </c>
      <c r="NCJ20" t="s">
        <v>2</v>
      </c>
      <c r="NCK20" t="s">
        <v>2</v>
      </c>
      <c r="NCL20" t="s">
        <v>2</v>
      </c>
      <c r="NCM20" t="s">
        <v>2</v>
      </c>
      <c r="NCN20" t="s">
        <v>2</v>
      </c>
      <c r="NCO20" t="s">
        <v>2</v>
      </c>
      <c r="NCQ20" t="s">
        <v>2</v>
      </c>
      <c r="NCR20" t="s">
        <v>2</v>
      </c>
      <c r="NCS20" t="s">
        <v>2</v>
      </c>
      <c r="NCT20" t="s">
        <v>2</v>
      </c>
      <c r="NCU20" t="s">
        <v>2</v>
      </c>
      <c r="NCV20" t="s">
        <v>2</v>
      </c>
      <c r="NCW20" t="s">
        <v>2</v>
      </c>
      <c r="NCX20" t="s">
        <v>2</v>
      </c>
      <c r="NCY20" t="s">
        <v>2</v>
      </c>
      <c r="NCZ20" t="s">
        <v>2</v>
      </c>
      <c r="NDA20" t="s">
        <v>2</v>
      </c>
      <c r="NDB20" t="s">
        <v>2</v>
      </c>
      <c r="NDC20" t="s">
        <v>2</v>
      </c>
      <c r="NDD20" t="s">
        <v>2</v>
      </c>
      <c r="NDF20" t="s">
        <v>2</v>
      </c>
      <c r="NDH20" t="s">
        <v>2</v>
      </c>
      <c r="NDI20" t="s">
        <v>2</v>
      </c>
      <c r="NDJ20" t="s">
        <v>2</v>
      </c>
      <c r="NDM20" t="s">
        <v>2</v>
      </c>
      <c r="NDN20" t="s">
        <v>2</v>
      </c>
      <c r="NDQ20" t="s">
        <v>2</v>
      </c>
      <c r="NDR20" t="s">
        <v>2</v>
      </c>
      <c r="NDS20" t="s">
        <v>2</v>
      </c>
      <c r="NDT20" t="s">
        <v>2</v>
      </c>
      <c r="NDU20" t="s">
        <v>2</v>
      </c>
      <c r="NDV20" t="s">
        <v>2</v>
      </c>
      <c r="NDX20" t="s">
        <v>2</v>
      </c>
      <c r="NDY20" t="s">
        <v>2</v>
      </c>
      <c r="NDZ20" t="s">
        <v>2</v>
      </c>
      <c r="NEB20" t="s">
        <v>2</v>
      </c>
      <c r="NEC20" t="s">
        <v>2</v>
      </c>
      <c r="NED20" t="s">
        <v>2</v>
      </c>
      <c r="NEH20" t="s">
        <v>2</v>
      </c>
      <c r="NEI20" t="s">
        <v>2</v>
      </c>
      <c r="NEJ20" t="s">
        <v>2</v>
      </c>
      <c r="NEK20" t="s">
        <v>2</v>
      </c>
      <c r="NEL20" t="s">
        <v>2</v>
      </c>
      <c r="NEM20" t="s">
        <v>2</v>
      </c>
      <c r="NEO20" t="s">
        <v>2</v>
      </c>
      <c r="NEP20" t="s">
        <v>2</v>
      </c>
      <c r="NEQ20" t="s">
        <v>2</v>
      </c>
      <c r="NER20" t="s">
        <v>2</v>
      </c>
      <c r="NES20" t="s">
        <v>2</v>
      </c>
      <c r="NET20" t="s">
        <v>2</v>
      </c>
      <c r="NEU20" t="s">
        <v>2</v>
      </c>
      <c r="NEV20" t="s">
        <v>2</v>
      </c>
      <c r="NEW20" t="s">
        <v>2</v>
      </c>
      <c r="NEX20" t="s">
        <v>2</v>
      </c>
      <c r="NEY20" t="s">
        <v>2</v>
      </c>
      <c r="NEZ20" t="s">
        <v>2</v>
      </c>
      <c r="NFA20" t="s">
        <v>2</v>
      </c>
      <c r="NFB20" t="s">
        <v>2</v>
      </c>
      <c r="NFD20" t="s">
        <v>2</v>
      </c>
      <c r="NFE20" t="s">
        <v>2</v>
      </c>
      <c r="NFF20" t="s">
        <v>2</v>
      </c>
      <c r="NFG20" t="s">
        <v>2</v>
      </c>
      <c r="NFH20" t="s">
        <v>2</v>
      </c>
      <c r="NFI20" t="s">
        <v>2</v>
      </c>
      <c r="NFJ20" t="s">
        <v>2</v>
      </c>
      <c r="NFK20" t="s">
        <v>2</v>
      </c>
      <c r="NFL20" t="s">
        <v>2</v>
      </c>
      <c r="NFN20" t="s">
        <v>2</v>
      </c>
      <c r="NFO20" t="s">
        <v>2</v>
      </c>
      <c r="NFP20" t="s">
        <v>2</v>
      </c>
      <c r="NFQ20" t="s">
        <v>2</v>
      </c>
      <c r="NFR20" t="s">
        <v>2</v>
      </c>
      <c r="NFS20" t="s">
        <v>2</v>
      </c>
      <c r="NFT20" t="s">
        <v>2</v>
      </c>
      <c r="NFU20" t="s">
        <v>2</v>
      </c>
      <c r="NFV20" t="s">
        <v>2</v>
      </c>
      <c r="NFW20" t="s">
        <v>2</v>
      </c>
      <c r="NFX20" t="s">
        <v>2</v>
      </c>
      <c r="NFY20" t="s">
        <v>2</v>
      </c>
      <c r="NFZ20" t="s">
        <v>2</v>
      </c>
      <c r="NGA20" t="s">
        <v>2</v>
      </c>
      <c r="NGB20" t="s">
        <v>2</v>
      </c>
      <c r="NGC20" t="s">
        <v>2</v>
      </c>
      <c r="NGD20" t="s">
        <v>2</v>
      </c>
      <c r="NGE20" t="s">
        <v>2</v>
      </c>
      <c r="NGF20" t="s">
        <v>2</v>
      </c>
      <c r="NGG20" t="s">
        <v>2</v>
      </c>
      <c r="NGH20" t="s">
        <v>2</v>
      </c>
      <c r="NGI20" t="s">
        <v>2</v>
      </c>
      <c r="NGJ20" t="s">
        <v>2</v>
      </c>
      <c r="NGK20" t="s">
        <v>2</v>
      </c>
      <c r="NGM20" t="s">
        <v>2</v>
      </c>
      <c r="NGN20" t="s">
        <v>2</v>
      </c>
      <c r="NGO20" t="s">
        <v>2</v>
      </c>
      <c r="NGP20" t="s">
        <v>2</v>
      </c>
      <c r="NGQ20" t="s">
        <v>2</v>
      </c>
      <c r="NGR20" t="s">
        <v>2</v>
      </c>
      <c r="NGS20" t="s">
        <v>2</v>
      </c>
      <c r="NGT20" t="s">
        <v>2</v>
      </c>
      <c r="NGU20" t="s">
        <v>2</v>
      </c>
      <c r="NGV20" t="s">
        <v>2</v>
      </c>
      <c r="NGW20" t="s">
        <v>2</v>
      </c>
      <c r="NGX20" t="s">
        <v>2</v>
      </c>
      <c r="NGY20" t="s">
        <v>2</v>
      </c>
      <c r="NGZ20" t="s">
        <v>2</v>
      </c>
      <c r="NHA20" t="s">
        <v>2</v>
      </c>
      <c r="NHB20" t="s">
        <v>2</v>
      </c>
      <c r="NHC20" t="s">
        <v>2</v>
      </c>
      <c r="NHD20" t="s">
        <v>2</v>
      </c>
      <c r="NHE20" t="s">
        <v>2</v>
      </c>
      <c r="NHF20" t="s">
        <v>2</v>
      </c>
      <c r="NHG20" t="s">
        <v>2</v>
      </c>
      <c r="NHH20" t="s">
        <v>2</v>
      </c>
      <c r="NHI20" t="s">
        <v>2</v>
      </c>
      <c r="NHJ20" t="s">
        <v>2</v>
      </c>
      <c r="NHL20" t="s">
        <v>2</v>
      </c>
      <c r="NHM20" t="s">
        <v>2</v>
      </c>
      <c r="NHN20" t="s">
        <v>2</v>
      </c>
      <c r="NHO20" t="s">
        <v>2</v>
      </c>
      <c r="NHP20" t="s">
        <v>2</v>
      </c>
      <c r="NHQ20" t="s">
        <v>2</v>
      </c>
      <c r="NHR20" t="s">
        <v>2</v>
      </c>
      <c r="NHS20" t="s">
        <v>2</v>
      </c>
      <c r="NHT20" t="s">
        <v>2</v>
      </c>
      <c r="NHU20" t="s">
        <v>2</v>
      </c>
      <c r="NHV20" t="s">
        <v>2</v>
      </c>
      <c r="NHW20" t="s">
        <v>2</v>
      </c>
      <c r="NHX20" t="s">
        <v>2</v>
      </c>
      <c r="NHY20" t="s">
        <v>2</v>
      </c>
      <c r="NHZ20" t="s">
        <v>2</v>
      </c>
      <c r="NIA20" t="s">
        <v>2</v>
      </c>
      <c r="NIB20" t="s">
        <v>2</v>
      </c>
      <c r="NIC20" t="s">
        <v>2</v>
      </c>
      <c r="NID20" t="s">
        <v>2</v>
      </c>
      <c r="NIE20" t="s">
        <v>2</v>
      </c>
      <c r="NIF20" t="s">
        <v>2</v>
      </c>
      <c r="NIG20" t="s">
        <v>2</v>
      </c>
      <c r="NIH20" t="s">
        <v>2</v>
      </c>
      <c r="NII20" t="s">
        <v>2</v>
      </c>
      <c r="NIK20" t="s">
        <v>2</v>
      </c>
      <c r="NIL20" t="s">
        <v>2</v>
      </c>
      <c r="NIM20" t="s">
        <v>2</v>
      </c>
      <c r="NIN20" t="s">
        <v>2</v>
      </c>
      <c r="NIO20" t="s">
        <v>2</v>
      </c>
      <c r="NIP20" t="s">
        <v>2</v>
      </c>
      <c r="NIQ20" t="s">
        <v>2</v>
      </c>
      <c r="NIR20" t="s">
        <v>2</v>
      </c>
      <c r="NIS20" t="s">
        <v>2</v>
      </c>
      <c r="NIT20" t="s">
        <v>2</v>
      </c>
      <c r="NIU20" t="s">
        <v>2</v>
      </c>
      <c r="NIV20" t="s">
        <v>2</v>
      </c>
      <c r="NIW20" t="s">
        <v>2</v>
      </c>
      <c r="NIX20" t="s">
        <v>2</v>
      </c>
      <c r="NIY20" t="s">
        <v>2</v>
      </c>
      <c r="NIZ20" t="s">
        <v>2</v>
      </c>
      <c r="NJA20" t="s">
        <v>2</v>
      </c>
      <c r="NJB20" t="s">
        <v>2</v>
      </c>
      <c r="NJC20" t="s">
        <v>2</v>
      </c>
      <c r="NJD20" t="s">
        <v>2</v>
      </c>
      <c r="NJE20" t="s">
        <v>2</v>
      </c>
      <c r="NJF20" t="s">
        <v>2</v>
      </c>
      <c r="NJG20" t="s">
        <v>2</v>
      </c>
      <c r="NJH20" t="s">
        <v>2</v>
      </c>
      <c r="NJJ20" t="s">
        <v>2</v>
      </c>
      <c r="NJK20" t="s">
        <v>2</v>
      </c>
      <c r="NJL20" t="s">
        <v>2</v>
      </c>
      <c r="NJM20" t="s">
        <v>2</v>
      </c>
      <c r="NJN20" t="s">
        <v>2</v>
      </c>
      <c r="NJO20" t="s">
        <v>2</v>
      </c>
      <c r="NJP20" t="s">
        <v>2</v>
      </c>
      <c r="NJQ20" t="s">
        <v>2</v>
      </c>
      <c r="NJR20" t="s">
        <v>2</v>
      </c>
      <c r="NJS20" t="s">
        <v>2</v>
      </c>
      <c r="NJT20" t="s">
        <v>2</v>
      </c>
      <c r="NJU20" t="s">
        <v>2</v>
      </c>
      <c r="NJV20" t="s">
        <v>2</v>
      </c>
      <c r="NJW20" t="s">
        <v>2</v>
      </c>
      <c r="NJY20" t="s">
        <v>2</v>
      </c>
      <c r="NJZ20" t="s">
        <v>2</v>
      </c>
      <c r="NKA20" t="s">
        <v>2</v>
      </c>
      <c r="NKB20" t="s">
        <v>2</v>
      </c>
      <c r="NKC20" t="s">
        <v>2</v>
      </c>
      <c r="NKD20" t="s">
        <v>2</v>
      </c>
      <c r="NKE20" t="s">
        <v>2</v>
      </c>
      <c r="NKF20" t="s">
        <v>2</v>
      </c>
      <c r="NKG20" t="s">
        <v>2</v>
      </c>
      <c r="NKI20" t="s">
        <v>2</v>
      </c>
      <c r="NKJ20" t="s">
        <v>2</v>
      </c>
      <c r="NKK20" t="s">
        <v>2</v>
      </c>
      <c r="NKL20" t="s">
        <v>2</v>
      </c>
      <c r="NKM20" t="s">
        <v>2</v>
      </c>
      <c r="NKN20" t="s">
        <v>2</v>
      </c>
      <c r="NKO20">
        <v>691.29</v>
      </c>
      <c r="NKP20" t="s">
        <v>2</v>
      </c>
      <c r="NKQ20" t="s">
        <v>2</v>
      </c>
      <c r="NKR20" t="s">
        <v>2</v>
      </c>
      <c r="NKS20" t="s">
        <v>2</v>
      </c>
      <c r="NKT20" t="s">
        <v>2</v>
      </c>
      <c r="NKU20" t="s">
        <v>2</v>
      </c>
      <c r="NKV20" t="s">
        <v>2</v>
      </c>
      <c r="NKW20" t="s">
        <v>2</v>
      </c>
      <c r="NKX20" t="s">
        <v>2</v>
      </c>
      <c r="NKY20" t="s">
        <v>2</v>
      </c>
      <c r="NKZ20" t="s">
        <v>2</v>
      </c>
      <c r="NLA20">
        <v>-6.95</v>
      </c>
      <c r="NLB20">
        <v>10547500</v>
      </c>
      <c r="NLC20">
        <v>4374300</v>
      </c>
      <c r="NLD20">
        <v>3410878</v>
      </c>
      <c r="NLE20">
        <v>10547500</v>
      </c>
      <c r="NLF20">
        <v>19326300</v>
      </c>
      <c r="NLH20">
        <v>963422</v>
      </c>
      <c r="NLI20">
        <v>6050355</v>
      </c>
      <c r="NLJ20">
        <v>254700</v>
      </c>
      <c r="NLK20">
        <v>104325</v>
      </c>
      <c r="NLL20">
        <v>155.44</v>
      </c>
      <c r="NLM20">
        <v>8.3800000000000008</v>
      </c>
      <c r="NLN20">
        <v>1073.48</v>
      </c>
      <c r="NLO20">
        <v>3410878</v>
      </c>
      <c r="NLP20">
        <v>12335800</v>
      </c>
      <c r="NLQ20">
        <v>0.31</v>
      </c>
      <c r="NLR20">
        <v>-579976</v>
      </c>
      <c r="NLS20">
        <v>1.28</v>
      </c>
      <c r="NLT20">
        <v>54.58</v>
      </c>
      <c r="NLU20">
        <v>4.4400000000000004</v>
      </c>
      <c r="NLW20">
        <v>6.08</v>
      </c>
      <c r="NLX20" t="s">
        <v>2</v>
      </c>
      <c r="NLY20">
        <v>6.28</v>
      </c>
      <c r="NLZ20" t="s">
        <v>2</v>
      </c>
      <c r="NMA20" t="s">
        <v>2</v>
      </c>
      <c r="NMB20" t="s">
        <v>2</v>
      </c>
      <c r="NMC20" t="s">
        <v>2</v>
      </c>
      <c r="NMD20" t="s">
        <v>2</v>
      </c>
      <c r="NME20" t="s">
        <v>2</v>
      </c>
      <c r="NMG20" t="s">
        <v>2</v>
      </c>
      <c r="NMH20" t="s">
        <v>2</v>
      </c>
      <c r="NMI20" t="s">
        <v>2</v>
      </c>
      <c r="NMJ20" t="s">
        <v>2</v>
      </c>
      <c r="NMK20" t="s">
        <v>2</v>
      </c>
      <c r="NML20" t="s">
        <v>2</v>
      </c>
      <c r="NMM20">
        <v>831.29</v>
      </c>
      <c r="NMN20" t="s">
        <v>2</v>
      </c>
      <c r="NMO20" t="s">
        <v>2</v>
      </c>
      <c r="NMP20" t="s">
        <v>2</v>
      </c>
      <c r="NMQ20" t="s">
        <v>2</v>
      </c>
      <c r="NMR20" t="s">
        <v>2</v>
      </c>
      <c r="NMS20" t="s">
        <v>2</v>
      </c>
      <c r="NMT20" t="s">
        <v>2</v>
      </c>
      <c r="NMV20" t="s">
        <v>2</v>
      </c>
      <c r="NMW20" t="s">
        <v>2</v>
      </c>
      <c r="NMX20" t="s">
        <v>2</v>
      </c>
      <c r="NMY20" t="s">
        <v>2</v>
      </c>
      <c r="NMZ20" t="s">
        <v>2</v>
      </c>
      <c r="NNA20" t="s">
        <v>2</v>
      </c>
      <c r="NNB20" t="s">
        <v>2</v>
      </c>
      <c r="NNC20" t="s">
        <v>2</v>
      </c>
      <c r="NND20" t="s">
        <v>2</v>
      </c>
      <c r="NNF20" t="s">
        <v>2</v>
      </c>
      <c r="NNG20" t="s">
        <v>2</v>
      </c>
      <c r="NNH20" t="s">
        <v>2</v>
      </c>
      <c r="NNI20" t="s">
        <v>2</v>
      </c>
      <c r="NNJ20" t="s">
        <v>2</v>
      </c>
      <c r="NNK20" t="s">
        <v>2</v>
      </c>
      <c r="NNL20" t="s">
        <v>2</v>
      </c>
      <c r="NNM20" t="s">
        <v>2</v>
      </c>
      <c r="NNN20" t="s">
        <v>2</v>
      </c>
      <c r="NNO20" t="s">
        <v>2</v>
      </c>
      <c r="NNP20" t="s">
        <v>2</v>
      </c>
      <c r="NNQ20" t="s">
        <v>2</v>
      </c>
      <c r="NNR20" t="s">
        <v>2</v>
      </c>
      <c r="NNS20" t="s">
        <v>2</v>
      </c>
      <c r="NNT20" t="s">
        <v>2</v>
      </c>
      <c r="NNU20" t="s">
        <v>2</v>
      </c>
      <c r="NNV20" t="s">
        <v>2</v>
      </c>
      <c r="NNW20" t="s">
        <v>2</v>
      </c>
      <c r="NNX20" t="s">
        <v>2</v>
      </c>
      <c r="NNY20" t="s">
        <v>2</v>
      </c>
      <c r="NNZ20" t="s">
        <v>2</v>
      </c>
      <c r="NOA20" t="s">
        <v>2</v>
      </c>
      <c r="NOB20" t="s">
        <v>2</v>
      </c>
      <c r="NOC20" t="s">
        <v>2</v>
      </c>
      <c r="NOE20" t="s">
        <v>2</v>
      </c>
      <c r="NOF20" t="s">
        <v>2</v>
      </c>
      <c r="NOG20" t="s">
        <v>2</v>
      </c>
      <c r="NOH20" t="s">
        <v>2</v>
      </c>
      <c r="NOI20" t="s">
        <v>2</v>
      </c>
      <c r="NOJ20" t="s">
        <v>2</v>
      </c>
      <c r="NOK20">
        <v>463.18</v>
      </c>
      <c r="NOL20" t="s">
        <v>2</v>
      </c>
      <c r="NOM20" t="s">
        <v>2</v>
      </c>
      <c r="NON20" t="s">
        <v>2</v>
      </c>
      <c r="NOO20" t="s">
        <v>2</v>
      </c>
      <c r="NOP20" t="s">
        <v>2</v>
      </c>
      <c r="NOQ20" t="s">
        <v>2</v>
      </c>
      <c r="NOR20" t="s">
        <v>2</v>
      </c>
      <c r="NOT20" t="s">
        <v>2</v>
      </c>
      <c r="NOU20" t="s">
        <v>2</v>
      </c>
      <c r="NOV20" t="s">
        <v>2</v>
      </c>
      <c r="NOW20">
        <v>-10.84</v>
      </c>
      <c r="NOX20">
        <v>4265909</v>
      </c>
      <c r="NOY20">
        <v>3538919</v>
      </c>
      <c r="NOZ20">
        <v>3671786</v>
      </c>
      <c r="NPA20">
        <v>4265909</v>
      </c>
      <c r="NPB20">
        <v>7956540</v>
      </c>
      <c r="NPD20">
        <v>-132867</v>
      </c>
      <c r="NPE20">
        <v>2910050</v>
      </c>
      <c r="NPF20">
        <v>87877</v>
      </c>
      <c r="NPG20">
        <v>4856</v>
      </c>
      <c r="NPH20">
        <v>219.78</v>
      </c>
      <c r="NPI20">
        <v>12.89</v>
      </c>
      <c r="NPJ20">
        <v>196.32</v>
      </c>
      <c r="NPK20">
        <v>3671786</v>
      </c>
      <c r="NPL20">
        <v>5889071</v>
      </c>
      <c r="NPM20">
        <v>0.37</v>
      </c>
      <c r="NPN20">
        <v>-542878</v>
      </c>
      <c r="NPO20">
        <v>0.96</v>
      </c>
      <c r="NPP20">
        <v>53.62</v>
      </c>
      <c r="NPQ20">
        <v>6.71</v>
      </c>
      <c r="NPR20" t="s">
        <v>2</v>
      </c>
      <c r="NPS20">
        <v>-3.14</v>
      </c>
      <c r="NPT20" t="s">
        <v>2</v>
      </c>
      <c r="NPU20">
        <v>-21.9</v>
      </c>
      <c r="NPV20" t="s">
        <v>2</v>
      </c>
      <c r="NPW20" t="s">
        <v>2</v>
      </c>
      <c r="NPX20" t="s">
        <v>2</v>
      </c>
      <c r="NPY20" t="s">
        <v>2</v>
      </c>
      <c r="NPZ20" t="s">
        <v>2</v>
      </c>
      <c r="NQA20" t="s">
        <v>2</v>
      </c>
      <c r="NQC20" t="s">
        <v>2</v>
      </c>
      <c r="NQD20" t="s">
        <v>2</v>
      </c>
      <c r="NQE20" t="s">
        <v>2</v>
      </c>
      <c r="NQF20" t="s">
        <v>2</v>
      </c>
      <c r="NQG20" t="s">
        <v>2</v>
      </c>
      <c r="NQH20" t="s">
        <v>2</v>
      </c>
      <c r="NQI20" t="s">
        <v>2</v>
      </c>
      <c r="NQJ20" t="s">
        <v>2</v>
      </c>
      <c r="NQK20" t="s">
        <v>2</v>
      </c>
      <c r="NQL20" t="s">
        <v>2</v>
      </c>
      <c r="NQM20" t="s">
        <v>2</v>
      </c>
      <c r="NQN20" t="s">
        <v>2</v>
      </c>
      <c r="NQO20" t="s">
        <v>2</v>
      </c>
      <c r="NQP20" t="s">
        <v>2</v>
      </c>
      <c r="NQQ20" t="s">
        <v>2</v>
      </c>
      <c r="NQR20" t="s">
        <v>2</v>
      </c>
      <c r="NQS20" t="s">
        <v>2</v>
      </c>
      <c r="NQT20" t="s">
        <v>2</v>
      </c>
      <c r="NQU20" t="s">
        <v>2</v>
      </c>
      <c r="NQV20" t="s">
        <v>2</v>
      </c>
      <c r="NQY20" t="s">
        <v>2</v>
      </c>
      <c r="NQZ20" t="s">
        <v>2</v>
      </c>
      <c r="NRC20" t="s">
        <v>2</v>
      </c>
      <c r="NRD20" t="s">
        <v>2</v>
      </c>
      <c r="NRF20" t="s">
        <v>2</v>
      </c>
      <c r="NRH20" t="s">
        <v>2</v>
      </c>
      <c r="NRJ20" t="s">
        <v>2</v>
      </c>
      <c r="NRK20" t="s">
        <v>2</v>
      </c>
      <c r="NRL20" t="s">
        <v>2</v>
      </c>
      <c r="NRN20" t="s">
        <v>2</v>
      </c>
      <c r="NRO20" t="s">
        <v>2</v>
      </c>
      <c r="NRP20" t="s">
        <v>2</v>
      </c>
      <c r="NRT20" t="s">
        <v>2</v>
      </c>
      <c r="NRU20" t="s">
        <v>2</v>
      </c>
      <c r="NRV20" t="s">
        <v>2</v>
      </c>
      <c r="NRW20" t="s">
        <v>2</v>
      </c>
      <c r="NRX20" t="s">
        <v>2</v>
      </c>
      <c r="NRY20" t="s">
        <v>2</v>
      </c>
      <c r="NSA20" t="s">
        <v>2</v>
      </c>
      <c r="NSB20" t="s">
        <v>2</v>
      </c>
      <c r="NSC20" t="s">
        <v>2</v>
      </c>
      <c r="NSD20" t="s">
        <v>2</v>
      </c>
      <c r="NSE20" t="s">
        <v>2</v>
      </c>
      <c r="NSF20" t="s">
        <v>2</v>
      </c>
      <c r="NSG20">
        <v>252.96</v>
      </c>
      <c r="NSH20" t="s">
        <v>2</v>
      </c>
      <c r="NSI20" t="s">
        <v>2</v>
      </c>
      <c r="NSJ20" t="s">
        <v>2</v>
      </c>
      <c r="NSK20" t="s">
        <v>2</v>
      </c>
      <c r="NSL20" t="s">
        <v>2</v>
      </c>
      <c r="NSM20" t="s">
        <v>2</v>
      </c>
      <c r="NSN20" t="s">
        <v>2</v>
      </c>
      <c r="NSP20" t="s">
        <v>2</v>
      </c>
      <c r="NSQ20" t="s">
        <v>2</v>
      </c>
      <c r="NSR20" t="s">
        <v>2</v>
      </c>
      <c r="NSS20">
        <v>15.28</v>
      </c>
      <c r="NST20">
        <v>361183</v>
      </c>
      <c r="NSU20">
        <v>871123</v>
      </c>
      <c r="NSV20">
        <v>437750</v>
      </c>
      <c r="NSW20">
        <v>361183</v>
      </c>
      <c r="NSX20">
        <v>1331295</v>
      </c>
      <c r="NSZ20">
        <v>433373</v>
      </c>
      <c r="NTA20">
        <v>1513827</v>
      </c>
      <c r="NTB20">
        <v>42476</v>
      </c>
      <c r="NTC20">
        <v>30942</v>
      </c>
      <c r="NTD20">
        <v>46.25</v>
      </c>
      <c r="NTE20">
        <v>19.739999999999998</v>
      </c>
      <c r="NTF20">
        <v>987.77</v>
      </c>
      <c r="NTG20">
        <v>437750</v>
      </c>
      <c r="NTH20">
        <v>550352</v>
      </c>
      <c r="NTI20">
        <v>1.1399999999999999</v>
      </c>
      <c r="NTJ20">
        <v>94717</v>
      </c>
      <c r="NTK20">
        <v>1.99</v>
      </c>
      <c r="NTL20">
        <v>27.13</v>
      </c>
      <c r="NTM20">
        <v>20.96</v>
      </c>
      <c r="NTO20">
        <v>48.5</v>
      </c>
      <c r="NTP20" t="s">
        <v>2</v>
      </c>
      <c r="NTQ20">
        <v>3.49</v>
      </c>
      <c r="NTR20">
        <v>9.33</v>
      </c>
      <c r="NTS20">
        <v>2226570</v>
      </c>
      <c r="NTT20">
        <v>3215544</v>
      </c>
      <c r="NTU20">
        <v>2250532</v>
      </c>
      <c r="NTV20">
        <v>2226570</v>
      </c>
      <c r="NTW20">
        <v>6306888</v>
      </c>
      <c r="NTY20">
        <v>965012</v>
      </c>
      <c r="NTZ20">
        <v>4395935</v>
      </c>
      <c r="NUA20">
        <v>27248</v>
      </c>
      <c r="NUB20">
        <v>18698</v>
      </c>
      <c r="NUC20">
        <v>85.64</v>
      </c>
      <c r="NUD20">
        <v>17.23</v>
      </c>
      <c r="NUE20">
        <v>1485.12</v>
      </c>
      <c r="NUF20">
        <v>2250532</v>
      </c>
      <c r="NUG20">
        <v>3706856</v>
      </c>
      <c r="NUH20">
        <v>0.7</v>
      </c>
      <c r="NUI20">
        <v>785173</v>
      </c>
      <c r="NUJ20">
        <v>1.43</v>
      </c>
      <c r="NUK20">
        <v>35.299999999999997</v>
      </c>
      <c r="NUL20">
        <v>12.28</v>
      </c>
      <c r="NUN20">
        <v>23.79</v>
      </c>
      <c r="NUO20" t="s">
        <v>2</v>
      </c>
      <c r="NUP20">
        <v>4.5599999999999996</v>
      </c>
      <c r="NUQ20" t="s">
        <v>2</v>
      </c>
      <c r="NUR20" t="s">
        <v>2</v>
      </c>
      <c r="NUS20" t="s">
        <v>2</v>
      </c>
      <c r="NUT20" t="s">
        <v>2</v>
      </c>
      <c r="NUU20" t="s">
        <v>2</v>
      </c>
      <c r="NUV20" t="s">
        <v>2</v>
      </c>
      <c r="NUX20" t="s">
        <v>2</v>
      </c>
      <c r="NUY20" t="s">
        <v>2</v>
      </c>
      <c r="NUZ20" t="s">
        <v>2</v>
      </c>
      <c r="NVA20" t="s">
        <v>2</v>
      </c>
      <c r="NVB20" t="s">
        <v>2</v>
      </c>
      <c r="NVC20" t="s">
        <v>2</v>
      </c>
      <c r="NVD20" t="s">
        <v>2</v>
      </c>
      <c r="NVE20" t="s">
        <v>2</v>
      </c>
      <c r="NVF20" t="s">
        <v>2</v>
      </c>
      <c r="NVG20" t="s">
        <v>2</v>
      </c>
      <c r="NVH20" t="s">
        <v>2</v>
      </c>
      <c r="NVI20" t="s">
        <v>2</v>
      </c>
      <c r="NVJ20" t="s">
        <v>2</v>
      </c>
      <c r="NVK20" t="s">
        <v>2</v>
      </c>
      <c r="NVM20" t="s">
        <v>2</v>
      </c>
      <c r="NVN20" t="s">
        <v>2</v>
      </c>
      <c r="NVO20" t="s">
        <v>2</v>
      </c>
      <c r="NVP20" t="s">
        <v>2</v>
      </c>
      <c r="NVQ20" t="s">
        <v>2</v>
      </c>
      <c r="NVR20" t="s">
        <v>2</v>
      </c>
      <c r="NVS20" t="s">
        <v>2</v>
      </c>
      <c r="NVT20" t="s">
        <v>2</v>
      </c>
      <c r="NVU20" t="s">
        <v>2</v>
      </c>
      <c r="NVW20" t="s">
        <v>2</v>
      </c>
      <c r="NVX20" t="s">
        <v>2</v>
      </c>
      <c r="NVY20" t="s">
        <v>2</v>
      </c>
      <c r="NVZ20" t="s">
        <v>2</v>
      </c>
      <c r="NWA20" t="s">
        <v>2</v>
      </c>
      <c r="NWB20" t="s">
        <v>2</v>
      </c>
      <c r="NWC20" t="s">
        <v>2</v>
      </c>
      <c r="NWD20" t="s">
        <v>2</v>
      </c>
      <c r="NWE20" t="s">
        <v>2</v>
      </c>
      <c r="NWF20" t="s">
        <v>2</v>
      </c>
      <c r="NWG20" t="s">
        <v>2</v>
      </c>
      <c r="NWH20" t="s">
        <v>2</v>
      </c>
      <c r="NWI20" t="s">
        <v>2</v>
      </c>
      <c r="NWJ20" t="s">
        <v>2</v>
      </c>
      <c r="NWL20" t="s">
        <v>2</v>
      </c>
      <c r="NWM20" t="s">
        <v>2</v>
      </c>
      <c r="NWN20" t="s">
        <v>2</v>
      </c>
      <c r="NWO20" t="s">
        <v>2</v>
      </c>
      <c r="NWP20" t="s">
        <v>2</v>
      </c>
      <c r="NWS20" t="s">
        <v>2</v>
      </c>
      <c r="NWT20" t="s">
        <v>2</v>
      </c>
      <c r="NWW20" t="s">
        <v>2</v>
      </c>
      <c r="NWX20" t="s">
        <v>2</v>
      </c>
      <c r="NWY20" t="s">
        <v>2</v>
      </c>
      <c r="NWZ20" t="s">
        <v>2</v>
      </c>
      <c r="NXA20" t="s">
        <v>2</v>
      </c>
      <c r="NXB20" t="s">
        <v>2</v>
      </c>
      <c r="NXD20" t="s">
        <v>2</v>
      </c>
      <c r="NXE20" t="s">
        <v>2</v>
      </c>
      <c r="NXF20" t="s">
        <v>2</v>
      </c>
      <c r="NXH20" t="s">
        <v>2</v>
      </c>
      <c r="NXI20" t="s">
        <v>2</v>
      </c>
      <c r="NXN20" t="s">
        <v>2</v>
      </c>
      <c r="NXO20" t="s">
        <v>2</v>
      </c>
      <c r="NXP20" t="s">
        <v>2</v>
      </c>
      <c r="NXQ20" t="s">
        <v>2</v>
      </c>
      <c r="NXR20" t="s">
        <v>2</v>
      </c>
      <c r="NXS20" t="s">
        <v>2</v>
      </c>
      <c r="NXU20" t="s">
        <v>2</v>
      </c>
      <c r="NXV20" t="s">
        <v>2</v>
      </c>
      <c r="NXW20" t="s">
        <v>2</v>
      </c>
      <c r="NXX20" t="s">
        <v>2</v>
      </c>
      <c r="NXY20" t="s">
        <v>2</v>
      </c>
      <c r="NXZ20" t="s">
        <v>2</v>
      </c>
      <c r="NYA20" t="s">
        <v>2</v>
      </c>
      <c r="NYB20" t="s">
        <v>2</v>
      </c>
      <c r="NYC20" t="s">
        <v>2</v>
      </c>
      <c r="NYD20" t="s">
        <v>2</v>
      </c>
      <c r="NYE20" t="s">
        <v>2</v>
      </c>
      <c r="NYF20" t="s">
        <v>2</v>
      </c>
      <c r="NYG20" t="s">
        <v>2</v>
      </c>
      <c r="NYH20" t="s">
        <v>2</v>
      </c>
      <c r="NYI20" t="s">
        <v>2</v>
      </c>
      <c r="NYJ20" t="s">
        <v>2</v>
      </c>
      <c r="NYK20" t="s">
        <v>2</v>
      </c>
      <c r="NYL20" t="s">
        <v>2</v>
      </c>
      <c r="NYM20" t="s">
        <v>2</v>
      </c>
      <c r="NYN20" t="s">
        <v>2</v>
      </c>
      <c r="NYQ20" t="s">
        <v>2</v>
      </c>
      <c r="NYR20" t="s">
        <v>2</v>
      </c>
      <c r="NYU20" t="s">
        <v>2</v>
      </c>
      <c r="NYV20" t="s">
        <v>2</v>
      </c>
      <c r="NYX20" t="s">
        <v>2</v>
      </c>
      <c r="NYZ20" t="s">
        <v>2</v>
      </c>
      <c r="NZB20" t="s">
        <v>2</v>
      </c>
      <c r="NZC20" t="s">
        <v>2</v>
      </c>
      <c r="NZD20" t="s">
        <v>2</v>
      </c>
      <c r="NZF20" t="s">
        <v>2</v>
      </c>
      <c r="NZG20" t="s">
        <v>2</v>
      </c>
      <c r="NZH20" t="s">
        <v>2</v>
      </c>
      <c r="NZL20" t="s">
        <v>2</v>
      </c>
      <c r="NZM20" t="s">
        <v>2</v>
      </c>
      <c r="NZN20" t="s">
        <v>2</v>
      </c>
      <c r="NZO20" t="s">
        <v>2</v>
      </c>
      <c r="NZP20" t="s">
        <v>2</v>
      </c>
      <c r="NZQ20" t="s">
        <v>2</v>
      </c>
      <c r="NZS20" t="s">
        <v>2</v>
      </c>
      <c r="NZT20" t="s">
        <v>2</v>
      </c>
      <c r="NZU20" t="s">
        <v>2</v>
      </c>
      <c r="NZV20" t="s">
        <v>2</v>
      </c>
      <c r="NZW20" t="s">
        <v>2</v>
      </c>
      <c r="NZX20" t="s">
        <v>2</v>
      </c>
      <c r="NZY20">
        <v>67.819999999999993</v>
      </c>
      <c r="NZZ20" t="s">
        <v>2</v>
      </c>
      <c r="OAA20" t="s">
        <v>2</v>
      </c>
      <c r="OAB20" t="s">
        <v>2</v>
      </c>
      <c r="OAC20" t="s">
        <v>2</v>
      </c>
      <c r="OAD20" t="s">
        <v>2</v>
      </c>
      <c r="OAE20" t="s">
        <v>2</v>
      </c>
      <c r="OAF20" t="s">
        <v>2</v>
      </c>
      <c r="OAG20" t="s">
        <v>2</v>
      </c>
      <c r="OAH20" t="s">
        <v>2</v>
      </c>
      <c r="OAI20" t="s">
        <v>2</v>
      </c>
      <c r="OAJ20" t="s">
        <v>2</v>
      </c>
      <c r="OAK20" t="s">
        <v>2</v>
      </c>
      <c r="OAL20" t="s">
        <v>2</v>
      </c>
      <c r="OAM20" t="s">
        <v>2</v>
      </c>
      <c r="OAN20" t="s">
        <v>2</v>
      </c>
      <c r="OAO20" t="s">
        <v>2</v>
      </c>
      <c r="OAP20" t="s">
        <v>2</v>
      </c>
      <c r="OAR20" t="s">
        <v>2</v>
      </c>
      <c r="OAS20" t="s">
        <v>2</v>
      </c>
      <c r="OAT20" t="s">
        <v>2</v>
      </c>
      <c r="OAU20" t="s">
        <v>2</v>
      </c>
      <c r="OAV20" t="s">
        <v>2</v>
      </c>
      <c r="OAW20" t="s">
        <v>2</v>
      </c>
      <c r="OAX20" t="s">
        <v>2</v>
      </c>
      <c r="OAY20" t="s">
        <v>2</v>
      </c>
      <c r="OAZ20" t="s">
        <v>2</v>
      </c>
      <c r="OBA20" t="s">
        <v>2</v>
      </c>
      <c r="OBB20" t="s">
        <v>2</v>
      </c>
      <c r="OBC20" t="s">
        <v>2</v>
      </c>
      <c r="OBD20" t="s">
        <v>2</v>
      </c>
      <c r="OBE20" t="s">
        <v>2</v>
      </c>
      <c r="OBF20" t="s">
        <v>2</v>
      </c>
      <c r="OBG20" t="s">
        <v>2</v>
      </c>
      <c r="OBH20" t="s">
        <v>2</v>
      </c>
      <c r="OBI20" t="s">
        <v>2</v>
      </c>
      <c r="OBJ20" t="s">
        <v>2</v>
      </c>
      <c r="OBK20" t="s">
        <v>2</v>
      </c>
      <c r="OBL20" t="s">
        <v>2</v>
      </c>
      <c r="OBM20" t="s">
        <v>2</v>
      </c>
      <c r="OBN20" t="s">
        <v>2</v>
      </c>
      <c r="OBO20" t="s">
        <v>2</v>
      </c>
      <c r="OBQ20" t="s">
        <v>2</v>
      </c>
      <c r="OBR20" t="s">
        <v>2</v>
      </c>
      <c r="OBS20" t="s">
        <v>2</v>
      </c>
      <c r="OBT20" t="s">
        <v>2</v>
      </c>
      <c r="OBU20" t="s">
        <v>2</v>
      </c>
      <c r="OBV20" t="s">
        <v>2</v>
      </c>
      <c r="OBW20" t="s">
        <v>2</v>
      </c>
      <c r="OBX20" t="s">
        <v>2</v>
      </c>
      <c r="OBY20" t="s">
        <v>2</v>
      </c>
      <c r="OBZ20" t="s">
        <v>2</v>
      </c>
      <c r="OCA20" t="s">
        <v>2</v>
      </c>
      <c r="OCB20" t="s">
        <v>2</v>
      </c>
      <c r="OCC20" t="s">
        <v>2</v>
      </c>
      <c r="OCD20" t="s">
        <v>2</v>
      </c>
      <c r="OCE20" t="s">
        <v>2</v>
      </c>
      <c r="OCF20" t="s">
        <v>2</v>
      </c>
      <c r="OCG20" t="s">
        <v>2</v>
      </c>
      <c r="OCH20" t="s">
        <v>2</v>
      </c>
      <c r="OCI20" t="s">
        <v>2</v>
      </c>
      <c r="OCJ20" t="s">
        <v>2</v>
      </c>
      <c r="OCK20" t="s">
        <v>2</v>
      </c>
      <c r="OCL20" t="s">
        <v>2</v>
      </c>
      <c r="OCM20" t="s">
        <v>2</v>
      </c>
      <c r="OCN20" t="s">
        <v>2</v>
      </c>
      <c r="OCP20" t="s">
        <v>2</v>
      </c>
      <c r="OCQ20" t="s">
        <v>2</v>
      </c>
      <c r="OCR20" t="s">
        <v>2</v>
      </c>
      <c r="OCS20" t="s">
        <v>2</v>
      </c>
      <c r="OCT20" t="s">
        <v>2</v>
      </c>
      <c r="OCU20" t="s">
        <v>2</v>
      </c>
      <c r="OCV20">
        <v>151.88</v>
      </c>
      <c r="OCW20" t="s">
        <v>2</v>
      </c>
      <c r="OCX20" t="s">
        <v>2</v>
      </c>
      <c r="OCY20" t="s">
        <v>2</v>
      </c>
      <c r="OCZ20" t="s">
        <v>2</v>
      </c>
      <c r="ODA20" t="s">
        <v>2</v>
      </c>
      <c r="ODB20" t="s">
        <v>2</v>
      </c>
      <c r="ODC20" t="s">
        <v>2</v>
      </c>
      <c r="ODE20" t="s">
        <v>2</v>
      </c>
      <c r="ODF20" t="s">
        <v>2</v>
      </c>
      <c r="ODG20" t="s">
        <v>2</v>
      </c>
      <c r="ODH20">
        <v>16.82</v>
      </c>
      <c r="ODI20">
        <v>2620751</v>
      </c>
      <c r="ODJ20">
        <v>2618212</v>
      </c>
      <c r="ODK20">
        <v>2965806</v>
      </c>
      <c r="ODL20">
        <v>2620751</v>
      </c>
      <c r="ODM20">
        <v>5613844</v>
      </c>
      <c r="ODO20">
        <v>-347594</v>
      </c>
      <c r="ODP20">
        <v>5389334</v>
      </c>
      <c r="ODQ20">
        <v>193268</v>
      </c>
      <c r="ODR20">
        <v>188888</v>
      </c>
      <c r="ODS20">
        <v>130.63</v>
      </c>
      <c r="ODT20">
        <v>8.89</v>
      </c>
      <c r="ODU20">
        <v>3044.94</v>
      </c>
      <c r="ODV20">
        <v>2965806</v>
      </c>
      <c r="ODW20">
        <v>3607593</v>
      </c>
      <c r="ODX20">
        <v>0.96</v>
      </c>
      <c r="ODY20">
        <v>475658</v>
      </c>
      <c r="ODZ20">
        <v>0.88</v>
      </c>
      <c r="OEA20">
        <v>46.68</v>
      </c>
      <c r="OEB20" t="s">
        <v>2</v>
      </c>
      <c r="OED20">
        <v>-13.13</v>
      </c>
      <c r="OEE20" t="s">
        <v>2</v>
      </c>
      <c r="OEF20">
        <v>-15.5</v>
      </c>
      <c r="OEG20" t="s">
        <v>2</v>
      </c>
      <c r="OEH20" t="s">
        <v>2</v>
      </c>
      <c r="OEK20" t="s">
        <v>2</v>
      </c>
      <c r="OEL20" t="s">
        <v>2</v>
      </c>
      <c r="OEO20" t="s">
        <v>2</v>
      </c>
      <c r="OEP20" t="s">
        <v>2</v>
      </c>
      <c r="OER20" t="s">
        <v>2</v>
      </c>
      <c r="OET20">
        <v>500.06</v>
      </c>
      <c r="OEV20" t="s">
        <v>2</v>
      </c>
      <c r="OEW20" t="s">
        <v>2</v>
      </c>
      <c r="OEX20" t="s">
        <v>2</v>
      </c>
      <c r="OEZ20" t="s">
        <v>2</v>
      </c>
      <c r="OFA20" t="s">
        <v>2</v>
      </c>
      <c r="OFB20" t="s">
        <v>2</v>
      </c>
      <c r="OFF20" t="s">
        <v>2</v>
      </c>
      <c r="OFG20" t="s">
        <v>2</v>
      </c>
      <c r="OFH20" t="s">
        <v>2</v>
      </c>
      <c r="OFI20" t="s">
        <v>2</v>
      </c>
      <c r="OFJ20" t="s">
        <v>2</v>
      </c>
      <c r="OFK20" t="s">
        <v>2</v>
      </c>
      <c r="OFM20" t="s">
        <v>2</v>
      </c>
      <c r="OFN20" t="s">
        <v>2</v>
      </c>
      <c r="OFO20" t="s">
        <v>2</v>
      </c>
      <c r="OFP20" t="s">
        <v>2</v>
      </c>
      <c r="OFQ20" t="s">
        <v>2</v>
      </c>
      <c r="OFR20" t="s">
        <v>2</v>
      </c>
      <c r="OFS20" t="s">
        <v>2</v>
      </c>
      <c r="OFT20" t="s">
        <v>2</v>
      </c>
      <c r="OFU20" t="s">
        <v>2</v>
      </c>
      <c r="OFV20" t="s">
        <v>2</v>
      </c>
      <c r="OFW20" t="s">
        <v>2</v>
      </c>
      <c r="OFX20" t="s">
        <v>2</v>
      </c>
      <c r="OFY20" t="s">
        <v>2</v>
      </c>
      <c r="OFZ20" t="s">
        <v>2</v>
      </c>
      <c r="OGB20" t="s">
        <v>2</v>
      </c>
      <c r="OGC20" t="s">
        <v>2</v>
      </c>
      <c r="OGD20" t="s">
        <v>2</v>
      </c>
      <c r="OGE20" t="s">
        <v>2</v>
      </c>
      <c r="OGF20" t="s">
        <v>2</v>
      </c>
      <c r="OGG20" t="s">
        <v>2</v>
      </c>
      <c r="OGH20" t="s">
        <v>2</v>
      </c>
      <c r="OGI20" t="s">
        <v>2</v>
      </c>
      <c r="OGJ20" t="s">
        <v>2</v>
      </c>
      <c r="OGL20" t="s">
        <v>2</v>
      </c>
      <c r="OGM20" t="s">
        <v>2</v>
      </c>
      <c r="OGN20" t="s">
        <v>2</v>
      </c>
      <c r="OGO20" t="s">
        <v>2</v>
      </c>
      <c r="OGP20" t="s">
        <v>2</v>
      </c>
      <c r="OGQ20" t="s">
        <v>2</v>
      </c>
      <c r="OGR20" t="s">
        <v>2</v>
      </c>
      <c r="OGS20" t="s">
        <v>2</v>
      </c>
      <c r="OGT20" t="s">
        <v>2</v>
      </c>
      <c r="OGU20" t="s">
        <v>2</v>
      </c>
      <c r="OGV20" t="s">
        <v>2</v>
      </c>
      <c r="OGW20" t="s">
        <v>2</v>
      </c>
      <c r="OGX20" t="s">
        <v>2</v>
      </c>
      <c r="OGY20" t="s">
        <v>2</v>
      </c>
      <c r="OGZ20" t="s">
        <v>2</v>
      </c>
      <c r="OHA20" t="s">
        <v>2</v>
      </c>
      <c r="OHC20" t="s">
        <v>2</v>
      </c>
      <c r="OHD20" t="s">
        <v>2</v>
      </c>
      <c r="OHE20" t="s">
        <v>2</v>
      </c>
      <c r="OHF20" t="s">
        <v>2</v>
      </c>
      <c r="OHG20" t="s">
        <v>2</v>
      </c>
      <c r="OHH20" t="s">
        <v>2</v>
      </c>
      <c r="OHI20" t="s">
        <v>2</v>
      </c>
      <c r="OHK20" t="s">
        <v>2</v>
      </c>
      <c r="OHL20" t="s">
        <v>2</v>
      </c>
      <c r="OHM20" t="s">
        <v>2</v>
      </c>
      <c r="OHN20" t="s">
        <v>2</v>
      </c>
      <c r="OHO20" t="s">
        <v>2</v>
      </c>
      <c r="OHP20" t="s">
        <v>2</v>
      </c>
      <c r="OHQ20">
        <v>2895.95</v>
      </c>
      <c r="OHR20" t="s">
        <v>2</v>
      </c>
      <c r="OHS20" t="s">
        <v>2</v>
      </c>
      <c r="OHT20" t="s">
        <v>2</v>
      </c>
      <c r="OHU20" t="s">
        <v>2</v>
      </c>
      <c r="OHV20" t="s">
        <v>2</v>
      </c>
      <c r="OHW20" t="s">
        <v>2</v>
      </c>
      <c r="OHX20" t="s">
        <v>2</v>
      </c>
      <c r="OHZ20" t="s">
        <v>2</v>
      </c>
      <c r="OIA20" t="s">
        <v>2</v>
      </c>
      <c r="OIB20" t="s">
        <v>2</v>
      </c>
      <c r="OIC20" t="s">
        <v>2</v>
      </c>
      <c r="OID20" t="s">
        <v>2</v>
      </c>
      <c r="OIE20" t="s">
        <v>2</v>
      </c>
      <c r="OIF20" t="s">
        <v>2</v>
      </c>
      <c r="OIG20" t="s">
        <v>2</v>
      </c>
      <c r="OIH20" t="s">
        <v>2</v>
      </c>
      <c r="OIJ20" t="s">
        <v>2</v>
      </c>
      <c r="OIK20" t="s">
        <v>2</v>
      </c>
      <c r="OIL20" t="s">
        <v>2</v>
      </c>
      <c r="OIM20" t="s">
        <v>2</v>
      </c>
      <c r="OIN20" t="s">
        <v>2</v>
      </c>
      <c r="OIO20" t="s">
        <v>2</v>
      </c>
      <c r="OIP20" t="s">
        <v>2</v>
      </c>
      <c r="OIQ20" t="s">
        <v>2</v>
      </c>
      <c r="OIR20" t="s">
        <v>2</v>
      </c>
      <c r="OIS20" t="s">
        <v>2</v>
      </c>
      <c r="OIT20" t="s">
        <v>2</v>
      </c>
      <c r="OIU20" t="s">
        <v>2</v>
      </c>
      <c r="OIV20" t="s">
        <v>2</v>
      </c>
      <c r="OIW20" t="s">
        <v>2</v>
      </c>
      <c r="OIY20" t="s">
        <v>2</v>
      </c>
      <c r="OIZ20" t="s">
        <v>2</v>
      </c>
      <c r="OJA20" t="s">
        <v>2</v>
      </c>
      <c r="OJB20" t="s">
        <v>2</v>
      </c>
      <c r="OJC20" t="s">
        <v>2</v>
      </c>
      <c r="OJD20" t="s">
        <v>2</v>
      </c>
      <c r="OJE20" t="s">
        <v>2</v>
      </c>
      <c r="OJF20" t="s">
        <v>2</v>
      </c>
      <c r="OJG20" t="s">
        <v>2</v>
      </c>
      <c r="OJI20" t="s">
        <v>2</v>
      </c>
      <c r="OJJ20" t="s">
        <v>2</v>
      </c>
      <c r="OJK20" t="s">
        <v>2</v>
      </c>
      <c r="OJL20" t="s">
        <v>2</v>
      </c>
      <c r="OJM20" t="s">
        <v>2</v>
      </c>
      <c r="OJN20" t="s">
        <v>2</v>
      </c>
      <c r="OJO20" t="s">
        <v>2</v>
      </c>
      <c r="OJP20" t="s">
        <v>2</v>
      </c>
      <c r="OJQ20" t="s">
        <v>2</v>
      </c>
      <c r="OJR20" t="s">
        <v>2</v>
      </c>
      <c r="OJS20" t="s">
        <v>2</v>
      </c>
      <c r="OJT20" t="s">
        <v>2</v>
      </c>
      <c r="OJU20" t="s">
        <v>2</v>
      </c>
      <c r="OJV20" t="s">
        <v>2</v>
      </c>
      <c r="OJX20" t="s">
        <v>2</v>
      </c>
      <c r="OJY20" t="s">
        <v>2</v>
      </c>
      <c r="OJZ20" t="s">
        <v>2</v>
      </c>
      <c r="OKA20" t="s">
        <v>2</v>
      </c>
      <c r="OKB20" t="s">
        <v>2</v>
      </c>
      <c r="OKE20" t="s">
        <v>2</v>
      </c>
      <c r="OKF20" t="s">
        <v>2</v>
      </c>
      <c r="OKI20" t="s">
        <v>2</v>
      </c>
      <c r="OKJ20" t="s">
        <v>2</v>
      </c>
      <c r="OKK20" t="s">
        <v>2</v>
      </c>
      <c r="OKL20" t="s">
        <v>2</v>
      </c>
      <c r="OKM20" t="s">
        <v>2</v>
      </c>
      <c r="OKN20" t="s">
        <v>2</v>
      </c>
      <c r="OKP20" t="s">
        <v>2</v>
      </c>
      <c r="OKQ20" t="s">
        <v>2</v>
      </c>
      <c r="OKR20" t="s">
        <v>2</v>
      </c>
      <c r="OKT20" t="s">
        <v>2</v>
      </c>
      <c r="OKU20" t="s">
        <v>2</v>
      </c>
      <c r="OKV20" t="s">
        <v>2</v>
      </c>
      <c r="OKZ20" t="s">
        <v>2</v>
      </c>
      <c r="OLA20" t="s">
        <v>2</v>
      </c>
      <c r="OLB20" t="s">
        <v>2</v>
      </c>
      <c r="OLC20" t="s">
        <v>2</v>
      </c>
      <c r="OLD20" t="s">
        <v>2</v>
      </c>
      <c r="OLE20" t="s">
        <v>2</v>
      </c>
      <c r="OLG20" t="s">
        <v>2</v>
      </c>
      <c r="OLH20" t="s">
        <v>2</v>
      </c>
      <c r="OLI20" t="s">
        <v>2</v>
      </c>
      <c r="OLJ20" t="s">
        <v>2</v>
      </c>
      <c r="OLK20" t="s">
        <v>2</v>
      </c>
      <c r="OLL20" t="s">
        <v>2</v>
      </c>
      <c r="OLM20" t="s">
        <v>2</v>
      </c>
      <c r="OLN20" t="s">
        <v>2</v>
      </c>
      <c r="OLO20" t="s">
        <v>2</v>
      </c>
      <c r="OLP20" t="s">
        <v>2</v>
      </c>
      <c r="OLQ20" t="s">
        <v>2</v>
      </c>
      <c r="OLR20" t="s">
        <v>2</v>
      </c>
      <c r="OLS20" t="s">
        <v>2</v>
      </c>
      <c r="OLT20" t="s">
        <v>2</v>
      </c>
      <c r="OLV20" t="s">
        <v>2</v>
      </c>
      <c r="OLW20" t="s">
        <v>2</v>
      </c>
      <c r="OLX20" t="s">
        <v>2</v>
      </c>
      <c r="OLY20" t="s">
        <v>2</v>
      </c>
      <c r="OLZ20" t="s">
        <v>2</v>
      </c>
      <c r="OMA20" t="s">
        <v>2</v>
      </c>
      <c r="OMB20" t="s">
        <v>2</v>
      </c>
      <c r="OMC20" t="s">
        <v>2</v>
      </c>
      <c r="OMD20" t="s">
        <v>2</v>
      </c>
      <c r="OMF20" t="s">
        <v>2</v>
      </c>
      <c r="OMG20" t="s">
        <v>2</v>
      </c>
      <c r="OMH20" t="s">
        <v>2</v>
      </c>
      <c r="OMI20" t="s">
        <v>2</v>
      </c>
      <c r="OMJ20" t="s">
        <v>2</v>
      </c>
      <c r="OMK20" t="s">
        <v>2</v>
      </c>
      <c r="OML20">
        <v>564.82000000000005</v>
      </c>
      <c r="OMM20" t="s">
        <v>2</v>
      </c>
      <c r="OMN20" t="s">
        <v>2</v>
      </c>
      <c r="OMO20" t="s">
        <v>2</v>
      </c>
      <c r="OMP20" t="s">
        <v>2</v>
      </c>
      <c r="OMQ20" t="s">
        <v>2</v>
      </c>
      <c r="OMR20" t="s">
        <v>2</v>
      </c>
      <c r="OMS20" t="s">
        <v>2</v>
      </c>
      <c r="OMU20" t="s">
        <v>2</v>
      </c>
      <c r="OMV20" t="s">
        <v>2</v>
      </c>
      <c r="OMW20" t="s">
        <v>2</v>
      </c>
      <c r="OMX20" t="s">
        <v>2</v>
      </c>
      <c r="OMY20" t="s">
        <v>2</v>
      </c>
      <c r="OMZ20" t="s">
        <v>2</v>
      </c>
      <c r="ONA20" t="s">
        <v>2</v>
      </c>
      <c r="ONB20" t="s">
        <v>2</v>
      </c>
      <c r="ONC20" t="s">
        <v>2</v>
      </c>
      <c r="ONE20" t="s">
        <v>2</v>
      </c>
      <c r="ONF20" t="s">
        <v>2</v>
      </c>
      <c r="ONG20" t="s">
        <v>2</v>
      </c>
      <c r="ONH20" t="s">
        <v>2</v>
      </c>
      <c r="ONI20" t="s">
        <v>2</v>
      </c>
      <c r="ONJ20" t="s">
        <v>2</v>
      </c>
      <c r="ONK20" t="s">
        <v>2</v>
      </c>
      <c r="ONL20" t="s">
        <v>2</v>
      </c>
      <c r="ONM20" t="s">
        <v>2</v>
      </c>
      <c r="ONN20" t="s">
        <v>2</v>
      </c>
      <c r="ONO20" t="s">
        <v>2</v>
      </c>
      <c r="ONP20" t="s">
        <v>2</v>
      </c>
      <c r="ONQ20" t="s">
        <v>2</v>
      </c>
      <c r="ONR20" t="s">
        <v>2</v>
      </c>
      <c r="ONS20" t="s">
        <v>2</v>
      </c>
      <c r="ONT20" t="s">
        <v>2</v>
      </c>
      <c r="ONU20" t="s">
        <v>2</v>
      </c>
      <c r="ONV20" t="s">
        <v>2</v>
      </c>
      <c r="ONW20" t="s">
        <v>2</v>
      </c>
      <c r="ONX20" t="s">
        <v>2</v>
      </c>
      <c r="ONY20" t="s">
        <v>2</v>
      </c>
      <c r="ONZ20" t="s">
        <v>2</v>
      </c>
      <c r="OOA20" t="s">
        <v>2</v>
      </c>
      <c r="OOB20" t="s">
        <v>2</v>
      </c>
      <c r="OOD20" t="s">
        <v>2</v>
      </c>
      <c r="OOE20" t="s">
        <v>2</v>
      </c>
      <c r="OOF20" t="s">
        <v>2</v>
      </c>
      <c r="OOG20" t="s">
        <v>2</v>
      </c>
      <c r="OOH20" t="s">
        <v>2</v>
      </c>
      <c r="OOI20" t="s">
        <v>2</v>
      </c>
      <c r="OOJ20" t="s">
        <v>2</v>
      </c>
      <c r="OOK20" t="s">
        <v>2</v>
      </c>
      <c r="OOL20" t="s">
        <v>2</v>
      </c>
      <c r="OOM20" t="s">
        <v>2</v>
      </c>
      <c r="OON20" t="s">
        <v>2</v>
      </c>
      <c r="OOO20" t="s">
        <v>2</v>
      </c>
      <c r="OOP20" t="s">
        <v>2</v>
      </c>
      <c r="OOQ20" t="s">
        <v>2</v>
      </c>
      <c r="OOR20" t="s">
        <v>2</v>
      </c>
      <c r="OOS20" t="s">
        <v>2</v>
      </c>
      <c r="OOT20" t="s">
        <v>2</v>
      </c>
      <c r="OOU20" t="s">
        <v>2</v>
      </c>
      <c r="OOV20" t="s">
        <v>2</v>
      </c>
      <c r="OOW20" t="s">
        <v>2</v>
      </c>
      <c r="OOZ20" t="s">
        <v>2</v>
      </c>
      <c r="OPA20" t="s">
        <v>2</v>
      </c>
      <c r="OPD20" t="s">
        <v>2</v>
      </c>
      <c r="OPE20" t="s">
        <v>2</v>
      </c>
      <c r="OPF20" t="s">
        <v>2</v>
      </c>
      <c r="OPG20" t="s">
        <v>2</v>
      </c>
      <c r="OPH20" t="s">
        <v>2</v>
      </c>
      <c r="OPI20" t="s">
        <v>2</v>
      </c>
      <c r="OPK20" t="s">
        <v>2</v>
      </c>
      <c r="OPL20" t="s">
        <v>2</v>
      </c>
      <c r="OPM20" t="s">
        <v>2</v>
      </c>
      <c r="OPO20" t="s">
        <v>2</v>
      </c>
      <c r="OPP20" t="s">
        <v>2</v>
      </c>
      <c r="OPQ20" t="s">
        <v>2</v>
      </c>
      <c r="OPU20" t="s">
        <v>2</v>
      </c>
      <c r="OPV20" t="s">
        <v>2</v>
      </c>
      <c r="OPW20" t="s">
        <v>2</v>
      </c>
      <c r="OPX20" t="s">
        <v>2</v>
      </c>
      <c r="OPY20" t="s">
        <v>2</v>
      </c>
      <c r="OPZ20" t="s">
        <v>2</v>
      </c>
      <c r="OQB20" t="s">
        <v>2</v>
      </c>
      <c r="OQC20" t="s">
        <v>2</v>
      </c>
      <c r="OQD20" t="s">
        <v>2</v>
      </c>
      <c r="OQE20" t="s">
        <v>2</v>
      </c>
      <c r="OQF20" t="s">
        <v>2</v>
      </c>
      <c r="OQG20" t="s">
        <v>2</v>
      </c>
      <c r="OQH20" t="s">
        <v>2</v>
      </c>
      <c r="OQI20" t="s">
        <v>2</v>
      </c>
      <c r="OQJ20" t="s">
        <v>2</v>
      </c>
      <c r="OQK20" t="s">
        <v>2</v>
      </c>
      <c r="OQL20" t="s">
        <v>2</v>
      </c>
      <c r="OQM20" t="s">
        <v>2</v>
      </c>
      <c r="OQN20" t="s">
        <v>2</v>
      </c>
      <c r="OQO20" t="s">
        <v>2</v>
      </c>
      <c r="OQP20" t="s">
        <v>2</v>
      </c>
      <c r="OQQ20" t="s">
        <v>2</v>
      </c>
      <c r="OQR20" t="s">
        <v>2</v>
      </c>
      <c r="OQS20" t="s">
        <v>2</v>
      </c>
      <c r="OQT20" t="s">
        <v>2</v>
      </c>
      <c r="OQU20" t="s">
        <v>2</v>
      </c>
      <c r="OQV20" t="s">
        <v>2</v>
      </c>
      <c r="OQW20" t="s">
        <v>2</v>
      </c>
      <c r="OQX20" t="s">
        <v>2</v>
      </c>
      <c r="OQY20" t="s">
        <v>2</v>
      </c>
      <c r="ORA20" t="s">
        <v>2</v>
      </c>
      <c r="ORB20" t="s">
        <v>2</v>
      </c>
      <c r="ORC20" t="s">
        <v>2</v>
      </c>
      <c r="ORD20" t="s">
        <v>2</v>
      </c>
      <c r="ORE20" t="s">
        <v>2</v>
      </c>
      <c r="ORF20" t="s">
        <v>2</v>
      </c>
      <c r="ORG20" t="s">
        <v>2</v>
      </c>
      <c r="ORH20" t="s">
        <v>2</v>
      </c>
      <c r="ORI20" t="s">
        <v>2</v>
      </c>
      <c r="ORJ20" t="s">
        <v>2</v>
      </c>
      <c r="ORK20" t="s">
        <v>2</v>
      </c>
      <c r="ORL20" t="s">
        <v>2</v>
      </c>
      <c r="ORM20" t="s">
        <v>2</v>
      </c>
      <c r="ORN20" t="s">
        <v>2</v>
      </c>
      <c r="ORP20" t="s">
        <v>2</v>
      </c>
      <c r="ORQ20" t="s">
        <v>2</v>
      </c>
      <c r="ORR20" t="s">
        <v>2</v>
      </c>
      <c r="ORS20" t="s">
        <v>2</v>
      </c>
      <c r="ORT20" t="s">
        <v>2</v>
      </c>
      <c r="ORU20" t="s">
        <v>2</v>
      </c>
      <c r="ORV20" t="s">
        <v>2</v>
      </c>
      <c r="ORW20" t="s">
        <v>2</v>
      </c>
      <c r="ORX20" t="s">
        <v>2</v>
      </c>
      <c r="ORZ20" t="s">
        <v>2</v>
      </c>
      <c r="OSA20" t="s">
        <v>2</v>
      </c>
      <c r="OSB20" t="s">
        <v>2</v>
      </c>
      <c r="OSC20" t="s">
        <v>2</v>
      </c>
      <c r="OSD20" t="s">
        <v>2</v>
      </c>
      <c r="OSE20" t="s">
        <v>2</v>
      </c>
      <c r="OSF20" t="s">
        <v>2</v>
      </c>
      <c r="OSG20" t="s">
        <v>2</v>
      </c>
      <c r="OSH20" t="s">
        <v>2</v>
      </c>
      <c r="OSI20" t="s">
        <v>2</v>
      </c>
      <c r="OSJ20" t="s">
        <v>2</v>
      </c>
      <c r="OSK20" t="s">
        <v>2</v>
      </c>
      <c r="OSL20" t="s">
        <v>2</v>
      </c>
      <c r="OSM20" t="s">
        <v>2</v>
      </c>
      <c r="OSN20" t="s">
        <v>2</v>
      </c>
      <c r="OSO20" t="s">
        <v>2</v>
      </c>
      <c r="OSP20" t="s">
        <v>2</v>
      </c>
      <c r="OSQ20" t="s">
        <v>2</v>
      </c>
      <c r="OSR20" t="s">
        <v>2</v>
      </c>
      <c r="OSS20" t="s">
        <v>2</v>
      </c>
      <c r="OST20" t="s">
        <v>2</v>
      </c>
      <c r="OSU20" t="s">
        <v>2</v>
      </c>
      <c r="OSV20" t="s">
        <v>2</v>
      </c>
      <c r="OSW20" t="s">
        <v>2</v>
      </c>
      <c r="OSY20" t="s">
        <v>2</v>
      </c>
      <c r="OSZ20" t="s">
        <v>2</v>
      </c>
      <c r="OTA20" t="s">
        <v>2</v>
      </c>
      <c r="OTB20" t="s">
        <v>2</v>
      </c>
      <c r="OTC20" t="s">
        <v>2</v>
      </c>
      <c r="OTD20" t="s">
        <v>2</v>
      </c>
      <c r="OTE20">
        <v>209.36</v>
      </c>
      <c r="OTF20" t="s">
        <v>2</v>
      </c>
      <c r="OTG20" t="s">
        <v>2</v>
      </c>
      <c r="OTH20" t="s">
        <v>2</v>
      </c>
      <c r="OTI20" t="s">
        <v>2</v>
      </c>
      <c r="OTJ20" t="s">
        <v>2</v>
      </c>
      <c r="OTK20" t="s">
        <v>2</v>
      </c>
      <c r="OTL20" t="s">
        <v>2</v>
      </c>
      <c r="OTM20" t="s">
        <v>2</v>
      </c>
      <c r="OTN20" t="s">
        <v>2</v>
      </c>
      <c r="OTO20" t="s">
        <v>2</v>
      </c>
      <c r="OTP20" t="s">
        <v>2</v>
      </c>
      <c r="OTQ20" t="s">
        <v>2</v>
      </c>
      <c r="OTR20" t="s">
        <v>2</v>
      </c>
      <c r="OTS20" t="s">
        <v>2</v>
      </c>
      <c r="OTT20" t="s">
        <v>2</v>
      </c>
      <c r="OTU20" t="s">
        <v>2</v>
      </c>
      <c r="OTV20" t="s">
        <v>2</v>
      </c>
      <c r="OTX20" t="s">
        <v>2</v>
      </c>
      <c r="OTY20" t="s">
        <v>2</v>
      </c>
      <c r="OTZ20" t="s">
        <v>2</v>
      </c>
      <c r="OUA20" t="s">
        <v>2</v>
      </c>
      <c r="OUB20" t="s">
        <v>2</v>
      </c>
      <c r="OUC20" t="s">
        <v>2</v>
      </c>
      <c r="OUD20" t="s">
        <v>2</v>
      </c>
      <c r="OUE20" t="s">
        <v>2</v>
      </c>
      <c r="OUF20" t="s">
        <v>2</v>
      </c>
      <c r="OUG20" t="s">
        <v>2</v>
      </c>
      <c r="OUH20" t="s">
        <v>2</v>
      </c>
      <c r="OUI20" t="s">
        <v>2</v>
      </c>
      <c r="OUJ20" t="s">
        <v>2</v>
      </c>
      <c r="OUK20" t="s">
        <v>2</v>
      </c>
      <c r="OUM20" t="s">
        <v>2</v>
      </c>
      <c r="OUN20" t="s">
        <v>2</v>
      </c>
      <c r="OUO20" t="s">
        <v>2</v>
      </c>
      <c r="OUP20">
        <v>9.24</v>
      </c>
      <c r="OUQ20">
        <v>977658</v>
      </c>
      <c r="OUR20">
        <v>734168</v>
      </c>
      <c r="OUS20">
        <v>518687</v>
      </c>
      <c r="OUT20">
        <v>977658</v>
      </c>
      <c r="OUU20">
        <v>1778871</v>
      </c>
      <c r="OUW20">
        <v>215481</v>
      </c>
      <c r="OUX20">
        <v>1256418</v>
      </c>
      <c r="OUY20">
        <v>64231</v>
      </c>
      <c r="OUZ20">
        <v>22567</v>
      </c>
      <c r="OVA20">
        <v>214.62</v>
      </c>
      <c r="OVB20">
        <v>9.9700000000000006</v>
      </c>
      <c r="OVC20">
        <v>162.04</v>
      </c>
      <c r="OVD20">
        <v>518687</v>
      </c>
      <c r="OVE20">
        <v>1323351</v>
      </c>
      <c r="OVF20">
        <v>0.71</v>
      </c>
      <c r="OVG20">
        <v>-84335</v>
      </c>
      <c r="OVH20">
        <v>1.42</v>
      </c>
      <c r="OVI20">
        <v>54.96</v>
      </c>
      <c r="OVJ20">
        <v>8.81</v>
      </c>
      <c r="OVK20" t="s">
        <v>2</v>
      </c>
      <c r="OVL20">
        <v>17.100000000000001</v>
      </c>
      <c r="OVM20" t="s">
        <v>2</v>
      </c>
      <c r="OVN20">
        <v>5.83</v>
      </c>
      <c r="OVO20" t="s">
        <v>2</v>
      </c>
      <c r="OVP20" t="s">
        <v>2</v>
      </c>
      <c r="OVQ20" t="s">
        <v>2</v>
      </c>
      <c r="OVR20" t="s">
        <v>2</v>
      </c>
      <c r="OVS20" t="s">
        <v>2</v>
      </c>
      <c r="OVT20" t="s">
        <v>2</v>
      </c>
      <c r="OVV20" t="s">
        <v>2</v>
      </c>
      <c r="OVW20" t="s">
        <v>2</v>
      </c>
      <c r="OVX20" t="s">
        <v>2</v>
      </c>
      <c r="OVY20" t="s">
        <v>2</v>
      </c>
      <c r="OVZ20" t="s">
        <v>2</v>
      </c>
      <c r="OWA20" t="s">
        <v>2</v>
      </c>
      <c r="OWB20">
        <v>89.01</v>
      </c>
      <c r="OWC20" t="s">
        <v>2</v>
      </c>
      <c r="OWD20" t="s">
        <v>2</v>
      </c>
      <c r="OWE20" t="s">
        <v>2</v>
      </c>
      <c r="OWF20" t="s">
        <v>2</v>
      </c>
      <c r="OWG20" t="s">
        <v>2</v>
      </c>
      <c r="OWH20" t="s">
        <v>2</v>
      </c>
      <c r="OWI20" t="s">
        <v>2</v>
      </c>
      <c r="OWK20" t="s">
        <v>2</v>
      </c>
      <c r="OWL20" t="s">
        <v>2</v>
      </c>
      <c r="OWM20" t="s">
        <v>2</v>
      </c>
      <c r="OWN20" t="s">
        <v>2</v>
      </c>
      <c r="OWO20" t="s">
        <v>2</v>
      </c>
      <c r="OWP20" t="s">
        <v>2</v>
      </c>
      <c r="OWQ20" t="s">
        <v>2</v>
      </c>
      <c r="OWR20" t="s">
        <v>2</v>
      </c>
      <c r="OWS20" t="s">
        <v>2</v>
      </c>
      <c r="OWU20" t="s">
        <v>2</v>
      </c>
      <c r="OWV20" t="s">
        <v>2</v>
      </c>
      <c r="OWW20" t="s">
        <v>2</v>
      </c>
      <c r="OWX20" t="s">
        <v>2</v>
      </c>
      <c r="OWY20" t="s">
        <v>2</v>
      </c>
      <c r="OWZ20" t="s">
        <v>2</v>
      </c>
      <c r="OXA20" t="s">
        <v>2</v>
      </c>
      <c r="OXB20" t="s">
        <v>2</v>
      </c>
      <c r="OXC20" t="s">
        <v>2</v>
      </c>
      <c r="OXD20" t="s">
        <v>2</v>
      </c>
      <c r="OXE20" t="s">
        <v>2</v>
      </c>
      <c r="OXF20" t="s">
        <v>2</v>
      </c>
      <c r="OXG20" t="s">
        <v>2</v>
      </c>
      <c r="OXH20" t="s">
        <v>2</v>
      </c>
      <c r="OXJ20" t="s">
        <v>2</v>
      </c>
      <c r="OXK20" t="s">
        <v>2</v>
      </c>
      <c r="OXL20" t="s">
        <v>2</v>
      </c>
      <c r="OXM20" t="s">
        <v>2</v>
      </c>
      <c r="OXN20" t="s">
        <v>2</v>
      </c>
      <c r="OXO20" t="s">
        <v>2</v>
      </c>
      <c r="OXP20" t="s">
        <v>2</v>
      </c>
      <c r="OXQ20" t="s">
        <v>2</v>
      </c>
      <c r="OXR20" t="s">
        <v>2</v>
      </c>
      <c r="OXT20" t="s">
        <v>2</v>
      </c>
      <c r="OXU20" t="s">
        <v>2</v>
      </c>
      <c r="OXV20" t="s">
        <v>2</v>
      </c>
      <c r="OXW20" t="s">
        <v>2</v>
      </c>
      <c r="OXX20" t="s">
        <v>2</v>
      </c>
      <c r="OXY20" t="s">
        <v>2</v>
      </c>
      <c r="OXZ20">
        <v>210.09</v>
      </c>
      <c r="OYA20" t="s">
        <v>2</v>
      </c>
      <c r="OYB20" t="s">
        <v>2</v>
      </c>
      <c r="OYC20" t="s">
        <v>2</v>
      </c>
      <c r="OYD20" t="s">
        <v>2</v>
      </c>
      <c r="OYE20" t="s">
        <v>2</v>
      </c>
      <c r="OYF20" t="s">
        <v>2</v>
      </c>
      <c r="OYG20" t="s">
        <v>2</v>
      </c>
      <c r="OYI20" t="s">
        <v>2</v>
      </c>
      <c r="OYJ20" t="s">
        <v>2</v>
      </c>
      <c r="OYK20" t="s">
        <v>2</v>
      </c>
      <c r="OYL20">
        <v>7.16</v>
      </c>
      <c r="OYM20">
        <v>4547382</v>
      </c>
      <c r="OYN20">
        <v>5809916</v>
      </c>
      <c r="OYO20">
        <v>6093538</v>
      </c>
      <c r="OYP20">
        <v>4547382</v>
      </c>
      <c r="OYQ20">
        <v>12093493</v>
      </c>
      <c r="OYS20">
        <v>-283622</v>
      </c>
      <c r="OYT20">
        <v>9843760</v>
      </c>
      <c r="OYU20">
        <v>144428</v>
      </c>
      <c r="OYV20">
        <v>143599</v>
      </c>
      <c r="OYW20">
        <v>100.45</v>
      </c>
      <c r="OYX20">
        <v>11.53</v>
      </c>
      <c r="OYY20">
        <v>3819.16</v>
      </c>
      <c r="OYZ20">
        <v>6093538</v>
      </c>
      <c r="OZA20">
        <v>7566565</v>
      </c>
      <c r="OZB20">
        <v>0.81</v>
      </c>
      <c r="OZC20">
        <v>866074</v>
      </c>
      <c r="OZD20">
        <v>0.95</v>
      </c>
      <c r="OZE20">
        <v>37.6</v>
      </c>
      <c r="OZF20">
        <v>9.81</v>
      </c>
      <c r="OZH20">
        <v>-4.76</v>
      </c>
      <c r="OZI20" t="s">
        <v>2</v>
      </c>
      <c r="OZJ20">
        <v>-34.71</v>
      </c>
      <c r="OZK20" t="s">
        <v>2</v>
      </c>
      <c r="OZL20" t="s">
        <v>2</v>
      </c>
      <c r="OZM20" t="s">
        <v>2</v>
      </c>
      <c r="OZN20" t="s">
        <v>2</v>
      </c>
      <c r="OZO20" t="s">
        <v>2</v>
      </c>
      <c r="OZP20" t="s">
        <v>2</v>
      </c>
      <c r="OZR20" t="s">
        <v>2</v>
      </c>
      <c r="OZS20" t="s">
        <v>2</v>
      </c>
      <c r="OZT20" t="s">
        <v>2</v>
      </c>
      <c r="OZU20" t="s">
        <v>2</v>
      </c>
      <c r="OZV20" t="s">
        <v>2</v>
      </c>
      <c r="OZW20" t="s">
        <v>2</v>
      </c>
      <c r="OZX20" t="s">
        <v>2</v>
      </c>
      <c r="OZY20" t="s">
        <v>2</v>
      </c>
      <c r="OZZ20" t="s">
        <v>2</v>
      </c>
      <c r="PAA20" t="s">
        <v>2</v>
      </c>
      <c r="PAB20" t="s">
        <v>2</v>
      </c>
      <c r="PAC20" t="s">
        <v>2</v>
      </c>
      <c r="PAD20" t="s">
        <v>2</v>
      </c>
      <c r="PAE20" t="s">
        <v>2</v>
      </c>
      <c r="PAF20" t="s">
        <v>2</v>
      </c>
      <c r="PAG20" t="s">
        <v>2</v>
      </c>
      <c r="PAH20" t="s">
        <v>2</v>
      </c>
      <c r="PAI20" t="s">
        <v>2</v>
      </c>
      <c r="PAJ20" t="s">
        <v>2</v>
      </c>
      <c r="PAK20" t="s">
        <v>2</v>
      </c>
      <c r="PAL20" t="s">
        <v>2</v>
      </c>
      <c r="PAM20" t="s">
        <v>2</v>
      </c>
      <c r="PAN20" t="s">
        <v>2</v>
      </c>
      <c r="PAO20" t="s">
        <v>2</v>
      </c>
      <c r="PAQ20" t="s">
        <v>2</v>
      </c>
      <c r="PAR20" t="s">
        <v>2</v>
      </c>
      <c r="PAS20" t="s">
        <v>2</v>
      </c>
      <c r="PAT20" t="s">
        <v>2</v>
      </c>
      <c r="PAU20" t="s">
        <v>2</v>
      </c>
      <c r="PAV20" t="s">
        <v>2</v>
      </c>
      <c r="PAW20" t="s">
        <v>2</v>
      </c>
      <c r="PAX20" t="s">
        <v>2</v>
      </c>
      <c r="PAY20" t="s">
        <v>2</v>
      </c>
      <c r="PAZ20" t="s">
        <v>2</v>
      </c>
      <c r="PBA20" t="s">
        <v>2</v>
      </c>
      <c r="PBB20" t="s">
        <v>2</v>
      </c>
      <c r="PBC20" t="s">
        <v>2</v>
      </c>
      <c r="PBD20" t="s">
        <v>2</v>
      </c>
      <c r="PBF20" t="s">
        <v>2</v>
      </c>
      <c r="PBG20" t="s">
        <v>2</v>
      </c>
      <c r="PBH20" t="s">
        <v>2</v>
      </c>
      <c r="PBI20" t="s">
        <v>2</v>
      </c>
      <c r="PBJ20" t="s">
        <v>2</v>
      </c>
      <c r="PBK20" t="s">
        <v>2</v>
      </c>
      <c r="PBL20" t="s">
        <v>2</v>
      </c>
      <c r="PBM20" t="s">
        <v>2</v>
      </c>
      <c r="PBN20" t="s">
        <v>2</v>
      </c>
      <c r="PBP20" t="s">
        <v>2</v>
      </c>
      <c r="PBQ20" t="s">
        <v>2</v>
      </c>
      <c r="PBR20" t="s">
        <v>2</v>
      </c>
      <c r="PBS20" t="s">
        <v>2</v>
      </c>
      <c r="PBT20" t="s">
        <v>2</v>
      </c>
      <c r="PBU20" t="s">
        <v>2</v>
      </c>
      <c r="PBV20" t="s">
        <v>2</v>
      </c>
      <c r="PBW20" t="s">
        <v>2</v>
      </c>
      <c r="PBX20" t="s">
        <v>2</v>
      </c>
      <c r="PBY20" t="s">
        <v>2</v>
      </c>
      <c r="PBZ20" t="s">
        <v>2</v>
      </c>
      <c r="PCA20" t="s">
        <v>2</v>
      </c>
      <c r="PCB20" t="s">
        <v>2</v>
      </c>
      <c r="PCC20" t="s">
        <v>2</v>
      </c>
      <c r="PCD20" t="s">
        <v>2</v>
      </c>
      <c r="PCE20" t="s">
        <v>2</v>
      </c>
      <c r="PCF20" t="s">
        <v>2</v>
      </c>
      <c r="PCG20" t="s">
        <v>2</v>
      </c>
      <c r="PCH20" t="s">
        <v>2</v>
      </c>
      <c r="PCI20" t="s">
        <v>2</v>
      </c>
      <c r="PCJ20" t="s">
        <v>2</v>
      </c>
      <c r="PCK20" t="s">
        <v>2</v>
      </c>
      <c r="PCL20" t="s">
        <v>2</v>
      </c>
      <c r="PCM20" t="s">
        <v>2</v>
      </c>
      <c r="PCO20" t="s">
        <v>2</v>
      </c>
      <c r="PCP20" t="s">
        <v>2</v>
      </c>
      <c r="PCQ20" t="s">
        <v>2</v>
      </c>
      <c r="PCR20" t="s">
        <v>2</v>
      </c>
      <c r="PCS20" t="s">
        <v>2</v>
      </c>
      <c r="PCT20" t="s">
        <v>2</v>
      </c>
      <c r="PCU20" t="s">
        <v>2</v>
      </c>
      <c r="PCV20" t="s">
        <v>2</v>
      </c>
      <c r="PCW20" t="s">
        <v>2</v>
      </c>
      <c r="PCX20" t="s">
        <v>2</v>
      </c>
      <c r="PCY20" t="s">
        <v>2</v>
      </c>
      <c r="PCZ20" t="s">
        <v>2</v>
      </c>
      <c r="PDA20" t="s">
        <v>2</v>
      </c>
      <c r="PDB20" t="s">
        <v>2</v>
      </c>
      <c r="PDC20" t="s">
        <v>2</v>
      </c>
      <c r="PDD20" t="s">
        <v>2</v>
      </c>
      <c r="PDE20" t="s">
        <v>2</v>
      </c>
      <c r="PDF20" t="s">
        <v>2</v>
      </c>
      <c r="PDG20" t="s">
        <v>2</v>
      </c>
      <c r="PDH20" t="s">
        <v>2</v>
      </c>
      <c r="PDI20" t="s">
        <v>2</v>
      </c>
      <c r="PDJ20" t="s">
        <v>2</v>
      </c>
      <c r="PDK20" t="s">
        <v>2</v>
      </c>
      <c r="PDL20" t="s">
        <v>2</v>
      </c>
      <c r="PDN20" t="s">
        <v>2</v>
      </c>
      <c r="PDO20" t="s">
        <v>2</v>
      </c>
      <c r="PDP20" t="s">
        <v>2</v>
      </c>
      <c r="PDQ20" t="s">
        <v>2</v>
      </c>
      <c r="PDR20" t="s">
        <v>2</v>
      </c>
      <c r="PDS20" t="s">
        <v>2</v>
      </c>
      <c r="PDT20" t="s">
        <v>2</v>
      </c>
      <c r="PDU20" t="s">
        <v>2</v>
      </c>
      <c r="PDV20" t="s">
        <v>2</v>
      </c>
      <c r="PDW20" t="s">
        <v>2</v>
      </c>
      <c r="PDX20" t="s">
        <v>2</v>
      </c>
      <c r="PDY20" t="s">
        <v>2</v>
      </c>
      <c r="PDZ20" t="s">
        <v>2</v>
      </c>
      <c r="PEA20" t="s">
        <v>2</v>
      </c>
      <c r="PEC20" t="s">
        <v>2</v>
      </c>
      <c r="PED20" t="s">
        <v>2</v>
      </c>
      <c r="PEE20" t="s">
        <v>2</v>
      </c>
      <c r="PEF20" t="s">
        <v>2</v>
      </c>
      <c r="PEG20" t="s">
        <v>2</v>
      </c>
      <c r="PEH20" t="s">
        <v>2</v>
      </c>
      <c r="PEI20" t="s">
        <v>2</v>
      </c>
      <c r="PEJ20" t="s">
        <v>2</v>
      </c>
      <c r="PEK20" t="s">
        <v>2</v>
      </c>
      <c r="PEM20" t="s">
        <v>2</v>
      </c>
      <c r="PEN20" t="s">
        <v>2</v>
      </c>
      <c r="PEO20" t="s">
        <v>2</v>
      </c>
      <c r="PEP20" t="s">
        <v>2</v>
      </c>
      <c r="PEQ20" t="s">
        <v>2</v>
      </c>
      <c r="PER20" t="s">
        <v>2</v>
      </c>
      <c r="PES20" t="s">
        <v>2</v>
      </c>
      <c r="PET20" t="s">
        <v>2</v>
      </c>
      <c r="PEU20" t="s">
        <v>2</v>
      </c>
      <c r="PEV20" t="s">
        <v>2</v>
      </c>
      <c r="PEW20" t="s">
        <v>2</v>
      </c>
      <c r="PEX20" t="s">
        <v>2</v>
      </c>
      <c r="PEY20" t="s">
        <v>2</v>
      </c>
      <c r="PEZ20" t="s">
        <v>2</v>
      </c>
      <c r="PFA20" t="s">
        <v>2</v>
      </c>
      <c r="PFB20" t="s">
        <v>2</v>
      </c>
      <c r="PFC20" t="s">
        <v>2</v>
      </c>
      <c r="PFD20" t="s">
        <v>2</v>
      </c>
      <c r="PFE20" t="s">
        <v>2</v>
      </c>
      <c r="PFF20" t="s">
        <v>2</v>
      </c>
      <c r="PFG20" t="s">
        <v>2</v>
      </c>
      <c r="PFH20" t="s">
        <v>2</v>
      </c>
      <c r="PFI20" t="s">
        <v>2</v>
      </c>
      <c r="PFJ20" t="s">
        <v>2</v>
      </c>
      <c r="PFL20" t="s">
        <v>2</v>
      </c>
      <c r="PFM20" t="s">
        <v>2</v>
      </c>
      <c r="PFN20" t="s">
        <v>2</v>
      </c>
      <c r="PFO20" t="s">
        <v>2</v>
      </c>
      <c r="PFP20" t="s">
        <v>2</v>
      </c>
      <c r="PFQ20" t="s">
        <v>2</v>
      </c>
      <c r="PFR20">
        <v>402.2</v>
      </c>
      <c r="PFS20" t="s">
        <v>2</v>
      </c>
      <c r="PFT20" t="s">
        <v>2</v>
      </c>
      <c r="PFU20" t="s">
        <v>2</v>
      </c>
      <c r="PFV20" t="s">
        <v>2</v>
      </c>
      <c r="PFW20" t="s">
        <v>2</v>
      </c>
      <c r="PFX20" t="s">
        <v>2</v>
      </c>
      <c r="PFY20" t="s">
        <v>2</v>
      </c>
      <c r="PFZ20" t="s">
        <v>2</v>
      </c>
      <c r="PGA20" t="s">
        <v>2</v>
      </c>
      <c r="PGB20" t="s">
        <v>2</v>
      </c>
      <c r="PGC20" t="s">
        <v>2</v>
      </c>
      <c r="PGD20" t="s">
        <v>2</v>
      </c>
      <c r="PGE20" t="s">
        <v>2</v>
      </c>
      <c r="PGF20" t="s">
        <v>2</v>
      </c>
      <c r="PGG20" t="s">
        <v>2</v>
      </c>
      <c r="PGH20" t="s">
        <v>2</v>
      </c>
      <c r="PGI20" t="s">
        <v>2</v>
      </c>
      <c r="PGK20" t="s">
        <v>2</v>
      </c>
      <c r="PGL20" t="s">
        <v>2</v>
      </c>
      <c r="PGM20" t="s">
        <v>2</v>
      </c>
      <c r="PGN20" t="s">
        <v>2</v>
      </c>
      <c r="PGO20" t="s">
        <v>2</v>
      </c>
      <c r="PGP20" t="s">
        <v>2</v>
      </c>
      <c r="PGQ20" t="s">
        <v>2</v>
      </c>
      <c r="PGR20" t="s">
        <v>2</v>
      </c>
      <c r="PGS20" t="s">
        <v>2</v>
      </c>
      <c r="PGT20" t="s">
        <v>2</v>
      </c>
      <c r="PGU20" t="s">
        <v>2</v>
      </c>
      <c r="PGV20" t="s">
        <v>2</v>
      </c>
      <c r="PGW20" t="s">
        <v>2</v>
      </c>
      <c r="PGX20" t="s">
        <v>2</v>
      </c>
      <c r="PGY20" t="s">
        <v>2</v>
      </c>
      <c r="PGZ20" t="s">
        <v>2</v>
      </c>
      <c r="PHA20" t="s">
        <v>2</v>
      </c>
      <c r="PHB20" t="s">
        <v>2</v>
      </c>
      <c r="PHC20" t="s">
        <v>2</v>
      </c>
      <c r="PHD20" t="s">
        <v>2</v>
      </c>
      <c r="PHE20" t="s">
        <v>2</v>
      </c>
      <c r="PHF20" t="s">
        <v>2</v>
      </c>
      <c r="PHG20" t="s">
        <v>2</v>
      </c>
      <c r="PHH20" t="s">
        <v>2</v>
      </c>
      <c r="PHJ20" t="s">
        <v>2</v>
      </c>
      <c r="PHK20" t="s">
        <v>2</v>
      </c>
      <c r="PHL20" t="s">
        <v>2</v>
      </c>
      <c r="PHM20" t="s">
        <v>2</v>
      </c>
      <c r="PHN20" t="s">
        <v>2</v>
      </c>
      <c r="PHO20" t="s">
        <v>2</v>
      </c>
      <c r="PHP20">
        <v>1541.81</v>
      </c>
      <c r="PHQ20" t="s">
        <v>2</v>
      </c>
      <c r="PHR20" t="s">
        <v>2</v>
      </c>
      <c r="PHS20" t="s">
        <v>2</v>
      </c>
      <c r="PHT20" t="s">
        <v>2</v>
      </c>
      <c r="PHU20" t="s">
        <v>2</v>
      </c>
      <c r="PHV20" t="s">
        <v>2</v>
      </c>
      <c r="PHW20" t="s">
        <v>2</v>
      </c>
      <c r="PHX20" t="s">
        <v>2</v>
      </c>
      <c r="PHY20" t="s">
        <v>2</v>
      </c>
      <c r="PHZ20" t="s">
        <v>2</v>
      </c>
      <c r="PIA20" t="s">
        <v>2</v>
      </c>
      <c r="PIB20" t="s">
        <v>2</v>
      </c>
      <c r="PIC20" t="s">
        <v>2</v>
      </c>
      <c r="PID20" t="s">
        <v>2</v>
      </c>
      <c r="PIE20" t="s">
        <v>2</v>
      </c>
      <c r="PIF20" t="s">
        <v>2</v>
      </c>
      <c r="PIG20" t="s">
        <v>2</v>
      </c>
      <c r="PII20" t="s">
        <v>2</v>
      </c>
      <c r="PIJ20" t="s">
        <v>2</v>
      </c>
      <c r="PIK20" t="s">
        <v>2</v>
      </c>
      <c r="PIL20" t="s">
        <v>2</v>
      </c>
      <c r="PIM20" t="s">
        <v>2</v>
      </c>
      <c r="PIN20" t="s">
        <v>2</v>
      </c>
      <c r="PIO20" t="s">
        <v>2</v>
      </c>
      <c r="PIP20" t="s">
        <v>2</v>
      </c>
      <c r="PIQ20" t="s">
        <v>2</v>
      </c>
      <c r="PIR20" t="s">
        <v>2</v>
      </c>
      <c r="PIS20" t="s">
        <v>2</v>
      </c>
      <c r="PIT20" t="s">
        <v>2</v>
      </c>
      <c r="PIU20" t="s">
        <v>2</v>
      </c>
      <c r="PIV20" t="s">
        <v>2</v>
      </c>
      <c r="PIW20" t="s">
        <v>2</v>
      </c>
      <c r="PIX20" t="s">
        <v>2</v>
      </c>
      <c r="PIY20" t="s">
        <v>2</v>
      </c>
      <c r="PIZ20" t="s">
        <v>2</v>
      </c>
      <c r="PJA20" t="s">
        <v>2</v>
      </c>
      <c r="PJB20" t="s">
        <v>2</v>
      </c>
      <c r="PJC20" t="s">
        <v>2</v>
      </c>
      <c r="PJD20" t="s">
        <v>2</v>
      </c>
      <c r="PJE20" t="s">
        <v>2</v>
      </c>
      <c r="PJF20" t="s">
        <v>2</v>
      </c>
      <c r="PJH20" t="s">
        <v>2</v>
      </c>
      <c r="PJI20" t="s">
        <v>2</v>
      </c>
      <c r="PJJ20" t="s">
        <v>2</v>
      </c>
      <c r="PJK20" t="s">
        <v>2</v>
      </c>
      <c r="PJL20" t="s">
        <v>2</v>
      </c>
      <c r="PJM20" t="s">
        <v>2</v>
      </c>
      <c r="PJN20">
        <v>5.09</v>
      </c>
      <c r="PJO20" t="s">
        <v>2</v>
      </c>
      <c r="PJP20" t="s">
        <v>2</v>
      </c>
      <c r="PJQ20" t="s">
        <v>2</v>
      </c>
      <c r="PJR20" t="s">
        <v>2</v>
      </c>
      <c r="PJS20" t="s">
        <v>2</v>
      </c>
      <c r="PJT20" t="s">
        <v>2</v>
      </c>
      <c r="PJU20" t="s">
        <v>2</v>
      </c>
      <c r="PJV20" t="s">
        <v>2</v>
      </c>
      <c r="PJW20" t="s">
        <v>2</v>
      </c>
      <c r="PJX20" t="s">
        <v>2</v>
      </c>
      <c r="PJY20" t="s">
        <v>2</v>
      </c>
      <c r="PJZ20" t="s">
        <v>2</v>
      </c>
      <c r="PKA20" t="s">
        <v>2</v>
      </c>
      <c r="PKB20" t="s">
        <v>2</v>
      </c>
      <c r="PKC20" t="s">
        <v>2</v>
      </c>
      <c r="PKD20" t="s">
        <v>2</v>
      </c>
      <c r="PKE20" t="s">
        <v>2</v>
      </c>
      <c r="PKG20" t="s">
        <v>2</v>
      </c>
      <c r="PKH20" t="s">
        <v>2</v>
      </c>
      <c r="PKI20" t="s">
        <v>2</v>
      </c>
      <c r="PKJ20" t="s">
        <v>2</v>
      </c>
      <c r="PKK20" t="s">
        <v>2</v>
      </c>
      <c r="PKL20" t="s">
        <v>2</v>
      </c>
      <c r="PKM20">
        <v>393.56</v>
      </c>
      <c r="PKN20" t="s">
        <v>2</v>
      </c>
      <c r="PKO20" t="s">
        <v>2</v>
      </c>
      <c r="PKP20" t="s">
        <v>2</v>
      </c>
      <c r="PKQ20" t="s">
        <v>2</v>
      </c>
      <c r="PKR20" t="s">
        <v>2</v>
      </c>
      <c r="PKS20" t="s">
        <v>2</v>
      </c>
      <c r="PKT20" t="s">
        <v>2</v>
      </c>
      <c r="PKU20" t="s">
        <v>2</v>
      </c>
      <c r="PKV20" t="s">
        <v>2</v>
      </c>
      <c r="PKW20" t="s">
        <v>2</v>
      </c>
      <c r="PKX20" t="s">
        <v>2</v>
      </c>
      <c r="PKY20">
        <v>2.0499999999999998</v>
      </c>
      <c r="PKZ20">
        <v>1779883</v>
      </c>
      <c r="PLA20">
        <v>3556593</v>
      </c>
      <c r="PLB20">
        <v>2841476</v>
      </c>
      <c r="PLC20">
        <v>1779883</v>
      </c>
      <c r="PLD20">
        <v>5043428</v>
      </c>
      <c r="PLF20">
        <v>715117</v>
      </c>
      <c r="PLG20">
        <v>11199731</v>
      </c>
      <c r="PLH20">
        <v>102407</v>
      </c>
      <c r="PLI20">
        <v>65793</v>
      </c>
      <c r="PLJ20">
        <v>181.65</v>
      </c>
      <c r="PLK20">
        <v>6.72</v>
      </c>
      <c r="PLL20">
        <v>1282.3499999999999</v>
      </c>
      <c r="PLM20">
        <v>2841476</v>
      </c>
      <c r="PLN20">
        <v>3713602</v>
      </c>
      <c r="PLO20">
        <v>2.2200000000000002</v>
      </c>
      <c r="PLP20">
        <v>59648</v>
      </c>
      <c r="PLQ20">
        <v>1.25</v>
      </c>
      <c r="PLR20">
        <v>35.29</v>
      </c>
      <c r="PLS20">
        <v>13.33</v>
      </c>
      <c r="PLT20" t="s">
        <v>2</v>
      </c>
      <c r="PLU20">
        <v>32.49</v>
      </c>
      <c r="PLV20" t="s">
        <v>2</v>
      </c>
      <c r="PLW20">
        <v>15.66</v>
      </c>
      <c r="PLX20" t="s">
        <v>2</v>
      </c>
      <c r="PLY20" t="s">
        <v>2</v>
      </c>
      <c r="PLZ20" t="s">
        <v>2</v>
      </c>
      <c r="PMA20" t="s">
        <v>2</v>
      </c>
      <c r="PMB20" t="s">
        <v>2</v>
      </c>
      <c r="PMC20" t="s">
        <v>2</v>
      </c>
      <c r="PME20" t="s">
        <v>2</v>
      </c>
      <c r="PMF20" t="s">
        <v>2</v>
      </c>
      <c r="PMG20" t="s">
        <v>2</v>
      </c>
      <c r="PMH20" t="s">
        <v>2</v>
      </c>
      <c r="PMI20" t="s">
        <v>2</v>
      </c>
      <c r="PMJ20" t="s">
        <v>2</v>
      </c>
      <c r="PMK20">
        <v>4910.0200000000004</v>
      </c>
      <c r="PML20" t="s">
        <v>2</v>
      </c>
      <c r="PMM20" t="s">
        <v>2</v>
      </c>
      <c r="PMN20" t="s">
        <v>2</v>
      </c>
      <c r="PMO20" t="s">
        <v>2</v>
      </c>
      <c r="PMP20" t="s">
        <v>2</v>
      </c>
      <c r="PMQ20" t="s">
        <v>2</v>
      </c>
      <c r="PMR20" t="s">
        <v>2</v>
      </c>
      <c r="PMT20" t="s">
        <v>2</v>
      </c>
      <c r="PMU20" t="s">
        <v>2</v>
      </c>
      <c r="PMV20" t="s">
        <v>2</v>
      </c>
      <c r="PMW20">
        <v>7.95</v>
      </c>
      <c r="PMX20">
        <v>144694</v>
      </c>
      <c r="PMY20">
        <v>211669</v>
      </c>
      <c r="PMZ20">
        <v>119211</v>
      </c>
      <c r="PNA20">
        <v>144694</v>
      </c>
      <c r="PNB20">
        <v>392594</v>
      </c>
      <c r="PND20">
        <v>92458</v>
      </c>
      <c r="PNE20">
        <v>458203</v>
      </c>
      <c r="PNF20">
        <v>20593</v>
      </c>
      <c r="PNG20">
        <v>7730</v>
      </c>
      <c r="PNH20">
        <v>78.150000000000006</v>
      </c>
      <c r="PNI20">
        <v>9.11</v>
      </c>
      <c r="PNJ20">
        <v>56.7</v>
      </c>
      <c r="PNK20">
        <v>119211</v>
      </c>
      <c r="PNL20">
        <v>207442</v>
      </c>
      <c r="PNM20">
        <v>1.17</v>
      </c>
      <c r="PNN20">
        <v>46430</v>
      </c>
      <c r="PNO20">
        <v>1.78</v>
      </c>
      <c r="PNP20">
        <v>36.86</v>
      </c>
      <c r="PNQ20">
        <v>11.19</v>
      </c>
      <c r="PNS20">
        <v>33.82</v>
      </c>
      <c r="PNT20" t="s">
        <v>2</v>
      </c>
      <c r="PNU20">
        <v>4.96</v>
      </c>
      <c r="PNV20">
        <v>5.72</v>
      </c>
      <c r="PNW20">
        <v>7763080</v>
      </c>
      <c r="PNX20">
        <v>9367042</v>
      </c>
      <c r="PNY20">
        <v>6413501</v>
      </c>
      <c r="PNZ20">
        <v>7763080</v>
      </c>
      <c r="POA20">
        <v>18844422</v>
      </c>
      <c r="POC20">
        <v>2953541</v>
      </c>
      <c r="POD20">
        <v>10676430</v>
      </c>
      <c r="POE20">
        <v>310127</v>
      </c>
      <c r="POF20">
        <v>299542</v>
      </c>
      <c r="POG20">
        <v>112.27</v>
      </c>
      <c r="POH20">
        <v>13.77</v>
      </c>
      <c r="POI20">
        <v>4824.59</v>
      </c>
      <c r="POJ20">
        <v>6413501</v>
      </c>
      <c r="POK20">
        <v>11929759</v>
      </c>
      <c r="POL20">
        <v>0.56999999999999995</v>
      </c>
      <c r="POM20">
        <v>281137</v>
      </c>
      <c r="PON20">
        <v>1.46</v>
      </c>
      <c r="POO20">
        <v>41.2</v>
      </c>
      <c r="POP20">
        <v>6.19</v>
      </c>
      <c r="POQ20" t="s">
        <v>2</v>
      </c>
      <c r="POR20">
        <v>24.09</v>
      </c>
      <c r="POS20" t="s">
        <v>2</v>
      </c>
      <c r="POT20">
        <v>3.61</v>
      </c>
      <c r="POU20" t="s">
        <v>2</v>
      </c>
      <c r="POV20" t="s">
        <v>2</v>
      </c>
      <c r="POW20" t="s">
        <v>2</v>
      </c>
      <c r="POX20" t="s">
        <v>2</v>
      </c>
      <c r="POY20" t="s">
        <v>2</v>
      </c>
      <c r="POZ20" t="s">
        <v>2</v>
      </c>
      <c r="PPB20" t="s">
        <v>2</v>
      </c>
      <c r="PPC20" t="s">
        <v>2</v>
      </c>
      <c r="PPD20" t="s">
        <v>2</v>
      </c>
      <c r="PPE20" t="s">
        <v>2</v>
      </c>
      <c r="PPF20" t="s">
        <v>2</v>
      </c>
      <c r="PPG20" t="s">
        <v>2</v>
      </c>
      <c r="PPH20" t="s">
        <v>2</v>
      </c>
      <c r="PPI20" t="s">
        <v>2</v>
      </c>
      <c r="PPJ20" t="s">
        <v>2</v>
      </c>
      <c r="PPK20" t="s">
        <v>2</v>
      </c>
      <c r="PPL20" t="s">
        <v>2</v>
      </c>
      <c r="PPM20" t="s">
        <v>2</v>
      </c>
      <c r="PPN20" t="s">
        <v>2</v>
      </c>
      <c r="PPO20" t="s">
        <v>2</v>
      </c>
      <c r="PPP20" t="s">
        <v>2</v>
      </c>
      <c r="PPQ20" t="s">
        <v>2</v>
      </c>
      <c r="PPR20" t="s">
        <v>2</v>
      </c>
      <c r="PPS20" t="s">
        <v>2</v>
      </c>
      <c r="PPT20" t="s">
        <v>2</v>
      </c>
      <c r="PPU20" t="s">
        <v>2</v>
      </c>
      <c r="PPX20" t="s">
        <v>2</v>
      </c>
      <c r="PPY20" t="s">
        <v>2</v>
      </c>
      <c r="PQB20" t="s">
        <v>2</v>
      </c>
      <c r="PQC20" t="s">
        <v>2</v>
      </c>
      <c r="PQD20" t="s">
        <v>2</v>
      </c>
      <c r="PQE20" t="s">
        <v>2</v>
      </c>
      <c r="PQF20" t="s">
        <v>2</v>
      </c>
      <c r="PQG20">
        <v>7176.24</v>
      </c>
      <c r="PQI20" t="s">
        <v>2</v>
      </c>
      <c r="PQJ20" t="s">
        <v>2</v>
      </c>
      <c r="PQK20" t="s">
        <v>2</v>
      </c>
      <c r="PQM20" t="s">
        <v>2</v>
      </c>
      <c r="PQN20" t="s">
        <v>2</v>
      </c>
      <c r="PQO20" t="s">
        <v>2</v>
      </c>
      <c r="PQS20" t="s">
        <v>2</v>
      </c>
      <c r="PQT20" t="s">
        <v>2</v>
      </c>
      <c r="PQU20" t="s">
        <v>2</v>
      </c>
      <c r="PQV20" t="s">
        <v>2</v>
      </c>
      <c r="PQW20" t="s">
        <v>2</v>
      </c>
      <c r="PQX20" t="s">
        <v>2</v>
      </c>
      <c r="PQZ20" t="s">
        <v>2</v>
      </c>
      <c r="PRA20" t="s">
        <v>2</v>
      </c>
      <c r="PRB20" t="s">
        <v>2</v>
      </c>
      <c r="PRC20" t="s">
        <v>2</v>
      </c>
      <c r="PRD20" t="s">
        <v>2</v>
      </c>
      <c r="PRE20" t="s">
        <v>2</v>
      </c>
      <c r="PRF20" t="s">
        <v>2</v>
      </c>
      <c r="PRG20" t="s">
        <v>2</v>
      </c>
      <c r="PRH20" t="s">
        <v>2</v>
      </c>
      <c r="PRI20" t="s">
        <v>2</v>
      </c>
      <c r="PRJ20" t="s">
        <v>2</v>
      </c>
      <c r="PRK20" t="s">
        <v>2</v>
      </c>
      <c r="PRL20" t="s">
        <v>2</v>
      </c>
      <c r="PRM20" t="s">
        <v>2</v>
      </c>
      <c r="PRN20" t="s">
        <v>2</v>
      </c>
      <c r="PRO20" t="s">
        <v>2</v>
      </c>
      <c r="PRP20" t="s">
        <v>2</v>
      </c>
      <c r="PRQ20" t="s">
        <v>2</v>
      </c>
      <c r="PRR20">
        <v>17.739999999999998</v>
      </c>
      <c r="PRS20">
        <v>10731316</v>
      </c>
      <c r="PRT20">
        <v>12247778</v>
      </c>
      <c r="PRU20">
        <v>4849013</v>
      </c>
      <c r="PRV20">
        <v>10731316</v>
      </c>
      <c r="PRW20">
        <v>33221926</v>
      </c>
      <c r="PRY20">
        <v>7398765</v>
      </c>
      <c r="PRZ20">
        <v>18167022</v>
      </c>
      <c r="PSA20">
        <v>2689217</v>
      </c>
      <c r="PSB20">
        <v>468937</v>
      </c>
      <c r="PSC20">
        <v>67.36</v>
      </c>
      <c r="PSD20">
        <v>17.100000000000001</v>
      </c>
      <c r="PSE20">
        <v>25057.32</v>
      </c>
      <c r="PSF20">
        <v>4849013</v>
      </c>
      <c r="PSG20">
        <v>16789884</v>
      </c>
      <c r="PSH20">
        <v>0.55000000000000004</v>
      </c>
      <c r="PSI20">
        <v>916747</v>
      </c>
      <c r="PSJ20">
        <v>2.5299999999999998</v>
      </c>
      <c r="PSK20">
        <v>32.299999999999997</v>
      </c>
      <c r="PSL20">
        <v>8.92</v>
      </c>
      <c r="PSM20" t="s">
        <v>2</v>
      </c>
      <c r="PSN20">
        <v>27.86</v>
      </c>
      <c r="PSO20" t="s">
        <v>2</v>
      </c>
      <c r="PSP20">
        <v>2.46</v>
      </c>
      <c r="PSQ20" t="s">
        <v>2</v>
      </c>
      <c r="PSR20" t="s">
        <v>2</v>
      </c>
      <c r="PSS20" t="s">
        <v>2</v>
      </c>
      <c r="PST20" t="s">
        <v>2</v>
      </c>
      <c r="PSU20" t="s">
        <v>2</v>
      </c>
      <c r="PSV20" t="s">
        <v>2</v>
      </c>
      <c r="PSX20" t="s">
        <v>2</v>
      </c>
      <c r="PSY20" t="s">
        <v>2</v>
      </c>
      <c r="PSZ20" t="s">
        <v>2</v>
      </c>
      <c r="PTA20" t="s">
        <v>2</v>
      </c>
      <c r="PTB20" t="s">
        <v>2</v>
      </c>
      <c r="PTC20" t="s">
        <v>2</v>
      </c>
      <c r="PTD20" t="s">
        <v>2</v>
      </c>
      <c r="PTE20" t="s">
        <v>2</v>
      </c>
      <c r="PTF20" t="s">
        <v>2</v>
      </c>
      <c r="PTG20" t="s">
        <v>2</v>
      </c>
      <c r="PTH20" t="s">
        <v>2</v>
      </c>
      <c r="PTI20" t="s">
        <v>2</v>
      </c>
      <c r="PTJ20" t="s">
        <v>2</v>
      </c>
      <c r="PTK20" t="s">
        <v>2</v>
      </c>
      <c r="PTL20" t="s">
        <v>2</v>
      </c>
      <c r="PTM20" t="s">
        <v>2</v>
      </c>
      <c r="PTN20" t="s">
        <v>2</v>
      </c>
      <c r="PTO20" t="s">
        <v>2</v>
      </c>
      <c r="PTP20" t="s">
        <v>2</v>
      </c>
      <c r="PTQ20" t="s">
        <v>2</v>
      </c>
      <c r="PTT20" t="s">
        <v>2</v>
      </c>
      <c r="PTU20" t="s">
        <v>2</v>
      </c>
      <c r="PTX20" t="s">
        <v>2</v>
      </c>
      <c r="PTY20" t="s">
        <v>2</v>
      </c>
      <c r="PTZ20" t="s">
        <v>2</v>
      </c>
      <c r="PUA20" t="s">
        <v>2</v>
      </c>
      <c r="PUB20" t="s">
        <v>2</v>
      </c>
      <c r="PUC20" t="s">
        <v>2</v>
      </c>
      <c r="PUE20" t="s">
        <v>2</v>
      </c>
      <c r="PUF20" t="s">
        <v>2</v>
      </c>
      <c r="PUG20" t="s">
        <v>2</v>
      </c>
      <c r="PUI20" t="s">
        <v>2</v>
      </c>
      <c r="PUJ20" t="s">
        <v>2</v>
      </c>
      <c r="PUK20" t="s">
        <v>2</v>
      </c>
      <c r="PUO20" t="s">
        <v>2</v>
      </c>
      <c r="PUP20" t="s">
        <v>2</v>
      </c>
      <c r="PUQ20" t="s">
        <v>2</v>
      </c>
      <c r="PUR20" t="s">
        <v>2</v>
      </c>
      <c r="PUS20" t="s">
        <v>2</v>
      </c>
      <c r="PUT20" t="s">
        <v>2</v>
      </c>
      <c r="PUV20" t="s">
        <v>2</v>
      </c>
      <c r="PUW20" t="s">
        <v>2</v>
      </c>
      <c r="PUX20" t="s">
        <v>2</v>
      </c>
      <c r="PUY20" t="s">
        <v>2</v>
      </c>
      <c r="PUZ20" t="s">
        <v>2</v>
      </c>
      <c r="PVA20" t="s">
        <v>2</v>
      </c>
      <c r="PVB20" t="s">
        <v>2</v>
      </c>
      <c r="PVC20" t="s">
        <v>2</v>
      </c>
      <c r="PVD20" t="s">
        <v>2</v>
      </c>
      <c r="PVE20" t="s">
        <v>2</v>
      </c>
      <c r="PVF20" t="s">
        <v>2</v>
      </c>
      <c r="PVG20" t="s">
        <v>2</v>
      </c>
      <c r="PVH20" t="s">
        <v>2</v>
      </c>
      <c r="PVI20" t="s">
        <v>2</v>
      </c>
      <c r="PVJ20" t="s">
        <v>2</v>
      </c>
      <c r="PVK20" t="s">
        <v>2</v>
      </c>
      <c r="PVL20" t="s">
        <v>2</v>
      </c>
      <c r="PVM20" t="s">
        <v>2</v>
      </c>
      <c r="PVN20" t="s">
        <v>2</v>
      </c>
      <c r="PVO20" t="s">
        <v>2</v>
      </c>
      <c r="PVP20" t="s">
        <v>2</v>
      </c>
      <c r="PVQ20" t="s">
        <v>2</v>
      </c>
      <c r="PVR20" t="s">
        <v>2</v>
      </c>
      <c r="PVS20" t="s">
        <v>2</v>
      </c>
      <c r="PVU20" t="s">
        <v>2</v>
      </c>
      <c r="PVV20" t="s">
        <v>2</v>
      </c>
      <c r="PVW20" t="s">
        <v>2</v>
      </c>
      <c r="PVX20" t="s">
        <v>2</v>
      </c>
      <c r="PVY20" t="s">
        <v>2</v>
      </c>
      <c r="PVZ20" t="s">
        <v>2</v>
      </c>
      <c r="PWA20" t="s">
        <v>2</v>
      </c>
      <c r="PWB20" t="s">
        <v>2</v>
      </c>
      <c r="PWC20" t="s">
        <v>2</v>
      </c>
      <c r="PWD20" t="s">
        <v>2</v>
      </c>
      <c r="PWE20" t="s">
        <v>2</v>
      </c>
      <c r="PWF20" t="s">
        <v>2</v>
      </c>
      <c r="PWG20" t="s">
        <v>2</v>
      </c>
      <c r="PWH20" t="s">
        <v>2</v>
      </c>
      <c r="PWI20" t="s">
        <v>2</v>
      </c>
      <c r="PWJ20" t="s">
        <v>2</v>
      </c>
      <c r="PWK20" t="s">
        <v>2</v>
      </c>
      <c r="PWL20" t="s">
        <v>2</v>
      </c>
      <c r="PWM20" t="s">
        <v>2</v>
      </c>
      <c r="PWN20" t="s">
        <v>2</v>
      </c>
      <c r="PWO20" t="s">
        <v>2</v>
      </c>
      <c r="PWP20" t="s">
        <v>2</v>
      </c>
      <c r="PWQ20" t="s">
        <v>2</v>
      </c>
      <c r="PWR20" t="s">
        <v>2</v>
      </c>
      <c r="PWT20" t="s">
        <v>2</v>
      </c>
      <c r="PWU20" t="s">
        <v>2</v>
      </c>
      <c r="PWV20" t="s">
        <v>2</v>
      </c>
      <c r="PWW20" t="s">
        <v>2</v>
      </c>
      <c r="PWX20" t="s">
        <v>2</v>
      </c>
      <c r="PWY20" t="s">
        <v>2</v>
      </c>
      <c r="PWZ20" t="s">
        <v>2</v>
      </c>
      <c r="PXA20" t="s">
        <v>2</v>
      </c>
      <c r="PXB20" t="s">
        <v>2</v>
      </c>
      <c r="PXC20" t="s">
        <v>2</v>
      </c>
      <c r="PXD20" t="s">
        <v>2</v>
      </c>
      <c r="PXE20" t="s">
        <v>2</v>
      </c>
      <c r="PXF20" t="s">
        <v>2</v>
      </c>
      <c r="PXG20" t="s">
        <v>2</v>
      </c>
      <c r="PXI20" t="s">
        <v>2</v>
      </c>
      <c r="PXJ20" t="s">
        <v>2</v>
      </c>
      <c r="PXK20" t="s">
        <v>2</v>
      </c>
      <c r="PXL20" t="s">
        <v>2</v>
      </c>
      <c r="PXM20" t="s">
        <v>2</v>
      </c>
      <c r="PXN20" t="s">
        <v>2</v>
      </c>
      <c r="PXO20" t="s">
        <v>2</v>
      </c>
      <c r="PXP20" t="s">
        <v>2</v>
      </c>
      <c r="PXQ20" t="s">
        <v>2</v>
      </c>
      <c r="PXS20" t="s">
        <v>2</v>
      </c>
      <c r="PXT20" t="s">
        <v>2</v>
      </c>
      <c r="PXU20" t="s">
        <v>2</v>
      </c>
      <c r="PXV20" t="s">
        <v>2</v>
      </c>
      <c r="PXW20" t="s">
        <v>2</v>
      </c>
      <c r="PXX20" t="s">
        <v>2</v>
      </c>
      <c r="PXY20" t="s">
        <v>2</v>
      </c>
      <c r="PXZ20" t="s">
        <v>2</v>
      </c>
      <c r="PYA20" t="s">
        <v>2</v>
      </c>
      <c r="PYB20" t="s">
        <v>2</v>
      </c>
      <c r="PYC20" t="s">
        <v>2</v>
      </c>
      <c r="PYD20" t="s">
        <v>2</v>
      </c>
      <c r="PYE20" t="s">
        <v>2</v>
      </c>
      <c r="PYF20" t="s">
        <v>2</v>
      </c>
      <c r="PYH20" t="s">
        <v>2</v>
      </c>
      <c r="PYI20" t="s">
        <v>2</v>
      </c>
      <c r="PYJ20" t="s">
        <v>2</v>
      </c>
      <c r="PYK20" t="s">
        <v>2</v>
      </c>
      <c r="PYL20" t="s">
        <v>2</v>
      </c>
      <c r="PYM20" t="s">
        <v>2</v>
      </c>
      <c r="PYN20" t="s">
        <v>2</v>
      </c>
      <c r="PYO20" t="s">
        <v>2</v>
      </c>
      <c r="PYP20" t="s">
        <v>2</v>
      </c>
      <c r="PYR20" t="s">
        <v>2</v>
      </c>
      <c r="PYS20" t="s">
        <v>2</v>
      </c>
      <c r="PYT20" t="s">
        <v>2</v>
      </c>
      <c r="PYU20" t="s">
        <v>2</v>
      </c>
      <c r="PYV20" t="s">
        <v>2</v>
      </c>
      <c r="PYW20" t="s">
        <v>2</v>
      </c>
      <c r="PYX20" t="s">
        <v>2</v>
      </c>
      <c r="PYY20" t="s">
        <v>2</v>
      </c>
      <c r="PYZ20" t="s">
        <v>2</v>
      </c>
      <c r="PZA20" t="s">
        <v>2</v>
      </c>
      <c r="PZB20" t="s">
        <v>2</v>
      </c>
      <c r="PZC20" t="s">
        <v>2</v>
      </c>
      <c r="PZD20" t="s">
        <v>2</v>
      </c>
      <c r="PZE20" t="s">
        <v>2</v>
      </c>
      <c r="PZG20" t="s">
        <v>2</v>
      </c>
      <c r="PZH20" t="s">
        <v>2</v>
      </c>
      <c r="PZI20" t="s">
        <v>2</v>
      </c>
      <c r="PZJ20">
        <v>18.440000000000001</v>
      </c>
      <c r="PZK20">
        <v>19489900</v>
      </c>
      <c r="PZL20">
        <v>12814000</v>
      </c>
      <c r="PZM20">
        <v>11655600</v>
      </c>
      <c r="PZN20">
        <v>19489900</v>
      </c>
      <c r="PZO20">
        <v>42340100</v>
      </c>
      <c r="PZQ20">
        <v>1158400</v>
      </c>
      <c r="PZR20">
        <v>22697200</v>
      </c>
      <c r="PZS20">
        <v>5448000</v>
      </c>
      <c r="PZT20">
        <v>729600</v>
      </c>
      <c r="PZU20">
        <v>132.18</v>
      </c>
      <c r="PZV20">
        <v>17.04</v>
      </c>
      <c r="PZW20">
        <v>14397.39</v>
      </c>
      <c r="PZX20">
        <v>11655600</v>
      </c>
      <c r="PZY20">
        <v>27595500</v>
      </c>
      <c r="PZZ20">
        <v>0.54</v>
      </c>
      <c r="QAA20">
        <v>2768600</v>
      </c>
      <c r="QAB20">
        <v>1.1000000000000001</v>
      </c>
      <c r="QAC20">
        <v>46.03</v>
      </c>
      <c r="QAD20">
        <v>8.6199999999999992</v>
      </c>
      <c r="QAF20">
        <v>3.78</v>
      </c>
      <c r="QAG20" t="s">
        <v>2</v>
      </c>
      <c r="QAH20">
        <v>19.59</v>
      </c>
      <c r="QAI20" t="s">
        <v>2</v>
      </c>
      <c r="QAJ20" t="s">
        <v>2</v>
      </c>
      <c r="QAK20" t="s">
        <v>2</v>
      </c>
      <c r="QAL20" t="s">
        <v>2</v>
      </c>
      <c r="QAM20" t="s">
        <v>2</v>
      </c>
      <c r="QAN20" t="s">
        <v>2</v>
      </c>
      <c r="QAP20" t="s">
        <v>2</v>
      </c>
      <c r="QAQ20" t="s">
        <v>2</v>
      </c>
      <c r="QAR20" t="s">
        <v>2</v>
      </c>
      <c r="QAS20" t="s">
        <v>2</v>
      </c>
      <c r="QAT20" t="s">
        <v>2</v>
      </c>
      <c r="QAU20" t="s">
        <v>2</v>
      </c>
      <c r="QAV20" t="s">
        <v>2</v>
      </c>
      <c r="QAW20" t="s">
        <v>2</v>
      </c>
      <c r="QAX20" t="s">
        <v>2</v>
      </c>
      <c r="QAY20" t="s">
        <v>2</v>
      </c>
      <c r="QAZ20" t="s">
        <v>2</v>
      </c>
      <c r="QBA20" t="s">
        <v>2</v>
      </c>
      <c r="QBB20" t="s">
        <v>2</v>
      </c>
      <c r="QBC20" t="s">
        <v>2</v>
      </c>
      <c r="QBD20" t="s">
        <v>2</v>
      </c>
      <c r="QBE20" t="s">
        <v>2</v>
      </c>
      <c r="QBF20" t="s">
        <v>2</v>
      </c>
      <c r="QBG20" t="s">
        <v>2</v>
      </c>
      <c r="QBH20" t="s">
        <v>2</v>
      </c>
      <c r="QBI20" t="s">
        <v>2</v>
      </c>
      <c r="QBJ20" t="s">
        <v>2</v>
      </c>
      <c r="QBK20" t="s">
        <v>2</v>
      </c>
      <c r="QBL20" t="s">
        <v>2</v>
      </c>
      <c r="QBM20" t="s">
        <v>2</v>
      </c>
      <c r="QBO20" t="s">
        <v>2</v>
      </c>
      <c r="QBP20" t="s">
        <v>2</v>
      </c>
      <c r="QBQ20" t="s">
        <v>2</v>
      </c>
      <c r="QBR20" t="s">
        <v>2</v>
      </c>
      <c r="QBS20" t="s">
        <v>2</v>
      </c>
      <c r="QBT20" t="s">
        <v>2</v>
      </c>
      <c r="QBU20" t="s">
        <v>2</v>
      </c>
      <c r="QBV20" t="s">
        <v>2</v>
      </c>
      <c r="QBW20" t="s">
        <v>2</v>
      </c>
      <c r="QBX20" t="s">
        <v>2</v>
      </c>
      <c r="QBY20" t="s">
        <v>2</v>
      </c>
      <c r="QBZ20" t="s">
        <v>2</v>
      </c>
      <c r="QCA20" t="s">
        <v>2</v>
      </c>
      <c r="QCB20" t="s">
        <v>2</v>
      </c>
      <c r="QCC20" t="s">
        <v>2</v>
      </c>
      <c r="QCD20" t="s">
        <v>2</v>
      </c>
      <c r="QCE20" t="s">
        <v>2</v>
      </c>
      <c r="QCF20" t="s">
        <v>2</v>
      </c>
      <c r="QCG20" t="s">
        <v>2</v>
      </c>
      <c r="QCH20" t="s">
        <v>2</v>
      </c>
      <c r="QCI20" t="s">
        <v>2</v>
      </c>
      <c r="QCJ20" t="s">
        <v>2</v>
      </c>
      <c r="QCK20" t="s">
        <v>2</v>
      </c>
      <c r="QCL20" t="s">
        <v>2</v>
      </c>
      <c r="QCN20" t="s">
        <v>2</v>
      </c>
      <c r="QCO20" t="s">
        <v>2</v>
      </c>
      <c r="QCP20" t="s">
        <v>2</v>
      </c>
      <c r="QCQ20" t="s">
        <v>2</v>
      </c>
      <c r="QCR20" t="s">
        <v>2</v>
      </c>
      <c r="QCS20" t="s">
        <v>2</v>
      </c>
      <c r="QCT20">
        <v>5864.47</v>
      </c>
      <c r="QCU20" t="s">
        <v>2</v>
      </c>
      <c r="QCV20" t="s">
        <v>2</v>
      </c>
      <c r="QCW20" t="s">
        <v>2</v>
      </c>
      <c r="QCX20" t="s">
        <v>2</v>
      </c>
      <c r="QCY20" t="s">
        <v>2</v>
      </c>
      <c r="QCZ20" t="s">
        <v>2</v>
      </c>
      <c r="QDA20" t="s">
        <v>2</v>
      </c>
      <c r="QDC20" t="s">
        <v>2</v>
      </c>
      <c r="QDD20" t="s">
        <v>2</v>
      </c>
      <c r="QDE20" t="s">
        <v>2</v>
      </c>
      <c r="QDF20" t="s">
        <v>2</v>
      </c>
      <c r="QDG20" t="s">
        <v>2</v>
      </c>
      <c r="QDH20" t="s">
        <v>2</v>
      </c>
      <c r="QDI20" t="s">
        <v>2</v>
      </c>
      <c r="QDJ20" t="s">
        <v>2</v>
      </c>
      <c r="QDK20" t="s">
        <v>2</v>
      </c>
      <c r="QDM20" t="s">
        <v>2</v>
      </c>
      <c r="QDN20" t="s">
        <v>2</v>
      </c>
      <c r="QDO20" t="s">
        <v>2</v>
      </c>
      <c r="QDP20" t="s">
        <v>2</v>
      </c>
      <c r="QDQ20" t="s">
        <v>2</v>
      </c>
      <c r="QDR20" t="s">
        <v>2</v>
      </c>
      <c r="QDS20" t="s">
        <v>2</v>
      </c>
      <c r="QDT20" t="s">
        <v>2</v>
      </c>
      <c r="QDU20" t="s">
        <v>2</v>
      </c>
      <c r="QDV20" t="s">
        <v>2</v>
      </c>
      <c r="QDW20" t="s">
        <v>2</v>
      </c>
      <c r="QDX20" t="s">
        <v>2</v>
      </c>
      <c r="QDY20" t="s">
        <v>2</v>
      </c>
      <c r="QDZ20" t="s">
        <v>2</v>
      </c>
      <c r="QEB20" t="s">
        <v>2</v>
      </c>
      <c r="QEC20" t="s">
        <v>2</v>
      </c>
      <c r="QED20" t="s">
        <v>2</v>
      </c>
      <c r="QEE20" t="s">
        <v>2</v>
      </c>
      <c r="QEF20" t="s">
        <v>2</v>
      </c>
      <c r="QEI20" t="s">
        <v>2</v>
      </c>
      <c r="QEJ20" t="s">
        <v>2</v>
      </c>
      <c r="QEM20" t="s">
        <v>2</v>
      </c>
      <c r="QEN20" t="s">
        <v>2</v>
      </c>
      <c r="QEP20" t="s">
        <v>2</v>
      </c>
      <c r="QER20" t="s">
        <v>2</v>
      </c>
      <c r="QET20" t="s">
        <v>2</v>
      </c>
      <c r="QEU20" t="s">
        <v>2</v>
      </c>
      <c r="QEV20" t="s">
        <v>2</v>
      </c>
      <c r="QEX20" t="s">
        <v>2</v>
      </c>
      <c r="QEY20" t="s">
        <v>2</v>
      </c>
      <c r="QEZ20" t="s">
        <v>2</v>
      </c>
      <c r="QFD20" t="s">
        <v>2</v>
      </c>
      <c r="QFE20" t="s">
        <v>2</v>
      </c>
      <c r="QFH20" t="s">
        <v>2</v>
      </c>
      <c r="QFI20" t="s">
        <v>2</v>
      </c>
      <c r="QFL20" t="s">
        <v>2</v>
      </c>
      <c r="QFM20" t="s">
        <v>2</v>
      </c>
      <c r="QFN20" t="s">
        <v>2</v>
      </c>
      <c r="QFO20" t="s">
        <v>2</v>
      </c>
      <c r="QFP20" t="s">
        <v>2</v>
      </c>
      <c r="QFQ20">
        <v>223.56</v>
      </c>
      <c r="QFS20" t="s">
        <v>2</v>
      </c>
      <c r="QFT20" t="s">
        <v>2</v>
      </c>
      <c r="QFU20" t="s">
        <v>2</v>
      </c>
      <c r="QFW20" t="s">
        <v>2</v>
      </c>
      <c r="QFX20" t="s">
        <v>2</v>
      </c>
      <c r="QFY20" t="s">
        <v>2</v>
      </c>
      <c r="QGC20" t="s">
        <v>2</v>
      </c>
      <c r="QGD20" t="s">
        <v>2</v>
      </c>
      <c r="QGE20" t="s">
        <v>2</v>
      </c>
      <c r="QGF20" t="s">
        <v>2</v>
      </c>
      <c r="QGG20" t="s">
        <v>2</v>
      </c>
      <c r="QGH20" t="s">
        <v>2</v>
      </c>
      <c r="QGJ20" t="s">
        <v>2</v>
      </c>
      <c r="QGK20" t="s">
        <v>2</v>
      </c>
      <c r="QGL20" t="s">
        <v>2</v>
      </c>
      <c r="QGM20" t="s">
        <v>2</v>
      </c>
      <c r="QGN20" t="s">
        <v>2</v>
      </c>
      <c r="QGO20" t="s">
        <v>2</v>
      </c>
      <c r="QGP20" t="s">
        <v>2</v>
      </c>
      <c r="QGQ20" t="s">
        <v>2</v>
      </c>
      <c r="QGR20" t="s">
        <v>2</v>
      </c>
      <c r="QGS20" t="s">
        <v>2</v>
      </c>
      <c r="QGT20" t="s">
        <v>2</v>
      </c>
      <c r="QGU20" t="s">
        <v>2</v>
      </c>
      <c r="QGV20" t="s">
        <v>2</v>
      </c>
      <c r="QGW20" t="s">
        <v>2</v>
      </c>
      <c r="QGY20" t="s">
        <v>2</v>
      </c>
      <c r="QGZ20" t="s">
        <v>2</v>
      </c>
      <c r="QHA20" t="s">
        <v>2</v>
      </c>
      <c r="QHB20" t="s">
        <v>2</v>
      </c>
      <c r="QHC20" t="s">
        <v>2</v>
      </c>
      <c r="QHD20" t="s">
        <v>2</v>
      </c>
      <c r="QHE20" t="s">
        <v>2</v>
      </c>
      <c r="QHF20" t="s">
        <v>2</v>
      </c>
      <c r="QHG20" t="s">
        <v>2</v>
      </c>
      <c r="QHI20" t="s">
        <v>2</v>
      </c>
      <c r="QHJ20" t="s">
        <v>2</v>
      </c>
      <c r="QHK20" t="s">
        <v>2</v>
      </c>
      <c r="QHL20" t="s">
        <v>2</v>
      </c>
      <c r="QHM20" t="s">
        <v>2</v>
      </c>
      <c r="QHN20" t="s">
        <v>2</v>
      </c>
      <c r="QHO20" t="s">
        <v>2</v>
      </c>
      <c r="QHP20" t="s">
        <v>2</v>
      </c>
      <c r="QHQ20" t="s">
        <v>2</v>
      </c>
      <c r="QHR20" t="s">
        <v>2</v>
      </c>
      <c r="QHS20" t="s">
        <v>2</v>
      </c>
      <c r="QHT20" t="s">
        <v>2</v>
      </c>
      <c r="QHU20" t="s">
        <v>2</v>
      </c>
      <c r="QHV20" t="s">
        <v>2</v>
      </c>
      <c r="QHW20" t="s">
        <v>2</v>
      </c>
      <c r="QHX20" t="s">
        <v>2</v>
      </c>
      <c r="QHY20" t="s">
        <v>2</v>
      </c>
      <c r="QHZ20" t="s">
        <v>2</v>
      </c>
      <c r="QIA20" t="s">
        <v>2</v>
      </c>
      <c r="QIB20" t="s">
        <v>2</v>
      </c>
      <c r="QIC20" t="s">
        <v>2</v>
      </c>
      <c r="QID20" t="s">
        <v>2</v>
      </c>
      <c r="QIE20" t="s">
        <v>2</v>
      </c>
      <c r="QIF20" t="s">
        <v>2</v>
      </c>
      <c r="QIH20" t="s">
        <v>2</v>
      </c>
      <c r="QII20" t="s">
        <v>2</v>
      </c>
      <c r="QIJ20" t="s">
        <v>2</v>
      </c>
      <c r="QIK20" t="s">
        <v>2</v>
      </c>
      <c r="QIL20" t="s">
        <v>2</v>
      </c>
      <c r="QIM20" t="s">
        <v>2</v>
      </c>
      <c r="QIN20">
        <v>422.3</v>
      </c>
      <c r="QIO20" t="s">
        <v>2</v>
      </c>
      <c r="QIP20" t="s">
        <v>2</v>
      </c>
      <c r="QIQ20" t="s">
        <v>2</v>
      </c>
      <c r="QIR20" t="s">
        <v>2</v>
      </c>
      <c r="QIS20" t="s">
        <v>2</v>
      </c>
      <c r="QIT20" t="s">
        <v>2</v>
      </c>
      <c r="QIU20" t="s">
        <v>2</v>
      </c>
      <c r="QIW20" t="s">
        <v>2</v>
      </c>
      <c r="QIX20" t="s">
        <v>2</v>
      </c>
      <c r="QIY20" t="s">
        <v>2</v>
      </c>
      <c r="QIZ20" t="s">
        <v>2</v>
      </c>
      <c r="QJA20" t="s">
        <v>2</v>
      </c>
      <c r="QJB20" t="s">
        <v>2</v>
      </c>
      <c r="QJC20" t="s">
        <v>2</v>
      </c>
      <c r="QJD20" t="s">
        <v>2</v>
      </c>
      <c r="QJE20" t="s">
        <v>2</v>
      </c>
      <c r="QJG20" t="s">
        <v>2</v>
      </c>
      <c r="QJH20" t="s">
        <v>2</v>
      </c>
      <c r="QJI20" t="s">
        <v>2</v>
      </c>
      <c r="QJJ20" t="s">
        <v>2</v>
      </c>
      <c r="QJK20" t="s">
        <v>2</v>
      </c>
      <c r="QJL20" t="s">
        <v>2</v>
      </c>
      <c r="QJM20" t="s">
        <v>2</v>
      </c>
      <c r="QJN20" t="s">
        <v>2</v>
      </c>
      <c r="QJO20" t="s">
        <v>2</v>
      </c>
      <c r="QJP20" t="s">
        <v>2</v>
      </c>
      <c r="QJQ20" t="s">
        <v>2</v>
      </c>
      <c r="QJR20" t="s">
        <v>2</v>
      </c>
      <c r="QJS20" t="s">
        <v>2</v>
      </c>
      <c r="QJT20" t="s">
        <v>2</v>
      </c>
      <c r="QJV20" t="s">
        <v>2</v>
      </c>
      <c r="QJW20" t="s">
        <v>2</v>
      </c>
      <c r="QJX20" t="s">
        <v>2</v>
      </c>
      <c r="QJY20" t="s">
        <v>2</v>
      </c>
      <c r="QJZ20" t="s">
        <v>2</v>
      </c>
      <c r="QKA20" t="s">
        <v>2</v>
      </c>
      <c r="QKB20" t="s">
        <v>2</v>
      </c>
      <c r="QKC20" t="s">
        <v>2</v>
      </c>
      <c r="QKD20" t="s">
        <v>2</v>
      </c>
      <c r="QKF20" t="s">
        <v>2</v>
      </c>
      <c r="QKG20" t="s">
        <v>2</v>
      </c>
      <c r="QKH20" t="s">
        <v>2</v>
      </c>
      <c r="QKI20" t="s">
        <v>2</v>
      </c>
      <c r="QKJ20" t="s">
        <v>2</v>
      </c>
      <c r="QKK20" t="s">
        <v>2</v>
      </c>
      <c r="QKL20" t="s">
        <v>2</v>
      </c>
      <c r="QKM20" t="s">
        <v>2</v>
      </c>
      <c r="QKN20" t="s">
        <v>2</v>
      </c>
      <c r="QKO20" t="s">
        <v>2</v>
      </c>
      <c r="QKP20" t="s">
        <v>2</v>
      </c>
      <c r="QKQ20" t="s">
        <v>2</v>
      </c>
      <c r="QKR20" t="s">
        <v>2</v>
      </c>
      <c r="QKS20" t="s">
        <v>2</v>
      </c>
      <c r="QKU20" t="s">
        <v>2</v>
      </c>
      <c r="QKV20" t="s">
        <v>2</v>
      </c>
      <c r="QKW20" t="s">
        <v>2</v>
      </c>
      <c r="QKX20" t="s">
        <v>2</v>
      </c>
      <c r="QKY20" t="s">
        <v>2</v>
      </c>
      <c r="QKZ20" t="s">
        <v>2</v>
      </c>
      <c r="QLA20" t="s">
        <v>2</v>
      </c>
      <c r="QLB20" t="s">
        <v>2</v>
      </c>
      <c r="QLC20" t="s">
        <v>2</v>
      </c>
      <c r="QLE20" t="s">
        <v>2</v>
      </c>
      <c r="QLF20" t="s">
        <v>2</v>
      </c>
      <c r="QLG20" t="s">
        <v>2</v>
      </c>
      <c r="QLH20" t="s">
        <v>2</v>
      </c>
      <c r="QLI20" t="s">
        <v>2</v>
      </c>
      <c r="QLJ20" t="s">
        <v>2</v>
      </c>
      <c r="QLK20">
        <v>64</v>
      </c>
      <c r="QLL20" t="s">
        <v>2</v>
      </c>
      <c r="QLM20" t="s">
        <v>2</v>
      </c>
      <c r="QLN20" t="s">
        <v>2</v>
      </c>
      <c r="QLO20" t="s">
        <v>2</v>
      </c>
      <c r="QLP20" t="s">
        <v>2</v>
      </c>
      <c r="QLQ20" t="s">
        <v>2</v>
      </c>
      <c r="QLR20" t="s">
        <v>2</v>
      </c>
      <c r="QLS20" t="s">
        <v>2</v>
      </c>
      <c r="QLT20" t="s">
        <v>2</v>
      </c>
      <c r="QLU20" t="s">
        <v>2</v>
      </c>
      <c r="QLV20" t="s">
        <v>2</v>
      </c>
      <c r="QLW20" t="s">
        <v>2</v>
      </c>
      <c r="QLX20" t="s">
        <v>2</v>
      </c>
      <c r="QLY20" t="s">
        <v>2</v>
      </c>
      <c r="QLZ20" t="s">
        <v>2</v>
      </c>
      <c r="QMA20" t="s">
        <v>2</v>
      </c>
      <c r="QMB20" t="s">
        <v>2</v>
      </c>
      <c r="QMD20" t="s">
        <v>2</v>
      </c>
      <c r="QME20" t="s">
        <v>2</v>
      </c>
      <c r="QMF20" t="s">
        <v>2</v>
      </c>
      <c r="QMG20" t="s">
        <v>2</v>
      </c>
      <c r="QMH20" t="s">
        <v>2</v>
      </c>
      <c r="QMI20" t="s">
        <v>2</v>
      </c>
      <c r="QMJ20" t="s">
        <v>2</v>
      </c>
      <c r="QMK20" t="s">
        <v>2</v>
      </c>
      <c r="QML20" t="s">
        <v>2</v>
      </c>
      <c r="QMM20" t="s">
        <v>2</v>
      </c>
      <c r="QMN20" t="s">
        <v>2</v>
      </c>
      <c r="QMO20" t="s">
        <v>2</v>
      </c>
      <c r="QMP20" t="s">
        <v>2</v>
      </c>
      <c r="QMQ20" t="s">
        <v>2</v>
      </c>
      <c r="QMR20" t="s">
        <v>2</v>
      </c>
      <c r="QMS20" t="s">
        <v>2</v>
      </c>
      <c r="QMT20" t="s">
        <v>2</v>
      </c>
      <c r="QMU20" t="s">
        <v>2</v>
      </c>
      <c r="QMV20" t="s">
        <v>2</v>
      </c>
      <c r="QMW20" t="s">
        <v>2</v>
      </c>
      <c r="QMX20" t="s">
        <v>2</v>
      </c>
      <c r="QMY20" t="s">
        <v>2</v>
      </c>
      <c r="QMZ20" t="s">
        <v>2</v>
      </c>
      <c r="QNA20" t="s">
        <v>2</v>
      </c>
      <c r="QNC20" t="s">
        <v>2</v>
      </c>
      <c r="QND20" t="s">
        <v>2</v>
      </c>
      <c r="QNE20" t="s">
        <v>2</v>
      </c>
      <c r="QNF20" t="s">
        <v>2</v>
      </c>
      <c r="QNG20" t="s">
        <v>2</v>
      </c>
      <c r="QNH20" t="s">
        <v>2</v>
      </c>
      <c r="QNI20">
        <v>902.5</v>
      </c>
      <c r="QNJ20" t="s">
        <v>2</v>
      </c>
      <c r="QNK20" t="s">
        <v>2</v>
      </c>
      <c r="QNL20" t="s">
        <v>2</v>
      </c>
      <c r="QNM20" t="s">
        <v>2</v>
      </c>
      <c r="QNN20" t="s">
        <v>2</v>
      </c>
      <c r="QNO20" t="s">
        <v>2</v>
      </c>
      <c r="QNP20" t="s">
        <v>2</v>
      </c>
      <c r="QNR20" t="s">
        <v>2</v>
      </c>
      <c r="QNS20" t="s">
        <v>2</v>
      </c>
      <c r="QNT20" t="s">
        <v>2</v>
      </c>
      <c r="QNU20" t="s">
        <v>2</v>
      </c>
      <c r="QNV20" t="s">
        <v>2</v>
      </c>
      <c r="QNW20" t="s">
        <v>2</v>
      </c>
      <c r="QNX20" t="s">
        <v>2</v>
      </c>
      <c r="QNY20" t="s">
        <v>2</v>
      </c>
      <c r="QNZ20" t="s">
        <v>2</v>
      </c>
      <c r="QOB20" t="s">
        <v>2</v>
      </c>
      <c r="QOC20" t="s">
        <v>2</v>
      </c>
      <c r="QOD20" t="s">
        <v>2</v>
      </c>
      <c r="QOE20" t="s">
        <v>2</v>
      </c>
      <c r="QOF20" t="s">
        <v>2</v>
      </c>
      <c r="QOG20" t="s">
        <v>2</v>
      </c>
      <c r="QOH20" t="s">
        <v>2</v>
      </c>
      <c r="QOI20" t="s">
        <v>2</v>
      </c>
      <c r="QOJ20" t="s">
        <v>2</v>
      </c>
      <c r="QOK20" t="s">
        <v>2</v>
      </c>
      <c r="QOL20" t="s">
        <v>2</v>
      </c>
      <c r="QOM20" t="s">
        <v>2</v>
      </c>
      <c r="QON20" t="s">
        <v>2</v>
      </c>
      <c r="QOO20" t="s">
        <v>2</v>
      </c>
      <c r="QOP20" t="s">
        <v>2</v>
      </c>
      <c r="QOQ20" t="s">
        <v>2</v>
      </c>
      <c r="QOR20" t="s">
        <v>2</v>
      </c>
      <c r="QOS20" t="s">
        <v>2</v>
      </c>
      <c r="QOT20" t="s">
        <v>2</v>
      </c>
      <c r="QOU20" t="s">
        <v>2</v>
      </c>
      <c r="QOV20" t="s">
        <v>2</v>
      </c>
      <c r="QOW20" t="s">
        <v>2</v>
      </c>
      <c r="QOX20" t="s">
        <v>2</v>
      </c>
      <c r="QOY20" t="s">
        <v>2</v>
      </c>
      <c r="QPA20" t="s">
        <v>2</v>
      </c>
      <c r="QPB20" t="s">
        <v>2</v>
      </c>
      <c r="QPC20" t="s">
        <v>2</v>
      </c>
      <c r="QPD20" t="s">
        <v>2</v>
      </c>
      <c r="QPE20" t="s">
        <v>2</v>
      </c>
      <c r="QPF20" t="s">
        <v>2</v>
      </c>
      <c r="QPG20">
        <v>3290.39</v>
      </c>
      <c r="QPH20" t="s">
        <v>2</v>
      </c>
      <c r="QPI20" t="s">
        <v>2</v>
      </c>
      <c r="QPJ20" t="s">
        <v>2</v>
      </c>
      <c r="QPK20" t="s">
        <v>2</v>
      </c>
      <c r="QPL20" t="s">
        <v>2</v>
      </c>
      <c r="QPM20" t="s">
        <v>2</v>
      </c>
      <c r="QPN20" t="s">
        <v>2</v>
      </c>
      <c r="QPP20" t="s">
        <v>2</v>
      </c>
      <c r="QPQ20" t="s">
        <v>2</v>
      </c>
      <c r="QPR20" t="s">
        <v>2</v>
      </c>
      <c r="QPS20" t="s">
        <v>2</v>
      </c>
      <c r="QPT20" t="s">
        <v>2</v>
      </c>
      <c r="QPU20" t="s">
        <v>2</v>
      </c>
      <c r="QPV20" t="s">
        <v>2</v>
      </c>
      <c r="QPW20" t="s">
        <v>2</v>
      </c>
      <c r="QPX20" t="s">
        <v>2</v>
      </c>
      <c r="QPZ20" t="s">
        <v>2</v>
      </c>
      <c r="QQA20" t="s">
        <v>2</v>
      </c>
      <c r="QQB20" t="s">
        <v>2</v>
      </c>
      <c r="QQC20" t="s">
        <v>2</v>
      </c>
      <c r="QQD20" t="s">
        <v>2</v>
      </c>
      <c r="QQE20" t="s">
        <v>2</v>
      </c>
      <c r="QQF20">
        <v>2053.5</v>
      </c>
      <c r="QQG20" t="s">
        <v>2</v>
      </c>
      <c r="QQH20" t="s">
        <v>2</v>
      </c>
      <c r="QQI20" t="s">
        <v>2</v>
      </c>
      <c r="QQJ20" t="s">
        <v>2</v>
      </c>
      <c r="QQK20" t="s">
        <v>2</v>
      </c>
      <c r="QQL20" t="s">
        <v>2</v>
      </c>
      <c r="QQM20" t="s">
        <v>2</v>
      </c>
      <c r="QQO20" t="s">
        <v>2</v>
      </c>
      <c r="QQP20" t="s">
        <v>2</v>
      </c>
      <c r="QQQ20" t="s">
        <v>2</v>
      </c>
      <c r="QQR20" t="s">
        <v>2</v>
      </c>
      <c r="QQS20" t="s">
        <v>2</v>
      </c>
      <c r="QQT20" t="s">
        <v>2</v>
      </c>
      <c r="QQU20" t="s">
        <v>2</v>
      </c>
      <c r="QQV20" t="s">
        <v>2</v>
      </c>
      <c r="QQW20" t="s">
        <v>2</v>
      </c>
      <c r="QQY20" t="s">
        <v>2</v>
      </c>
      <c r="QQZ20" t="s">
        <v>2</v>
      </c>
      <c r="QRA20" t="s">
        <v>2</v>
      </c>
      <c r="QRB20" t="s">
        <v>2</v>
      </c>
      <c r="QRC20" t="s">
        <v>2</v>
      </c>
      <c r="QRD20" t="s">
        <v>2</v>
      </c>
      <c r="QRE20">
        <v>932.46</v>
      </c>
      <c r="QRF20" t="s">
        <v>2</v>
      </c>
      <c r="QRG20" t="s">
        <v>2</v>
      </c>
      <c r="QRH20" t="s">
        <v>2</v>
      </c>
      <c r="QRI20" t="s">
        <v>2</v>
      </c>
      <c r="QRJ20" t="s">
        <v>2</v>
      </c>
      <c r="QRK20" t="s">
        <v>2</v>
      </c>
      <c r="QRL20" t="s">
        <v>2</v>
      </c>
      <c r="QRN20" t="s">
        <v>2</v>
      </c>
      <c r="QRO20" t="s">
        <v>2</v>
      </c>
      <c r="QRP20" t="s">
        <v>2</v>
      </c>
      <c r="QRQ20" t="s">
        <v>2</v>
      </c>
      <c r="QRR20" t="s">
        <v>2</v>
      </c>
      <c r="QRU20" t="s">
        <v>2</v>
      </c>
      <c r="QRV20" t="s">
        <v>2</v>
      </c>
      <c r="QRY20" t="s">
        <v>2</v>
      </c>
      <c r="QRZ20" t="s">
        <v>2</v>
      </c>
      <c r="QSA20" t="s">
        <v>2</v>
      </c>
      <c r="QSB20" t="s">
        <v>2</v>
      </c>
      <c r="QSC20" t="s">
        <v>2</v>
      </c>
      <c r="QSD20">
        <v>1902.85</v>
      </c>
      <c r="QSF20" t="s">
        <v>2</v>
      </c>
      <c r="QSG20" t="s">
        <v>2</v>
      </c>
      <c r="QSH20" t="s">
        <v>2</v>
      </c>
      <c r="QSJ20" t="s">
        <v>2</v>
      </c>
      <c r="QSK20" t="s">
        <v>2</v>
      </c>
      <c r="QSP20" t="s">
        <v>2</v>
      </c>
      <c r="QSQ20" t="s">
        <v>2</v>
      </c>
      <c r="QSR20" t="s">
        <v>2</v>
      </c>
      <c r="QSS20" t="s">
        <v>2</v>
      </c>
      <c r="QST20" t="s">
        <v>2</v>
      </c>
      <c r="QSU20" t="s">
        <v>2</v>
      </c>
      <c r="QSW20" t="s">
        <v>2</v>
      </c>
      <c r="QSX20" t="s">
        <v>2</v>
      </c>
      <c r="QSY20" t="s">
        <v>2</v>
      </c>
      <c r="QSZ20" t="s">
        <v>2</v>
      </c>
      <c r="QTA20" t="s">
        <v>2</v>
      </c>
      <c r="QTB20" t="s">
        <v>2</v>
      </c>
      <c r="QTC20">
        <v>269.32</v>
      </c>
      <c r="QTD20" t="s">
        <v>2</v>
      </c>
      <c r="QTE20" t="s">
        <v>2</v>
      </c>
      <c r="QTF20" t="s">
        <v>2</v>
      </c>
      <c r="QTG20" t="s">
        <v>2</v>
      </c>
      <c r="QTH20" t="s">
        <v>2</v>
      </c>
      <c r="QTI20" t="s">
        <v>2</v>
      </c>
      <c r="QTJ20" t="s">
        <v>2</v>
      </c>
      <c r="QTL20" t="s">
        <v>2</v>
      </c>
      <c r="QTM20" t="s">
        <v>2</v>
      </c>
      <c r="QTN20" t="s">
        <v>2</v>
      </c>
      <c r="QTO20" t="s">
        <v>2</v>
      </c>
      <c r="QTP20" t="s">
        <v>2</v>
      </c>
      <c r="QTQ20" t="s">
        <v>2</v>
      </c>
      <c r="QTR20" t="s">
        <v>2</v>
      </c>
      <c r="QTS20" t="s">
        <v>2</v>
      </c>
      <c r="QTT20" t="s">
        <v>2</v>
      </c>
      <c r="QTV20" t="s">
        <v>2</v>
      </c>
      <c r="QTW20" t="s">
        <v>2</v>
      </c>
      <c r="QTX20" t="s">
        <v>2</v>
      </c>
      <c r="QTY20" t="s">
        <v>2</v>
      </c>
      <c r="QTZ20" t="s">
        <v>2</v>
      </c>
      <c r="QUA20" t="s">
        <v>2</v>
      </c>
      <c r="QUB20" t="s">
        <v>2</v>
      </c>
      <c r="QUC20" t="s">
        <v>2</v>
      </c>
      <c r="QUD20" t="s">
        <v>2</v>
      </c>
      <c r="QUE20" t="s">
        <v>2</v>
      </c>
      <c r="QUF20" t="s">
        <v>2</v>
      </c>
      <c r="QUG20" t="s">
        <v>2</v>
      </c>
      <c r="QUH20" t="s">
        <v>2</v>
      </c>
      <c r="QUI20" t="s">
        <v>2</v>
      </c>
      <c r="QUK20" t="s">
        <v>2</v>
      </c>
      <c r="QUL20" t="s">
        <v>2</v>
      </c>
      <c r="QUM20" t="s">
        <v>2</v>
      </c>
      <c r="QUN20" t="s">
        <v>2</v>
      </c>
      <c r="QUO20" t="s">
        <v>2</v>
      </c>
      <c r="QUP20" t="s">
        <v>2</v>
      </c>
      <c r="QUQ20" t="s">
        <v>2</v>
      </c>
      <c r="QUR20" t="s">
        <v>2</v>
      </c>
      <c r="QUS20" t="s">
        <v>2</v>
      </c>
      <c r="QUU20" t="s">
        <v>2</v>
      </c>
      <c r="QUV20" t="s">
        <v>2</v>
      </c>
      <c r="QUW20" t="s">
        <v>2</v>
      </c>
      <c r="QUX20" t="s">
        <v>2</v>
      </c>
      <c r="QUY20" t="s">
        <v>2</v>
      </c>
      <c r="QUZ20" t="s">
        <v>2</v>
      </c>
      <c r="QVA20" t="s">
        <v>2</v>
      </c>
      <c r="QVB20" t="s">
        <v>2</v>
      </c>
      <c r="QVC20" t="s">
        <v>2</v>
      </c>
      <c r="QVD20" t="s">
        <v>2</v>
      </c>
      <c r="QVE20" t="s">
        <v>2</v>
      </c>
      <c r="QVF20" t="s">
        <v>2</v>
      </c>
      <c r="QVG20" t="s">
        <v>2</v>
      </c>
      <c r="QVH20" t="s">
        <v>2</v>
      </c>
      <c r="QVI20" t="s">
        <v>2</v>
      </c>
      <c r="QVJ20" t="s">
        <v>2</v>
      </c>
      <c r="QVK20" t="s">
        <v>2</v>
      </c>
      <c r="QVL20" t="s">
        <v>2</v>
      </c>
      <c r="QVM20">
        <v>29.32</v>
      </c>
      <c r="QVN20">
        <v>347524</v>
      </c>
      <c r="QVO20">
        <v>1113596</v>
      </c>
      <c r="QVP20">
        <v>824883</v>
      </c>
      <c r="QVQ20">
        <v>347524</v>
      </c>
      <c r="QVR20">
        <v>1468793</v>
      </c>
      <c r="QVT20">
        <v>288713</v>
      </c>
      <c r="QVU20">
        <v>545441</v>
      </c>
      <c r="QVV20">
        <v>779524</v>
      </c>
      <c r="QVW20">
        <v>742528</v>
      </c>
      <c r="QVX20">
        <v>59.41</v>
      </c>
      <c r="QVY20">
        <v>40.44</v>
      </c>
      <c r="QVZ20">
        <v>6518.75</v>
      </c>
      <c r="QWA20">
        <v>824883</v>
      </c>
      <c r="QWB20">
        <v>883878</v>
      </c>
      <c r="QWC20">
        <v>0.37</v>
      </c>
      <c r="QWD20">
        <v>252428</v>
      </c>
      <c r="QWE20">
        <v>1.35</v>
      </c>
      <c r="QWF20">
        <v>23.66</v>
      </c>
      <c r="QWG20">
        <v>12.2</v>
      </c>
      <c r="QWI20">
        <v>44.84</v>
      </c>
      <c r="QWJ20" t="s">
        <v>2</v>
      </c>
      <c r="QWK20">
        <v>1.89</v>
      </c>
      <c r="QWL20" t="s">
        <v>2</v>
      </c>
      <c r="QWM20" t="s">
        <v>2</v>
      </c>
      <c r="QWN20" t="s">
        <v>2</v>
      </c>
      <c r="QWO20" t="s">
        <v>2</v>
      </c>
      <c r="QWP20" t="s">
        <v>2</v>
      </c>
      <c r="QWQ20" t="s">
        <v>2</v>
      </c>
      <c r="QWS20" t="s">
        <v>2</v>
      </c>
      <c r="QWT20" t="s">
        <v>2</v>
      </c>
      <c r="QWU20" t="s">
        <v>2</v>
      </c>
      <c r="QWV20" t="s">
        <v>2</v>
      </c>
      <c r="QWW20" t="s">
        <v>2</v>
      </c>
      <c r="QWX20" t="s">
        <v>2</v>
      </c>
      <c r="QWY20" t="s">
        <v>2</v>
      </c>
      <c r="QWZ20" t="s">
        <v>2</v>
      </c>
      <c r="QXA20" t="s">
        <v>2</v>
      </c>
      <c r="QXB20" t="s">
        <v>2</v>
      </c>
      <c r="QXC20" t="s">
        <v>2</v>
      </c>
      <c r="QXD20" t="s">
        <v>2</v>
      </c>
      <c r="QXE20" t="s">
        <v>2</v>
      </c>
      <c r="QXF20" t="s">
        <v>2</v>
      </c>
      <c r="QXH20" t="s">
        <v>2</v>
      </c>
      <c r="QXI20" t="s">
        <v>2</v>
      </c>
      <c r="QXJ20" t="s">
        <v>2</v>
      </c>
      <c r="QXK20" t="s">
        <v>2</v>
      </c>
      <c r="QXL20" t="s">
        <v>2</v>
      </c>
      <c r="QXM20" t="s">
        <v>2</v>
      </c>
      <c r="QXN20" t="s">
        <v>2</v>
      </c>
      <c r="QXO20" t="s">
        <v>2</v>
      </c>
      <c r="QXP20" t="s">
        <v>2</v>
      </c>
      <c r="QXR20" t="s">
        <v>2</v>
      </c>
      <c r="QXS20" t="s">
        <v>2</v>
      </c>
      <c r="QXT20" t="s">
        <v>2</v>
      </c>
      <c r="QXU20" t="s">
        <v>2</v>
      </c>
      <c r="QXV20" t="s">
        <v>2</v>
      </c>
      <c r="QXW20" t="s">
        <v>2</v>
      </c>
      <c r="QXX20" t="s">
        <v>2</v>
      </c>
      <c r="QXY20" t="s">
        <v>2</v>
      </c>
      <c r="QXZ20" t="s">
        <v>2</v>
      </c>
      <c r="QYA20" t="s">
        <v>2</v>
      </c>
      <c r="QYB20" t="s">
        <v>2</v>
      </c>
      <c r="QYC20" t="s">
        <v>2</v>
      </c>
      <c r="QYD20" t="s">
        <v>2</v>
      </c>
      <c r="QYE20" t="s">
        <v>2</v>
      </c>
      <c r="QYF20" t="s">
        <v>2</v>
      </c>
      <c r="QYG20" t="s">
        <v>2</v>
      </c>
      <c r="QYH20" t="s">
        <v>2</v>
      </c>
      <c r="QYI20" t="s">
        <v>2</v>
      </c>
      <c r="QYJ20" t="s">
        <v>2</v>
      </c>
      <c r="QYK20" t="s">
        <v>2</v>
      </c>
      <c r="QYL20" t="s">
        <v>2</v>
      </c>
      <c r="QYM20" t="s">
        <v>2</v>
      </c>
      <c r="QYN20" t="s">
        <v>2</v>
      </c>
      <c r="QYO20" t="s">
        <v>2</v>
      </c>
      <c r="QYQ20" t="s">
        <v>2</v>
      </c>
      <c r="QYR20" t="s">
        <v>2</v>
      </c>
      <c r="QYS20" t="s">
        <v>2</v>
      </c>
      <c r="QYT20" t="s">
        <v>2</v>
      </c>
      <c r="QYU20" t="s">
        <v>2</v>
      </c>
      <c r="QYV20" t="s">
        <v>2</v>
      </c>
      <c r="QYW20">
        <v>117.93</v>
      </c>
      <c r="QYX20" t="s">
        <v>2</v>
      </c>
      <c r="QYY20" t="s">
        <v>2</v>
      </c>
      <c r="QYZ20" t="s">
        <v>2</v>
      </c>
      <c r="QZA20" t="s">
        <v>2</v>
      </c>
      <c r="QZB20" t="s">
        <v>2</v>
      </c>
      <c r="QZC20" t="s">
        <v>2</v>
      </c>
      <c r="QZD20" t="s">
        <v>2</v>
      </c>
      <c r="QZE20" t="s">
        <v>2</v>
      </c>
      <c r="QZF20" t="s">
        <v>2</v>
      </c>
      <c r="QZG20" t="s">
        <v>2</v>
      </c>
      <c r="QZH20" t="s">
        <v>2</v>
      </c>
      <c r="QZI20" t="s">
        <v>2</v>
      </c>
      <c r="QZJ20" t="s">
        <v>2</v>
      </c>
      <c r="QZK20" t="s">
        <v>2</v>
      </c>
      <c r="QZL20" t="s">
        <v>2</v>
      </c>
      <c r="QZM20" t="s">
        <v>2</v>
      </c>
      <c r="QZN20" t="s">
        <v>2</v>
      </c>
      <c r="QZP20" t="s">
        <v>2</v>
      </c>
      <c r="QZQ20" t="s">
        <v>2</v>
      </c>
      <c r="QZR20" t="s">
        <v>2</v>
      </c>
      <c r="QZS20" t="s">
        <v>2</v>
      </c>
      <c r="QZT20" t="s">
        <v>2</v>
      </c>
      <c r="QZU20" t="s">
        <v>2</v>
      </c>
      <c r="QZV20" t="s">
        <v>2</v>
      </c>
      <c r="QZW20" t="s">
        <v>2</v>
      </c>
      <c r="QZX20" t="s">
        <v>2</v>
      </c>
      <c r="QZY20" t="s">
        <v>2</v>
      </c>
      <c r="QZZ20" t="s">
        <v>2</v>
      </c>
      <c r="RAA20" t="s">
        <v>2</v>
      </c>
      <c r="RAB20" t="s">
        <v>2</v>
      </c>
      <c r="RAC20" t="s">
        <v>2</v>
      </c>
      <c r="RAE20" t="s">
        <v>2</v>
      </c>
      <c r="RAF20" t="s">
        <v>2</v>
      </c>
      <c r="RAG20" t="s">
        <v>2</v>
      </c>
      <c r="RAH20" t="s">
        <v>2</v>
      </c>
      <c r="RAI20" t="s">
        <v>2</v>
      </c>
      <c r="RAJ20" t="s">
        <v>2</v>
      </c>
      <c r="RAK20" t="s">
        <v>2</v>
      </c>
      <c r="RAL20" t="s">
        <v>2</v>
      </c>
      <c r="RAM20" t="s">
        <v>2</v>
      </c>
      <c r="RAO20" t="s">
        <v>2</v>
      </c>
      <c r="RAP20" t="s">
        <v>2</v>
      </c>
      <c r="RAQ20" t="s">
        <v>2</v>
      </c>
      <c r="RAR20" t="s">
        <v>2</v>
      </c>
      <c r="RAS20" t="s">
        <v>2</v>
      </c>
      <c r="RAT20" t="s">
        <v>2</v>
      </c>
      <c r="RAU20" t="s">
        <v>2</v>
      </c>
      <c r="RAV20" t="s">
        <v>2</v>
      </c>
      <c r="RAW20" t="s">
        <v>2</v>
      </c>
      <c r="RAX20" t="s">
        <v>2</v>
      </c>
      <c r="RAY20" t="s">
        <v>2</v>
      </c>
      <c r="RAZ20" t="s">
        <v>2</v>
      </c>
      <c r="RBA20" t="s">
        <v>2</v>
      </c>
      <c r="RBB20" t="s">
        <v>2</v>
      </c>
      <c r="RBC20" t="s">
        <v>2</v>
      </c>
      <c r="RBD20" t="s">
        <v>2</v>
      </c>
      <c r="RBE20" t="s">
        <v>2</v>
      </c>
      <c r="RBF20" t="s">
        <v>2</v>
      </c>
      <c r="RBG20" t="s">
        <v>2</v>
      </c>
      <c r="RBH20" t="s">
        <v>2</v>
      </c>
      <c r="RBI20" t="s">
        <v>2</v>
      </c>
      <c r="RBJ20" t="s">
        <v>2</v>
      </c>
      <c r="RBK20" t="s">
        <v>2</v>
      </c>
      <c r="RBL20" t="s">
        <v>2</v>
      </c>
      <c r="RBN20" t="s">
        <v>2</v>
      </c>
      <c r="RBO20" t="s">
        <v>2</v>
      </c>
      <c r="RBP20" t="s">
        <v>2</v>
      </c>
      <c r="RBQ20" t="s">
        <v>2</v>
      </c>
      <c r="RBR20" t="s">
        <v>2</v>
      </c>
      <c r="RBS20" t="s">
        <v>2</v>
      </c>
      <c r="RBT20" t="s">
        <v>2</v>
      </c>
      <c r="RBU20" t="s">
        <v>2</v>
      </c>
      <c r="RBV20" t="s">
        <v>2</v>
      </c>
      <c r="RBW20" t="s">
        <v>2</v>
      </c>
      <c r="RBX20" t="s">
        <v>2</v>
      </c>
      <c r="RBY20" t="s">
        <v>2</v>
      </c>
      <c r="RBZ20" t="s">
        <v>2</v>
      </c>
      <c r="RCA20" t="s">
        <v>2</v>
      </c>
      <c r="RCB20" t="s">
        <v>2</v>
      </c>
      <c r="RCC20" t="s">
        <v>2</v>
      </c>
      <c r="RCD20" t="s">
        <v>2</v>
      </c>
      <c r="RCE20" t="s">
        <v>2</v>
      </c>
      <c r="RCF20" t="s">
        <v>2</v>
      </c>
      <c r="RCG20" t="s">
        <v>2</v>
      </c>
      <c r="RCH20" t="s">
        <v>2</v>
      </c>
      <c r="RCI20" t="s">
        <v>2</v>
      </c>
      <c r="RCJ20" t="s">
        <v>2</v>
      </c>
      <c r="RCK20" t="s">
        <v>2</v>
      </c>
      <c r="RCM20" t="s">
        <v>2</v>
      </c>
      <c r="RCN20" t="s">
        <v>2</v>
      </c>
      <c r="RCO20" t="s">
        <v>2</v>
      </c>
      <c r="RCP20" t="s">
        <v>2</v>
      </c>
      <c r="RCQ20" t="s">
        <v>2</v>
      </c>
      <c r="RCR20" t="s">
        <v>2</v>
      </c>
      <c r="RCS20">
        <v>85.24</v>
      </c>
      <c r="RCT20" t="s">
        <v>2</v>
      </c>
      <c r="RCU20" t="s">
        <v>2</v>
      </c>
      <c r="RCV20" t="s">
        <v>2</v>
      </c>
      <c r="RCW20" t="s">
        <v>2</v>
      </c>
      <c r="RCX20" t="s">
        <v>2</v>
      </c>
      <c r="RCY20" t="s">
        <v>2</v>
      </c>
      <c r="RCZ20" t="s">
        <v>2</v>
      </c>
      <c r="RDB20" t="s">
        <v>2</v>
      </c>
      <c r="RDC20" t="s">
        <v>2</v>
      </c>
      <c r="RDD20" t="s">
        <v>2</v>
      </c>
      <c r="RDE20">
        <v>14.15</v>
      </c>
      <c r="RDF20">
        <v>6053926</v>
      </c>
      <c r="RDG20">
        <v>2632434</v>
      </c>
      <c r="RDH20">
        <v>2330113</v>
      </c>
      <c r="RDI20">
        <v>6053926</v>
      </c>
      <c r="RDJ20">
        <v>10501279</v>
      </c>
      <c r="RDL20">
        <v>302321</v>
      </c>
      <c r="RDM20">
        <v>3708319</v>
      </c>
      <c r="RDN20">
        <v>41969</v>
      </c>
      <c r="RDO20">
        <v>32538</v>
      </c>
      <c r="RDP20">
        <v>180.37</v>
      </c>
      <c r="RDQ20">
        <v>21.97</v>
      </c>
      <c r="RDR20">
        <v>700.32</v>
      </c>
      <c r="RDS20">
        <v>2330113</v>
      </c>
      <c r="RDT20">
        <v>7144922</v>
      </c>
      <c r="RDU20">
        <v>0.35</v>
      </c>
      <c r="RDV20">
        <v>651648</v>
      </c>
      <c r="RDW20">
        <v>1.1299999999999999</v>
      </c>
      <c r="RDX20">
        <v>57.65</v>
      </c>
      <c r="RDY20">
        <v>8.2100000000000009</v>
      </c>
      <c r="REA20">
        <v>3.78</v>
      </c>
      <c r="REB20" t="s">
        <v>2</v>
      </c>
      <c r="REC20">
        <v>12.27</v>
      </c>
      <c r="RED20" t="s">
        <v>2</v>
      </c>
      <c r="REE20" t="s">
        <v>2</v>
      </c>
      <c r="REH20" t="s">
        <v>2</v>
      </c>
      <c r="REI20" t="s">
        <v>2</v>
      </c>
      <c r="REL20" t="s">
        <v>2</v>
      </c>
      <c r="REM20" t="s">
        <v>2</v>
      </c>
      <c r="REN20" t="s">
        <v>2</v>
      </c>
      <c r="REO20" t="s">
        <v>2</v>
      </c>
      <c r="REP20" t="s">
        <v>2</v>
      </c>
      <c r="REQ20" t="s">
        <v>2</v>
      </c>
      <c r="RES20" t="s">
        <v>2</v>
      </c>
      <c r="RET20" t="s">
        <v>2</v>
      </c>
      <c r="REU20" t="s">
        <v>2</v>
      </c>
      <c r="REW20" t="s">
        <v>2</v>
      </c>
      <c r="REX20" t="s">
        <v>2</v>
      </c>
      <c r="REY20" t="s">
        <v>2</v>
      </c>
      <c r="RFC20" t="s">
        <v>2</v>
      </c>
      <c r="RFD20" t="s">
        <v>2</v>
      </c>
      <c r="RFE20" t="s">
        <v>2</v>
      </c>
      <c r="RFF20" t="s">
        <v>2</v>
      </c>
      <c r="RFG20" t="s">
        <v>2</v>
      </c>
      <c r="RFH20" t="s">
        <v>2</v>
      </c>
      <c r="RFJ20" t="s">
        <v>2</v>
      </c>
      <c r="RFK20" t="s">
        <v>2</v>
      </c>
      <c r="RFL20" t="s">
        <v>2</v>
      </c>
      <c r="RFM20" t="s">
        <v>2</v>
      </c>
      <c r="RFN20" t="s">
        <v>2</v>
      </c>
      <c r="RFO20" t="s">
        <v>2</v>
      </c>
      <c r="RFP20" t="s">
        <v>2</v>
      </c>
      <c r="RFQ20" t="s">
        <v>2</v>
      </c>
      <c r="RFR20" t="s">
        <v>2</v>
      </c>
      <c r="RFS20" t="s">
        <v>2</v>
      </c>
      <c r="RFT20" t="s">
        <v>2</v>
      </c>
      <c r="RFU20" t="s">
        <v>2</v>
      </c>
      <c r="RFV20" t="s">
        <v>2</v>
      </c>
      <c r="RFW20" t="s">
        <v>2</v>
      </c>
      <c r="RFY20" t="s">
        <v>2</v>
      </c>
      <c r="RFZ20" t="s">
        <v>2</v>
      </c>
      <c r="RGA20" t="s">
        <v>2</v>
      </c>
      <c r="RGB20" t="s">
        <v>2</v>
      </c>
      <c r="RGC20" t="s">
        <v>2</v>
      </c>
      <c r="RGD20" t="s">
        <v>2</v>
      </c>
      <c r="RGE20" t="s">
        <v>2</v>
      </c>
      <c r="RGF20" t="s">
        <v>2</v>
      </c>
      <c r="RGG20" t="s">
        <v>2</v>
      </c>
      <c r="RGI20" t="s">
        <v>2</v>
      </c>
      <c r="RGJ20" t="s">
        <v>2</v>
      </c>
      <c r="RGK20" t="s">
        <v>2</v>
      </c>
      <c r="RGL20" t="s">
        <v>2</v>
      </c>
      <c r="RGM20" t="s">
        <v>2</v>
      </c>
      <c r="RGN20" t="s">
        <v>2</v>
      </c>
      <c r="RGO20" t="s">
        <v>2</v>
      </c>
      <c r="RGP20" t="s">
        <v>2</v>
      </c>
      <c r="RGQ20" t="s">
        <v>2</v>
      </c>
      <c r="RGR20" t="s">
        <v>2</v>
      </c>
      <c r="RGS20" t="s">
        <v>2</v>
      </c>
      <c r="RGT20" t="s">
        <v>2</v>
      </c>
      <c r="RGU20" t="s">
        <v>2</v>
      </c>
      <c r="RGV20" t="s">
        <v>2</v>
      </c>
      <c r="RGW20" t="s">
        <v>2</v>
      </c>
      <c r="RGX20" t="s">
        <v>2</v>
      </c>
      <c r="RGY20" t="s">
        <v>2</v>
      </c>
      <c r="RGZ20" t="s">
        <v>2</v>
      </c>
      <c r="RHA20">
        <v>7.32</v>
      </c>
      <c r="RHB20">
        <v>602958</v>
      </c>
      <c r="RHC20">
        <v>721872</v>
      </c>
      <c r="RHD20">
        <v>808353</v>
      </c>
      <c r="RHE20">
        <v>602958</v>
      </c>
      <c r="RHF20">
        <v>1498147</v>
      </c>
      <c r="RHH20">
        <v>-86482</v>
      </c>
      <c r="RHI20">
        <v>1645597</v>
      </c>
      <c r="RHJ20">
        <v>44690</v>
      </c>
      <c r="RHK20">
        <v>37725</v>
      </c>
      <c r="RHL20">
        <v>97.82</v>
      </c>
      <c r="RHM20">
        <v>13.65</v>
      </c>
      <c r="RHN20">
        <v>153.57</v>
      </c>
      <c r="RHO20">
        <v>808353</v>
      </c>
      <c r="RHP20">
        <v>880700</v>
      </c>
      <c r="RHQ20">
        <v>1.1000000000000001</v>
      </c>
      <c r="RHR20">
        <v>106638</v>
      </c>
      <c r="RHS20">
        <v>0.89</v>
      </c>
      <c r="RHT20">
        <v>40.25</v>
      </c>
      <c r="RHU20">
        <v>12.88</v>
      </c>
      <c r="RHW20">
        <v>-12.56</v>
      </c>
      <c r="RHX20" t="s">
        <v>2</v>
      </c>
      <c r="RHY20">
        <v>-19.03</v>
      </c>
      <c r="RHZ20" t="s">
        <v>2</v>
      </c>
      <c r="RIA20" t="s">
        <v>2</v>
      </c>
      <c r="RIB20" t="s">
        <v>2</v>
      </c>
      <c r="RIC20" t="s">
        <v>2</v>
      </c>
      <c r="RID20" t="s">
        <v>2</v>
      </c>
      <c r="RIE20" t="s">
        <v>2</v>
      </c>
      <c r="RIG20" t="s">
        <v>2</v>
      </c>
      <c r="RIH20" t="s">
        <v>2</v>
      </c>
      <c r="RII20" t="s">
        <v>2</v>
      </c>
      <c r="RIJ20" t="s">
        <v>2</v>
      </c>
      <c r="RIK20" t="s">
        <v>2</v>
      </c>
      <c r="RIL20" t="s">
        <v>2</v>
      </c>
      <c r="RIM20" t="s">
        <v>2</v>
      </c>
      <c r="RIN20" t="s">
        <v>2</v>
      </c>
      <c r="RIO20" t="s">
        <v>2</v>
      </c>
      <c r="RIP20" t="s">
        <v>2</v>
      </c>
      <c r="RIQ20" t="s">
        <v>2</v>
      </c>
      <c r="RIR20" t="s">
        <v>2</v>
      </c>
      <c r="RIS20" t="s">
        <v>2</v>
      </c>
      <c r="RIT20" t="s">
        <v>2</v>
      </c>
      <c r="RIU20" t="s">
        <v>2</v>
      </c>
      <c r="RIV20" t="s">
        <v>2</v>
      </c>
      <c r="RIW20" t="s">
        <v>2</v>
      </c>
      <c r="RIX20" t="s">
        <v>2</v>
      </c>
      <c r="RIY20">
        <v>23.22</v>
      </c>
      <c r="RIZ20">
        <v>919450</v>
      </c>
      <c r="RJA20">
        <v>3189930</v>
      </c>
      <c r="RJB20">
        <v>914880</v>
      </c>
      <c r="RJC20">
        <v>919450</v>
      </c>
      <c r="RJD20">
        <v>7383830</v>
      </c>
      <c r="RJF20">
        <v>2275050</v>
      </c>
      <c r="RJG20">
        <v>3007080</v>
      </c>
      <c r="RJH20">
        <v>131880</v>
      </c>
      <c r="RJI20">
        <v>114020</v>
      </c>
      <c r="RJJ20">
        <v>17.23</v>
      </c>
      <c r="RJK20">
        <v>23.88</v>
      </c>
      <c r="RJL20">
        <v>7977.64</v>
      </c>
      <c r="RJM20">
        <v>914880</v>
      </c>
      <c r="RJN20">
        <v>1752480</v>
      </c>
      <c r="RJO20">
        <v>0.41</v>
      </c>
      <c r="RJP20">
        <v>544930</v>
      </c>
      <c r="RJQ20">
        <v>3.49</v>
      </c>
      <c r="RJR20">
        <v>12.45</v>
      </c>
      <c r="RJS20" t="s">
        <v>2</v>
      </c>
      <c r="RJT20" t="s">
        <v>2</v>
      </c>
      <c r="RJU20">
        <v>35.229999999999997</v>
      </c>
      <c r="RJV20" t="s">
        <v>2</v>
      </c>
      <c r="RJW20">
        <v>1.32</v>
      </c>
      <c r="RJX20" t="s">
        <v>2</v>
      </c>
      <c r="RJY20" t="s">
        <v>2</v>
      </c>
      <c r="RJZ20" t="s">
        <v>2</v>
      </c>
      <c r="RKA20" t="s">
        <v>2</v>
      </c>
      <c r="RKB20" t="s">
        <v>2</v>
      </c>
      <c r="RKC20" t="s">
        <v>2</v>
      </c>
      <c r="RKE20" t="s">
        <v>2</v>
      </c>
      <c r="RKF20" t="s">
        <v>2</v>
      </c>
      <c r="RKG20" t="s">
        <v>2</v>
      </c>
      <c r="RKH20" t="s">
        <v>2</v>
      </c>
      <c r="RKI20" t="s">
        <v>2</v>
      </c>
      <c r="RKJ20" t="s">
        <v>2</v>
      </c>
      <c r="RKK20">
        <v>309.61</v>
      </c>
      <c r="RKL20" t="s">
        <v>2</v>
      </c>
      <c r="RKM20" t="s">
        <v>2</v>
      </c>
      <c r="RKN20" t="s">
        <v>2</v>
      </c>
      <c r="RKO20" t="s">
        <v>2</v>
      </c>
      <c r="RKP20" t="s">
        <v>2</v>
      </c>
      <c r="RKQ20" t="s">
        <v>2</v>
      </c>
      <c r="RKR20" t="s">
        <v>2</v>
      </c>
      <c r="RKS20" t="s">
        <v>2</v>
      </c>
      <c r="RKT20" t="s">
        <v>2</v>
      </c>
      <c r="RKU20" t="s">
        <v>2</v>
      </c>
      <c r="RKV20" t="s">
        <v>2</v>
      </c>
      <c r="RLJ20" t="s">
        <v>2</v>
      </c>
      <c r="RLR20" t="s">
        <v>2</v>
      </c>
      <c r="RLV20">
        <v>10.66</v>
      </c>
      <c r="RLW20">
        <v>25371700</v>
      </c>
      <c r="RLX20">
        <v>47999900</v>
      </c>
      <c r="RLY20">
        <v>36801500</v>
      </c>
      <c r="RLZ20">
        <v>25371700</v>
      </c>
      <c r="RMA20">
        <v>85996700</v>
      </c>
      <c r="RMC20">
        <v>11198400</v>
      </c>
      <c r="RMD20">
        <v>86557700</v>
      </c>
      <c r="RME20">
        <v>2128900</v>
      </c>
      <c r="RMF20">
        <v>666300</v>
      </c>
      <c r="RMG20">
        <v>69.56</v>
      </c>
      <c r="RMH20">
        <v>14.8</v>
      </c>
      <c r="RMI20" t="s">
        <v>2</v>
      </c>
      <c r="RMJ20">
        <v>36801500</v>
      </c>
      <c r="RMK20">
        <v>49521000</v>
      </c>
      <c r="RML20">
        <v>1.01</v>
      </c>
      <c r="RMM20">
        <v>-4774500</v>
      </c>
      <c r="RMN20">
        <v>1.3</v>
      </c>
      <c r="RMO20">
        <v>29.5</v>
      </c>
      <c r="RMP20">
        <v>12.6</v>
      </c>
      <c r="RMR20">
        <v>23.02</v>
      </c>
      <c r="RMS20" t="s">
        <v>2</v>
      </c>
      <c r="RMT20">
        <v>7.73</v>
      </c>
    </row>
    <row r="21" spans="1:6144 6146:12526" x14ac:dyDescent="0.25">
      <c r="A21" s="1">
        <v>1998</v>
      </c>
      <c r="B21">
        <v>26.14</v>
      </c>
      <c r="C21">
        <v>82473300</v>
      </c>
      <c r="D21">
        <v>51323100</v>
      </c>
      <c r="E21">
        <v>39674600</v>
      </c>
      <c r="F21">
        <v>82473300</v>
      </c>
      <c r="G21">
        <v>243879300</v>
      </c>
      <c r="I21">
        <v>11648500</v>
      </c>
      <c r="J21">
        <v>78260100</v>
      </c>
      <c r="K21">
        <v>21335100</v>
      </c>
      <c r="L21">
        <v>411200</v>
      </c>
      <c r="M21">
        <v>69.92</v>
      </c>
      <c r="N21">
        <v>26.39</v>
      </c>
      <c r="O21">
        <v>103366</v>
      </c>
      <c r="P21">
        <v>39674600</v>
      </c>
      <c r="Q21">
        <v>124053300</v>
      </c>
      <c r="R21">
        <v>0.32</v>
      </c>
      <c r="S21">
        <v>28128600</v>
      </c>
      <c r="T21">
        <v>1.29</v>
      </c>
      <c r="U21">
        <v>33.82</v>
      </c>
      <c r="V21">
        <v>9.23</v>
      </c>
      <c r="W21" t="s">
        <v>2</v>
      </c>
      <c r="X21">
        <v>5.79</v>
      </c>
      <c r="Y21" t="s">
        <v>2</v>
      </c>
      <c r="Z21">
        <v>6.72</v>
      </c>
      <c r="AA21" t="s">
        <v>2</v>
      </c>
      <c r="AB21" t="s">
        <v>2</v>
      </c>
      <c r="AC21" t="s">
        <v>2</v>
      </c>
      <c r="AD21" t="s">
        <v>2</v>
      </c>
      <c r="AE21" t="s">
        <v>2</v>
      </c>
      <c r="AF21" t="s">
        <v>2</v>
      </c>
      <c r="AH21" t="s">
        <v>2</v>
      </c>
      <c r="AI21" t="s">
        <v>2</v>
      </c>
      <c r="AJ21" t="s">
        <v>2</v>
      </c>
      <c r="AK21" t="s">
        <v>2</v>
      </c>
      <c r="AL21" t="s">
        <v>2</v>
      </c>
      <c r="AM21" t="s">
        <v>2</v>
      </c>
      <c r="AN21" t="s">
        <v>2</v>
      </c>
      <c r="AO21" t="s">
        <v>2</v>
      </c>
      <c r="AP21" t="s">
        <v>2</v>
      </c>
      <c r="AQ21" t="s">
        <v>2</v>
      </c>
      <c r="AR21" t="s">
        <v>2</v>
      </c>
      <c r="AS21" t="s">
        <v>2</v>
      </c>
      <c r="AT21" t="s">
        <v>2</v>
      </c>
      <c r="AU21" t="s">
        <v>2</v>
      </c>
      <c r="AV21" t="s">
        <v>2</v>
      </c>
      <c r="AW21" t="s">
        <v>2</v>
      </c>
      <c r="AX21" t="s">
        <v>2</v>
      </c>
      <c r="AY21" t="s">
        <v>2</v>
      </c>
      <c r="AZ21">
        <v>29.08</v>
      </c>
      <c r="BA21">
        <v>2127300</v>
      </c>
      <c r="BD21">
        <v>2127300</v>
      </c>
      <c r="BE21">
        <v>28299800</v>
      </c>
      <c r="BF21" t="s">
        <v>2</v>
      </c>
      <c r="BH21">
        <v>3029100</v>
      </c>
      <c r="BI21">
        <v>2976500</v>
      </c>
      <c r="BK21">
        <v>74.61</v>
      </c>
      <c r="BM21">
        <v>10650</v>
      </c>
      <c r="BO21">
        <v>25448500</v>
      </c>
      <c r="BP21">
        <v>0.11</v>
      </c>
      <c r="BQ21">
        <v>2032100</v>
      </c>
      <c r="BS21">
        <v>7.52</v>
      </c>
      <c r="BT21">
        <v>2.72</v>
      </c>
      <c r="BU21" t="s">
        <v>2</v>
      </c>
      <c r="BY21">
        <v>9.44</v>
      </c>
      <c r="BZ21">
        <v>2643121</v>
      </c>
      <c r="CA21">
        <v>26087152</v>
      </c>
      <c r="CB21">
        <v>23225017</v>
      </c>
      <c r="CC21">
        <v>2643121</v>
      </c>
      <c r="CD21">
        <v>43599997</v>
      </c>
      <c r="CF21">
        <v>2862135</v>
      </c>
      <c r="CG21">
        <v>94697493</v>
      </c>
      <c r="CH21">
        <v>6598838</v>
      </c>
      <c r="CI21">
        <v>1392172</v>
      </c>
      <c r="CJ21">
        <v>15.43</v>
      </c>
      <c r="CK21">
        <v>13.33</v>
      </c>
      <c r="CL21">
        <v>353264.9</v>
      </c>
      <c r="CM21">
        <v>23225017</v>
      </c>
      <c r="CN21">
        <v>26469730</v>
      </c>
      <c r="CO21">
        <v>2.17</v>
      </c>
      <c r="CP21">
        <v>8532861</v>
      </c>
      <c r="CQ21">
        <v>1.1200000000000001</v>
      </c>
      <c r="CR21">
        <v>6.06</v>
      </c>
      <c r="CS21">
        <v>20.99</v>
      </c>
      <c r="CT21" t="s">
        <v>2</v>
      </c>
      <c r="CU21">
        <v>15.33</v>
      </c>
      <c r="CV21" t="s">
        <v>2</v>
      </c>
      <c r="CW21">
        <v>33.090000000000003</v>
      </c>
      <c r="CX21">
        <v>22.76</v>
      </c>
      <c r="CY21">
        <v>37246615</v>
      </c>
      <c r="DB21">
        <v>37246615</v>
      </c>
      <c r="DC21">
        <v>105716865</v>
      </c>
      <c r="DF21">
        <v>14369120</v>
      </c>
      <c r="DG21">
        <v>12493458</v>
      </c>
      <c r="DH21">
        <v>4727091</v>
      </c>
      <c r="DI21">
        <v>209.58</v>
      </c>
      <c r="DJ21" t="s">
        <v>2</v>
      </c>
      <c r="DK21">
        <v>26596.66</v>
      </c>
      <c r="DM21">
        <v>87944467</v>
      </c>
      <c r="DN21">
        <v>0.14000000000000001</v>
      </c>
      <c r="DO21">
        <v>3651565</v>
      </c>
      <c r="DQ21">
        <v>35.229999999999997</v>
      </c>
      <c r="DR21">
        <v>6.83</v>
      </c>
      <c r="DS21" t="s">
        <v>2</v>
      </c>
      <c r="DW21">
        <v>27.85</v>
      </c>
      <c r="DX21">
        <v>1922250</v>
      </c>
      <c r="EA21">
        <v>1922250</v>
      </c>
      <c r="EB21">
        <v>32794320</v>
      </c>
      <c r="EE21">
        <v>3440740</v>
      </c>
      <c r="EF21">
        <v>3518320</v>
      </c>
      <c r="EH21">
        <v>72.06</v>
      </c>
      <c r="EJ21">
        <v>4521.0200000000004</v>
      </c>
      <c r="EL21">
        <v>30126790</v>
      </c>
      <c r="EM21">
        <v>0.1</v>
      </c>
      <c r="EN21">
        <v>2365750</v>
      </c>
      <c r="EP21">
        <v>5.86</v>
      </c>
      <c r="EQ21">
        <v>1.98</v>
      </c>
      <c r="ER21" t="s">
        <v>2</v>
      </c>
      <c r="EV21">
        <v>20.97</v>
      </c>
      <c r="EW21">
        <v>12990400</v>
      </c>
      <c r="EX21">
        <v>24869300</v>
      </c>
      <c r="EY21">
        <v>14891500</v>
      </c>
      <c r="EZ21">
        <v>12990400</v>
      </c>
      <c r="FA21">
        <v>43356500</v>
      </c>
      <c r="FC21">
        <v>9977800</v>
      </c>
      <c r="FD21">
        <v>30748500</v>
      </c>
      <c r="FE21">
        <v>4674400</v>
      </c>
      <c r="FF21">
        <v>1113300</v>
      </c>
      <c r="FG21">
        <v>73.72</v>
      </c>
      <c r="FH21">
        <v>30.93</v>
      </c>
      <c r="FI21">
        <v>173324.1</v>
      </c>
      <c r="FJ21">
        <v>14891500</v>
      </c>
      <c r="FK21">
        <v>25735200</v>
      </c>
      <c r="FL21">
        <v>0.71</v>
      </c>
      <c r="FM21">
        <v>7517400</v>
      </c>
      <c r="FN21">
        <v>1.67</v>
      </c>
      <c r="FO21">
        <v>29.96</v>
      </c>
      <c r="FP21">
        <v>16.78</v>
      </c>
      <c r="FQ21" t="s">
        <v>2</v>
      </c>
      <c r="FR21">
        <v>35.15</v>
      </c>
      <c r="FS21" t="s">
        <v>2</v>
      </c>
      <c r="FT21">
        <v>3.08</v>
      </c>
      <c r="FU21">
        <v>32.72</v>
      </c>
      <c r="FV21">
        <v>0</v>
      </c>
      <c r="FW21">
        <v>1229305</v>
      </c>
      <c r="FX21">
        <v>257041</v>
      </c>
      <c r="FY21">
        <v>0</v>
      </c>
      <c r="FZ21">
        <v>1986614</v>
      </c>
      <c r="GB21">
        <v>972264</v>
      </c>
      <c r="GC21">
        <v>2576573</v>
      </c>
      <c r="GD21">
        <v>511420</v>
      </c>
      <c r="GE21">
        <v>227187</v>
      </c>
      <c r="GF21">
        <v>0</v>
      </c>
      <c r="GG21">
        <v>36.36</v>
      </c>
      <c r="GH21">
        <v>39071.53</v>
      </c>
      <c r="GI21">
        <v>257041</v>
      </c>
      <c r="GJ21">
        <v>257041</v>
      </c>
      <c r="GK21">
        <v>1.3</v>
      </c>
      <c r="GL21">
        <v>593653</v>
      </c>
      <c r="GM21">
        <v>4.78</v>
      </c>
      <c r="GN21">
        <v>0</v>
      </c>
      <c r="GO21">
        <v>36.71</v>
      </c>
      <c r="GP21" t="s">
        <v>2</v>
      </c>
      <c r="GQ21">
        <v>56.21</v>
      </c>
      <c r="GR21" t="s">
        <v>2</v>
      </c>
      <c r="GS21">
        <v>2.65</v>
      </c>
      <c r="GT21" t="s">
        <v>2</v>
      </c>
      <c r="GU21" t="s">
        <v>2</v>
      </c>
      <c r="GX21" t="s">
        <v>2</v>
      </c>
      <c r="GY21" t="s">
        <v>2</v>
      </c>
      <c r="HB21" t="s">
        <v>2</v>
      </c>
      <c r="HC21" t="s">
        <v>2</v>
      </c>
      <c r="HE21" t="s">
        <v>2</v>
      </c>
      <c r="HG21">
        <v>749.29</v>
      </c>
      <c r="HI21" t="s">
        <v>2</v>
      </c>
      <c r="HJ21" t="s">
        <v>2</v>
      </c>
      <c r="HK21" t="s">
        <v>2</v>
      </c>
      <c r="HM21" t="s">
        <v>2</v>
      </c>
      <c r="HN21" t="s">
        <v>2</v>
      </c>
      <c r="HO21" t="s">
        <v>2</v>
      </c>
      <c r="HS21">
        <v>10.09</v>
      </c>
      <c r="HT21">
        <v>178357383</v>
      </c>
      <c r="HW21">
        <v>178357383</v>
      </c>
      <c r="HX21">
        <v>1796726689</v>
      </c>
      <c r="HY21">
        <v>18611959</v>
      </c>
      <c r="IA21">
        <v>186990600</v>
      </c>
      <c r="IB21">
        <v>134145678</v>
      </c>
      <c r="ID21">
        <v>185.63</v>
      </c>
      <c r="IF21">
        <v>82628.88</v>
      </c>
      <c r="IH21">
        <v>1700644900</v>
      </c>
      <c r="II21">
        <v>0.1</v>
      </c>
      <c r="IJ21">
        <v>42543087</v>
      </c>
      <c r="IL21">
        <v>9.93</v>
      </c>
      <c r="IM21">
        <v>1.35</v>
      </c>
      <c r="IN21" t="s">
        <v>2</v>
      </c>
      <c r="IR21" t="s">
        <v>2</v>
      </c>
      <c r="IS21" t="s">
        <v>2</v>
      </c>
      <c r="IV21" t="s">
        <v>2</v>
      </c>
      <c r="IW21" t="s">
        <v>2</v>
      </c>
      <c r="IZ21" t="s">
        <v>2</v>
      </c>
      <c r="JA21" t="s">
        <v>2</v>
      </c>
      <c r="JB21" t="s">
        <v>2</v>
      </c>
      <c r="JC21" t="s">
        <v>2</v>
      </c>
      <c r="JD21" t="s">
        <v>2</v>
      </c>
      <c r="JE21">
        <v>463.4</v>
      </c>
      <c r="JG21" t="s">
        <v>2</v>
      </c>
      <c r="JH21" t="s">
        <v>2</v>
      </c>
      <c r="JI21" t="s">
        <v>2</v>
      </c>
      <c r="JK21" t="s">
        <v>2</v>
      </c>
      <c r="JL21" t="s">
        <v>2</v>
      </c>
      <c r="JM21" t="s">
        <v>2</v>
      </c>
      <c r="JQ21" t="s">
        <v>2</v>
      </c>
      <c r="JR21" t="s">
        <v>2</v>
      </c>
      <c r="JS21" t="s">
        <v>2</v>
      </c>
      <c r="JT21" t="s">
        <v>2</v>
      </c>
      <c r="JU21" t="s">
        <v>2</v>
      </c>
      <c r="JV21" t="s">
        <v>2</v>
      </c>
      <c r="JX21" t="s">
        <v>2</v>
      </c>
      <c r="JY21" t="s">
        <v>2</v>
      </c>
      <c r="JZ21" t="s">
        <v>2</v>
      </c>
      <c r="KA21" t="s">
        <v>2</v>
      </c>
      <c r="KB21" t="s">
        <v>2</v>
      </c>
      <c r="KC21" t="s">
        <v>2</v>
      </c>
      <c r="KD21" t="s">
        <v>2</v>
      </c>
      <c r="KE21" t="s">
        <v>2</v>
      </c>
      <c r="KF21" t="s">
        <v>2</v>
      </c>
      <c r="KG21" t="s">
        <v>2</v>
      </c>
      <c r="KH21" t="s">
        <v>2</v>
      </c>
      <c r="KI21" t="s">
        <v>2</v>
      </c>
      <c r="KJ21" t="s">
        <v>2</v>
      </c>
      <c r="KK21" t="s">
        <v>2</v>
      </c>
      <c r="KL21" t="s">
        <v>2</v>
      </c>
      <c r="KM21" t="s">
        <v>2</v>
      </c>
      <c r="KN21" t="s">
        <v>2</v>
      </c>
      <c r="KO21" t="s">
        <v>2</v>
      </c>
      <c r="KP21" t="s">
        <v>2</v>
      </c>
      <c r="KQ21" t="s">
        <v>2</v>
      </c>
      <c r="KT21" t="s">
        <v>2</v>
      </c>
      <c r="KU21" t="s">
        <v>2</v>
      </c>
      <c r="KX21" t="s">
        <v>2</v>
      </c>
      <c r="KY21" t="s">
        <v>2</v>
      </c>
      <c r="LA21" t="s">
        <v>2</v>
      </c>
      <c r="LC21" t="s">
        <v>2</v>
      </c>
      <c r="LE21" t="s">
        <v>2</v>
      </c>
      <c r="LF21" t="s">
        <v>2</v>
      </c>
      <c r="LG21" t="s">
        <v>2</v>
      </c>
      <c r="LI21" t="s">
        <v>2</v>
      </c>
      <c r="LJ21" t="s">
        <v>2</v>
      </c>
      <c r="LK21" t="s">
        <v>2</v>
      </c>
      <c r="LO21" t="s">
        <v>2</v>
      </c>
      <c r="LP21" t="s">
        <v>2</v>
      </c>
      <c r="LQ21" t="s">
        <v>2</v>
      </c>
      <c r="LR21" t="s">
        <v>2</v>
      </c>
      <c r="LS21" t="s">
        <v>2</v>
      </c>
      <c r="LT21" t="s">
        <v>2</v>
      </c>
      <c r="LV21" t="s">
        <v>2</v>
      </c>
      <c r="LW21" t="s">
        <v>2</v>
      </c>
      <c r="LX21" t="s">
        <v>2</v>
      </c>
      <c r="LY21" t="s">
        <v>2</v>
      </c>
      <c r="LZ21" t="s">
        <v>2</v>
      </c>
      <c r="MA21" t="s">
        <v>2</v>
      </c>
      <c r="MB21" t="s">
        <v>2</v>
      </c>
      <c r="MC21" t="s">
        <v>2</v>
      </c>
      <c r="MD21" t="s">
        <v>2</v>
      </c>
      <c r="ME21" t="s">
        <v>2</v>
      </c>
      <c r="MF21" t="s">
        <v>2</v>
      </c>
      <c r="MG21" t="s">
        <v>2</v>
      </c>
      <c r="MH21" t="s">
        <v>2</v>
      </c>
      <c r="MI21" t="s">
        <v>2</v>
      </c>
      <c r="MJ21" t="s">
        <v>2</v>
      </c>
      <c r="MK21" t="s">
        <v>2</v>
      </c>
      <c r="ML21" t="s">
        <v>2</v>
      </c>
      <c r="MM21" t="s">
        <v>2</v>
      </c>
      <c r="MN21">
        <v>12.86</v>
      </c>
      <c r="MO21">
        <v>24433500</v>
      </c>
      <c r="MP21">
        <v>37138400</v>
      </c>
      <c r="MQ21">
        <v>30445100</v>
      </c>
      <c r="MR21">
        <v>24433500</v>
      </c>
      <c r="MS21">
        <v>83754000</v>
      </c>
      <c r="MU21">
        <v>6693300</v>
      </c>
      <c r="MV21">
        <v>52936500</v>
      </c>
      <c r="MW21">
        <v>3943300</v>
      </c>
      <c r="MX21">
        <v>3796700</v>
      </c>
      <c r="MY21">
        <v>71.400000000000006</v>
      </c>
      <c r="MZ21">
        <v>11.84</v>
      </c>
      <c r="NA21">
        <v>36231.71</v>
      </c>
      <c r="NB21">
        <v>30445100</v>
      </c>
      <c r="NC21">
        <v>49533800</v>
      </c>
      <c r="ND21">
        <v>0.63</v>
      </c>
      <c r="NE21">
        <v>5482500</v>
      </c>
      <c r="NF21">
        <v>1.22</v>
      </c>
      <c r="NG21">
        <v>29.17</v>
      </c>
      <c r="NH21">
        <v>8.5</v>
      </c>
      <c r="NI21" t="s">
        <v>2</v>
      </c>
      <c r="NJ21">
        <v>12.67</v>
      </c>
      <c r="NK21" t="s">
        <v>2</v>
      </c>
      <c r="NL21">
        <v>7.91</v>
      </c>
      <c r="NM21">
        <v>11.47</v>
      </c>
      <c r="NN21">
        <v>1893647</v>
      </c>
      <c r="NO21">
        <v>3704874</v>
      </c>
      <c r="NP21">
        <v>2964767</v>
      </c>
      <c r="NQ21">
        <v>1893647</v>
      </c>
      <c r="NR21">
        <v>6481334</v>
      </c>
      <c r="NT21">
        <v>740107</v>
      </c>
      <c r="NU21">
        <v>7603476</v>
      </c>
      <c r="NV21">
        <v>195857</v>
      </c>
      <c r="NW21">
        <v>172902</v>
      </c>
      <c r="NX21">
        <v>72.69</v>
      </c>
      <c r="NY21">
        <v>18.760000000000002</v>
      </c>
      <c r="NZ21">
        <v>11832.21</v>
      </c>
      <c r="OA21">
        <v>2964767</v>
      </c>
      <c r="OB21">
        <v>3876348</v>
      </c>
      <c r="OC21">
        <v>1.17</v>
      </c>
      <c r="OD21">
        <v>948617</v>
      </c>
      <c r="OE21">
        <v>1.25</v>
      </c>
      <c r="OF21">
        <v>29.22</v>
      </c>
      <c r="OG21">
        <v>13.59</v>
      </c>
      <c r="OH21" t="s">
        <v>2</v>
      </c>
      <c r="OI21">
        <v>21.06</v>
      </c>
      <c r="OJ21" t="s">
        <v>2</v>
      </c>
      <c r="OK21">
        <v>10.27</v>
      </c>
      <c r="OL21" t="s">
        <v>2</v>
      </c>
      <c r="OM21" t="s">
        <v>2</v>
      </c>
      <c r="ON21" t="s">
        <v>2</v>
      </c>
      <c r="OO21" t="s">
        <v>2</v>
      </c>
      <c r="OP21" t="s">
        <v>2</v>
      </c>
      <c r="OQ21" t="s">
        <v>2</v>
      </c>
      <c r="OS21" t="s">
        <v>2</v>
      </c>
      <c r="OT21" t="s">
        <v>2</v>
      </c>
      <c r="OU21" t="s">
        <v>2</v>
      </c>
      <c r="OV21" t="s">
        <v>2</v>
      </c>
      <c r="OW21" t="s">
        <v>2</v>
      </c>
      <c r="OX21" t="s">
        <v>2</v>
      </c>
      <c r="OY21" t="s">
        <v>2</v>
      </c>
      <c r="OZ21" t="s">
        <v>2</v>
      </c>
      <c r="PA21" t="s">
        <v>2</v>
      </c>
      <c r="PB21" t="s">
        <v>2</v>
      </c>
      <c r="PC21" t="s">
        <v>2</v>
      </c>
      <c r="PD21" t="s">
        <v>2</v>
      </c>
      <c r="PE21" t="s">
        <v>2</v>
      </c>
      <c r="PF21" t="s">
        <v>2</v>
      </c>
      <c r="PG21" t="s">
        <v>2</v>
      </c>
      <c r="PH21" t="s">
        <v>2</v>
      </c>
      <c r="PI21" t="s">
        <v>2</v>
      </c>
      <c r="PJ21" t="s">
        <v>2</v>
      </c>
      <c r="PK21">
        <v>43.83</v>
      </c>
      <c r="PL21">
        <v>92733970</v>
      </c>
      <c r="PM21">
        <v>93308630</v>
      </c>
      <c r="PN21">
        <v>77533170</v>
      </c>
      <c r="PO21">
        <v>92733970</v>
      </c>
      <c r="PP21">
        <v>378871520</v>
      </c>
      <c r="PR21">
        <v>15775460</v>
      </c>
      <c r="PS21">
        <v>137789730</v>
      </c>
      <c r="PT21">
        <v>26785040</v>
      </c>
      <c r="PU21">
        <v>4155700</v>
      </c>
      <c r="PV21">
        <v>41.46</v>
      </c>
      <c r="PW21">
        <v>46.24</v>
      </c>
      <c r="PX21">
        <v>255669.6</v>
      </c>
      <c r="PY21">
        <v>77533170</v>
      </c>
      <c r="PZ21">
        <v>155223680</v>
      </c>
      <c r="QA21">
        <v>0.36</v>
      </c>
      <c r="QB21">
        <v>101412950</v>
      </c>
      <c r="QC21">
        <v>1.2</v>
      </c>
      <c r="QD21">
        <v>24.48</v>
      </c>
      <c r="QE21">
        <v>8.99</v>
      </c>
      <c r="QF21" t="s">
        <v>2</v>
      </c>
      <c r="QG21">
        <v>5.27</v>
      </c>
      <c r="QH21" t="s">
        <v>2</v>
      </c>
      <c r="QI21">
        <v>8.73</v>
      </c>
      <c r="QJ21">
        <v>10.67</v>
      </c>
      <c r="QK21">
        <v>3138417</v>
      </c>
      <c r="QL21">
        <v>6015644</v>
      </c>
      <c r="QM21">
        <v>4381557</v>
      </c>
      <c r="QN21">
        <v>3138417</v>
      </c>
      <c r="QO21">
        <v>10013783</v>
      </c>
      <c r="QQ21">
        <v>1634087</v>
      </c>
      <c r="QR21">
        <v>13731548</v>
      </c>
      <c r="QS21">
        <v>393148</v>
      </c>
      <c r="QT21">
        <v>389770</v>
      </c>
      <c r="QU21">
        <v>72.55</v>
      </c>
      <c r="QV21">
        <v>17.93</v>
      </c>
      <c r="QW21">
        <v>14896.05</v>
      </c>
      <c r="QX21">
        <v>4381557</v>
      </c>
      <c r="QY21">
        <v>5687796</v>
      </c>
      <c r="QZ21">
        <v>1.37</v>
      </c>
      <c r="RA21">
        <v>1098392</v>
      </c>
      <c r="RB21">
        <v>1.37</v>
      </c>
      <c r="RC21">
        <v>31.34</v>
      </c>
      <c r="RD21">
        <v>13.39</v>
      </c>
      <c r="RE21" t="s">
        <v>2</v>
      </c>
      <c r="RF21">
        <v>29.79</v>
      </c>
      <c r="RG21" t="s">
        <v>2</v>
      </c>
      <c r="RH21">
        <v>8.4</v>
      </c>
      <c r="RI21">
        <v>8.7799999999999994</v>
      </c>
      <c r="RJ21">
        <v>2551645</v>
      </c>
      <c r="RK21">
        <v>3568666</v>
      </c>
      <c r="RL21">
        <v>3187016</v>
      </c>
      <c r="RM21">
        <v>2551645</v>
      </c>
      <c r="RN21">
        <v>7565065</v>
      </c>
      <c r="RP21">
        <v>381650</v>
      </c>
      <c r="RQ21">
        <v>15317569</v>
      </c>
      <c r="RR21">
        <v>10034</v>
      </c>
      <c r="RS21">
        <v>10034</v>
      </c>
      <c r="RT21">
        <v>92.42</v>
      </c>
      <c r="RU21">
        <v>14.05</v>
      </c>
      <c r="RV21">
        <v>39361.83</v>
      </c>
      <c r="RW21">
        <v>3187016</v>
      </c>
      <c r="RX21">
        <v>4804258</v>
      </c>
      <c r="RY21">
        <v>2.02</v>
      </c>
      <c r="RZ21">
        <v>1678548</v>
      </c>
      <c r="SA21">
        <v>1.1200000000000001</v>
      </c>
      <c r="SB21">
        <v>33.729999999999997</v>
      </c>
      <c r="SC21">
        <v>15.09</v>
      </c>
      <c r="SD21" t="s">
        <v>2</v>
      </c>
      <c r="SE21">
        <v>9.2200000000000006</v>
      </c>
      <c r="SF21" t="s">
        <v>2</v>
      </c>
      <c r="SG21">
        <v>40.14</v>
      </c>
      <c r="SH21" t="s">
        <v>2</v>
      </c>
      <c r="SI21" t="s">
        <v>2</v>
      </c>
      <c r="SL21" t="s">
        <v>2</v>
      </c>
      <c r="SM21" t="s">
        <v>2</v>
      </c>
      <c r="SP21" t="s">
        <v>2</v>
      </c>
      <c r="SQ21" t="s">
        <v>2</v>
      </c>
      <c r="SR21" t="s">
        <v>2</v>
      </c>
      <c r="SS21" t="s">
        <v>2</v>
      </c>
      <c r="SU21" t="s">
        <v>2</v>
      </c>
      <c r="SW21" t="s">
        <v>2</v>
      </c>
      <c r="SX21" t="s">
        <v>2</v>
      </c>
      <c r="SY21" t="s">
        <v>2</v>
      </c>
      <c r="TA21" t="s">
        <v>2</v>
      </c>
      <c r="TB21" t="s">
        <v>2</v>
      </c>
      <c r="TC21" t="s">
        <v>2</v>
      </c>
      <c r="TG21" t="s">
        <v>2</v>
      </c>
      <c r="TH21" t="s">
        <v>2</v>
      </c>
      <c r="TI21" t="s">
        <v>2</v>
      </c>
      <c r="TJ21" t="s">
        <v>2</v>
      </c>
      <c r="TK21" t="s">
        <v>2</v>
      </c>
      <c r="TL21" t="s">
        <v>2</v>
      </c>
      <c r="TN21" t="s">
        <v>2</v>
      </c>
      <c r="TO21" t="s">
        <v>2</v>
      </c>
      <c r="TP21" t="s">
        <v>2</v>
      </c>
      <c r="TQ21" t="s">
        <v>2</v>
      </c>
      <c r="TR21" t="s">
        <v>2</v>
      </c>
      <c r="TS21" t="s">
        <v>2</v>
      </c>
      <c r="TT21" t="s">
        <v>2</v>
      </c>
      <c r="TU21" t="s">
        <v>2</v>
      </c>
      <c r="TV21" t="s">
        <v>2</v>
      </c>
      <c r="TW21" t="s">
        <v>2</v>
      </c>
      <c r="TX21" t="s">
        <v>2</v>
      </c>
      <c r="TY21" t="s">
        <v>2</v>
      </c>
      <c r="TZ21" t="s">
        <v>2</v>
      </c>
      <c r="UA21" t="s">
        <v>2</v>
      </c>
      <c r="UB21" t="s">
        <v>2</v>
      </c>
      <c r="UC21" t="s">
        <v>2</v>
      </c>
      <c r="UD21" t="s">
        <v>2</v>
      </c>
      <c r="UE21" t="s">
        <v>2</v>
      </c>
      <c r="UF21">
        <v>4.71</v>
      </c>
      <c r="UG21">
        <v>142046328</v>
      </c>
      <c r="UH21">
        <v>117065891</v>
      </c>
      <c r="UI21">
        <v>180451689</v>
      </c>
      <c r="UJ21">
        <v>142046328</v>
      </c>
      <c r="UK21">
        <v>329019453</v>
      </c>
      <c r="UM21">
        <v>-63385798</v>
      </c>
      <c r="UN21">
        <v>519510136</v>
      </c>
      <c r="UO21">
        <v>4553708</v>
      </c>
      <c r="UP21">
        <v>4018768</v>
      </c>
      <c r="UQ21">
        <v>133.83000000000001</v>
      </c>
      <c r="UR21">
        <v>5.36</v>
      </c>
      <c r="US21">
        <v>159141.6</v>
      </c>
      <c r="UT21">
        <v>180451689</v>
      </c>
      <c r="UU21">
        <v>222877942</v>
      </c>
      <c r="UV21">
        <v>1.58</v>
      </c>
      <c r="UW21">
        <v>78962100</v>
      </c>
      <c r="UX21">
        <v>0.65</v>
      </c>
      <c r="UY21">
        <v>43.17</v>
      </c>
      <c r="UZ21">
        <v>8.15</v>
      </c>
      <c r="VA21" t="s">
        <v>2</v>
      </c>
      <c r="VB21">
        <v>-42.66</v>
      </c>
      <c r="VC21" t="s">
        <v>2</v>
      </c>
      <c r="VD21">
        <v>-8.1999999999999993</v>
      </c>
      <c r="VE21" t="s">
        <v>2</v>
      </c>
      <c r="VF21" t="s">
        <v>2</v>
      </c>
      <c r="VG21" t="s">
        <v>2</v>
      </c>
      <c r="VH21" t="s">
        <v>2</v>
      </c>
      <c r="VI21" t="s">
        <v>2</v>
      </c>
      <c r="VJ21" t="s">
        <v>2</v>
      </c>
      <c r="VL21" t="s">
        <v>2</v>
      </c>
      <c r="VM21" t="s">
        <v>2</v>
      </c>
      <c r="VN21" t="s">
        <v>2</v>
      </c>
      <c r="VO21" t="s">
        <v>2</v>
      </c>
      <c r="VP21" t="s">
        <v>2</v>
      </c>
      <c r="VQ21" t="s">
        <v>2</v>
      </c>
      <c r="VR21" t="s">
        <v>2</v>
      </c>
      <c r="VS21" t="s">
        <v>2</v>
      </c>
      <c r="VT21" t="s">
        <v>2</v>
      </c>
      <c r="VU21" t="s">
        <v>2</v>
      </c>
      <c r="VV21" t="s">
        <v>2</v>
      </c>
      <c r="VW21" t="s">
        <v>2</v>
      </c>
      <c r="VX21" t="s">
        <v>2</v>
      </c>
      <c r="VY21" t="s">
        <v>2</v>
      </c>
      <c r="VZ21" t="s">
        <v>2</v>
      </c>
      <c r="WA21" t="s">
        <v>2</v>
      </c>
      <c r="WB21" t="s">
        <v>2</v>
      </c>
      <c r="WC21" t="s">
        <v>2</v>
      </c>
      <c r="WD21">
        <v>7.4</v>
      </c>
      <c r="WE21">
        <v>14609010</v>
      </c>
      <c r="WF21">
        <v>21274380</v>
      </c>
      <c r="WG21">
        <v>29991380</v>
      </c>
      <c r="WH21">
        <v>14609010</v>
      </c>
      <c r="WI21">
        <v>62128680</v>
      </c>
      <c r="WK21">
        <v>-8717000</v>
      </c>
      <c r="WL21">
        <v>118330110</v>
      </c>
      <c r="WM21">
        <v>1888270</v>
      </c>
      <c r="WN21">
        <v>1884570</v>
      </c>
      <c r="WO21">
        <v>57.88</v>
      </c>
      <c r="WP21">
        <v>6.4</v>
      </c>
      <c r="WQ21">
        <v>38497.480000000003</v>
      </c>
      <c r="WR21">
        <v>29991380</v>
      </c>
      <c r="WS21">
        <v>36890220</v>
      </c>
      <c r="WT21">
        <v>1.9</v>
      </c>
      <c r="WU21">
        <v>17981210</v>
      </c>
      <c r="WV21">
        <v>0.71</v>
      </c>
      <c r="WW21">
        <v>23.51</v>
      </c>
      <c r="WX21">
        <v>10.36</v>
      </c>
      <c r="WY21" t="s">
        <v>2</v>
      </c>
      <c r="WZ21">
        <v>-27.65</v>
      </c>
      <c r="XA21" t="s">
        <v>2</v>
      </c>
      <c r="XB21">
        <v>-13.57</v>
      </c>
      <c r="XC21" t="s">
        <v>2</v>
      </c>
      <c r="XD21" t="s">
        <v>2</v>
      </c>
      <c r="XG21" t="s">
        <v>2</v>
      </c>
      <c r="XH21" t="s">
        <v>2</v>
      </c>
      <c r="XK21" t="s">
        <v>2</v>
      </c>
      <c r="XL21" t="s">
        <v>2</v>
      </c>
      <c r="XM21" t="s">
        <v>2</v>
      </c>
      <c r="XN21" t="s">
        <v>2</v>
      </c>
      <c r="XP21" t="s">
        <v>2</v>
      </c>
      <c r="XR21" t="s">
        <v>2</v>
      </c>
      <c r="XS21" t="s">
        <v>2</v>
      </c>
      <c r="XT21" t="s">
        <v>2</v>
      </c>
      <c r="XV21" t="s">
        <v>2</v>
      </c>
      <c r="XW21" t="s">
        <v>2</v>
      </c>
      <c r="XX21" t="s">
        <v>2</v>
      </c>
      <c r="YB21" t="s">
        <v>2</v>
      </c>
      <c r="YC21" t="s">
        <v>2</v>
      </c>
      <c r="YD21" t="s">
        <v>2</v>
      </c>
      <c r="YE21" t="s">
        <v>2</v>
      </c>
      <c r="YF21" t="s">
        <v>2</v>
      </c>
      <c r="YG21" t="s">
        <v>2</v>
      </c>
      <c r="YI21" t="s">
        <v>2</v>
      </c>
      <c r="YJ21" t="s">
        <v>2</v>
      </c>
      <c r="YK21" t="s">
        <v>2</v>
      </c>
      <c r="YL21" t="s">
        <v>2</v>
      </c>
      <c r="YM21" t="s">
        <v>2</v>
      </c>
      <c r="YN21" t="s">
        <v>2</v>
      </c>
      <c r="YO21" t="s">
        <v>2</v>
      </c>
      <c r="YP21" t="s">
        <v>2</v>
      </c>
      <c r="YQ21" t="s">
        <v>2</v>
      </c>
      <c r="YR21" t="s">
        <v>2</v>
      </c>
      <c r="YS21" t="s">
        <v>2</v>
      </c>
      <c r="YT21" t="s">
        <v>2</v>
      </c>
      <c r="YU21" t="s">
        <v>2</v>
      </c>
      <c r="YV21" t="s">
        <v>2</v>
      </c>
      <c r="YW21" t="s">
        <v>2</v>
      </c>
      <c r="YX21" t="s">
        <v>2</v>
      </c>
      <c r="YY21" t="s">
        <v>2</v>
      </c>
      <c r="YZ21" t="s">
        <v>2</v>
      </c>
      <c r="ZA21">
        <v>7.44</v>
      </c>
      <c r="ZB21">
        <v>3818062</v>
      </c>
      <c r="ZC21">
        <v>3700271</v>
      </c>
      <c r="ZD21">
        <v>2397883</v>
      </c>
      <c r="ZE21">
        <v>3818062</v>
      </c>
      <c r="ZF21">
        <v>6354090</v>
      </c>
      <c r="ZH21">
        <v>1302388</v>
      </c>
      <c r="ZI21">
        <v>4049875</v>
      </c>
      <c r="ZJ21">
        <v>76400</v>
      </c>
      <c r="ZK21">
        <v>10362</v>
      </c>
      <c r="ZL21">
        <v>241.64</v>
      </c>
      <c r="ZM21">
        <v>21.41</v>
      </c>
      <c r="ZN21">
        <v>2194.14</v>
      </c>
      <c r="ZO21">
        <v>2397883</v>
      </c>
      <c r="ZP21">
        <v>4399017</v>
      </c>
      <c r="ZQ21">
        <v>0.64</v>
      </c>
      <c r="ZR21">
        <v>272473</v>
      </c>
      <c r="ZS21">
        <v>1.54</v>
      </c>
      <c r="ZT21">
        <v>60.09</v>
      </c>
      <c r="ZU21">
        <v>9.8000000000000007</v>
      </c>
      <c r="ZV21" t="s">
        <v>2</v>
      </c>
      <c r="ZW21">
        <v>33.159999999999997</v>
      </c>
      <c r="ZX21" t="s">
        <v>2</v>
      </c>
      <c r="ZY21">
        <v>3.11</v>
      </c>
      <c r="ZZ21" t="s">
        <v>2</v>
      </c>
      <c r="AAA21" t="s">
        <v>2</v>
      </c>
      <c r="AAB21" t="s">
        <v>2</v>
      </c>
      <c r="AAC21" t="s">
        <v>2</v>
      </c>
      <c r="AAD21" t="s">
        <v>2</v>
      </c>
      <c r="AAE21" t="s">
        <v>2</v>
      </c>
      <c r="AAG21" t="s">
        <v>2</v>
      </c>
      <c r="AAH21" t="s">
        <v>2</v>
      </c>
      <c r="AAI21" t="s">
        <v>2</v>
      </c>
      <c r="AAJ21" t="s">
        <v>2</v>
      </c>
      <c r="AAK21" t="s">
        <v>2</v>
      </c>
      <c r="AAL21" t="s">
        <v>2</v>
      </c>
      <c r="AAM21" t="s">
        <v>2</v>
      </c>
      <c r="AAN21" t="s">
        <v>2</v>
      </c>
      <c r="AAO21" t="s">
        <v>2</v>
      </c>
      <c r="AAP21" t="s">
        <v>2</v>
      </c>
      <c r="AAQ21" t="s">
        <v>2</v>
      </c>
      <c r="AAR21" t="s">
        <v>2</v>
      </c>
      <c r="AAS21" t="s">
        <v>2</v>
      </c>
      <c r="AAT21" t="s">
        <v>2</v>
      </c>
      <c r="AAU21" t="s">
        <v>2</v>
      </c>
      <c r="AAV21" t="s">
        <v>2</v>
      </c>
      <c r="AAW21" t="s">
        <v>2</v>
      </c>
      <c r="AAX21" t="s">
        <v>2</v>
      </c>
      <c r="AAY21" t="s">
        <v>2</v>
      </c>
      <c r="AAZ21" t="s">
        <v>2</v>
      </c>
      <c r="ABA21" t="s">
        <v>2</v>
      </c>
      <c r="ABB21" t="s">
        <v>2</v>
      </c>
      <c r="ABC21" t="s">
        <v>2</v>
      </c>
      <c r="ABD21" t="s">
        <v>2</v>
      </c>
      <c r="ABF21" t="s">
        <v>2</v>
      </c>
      <c r="ABG21" t="s">
        <v>2</v>
      </c>
      <c r="ABH21" t="s">
        <v>2</v>
      </c>
      <c r="ABI21" t="s">
        <v>2</v>
      </c>
      <c r="ABJ21" t="s">
        <v>2</v>
      </c>
      <c r="ABK21" t="s">
        <v>2</v>
      </c>
      <c r="ABL21" t="s">
        <v>2</v>
      </c>
      <c r="ABM21" t="s">
        <v>2</v>
      </c>
      <c r="ABN21" t="s">
        <v>2</v>
      </c>
      <c r="ABO21" t="s">
        <v>2</v>
      </c>
      <c r="ABP21" t="s">
        <v>2</v>
      </c>
      <c r="ABQ21" t="s">
        <v>2</v>
      </c>
      <c r="ABR21" t="s">
        <v>2</v>
      </c>
      <c r="ABS21" t="s">
        <v>2</v>
      </c>
      <c r="ABT21" t="s">
        <v>2</v>
      </c>
      <c r="ABU21" t="s">
        <v>2</v>
      </c>
      <c r="ABV21" t="s">
        <v>2</v>
      </c>
      <c r="ABW21" t="s">
        <v>2</v>
      </c>
      <c r="ABX21" t="s">
        <v>2</v>
      </c>
      <c r="ABY21" t="s">
        <v>2</v>
      </c>
      <c r="ACB21" t="s">
        <v>2</v>
      </c>
      <c r="ACC21" t="s">
        <v>2</v>
      </c>
      <c r="ACF21" t="s">
        <v>2</v>
      </c>
      <c r="ACG21" t="s">
        <v>2</v>
      </c>
      <c r="ACH21" t="s">
        <v>2</v>
      </c>
      <c r="ACI21" t="s">
        <v>2</v>
      </c>
      <c r="ACK21" t="s">
        <v>2</v>
      </c>
      <c r="ACM21" t="s">
        <v>2</v>
      </c>
      <c r="ACN21" t="s">
        <v>2</v>
      </c>
      <c r="ACO21" t="s">
        <v>2</v>
      </c>
      <c r="ACQ21" t="s">
        <v>2</v>
      </c>
      <c r="ACR21" t="s">
        <v>2</v>
      </c>
      <c r="ACS21" t="s">
        <v>2</v>
      </c>
      <c r="ACW21">
        <v>29.81</v>
      </c>
      <c r="ACX21">
        <v>407990</v>
      </c>
      <c r="ACY21">
        <v>1548966</v>
      </c>
      <c r="ACZ21">
        <v>567429</v>
      </c>
      <c r="ADA21">
        <v>407990</v>
      </c>
      <c r="ADB21">
        <v>3157298</v>
      </c>
      <c r="ADD21">
        <v>981537</v>
      </c>
      <c r="ADE21">
        <v>2286644</v>
      </c>
      <c r="ADF21">
        <v>63679</v>
      </c>
      <c r="ADG21">
        <v>27760</v>
      </c>
      <c r="ADH21">
        <v>18.350000000000001</v>
      </c>
      <c r="ADI21">
        <v>21.41</v>
      </c>
      <c r="ADJ21">
        <v>5014.79</v>
      </c>
      <c r="ADK21">
        <v>567429</v>
      </c>
      <c r="ADL21">
        <v>934114</v>
      </c>
      <c r="ADM21">
        <v>0.72</v>
      </c>
      <c r="ADN21">
        <v>503261</v>
      </c>
      <c r="ADO21">
        <v>2.73</v>
      </c>
      <c r="ADP21">
        <v>12.92</v>
      </c>
      <c r="ADQ21">
        <v>25.14</v>
      </c>
      <c r="ADR21" t="s">
        <v>2</v>
      </c>
      <c r="ADS21">
        <v>37.9</v>
      </c>
      <c r="ADT21" t="s">
        <v>2</v>
      </c>
      <c r="ADU21">
        <v>2.33</v>
      </c>
      <c r="ADV21" t="s">
        <v>2</v>
      </c>
      <c r="ADW21" t="s">
        <v>2</v>
      </c>
      <c r="ADX21" t="s">
        <v>2</v>
      </c>
      <c r="ADY21" t="s">
        <v>2</v>
      </c>
      <c r="ADZ21" t="s">
        <v>2</v>
      </c>
      <c r="AEA21" t="s">
        <v>2</v>
      </c>
      <c r="AEC21" t="s">
        <v>2</v>
      </c>
      <c r="AED21" t="s">
        <v>2</v>
      </c>
      <c r="AEE21" t="s">
        <v>2</v>
      </c>
      <c r="AEF21" t="s">
        <v>2</v>
      </c>
      <c r="AEG21" t="s">
        <v>2</v>
      </c>
      <c r="AEH21" t="s">
        <v>2</v>
      </c>
      <c r="AEI21" t="s">
        <v>2</v>
      </c>
      <c r="AEJ21" t="s">
        <v>2</v>
      </c>
      <c r="AEK21" t="s">
        <v>2</v>
      </c>
      <c r="AEL21" t="s">
        <v>2</v>
      </c>
      <c r="AEM21" t="s">
        <v>2</v>
      </c>
      <c r="AEN21" t="s">
        <v>2</v>
      </c>
      <c r="AEO21" t="s">
        <v>2</v>
      </c>
      <c r="AEP21" t="s">
        <v>2</v>
      </c>
      <c r="AEQ21" t="s">
        <v>2</v>
      </c>
      <c r="AER21" t="s">
        <v>2</v>
      </c>
      <c r="AES21" t="s">
        <v>2</v>
      </c>
      <c r="AET21" t="s">
        <v>2</v>
      </c>
      <c r="AEU21" t="s">
        <v>2</v>
      </c>
      <c r="AEV21" t="s">
        <v>2</v>
      </c>
      <c r="AEW21" t="s">
        <v>2</v>
      </c>
      <c r="AEX21" t="s">
        <v>2</v>
      </c>
      <c r="AEY21" t="s">
        <v>2</v>
      </c>
      <c r="AEZ21" t="s">
        <v>2</v>
      </c>
      <c r="AFB21" t="s">
        <v>2</v>
      </c>
      <c r="AFC21" t="s">
        <v>2</v>
      </c>
      <c r="AFD21" t="s">
        <v>2</v>
      </c>
      <c r="AFE21" t="s">
        <v>2</v>
      </c>
      <c r="AFF21" t="s">
        <v>2</v>
      </c>
      <c r="AFG21" t="s">
        <v>2</v>
      </c>
      <c r="AFH21">
        <v>3908.42</v>
      </c>
      <c r="AFI21" t="s">
        <v>2</v>
      </c>
      <c r="AFJ21" t="s">
        <v>2</v>
      </c>
      <c r="AFK21" t="s">
        <v>2</v>
      </c>
      <c r="AFL21" t="s">
        <v>2</v>
      </c>
      <c r="AFM21" t="s">
        <v>2</v>
      </c>
      <c r="AFN21" t="s">
        <v>2</v>
      </c>
      <c r="AFO21" t="s">
        <v>2</v>
      </c>
      <c r="AFP21" t="s">
        <v>2</v>
      </c>
      <c r="AFQ21" t="s">
        <v>2</v>
      </c>
      <c r="AFR21" t="s">
        <v>2</v>
      </c>
      <c r="AFS21" t="s">
        <v>2</v>
      </c>
      <c r="AFT21" t="s">
        <v>2</v>
      </c>
      <c r="AFU21" t="s">
        <v>2</v>
      </c>
      <c r="AFX21" t="s">
        <v>2</v>
      </c>
      <c r="AFY21" t="s">
        <v>2</v>
      </c>
      <c r="AGB21" t="s">
        <v>2</v>
      </c>
      <c r="AGC21" t="s">
        <v>2</v>
      </c>
      <c r="AGE21" t="s">
        <v>2</v>
      </c>
      <c r="AGG21">
        <v>4168</v>
      </c>
      <c r="AGI21" t="s">
        <v>2</v>
      </c>
      <c r="AGJ21" t="s">
        <v>2</v>
      </c>
      <c r="AGK21" t="s">
        <v>2</v>
      </c>
      <c r="AGM21" t="s">
        <v>2</v>
      </c>
      <c r="AGN21" t="s">
        <v>2</v>
      </c>
      <c r="AGO21" t="s">
        <v>2</v>
      </c>
      <c r="AGS21" t="s">
        <v>2</v>
      </c>
      <c r="AGT21" t="s">
        <v>2</v>
      </c>
      <c r="AGU21" t="s">
        <v>2</v>
      </c>
      <c r="AGV21" t="s">
        <v>2</v>
      </c>
      <c r="AGW21" t="s">
        <v>2</v>
      </c>
      <c r="AGX21" t="s">
        <v>2</v>
      </c>
      <c r="AGZ21" t="s">
        <v>2</v>
      </c>
      <c r="AHA21" t="s">
        <v>2</v>
      </c>
      <c r="AHB21" t="s">
        <v>2</v>
      </c>
      <c r="AHC21" t="s">
        <v>2</v>
      </c>
      <c r="AHD21" t="s">
        <v>2</v>
      </c>
      <c r="AHE21" t="s">
        <v>2</v>
      </c>
      <c r="AHF21" t="s">
        <v>2</v>
      </c>
      <c r="AHG21" t="s">
        <v>2</v>
      </c>
      <c r="AHH21" t="s">
        <v>2</v>
      </c>
      <c r="AHI21" t="s">
        <v>2</v>
      </c>
      <c r="AHJ21" t="s">
        <v>2</v>
      </c>
      <c r="AHK21" t="s">
        <v>2</v>
      </c>
      <c r="AHL21" t="s">
        <v>2</v>
      </c>
      <c r="AHM21" t="s">
        <v>2</v>
      </c>
      <c r="AHN21" t="s">
        <v>2</v>
      </c>
      <c r="AHO21" t="s">
        <v>2</v>
      </c>
      <c r="AHP21" t="s">
        <v>2</v>
      </c>
      <c r="AHQ21" t="s">
        <v>2</v>
      </c>
      <c r="AHR21" t="s">
        <v>2</v>
      </c>
      <c r="AHS21" t="s">
        <v>2</v>
      </c>
      <c r="AHV21" t="s">
        <v>2</v>
      </c>
      <c r="AHW21" t="s">
        <v>2</v>
      </c>
      <c r="AHZ21" t="s">
        <v>2</v>
      </c>
      <c r="AIA21" t="s">
        <v>2</v>
      </c>
      <c r="AIC21" t="s">
        <v>2</v>
      </c>
      <c r="AIE21" t="s">
        <v>2</v>
      </c>
      <c r="AIG21" t="s">
        <v>2</v>
      </c>
      <c r="AIH21" t="s">
        <v>2</v>
      </c>
      <c r="AII21" t="s">
        <v>2</v>
      </c>
      <c r="AIK21" t="s">
        <v>2</v>
      </c>
      <c r="AIL21" t="s">
        <v>2</v>
      </c>
      <c r="AIM21" t="s">
        <v>2</v>
      </c>
      <c r="AIQ21">
        <v>5.66</v>
      </c>
      <c r="AIR21">
        <v>981352</v>
      </c>
      <c r="AIS21">
        <v>1723373</v>
      </c>
      <c r="AIT21">
        <v>2057560</v>
      </c>
      <c r="AIU21">
        <v>981352</v>
      </c>
      <c r="AIV21">
        <v>3912530</v>
      </c>
      <c r="AIX21">
        <v>-334187</v>
      </c>
      <c r="AIY21">
        <v>8242687</v>
      </c>
      <c r="AIZ21">
        <v>56830</v>
      </c>
      <c r="AJA21">
        <v>56830</v>
      </c>
      <c r="AJB21">
        <v>81.02</v>
      </c>
      <c r="AJC21">
        <v>10.89</v>
      </c>
      <c r="AJD21">
        <v>13164.21</v>
      </c>
      <c r="AJE21">
        <v>2057560</v>
      </c>
      <c r="AJF21">
        <v>2701212</v>
      </c>
      <c r="AJG21">
        <v>2.11</v>
      </c>
      <c r="AJH21">
        <v>175347</v>
      </c>
      <c r="AJI21">
        <v>0.84</v>
      </c>
      <c r="AJJ21">
        <v>25.08</v>
      </c>
      <c r="AJK21">
        <v>9.1</v>
      </c>
      <c r="AJL21" t="s">
        <v>2</v>
      </c>
      <c r="AJM21">
        <v>-18.02</v>
      </c>
      <c r="AJN21" t="s">
        <v>2</v>
      </c>
      <c r="AJO21">
        <v>-24.66</v>
      </c>
      <c r="AJP21">
        <v>8.52</v>
      </c>
      <c r="AJQ21">
        <v>2626587</v>
      </c>
      <c r="AJR21">
        <v>3272525</v>
      </c>
      <c r="AJS21">
        <v>2426721</v>
      </c>
      <c r="AJT21">
        <v>2626587</v>
      </c>
      <c r="AJU21">
        <v>5843598</v>
      </c>
      <c r="AJW21">
        <v>845804</v>
      </c>
      <c r="AJX21">
        <v>7391556</v>
      </c>
      <c r="AJY21">
        <v>204160</v>
      </c>
      <c r="AJZ21">
        <v>204044</v>
      </c>
      <c r="AKA21">
        <v>115.58</v>
      </c>
      <c r="AKB21">
        <v>27.5</v>
      </c>
      <c r="AKC21">
        <v>9308.19</v>
      </c>
      <c r="AKD21">
        <v>2426721</v>
      </c>
      <c r="AKE21">
        <v>3571043</v>
      </c>
      <c r="AKF21">
        <v>1.26</v>
      </c>
      <c r="AKG21">
        <v>524707</v>
      </c>
      <c r="AKH21">
        <v>1.35</v>
      </c>
      <c r="AKI21">
        <v>44.95</v>
      </c>
      <c r="AKJ21">
        <v>13.64</v>
      </c>
      <c r="AKK21" t="s">
        <v>2</v>
      </c>
      <c r="AKL21">
        <v>25.4</v>
      </c>
      <c r="AKM21" t="s">
        <v>2</v>
      </c>
      <c r="AKN21">
        <v>8.74</v>
      </c>
      <c r="AKO21" t="s">
        <v>2</v>
      </c>
      <c r="AKP21" t="s">
        <v>2</v>
      </c>
      <c r="AKQ21" t="s">
        <v>2</v>
      </c>
      <c r="AKR21" t="s">
        <v>2</v>
      </c>
      <c r="AKS21" t="s">
        <v>2</v>
      </c>
      <c r="AKT21" t="s">
        <v>2</v>
      </c>
      <c r="AKV21" t="s">
        <v>2</v>
      </c>
      <c r="AKW21" t="s">
        <v>2</v>
      </c>
      <c r="AKX21" t="s">
        <v>2</v>
      </c>
      <c r="AKY21" t="s">
        <v>2</v>
      </c>
      <c r="AKZ21" t="s">
        <v>2</v>
      </c>
      <c r="ALA21" t="s">
        <v>2</v>
      </c>
      <c r="ALB21" t="s">
        <v>2</v>
      </c>
      <c r="ALC21" t="s">
        <v>2</v>
      </c>
      <c r="ALD21" t="s">
        <v>2</v>
      </c>
      <c r="ALE21" t="s">
        <v>2</v>
      </c>
      <c r="ALF21" t="s">
        <v>2</v>
      </c>
      <c r="ALG21" t="s">
        <v>2</v>
      </c>
      <c r="ALH21" t="s">
        <v>2</v>
      </c>
      <c r="ALI21" t="s">
        <v>2</v>
      </c>
      <c r="ALJ21" t="s">
        <v>2</v>
      </c>
      <c r="ALK21" t="s">
        <v>2</v>
      </c>
      <c r="ALL21" t="s">
        <v>2</v>
      </c>
      <c r="ALM21" t="s">
        <v>2</v>
      </c>
      <c r="ALN21">
        <v>0.76</v>
      </c>
      <c r="ALO21">
        <v>2262228</v>
      </c>
      <c r="ALP21">
        <v>7217019</v>
      </c>
      <c r="ALQ21">
        <v>7533512</v>
      </c>
      <c r="ALR21">
        <v>2262228</v>
      </c>
      <c r="ALS21">
        <v>10660090</v>
      </c>
      <c r="ALU21">
        <v>-316493</v>
      </c>
      <c r="ALV21">
        <v>9959282</v>
      </c>
      <c r="ALW21">
        <v>143241</v>
      </c>
      <c r="ALX21">
        <v>141574</v>
      </c>
      <c r="ALY21">
        <v>307.91000000000003</v>
      </c>
      <c r="ALZ21">
        <v>7.23</v>
      </c>
      <c r="AMA21">
        <v>5518.95</v>
      </c>
      <c r="AMB21">
        <v>7533512</v>
      </c>
      <c r="AMC21">
        <v>8855394</v>
      </c>
      <c r="AMD21">
        <v>0.93</v>
      </c>
      <c r="AME21">
        <v>583087</v>
      </c>
      <c r="AMF21">
        <v>0.96</v>
      </c>
      <c r="AMG21">
        <v>21.22</v>
      </c>
      <c r="AMH21">
        <v>-0.81</v>
      </c>
      <c r="AMI21" t="s">
        <v>2</v>
      </c>
      <c r="AMJ21">
        <v>-10.55</v>
      </c>
      <c r="AMK21" t="s">
        <v>2</v>
      </c>
      <c r="AML21">
        <v>-31.47</v>
      </c>
      <c r="AMM21" t="s">
        <v>2</v>
      </c>
      <c r="AMN21" t="s">
        <v>2</v>
      </c>
      <c r="AMO21" t="s">
        <v>2</v>
      </c>
      <c r="AMP21" t="s">
        <v>2</v>
      </c>
      <c r="AMQ21" t="s">
        <v>2</v>
      </c>
      <c r="AMR21" t="s">
        <v>2</v>
      </c>
      <c r="AMT21" t="s">
        <v>2</v>
      </c>
      <c r="AMU21" t="s">
        <v>2</v>
      </c>
      <c r="AMV21" t="s">
        <v>2</v>
      </c>
      <c r="AMW21" t="s">
        <v>2</v>
      </c>
      <c r="AMX21" t="s">
        <v>2</v>
      </c>
      <c r="AMY21" t="s">
        <v>2</v>
      </c>
      <c r="AMZ21" t="s">
        <v>2</v>
      </c>
      <c r="ANA21" t="s">
        <v>2</v>
      </c>
      <c r="ANB21" t="s">
        <v>2</v>
      </c>
      <c r="ANC21" t="s">
        <v>2</v>
      </c>
      <c r="AND21" t="s">
        <v>2</v>
      </c>
      <c r="ANE21" t="s">
        <v>2</v>
      </c>
      <c r="ANF21" t="s">
        <v>2</v>
      </c>
      <c r="ANG21" t="s">
        <v>2</v>
      </c>
      <c r="ANH21" t="s">
        <v>2</v>
      </c>
      <c r="ANI21" t="s">
        <v>2</v>
      </c>
      <c r="ANJ21" t="s">
        <v>2</v>
      </c>
      <c r="ANK21" t="s">
        <v>2</v>
      </c>
      <c r="ANL21" t="s">
        <v>2</v>
      </c>
      <c r="ANM21" t="s">
        <v>2</v>
      </c>
      <c r="ANN21" t="s">
        <v>2</v>
      </c>
      <c r="ANO21" t="s">
        <v>2</v>
      </c>
      <c r="ANP21" t="s">
        <v>2</v>
      </c>
      <c r="ANQ21" t="s">
        <v>2</v>
      </c>
      <c r="ANS21" t="s">
        <v>2</v>
      </c>
      <c r="ANT21" t="s">
        <v>2</v>
      </c>
      <c r="ANU21" t="s">
        <v>2</v>
      </c>
      <c r="ANV21" t="s">
        <v>2</v>
      </c>
      <c r="ANW21" t="s">
        <v>2</v>
      </c>
      <c r="ANX21" t="s">
        <v>2</v>
      </c>
      <c r="ANY21">
        <v>211.99</v>
      </c>
      <c r="ANZ21" t="s">
        <v>2</v>
      </c>
      <c r="AOA21" t="s">
        <v>2</v>
      </c>
      <c r="AOB21" t="s">
        <v>2</v>
      </c>
      <c r="AOC21" t="s">
        <v>2</v>
      </c>
      <c r="AOD21" t="s">
        <v>2</v>
      </c>
      <c r="AOE21" t="s">
        <v>2</v>
      </c>
      <c r="AOF21" t="s">
        <v>2</v>
      </c>
      <c r="AOG21" t="s">
        <v>2</v>
      </c>
      <c r="AOH21" t="s">
        <v>2</v>
      </c>
      <c r="AOI21" t="s">
        <v>2</v>
      </c>
      <c r="AOJ21" t="s">
        <v>2</v>
      </c>
      <c r="AOK21" t="s">
        <v>2</v>
      </c>
      <c r="AOL21" t="s">
        <v>2</v>
      </c>
      <c r="AOO21" t="s">
        <v>2</v>
      </c>
      <c r="AOP21" t="s">
        <v>2</v>
      </c>
      <c r="AOS21" t="s">
        <v>2</v>
      </c>
      <c r="AOT21" t="s">
        <v>2</v>
      </c>
      <c r="AOU21" t="s">
        <v>2</v>
      </c>
      <c r="AOV21" t="s">
        <v>2</v>
      </c>
      <c r="AOW21" t="s">
        <v>2</v>
      </c>
      <c r="AOX21" t="s">
        <v>2</v>
      </c>
      <c r="AOZ21" t="s">
        <v>2</v>
      </c>
      <c r="APA21" t="s">
        <v>2</v>
      </c>
      <c r="APB21" t="s">
        <v>2</v>
      </c>
      <c r="APD21" t="s">
        <v>2</v>
      </c>
      <c r="APE21" t="s">
        <v>2</v>
      </c>
      <c r="APF21" t="s">
        <v>2</v>
      </c>
      <c r="APJ21" t="s">
        <v>2</v>
      </c>
      <c r="APK21" t="s">
        <v>2</v>
      </c>
      <c r="APN21" t="s">
        <v>2</v>
      </c>
      <c r="APO21" t="s">
        <v>2</v>
      </c>
      <c r="APR21" t="s">
        <v>2</v>
      </c>
      <c r="APS21" t="s">
        <v>2</v>
      </c>
      <c r="APT21" t="s">
        <v>2</v>
      </c>
      <c r="APU21" t="s">
        <v>2</v>
      </c>
      <c r="APW21" t="s">
        <v>2</v>
      </c>
      <c r="APY21" t="s">
        <v>2</v>
      </c>
      <c r="APZ21" t="s">
        <v>2</v>
      </c>
      <c r="AQA21" t="s">
        <v>2</v>
      </c>
      <c r="AQC21" t="s">
        <v>2</v>
      </c>
      <c r="AQD21" t="s">
        <v>2</v>
      </c>
      <c r="AQI21" t="s">
        <v>2</v>
      </c>
      <c r="AQJ21" t="s">
        <v>2</v>
      </c>
      <c r="AQM21" t="s">
        <v>2</v>
      </c>
      <c r="AQN21" t="s">
        <v>2</v>
      </c>
      <c r="AQQ21" t="s">
        <v>2</v>
      </c>
      <c r="AQR21" t="s">
        <v>2</v>
      </c>
      <c r="AQS21" t="s">
        <v>2</v>
      </c>
      <c r="AQT21" t="s">
        <v>2</v>
      </c>
      <c r="AQV21" t="s">
        <v>2</v>
      </c>
      <c r="AQX21" t="s">
        <v>2</v>
      </c>
      <c r="AQY21" t="s">
        <v>2</v>
      </c>
      <c r="AQZ21" t="s">
        <v>2</v>
      </c>
      <c r="ARB21" t="s">
        <v>2</v>
      </c>
      <c r="ARC21" t="s">
        <v>2</v>
      </c>
      <c r="ARD21" t="s">
        <v>2</v>
      </c>
      <c r="ARH21">
        <v>10.17</v>
      </c>
      <c r="ARI21">
        <v>13350830</v>
      </c>
      <c r="ARJ21">
        <v>17614076</v>
      </c>
      <c r="ARK21">
        <v>9195174</v>
      </c>
      <c r="ARL21">
        <v>13350830</v>
      </c>
      <c r="ARM21">
        <v>34946516</v>
      </c>
      <c r="ARO21">
        <v>8418902</v>
      </c>
      <c r="ARP21">
        <v>33297079</v>
      </c>
      <c r="ARQ21">
        <v>2734103</v>
      </c>
      <c r="ARR21">
        <v>1002976</v>
      </c>
      <c r="ARS21">
        <v>99.39</v>
      </c>
      <c r="ART21">
        <v>15.39</v>
      </c>
      <c r="ARU21">
        <v>15433.14</v>
      </c>
      <c r="ARV21">
        <v>9195174</v>
      </c>
      <c r="ARW21">
        <v>21513317</v>
      </c>
      <c r="ARX21">
        <v>0.95</v>
      </c>
      <c r="ARY21">
        <v>-622203</v>
      </c>
      <c r="ARZ21">
        <v>1.92</v>
      </c>
      <c r="ASA21">
        <v>38.200000000000003</v>
      </c>
      <c r="ASB21">
        <v>10.9</v>
      </c>
      <c r="ASC21" t="s">
        <v>2</v>
      </c>
      <c r="ASD21">
        <v>32.82</v>
      </c>
      <c r="ASE21" t="s">
        <v>2</v>
      </c>
      <c r="ASF21">
        <v>3.96</v>
      </c>
      <c r="ASG21">
        <v>12.25</v>
      </c>
      <c r="ASH21">
        <v>779638</v>
      </c>
      <c r="ASI21">
        <v>1160663</v>
      </c>
      <c r="ASJ21">
        <v>716654</v>
      </c>
      <c r="ASK21">
        <v>779638</v>
      </c>
      <c r="ASL21">
        <v>2583749</v>
      </c>
      <c r="ASN21">
        <v>444009</v>
      </c>
      <c r="ASO21">
        <v>2931884</v>
      </c>
      <c r="ASP21">
        <v>32050</v>
      </c>
      <c r="ASQ21">
        <v>31985</v>
      </c>
      <c r="ASR21">
        <v>55.3</v>
      </c>
      <c r="ASS21">
        <v>22.18</v>
      </c>
      <c r="AST21">
        <v>2786.28</v>
      </c>
      <c r="ASU21">
        <v>716654</v>
      </c>
      <c r="ASV21">
        <v>1173933</v>
      </c>
      <c r="ASW21">
        <v>1.1299999999999999</v>
      </c>
      <c r="ASX21">
        <v>248503</v>
      </c>
      <c r="ASY21">
        <v>1.62</v>
      </c>
      <c r="ASZ21">
        <v>30.17</v>
      </c>
      <c r="ATA21">
        <v>13.67</v>
      </c>
      <c r="ATB21" t="s">
        <v>2</v>
      </c>
      <c r="ATC21">
        <v>24.29</v>
      </c>
      <c r="ATD21" t="s">
        <v>2</v>
      </c>
      <c r="ATE21">
        <v>6.6</v>
      </c>
      <c r="ATF21" t="s">
        <v>2</v>
      </c>
      <c r="ATG21" t="s">
        <v>2</v>
      </c>
      <c r="ATH21" t="s">
        <v>2</v>
      </c>
      <c r="ATI21" t="s">
        <v>2</v>
      </c>
      <c r="ATJ21" t="s">
        <v>2</v>
      </c>
      <c r="ATK21" t="s">
        <v>2</v>
      </c>
      <c r="ATM21" t="s">
        <v>2</v>
      </c>
      <c r="ATN21" t="s">
        <v>2</v>
      </c>
      <c r="ATO21" t="s">
        <v>2</v>
      </c>
      <c r="ATP21" t="s">
        <v>2</v>
      </c>
      <c r="ATQ21" t="s">
        <v>2</v>
      </c>
      <c r="ATR21" t="s">
        <v>2</v>
      </c>
      <c r="ATS21">
        <v>712.42</v>
      </c>
      <c r="ATT21" t="s">
        <v>2</v>
      </c>
      <c r="ATU21" t="s">
        <v>2</v>
      </c>
      <c r="ATV21" t="s">
        <v>2</v>
      </c>
      <c r="ATW21" t="s">
        <v>2</v>
      </c>
      <c r="ATX21" t="s">
        <v>2</v>
      </c>
      <c r="ATY21" t="s">
        <v>2</v>
      </c>
      <c r="ATZ21" t="s">
        <v>2</v>
      </c>
      <c r="AUA21" t="s">
        <v>2</v>
      </c>
      <c r="AUB21" t="s">
        <v>2</v>
      </c>
      <c r="AUC21" t="s">
        <v>2</v>
      </c>
      <c r="AUD21" t="s">
        <v>2</v>
      </c>
      <c r="AUE21" t="s">
        <v>2</v>
      </c>
      <c r="AUF21" t="s">
        <v>2</v>
      </c>
      <c r="AUG21" t="s">
        <v>2</v>
      </c>
      <c r="AUH21" t="s">
        <v>2</v>
      </c>
      <c r="AUI21" t="s">
        <v>2</v>
      </c>
      <c r="AUJ21" t="s">
        <v>2</v>
      </c>
      <c r="AUL21" t="s">
        <v>2</v>
      </c>
      <c r="AUM21" t="s">
        <v>2</v>
      </c>
      <c r="AUN21" t="s">
        <v>2</v>
      </c>
      <c r="AUO21" t="s">
        <v>2</v>
      </c>
      <c r="AUP21" t="s">
        <v>2</v>
      </c>
      <c r="AUQ21" t="s">
        <v>2</v>
      </c>
      <c r="AUR21">
        <v>396.18</v>
      </c>
      <c r="AUS21" t="s">
        <v>2</v>
      </c>
      <c r="AUT21" t="s">
        <v>2</v>
      </c>
      <c r="AUU21" t="s">
        <v>2</v>
      </c>
      <c r="AUV21" t="s">
        <v>2</v>
      </c>
      <c r="AUW21" t="s">
        <v>2</v>
      </c>
      <c r="AUX21" t="s">
        <v>2</v>
      </c>
      <c r="AUY21" t="s">
        <v>2</v>
      </c>
      <c r="AUZ21" t="s">
        <v>2</v>
      </c>
      <c r="AVA21" t="s">
        <v>2</v>
      </c>
      <c r="AVB21" t="s">
        <v>2</v>
      </c>
      <c r="AVC21" t="s">
        <v>2</v>
      </c>
      <c r="AVD21" t="s">
        <v>2</v>
      </c>
      <c r="AVE21" t="s">
        <v>2</v>
      </c>
      <c r="AVF21" t="s">
        <v>2</v>
      </c>
      <c r="AVG21" t="s">
        <v>2</v>
      </c>
      <c r="AVH21" t="s">
        <v>2</v>
      </c>
      <c r="AVI21" t="s">
        <v>2</v>
      </c>
      <c r="AVK21" t="s">
        <v>2</v>
      </c>
      <c r="AVL21" t="s">
        <v>2</v>
      </c>
      <c r="AVM21" t="s">
        <v>2</v>
      </c>
      <c r="AVN21" t="s">
        <v>2</v>
      </c>
      <c r="AVO21" t="s">
        <v>2</v>
      </c>
      <c r="AVP21" t="s">
        <v>2</v>
      </c>
      <c r="AVQ21">
        <v>1288.43</v>
      </c>
      <c r="AVR21" t="s">
        <v>2</v>
      </c>
      <c r="AVS21" t="s">
        <v>2</v>
      </c>
      <c r="AVT21" t="s">
        <v>2</v>
      </c>
      <c r="AVU21" t="s">
        <v>2</v>
      </c>
      <c r="AVV21" t="s">
        <v>2</v>
      </c>
      <c r="AVW21" t="s">
        <v>2</v>
      </c>
      <c r="AVX21" t="s">
        <v>2</v>
      </c>
      <c r="AVY21" t="s">
        <v>2</v>
      </c>
      <c r="AVZ21" t="s">
        <v>2</v>
      </c>
      <c r="AWA21" t="s">
        <v>2</v>
      </c>
      <c r="AWB21" t="s">
        <v>2</v>
      </c>
      <c r="AWC21" t="s">
        <v>2</v>
      </c>
      <c r="AWD21" t="s">
        <v>2</v>
      </c>
      <c r="AWE21" t="s">
        <v>2</v>
      </c>
      <c r="AWF21" t="s">
        <v>2</v>
      </c>
      <c r="AWG21" t="s">
        <v>2</v>
      </c>
      <c r="AWH21" t="s">
        <v>2</v>
      </c>
      <c r="AWJ21" t="s">
        <v>2</v>
      </c>
      <c r="AWK21" t="s">
        <v>2</v>
      </c>
      <c r="AWL21" t="s">
        <v>2</v>
      </c>
      <c r="AWM21" t="s">
        <v>2</v>
      </c>
      <c r="AWN21" t="s">
        <v>2</v>
      </c>
      <c r="AWO21" t="s">
        <v>2</v>
      </c>
      <c r="AWP21" t="s">
        <v>2</v>
      </c>
      <c r="AWQ21" t="s">
        <v>2</v>
      </c>
      <c r="AWR21" t="s">
        <v>2</v>
      </c>
      <c r="AWS21" t="s">
        <v>2</v>
      </c>
      <c r="AWT21" t="s">
        <v>2</v>
      </c>
      <c r="AWU21" t="s">
        <v>2</v>
      </c>
      <c r="AWV21" t="s">
        <v>2</v>
      </c>
      <c r="AWW21" t="s">
        <v>2</v>
      </c>
      <c r="AWX21" t="s">
        <v>2</v>
      </c>
      <c r="AWY21" t="s">
        <v>2</v>
      </c>
      <c r="AWZ21" t="s">
        <v>2</v>
      </c>
      <c r="AXA21" t="s">
        <v>2</v>
      </c>
      <c r="AXB21" t="s">
        <v>2</v>
      </c>
      <c r="AXC21" t="s">
        <v>2</v>
      </c>
      <c r="AXD21" t="s">
        <v>2</v>
      </c>
      <c r="AXE21" t="s">
        <v>2</v>
      </c>
      <c r="AXF21" t="s">
        <v>2</v>
      </c>
      <c r="AXG21" t="s">
        <v>2</v>
      </c>
      <c r="AXI21" t="s">
        <v>2</v>
      </c>
      <c r="AXJ21" t="s">
        <v>2</v>
      </c>
      <c r="AXK21" t="s">
        <v>2</v>
      </c>
      <c r="AXL21" t="s">
        <v>2</v>
      </c>
      <c r="AXM21" t="s">
        <v>2</v>
      </c>
      <c r="AXN21" t="s">
        <v>2</v>
      </c>
      <c r="AXO21" t="s">
        <v>2</v>
      </c>
      <c r="AXP21" t="s">
        <v>2</v>
      </c>
      <c r="AXQ21" t="s">
        <v>2</v>
      </c>
      <c r="AXR21" t="s">
        <v>2</v>
      </c>
      <c r="AXS21" t="s">
        <v>2</v>
      </c>
      <c r="AXT21" t="s">
        <v>2</v>
      </c>
      <c r="AXU21" t="s">
        <v>2</v>
      </c>
      <c r="AXV21" t="s">
        <v>2</v>
      </c>
      <c r="AXW21" t="s">
        <v>2</v>
      </c>
      <c r="AXX21" t="s">
        <v>2</v>
      </c>
      <c r="AXY21" t="s">
        <v>2</v>
      </c>
      <c r="AXZ21" t="s">
        <v>2</v>
      </c>
      <c r="AYA21">
        <v>20.87</v>
      </c>
      <c r="AYB21">
        <v>608693</v>
      </c>
      <c r="AYC21">
        <v>2280624</v>
      </c>
      <c r="AYD21">
        <v>959406</v>
      </c>
      <c r="AYE21">
        <v>608693</v>
      </c>
      <c r="AYF21">
        <v>4549876</v>
      </c>
      <c r="AYH21">
        <v>1321218</v>
      </c>
      <c r="AYI21">
        <v>2973143</v>
      </c>
      <c r="AYJ21">
        <v>143498</v>
      </c>
      <c r="AYK21">
        <v>44808</v>
      </c>
      <c r="AYL21">
        <v>17.86</v>
      </c>
      <c r="AYM21">
        <v>26.61</v>
      </c>
      <c r="AYN21">
        <v>11891.33</v>
      </c>
      <c r="AYO21">
        <v>959406</v>
      </c>
      <c r="AYP21">
        <v>1141200</v>
      </c>
      <c r="AYQ21">
        <v>0.65</v>
      </c>
      <c r="AYR21">
        <v>393185</v>
      </c>
      <c r="AYS21">
        <v>2.38</v>
      </c>
      <c r="AYT21">
        <v>13.38</v>
      </c>
      <c r="AYU21">
        <v>13.22</v>
      </c>
      <c r="AYV21" t="s">
        <v>2</v>
      </c>
      <c r="AYW21">
        <v>37.409999999999997</v>
      </c>
      <c r="AYX21" t="s">
        <v>2</v>
      </c>
      <c r="AYY21">
        <v>2.25</v>
      </c>
      <c r="AYZ21">
        <v>22.59</v>
      </c>
      <c r="AZA21">
        <v>16290290</v>
      </c>
      <c r="AZB21">
        <v>17050579</v>
      </c>
      <c r="AZC21">
        <v>24791947</v>
      </c>
      <c r="AZD21">
        <v>16290290</v>
      </c>
      <c r="AZE21">
        <v>72305912</v>
      </c>
      <c r="AZG21">
        <v>-7741368</v>
      </c>
      <c r="AZH21">
        <v>56748282</v>
      </c>
      <c r="AZI21">
        <v>2790234</v>
      </c>
      <c r="AZJ21">
        <v>370820</v>
      </c>
      <c r="AZK21">
        <v>47.72</v>
      </c>
      <c r="AZL21">
        <v>14.32</v>
      </c>
      <c r="AZM21">
        <v>59195.55</v>
      </c>
      <c r="AZN21">
        <v>24791947</v>
      </c>
      <c r="AZO21">
        <v>38168198</v>
      </c>
      <c r="AZP21">
        <v>0.78</v>
      </c>
      <c r="AZQ21">
        <v>8136774</v>
      </c>
      <c r="AZR21">
        <v>0.69</v>
      </c>
      <c r="AZS21">
        <v>22.53</v>
      </c>
      <c r="AZT21">
        <v>16.100000000000001</v>
      </c>
      <c r="AZU21" t="s">
        <v>2</v>
      </c>
      <c r="AZV21">
        <v>-16.309999999999999</v>
      </c>
      <c r="AZW21" t="s">
        <v>2</v>
      </c>
      <c r="AZX21">
        <v>-7.33</v>
      </c>
      <c r="AZY21" t="s">
        <v>2</v>
      </c>
      <c r="AZZ21" t="s">
        <v>2</v>
      </c>
      <c r="BAC21" t="s">
        <v>2</v>
      </c>
      <c r="BAD21" t="s">
        <v>2</v>
      </c>
      <c r="BAG21" t="s">
        <v>2</v>
      </c>
      <c r="BAH21" t="s">
        <v>2</v>
      </c>
      <c r="BAI21" t="s">
        <v>2</v>
      </c>
      <c r="BAJ21" t="s">
        <v>2</v>
      </c>
      <c r="BAL21" t="s">
        <v>2</v>
      </c>
      <c r="BAN21" t="s">
        <v>2</v>
      </c>
      <c r="BAO21" t="s">
        <v>2</v>
      </c>
      <c r="BAP21" t="s">
        <v>2</v>
      </c>
      <c r="BAR21" t="s">
        <v>2</v>
      </c>
      <c r="BAS21" t="s">
        <v>2</v>
      </c>
      <c r="BAX21">
        <v>11.38</v>
      </c>
      <c r="BAY21">
        <v>21256600</v>
      </c>
      <c r="BAZ21">
        <v>15213900</v>
      </c>
      <c r="BBA21">
        <v>9888667</v>
      </c>
      <c r="BBB21">
        <v>21256600</v>
      </c>
      <c r="BBC21">
        <v>48968400</v>
      </c>
      <c r="BBE21">
        <v>5325233</v>
      </c>
      <c r="BBF21">
        <v>30636200</v>
      </c>
      <c r="BBG21">
        <v>324500</v>
      </c>
      <c r="BBH21">
        <v>269700</v>
      </c>
      <c r="BBI21">
        <v>90.81</v>
      </c>
      <c r="BBJ21">
        <v>15</v>
      </c>
      <c r="BBK21">
        <v>10048.02</v>
      </c>
      <c r="BBL21">
        <v>9888667</v>
      </c>
      <c r="BBM21">
        <v>25561100</v>
      </c>
      <c r="BBN21">
        <v>0.63</v>
      </c>
      <c r="BBO21">
        <v>4258100</v>
      </c>
      <c r="BBP21">
        <v>1.54</v>
      </c>
      <c r="BBQ21">
        <v>43.41</v>
      </c>
      <c r="BBR21">
        <v>9.32</v>
      </c>
      <c r="BBS21" t="s">
        <v>2</v>
      </c>
      <c r="BBT21">
        <v>13.72</v>
      </c>
      <c r="BBU21" t="s">
        <v>2</v>
      </c>
      <c r="BBV21">
        <v>5.75</v>
      </c>
      <c r="BBW21">
        <v>8.19</v>
      </c>
      <c r="BBX21">
        <v>783246</v>
      </c>
      <c r="BBY21">
        <v>2047641</v>
      </c>
      <c r="BBZ21">
        <v>1594194</v>
      </c>
      <c r="BCA21">
        <v>783246</v>
      </c>
      <c r="BCB21">
        <v>4647610</v>
      </c>
      <c r="BCD21">
        <v>453447</v>
      </c>
      <c r="BCE21">
        <v>11490584</v>
      </c>
      <c r="BCF21">
        <v>126637</v>
      </c>
      <c r="BCG21">
        <v>81109</v>
      </c>
      <c r="BCH21">
        <v>37.840000000000003</v>
      </c>
      <c r="BCI21">
        <v>12.16</v>
      </c>
      <c r="BCJ21">
        <v>22382.959999999999</v>
      </c>
      <c r="BCK21">
        <v>1594194</v>
      </c>
      <c r="BCL21">
        <v>2577725</v>
      </c>
      <c r="BCM21">
        <v>2.4700000000000002</v>
      </c>
      <c r="BCN21">
        <v>738334</v>
      </c>
      <c r="BCO21">
        <v>1.28</v>
      </c>
      <c r="BCP21">
        <v>16.850000000000001</v>
      </c>
      <c r="BCQ21">
        <v>18.97</v>
      </c>
      <c r="BCR21" t="s">
        <v>2</v>
      </c>
      <c r="BCS21">
        <v>15.95</v>
      </c>
      <c r="BCT21" t="s">
        <v>2</v>
      </c>
      <c r="BCU21">
        <v>25.34</v>
      </c>
      <c r="BCV21">
        <v>8.18</v>
      </c>
      <c r="BCW21">
        <v>12549350</v>
      </c>
      <c r="BCX21">
        <v>25275080</v>
      </c>
      <c r="BCY21">
        <v>26977241</v>
      </c>
      <c r="BCZ21">
        <v>12549350</v>
      </c>
      <c r="BDA21">
        <v>78585477</v>
      </c>
      <c r="BDC21">
        <v>-1702161</v>
      </c>
      <c r="BDD21">
        <v>125087278</v>
      </c>
      <c r="BDE21">
        <v>505979</v>
      </c>
      <c r="BDF21">
        <v>498868</v>
      </c>
      <c r="BDG21">
        <v>29.1</v>
      </c>
      <c r="BDH21">
        <v>7.97</v>
      </c>
      <c r="BDI21">
        <v>60287.59</v>
      </c>
      <c r="BDJ21">
        <v>26977241</v>
      </c>
      <c r="BDK21">
        <v>35461517</v>
      </c>
      <c r="BDL21">
        <v>1.59</v>
      </c>
      <c r="BDM21">
        <v>25624122</v>
      </c>
      <c r="BDN21">
        <v>0.94</v>
      </c>
      <c r="BDO21">
        <v>15.97</v>
      </c>
      <c r="BDP21">
        <v>10.18</v>
      </c>
      <c r="BDQ21" t="s">
        <v>2</v>
      </c>
      <c r="BDR21">
        <v>-3.35</v>
      </c>
      <c r="BDS21" t="s">
        <v>2</v>
      </c>
      <c r="BDT21">
        <v>-73.489999999999995</v>
      </c>
      <c r="BDU21" t="s">
        <v>2</v>
      </c>
      <c r="BDV21" t="s">
        <v>2</v>
      </c>
      <c r="BDW21" t="s">
        <v>2</v>
      </c>
      <c r="BDX21" t="s">
        <v>2</v>
      </c>
      <c r="BDY21" t="s">
        <v>2</v>
      </c>
      <c r="BDZ21" t="s">
        <v>2</v>
      </c>
      <c r="BEB21" t="s">
        <v>2</v>
      </c>
      <c r="BEC21" t="s">
        <v>2</v>
      </c>
      <c r="BED21" t="s">
        <v>2</v>
      </c>
      <c r="BEE21" t="s">
        <v>2</v>
      </c>
      <c r="BEF21" t="s">
        <v>2</v>
      </c>
      <c r="BEG21" t="s">
        <v>2</v>
      </c>
      <c r="BEH21" t="s">
        <v>2</v>
      </c>
      <c r="BEI21" t="s">
        <v>2</v>
      </c>
      <c r="BEJ21" t="s">
        <v>2</v>
      </c>
      <c r="BEK21" t="s">
        <v>2</v>
      </c>
      <c r="BEL21" t="s">
        <v>2</v>
      </c>
      <c r="BEM21" t="s">
        <v>2</v>
      </c>
      <c r="BEN21" t="s">
        <v>2</v>
      </c>
      <c r="BEO21" t="s">
        <v>2</v>
      </c>
      <c r="BEP21" t="s">
        <v>2</v>
      </c>
      <c r="BEQ21" t="s">
        <v>2</v>
      </c>
      <c r="BER21" t="s">
        <v>2</v>
      </c>
      <c r="BES21" t="s">
        <v>2</v>
      </c>
      <c r="BET21" t="s">
        <v>2</v>
      </c>
      <c r="BEU21" t="s">
        <v>2</v>
      </c>
      <c r="BEV21" t="s">
        <v>2</v>
      </c>
      <c r="BEW21" t="s">
        <v>2</v>
      </c>
      <c r="BEX21" t="s">
        <v>2</v>
      </c>
      <c r="BEY21" t="s">
        <v>2</v>
      </c>
      <c r="BFA21" t="s">
        <v>2</v>
      </c>
      <c r="BFB21" t="s">
        <v>2</v>
      </c>
      <c r="BFC21" t="s">
        <v>2</v>
      </c>
      <c r="BFD21" t="s">
        <v>2</v>
      </c>
      <c r="BFE21" t="s">
        <v>2</v>
      </c>
      <c r="BFF21" t="s">
        <v>2</v>
      </c>
      <c r="BFG21">
        <v>4347.5</v>
      </c>
      <c r="BFH21" t="s">
        <v>2</v>
      </c>
      <c r="BFI21" t="s">
        <v>2</v>
      </c>
      <c r="BFJ21" t="s">
        <v>2</v>
      </c>
      <c r="BFK21" t="s">
        <v>2</v>
      </c>
      <c r="BFL21" t="s">
        <v>2</v>
      </c>
      <c r="BFM21" t="s">
        <v>2</v>
      </c>
      <c r="BFN21" t="s">
        <v>2</v>
      </c>
      <c r="BFO21" t="s">
        <v>2</v>
      </c>
      <c r="BFP21" t="s">
        <v>2</v>
      </c>
      <c r="BFQ21" t="s">
        <v>2</v>
      </c>
      <c r="BFR21" t="s">
        <v>2</v>
      </c>
      <c r="BFS21" t="s">
        <v>2</v>
      </c>
      <c r="BFT21" t="s">
        <v>2</v>
      </c>
      <c r="BFU21" t="s">
        <v>2</v>
      </c>
      <c r="BFV21" t="s">
        <v>2</v>
      </c>
      <c r="BFW21" t="s">
        <v>2</v>
      </c>
      <c r="BFX21" t="s">
        <v>2</v>
      </c>
      <c r="BFZ21" t="s">
        <v>2</v>
      </c>
      <c r="BGA21" t="s">
        <v>2</v>
      </c>
      <c r="BGB21" t="s">
        <v>2</v>
      </c>
      <c r="BGC21" t="s">
        <v>2</v>
      </c>
      <c r="BGD21" t="s">
        <v>2</v>
      </c>
      <c r="BGE21" t="s">
        <v>2</v>
      </c>
      <c r="BGF21">
        <v>4466</v>
      </c>
      <c r="BGG21" t="s">
        <v>2</v>
      </c>
      <c r="BGH21" t="s">
        <v>2</v>
      </c>
      <c r="BGI21" t="s">
        <v>2</v>
      </c>
      <c r="BGJ21" t="s">
        <v>2</v>
      </c>
      <c r="BGK21" t="s">
        <v>2</v>
      </c>
      <c r="BGL21" t="s">
        <v>2</v>
      </c>
      <c r="BGM21" t="s">
        <v>2</v>
      </c>
      <c r="BGN21" t="s">
        <v>2</v>
      </c>
      <c r="BGO21" t="s">
        <v>2</v>
      </c>
      <c r="BGP21" t="s">
        <v>2</v>
      </c>
      <c r="BGQ21" t="s">
        <v>2</v>
      </c>
      <c r="BGR21">
        <v>8.67</v>
      </c>
      <c r="BGS21">
        <v>33087400</v>
      </c>
      <c r="BGT21">
        <v>41028200</v>
      </c>
      <c r="BGU21">
        <v>29863350</v>
      </c>
      <c r="BGV21">
        <v>33087400</v>
      </c>
      <c r="BGW21">
        <v>89403200</v>
      </c>
      <c r="BGY21">
        <v>11164850</v>
      </c>
      <c r="BGZ21">
        <v>61356700</v>
      </c>
      <c r="BHA21">
        <v>4391200</v>
      </c>
      <c r="BHB21">
        <v>392900</v>
      </c>
      <c r="BHC21">
        <v>88.11</v>
      </c>
      <c r="BHD21">
        <v>11.77</v>
      </c>
      <c r="BHE21">
        <v>28911.84</v>
      </c>
      <c r="BHF21">
        <v>29863350</v>
      </c>
      <c r="BHG21">
        <v>51851400</v>
      </c>
      <c r="BHH21">
        <v>0.69</v>
      </c>
      <c r="BHI21">
        <v>9961100</v>
      </c>
      <c r="BHJ21">
        <v>1.37</v>
      </c>
      <c r="BHK21">
        <v>37.01</v>
      </c>
      <c r="BHL21">
        <v>7.56</v>
      </c>
      <c r="BHM21" t="s">
        <v>2</v>
      </c>
      <c r="BHN21">
        <v>18.940000000000001</v>
      </c>
      <c r="BHO21" t="s">
        <v>2</v>
      </c>
      <c r="BHP21">
        <v>5.5</v>
      </c>
      <c r="BHQ21" t="s">
        <v>2</v>
      </c>
      <c r="BHR21" t="s">
        <v>2</v>
      </c>
      <c r="BHS21" t="s">
        <v>2</v>
      </c>
      <c r="BHT21" t="s">
        <v>2</v>
      </c>
      <c r="BHU21" t="s">
        <v>2</v>
      </c>
      <c r="BHV21" t="s">
        <v>2</v>
      </c>
      <c r="BHX21" t="s">
        <v>2</v>
      </c>
      <c r="BHY21" t="s">
        <v>2</v>
      </c>
      <c r="BHZ21" t="s">
        <v>2</v>
      </c>
      <c r="BIA21" t="s">
        <v>2</v>
      </c>
      <c r="BIB21" t="s">
        <v>2</v>
      </c>
      <c r="BIC21" t="s">
        <v>2</v>
      </c>
      <c r="BID21">
        <v>300.13</v>
      </c>
      <c r="BIE21" t="s">
        <v>2</v>
      </c>
      <c r="BIF21" t="s">
        <v>2</v>
      </c>
      <c r="BIG21" t="s">
        <v>2</v>
      </c>
      <c r="BIH21" t="s">
        <v>2</v>
      </c>
      <c r="BII21" t="s">
        <v>2</v>
      </c>
      <c r="BIJ21" t="s">
        <v>2</v>
      </c>
      <c r="BIK21" t="s">
        <v>2</v>
      </c>
      <c r="BIL21" t="s">
        <v>2</v>
      </c>
      <c r="BIM21" t="s">
        <v>2</v>
      </c>
      <c r="BIN21" t="s">
        <v>2</v>
      </c>
      <c r="BIO21" t="s">
        <v>2</v>
      </c>
      <c r="BIP21">
        <v>11.4</v>
      </c>
      <c r="BIQ21">
        <v>1296296</v>
      </c>
      <c r="BIR21">
        <v>1862527</v>
      </c>
      <c r="BIS21">
        <v>821423</v>
      </c>
      <c r="BIT21">
        <v>1296296</v>
      </c>
      <c r="BIU21">
        <v>4017190</v>
      </c>
      <c r="BIW21">
        <v>1041104</v>
      </c>
      <c r="BIX21">
        <v>3426997</v>
      </c>
      <c r="BIY21">
        <v>40632</v>
      </c>
      <c r="BIZ21">
        <v>40632</v>
      </c>
      <c r="BJA21">
        <v>62.48</v>
      </c>
      <c r="BJB21">
        <v>15.59</v>
      </c>
      <c r="BJC21">
        <v>2302.6799999999998</v>
      </c>
      <c r="BJD21">
        <v>821423</v>
      </c>
      <c r="BJE21">
        <v>1942324</v>
      </c>
      <c r="BJF21">
        <v>0.85</v>
      </c>
      <c r="BJG21">
        <v>554753</v>
      </c>
      <c r="BJH21">
        <v>2.27</v>
      </c>
      <c r="BJI21">
        <v>32.270000000000003</v>
      </c>
      <c r="BJJ21">
        <v>10.39</v>
      </c>
      <c r="BJK21" t="s">
        <v>2</v>
      </c>
      <c r="BJL21">
        <v>32.700000000000003</v>
      </c>
      <c r="BJM21" t="s">
        <v>2</v>
      </c>
      <c r="BJN21">
        <v>3.29</v>
      </c>
      <c r="BJO21" t="s">
        <v>2</v>
      </c>
      <c r="BJP21" t="s">
        <v>2</v>
      </c>
      <c r="BJQ21" t="s">
        <v>2</v>
      </c>
      <c r="BJR21" t="s">
        <v>2</v>
      </c>
      <c r="BJS21" t="s">
        <v>2</v>
      </c>
      <c r="BJT21" t="s">
        <v>2</v>
      </c>
      <c r="BJV21" t="s">
        <v>2</v>
      </c>
      <c r="BJW21" t="s">
        <v>2</v>
      </c>
      <c r="BJX21" t="s">
        <v>2</v>
      </c>
      <c r="BJY21" t="s">
        <v>2</v>
      </c>
      <c r="BJZ21" t="s">
        <v>2</v>
      </c>
      <c r="BKA21" t="s">
        <v>2</v>
      </c>
      <c r="BKB21">
        <v>2844.43</v>
      </c>
      <c r="BKC21" t="s">
        <v>2</v>
      </c>
      <c r="BKD21" t="s">
        <v>2</v>
      </c>
      <c r="BKE21" t="s">
        <v>2</v>
      </c>
      <c r="BKF21" t="s">
        <v>2</v>
      </c>
      <c r="BKG21" t="s">
        <v>2</v>
      </c>
      <c r="BKH21" t="s">
        <v>2</v>
      </c>
      <c r="BKI21" t="s">
        <v>2</v>
      </c>
      <c r="BKK21" t="s">
        <v>2</v>
      </c>
      <c r="BKL21" t="s">
        <v>2</v>
      </c>
      <c r="BKM21" t="s">
        <v>2</v>
      </c>
      <c r="BKN21">
        <v>6.44</v>
      </c>
      <c r="BKO21">
        <v>174998</v>
      </c>
      <c r="BKP21">
        <v>6409628</v>
      </c>
      <c r="BKQ21">
        <v>3981135</v>
      </c>
      <c r="BKR21">
        <v>174998</v>
      </c>
      <c r="BKS21">
        <v>8629348</v>
      </c>
      <c r="BKU21">
        <v>2428493</v>
      </c>
      <c r="BKV21">
        <v>8692446</v>
      </c>
      <c r="BKW21">
        <v>348688</v>
      </c>
      <c r="BKX21">
        <v>335352</v>
      </c>
      <c r="BKY21">
        <v>3.81</v>
      </c>
      <c r="BKZ21">
        <v>10.95</v>
      </c>
      <c r="BLA21">
        <v>19779.32</v>
      </c>
      <c r="BLB21">
        <v>3981135</v>
      </c>
      <c r="BLC21">
        <v>4032842</v>
      </c>
      <c r="BLD21">
        <v>1.01</v>
      </c>
      <c r="BLE21">
        <v>566542</v>
      </c>
      <c r="BLF21">
        <v>1.61</v>
      </c>
      <c r="BLG21">
        <v>2.0299999999999998</v>
      </c>
      <c r="BLH21">
        <v>5.12</v>
      </c>
      <c r="BLI21" t="s">
        <v>2</v>
      </c>
      <c r="BLJ21">
        <v>52.25</v>
      </c>
      <c r="BLK21" t="s">
        <v>2</v>
      </c>
      <c r="BLL21">
        <v>3.58</v>
      </c>
      <c r="BLM21">
        <v>21.64</v>
      </c>
      <c r="BLN21">
        <v>24550</v>
      </c>
      <c r="BLO21">
        <v>1060486</v>
      </c>
      <c r="BLP21">
        <v>1021906</v>
      </c>
      <c r="BLQ21">
        <v>24550</v>
      </c>
      <c r="BLR21">
        <v>2271701</v>
      </c>
      <c r="BLT21">
        <v>38580</v>
      </c>
      <c r="BLU21">
        <v>2486385</v>
      </c>
      <c r="BLV21">
        <v>61739</v>
      </c>
      <c r="BLW21">
        <v>28981</v>
      </c>
      <c r="BLX21">
        <v>2</v>
      </c>
      <c r="BLY21">
        <v>20.38</v>
      </c>
      <c r="BLZ21">
        <v>6726.24</v>
      </c>
      <c r="BMA21">
        <v>1021906</v>
      </c>
      <c r="BMB21">
        <v>1044091</v>
      </c>
      <c r="BMC21">
        <v>1.0900000000000001</v>
      </c>
      <c r="BMD21">
        <v>522765</v>
      </c>
      <c r="BME21">
        <v>1.04</v>
      </c>
      <c r="BMF21">
        <v>1.08</v>
      </c>
      <c r="BMG21">
        <v>13.13</v>
      </c>
      <c r="BMH21" t="s">
        <v>2</v>
      </c>
      <c r="BMI21">
        <v>3.09</v>
      </c>
      <c r="BMJ21" t="s">
        <v>2</v>
      </c>
      <c r="BMK21">
        <v>64.45</v>
      </c>
      <c r="BML21">
        <v>3.22</v>
      </c>
      <c r="BMM21">
        <v>14524400</v>
      </c>
      <c r="BMN21">
        <v>8855000</v>
      </c>
      <c r="BMO21">
        <v>9187150</v>
      </c>
      <c r="BMP21">
        <v>14524400</v>
      </c>
      <c r="BMQ21">
        <v>29378000</v>
      </c>
      <c r="BMS21">
        <v>-332150</v>
      </c>
      <c r="BMT21">
        <v>20027400</v>
      </c>
      <c r="BMU21">
        <v>655800</v>
      </c>
      <c r="BMV21">
        <v>645800</v>
      </c>
      <c r="BMW21">
        <v>146.29</v>
      </c>
      <c r="BMX21">
        <v>8.0500000000000007</v>
      </c>
      <c r="BMY21">
        <v>12663.83</v>
      </c>
      <c r="BMZ21">
        <v>9187150</v>
      </c>
      <c r="BNA21">
        <v>19449200</v>
      </c>
      <c r="BNB21">
        <v>0.68</v>
      </c>
      <c r="BNC21">
        <v>-531700</v>
      </c>
      <c r="BND21">
        <v>0.96</v>
      </c>
      <c r="BNE21">
        <v>49.44</v>
      </c>
      <c r="BNF21">
        <v>4.22</v>
      </c>
      <c r="BNG21" t="s">
        <v>2</v>
      </c>
      <c r="BNH21">
        <v>-1.68</v>
      </c>
      <c r="BNI21" t="s">
        <v>2</v>
      </c>
      <c r="BNJ21">
        <v>-60.3</v>
      </c>
      <c r="BNK21" t="s">
        <v>2</v>
      </c>
      <c r="BNL21" t="s">
        <v>2</v>
      </c>
      <c r="BNM21" t="s">
        <v>2</v>
      </c>
      <c r="BNN21" t="s">
        <v>2</v>
      </c>
      <c r="BNO21" t="s">
        <v>2</v>
      </c>
      <c r="BNP21" t="s">
        <v>2</v>
      </c>
      <c r="BNR21" t="s">
        <v>2</v>
      </c>
      <c r="BNS21" t="s">
        <v>2</v>
      </c>
      <c r="BNT21" t="s">
        <v>2</v>
      </c>
      <c r="BNU21" t="s">
        <v>2</v>
      </c>
      <c r="BNV21" t="s">
        <v>2</v>
      </c>
      <c r="BNW21" t="s">
        <v>2</v>
      </c>
      <c r="BNX21">
        <v>1537.82</v>
      </c>
      <c r="BNY21" t="s">
        <v>2</v>
      </c>
      <c r="BNZ21" t="s">
        <v>2</v>
      </c>
      <c r="BOA21" t="s">
        <v>2</v>
      </c>
      <c r="BOB21" t="s">
        <v>2</v>
      </c>
      <c r="BOC21" t="s">
        <v>2</v>
      </c>
      <c r="BOD21" t="s">
        <v>2</v>
      </c>
      <c r="BOE21" t="s">
        <v>2</v>
      </c>
      <c r="BOF21" t="s">
        <v>2</v>
      </c>
      <c r="BOG21" t="s">
        <v>2</v>
      </c>
      <c r="BOH21" t="s">
        <v>2</v>
      </c>
      <c r="BOI21" t="s">
        <v>2</v>
      </c>
      <c r="BOJ21" t="s">
        <v>2</v>
      </c>
      <c r="BOK21" t="s">
        <v>2</v>
      </c>
      <c r="BOL21" t="s">
        <v>2</v>
      </c>
      <c r="BOM21" t="s">
        <v>2</v>
      </c>
      <c r="BON21" t="s">
        <v>2</v>
      </c>
      <c r="BOO21" t="s">
        <v>2</v>
      </c>
      <c r="BOQ21" t="s">
        <v>2</v>
      </c>
      <c r="BOR21" t="s">
        <v>2</v>
      </c>
      <c r="BOS21" t="s">
        <v>2</v>
      </c>
      <c r="BOT21" t="s">
        <v>2</v>
      </c>
      <c r="BOU21" t="s">
        <v>2</v>
      </c>
      <c r="BOV21" t="s">
        <v>2</v>
      </c>
      <c r="BOW21" t="s">
        <v>2</v>
      </c>
      <c r="BOX21" t="s">
        <v>2</v>
      </c>
      <c r="BOY21" t="s">
        <v>2</v>
      </c>
      <c r="BOZ21" t="s">
        <v>2</v>
      </c>
      <c r="BPA21" t="s">
        <v>2</v>
      </c>
      <c r="BPB21" t="s">
        <v>2</v>
      </c>
      <c r="BPC21" t="s">
        <v>2</v>
      </c>
      <c r="BPD21" t="s">
        <v>2</v>
      </c>
      <c r="BPE21" t="s">
        <v>2</v>
      </c>
      <c r="BPF21" t="s">
        <v>2</v>
      </c>
      <c r="BPG21" t="s">
        <v>2</v>
      </c>
      <c r="BPH21" t="s">
        <v>2</v>
      </c>
      <c r="BPI21" t="s">
        <v>2</v>
      </c>
      <c r="BPJ21" t="s">
        <v>2</v>
      </c>
      <c r="BPK21" t="s">
        <v>2</v>
      </c>
      <c r="BPL21" t="s">
        <v>2</v>
      </c>
      <c r="BPM21" t="s">
        <v>2</v>
      </c>
      <c r="BPN21" t="s">
        <v>2</v>
      </c>
      <c r="BPP21" t="s">
        <v>2</v>
      </c>
      <c r="BPQ21" t="s">
        <v>2</v>
      </c>
      <c r="BPR21" t="s">
        <v>2</v>
      </c>
      <c r="BPS21" t="s">
        <v>2</v>
      </c>
      <c r="BPT21" t="s">
        <v>2</v>
      </c>
      <c r="BPU21" t="s">
        <v>2</v>
      </c>
      <c r="BPV21" t="s">
        <v>2</v>
      </c>
      <c r="BPW21" t="s">
        <v>2</v>
      </c>
      <c r="BPX21" t="s">
        <v>2</v>
      </c>
      <c r="BPY21" t="s">
        <v>2</v>
      </c>
      <c r="BPZ21" t="s">
        <v>2</v>
      </c>
      <c r="BQA21" t="s">
        <v>2</v>
      </c>
      <c r="BQB21" t="s">
        <v>2</v>
      </c>
      <c r="BQC21" t="s">
        <v>2</v>
      </c>
      <c r="BQE21" t="s">
        <v>2</v>
      </c>
      <c r="BQF21" t="s">
        <v>2</v>
      </c>
      <c r="BQG21" t="s">
        <v>2</v>
      </c>
      <c r="BQH21" t="s">
        <v>2</v>
      </c>
      <c r="BQI21" t="s">
        <v>2</v>
      </c>
      <c r="BQL21" t="s">
        <v>2</v>
      </c>
      <c r="BQM21" t="s">
        <v>2</v>
      </c>
      <c r="BQP21" t="s">
        <v>2</v>
      </c>
      <c r="BQQ21" t="s">
        <v>2</v>
      </c>
      <c r="BQR21" t="s">
        <v>2</v>
      </c>
      <c r="BQS21" t="s">
        <v>2</v>
      </c>
      <c r="BQT21" t="s">
        <v>2</v>
      </c>
      <c r="BQU21" t="s">
        <v>2</v>
      </c>
      <c r="BQW21" t="s">
        <v>2</v>
      </c>
      <c r="BQX21" t="s">
        <v>2</v>
      </c>
      <c r="BQY21" t="s">
        <v>2</v>
      </c>
      <c r="BRA21" t="s">
        <v>2</v>
      </c>
      <c r="BRB21" t="s">
        <v>2</v>
      </c>
      <c r="BRC21" t="s">
        <v>2</v>
      </c>
      <c r="BRG21" t="s">
        <v>2</v>
      </c>
      <c r="BRH21" t="s">
        <v>2</v>
      </c>
      <c r="BRI21" t="s">
        <v>2</v>
      </c>
      <c r="BRJ21" t="s">
        <v>2</v>
      </c>
      <c r="BRK21" t="s">
        <v>2</v>
      </c>
      <c r="BRL21" t="s">
        <v>2</v>
      </c>
      <c r="BRN21" t="s">
        <v>2</v>
      </c>
      <c r="BRO21" t="s">
        <v>2</v>
      </c>
      <c r="BRP21" t="s">
        <v>2</v>
      </c>
      <c r="BRQ21" t="s">
        <v>2</v>
      </c>
      <c r="BRR21" t="s">
        <v>2</v>
      </c>
      <c r="BRS21" t="s">
        <v>2</v>
      </c>
      <c r="BRT21" t="s">
        <v>2</v>
      </c>
      <c r="BRU21" t="s">
        <v>2</v>
      </c>
      <c r="BRV21" t="s">
        <v>2</v>
      </c>
      <c r="BRW21" t="s">
        <v>2</v>
      </c>
      <c r="BRX21" t="s">
        <v>2</v>
      </c>
      <c r="BRY21" t="s">
        <v>2</v>
      </c>
      <c r="BRZ21" t="s">
        <v>2</v>
      </c>
      <c r="BSA21" t="s">
        <v>2</v>
      </c>
      <c r="BSB21" t="s">
        <v>2</v>
      </c>
      <c r="BSC21" t="s">
        <v>2</v>
      </c>
      <c r="BSD21" t="s">
        <v>2</v>
      </c>
      <c r="BSE21" t="s">
        <v>2</v>
      </c>
      <c r="BSF21">
        <v>25.69</v>
      </c>
      <c r="BSG21">
        <v>10684589</v>
      </c>
      <c r="BSH21">
        <v>4304264</v>
      </c>
      <c r="BSI21">
        <v>2207768</v>
      </c>
      <c r="BSJ21">
        <v>10684589</v>
      </c>
      <c r="BSK21">
        <v>22600246</v>
      </c>
      <c r="BSM21">
        <v>2096496</v>
      </c>
      <c r="BSN21">
        <v>9730738</v>
      </c>
      <c r="BSO21">
        <v>1273018</v>
      </c>
      <c r="BSP21">
        <v>558270</v>
      </c>
      <c r="BSQ21">
        <v>109.25</v>
      </c>
      <c r="BSR21">
        <v>25.39</v>
      </c>
      <c r="BSS21">
        <v>14713.32</v>
      </c>
      <c r="BST21">
        <v>2207768</v>
      </c>
      <c r="BSU21">
        <v>11819857</v>
      </c>
      <c r="BSV21">
        <v>0.43</v>
      </c>
      <c r="BSW21">
        <v>2152504</v>
      </c>
      <c r="BSX21">
        <v>1.95</v>
      </c>
      <c r="BSY21">
        <v>47.28</v>
      </c>
      <c r="BSZ21">
        <v>11.97</v>
      </c>
      <c r="BTA21" t="s">
        <v>2</v>
      </c>
      <c r="BTB21">
        <v>10.28</v>
      </c>
      <c r="BTC21" t="s">
        <v>2</v>
      </c>
      <c r="BTD21">
        <v>4.6399999999999997</v>
      </c>
      <c r="BTE21">
        <v>3.71</v>
      </c>
      <c r="BTF21">
        <v>12473440</v>
      </c>
      <c r="BTG21">
        <v>18488830</v>
      </c>
      <c r="BTH21">
        <v>9672860</v>
      </c>
      <c r="BTI21">
        <v>12473440</v>
      </c>
      <c r="BTJ21">
        <v>28076050</v>
      </c>
      <c r="BTL21">
        <v>8815970</v>
      </c>
      <c r="BTM21">
        <v>18175000</v>
      </c>
      <c r="BTN21">
        <v>25110</v>
      </c>
      <c r="BTO21">
        <v>24320</v>
      </c>
      <c r="BTP21">
        <v>113.1</v>
      </c>
      <c r="BTQ21">
        <v>5.84</v>
      </c>
      <c r="BTR21">
        <v>2812.67</v>
      </c>
      <c r="BTS21">
        <v>9672860</v>
      </c>
      <c r="BTT21">
        <v>17047800</v>
      </c>
      <c r="BTU21">
        <v>0.65</v>
      </c>
      <c r="BTV21">
        <v>1321250</v>
      </c>
      <c r="BTW21">
        <v>1.91</v>
      </c>
      <c r="BTX21">
        <v>44.43</v>
      </c>
      <c r="BTY21">
        <v>5.55</v>
      </c>
      <c r="BTZ21" t="s">
        <v>2</v>
      </c>
      <c r="BUA21">
        <v>47.9</v>
      </c>
      <c r="BUB21" t="s">
        <v>2</v>
      </c>
      <c r="BUC21">
        <v>2.06</v>
      </c>
      <c r="BUD21" t="s">
        <v>2</v>
      </c>
      <c r="BUE21" t="s">
        <v>2</v>
      </c>
      <c r="BUH21" t="s">
        <v>2</v>
      </c>
      <c r="BUI21" t="s">
        <v>2</v>
      </c>
      <c r="BUL21" t="s">
        <v>2</v>
      </c>
      <c r="BUM21" t="s">
        <v>2</v>
      </c>
      <c r="BUN21" t="s">
        <v>2</v>
      </c>
      <c r="BUO21" t="s">
        <v>2</v>
      </c>
      <c r="BUP21" t="s">
        <v>2</v>
      </c>
      <c r="BUQ21" t="s">
        <v>2</v>
      </c>
      <c r="BUS21" t="s">
        <v>2</v>
      </c>
      <c r="BUT21" t="s">
        <v>2</v>
      </c>
      <c r="BUU21" t="s">
        <v>2</v>
      </c>
      <c r="BUW21" t="s">
        <v>2</v>
      </c>
      <c r="BUY21" t="s">
        <v>2</v>
      </c>
      <c r="BVC21" t="s">
        <v>2</v>
      </c>
      <c r="BVD21" t="s">
        <v>2</v>
      </c>
      <c r="BVE21" t="s">
        <v>2</v>
      </c>
      <c r="BVF21" t="s">
        <v>2</v>
      </c>
      <c r="BVG21" t="s">
        <v>2</v>
      </c>
      <c r="BVH21" t="s">
        <v>2</v>
      </c>
      <c r="BVJ21" t="s">
        <v>2</v>
      </c>
      <c r="BVK21" t="s">
        <v>2</v>
      </c>
      <c r="BVL21" t="s">
        <v>2</v>
      </c>
      <c r="BVM21" t="s">
        <v>2</v>
      </c>
      <c r="BVN21" t="s">
        <v>2</v>
      </c>
      <c r="BVO21" t="s">
        <v>2</v>
      </c>
      <c r="BVP21">
        <v>2168.77</v>
      </c>
      <c r="BVQ21" t="s">
        <v>2</v>
      </c>
      <c r="BVR21" t="s">
        <v>2</v>
      </c>
      <c r="BVS21" t="s">
        <v>2</v>
      </c>
      <c r="BVT21" t="s">
        <v>2</v>
      </c>
      <c r="BVU21" t="s">
        <v>2</v>
      </c>
      <c r="BVV21" t="s">
        <v>2</v>
      </c>
      <c r="BVW21" t="s">
        <v>2</v>
      </c>
      <c r="BVX21" t="s">
        <v>2</v>
      </c>
      <c r="BVY21" t="s">
        <v>2</v>
      </c>
      <c r="BVZ21" t="s">
        <v>2</v>
      </c>
      <c r="BWA21" t="s">
        <v>2</v>
      </c>
      <c r="BWB21">
        <v>22.35</v>
      </c>
      <c r="BWC21">
        <v>2306679</v>
      </c>
      <c r="BWD21">
        <v>18093764</v>
      </c>
      <c r="BWE21">
        <v>12873679</v>
      </c>
      <c r="BWF21">
        <v>2306679</v>
      </c>
      <c r="BWG21">
        <v>36362568</v>
      </c>
      <c r="BWI21">
        <v>5220085</v>
      </c>
      <c r="BWJ21">
        <v>26431670</v>
      </c>
      <c r="BWK21">
        <v>924875</v>
      </c>
      <c r="BWL21">
        <v>332716</v>
      </c>
      <c r="BWM21">
        <v>10.89</v>
      </c>
      <c r="BWN21">
        <v>16.57</v>
      </c>
      <c r="BWO21">
        <v>66888.75</v>
      </c>
      <c r="BWP21">
        <v>12873679</v>
      </c>
      <c r="BWQ21">
        <v>15180358</v>
      </c>
      <c r="BWR21">
        <v>0.73</v>
      </c>
      <c r="BWS21">
        <v>4703714</v>
      </c>
      <c r="BWT21">
        <v>1.41</v>
      </c>
      <c r="BWU21">
        <v>6.34</v>
      </c>
      <c r="BWV21">
        <v>14.19</v>
      </c>
      <c r="BWW21" t="s">
        <v>2</v>
      </c>
      <c r="BWX21">
        <v>22.22</v>
      </c>
      <c r="BWY21" t="s">
        <v>2</v>
      </c>
      <c r="BWZ21">
        <v>5.0599999999999996</v>
      </c>
      <c r="BXA21">
        <v>10.48</v>
      </c>
      <c r="BXB21">
        <v>18492377</v>
      </c>
      <c r="BXE21">
        <v>18492377</v>
      </c>
      <c r="BXF21">
        <v>458418747</v>
      </c>
      <c r="BXG21">
        <v>4587265</v>
      </c>
      <c r="BXI21">
        <v>47142024</v>
      </c>
      <c r="BXJ21">
        <v>40207919</v>
      </c>
      <c r="BXL21">
        <v>69.430000000000007</v>
      </c>
      <c r="BXN21">
        <v>15865.59</v>
      </c>
      <c r="BXP21">
        <v>431784963</v>
      </c>
      <c r="BXQ21">
        <v>0.1</v>
      </c>
      <c r="BXR21">
        <v>10680080</v>
      </c>
      <c r="BXT21">
        <v>4.03</v>
      </c>
      <c r="BXU21">
        <v>1.1000000000000001</v>
      </c>
      <c r="BXV21" t="s">
        <v>2</v>
      </c>
      <c r="BXZ21">
        <v>16.88</v>
      </c>
      <c r="BYA21">
        <v>27045740</v>
      </c>
      <c r="BYD21">
        <v>27045740</v>
      </c>
      <c r="BYE21">
        <v>463380128</v>
      </c>
      <c r="BYF21">
        <v>3645098</v>
      </c>
      <c r="BYH21">
        <v>45157451</v>
      </c>
      <c r="BYI21">
        <v>33565123</v>
      </c>
      <c r="BYK21">
        <v>116.82</v>
      </c>
      <c r="BYM21">
        <v>13706.55</v>
      </c>
      <c r="BYO21">
        <v>440228852</v>
      </c>
      <c r="BYP21">
        <v>0.1</v>
      </c>
      <c r="BYQ21">
        <v>-28644353</v>
      </c>
      <c r="BYS21">
        <v>5.84</v>
      </c>
      <c r="BYT21">
        <v>1.3</v>
      </c>
      <c r="BYU21" t="s">
        <v>2</v>
      </c>
      <c r="BYY21">
        <v>6.44</v>
      </c>
      <c r="BYZ21">
        <v>254658</v>
      </c>
      <c r="BZA21">
        <v>2537150</v>
      </c>
      <c r="BZB21">
        <v>1387079</v>
      </c>
      <c r="BZC21">
        <v>254658</v>
      </c>
      <c r="BZD21">
        <v>4746007</v>
      </c>
      <c r="BZF21">
        <v>1150071</v>
      </c>
      <c r="BZG21">
        <v>7103904</v>
      </c>
      <c r="BZH21">
        <v>146279</v>
      </c>
      <c r="BZI21">
        <v>112279</v>
      </c>
      <c r="BZJ21">
        <v>7.81</v>
      </c>
      <c r="BZK21">
        <v>9.92</v>
      </c>
      <c r="BZL21">
        <v>10942.5</v>
      </c>
      <c r="BZM21">
        <v>1387079</v>
      </c>
      <c r="BZN21">
        <v>1486337</v>
      </c>
      <c r="BZO21">
        <v>1.5</v>
      </c>
      <c r="BZP21">
        <v>439025</v>
      </c>
      <c r="BZQ21">
        <v>1.83</v>
      </c>
      <c r="BZR21">
        <v>5.37</v>
      </c>
      <c r="BZS21">
        <v>6.75</v>
      </c>
      <c r="BZT21" t="s">
        <v>2</v>
      </c>
      <c r="BZU21">
        <v>34.24</v>
      </c>
      <c r="BZV21" t="s">
        <v>2</v>
      </c>
      <c r="BZW21">
        <v>6.18</v>
      </c>
      <c r="BZX21" t="s">
        <v>2</v>
      </c>
      <c r="BZY21" t="s">
        <v>2</v>
      </c>
      <c r="BZZ21" t="s">
        <v>2</v>
      </c>
      <c r="CAA21" t="s">
        <v>2</v>
      </c>
      <c r="CAB21" t="s">
        <v>2</v>
      </c>
      <c r="CAC21" t="s">
        <v>2</v>
      </c>
      <c r="CAE21" t="s">
        <v>2</v>
      </c>
      <c r="CAF21" t="s">
        <v>2</v>
      </c>
      <c r="CAG21" t="s">
        <v>2</v>
      </c>
      <c r="CAH21" t="s">
        <v>2</v>
      </c>
      <c r="CAI21" t="s">
        <v>2</v>
      </c>
      <c r="CAJ21" t="s">
        <v>2</v>
      </c>
      <c r="CAK21">
        <v>2220</v>
      </c>
      <c r="CAL21" t="s">
        <v>2</v>
      </c>
      <c r="CAM21" t="s">
        <v>2</v>
      </c>
      <c r="CAN21" t="s">
        <v>2</v>
      </c>
      <c r="CAO21" t="s">
        <v>2</v>
      </c>
      <c r="CAP21" t="s">
        <v>2</v>
      </c>
      <c r="CAQ21" t="s">
        <v>2</v>
      </c>
      <c r="CAR21" t="s">
        <v>2</v>
      </c>
      <c r="CAS21" t="s">
        <v>2</v>
      </c>
      <c r="CAT21" t="s">
        <v>2</v>
      </c>
      <c r="CAU21" t="s">
        <v>2</v>
      </c>
      <c r="CAV21" t="s">
        <v>2</v>
      </c>
      <c r="CAW21">
        <v>10.63</v>
      </c>
      <c r="CAX21">
        <v>4615096</v>
      </c>
      <c r="CAY21">
        <v>4965250</v>
      </c>
      <c r="CAZ21">
        <v>2996590</v>
      </c>
      <c r="CBA21">
        <v>4615096</v>
      </c>
      <c r="CBB21">
        <v>9949885</v>
      </c>
      <c r="CBD21">
        <v>1968660</v>
      </c>
      <c r="CBE21">
        <v>5292647</v>
      </c>
      <c r="CBF21">
        <v>203656</v>
      </c>
      <c r="CBG21">
        <v>202520</v>
      </c>
      <c r="CBH21">
        <v>118.55</v>
      </c>
      <c r="CBI21">
        <v>23.43</v>
      </c>
      <c r="CBJ21">
        <v>1841.95</v>
      </c>
      <c r="CBK21">
        <v>2996590</v>
      </c>
      <c r="CBL21">
        <v>6056950</v>
      </c>
      <c r="CBM21">
        <v>0.53</v>
      </c>
      <c r="CBN21">
        <v>623355</v>
      </c>
      <c r="CBO21">
        <v>1.66</v>
      </c>
      <c r="CBP21">
        <v>46.38</v>
      </c>
      <c r="CBQ21">
        <v>7.63</v>
      </c>
      <c r="CBR21" t="s">
        <v>2</v>
      </c>
      <c r="CBS21">
        <v>28.31</v>
      </c>
      <c r="CBT21" t="s">
        <v>2</v>
      </c>
      <c r="CBU21">
        <v>2.69</v>
      </c>
      <c r="CBV21" t="s">
        <v>2</v>
      </c>
      <c r="CBW21" t="s">
        <v>2</v>
      </c>
      <c r="CBX21" t="s">
        <v>2</v>
      </c>
      <c r="CBY21" t="s">
        <v>2</v>
      </c>
      <c r="CBZ21" t="s">
        <v>2</v>
      </c>
      <c r="CCA21" t="s">
        <v>2</v>
      </c>
      <c r="CCC21" t="s">
        <v>2</v>
      </c>
      <c r="CCD21" t="s">
        <v>2</v>
      </c>
      <c r="CCE21" t="s">
        <v>2</v>
      </c>
      <c r="CCF21" t="s">
        <v>2</v>
      </c>
      <c r="CCG21" t="s">
        <v>2</v>
      </c>
      <c r="CCH21" t="s">
        <v>2</v>
      </c>
      <c r="CCI21" t="s">
        <v>2</v>
      </c>
      <c r="CCJ21" t="s">
        <v>2</v>
      </c>
      <c r="CCK21" t="s">
        <v>2</v>
      </c>
      <c r="CCL21" t="s">
        <v>2</v>
      </c>
      <c r="CCM21" t="s">
        <v>2</v>
      </c>
      <c r="CCN21" t="s">
        <v>2</v>
      </c>
      <c r="CCO21" t="s">
        <v>2</v>
      </c>
      <c r="CCP21" t="s">
        <v>2</v>
      </c>
      <c r="CCQ21" t="s">
        <v>2</v>
      </c>
      <c r="CCR21" t="s">
        <v>2</v>
      </c>
      <c r="CCS21" t="s">
        <v>2</v>
      </c>
      <c r="CCT21" t="s">
        <v>2</v>
      </c>
      <c r="CCU21" t="s">
        <v>2</v>
      </c>
      <c r="CCV21" t="s">
        <v>2</v>
      </c>
      <c r="CCW21" t="s">
        <v>2</v>
      </c>
      <c r="CCX21" t="s">
        <v>2</v>
      </c>
      <c r="CCY21" t="s">
        <v>2</v>
      </c>
      <c r="CCZ21" t="s">
        <v>2</v>
      </c>
      <c r="CDB21" t="s">
        <v>2</v>
      </c>
      <c r="CDC21" t="s">
        <v>2</v>
      </c>
      <c r="CDD21" t="s">
        <v>2</v>
      </c>
      <c r="CDE21" t="s">
        <v>2</v>
      </c>
      <c r="CDF21" t="s">
        <v>2</v>
      </c>
      <c r="CDG21" t="s">
        <v>2</v>
      </c>
      <c r="CDH21" t="s">
        <v>2</v>
      </c>
      <c r="CDI21" t="s">
        <v>2</v>
      </c>
      <c r="CDJ21" t="s">
        <v>2</v>
      </c>
      <c r="CDK21" t="s">
        <v>2</v>
      </c>
      <c r="CDL21" t="s">
        <v>2</v>
      </c>
      <c r="CDM21" t="s">
        <v>2</v>
      </c>
      <c r="CDN21" t="s">
        <v>2</v>
      </c>
      <c r="CDO21" t="s">
        <v>2</v>
      </c>
      <c r="CDP21" t="s">
        <v>2</v>
      </c>
      <c r="CDQ21" t="s">
        <v>2</v>
      </c>
      <c r="CDR21" t="s">
        <v>2</v>
      </c>
      <c r="CDS21" t="s">
        <v>2</v>
      </c>
      <c r="CDT21">
        <v>16.739999999999998</v>
      </c>
      <c r="CDU21">
        <v>846053</v>
      </c>
      <c r="CDV21">
        <v>3937321</v>
      </c>
      <c r="CDW21">
        <v>3399931</v>
      </c>
      <c r="CDX21">
        <v>846053</v>
      </c>
      <c r="CDY21">
        <v>8097014</v>
      </c>
      <c r="CEA21">
        <v>537390</v>
      </c>
      <c r="CEB21">
        <v>11880001</v>
      </c>
      <c r="CEC21">
        <v>561883</v>
      </c>
      <c r="CED21">
        <v>266883</v>
      </c>
      <c r="CEE21">
        <v>20.6</v>
      </c>
      <c r="CEF21">
        <v>13.86</v>
      </c>
      <c r="CEG21">
        <v>13317.5</v>
      </c>
      <c r="CEH21">
        <v>3399931</v>
      </c>
      <c r="CEI21">
        <v>3990820</v>
      </c>
      <c r="CEJ21">
        <v>1.47</v>
      </c>
      <c r="CEK21">
        <v>1885057</v>
      </c>
      <c r="CEL21">
        <v>1.1599999999999999</v>
      </c>
      <c r="CEM21">
        <v>10.45</v>
      </c>
      <c r="CEN21">
        <v>9.76</v>
      </c>
      <c r="CEO21" t="s">
        <v>2</v>
      </c>
      <c r="CEP21">
        <v>11.5</v>
      </c>
      <c r="CEQ21" t="s">
        <v>2</v>
      </c>
      <c r="CER21">
        <v>22.11</v>
      </c>
      <c r="CES21" t="s">
        <v>2</v>
      </c>
      <c r="CET21" t="s">
        <v>2</v>
      </c>
      <c r="CEU21" t="s">
        <v>2</v>
      </c>
      <c r="CEV21" t="s">
        <v>2</v>
      </c>
      <c r="CEW21" t="s">
        <v>2</v>
      </c>
      <c r="CEX21" t="s">
        <v>2</v>
      </c>
      <c r="CEZ21" t="s">
        <v>2</v>
      </c>
      <c r="CFA21" t="s">
        <v>2</v>
      </c>
      <c r="CFB21" t="s">
        <v>2</v>
      </c>
      <c r="CFC21" t="s">
        <v>2</v>
      </c>
      <c r="CFD21" t="s">
        <v>2</v>
      </c>
      <c r="CFE21" t="s">
        <v>2</v>
      </c>
      <c r="CFF21" t="s">
        <v>2</v>
      </c>
      <c r="CFG21" t="s">
        <v>2</v>
      </c>
      <c r="CFH21" t="s">
        <v>2</v>
      </c>
      <c r="CFI21" t="s">
        <v>2</v>
      </c>
      <c r="CFJ21" t="s">
        <v>2</v>
      </c>
      <c r="CFK21" t="s">
        <v>2</v>
      </c>
      <c r="CFL21" t="s">
        <v>2</v>
      </c>
      <c r="CFM21" t="s">
        <v>2</v>
      </c>
      <c r="CFN21" t="s">
        <v>2</v>
      </c>
      <c r="CFO21" t="s">
        <v>2</v>
      </c>
      <c r="CFP21" t="s">
        <v>2</v>
      </c>
      <c r="CFQ21" t="s">
        <v>2</v>
      </c>
      <c r="CFR21" t="s">
        <v>2</v>
      </c>
      <c r="CFS21" t="s">
        <v>2</v>
      </c>
      <c r="CFV21" t="s">
        <v>2</v>
      </c>
      <c r="CFW21" t="s">
        <v>2</v>
      </c>
      <c r="CFZ21" t="s">
        <v>2</v>
      </c>
      <c r="CGA21" t="s">
        <v>2</v>
      </c>
      <c r="CGB21" t="s">
        <v>2</v>
      </c>
      <c r="CGC21" t="s">
        <v>2</v>
      </c>
      <c r="CGD21" t="s">
        <v>2</v>
      </c>
      <c r="CGE21">
        <v>463.23</v>
      </c>
      <c r="CGG21" t="s">
        <v>2</v>
      </c>
      <c r="CGH21" t="s">
        <v>2</v>
      </c>
      <c r="CGI21" t="s">
        <v>2</v>
      </c>
      <c r="CGK21" t="s">
        <v>2</v>
      </c>
      <c r="CGL21" t="s">
        <v>2</v>
      </c>
      <c r="CGM21" t="s">
        <v>2</v>
      </c>
      <c r="CGQ21">
        <v>23.66</v>
      </c>
      <c r="CGR21">
        <v>185895</v>
      </c>
      <c r="CGS21">
        <v>3528859</v>
      </c>
      <c r="CGT21">
        <v>1766235</v>
      </c>
      <c r="CGU21">
        <v>185895</v>
      </c>
      <c r="CGV21">
        <v>5486282</v>
      </c>
      <c r="CGX21">
        <v>1762624</v>
      </c>
      <c r="CGY21">
        <v>4829002</v>
      </c>
      <c r="CGZ21">
        <v>30189</v>
      </c>
      <c r="CHA21">
        <v>30189</v>
      </c>
      <c r="CHB21">
        <v>5.0999999999999996</v>
      </c>
      <c r="CHC21">
        <v>26.63</v>
      </c>
      <c r="CHD21">
        <v>19819.95</v>
      </c>
      <c r="CHE21">
        <v>1766235</v>
      </c>
      <c r="CHF21">
        <v>1842986</v>
      </c>
      <c r="CHG21">
        <v>0.88</v>
      </c>
      <c r="CHH21">
        <v>675210</v>
      </c>
      <c r="CHI21">
        <v>2</v>
      </c>
      <c r="CHJ21">
        <v>3.39</v>
      </c>
      <c r="CHK21">
        <v>21.65</v>
      </c>
      <c r="CHL21" t="s">
        <v>2</v>
      </c>
      <c r="CHM21">
        <v>47.38</v>
      </c>
      <c r="CHN21" t="s">
        <v>2</v>
      </c>
      <c r="CHO21">
        <v>2.74</v>
      </c>
      <c r="CHP21">
        <v>12.11</v>
      </c>
      <c r="CHQ21">
        <v>47764</v>
      </c>
      <c r="CHR21">
        <v>2815217</v>
      </c>
      <c r="CHS21">
        <v>1988041</v>
      </c>
      <c r="CHT21">
        <v>47764</v>
      </c>
      <c r="CHU21">
        <v>4964893</v>
      </c>
      <c r="CHW21">
        <v>827176</v>
      </c>
      <c r="CHX21">
        <v>9398320</v>
      </c>
      <c r="CHY21">
        <v>276753</v>
      </c>
      <c r="CHZ21">
        <v>170285</v>
      </c>
      <c r="CIA21">
        <v>1.63</v>
      </c>
      <c r="CIB21">
        <v>15.95</v>
      </c>
      <c r="CIC21">
        <v>21820.03</v>
      </c>
      <c r="CID21">
        <v>1988041</v>
      </c>
      <c r="CIE21">
        <v>2031267</v>
      </c>
      <c r="CIF21">
        <v>1.89</v>
      </c>
      <c r="CIG21">
        <v>951818</v>
      </c>
      <c r="CIH21">
        <v>1.42</v>
      </c>
      <c r="CII21">
        <v>0.96</v>
      </c>
      <c r="CIJ21">
        <v>17.66</v>
      </c>
      <c r="CIK21" t="s">
        <v>2</v>
      </c>
      <c r="CIL21">
        <v>27.79</v>
      </c>
      <c r="CIM21" t="s">
        <v>2</v>
      </c>
      <c r="CIN21">
        <v>11.36</v>
      </c>
      <c r="CIO21" t="s">
        <v>2</v>
      </c>
      <c r="CIP21" t="s">
        <v>2</v>
      </c>
      <c r="CIQ21" t="s">
        <v>2</v>
      </c>
      <c r="CIR21" t="s">
        <v>2</v>
      </c>
      <c r="CIS21" t="s">
        <v>2</v>
      </c>
      <c r="CIT21" t="s">
        <v>2</v>
      </c>
      <c r="CIV21" t="s">
        <v>2</v>
      </c>
      <c r="CIW21" t="s">
        <v>2</v>
      </c>
      <c r="CIX21" t="s">
        <v>2</v>
      </c>
      <c r="CIY21" t="s">
        <v>2</v>
      </c>
      <c r="CIZ21" t="s">
        <v>2</v>
      </c>
      <c r="CJA21" t="s">
        <v>2</v>
      </c>
      <c r="CJB21">
        <v>26308.34</v>
      </c>
      <c r="CJC21" t="s">
        <v>2</v>
      </c>
      <c r="CJD21" t="s">
        <v>2</v>
      </c>
      <c r="CJE21" t="s">
        <v>2</v>
      </c>
      <c r="CJF21" t="s">
        <v>2</v>
      </c>
      <c r="CJG21" t="s">
        <v>2</v>
      </c>
      <c r="CJH21" t="s">
        <v>2</v>
      </c>
      <c r="CJI21" t="s">
        <v>2</v>
      </c>
      <c r="CJJ21" t="s">
        <v>2</v>
      </c>
      <c r="CJK21" t="s">
        <v>2</v>
      </c>
      <c r="CJL21" t="s">
        <v>2</v>
      </c>
      <c r="CJM21" t="s">
        <v>2</v>
      </c>
      <c r="CJN21" t="s">
        <v>2</v>
      </c>
      <c r="CJO21" t="s">
        <v>2</v>
      </c>
      <c r="CJP21" t="s">
        <v>2</v>
      </c>
      <c r="CJQ21" t="s">
        <v>2</v>
      </c>
      <c r="CJR21" t="s">
        <v>2</v>
      </c>
      <c r="CJS21" t="s">
        <v>2</v>
      </c>
      <c r="CJU21" t="s">
        <v>2</v>
      </c>
      <c r="CJV21" t="s">
        <v>2</v>
      </c>
      <c r="CJW21" t="s">
        <v>2</v>
      </c>
      <c r="CJX21" t="s">
        <v>2</v>
      </c>
      <c r="CJY21" t="s">
        <v>2</v>
      </c>
      <c r="CJZ21" t="s">
        <v>2</v>
      </c>
      <c r="CKA21" t="s">
        <v>2</v>
      </c>
      <c r="CKB21" t="s">
        <v>2</v>
      </c>
      <c r="CKC21" t="s">
        <v>2</v>
      </c>
      <c r="CKD21" t="s">
        <v>2</v>
      </c>
      <c r="CKE21" t="s">
        <v>2</v>
      </c>
      <c r="CKF21" t="s">
        <v>2</v>
      </c>
      <c r="CKG21" t="s">
        <v>2</v>
      </c>
      <c r="CKH21" t="s">
        <v>2</v>
      </c>
      <c r="CKI21" t="s">
        <v>2</v>
      </c>
      <c r="CKJ21" t="s">
        <v>2</v>
      </c>
      <c r="CKK21" t="s">
        <v>2</v>
      </c>
      <c r="CKL21" t="s">
        <v>2</v>
      </c>
      <c r="CKM21" t="s">
        <v>2</v>
      </c>
      <c r="CKN21" t="s">
        <v>2</v>
      </c>
      <c r="CKO21" t="s">
        <v>2</v>
      </c>
      <c r="CKP21" t="s">
        <v>2</v>
      </c>
      <c r="CKQ21" t="s">
        <v>2</v>
      </c>
      <c r="CKR21" t="s">
        <v>2</v>
      </c>
      <c r="CKT21" t="s">
        <v>2</v>
      </c>
      <c r="CKU21" t="s">
        <v>2</v>
      </c>
      <c r="CKV21" t="s">
        <v>2</v>
      </c>
      <c r="CKW21" t="s">
        <v>2</v>
      </c>
      <c r="CKX21" t="s">
        <v>2</v>
      </c>
      <c r="CKY21" t="s">
        <v>2</v>
      </c>
      <c r="CKZ21">
        <v>10663.25</v>
      </c>
      <c r="CLA21" t="s">
        <v>2</v>
      </c>
      <c r="CLB21" t="s">
        <v>2</v>
      </c>
      <c r="CLC21" t="s">
        <v>2</v>
      </c>
      <c r="CLD21" t="s">
        <v>2</v>
      </c>
      <c r="CLE21" t="s">
        <v>2</v>
      </c>
      <c r="CLF21" t="s">
        <v>2</v>
      </c>
      <c r="CLG21" t="s">
        <v>2</v>
      </c>
      <c r="CLH21" t="s">
        <v>2</v>
      </c>
      <c r="CLI21" t="s">
        <v>2</v>
      </c>
      <c r="CLJ21" t="s">
        <v>2</v>
      </c>
      <c r="CLK21" t="s">
        <v>2</v>
      </c>
      <c r="CLL21">
        <v>14.3</v>
      </c>
      <c r="CLM21">
        <v>201159</v>
      </c>
      <c r="CLN21">
        <v>2851485</v>
      </c>
      <c r="CLO21">
        <v>1575565</v>
      </c>
      <c r="CLP21">
        <v>201159</v>
      </c>
      <c r="CLQ21">
        <v>4940956</v>
      </c>
      <c r="CLS21">
        <v>1275920</v>
      </c>
      <c r="CLT21">
        <v>7265254</v>
      </c>
      <c r="CLU21">
        <v>362941</v>
      </c>
      <c r="CLV21">
        <v>282941</v>
      </c>
      <c r="CLW21">
        <v>6.22</v>
      </c>
      <c r="CLX21">
        <v>15.6</v>
      </c>
      <c r="CLY21">
        <v>28366.21</v>
      </c>
      <c r="CLZ21">
        <v>1575565</v>
      </c>
      <c r="CMA21">
        <v>1704906</v>
      </c>
      <c r="CMB21">
        <v>1.47</v>
      </c>
      <c r="CMC21">
        <v>1045582</v>
      </c>
      <c r="CMD21">
        <v>1.81</v>
      </c>
      <c r="CME21">
        <v>4.07</v>
      </c>
      <c r="CMF21">
        <v>19.47</v>
      </c>
      <c r="CMG21" t="s">
        <v>2</v>
      </c>
      <c r="CMH21">
        <v>37.909999999999997</v>
      </c>
      <c r="CMI21" t="s">
        <v>2</v>
      </c>
      <c r="CMJ21">
        <v>5.69</v>
      </c>
      <c r="CMK21">
        <v>15.85</v>
      </c>
      <c r="CML21">
        <v>0</v>
      </c>
      <c r="CMM21">
        <v>2034155</v>
      </c>
      <c r="CMN21">
        <v>817340</v>
      </c>
      <c r="CMO21">
        <v>0</v>
      </c>
      <c r="CMP21">
        <v>3118694</v>
      </c>
      <c r="CMR21">
        <v>1216815</v>
      </c>
      <c r="CMS21">
        <v>5530857</v>
      </c>
      <c r="CMT21">
        <v>546206</v>
      </c>
      <c r="CMU21">
        <v>329832</v>
      </c>
      <c r="CMV21">
        <v>0</v>
      </c>
      <c r="CMW21">
        <v>22.91</v>
      </c>
      <c r="CMX21">
        <v>22168.42</v>
      </c>
      <c r="CMY21">
        <v>817340</v>
      </c>
      <c r="CMZ21">
        <v>833739</v>
      </c>
      <c r="CNA21">
        <v>1.77</v>
      </c>
      <c r="CNB21">
        <v>626596</v>
      </c>
      <c r="CNC21">
        <v>2.4900000000000002</v>
      </c>
      <c r="CND21">
        <v>0</v>
      </c>
      <c r="CNE21">
        <v>29.34</v>
      </c>
      <c r="CNF21" t="s">
        <v>2</v>
      </c>
      <c r="CNG21">
        <v>53.25</v>
      </c>
      <c r="CNH21" t="s">
        <v>2</v>
      </c>
      <c r="CNI21">
        <v>4.55</v>
      </c>
      <c r="CNJ21" t="s">
        <v>2</v>
      </c>
      <c r="CNK21" t="s">
        <v>2</v>
      </c>
      <c r="CNL21" t="s">
        <v>2</v>
      </c>
      <c r="CNM21" t="s">
        <v>2</v>
      </c>
      <c r="CNN21" t="s">
        <v>2</v>
      </c>
      <c r="CNO21" t="s">
        <v>2</v>
      </c>
      <c r="CNQ21" t="s">
        <v>2</v>
      </c>
      <c r="CNR21" t="s">
        <v>2</v>
      </c>
      <c r="CNS21" t="s">
        <v>2</v>
      </c>
      <c r="CNT21" t="s">
        <v>2</v>
      </c>
      <c r="CNU21" t="s">
        <v>2</v>
      </c>
      <c r="CNV21" t="s">
        <v>2</v>
      </c>
      <c r="CNW21" t="s">
        <v>2</v>
      </c>
      <c r="CNX21" t="s">
        <v>2</v>
      </c>
      <c r="CNY21" t="s">
        <v>2</v>
      </c>
      <c r="CNZ21" t="s">
        <v>2</v>
      </c>
      <c r="COA21" t="s">
        <v>2</v>
      </c>
      <c r="COB21" t="s">
        <v>2</v>
      </c>
      <c r="COC21" t="s">
        <v>2</v>
      </c>
      <c r="COD21" t="s">
        <v>2</v>
      </c>
      <c r="COE21" t="s">
        <v>2</v>
      </c>
      <c r="COF21" t="s">
        <v>2</v>
      </c>
      <c r="COG21" t="s">
        <v>2</v>
      </c>
      <c r="COH21" t="s">
        <v>2</v>
      </c>
      <c r="COI21" t="s">
        <v>2</v>
      </c>
      <c r="COJ21" t="s">
        <v>2</v>
      </c>
      <c r="COK21" t="s">
        <v>2</v>
      </c>
      <c r="COL21" t="s">
        <v>2</v>
      </c>
      <c r="COM21" t="s">
        <v>2</v>
      </c>
      <c r="CON21" t="s">
        <v>2</v>
      </c>
      <c r="COP21" t="s">
        <v>2</v>
      </c>
      <c r="COQ21" t="s">
        <v>2</v>
      </c>
      <c r="COR21" t="s">
        <v>2</v>
      </c>
      <c r="COS21" t="s">
        <v>2</v>
      </c>
      <c r="COT21" t="s">
        <v>2</v>
      </c>
      <c r="COU21" t="s">
        <v>2</v>
      </c>
      <c r="COV21">
        <v>85.66</v>
      </c>
      <c r="COW21" t="s">
        <v>2</v>
      </c>
      <c r="COX21" t="s">
        <v>2</v>
      </c>
      <c r="COY21" t="s">
        <v>2</v>
      </c>
      <c r="COZ21" t="s">
        <v>2</v>
      </c>
      <c r="CPA21" t="s">
        <v>2</v>
      </c>
      <c r="CPB21" t="s">
        <v>2</v>
      </c>
      <c r="CPC21" t="s">
        <v>2</v>
      </c>
      <c r="CPD21" t="s">
        <v>2</v>
      </c>
      <c r="CPE21" t="s">
        <v>2</v>
      </c>
      <c r="CPF21" t="s">
        <v>2</v>
      </c>
      <c r="CPG21" t="s">
        <v>2</v>
      </c>
      <c r="CPH21">
        <v>37.92</v>
      </c>
      <c r="CPI21">
        <v>7931820</v>
      </c>
      <c r="CPJ21">
        <v>8360710</v>
      </c>
      <c r="CPK21">
        <v>2325480</v>
      </c>
      <c r="CPL21">
        <v>7931820</v>
      </c>
      <c r="CPM21">
        <v>42248340</v>
      </c>
      <c r="CPO21">
        <v>6035230</v>
      </c>
      <c r="CPP21">
        <v>14732850</v>
      </c>
      <c r="CPQ21">
        <v>413250</v>
      </c>
      <c r="CPR21">
        <v>279470</v>
      </c>
      <c r="CPS21">
        <v>24.51</v>
      </c>
      <c r="CPT21">
        <v>37.5</v>
      </c>
      <c r="CPU21">
        <v>38319.550000000003</v>
      </c>
      <c r="CPV21">
        <v>2325480</v>
      </c>
      <c r="CPW21">
        <v>9881160</v>
      </c>
      <c r="CPX21">
        <v>0.35</v>
      </c>
      <c r="CPY21">
        <v>5223570</v>
      </c>
      <c r="CPZ21">
        <v>3.6</v>
      </c>
      <c r="CQA21">
        <v>18.77</v>
      </c>
      <c r="CQB21">
        <v>14.25</v>
      </c>
      <c r="CQC21" t="s">
        <v>2</v>
      </c>
      <c r="CQD21">
        <v>15.13</v>
      </c>
      <c r="CQE21" t="s">
        <v>2</v>
      </c>
      <c r="CQF21">
        <v>2.44</v>
      </c>
      <c r="CQG21" t="s">
        <v>2</v>
      </c>
      <c r="CQH21" t="s">
        <v>2</v>
      </c>
      <c r="CQI21" t="s">
        <v>2</v>
      </c>
      <c r="CQJ21" t="s">
        <v>2</v>
      </c>
      <c r="CQK21" t="s">
        <v>2</v>
      </c>
      <c r="CQL21" t="s">
        <v>2</v>
      </c>
      <c r="CQN21" t="s">
        <v>2</v>
      </c>
      <c r="CQO21" t="s">
        <v>2</v>
      </c>
      <c r="CQP21" t="s">
        <v>2</v>
      </c>
      <c r="CQQ21" t="s">
        <v>2</v>
      </c>
      <c r="CQR21" t="s">
        <v>2</v>
      </c>
      <c r="CQS21" t="s">
        <v>2</v>
      </c>
      <c r="CQT21" t="s">
        <v>2</v>
      </c>
      <c r="CQU21" t="s">
        <v>2</v>
      </c>
      <c r="CQV21" t="s">
        <v>2</v>
      </c>
      <c r="CQW21" t="s">
        <v>2</v>
      </c>
      <c r="CQX21" t="s">
        <v>2</v>
      </c>
      <c r="CQY21" t="s">
        <v>2</v>
      </c>
      <c r="CQZ21" t="s">
        <v>2</v>
      </c>
      <c r="CRA21" t="s">
        <v>2</v>
      </c>
      <c r="CRC21" t="s">
        <v>2</v>
      </c>
      <c r="CRD21" t="s">
        <v>2</v>
      </c>
      <c r="CRE21" t="s">
        <v>2</v>
      </c>
      <c r="CRF21" t="s">
        <v>2</v>
      </c>
      <c r="CRG21" t="s">
        <v>2</v>
      </c>
      <c r="CRH21" t="s">
        <v>2</v>
      </c>
      <c r="CRI21" t="s">
        <v>2</v>
      </c>
      <c r="CRJ21" t="s">
        <v>2</v>
      </c>
      <c r="CRK21" t="s">
        <v>2</v>
      </c>
      <c r="CRM21" t="s">
        <v>2</v>
      </c>
      <c r="CRN21" t="s">
        <v>2</v>
      </c>
      <c r="CRO21" t="s">
        <v>2</v>
      </c>
      <c r="CRP21" t="s">
        <v>2</v>
      </c>
      <c r="CRQ21" t="s">
        <v>2</v>
      </c>
      <c r="CRR21" t="s">
        <v>2</v>
      </c>
      <c r="CRS21">
        <v>778.05</v>
      </c>
      <c r="CRT21" t="s">
        <v>2</v>
      </c>
      <c r="CRU21" t="s">
        <v>2</v>
      </c>
      <c r="CRV21" t="s">
        <v>2</v>
      </c>
      <c r="CRW21" t="s">
        <v>2</v>
      </c>
      <c r="CRX21" t="s">
        <v>2</v>
      </c>
      <c r="CRY21" t="s">
        <v>2</v>
      </c>
      <c r="CRZ21" t="s">
        <v>2</v>
      </c>
      <c r="CSB21" t="s">
        <v>2</v>
      </c>
      <c r="CSC21" t="s">
        <v>2</v>
      </c>
      <c r="CSD21" t="s">
        <v>2</v>
      </c>
      <c r="CSE21">
        <v>36.950000000000003</v>
      </c>
      <c r="CSF21">
        <v>402236521</v>
      </c>
      <c r="CSI21">
        <v>402236521</v>
      </c>
      <c r="CSJ21">
        <v>599572961</v>
      </c>
      <c r="CSK21">
        <v>15012869</v>
      </c>
      <c r="CSM21">
        <v>69299614</v>
      </c>
      <c r="CSN21">
        <v>2036661</v>
      </c>
      <c r="CSP21">
        <v>482.36</v>
      </c>
      <c r="CSR21">
        <v>26284.28</v>
      </c>
      <c r="CST21">
        <v>516184108</v>
      </c>
      <c r="CSU21">
        <v>0.12</v>
      </c>
      <c r="CSV21">
        <v>20405267</v>
      </c>
      <c r="CSX21">
        <v>67.09</v>
      </c>
      <c r="CSY21">
        <v>2.72</v>
      </c>
      <c r="CSZ21" t="s">
        <v>2</v>
      </c>
      <c r="CTD21" t="s">
        <v>2</v>
      </c>
      <c r="CTE21" t="s">
        <v>2</v>
      </c>
      <c r="CTH21" t="s">
        <v>2</v>
      </c>
      <c r="CTI21" t="s">
        <v>2</v>
      </c>
      <c r="CTL21" t="s">
        <v>2</v>
      </c>
      <c r="CTM21" t="s">
        <v>2</v>
      </c>
      <c r="CTO21" t="s">
        <v>2</v>
      </c>
      <c r="CTQ21" t="s">
        <v>2</v>
      </c>
      <c r="CTS21" t="s">
        <v>2</v>
      </c>
      <c r="CTT21" t="s">
        <v>2</v>
      </c>
      <c r="CTU21" t="s">
        <v>2</v>
      </c>
      <c r="CTW21" t="s">
        <v>2</v>
      </c>
      <c r="CTX21" t="s">
        <v>2</v>
      </c>
      <c r="CTY21" t="s">
        <v>2</v>
      </c>
      <c r="CUC21" t="s">
        <v>2</v>
      </c>
      <c r="CUD21" t="s">
        <v>2</v>
      </c>
      <c r="CUE21" t="s">
        <v>2</v>
      </c>
      <c r="CUF21" t="s">
        <v>2</v>
      </c>
      <c r="CUG21" t="s">
        <v>2</v>
      </c>
      <c r="CUH21" t="s">
        <v>2</v>
      </c>
      <c r="CUJ21" t="s">
        <v>2</v>
      </c>
      <c r="CUK21" t="s">
        <v>2</v>
      </c>
      <c r="CUL21" t="s">
        <v>2</v>
      </c>
      <c r="CUM21" t="s">
        <v>2</v>
      </c>
      <c r="CUN21" t="s">
        <v>2</v>
      </c>
      <c r="CUO21" t="s">
        <v>2</v>
      </c>
      <c r="CUP21" t="s">
        <v>2</v>
      </c>
      <c r="CUQ21" t="s">
        <v>2</v>
      </c>
      <c r="CUR21" t="s">
        <v>2</v>
      </c>
      <c r="CUS21" t="s">
        <v>2</v>
      </c>
      <c r="CUT21" t="s">
        <v>2</v>
      </c>
      <c r="CUU21" t="s">
        <v>2</v>
      </c>
      <c r="CUV21" t="s">
        <v>2</v>
      </c>
      <c r="CUW21" t="s">
        <v>2</v>
      </c>
      <c r="CUX21" t="s">
        <v>2</v>
      </c>
      <c r="CUY21" t="s">
        <v>2</v>
      </c>
      <c r="CUZ21" t="s">
        <v>2</v>
      </c>
      <c r="CVA21" t="s">
        <v>2</v>
      </c>
      <c r="CVB21" t="s">
        <v>2</v>
      </c>
      <c r="CVC21" t="s">
        <v>2</v>
      </c>
      <c r="CVD21" t="s">
        <v>2</v>
      </c>
      <c r="CVE21" t="s">
        <v>2</v>
      </c>
      <c r="CVF21" t="s">
        <v>2</v>
      </c>
      <c r="CVG21" t="s">
        <v>2</v>
      </c>
      <c r="CVI21" t="s">
        <v>2</v>
      </c>
      <c r="CVJ21" t="s">
        <v>2</v>
      </c>
      <c r="CVK21" t="s">
        <v>2</v>
      </c>
      <c r="CVL21" t="s">
        <v>2</v>
      </c>
      <c r="CVM21" t="s">
        <v>2</v>
      </c>
      <c r="CVN21" t="s">
        <v>2</v>
      </c>
      <c r="CVO21" t="s">
        <v>2</v>
      </c>
      <c r="CVP21" t="s">
        <v>2</v>
      </c>
      <c r="CVQ21" t="s">
        <v>2</v>
      </c>
      <c r="CVR21" t="s">
        <v>2</v>
      </c>
      <c r="CVS21" t="s">
        <v>2</v>
      </c>
      <c r="CVT21" t="s">
        <v>2</v>
      </c>
      <c r="CVU21" t="s">
        <v>2</v>
      </c>
      <c r="CVV21" t="s">
        <v>2</v>
      </c>
      <c r="CVW21" t="s">
        <v>2</v>
      </c>
      <c r="CVX21" t="s">
        <v>2</v>
      </c>
      <c r="CVY21" t="s">
        <v>2</v>
      </c>
      <c r="CVZ21" t="s">
        <v>2</v>
      </c>
      <c r="CWA21" t="s">
        <v>2</v>
      </c>
      <c r="CWB21" t="s">
        <v>2</v>
      </c>
      <c r="CWC21" t="s">
        <v>2</v>
      </c>
      <c r="CWD21" t="s">
        <v>2</v>
      </c>
      <c r="CWE21" t="s">
        <v>2</v>
      </c>
      <c r="CWF21" t="s">
        <v>2</v>
      </c>
      <c r="CWH21" t="s">
        <v>2</v>
      </c>
      <c r="CWI21" t="s">
        <v>2</v>
      </c>
      <c r="CWJ21" t="s">
        <v>2</v>
      </c>
      <c r="CWK21" t="s">
        <v>2</v>
      </c>
      <c r="CWL21" t="s">
        <v>2</v>
      </c>
      <c r="CWM21" t="s">
        <v>2</v>
      </c>
      <c r="CWN21" t="s">
        <v>2</v>
      </c>
      <c r="CWO21" t="s">
        <v>2</v>
      </c>
      <c r="CWP21" t="s">
        <v>2</v>
      </c>
      <c r="CWQ21" t="s">
        <v>2</v>
      </c>
      <c r="CWR21" t="s">
        <v>2</v>
      </c>
      <c r="CWS21" t="s">
        <v>2</v>
      </c>
      <c r="CWT21" t="s">
        <v>2</v>
      </c>
      <c r="CWU21" t="s">
        <v>2</v>
      </c>
      <c r="CWV21" t="s">
        <v>2</v>
      </c>
      <c r="CWW21" t="s">
        <v>2</v>
      </c>
      <c r="CWX21" t="s">
        <v>2</v>
      </c>
      <c r="CWY21" t="s">
        <v>2</v>
      </c>
      <c r="CWZ21">
        <v>9.3000000000000007</v>
      </c>
      <c r="CXA21">
        <v>656469</v>
      </c>
      <c r="CXB21">
        <v>1781047</v>
      </c>
      <c r="CXC21">
        <v>1037747</v>
      </c>
      <c r="CXD21">
        <v>656469</v>
      </c>
      <c r="CXE21">
        <v>2972109</v>
      </c>
      <c r="CXG21">
        <v>743300</v>
      </c>
      <c r="CXH21">
        <v>3909554</v>
      </c>
      <c r="CXI21">
        <v>70398</v>
      </c>
      <c r="CXJ21">
        <v>65360</v>
      </c>
      <c r="CXK21">
        <v>42.94</v>
      </c>
      <c r="CXL21">
        <v>15.26</v>
      </c>
      <c r="CXM21">
        <v>1700.62</v>
      </c>
      <c r="CXN21">
        <v>1037747</v>
      </c>
      <c r="CXO21">
        <v>1443195</v>
      </c>
      <c r="CXP21">
        <v>1.32</v>
      </c>
      <c r="CXQ21">
        <v>350441</v>
      </c>
      <c r="CXR21">
        <v>1.72</v>
      </c>
      <c r="CXS21">
        <v>22.09</v>
      </c>
      <c r="CXT21">
        <v>13.25</v>
      </c>
      <c r="CXU21" t="s">
        <v>2</v>
      </c>
      <c r="CXV21">
        <v>38.65</v>
      </c>
      <c r="CXW21" t="s">
        <v>2</v>
      </c>
      <c r="CXX21">
        <v>5.26</v>
      </c>
      <c r="CXY21" t="s">
        <v>2</v>
      </c>
      <c r="CXZ21" t="s">
        <v>2</v>
      </c>
      <c r="CYA21" t="s">
        <v>2</v>
      </c>
      <c r="CYB21" t="s">
        <v>2</v>
      </c>
      <c r="CYC21" t="s">
        <v>2</v>
      </c>
      <c r="CYD21" t="s">
        <v>2</v>
      </c>
      <c r="CYF21" t="s">
        <v>2</v>
      </c>
      <c r="CYG21" t="s">
        <v>2</v>
      </c>
      <c r="CYH21" t="s">
        <v>2</v>
      </c>
      <c r="CYI21" t="s">
        <v>2</v>
      </c>
      <c r="CYJ21" t="s">
        <v>2</v>
      </c>
      <c r="CYK21" t="s">
        <v>2</v>
      </c>
      <c r="CYL21" t="s">
        <v>2</v>
      </c>
      <c r="CYM21" t="s">
        <v>2</v>
      </c>
      <c r="CYN21" t="s">
        <v>2</v>
      </c>
      <c r="CYO21" t="s">
        <v>2</v>
      </c>
      <c r="CYP21" t="s">
        <v>2</v>
      </c>
      <c r="CYQ21" t="s">
        <v>2</v>
      </c>
      <c r="CYR21" t="s">
        <v>2</v>
      </c>
      <c r="CYS21" t="s">
        <v>2</v>
      </c>
      <c r="CYT21" t="s">
        <v>2</v>
      </c>
      <c r="CYU21" t="s">
        <v>2</v>
      </c>
      <c r="CYV21" t="s">
        <v>2</v>
      </c>
      <c r="CYW21" t="s">
        <v>2</v>
      </c>
      <c r="CYX21" t="s">
        <v>2</v>
      </c>
      <c r="CYY21" t="s">
        <v>2</v>
      </c>
      <c r="CZB21" t="s">
        <v>2</v>
      </c>
      <c r="CZC21" t="s">
        <v>2</v>
      </c>
      <c r="CZF21" t="s">
        <v>2</v>
      </c>
      <c r="CZG21" t="s">
        <v>2</v>
      </c>
      <c r="CZH21" t="s">
        <v>2</v>
      </c>
      <c r="CZI21" t="s">
        <v>2</v>
      </c>
      <c r="CZJ21" t="s">
        <v>2</v>
      </c>
      <c r="CZK21">
        <v>2503.1799999999998</v>
      </c>
      <c r="CZM21" t="s">
        <v>2</v>
      </c>
      <c r="CZN21" t="s">
        <v>2</v>
      </c>
      <c r="CZO21" t="s">
        <v>2</v>
      </c>
      <c r="CZQ21" t="s">
        <v>2</v>
      </c>
      <c r="CZR21" t="s">
        <v>2</v>
      </c>
      <c r="CZS21" t="s">
        <v>2</v>
      </c>
      <c r="CZW21" t="s">
        <v>2</v>
      </c>
      <c r="CZX21" t="s">
        <v>2</v>
      </c>
      <c r="CZY21" t="s">
        <v>2</v>
      </c>
      <c r="CZZ21" t="s">
        <v>2</v>
      </c>
      <c r="DAA21" t="s">
        <v>2</v>
      </c>
      <c r="DAB21" t="s">
        <v>2</v>
      </c>
      <c r="DAD21" t="s">
        <v>2</v>
      </c>
      <c r="DAE21" t="s">
        <v>2</v>
      </c>
      <c r="DAF21" t="s">
        <v>2</v>
      </c>
      <c r="DAG21" t="s">
        <v>2</v>
      </c>
      <c r="DAH21" t="s">
        <v>2</v>
      </c>
      <c r="DAI21" t="s">
        <v>2</v>
      </c>
      <c r="DAJ21">
        <v>714.63</v>
      </c>
      <c r="DAK21" t="s">
        <v>2</v>
      </c>
      <c r="DAL21" t="s">
        <v>2</v>
      </c>
      <c r="DAM21" t="s">
        <v>2</v>
      </c>
      <c r="DAN21" t="s">
        <v>2</v>
      </c>
      <c r="DAO21" t="s">
        <v>2</v>
      </c>
      <c r="DAP21" t="s">
        <v>2</v>
      </c>
      <c r="DAQ21" t="s">
        <v>2</v>
      </c>
      <c r="DAR21" t="s">
        <v>2</v>
      </c>
      <c r="DAS21" t="s">
        <v>2</v>
      </c>
      <c r="DAT21" t="s">
        <v>2</v>
      </c>
      <c r="DAU21" t="s">
        <v>2</v>
      </c>
      <c r="DAV21" t="s">
        <v>2</v>
      </c>
      <c r="DAW21" t="s">
        <v>2</v>
      </c>
      <c r="DAZ21" t="s">
        <v>2</v>
      </c>
      <c r="DBA21" t="s">
        <v>2</v>
      </c>
      <c r="DBD21" t="s">
        <v>2</v>
      </c>
      <c r="DBE21" t="s">
        <v>2</v>
      </c>
      <c r="DBF21" t="s">
        <v>2</v>
      </c>
      <c r="DBG21" t="s">
        <v>2</v>
      </c>
      <c r="DBH21" t="s">
        <v>2</v>
      </c>
      <c r="DBI21" t="s">
        <v>2</v>
      </c>
      <c r="DBK21" t="s">
        <v>2</v>
      </c>
      <c r="DBL21" t="s">
        <v>2</v>
      </c>
      <c r="DBM21" t="s">
        <v>2</v>
      </c>
      <c r="DBO21" t="s">
        <v>2</v>
      </c>
      <c r="DBP21" t="s">
        <v>2</v>
      </c>
      <c r="DBQ21" t="s">
        <v>2</v>
      </c>
      <c r="DBU21" t="s">
        <v>2</v>
      </c>
      <c r="DBV21" t="s">
        <v>2</v>
      </c>
      <c r="DBW21" t="s">
        <v>2</v>
      </c>
      <c r="DBX21" t="s">
        <v>2</v>
      </c>
      <c r="DBY21" t="s">
        <v>2</v>
      </c>
      <c r="DBZ21" t="s">
        <v>2</v>
      </c>
      <c r="DCB21" t="s">
        <v>2</v>
      </c>
      <c r="DCC21" t="s">
        <v>2</v>
      </c>
      <c r="DCD21" t="s">
        <v>2</v>
      </c>
      <c r="DCE21" t="s">
        <v>2</v>
      </c>
      <c r="DCF21" t="s">
        <v>2</v>
      </c>
      <c r="DCG21" t="s">
        <v>2</v>
      </c>
      <c r="DCH21" t="s">
        <v>2</v>
      </c>
      <c r="DCI21" t="s">
        <v>2</v>
      </c>
      <c r="DCJ21" t="s">
        <v>2</v>
      </c>
      <c r="DCK21" t="s">
        <v>2</v>
      </c>
      <c r="DCL21" t="s">
        <v>2</v>
      </c>
      <c r="DCM21" t="s">
        <v>2</v>
      </c>
      <c r="DCN21" t="s">
        <v>2</v>
      </c>
      <c r="DCO21" t="s">
        <v>2</v>
      </c>
      <c r="DCP21" t="s">
        <v>2</v>
      </c>
      <c r="DCQ21" t="s">
        <v>2</v>
      </c>
      <c r="DCR21" t="s">
        <v>2</v>
      </c>
      <c r="DCS21" t="s">
        <v>2</v>
      </c>
      <c r="DCT21" t="s">
        <v>2</v>
      </c>
      <c r="DCU21" t="s">
        <v>2</v>
      </c>
      <c r="DCV21" t="s">
        <v>2</v>
      </c>
      <c r="DCW21" t="s">
        <v>2</v>
      </c>
      <c r="DCX21" t="s">
        <v>2</v>
      </c>
      <c r="DCY21" t="s">
        <v>2</v>
      </c>
      <c r="DDA21" t="s">
        <v>2</v>
      </c>
      <c r="DDB21" t="s">
        <v>2</v>
      </c>
      <c r="DDC21" t="s">
        <v>2</v>
      </c>
      <c r="DDD21" t="s">
        <v>2</v>
      </c>
      <c r="DDE21" t="s">
        <v>2</v>
      </c>
      <c r="DDF21" t="s">
        <v>2</v>
      </c>
      <c r="DDG21">
        <v>307.95</v>
      </c>
      <c r="DDH21" t="s">
        <v>2</v>
      </c>
      <c r="DDI21" t="s">
        <v>2</v>
      </c>
      <c r="DDJ21" t="s">
        <v>2</v>
      </c>
      <c r="DDK21" t="s">
        <v>2</v>
      </c>
      <c r="DDL21" t="s">
        <v>2</v>
      </c>
      <c r="DDM21" t="s">
        <v>2</v>
      </c>
      <c r="DDN21" t="s">
        <v>2</v>
      </c>
      <c r="DDO21" t="s">
        <v>2</v>
      </c>
      <c r="DDP21" t="s">
        <v>2</v>
      </c>
      <c r="DDQ21" t="s">
        <v>2</v>
      </c>
      <c r="DDR21" t="s">
        <v>2</v>
      </c>
      <c r="DDS21">
        <v>11.71</v>
      </c>
      <c r="DDT21">
        <v>4153296</v>
      </c>
      <c r="DDU21">
        <v>6252538</v>
      </c>
      <c r="DDV21">
        <v>4024145</v>
      </c>
      <c r="DDW21">
        <v>4153296</v>
      </c>
      <c r="DDX21">
        <v>11500492</v>
      </c>
      <c r="DDZ21">
        <v>2228393</v>
      </c>
      <c r="DEA21">
        <v>17647477</v>
      </c>
      <c r="DEB21">
        <v>443213</v>
      </c>
      <c r="DEC21">
        <v>439768</v>
      </c>
      <c r="DED21">
        <v>115.21</v>
      </c>
      <c r="DEE21">
        <v>14.31</v>
      </c>
      <c r="DEF21">
        <v>6319.09</v>
      </c>
      <c r="DEG21">
        <v>4024145</v>
      </c>
      <c r="DEH21">
        <v>7895418</v>
      </c>
      <c r="DEI21">
        <v>1.53</v>
      </c>
      <c r="DEJ21">
        <v>1481876</v>
      </c>
      <c r="DEK21">
        <v>1.55</v>
      </c>
      <c r="DEL21">
        <v>36.11</v>
      </c>
      <c r="DEM21">
        <v>13.31</v>
      </c>
      <c r="DEN21" t="s">
        <v>2</v>
      </c>
      <c r="DEO21">
        <v>37.43</v>
      </c>
      <c r="DEP21" t="s">
        <v>2</v>
      </c>
      <c r="DEQ21">
        <v>7.92</v>
      </c>
      <c r="DER21" t="s">
        <v>2</v>
      </c>
      <c r="DES21" t="s">
        <v>2</v>
      </c>
      <c r="DEV21" t="s">
        <v>2</v>
      </c>
      <c r="DEW21" t="s">
        <v>2</v>
      </c>
      <c r="DEZ21" t="s">
        <v>2</v>
      </c>
      <c r="DFA21" t="s">
        <v>2</v>
      </c>
      <c r="DFB21" t="s">
        <v>2</v>
      </c>
      <c r="DFC21" t="s">
        <v>2</v>
      </c>
      <c r="DFD21" t="s">
        <v>2</v>
      </c>
      <c r="DFE21" t="s">
        <v>2</v>
      </c>
      <c r="DFG21" t="s">
        <v>2</v>
      </c>
      <c r="DFH21" t="s">
        <v>2</v>
      </c>
      <c r="DFI21" t="s">
        <v>2</v>
      </c>
      <c r="DFK21" t="s">
        <v>2</v>
      </c>
      <c r="DFL21" t="s">
        <v>2</v>
      </c>
      <c r="DFM21" t="s">
        <v>2</v>
      </c>
      <c r="DFQ21" t="s">
        <v>2</v>
      </c>
      <c r="DFR21" t="s">
        <v>2</v>
      </c>
      <c r="DFU21" t="s">
        <v>2</v>
      </c>
      <c r="DFV21" t="s">
        <v>2</v>
      </c>
      <c r="DFY21" t="s">
        <v>2</v>
      </c>
      <c r="DFZ21" t="s">
        <v>2</v>
      </c>
      <c r="DGA21" t="s">
        <v>2</v>
      </c>
      <c r="DGB21" t="s">
        <v>2</v>
      </c>
      <c r="DGD21" t="s">
        <v>2</v>
      </c>
      <c r="DGF21" t="s">
        <v>2</v>
      </c>
      <c r="DGG21" t="s">
        <v>2</v>
      </c>
      <c r="DGH21" t="s">
        <v>2</v>
      </c>
      <c r="DGJ21" t="s">
        <v>2</v>
      </c>
      <c r="DGK21" t="s">
        <v>2</v>
      </c>
      <c r="DGL21" t="s">
        <v>2</v>
      </c>
      <c r="DGP21" t="s">
        <v>2</v>
      </c>
      <c r="DGQ21" t="s">
        <v>2</v>
      </c>
      <c r="DGR21" t="s">
        <v>2</v>
      </c>
      <c r="DGS21" t="s">
        <v>2</v>
      </c>
      <c r="DGT21" t="s">
        <v>2</v>
      </c>
      <c r="DGU21" t="s">
        <v>2</v>
      </c>
      <c r="DGW21" t="s">
        <v>2</v>
      </c>
      <c r="DGX21" t="s">
        <v>2</v>
      </c>
      <c r="DGY21" t="s">
        <v>2</v>
      </c>
      <c r="DGZ21" t="s">
        <v>2</v>
      </c>
      <c r="DHA21" t="s">
        <v>2</v>
      </c>
      <c r="DHB21" t="s">
        <v>2</v>
      </c>
      <c r="DHC21" t="s">
        <v>2</v>
      </c>
      <c r="DHD21" t="s">
        <v>2</v>
      </c>
      <c r="DHE21" t="s">
        <v>2</v>
      </c>
      <c r="DHF21" t="s">
        <v>2</v>
      </c>
      <c r="DHG21" t="s">
        <v>2</v>
      </c>
      <c r="DHH21" t="s">
        <v>2</v>
      </c>
      <c r="DHI21" t="s">
        <v>2</v>
      </c>
      <c r="DHJ21" t="s">
        <v>2</v>
      </c>
      <c r="DHK21" t="s">
        <v>2</v>
      </c>
      <c r="DHL21" t="s">
        <v>2</v>
      </c>
      <c r="DHM21" t="s">
        <v>2</v>
      </c>
      <c r="DHN21" t="s">
        <v>2</v>
      </c>
      <c r="DHO21" t="s">
        <v>2</v>
      </c>
      <c r="DHP21" t="s">
        <v>2</v>
      </c>
      <c r="DHQ21" t="s">
        <v>2</v>
      </c>
      <c r="DHR21" t="s">
        <v>2</v>
      </c>
      <c r="DHS21" t="s">
        <v>2</v>
      </c>
      <c r="DHT21" t="s">
        <v>2</v>
      </c>
      <c r="DHV21" t="s">
        <v>2</v>
      </c>
      <c r="DHW21" t="s">
        <v>2</v>
      </c>
      <c r="DHX21" t="s">
        <v>2</v>
      </c>
      <c r="DHY21" t="s">
        <v>2</v>
      </c>
      <c r="DHZ21" t="s">
        <v>2</v>
      </c>
      <c r="DIA21" t="s">
        <v>2</v>
      </c>
      <c r="DIB21">
        <v>1731.26</v>
      </c>
      <c r="DIC21" t="s">
        <v>2</v>
      </c>
      <c r="DID21" t="s">
        <v>2</v>
      </c>
      <c r="DIE21" t="s">
        <v>2</v>
      </c>
      <c r="DIF21" t="s">
        <v>2</v>
      </c>
      <c r="DIG21" t="s">
        <v>2</v>
      </c>
      <c r="DIH21" t="s">
        <v>2</v>
      </c>
      <c r="DII21" t="s">
        <v>2</v>
      </c>
      <c r="DIJ21" t="s">
        <v>2</v>
      </c>
      <c r="DIK21" t="s">
        <v>2</v>
      </c>
      <c r="DIL21" t="s">
        <v>2</v>
      </c>
      <c r="DIM21" t="s">
        <v>2</v>
      </c>
      <c r="DIN21" t="s">
        <v>2</v>
      </c>
      <c r="DIO21" t="s">
        <v>2</v>
      </c>
      <c r="DIP21" t="s">
        <v>2</v>
      </c>
      <c r="DIQ21" t="s">
        <v>2</v>
      </c>
      <c r="DIR21" t="s">
        <v>2</v>
      </c>
      <c r="DIS21" t="s">
        <v>2</v>
      </c>
      <c r="DIU21" t="s">
        <v>2</v>
      </c>
      <c r="DIV21" t="s">
        <v>2</v>
      </c>
      <c r="DIW21" t="s">
        <v>2</v>
      </c>
      <c r="DIX21" t="s">
        <v>2</v>
      </c>
      <c r="DIY21" t="s">
        <v>2</v>
      </c>
      <c r="DIZ21" t="s">
        <v>2</v>
      </c>
      <c r="DJA21" t="s">
        <v>2</v>
      </c>
      <c r="DJB21" t="s">
        <v>2</v>
      </c>
      <c r="DJC21" t="s">
        <v>2</v>
      </c>
      <c r="DJD21" t="s">
        <v>2</v>
      </c>
      <c r="DJE21" t="s">
        <v>2</v>
      </c>
      <c r="DJF21" t="s">
        <v>2</v>
      </c>
      <c r="DJG21" t="s">
        <v>2</v>
      </c>
      <c r="DJH21" t="s">
        <v>2</v>
      </c>
      <c r="DJI21" t="s">
        <v>2</v>
      </c>
      <c r="DJJ21" t="s">
        <v>2</v>
      </c>
      <c r="DJK21" t="s">
        <v>2</v>
      </c>
      <c r="DJL21" t="s">
        <v>2</v>
      </c>
      <c r="DJM21" t="s">
        <v>2</v>
      </c>
      <c r="DJN21" t="s">
        <v>2</v>
      </c>
      <c r="DJO21" t="s">
        <v>2</v>
      </c>
      <c r="DJP21" t="s">
        <v>2</v>
      </c>
      <c r="DJQ21" t="s">
        <v>2</v>
      </c>
      <c r="DJR21" t="s">
        <v>2</v>
      </c>
      <c r="DJT21" t="s">
        <v>2</v>
      </c>
      <c r="DJU21" t="s">
        <v>2</v>
      </c>
      <c r="DJV21" t="s">
        <v>2</v>
      </c>
      <c r="DJW21" t="s">
        <v>2</v>
      </c>
      <c r="DJX21" t="s">
        <v>2</v>
      </c>
      <c r="DJY21" t="s">
        <v>2</v>
      </c>
      <c r="DJZ21" t="s">
        <v>2</v>
      </c>
      <c r="DKA21" t="s">
        <v>2</v>
      </c>
      <c r="DKB21" t="s">
        <v>2</v>
      </c>
      <c r="DKC21" t="s">
        <v>2</v>
      </c>
      <c r="DKD21" t="s">
        <v>2</v>
      </c>
      <c r="DKE21" t="s">
        <v>2</v>
      </c>
      <c r="DKF21" t="s">
        <v>2</v>
      </c>
      <c r="DKG21" t="s">
        <v>2</v>
      </c>
      <c r="DKH21" t="s">
        <v>2</v>
      </c>
      <c r="DKI21" t="s">
        <v>2</v>
      </c>
      <c r="DKJ21" t="s">
        <v>2</v>
      </c>
      <c r="DKK21" t="s">
        <v>2</v>
      </c>
      <c r="DKL21">
        <v>16.43</v>
      </c>
      <c r="DKM21">
        <v>353691</v>
      </c>
      <c r="DKN21">
        <v>1818468</v>
      </c>
      <c r="DKO21">
        <v>1591471</v>
      </c>
      <c r="DKP21">
        <v>353691</v>
      </c>
      <c r="DKQ21">
        <v>3643210</v>
      </c>
      <c r="DKS21">
        <v>226996</v>
      </c>
      <c r="DKT21">
        <v>3885294</v>
      </c>
      <c r="DKU21">
        <v>202344</v>
      </c>
      <c r="DKV21">
        <v>75649</v>
      </c>
      <c r="DKW21">
        <v>19.72</v>
      </c>
      <c r="DKX21">
        <v>25.11</v>
      </c>
      <c r="DKY21">
        <v>16348.29</v>
      </c>
      <c r="DKZ21">
        <v>1591471</v>
      </c>
      <c r="DLA21">
        <v>1849620</v>
      </c>
      <c r="DLB21">
        <v>1.07</v>
      </c>
      <c r="DLC21">
        <v>881456</v>
      </c>
      <c r="DLD21">
        <v>1.1399999999999999</v>
      </c>
      <c r="DLE21">
        <v>9.7100000000000009</v>
      </c>
      <c r="DLF21">
        <v>13.73</v>
      </c>
      <c r="DLG21" t="s">
        <v>2</v>
      </c>
      <c r="DLH21">
        <v>11.06</v>
      </c>
      <c r="DLI21" t="s">
        <v>2</v>
      </c>
      <c r="DLJ21">
        <v>17.12</v>
      </c>
      <c r="DLK21" t="s">
        <v>2</v>
      </c>
      <c r="DLL21" t="s">
        <v>2</v>
      </c>
      <c r="DLM21" t="s">
        <v>2</v>
      </c>
      <c r="DLN21" t="s">
        <v>2</v>
      </c>
      <c r="DLO21" t="s">
        <v>2</v>
      </c>
      <c r="DLP21" t="s">
        <v>2</v>
      </c>
      <c r="DLR21" t="s">
        <v>2</v>
      </c>
      <c r="DLS21" t="s">
        <v>2</v>
      </c>
      <c r="DLT21" t="s">
        <v>2</v>
      </c>
      <c r="DLU21" t="s">
        <v>2</v>
      </c>
      <c r="DLV21" t="s">
        <v>2</v>
      </c>
      <c r="DLW21" t="s">
        <v>2</v>
      </c>
      <c r="DLX21" t="s">
        <v>2</v>
      </c>
      <c r="DLY21" t="s">
        <v>2</v>
      </c>
      <c r="DLZ21" t="s">
        <v>2</v>
      </c>
      <c r="DMA21" t="s">
        <v>2</v>
      </c>
      <c r="DMB21" t="s">
        <v>2</v>
      </c>
      <c r="DMC21" t="s">
        <v>2</v>
      </c>
      <c r="DMD21" t="s">
        <v>2</v>
      </c>
      <c r="DME21" t="s">
        <v>2</v>
      </c>
      <c r="DMF21" t="s">
        <v>2</v>
      </c>
      <c r="DMG21" t="s">
        <v>2</v>
      </c>
      <c r="DMH21" t="s">
        <v>2</v>
      </c>
      <c r="DMI21" t="s">
        <v>2</v>
      </c>
      <c r="DMJ21" t="s">
        <v>2</v>
      </c>
      <c r="DMK21" t="s">
        <v>2</v>
      </c>
      <c r="DML21" t="s">
        <v>2</v>
      </c>
      <c r="DMM21" t="s">
        <v>2</v>
      </c>
      <c r="DMN21" t="s">
        <v>2</v>
      </c>
      <c r="DMO21" t="s">
        <v>2</v>
      </c>
      <c r="DMQ21" t="s">
        <v>2</v>
      </c>
      <c r="DMR21" t="s">
        <v>2</v>
      </c>
      <c r="DMS21" t="s">
        <v>2</v>
      </c>
      <c r="DMT21" t="s">
        <v>2</v>
      </c>
      <c r="DMU21" t="s">
        <v>2</v>
      </c>
      <c r="DMV21" t="s">
        <v>2</v>
      </c>
      <c r="DMW21" t="s">
        <v>2</v>
      </c>
      <c r="DMX21" t="s">
        <v>2</v>
      </c>
      <c r="DMY21" t="s">
        <v>2</v>
      </c>
      <c r="DMZ21" t="s">
        <v>2</v>
      </c>
      <c r="DNA21" t="s">
        <v>2</v>
      </c>
      <c r="DNB21" t="s">
        <v>2</v>
      </c>
      <c r="DNC21" t="s">
        <v>2</v>
      </c>
      <c r="DND21" t="s">
        <v>2</v>
      </c>
      <c r="DNE21" t="s">
        <v>2</v>
      </c>
      <c r="DNF21" t="s">
        <v>2</v>
      </c>
      <c r="DNG21" t="s">
        <v>2</v>
      </c>
      <c r="DNH21" t="s">
        <v>2</v>
      </c>
      <c r="DNI21">
        <v>6.99</v>
      </c>
      <c r="DNJ21">
        <v>15752</v>
      </c>
      <c r="DNK21">
        <v>1107753</v>
      </c>
      <c r="DNL21">
        <v>723641</v>
      </c>
      <c r="DNM21">
        <v>15752</v>
      </c>
      <c r="DNN21">
        <v>1585524</v>
      </c>
      <c r="DNP21">
        <v>384112</v>
      </c>
      <c r="DNQ21">
        <v>2209925</v>
      </c>
      <c r="DNR21">
        <v>82036</v>
      </c>
      <c r="DNS21">
        <v>32937</v>
      </c>
      <c r="DNT21">
        <v>1.9</v>
      </c>
      <c r="DNU21">
        <v>16.649999999999999</v>
      </c>
      <c r="DNV21">
        <v>7936.19</v>
      </c>
      <c r="DNW21">
        <v>723641</v>
      </c>
      <c r="DNX21">
        <v>757947</v>
      </c>
      <c r="DNY21">
        <v>1.39</v>
      </c>
      <c r="DNZ21">
        <v>370521</v>
      </c>
      <c r="DOA21">
        <v>1.53</v>
      </c>
      <c r="DOB21">
        <v>0.99</v>
      </c>
      <c r="DOC21">
        <v>8.92</v>
      </c>
      <c r="DOD21" t="s">
        <v>2</v>
      </c>
      <c r="DOE21">
        <v>46.41</v>
      </c>
      <c r="DOF21" t="s">
        <v>2</v>
      </c>
      <c r="DOG21">
        <v>5.75</v>
      </c>
      <c r="DOH21" t="s">
        <v>2</v>
      </c>
      <c r="DOI21" t="s">
        <v>2</v>
      </c>
      <c r="DOJ21" t="s">
        <v>2</v>
      </c>
      <c r="DOK21" t="s">
        <v>2</v>
      </c>
      <c r="DOL21" t="s">
        <v>2</v>
      </c>
      <c r="DOM21" t="s">
        <v>2</v>
      </c>
      <c r="DOO21" t="s">
        <v>2</v>
      </c>
      <c r="DOP21" t="s">
        <v>2</v>
      </c>
      <c r="DOQ21" t="s">
        <v>2</v>
      </c>
      <c r="DOR21" t="s">
        <v>2</v>
      </c>
      <c r="DOS21" t="s">
        <v>2</v>
      </c>
      <c r="DOT21" t="s">
        <v>2</v>
      </c>
      <c r="DOU21" t="s">
        <v>2</v>
      </c>
      <c r="DOV21" t="s">
        <v>2</v>
      </c>
      <c r="DOW21" t="s">
        <v>2</v>
      </c>
      <c r="DOX21" t="s">
        <v>2</v>
      </c>
      <c r="DOY21" t="s">
        <v>2</v>
      </c>
      <c r="DOZ21" t="s">
        <v>2</v>
      </c>
      <c r="DPA21" t="s">
        <v>2</v>
      </c>
      <c r="DPB21" t="s">
        <v>2</v>
      </c>
      <c r="DPC21" t="s">
        <v>2</v>
      </c>
      <c r="DPD21" t="s">
        <v>2</v>
      </c>
      <c r="DPE21" t="s">
        <v>2</v>
      </c>
      <c r="DPF21" t="s">
        <v>2</v>
      </c>
      <c r="DPG21">
        <v>9.4</v>
      </c>
      <c r="DPH21">
        <v>3853728</v>
      </c>
      <c r="DPI21">
        <v>3047828</v>
      </c>
      <c r="DPJ21">
        <v>2576945</v>
      </c>
      <c r="DPK21">
        <v>3853728</v>
      </c>
      <c r="DPL21">
        <v>8112235</v>
      </c>
      <c r="DPN21">
        <v>470883</v>
      </c>
      <c r="DPO21">
        <v>4490782</v>
      </c>
      <c r="DPP21">
        <v>35391</v>
      </c>
      <c r="DPQ21">
        <v>19455</v>
      </c>
      <c r="DPR21">
        <v>133.69999999999999</v>
      </c>
      <c r="DPS21">
        <v>29.47</v>
      </c>
      <c r="DPT21">
        <v>9121.6</v>
      </c>
      <c r="DPU21">
        <v>2576945</v>
      </c>
      <c r="DPV21">
        <v>5229930</v>
      </c>
      <c r="DPW21">
        <v>0.55000000000000004</v>
      </c>
      <c r="DPX21">
        <v>-243811</v>
      </c>
      <c r="DPY21">
        <v>1.18</v>
      </c>
      <c r="DPZ21">
        <v>47.51</v>
      </c>
      <c r="DQA21">
        <v>8.01</v>
      </c>
      <c r="DQB21" t="s">
        <v>2</v>
      </c>
      <c r="DQC21">
        <v>8.5500000000000007</v>
      </c>
      <c r="DQD21" t="s">
        <v>2</v>
      </c>
      <c r="DQE21">
        <v>9.5399999999999991</v>
      </c>
      <c r="DQF21" t="s">
        <v>2</v>
      </c>
      <c r="DQG21" t="s">
        <v>2</v>
      </c>
      <c r="DQJ21" t="s">
        <v>2</v>
      </c>
      <c r="DQK21" t="s">
        <v>2</v>
      </c>
      <c r="DQN21" t="s">
        <v>2</v>
      </c>
      <c r="DQO21" t="s">
        <v>2</v>
      </c>
      <c r="DQP21" t="s">
        <v>2</v>
      </c>
      <c r="DQQ21" t="s">
        <v>2</v>
      </c>
      <c r="DQR21" t="s">
        <v>2</v>
      </c>
      <c r="DQS21" t="s">
        <v>2</v>
      </c>
      <c r="DQU21" t="s">
        <v>2</v>
      </c>
      <c r="DQV21" t="s">
        <v>2</v>
      </c>
      <c r="DQW21" t="s">
        <v>2</v>
      </c>
      <c r="DQY21" t="s">
        <v>2</v>
      </c>
      <c r="DQZ21" t="s">
        <v>2</v>
      </c>
      <c r="DRA21" t="s">
        <v>2</v>
      </c>
      <c r="DRE21" t="s">
        <v>2</v>
      </c>
      <c r="DRF21" t="s">
        <v>2</v>
      </c>
      <c r="DRI21" t="s">
        <v>2</v>
      </c>
      <c r="DRJ21" t="s">
        <v>2</v>
      </c>
      <c r="DRM21" t="s">
        <v>2</v>
      </c>
      <c r="DRN21" t="s">
        <v>2</v>
      </c>
      <c r="DRP21" t="s">
        <v>2</v>
      </c>
      <c r="DRR21" t="s">
        <v>2</v>
      </c>
      <c r="DRT21" t="s">
        <v>2</v>
      </c>
      <c r="DRU21" t="s">
        <v>2</v>
      </c>
      <c r="DRV21" t="s">
        <v>2</v>
      </c>
      <c r="DRX21" t="s">
        <v>2</v>
      </c>
      <c r="DRY21" t="s">
        <v>2</v>
      </c>
      <c r="DRZ21" t="s">
        <v>2</v>
      </c>
      <c r="DSD21" t="s">
        <v>2</v>
      </c>
      <c r="DSE21" t="s">
        <v>2</v>
      </c>
      <c r="DSF21" t="s">
        <v>2</v>
      </c>
      <c r="DSG21" t="s">
        <v>2</v>
      </c>
      <c r="DSH21" t="s">
        <v>2</v>
      </c>
      <c r="DSI21" t="s">
        <v>2</v>
      </c>
      <c r="DSK21" t="s">
        <v>2</v>
      </c>
      <c r="DSL21" t="s">
        <v>2</v>
      </c>
      <c r="DSM21" t="s">
        <v>2</v>
      </c>
      <c r="DSN21" t="s">
        <v>2</v>
      </c>
      <c r="DSO21" t="s">
        <v>2</v>
      </c>
      <c r="DSP21" t="s">
        <v>2</v>
      </c>
      <c r="DSQ21">
        <v>560.09</v>
      </c>
      <c r="DSR21" t="s">
        <v>2</v>
      </c>
      <c r="DSS21" t="s">
        <v>2</v>
      </c>
      <c r="DST21" t="s">
        <v>2</v>
      </c>
      <c r="DSU21" t="s">
        <v>2</v>
      </c>
      <c r="DSV21" t="s">
        <v>2</v>
      </c>
      <c r="DSW21" t="s">
        <v>2</v>
      </c>
      <c r="DSX21" t="s">
        <v>2</v>
      </c>
      <c r="DSY21" t="s">
        <v>2</v>
      </c>
      <c r="DSZ21" t="s">
        <v>2</v>
      </c>
      <c r="DTA21" t="s">
        <v>2</v>
      </c>
      <c r="DTB21" t="s">
        <v>2</v>
      </c>
      <c r="DTC21" t="s">
        <v>2</v>
      </c>
      <c r="DTD21" t="s">
        <v>2</v>
      </c>
      <c r="DTG21" t="s">
        <v>2</v>
      </c>
      <c r="DTH21" t="s">
        <v>2</v>
      </c>
      <c r="DTK21" t="s">
        <v>2</v>
      </c>
      <c r="DTL21" t="s">
        <v>2</v>
      </c>
      <c r="DTM21" t="s">
        <v>2</v>
      </c>
      <c r="DTN21" t="s">
        <v>2</v>
      </c>
      <c r="DTO21" t="s">
        <v>2</v>
      </c>
      <c r="DTP21" t="s">
        <v>2</v>
      </c>
      <c r="DTR21" t="s">
        <v>2</v>
      </c>
      <c r="DTS21" t="s">
        <v>2</v>
      </c>
      <c r="DTT21" t="s">
        <v>2</v>
      </c>
      <c r="DTV21" t="s">
        <v>2</v>
      </c>
      <c r="DTW21" t="s">
        <v>2</v>
      </c>
      <c r="DTX21" t="s">
        <v>2</v>
      </c>
      <c r="DUB21" t="s">
        <v>2</v>
      </c>
      <c r="DUC21" t="s">
        <v>2</v>
      </c>
      <c r="DUF21" t="s">
        <v>2</v>
      </c>
      <c r="DUG21" t="s">
        <v>2</v>
      </c>
      <c r="DUJ21" t="s">
        <v>2</v>
      </c>
      <c r="DUK21" t="s">
        <v>2</v>
      </c>
      <c r="DUL21" t="s">
        <v>2</v>
      </c>
      <c r="DUM21" t="s">
        <v>2</v>
      </c>
      <c r="DUN21" t="s">
        <v>2</v>
      </c>
      <c r="DUO21" t="s">
        <v>2</v>
      </c>
      <c r="DUQ21" t="s">
        <v>2</v>
      </c>
      <c r="DUR21" t="s">
        <v>2</v>
      </c>
      <c r="DUS21" t="s">
        <v>2</v>
      </c>
      <c r="DUU21" t="s">
        <v>2</v>
      </c>
      <c r="DUV21" t="s">
        <v>2</v>
      </c>
      <c r="DUW21" t="s">
        <v>2</v>
      </c>
      <c r="DVA21" t="s">
        <v>2</v>
      </c>
      <c r="DVB21" t="s">
        <v>2</v>
      </c>
      <c r="DVE21" t="s">
        <v>2</v>
      </c>
      <c r="DVF21" t="s">
        <v>2</v>
      </c>
      <c r="DVI21" t="s">
        <v>2</v>
      </c>
      <c r="DVJ21" t="s">
        <v>2</v>
      </c>
      <c r="DVK21" t="s">
        <v>2</v>
      </c>
      <c r="DVL21" t="s">
        <v>2</v>
      </c>
      <c r="DVM21" t="s">
        <v>2</v>
      </c>
      <c r="DVN21">
        <v>119.13</v>
      </c>
      <c r="DVP21" t="s">
        <v>2</v>
      </c>
      <c r="DVQ21" t="s">
        <v>2</v>
      </c>
      <c r="DVR21" t="s">
        <v>2</v>
      </c>
      <c r="DVT21" t="s">
        <v>2</v>
      </c>
      <c r="DVU21" t="s">
        <v>2</v>
      </c>
      <c r="DVV21" t="s">
        <v>2</v>
      </c>
      <c r="DVZ21" t="s">
        <v>2</v>
      </c>
      <c r="DWA21" t="s">
        <v>2</v>
      </c>
      <c r="DWB21" t="s">
        <v>2</v>
      </c>
      <c r="DWC21" t="s">
        <v>2</v>
      </c>
      <c r="DWD21" t="s">
        <v>2</v>
      </c>
      <c r="DWE21" t="s">
        <v>2</v>
      </c>
      <c r="DWG21" t="s">
        <v>2</v>
      </c>
      <c r="DWH21" t="s">
        <v>2</v>
      </c>
      <c r="DWI21" t="s">
        <v>2</v>
      </c>
      <c r="DWJ21" t="s">
        <v>2</v>
      </c>
      <c r="DWK21" t="s">
        <v>2</v>
      </c>
      <c r="DWL21" t="s">
        <v>2</v>
      </c>
      <c r="DWM21" t="s">
        <v>2</v>
      </c>
      <c r="DWN21" t="s">
        <v>2</v>
      </c>
      <c r="DWO21" t="s">
        <v>2</v>
      </c>
      <c r="DWP21" t="s">
        <v>2</v>
      </c>
      <c r="DWQ21" t="s">
        <v>2</v>
      </c>
      <c r="DWR21" t="s">
        <v>2</v>
      </c>
      <c r="DWS21" t="s">
        <v>2</v>
      </c>
      <c r="DWT21" t="s">
        <v>2</v>
      </c>
      <c r="DWU21" t="s">
        <v>2</v>
      </c>
      <c r="DWV21" t="s">
        <v>2</v>
      </c>
      <c r="DWW21" t="s">
        <v>2</v>
      </c>
      <c r="DWX21" t="s">
        <v>2</v>
      </c>
      <c r="DWY21">
        <v>9.09</v>
      </c>
      <c r="DWZ21">
        <v>1403074</v>
      </c>
      <c r="DXA21">
        <v>2521577</v>
      </c>
      <c r="DXB21">
        <v>1637603</v>
      </c>
      <c r="DXC21">
        <v>1403074</v>
      </c>
      <c r="DXD21">
        <v>4667356</v>
      </c>
      <c r="DXF21">
        <v>883974</v>
      </c>
      <c r="DXG21">
        <v>10162498</v>
      </c>
      <c r="DXH21">
        <v>769419</v>
      </c>
      <c r="DXI21">
        <v>266104</v>
      </c>
      <c r="DXJ21">
        <v>75.86</v>
      </c>
      <c r="DXK21">
        <v>14.39</v>
      </c>
      <c r="DXL21">
        <v>13854.22</v>
      </c>
      <c r="DXM21">
        <v>1637603</v>
      </c>
      <c r="DXN21">
        <v>2817884</v>
      </c>
      <c r="DXO21">
        <v>2.1800000000000002</v>
      </c>
      <c r="DXP21">
        <v>759468</v>
      </c>
      <c r="DXQ21">
        <v>1.54</v>
      </c>
      <c r="DXR21">
        <v>30.06</v>
      </c>
      <c r="DXS21">
        <v>20.89</v>
      </c>
      <c r="DXT21" t="s">
        <v>2</v>
      </c>
      <c r="DXU21">
        <v>29.44</v>
      </c>
      <c r="DXV21" t="s">
        <v>2</v>
      </c>
      <c r="DXW21">
        <v>11.5</v>
      </c>
      <c r="DXX21">
        <v>14.28</v>
      </c>
      <c r="DXY21">
        <v>45789800</v>
      </c>
      <c r="DXZ21">
        <v>34201400</v>
      </c>
      <c r="DYA21">
        <v>23245000</v>
      </c>
      <c r="DYB21">
        <v>45789800</v>
      </c>
      <c r="DYC21">
        <v>106407000</v>
      </c>
      <c r="DYE21">
        <v>10956400</v>
      </c>
      <c r="DYF21">
        <v>51992300</v>
      </c>
      <c r="DYG21">
        <v>4294100</v>
      </c>
      <c r="DYH21">
        <v>2381400</v>
      </c>
      <c r="DYI21">
        <v>112.65</v>
      </c>
      <c r="DYJ21">
        <v>17.98</v>
      </c>
      <c r="DYK21">
        <v>30002.57</v>
      </c>
      <c r="DYL21">
        <v>23245000</v>
      </c>
      <c r="DYM21">
        <v>65758200</v>
      </c>
      <c r="DYN21">
        <v>0.49</v>
      </c>
      <c r="DYO21">
        <v>7032400</v>
      </c>
      <c r="DYP21">
        <v>1.47</v>
      </c>
      <c r="DYQ21">
        <v>43.03</v>
      </c>
      <c r="DYR21">
        <v>5.92</v>
      </c>
      <c r="DYS21" t="s">
        <v>2</v>
      </c>
      <c r="DYT21">
        <v>13.64</v>
      </c>
      <c r="DYU21" t="s">
        <v>2</v>
      </c>
      <c r="DYV21">
        <v>4.75</v>
      </c>
      <c r="DYW21">
        <v>13.87</v>
      </c>
      <c r="DYX21">
        <v>2699350</v>
      </c>
      <c r="DYY21">
        <v>4004979</v>
      </c>
      <c r="DYZ21">
        <v>2056960</v>
      </c>
      <c r="DZA21">
        <v>2699350</v>
      </c>
      <c r="DZB21">
        <v>6176763</v>
      </c>
      <c r="DZD21">
        <v>1948019</v>
      </c>
      <c r="DZE21">
        <v>3287257</v>
      </c>
      <c r="DZF21">
        <v>44136</v>
      </c>
      <c r="DZG21">
        <v>24400</v>
      </c>
      <c r="DZH21">
        <v>148.41999999999999</v>
      </c>
      <c r="DZI21">
        <v>26.81</v>
      </c>
      <c r="DZJ21">
        <v>1494.45</v>
      </c>
      <c r="DZK21">
        <v>2056960</v>
      </c>
      <c r="DZL21">
        <v>4108073</v>
      </c>
      <c r="DZM21">
        <v>0.53</v>
      </c>
      <c r="DZN21">
        <v>262582</v>
      </c>
      <c r="DZO21">
        <v>1.95</v>
      </c>
      <c r="DZP21">
        <v>43.7</v>
      </c>
      <c r="DZQ21">
        <v>14.42</v>
      </c>
      <c r="DZR21" t="s">
        <v>2</v>
      </c>
      <c r="DZS21">
        <v>47.28</v>
      </c>
      <c r="DZT21" t="s">
        <v>2</v>
      </c>
      <c r="DZU21">
        <v>1.69</v>
      </c>
      <c r="DZV21">
        <v>425.94</v>
      </c>
      <c r="DZW21">
        <v>35263</v>
      </c>
      <c r="DZX21">
        <v>1488093</v>
      </c>
      <c r="DZY21">
        <v>1193950</v>
      </c>
      <c r="DZZ21">
        <v>35263</v>
      </c>
      <c r="EAA21">
        <v>2768465</v>
      </c>
      <c r="EAC21">
        <v>294143</v>
      </c>
      <c r="EAD21">
        <v>258038</v>
      </c>
      <c r="EAE21">
        <v>40840</v>
      </c>
      <c r="EAF21">
        <v>32162</v>
      </c>
      <c r="EAG21">
        <v>2.27</v>
      </c>
      <c r="EAH21">
        <v>3.94</v>
      </c>
      <c r="EAI21">
        <v>942.82</v>
      </c>
      <c r="EAJ21">
        <v>1193950</v>
      </c>
      <c r="EAK21">
        <v>1214298</v>
      </c>
      <c r="EAL21">
        <v>0.09</v>
      </c>
      <c r="EAM21">
        <v>1113492</v>
      </c>
      <c r="EAN21">
        <v>1.25</v>
      </c>
      <c r="EAO21">
        <v>1.27</v>
      </c>
      <c r="EAP21">
        <v>35.53</v>
      </c>
      <c r="EAQ21" t="s">
        <v>2</v>
      </c>
      <c r="EAR21">
        <v>18.7</v>
      </c>
      <c r="EAS21" t="s">
        <v>2</v>
      </c>
      <c r="EAT21">
        <v>0.88</v>
      </c>
      <c r="EAU21" t="s">
        <v>2</v>
      </c>
      <c r="EAV21" t="s">
        <v>2</v>
      </c>
      <c r="EAW21" t="s">
        <v>2</v>
      </c>
      <c r="EAX21" t="s">
        <v>2</v>
      </c>
      <c r="EAY21" t="s">
        <v>2</v>
      </c>
      <c r="EAZ21" t="s">
        <v>2</v>
      </c>
      <c r="EBB21" t="s">
        <v>2</v>
      </c>
      <c r="EBC21" t="s">
        <v>2</v>
      </c>
      <c r="EBD21" t="s">
        <v>2</v>
      </c>
      <c r="EBE21" t="s">
        <v>2</v>
      </c>
      <c r="EBF21" t="s">
        <v>2</v>
      </c>
      <c r="EBG21" t="s">
        <v>2</v>
      </c>
      <c r="EBH21" t="s">
        <v>2</v>
      </c>
      <c r="EBI21" t="s">
        <v>2</v>
      </c>
      <c r="EBJ21" t="s">
        <v>2</v>
      </c>
      <c r="EBK21" t="s">
        <v>2</v>
      </c>
      <c r="EBL21" t="s">
        <v>2</v>
      </c>
      <c r="EBM21" t="s">
        <v>2</v>
      </c>
      <c r="EBN21" t="s">
        <v>2</v>
      </c>
      <c r="EBO21" t="s">
        <v>2</v>
      </c>
      <c r="EBP21" t="s">
        <v>2</v>
      </c>
      <c r="EBQ21" t="s">
        <v>2</v>
      </c>
      <c r="EBR21" t="s">
        <v>2</v>
      </c>
      <c r="EBS21" t="s">
        <v>2</v>
      </c>
      <c r="EBT21">
        <v>1.77</v>
      </c>
      <c r="EBU21">
        <v>3266285</v>
      </c>
      <c r="EBV21">
        <v>5995885</v>
      </c>
      <c r="EBW21">
        <v>5355243</v>
      </c>
      <c r="EBX21">
        <v>3266285</v>
      </c>
      <c r="EBY21">
        <v>8853188</v>
      </c>
      <c r="ECA21">
        <v>640642</v>
      </c>
      <c r="ECB21">
        <v>9755533</v>
      </c>
      <c r="ECC21">
        <v>538657</v>
      </c>
      <c r="ECD21">
        <v>512349</v>
      </c>
      <c r="ECE21">
        <v>226.22</v>
      </c>
      <c r="ECF21">
        <v>6.58</v>
      </c>
      <c r="ECG21">
        <v>2405.5</v>
      </c>
      <c r="ECH21">
        <v>5355243</v>
      </c>
      <c r="ECI21">
        <v>7409312</v>
      </c>
      <c r="ECJ21">
        <v>1.1000000000000001</v>
      </c>
      <c r="ECK21">
        <v>350572</v>
      </c>
      <c r="ECL21">
        <v>1.1200000000000001</v>
      </c>
      <c r="ECM21">
        <v>36.89</v>
      </c>
      <c r="ECN21">
        <v>4.76</v>
      </c>
      <c r="ECO21" t="s">
        <v>2</v>
      </c>
      <c r="ECP21">
        <v>18.309999999999999</v>
      </c>
      <c r="ECQ21" t="s">
        <v>2</v>
      </c>
      <c r="ECR21">
        <v>15.23</v>
      </c>
      <c r="ECS21">
        <v>16.75</v>
      </c>
      <c r="ECT21">
        <v>4605339</v>
      </c>
      <c r="ECU21">
        <v>3241980</v>
      </c>
      <c r="ECV21">
        <v>1622446</v>
      </c>
      <c r="ECW21">
        <v>4605339</v>
      </c>
      <c r="ECX21">
        <v>8211255</v>
      </c>
      <c r="ECZ21">
        <v>1619534</v>
      </c>
      <c r="EDA21">
        <v>4118838</v>
      </c>
      <c r="EDB21">
        <v>431044</v>
      </c>
      <c r="EDC21">
        <v>1752</v>
      </c>
      <c r="EDD21">
        <v>232.19</v>
      </c>
      <c r="EDE21">
        <v>-22.03</v>
      </c>
      <c r="EDF21">
        <v>1804.75</v>
      </c>
      <c r="EDG21">
        <v>1622446</v>
      </c>
      <c r="EDH21">
        <v>6227785</v>
      </c>
      <c r="EDI21">
        <v>0.5</v>
      </c>
      <c r="EDJ21">
        <v>-274455</v>
      </c>
      <c r="EDK21">
        <v>2</v>
      </c>
      <c r="EDL21">
        <v>56.09</v>
      </c>
      <c r="EDM21" t="s">
        <v>2</v>
      </c>
      <c r="EDO21">
        <v>24.58</v>
      </c>
      <c r="EDP21" t="s">
        <v>2</v>
      </c>
      <c r="EDQ21">
        <v>2.54</v>
      </c>
      <c r="EDR21" t="s">
        <v>2</v>
      </c>
      <c r="EDS21" t="s">
        <v>2</v>
      </c>
      <c r="EDV21" t="s">
        <v>2</v>
      </c>
      <c r="EDW21" t="s">
        <v>2</v>
      </c>
      <c r="EDZ21" t="s">
        <v>2</v>
      </c>
      <c r="EEA21" t="s">
        <v>2</v>
      </c>
      <c r="EEC21" t="s">
        <v>2</v>
      </c>
      <c r="EEE21" t="s">
        <v>2</v>
      </c>
      <c r="EEG21" t="s">
        <v>2</v>
      </c>
      <c r="EEH21" t="s">
        <v>2</v>
      </c>
      <c r="EEI21" t="s">
        <v>2</v>
      </c>
      <c r="EEK21" t="s">
        <v>2</v>
      </c>
      <c r="EEL21" t="s">
        <v>2</v>
      </c>
      <c r="EEM21" t="s">
        <v>2</v>
      </c>
      <c r="EEQ21">
        <v>25.51</v>
      </c>
      <c r="EER21">
        <v>422903</v>
      </c>
      <c r="EES21">
        <v>2145695</v>
      </c>
      <c r="EET21">
        <v>1076861</v>
      </c>
      <c r="EEU21">
        <v>422903</v>
      </c>
      <c r="EEV21">
        <v>2907543</v>
      </c>
      <c r="EEX21">
        <v>1068834</v>
      </c>
      <c r="EEY21">
        <v>1733939</v>
      </c>
      <c r="EEZ21">
        <v>493052</v>
      </c>
      <c r="EFA21">
        <v>383908</v>
      </c>
      <c r="EFB21">
        <v>29.76</v>
      </c>
      <c r="EFC21">
        <v>32.08</v>
      </c>
      <c r="EFD21">
        <v>12613.86</v>
      </c>
      <c r="EFE21">
        <v>1076861</v>
      </c>
      <c r="EFF21">
        <v>1456359</v>
      </c>
      <c r="EFG21">
        <v>0.6</v>
      </c>
      <c r="EFH21">
        <v>208400</v>
      </c>
      <c r="EFI21">
        <v>1.99</v>
      </c>
      <c r="EFJ21">
        <v>14.55</v>
      </c>
      <c r="EFK21">
        <v>21.05</v>
      </c>
      <c r="EFL21" t="s">
        <v>2</v>
      </c>
      <c r="EFM21">
        <v>58.44</v>
      </c>
      <c r="EFN21" t="s">
        <v>2</v>
      </c>
      <c r="EFO21">
        <v>1.62</v>
      </c>
      <c r="EFP21" t="s">
        <v>2</v>
      </c>
      <c r="EFQ21" t="s">
        <v>2</v>
      </c>
      <c r="EFT21" t="s">
        <v>2</v>
      </c>
      <c r="EFU21" t="s">
        <v>2</v>
      </c>
      <c r="EFX21" t="s">
        <v>2</v>
      </c>
      <c r="EFY21" t="s">
        <v>2</v>
      </c>
      <c r="EFZ21" t="s">
        <v>2</v>
      </c>
      <c r="EGA21" t="s">
        <v>2</v>
      </c>
      <c r="EGB21" t="s">
        <v>2</v>
      </c>
      <c r="EGC21" t="s">
        <v>2</v>
      </c>
      <c r="EGE21" t="s">
        <v>2</v>
      </c>
      <c r="EGF21" t="s">
        <v>2</v>
      </c>
      <c r="EGG21" t="s">
        <v>2</v>
      </c>
      <c r="EGI21" t="s">
        <v>2</v>
      </c>
      <c r="EGJ21" t="s">
        <v>2</v>
      </c>
      <c r="EGK21" t="s">
        <v>2</v>
      </c>
      <c r="EGO21" t="s">
        <v>2</v>
      </c>
      <c r="EGP21" t="s">
        <v>2</v>
      </c>
      <c r="EGQ21" t="s">
        <v>2</v>
      </c>
      <c r="EGR21" t="s">
        <v>2</v>
      </c>
      <c r="EGS21" t="s">
        <v>2</v>
      </c>
      <c r="EGT21" t="s">
        <v>2</v>
      </c>
      <c r="EGV21" t="s">
        <v>2</v>
      </c>
      <c r="EGW21" t="s">
        <v>2</v>
      </c>
      <c r="EGX21" t="s">
        <v>2</v>
      </c>
      <c r="EGY21" t="s">
        <v>2</v>
      </c>
      <c r="EGZ21" t="s">
        <v>2</v>
      </c>
      <c r="EHA21" t="s">
        <v>2</v>
      </c>
      <c r="EHB21" t="s">
        <v>2</v>
      </c>
      <c r="EHC21" t="s">
        <v>2</v>
      </c>
      <c r="EHD21" t="s">
        <v>2</v>
      </c>
      <c r="EHE21" t="s">
        <v>2</v>
      </c>
      <c r="EHF21" t="s">
        <v>2</v>
      </c>
      <c r="EHG21" t="s">
        <v>2</v>
      </c>
      <c r="EHH21" t="s">
        <v>2</v>
      </c>
      <c r="EHI21" t="s">
        <v>2</v>
      </c>
      <c r="EHK21" t="s">
        <v>2</v>
      </c>
      <c r="EHL21" t="s">
        <v>2</v>
      </c>
      <c r="EHM21" t="s">
        <v>2</v>
      </c>
      <c r="EIA21" t="s">
        <v>2</v>
      </c>
      <c r="EIM21" t="s">
        <v>2</v>
      </c>
      <c r="EIN21" t="s">
        <v>2</v>
      </c>
      <c r="EIO21" t="s">
        <v>2</v>
      </c>
      <c r="EIP21" t="s">
        <v>2</v>
      </c>
      <c r="EIQ21" t="s">
        <v>2</v>
      </c>
      <c r="EIR21" t="s">
        <v>2</v>
      </c>
      <c r="EIT21" t="s">
        <v>2</v>
      </c>
      <c r="EIU21" t="s">
        <v>2</v>
      </c>
      <c r="EIV21" t="s">
        <v>2</v>
      </c>
      <c r="EIW21" t="s">
        <v>2</v>
      </c>
      <c r="EIX21" t="s">
        <v>2</v>
      </c>
      <c r="EIY21" t="s">
        <v>2</v>
      </c>
      <c r="EIZ21" t="s">
        <v>2</v>
      </c>
      <c r="EJA21" t="s">
        <v>2</v>
      </c>
      <c r="EJB21" t="s">
        <v>2</v>
      </c>
      <c r="EJC21" t="s">
        <v>2</v>
      </c>
      <c r="EJD21" t="s">
        <v>2</v>
      </c>
      <c r="EJE21" t="s">
        <v>2</v>
      </c>
      <c r="EJF21" t="s">
        <v>2</v>
      </c>
      <c r="EJG21" t="s">
        <v>2</v>
      </c>
      <c r="EJH21" t="s">
        <v>2</v>
      </c>
      <c r="EJI21" t="s">
        <v>2</v>
      </c>
      <c r="EJJ21" t="s">
        <v>2</v>
      </c>
      <c r="EJK21" t="s">
        <v>2</v>
      </c>
      <c r="EJL21" t="s">
        <v>2</v>
      </c>
      <c r="EJM21" t="s">
        <v>2</v>
      </c>
      <c r="EJN21" t="s">
        <v>2</v>
      </c>
      <c r="EJO21" t="s">
        <v>2</v>
      </c>
      <c r="EJP21" t="s">
        <v>2</v>
      </c>
      <c r="EJQ21" t="s">
        <v>2</v>
      </c>
      <c r="EJS21" t="s">
        <v>2</v>
      </c>
      <c r="EJT21" t="s">
        <v>2</v>
      </c>
      <c r="EJU21" t="s">
        <v>2</v>
      </c>
      <c r="EJV21" t="s">
        <v>2</v>
      </c>
      <c r="EJW21" t="s">
        <v>2</v>
      </c>
      <c r="EJX21" t="s">
        <v>2</v>
      </c>
      <c r="EJY21">
        <v>141.34</v>
      </c>
      <c r="EJZ21" t="s">
        <v>2</v>
      </c>
      <c r="EKA21" t="s">
        <v>2</v>
      </c>
      <c r="EKB21" t="s">
        <v>2</v>
      </c>
      <c r="EKC21" t="s">
        <v>2</v>
      </c>
      <c r="EKD21" t="s">
        <v>2</v>
      </c>
      <c r="EKE21" t="s">
        <v>2</v>
      </c>
      <c r="EKF21" t="s">
        <v>2</v>
      </c>
      <c r="EKH21" t="s">
        <v>2</v>
      </c>
      <c r="EKI21" t="s">
        <v>2</v>
      </c>
      <c r="EKJ21" t="s">
        <v>2</v>
      </c>
      <c r="EKK21" t="s">
        <v>2</v>
      </c>
      <c r="EKL21" t="s">
        <v>2</v>
      </c>
      <c r="EKM21" t="s">
        <v>2</v>
      </c>
      <c r="EKN21" t="s">
        <v>2</v>
      </c>
      <c r="EKO21" t="s">
        <v>2</v>
      </c>
      <c r="EKP21" t="s">
        <v>2</v>
      </c>
      <c r="EKR21" t="s">
        <v>2</v>
      </c>
      <c r="EKS21" t="s">
        <v>2</v>
      </c>
      <c r="EKT21" t="s">
        <v>2</v>
      </c>
      <c r="EKU21" t="s">
        <v>2</v>
      </c>
      <c r="EKV21" t="s">
        <v>2</v>
      </c>
      <c r="EKW21" t="s">
        <v>2</v>
      </c>
      <c r="EKX21" t="s">
        <v>2</v>
      </c>
      <c r="EKY21" t="s">
        <v>2</v>
      </c>
      <c r="EKZ21" t="s">
        <v>2</v>
      </c>
      <c r="ELA21" t="s">
        <v>2</v>
      </c>
      <c r="ELB21" t="s">
        <v>2</v>
      </c>
      <c r="ELC21" t="s">
        <v>2</v>
      </c>
      <c r="ELD21" t="s">
        <v>2</v>
      </c>
      <c r="ELE21" t="s">
        <v>2</v>
      </c>
      <c r="ELF21" t="s">
        <v>2</v>
      </c>
      <c r="ELG21" t="s">
        <v>2</v>
      </c>
      <c r="ELH21" t="s">
        <v>2</v>
      </c>
      <c r="ELI21" t="s">
        <v>2</v>
      </c>
      <c r="ELJ21" t="s">
        <v>2</v>
      </c>
      <c r="ELK21" t="s">
        <v>2</v>
      </c>
      <c r="ELL21" t="s">
        <v>2</v>
      </c>
      <c r="ELM21" t="s">
        <v>2</v>
      </c>
      <c r="ELN21" t="s">
        <v>2</v>
      </c>
      <c r="ELO21" t="s">
        <v>2</v>
      </c>
      <c r="ELQ21" t="s">
        <v>2</v>
      </c>
      <c r="ELR21" t="s">
        <v>2</v>
      </c>
      <c r="ELS21" t="s">
        <v>2</v>
      </c>
      <c r="ELT21" t="s">
        <v>2</v>
      </c>
      <c r="ELU21" t="s">
        <v>2</v>
      </c>
      <c r="ELV21" t="s">
        <v>2</v>
      </c>
      <c r="ELW21" t="s">
        <v>2</v>
      </c>
      <c r="ELX21" t="s">
        <v>2</v>
      </c>
      <c r="ELY21" t="s">
        <v>2</v>
      </c>
      <c r="ELZ21" t="s">
        <v>2</v>
      </c>
      <c r="EMA21" t="s">
        <v>2</v>
      </c>
      <c r="EMB21" t="s">
        <v>2</v>
      </c>
      <c r="EMC21" t="s">
        <v>2</v>
      </c>
      <c r="EMD21" t="s">
        <v>2</v>
      </c>
      <c r="EMF21" t="s">
        <v>2</v>
      </c>
      <c r="EMG21" t="s">
        <v>2</v>
      </c>
      <c r="EMH21" t="s">
        <v>2</v>
      </c>
      <c r="EMI21">
        <v>10.039999999999999</v>
      </c>
      <c r="EMJ21">
        <v>1523425</v>
      </c>
      <c r="EMK21">
        <v>3941521</v>
      </c>
      <c r="EML21">
        <v>3267665</v>
      </c>
      <c r="EMM21">
        <v>1523425</v>
      </c>
      <c r="EMN21">
        <v>6810564</v>
      </c>
      <c r="EMP21">
        <v>673856</v>
      </c>
      <c r="EMQ21">
        <v>6029014</v>
      </c>
      <c r="EMR21">
        <v>343224</v>
      </c>
      <c r="EMS21">
        <v>341523</v>
      </c>
      <c r="EMT21">
        <v>56.65</v>
      </c>
      <c r="EMU21">
        <v>16.93</v>
      </c>
      <c r="EMV21">
        <v>8072.02</v>
      </c>
      <c r="EMW21">
        <v>3267665</v>
      </c>
      <c r="EMX21">
        <v>4121308</v>
      </c>
      <c r="EMY21">
        <v>0.89</v>
      </c>
      <c r="EMZ21">
        <v>205517</v>
      </c>
      <c r="ENA21">
        <v>1.21</v>
      </c>
      <c r="ENB21">
        <v>22.37</v>
      </c>
      <c r="ENC21">
        <v>10.38</v>
      </c>
      <c r="END21" t="s">
        <v>2</v>
      </c>
      <c r="ENE21">
        <v>19.02</v>
      </c>
      <c r="ENF21" t="s">
        <v>2</v>
      </c>
      <c r="ENG21">
        <v>8.9499999999999993</v>
      </c>
      <c r="ENH21" t="s">
        <v>2</v>
      </c>
      <c r="ENI21" t="s">
        <v>2</v>
      </c>
      <c r="ENJ21" t="s">
        <v>2</v>
      </c>
      <c r="ENK21" t="s">
        <v>2</v>
      </c>
      <c r="ENL21" t="s">
        <v>2</v>
      </c>
      <c r="ENM21" t="s">
        <v>2</v>
      </c>
      <c r="ENO21" t="s">
        <v>2</v>
      </c>
      <c r="ENP21" t="s">
        <v>2</v>
      </c>
      <c r="ENQ21" t="s">
        <v>2</v>
      </c>
      <c r="ENR21" t="s">
        <v>2</v>
      </c>
      <c r="ENS21" t="s">
        <v>2</v>
      </c>
      <c r="ENT21" t="s">
        <v>2</v>
      </c>
      <c r="ENU21" t="s">
        <v>2</v>
      </c>
      <c r="ENV21" t="s">
        <v>2</v>
      </c>
      <c r="ENW21" t="s">
        <v>2</v>
      </c>
      <c r="ENX21" t="s">
        <v>2</v>
      </c>
      <c r="ENY21" t="s">
        <v>2</v>
      </c>
      <c r="ENZ21" t="s">
        <v>2</v>
      </c>
      <c r="EOA21" t="s">
        <v>2</v>
      </c>
      <c r="EOB21" t="s">
        <v>2</v>
      </c>
      <c r="EOC21" t="s">
        <v>2</v>
      </c>
      <c r="EOD21" t="s">
        <v>2</v>
      </c>
      <c r="EOE21" t="s">
        <v>2</v>
      </c>
      <c r="EOF21" t="s">
        <v>2</v>
      </c>
      <c r="EOG21" t="s">
        <v>2</v>
      </c>
      <c r="EOH21" t="s">
        <v>2</v>
      </c>
      <c r="EOK21" t="s">
        <v>2</v>
      </c>
      <c r="EOL21" t="s">
        <v>2</v>
      </c>
      <c r="EOO21" t="s">
        <v>2</v>
      </c>
      <c r="EOP21" t="s">
        <v>2</v>
      </c>
      <c r="EOR21" t="s">
        <v>2</v>
      </c>
      <c r="EOT21" t="s">
        <v>2</v>
      </c>
      <c r="EOV21" t="s">
        <v>2</v>
      </c>
      <c r="EOW21" t="s">
        <v>2</v>
      </c>
      <c r="EOX21" t="s">
        <v>2</v>
      </c>
      <c r="EOZ21" t="s">
        <v>2</v>
      </c>
      <c r="EPA21" t="s">
        <v>2</v>
      </c>
      <c r="EPB21" t="s">
        <v>2</v>
      </c>
      <c r="EPF21" t="s">
        <v>2</v>
      </c>
      <c r="EPG21" t="s">
        <v>2</v>
      </c>
      <c r="EPH21" t="s">
        <v>2</v>
      </c>
      <c r="EPI21" t="s">
        <v>2</v>
      </c>
      <c r="EPJ21" t="s">
        <v>2</v>
      </c>
      <c r="EPK21" t="s">
        <v>2</v>
      </c>
      <c r="EPM21" t="s">
        <v>2</v>
      </c>
      <c r="EPN21" t="s">
        <v>2</v>
      </c>
      <c r="EPO21" t="s">
        <v>2</v>
      </c>
      <c r="EPP21" t="s">
        <v>2</v>
      </c>
      <c r="EPQ21" t="s">
        <v>2</v>
      </c>
      <c r="EPR21" t="s">
        <v>2</v>
      </c>
      <c r="EPS21">
        <v>1525.84</v>
      </c>
      <c r="EPT21" t="s">
        <v>2</v>
      </c>
      <c r="EPU21" t="s">
        <v>2</v>
      </c>
      <c r="EPV21" t="s">
        <v>2</v>
      </c>
      <c r="EPW21" t="s">
        <v>2</v>
      </c>
      <c r="EPX21" t="s">
        <v>2</v>
      </c>
      <c r="EPY21" t="s">
        <v>2</v>
      </c>
      <c r="EPZ21" t="s">
        <v>2</v>
      </c>
      <c r="EQA21" t="s">
        <v>2</v>
      </c>
      <c r="EQB21" t="s">
        <v>2</v>
      </c>
      <c r="EQC21" t="s">
        <v>2</v>
      </c>
      <c r="EQD21" t="s">
        <v>2</v>
      </c>
      <c r="EQE21">
        <v>6.61</v>
      </c>
      <c r="EQF21">
        <v>2842200</v>
      </c>
      <c r="EQG21">
        <v>4870100</v>
      </c>
      <c r="EQH21">
        <v>4543362</v>
      </c>
      <c r="EQI21">
        <v>2842200</v>
      </c>
      <c r="EQJ21">
        <v>8430400</v>
      </c>
      <c r="EQL21">
        <v>326738</v>
      </c>
      <c r="EQM21">
        <v>10716000</v>
      </c>
      <c r="EQN21">
        <v>384300</v>
      </c>
      <c r="EQO21">
        <v>381900</v>
      </c>
      <c r="EQP21">
        <v>104.3</v>
      </c>
      <c r="EQQ21">
        <v>13.32</v>
      </c>
      <c r="EQR21">
        <v>2112.77</v>
      </c>
      <c r="EQS21">
        <v>4543362</v>
      </c>
      <c r="EQT21">
        <v>5705400</v>
      </c>
      <c r="EQU21">
        <v>1.27</v>
      </c>
      <c r="EQV21">
        <v>399900</v>
      </c>
      <c r="EQW21">
        <v>1.07</v>
      </c>
      <c r="EQX21">
        <v>33.71</v>
      </c>
      <c r="EQY21">
        <v>11.24</v>
      </c>
      <c r="EQZ21" t="s">
        <v>2</v>
      </c>
      <c r="ERA21">
        <v>8.41</v>
      </c>
      <c r="ERB21" t="s">
        <v>2</v>
      </c>
      <c r="ERC21">
        <v>32.799999999999997</v>
      </c>
      <c r="ERD21" t="s">
        <v>2</v>
      </c>
      <c r="ERE21" t="s">
        <v>2</v>
      </c>
      <c r="ERF21" t="s">
        <v>2</v>
      </c>
      <c r="ERG21" t="s">
        <v>2</v>
      </c>
      <c r="ERH21" t="s">
        <v>2</v>
      </c>
      <c r="ERI21" t="s">
        <v>2</v>
      </c>
      <c r="ERK21" t="s">
        <v>2</v>
      </c>
      <c r="ERL21" t="s">
        <v>2</v>
      </c>
      <c r="ERM21" t="s">
        <v>2</v>
      </c>
      <c r="ERN21" t="s">
        <v>2</v>
      </c>
      <c r="ERO21" t="s">
        <v>2</v>
      </c>
      <c r="ERP21" t="s">
        <v>2</v>
      </c>
      <c r="ERQ21" t="s">
        <v>2</v>
      </c>
      <c r="ERR21" t="s">
        <v>2</v>
      </c>
      <c r="ERS21" t="s">
        <v>2</v>
      </c>
      <c r="ERT21" t="s">
        <v>2</v>
      </c>
      <c r="ERU21" t="s">
        <v>2</v>
      </c>
      <c r="ERV21" t="s">
        <v>2</v>
      </c>
      <c r="ERW21" t="s">
        <v>2</v>
      </c>
      <c r="ERX21" t="s">
        <v>2</v>
      </c>
      <c r="ERZ21" t="s">
        <v>2</v>
      </c>
      <c r="ESA21" t="s">
        <v>2</v>
      </c>
      <c r="ESB21" t="s">
        <v>2</v>
      </c>
      <c r="ESC21" t="s">
        <v>2</v>
      </c>
      <c r="ESD21" t="s">
        <v>2</v>
      </c>
      <c r="ESE21" t="s">
        <v>2</v>
      </c>
      <c r="ESF21" t="s">
        <v>2</v>
      </c>
      <c r="ESG21" t="s">
        <v>2</v>
      </c>
      <c r="ESH21" t="s">
        <v>2</v>
      </c>
      <c r="ESJ21" t="s">
        <v>2</v>
      </c>
      <c r="ESK21" t="s">
        <v>2</v>
      </c>
      <c r="ESL21" t="s">
        <v>2</v>
      </c>
      <c r="ESM21" t="s">
        <v>2</v>
      </c>
      <c r="ESN21" t="s">
        <v>2</v>
      </c>
      <c r="ESO21" t="s">
        <v>2</v>
      </c>
      <c r="ESP21" t="s">
        <v>2</v>
      </c>
      <c r="ESQ21" t="s">
        <v>2</v>
      </c>
      <c r="ESR21" t="s">
        <v>2</v>
      </c>
      <c r="ESS21" t="s">
        <v>2</v>
      </c>
      <c r="EST21" t="s">
        <v>2</v>
      </c>
      <c r="ESU21" t="s">
        <v>2</v>
      </c>
      <c r="ESV21" t="s">
        <v>2</v>
      </c>
      <c r="ESW21" t="s">
        <v>2</v>
      </c>
      <c r="ESX21" t="s">
        <v>2</v>
      </c>
      <c r="ESY21" t="s">
        <v>2</v>
      </c>
      <c r="ESZ21" t="s">
        <v>2</v>
      </c>
      <c r="ETA21" t="s">
        <v>2</v>
      </c>
      <c r="ETB21" t="s">
        <v>2</v>
      </c>
      <c r="ETC21" t="s">
        <v>2</v>
      </c>
      <c r="ETD21" t="s">
        <v>2</v>
      </c>
      <c r="ETE21" t="s">
        <v>2</v>
      </c>
      <c r="ETF21" t="s">
        <v>2</v>
      </c>
      <c r="ETG21" t="s">
        <v>2</v>
      </c>
      <c r="ETI21" t="s">
        <v>2</v>
      </c>
      <c r="ETJ21" t="s">
        <v>2</v>
      </c>
      <c r="ETK21" t="s">
        <v>2</v>
      </c>
      <c r="ETL21" t="s">
        <v>2</v>
      </c>
      <c r="ETM21" t="s">
        <v>2</v>
      </c>
      <c r="ETN21" t="s">
        <v>2</v>
      </c>
      <c r="ETO21">
        <v>881.75</v>
      </c>
      <c r="ETP21" t="s">
        <v>2</v>
      </c>
      <c r="ETQ21" t="s">
        <v>2</v>
      </c>
      <c r="ETR21" t="s">
        <v>2</v>
      </c>
      <c r="ETS21" t="s">
        <v>2</v>
      </c>
      <c r="ETT21" t="s">
        <v>2</v>
      </c>
      <c r="ETU21" t="s">
        <v>2</v>
      </c>
      <c r="ETV21" t="s">
        <v>2</v>
      </c>
      <c r="ETX21" t="s">
        <v>2</v>
      </c>
      <c r="ETY21" t="s">
        <v>2</v>
      </c>
      <c r="ETZ21" t="s">
        <v>2</v>
      </c>
      <c r="EUA21" t="s">
        <v>2</v>
      </c>
      <c r="EUB21" t="s">
        <v>2</v>
      </c>
      <c r="EUC21" t="s">
        <v>2</v>
      </c>
      <c r="EUD21" t="s">
        <v>2</v>
      </c>
      <c r="EUE21" t="s">
        <v>2</v>
      </c>
      <c r="EUF21" t="s">
        <v>2</v>
      </c>
      <c r="EUH21" t="s">
        <v>2</v>
      </c>
      <c r="EUI21" t="s">
        <v>2</v>
      </c>
      <c r="EUJ21" t="s">
        <v>2</v>
      </c>
      <c r="EUK21" t="s">
        <v>2</v>
      </c>
      <c r="EUL21" t="s">
        <v>2</v>
      </c>
      <c r="EUM21" t="s">
        <v>2</v>
      </c>
      <c r="EUN21">
        <v>479.03</v>
      </c>
      <c r="EUO21" t="s">
        <v>2</v>
      </c>
      <c r="EUP21" t="s">
        <v>2</v>
      </c>
      <c r="EUQ21" t="s">
        <v>2</v>
      </c>
      <c r="EUR21" t="s">
        <v>2</v>
      </c>
      <c r="EUS21" t="s">
        <v>2</v>
      </c>
      <c r="EUT21" t="s">
        <v>2</v>
      </c>
      <c r="EUU21" t="s">
        <v>2</v>
      </c>
      <c r="EUW21" t="s">
        <v>2</v>
      </c>
      <c r="EUX21" t="s">
        <v>2</v>
      </c>
      <c r="EUY21" t="s">
        <v>2</v>
      </c>
      <c r="EUZ21" t="s">
        <v>2</v>
      </c>
      <c r="EVA21" t="s">
        <v>2</v>
      </c>
      <c r="EVB21" t="s">
        <v>2</v>
      </c>
      <c r="EVC21" t="s">
        <v>2</v>
      </c>
      <c r="EVD21" t="s">
        <v>2</v>
      </c>
      <c r="EVE21" t="s">
        <v>2</v>
      </c>
      <c r="EVG21" t="s">
        <v>2</v>
      </c>
      <c r="EVH21" t="s">
        <v>2</v>
      </c>
      <c r="EVI21" t="s">
        <v>2</v>
      </c>
      <c r="EVJ21" t="s">
        <v>2</v>
      </c>
      <c r="EVK21" t="s">
        <v>2</v>
      </c>
      <c r="EVL21" t="s">
        <v>2</v>
      </c>
      <c r="EVM21">
        <v>114.78</v>
      </c>
      <c r="EVN21" t="s">
        <v>2</v>
      </c>
      <c r="EVO21" t="s">
        <v>2</v>
      </c>
      <c r="EVP21" t="s">
        <v>2</v>
      </c>
      <c r="EVQ21" t="s">
        <v>2</v>
      </c>
      <c r="EVR21" t="s">
        <v>2</v>
      </c>
      <c r="EVS21" t="s">
        <v>2</v>
      </c>
      <c r="EVT21" t="s">
        <v>2</v>
      </c>
      <c r="EVV21" t="s">
        <v>2</v>
      </c>
      <c r="EVW21" t="s">
        <v>2</v>
      </c>
      <c r="EVX21" t="s">
        <v>2</v>
      </c>
      <c r="EVY21">
        <v>11.57</v>
      </c>
      <c r="EVZ21">
        <v>430577</v>
      </c>
      <c r="EWA21">
        <v>726110</v>
      </c>
      <c r="EWB21">
        <v>419389</v>
      </c>
      <c r="EWC21">
        <v>430577</v>
      </c>
      <c r="EWD21">
        <v>1347045</v>
      </c>
      <c r="EWF21">
        <v>306721</v>
      </c>
      <c r="EWG21">
        <v>1436438</v>
      </c>
      <c r="EWH21">
        <v>9358</v>
      </c>
      <c r="EWI21">
        <v>3595</v>
      </c>
      <c r="EWJ21">
        <v>64.58</v>
      </c>
      <c r="EWK21">
        <v>9.9</v>
      </c>
      <c r="EWL21">
        <v>198.09</v>
      </c>
      <c r="EWM21">
        <v>419389</v>
      </c>
      <c r="EWN21">
        <v>680280</v>
      </c>
      <c r="EWO21">
        <v>1.07</v>
      </c>
      <c r="EWP21">
        <v>134166</v>
      </c>
      <c r="EWQ21">
        <v>1.73</v>
      </c>
      <c r="EWR21">
        <v>31.96</v>
      </c>
      <c r="EWS21">
        <v>11.59</v>
      </c>
      <c r="EWU21">
        <v>33.85</v>
      </c>
      <c r="EWV21" t="s">
        <v>2</v>
      </c>
      <c r="EWW21">
        <v>4.68</v>
      </c>
      <c r="EWX21" t="s">
        <v>2</v>
      </c>
      <c r="EWY21" t="s">
        <v>2</v>
      </c>
      <c r="EXB21" t="s">
        <v>2</v>
      </c>
      <c r="EXC21" t="s">
        <v>2</v>
      </c>
      <c r="EXF21" t="s">
        <v>2</v>
      </c>
      <c r="EXG21" t="s">
        <v>2</v>
      </c>
      <c r="EXI21" t="s">
        <v>2</v>
      </c>
      <c r="EXK21" t="s">
        <v>2</v>
      </c>
      <c r="EXM21" t="s">
        <v>2</v>
      </c>
      <c r="EXN21" t="s">
        <v>2</v>
      </c>
      <c r="EXO21" t="s">
        <v>2</v>
      </c>
      <c r="EXQ21" t="s">
        <v>2</v>
      </c>
      <c r="EXR21" t="s">
        <v>2</v>
      </c>
      <c r="EXS21" t="s">
        <v>2</v>
      </c>
      <c r="EXW21">
        <v>5.04</v>
      </c>
      <c r="EXX21">
        <v>1583909</v>
      </c>
      <c r="EXY21">
        <v>2186655</v>
      </c>
      <c r="EXZ21">
        <v>1639843</v>
      </c>
      <c r="EYA21">
        <v>1583909</v>
      </c>
      <c r="EYB21">
        <v>3255076</v>
      </c>
      <c r="EYD21">
        <v>546812</v>
      </c>
      <c r="EYE21">
        <v>4358027</v>
      </c>
      <c r="EYF21">
        <v>84076</v>
      </c>
      <c r="EYG21">
        <v>84076</v>
      </c>
      <c r="EYH21">
        <v>197.63</v>
      </c>
      <c r="EYI21">
        <v>12.38</v>
      </c>
      <c r="EYJ21">
        <v>2301.62</v>
      </c>
      <c r="EYK21">
        <v>1639843</v>
      </c>
      <c r="EYL21">
        <v>2453623</v>
      </c>
      <c r="EYM21">
        <v>1.34</v>
      </c>
      <c r="EYN21">
        <v>-43666</v>
      </c>
      <c r="EYO21">
        <v>1.33</v>
      </c>
      <c r="EYP21">
        <v>48.66</v>
      </c>
      <c r="EYQ21">
        <v>8.61</v>
      </c>
      <c r="EYR21" t="s">
        <v>2</v>
      </c>
      <c r="EYS21">
        <v>33.85</v>
      </c>
      <c r="EYT21" t="s">
        <v>2</v>
      </c>
      <c r="EYU21">
        <v>7.97</v>
      </c>
      <c r="EYV21" t="s">
        <v>2</v>
      </c>
      <c r="EYW21" t="s">
        <v>2</v>
      </c>
      <c r="EYX21" t="s">
        <v>2</v>
      </c>
      <c r="EYY21" t="s">
        <v>2</v>
      </c>
      <c r="EYZ21" t="s">
        <v>2</v>
      </c>
      <c r="EZA21" t="s">
        <v>2</v>
      </c>
      <c r="EZC21" t="s">
        <v>2</v>
      </c>
      <c r="EZD21" t="s">
        <v>2</v>
      </c>
      <c r="EZE21" t="s">
        <v>2</v>
      </c>
      <c r="EZF21" t="s">
        <v>2</v>
      </c>
      <c r="EZG21" t="s">
        <v>2</v>
      </c>
      <c r="EZH21" t="s">
        <v>2</v>
      </c>
      <c r="EZI21" t="s">
        <v>2</v>
      </c>
      <c r="EZJ21" t="s">
        <v>2</v>
      </c>
      <c r="EZK21" t="s">
        <v>2</v>
      </c>
      <c r="EZL21" t="s">
        <v>2</v>
      </c>
      <c r="EZM21" t="s">
        <v>2</v>
      </c>
      <c r="EZN21" t="s">
        <v>2</v>
      </c>
      <c r="EZO21" t="s">
        <v>2</v>
      </c>
      <c r="EZP21" t="s">
        <v>2</v>
      </c>
      <c r="EZQ21" t="s">
        <v>2</v>
      </c>
      <c r="EZR21" t="s">
        <v>2</v>
      </c>
      <c r="EZS21" t="s">
        <v>2</v>
      </c>
      <c r="EZT21" t="s">
        <v>2</v>
      </c>
      <c r="EZU21">
        <v>13.34</v>
      </c>
      <c r="EZV21">
        <v>3872206</v>
      </c>
      <c r="EZW21">
        <v>69819930</v>
      </c>
      <c r="EZX21">
        <v>52588754</v>
      </c>
      <c r="EZY21">
        <v>3872206</v>
      </c>
      <c r="EZZ21">
        <v>80411650</v>
      </c>
      <c r="FAB21">
        <v>17231176</v>
      </c>
      <c r="FAC21">
        <v>59075670</v>
      </c>
      <c r="FAD21">
        <v>4153097</v>
      </c>
      <c r="FAE21">
        <v>4133390</v>
      </c>
      <c r="FAF21">
        <v>14.85</v>
      </c>
      <c r="FAG21">
        <v>15.17</v>
      </c>
      <c r="FAH21">
        <v>58497.64</v>
      </c>
      <c r="FAI21">
        <v>52588754</v>
      </c>
      <c r="FAJ21">
        <v>54331061</v>
      </c>
      <c r="FAK21">
        <v>0.73</v>
      </c>
      <c r="FAL21">
        <v>8492503</v>
      </c>
      <c r="FAM21">
        <v>1.33</v>
      </c>
      <c r="FAN21">
        <v>4.82</v>
      </c>
      <c r="FAO21">
        <v>9.5399999999999991</v>
      </c>
      <c r="FAP21" t="s">
        <v>2</v>
      </c>
      <c r="FAQ21">
        <v>61.93</v>
      </c>
      <c r="FAR21" t="s">
        <v>2</v>
      </c>
      <c r="FAS21">
        <v>3.43</v>
      </c>
      <c r="FAT21" t="s">
        <v>2</v>
      </c>
      <c r="FAU21" t="s">
        <v>2</v>
      </c>
      <c r="FAV21" t="s">
        <v>2</v>
      </c>
      <c r="FAW21" t="s">
        <v>2</v>
      </c>
      <c r="FAX21" t="s">
        <v>2</v>
      </c>
      <c r="FAY21" t="s">
        <v>2</v>
      </c>
      <c r="FBA21" t="s">
        <v>2</v>
      </c>
      <c r="FBB21" t="s">
        <v>2</v>
      </c>
      <c r="FBC21" t="s">
        <v>2</v>
      </c>
      <c r="FBD21" t="s">
        <v>2</v>
      </c>
      <c r="FBE21" t="s">
        <v>2</v>
      </c>
      <c r="FBF21" t="s">
        <v>2</v>
      </c>
      <c r="FBG21">
        <v>430.19</v>
      </c>
      <c r="FBH21" t="s">
        <v>2</v>
      </c>
      <c r="FBI21" t="s">
        <v>2</v>
      </c>
      <c r="FBJ21" t="s">
        <v>2</v>
      </c>
      <c r="FBK21" t="s">
        <v>2</v>
      </c>
      <c r="FBL21" t="s">
        <v>2</v>
      </c>
      <c r="FBM21" t="s">
        <v>2</v>
      </c>
      <c r="FBN21" t="s">
        <v>2</v>
      </c>
      <c r="FBP21" t="s">
        <v>2</v>
      </c>
      <c r="FBQ21" t="s">
        <v>2</v>
      </c>
      <c r="FBR21" t="s">
        <v>2</v>
      </c>
      <c r="FBS21">
        <v>4.63</v>
      </c>
      <c r="FBT21">
        <v>604397</v>
      </c>
      <c r="FBU21">
        <v>2106344</v>
      </c>
      <c r="FBV21">
        <v>1425951</v>
      </c>
      <c r="FBW21">
        <v>604397</v>
      </c>
      <c r="FBX21">
        <v>3110909</v>
      </c>
      <c r="FBZ21">
        <v>680393</v>
      </c>
      <c r="FCA21">
        <v>4420685</v>
      </c>
      <c r="FCB21">
        <v>97940</v>
      </c>
      <c r="FCC21">
        <v>64821</v>
      </c>
      <c r="FCD21">
        <v>56.24</v>
      </c>
      <c r="FCE21">
        <v>6.35</v>
      </c>
      <c r="FCF21">
        <v>1486.27</v>
      </c>
      <c r="FCG21">
        <v>1425951</v>
      </c>
      <c r="FCH21">
        <v>2036265</v>
      </c>
      <c r="FCI21">
        <v>1.42</v>
      </c>
      <c r="FCJ21">
        <v>11429</v>
      </c>
      <c r="FCK21">
        <v>1.48</v>
      </c>
      <c r="FCL21">
        <v>19.43</v>
      </c>
      <c r="FCM21">
        <v>7.05</v>
      </c>
      <c r="FCN21" t="s">
        <v>2</v>
      </c>
      <c r="FCO21">
        <v>40.520000000000003</v>
      </c>
      <c r="FCP21" t="s">
        <v>2</v>
      </c>
      <c r="FCQ21">
        <v>6.5</v>
      </c>
      <c r="FCR21" t="s">
        <v>2</v>
      </c>
      <c r="FCS21" t="s">
        <v>2</v>
      </c>
      <c r="FCT21" t="s">
        <v>2</v>
      </c>
      <c r="FCU21" t="s">
        <v>2</v>
      </c>
      <c r="FCV21" t="s">
        <v>2</v>
      </c>
      <c r="FCW21" t="s">
        <v>2</v>
      </c>
      <c r="FCY21" t="s">
        <v>2</v>
      </c>
      <c r="FCZ21" t="s">
        <v>2</v>
      </c>
      <c r="FDA21" t="s">
        <v>2</v>
      </c>
      <c r="FDB21" t="s">
        <v>2</v>
      </c>
      <c r="FDC21" t="s">
        <v>2</v>
      </c>
      <c r="FDD21" t="s">
        <v>2</v>
      </c>
      <c r="FDE21">
        <v>634.91999999999996</v>
      </c>
      <c r="FDF21" t="s">
        <v>2</v>
      </c>
      <c r="FDG21" t="s">
        <v>2</v>
      </c>
      <c r="FDH21" t="s">
        <v>2</v>
      </c>
      <c r="FDI21" t="s">
        <v>2</v>
      </c>
      <c r="FDJ21" t="s">
        <v>2</v>
      </c>
      <c r="FDK21" t="s">
        <v>2</v>
      </c>
      <c r="FDL21" t="s">
        <v>2</v>
      </c>
      <c r="FDN21" t="s">
        <v>2</v>
      </c>
      <c r="FDO21" t="s">
        <v>2</v>
      </c>
      <c r="FDP21" t="s">
        <v>2</v>
      </c>
      <c r="FDQ21" t="s">
        <v>2</v>
      </c>
      <c r="FDR21" t="s">
        <v>2</v>
      </c>
      <c r="FDU21" t="s">
        <v>2</v>
      </c>
      <c r="FDV21" t="s">
        <v>2</v>
      </c>
      <c r="FDY21" t="s">
        <v>2</v>
      </c>
      <c r="FDZ21" t="s">
        <v>2</v>
      </c>
      <c r="FEB21" t="s">
        <v>2</v>
      </c>
      <c r="FED21" t="s">
        <v>2</v>
      </c>
      <c r="FEF21" t="s">
        <v>2</v>
      </c>
      <c r="FEG21" t="s">
        <v>2</v>
      </c>
      <c r="FEH21" t="s">
        <v>2</v>
      </c>
      <c r="FEJ21" t="s">
        <v>2</v>
      </c>
      <c r="FEK21" t="s">
        <v>2</v>
      </c>
      <c r="FEL21" t="s">
        <v>2</v>
      </c>
      <c r="FEP21" t="s">
        <v>2</v>
      </c>
      <c r="FEQ21" t="s">
        <v>2</v>
      </c>
      <c r="FET21" t="s">
        <v>2</v>
      </c>
      <c r="FEU21" t="s">
        <v>2</v>
      </c>
      <c r="FEX21" t="s">
        <v>2</v>
      </c>
      <c r="FEY21" t="s">
        <v>2</v>
      </c>
      <c r="FEZ21" t="s">
        <v>2</v>
      </c>
      <c r="FFA21" t="s">
        <v>2</v>
      </c>
      <c r="FFB21" t="s">
        <v>2</v>
      </c>
      <c r="FFC21">
        <v>297.25</v>
      </c>
      <c r="FFE21" t="s">
        <v>2</v>
      </c>
      <c r="FFF21" t="s">
        <v>2</v>
      </c>
      <c r="FFG21" t="s">
        <v>2</v>
      </c>
      <c r="FFI21" t="s">
        <v>2</v>
      </c>
      <c r="FFJ21" t="s">
        <v>2</v>
      </c>
      <c r="FFK21" t="s">
        <v>2</v>
      </c>
      <c r="FFO21">
        <v>15.22</v>
      </c>
      <c r="FFP21">
        <v>1206866</v>
      </c>
      <c r="FFQ21">
        <v>1326268</v>
      </c>
      <c r="FFR21">
        <v>1028185</v>
      </c>
      <c r="FFS21">
        <v>1206866</v>
      </c>
      <c r="FFT21">
        <v>2828377</v>
      </c>
      <c r="FFV21">
        <v>298083</v>
      </c>
      <c r="FFW21">
        <v>2023267</v>
      </c>
      <c r="FFX21">
        <v>117995</v>
      </c>
      <c r="FFY21">
        <v>115235</v>
      </c>
      <c r="FFZ21">
        <v>104.16</v>
      </c>
      <c r="FGA21">
        <v>24.46</v>
      </c>
      <c r="FGB21">
        <v>842.49</v>
      </c>
      <c r="FGC21">
        <v>1028185</v>
      </c>
      <c r="FGD21">
        <v>1669733</v>
      </c>
      <c r="FGE21">
        <v>0.72</v>
      </c>
      <c r="FGF21">
        <v>245823</v>
      </c>
      <c r="FGG21">
        <v>1.29</v>
      </c>
      <c r="FGH21">
        <v>42.67</v>
      </c>
      <c r="FGI21">
        <v>12.45</v>
      </c>
      <c r="FGJ21" t="s">
        <v>2</v>
      </c>
      <c r="FGK21">
        <v>16.559999999999999</v>
      </c>
      <c r="FGL21" t="s">
        <v>2</v>
      </c>
      <c r="FGM21">
        <v>6.79</v>
      </c>
      <c r="FGN21">
        <v>19.53</v>
      </c>
      <c r="FGO21">
        <v>62661</v>
      </c>
      <c r="FGP21">
        <v>3339973</v>
      </c>
      <c r="FGQ21">
        <v>1473174</v>
      </c>
      <c r="FGR21">
        <v>62661</v>
      </c>
      <c r="FGS21">
        <v>5963238</v>
      </c>
      <c r="FGU21">
        <v>1866799</v>
      </c>
      <c r="FGV21">
        <v>9249928</v>
      </c>
      <c r="FGW21">
        <v>235404</v>
      </c>
      <c r="FGX21">
        <v>235365</v>
      </c>
      <c r="FGY21">
        <v>1.42</v>
      </c>
      <c r="FGZ21">
        <v>24.52</v>
      </c>
      <c r="FHA21">
        <v>38227.56</v>
      </c>
      <c r="FHB21">
        <v>1473174</v>
      </c>
      <c r="FHC21">
        <v>1535075</v>
      </c>
      <c r="FHD21">
        <v>1.55</v>
      </c>
      <c r="FHE21">
        <v>1584709</v>
      </c>
      <c r="FHF21">
        <v>2.27</v>
      </c>
      <c r="FHG21">
        <v>1.05</v>
      </c>
      <c r="FHH21">
        <v>31.65</v>
      </c>
      <c r="FHI21" t="s">
        <v>2</v>
      </c>
      <c r="FHJ21">
        <v>41.58</v>
      </c>
      <c r="FHK21" t="s">
        <v>2</v>
      </c>
      <c r="FHL21">
        <v>4.95</v>
      </c>
      <c r="FHM21" t="s">
        <v>2</v>
      </c>
      <c r="FHN21" t="s">
        <v>2</v>
      </c>
      <c r="FHQ21" t="s">
        <v>2</v>
      </c>
      <c r="FHR21" t="s">
        <v>2</v>
      </c>
      <c r="FHU21" t="s">
        <v>2</v>
      </c>
      <c r="FHV21" t="s">
        <v>2</v>
      </c>
      <c r="FHX21" t="s">
        <v>2</v>
      </c>
      <c r="FHZ21" t="s">
        <v>2</v>
      </c>
      <c r="FIB21" t="s">
        <v>2</v>
      </c>
      <c r="FIC21" t="s">
        <v>2</v>
      </c>
      <c r="FID21" t="s">
        <v>2</v>
      </c>
      <c r="FIF21" t="s">
        <v>2</v>
      </c>
      <c r="FIG21" t="s">
        <v>2</v>
      </c>
      <c r="FIH21" t="s">
        <v>2</v>
      </c>
      <c r="FIL21" t="s">
        <v>2</v>
      </c>
      <c r="FIM21" t="s">
        <v>2</v>
      </c>
      <c r="FIN21" t="s">
        <v>2</v>
      </c>
      <c r="FIO21" t="s">
        <v>2</v>
      </c>
      <c r="FIP21" t="s">
        <v>2</v>
      </c>
      <c r="FIQ21" t="s">
        <v>2</v>
      </c>
      <c r="FIS21" t="s">
        <v>2</v>
      </c>
      <c r="FIT21" t="s">
        <v>2</v>
      </c>
      <c r="FIU21" t="s">
        <v>2</v>
      </c>
      <c r="FIV21" t="s">
        <v>2</v>
      </c>
      <c r="FIW21" t="s">
        <v>2</v>
      </c>
      <c r="FIX21" t="s">
        <v>2</v>
      </c>
      <c r="FIY21" t="s">
        <v>2</v>
      </c>
      <c r="FIZ21" t="s">
        <v>2</v>
      </c>
      <c r="FJA21" t="s">
        <v>2</v>
      </c>
      <c r="FJB21" t="s">
        <v>2</v>
      </c>
      <c r="FJC21" t="s">
        <v>2</v>
      </c>
      <c r="FJD21" t="s">
        <v>2</v>
      </c>
      <c r="FJE21" t="s">
        <v>2</v>
      </c>
      <c r="FJF21" t="s">
        <v>2</v>
      </c>
      <c r="FJH21" t="s">
        <v>2</v>
      </c>
      <c r="FJI21" t="s">
        <v>2</v>
      </c>
      <c r="FJJ21" t="s">
        <v>2</v>
      </c>
      <c r="FJK21">
        <v>21.77</v>
      </c>
      <c r="FJL21">
        <v>8474844</v>
      </c>
      <c r="FJM21">
        <v>3920587</v>
      </c>
      <c r="FJN21">
        <v>3012525</v>
      </c>
      <c r="FJO21">
        <v>8474844</v>
      </c>
      <c r="FJP21">
        <v>17738509</v>
      </c>
      <c r="FJR21">
        <v>908062</v>
      </c>
      <c r="FJS21">
        <v>9039960</v>
      </c>
      <c r="FJT21">
        <v>58820</v>
      </c>
      <c r="FJU21">
        <v>57290</v>
      </c>
      <c r="FJV21">
        <v>117.19</v>
      </c>
      <c r="FJW21">
        <v>30.77</v>
      </c>
      <c r="FJX21">
        <v>4440.7</v>
      </c>
      <c r="FJY21">
        <v>3012525</v>
      </c>
      <c r="FJZ21">
        <v>10506635</v>
      </c>
      <c r="FKA21">
        <v>0.51</v>
      </c>
      <c r="FKB21">
        <v>2157409</v>
      </c>
      <c r="FKC21">
        <v>1.3</v>
      </c>
      <c r="FKD21">
        <v>47.78</v>
      </c>
      <c r="FKE21">
        <v>14.16</v>
      </c>
      <c r="FKG21">
        <v>6.46</v>
      </c>
      <c r="FKH21" t="s">
        <v>2</v>
      </c>
      <c r="FKI21">
        <v>9.9600000000000009</v>
      </c>
      <c r="FKJ21">
        <v>6.12</v>
      </c>
      <c r="FKK21">
        <v>1450834</v>
      </c>
      <c r="FKL21">
        <v>2838321</v>
      </c>
      <c r="FKM21">
        <v>1930515</v>
      </c>
      <c r="FKN21">
        <v>1450834</v>
      </c>
      <c r="FKO21">
        <v>6116378</v>
      </c>
      <c r="FKQ21">
        <v>907806</v>
      </c>
      <c r="FKR21">
        <v>5537123</v>
      </c>
      <c r="FKS21">
        <v>202025</v>
      </c>
      <c r="FKT21">
        <v>202025</v>
      </c>
      <c r="FKU21">
        <v>42.23</v>
      </c>
      <c r="FKV21">
        <v>8.02</v>
      </c>
      <c r="FKW21">
        <v>784.24</v>
      </c>
      <c r="FKX21">
        <v>1930515</v>
      </c>
      <c r="FKY21">
        <v>2680520</v>
      </c>
      <c r="FKZ21">
        <v>0.91</v>
      </c>
      <c r="FLA21">
        <v>341982</v>
      </c>
      <c r="FLB21">
        <v>1.47</v>
      </c>
      <c r="FLC21">
        <v>23.72</v>
      </c>
      <c r="FLD21">
        <v>5.53</v>
      </c>
      <c r="FLE21" t="s">
        <v>2</v>
      </c>
      <c r="FLF21">
        <v>21.69</v>
      </c>
      <c r="FLG21" t="s">
        <v>2</v>
      </c>
      <c r="FLH21">
        <v>6.1</v>
      </c>
      <c r="FLI21" t="s">
        <v>2</v>
      </c>
      <c r="FLJ21" t="s">
        <v>2</v>
      </c>
      <c r="FLM21" t="s">
        <v>2</v>
      </c>
      <c r="FLN21" t="s">
        <v>2</v>
      </c>
      <c r="FLQ21" t="s">
        <v>2</v>
      </c>
      <c r="FLR21" t="s">
        <v>2</v>
      </c>
      <c r="FLT21" t="s">
        <v>2</v>
      </c>
      <c r="FLV21">
        <v>446.4</v>
      </c>
      <c r="FLX21" t="s">
        <v>2</v>
      </c>
      <c r="FLY21" t="s">
        <v>2</v>
      </c>
      <c r="FLZ21" t="s">
        <v>2</v>
      </c>
      <c r="FMB21" t="s">
        <v>2</v>
      </c>
      <c r="FMC21" t="s">
        <v>2</v>
      </c>
      <c r="FMD21" t="s">
        <v>2</v>
      </c>
      <c r="FMH21" t="s">
        <v>2</v>
      </c>
      <c r="FMI21" t="s">
        <v>2</v>
      </c>
      <c r="FMJ21" t="s">
        <v>2</v>
      </c>
      <c r="FMK21" t="s">
        <v>2</v>
      </c>
      <c r="FML21" t="s">
        <v>2</v>
      </c>
      <c r="FMM21" t="s">
        <v>2</v>
      </c>
      <c r="FMO21" t="s">
        <v>2</v>
      </c>
      <c r="FMP21" t="s">
        <v>2</v>
      </c>
      <c r="FMQ21" t="s">
        <v>2</v>
      </c>
      <c r="FMR21" t="s">
        <v>2</v>
      </c>
      <c r="FMS21" t="s">
        <v>2</v>
      </c>
      <c r="FMT21" t="s">
        <v>2</v>
      </c>
      <c r="FMU21" t="s">
        <v>2</v>
      </c>
      <c r="FMV21" t="s">
        <v>2</v>
      </c>
      <c r="FMW21" t="s">
        <v>2</v>
      </c>
      <c r="FMX21" t="s">
        <v>2</v>
      </c>
      <c r="FMY21" t="s">
        <v>2</v>
      </c>
      <c r="FMZ21" t="s">
        <v>2</v>
      </c>
      <c r="FNA21" t="s">
        <v>2</v>
      </c>
      <c r="FNB21" t="s">
        <v>2</v>
      </c>
      <c r="FNC21" t="s">
        <v>2</v>
      </c>
      <c r="FND21" t="s">
        <v>2</v>
      </c>
      <c r="FNE21" t="s">
        <v>2</v>
      </c>
      <c r="FNF21" t="s">
        <v>2</v>
      </c>
      <c r="FNG21">
        <v>12.63</v>
      </c>
      <c r="FNH21">
        <v>1256061</v>
      </c>
      <c r="FNI21">
        <v>2045420</v>
      </c>
      <c r="FNJ21">
        <v>1567168</v>
      </c>
      <c r="FNK21">
        <v>1256061</v>
      </c>
      <c r="FNL21">
        <v>4033029</v>
      </c>
      <c r="FNN21">
        <v>478252</v>
      </c>
      <c r="FNO21">
        <v>3590260</v>
      </c>
      <c r="FNP21">
        <v>48300</v>
      </c>
      <c r="FNQ21">
        <v>5183</v>
      </c>
      <c r="FNR21">
        <v>67.08</v>
      </c>
      <c r="FNS21">
        <v>-10.11</v>
      </c>
      <c r="FNT21">
        <v>832.95</v>
      </c>
      <c r="FNU21">
        <v>1567168</v>
      </c>
      <c r="FNV21">
        <v>2160684</v>
      </c>
      <c r="FNW21">
        <v>0.89</v>
      </c>
      <c r="FNX21">
        <v>61534</v>
      </c>
      <c r="FNY21">
        <v>1.31</v>
      </c>
      <c r="FNZ21">
        <v>31.14</v>
      </c>
      <c r="FOA21">
        <v>11.5</v>
      </c>
      <c r="FOB21" t="s">
        <v>2</v>
      </c>
      <c r="FOC21">
        <v>19.39</v>
      </c>
      <c r="FOD21" t="s">
        <v>2</v>
      </c>
      <c r="FOE21">
        <v>7.51</v>
      </c>
      <c r="FOF21">
        <v>15.48</v>
      </c>
      <c r="FOG21">
        <v>4176702</v>
      </c>
      <c r="FOJ21">
        <v>4176702</v>
      </c>
      <c r="FOK21">
        <v>112136010</v>
      </c>
      <c r="FON21">
        <v>11715289</v>
      </c>
      <c r="FOO21">
        <v>12234845</v>
      </c>
      <c r="FOQ21">
        <v>49.2</v>
      </c>
      <c r="FOS21">
        <v>11748</v>
      </c>
      <c r="FOU21">
        <v>103646345</v>
      </c>
      <c r="FOV21">
        <v>0.1</v>
      </c>
      <c r="FOW21">
        <v>-6531009</v>
      </c>
      <c r="FOY21">
        <v>3.72</v>
      </c>
      <c r="FOZ21" t="s">
        <v>2</v>
      </c>
      <c r="FPA21" t="s">
        <v>2</v>
      </c>
      <c r="FPE21" t="s">
        <v>2</v>
      </c>
      <c r="FPF21" t="s">
        <v>2</v>
      </c>
      <c r="FPI21" t="s">
        <v>2</v>
      </c>
      <c r="FPJ21" t="s">
        <v>2</v>
      </c>
      <c r="FPM21" t="s">
        <v>2</v>
      </c>
      <c r="FPN21" t="s">
        <v>2</v>
      </c>
      <c r="FPO21" t="s">
        <v>2</v>
      </c>
      <c r="FPP21" t="s">
        <v>2</v>
      </c>
      <c r="FPR21" t="s">
        <v>2</v>
      </c>
      <c r="FPT21" t="s">
        <v>2</v>
      </c>
      <c r="FPU21" t="s">
        <v>2</v>
      </c>
      <c r="FPV21" t="s">
        <v>2</v>
      </c>
      <c r="FPX21" t="s">
        <v>2</v>
      </c>
      <c r="FPY21" t="s">
        <v>2</v>
      </c>
      <c r="FQD21" t="s">
        <v>2</v>
      </c>
      <c r="FQE21" t="s">
        <v>2</v>
      </c>
      <c r="FQF21" t="s">
        <v>2</v>
      </c>
      <c r="FQG21" t="s">
        <v>2</v>
      </c>
      <c r="FQH21" t="s">
        <v>2</v>
      </c>
      <c r="FQI21" t="s">
        <v>2</v>
      </c>
      <c r="FQK21" t="s">
        <v>2</v>
      </c>
      <c r="FQL21" t="s">
        <v>2</v>
      </c>
      <c r="FQM21" t="s">
        <v>2</v>
      </c>
      <c r="FQN21" t="s">
        <v>2</v>
      </c>
      <c r="FQO21" t="s">
        <v>2</v>
      </c>
      <c r="FQP21" t="s">
        <v>2</v>
      </c>
      <c r="FQQ21">
        <v>2914</v>
      </c>
      <c r="FQR21" t="s">
        <v>2</v>
      </c>
      <c r="FQS21" t="s">
        <v>2</v>
      </c>
      <c r="FQT21" t="s">
        <v>2</v>
      </c>
      <c r="FQU21" t="s">
        <v>2</v>
      </c>
      <c r="FQV21" t="s">
        <v>2</v>
      </c>
      <c r="FQW21" t="s">
        <v>2</v>
      </c>
      <c r="FQX21" t="s">
        <v>2</v>
      </c>
      <c r="FQY21" t="s">
        <v>2</v>
      </c>
      <c r="FQZ21" t="s">
        <v>2</v>
      </c>
      <c r="FRA21" t="s">
        <v>2</v>
      </c>
      <c r="FRB21" t="s">
        <v>2</v>
      </c>
      <c r="FRC21" t="s">
        <v>2</v>
      </c>
      <c r="FRD21" t="s">
        <v>2</v>
      </c>
      <c r="FRE21" t="s">
        <v>2</v>
      </c>
      <c r="FRF21" t="s">
        <v>2</v>
      </c>
      <c r="FRG21" t="s">
        <v>2</v>
      </c>
      <c r="FRH21" t="s">
        <v>2</v>
      </c>
      <c r="FRJ21" t="s">
        <v>2</v>
      </c>
      <c r="FRK21" t="s">
        <v>2</v>
      </c>
      <c r="FRL21" t="s">
        <v>2</v>
      </c>
      <c r="FRM21" t="s">
        <v>2</v>
      </c>
      <c r="FRN21" t="s">
        <v>2</v>
      </c>
      <c r="FRO21" t="s">
        <v>2</v>
      </c>
      <c r="FRP21" t="s">
        <v>2</v>
      </c>
      <c r="FRQ21" t="s">
        <v>2</v>
      </c>
      <c r="FRR21" t="s">
        <v>2</v>
      </c>
      <c r="FRS21" t="s">
        <v>2</v>
      </c>
      <c r="FRT21" t="s">
        <v>2</v>
      </c>
      <c r="FRU21" t="s">
        <v>2</v>
      </c>
      <c r="FRV21" t="s">
        <v>2</v>
      </c>
      <c r="FRW21" t="s">
        <v>2</v>
      </c>
      <c r="FRX21" t="s">
        <v>2</v>
      </c>
      <c r="FRY21" t="s">
        <v>2</v>
      </c>
      <c r="FRZ21" t="s">
        <v>2</v>
      </c>
      <c r="FSA21" t="s">
        <v>2</v>
      </c>
      <c r="FSB21">
        <v>12.85</v>
      </c>
      <c r="FSC21">
        <v>348000</v>
      </c>
      <c r="FSD21">
        <v>3413852</v>
      </c>
      <c r="FSE21">
        <v>1178679</v>
      </c>
      <c r="FSF21">
        <v>348000</v>
      </c>
      <c r="FSG21">
        <v>5177421</v>
      </c>
      <c r="FSI21">
        <v>2235173</v>
      </c>
      <c r="FSJ21">
        <v>7435952</v>
      </c>
      <c r="FSK21">
        <v>59338</v>
      </c>
      <c r="FSL21">
        <v>55408</v>
      </c>
      <c r="FSM21">
        <v>9.64</v>
      </c>
      <c r="FSN21">
        <v>19.97</v>
      </c>
      <c r="FSO21">
        <v>11620.61</v>
      </c>
      <c r="FSP21">
        <v>1178679</v>
      </c>
      <c r="FSQ21">
        <v>1568522</v>
      </c>
      <c r="FSR21">
        <v>1.44</v>
      </c>
      <c r="FSS21">
        <v>652402</v>
      </c>
      <c r="FST21">
        <v>2.9</v>
      </c>
      <c r="FSU21">
        <v>6.72</v>
      </c>
      <c r="FSV21">
        <v>17.64</v>
      </c>
      <c r="FSW21" t="s">
        <v>2</v>
      </c>
      <c r="FSX21">
        <v>56.53</v>
      </c>
      <c r="FSY21" t="s">
        <v>2</v>
      </c>
      <c r="FSZ21">
        <v>3.33</v>
      </c>
      <c r="FTA21" t="s">
        <v>2</v>
      </c>
      <c r="FTB21" t="s">
        <v>2</v>
      </c>
      <c r="FTC21" t="s">
        <v>2</v>
      </c>
      <c r="FTD21" t="s">
        <v>2</v>
      </c>
      <c r="FTE21" t="s">
        <v>2</v>
      </c>
      <c r="FTF21" t="s">
        <v>2</v>
      </c>
      <c r="FTH21" t="s">
        <v>2</v>
      </c>
      <c r="FTI21" t="s">
        <v>2</v>
      </c>
      <c r="FTJ21" t="s">
        <v>2</v>
      </c>
      <c r="FTK21" t="s">
        <v>2</v>
      </c>
      <c r="FTL21" t="s">
        <v>2</v>
      </c>
      <c r="FTM21" t="s">
        <v>2</v>
      </c>
      <c r="FTN21">
        <v>345.6</v>
      </c>
      <c r="FTO21" t="s">
        <v>2</v>
      </c>
      <c r="FTP21" t="s">
        <v>2</v>
      </c>
      <c r="FTQ21" t="s">
        <v>2</v>
      </c>
      <c r="FTR21" t="s">
        <v>2</v>
      </c>
      <c r="FTS21" t="s">
        <v>2</v>
      </c>
      <c r="FTT21" t="s">
        <v>2</v>
      </c>
      <c r="FTU21" t="s">
        <v>2</v>
      </c>
      <c r="FTV21" t="s">
        <v>2</v>
      </c>
      <c r="FTW21" t="s">
        <v>2</v>
      </c>
      <c r="FTY21" t="s">
        <v>2</v>
      </c>
      <c r="FTZ21" t="s">
        <v>2</v>
      </c>
      <c r="FUA21" t="s">
        <v>2</v>
      </c>
      <c r="FUD21" t="s">
        <v>2</v>
      </c>
      <c r="FUE21" t="s">
        <v>2</v>
      </c>
      <c r="FUH21" t="s">
        <v>2</v>
      </c>
      <c r="FUI21" t="s">
        <v>2</v>
      </c>
      <c r="FUK21" t="s">
        <v>2</v>
      </c>
      <c r="FUM21" t="s">
        <v>2</v>
      </c>
      <c r="FUO21" t="s">
        <v>2</v>
      </c>
      <c r="FUP21" t="s">
        <v>2</v>
      </c>
      <c r="FUQ21" t="s">
        <v>2</v>
      </c>
      <c r="FUS21" t="s">
        <v>2</v>
      </c>
      <c r="FUT21" t="s">
        <v>2</v>
      </c>
      <c r="FUU21" t="s">
        <v>2</v>
      </c>
      <c r="FUY21" t="s">
        <v>2</v>
      </c>
      <c r="FUZ21" t="s">
        <v>2</v>
      </c>
      <c r="FVA21" t="s">
        <v>2</v>
      </c>
      <c r="FVB21" t="s">
        <v>2</v>
      </c>
      <c r="FVC21" t="s">
        <v>2</v>
      </c>
      <c r="FVD21" t="s">
        <v>2</v>
      </c>
      <c r="FVF21" t="s">
        <v>2</v>
      </c>
      <c r="FVG21" t="s">
        <v>2</v>
      </c>
      <c r="FVH21" t="s">
        <v>2</v>
      </c>
      <c r="FVI21" t="s">
        <v>2</v>
      </c>
      <c r="FVJ21" t="s">
        <v>2</v>
      </c>
      <c r="FVK21" t="s">
        <v>2</v>
      </c>
      <c r="FVL21">
        <v>564.52</v>
      </c>
      <c r="FVM21" t="s">
        <v>2</v>
      </c>
      <c r="FVN21" t="s">
        <v>2</v>
      </c>
      <c r="FVO21" t="s">
        <v>2</v>
      </c>
      <c r="FVP21" t="s">
        <v>2</v>
      </c>
      <c r="FVQ21" t="s">
        <v>2</v>
      </c>
      <c r="FVR21" t="s">
        <v>2</v>
      </c>
      <c r="FVS21" t="s">
        <v>2</v>
      </c>
      <c r="FVU21" t="s">
        <v>2</v>
      </c>
      <c r="FVV21" t="s">
        <v>2</v>
      </c>
      <c r="FVW21" t="s">
        <v>2</v>
      </c>
      <c r="FVX21" t="s">
        <v>2</v>
      </c>
      <c r="FVY21" t="s">
        <v>2</v>
      </c>
      <c r="FVZ21" t="s">
        <v>2</v>
      </c>
      <c r="FWA21" t="s">
        <v>2</v>
      </c>
      <c r="FWB21" t="s">
        <v>2</v>
      </c>
      <c r="FWC21" t="s">
        <v>2</v>
      </c>
      <c r="FWE21" t="s">
        <v>2</v>
      </c>
      <c r="FWF21" t="s">
        <v>2</v>
      </c>
      <c r="FWG21" t="s">
        <v>2</v>
      </c>
      <c r="FWH21" t="s">
        <v>2</v>
      </c>
      <c r="FWI21" t="s">
        <v>2</v>
      </c>
      <c r="FWJ21" t="s">
        <v>2</v>
      </c>
      <c r="FWK21">
        <v>2.12</v>
      </c>
      <c r="FWL21" t="s">
        <v>2</v>
      </c>
      <c r="FWM21" t="s">
        <v>2</v>
      </c>
      <c r="FWN21" t="s">
        <v>2</v>
      </c>
      <c r="FWO21" t="s">
        <v>2</v>
      </c>
      <c r="FWP21" t="s">
        <v>2</v>
      </c>
      <c r="FWQ21" t="s">
        <v>2</v>
      </c>
      <c r="FWR21" t="s">
        <v>2</v>
      </c>
      <c r="FWT21" t="s">
        <v>2</v>
      </c>
      <c r="FWU21" t="s">
        <v>2</v>
      </c>
      <c r="FWV21" t="s">
        <v>2</v>
      </c>
      <c r="FWW21" t="s">
        <v>2</v>
      </c>
      <c r="FWX21" t="s">
        <v>2</v>
      </c>
      <c r="FWY21" t="s">
        <v>2</v>
      </c>
      <c r="FWZ21" t="s">
        <v>2</v>
      </c>
      <c r="FXA21" t="s">
        <v>2</v>
      </c>
      <c r="FXB21" t="s">
        <v>2</v>
      </c>
      <c r="FXD21" t="s">
        <v>2</v>
      </c>
      <c r="FXE21" t="s">
        <v>2</v>
      </c>
      <c r="FXF21" t="s">
        <v>2</v>
      </c>
      <c r="FXG21" t="s">
        <v>2</v>
      </c>
      <c r="FXH21" t="s">
        <v>2</v>
      </c>
      <c r="FXI21" t="s">
        <v>2</v>
      </c>
      <c r="FXJ21" t="s">
        <v>2</v>
      </c>
      <c r="FXK21" t="s">
        <v>2</v>
      </c>
      <c r="FXL21" t="s">
        <v>2</v>
      </c>
      <c r="FXM21" t="s">
        <v>2</v>
      </c>
      <c r="FXN21" t="s">
        <v>2</v>
      </c>
      <c r="FXO21" t="s">
        <v>2</v>
      </c>
      <c r="FXP21" t="s">
        <v>2</v>
      </c>
      <c r="FXQ21" t="s">
        <v>2</v>
      </c>
      <c r="FXR21" t="s">
        <v>2</v>
      </c>
      <c r="FXS21" t="s">
        <v>2</v>
      </c>
      <c r="FXT21" t="s">
        <v>2</v>
      </c>
      <c r="FXU21" t="s">
        <v>2</v>
      </c>
      <c r="FXV21" t="s">
        <v>2</v>
      </c>
      <c r="FXW21" t="s">
        <v>2</v>
      </c>
      <c r="FXX21" t="s">
        <v>2</v>
      </c>
      <c r="FXY21" t="s">
        <v>2</v>
      </c>
      <c r="FXZ21" t="s">
        <v>2</v>
      </c>
      <c r="FYA21" t="s">
        <v>2</v>
      </c>
      <c r="FYC21" t="s">
        <v>2</v>
      </c>
      <c r="FYD21" t="s">
        <v>2</v>
      </c>
      <c r="FYE21" t="s">
        <v>2</v>
      </c>
      <c r="FYF21" t="s">
        <v>2</v>
      </c>
      <c r="FYG21" t="s">
        <v>2</v>
      </c>
      <c r="FYH21" t="s">
        <v>2</v>
      </c>
      <c r="FYI21" t="s">
        <v>2</v>
      </c>
      <c r="FYJ21" t="s">
        <v>2</v>
      </c>
      <c r="FYK21" t="s">
        <v>2</v>
      </c>
      <c r="FYL21" t="s">
        <v>2</v>
      </c>
      <c r="FYM21" t="s">
        <v>2</v>
      </c>
      <c r="FYN21" t="s">
        <v>2</v>
      </c>
      <c r="FYO21" t="s">
        <v>2</v>
      </c>
      <c r="FYP21" t="s">
        <v>2</v>
      </c>
      <c r="FYQ21" t="s">
        <v>2</v>
      </c>
      <c r="FYR21" t="s">
        <v>2</v>
      </c>
      <c r="FYS21" t="s">
        <v>2</v>
      </c>
      <c r="FYT21" t="s">
        <v>2</v>
      </c>
      <c r="FYU21" t="s">
        <v>2</v>
      </c>
      <c r="FYV21" t="s">
        <v>2</v>
      </c>
      <c r="FYY21" t="s">
        <v>2</v>
      </c>
      <c r="FYZ21" t="s">
        <v>2</v>
      </c>
      <c r="FZC21" t="s">
        <v>2</v>
      </c>
      <c r="FZD21" t="s">
        <v>2</v>
      </c>
      <c r="FZE21" t="s">
        <v>2</v>
      </c>
      <c r="FZF21" t="s">
        <v>2</v>
      </c>
      <c r="FZG21" t="s">
        <v>2</v>
      </c>
      <c r="FZH21" t="s">
        <v>2</v>
      </c>
      <c r="FZJ21" t="s">
        <v>2</v>
      </c>
      <c r="FZK21" t="s">
        <v>2</v>
      </c>
      <c r="FZL21" t="s">
        <v>2</v>
      </c>
      <c r="FZN21" t="s">
        <v>2</v>
      </c>
      <c r="FZO21" t="s">
        <v>2</v>
      </c>
      <c r="FZP21" t="s">
        <v>2</v>
      </c>
      <c r="FZT21">
        <v>32.9</v>
      </c>
      <c r="FZU21">
        <v>821623</v>
      </c>
      <c r="FZV21">
        <v>2858294</v>
      </c>
      <c r="FZW21">
        <v>1554186</v>
      </c>
      <c r="FZX21">
        <v>821623</v>
      </c>
      <c r="FZY21">
        <v>11226481</v>
      </c>
      <c r="GAA21">
        <v>1304109</v>
      </c>
      <c r="GAB21">
        <v>4316828</v>
      </c>
      <c r="GAC21">
        <v>898483</v>
      </c>
      <c r="GAD21">
        <v>263038</v>
      </c>
      <c r="GAE21">
        <v>9.1</v>
      </c>
      <c r="GAF21">
        <v>30.22</v>
      </c>
      <c r="GAG21">
        <v>12503.59</v>
      </c>
      <c r="GAH21">
        <v>1554186</v>
      </c>
      <c r="GAI21">
        <v>2198814</v>
      </c>
      <c r="GAJ21">
        <v>0.38</v>
      </c>
      <c r="GAK21">
        <v>1347894</v>
      </c>
      <c r="GAL21">
        <v>1.84</v>
      </c>
      <c r="GAM21">
        <v>7.32</v>
      </c>
      <c r="GAN21">
        <v>12.49</v>
      </c>
      <c r="GAO21" t="s">
        <v>2</v>
      </c>
      <c r="GAP21">
        <v>13.6</v>
      </c>
      <c r="GAQ21" t="s">
        <v>2</v>
      </c>
      <c r="GAR21">
        <v>3.31</v>
      </c>
      <c r="GAS21" t="s">
        <v>2</v>
      </c>
      <c r="GAT21" t="s">
        <v>2</v>
      </c>
      <c r="GAU21" t="s">
        <v>2</v>
      </c>
      <c r="GAV21" t="s">
        <v>2</v>
      </c>
      <c r="GAW21" t="s">
        <v>2</v>
      </c>
      <c r="GAX21" t="s">
        <v>2</v>
      </c>
      <c r="GAZ21" t="s">
        <v>2</v>
      </c>
      <c r="GBA21" t="s">
        <v>2</v>
      </c>
      <c r="GBB21" t="s">
        <v>2</v>
      </c>
      <c r="GBC21" t="s">
        <v>2</v>
      </c>
      <c r="GBD21" t="s">
        <v>2</v>
      </c>
      <c r="GBE21" t="s">
        <v>2</v>
      </c>
      <c r="GBF21">
        <v>758.02</v>
      </c>
      <c r="GBG21" t="s">
        <v>2</v>
      </c>
      <c r="GBH21" t="s">
        <v>2</v>
      </c>
      <c r="GBI21" t="s">
        <v>2</v>
      </c>
      <c r="GBJ21" t="s">
        <v>2</v>
      </c>
      <c r="GBK21" t="s">
        <v>2</v>
      </c>
      <c r="GBL21" t="s">
        <v>2</v>
      </c>
      <c r="GBM21" t="s">
        <v>2</v>
      </c>
      <c r="GBN21" t="s">
        <v>2</v>
      </c>
      <c r="GBO21" t="s">
        <v>2</v>
      </c>
      <c r="GBP21" t="s">
        <v>2</v>
      </c>
      <c r="GBQ21" t="s">
        <v>2</v>
      </c>
      <c r="GBR21" t="s">
        <v>2</v>
      </c>
      <c r="GBS21" t="s">
        <v>2</v>
      </c>
      <c r="GBT21" t="s">
        <v>2</v>
      </c>
      <c r="GBU21" t="s">
        <v>2</v>
      </c>
      <c r="GBV21" t="s">
        <v>2</v>
      </c>
      <c r="GBW21" t="s">
        <v>2</v>
      </c>
      <c r="GBY21" t="s">
        <v>2</v>
      </c>
      <c r="GBZ21" t="s">
        <v>2</v>
      </c>
      <c r="GCA21" t="s">
        <v>2</v>
      </c>
      <c r="GCB21" t="s">
        <v>2</v>
      </c>
      <c r="GCC21" t="s">
        <v>2</v>
      </c>
      <c r="GCD21" t="s">
        <v>2</v>
      </c>
      <c r="GCE21" t="s">
        <v>2</v>
      </c>
      <c r="GCF21" t="s">
        <v>2</v>
      </c>
      <c r="GCG21" t="s">
        <v>2</v>
      </c>
      <c r="GCH21" t="s">
        <v>2</v>
      </c>
      <c r="GCI21" t="s">
        <v>2</v>
      </c>
      <c r="GCJ21" t="s">
        <v>2</v>
      </c>
      <c r="GCK21" t="s">
        <v>2</v>
      </c>
      <c r="GCL21" t="s">
        <v>2</v>
      </c>
      <c r="GCM21" t="s">
        <v>2</v>
      </c>
      <c r="GCN21" t="s">
        <v>2</v>
      </c>
      <c r="GCO21" t="s">
        <v>2</v>
      </c>
      <c r="GCP21" t="s">
        <v>2</v>
      </c>
      <c r="GCQ21" t="s">
        <v>2</v>
      </c>
      <c r="GCR21" t="s">
        <v>2</v>
      </c>
      <c r="GCS21" t="s">
        <v>2</v>
      </c>
      <c r="GCT21" t="s">
        <v>2</v>
      </c>
      <c r="GCU21" t="s">
        <v>2</v>
      </c>
      <c r="GCV21" t="s">
        <v>2</v>
      </c>
      <c r="GCX21" t="s">
        <v>2</v>
      </c>
      <c r="GCY21" t="s">
        <v>2</v>
      </c>
      <c r="GCZ21" t="s">
        <v>2</v>
      </c>
      <c r="GDA21" t="s">
        <v>2</v>
      </c>
      <c r="GDB21" t="s">
        <v>2</v>
      </c>
      <c r="GDC21" t="s">
        <v>2</v>
      </c>
      <c r="GDD21">
        <v>5803.2</v>
      </c>
      <c r="GDE21" t="s">
        <v>2</v>
      </c>
      <c r="GDF21" t="s">
        <v>2</v>
      </c>
      <c r="GDG21" t="s">
        <v>2</v>
      </c>
      <c r="GDH21" t="s">
        <v>2</v>
      </c>
      <c r="GDI21" t="s">
        <v>2</v>
      </c>
      <c r="GDJ21" t="s">
        <v>2</v>
      </c>
      <c r="GDK21" t="s">
        <v>2</v>
      </c>
      <c r="GDL21" t="s">
        <v>2</v>
      </c>
      <c r="GDM21" t="s">
        <v>2</v>
      </c>
      <c r="GDN21" t="s">
        <v>2</v>
      </c>
      <c r="GDO21" t="s">
        <v>2</v>
      </c>
      <c r="GDP21" t="s">
        <v>2</v>
      </c>
      <c r="GDQ21" t="s">
        <v>2</v>
      </c>
      <c r="GDR21" t="s">
        <v>2</v>
      </c>
      <c r="GDS21" t="s">
        <v>2</v>
      </c>
      <c r="GDT21" t="s">
        <v>2</v>
      </c>
      <c r="GDU21" t="s">
        <v>2</v>
      </c>
      <c r="GDW21" t="s">
        <v>2</v>
      </c>
      <c r="GDX21" t="s">
        <v>2</v>
      </c>
      <c r="GDY21" t="s">
        <v>2</v>
      </c>
      <c r="GDZ21" t="s">
        <v>2</v>
      </c>
      <c r="GEA21" t="s">
        <v>2</v>
      </c>
      <c r="GEB21" t="s">
        <v>2</v>
      </c>
      <c r="GEC21" t="s">
        <v>2</v>
      </c>
      <c r="GED21" t="s">
        <v>2</v>
      </c>
      <c r="GEE21" t="s">
        <v>2</v>
      </c>
      <c r="GEF21" t="s">
        <v>2</v>
      </c>
      <c r="GEG21" t="s">
        <v>2</v>
      </c>
      <c r="GEH21" t="s">
        <v>2</v>
      </c>
      <c r="GEI21" t="s">
        <v>2</v>
      </c>
      <c r="GEJ21" t="s">
        <v>2</v>
      </c>
      <c r="GEK21" t="s">
        <v>2</v>
      </c>
      <c r="GEL21" t="s">
        <v>2</v>
      </c>
      <c r="GEM21" t="s">
        <v>2</v>
      </c>
      <c r="GEN21" t="s">
        <v>2</v>
      </c>
      <c r="GEO21">
        <v>8.35</v>
      </c>
      <c r="GEP21">
        <v>5812900</v>
      </c>
      <c r="GEQ21">
        <v>10059800</v>
      </c>
      <c r="GER21">
        <v>5968235</v>
      </c>
      <c r="GES21">
        <v>5812900</v>
      </c>
      <c r="GET21">
        <v>19033600</v>
      </c>
      <c r="GEV21">
        <v>4091565</v>
      </c>
      <c r="GEW21">
        <v>11444000</v>
      </c>
      <c r="GEX21">
        <v>822700</v>
      </c>
      <c r="GEY21">
        <v>822600</v>
      </c>
      <c r="GEZ21">
        <v>66.13</v>
      </c>
      <c r="GFA21">
        <v>7.4</v>
      </c>
      <c r="GFB21">
        <v>5262.1</v>
      </c>
      <c r="GFC21">
        <v>5968235</v>
      </c>
      <c r="GFD21">
        <v>10243500</v>
      </c>
      <c r="GFE21">
        <v>0.6</v>
      </c>
      <c r="GFF21">
        <v>155200</v>
      </c>
      <c r="GFG21">
        <v>1.69</v>
      </c>
      <c r="GFH21">
        <v>30.54</v>
      </c>
      <c r="GFI21">
        <v>9.11</v>
      </c>
      <c r="GFJ21" t="s">
        <v>2</v>
      </c>
      <c r="GFK21">
        <v>31.32</v>
      </c>
      <c r="GFL21" t="s">
        <v>2</v>
      </c>
      <c r="GFM21">
        <v>2.8</v>
      </c>
      <c r="GFN21">
        <v>10.93</v>
      </c>
      <c r="GFO21">
        <v>3572727</v>
      </c>
      <c r="GFP21">
        <v>3269333</v>
      </c>
      <c r="GFQ21">
        <v>3310813</v>
      </c>
      <c r="GFR21">
        <v>3572727</v>
      </c>
      <c r="GFS21">
        <v>7228002</v>
      </c>
      <c r="GFU21">
        <v>-41481</v>
      </c>
      <c r="GFV21">
        <v>4457987</v>
      </c>
      <c r="GFW21">
        <v>46954</v>
      </c>
      <c r="GFX21">
        <v>39616</v>
      </c>
      <c r="GFY21">
        <v>178.88</v>
      </c>
      <c r="GFZ21">
        <v>17.350000000000001</v>
      </c>
      <c r="GGA21">
        <v>5229.18</v>
      </c>
      <c r="GGB21">
        <v>3310813</v>
      </c>
      <c r="GGC21">
        <v>5230706</v>
      </c>
      <c r="GGD21">
        <v>0.62</v>
      </c>
      <c r="GGE21">
        <v>468560</v>
      </c>
      <c r="GGF21">
        <v>0.99</v>
      </c>
      <c r="GGG21">
        <v>49.43</v>
      </c>
      <c r="GGH21">
        <v>8.57</v>
      </c>
      <c r="GGI21" t="s">
        <v>2</v>
      </c>
      <c r="GGJ21">
        <v>-1.06</v>
      </c>
      <c r="GGK21" t="s">
        <v>2</v>
      </c>
      <c r="GGL21">
        <v>-107.47</v>
      </c>
      <c r="GGM21">
        <v>9.89</v>
      </c>
      <c r="GGN21">
        <v>3438628</v>
      </c>
      <c r="GGQ21">
        <v>3438628</v>
      </c>
      <c r="GGR21">
        <v>73107416</v>
      </c>
      <c r="GGS21">
        <v>502829</v>
      </c>
      <c r="GGU21">
        <v>7941234</v>
      </c>
      <c r="GGV21">
        <v>4232449</v>
      </c>
      <c r="GGX21">
        <v>91.92</v>
      </c>
      <c r="GGZ21">
        <v>1094.68</v>
      </c>
      <c r="GHB21">
        <v>69366488</v>
      </c>
      <c r="GHC21">
        <v>0.11</v>
      </c>
      <c r="GHD21">
        <v>1773484</v>
      </c>
      <c r="GHF21">
        <v>4.7</v>
      </c>
      <c r="GHG21">
        <v>1.06</v>
      </c>
      <c r="GHH21" t="s">
        <v>2</v>
      </c>
      <c r="GHL21" t="s">
        <v>2</v>
      </c>
      <c r="GHM21" t="s">
        <v>2</v>
      </c>
      <c r="GHN21" t="s">
        <v>2</v>
      </c>
      <c r="GHO21" t="s">
        <v>2</v>
      </c>
      <c r="GHP21" t="s">
        <v>2</v>
      </c>
      <c r="GHQ21" t="s">
        <v>2</v>
      </c>
      <c r="GHS21" t="s">
        <v>2</v>
      </c>
      <c r="GHT21" t="s">
        <v>2</v>
      </c>
      <c r="GHU21" t="s">
        <v>2</v>
      </c>
      <c r="GHV21" t="s">
        <v>2</v>
      </c>
      <c r="GHW21" t="s">
        <v>2</v>
      </c>
      <c r="GHX21" t="s">
        <v>2</v>
      </c>
      <c r="GHY21" t="s">
        <v>2</v>
      </c>
      <c r="GHZ21" t="s">
        <v>2</v>
      </c>
      <c r="GIA21" t="s">
        <v>2</v>
      </c>
      <c r="GIB21" t="s">
        <v>2</v>
      </c>
      <c r="GIC21" t="s">
        <v>2</v>
      </c>
      <c r="GID21" t="s">
        <v>2</v>
      </c>
      <c r="GIE21" t="s">
        <v>2</v>
      </c>
      <c r="GIF21" t="s">
        <v>2</v>
      </c>
      <c r="GIH21" t="s">
        <v>2</v>
      </c>
      <c r="GII21" t="s">
        <v>2</v>
      </c>
      <c r="GIJ21" t="s">
        <v>2</v>
      </c>
      <c r="GIK21">
        <v>13.87</v>
      </c>
      <c r="GIL21">
        <v>1981865</v>
      </c>
      <c r="GIM21">
        <v>6718994</v>
      </c>
      <c r="GIN21">
        <v>3494837</v>
      </c>
      <c r="GIO21">
        <v>1981865</v>
      </c>
      <c r="GIP21">
        <v>9304954</v>
      </c>
      <c r="GIR21">
        <v>3224157</v>
      </c>
      <c r="GIS21">
        <v>3308981</v>
      </c>
      <c r="GIT21">
        <v>1088042</v>
      </c>
      <c r="GIU21">
        <v>1085542</v>
      </c>
      <c r="GIV21">
        <v>38.04</v>
      </c>
      <c r="GIW21">
        <v>10.97</v>
      </c>
      <c r="GIX21">
        <v>2832.51</v>
      </c>
      <c r="GIY21">
        <v>3494837</v>
      </c>
      <c r="GIZ21">
        <v>4095460</v>
      </c>
      <c r="GJA21">
        <v>0.36</v>
      </c>
      <c r="GJB21">
        <v>1343819</v>
      </c>
      <c r="GJC21">
        <v>1.92</v>
      </c>
      <c r="GJD21">
        <v>21.3</v>
      </c>
      <c r="GJE21">
        <v>7.06</v>
      </c>
      <c r="GJF21" t="s">
        <v>2</v>
      </c>
      <c r="GJG21">
        <v>55.49</v>
      </c>
      <c r="GJH21" t="s">
        <v>2</v>
      </c>
      <c r="GJI21">
        <v>1.03</v>
      </c>
      <c r="GJJ21">
        <v>9.01</v>
      </c>
      <c r="GJK21">
        <v>4265269</v>
      </c>
      <c r="GJL21">
        <v>1619054</v>
      </c>
      <c r="GJM21">
        <v>2537650</v>
      </c>
      <c r="GJN21">
        <v>4265269</v>
      </c>
      <c r="GJO21">
        <v>8989771</v>
      </c>
      <c r="GJQ21">
        <v>-918596</v>
      </c>
      <c r="GJR21">
        <v>4111223</v>
      </c>
      <c r="GJS21">
        <v>232634</v>
      </c>
      <c r="GJT21">
        <v>230071</v>
      </c>
      <c r="GJU21">
        <v>104.91</v>
      </c>
      <c r="GJV21">
        <v>6.34</v>
      </c>
      <c r="GJW21">
        <v>869.88</v>
      </c>
      <c r="GJX21">
        <v>2537650</v>
      </c>
      <c r="GJY21">
        <v>4924228</v>
      </c>
      <c r="GJZ21">
        <v>0.46</v>
      </c>
      <c r="GKA21">
        <v>893539</v>
      </c>
      <c r="GKB21">
        <v>0.64</v>
      </c>
      <c r="GKC21">
        <v>47.45</v>
      </c>
      <c r="GKD21">
        <v>4.18</v>
      </c>
      <c r="GKE21" t="s">
        <v>2</v>
      </c>
      <c r="GKF21">
        <v>-14.24</v>
      </c>
      <c r="GKG21" t="s">
        <v>2</v>
      </c>
      <c r="GKH21">
        <v>-4.4800000000000004</v>
      </c>
      <c r="GKI21" t="s">
        <v>2</v>
      </c>
      <c r="GKJ21" t="s">
        <v>2</v>
      </c>
      <c r="GKK21" t="s">
        <v>2</v>
      </c>
      <c r="GKL21" t="s">
        <v>2</v>
      </c>
      <c r="GKM21" t="s">
        <v>2</v>
      </c>
      <c r="GKN21" t="s">
        <v>2</v>
      </c>
      <c r="GKP21" t="s">
        <v>2</v>
      </c>
      <c r="GKQ21" t="s">
        <v>2</v>
      </c>
      <c r="GKR21" t="s">
        <v>2</v>
      </c>
      <c r="GKS21" t="s">
        <v>2</v>
      </c>
      <c r="GKT21" t="s">
        <v>2</v>
      </c>
      <c r="GKU21" t="s">
        <v>2</v>
      </c>
      <c r="GKV21" t="s">
        <v>2</v>
      </c>
      <c r="GKW21" t="s">
        <v>2</v>
      </c>
      <c r="GKX21" t="s">
        <v>2</v>
      </c>
      <c r="GKY21" t="s">
        <v>2</v>
      </c>
      <c r="GKZ21" t="s">
        <v>2</v>
      </c>
      <c r="GLA21" t="s">
        <v>2</v>
      </c>
      <c r="GLB21" t="s">
        <v>2</v>
      </c>
      <c r="GLC21" t="s">
        <v>2</v>
      </c>
      <c r="GLD21" t="s">
        <v>2</v>
      </c>
      <c r="GLE21" t="s">
        <v>2</v>
      </c>
      <c r="GLF21" t="s">
        <v>2</v>
      </c>
      <c r="GLG21" t="s">
        <v>2</v>
      </c>
      <c r="GLH21" t="s">
        <v>2</v>
      </c>
      <c r="GLI21" t="s">
        <v>2</v>
      </c>
      <c r="GLJ21" t="s">
        <v>2</v>
      </c>
      <c r="GLK21" t="s">
        <v>2</v>
      </c>
      <c r="GLL21" t="s">
        <v>2</v>
      </c>
      <c r="GLM21" t="s">
        <v>2</v>
      </c>
      <c r="GLO21" t="s">
        <v>2</v>
      </c>
      <c r="GLP21" t="s">
        <v>2</v>
      </c>
      <c r="GLQ21" t="s">
        <v>2</v>
      </c>
      <c r="GLR21" t="s">
        <v>2</v>
      </c>
      <c r="GLS21" t="s">
        <v>2</v>
      </c>
      <c r="GLT21" t="s">
        <v>2</v>
      </c>
      <c r="GLU21" t="s">
        <v>2</v>
      </c>
      <c r="GLV21" t="s">
        <v>2</v>
      </c>
      <c r="GLW21" t="s">
        <v>2</v>
      </c>
      <c r="GLX21" t="s">
        <v>2</v>
      </c>
      <c r="GLY21" t="s">
        <v>2</v>
      </c>
      <c r="GLZ21" t="s">
        <v>2</v>
      </c>
      <c r="GMA21" t="s">
        <v>2</v>
      </c>
      <c r="GMB21" t="s">
        <v>2</v>
      </c>
      <c r="GMC21" t="s">
        <v>2</v>
      </c>
      <c r="GMD21" t="s">
        <v>2</v>
      </c>
      <c r="GME21" t="s">
        <v>2</v>
      </c>
      <c r="GMF21" t="s">
        <v>2</v>
      </c>
      <c r="GMG21" t="s">
        <v>2</v>
      </c>
      <c r="GMH21" t="s">
        <v>2</v>
      </c>
      <c r="GMI21" t="s">
        <v>2</v>
      </c>
      <c r="GMJ21" t="s">
        <v>2</v>
      </c>
      <c r="GMK21" t="s">
        <v>2</v>
      </c>
      <c r="GML21" t="s">
        <v>2</v>
      </c>
      <c r="GMN21" t="s">
        <v>2</v>
      </c>
      <c r="GMO21" t="s">
        <v>2</v>
      </c>
      <c r="GMP21" t="s">
        <v>2</v>
      </c>
      <c r="GMQ21" t="s">
        <v>2</v>
      </c>
      <c r="GMR21" t="s">
        <v>2</v>
      </c>
      <c r="GMS21" t="s">
        <v>2</v>
      </c>
      <c r="GMT21" t="s">
        <v>2</v>
      </c>
      <c r="GMU21" t="s">
        <v>2</v>
      </c>
      <c r="GMV21" t="s">
        <v>2</v>
      </c>
      <c r="GMW21" t="s">
        <v>2</v>
      </c>
      <c r="GMX21" t="s">
        <v>2</v>
      </c>
      <c r="GMY21" t="s">
        <v>2</v>
      </c>
      <c r="GMZ21" t="s">
        <v>2</v>
      </c>
      <c r="GNA21" t="s">
        <v>2</v>
      </c>
      <c r="GNC21" t="s">
        <v>2</v>
      </c>
      <c r="GND21" t="s">
        <v>2</v>
      </c>
      <c r="GNE21" t="s">
        <v>2</v>
      </c>
      <c r="GNF21" t="s">
        <v>2</v>
      </c>
      <c r="GNG21" t="s">
        <v>2</v>
      </c>
      <c r="GNH21" t="s">
        <v>2</v>
      </c>
      <c r="GNI21" t="s">
        <v>2</v>
      </c>
      <c r="GNJ21" t="s">
        <v>2</v>
      </c>
      <c r="GNK21" t="s">
        <v>2</v>
      </c>
      <c r="GNM21" t="s">
        <v>2</v>
      </c>
      <c r="GNN21" t="s">
        <v>2</v>
      </c>
      <c r="GNO21" t="s">
        <v>2</v>
      </c>
      <c r="GNP21" t="s">
        <v>2</v>
      </c>
      <c r="GNQ21" t="s">
        <v>2</v>
      </c>
      <c r="GNR21" t="s">
        <v>2</v>
      </c>
      <c r="GNS21" t="s">
        <v>2</v>
      </c>
      <c r="GNT21" t="s">
        <v>2</v>
      </c>
      <c r="GNU21" t="s">
        <v>2</v>
      </c>
      <c r="GNV21" t="s">
        <v>2</v>
      </c>
      <c r="GNW21" t="s">
        <v>2</v>
      </c>
      <c r="GNX21" t="s">
        <v>2</v>
      </c>
      <c r="GNY21" t="s">
        <v>2</v>
      </c>
      <c r="GNZ21" t="s">
        <v>2</v>
      </c>
      <c r="GOA21" t="s">
        <v>2</v>
      </c>
      <c r="GOB21" t="s">
        <v>2</v>
      </c>
      <c r="GOC21" t="s">
        <v>2</v>
      </c>
      <c r="GOD21" t="s">
        <v>2</v>
      </c>
      <c r="GOE21" t="s">
        <v>2</v>
      </c>
      <c r="GOF21" t="s">
        <v>2</v>
      </c>
      <c r="GOG21" t="s">
        <v>2</v>
      </c>
      <c r="GOH21" t="s">
        <v>2</v>
      </c>
      <c r="GOI21" t="s">
        <v>2</v>
      </c>
      <c r="GOJ21" t="s">
        <v>2</v>
      </c>
      <c r="GOL21" t="s">
        <v>2</v>
      </c>
      <c r="GOM21" t="s">
        <v>2</v>
      </c>
      <c r="GON21" t="s">
        <v>2</v>
      </c>
      <c r="GOO21" t="s">
        <v>2</v>
      </c>
      <c r="GOP21" t="s">
        <v>2</v>
      </c>
      <c r="GOQ21" t="s">
        <v>2</v>
      </c>
      <c r="GOR21" t="s">
        <v>2</v>
      </c>
      <c r="GOS21" t="s">
        <v>2</v>
      </c>
      <c r="GOT21" t="s">
        <v>2</v>
      </c>
      <c r="GOU21" t="s">
        <v>2</v>
      </c>
      <c r="GOV21" t="s">
        <v>2</v>
      </c>
      <c r="GOW21" t="s">
        <v>2</v>
      </c>
      <c r="GOX21" t="s">
        <v>2</v>
      </c>
      <c r="GOY21" t="s">
        <v>2</v>
      </c>
      <c r="GOZ21" t="s">
        <v>2</v>
      </c>
      <c r="GPA21" t="s">
        <v>2</v>
      </c>
      <c r="GPB21" t="s">
        <v>2</v>
      </c>
      <c r="GPC21" t="s">
        <v>2</v>
      </c>
      <c r="GPD21">
        <v>8.5299999999999994</v>
      </c>
      <c r="GPE21">
        <v>375501</v>
      </c>
      <c r="GPF21">
        <v>2024037</v>
      </c>
      <c r="GPG21">
        <v>1337259</v>
      </c>
      <c r="GPH21">
        <v>375501</v>
      </c>
      <c r="GPI21">
        <v>2658194</v>
      </c>
      <c r="GPK21">
        <v>686778</v>
      </c>
      <c r="GPL21">
        <v>4546415</v>
      </c>
      <c r="GPM21">
        <v>175763</v>
      </c>
      <c r="GPN21">
        <v>84817</v>
      </c>
      <c r="GPO21">
        <v>28.84</v>
      </c>
      <c r="GPP21">
        <v>23.88</v>
      </c>
      <c r="GPQ21">
        <v>3768.75</v>
      </c>
      <c r="GPR21">
        <v>1337259</v>
      </c>
      <c r="GPS21">
        <v>1356125</v>
      </c>
      <c r="GPT21">
        <v>1.71</v>
      </c>
      <c r="GPU21">
        <v>244741</v>
      </c>
      <c r="GPV21">
        <v>1.51</v>
      </c>
      <c r="GPW21">
        <v>14.13</v>
      </c>
      <c r="GPX21">
        <v>16.68</v>
      </c>
      <c r="GPZ21">
        <v>51.99</v>
      </c>
      <c r="GQA21" t="s">
        <v>2</v>
      </c>
      <c r="GQB21">
        <v>6.62</v>
      </c>
      <c r="GQC21" t="s">
        <v>2</v>
      </c>
      <c r="GQD21" t="s">
        <v>2</v>
      </c>
      <c r="GQE21" t="s">
        <v>2</v>
      </c>
      <c r="GQF21" t="s">
        <v>2</v>
      </c>
      <c r="GQG21" t="s">
        <v>2</v>
      </c>
      <c r="GQH21" t="s">
        <v>2</v>
      </c>
      <c r="GQJ21" t="s">
        <v>2</v>
      </c>
      <c r="GQK21" t="s">
        <v>2</v>
      </c>
      <c r="GQL21" t="s">
        <v>2</v>
      </c>
      <c r="GQM21" t="s">
        <v>2</v>
      </c>
      <c r="GQN21" t="s">
        <v>2</v>
      </c>
      <c r="GQO21" t="s">
        <v>2</v>
      </c>
      <c r="GQP21" t="s">
        <v>2</v>
      </c>
      <c r="GQQ21" t="s">
        <v>2</v>
      </c>
      <c r="GQR21" t="s">
        <v>2</v>
      </c>
      <c r="GQS21" t="s">
        <v>2</v>
      </c>
      <c r="GQT21" t="s">
        <v>2</v>
      </c>
      <c r="GQU21" t="s">
        <v>2</v>
      </c>
      <c r="GQV21" t="s">
        <v>2</v>
      </c>
      <c r="GQW21" t="s">
        <v>2</v>
      </c>
      <c r="GQX21" t="s">
        <v>2</v>
      </c>
      <c r="GQY21" t="s">
        <v>2</v>
      </c>
      <c r="GQZ21" t="s">
        <v>2</v>
      </c>
      <c r="GRA21" t="s">
        <v>2</v>
      </c>
      <c r="GRB21">
        <v>2.23</v>
      </c>
      <c r="GRC21">
        <v>4483855</v>
      </c>
      <c r="GRD21">
        <v>2905454</v>
      </c>
      <c r="GRE21">
        <v>3118981</v>
      </c>
      <c r="GRF21">
        <v>4483855</v>
      </c>
      <c r="GRG21">
        <v>8772586</v>
      </c>
      <c r="GRI21">
        <v>-213527</v>
      </c>
      <c r="GRJ21">
        <v>6460030</v>
      </c>
      <c r="GRK21">
        <v>297694</v>
      </c>
      <c r="GRL21">
        <v>290855</v>
      </c>
      <c r="GRM21">
        <v>139.32</v>
      </c>
      <c r="GRN21">
        <v>4.5599999999999996</v>
      </c>
      <c r="GRO21">
        <v>1636.32</v>
      </c>
      <c r="GRP21">
        <v>3118981</v>
      </c>
      <c r="GRQ21">
        <v>5500666</v>
      </c>
      <c r="GRR21">
        <v>0.74</v>
      </c>
      <c r="GRS21">
        <v>-63385</v>
      </c>
      <c r="GRT21">
        <v>0.93</v>
      </c>
      <c r="GRU21">
        <v>51.11</v>
      </c>
      <c r="GRV21">
        <v>7.27</v>
      </c>
      <c r="GRX21">
        <v>-3.85</v>
      </c>
      <c r="GRY21" t="s">
        <v>2</v>
      </c>
      <c r="GRZ21">
        <v>-30.25</v>
      </c>
      <c r="GSA21">
        <v>14.33</v>
      </c>
      <c r="GSB21">
        <v>499638</v>
      </c>
      <c r="GSC21">
        <v>845355</v>
      </c>
      <c r="GSD21">
        <v>521664</v>
      </c>
      <c r="GSE21">
        <v>499638</v>
      </c>
      <c r="GSF21">
        <v>1624222</v>
      </c>
      <c r="GSH21">
        <v>323691</v>
      </c>
      <c r="GSI21">
        <v>1100776</v>
      </c>
      <c r="GSJ21">
        <v>30553</v>
      </c>
      <c r="GSK21">
        <v>26655</v>
      </c>
      <c r="GSL21">
        <v>57.3</v>
      </c>
      <c r="GSM21">
        <v>15.43</v>
      </c>
      <c r="GSN21">
        <v>364.58</v>
      </c>
      <c r="GSO21">
        <v>521664</v>
      </c>
      <c r="GSP21">
        <v>752181</v>
      </c>
      <c r="GSQ21">
        <v>0.68</v>
      </c>
      <c r="GSR21">
        <v>-3196</v>
      </c>
      <c r="GSS21">
        <v>1.62</v>
      </c>
      <c r="GST21">
        <v>30.76</v>
      </c>
      <c r="GSU21">
        <v>11.52</v>
      </c>
      <c r="GSW21">
        <v>29.36</v>
      </c>
      <c r="GSX21" t="s">
        <v>2</v>
      </c>
      <c r="GSY21">
        <v>3.4</v>
      </c>
      <c r="GSZ21">
        <v>12.83</v>
      </c>
      <c r="GTA21">
        <v>215900</v>
      </c>
      <c r="GTB21">
        <v>821490</v>
      </c>
      <c r="GTC21">
        <v>363830</v>
      </c>
      <c r="GTD21">
        <v>215900</v>
      </c>
      <c r="GTE21">
        <v>1680450</v>
      </c>
      <c r="GTG21">
        <v>457660</v>
      </c>
      <c r="GTH21">
        <v>1622820</v>
      </c>
      <c r="GTI21">
        <v>103140</v>
      </c>
      <c r="GTJ21">
        <v>93230</v>
      </c>
      <c r="GTK21">
        <v>18.97</v>
      </c>
      <c r="GTL21">
        <v>17.96</v>
      </c>
      <c r="GTM21">
        <v>1356.32</v>
      </c>
      <c r="GTN21">
        <v>363830</v>
      </c>
      <c r="GTO21">
        <v>542580</v>
      </c>
      <c r="GTP21">
        <v>0.97</v>
      </c>
      <c r="GTQ21">
        <v>245700</v>
      </c>
      <c r="GTR21">
        <v>2.2599999999999998</v>
      </c>
      <c r="GTS21">
        <v>12.85</v>
      </c>
      <c r="GTT21">
        <v>10.82</v>
      </c>
      <c r="GTU21" t="s">
        <v>2</v>
      </c>
      <c r="GTV21">
        <v>34.76</v>
      </c>
      <c r="GTW21" t="s">
        <v>2</v>
      </c>
      <c r="GTX21">
        <v>3.55</v>
      </c>
      <c r="GTY21">
        <v>19.510000000000002</v>
      </c>
      <c r="GTZ21">
        <v>827661</v>
      </c>
      <c r="GUA21">
        <v>1493469</v>
      </c>
      <c r="GUB21">
        <v>664533</v>
      </c>
      <c r="GUC21">
        <v>827661</v>
      </c>
      <c r="GUD21">
        <v>2635291</v>
      </c>
      <c r="GUF21">
        <v>828936</v>
      </c>
      <c r="GUG21">
        <v>1436924</v>
      </c>
      <c r="GUH21">
        <v>806621</v>
      </c>
      <c r="GUI21">
        <v>32953</v>
      </c>
      <c r="GUJ21">
        <v>114.52</v>
      </c>
      <c r="GUK21">
        <v>18.600000000000001</v>
      </c>
      <c r="GUL21">
        <v>2500.87</v>
      </c>
      <c r="GUM21">
        <v>664533</v>
      </c>
      <c r="GUN21">
        <v>1912564</v>
      </c>
      <c r="GUO21">
        <v>0.55000000000000004</v>
      </c>
      <c r="GUP21">
        <v>95531</v>
      </c>
      <c r="GUQ21">
        <v>2.25</v>
      </c>
      <c r="GUR21">
        <v>31.41</v>
      </c>
      <c r="GUS21">
        <v>2.79</v>
      </c>
      <c r="GUT21" t="s">
        <v>2</v>
      </c>
      <c r="GUU21">
        <v>54.39</v>
      </c>
      <c r="GUV21" t="s">
        <v>2</v>
      </c>
      <c r="GUW21">
        <v>1.73</v>
      </c>
      <c r="GUX21" t="s">
        <v>2</v>
      </c>
      <c r="GUY21" t="s">
        <v>2</v>
      </c>
      <c r="GUZ21" t="s">
        <v>2</v>
      </c>
      <c r="GVA21" t="s">
        <v>2</v>
      </c>
      <c r="GVB21" t="s">
        <v>2</v>
      </c>
      <c r="GVC21" t="s">
        <v>2</v>
      </c>
      <c r="GVE21" t="s">
        <v>2</v>
      </c>
      <c r="GVF21" t="s">
        <v>2</v>
      </c>
      <c r="GVG21" t="s">
        <v>2</v>
      </c>
      <c r="GVH21" t="s">
        <v>2</v>
      </c>
      <c r="GVI21" t="s">
        <v>2</v>
      </c>
      <c r="GVJ21" t="s">
        <v>2</v>
      </c>
      <c r="GVK21" t="s">
        <v>2</v>
      </c>
      <c r="GVL21" t="s">
        <v>2</v>
      </c>
      <c r="GVM21" t="s">
        <v>2</v>
      </c>
      <c r="GVN21" t="s">
        <v>2</v>
      </c>
      <c r="GVO21" t="s">
        <v>2</v>
      </c>
      <c r="GVP21" t="s">
        <v>2</v>
      </c>
      <c r="GVQ21" t="s">
        <v>2</v>
      </c>
      <c r="GVR21" t="s">
        <v>2</v>
      </c>
      <c r="GVS21" t="s">
        <v>2</v>
      </c>
      <c r="GVT21" t="s">
        <v>2</v>
      </c>
      <c r="GVU21" t="s">
        <v>2</v>
      </c>
      <c r="GVV21" t="s">
        <v>2</v>
      </c>
      <c r="GVW21">
        <v>16.100000000000001</v>
      </c>
      <c r="GVX21">
        <v>491244</v>
      </c>
      <c r="GVY21">
        <v>1022401</v>
      </c>
      <c r="GVZ21">
        <v>222578</v>
      </c>
      <c r="GWA21">
        <v>491244</v>
      </c>
      <c r="GWB21">
        <v>1607955</v>
      </c>
      <c r="GWD21">
        <v>799824</v>
      </c>
      <c r="GWE21">
        <v>2776747</v>
      </c>
      <c r="GWF21">
        <v>246852</v>
      </c>
      <c r="GWG21">
        <v>239378</v>
      </c>
      <c r="GWH21">
        <v>62.17</v>
      </c>
      <c r="GWI21">
        <v>20.48</v>
      </c>
      <c r="GWJ21">
        <v>4881.67</v>
      </c>
      <c r="GWK21">
        <v>222578</v>
      </c>
      <c r="GWL21">
        <v>697744</v>
      </c>
      <c r="GWM21">
        <v>1.73</v>
      </c>
      <c r="GWN21">
        <v>336446</v>
      </c>
      <c r="GWO21">
        <v>4.59</v>
      </c>
      <c r="GWP21">
        <v>30.55</v>
      </c>
      <c r="GWQ21" t="s">
        <v>2</v>
      </c>
      <c r="GWR21" t="s">
        <v>2</v>
      </c>
      <c r="GWS21">
        <v>57.73</v>
      </c>
      <c r="GWT21" t="s">
        <v>2</v>
      </c>
      <c r="GWU21">
        <v>3.47</v>
      </c>
      <c r="GWV21" t="s">
        <v>2</v>
      </c>
      <c r="GWW21" t="s">
        <v>2</v>
      </c>
      <c r="GWY21" t="s">
        <v>2</v>
      </c>
      <c r="GWZ21" t="s">
        <v>2</v>
      </c>
      <c r="GXA21" t="s">
        <v>2</v>
      </c>
      <c r="GXD21" t="s">
        <v>2</v>
      </c>
      <c r="GXE21" t="s">
        <v>2</v>
      </c>
      <c r="GXF21" t="s">
        <v>2</v>
      </c>
      <c r="GXG21" t="s">
        <v>2</v>
      </c>
      <c r="GXH21" t="s">
        <v>2</v>
      </c>
      <c r="GXI21" t="s">
        <v>2</v>
      </c>
      <c r="GXJ21" t="s">
        <v>2</v>
      </c>
      <c r="GXK21" t="s">
        <v>2</v>
      </c>
      <c r="GXL21" t="s">
        <v>2</v>
      </c>
      <c r="GXM21" t="s">
        <v>2</v>
      </c>
      <c r="GXO21" t="s">
        <v>2</v>
      </c>
      <c r="GXP21" t="s">
        <v>2</v>
      </c>
      <c r="GXU21" t="s">
        <v>2</v>
      </c>
      <c r="GXV21" t="s">
        <v>2</v>
      </c>
      <c r="GXY21" t="s">
        <v>2</v>
      </c>
      <c r="GXZ21" t="s">
        <v>2</v>
      </c>
      <c r="GYC21" t="s">
        <v>2</v>
      </c>
      <c r="GYD21" t="s">
        <v>2</v>
      </c>
      <c r="GYE21" t="s">
        <v>2</v>
      </c>
      <c r="GYF21" t="s">
        <v>2</v>
      </c>
      <c r="GYG21" t="s">
        <v>2</v>
      </c>
      <c r="GYH21" t="s">
        <v>2</v>
      </c>
      <c r="GYJ21" t="s">
        <v>2</v>
      </c>
      <c r="GYK21" t="s">
        <v>2</v>
      </c>
      <c r="GYL21" t="s">
        <v>2</v>
      </c>
      <c r="GYN21" t="s">
        <v>2</v>
      </c>
      <c r="GYO21" t="s">
        <v>2</v>
      </c>
      <c r="GYP21" t="s">
        <v>2</v>
      </c>
      <c r="GYT21" t="s">
        <v>2</v>
      </c>
      <c r="GYU21" t="s">
        <v>2</v>
      </c>
      <c r="GYX21" t="s">
        <v>2</v>
      </c>
      <c r="GYY21" t="s">
        <v>2</v>
      </c>
      <c r="GZB21" t="s">
        <v>2</v>
      </c>
      <c r="GZC21" t="s">
        <v>2</v>
      </c>
      <c r="GZD21" t="s">
        <v>2</v>
      </c>
      <c r="GZE21" t="s">
        <v>2</v>
      </c>
      <c r="GZF21" t="s">
        <v>2</v>
      </c>
      <c r="GZG21" t="s">
        <v>2</v>
      </c>
      <c r="GZI21" t="s">
        <v>2</v>
      </c>
      <c r="GZJ21" t="s">
        <v>2</v>
      </c>
      <c r="GZK21" t="s">
        <v>2</v>
      </c>
      <c r="GZM21" t="s">
        <v>2</v>
      </c>
      <c r="GZN21" t="s">
        <v>2</v>
      </c>
      <c r="GZO21" t="s">
        <v>2</v>
      </c>
      <c r="GZS21" t="s">
        <v>2</v>
      </c>
      <c r="GZT21" t="s">
        <v>2</v>
      </c>
      <c r="GZW21" t="s">
        <v>2</v>
      </c>
      <c r="GZX21" t="s">
        <v>2</v>
      </c>
      <c r="HAA21" t="s">
        <v>2</v>
      </c>
      <c r="HAB21" t="s">
        <v>2</v>
      </c>
      <c r="HAC21" t="s">
        <v>2</v>
      </c>
      <c r="HAD21" t="s">
        <v>2</v>
      </c>
      <c r="HAF21" t="s">
        <v>2</v>
      </c>
      <c r="HAH21" t="s">
        <v>2</v>
      </c>
      <c r="HAI21" t="s">
        <v>2</v>
      </c>
      <c r="HAJ21" t="s">
        <v>2</v>
      </c>
      <c r="HAL21" t="s">
        <v>2</v>
      </c>
      <c r="HAM21" t="s">
        <v>2</v>
      </c>
      <c r="HAN21" t="s">
        <v>2</v>
      </c>
      <c r="HAR21" t="s">
        <v>2</v>
      </c>
      <c r="HAS21" t="s">
        <v>2</v>
      </c>
      <c r="HAV21" t="s">
        <v>2</v>
      </c>
      <c r="HAW21" t="s">
        <v>2</v>
      </c>
      <c r="HAZ21" t="s">
        <v>2</v>
      </c>
      <c r="HBA21" t="s">
        <v>2</v>
      </c>
      <c r="HBB21" t="s">
        <v>2</v>
      </c>
      <c r="HBC21" t="s">
        <v>2</v>
      </c>
      <c r="HBD21" t="s">
        <v>2</v>
      </c>
      <c r="HBE21" t="s">
        <v>2</v>
      </c>
      <c r="HBG21" t="s">
        <v>2</v>
      </c>
      <c r="HBH21" t="s">
        <v>2</v>
      </c>
      <c r="HBI21" t="s">
        <v>2</v>
      </c>
      <c r="HBK21" t="s">
        <v>2</v>
      </c>
      <c r="HBL21" t="s">
        <v>2</v>
      </c>
      <c r="HBQ21" t="s">
        <v>2</v>
      </c>
      <c r="HBR21" t="s">
        <v>2</v>
      </c>
      <c r="HBU21" t="s">
        <v>2</v>
      </c>
      <c r="HBV21" t="s">
        <v>2</v>
      </c>
      <c r="HBY21" t="s">
        <v>2</v>
      </c>
      <c r="HBZ21" t="s">
        <v>2</v>
      </c>
      <c r="HCB21" t="s">
        <v>2</v>
      </c>
      <c r="HCD21" t="s">
        <v>2</v>
      </c>
      <c r="HCF21" t="s">
        <v>2</v>
      </c>
      <c r="HCG21" t="s">
        <v>2</v>
      </c>
      <c r="HCH21" t="s">
        <v>2</v>
      </c>
      <c r="HCJ21" t="s">
        <v>2</v>
      </c>
      <c r="HCK21" t="s">
        <v>2</v>
      </c>
      <c r="HCL21" t="s">
        <v>2</v>
      </c>
      <c r="HCP21">
        <v>28.01</v>
      </c>
      <c r="HCQ21">
        <v>1626561</v>
      </c>
      <c r="HCR21">
        <v>5322100</v>
      </c>
      <c r="HCS21">
        <v>1690039</v>
      </c>
      <c r="HCT21">
        <v>1626561</v>
      </c>
      <c r="HCU21">
        <v>11648700</v>
      </c>
      <c r="HCW21">
        <v>3632061</v>
      </c>
      <c r="HCX21">
        <v>5951100</v>
      </c>
      <c r="HCY21">
        <v>761400</v>
      </c>
      <c r="HCZ21">
        <v>416900</v>
      </c>
      <c r="HDA21">
        <v>20.010000000000002</v>
      </c>
      <c r="HDB21">
        <v>35.369999999999997</v>
      </c>
      <c r="HDC21">
        <v>18542.13</v>
      </c>
      <c r="HDD21">
        <v>1690039</v>
      </c>
      <c r="HDE21">
        <v>3520700</v>
      </c>
      <c r="HDF21">
        <v>0.51</v>
      </c>
      <c r="HDG21">
        <v>1840500</v>
      </c>
      <c r="HDH21">
        <v>3.15</v>
      </c>
      <c r="HDI21">
        <v>13.96</v>
      </c>
      <c r="HDJ21">
        <v>14.1</v>
      </c>
      <c r="HDK21" t="s">
        <v>2</v>
      </c>
      <c r="HDL21">
        <v>37.79</v>
      </c>
      <c r="HDM21" t="s">
        <v>2</v>
      </c>
      <c r="HDN21">
        <v>1.64</v>
      </c>
      <c r="HDO21" t="s">
        <v>2</v>
      </c>
      <c r="HDP21" t="s">
        <v>2</v>
      </c>
      <c r="HDS21" t="s">
        <v>2</v>
      </c>
      <c r="HDT21" t="s">
        <v>2</v>
      </c>
      <c r="HDW21" t="s">
        <v>2</v>
      </c>
      <c r="HDX21" t="s">
        <v>2</v>
      </c>
      <c r="HDZ21" t="s">
        <v>2</v>
      </c>
      <c r="HEB21" t="s">
        <v>2</v>
      </c>
      <c r="HED21" t="s">
        <v>2</v>
      </c>
      <c r="HEE21" t="s">
        <v>2</v>
      </c>
      <c r="HEF21" t="s">
        <v>2</v>
      </c>
      <c r="HEH21" t="s">
        <v>2</v>
      </c>
      <c r="HEI21" t="s">
        <v>2</v>
      </c>
      <c r="HEJ21" t="s">
        <v>2</v>
      </c>
      <c r="HEN21">
        <v>9.66</v>
      </c>
      <c r="HEO21">
        <v>911030</v>
      </c>
      <c r="HEP21">
        <v>1596626</v>
      </c>
      <c r="HEQ21">
        <v>425636</v>
      </c>
      <c r="HER21">
        <v>911030</v>
      </c>
      <c r="HES21">
        <v>2706777</v>
      </c>
      <c r="HEU21">
        <v>1170990</v>
      </c>
      <c r="HEV21">
        <v>2628943</v>
      </c>
      <c r="HEW21">
        <v>34072</v>
      </c>
      <c r="HEX21">
        <v>23867</v>
      </c>
      <c r="HEY21">
        <v>66.489999999999995</v>
      </c>
      <c r="HEZ21">
        <v>9.3000000000000007</v>
      </c>
      <c r="HFA21">
        <v>1549.37</v>
      </c>
      <c r="HFB21">
        <v>425636</v>
      </c>
      <c r="HFC21">
        <v>1336666</v>
      </c>
      <c r="HFD21">
        <v>0.97</v>
      </c>
      <c r="HFE21">
        <v>261290</v>
      </c>
      <c r="HFF21">
        <v>3.75</v>
      </c>
      <c r="HFG21">
        <v>33.659999999999997</v>
      </c>
      <c r="HFH21">
        <v>12.72</v>
      </c>
      <c r="HFI21" t="s">
        <v>2</v>
      </c>
      <c r="HFJ21">
        <v>51.33</v>
      </c>
      <c r="HFK21" t="s">
        <v>2</v>
      </c>
      <c r="HFL21">
        <v>2.25</v>
      </c>
      <c r="HFM21" t="s">
        <v>2</v>
      </c>
      <c r="HFN21" t="s">
        <v>2</v>
      </c>
      <c r="HFO21" t="s">
        <v>2</v>
      </c>
      <c r="HFP21" t="s">
        <v>2</v>
      </c>
      <c r="HFQ21" t="s">
        <v>2</v>
      </c>
      <c r="HFR21" t="s">
        <v>2</v>
      </c>
      <c r="HFT21" t="s">
        <v>2</v>
      </c>
      <c r="HFU21" t="s">
        <v>2</v>
      </c>
      <c r="HFV21" t="s">
        <v>2</v>
      </c>
      <c r="HFW21" t="s">
        <v>2</v>
      </c>
      <c r="HFX21" t="s">
        <v>2</v>
      </c>
      <c r="HFY21" t="s">
        <v>2</v>
      </c>
      <c r="HFZ21">
        <v>1056</v>
      </c>
      <c r="HGA21" t="s">
        <v>2</v>
      </c>
      <c r="HGB21" t="s">
        <v>2</v>
      </c>
      <c r="HGC21" t="s">
        <v>2</v>
      </c>
      <c r="HGD21" t="s">
        <v>2</v>
      </c>
      <c r="HGE21" t="s">
        <v>2</v>
      </c>
      <c r="HGF21" t="s">
        <v>2</v>
      </c>
      <c r="HGG21" t="s">
        <v>2</v>
      </c>
      <c r="HGI21" t="s">
        <v>2</v>
      </c>
      <c r="HGJ21" t="s">
        <v>2</v>
      </c>
      <c r="HGK21" t="s">
        <v>2</v>
      </c>
      <c r="HGL21" t="s">
        <v>2</v>
      </c>
      <c r="HGM21" t="s">
        <v>2</v>
      </c>
      <c r="HGP21" t="s">
        <v>2</v>
      </c>
      <c r="HGQ21" t="s">
        <v>2</v>
      </c>
      <c r="HGT21" t="s">
        <v>2</v>
      </c>
      <c r="HGU21" t="s">
        <v>2</v>
      </c>
      <c r="HGV21" t="s">
        <v>2</v>
      </c>
      <c r="HGW21" t="s">
        <v>2</v>
      </c>
      <c r="HGX21" t="s">
        <v>2</v>
      </c>
      <c r="HGY21">
        <v>56.48</v>
      </c>
      <c r="HHA21" t="s">
        <v>2</v>
      </c>
      <c r="HHB21" t="s">
        <v>2</v>
      </c>
      <c r="HHC21" t="s">
        <v>2</v>
      </c>
      <c r="HHE21" t="s">
        <v>2</v>
      </c>
      <c r="HHF21" t="s">
        <v>2</v>
      </c>
      <c r="HHG21" t="s">
        <v>2</v>
      </c>
      <c r="HHK21" t="s">
        <v>2</v>
      </c>
      <c r="HHL21" t="s">
        <v>2</v>
      </c>
      <c r="HHM21" t="s">
        <v>2</v>
      </c>
      <c r="HHN21" t="s">
        <v>2</v>
      </c>
      <c r="HHO21" t="s">
        <v>2</v>
      </c>
      <c r="HHP21" t="s">
        <v>2</v>
      </c>
      <c r="HHR21" t="s">
        <v>2</v>
      </c>
      <c r="HHS21" t="s">
        <v>2</v>
      </c>
      <c r="HHT21" t="s">
        <v>2</v>
      </c>
      <c r="HHU21" t="s">
        <v>2</v>
      </c>
      <c r="HHV21" t="s">
        <v>2</v>
      </c>
      <c r="HHW21" t="s">
        <v>2</v>
      </c>
      <c r="HHX21" t="s">
        <v>2</v>
      </c>
      <c r="HHY21" t="s">
        <v>2</v>
      </c>
      <c r="HHZ21" t="s">
        <v>2</v>
      </c>
      <c r="HIA21" t="s">
        <v>2</v>
      </c>
      <c r="HIB21" t="s">
        <v>2</v>
      </c>
      <c r="HIC21" t="s">
        <v>2</v>
      </c>
      <c r="HID21" t="s">
        <v>2</v>
      </c>
      <c r="HIE21" t="s">
        <v>2</v>
      </c>
      <c r="HIF21" t="s">
        <v>2</v>
      </c>
      <c r="HIG21" t="s">
        <v>2</v>
      </c>
      <c r="HIH21" t="s">
        <v>2</v>
      </c>
      <c r="HII21" t="s">
        <v>2</v>
      </c>
      <c r="HIJ21" t="s">
        <v>2</v>
      </c>
      <c r="HIK21" t="s">
        <v>2</v>
      </c>
      <c r="HIL21" t="s">
        <v>2</v>
      </c>
      <c r="HIM21" t="s">
        <v>2</v>
      </c>
      <c r="HIN21" t="s">
        <v>2</v>
      </c>
      <c r="HIO21" t="s">
        <v>2</v>
      </c>
      <c r="HIQ21" t="s">
        <v>2</v>
      </c>
      <c r="HIR21" t="s">
        <v>2</v>
      </c>
      <c r="HIS21" t="s">
        <v>2</v>
      </c>
      <c r="HIT21" t="s">
        <v>2</v>
      </c>
      <c r="HIU21" t="s">
        <v>2</v>
      </c>
      <c r="HIV21" t="s">
        <v>2</v>
      </c>
      <c r="HIW21" t="s">
        <v>2</v>
      </c>
      <c r="HIX21" t="s">
        <v>2</v>
      </c>
      <c r="HIY21" t="s">
        <v>2</v>
      </c>
      <c r="HIZ21" t="s">
        <v>2</v>
      </c>
      <c r="HJA21" t="s">
        <v>2</v>
      </c>
      <c r="HJB21" t="s">
        <v>2</v>
      </c>
      <c r="HJC21" t="s">
        <v>2</v>
      </c>
      <c r="HJD21" t="s">
        <v>2</v>
      </c>
      <c r="HJE21" t="s">
        <v>2</v>
      </c>
      <c r="HJF21" t="s">
        <v>2</v>
      </c>
      <c r="HJG21" t="s">
        <v>2</v>
      </c>
      <c r="HJH21" t="s">
        <v>2</v>
      </c>
      <c r="HJI21" t="s">
        <v>2</v>
      </c>
      <c r="HJJ21" t="s">
        <v>2</v>
      </c>
      <c r="HJK21" t="s">
        <v>2</v>
      </c>
      <c r="HJL21" t="s">
        <v>2</v>
      </c>
      <c r="HJM21" t="s">
        <v>2</v>
      </c>
      <c r="HJN21" t="s">
        <v>2</v>
      </c>
      <c r="HJP21" t="s">
        <v>2</v>
      </c>
      <c r="HJQ21" t="s">
        <v>2</v>
      </c>
      <c r="HJR21" t="s">
        <v>2</v>
      </c>
      <c r="HJS21" t="s">
        <v>2</v>
      </c>
      <c r="HJT21" t="s">
        <v>2</v>
      </c>
      <c r="HJU21" t="s">
        <v>2</v>
      </c>
      <c r="HJV21">
        <v>256.26</v>
      </c>
      <c r="HJW21" t="s">
        <v>2</v>
      </c>
      <c r="HJX21" t="s">
        <v>2</v>
      </c>
      <c r="HJY21" t="s">
        <v>2</v>
      </c>
      <c r="HJZ21" t="s">
        <v>2</v>
      </c>
      <c r="HKA21" t="s">
        <v>2</v>
      </c>
      <c r="HKB21" t="s">
        <v>2</v>
      </c>
      <c r="HKC21" t="s">
        <v>2</v>
      </c>
      <c r="HKD21" t="s">
        <v>2</v>
      </c>
      <c r="HKE21" t="s">
        <v>2</v>
      </c>
      <c r="HKF21" t="s">
        <v>2</v>
      </c>
      <c r="HKG21" t="s">
        <v>2</v>
      </c>
      <c r="HKH21" t="s">
        <v>2</v>
      </c>
      <c r="HKI21" t="s">
        <v>2</v>
      </c>
      <c r="HKJ21" t="s">
        <v>2</v>
      </c>
      <c r="HKK21" t="s">
        <v>2</v>
      </c>
      <c r="HKL21" t="s">
        <v>2</v>
      </c>
      <c r="HKM21" t="s">
        <v>2</v>
      </c>
      <c r="HKO21" t="s">
        <v>2</v>
      </c>
      <c r="HKP21" t="s">
        <v>2</v>
      </c>
      <c r="HKQ21" t="s">
        <v>2</v>
      </c>
      <c r="HKR21" t="s">
        <v>2</v>
      </c>
      <c r="HKS21" t="s">
        <v>2</v>
      </c>
      <c r="HKT21" t="s">
        <v>2</v>
      </c>
      <c r="HKU21" t="s">
        <v>2</v>
      </c>
      <c r="HKV21" t="s">
        <v>2</v>
      </c>
      <c r="HKW21" t="s">
        <v>2</v>
      </c>
      <c r="HKX21" t="s">
        <v>2</v>
      </c>
      <c r="HKY21" t="s">
        <v>2</v>
      </c>
      <c r="HKZ21" t="s">
        <v>2</v>
      </c>
      <c r="HLA21" t="s">
        <v>2</v>
      </c>
      <c r="HLB21" t="s">
        <v>2</v>
      </c>
      <c r="HLC21" t="s">
        <v>2</v>
      </c>
      <c r="HLD21" t="s">
        <v>2</v>
      </c>
      <c r="HLE21" t="s">
        <v>2</v>
      </c>
      <c r="HLF21" t="s">
        <v>2</v>
      </c>
      <c r="HLG21">
        <v>15.4</v>
      </c>
      <c r="HLH21">
        <v>2362602</v>
      </c>
      <c r="HLI21">
        <v>2329293</v>
      </c>
      <c r="HLJ21">
        <v>1612948</v>
      </c>
      <c r="HLK21">
        <v>2362602</v>
      </c>
      <c r="HLL21">
        <v>4366004</v>
      </c>
      <c r="HLN21">
        <v>716345</v>
      </c>
      <c r="HLO21">
        <v>2732544</v>
      </c>
      <c r="HLP21">
        <v>126211</v>
      </c>
      <c r="HLQ21">
        <v>81592</v>
      </c>
      <c r="HLR21">
        <v>202.61</v>
      </c>
      <c r="HLS21">
        <v>17.02</v>
      </c>
      <c r="HLT21">
        <v>824.81</v>
      </c>
      <c r="HLU21">
        <v>1612948</v>
      </c>
      <c r="HLV21">
        <v>3199928</v>
      </c>
      <c r="HLW21">
        <v>0.63</v>
      </c>
      <c r="HLX21">
        <v>5077</v>
      </c>
      <c r="HLY21">
        <v>1.44</v>
      </c>
      <c r="HLZ21">
        <v>54.11</v>
      </c>
      <c r="HMA21">
        <v>13.05</v>
      </c>
      <c r="HMB21" t="s">
        <v>2</v>
      </c>
      <c r="HMC21">
        <v>26.02</v>
      </c>
      <c r="HMD21" t="s">
        <v>2</v>
      </c>
      <c r="HME21">
        <v>3.81</v>
      </c>
      <c r="HMF21" t="s">
        <v>2</v>
      </c>
      <c r="HMG21" t="s">
        <v>2</v>
      </c>
      <c r="HMH21" t="s">
        <v>2</v>
      </c>
      <c r="HMI21" t="s">
        <v>2</v>
      </c>
      <c r="HMJ21" t="s">
        <v>2</v>
      </c>
      <c r="HMK21" t="s">
        <v>2</v>
      </c>
      <c r="HMM21" t="s">
        <v>2</v>
      </c>
      <c r="HMN21" t="s">
        <v>2</v>
      </c>
      <c r="HMO21" t="s">
        <v>2</v>
      </c>
      <c r="HMP21" t="s">
        <v>2</v>
      </c>
      <c r="HMQ21" t="s">
        <v>2</v>
      </c>
      <c r="HMR21" t="s">
        <v>2</v>
      </c>
      <c r="HMS21" t="s">
        <v>2</v>
      </c>
      <c r="HMT21" t="s">
        <v>2</v>
      </c>
      <c r="HMU21" t="s">
        <v>2</v>
      </c>
      <c r="HMV21" t="s">
        <v>2</v>
      </c>
      <c r="HMW21" t="s">
        <v>2</v>
      </c>
      <c r="HMX21" t="s">
        <v>2</v>
      </c>
      <c r="HMY21" t="s">
        <v>2</v>
      </c>
      <c r="HMZ21" t="s">
        <v>2</v>
      </c>
      <c r="HNA21" t="s">
        <v>2</v>
      </c>
      <c r="HNB21" t="s">
        <v>2</v>
      </c>
      <c r="HNC21" t="s">
        <v>2</v>
      </c>
      <c r="HND21" t="s">
        <v>2</v>
      </c>
      <c r="HNE21" t="s">
        <v>2</v>
      </c>
      <c r="HNF21" t="s">
        <v>2</v>
      </c>
      <c r="HNG21" t="s">
        <v>2</v>
      </c>
      <c r="HNH21" t="s">
        <v>2</v>
      </c>
      <c r="HNI21" t="s">
        <v>2</v>
      </c>
      <c r="HNJ21" t="s">
        <v>2</v>
      </c>
      <c r="HNL21" t="s">
        <v>2</v>
      </c>
      <c r="HNM21" t="s">
        <v>2</v>
      </c>
      <c r="HNN21" t="s">
        <v>2</v>
      </c>
      <c r="HNO21" t="s">
        <v>2</v>
      </c>
      <c r="HNP21" t="s">
        <v>2</v>
      </c>
      <c r="HNQ21" t="s">
        <v>2</v>
      </c>
      <c r="HNR21">
        <v>566.59</v>
      </c>
      <c r="HNS21" t="s">
        <v>2</v>
      </c>
      <c r="HNT21" t="s">
        <v>2</v>
      </c>
      <c r="HNU21" t="s">
        <v>2</v>
      </c>
      <c r="HNV21" t="s">
        <v>2</v>
      </c>
      <c r="HNW21" t="s">
        <v>2</v>
      </c>
      <c r="HNX21" t="s">
        <v>2</v>
      </c>
      <c r="HNY21" t="s">
        <v>2</v>
      </c>
      <c r="HNZ21" t="s">
        <v>2</v>
      </c>
      <c r="HOA21" t="s">
        <v>2</v>
      </c>
      <c r="HOB21" t="s">
        <v>2</v>
      </c>
      <c r="HOC21" t="s">
        <v>2</v>
      </c>
      <c r="HOD21" t="s">
        <v>2</v>
      </c>
      <c r="HOE21" t="s">
        <v>2</v>
      </c>
      <c r="HOF21" t="s">
        <v>2</v>
      </c>
      <c r="HOG21" t="s">
        <v>2</v>
      </c>
      <c r="HOH21" t="s">
        <v>2</v>
      </c>
      <c r="HOI21" t="s">
        <v>2</v>
      </c>
      <c r="HOK21" t="s">
        <v>2</v>
      </c>
      <c r="HOL21" t="s">
        <v>2</v>
      </c>
      <c r="HOM21" t="s">
        <v>2</v>
      </c>
      <c r="HON21" t="s">
        <v>2</v>
      </c>
      <c r="HOO21" t="s">
        <v>2</v>
      </c>
      <c r="HOP21" t="s">
        <v>2</v>
      </c>
      <c r="HOQ21">
        <v>374.74</v>
      </c>
      <c r="HOR21" t="s">
        <v>2</v>
      </c>
      <c r="HOS21" t="s">
        <v>2</v>
      </c>
      <c r="HOT21" t="s">
        <v>2</v>
      </c>
      <c r="HOU21" t="s">
        <v>2</v>
      </c>
      <c r="HOV21" t="s">
        <v>2</v>
      </c>
      <c r="HOW21" t="s">
        <v>2</v>
      </c>
      <c r="HOX21" t="s">
        <v>2</v>
      </c>
      <c r="HOY21" t="s">
        <v>2</v>
      </c>
      <c r="HOZ21" t="s">
        <v>2</v>
      </c>
      <c r="HPA21" t="s">
        <v>2</v>
      </c>
      <c r="HPB21" t="s">
        <v>2</v>
      </c>
      <c r="HPC21" t="s">
        <v>2</v>
      </c>
      <c r="HPD21" t="s">
        <v>2</v>
      </c>
      <c r="HPE21" t="s">
        <v>2</v>
      </c>
      <c r="HPF21" t="s">
        <v>2</v>
      </c>
      <c r="HPG21" t="s">
        <v>2</v>
      </c>
      <c r="HPH21" t="s">
        <v>2</v>
      </c>
      <c r="HPJ21" t="s">
        <v>2</v>
      </c>
      <c r="HPK21" t="s">
        <v>2</v>
      </c>
      <c r="HPL21" t="s">
        <v>2</v>
      </c>
      <c r="HPM21" t="s">
        <v>2</v>
      </c>
      <c r="HPN21" t="s">
        <v>2</v>
      </c>
      <c r="HPO21" t="s">
        <v>2</v>
      </c>
      <c r="HPP21" t="s">
        <v>2</v>
      </c>
      <c r="HPQ21" t="s">
        <v>2</v>
      </c>
      <c r="HPR21" t="s">
        <v>2</v>
      </c>
      <c r="HPS21" t="s">
        <v>2</v>
      </c>
      <c r="HPT21" t="s">
        <v>2</v>
      </c>
      <c r="HPU21" t="s">
        <v>2</v>
      </c>
      <c r="HPV21" t="s">
        <v>2</v>
      </c>
      <c r="HPW21" t="s">
        <v>2</v>
      </c>
      <c r="HPX21" t="s">
        <v>2</v>
      </c>
      <c r="HPY21" t="s">
        <v>2</v>
      </c>
      <c r="HPZ21" t="s">
        <v>2</v>
      </c>
      <c r="HQA21" t="s">
        <v>2</v>
      </c>
      <c r="HQB21" t="s">
        <v>2</v>
      </c>
      <c r="HQC21" t="s">
        <v>2</v>
      </c>
      <c r="HQD21" t="s">
        <v>2</v>
      </c>
      <c r="HQE21" t="s">
        <v>2</v>
      </c>
      <c r="HQF21" t="s">
        <v>2</v>
      </c>
      <c r="HQG21" t="s">
        <v>2</v>
      </c>
      <c r="HQI21" t="s">
        <v>2</v>
      </c>
      <c r="HQJ21" t="s">
        <v>2</v>
      </c>
      <c r="HQK21" t="s">
        <v>2</v>
      </c>
      <c r="HQL21" t="s">
        <v>2</v>
      </c>
      <c r="HQM21" t="s">
        <v>2</v>
      </c>
      <c r="HQN21" t="s">
        <v>2</v>
      </c>
      <c r="HQO21" t="s">
        <v>2</v>
      </c>
      <c r="HQP21" t="s">
        <v>2</v>
      </c>
      <c r="HQQ21" t="s">
        <v>2</v>
      </c>
      <c r="HQR21" t="s">
        <v>2</v>
      </c>
      <c r="HQS21" t="s">
        <v>2</v>
      </c>
      <c r="HQT21" t="s">
        <v>2</v>
      </c>
      <c r="HQU21" t="s">
        <v>2</v>
      </c>
      <c r="HQV21" t="s">
        <v>2</v>
      </c>
      <c r="HQX21" t="s">
        <v>2</v>
      </c>
      <c r="HQY21" t="s">
        <v>2</v>
      </c>
      <c r="HQZ21" t="s">
        <v>2</v>
      </c>
      <c r="HRA21" t="s">
        <v>2</v>
      </c>
      <c r="HRB21" t="s">
        <v>2</v>
      </c>
      <c r="HRE21" t="s">
        <v>2</v>
      </c>
      <c r="HRF21" t="s">
        <v>2</v>
      </c>
      <c r="HRI21" t="s">
        <v>2</v>
      </c>
      <c r="HRJ21" t="s">
        <v>2</v>
      </c>
      <c r="HRK21" t="s">
        <v>2</v>
      </c>
      <c r="HRL21" t="s">
        <v>2</v>
      </c>
      <c r="HRM21" t="s">
        <v>2</v>
      </c>
      <c r="HRN21" t="s">
        <v>2</v>
      </c>
      <c r="HRP21" t="s">
        <v>2</v>
      </c>
      <c r="HRQ21" t="s">
        <v>2</v>
      </c>
      <c r="HRR21" t="s">
        <v>2</v>
      </c>
      <c r="HRT21" t="s">
        <v>2</v>
      </c>
      <c r="HRU21" t="s">
        <v>2</v>
      </c>
      <c r="HRV21" t="s">
        <v>2</v>
      </c>
      <c r="HRZ21" t="s">
        <v>2</v>
      </c>
      <c r="HSA21" t="s">
        <v>2</v>
      </c>
      <c r="HSB21" t="s">
        <v>2</v>
      </c>
      <c r="HSC21" t="s">
        <v>2</v>
      </c>
      <c r="HSD21" t="s">
        <v>2</v>
      </c>
      <c r="HSE21" t="s">
        <v>2</v>
      </c>
      <c r="HSG21" t="s">
        <v>2</v>
      </c>
      <c r="HSH21" t="s">
        <v>2</v>
      </c>
      <c r="HSI21" t="s">
        <v>2</v>
      </c>
      <c r="HSJ21" t="s">
        <v>2</v>
      </c>
      <c r="HSK21" t="s">
        <v>2</v>
      </c>
      <c r="HSL21" t="s">
        <v>2</v>
      </c>
      <c r="HSM21" t="s">
        <v>2</v>
      </c>
      <c r="HSN21" t="s">
        <v>2</v>
      </c>
      <c r="HSO21" t="s">
        <v>2</v>
      </c>
      <c r="HSP21" t="s">
        <v>2</v>
      </c>
      <c r="HSQ21" t="s">
        <v>2</v>
      </c>
      <c r="HSR21" t="s">
        <v>2</v>
      </c>
      <c r="HSS21" t="s">
        <v>2</v>
      </c>
      <c r="HST21" t="s">
        <v>2</v>
      </c>
      <c r="HSU21" t="s">
        <v>2</v>
      </c>
      <c r="HSV21" t="s">
        <v>2</v>
      </c>
      <c r="HSW21" t="s">
        <v>2</v>
      </c>
      <c r="HSX21" t="s">
        <v>2</v>
      </c>
      <c r="HSY21" t="s">
        <v>2</v>
      </c>
      <c r="HSZ21" t="s">
        <v>2</v>
      </c>
      <c r="HTA21" t="s">
        <v>2</v>
      </c>
      <c r="HTB21" t="s">
        <v>2</v>
      </c>
      <c r="HTC21" t="s">
        <v>2</v>
      </c>
      <c r="HTD21" t="s">
        <v>2</v>
      </c>
      <c r="HTF21" t="s">
        <v>2</v>
      </c>
      <c r="HTG21" t="s">
        <v>2</v>
      </c>
      <c r="HTH21" t="s">
        <v>2</v>
      </c>
      <c r="HTI21" t="s">
        <v>2</v>
      </c>
      <c r="HTJ21" t="s">
        <v>2</v>
      </c>
      <c r="HTK21" t="s">
        <v>2</v>
      </c>
      <c r="HTL21" t="s">
        <v>2</v>
      </c>
      <c r="HTM21" t="s">
        <v>2</v>
      </c>
      <c r="HTN21" t="s">
        <v>2</v>
      </c>
      <c r="HTO21" t="s">
        <v>2</v>
      </c>
      <c r="HTP21" t="s">
        <v>2</v>
      </c>
      <c r="HTQ21" t="s">
        <v>2</v>
      </c>
      <c r="HTR21" t="s">
        <v>2</v>
      </c>
      <c r="HTS21" t="s">
        <v>2</v>
      </c>
      <c r="HTT21" t="s">
        <v>2</v>
      </c>
      <c r="HTU21" t="s">
        <v>2</v>
      </c>
      <c r="HTV21" t="s">
        <v>2</v>
      </c>
      <c r="HTW21" t="s">
        <v>2</v>
      </c>
      <c r="HTX21" t="s">
        <v>2</v>
      </c>
      <c r="HTY21" t="s">
        <v>2</v>
      </c>
      <c r="HTZ21" t="s">
        <v>2</v>
      </c>
      <c r="HUA21" t="s">
        <v>2</v>
      </c>
      <c r="HUB21" t="s">
        <v>2</v>
      </c>
      <c r="HUC21" t="s">
        <v>2</v>
      </c>
      <c r="HUE21" t="s">
        <v>2</v>
      </c>
      <c r="HUF21" t="s">
        <v>2</v>
      </c>
      <c r="HUG21" t="s">
        <v>2</v>
      </c>
      <c r="HUH21" t="s">
        <v>2</v>
      </c>
      <c r="HUI21" t="s">
        <v>2</v>
      </c>
      <c r="HUJ21" t="s">
        <v>2</v>
      </c>
      <c r="HUK21">
        <v>842.81</v>
      </c>
      <c r="HUL21" t="s">
        <v>2</v>
      </c>
      <c r="HUM21" t="s">
        <v>2</v>
      </c>
      <c r="HUN21" t="s">
        <v>2</v>
      </c>
      <c r="HUO21" t="s">
        <v>2</v>
      </c>
      <c r="HUP21" t="s">
        <v>2</v>
      </c>
      <c r="HUQ21" t="s">
        <v>2</v>
      </c>
      <c r="HUR21" t="s">
        <v>2</v>
      </c>
      <c r="HUT21" t="s">
        <v>2</v>
      </c>
      <c r="HUU21" t="s">
        <v>2</v>
      </c>
      <c r="HUV21" t="s">
        <v>2</v>
      </c>
      <c r="HUW21" t="s">
        <v>2</v>
      </c>
      <c r="HUX21" t="s">
        <v>2</v>
      </c>
      <c r="HUY21" t="s">
        <v>2</v>
      </c>
      <c r="HUZ21" t="s">
        <v>2</v>
      </c>
      <c r="HVA21" t="s">
        <v>2</v>
      </c>
      <c r="HVB21" t="s">
        <v>2</v>
      </c>
      <c r="HVD21" t="s">
        <v>2</v>
      </c>
      <c r="HVE21" t="s">
        <v>2</v>
      </c>
      <c r="HVF21" t="s">
        <v>2</v>
      </c>
      <c r="HVG21" t="s">
        <v>2</v>
      </c>
      <c r="HVH21" t="s">
        <v>2</v>
      </c>
      <c r="HVI21" t="s">
        <v>2</v>
      </c>
      <c r="HVJ21" t="s">
        <v>2</v>
      </c>
      <c r="HVK21" t="s">
        <v>2</v>
      </c>
      <c r="HVL21" t="s">
        <v>2</v>
      </c>
      <c r="HVM21" t="s">
        <v>2</v>
      </c>
      <c r="HVN21" t="s">
        <v>2</v>
      </c>
      <c r="HVO21" t="s">
        <v>2</v>
      </c>
      <c r="HVP21" t="s">
        <v>2</v>
      </c>
      <c r="HVQ21" t="s">
        <v>2</v>
      </c>
      <c r="HVR21" t="s">
        <v>2</v>
      </c>
      <c r="HVS21" t="s">
        <v>2</v>
      </c>
      <c r="HVT21" t="s">
        <v>2</v>
      </c>
      <c r="HVU21" t="s">
        <v>2</v>
      </c>
      <c r="HVV21" t="s">
        <v>2</v>
      </c>
      <c r="HVW21" t="s">
        <v>2</v>
      </c>
      <c r="HVZ21" t="s">
        <v>2</v>
      </c>
      <c r="HWA21" t="s">
        <v>2</v>
      </c>
      <c r="HWD21" t="s">
        <v>2</v>
      </c>
      <c r="HWE21" t="s">
        <v>2</v>
      </c>
      <c r="HWF21" t="s">
        <v>2</v>
      </c>
      <c r="HWG21" t="s">
        <v>2</v>
      </c>
      <c r="HWH21" t="s">
        <v>2</v>
      </c>
      <c r="HWI21" t="s">
        <v>2</v>
      </c>
      <c r="HWK21" t="s">
        <v>2</v>
      </c>
      <c r="HWL21" t="s">
        <v>2</v>
      </c>
      <c r="HWM21" t="s">
        <v>2</v>
      </c>
      <c r="HWO21" t="s">
        <v>2</v>
      </c>
      <c r="HWP21" t="s">
        <v>2</v>
      </c>
      <c r="HWQ21" t="s">
        <v>2</v>
      </c>
      <c r="HWU21" t="s">
        <v>2</v>
      </c>
      <c r="HWV21" t="s">
        <v>2</v>
      </c>
      <c r="HWW21" t="s">
        <v>2</v>
      </c>
      <c r="HWX21" t="s">
        <v>2</v>
      </c>
      <c r="HWY21" t="s">
        <v>2</v>
      </c>
      <c r="HWZ21" t="s">
        <v>2</v>
      </c>
      <c r="HXB21" t="s">
        <v>2</v>
      </c>
      <c r="HXC21" t="s">
        <v>2</v>
      </c>
      <c r="HXD21" t="s">
        <v>2</v>
      </c>
      <c r="HXE21" t="s">
        <v>2</v>
      </c>
      <c r="HXF21" t="s">
        <v>2</v>
      </c>
      <c r="HXG21" t="s">
        <v>2</v>
      </c>
      <c r="HXH21">
        <v>1450.73</v>
      </c>
      <c r="HXI21" t="s">
        <v>2</v>
      </c>
      <c r="HXJ21" t="s">
        <v>2</v>
      </c>
      <c r="HXK21" t="s">
        <v>2</v>
      </c>
      <c r="HXL21" t="s">
        <v>2</v>
      </c>
      <c r="HXM21" t="s">
        <v>2</v>
      </c>
      <c r="HXN21" t="s">
        <v>2</v>
      </c>
      <c r="HXO21" t="s">
        <v>2</v>
      </c>
      <c r="HXP21" t="s">
        <v>2</v>
      </c>
      <c r="HXQ21" t="s">
        <v>2</v>
      </c>
      <c r="HXR21" t="s">
        <v>2</v>
      </c>
      <c r="HXS21" t="s">
        <v>2</v>
      </c>
      <c r="HXT21" t="s">
        <v>2</v>
      </c>
      <c r="HXU21" t="s">
        <v>2</v>
      </c>
      <c r="HXV21" t="s">
        <v>2</v>
      </c>
      <c r="HXW21" t="s">
        <v>2</v>
      </c>
      <c r="HXX21" t="s">
        <v>2</v>
      </c>
      <c r="HXY21" t="s">
        <v>2</v>
      </c>
      <c r="HYA21" t="s">
        <v>2</v>
      </c>
      <c r="HYB21" t="s">
        <v>2</v>
      </c>
      <c r="HYC21" t="s">
        <v>2</v>
      </c>
      <c r="HYD21" t="s">
        <v>2</v>
      </c>
      <c r="HYE21" t="s">
        <v>2</v>
      </c>
      <c r="HYF21" t="s">
        <v>2</v>
      </c>
      <c r="HYG21" t="s">
        <v>2</v>
      </c>
      <c r="HYH21" t="s">
        <v>2</v>
      </c>
      <c r="HYI21" t="s">
        <v>2</v>
      </c>
      <c r="HYJ21" t="s">
        <v>2</v>
      </c>
      <c r="HYK21" t="s">
        <v>2</v>
      </c>
      <c r="HYL21" t="s">
        <v>2</v>
      </c>
      <c r="HYM21" t="s">
        <v>2</v>
      </c>
      <c r="HYN21" t="s">
        <v>2</v>
      </c>
      <c r="HYP21" t="s">
        <v>2</v>
      </c>
      <c r="HYQ21" t="s">
        <v>2</v>
      </c>
      <c r="HYR21" t="s">
        <v>2</v>
      </c>
      <c r="HYS21" t="s">
        <v>2</v>
      </c>
      <c r="HYT21" t="s">
        <v>2</v>
      </c>
      <c r="HYU21" t="s">
        <v>2</v>
      </c>
      <c r="HYV21" t="s">
        <v>2</v>
      </c>
      <c r="HYW21" t="s">
        <v>2</v>
      </c>
      <c r="HYX21" t="s">
        <v>2</v>
      </c>
      <c r="HYZ21" t="s">
        <v>2</v>
      </c>
      <c r="HZA21" t="s">
        <v>2</v>
      </c>
      <c r="HZB21" t="s">
        <v>2</v>
      </c>
      <c r="HZC21" t="s">
        <v>2</v>
      </c>
      <c r="HZD21" t="s">
        <v>2</v>
      </c>
      <c r="HZE21" t="s">
        <v>2</v>
      </c>
      <c r="HZF21" t="s">
        <v>2</v>
      </c>
      <c r="HZG21" t="s">
        <v>2</v>
      </c>
      <c r="HZH21" t="s">
        <v>2</v>
      </c>
      <c r="HZI21" t="s">
        <v>2</v>
      </c>
      <c r="HZJ21" t="s">
        <v>2</v>
      </c>
      <c r="HZK21" t="s">
        <v>2</v>
      </c>
      <c r="HZL21" t="s">
        <v>2</v>
      </c>
      <c r="HZM21" t="s">
        <v>2</v>
      </c>
      <c r="HZN21" t="s">
        <v>2</v>
      </c>
      <c r="HZO21" t="s">
        <v>2</v>
      </c>
      <c r="HZP21" t="s">
        <v>2</v>
      </c>
      <c r="HZQ21" t="s">
        <v>2</v>
      </c>
      <c r="HZR21">
        <v>12.11</v>
      </c>
      <c r="HZS21">
        <v>37071954</v>
      </c>
      <c r="HZT21">
        <v>19578962</v>
      </c>
      <c r="HZU21">
        <v>16115428</v>
      </c>
      <c r="HZV21">
        <v>37071954</v>
      </c>
      <c r="HZW21">
        <v>51051726</v>
      </c>
      <c r="HZY21">
        <v>3463534</v>
      </c>
      <c r="HZZ21">
        <v>13539777</v>
      </c>
      <c r="IAA21">
        <v>142779</v>
      </c>
      <c r="IAB21">
        <v>71779</v>
      </c>
      <c r="IAC21">
        <v>705.46</v>
      </c>
      <c r="IAD21">
        <v>23.26</v>
      </c>
      <c r="IAE21">
        <v>5743.99</v>
      </c>
      <c r="IAF21">
        <v>16115428</v>
      </c>
      <c r="IAG21">
        <v>45796749</v>
      </c>
      <c r="IAH21">
        <v>0.27</v>
      </c>
      <c r="IAI21">
        <v>-444904</v>
      </c>
      <c r="IAJ21">
        <v>1.21</v>
      </c>
      <c r="IAK21">
        <v>72.62</v>
      </c>
      <c r="IAL21">
        <v>8.31</v>
      </c>
      <c r="IAM21" t="s">
        <v>2</v>
      </c>
      <c r="IAN21">
        <v>9.91</v>
      </c>
      <c r="IAO21" t="s">
        <v>2</v>
      </c>
      <c r="IAP21">
        <v>3.91</v>
      </c>
      <c r="IAQ21" t="s">
        <v>2</v>
      </c>
      <c r="IAR21" t="s">
        <v>2</v>
      </c>
      <c r="IAU21" t="s">
        <v>2</v>
      </c>
      <c r="IAV21" t="s">
        <v>2</v>
      </c>
      <c r="IAY21" t="s">
        <v>2</v>
      </c>
      <c r="IAZ21" t="s">
        <v>2</v>
      </c>
      <c r="IBA21" t="s">
        <v>2</v>
      </c>
      <c r="IBB21" t="s">
        <v>2</v>
      </c>
      <c r="IBC21" t="s">
        <v>2</v>
      </c>
      <c r="IBD21" t="s">
        <v>2</v>
      </c>
      <c r="IBF21" t="s">
        <v>2</v>
      </c>
      <c r="IBG21" t="s">
        <v>2</v>
      </c>
      <c r="IBH21" t="s">
        <v>2</v>
      </c>
      <c r="IBJ21" t="s">
        <v>2</v>
      </c>
      <c r="IBK21" t="s">
        <v>2</v>
      </c>
      <c r="IBL21" t="s">
        <v>2</v>
      </c>
      <c r="IBP21">
        <v>7.89</v>
      </c>
      <c r="IBQ21">
        <v>107657</v>
      </c>
      <c r="IBR21">
        <v>150733</v>
      </c>
      <c r="IBS21">
        <v>169853</v>
      </c>
      <c r="IBT21">
        <v>107657</v>
      </c>
      <c r="IBU21">
        <v>232999</v>
      </c>
      <c r="IBW21">
        <v>-19120</v>
      </c>
      <c r="IBX21">
        <v>454671</v>
      </c>
      <c r="IBY21">
        <v>20314</v>
      </c>
      <c r="IBZ21">
        <v>16850</v>
      </c>
      <c r="ICA21">
        <v>314.82</v>
      </c>
      <c r="ICB21">
        <v>18.13</v>
      </c>
      <c r="ICC21">
        <v>4932.66</v>
      </c>
      <c r="ICD21">
        <v>169853</v>
      </c>
      <c r="ICE21">
        <v>198803</v>
      </c>
      <c r="ICF21">
        <v>1.95</v>
      </c>
      <c r="ICG21">
        <v>51997</v>
      </c>
      <c r="ICH21">
        <v>0.89</v>
      </c>
      <c r="ICI21">
        <v>46.2</v>
      </c>
      <c r="ICJ21" t="s">
        <v>2</v>
      </c>
      <c r="ICK21" t="s">
        <v>2</v>
      </c>
      <c r="ICL21">
        <v>-30.28</v>
      </c>
      <c r="ICM21" t="s">
        <v>2</v>
      </c>
      <c r="ICN21">
        <v>-23.78</v>
      </c>
      <c r="ICO21" t="s">
        <v>2</v>
      </c>
      <c r="ICP21" t="s">
        <v>2</v>
      </c>
      <c r="ICQ21" t="s">
        <v>2</v>
      </c>
      <c r="ICR21" t="s">
        <v>2</v>
      </c>
      <c r="ICS21" t="s">
        <v>2</v>
      </c>
      <c r="ICT21" t="s">
        <v>2</v>
      </c>
      <c r="ICV21" t="s">
        <v>2</v>
      </c>
      <c r="ICW21" t="s">
        <v>2</v>
      </c>
      <c r="ICX21" t="s">
        <v>2</v>
      </c>
      <c r="ICY21" t="s">
        <v>2</v>
      </c>
      <c r="ICZ21" t="s">
        <v>2</v>
      </c>
      <c r="IDA21" t="s">
        <v>2</v>
      </c>
      <c r="IDB21" t="s">
        <v>2</v>
      </c>
      <c r="IDC21" t="s">
        <v>2</v>
      </c>
      <c r="IDD21" t="s">
        <v>2</v>
      </c>
      <c r="IDE21" t="s">
        <v>2</v>
      </c>
      <c r="IDF21" t="s">
        <v>2</v>
      </c>
      <c r="IDG21" t="s">
        <v>2</v>
      </c>
      <c r="IDH21" t="s">
        <v>2</v>
      </c>
      <c r="IDI21" t="s">
        <v>2</v>
      </c>
      <c r="IDJ21" t="s">
        <v>2</v>
      </c>
      <c r="IDK21" t="s">
        <v>2</v>
      </c>
      <c r="IDL21" t="s">
        <v>2</v>
      </c>
      <c r="IDM21" t="s">
        <v>2</v>
      </c>
      <c r="IDN21" t="s">
        <v>2</v>
      </c>
      <c r="IDO21" t="s">
        <v>2</v>
      </c>
      <c r="IDP21" t="s">
        <v>2</v>
      </c>
      <c r="IDQ21" t="s">
        <v>2</v>
      </c>
      <c r="IDR21" t="s">
        <v>2</v>
      </c>
      <c r="IDS21" t="s">
        <v>2</v>
      </c>
      <c r="IDU21" t="s">
        <v>2</v>
      </c>
      <c r="IDV21" t="s">
        <v>2</v>
      </c>
      <c r="IDW21" t="s">
        <v>2</v>
      </c>
      <c r="IDX21" t="s">
        <v>2</v>
      </c>
      <c r="IDY21" t="s">
        <v>2</v>
      </c>
      <c r="IDZ21" t="s">
        <v>2</v>
      </c>
      <c r="IEA21" t="s">
        <v>2</v>
      </c>
      <c r="IEB21" t="s">
        <v>2</v>
      </c>
      <c r="IEC21" t="s">
        <v>2</v>
      </c>
      <c r="IED21" t="s">
        <v>2</v>
      </c>
      <c r="IEE21" t="s">
        <v>2</v>
      </c>
      <c r="IEF21" t="s">
        <v>2</v>
      </c>
      <c r="IEG21" t="s">
        <v>2</v>
      </c>
      <c r="IEH21" t="s">
        <v>2</v>
      </c>
      <c r="IEI21" t="s">
        <v>2</v>
      </c>
      <c r="IEJ21" t="s">
        <v>2</v>
      </c>
      <c r="IEK21" t="s">
        <v>2</v>
      </c>
      <c r="IEL21" t="s">
        <v>2</v>
      </c>
      <c r="IEM21" t="s">
        <v>2</v>
      </c>
      <c r="IEN21" t="s">
        <v>2</v>
      </c>
      <c r="IEO21" t="s">
        <v>2</v>
      </c>
      <c r="IEP21" t="s">
        <v>2</v>
      </c>
      <c r="IEQ21" t="s">
        <v>2</v>
      </c>
      <c r="IER21" t="s">
        <v>2</v>
      </c>
      <c r="IET21" t="s">
        <v>2</v>
      </c>
      <c r="IEU21" t="s">
        <v>2</v>
      </c>
      <c r="IEV21" t="s">
        <v>2</v>
      </c>
      <c r="IEW21" t="s">
        <v>2</v>
      </c>
      <c r="IEX21" t="s">
        <v>2</v>
      </c>
      <c r="IEY21" t="s">
        <v>2</v>
      </c>
      <c r="IEZ21">
        <v>309.42</v>
      </c>
      <c r="IFA21" t="s">
        <v>2</v>
      </c>
      <c r="IFB21" t="s">
        <v>2</v>
      </c>
      <c r="IFC21" t="s">
        <v>2</v>
      </c>
      <c r="IFD21" t="s">
        <v>2</v>
      </c>
      <c r="IFE21" t="s">
        <v>2</v>
      </c>
      <c r="IFF21" t="s">
        <v>2</v>
      </c>
      <c r="IFG21" t="s">
        <v>2</v>
      </c>
      <c r="IFI21" t="s">
        <v>2</v>
      </c>
      <c r="IFJ21" t="s">
        <v>2</v>
      </c>
      <c r="IFK21" t="s">
        <v>2</v>
      </c>
      <c r="IFL21">
        <v>46.29</v>
      </c>
      <c r="IFM21">
        <v>5941000</v>
      </c>
      <c r="IFN21">
        <v>15542468</v>
      </c>
      <c r="IFO21">
        <v>9556971</v>
      </c>
      <c r="IFP21">
        <v>5941000</v>
      </c>
      <c r="IFQ21">
        <v>43374955</v>
      </c>
      <c r="IFS21">
        <v>5985497</v>
      </c>
      <c r="IFT21">
        <v>17008496</v>
      </c>
      <c r="IFU21">
        <v>3679148</v>
      </c>
      <c r="IFV21">
        <v>3426148</v>
      </c>
      <c r="IFW21">
        <v>17.57</v>
      </c>
      <c r="IFX21">
        <v>33</v>
      </c>
      <c r="IFY21">
        <v>22679.68</v>
      </c>
      <c r="IFZ21">
        <v>9556971</v>
      </c>
      <c r="IGA21">
        <v>9556971</v>
      </c>
      <c r="IGB21">
        <v>0.39</v>
      </c>
      <c r="IGC21">
        <v>7436100</v>
      </c>
      <c r="IGD21">
        <v>1.63</v>
      </c>
      <c r="IGE21">
        <v>13.7</v>
      </c>
      <c r="IGF21">
        <v>13.9</v>
      </c>
      <c r="IGG21" t="s">
        <v>2</v>
      </c>
      <c r="IGH21">
        <v>17.7</v>
      </c>
      <c r="IGI21" t="s">
        <v>2</v>
      </c>
      <c r="IGJ21">
        <v>2.84</v>
      </c>
      <c r="IGK21" t="s">
        <v>2</v>
      </c>
      <c r="IGL21" t="s">
        <v>2</v>
      </c>
      <c r="IGM21" t="s">
        <v>2</v>
      </c>
      <c r="IGN21" t="s">
        <v>2</v>
      </c>
      <c r="IGO21" t="s">
        <v>2</v>
      </c>
      <c r="IGP21" t="s">
        <v>2</v>
      </c>
      <c r="IGR21" t="s">
        <v>2</v>
      </c>
      <c r="IGS21" t="s">
        <v>2</v>
      </c>
      <c r="IGT21" t="s">
        <v>2</v>
      </c>
      <c r="IGU21" t="s">
        <v>2</v>
      </c>
      <c r="IGV21" t="s">
        <v>2</v>
      </c>
      <c r="IGW21" t="s">
        <v>2</v>
      </c>
      <c r="IGX21" t="s">
        <v>2</v>
      </c>
      <c r="IGY21" t="s">
        <v>2</v>
      </c>
      <c r="IGZ21" t="s">
        <v>2</v>
      </c>
      <c r="IHA21" t="s">
        <v>2</v>
      </c>
      <c r="IHB21" t="s">
        <v>2</v>
      </c>
      <c r="IHC21" t="s">
        <v>2</v>
      </c>
      <c r="IHD21" t="s">
        <v>2</v>
      </c>
      <c r="IHE21" t="s">
        <v>2</v>
      </c>
      <c r="IHF21" t="s">
        <v>2</v>
      </c>
      <c r="IHG21" t="s">
        <v>2</v>
      </c>
      <c r="IHH21" t="s">
        <v>2</v>
      </c>
      <c r="IHI21" t="s">
        <v>2</v>
      </c>
      <c r="IHJ21" t="s">
        <v>2</v>
      </c>
      <c r="IHK21" t="s">
        <v>2</v>
      </c>
      <c r="IHL21" t="s">
        <v>2</v>
      </c>
      <c r="IHM21" t="s">
        <v>2</v>
      </c>
      <c r="IHN21" t="s">
        <v>2</v>
      </c>
      <c r="IHO21" t="s">
        <v>2</v>
      </c>
      <c r="IHQ21" t="s">
        <v>2</v>
      </c>
      <c r="IHR21" t="s">
        <v>2</v>
      </c>
      <c r="IHS21" t="s">
        <v>2</v>
      </c>
      <c r="IHT21" t="s">
        <v>2</v>
      </c>
      <c r="IHU21" t="s">
        <v>2</v>
      </c>
      <c r="IHV21" t="s">
        <v>2</v>
      </c>
      <c r="IHW21" t="s">
        <v>2</v>
      </c>
      <c r="IHX21" t="s">
        <v>2</v>
      </c>
      <c r="IHY21" t="s">
        <v>2</v>
      </c>
      <c r="IHZ21" t="s">
        <v>2</v>
      </c>
      <c r="IIA21" t="s">
        <v>2</v>
      </c>
      <c r="IIB21" t="s">
        <v>2</v>
      </c>
      <c r="IIC21" t="s">
        <v>2</v>
      </c>
      <c r="IID21" t="s">
        <v>2</v>
      </c>
      <c r="IIE21" t="s">
        <v>2</v>
      </c>
      <c r="IIF21" t="s">
        <v>2</v>
      </c>
      <c r="IIG21" t="s">
        <v>2</v>
      </c>
      <c r="IIH21" t="s">
        <v>2</v>
      </c>
      <c r="III21">
        <v>41.47</v>
      </c>
      <c r="IIJ21">
        <v>7530986</v>
      </c>
      <c r="IIK21">
        <v>21093599</v>
      </c>
      <c r="IIL21">
        <v>5737065</v>
      </c>
      <c r="IIM21">
        <v>7530986</v>
      </c>
      <c r="IIN21">
        <v>49530187</v>
      </c>
      <c r="IIP21">
        <v>15356534</v>
      </c>
      <c r="IIQ21">
        <v>13860801</v>
      </c>
      <c r="IIR21">
        <v>1081442</v>
      </c>
      <c r="IIS21">
        <v>1000076</v>
      </c>
      <c r="IIT21">
        <v>19.66</v>
      </c>
      <c r="IIU21">
        <v>26.05</v>
      </c>
      <c r="IIV21">
        <v>25154.97</v>
      </c>
      <c r="IIW21">
        <v>5737065</v>
      </c>
      <c r="IIX21">
        <v>11223011</v>
      </c>
      <c r="IIY21">
        <v>0.28000000000000003</v>
      </c>
      <c r="IIZ21">
        <v>6269015</v>
      </c>
      <c r="IJA21">
        <v>3.68</v>
      </c>
      <c r="IJB21">
        <v>15.2</v>
      </c>
      <c r="IJC21" t="s">
        <v>2</v>
      </c>
      <c r="IJD21" t="s">
        <v>2</v>
      </c>
      <c r="IJE21">
        <v>35.07</v>
      </c>
      <c r="IJF21" t="s">
        <v>2</v>
      </c>
      <c r="IJG21">
        <v>0.9</v>
      </c>
      <c r="IJH21" t="s">
        <v>2</v>
      </c>
      <c r="IJI21" t="s">
        <v>2</v>
      </c>
      <c r="IJJ21" t="s">
        <v>2</v>
      </c>
      <c r="IJK21" t="s">
        <v>2</v>
      </c>
      <c r="IJL21" t="s">
        <v>2</v>
      </c>
      <c r="IJM21" t="s">
        <v>2</v>
      </c>
      <c r="IJO21" t="s">
        <v>2</v>
      </c>
      <c r="IJP21" t="s">
        <v>2</v>
      </c>
      <c r="IJQ21" t="s">
        <v>2</v>
      </c>
      <c r="IJR21" t="s">
        <v>2</v>
      </c>
      <c r="IJS21" t="s">
        <v>2</v>
      </c>
      <c r="IJT21" t="s">
        <v>2</v>
      </c>
      <c r="IJU21" t="s">
        <v>2</v>
      </c>
      <c r="IJV21" t="s">
        <v>2</v>
      </c>
      <c r="IJW21" t="s">
        <v>2</v>
      </c>
      <c r="IJX21" t="s">
        <v>2</v>
      </c>
      <c r="IJY21" t="s">
        <v>2</v>
      </c>
      <c r="IJZ21" t="s">
        <v>2</v>
      </c>
      <c r="IKA21" t="s">
        <v>2</v>
      </c>
      <c r="IKB21" t="s">
        <v>2</v>
      </c>
      <c r="IKC21" t="s">
        <v>2</v>
      </c>
      <c r="IKD21" t="s">
        <v>2</v>
      </c>
      <c r="IKE21" t="s">
        <v>2</v>
      </c>
      <c r="IKF21" t="s">
        <v>2</v>
      </c>
      <c r="IKG21">
        <v>19.940000000000001</v>
      </c>
      <c r="IKH21">
        <v>2044947</v>
      </c>
      <c r="IKK21">
        <v>2044947</v>
      </c>
      <c r="IKL21">
        <v>147815227</v>
      </c>
      <c r="IKM21">
        <v>2100026</v>
      </c>
      <c r="IKO21">
        <v>15964912</v>
      </c>
      <c r="IKP21">
        <v>15804910</v>
      </c>
      <c r="IKR21">
        <v>18.89</v>
      </c>
      <c r="IKT21">
        <v>7595.7</v>
      </c>
      <c r="IKV21">
        <v>136990661</v>
      </c>
      <c r="IKW21">
        <v>0.11</v>
      </c>
      <c r="IKX21">
        <v>2859991</v>
      </c>
      <c r="IKZ21">
        <v>1.38</v>
      </c>
      <c r="ILA21">
        <v>1.67</v>
      </c>
      <c r="ILB21" t="s">
        <v>2</v>
      </c>
      <c r="ILF21" t="s">
        <v>2</v>
      </c>
      <c r="ILG21" t="s">
        <v>2</v>
      </c>
      <c r="ILH21" t="s">
        <v>2</v>
      </c>
      <c r="ILI21" t="s">
        <v>2</v>
      </c>
      <c r="ILJ21" t="s">
        <v>2</v>
      </c>
      <c r="ILK21" t="s">
        <v>2</v>
      </c>
      <c r="ILM21" t="s">
        <v>2</v>
      </c>
      <c r="ILN21" t="s">
        <v>2</v>
      </c>
      <c r="ILO21" t="s">
        <v>2</v>
      </c>
      <c r="ILP21" t="s">
        <v>2</v>
      </c>
      <c r="ILQ21" t="s">
        <v>2</v>
      </c>
      <c r="ILR21" t="s">
        <v>2</v>
      </c>
      <c r="ILS21">
        <v>49</v>
      </c>
      <c r="ILT21" t="s">
        <v>2</v>
      </c>
      <c r="ILU21" t="s">
        <v>2</v>
      </c>
      <c r="ILV21" t="s">
        <v>2</v>
      </c>
      <c r="ILW21" t="s">
        <v>2</v>
      </c>
      <c r="ILX21" t="s">
        <v>2</v>
      </c>
      <c r="ILY21" t="s">
        <v>2</v>
      </c>
      <c r="ILZ21" t="s">
        <v>2</v>
      </c>
      <c r="IMA21" t="s">
        <v>2</v>
      </c>
      <c r="IMB21" t="s">
        <v>2</v>
      </c>
      <c r="IMC21" t="s">
        <v>2</v>
      </c>
      <c r="IMD21" t="s">
        <v>2</v>
      </c>
      <c r="IME21" t="s">
        <v>2</v>
      </c>
      <c r="IMF21" t="s">
        <v>2</v>
      </c>
      <c r="IMI21" t="s">
        <v>2</v>
      </c>
      <c r="IMJ21" t="s">
        <v>2</v>
      </c>
      <c r="IMM21" t="s">
        <v>2</v>
      </c>
      <c r="IMN21" t="s">
        <v>2</v>
      </c>
      <c r="IMO21" t="s">
        <v>2</v>
      </c>
      <c r="IMP21" t="s">
        <v>2</v>
      </c>
      <c r="IMQ21" t="s">
        <v>2</v>
      </c>
      <c r="IMR21" t="s">
        <v>2</v>
      </c>
      <c r="IMT21" t="s">
        <v>2</v>
      </c>
      <c r="IMU21" t="s">
        <v>2</v>
      </c>
      <c r="IMV21" t="s">
        <v>2</v>
      </c>
      <c r="IMX21" t="s">
        <v>2</v>
      </c>
      <c r="IMY21" t="s">
        <v>2</v>
      </c>
      <c r="IMZ21" t="s">
        <v>2</v>
      </c>
      <c r="IND21" t="s">
        <v>2</v>
      </c>
      <c r="INE21" t="s">
        <v>2</v>
      </c>
      <c r="INF21" t="s">
        <v>2</v>
      </c>
      <c r="ING21" t="s">
        <v>2</v>
      </c>
      <c r="INH21" t="s">
        <v>2</v>
      </c>
      <c r="INI21" t="s">
        <v>2</v>
      </c>
      <c r="INK21" t="s">
        <v>2</v>
      </c>
      <c r="INL21" t="s">
        <v>2</v>
      </c>
      <c r="INM21" t="s">
        <v>2</v>
      </c>
      <c r="INN21" t="s">
        <v>2</v>
      </c>
      <c r="INO21" t="s">
        <v>2</v>
      </c>
      <c r="INP21" t="s">
        <v>2</v>
      </c>
      <c r="INQ21" t="s">
        <v>2</v>
      </c>
      <c r="INR21" t="s">
        <v>2</v>
      </c>
      <c r="INS21" t="s">
        <v>2</v>
      </c>
      <c r="INT21" t="s">
        <v>2</v>
      </c>
      <c r="INU21" t="s">
        <v>2</v>
      </c>
      <c r="INV21" t="s">
        <v>2</v>
      </c>
      <c r="INW21" t="s">
        <v>2</v>
      </c>
      <c r="INX21" t="s">
        <v>2</v>
      </c>
      <c r="INZ21" t="s">
        <v>2</v>
      </c>
      <c r="IOA21" t="s">
        <v>2</v>
      </c>
      <c r="IOB21" t="s">
        <v>2</v>
      </c>
      <c r="IOC21" t="s">
        <v>2</v>
      </c>
      <c r="IOD21" t="s">
        <v>2</v>
      </c>
      <c r="IOE21" t="s">
        <v>2</v>
      </c>
      <c r="IOF21" t="s">
        <v>2</v>
      </c>
      <c r="IOG21" t="s">
        <v>2</v>
      </c>
      <c r="IOH21" t="s">
        <v>2</v>
      </c>
      <c r="IOJ21" t="s">
        <v>2</v>
      </c>
      <c r="IOK21" t="s">
        <v>2</v>
      </c>
      <c r="IOL21" t="s">
        <v>2</v>
      </c>
      <c r="IOM21" t="s">
        <v>2</v>
      </c>
      <c r="ION21" t="s">
        <v>2</v>
      </c>
      <c r="IOO21" t="s">
        <v>2</v>
      </c>
      <c r="IOP21" t="s">
        <v>2</v>
      </c>
      <c r="IOQ21" t="s">
        <v>2</v>
      </c>
      <c r="IOR21" t="s">
        <v>2</v>
      </c>
      <c r="IOS21" t="s">
        <v>2</v>
      </c>
      <c r="IOT21" t="s">
        <v>2</v>
      </c>
      <c r="IOU21" t="s">
        <v>2</v>
      </c>
      <c r="IOV21" t="s">
        <v>2</v>
      </c>
      <c r="IOW21" t="s">
        <v>2</v>
      </c>
      <c r="IOX21" t="s">
        <v>2</v>
      </c>
      <c r="IOY21" t="s">
        <v>2</v>
      </c>
      <c r="IOZ21" t="s">
        <v>2</v>
      </c>
      <c r="IPA21" t="s">
        <v>2</v>
      </c>
      <c r="IPB21">
        <v>14.04</v>
      </c>
      <c r="IPC21">
        <v>190500</v>
      </c>
      <c r="IPD21">
        <v>967100</v>
      </c>
      <c r="IPE21">
        <v>565600</v>
      </c>
      <c r="IPF21">
        <v>190500</v>
      </c>
      <c r="IPG21">
        <v>1612000</v>
      </c>
      <c r="IPI21">
        <v>401500</v>
      </c>
      <c r="IPJ21">
        <v>2577800</v>
      </c>
      <c r="IPK21">
        <v>21800</v>
      </c>
      <c r="IPL21">
        <v>19500</v>
      </c>
      <c r="IPM21">
        <v>20.059999999999999</v>
      </c>
      <c r="IPN21">
        <v>15.25</v>
      </c>
      <c r="IPO21">
        <v>5080.21</v>
      </c>
      <c r="IPP21">
        <v>565600</v>
      </c>
      <c r="IPQ21">
        <v>662200</v>
      </c>
      <c r="IPR21">
        <v>1.6</v>
      </c>
      <c r="IPS21">
        <v>312600</v>
      </c>
      <c r="IPT21">
        <v>1.71</v>
      </c>
      <c r="IPU21">
        <v>11.82</v>
      </c>
      <c r="IPV21">
        <v>19.72</v>
      </c>
      <c r="IPW21" t="s">
        <v>2</v>
      </c>
      <c r="IPX21">
        <v>40.19</v>
      </c>
      <c r="IPY21" t="s">
        <v>2</v>
      </c>
      <c r="IPZ21">
        <v>6.42</v>
      </c>
      <c r="IQA21" t="s">
        <v>2</v>
      </c>
      <c r="IQB21" t="s">
        <v>2</v>
      </c>
      <c r="IQC21" t="s">
        <v>2</v>
      </c>
      <c r="IQD21" t="s">
        <v>2</v>
      </c>
      <c r="IQE21" t="s">
        <v>2</v>
      </c>
      <c r="IQF21" t="s">
        <v>2</v>
      </c>
      <c r="IQH21" t="s">
        <v>2</v>
      </c>
      <c r="IQI21" t="s">
        <v>2</v>
      </c>
      <c r="IQJ21" t="s">
        <v>2</v>
      </c>
      <c r="IQK21" t="s">
        <v>2</v>
      </c>
      <c r="IQL21" t="s">
        <v>2</v>
      </c>
      <c r="IQM21" t="s">
        <v>2</v>
      </c>
      <c r="IQN21" t="s">
        <v>2</v>
      </c>
      <c r="IQO21" t="s">
        <v>2</v>
      </c>
      <c r="IQP21" t="s">
        <v>2</v>
      </c>
      <c r="IQQ21" t="s">
        <v>2</v>
      </c>
      <c r="IQR21" t="s">
        <v>2</v>
      </c>
      <c r="IQS21" t="s">
        <v>2</v>
      </c>
      <c r="IQT21" t="s">
        <v>2</v>
      </c>
      <c r="IQU21" t="s">
        <v>2</v>
      </c>
      <c r="IQV21" t="s">
        <v>2</v>
      </c>
      <c r="IQW21" t="s">
        <v>2</v>
      </c>
      <c r="IQX21" t="s">
        <v>2</v>
      </c>
      <c r="IQY21" t="s">
        <v>2</v>
      </c>
      <c r="IQZ21" t="s">
        <v>2</v>
      </c>
      <c r="IRA21" t="s">
        <v>2</v>
      </c>
      <c r="IRB21" t="s">
        <v>2</v>
      </c>
      <c r="IRC21" t="s">
        <v>2</v>
      </c>
      <c r="IRD21" t="s">
        <v>2</v>
      </c>
      <c r="IRE21" t="s">
        <v>2</v>
      </c>
      <c r="IRG21" t="s">
        <v>2</v>
      </c>
      <c r="IRH21" t="s">
        <v>2</v>
      </c>
      <c r="IRI21" t="s">
        <v>2</v>
      </c>
      <c r="IRJ21" t="s">
        <v>2</v>
      </c>
      <c r="IRK21" t="s">
        <v>2</v>
      </c>
      <c r="IRL21" t="s">
        <v>2</v>
      </c>
      <c r="IRM21" t="s">
        <v>2</v>
      </c>
      <c r="IRN21" t="s">
        <v>2</v>
      </c>
      <c r="IRO21" t="s">
        <v>2</v>
      </c>
      <c r="IRP21" t="s">
        <v>2</v>
      </c>
      <c r="IRQ21" t="s">
        <v>2</v>
      </c>
      <c r="IRR21" t="s">
        <v>2</v>
      </c>
      <c r="IRS21" t="s">
        <v>2</v>
      </c>
      <c r="IRT21" t="s">
        <v>2</v>
      </c>
      <c r="IRU21" t="s">
        <v>2</v>
      </c>
      <c r="IRV21" t="s">
        <v>2</v>
      </c>
      <c r="IRW21" t="s">
        <v>2</v>
      </c>
      <c r="IRX21" t="s">
        <v>2</v>
      </c>
      <c r="IRY21" t="s">
        <v>2</v>
      </c>
      <c r="IRZ21" t="s">
        <v>2</v>
      </c>
      <c r="ISA21" t="s">
        <v>2</v>
      </c>
      <c r="ISB21" t="s">
        <v>2</v>
      </c>
      <c r="ISC21" t="s">
        <v>2</v>
      </c>
      <c r="ISD21" t="s">
        <v>2</v>
      </c>
      <c r="ISF21" t="s">
        <v>2</v>
      </c>
      <c r="ISG21" t="s">
        <v>2</v>
      </c>
      <c r="ISH21" t="s">
        <v>2</v>
      </c>
      <c r="ISI21" t="s">
        <v>2</v>
      </c>
      <c r="ISJ21" t="s">
        <v>2</v>
      </c>
      <c r="ISK21" t="s">
        <v>2</v>
      </c>
      <c r="ISL21" t="s">
        <v>2</v>
      </c>
      <c r="ISM21" t="s">
        <v>2</v>
      </c>
      <c r="ISN21" t="s">
        <v>2</v>
      </c>
      <c r="ISO21" t="s">
        <v>2</v>
      </c>
      <c r="ISP21" t="s">
        <v>2</v>
      </c>
      <c r="ISQ21" t="s">
        <v>2</v>
      </c>
      <c r="ISR21" t="s">
        <v>2</v>
      </c>
      <c r="ISS21" t="s">
        <v>2</v>
      </c>
      <c r="ISU21" t="s">
        <v>2</v>
      </c>
      <c r="ISV21" t="s">
        <v>2</v>
      </c>
      <c r="ISW21" t="s">
        <v>2</v>
      </c>
      <c r="ISX21" t="s">
        <v>2</v>
      </c>
      <c r="ISY21" t="s">
        <v>2</v>
      </c>
      <c r="ITB21" t="s">
        <v>2</v>
      </c>
      <c r="ITC21" t="s">
        <v>2</v>
      </c>
      <c r="ITF21" t="s">
        <v>2</v>
      </c>
      <c r="ITG21" t="s">
        <v>2</v>
      </c>
      <c r="ITI21" t="s">
        <v>2</v>
      </c>
      <c r="ITK21" t="s">
        <v>2</v>
      </c>
      <c r="ITM21" t="s">
        <v>2</v>
      </c>
      <c r="ITN21" t="s">
        <v>2</v>
      </c>
      <c r="ITO21" t="s">
        <v>2</v>
      </c>
      <c r="ITQ21" t="s">
        <v>2</v>
      </c>
      <c r="ITR21" t="s">
        <v>2</v>
      </c>
      <c r="ITS21" t="s">
        <v>2</v>
      </c>
      <c r="ITW21" t="s">
        <v>2</v>
      </c>
      <c r="ITX21" t="s">
        <v>2</v>
      </c>
      <c r="ITY21" t="s">
        <v>2</v>
      </c>
      <c r="ITZ21" t="s">
        <v>2</v>
      </c>
      <c r="IUA21" t="s">
        <v>2</v>
      </c>
      <c r="IUB21" t="s">
        <v>2</v>
      </c>
      <c r="IUD21" t="s">
        <v>2</v>
      </c>
      <c r="IUE21" t="s">
        <v>2</v>
      </c>
      <c r="IUF21" t="s">
        <v>2</v>
      </c>
      <c r="IUG21" t="s">
        <v>2</v>
      </c>
      <c r="IUH21" t="s">
        <v>2</v>
      </c>
      <c r="IUI21" t="s">
        <v>2</v>
      </c>
      <c r="IUJ21">
        <v>158.87</v>
      </c>
      <c r="IUK21" t="s">
        <v>2</v>
      </c>
      <c r="IUL21" t="s">
        <v>2</v>
      </c>
      <c r="IUM21" t="s">
        <v>2</v>
      </c>
      <c r="IUN21" t="s">
        <v>2</v>
      </c>
      <c r="IUO21" t="s">
        <v>2</v>
      </c>
      <c r="IUP21" t="s">
        <v>2</v>
      </c>
      <c r="IUQ21" t="s">
        <v>2</v>
      </c>
      <c r="IUR21" t="s">
        <v>2</v>
      </c>
      <c r="IUS21" t="s">
        <v>2</v>
      </c>
      <c r="IUT21" t="s">
        <v>2</v>
      </c>
      <c r="IUU21" t="s">
        <v>2</v>
      </c>
      <c r="IUV21" t="s">
        <v>2</v>
      </c>
      <c r="IUW21" t="s">
        <v>2</v>
      </c>
      <c r="IUX21" t="s">
        <v>2</v>
      </c>
      <c r="IUY21" t="s">
        <v>2</v>
      </c>
      <c r="IUZ21" t="s">
        <v>2</v>
      </c>
      <c r="IVA21" t="s">
        <v>2</v>
      </c>
      <c r="IVC21" t="s">
        <v>2</v>
      </c>
      <c r="IVD21" t="s">
        <v>2</v>
      </c>
      <c r="IVE21" t="s">
        <v>2</v>
      </c>
      <c r="IVF21" t="s">
        <v>2</v>
      </c>
      <c r="IVG21" t="s">
        <v>2</v>
      </c>
      <c r="IVH21" t="s">
        <v>2</v>
      </c>
      <c r="IVI21" t="s">
        <v>2</v>
      </c>
      <c r="IVJ21" t="s">
        <v>2</v>
      </c>
      <c r="IVK21" t="s">
        <v>2</v>
      </c>
      <c r="IVL21" t="s">
        <v>2</v>
      </c>
      <c r="IVM21" t="s">
        <v>2</v>
      </c>
      <c r="IVN21" t="s">
        <v>2</v>
      </c>
      <c r="IVO21" t="s">
        <v>2</v>
      </c>
      <c r="IVP21" t="s">
        <v>2</v>
      </c>
      <c r="IVR21" t="s">
        <v>2</v>
      </c>
      <c r="IVS21" t="s">
        <v>2</v>
      </c>
      <c r="IVT21" t="s">
        <v>2</v>
      </c>
      <c r="IVU21">
        <v>8</v>
      </c>
      <c r="IVV21">
        <v>930468</v>
      </c>
      <c r="IVW21">
        <v>2516821</v>
      </c>
      <c r="IVX21">
        <v>2136894</v>
      </c>
      <c r="IVY21">
        <v>930468</v>
      </c>
      <c r="IVZ21">
        <v>4446380</v>
      </c>
      <c r="IWB21">
        <v>379927</v>
      </c>
      <c r="IWC21">
        <v>4867433</v>
      </c>
      <c r="IWD21">
        <v>4708</v>
      </c>
      <c r="IWE21">
        <v>4708</v>
      </c>
      <c r="IWF21">
        <v>54.18</v>
      </c>
      <c r="IWG21">
        <v>15.49</v>
      </c>
      <c r="IWH21">
        <v>7187.85</v>
      </c>
      <c r="IWI21">
        <v>2136894</v>
      </c>
      <c r="IWJ21">
        <v>2729024</v>
      </c>
      <c r="IWK21">
        <v>1.0900000000000001</v>
      </c>
      <c r="IWL21">
        <v>115109</v>
      </c>
      <c r="IWM21">
        <v>1.18</v>
      </c>
      <c r="IWN21">
        <v>20.93</v>
      </c>
      <c r="IWO21" t="s">
        <v>2</v>
      </c>
      <c r="IWP21" t="s">
        <v>2</v>
      </c>
      <c r="IWQ21">
        <v>19.27</v>
      </c>
      <c r="IWR21" t="s">
        <v>2</v>
      </c>
      <c r="IWS21">
        <v>12.81</v>
      </c>
      <c r="IWT21" t="s">
        <v>2</v>
      </c>
      <c r="IWU21" t="s">
        <v>2</v>
      </c>
      <c r="IWV21" t="s">
        <v>2</v>
      </c>
      <c r="IWW21" t="s">
        <v>2</v>
      </c>
      <c r="IWX21" t="s">
        <v>2</v>
      </c>
      <c r="IWY21" t="s">
        <v>2</v>
      </c>
      <c r="IXA21" t="s">
        <v>2</v>
      </c>
      <c r="IXB21" t="s">
        <v>2</v>
      </c>
      <c r="IXC21" t="s">
        <v>2</v>
      </c>
      <c r="IXD21" t="s">
        <v>2</v>
      </c>
      <c r="IXE21" t="s">
        <v>2</v>
      </c>
      <c r="IXF21" t="s">
        <v>2</v>
      </c>
      <c r="IXG21" t="s">
        <v>2</v>
      </c>
      <c r="IXH21" t="s">
        <v>2</v>
      </c>
      <c r="IXI21" t="s">
        <v>2</v>
      </c>
      <c r="IXJ21" t="s">
        <v>2</v>
      </c>
      <c r="IXK21" t="s">
        <v>2</v>
      </c>
      <c r="IXL21" t="s">
        <v>2</v>
      </c>
      <c r="IXM21" t="s">
        <v>2</v>
      </c>
      <c r="IXN21" t="s">
        <v>2</v>
      </c>
      <c r="IXP21" t="s">
        <v>2</v>
      </c>
      <c r="IXQ21" t="s">
        <v>2</v>
      </c>
      <c r="IXR21" t="s">
        <v>2</v>
      </c>
      <c r="IXS21" t="s">
        <v>2</v>
      </c>
      <c r="IXT21" t="s">
        <v>2</v>
      </c>
      <c r="IXU21" t="s">
        <v>2</v>
      </c>
      <c r="IXV21" t="s">
        <v>2</v>
      </c>
      <c r="IXW21" t="s">
        <v>2</v>
      </c>
      <c r="IXX21" t="s">
        <v>2</v>
      </c>
      <c r="IXZ21" t="s">
        <v>2</v>
      </c>
      <c r="IYA21" t="s">
        <v>2</v>
      </c>
      <c r="IYB21" t="s">
        <v>2</v>
      </c>
      <c r="IYC21" t="s">
        <v>2</v>
      </c>
      <c r="IYD21" t="s">
        <v>2</v>
      </c>
      <c r="IYE21" t="s">
        <v>2</v>
      </c>
      <c r="IYF21">
        <v>381.34</v>
      </c>
      <c r="IYG21" t="s">
        <v>2</v>
      </c>
      <c r="IYH21" t="s">
        <v>2</v>
      </c>
      <c r="IYI21" t="s">
        <v>2</v>
      </c>
      <c r="IYJ21" t="s">
        <v>2</v>
      </c>
      <c r="IYK21" t="s">
        <v>2</v>
      </c>
      <c r="IYL21" t="s">
        <v>2</v>
      </c>
      <c r="IYM21" t="s">
        <v>2</v>
      </c>
      <c r="IYN21" t="s">
        <v>2</v>
      </c>
      <c r="IYO21" t="s">
        <v>2</v>
      </c>
      <c r="IYP21" t="s">
        <v>2</v>
      </c>
      <c r="IYQ21" t="s">
        <v>2</v>
      </c>
      <c r="IYR21" t="s">
        <v>2</v>
      </c>
      <c r="IYS21" t="s">
        <v>2</v>
      </c>
      <c r="IYT21" t="s">
        <v>2</v>
      </c>
      <c r="IYU21" t="s">
        <v>2</v>
      </c>
      <c r="IYV21" t="s">
        <v>2</v>
      </c>
      <c r="IYW21" t="s">
        <v>2</v>
      </c>
      <c r="IYY21" t="s">
        <v>2</v>
      </c>
      <c r="IYZ21" t="s">
        <v>2</v>
      </c>
      <c r="IZA21" t="s">
        <v>2</v>
      </c>
      <c r="IZB21" t="s">
        <v>2</v>
      </c>
      <c r="IZC21" t="s">
        <v>2</v>
      </c>
      <c r="IZD21" t="s">
        <v>2</v>
      </c>
      <c r="IZE21" t="s">
        <v>2</v>
      </c>
      <c r="IZF21" t="s">
        <v>2</v>
      </c>
      <c r="IZG21" t="s">
        <v>2</v>
      </c>
      <c r="IZH21" t="s">
        <v>2</v>
      </c>
      <c r="IZI21" t="s">
        <v>2</v>
      </c>
      <c r="IZJ21" t="s">
        <v>2</v>
      </c>
      <c r="IZK21" t="s">
        <v>2</v>
      </c>
      <c r="IZL21" t="s">
        <v>2</v>
      </c>
      <c r="IZM21" t="s">
        <v>2</v>
      </c>
      <c r="IZN21" t="s">
        <v>2</v>
      </c>
      <c r="IZO21" t="s">
        <v>2</v>
      </c>
      <c r="IZP21" t="s">
        <v>2</v>
      </c>
      <c r="IZQ21" t="s">
        <v>2</v>
      </c>
      <c r="IZR21" t="s">
        <v>2</v>
      </c>
      <c r="IZS21" t="s">
        <v>2</v>
      </c>
      <c r="IZT21" t="s">
        <v>2</v>
      </c>
      <c r="IZU21" t="s">
        <v>2</v>
      </c>
      <c r="IZV21" t="s">
        <v>2</v>
      </c>
      <c r="IZX21" t="s">
        <v>2</v>
      </c>
      <c r="IZY21" t="s">
        <v>2</v>
      </c>
      <c r="IZZ21" t="s">
        <v>2</v>
      </c>
      <c r="JAA21" t="s">
        <v>2</v>
      </c>
      <c r="JAB21" t="s">
        <v>2</v>
      </c>
      <c r="JAC21" t="s">
        <v>2</v>
      </c>
      <c r="JAD21" t="s">
        <v>2</v>
      </c>
      <c r="JAE21" t="s">
        <v>2</v>
      </c>
      <c r="JAF21" t="s">
        <v>2</v>
      </c>
      <c r="JAG21" t="s">
        <v>2</v>
      </c>
      <c r="JAH21" t="s">
        <v>2</v>
      </c>
      <c r="JAI21" t="s">
        <v>2</v>
      </c>
      <c r="JAJ21" t="s">
        <v>2</v>
      </c>
      <c r="JAK21" t="s">
        <v>2</v>
      </c>
      <c r="JAM21" t="s">
        <v>2</v>
      </c>
      <c r="JAN21" t="s">
        <v>2</v>
      </c>
      <c r="JAO21" t="s">
        <v>2</v>
      </c>
      <c r="JAP21" t="s">
        <v>2</v>
      </c>
      <c r="JAQ21" t="s">
        <v>2</v>
      </c>
      <c r="JAT21" t="s">
        <v>2</v>
      </c>
      <c r="JAU21" t="s">
        <v>2</v>
      </c>
      <c r="JAX21" t="s">
        <v>2</v>
      </c>
      <c r="JAY21" t="s">
        <v>2</v>
      </c>
      <c r="JAZ21" t="s">
        <v>2</v>
      </c>
      <c r="JBA21" t="s">
        <v>2</v>
      </c>
      <c r="JBB21" t="s">
        <v>2</v>
      </c>
      <c r="JBC21" t="s">
        <v>2</v>
      </c>
      <c r="JBE21" t="s">
        <v>2</v>
      </c>
      <c r="JBF21" t="s">
        <v>2</v>
      </c>
      <c r="JBG21" t="s">
        <v>2</v>
      </c>
      <c r="JBI21" t="s">
        <v>2</v>
      </c>
      <c r="JBJ21" t="s">
        <v>2</v>
      </c>
      <c r="JBK21" t="s">
        <v>2</v>
      </c>
      <c r="JBO21">
        <v>10.49</v>
      </c>
      <c r="JBP21">
        <v>2289119</v>
      </c>
      <c r="JBQ21">
        <v>2560285</v>
      </c>
      <c r="JBR21">
        <v>1274751</v>
      </c>
      <c r="JBS21">
        <v>2289119</v>
      </c>
      <c r="JBT21">
        <v>4773351</v>
      </c>
      <c r="JBV21">
        <v>1285534</v>
      </c>
      <c r="JBW21">
        <v>3622277</v>
      </c>
      <c r="JBX21">
        <v>124338</v>
      </c>
      <c r="JBY21">
        <v>124138</v>
      </c>
      <c r="JBZ21">
        <v>129.61000000000001</v>
      </c>
      <c r="JCA21">
        <v>11.19</v>
      </c>
      <c r="JCB21">
        <v>1712.72</v>
      </c>
      <c r="JCC21">
        <v>1274751</v>
      </c>
      <c r="JCD21">
        <v>3007130</v>
      </c>
      <c r="JCE21">
        <v>0.76</v>
      </c>
      <c r="JCF21">
        <v>536137</v>
      </c>
      <c r="JCG21">
        <v>2.0099999999999998</v>
      </c>
      <c r="JCH21">
        <v>47.96</v>
      </c>
      <c r="JCI21">
        <v>4.62</v>
      </c>
      <c r="JCJ21" t="s">
        <v>2</v>
      </c>
      <c r="JCK21">
        <v>36.74</v>
      </c>
      <c r="JCL21" t="s">
        <v>2</v>
      </c>
      <c r="JCM21">
        <v>2.82</v>
      </c>
      <c r="JCN21" t="s">
        <v>2</v>
      </c>
      <c r="JCO21" t="s">
        <v>2</v>
      </c>
      <c r="JCP21" t="s">
        <v>2</v>
      </c>
      <c r="JCQ21" t="s">
        <v>2</v>
      </c>
      <c r="JCR21" t="s">
        <v>2</v>
      </c>
      <c r="JCS21" t="s">
        <v>2</v>
      </c>
      <c r="JCU21" t="s">
        <v>2</v>
      </c>
      <c r="JCV21" t="s">
        <v>2</v>
      </c>
      <c r="JCW21" t="s">
        <v>2</v>
      </c>
      <c r="JCX21" t="s">
        <v>2</v>
      </c>
      <c r="JCY21" t="s">
        <v>2</v>
      </c>
      <c r="JCZ21" t="s">
        <v>2</v>
      </c>
      <c r="JDA21" t="s">
        <v>2</v>
      </c>
      <c r="JDB21" t="s">
        <v>2</v>
      </c>
      <c r="JDC21" t="s">
        <v>2</v>
      </c>
      <c r="JDD21" t="s">
        <v>2</v>
      </c>
      <c r="JDE21" t="s">
        <v>2</v>
      </c>
      <c r="JDF21" t="s">
        <v>2</v>
      </c>
      <c r="JDG21" t="s">
        <v>2</v>
      </c>
      <c r="JDH21" t="s">
        <v>2</v>
      </c>
      <c r="JDI21" t="s">
        <v>2</v>
      </c>
      <c r="JDJ21" t="s">
        <v>2</v>
      </c>
      <c r="JDK21" t="s">
        <v>2</v>
      </c>
      <c r="JDL21" t="s">
        <v>2</v>
      </c>
      <c r="JDM21" t="s">
        <v>2</v>
      </c>
      <c r="JDN21" t="s">
        <v>2</v>
      </c>
      <c r="JDO21" t="s">
        <v>2</v>
      </c>
      <c r="JDP21" t="s">
        <v>2</v>
      </c>
      <c r="JDQ21" t="s">
        <v>2</v>
      </c>
      <c r="JDR21" t="s">
        <v>2</v>
      </c>
      <c r="JDT21" t="s">
        <v>2</v>
      </c>
      <c r="JDU21" t="s">
        <v>2</v>
      </c>
      <c r="JDV21" t="s">
        <v>2</v>
      </c>
      <c r="JDW21" t="s">
        <v>2</v>
      </c>
      <c r="JDX21" t="s">
        <v>2</v>
      </c>
      <c r="JDY21" t="s">
        <v>2</v>
      </c>
      <c r="JDZ21">
        <v>253.6</v>
      </c>
      <c r="JEA21" t="s">
        <v>2</v>
      </c>
      <c r="JEB21" t="s">
        <v>2</v>
      </c>
      <c r="JEC21" t="s">
        <v>2</v>
      </c>
      <c r="JED21" t="s">
        <v>2</v>
      </c>
      <c r="JEE21" t="s">
        <v>2</v>
      </c>
      <c r="JEF21" t="s">
        <v>2</v>
      </c>
      <c r="JEG21" t="s">
        <v>2</v>
      </c>
      <c r="JEI21" t="s">
        <v>2</v>
      </c>
      <c r="JEJ21" t="s">
        <v>2</v>
      </c>
      <c r="JEK21" t="s">
        <v>2</v>
      </c>
      <c r="JEL21" t="s">
        <v>2</v>
      </c>
      <c r="JEM21" t="s">
        <v>2</v>
      </c>
      <c r="JEN21" t="s">
        <v>2</v>
      </c>
      <c r="JEO21" t="s">
        <v>2</v>
      </c>
      <c r="JEP21" t="s">
        <v>2</v>
      </c>
      <c r="JEQ21" t="s">
        <v>2</v>
      </c>
      <c r="JES21" t="s">
        <v>2</v>
      </c>
      <c r="JET21" t="s">
        <v>2</v>
      </c>
      <c r="JEU21" t="s">
        <v>2</v>
      </c>
      <c r="JEV21" t="s">
        <v>2</v>
      </c>
      <c r="JEW21" t="s">
        <v>2</v>
      </c>
      <c r="JEX21" t="s">
        <v>2</v>
      </c>
      <c r="JEY21">
        <v>750.66</v>
      </c>
      <c r="JEZ21" t="s">
        <v>2</v>
      </c>
      <c r="JFA21" t="s">
        <v>2</v>
      </c>
      <c r="JFB21" t="s">
        <v>2</v>
      </c>
      <c r="JFC21" t="s">
        <v>2</v>
      </c>
      <c r="JFD21" t="s">
        <v>2</v>
      </c>
      <c r="JFE21" t="s">
        <v>2</v>
      </c>
      <c r="JFF21" t="s">
        <v>2</v>
      </c>
      <c r="JFG21" t="s">
        <v>2</v>
      </c>
      <c r="JFH21" t="s">
        <v>2</v>
      </c>
      <c r="JFI21" t="s">
        <v>2</v>
      </c>
      <c r="JFJ21" t="s">
        <v>2</v>
      </c>
      <c r="JFK21">
        <v>7.23</v>
      </c>
      <c r="JFL21">
        <v>198725900</v>
      </c>
      <c r="JFM21">
        <v>134599600</v>
      </c>
      <c r="JFN21">
        <v>101362533</v>
      </c>
      <c r="JFO21">
        <v>198725900</v>
      </c>
      <c r="JFP21">
        <v>347107600</v>
      </c>
      <c r="JFR21">
        <v>33237067</v>
      </c>
      <c r="JFS21">
        <v>126850300</v>
      </c>
      <c r="JFT21">
        <v>6208800</v>
      </c>
      <c r="JFU21">
        <v>2396500</v>
      </c>
      <c r="JFV21">
        <v>232.21</v>
      </c>
      <c r="JFW21">
        <v>10.83</v>
      </c>
      <c r="JFX21">
        <v>21271.55</v>
      </c>
      <c r="JFY21">
        <v>101362533</v>
      </c>
      <c r="JFZ21">
        <v>261527800</v>
      </c>
      <c r="JGA21">
        <v>0.37</v>
      </c>
      <c r="JGB21">
        <v>3136100</v>
      </c>
      <c r="JGC21">
        <v>1.33</v>
      </c>
      <c r="JGD21">
        <v>57.25</v>
      </c>
      <c r="JGE21">
        <v>4.57</v>
      </c>
      <c r="JGF21" t="s">
        <v>2</v>
      </c>
      <c r="JGG21">
        <v>13.93</v>
      </c>
      <c r="JGH21" t="s">
        <v>2</v>
      </c>
      <c r="JGI21">
        <v>3.82</v>
      </c>
      <c r="JGJ21" t="s">
        <v>2</v>
      </c>
      <c r="JGK21" t="s">
        <v>2</v>
      </c>
      <c r="JGL21" t="s">
        <v>2</v>
      </c>
      <c r="JGM21" t="s">
        <v>2</v>
      </c>
      <c r="JGN21" t="s">
        <v>2</v>
      </c>
      <c r="JGO21" t="s">
        <v>2</v>
      </c>
      <c r="JGQ21" t="s">
        <v>2</v>
      </c>
      <c r="JGR21" t="s">
        <v>2</v>
      </c>
      <c r="JGS21" t="s">
        <v>2</v>
      </c>
      <c r="JGT21" t="s">
        <v>2</v>
      </c>
      <c r="JGU21" t="s">
        <v>2</v>
      </c>
      <c r="JGV21" t="s">
        <v>2</v>
      </c>
      <c r="JGW21" t="s">
        <v>2</v>
      </c>
      <c r="JGX21" t="s">
        <v>2</v>
      </c>
      <c r="JGY21" t="s">
        <v>2</v>
      </c>
      <c r="JGZ21" t="s">
        <v>2</v>
      </c>
      <c r="JHA21" t="s">
        <v>2</v>
      </c>
      <c r="JHB21" t="s">
        <v>2</v>
      </c>
      <c r="JHC21" t="s">
        <v>2</v>
      </c>
      <c r="JHD21" t="s">
        <v>2</v>
      </c>
      <c r="JHE21" t="s">
        <v>2</v>
      </c>
      <c r="JHF21" t="s">
        <v>2</v>
      </c>
      <c r="JHG21" t="s">
        <v>2</v>
      </c>
      <c r="JHH21" t="s">
        <v>2</v>
      </c>
      <c r="JHI21">
        <v>12.03</v>
      </c>
      <c r="JHJ21">
        <v>1150085</v>
      </c>
      <c r="JHK21">
        <v>1226746</v>
      </c>
      <c r="JHL21">
        <v>309210</v>
      </c>
      <c r="JHM21">
        <v>1150085</v>
      </c>
      <c r="JHN21">
        <v>2718631</v>
      </c>
      <c r="JHP21">
        <v>917536</v>
      </c>
      <c r="JHQ21">
        <v>2852713</v>
      </c>
      <c r="JHR21">
        <v>3991</v>
      </c>
      <c r="JHS21">
        <v>3347</v>
      </c>
      <c r="JHT21">
        <v>90.58</v>
      </c>
      <c r="JHU21">
        <v>19.64</v>
      </c>
      <c r="JHV21">
        <v>3073.18</v>
      </c>
      <c r="JHW21">
        <v>309210</v>
      </c>
      <c r="JHX21">
        <v>1448985</v>
      </c>
      <c r="JHY21">
        <v>1.05</v>
      </c>
      <c r="JHZ21">
        <v>382086</v>
      </c>
      <c r="JIA21">
        <v>3.97</v>
      </c>
      <c r="JIB21">
        <v>42.3</v>
      </c>
      <c r="JIC21">
        <v>15.83</v>
      </c>
      <c r="JIE21">
        <v>38.26</v>
      </c>
      <c r="JIF21" t="s">
        <v>2</v>
      </c>
      <c r="JIG21">
        <v>3.11</v>
      </c>
      <c r="JIH21" t="s">
        <v>2</v>
      </c>
      <c r="JII21" t="s">
        <v>2</v>
      </c>
      <c r="JIJ21" t="s">
        <v>2</v>
      </c>
      <c r="JIK21" t="s">
        <v>2</v>
      </c>
      <c r="JIL21" t="s">
        <v>2</v>
      </c>
      <c r="JIM21" t="s">
        <v>2</v>
      </c>
      <c r="JIO21" t="s">
        <v>2</v>
      </c>
      <c r="JIP21" t="s">
        <v>2</v>
      </c>
      <c r="JIQ21" t="s">
        <v>2</v>
      </c>
      <c r="JIR21" t="s">
        <v>2</v>
      </c>
      <c r="JIS21" t="s">
        <v>2</v>
      </c>
      <c r="JIT21" t="s">
        <v>2</v>
      </c>
      <c r="JIU21">
        <v>0.49</v>
      </c>
      <c r="JIV21" t="s">
        <v>2</v>
      </c>
      <c r="JIW21" t="s">
        <v>2</v>
      </c>
      <c r="JIX21" t="s">
        <v>2</v>
      </c>
      <c r="JIY21" t="s">
        <v>2</v>
      </c>
      <c r="JIZ21" t="s">
        <v>2</v>
      </c>
      <c r="JJA21" t="s">
        <v>2</v>
      </c>
      <c r="JJB21" t="s">
        <v>2</v>
      </c>
      <c r="JJC21" t="s">
        <v>2</v>
      </c>
      <c r="JJD21" t="s">
        <v>2</v>
      </c>
      <c r="JJE21" t="s">
        <v>2</v>
      </c>
      <c r="JJF21" t="s">
        <v>2</v>
      </c>
      <c r="JJG21" t="s">
        <v>2</v>
      </c>
      <c r="JJH21" t="s">
        <v>2</v>
      </c>
      <c r="JJI21" t="s">
        <v>2</v>
      </c>
      <c r="JJJ21" t="s">
        <v>2</v>
      </c>
      <c r="JJK21" t="s">
        <v>2</v>
      </c>
      <c r="JJL21" t="s">
        <v>2</v>
      </c>
      <c r="JJN21" t="s">
        <v>2</v>
      </c>
      <c r="JJO21" t="s">
        <v>2</v>
      </c>
      <c r="JJP21" t="s">
        <v>2</v>
      </c>
      <c r="JJQ21" t="s">
        <v>2</v>
      </c>
      <c r="JJR21" t="s">
        <v>2</v>
      </c>
      <c r="JJS21" t="s">
        <v>2</v>
      </c>
      <c r="JJT21">
        <v>1711.28</v>
      </c>
      <c r="JJU21" t="s">
        <v>2</v>
      </c>
      <c r="JJV21" t="s">
        <v>2</v>
      </c>
      <c r="JJW21" t="s">
        <v>2</v>
      </c>
      <c r="JJX21" t="s">
        <v>2</v>
      </c>
      <c r="JJY21" t="s">
        <v>2</v>
      </c>
      <c r="JJZ21" t="s">
        <v>2</v>
      </c>
      <c r="JKA21" t="s">
        <v>2</v>
      </c>
      <c r="JKB21" t="s">
        <v>2</v>
      </c>
      <c r="JKC21" t="s">
        <v>2</v>
      </c>
      <c r="JKD21" t="s">
        <v>2</v>
      </c>
      <c r="JKE21" t="s">
        <v>2</v>
      </c>
      <c r="JKF21" t="s">
        <v>2</v>
      </c>
      <c r="JKG21" t="s">
        <v>2</v>
      </c>
      <c r="JKH21" t="s">
        <v>2</v>
      </c>
      <c r="JKI21" t="s">
        <v>2</v>
      </c>
      <c r="JKJ21" t="s">
        <v>2</v>
      </c>
      <c r="JKK21" t="s">
        <v>2</v>
      </c>
      <c r="JKM21" t="s">
        <v>2</v>
      </c>
      <c r="JKN21" t="s">
        <v>2</v>
      </c>
      <c r="JKO21" t="s">
        <v>2</v>
      </c>
      <c r="JKP21" t="s">
        <v>2</v>
      </c>
      <c r="JKQ21" t="s">
        <v>2</v>
      </c>
      <c r="JKR21" t="s">
        <v>2</v>
      </c>
      <c r="JKS21">
        <v>51.79</v>
      </c>
      <c r="JKT21" t="s">
        <v>2</v>
      </c>
      <c r="JKU21" t="s">
        <v>2</v>
      </c>
      <c r="JKV21" t="s">
        <v>2</v>
      </c>
      <c r="JKW21" t="s">
        <v>2</v>
      </c>
      <c r="JKX21" t="s">
        <v>2</v>
      </c>
      <c r="JKY21" t="s">
        <v>2</v>
      </c>
      <c r="JKZ21" t="s">
        <v>2</v>
      </c>
      <c r="JLA21" t="s">
        <v>2</v>
      </c>
      <c r="JLB21" t="s">
        <v>2</v>
      </c>
      <c r="JLC21" t="s">
        <v>2</v>
      </c>
      <c r="JLD21" t="s">
        <v>2</v>
      </c>
      <c r="JLE21" t="s">
        <v>2</v>
      </c>
      <c r="JLF21" t="s">
        <v>2</v>
      </c>
      <c r="JLI21" t="s">
        <v>2</v>
      </c>
      <c r="JLJ21" t="s">
        <v>2</v>
      </c>
      <c r="JLM21" t="s">
        <v>2</v>
      </c>
      <c r="JLN21" t="s">
        <v>2</v>
      </c>
      <c r="JLP21" t="s">
        <v>2</v>
      </c>
      <c r="JLR21" t="s">
        <v>2</v>
      </c>
      <c r="JLT21" t="s">
        <v>2</v>
      </c>
      <c r="JLU21" t="s">
        <v>2</v>
      </c>
      <c r="JLV21" t="s">
        <v>2</v>
      </c>
      <c r="JLX21" t="s">
        <v>2</v>
      </c>
      <c r="JLY21" t="s">
        <v>2</v>
      </c>
      <c r="JLZ21" t="s">
        <v>2</v>
      </c>
      <c r="JMD21" t="s">
        <v>2</v>
      </c>
      <c r="JME21" t="s">
        <v>2</v>
      </c>
      <c r="JMF21" t="s">
        <v>2</v>
      </c>
      <c r="JMG21" t="s">
        <v>2</v>
      </c>
      <c r="JMH21" t="s">
        <v>2</v>
      </c>
      <c r="JMI21" t="s">
        <v>2</v>
      </c>
      <c r="JMK21" t="s">
        <v>2</v>
      </c>
      <c r="JML21" t="s">
        <v>2</v>
      </c>
      <c r="JMM21" t="s">
        <v>2</v>
      </c>
      <c r="JMN21" t="s">
        <v>2</v>
      </c>
      <c r="JMO21" t="s">
        <v>2</v>
      </c>
      <c r="JMP21" t="s">
        <v>2</v>
      </c>
      <c r="JMQ21" t="s">
        <v>2</v>
      </c>
      <c r="JMR21" t="s">
        <v>2</v>
      </c>
      <c r="JMS21" t="s">
        <v>2</v>
      </c>
      <c r="JMT21" t="s">
        <v>2</v>
      </c>
      <c r="JMU21" t="s">
        <v>2</v>
      </c>
      <c r="JMV21" t="s">
        <v>2</v>
      </c>
      <c r="JMW21" t="s">
        <v>2</v>
      </c>
      <c r="JMX21" t="s">
        <v>2</v>
      </c>
      <c r="JMY21" t="s">
        <v>2</v>
      </c>
      <c r="JMZ21" t="s">
        <v>2</v>
      </c>
      <c r="JNA21" t="s">
        <v>2</v>
      </c>
      <c r="JNB21" t="s">
        <v>2</v>
      </c>
      <c r="JNC21">
        <v>24.56</v>
      </c>
      <c r="JND21">
        <v>15275500</v>
      </c>
      <c r="JNE21">
        <v>11602200</v>
      </c>
      <c r="JNF21">
        <v>8481300</v>
      </c>
      <c r="JNG21">
        <v>15275500</v>
      </c>
      <c r="JNH21">
        <v>34425600</v>
      </c>
      <c r="JNJ21">
        <v>3120900</v>
      </c>
      <c r="JNK21">
        <v>15156500</v>
      </c>
      <c r="JNL21">
        <v>77600</v>
      </c>
      <c r="JNM21">
        <v>77300</v>
      </c>
      <c r="JNN21">
        <v>95.79</v>
      </c>
      <c r="JNO21">
        <v>37.83</v>
      </c>
      <c r="JNP21">
        <v>15372.32</v>
      </c>
      <c r="JNQ21">
        <v>8481300</v>
      </c>
      <c r="JNR21">
        <v>18479000</v>
      </c>
      <c r="JNS21">
        <v>0.44</v>
      </c>
      <c r="JNT21">
        <v>4296900</v>
      </c>
      <c r="JNU21">
        <v>1.37</v>
      </c>
      <c r="JNV21">
        <v>44.37</v>
      </c>
      <c r="JNW21">
        <v>13.98</v>
      </c>
      <c r="JNX21" t="s">
        <v>2</v>
      </c>
      <c r="JNY21">
        <v>12.03</v>
      </c>
      <c r="JNZ21" t="s">
        <v>2</v>
      </c>
      <c r="JOA21">
        <v>4.8600000000000003</v>
      </c>
      <c r="JOB21">
        <v>14.45</v>
      </c>
      <c r="JOC21">
        <v>2844548</v>
      </c>
      <c r="JOD21">
        <v>4017785</v>
      </c>
      <c r="JOE21">
        <v>1789585</v>
      </c>
      <c r="JOF21">
        <v>2844548</v>
      </c>
      <c r="JOG21">
        <v>8324361</v>
      </c>
      <c r="JOI21">
        <v>2228200</v>
      </c>
      <c r="JOJ21">
        <v>8679640</v>
      </c>
      <c r="JOK21">
        <v>353337</v>
      </c>
      <c r="JOL21">
        <v>283337</v>
      </c>
      <c r="JOM21">
        <v>75.05</v>
      </c>
      <c r="JON21">
        <v>21.76</v>
      </c>
      <c r="JOO21">
        <v>14554.98</v>
      </c>
      <c r="JOP21">
        <v>1789585</v>
      </c>
      <c r="JOQ21">
        <v>4534156</v>
      </c>
      <c r="JOR21">
        <v>1.04</v>
      </c>
      <c r="JOS21">
        <v>1781578</v>
      </c>
      <c r="JOT21">
        <v>2.25</v>
      </c>
      <c r="JOU21">
        <v>34.17</v>
      </c>
      <c r="JOV21">
        <v>15.94</v>
      </c>
      <c r="JOW21" t="s">
        <v>2</v>
      </c>
      <c r="JOX21">
        <v>34.1</v>
      </c>
      <c r="JOY21" t="s">
        <v>2</v>
      </c>
      <c r="JOZ21">
        <v>3.9</v>
      </c>
      <c r="JPA21">
        <v>24.49</v>
      </c>
      <c r="JPB21">
        <v>11258966</v>
      </c>
      <c r="JPC21">
        <v>6340365</v>
      </c>
      <c r="JPD21">
        <v>3565389</v>
      </c>
      <c r="JPE21">
        <v>11258966</v>
      </c>
      <c r="JPF21">
        <v>30228351</v>
      </c>
      <c r="JPH21">
        <v>2774976</v>
      </c>
      <c r="JPI21">
        <v>11744724</v>
      </c>
      <c r="JPJ21">
        <v>1665351</v>
      </c>
      <c r="JPK21">
        <v>1665351</v>
      </c>
      <c r="JPL21">
        <v>73.12</v>
      </c>
      <c r="JPM21">
        <v>24.18</v>
      </c>
      <c r="JPN21">
        <v>9702.08</v>
      </c>
      <c r="JPO21">
        <v>3565389</v>
      </c>
      <c r="JPP21">
        <v>14830780</v>
      </c>
      <c r="JPQ21">
        <v>0.39</v>
      </c>
      <c r="JPR21">
        <v>2935718</v>
      </c>
      <c r="JPS21">
        <v>1.78</v>
      </c>
      <c r="JPT21">
        <v>37.25</v>
      </c>
      <c r="JPU21">
        <v>7.94</v>
      </c>
      <c r="JPV21" t="s">
        <v>2</v>
      </c>
      <c r="JPW21">
        <v>10.48</v>
      </c>
      <c r="JPX21" t="s">
        <v>2</v>
      </c>
      <c r="JPY21">
        <v>4.2300000000000004</v>
      </c>
      <c r="JPZ21" t="s">
        <v>2</v>
      </c>
      <c r="JQA21" t="s">
        <v>2</v>
      </c>
      <c r="JQB21" t="s">
        <v>2</v>
      </c>
      <c r="JQC21" t="s">
        <v>2</v>
      </c>
      <c r="JQD21" t="s">
        <v>2</v>
      </c>
      <c r="JQE21" t="s">
        <v>2</v>
      </c>
      <c r="JQG21" t="s">
        <v>2</v>
      </c>
      <c r="JQH21" t="s">
        <v>2</v>
      </c>
      <c r="JQI21" t="s">
        <v>2</v>
      </c>
      <c r="JQJ21" t="s">
        <v>2</v>
      </c>
      <c r="JQK21" t="s">
        <v>2</v>
      </c>
      <c r="JQL21" t="s">
        <v>2</v>
      </c>
      <c r="JQM21" t="s">
        <v>2</v>
      </c>
      <c r="JQN21" t="s">
        <v>2</v>
      </c>
      <c r="JQO21" t="s">
        <v>2</v>
      </c>
      <c r="JQP21" t="s">
        <v>2</v>
      </c>
      <c r="JQQ21" t="s">
        <v>2</v>
      </c>
      <c r="JQR21" t="s">
        <v>2</v>
      </c>
      <c r="JQS21" t="s">
        <v>2</v>
      </c>
      <c r="JQT21" t="s">
        <v>2</v>
      </c>
      <c r="JQU21" t="s">
        <v>2</v>
      </c>
      <c r="JQV21" t="s">
        <v>2</v>
      </c>
      <c r="JQW21" t="s">
        <v>2</v>
      </c>
      <c r="JQX21" t="s">
        <v>2</v>
      </c>
      <c r="JQY21">
        <v>15.3</v>
      </c>
      <c r="JQZ21">
        <v>4936329</v>
      </c>
      <c r="JRA21">
        <v>2137018</v>
      </c>
      <c r="JRB21">
        <v>1287543</v>
      </c>
      <c r="JRC21">
        <v>4936329</v>
      </c>
      <c r="JRD21">
        <v>8885150</v>
      </c>
      <c r="JRF21">
        <v>849475</v>
      </c>
      <c r="JRG21">
        <v>4868081</v>
      </c>
      <c r="JRH21">
        <v>752104</v>
      </c>
      <c r="JRI21">
        <v>567842</v>
      </c>
      <c r="JRJ21">
        <v>157.36000000000001</v>
      </c>
      <c r="JRK21">
        <v>25.98</v>
      </c>
      <c r="JRL21">
        <v>5089.17</v>
      </c>
      <c r="JRM21">
        <v>1287543</v>
      </c>
      <c r="JRN21">
        <v>5748238</v>
      </c>
      <c r="JRO21">
        <v>0.55000000000000004</v>
      </c>
      <c r="JRP21">
        <v>658674</v>
      </c>
      <c r="JRQ21">
        <v>1.66</v>
      </c>
      <c r="JRR21">
        <v>55.56</v>
      </c>
      <c r="JRS21">
        <v>12.11</v>
      </c>
      <c r="JRT21" t="s">
        <v>2</v>
      </c>
      <c r="JRU21">
        <v>11.18</v>
      </c>
      <c r="JRV21" t="s">
        <v>2</v>
      </c>
      <c r="JRW21">
        <v>5.73</v>
      </c>
      <c r="JRX21">
        <v>11.6</v>
      </c>
      <c r="JRY21">
        <v>370943</v>
      </c>
      <c r="JRZ21">
        <v>2928685</v>
      </c>
      <c r="JSA21">
        <v>1778599</v>
      </c>
      <c r="JSB21">
        <v>370943</v>
      </c>
      <c r="JSC21">
        <v>4959116</v>
      </c>
      <c r="JSE21">
        <v>1150086</v>
      </c>
      <c r="JSF21">
        <v>4711809</v>
      </c>
      <c r="JSG21">
        <v>210344</v>
      </c>
      <c r="JSH21">
        <v>148870</v>
      </c>
      <c r="JSI21">
        <v>11.67</v>
      </c>
      <c r="JSJ21">
        <v>11.21</v>
      </c>
      <c r="JSK21">
        <v>3145.72</v>
      </c>
      <c r="JSL21">
        <v>1778599</v>
      </c>
      <c r="JSM21">
        <v>1780993</v>
      </c>
      <c r="JSN21">
        <v>0.95</v>
      </c>
      <c r="JSO21">
        <v>584319</v>
      </c>
      <c r="JSP21">
        <v>1.65</v>
      </c>
      <c r="JSQ21">
        <v>7.48</v>
      </c>
      <c r="JSR21">
        <v>10.14</v>
      </c>
      <c r="JSS21" t="s">
        <v>2</v>
      </c>
      <c r="JST21">
        <v>36.159999999999997</v>
      </c>
      <c r="JSU21" t="s">
        <v>2</v>
      </c>
      <c r="JSV21">
        <v>4.0999999999999996</v>
      </c>
      <c r="JSW21" t="s">
        <v>2</v>
      </c>
      <c r="JSX21" t="s">
        <v>2</v>
      </c>
      <c r="JSY21" t="s">
        <v>2</v>
      </c>
      <c r="JSZ21" t="s">
        <v>2</v>
      </c>
      <c r="JTA21" t="s">
        <v>2</v>
      </c>
      <c r="JTB21" t="s">
        <v>2</v>
      </c>
      <c r="JTD21" t="s">
        <v>2</v>
      </c>
      <c r="JTE21" t="s">
        <v>2</v>
      </c>
      <c r="JTF21" t="s">
        <v>2</v>
      </c>
      <c r="JTG21" t="s">
        <v>2</v>
      </c>
      <c r="JTH21" t="s">
        <v>2</v>
      </c>
      <c r="JTI21" t="s">
        <v>2</v>
      </c>
      <c r="JTJ21">
        <v>2622.69</v>
      </c>
      <c r="JTK21" t="s">
        <v>2</v>
      </c>
      <c r="JTL21" t="s">
        <v>2</v>
      </c>
      <c r="JTM21" t="s">
        <v>2</v>
      </c>
      <c r="JTN21" t="s">
        <v>2</v>
      </c>
      <c r="JTO21" t="s">
        <v>2</v>
      </c>
      <c r="JTP21" t="s">
        <v>2</v>
      </c>
      <c r="JTQ21" t="s">
        <v>2</v>
      </c>
      <c r="JTR21" t="s">
        <v>2</v>
      </c>
      <c r="JTS21" t="s">
        <v>2</v>
      </c>
      <c r="JTT21" t="s">
        <v>2</v>
      </c>
      <c r="JTU21" t="s">
        <v>2</v>
      </c>
      <c r="JTV21" t="s">
        <v>2</v>
      </c>
      <c r="JTW21" t="s">
        <v>2</v>
      </c>
      <c r="JTX21" t="s">
        <v>2</v>
      </c>
      <c r="JTY21" t="s">
        <v>2</v>
      </c>
      <c r="JTZ21" t="s">
        <v>2</v>
      </c>
      <c r="JUA21" t="s">
        <v>2</v>
      </c>
      <c r="JUC21" t="s">
        <v>2</v>
      </c>
      <c r="JUD21" t="s">
        <v>2</v>
      </c>
      <c r="JUE21" t="s">
        <v>2</v>
      </c>
      <c r="JUF21" t="s">
        <v>2</v>
      </c>
      <c r="JUG21" t="s">
        <v>2</v>
      </c>
      <c r="JUH21" t="s">
        <v>2</v>
      </c>
      <c r="JUI21" t="s">
        <v>2</v>
      </c>
      <c r="JUJ21" t="s">
        <v>2</v>
      </c>
      <c r="JUK21" t="s">
        <v>2</v>
      </c>
      <c r="JUL21" t="s">
        <v>2</v>
      </c>
      <c r="JUM21" t="s">
        <v>2</v>
      </c>
      <c r="JUN21" t="s">
        <v>2</v>
      </c>
      <c r="JUO21" t="s">
        <v>2</v>
      </c>
      <c r="JUP21" t="s">
        <v>2</v>
      </c>
      <c r="JUR21" t="s">
        <v>2</v>
      </c>
      <c r="JUS21" t="s">
        <v>2</v>
      </c>
      <c r="JUT21" t="s">
        <v>2</v>
      </c>
      <c r="JUU21" t="s">
        <v>2</v>
      </c>
      <c r="JUV21" t="s">
        <v>2</v>
      </c>
      <c r="JUW21" t="s">
        <v>2</v>
      </c>
      <c r="JUX21" t="s">
        <v>2</v>
      </c>
      <c r="JUY21" t="s">
        <v>2</v>
      </c>
      <c r="JUZ21" t="s">
        <v>2</v>
      </c>
      <c r="JVB21" t="s">
        <v>2</v>
      </c>
      <c r="JVC21" t="s">
        <v>2</v>
      </c>
      <c r="JVD21" t="s">
        <v>2</v>
      </c>
      <c r="JVE21" t="s">
        <v>2</v>
      </c>
      <c r="JVF21" t="s">
        <v>2</v>
      </c>
      <c r="JVG21" t="s">
        <v>2</v>
      </c>
      <c r="JVH21">
        <v>448.26</v>
      </c>
      <c r="JVI21" t="s">
        <v>2</v>
      </c>
      <c r="JVJ21" t="s">
        <v>2</v>
      </c>
      <c r="JVK21" t="s">
        <v>2</v>
      </c>
      <c r="JVL21" t="s">
        <v>2</v>
      </c>
      <c r="JVM21" t="s">
        <v>2</v>
      </c>
      <c r="JVN21" t="s">
        <v>2</v>
      </c>
      <c r="JVO21" t="s">
        <v>2</v>
      </c>
      <c r="JVP21" t="s">
        <v>2</v>
      </c>
      <c r="JVQ21" t="s">
        <v>2</v>
      </c>
      <c r="JVR21" t="s">
        <v>2</v>
      </c>
      <c r="JVS21" t="s">
        <v>2</v>
      </c>
      <c r="JVT21" t="s">
        <v>2</v>
      </c>
      <c r="JVU21" t="s">
        <v>2</v>
      </c>
      <c r="JVV21" t="s">
        <v>2</v>
      </c>
      <c r="JVW21" t="s">
        <v>2</v>
      </c>
      <c r="JVX21" t="s">
        <v>2</v>
      </c>
      <c r="JVY21" t="s">
        <v>2</v>
      </c>
      <c r="JWA21" t="s">
        <v>2</v>
      </c>
      <c r="JWB21" t="s">
        <v>2</v>
      </c>
      <c r="JWC21" t="s">
        <v>2</v>
      </c>
      <c r="JWD21" t="s">
        <v>2</v>
      </c>
      <c r="JWE21" t="s">
        <v>2</v>
      </c>
      <c r="JWF21" t="s">
        <v>2</v>
      </c>
      <c r="JWG21" t="s">
        <v>2</v>
      </c>
      <c r="JWH21" t="s">
        <v>2</v>
      </c>
      <c r="JWI21" t="s">
        <v>2</v>
      </c>
      <c r="JWJ21" t="s">
        <v>2</v>
      </c>
      <c r="JWK21" t="s">
        <v>2</v>
      </c>
      <c r="JWL21" t="s">
        <v>2</v>
      </c>
      <c r="JWM21" t="s">
        <v>2</v>
      </c>
      <c r="JWN21" t="s">
        <v>2</v>
      </c>
      <c r="JWP21" t="s">
        <v>2</v>
      </c>
      <c r="JWQ21" t="s">
        <v>2</v>
      </c>
      <c r="JWR21" t="s">
        <v>2</v>
      </c>
      <c r="JWS21" t="s">
        <v>2</v>
      </c>
      <c r="JWT21" t="s">
        <v>2</v>
      </c>
      <c r="JWW21" t="s">
        <v>2</v>
      </c>
      <c r="JWX21" t="s">
        <v>2</v>
      </c>
      <c r="JXA21" t="s">
        <v>2</v>
      </c>
      <c r="JXB21" t="s">
        <v>2</v>
      </c>
      <c r="JXD21" t="s">
        <v>2</v>
      </c>
      <c r="JXF21" t="s">
        <v>2</v>
      </c>
      <c r="JXH21" t="s">
        <v>2</v>
      </c>
      <c r="JXI21" t="s">
        <v>2</v>
      </c>
      <c r="JXJ21" t="s">
        <v>2</v>
      </c>
      <c r="JXL21" t="s">
        <v>2</v>
      </c>
      <c r="JXM21" t="s">
        <v>2</v>
      </c>
      <c r="JXN21" t="s">
        <v>2</v>
      </c>
      <c r="JXR21" t="s">
        <v>2</v>
      </c>
      <c r="JXS21" t="s">
        <v>2</v>
      </c>
      <c r="JXV21" t="s">
        <v>2</v>
      </c>
      <c r="JXW21" t="s">
        <v>2</v>
      </c>
      <c r="JXZ21" t="s">
        <v>2</v>
      </c>
      <c r="JYA21" t="s">
        <v>2</v>
      </c>
      <c r="JYC21" t="s">
        <v>2</v>
      </c>
      <c r="JYE21" t="s">
        <v>2</v>
      </c>
      <c r="JYG21" t="s">
        <v>2</v>
      </c>
      <c r="JYH21" t="s">
        <v>2</v>
      </c>
      <c r="JYI21" t="s">
        <v>2</v>
      </c>
      <c r="JYK21" t="s">
        <v>2</v>
      </c>
      <c r="JYL21" t="s">
        <v>2</v>
      </c>
      <c r="JYM21" t="s">
        <v>2</v>
      </c>
      <c r="JYQ21" t="s">
        <v>2</v>
      </c>
      <c r="JYR21" t="s">
        <v>2</v>
      </c>
      <c r="JYU21" t="s">
        <v>2</v>
      </c>
      <c r="JYV21" t="s">
        <v>2</v>
      </c>
      <c r="JYY21" t="s">
        <v>2</v>
      </c>
      <c r="JYZ21" t="s">
        <v>2</v>
      </c>
      <c r="JZB21" t="s">
        <v>2</v>
      </c>
      <c r="JZD21" t="s">
        <v>2</v>
      </c>
      <c r="JZF21" t="s">
        <v>2</v>
      </c>
      <c r="JZG21" t="s">
        <v>2</v>
      </c>
      <c r="JZH21" t="s">
        <v>2</v>
      </c>
      <c r="JZJ21" t="s">
        <v>2</v>
      </c>
      <c r="JZK21" t="s">
        <v>2</v>
      </c>
      <c r="JZL21" t="s">
        <v>2</v>
      </c>
      <c r="JZP21" t="s">
        <v>2</v>
      </c>
      <c r="JZQ21" t="s">
        <v>2</v>
      </c>
      <c r="JZR21" t="s">
        <v>2</v>
      </c>
      <c r="JZS21" t="s">
        <v>2</v>
      </c>
      <c r="JZT21" t="s">
        <v>2</v>
      </c>
      <c r="JZU21" t="s">
        <v>2</v>
      </c>
      <c r="JZW21" t="s">
        <v>2</v>
      </c>
      <c r="JZX21" t="s">
        <v>2</v>
      </c>
      <c r="JZY21" t="s">
        <v>2</v>
      </c>
      <c r="JZZ21" t="s">
        <v>2</v>
      </c>
      <c r="KAA21" t="s">
        <v>2</v>
      </c>
      <c r="KAB21" t="s">
        <v>2</v>
      </c>
      <c r="KAC21" t="s">
        <v>2</v>
      </c>
      <c r="KAD21" t="s">
        <v>2</v>
      </c>
      <c r="KAE21" t="s">
        <v>2</v>
      </c>
      <c r="KAF21" t="s">
        <v>2</v>
      </c>
      <c r="KAG21" t="s">
        <v>2</v>
      </c>
      <c r="KAH21" t="s">
        <v>2</v>
      </c>
      <c r="KAI21" t="s">
        <v>2</v>
      </c>
      <c r="KAJ21" t="s">
        <v>2</v>
      </c>
      <c r="KAK21" t="s">
        <v>2</v>
      </c>
      <c r="KAL21" t="s">
        <v>2</v>
      </c>
      <c r="KAM21" t="s">
        <v>2</v>
      </c>
      <c r="KAN21" t="s">
        <v>2</v>
      </c>
      <c r="KAO21" t="s">
        <v>2</v>
      </c>
      <c r="KAP21" t="s">
        <v>2</v>
      </c>
      <c r="KAQ21" t="s">
        <v>2</v>
      </c>
      <c r="KAR21" t="s">
        <v>2</v>
      </c>
      <c r="KAS21" t="s">
        <v>2</v>
      </c>
      <c r="KAT21" t="s">
        <v>2</v>
      </c>
      <c r="KAV21" t="s">
        <v>2</v>
      </c>
      <c r="KAW21" t="s">
        <v>2</v>
      </c>
      <c r="KAX21" t="s">
        <v>2</v>
      </c>
      <c r="KAY21" t="s">
        <v>2</v>
      </c>
      <c r="KAZ21" t="s">
        <v>2</v>
      </c>
      <c r="KBA21" t="s">
        <v>2</v>
      </c>
      <c r="KBB21">
        <v>1494.78</v>
      </c>
      <c r="KBC21" t="s">
        <v>2</v>
      </c>
      <c r="KBD21" t="s">
        <v>2</v>
      </c>
      <c r="KBE21" t="s">
        <v>2</v>
      </c>
      <c r="KBF21" t="s">
        <v>2</v>
      </c>
      <c r="KBG21" t="s">
        <v>2</v>
      </c>
      <c r="KBH21" t="s">
        <v>2</v>
      </c>
      <c r="KBI21" t="s">
        <v>2</v>
      </c>
      <c r="KBJ21" t="s">
        <v>2</v>
      </c>
      <c r="KBK21" t="s">
        <v>2</v>
      </c>
      <c r="KBL21" t="s">
        <v>2</v>
      </c>
      <c r="KBM21" t="s">
        <v>2</v>
      </c>
      <c r="KBN21" t="s">
        <v>2</v>
      </c>
      <c r="KBO21" t="s">
        <v>2</v>
      </c>
      <c r="KBP21" t="s">
        <v>2</v>
      </c>
      <c r="KBQ21" t="s">
        <v>2</v>
      </c>
      <c r="KBR21" t="s">
        <v>2</v>
      </c>
      <c r="KBS21" t="s">
        <v>2</v>
      </c>
      <c r="KBU21" t="s">
        <v>2</v>
      </c>
      <c r="KBV21" t="s">
        <v>2</v>
      </c>
      <c r="KBW21" t="s">
        <v>2</v>
      </c>
      <c r="KBX21" t="s">
        <v>2</v>
      </c>
      <c r="KBY21" t="s">
        <v>2</v>
      </c>
      <c r="KBZ21" t="s">
        <v>2</v>
      </c>
      <c r="KCA21" t="s">
        <v>2</v>
      </c>
      <c r="KCB21" t="s">
        <v>2</v>
      </c>
      <c r="KCC21" t="s">
        <v>2</v>
      </c>
      <c r="KCD21" t="s">
        <v>2</v>
      </c>
      <c r="KCE21" t="s">
        <v>2</v>
      </c>
      <c r="KCF21" t="s">
        <v>2</v>
      </c>
      <c r="KCG21" t="s">
        <v>2</v>
      </c>
      <c r="KCH21" t="s">
        <v>2</v>
      </c>
      <c r="KCI21" t="s">
        <v>2</v>
      </c>
      <c r="KCJ21" t="s">
        <v>2</v>
      </c>
      <c r="KCK21" t="s">
        <v>2</v>
      </c>
      <c r="KCL21" t="s">
        <v>2</v>
      </c>
      <c r="KCM21" t="s">
        <v>2</v>
      </c>
      <c r="KCN21" t="s">
        <v>2</v>
      </c>
      <c r="KCO21" t="s">
        <v>2</v>
      </c>
      <c r="KCP21" t="s">
        <v>2</v>
      </c>
      <c r="KCQ21" t="s">
        <v>2</v>
      </c>
      <c r="KCR21" t="s">
        <v>2</v>
      </c>
      <c r="KCT21" t="s">
        <v>2</v>
      </c>
      <c r="KCU21" t="s">
        <v>2</v>
      </c>
      <c r="KCV21" t="s">
        <v>2</v>
      </c>
      <c r="KCW21" t="s">
        <v>2</v>
      </c>
      <c r="KCX21" t="s">
        <v>2</v>
      </c>
      <c r="KCY21" t="s">
        <v>2</v>
      </c>
      <c r="KCZ21" t="s">
        <v>2</v>
      </c>
      <c r="KDA21" t="s">
        <v>2</v>
      </c>
      <c r="KDB21" t="s">
        <v>2</v>
      </c>
      <c r="KDC21" t="s">
        <v>2</v>
      </c>
      <c r="KDD21" t="s">
        <v>2</v>
      </c>
      <c r="KDE21" t="s">
        <v>2</v>
      </c>
      <c r="KDF21" t="s">
        <v>2</v>
      </c>
      <c r="KDG21" t="s">
        <v>2</v>
      </c>
      <c r="KDH21" t="s">
        <v>2</v>
      </c>
      <c r="KDI21" t="s">
        <v>2</v>
      </c>
      <c r="KDJ21" t="s">
        <v>2</v>
      </c>
      <c r="KDK21" t="s">
        <v>2</v>
      </c>
      <c r="KDL21" t="s">
        <v>2</v>
      </c>
      <c r="KDM21" t="s">
        <v>2</v>
      </c>
      <c r="KDN21" t="s">
        <v>2</v>
      </c>
      <c r="KDO21" t="s">
        <v>2</v>
      </c>
      <c r="KDP21" t="s">
        <v>2</v>
      </c>
      <c r="KDQ21" t="s">
        <v>2</v>
      </c>
      <c r="KDS21" t="s">
        <v>2</v>
      </c>
      <c r="KDT21" t="s">
        <v>2</v>
      </c>
      <c r="KDU21" t="s">
        <v>2</v>
      </c>
      <c r="KDV21" t="s">
        <v>2</v>
      </c>
      <c r="KDW21" t="s">
        <v>2</v>
      </c>
      <c r="KDX21" t="s">
        <v>2</v>
      </c>
      <c r="KDY21">
        <v>23.04</v>
      </c>
      <c r="KDZ21" t="s">
        <v>2</v>
      </c>
      <c r="KEA21" t="s">
        <v>2</v>
      </c>
      <c r="KEB21" t="s">
        <v>2</v>
      </c>
      <c r="KEC21" t="s">
        <v>2</v>
      </c>
      <c r="KED21" t="s">
        <v>2</v>
      </c>
      <c r="KEE21" t="s">
        <v>2</v>
      </c>
      <c r="KEF21" t="s">
        <v>2</v>
      </c>
      <c r="KEG21" t="s">
        <v>2</v>
      </c>
      <c r="KEH21" t="s">
        <v>2</v>
      </c>
      <c r="KEI21" t="s">
        <v>2</v>
      </c>
      <c r="KEJ21" t="s">
        <v>2</v>
      </c>
      <c r="KEK21" t="s">
        <v>2</v>
      </c>
      <c r="KEL21" t="s">
        <v>2</v>
      </c>
      <c r="KEM21" t="s">
        <v>2</v>
      </c>
      <c r="KEN21" t="s">
        <v>2</v>
      </c>
      <c r="KEO21" t="s">
        <v>2</v>
      </c>
      <c r="KEP21" t="s">
        <v>2</v>
      </c>
      <c r="KER21" t="s">
        <v>2</v>
      </c>
      <c r="KES21" t="s">
        <v>2</v>
      </c>
      <c r="KET21" t="s">
        <v>2</v>
      </c>
      <c r="KEU21" t="s">
        <v>2</v>
      </c>
      <c r="KEV21" t="s">
        <v>2</v>
      </c>
      <c r="KEW21" t="s">
        <v>2</v>
      </c>
      <c r="KEX21">
        <v>420</v>
      </c>
      <c r="KEY21" t="s">
        <v>2</v>
      </c>
      <c r="KEZ21" t="s">
        <v>2</v>
      </c>
      <c r="KFA21" t="s">
        <v>2</v>
      </c>
      <c r="KFB21" t="s">
        <v>2</v>
      </c>
      <c r="KFC21" t="s">
        <v>2</v>
      </c>
      <c r="KFD21" t="s">
        <v>2</v>
      </c>
      <c r="KFE21" t="s">
        <v>2</v>
      </c>
      <c r="KFF21" t="s">
        <v>2</v>
      </c>
      <c r="KFG21" t="s">
        <v>2</v>
      </c>
      <c r="KFH21" t="s">
        <v>2</v>
      </c>
      <c r="KFI21" t="s">
        <v>2</v>
      </c>
      <c r="KFJ21" t="s">
        <v>2</v>
      </c>
      <c r="KFK21" t="s">
        <v>2</v>
      </c>
      <c r="KFL21" t="s">
        <v>2</v>
      </c>
      <c r="KFM21" t="s">
        <v>2</v>
      </c>
      <c r="KFN21" t="s">
        <v>2</v>
      </c>
      <c r="KFO21" t="s">
        <v>2</v>
      </c>
      <c r="KFQ21" t="s">
        <v>2</v>
      </c>
      <c r="KFR21" t="s">
        <v>2</v>
      </c>
      <c r="KFS21" t="s">
        <v>2</v>
      </c>
      <c r="KFT21" t="s">
        <v>2</v>
      </c>
      <c r="KFU21" t="s">
        <v>2</v>
      </c>
      <c r="KFV21" t="s">
        <v>2</v>
      </c>
      <c r="KFW21" t="s">
        <v>2</v>
      </c>
      <c r="KFX21" t="s">
        <v>2</v>
      </c>
      <c r="KFY21" t="s">
        <v>2</v>
      </c>
      <c r="KFZ21" t="s">
        <v>2</v>
      </c>
      <c r="KGA21" t="s">
        <v>2</v>
      </c>
      <c r="KGB21" t="s">
        <v>2</v>
      </c>
      <c r="KGC21" t="s">
        <v>2</v>
      </c>
      <c r="KGD21" t="s">
        <v>2</v>
      </c>
      <c r="KGE21" t="s">
        <v>2</v>
      </c>
      <c r="KGF21" t="s">
        <v>2</v>
      </c>
      <c r="KGG21" t="s">
        <v>2</v>
      </c>
      <c r="KGH21" t="s">
        <v>2</v>
      </c>
      <c r="KGI21">
        <v>7.65</v>
      </c>
      <c r="KGJ21">
        <v>1271300</v>
      </c>
      <c r="KGK21">
        <v>1667624</v>
      </c>
      <c r="KGL21">
        <v>1138194</v>
      </c>
      <c r="KGM21">
        <v>1271300</v>
      </c>
      <c r="KGN21">
        <v>3129821</v>
      </c>
      <c r="KGP21">
        <v>529430</v>
      </c>
      <c r="KGQ21">
        <v>2417485</v>
      </c>
      <c r="KGR21">
        <v>53271</v>
      </c>
      <c r="KGS21">
        <v>51022</v>
      </c>
      <c r="KGT21">
        <v>103.42</v>
      </c>
      <c r="KGU21">
        <v>28.92</v>
      </c>
      <c r="KGV21">
        <v>2371.89</v>
      </c>
      <c r="KGW21">
        <v>1138194</v>
      </c>
      <c r="KGX21">
        <v>1900560</v>
      </c>
      <c r="KGY21">
        <v>0.77</v>
      </c>
      <c r="KGZ21">
        <v>79342</v>
      </c>
      <c r="KHA21">
        <v>1.47</v>
      </c>
      <c r="KHB21">
        <v>40.619999999999997</v>
      </c>
      <c r="KHC21">
        <v>8.82</v>
      </c>
      <c r="KHE21">
        <v>26.58</v>
      </c>
      <c r="KHF21" t="s">
        <v>2</v>
      </c>
      <c r="KHG21">
        <v>4.57</v>
      </c>
      <c r="KHH21" t="s">
        <v>2</v>
      </c>
      <c r="KHI21" t="s">
        <v>2</v>
      </c>
      <c r="KHJ21" t="s">
        <v>2</v>
      </c>
      <c r="KHK21" t="s">
        <v>2</v>
      </c>
      <c r="KHL21" t="s">
        <v>2</v>
      </c>
      <c r="KHM21" t="s">
        <v>2</v>
      </c>
      <c r="KHO21" t="s">
        <v>2</v>
      </c>
      <c r="KHP21" t="s">
        <v>2</v>
      </c>
      <c r="KHQ21" t="s">
        <v>2</v>
      </c>
      <c r="KHR21" t="s">
        <v>2</v>
      </c>
      <c r="KHS21" t="s">
        <v>2</v>
      </c>
      <c r="KHT21" t="s">
        <v>2</v>
      </c>
      <c r="KHU21" t="s">
        <v>2</v>
      </c>
      <c r="KHV21" t="s">
        <v>2</v>
      </c>
      <c r="KHW21" t="s">
        <v>2</v>
      </c>
      <c r="KHX21" t="s">
        <v>2</v>
      </c>
      <c r="KHY21" t="s">
        <v>2</v>
      </c>
      <c r="KHZ21" t="s">
        <v>2</v>
      </c>
      <c r="KIA21" t="s">
        <v>2</v>
      </c>
      <c r="KIB21" t="s">
        <v>2</v>
      </c>
      <c r="KID21" t="s">
        <v>2</v>
      </c>
      <c r="KIE21" t="s">
        <v>2</v>
      </c>
      <c r="KIF21" t="s">
        <v>2</v>
      </c>
      <c r="KIG21" t="s">
        <v>2</v>
      </c>
      <c r="KIH21" t="s">
        <v>2</v>
      </c>
      <c r="KII21" t="s">
        <v>2</v>
      </c>
      <c r="KIJ21" t="s">
        <v>2</v>
      </c>
      <c r="KIK21" t="s">
        <v>2</v>
      </c>
      <c r="KIL21" t="s">
        <v>2</v>
      </c>
      <c r="KIN21" t="s">
        <v>2</v>
      </c>
      <c r="KIO21" t="s">
        <v>2</v>
      </c>
      <c r="KIP21" t="s">
        <v>2</v>
      </c>
      <c r="KIQ21" t="s">
        <v>2</v>
      </c>
      <c r="KIR21" t="s">
        <v>2</v>
      </c>
      <c r="KIS21" t="s">
        <v>2</v>
      </c>
      <c r="KIT21">
        <v>145.79</v>
      </c>
      <c r="KIU21" t="s">
        <v>2</v>
      </c>
      <c r="KIV21" t="s">
        <v>2</v>
      </c>
      <c r="KIW21" t="s">
        <v>2</v>
      </c>
      <c r="KIX21" t="s">
        <v>2</v>
      </c>
      <c r="KIY21" t="s">
        <v>2</v>
      </c>
      <c r="KIZ21" t="s">
        <v>2</v>
      </c>
      <c r="KJA21" t="s">
        <v>2</v>
      </c>
      <c r="KJC21" t="s">
        <v>2</v>
      </c>
      <c r="KJD21" t="s">
        <v>2</v>
      </c>
      <c r="KJE21" t="s">
        <v>2</v>
      </c>
      <c r="KJF21" t="s">
        <v>2</v>
      </c>
      <c r="KJG21" t="s">
        <v>2</v>
      </c>
      <c r="KJJ21" t="s">
        <v>2</v>
      </c>
      <c r="KJK21" t="s">
        <v>2</v>
      </c>
      <c r="KJN21" t="s">
        <v>2</v>
      </c>
      <c r="KJO21" t="s">
        <v>2</v>
      </c>
      <c r="KJP21" t="s">
        <v>2</v>
      </c>
      <c r="KJQ21" t="s">
        <v>2</v>
      </c>
      <c r="KJR21" t="s">
        <v>2</v>
      </c>
      <c r="KJS21" t="s">
        <v>2</v>
      </c>
      <c r="KJU21" t="s">
        <v>2</v>
      </c>
      <c r="KJV21" t="s">
        <v>2</v>
      </c>
      <c r="KJW21" t="s">
        <v>2</v>
      </c>
      <c r="KJY21" t="s">
        <v>2</v>
      </c>
      <c r="KJZ21" t="s">
        <v>2</v>
      </c>
      <c r="KKA21" t="s">
        <v>2</v>
      </c>
      <c r="KKE21" t="s">
        <v>2</v>
      </c>
      <c r="KKF21" t="s">
        <v>2</v>
      </c>
      <c r="KKG21" t="s">
        <v>2</v>
      </c>
      <c r="KKH21" t="s">
        <v>2</v>
      </c>
      <c r="KKI21" t="s">
        <v>2</v>
      </c>
      <c r="KKJ21" t="s">
        <v>2</v>
      </c>
      <c r="KKL21" t="s">
        <v>2</v>
      </c>
      <c r="KKM21" t="s">
        <v>2</v>
      </c>
      <c r="KKN21" t="s">
        <v>2</v>
      </c>
      <c r="KKO21" t="s">
        <v>2</v>
      </c>
      <c r="KKP21" t="s">
        <v>2</v>
      </c>
      <c r="KKQ21" t="s">
        <v>2</v>
      </c>
      <c r="KKR21" t="s">
        <v>2</v>
      </c>
      <c r="KKS21" t="s">
        <v>2</v>
      </c>
      <c r="KKT21" t="s">
        <v>2</v>
      </c>
      <c r="KKU21" t="s">
        <v>2</v>
      </c>
      <c r="KKV21" t="s">
        <v>2</v>
      </c>
      <c r="KKW21" t="s">
        <v>2</v>
      </c>
      <c r="KKX21" t="s">
        <v>2</v>
      </c>
      <c r="KKY21" t="s">
        <v>2</v>
      </c>
      <c r="KLA21" t="s">
        <v>2</v>
      </c>
      <c r="KLB21" t="s">
        <v>2</v>
      </c>
      <c r="KLC21" t="s">
        <v>2</v>
      </c>
      <c r="KLD21" t="s">
        <v>2</v>
      </c>
      <c r="KLE21" t="s">
        <v>2</v>
      </c>
      <c r="KLF21" t="s">
        <v>2</v>
      </c>
      <c r="KLG21" t="s">
        <v>2</v>
      </c>
      <c r="KLH21" t="s">
        <v>2</v>
      </c>
      <c r="KLI21" t="s">
        <v>2</v>
      </c>
      <c r="KLK21" t="s">
        <v>2</v>
      </c>
      <c r="KLL21" t="s">
        <v>2</v>
      </c>
      <c r="KLM21" t="s">
        <v>2</v>
      </c>
      <c r="KLN21" t="s">
        <v>2</v>
      </c>
      <c r="KLO21" t="s">
        <v>2</v>
      </c>
      <c r="KLP21" t="s">
        <v>2</v>
      </c>
      <c r="KLQ21" t="s">
        <v>2</v>
      </c>
      <c r="KLR21" t="s">
        <v>2</v>
      </c>
      <c r="KLS21" t="s">
        <v>2</v>
      </c>
      <c r="KLT21" t="s">
        <v>2</v>
      </c>
      <c r="KLU21" t="s">
        <v>2</v>
      </c>
      <c r="KLV21" t="s">
        <v>2</v>
      </c>
      <c r="KLW21" t="s">
        <v>2</v>
      </c>
      <c r="KLX21" t="s">
        <v>2</v>
      </c>
      <c r="KLZ21" t="s">
        <v>2</v>
      </c>
      <c r="KMA21" t="s">
        <v>2</v>
      </c>
      <c r="KMB21" t="s">
        <v>2</v>
      </c>
      <c r="KMC21" t="s">
        <v>2</v>
      </c>
      <c r="KMD21" t="s">
        <v>2</v>
      </c>
      <c r="KME21" t="s">
        <v>2</v>
      </c>
      <c r="KMF21" t="s">
        <v>2</v>
      </c>
      <c r="KMG21" t="s">
        <v>2</v>
      </c>
      <c r="KMH21" t="s">
        <v>2</v>
      </c>
      <c r="KMJ21" t="s">
        <v>2</v>
      </c>
      <c r="KMK21" t="s">
        <v>2</v>
      </c>
      <c r="KML21" t="s">
        <v>2</v>
      </c>
      <c r="KMM21" t="s">
        <v>2</v>
      </c>
      <c r="KMN21" t="s">
        <v>2</v>
      </c>
      <c r="KMO21" t="s">
        <v>2</v>
      </c>
      <c r="KMP21" t="s">
        <v>2</v>
      </c>
      <c r="KMQ21" t="s">
        <v>2</v>
      </c>
      <c r="KMR21" t="s">
        <v>2</v>
      </c>
      <c r="KMS21" t="s">
        <v>2</v>
      </c>
      <c r="KMT21" t="s">
        <v>2</v>
      </c>
      <c r="KMU21" t="s">
        <v>2</v>
      </c>
      <c r="KMV21" t="s">
        <v>2</v>
      </c>
      <c r="KMW21" t="s">
        <v>2</v>
      </c>
      <c r="KMX21" t="s">
        <v>2</v>
      </c>
      <c r="KMY21" t="s">
        <v>2</v>
      </c>
      <c r="KMZ21" t="s">
        <v>2</v>
      </c>
      <c r="KNA21" t="s">
        <v>2</v>
      </c>
      <c r="KNB21" t="s">
        <v>2</v>
      </c>
      <c r="KNC21" t="s">
        <v>2</v>
      </c>
      <c r="KNF21" t="s">
        <v>2</v>
      </c>
      <c r="KNG21" t="s">
        <v>2</v>
      </c>
      <c r="KNJ21" t="s">
        <v>2</v>
      </c>
      <c r="KNK21" t="s">
        <v>2</v>
      </c>
      <c r="KNM21" t="s">
        <v>2</v>
      </c>
      <c r="KNO21" t="s">
        <v>2</v>
      </c>
      <c r="KNQ21" t="s">
        <v>2</v>
      </c>
      <c r="KNR21" t="s">
        <v>2</v>
      </c>
      <c r="KNS21" t="s">
        <v>2</v>
      </c>
      <c r="KNU21" t="s">
        <v>2</v>
      </c>
      <c r="KNV21" t="s">
        <v>2</v>
      </c>
      <c r="KNW21" t="s">
        <v>2</v>
      </c>
      <c r="KOA21" t="s">
        <v>2</v>
      </c>
      <c r="KOB21" t="s">
        <v>2</v>
      </c>
      <c r="KOC21" t="s">
        <v>2</v>
      </c>
      <c r="KOD21" t="s">
        <v>2</v>
      </c>
      <c r="KOE21" t="s">
        <v>2</v>
      </c>
      <c r="KOF21" t="s">
        <v>2</v>
      </c>
      <c r="KOH21" t="s">
        <v>2</v>
      </c>
      <c r="KOI21" t="s">
        <v>2</v>
      </c>
      <c r="KOJ21" t="s">
        <v>2</v>
      </c>
      <c r="KOK21" t="s">
        <v>2</v>
      </c>
      <c r="KOL21" t="s">
        <v>2</v>
      </c>
      <c r="KOM21" t="s">
        <v>2</v>
      </c>
      <c r="KON21">
        <v>21.02</v>
      </c>
      <c r="KOO21" t="s">
        <v>2</v>
      </c>
      <c r="KOP21" t="s">
        <v>2</v>
      </c>
      <c r="KOQ21" t="s">
        <v>2</v>
      </c>
      <c r="KOR21" t="s">
        <v>2</v>
      </c>
      <c r="KOS21" t="s">
        <v>2</v>
      </c>
      <c r="KOT21" t="s">
        <v>2</v>
      </c>
      <c r="KOU21" t="s">
        <v>2</v>
      </c>
      <c r="KOV21" t="s">
        <v>2</v>
      </c>
      <c r="KOW21" t="s">
        <v>2</v>
      </c>
      <c r="KOX21" t="s">
        <v>2</v>
      </c>
      <c r="KOY21" t="s">
        <v>2</v>
      </c>
      <c r="KOZ21" t="s">
        <v>2</v>
      </c>
      <c r="KPA21" t="s">
        <v>2</v>
      </c>
      <c r="KPB21" t="s">
        <v>2</v>
      </c>
      <c r="KPC21" t="s">
        <v>2</v>
      </c>
      <c r="KPD21" t="s">
        <v>2</v>
      </c>
      <c r="KPE21" t="s">
        <v>2</v>
      </c>
      <c r="KPG21" t="s">
        <v>2</v>
      </c>
      <c r="KPH21" t="s">
        <v>2</v>
      </c>
      <c r="KPI21" t="s">
        <v>2</v>
      </c>
      <c r="KPJ21" t="s">
        <v>2</v>
      </c>
      <c r="KPK21" t="s">
        <v>2</v>
      </c>
      <c r="KPL21" t="s">
        <v>2</v>
      </c>
      <c r="KPM21" t="s">
        <v>2</v>
      </c>
      <c r="KPN21" t="s">
        <v>2</v>
      </c>
      <c r="KPO21" t="s">
        <v>2</v>
      </c>
      <c r="KPP21" t="s">
        <v>2</v>
      </c>
      <c r="KPQ21" t="s">
        <v>2</v>
      </c>
      <c r="KPR21" t="s">
        <v>2</v>
      </c>
      <c r="KPS21" t="s">
        <v>2</v>
      </c>
      <c r="KPT21" t="s">
        <v>2</v>
      </c>
      <c r="KPV21" t="s">
        <v>2</v>
      </c>
      <c r="KPW21" t="s">
        <v>2</v>
      </c>
      <c r="KPX21" t="s">
        <v>2</v>
      </c>
      <c r="KPY21" t="s">
        <v>2</v>
      </c>
      <c r="KPZ21" t="s">
        <v>2</v>
      </c>
      <c r="KQA21" t="s">
        <v>2</v>
      </c>
      <c r="KQB21" t="s">
        <v>2</v>
      </c>
      <c r="KQC21" t="s">
        <v>2</v>
      </c>
      <c r="KQD21" t="s">
        <v>2</v>
      </c>
      <c r="KQF21" t="s">
        <v>2</v>
      </c>
      <c r="KQG21" t="s">
        <v>2</v>
      </c>
      <c r="KQH21" t="s">
        <v>2</v>
      </c>
      <c r="KQI21" t="s">
        <v>2</v>
      </c>
      <c r="KQJ21" t="s">
        <v>2</v>
      </c>
      <c r="KQK21" t="s">
        <v>2</v>
      </c>
      <c r="KQL21" t="s">
        <v>2</v>
      </c>
      <c r="KQM21" t="s">
        <v>2</v>
      </c>
      <c r="KQN21" t="s">
        <v>2</v>
      </c>
      <c r="KQO21" t="s">
        <v>2</v>
      </c>
      <c r="KQP21" t="s">
        <v>2</v>
      </c>
      <c r="KQQ21" t="s">
        <v>2</v>
      </c>
      <c r="KQR21" t="s">
        <v>2</v>
      </c>
      <c r="KQS21" t="s">
        <v>2</v>
      </c>
      <c r="KQT21" t="s">
        <v>2</v>
      </c>
      <c r="KQU21" t="s">
        <v>2</v>
      </c>
      <c r="KQV21" t="s">
        <v>2</v>
      </c>
      <c r="KQW21" t="s">
        <v>2</v>
      </c>
      <c r="KQX21" t="s">
        <v>2</v>
      </c>
      <c r="KQY21" t="s">
        <v>2</v>
      </c>
      <c r="KQZ21" t="s">
        <v>2</v>
      </c>
      <c r="KRA21" t="s">
        <v>2</v>
      </c>
      <c r="KRB21" t="s">
        <v>2</v>
      </c>
      <c r="KRC21" t="s">
        <v>2</v>
      </c>
      <c r="KRE21" t="s">
        <v>2</v>
      </c>
      <c r="KRF21" t="s">
        <v>2</v>
      </c>
      <c r="KRG21" t="s">
        <v>2</v>
      </c>
      <c r="KRH21" t="s">
        <v>2</v>
      </c>
      <c r="KRI21" t="s">
        <v>2</v>
      </c>
      <c r="KRJ21" t="s">
        <v>2</v>
      </c>
      <c r="KRK21" t="s">
        <v>2</v>
      </c>
      <c r="KRL21" t="s">
        <v>2</v>
      </c>
      <c r="KRM21" t="s">
        <v>2</v>
      </c>
      <c r="KRN21" t="s">
        <v>2</v>
      </c>
      <c r="KRO21" t="s">
        <v>2</v>
      </c>
      <c r="KRP21" t="s">
        <v>2</v>
      </c>
      <c r="KRQ21" t="s">
        <v>2</v>
      </c>
      <c r="KRR21" t="s">
        <v>2</v>
      </c>
      <c r="KRS21" t="s">
        <v>2</v>
      </c>
      <c r="KRT21" t="s">
        <v>2</v>
      </c>
      <c r="KRU21" t="s">
        <v>2</v>
      </c>
      <c r="KRV21" t="s">
        <v>2</v>
      </c>
      <c r="KRW21" t="s">
        <v>2</v>
      </c>
      <c r="KRX21" t="s">
        <v>2</v>
      </c>
      <c r="KRY21" t="s">
        <v>2</v>
      </c>
      <c r="KRZ21" t="s">
        <v>2</v>
      </c>
      <c r="KSA21" t="s">
        <v>2</v>
      </c>
      <c r="KSB21" t="s">
        <v>2</v>
      </c>
      <c r="KSD21" t="s">
        <v>2</v>
      </c>
      <c r="KSE21" t="s">
        <v>2</v>
      </c>
      <c r="KSF21" t="s">
        <v>2</v>
      </c>
      <c r="KSG21" t="s">
        <v>2</v>
      </c>
      <c r="KSH21" t="s">
        <v>2</v>
      </c>
      <c r="KSI21" t="s">
        <v>2</v>
      </c>
      <c r="KSJ21">
        <v>259.72000000000003</v>
      </c>
      <c r="KSK21" t="s">
        <v>2</v>
      </c>
      <c r="KSL21" t="s">
        <v>2</v>
      </c>
      <c r="KSM21" t="s">
        <v>2</v>
      </c>
      <c r="KSN21" t="s">
        <v>2</v>
      </c>
      <c r="KSO21" t="s">
        <v>2</v>
      </c>
      <c r="KSP21" t="s">
        <v>2</v>
      </c>
      <c r="KSQ21" t="s">
        <v>2</v>
      </c>
      <c r="KSR21" t="s">
        <v>2</v>
      </c>
      <c r="KSS21" t="s">
        <v>2</v>
      </c>
      <c r="KST21" t="s">
        <v>2</v>
      </c>
      <c r="KSU21" t="s">
        <v>2</v>
      </c>
      <c r="KSV21" t="s">
        <v>2</v>
      </c>
      <c r="KSW21" t="s">
        <v>2</v>
      </c>
      <c r="KSX21" t="s">
        <v>2</v>
      </c>
      <c r="KSY21" t="s">
        <v>2</v>
      </c>
      <c r="KSZ21" t="s">
        <v>2</v>
      </c>
      <c r="KTA21" t="s">
        <v>2</v>
      </c>
      <c r="KTC21" t="s">
        <v>2</v>
      </c>
      <c r="KTD21" t="s">
        <v>2</v>
      </c>
      <c r="KTE21" t="s">
        <v>2</v>
      </c>
      <c r="KTF21" t="s">
        <v>2</v>
      </c>
      <c r="KTG21" t="s">
        <v>2</v>
      </c>
      <c r="KTH21" t="s">
        <v>2</v>
      </c>
      <c r="KTI21">
        <v>594.45000000000005</v>
      </c>
      <c r="KTJ21" t="s">
        <v>2</v>
      </c>
      <c r="KTK21" t="s">
        <v>2</v>
      </c>
      <c r="KTL21" t="s">
        <v>2</v>
      </c>
      <c r="KTM21" t="s">
        <v>2</v>
      </c>
      <c r="KTN21" t="s">
        <v>2</v>
      </c>
      <c r="KTO21" t="s">
        <v>2</v>
      </c>
      <c r="KTP21" t="s">
        <v>2</v>
      </c>
      <c r="KTR21" t="s">
        <v>2</v>
      </c>
      <c r="KTS21" t="s">
        <v>2</v>
      </c>
      <c r="KTT21" t="s">
        <v>2</v>
      </c>
      <c r="KTU21">
        <v>19.43</v>
      </c>
      <c r="KTV21">
        <v>2149620</v>
      </c>
      <c r="KTW21">
        <v>2081571</v>
      </c>
      <c r="KTX21">
        <v>1518519</v>
      </c>
      <c r="KTY21">
        <v>2149620</v>
      </c>
      <c r="KTZ21">
        <v>4398028</v>
      </c>
      <c r="KUB21">
        <v>563052</v>
      </c>
      <c r="KUC21">
        <v>2935644</v>
      </c>
      <c r="KUD21">
        <v>6746</v>
      </c>
      <c r="KUE21">
        <v>4648</v>
      </c>
      <c r="KUF21">
        <v>132.29</v>
      </c>
      <c r="KUG21">
        <v>26.19</v>
      </c>
      <c r="KUH21">
        <v>1916.41</v>
      </c>
      <c r="KUI21">
        <v>1518519</v>
      </c>
      <c r="KUJ21">
        <v>2773102</v>
      </c>
      <c r="KUK21">
        <v>0.67</v>
      </c>
      <c r="KUL21">
        <v>66258</v>
      </c>
      <c r="KUM21">
        <v>1.37</v>
      </c>
      <c r="KUN21">
        <v>48.88</v>
      </c>
      <c r="KUO21">
        <v>17.18</v>
      </c>
      <c r="KUQ21">
        <v>19.55</v>
      </c>
      <c r="KUR21" t="s">
        <v>2</v>
      </c>
      <c r="KUS21">
        <v>5.21</v>
      </c>
      <c r="KUT21">
        <v>14.23</v>
      </c>
      <c r="KUU21">
        <v>1051558</v>
      </c>
      <c r="KUV21">
        <v>1631404</v>
      </c>
      <c r="KUW21">
        <v>1082931</v>
      </c>
      <c r="KUX21">
        <v>1051558</v>
      </c>
      <c r="KUY21">
        <v>3406093</v>
      </c>
      <c r="KVA21">
        <v>548473</v>
      </c>
      <c r="KVB21">
        <v>2477996</v>
      </c>
      <c r="KVC21">
        <v>32375</v>
      </c>
      <c r="KVD21">
        <v>32200</v>
      </c>
      <c r="KVE21">
        <v>60.28</v>
      </c>
      <c r="KVF21">
        <v>14.68</v>
      </c>
      <c r="KVG21">
        <v>3574.82</v>
      </c>
      <c r="KVH21">
        <v>1082931</v>
      </c>
      <c r="KVI21">
        <v>1661616</v>
      </c>
      <c r="KVJ21">
        <v>0.73</v>
      </c>
      <c r="KVK21">
        <v>248974</v>
      </c>
      <c r="KVL21">
        <v>1.51</v>
      </c>
      <c r="KVM21">
        <v>30.87</v>
      </c>
      <c r="KVN21">
        <v>9.1300000000000008</v>
      </c>
      <c r="KVP21">
        <v>23.61</v>
      </c>
      <c r="KVQ21" t="s">
        <v>2</v>
      </c>
      <c r="KVR21">
        <v>4.5199999999999996</v>
      </c>
      <c r="KVS21" t="s">
        <v>2</v>
      </c>
      <c r="KVT21" t="s">
        <v>2</v>
      </c>
      <c r="KVU21" t="s">
        <v>2</v>
      </c>
      <c r="KVV21" t="s">
        <v>2</v>
      </c>
      <c r="KVW21" t="s">
        <v>2</v>
      </c>
      <c r="KVX21" t="s">
        <v>2</v>
      </c>
      <c r="KVZ21" t="s">
        <v>2</v>
      </c>
      <c r="KWA21" t="s">
        <v>2</v>
      </c>
      <c r="KWB21" t="s">
        <v>2</v>
      </c>
      <c r="KWC21" t="s">
        <v>2</v>
      </c>
      <c r="KWD21" t="s">
        <v>2</v>
      </c>
      <c r="KWE21" t="s">
        <v>2</v>
      </c>
      <c r="KWF21">
        <v>982.35</v>
      </c>
      <c r="KWG21" t="s">
        <v>2</v>
      </c>
      <c r="KWH21" t="s">
        <v>2</v>
      </c>
      <c r="KWI21" t="s">
        <v>2</v>
      </c>
      <c r="KWJ21" t="s">
        <v>2</v>
      </c>
      <c r="KWK21" t="s">
        <v>2</v>
      </c>
      <c r="KWL21" t="s">
        <v>2</v>
      </c>
      <c r="KWM21" t="s">
        <v>2</v>
      </c>
      <c r="KWN21" t="s">
        <v>2</v>
      </c>
      <c r="KWO21" t="s">
        <v>2</v>
      </c>
      <c r="KWP21" t="s">
        <v>2</v>
      </c>
      <c r="KWQ21" t="s">
        <v>2</v>
      </c>
      <c r="KWR21">
        <v>-2.66</v>
      </c>
      <c r="KWS21">
        <v>3555645</v>
      </c>
      <c r="KWT21">
        <v>2880169</v>
      </c>
      <c r="KWU21">
        <v>3041887</v>
      </c>
      <c r="KWV21">
        <v>3555645</v>
      </c>
      <c r="KWW21">
        <v>6985213</v>
      </c>
      <c r="KWY21">
        <v>-161718</v>
      </c>
      <c r="KWZ21">
        <v>7962282</v>
      </c>
      <c r="KXA21">
        <v>278078</v>
      </c>
      <c r="KXB21">
        <v>242945</v>
      </c>
      <c r="KXC21">
        <v>158.01</v>
      </c>
      <c r="KXD21">
        <v>-1.89</v>
      </c>
      <c r="KXE21">
        <v>794.71</v>
      </c>
      <c r="KXF21">
        <v>3041887</v>
      </c>
      <c r="KXG21">
        <v>4735014</v>
      </c>
      <c r="KXH21">
        <v>1.1399999999999999</v>
      </c>
      <c r="KXI21">
        <v>-10911</v>
      </c>
      <c r="KXJ21">
        <v>0.95</v>
      </c>
      <c r="KXK21">
        <v>50.9</v>
      </c>
      <c r="KXL21">
        <v>-0.81</v>
      </c>
      <c r="KXN21">
        <v>-4.0999999999999996</v>
      </c>
      <c r="KXO21" t="s">
        <v>2</v>
      </c>
      <c r="KXP21">
        <v>-49.24</v>
      </c>
      <c r="KXQ21">
        <v>11.79</v>
      </c>
      <c r="KXR21">
        <v>4026</v>
      </c>
      <c r="KXS21">
        <v>18236</v>
      </c>
      <c r="KXT21">
        <v>9093</v>
      </c>
      <c r="KXU21">
        <v>4026</v>
      </c>
      <c r="KXV21">
        <v>21735</v>
      </c>
      <c r="KXX21">
        <v>9143</v>
      </c>
      <c r="KXY21">
        <v>23922</v>
      </c>
      <c r="KXZ21">
        <v>394</v>
      </c>
      <c r="KYA21" t="s">
        <v>2</v>
      </c>
      <c r="KYB21">
        <v>34.58</v>
      </c>
      <c r="KYC21">
        <v>16.43</v>
      </c>
      <c r="KYD21">
        <v>3.97</v>
      </c>
      <c r="KYE21">
        <v>9093</v>
      </c>
      <c r="KYF21">
        <v>10094</v>
      </c>
      <c r="KYG21">
        <v>1.1000000000000001</v>
      </c>
      <c r="KYH21">
        <v>640</v>
      </c>
      <c r="KYI21">
        <v>2.0099999999999998</v>
      </c>
      <c r="KYJ21">
        <v>18.52</v>
      </c>
      <c r="KYK21">
        <v>15.73</v>
      </c>
      <c r="KYM21">
        <v>73.430000000000007</v>
      </c>
      <c r="KYN21" t="s">
        <v>2</v>
      </c>
      <c r="KYO21">
        <v>2.62</v>
      </c>
      <c r="KYP21">
        <v>8.86</v>
      </c>
      <c r="KYQ21">
        <v>6558200</v>
      </c>
      <c r="KYR21">
        <v>6487200</v>
      </c>
      <c r="KYS21">
        <v>6399005</v>
      </c>
      <c r="KYT21">
        <v>6558200</v>
      </c>
      <c r="KYU21">
        <v>15190900</v>
      </c>
      <c r="KYW21">
        <v>88195</v>
      </c>
      <c r="KYX21">
        <v>7882800</v>
      </c>
      <c r="KYY21">
        <v>194600</v>
      </c>
      <c r="KYZ21">
        <v>194600</v>
      </c>
      <c r="KZA21">
        <v>96.57</v>
      </c>
      <c r="KZB21">
        <v>1.85</v>
      </c>
      <c r="KZC21">
        <v>1966.04</v>
      </c>
      <c r="KZD21">
        <v>6399005</v>
      </c>
      <c r="KZE21">
        <v>8399800</v>
      </c>
      <c r="KZF21">
        <v>0.52</v>
      </c>
      <c r="KZG21">
        <v>-1335100</v>
      </c>
      <c r="KZH21">
        <v>1.01</v>
      </c>
      <c r="KZI21">
        <v>43.17</v>
      </c>
      <c r="KZJ21">
        <v>5.43</v>
      </c>
      <c r="KZL21">
        <v>1</v>
      </c>
      <c r="KZM21" t="s">
        <v>2</v>
      </c>
      <c r="KZN21">
        <v>89.38</v>
      </c>
      <c r="KZO21" t="s">
        <v>2</v>
      </c>
      <c r="KZP21" t="s">
        <v>2</v>
      </c>
      <c r="KZQ21" t="s">
        <v>2</v>
      </c>
      <c r="KZR21" t="s">
        <v>2</v>
      </c>
      <c r="KZS21" t="s">
        <v>2</v>
      </c>
      <c r="KZT21" t="s">
        <v>2</v>
      </c>
      <c r="KZV21" t="s">
        <v>2</v>
      </c>
      <c r="KZW21" t="s">
        <v>2</v>
      </c>
      <c r="KZX21" t="s">
        <v>2</v>
      </c>
      <c r="KZY21" t="s">
        <v>2</v>
      </c>
      <c r="KZZ21" t="s">
        <v>2</v>
      </c>
      <c r="LAA21" t="s">
        <v>2</v>
      </c>
      <c r="LAB21">
        <v>9.42</v>
      </c>
      <c r="LAC21" t="s">
        <v>2</v>
      </c>
      <c r="LAD21" t="s">
        <v>2</v>
      </c>
      <c r="LAE21" t="s">
        <v>2</v>
      </c>
      <c r="LAF21" t="s">
        <v>2</v>
      </c>
      <c r="LAG21" t="s">
        <v>2</v>
      </c>
      <c r="LAH21" t="s">
        <v>2</v>
      </c>
      <c r="LAI21" t="s">
        <v>2</v>
      </c>
      <c r="LAK21" t="s">
        <v>2</v>
      </c>
      <c r="LAL21" t="s">
        <v>2</v>
      </c>
      <c r="LAM21" t="s">
        <v>2</v>
      </c>
      <c r="LAN21" t="s">
        <v>2</v>
      </c>
      <c r="LAO21" t="s">
        <v>2</v>
      </c>
      <c r="LAP21" t="s">
        <v>2</v>
      </c>
      <c r="LAQ21" t="s">
        <v>2</v>
      </c>
      <c r="LAR21" t="s">
        <v>2</v>
      </c>
      <c r="LAS21" t="s">
        <v>2</v>
      </c>
      <c r="LAU21" t="s">
        <v>2</v>
      </c>
      <c r="LAV21" t="s">
        <v>2</v>
      </c>
      <c r="LAW21" t="s">
        <v>2</v>
      </c>
      <c r="LAX21" t="s">
        <v>2</v>
      </c>
      <c r="LAY21" t="s">
        <v>2</v>
      </c>
      <c r="LAZ21" t="s">
        <v>2</v>
      </c>
      <c r="LBA21" t="s">
        <v>2</v>
      </c>
      <c r="LBB21" t="s">
        <v>2</v>
      </c>
      <c r="LBC21" t="s">
        <v>2</v>
      </c>
      <c r="LBD21" t="s">
        <v>2</v>
      </c>
      <c r="LBE21" t="s">
        <v>2</v>
      </c>
      <c r="LBF21" t="s">
        <v>2</v>
      </c>
      <c r="LBG21" t="s">
        <v>2</v>
      </c>
      <c r="LBH21" t="s">
        <v>2</v>
      </c>
      <c r="LBI21" t="s">
        <v>2</v>
      </c>
      <c r="LBJ21" t="s">
        <v>2</v>
      </c>
      <c r="LBK21" t="s">
        <v>2</v>
      </c>
      <c r="LBL21" t="s">
        <v>2</v>
      </c>
      <c r="LBM21" t="s">
        <v>2</v>
      </c>
      <c r="LBN21" t="s">
        <v>2</v>
      </c>
      <c r="LBO21" t="s">
        <v>2</v>
      </c>
      <c r="LBP21" t="s">
        <v>2</v>
      </c>
      <c r="LBQ21" t="s">
        <v>2</v>
      </c>
      <c r="LBR21" t="s">
        <v>2</v>
      </c>
      <c r="LBT21" t="s">
        <v>2</v>
      </c>
      <c r="LBU21" t="s">
        <v>2</v>
      </c>
      <c r="LBV21" t="s">
        <v>2</v>
      </c>
      <c r="LBW21" t="s">
        <v>2</v>
      </c>
      <c r="LBX21" t="s">
        <v>2</v>
      </c>
      <c r="LBY21" t="s">
        <v>2</v>
      </c>
      <c r="LBZ21">
        <v>73.17</v>
      </c>
      <c r="LCA21" t="s">
        <v>2</v>
      </c>
      <c r="LCB21" t="s">
        <v>2</v>
      </c>
      <c r="LCC21" t="s">
        <v>2</v>
      </c>
      <c r="LCD21" t="s">
        <v>2</v>
      </c>
      <c r="LCE21" t="s">
        <v>2</v>
      </c>
      <c r="LCF21" t="s">
        <v>2</v>
      </c>
      <c r="LCG21" t="s">
        <v>2</v>
      </c>
      <c r="LCH21" t="s">
        <v>2</v>
      </c>
      <c r="LCI21" t="s">
        <v>2</v>
      </c>
      <c r="LCJ21" t="s">
        <v>2</v>
      </c>
      <c r="LCK21" t="s">
        <v>2</v>
      </c>
      <c r="LCL21">
        <v>0.47</v>
      </c>
      <c r="LCM21">
        <v>5153202</v>
      </c>
      <c r="LCN21">
        <v>7385747</v>
      </c>
      <c r="LCO21">
        <v>7473896</v>
      </c>
      <c r="LCP21">
        <v>5153202</v>
      </c>
      <c r="LCQ21">
        <v>13170517</v>
      </c>
      <c r="LCS21">
        <v>-88149</v>
      </c>
      <c r="LCT21">
        <v>9387448</v>
      </c>
      <c r="LCU21">
        <v>533332</v>
      </c>
      <c r="LCV21">
        <v>510640</v>
      </c>
      <c r="LCW21">
        <v>107.36</v>
      </c>
      <c r="LCX21">
        <v>7.59</v>
      </c>
      <c r="LCY21">
        <v>690.17</v>
      </c>
      <c r="LCZ21">
        <v>7473896</v>
      </c>
      <c r="LDA21">
        <v>8331671</v>
      </c>
      <c r="LDB21">
        <v>0.71</v>
      </c>
      <c r="LDC21">
        <v>237507</v>
      </c>
      <c r="LDD21">
        <v>0.99</v>
      </c>
      <c r="LDE21">
        <v>39.130000000000003</v>
      </c>
      <c r="LDF21">
        <v>9.58</v>
      </c>
      <c r="LDG21" t="s">
        <v>2</v>
      </c>
      <c r="LDH21">
        <v>-1.56</v>
      </c>
      <c r="LDI21" t="s">
        <v>2</v>
      </c>
      <c r="LDJ21">
        <v>-106.5</v>
      </c>
      <c r="LDK21" t="s">
        <v>2</v>
      </c>
      <c r="LDL21" t="s">
        <v>2</v>
      </c>
      <c r="LDO21" t="s">
        <v>2</v>
      </c>
      <c r="LDP21" t="s">
        <v>2</v>
      </c>
      <c r="LDS21" t="s">
        <v>2</v>
      </c>
      <c r="LDT21" t="s">
        <v>2</v>
      </c>
      <c r="LDU21" t="s">
        <v>2</v>
      </c>
      <c r="LDV21" t="s">
        <v>2</v>
      </c>
      <c r="LDW21" t="s">
        <v>2</v>
      </c>
      <c r="LDX21" t="s">
        <v>2</v>
      </c>
      <c r="LDZ21" t="s">
        <v>2</v>
      </c>
      <c r="LEA21" t="s">
        <v>2</v>
      </c>
      <c r="LEB21" t="s">
        <v>2</v>
      </c>
      <c r="LED21" t="s">
        <v>2</v>
      </c>
      <c r="LEE21" t="s">
        <v>2</v>
      </c>
      <c r="LEJ21" t="s">
        <v>2</v>
      </c>
      <c r="LEK21" t="s">
        <v>2</v>
      </c>
      <c r="LEL21" t="s">
        <v>2</v>
      </c>
      <c r="LEM21" t="s">
        <v>2</v>
      </c>
      <c r="LEN21" t="s">
        <v>2</v>
      </c>
      <c r="LEO21" t="s">
        <v>2</v>
      </c>
      <c r="LEQ21" t="s">
        <v>2</v>
      </c>
      <c r="LER21" t="s">
        <v>2</v>
      </c>
      <c r="LES21" t="s">
        <v>2</v>
      </c>
      <c r="LET21" t="s">
        <v>2</v>
      </c>
      <c r="LEU21" t="s">
        <v>2</v>
      </c>
      <c r="LEV21" t="s">
        <v>2</v>
      </c>
      <c r="LEW21" t="s">
        <v>2</v>
      </c>
      <c r="LEX21" t="s">
        <v>2</v>
      </c>
      <c r="LEY21" t="s">
        <v>2</v>
      </c>
      <c r="LEZ21" t="s">
        <v>2</v>
      </c>
      <c r="LFA21" t="s">
        <v>2</v>
      </c>
      <c r="LFB21" t="s">
        <v>2</v>
      </c>
      <c r="LFC21" t="s">
        <v>2</v>
      </c>
      <c r="LFD21" t="s">
        <v>2</v>
      </c>
      <c r="LFF21" t="s">
        <v>2</v>
      </c>
      <c r="LFG21" t="s">
        <v>2</v>
      </c>
      <c r="LFH21" t="s">
        <v>2</v>
      </c>
      <c r="LFI21" t="s">
        <v>2</v>
      </c>
      <c r="LFJ21" t="s">
        <v>2</v>
      </c>
      <c r="LFK21" t="s">
        <v>2</v>
      </c>
      <c r="LFL21" t="s">
        <v>2</v>
      </c>
      <c r="LFM21" t="s">
        <v>2</v>
      </c>
      <c r="LFN21" t="s">
        <v>2</v>
      </c>
      <c r="LFP21" t="s">
        <v>2</v>
      </c>
      <c r="LFQ21" t="s">
        <v>2</v>
      </c>
      <c r="LFR21" t="s">
        <v>2</v>
      </c>
      <c r="LFS21" t="s">
        <v>2</v>
      </c>
      <c r="LFT21" t="s">
        <v>2</v>
      </c>
      <c r="LFU21" t="s">
        <v>2</v>
      </c>
      <c r="LFV21" t="s">
        <v>2</v>
      </c>
      <c r="LFW21" t="s">
        <v>2</v>
      </c>
      <c r="LFX21" t="s">
        <v>2</v>
      </c>
      <c r="LFY21" t="s">
        <v>2</v>
      </c>
      <c r="LFZ21" t="s">
        <v>2</v>
      </c>
      <c r="LGA21" t="s">
        <v>2</v>
      </c>
      <c r="LGB21" t="s">
        <v>2</v>
      </c>
      <c r="LGC21" t="s">
        <v>2</v>
      </c>
      <c r="LGE21" t="s">
        <v>2</v>
      </c>
      <c r="LGF21" t="s">
        <v>2</v>
      </c>
      <c r="LGG21" t="s">
        <v>2</v>
      </c>
      <c r="LGH21">
        <v>3.95</v>
      </c>
      <c r="LGI21">
        <v>6142300</v>
      </c>
      <c r="LGJ21">
        <v>10928100</v>
      </c>
      <c r="LGK21">
        <v>8896983</v>
      </c>
      <c r="LGL21">
        <v>6142300</v>
      </c>
      <c r="LGM21">
        <v>16608300</v>
      </c>
      <c r="LGO21">
        <v>2031117</v>
      </c>
      <c r="LGP21">
        <v>14585800</v>
      </c>
      <c r="LGQ21">
        <v>506100</v>
      </c>
      <c r="LGR21">
        <v>9500</v>
      </c>
      <c r="LGS21">
        <v>107.6</v>
      </c>
      <c r="LGT21">
        <v>10.96</v>
      </c>
      <c r="LGU21">
        <v>1541.18</v>
      </c>
      <c r="LGV21">
        <v>8896983</v>
      </c>
      <c r="LGW21">
        <v>10899900</v>
      </c>
      <c r="LGX21">
        <v>0.88</v>
      </c>
      <c r="LGY21">
        <v>-144263</v>
      </c>
      <c r="LGZ21">
        <v>1.23</v>
      </c>
      <c r="LHA21">
        <v>36.979999999999997</v>
      </c>
      <c r="LHB21">
        <v>7.01</v>
      </c>
      <c r="LHC21" t="s">
        <v>2</v>
      </c>
      <c r="LHD21">
        <v>26.35</v>
      </c>
      <c r="LHE21" t="s">
        <v>2</v>
      </c>
      <c r="LHF21">
        <v>7.18</v>
      </c>
      <c r="LHG21">
        <v>8.08</v>
      </c>
      <c r="LHH21">
        <v>9140465</v>
      </c>
      <c r="LHI21">
        <v>36552325</v>
      </c>
      <c r="LHJ21">
        <v>30601797</v>
      </c>
      <c r="LHK21">
        <v>9140465</v>
      </c>
      <c r="LHL21">
        <v>47919429</v>
      </c>
      <c r="LHN21">
        <v>5950528</v>
      </c>
      <c r="LHO21">
        <v>26318679</v>
      </c>
      <c r="LHP21">
        <v>3520034</v>
      </c>
      <c r="LHQ21">
        <v>66770</v>
      </c>
      <c r="LHR21">
        <v>99.95</v>
      </c>
      <c r="LHS21">
        <v>8.1300000000000008</v>
      </c>
      <c r="LHT21">
        <v>5263.49</v>
      </c>
      <c r="LHU21">
        <v>30601797</v>
      </c>
      <c r="LHV21">
        <v>38773960</v>
      </c>
      <c r="LHW21">
        <v>0.55000000000000004</v>
      </c>
      <c r="LHX21">
        <v>4246116</v>
      </c>
      <c r="LHY21">
        <v>1.19</v>
      </c>
      <c r="LHZ21">
        <v>19.07</v>
      </c>
      <c r="LIA21">
        <v>5.48</v>
      </c>
      <c r="LIB21" t="s">
        <v>2</v>
      </c>
      <c r="LIC21">
        <v>34.57</v>
      </c>
      <c r="LID21" t="s">
        <v>2</v>
      </c>
      <c r="LIE21">
        <v>4.42</v>
      </c>
      <c r="LIS21" t="s">
        <v>2</v>
      </c>
      <c r="LJA21" t="s">
        <v>2</v>
      </c>
      <c r="LJE21" t="s">
        <v>2</v>
      </c>
      <c r="LJF21" t="s">
        <v>2</v>
      </c>
      <c r="LJG21" t="s">
        <v>2</v>
      </c>
      <c r="LJH21" t="s">
        <v>2</v>
      </c>
      <c r="LJI21" t="s">
        <v>2</v>
      </c>
      <c r="LJJ21" t="s">
        <v>2</v>
      </c>
      <c r="LJL21" t="s">
        <v>2</v>
      </c>
      <c r="LJM21" t="s">
        <v>2</v>
      </c>
      <c r="LJN21" t="s">
        <v>2</v>
      </c>
      <c r="LJO21" t="s">
        <v>2</v>
      </c>
      <c r="LJP21" t="s">
        <v>2</v>
      </c>
      <c r="LJQ21" t="s">
        <v>2</v>
      </c>
      <c r="LJR21">
        <v>814.33</v>
      </c>
      <c r="LJS21" t="s">
        <v>2</v>
      </c>
      <c r="LJT21" t="s">
        <v>2</v>
      </c>
      <c r="LJU21" t="s">
        <v>2</v>
      </c>
      <c r="LJV21" t="s">
        <v>2</v>
      </c>
      <c r="LJW21" t="s">
        <v>2</v>
      </c>
      <c r="LJX21" t="s">
        <v>2</v>
      </c>
      <c r="LJY21" t="s">
        <v>2</v>
      </c>
      <c r="LJZ21" t="s">
        <v>2</v>
      </c>
      <c r="LKA21" t="s">
        <v>2</v>
      </c>
      <c r="LKB21" t="s">
        <v>2</v>
      </c>
      <c r="LKC21" t="s">
        <v>2</v>
      </c>
      <c r="LKD21" t="s">
        <v>2</v>
      </c>
      <c r="LKE21" t="s">
        <v>2</v>
      </c>
      <c r="LKF21" t="s">
        <v>2</v>
      </c>
      <c r="LKG21" t="s">
        <v>2</v>
      </c>
      <c r="LKH21" t="s">
        <v>2</v>
      </c>
      <c r="LKI21" t="s">
        <v>2</v>
      </c>
      <c r="LKK21" t="s">
        <v>2</v>
      </c>
      <c r="LKL21" t="s">
        <v>2</v>
      </c>
      <c r="LKM21" t="s">
        <v>2</v>
      </c>
      <c r="LKN21" t="s">
        <v>2</v>
      </c>
      <c r="LKO21" t="s">
        <v>2</v>
      </c>
      <c r="LKP21" t="s">
        <v>2</v>
      </c>
      <c r="LKQ21" t="s">
        <v>2</v>
      </c>
      <c r="LKR21" t="s">
        <v>2</v>
      </c>
      <c r="LKS21" t="s">
        <v>2</v>
      </c>
      <c r="LKT21" t="s">
        <v>2</v>
      </c>
      <c r="LKU21" t="s">
        <v>2</v>
      </c>
      <c r="LKV21" t="s">
        <v>2</v>
      </c>
      <c r="LKW21" t="s">
        <v>2</v>
      </c>
      <c r="LKX21" t="s">
        <v>2</v>
      </c>
      <c r="LKY21" t="s">
        <v>2</v>
      </c>
      <c r="LKZ21" t="s">
        <v>2</v>
      </c>
      <c r="LLA21" t="s">
        <v>2</v>
      </c>
      <c r="LLB21" t="s">
        <v>2</v>
      </c>
      <c r="LLC21">
        <v>23.8</v>
      </c>
      <c r="LLD21">
        <v>2280594</v>
      </c>
      <c r="LLE21">
        <v>2466414</v>
      </c>
      <c r="LLF21">
        <v>1868164</v>
      </c>
      <c r="LLG21">
        <v>2280594</v>
      </c>
      <c r="LLH21">
        <v>5848066</v>
      </c>
      <c r="LLJ21">
        <v>598250</v>
      </c>
      <c r="LLK21">
        <v>4051260</v>
      </c>
      <c r="LLL21">
        <v>539188</v>
      </c>
      <c r="LLM21">
        <v>280060</v>
      </c>
      <c r="LLN21">
        <v>88.8</v>
      </c>
      <c r="LLO21">
        <v>31.05</v>
      </c>
      <c r="LLP21">
        <v>1041.8599999999999</v>
      </c>
      <c r="LLQ21">
        <v>1868164</v>
      </c>
      <c r="LLR21">
        <v>3279764</v>
      </c>
      <c r="LLS21">
        <v>0.69</v>
      </c>
      <c r="LLT21">
        <v>697781</v>
      </c>
      <c r="LLU21">
        <v>1.32</v>
      </c>
      <c r="LLV21">
        <v>39</v>
      </c>
      <c r="LLW21">
        <v>14.74</v>
      </c>
      <c r="LLX21" t="s">
        <v>2</v>
      </c>
      <c r="LLY21">
        <v>15.05</v>
      </c>
      <c r="LLZ21" t="s">
        <v>2</v>
      </c>
      <c r="LMA21">
        <v>6.77</v>
      </c>
      <c r="LMB21">
        <v>8.0399999999999991</v>
      </c>
      <c r="LMC21">
        <v>773305</v>
      </c>
      <c r="LMD21">
        <v>723859</v>
      </c>
      <c r="LME21">
        <v>661101</v>
      </c>
      <c r="LMF21">
        <v>773305</v>
      </c>
      <c r="LMG21">
        <v>1614908</v>
      </c>
      <c r="LMI21">
        <v>62758</v>
      </c>
      <c r="LMJ21">
        <v>1536939</v>
      </c>
      <c r="LMK21">
        <v>24859</v>
      </c>
      <c r="LML21">
        <v>20858</v>
      </c>
      <c r="LMM21">
        <v>162.16</v>
      </c>
      <c r="LMN21">
        <v>20.100000000000001</v>
      </c>
      <c r="LMO21">
        <v>261.62</v>
      </c>
      <c r="LMP21">
        <v>661101</v>
      </c>
      <c r="LMQ21">
        <v>1138039</v>
      </c>
      <c r="LMR21">
        <v>0.95</v>
      </c>
      <c r="LMS21">
        <v>140676</v>
      </c>
      <c r="LMT21">
        <v>1.0900000000000001</v>
      </c>
      <c r="LMU21">
        <v>47.89</v>
      </c>
      <c r="LMV21">
        <v>11.44</v>
      </c>
      <c r="LMX21">
        <v>6.65</v>
      </c>
      <c r="LMY21" t="s">
        <v>2</v>
      </c>
      <c r="LMZ21">
        <v>24.49</v>
      </c>
      <c r="LNA21" t="s">
        <v>2</v>
      </c>
      <c r="LNB21" t="s">
        <v>2</v>
      </c>
      <c r="LNE21" t="s">
        <v>2</v>
      </c>
      <c r="LNF21" t="s">
        <v>2</v>
      </c>
      <c r="LNI21" t="s">
        <v>2</v>
      </c>
      <c r="LNJ21" t="s">
        <v>2</v>
      </c>
      <c r="LNK21" t="s">
        <v>2</v>
      </c>
      <c r="LNL21" t="s">
        <v>2</v>
      </c>
      <c r="LNM21" t="s">
        <v>2</v>
      </c>
      <c r="LNN21">
        <v>451.87</v>
      </c>
      <c r="LNP21" t="s">
        <v>2</v>
      </c>
      <c r="LNQ21" t="s">
        <v>2</v>
      </c>
      <c r="LNR21" t="s">
        <v>2</v>
      </c>
      <c r="LNT21" t="s">
        <v>2</v>
      </c>
      <c r="LNU21" t="s">
        <v>2</v>
      </c>
      <c r="LNV21" t="s">
        <v>2</v>
      </c>
      <c r="LNZ21">
        <v>8.4499999999999993</v>
      </c>
      <c r="LOA21">
        <v>60338</v>
      </c>
      <c r="LOB21">
        <v>160990</v>
      </c>
      <c r="LOC21">
        <v>150133</v>
      </c>
      <c r="LOD21">
        <v>60338</v>
      </c>
      <c r="LOE21">
        <v>205917</v>
      </c>
      <c r="LOG21">
        <v>10857</v>
      </c>
      <c r="LOH21">
        <v>311033</v>
      </c>
      <c r="LOI21">
        <v>15262</v>
      </c>
      <c r="LOJ21">
        <v>12435</v>
      </c>
      <c r="LOK21">
        <v>108.4</v>
      </c>
      <c r="LOL21">
        <v>12.43</v>
      </c>
      <c r="LOM21">
        <v>41.38</v>
      </c>
      <c r="LON21">
        <v>150133</v>
      </c>
      <c r="LOO21">
        <v>150257</v>
      </c>
      <c r="LOP21">
        <v>1.51</v>
      </c>
      <c r="LOQ21">
        <v>17012</v>
      </c>
      <c r="LOR21">
        <v>1.07</v>
      </c>
      <c r="LOS21">
        <v>29.3</v>
      </c>
      <c r="LOT21">
        <v>16.649999999999999</v>
      </c>
      <c r="LOU21" t="s">
        <v>2</v>
      </c>
      <c r="LOV21">
        <v>19.46</v>
      </c>
      <c r="LOW21" t="s">
        <v>2</v>
      </c>
      <c r="LOX21">
        <v>28.65</v>
      </c>
      <c r="LOY21" t="s">
        <v>2</v>
      </c>
      <c r="LOZ21" t="s">
        <v>2</v>
      </c>
      <c r="LPA21" t="s">
        <v>2</v>
      </c>
      <c r="LPB21" t="s">
        <v>2</v>
      </c>
      <c r="LPC21" t="s">
        <v>2</v>
      </c>
      <c r="LPD21" t="s">
        <v>2</v>
      </c>
      <c r="LPF21" t="s">
        <v>2</v>
      </c>
      <c r="LPG21" t="s">
        <v>2</v>
      </c>
      <c r="LPH21" t="s">
        <v>2</v>
      </c>
      <c r="LPI21" t="s">
        <v>2</v>
      </c>
      <c r="LPJ21" t="s">
        <v>2</v>
      </c>
      <c r="LPK21" t="s">
        <v>2</v>
      </c>
      <c r="LPL21" t="s">
        <v>2</v>
      </c>
      <c r="LPM21" t="s">
        <v>2</v>
      </c>
      <c r="LPN21" t="s">
        <v>2</v>
      </c>
      <c r="LPO21" t="s">
        <v>2</v>
      </c>
      <c r="LPP21" t="s">
        <v>2</v>
      </c>
      <c r="LPQ21" t="s">
        <v>2</v>
      </c>
      <c r="LPR21" t="s">
        <v>2</v>
      </c>
      <c r="LPS21" t="s">
        <v>2</v>
      </c>
      <c r="LPT21" t="s">
        <v>2</v>
      </c>
      <c r="LPU21" t="s">
        <v>2</v>
      </c>
      <c r="LPV21" t="s">
        <v>2</v>
      </c>
      <c r="LPW21" t="s">
        <v>2</v>
      </c>
      <c r="LPX21" t="s">
        <v>2</v>
      </c>
      <c r="LPY21" t="s">
        <v>2</v>
      </c>
      <c r="LPZ21" t="s">
        <v>2</v>
      </c>
      <c r="LQA21" t="s">
        <v>2</v>
      </c>
      <c r="LQB21" t="s">
        <v>2</v>
      </c>
      <c r="LQC21" t="s">
        <v>2</v>
      </c>
      <c r="LQE21" t="s">
        <v>2</v>
      </c>
      <c r="LQF21" t="s">
        <v>2</v>
      </c>
      <c r="LQG21" t="s">
        <v>2</v>
      </c>
      <c r="LQH21" t="s">
        <v>2</v>
      </c>
      <c r="LQI21" t="s">
        <v>2</v>
      </c>
      <c r="LQJ21" t="s">
        <v>2</v>
      </c>
      <c r="LQK21" t="s">
        <v>2</v>
      </c>
      <c r="LQL21" t="s">
        <v>2</v>
      </c>
      <c r="LQM21" t="s">
        <v>2</v>
      </c>
      <c r="LQN21" t="s">
        <v>2</v>
      </c>
      <c r="LQO21" t="s">
        <v>2</v>
      </c>
      <c r="LQP21" t="s">
        <v>2</v>
      </c>
      <c r="LQQ21" t="s">
        <v>2</v>
      </c>
      <c r="LQR21" t="s">
        <v>2</v>
      </c>
      <c r="LQS21" t="s">
        <v>2</v>
      </c>
      <c r="LQT21" t="s">
        <v>2</v>
      </c>
      <c r="LQV21" t="s">
        <v>2</v>
      </c>
      <c r="LQW21" t="s">
        <v>2</v>
      </c>
      <c r="LQX21" t="s">
        <v>2</v>
      </c>
      <c r="LQY21" t="s">
        <v>2</v>
      </c>
      <c r="LQZ21" t="s">
        <v>2</v>
      </c>
      <c r="LRA21" t="s">
        <v>2</v>
      </c>
      <c r="LRB21" t="s">
        <v>2</v>
      </c>
      <c r="LRD21" t="s">
        <v>2</v>
      </c>
      <c r="LRE21" t="s">
        <v>2</v>
      </c>
      <c r="LRF21" t="s">
        <v>2</v>
      </c>
      <c r="LRG21" t="s">
        <v>2</v>
      </c>
      <c r="LRH21" t="s">
        <v>2</v>
      </c>
      <c r="LRI21" t="s">
        <v>2</v>
      </c>
      <c r="LRJ21" t="s">
        <v>2</v>
      </c>
      <c r="LRK21" t="s">
        <v>2</v>
      </c>
      <c r="LRL21" t="s">
        <v>2</v>
      </c>
      <c r="LRM21" t="s">
        <v>2</v>
      </c>
      <c r="LRN21" t="s">
        <v>2</v>
      </c>
      <c r="LRO21" t="s">
        <v>2</v>
      </c>
      <c r="LRP21" t="s">
        <v>2</v>
      </c>
      <c r="LRQ21" t="s">
        <v>2</v>
      </c>
      <c r="LRR21" t="s">
        <v>2</v>
      </c>
      <c r="LRS21" t="s">
        <v>2</v>
      </c>
      <c r="LRT21" t="s">
        <v>2</v>
      </c>
      <c r="LRU21" t="s">
        <v>2</v>
      </c>
      <c r="LRV21">
        <v>7.01</v>
      </c>
      <c r="LRW21">
        <v>4027000</v>
      </c>
      <c r="LRX21">
        <v>3833200</v>
      </c>
      <c r="LRY21">
        <v>2877100</v>
      </c>
      <c r="LRZ21">
        <v>4027000</v>
      </c>
      <c r="LSA21">
        <v>9516700</v>
      </c>
      <c r="LSC21">
        <v>956100</v>
      </c>
      <c r="LSD21">
        <v>8627500</v>
      </c>
      <c r="LSE21">
        <v>104600</v>
      </c>
      <c r="LSF21">
        <v>98700</v>
      </c>
      <c r="LSG21">
        <v>115.76</v>
      </c>
      <c r="LSH21">
        <v>13.27</v>
      </c>
      <c r="LSI21">
        <v>1153.97</v>
      </c>
      <c r="LSJ21">
        <v>2877100</v>
      </c>
      <c r="LSK21">
        <v>5882900</v>
      </c>
      <c r="LSL21">
        <v>0.91</v>
      </c>
      <c r="LSM21">
        <v>497700</v>
      </c>
      <c r="LSN21">
        <v>1.33</v>
      </c>
      <c r="LSO21">
        <v>42.32</v>
      </c>
      <c r="LSP21">
        <v>9.24</v>
      </c>
      <c r="LSR21">
        <v>14.4</v>
      </c>
      <c r="LSS21" t="s">
        <v>2</v>
      </c>
      <c r="LST21">
        <v>9.02</v>
      </c>
      <c r="LSU21" t="s">
        <v>2</v>
      </c>
      <c r="LSV21" t="s">
        <v>2</v>
      </c>
      <c r="LSY21" t="s">
        <v>2</v>
      </c>
      <c r="LSZ21" t="s">
        <v>2</v>
      </c>
      <c r="LTC21" t="s">
        <v>2</v>
      </c>
      <c r="LTD21" t="s">
        <v>2</v>
      </c>
      <c r="LTE21" t="s">
        <v>2</v>
      </c>
      <c r="LTF21" t="s">
        <v>2</v>
      </c>
      <c r="LTG21" t="s">
        <v>2</v>
      </c>
      <c r="LTH21" t="s">
        <v>2</v>
      </c>
      <c r="LTJ21" t="s">
        <v>2</v>
      </c>
      <c r="LTK21" t="s">
        <v>2</v>
      </c>
      <c r="LTL21" t="s">
        <v>2</v>
      </c>
      <c r="LTN21" t="s">
        <v>2</v>
      </c>
      <c r="LTO21" t="s">
        <v>2</v>
      </c>
      <c r="LTP21" t="s">
        <v>2</v>
      </c>
      <c r="LTT21">
        <v>29.35</v>
      </c>
      <c r="LTU21">
        <v>833368</v>
      </c>
      <c r="LTV21">
        <v>1146324</v>
      </c>
      <c r="LTW21">
        <v>825523</v>
      </c>
      <c r="LTX21">
        <v>833368</v>
      </c>
      <c r="LTY21">
        <v>3324627</v>
      </c>
      <c r="LUA21">
        <v>320800</v>
      </c>
      <c r="LUB21">
        <v>1469466</v>
      </c>
      <c r="LUC21">
        <v>14522</v>
      </c>
      <c r="LUD21">
        <v>14100</v>
      </c>
      <c r="LUE21">
        <v>41.96</v>
      </c>
      <c r="LUF21">
        <v>24.87</v>
      </c>
      <c r="LUG21">
        <v>3043.12</v>
      </c>
      <c r="LUH21">
        <v>825523</v>
      </c>
      <c r="LUI21">
        <v>1338625</v>
      </c>
      <c r="LUJ21">
        <v>0.44</v>
      </c>
      <c r="LUK21">
        <v>455556</v>
      </c>
      <c r="LUL21">
        <v>1.39</v>
      </c>
      <c r="LUM21">
        <v>25.07</v>
      </c>
      <c r="LUN21">
        <v>11</v>
      </c>
      <c r="LUP21">
        <v>12.84</v>
      </c>
      <c r="LUQ21" t="s">
        <v>2</v>
      </c>
      <c r="LUR21">
        <v>4.58</v>
      </c>
      <c r="LUS21">
        <v>8.07</v>
      </c>
      <c r="LUT21">
        <v>4552396</v>
      </c>
      <c r="LUU21">
        <v>3967602</v>
      </c>
      <c r="LUV21">
        <v>1802265</v>
      </c>
      <c r="LUW21">
        <v>4552396</v>
      </c>
      <c r="LUX21">
        <v>11279002</v>
      </c>
      <c r="LUZ21">
        <v>2165337</v>
      </c>
      <c r="LVA21">
        <v>6855362</v>
      </c>
      <c r="LVB21">
        <v>210834</v>
      </c>
      <c r="LVC21">
        <v>152660</v>
      </c>
      <c r="LVD21">
        <v>81.680000000000007</v>
      </c>
      <c r="LVE21">
        <v>17.989999999999998</v>
      </c>
      <c r="LVF21">
        <v>1860.49</v>
      </c>
      <c r="LVG21">
        <v>1802265</v>
      </c>
      <c r="LVH21">
        <v>5705518</v>
      </c>
      <c r="LVI21">
        <v>0.61</v>
      </c>
      <c r="LVJ21">
        <v>69793</v>
      </c>
      <c r="LVK21">
        <v>2.2000000000000002</v>
      </c>
      <c r="LVL21">
        <v>40.36</v>
      </c>
      <c r="LVM21">
        <v>8.58</v>
      </c>
      <c r="LVO21">
        <v>22.93</v>
      </c>
      <c r="LVP21" t="s">
        <v>2</v>
      </c>
      <c r="LVQ21">
        <v>3.17</v>
      </c>
      <c r="LVR21" t="s">
        <v>2</v>
      </c>
      <c r="LVS21" t="s">
        <v>2</v>
      </c>
      <c r="LVT21" t="s">
        <v>2</v>
      </c>
      <c r="LVU21" t="s">
        <v>2</v>
      </c>
      <c r="LVV21" t="s">
        <v>2</v>
      </c>
      <c r="LVW21" t="s">
        <v>2</v>
      </c>
      <c r="LVY21" t="s">
        <v>2</v>
      </c>
      <c r="LVZ21" t="s">
        <v>2</v>
      </c>
      <c r="LWA21" t="s">
        <v>2</v>
      </c>
      <c r="LWB21" t="s">
        <v>2</v>
      </c>
      <c r="LWC21" t="s">
        <v>2</v>
      </c>
      <c r="LWD21" t="s">
        <v>2</v>
      </c>
      <c r="LWE21">
        <v>1721.76</v>
      </c>
      <c r="LWF21" t="s">
        <v>2</v>
      </c>
      <c r="LWG21" t="s">
        <v>2</v>
      </c>
      <c r="LWH21" t="s">
        <v>2</v>
      </c>
      <c r="LWI21" t="s">
        <v>2</v>
      </c>
      <c r="LWJ21" t="s">
        <v>2</v>
      </c>
      <c r="LWK21" t="s">
        <v>2</v>
      </c>
      <c r="LWL21" t="s">
        <v>2</v>
      </c>
      <c r="LWN21" t="s">
        <v>2</v>
      </c>
      <c r="LWO21" t="s">
        <v>2</v>
      </c>
      <c r="LWP21" t="s">
        <v>2</v>
      </c>
      <c r="LWQ21" t="s">
        <v>2</v>
      </c>
      <c r="LWR21" t="s">
        <v>2</v>
      </c>
      <c r="LWS21" t="s">
        <v>2</v>
      </c>
      <c r="LWT21" t="s">
        <v>2</v>
      </c>
      <c r="LWU21" t="s">
        <v>2</v>
      </c>
      <c r="LWV21" t="s">
        <v>2</v>
      </c>
      <c r="LWX21" t="s">
        <v>2</v>
      </c>
      <c r="LWY21" t="s">
        <v>2</v>
      </c>
      <c r="LWZ21" t="s">
        <v>2</v>
      </c>
      <c r="LXA21" t="s">
        <v>2</v>
      </c>
      <c r="LXB21" t="s">
        <v>2</v>
      </c>
      <c r="LXC21" t="s">
        <v>2</v>
      </c>
      <c r="LXD21" t="s">
        <v>2</v>
      </c>
      <c r="LXE21" t="s">
        <v>2</v>
      </c>
      <c r="LXF21" t="s">
        <v>2</v>
      </c>
      <c r="LXG21" t="s">
        <v>2</v>
      </c>
      <c r="LXH21" t="s">
        <v>2</v>
      </c>
      <c r="LXI21" t="s">
        <v>2</v>
      </c>
      <c r="LXJ21" t="s">
        <v>2</v>
      </c>
      <c r="LXK21" t="s">
        <v>2</v>
      </c>
      <c r="LXL21" t="s">
        <v>2</v>
      </c>
      <c r="LXM21" t="s">
        <v>2</v>
      </c>
      <c r="LXN21" t="s">
        <v>2</v>
      </c>
      <c r="LXO21" t="s">
        <v>2</v>
      </c>
      <c r="LXP21">
        <v>10.11</v>
      </c>
      <c r="LXQ21">
        <v>768566</v>
      </c>
      <c r="LXR21">
        <v>2813123</v>
      </c>
      <c r="LXS21">
        <v>2383372</v>
      </c>
      <c r="LXT21">
        <v>768566</v>
      </c>
      <c r="LXU21">
        <v>4175289</v>
      </c>
      <c r="LXW21">
        <v>429750</v>
      </c>
      <c r="LXX21">
        <v>5169252</v>
      </c>
      <c r="LXY21">
        <v>42946</v>
      </c>
      <c r="LXZ21">
        <v>9236</v>
      </c>
      <c r="LYA21">
        <v>44.25</v>
      </c>
      <c r="LYB21">
        <v>6.16</v>
      </c>
      <c r="LYC21">
        <v>1614.08</v>
      </c>
      <c r="LYD21">
        <v>2383372</v>
      </c>
      <c r="LYE21">
        <v>2438455</v>
      </c>
      <c r="LYF21">
        <v>1.24</v>
      </c>
      <c r="LYG21">
        <v>259705</v>
      </c>
      <c r="LYH21">
        <v>1.18</v>
      </c>
      <c r="LYI21">
        <v>18.41</v>
      </c>
      <c r="LYJ21">
        <v>2.08</v>
      </c>
      <c r="LYL21">
        <v>23.98</v>
      </c>
      <c r="LYM21" t="s">
        <v>2</v>
      </c>
      <c r="LYN21">
        <v>12.03</v>
      </c>
      <c r="LYO21" t="s">
        <v>2</v>
      </c>
      <c r="LYP21" t="s">
        <v>2</v>
      </c>
      <c r="LYQ21" t="s">
        <v>2</v>
      </c>
      <c r="LYR21" t="s">
        <v>2</v>
      </c>
      <c r="LYS21" t="s">
        <v>2</v>
      </c>
      <c r="LYT21" t="s">
        <v>2</v>
      </c>
      <c r="LYV21" t="s">
        <v>2</v>
      </c>
      <c r="LYW21" t="s">
        <v>2</v>
      </c>
      <c r="LYX21" t="s">
        <v>2</v>
      </c>
      <c r="LYY21" t="s">
        <v>2</v>
      </c>
      <c r="LYZ21" t="s">
        <v>2</v>
      </c>
      <c r="LZA21" t="s">
        <v>2</v>
      </c>
      <c r="LZB21" t="s">
        <v>2</v>
      </c>
      <c r="LZC21" t="s">
        <v>2</v>
      </c>
      <c r="LZD21" t="s">
        <v>2</v>
      </c>
      <c r="LZE21" t="s">
        <v>2</v>
      </c>
      <c r="LZF21" t="s">
        <v>2</v>
      </c>
      <c r="LZG21" t="s">
        <v>2</v>
      </c>
      <c r="LZH21" t="s">
        <v>2</v>
      </c>
      <c r="LZI21" t="s">
        <v>2</v>
      </c>
      <c r="LZJ21" t="s">
        <v>2</v>
      </c>
      <c r="LZK21" t="s">
        <v>2</v>
      </c>
      <c r="LZL21" t="s">
        <v>2</v>
      </c>
      <c r="LZM21" t="s">
        <v>2</v>
      </c>
      <c r="LZN21" t="s">
        <v>2</v>
      </c>
      <c r="LZO21" t="s">
        <v>2</v>
      </c>
      <c r="LZP21" t="s">
        <v>2</v>
      </c>
      <c r="LZQ21" t="s">
        <v>2</v>
      </c>
      <c r="LZR21" t="s">
        <v>2</v>
      </c>
      <c r="LZS21" t="s">
        <v>2</v>
      </c>
      <c r="LZU21" t="s">
        <v>2</v>
      </c>
      <c r="LZV21" t="s">
        <v>2</v>
      </c>
      <c r="LZW21" t="s">
        <v>2</v>
      </c>
      <c r="LZX21" t="s">
        <v>2</v>
      </c>
      <c r="LZY21" t="s">
        <v>2</v>
      </c>
      <c r="LZZ21" t="s">
        <v>2</v>
      </c>
      <c r="MAA21" t="s">
        <v>2</v>
      </c>
      <c r="MAB21" t="s">
        <v>2</v>
      </c>
      <c r="MAC21" t="s">
        <v>2</v>
      </c>
      <c r="MAD21" t="s">
        <v>2</v>
      </c>
      <c r="MAE21" t="s">
        <v>2</v>
      </c>
      <c r="MAF21" t="s">
        <v>2</v>
      </c>
      <c r="MAG21" t="s">
        <v>2</v>
      </c>
      <c r="MAH21" t="s">
        <v>2</v>
      </c>
      <c r="MAI21" t="s">
        <v>2</v>
      </c>
      <c r="MAJ21" t="s">
        <v>2</v>
      </c>
      <c r="MAK21" t="s">
        <v>2</v>
      </c>
      <c r="MAL21" t="s">
        <v>2</v>
      </c>
      <c r="MAM21" t="s">
        <v>2</v>
      </c>
      <c r="MAN21" t="s">
        <v>2</v>
      </c>
      <c r="MAO21" t="s">
        <v>2</v>
      </c>
      <c r="MAP21" t="s">
        <v>2</v>
      </c>
      <c r="MAQ21" t="s">
        <v>2</v>
      </c>
      <c r="MAR21" t="s">
        <v>2</v>
      </c>
      <c r="MAT21" t="s">
        <v>2</v>
      </c>
      <c r="MAU21" t="s">
        <v>2</v>
      </c>
      <c r="MAV21" t="s">
        <v>2</v>
      </c>
      <c r="MAW21" t="s">
        <v>2</v>
      </c>
      <c r="MAX21" t="s">
        <v>2</v>
      </c>
      <c r="MAY21" t="s">
        <v>2</v>
      </c>
      <c r="MAZ21" t="s">
        <v>2</v>
      </c>
      <c r="MBA21" t="s">
        <v>2</v>
      </c>
      <c r="MBB21" t="s">
        <v>2</v>
      </c>
      <c r="MBC21" t="s">
        <v>2</v>
      </c>
      <c r="MBD21" t="s">
        <v>2</v>
      </c>
      <c r="MBE21" t="s">
        <v>2</v>
      </c>
      <c r="MBF21" t="s">
        <v>2</v>
      </c>
      <c r="MBG21" t="s">
        <v>2</v>
      </c>
      <c r="MBI21" t="s">
        <v>2</v>
      </c>
      <c r="MBJ21" t="s">
        <v>2</v>
      </c>
      <c r="MBK21" t="s">
        <v>2</v>
      </c>
      <c r="MBL21" t="s">
        <v>2</v>
      </c>
      <c r="MBM21" t="s">
        <v>2</v>
      </c>
      <c r="MBN21" t="s">
        <v>2</v>
      </c>
      <c r="MBO21" t="s">
        <v>2</v>
      </c>
      <c r="MBP21" t="s">
        <v>2</v>
      </c>
      <c r="MBQ21" t="s">
        <v>2</v>
      </c>
      <c r="MBS21" t="s">
        <v>2</v>
      </c>
      <c r="MBT21" t="s">
        <v>2</v>
      </c>
      <c r="MBU21" t="s">
        <v>2</v>
      </c>
      <c r="MBV21" t="s">
        <v>2</v>
      </c>
      <c r="MBW21" t="s">
        <v>2</v>
      </c>
      <c r="MBX21" t="s">
        <v>2</v>
      </c>
      <c r="MBY21" t="s">
        <v>2</v>
      </c>
      <c r="MBZ21" t="s">
        <v>2</v>
      </c>
      <c r="MCA21" t="s">
        <v>2</v>
      </c>
      <c r="MCB21" t="s">
        <v>2</v>
      </c>
      <c r="MCC21" t="s">
        <v>2</v>
      </c>
      <c r="MCD21" t="s">
        <v>2</v>
      </c>
      <c r="MCE21" t="s">
        <v>2</v>
      </c>
      <c r="MCF21" t="s">
        <v>2</v>
      </c>
      <c r="MCG21" t="s">
        <v>2</v>
      </c>
      <c r="MCH21" t="s">
        <v>2</v>
      </c>
      <c r="MCI21" t="s">
        <v>2</v>
      </c>
      <c r="MCJ21" t="s">
        <v>2</v>
      </c>
      <c r="MCK21" t="s">
        <v>2</v>
      </c>
      <c r="MCL21" t="s">
        <v>2</v>
      </c>
      <c r="MCM21" t="s">
        <v>2</v>
      </c>
      <c r="MCN21" t="s">
        <v>2</v>
      </c>
      <c r="MCO21" t="s">
        <v>2</v>
      </c>
      <c r="MCP21" t="s">
        <v>2</v>
      </c>
      <c r="MCR21" t="s">
        <v>2</v>
      </c>
      <c r="MCS21" t="s">
        <v>2</v>
      </c>
      <c r="MCT21" t="s">
        <v>2</v>
      </c>
      <c r="MCU21" t="s">
        <v>2</v>
      </c>
      <c r="MCV21" t="s">
        <v>2</v>
      </c>
      <c r="MCW21" t="s">
        <v>2</v>
      </c>
      <c r="MCX21">
        <v>1420.84</v>
      </c>
      <c r="MCY21" t="s">
        <v>2</v>
      </c>
      <c r="MCZ21" t="s">
        <v>2</v>
      </c>
      <c r="MDA21" t="s">
        <v>2</v>
      </c>
      <c r="MDB21" t="s">
        <v>2</v>
      </c>
      <c r="MDC21" t="s">
        <v>2</v>
      </c>
      <c r="MDD21" t="s">
        <v>2</v>
      </c>
      <c r="MDE21" t="s">
        <v>2</v>
      </c>
      <c r="MDF21" t="s">
        <v>2</v>
      </c>
      <c r="MDG21" t="s">
        <v>2</v>
      </c>
      <c r="MDH21" t="s">
        <v>2</v>
      </c>
      <c r="MDI21" t="s">
        <v>2</v>
      </c>
      <c r="MDJ21">
        <v>23.74</v>
      </c>
      <c r="MDK21">
        <v>1543816</v>
      </c>
      <c r="MDL21">
        <v>1618067</v>
      </c>
      <c r="MDM21">
        <v>815293</v>
      </c>
      <c r="MDN21">
        <v>1543816</v>
      </c>
      <c r="MDO21">
        <v>4488098</v>
      </c>
      <c r="MDQ21">
        <v>802774</v>
      </c>
      <c r="MDR21">
        <v>2985680</v>
      </c>
      <c r="MDS21">
        <v>182705</v>
      </c>
      <c r="MDT21">
        <v>161539</v>
      </c>
      <c r="MDU21">
        <v>68.459999999999994</v>
      </c>
      <c r="MDV21">
        <v>26.7</v>
      </c>
      <c r="MDW21">
        <v>1538.62</v>
      </c>
      <c r="MDX21">
        <v>815293</v>
      </c>
      <c r="MDY21">
        <v>2233008</v>
      </c>
      <c r="MDZ21">
        <v>0.67</v>
      </c>
      <c r="MEA21">
        <v>402527</v>
      </c>
      <c r="MEB21">
        <v>1.98</v>
      </c>
      <c r="MEC21">
        <v>34.4</v>
      </c>
      <c r="MED21">
        <v>15.85</v>
      </c>
      <c r="MEE21" t="s">
        <v>2</v>
      </c>
      <c r="MEF21">
        <v>21.86</v>
      </c>
      <c r="MEG21" t="s">
        <v>2</v>
      </c>
      <c r="MEH21">
        <v>3.72</v>
      </c>
      <c r="MEI21" t="s">
        <v>2</v>
      </c>
      <c r="MEJ21" t="s">
        <v>2</v>
      </c>
      <c r="MEM21" t="s">
        <v>2</v>
      </c>
      <c r="MEN21" t="s">
        <v>2</v>
      </c>
      <c r="MEQ21" t="s">
        <v>2</v>
      </c>
      <c r="MER21" t="s">
        <v>2</v>
      </c>
      <c r="MES21" t="s">
        <v>2</v>
      </c>
      <c r="MET21" t="s">
        <v>2</v>
      </c>
      <c r="MEU21" t="s">
        <v>2</v>
      </c>
      <c r="MEV21">
        <v>297.08</v>
      </c>
      <c r="MEX21" t="s">
        <v>2</v>
      </c>
      <c r="MEY21" t="s">
        <v>2</v>
      </c>
      <c r="MEZ21" t="s">
        <v>2</v>
      </c>
      <c r="MFB21" t="s">
        <v>2</v>
      </c>
      <c r="MFC21" t="s">
        <v>2</v>
      </c>
      <c r="MFH21" t="s">
        <v>2</v>
      </c>
      <c r="MFI21" t="s">
        <v>2</v>
      </c>
      <c r="MFJ21" t="s">
        <v>2</v>
      </c>
      <c r="MFK21" t="s">
        <v>2</v>
      </c>
      <c r="MFL21" t="s">
        <v>2</v>
      </c>
      <c r="MFM21" t="s">
        <v>2</v>
      </c>
      <c r="MFO21" t="s">
        <v>2</v>
      </c>
      <c r="MFP21" t="s">
        <v>2</v>
      </c>
      <c r="MFQ21" t="s">
        <v>2</v>
      </c>
      <c r="MFR21" t="s">
        <v>2</v>
      </c>
      <c r="MFS21" t="s">
        <v>2</v>
      </c>
      <c r="MFT21" t="s">
        <v>2</v>
      </c>
      <c r="MFU21" t="s">
        <v>2</v>
      </c>
      <c r="MFV21" t="s">
        <v>2</v>
      </c>
      <c r="MFW21" t="s">
        <v>2</v>
      </c>
      <c r="MFX21" t="s">
        <v>2</v>
      </c>
      <c r="MFY21" t="s">
        <v>2</v>
      </c>
      <c r="MFZ21" t="s">
        <v>2</v>
      </c>
      <c r="MGA21" t="s">
        <v>2</v>
      </c>
      <c r="MGB21" t="s">
        <v>2</v>
      </c>
      <c r="MGC21" t="s">
        <v>2</v>
      </c>
      <c r="MGD21" t="s">
        <v>2</v>
      </c>
      <c r="MGE21" t="s">
        <v>2</v>
      </c>
      <c r="MGF21" t="s">
        <v>2</v>
      </c>
      <c r="MGG21">
        <v>33.799999999999997</v>
      </c>
      <c r="MGH21">
        <v>8317534</v>
      </c>
      <c r="MGI21">
        <v>7523887</v>
      </c>
      <c r="MGJ21">
        <v>2722164</v>
      </c>
      <c r="MGK21">
        <v>8317534</v>
      </c>
      <c r="MGL21">
        <v>23041263</v>
      </c>
      <c r="MGN21">
        <v>4801723</v>
      </c>
      <c r="MGO21">
        <v>9150505</v>
      </c>
      <c r="MGP21">
        <v>2340211</v>
      </c>
      <c r="MGQ21">
        <v>438876</v>
      </c>
      <c r="MGR21">
        <v>69.37</v>
      </c>
      <c r="MGS21">
        <v>26.47</v>
      </c>
      <c r="MGT21">
        <v>5908.73</v>
      </c>
      <c r="MGU21">
        <v>2722164</v>
      </c>
      <c r="MGV21">
        <v>11051597</v>
      </c>
      <c r="MGW21">
        <v>0.4</v>
      </c>
      <c r="MGX21">
        <v>3133701</v>
      </c>
      <c r="MGY21">
        <v>2.76</v>
      </c>
      <c r="MGZ21">
        <v>36.1</v>
      </c>
      <c r="MHA21">
        <v>9.7100000000000009</v>
      </c>
      <c r="MHB21" t="s">
        <v>2</v>
      </c>
      <c r="MHC21">
        <v>23.65</v>
      </c>
      <c r="MHD21" t="s">
        <v>2</v>
      </c>
      <c r="MHE21">
        <v>1.91</v>
      </c>
      <c r="MHF21">
        <v>7.51</v>
      </c>
      <c r="MHG21">
        <v>2569400</v>
      </c>
      <c r="MHH21">
        <v>4647840</v>
      </c>
      <c r="MHI21">
        <v>3290460</v>
      </c>
      <c r="MHJ21">
        <v>2569400</v>
      </c>
      <c r="MHK21">
        <v>7036310</v>
      </c>
      <c r="MHM21">
        <v>1357380</v>
      </c>
      <c r="MHN21">
        <v>6372080</v>
      </c>
      <c r="MHO21">
        <v>328110</v>
      </c>
      <c r="MHP21">
        <v>326640</v>
      </c>
      <c r="MHQ21">
        <v>92.91</v>
      </c>
      <c r="MHR21">
        <v>13.29</v>
      </c>
      <c r="MHS21">
        <v>1326.45</v>
      </c>
      <c r="MHT21">
        <v>3290460</v>
      </c>
      <c r="MHU21">
        <v>4268740</v>
      </c>
      <c r="MHV21">
        <v>0.91</v>
      </c>
      <c r="MHW21">
        <v>-405330</v>
      </c>
      <c r="MHX21">
        <v>1.41</v>
      </c>
      <c r="MHY21">
        <v>36.520000000000003</v>
      </c>
      <c r="MHZ21">
        <v>11.09</v>
      </c>
      <c r="MIB21">
        <v>36.35</v>
      </c>
      <c r="MIC21" t="s">
        <v>2</v>
      </c>
      <c r="MID21">
        <v>4.6900000000000004</v>
      </c>
      <c r="MIE21">
        <v>12.18</v>
      </c>
      <c r="MIF21">
        <v>9126761</v>
      </c>
      <c r="MIG21">
        <v>1532762</v>
      </c>
      <c r="MIH21">
        <v>3458170</v>
      </c>
      <c r="MII21">
        <v>9126761</v>
      </c>
      <c r="MIJ21">
        <v>14383547</v>
      </c>
      <c r="MIL21">
        <v>-1925408</v>
      </c>
      <c r="MIM21">
        <v>3074573</v>
      </c>
      <c r="MIN21">
        <v>209586</v>
      </c>
      <c r="MIO21">
        <v>209586</v>
      </c>
      <c r="MIP21">
        <v>212.78</v>
      </c>
      <c r="MIQ21">
        <v>8.68</v>
      </c>
      <c r="MIR21">
        <v>834.33</v>
      </c>
      <c r="MIS21">
        <v>3458170</v>
      </c>
      <c r="MIT21">
        <v>10094164</v>
      </c>
      <c r="MIU21">
        <v>0.21</v>
      </c>
      <c r="MIV21">
        <v>273988</v>
      </c>
      <c r="MIW21">
        <v>0.44</v>
      </c>
      <c r="MIX21">
        <v>63.45</v>
      </c>
      <c r="MIY21">
        <v>2.44</v>
      </c>
      <c r="MJA21">
        <v>-17.649999999999999</v>
      </c>
      <c r="MJB21" t="s">
        <v>2</v>
      </c>
      <c r="MJC21">
        <v>-1.6</v>
      </c>
      <c r="MJD21">
        <v>12.85</v>
      </c>
      <c r="MJE21">
        <v>6358600</v>
      </c>
      <c r="MJF21">
        <v>6735602</v>
      </c>
      <c r="MJG21">
        <v>6372270</v>
      </c>
      <c r="MJH21">
        <v>6358600</v>
      </c>
      <c r="MJI21">
        <v>16517159</v>
      </c>
      <c r="MJK21">
        <v>363332</v>
      </c>
      <c r="MJL21">
        <v>9258217</v>
      </c>
      <c r="MJM21">
        <v>75392</v>
      </c>
      <c r="MJN21">
        <v>75392</v>
      </c>
      <c r="MJO21">
        <v>88.95</v>
      </c>
      <c r="MJP21">
        <v>-8.9499999999999993</v>
      </c>
      <c r="MJQ21">
        <v>2446.15</v>
      </c>
      <c r="MJR21">
        <v>6372270</v>
      </c>
      <c r="MJS21">
        <v>9368397</v>
      </c>
      <c r="MJT21">
        <v>0.56000000000000005</v>
      </c>
      <c r="MJU21">
        <v>1470214</v>
      </c>
      <c r="MJV21">
        <v>1.06</v>
      </c>
      <c r="MJW21">
        <v>38.5</v>
      </c>
      <c r="MJX21">
        <v>8.42</v>
      </c>
      <c r="MJZ21">
        <v>3.58</v>
      </c>
      <c r="MKA21" t="s">
        <v>2</v>
      </c>
      <c r="MKB21">
        <v>25.48</v>
      </c>
      <c r="MKC21">
        <v>14.11</v>
      </c>
      <c r="MKD21">
        <v>12758399</v>
      </c>
      <c r="MKE21">
        <v>11166267</v>
      </c>
      <c r="MKF21">
        <v>10410458</v>
      </c>
      <c r="MKG21">
        <v>12758399</v>
      </c>
      <c r="MKH21">
        <v>33028082</v>
      </c>
      <c r="MKJ21">
        <v>755809</v>
      </c>
      <c r="MKK21">
        <v>18737758</v>
      </c>
      <c r="MKL21">
        <v>701393</v>
      </c>
      <c r="MKM21">
        <v>701343</v>
      </c>
      <c r="MKN21">
        <v>93.42</v>
      </c>
      <c r="MKO21">
        <v>13.37</v>
      </c>
      <c r="MKP21">
        <v>4584.3500000000004</v>
      </c>
      <c r="MKQ21">
        <v>10410458</v>
      </c>
      <c r="MKR21">
        <v>19370421</v>
      </c>
      <c r="MKS21">
        <v>0.56999999999999995</v>
      </c>
      <c r="MKT21">
        <v>3392132</v>
      </c>
      <c r="MKU21">
        <v>1.07</v>
      </c>
      <c r="MKV21">
        <v>38.630000000000003</v>
      </c>
      <c r="MKW21">
        <v>8.44</v>
      </c>
      <c r="MKY21">
        <v>3.39</v>
      </c>
      <c r="MKZ21" t="s">
        <v>2</v>
      </c>
      <c r="MLA21">
        <v>24.79</v>
      </c>
      <c r="MLB21" t="s">
        <v>2</v>
      </c>
      <c r="MLC21" t="s">
        <v>2</v>
      </c>
      <c r="MLD21" t="s">
        <v>2</v>
      </c>
      <c r="MLE21" t="s">
        <v>2</v>
      </c>
      <c r="MLF21" t="s">
        <v>2</v>
      </c>
      <c r="MLG21" t="s">
        <v>2</v>
      </c>
      <c r="MLI21" t="s">
        <v>2</v>
      </c>
      <c r="MLJ21" t="s">
        <v>2</v>
      </c>
      <c r="MLK21" t="s">
        <v>2</v>
      </c>
      <c r="MLL21" t="s">
        <v>2</v>
      </c>
      <c r="MLM21" t="s">
        <v>2</v>
      </c>
      <c r="MLN21" t="s">
        <v>2</v>
      </c>
      <c r="MLO21">
        <v>1830.09</v>
      </c>
      <c r="MLP21" t="s">
        <v>2</v>
      </c>
      <c r="MLQ21" t="s">
        <v>2</v>
      </c>
      <c r="MLR21" t="s">
        <v>2</v>
      </c>
      <c r="MLS21" t="s">
        <v>2</v>
      </c>
      <c r="MLT21" t="s">
        <v>2</v>
      </c>
      <c r="MLU21" t="s">
        <v>2</v>
      </c>
      <c r="MLV21" t="s">
        <v>2</v>
      </c>
      <c r="MLX21" t="s">
        <v>2</v>
      </c>
      <c r="MLY21" t="s">
        <v>2</v>
      </c>
      <c r="MLZ21" t="s">
        <v>2</v>
      </c>
      <c r="MMA21" t="s">
        <v>2</v>
      </c>
      <c r="MMB21" t="s">
        <v>2</v>
      </c>
      <c r="MMC21" t="s">
        <v>2</v>
      </c>
      <c r="MMD21" t="s">
        <v>2</v>
      </c>
      <c r="MME21" t="s">
        <v>2</v>
      </c>
      <c r="MMF21" t="s">
        <v>2</v>
      </c>
      <c r="MMH21" t="s">
        <v>2</v>
      </c>
      <c r="MMI21" t="s">
        <v>2</v>
      </c>
      <c r="MMJ21" t="s">
        <v>2</v>
      </c>
      <c r="MMK21" t="s">
        <v>2</v>
      </c>
      <c r="MML21" t="s">
        <v>2</v>
      </c>
      <c r="MMM21" t="s">
        <v>2</v>
      </c>
      <c r="MMN21" t="s">
        <v>2</v>
      </c>
      <c r="MMO21" t="s">
        <v>2</v>
      </c>
      <c r="MMP21" t="s">
        <v>2</v>
      </c>
      <c r="MMQ21" t="s">
        <v>2</v>
      </c>
      <c r="MMR21" t="s">
        <v>2</v>
      </c>
      <c r="MMS21" t="s">
        <v>2</v>
      </c>
      <c r="MMT21" t="s">
        <v>2</v>
      </c>
      <c r="MMU21" t="s">
        <v>2</v>
      </c>
      <c r="MMV21" t="s">
        <v>2</v>
      </c>
      <c r="MMW21" t="s">
        <v>2</v>
      </c>
      <c r="MMX21" t="s">
        <v>2</v>
      </c>
      <c r="MMY21" t="s">
        <v>2</v>
      </c>
      <c r="MMZ21" t="s">
        <v>2</v>
      </c>
      <c r="MNA21" t="s">
        <v>2</v>
      </c>
      <c r="MNB21" t="s">
        <v>2</v>
      </c>
      <c r="MNC21" t="s">
        <v>2</v>
      </c>
      <c r="MND21" t="s">
        <v>2</v>
      </c>
      <c r="MNE21" t="s">
        <v>2</v>
      </c>
      <c r="MNG21" t="s">
        <v>2</v>
      </c>
      <c r="MNH21" t="s">
        <v>2</v>
      </c>
      <c r="MNI21" t="s">
        <v>2</v>
      </c>
      <c r="MNJ21" t="s">
        <v>2</v>
      </c>
      <c r="MNK21" t="s">
        <v>2</v>
      </c>
      <c r="MNL21" t="s">
        <v>2</v>
      </c>
      <c r="MNM21" t="s">
        <v>2</v>
      </c>
      <c r="MNN21" t="s">
        <v>2</v>
      </c>
      <c r="MNO21" t="s">
        <v>2</v>
      </c>
      <c r="MNP21" t="s">
        <v>2</v>
      </c>
      <c r="MNQ21" t="s">
        <v>2</v>
      </c>
      <c r="MNR21" t="s">
        <v>2</v>
      </c>
      <c r="MNS21" t="s">
        <v>2</v>
      </c>
      <c r="MNT21" t="s">
        <v>2</v>
      </c>
      <c r="MNU21" t="s">
        <v>2</v>
      </c>
      <c r="MNV21" t="s">
        <v>2</v>
      </c>
      <c r="MNW21" t="s">
        <v>2</v>
      </c>
      <c r="MNX21" t="s">
        <v>2</v>
      </c>
      <c r="MNY21" t="s">
        <v>2</v>
      </c>
      <c r="MNZ21" t="s">
        <v>2</v>
      </c>
      <c r="MOA21" t="s">
        <v>2</v>
      </c>
      <c r="MOB21" t="s">
        <v>2</v>
      </c>
      <c r="MOC21" t="s">
        <v>2</v>
      </c>
      <c r="MOD21" t="s">
        <v>2</v>
      </c>
      <c r="MOF21" t="s">
        <v>2</v>
      </c>
      <c r="MOG21" t="s">
        <v>2</v>
      </c>
      <c r="MOH21" t="s">
        <v>2</v>
      </c>
      <c r="MOI21" t="s">
        <v>2</v>
      </c>
      <c r="MOJ21" t="s">
        <v>2</v>
      </c>
      <c r="MOK21" t="s">
        <v>2</v>
      </c>
      <c r="MOL21" t="s">
        <v>2</v>
      </c>
      <c r="MOM21" t="s">
        <v>2</v>
      </c>
      <c r="MON21" t="s">
        <v>2</v>
      </c>
      <c r="MOO21" t="s">
        <v>2</v>
      </c>
      <c r="MOP21" t="s">
        <v>2</v>
      </c>
      <c r="MOQ21" t="s">
        <v>2</v>
      </c>
      <c r="MOR21" t="s">
        <v>2</v>
      </c>
      <c r="MOS21" t="s">
        <v>2</v>
      </c>
      <c r="MOT21" t="s">
        <v>2</v>
      </c>
      <c r="MOU21" t="s">
        <v>2</v>
      </c>
      <c r="MOV21" t="s">
        <v>2</v>
      </c>
      <c r="MOW21" t="s">
        <v>2</v>
      </c>
      <c r="MOX21" t="s">
        <v>2</v>
      </c>
      <c r="MOY21" t="s">
        <v>2</v>
      </c>
      <c r="MOZ21" t="s">
        <v>2</v>
      </c>
      <c r="MPA21" t="s">
        <v>2</v>
      </c>
      <c r="MPB21" t="s">
        <v>2</v>
      </c>
      <c r="MPC21" t="s">
        <v>2</v>
      </c>
      <c r="MPE21" t="s">
        <v>2</v>
      </c>
      <c r="MPF21" t="s">
        <v>2</v>
      </c>
      <c r="MPG21" t="s">
        <v>2</v>
      </c>
      <c r="MPH21" t="s">
        <v>2</v>
      </c>
      <c r="MPI21" t="s">
        <v>2</v>
      </c>
      <c r="MPJ21" t="s">
        <v>2</v>
      </c>
      <c r="MPK21">
        <v>788.07</v>
      </c>
      <c r="MPL21" t="s">
        <v>2</v>
      </c>
      <c r="MPM21" t="s">
        <v>2</v>
      </c>
      <c r="MPN21" t="s">
        <v>2</v>
      </c>
      <c r="MPO21" t="s">
        <v>2</v>
      </c>
      <c r="MPP21" t="s">
        <v>2</v>
      </c>
      <c r="MPQ21" t="s">
        <v>2</v>
      </c>
      <c r="MPR21" t="s">
        <v>2</v>
      </c>
      <c r="MPT21" t="s">
        <v>2</v>
      </c>
      <c r="MPU21" t="s">
        <v>2</v>
      </c>
      <c r="MPV21" t="s">
        <v>2</v>
      </c>
      <c r="MPW21" t="s">
        <v>2</v>
      </c>
      <c r="MPX21" t="s">
        <v>2</v>
      </c>
      <c r="MPY21" t="s">
        <v>2</v>
      </c>
      <c r="MPZ21" t="s">
        <v>2</v>
      </c>
      <c r="MQA21" t="s">
        <v>2</v>
      </c>
      <c r="MQB21" t="s">
        <v>2</v>
      </c>
      <c r="MQD21" t="s">
        <v>2</v>
      </c>
      <c r="MQE21" t="s">
        <v>2</v>
      </c>
      <c r="MQF21" t="s">
        <v>2</v>
      </c>
      <c r="MQG21" t="s">
        <v>2</v>
      </c>
      <c r="MQH21" t="s">
        <v>2</v>
      </c>
      <c r="MQI21" t="s">
        <v>2</v>
      </c>
      <c r="MQJ21">
        <v>717.38</v>
      </c>
      <c r="MQK21" t="s">
        <v>2</v>
      </c>
      <c r="MQL21" t="s">
        <v>2</v>
      </c>
      <c r="MQM21" t="s">
        <v>2</v>
      </c>
      <c r="MQN21" t="s">
        <v>2</v>
      </c>
      <c r="MQO21" t="s">
        <v>2</v>
      </c>
      <c r="MQP21" t="s">
        <v>2</v>
      </c>
      <c r="MQQ21" t="s">
        <v>2</v>
      </c>
      <c r="MQS21" t="s">
        <v>2</v>
      </c>
      <c r="MQT21" t="s">
        <v>2</v>
      </c>
      <c r="MQU21" t="s">
        <v>2</v>
      </c>
      <c r="MQV21" t="s">
        <v>2</v>
      </c>
      <c r="MQW21" t="s">
        <v>2</v>
      </c>
      <c r="MQX21" t="s">
        <v>2</v>
      </c>
      <c r="MQY21" t="s">
        <v>2</v>
      </c>
      <c r="MQZ21" t="s">
        <v>2</v>
      </c>
      <c r="MRA21" t="s">
        <v>2</v>
      </c>
      <c r="MRC21" t="s">
        <v>2</v>
      </c>
      <c r="MRD21" t="s">
        <v>2</v>
      </c>
      <c r="MRE21" t="s">
        <v>2</v>
      </c>
      <c r="MRF21" t="s">
        <v>2</v>
      </c>
      <c r="MRG21" t="s">
        <v>2</v>
      </c>
      <c r="MRH21" t="s">
        <v>2</v>
      </c>
      <c r="MRI21">
        <v>94.5</v>
      </c>
      <c r="MRJ21" t="s">
        <v>2</v>
      </c>
      <c r="MRK21" t="s">
        <v>2</v>
      </c>
      <c r="MRL21" t="s">
        <v>2</v>
      </c>
      <c r="MRM21" t="s">
        <v>2</v>
      </c>
      <c r="MRN21" t="s">
        <v>2</v>
      </c>
      <c r="MRO21" t="s">
        <v>2</v>
      </c>
      <c r="MRP21" t="s">
        <v>2</v>
      </c>
      <c r="MRR21" t="s">
        <v>2</v>
      </c>
      <c r="MRS21" t="s">
        <v>2</v>
      </c>
      <c r="MRT21" t="s">
        <v>2</v>
      </c>
      <c r="MRU21">
        <v>-0.14000000000000001</v>
      </c>
      <c r="MRV21">
        <v>2451395</v>
      </c>
      <c r="MRW21">
        <v>3299141</v>
      </c>
      <c r="MRX21">
        <v>1115909</v>
      </c>
      <c r="MRY21">
        <v>2451395</v>
      </c>
      <c r="MRZ21">
        <v>6637089</v>
      </c>
      <c r="MSB21">
        <v>2183232</v>
      </c>
      <c r="MSC21">
        <v>1700709</v>
      </c>
      <c r="MSD21">
        <v>214140</v>
      </c>
      <c r="MSE21">
        <v>128321</v>
      </c>
      <c r="MSF21">
        <v>66.31</v>
      </c>
      <c r="MSG21">
        <v>18.04</v>
      </c>
      <c r="MSH21">
        <v>1813.61</v>
      </c>
      <c r="MSI21">
        <v>1115909</v>
      </c>
      <c r="MSJ21">
        <v>2940133</v>
      </c>
      <c r="MSK21">
        <v>0.26</v>
      </c>
      <c r="MSL21">
        <v>17970</v>
      </c>
      <c r="MSM21">
        <v>2.96</v>
      </c>
      <c r="MSN21">
        <v>36.93</v>
      </c>
      <c r="MSO21">
        <v>3.87</v>
      </c>
      <c r="MSQ21">
        <v>39.57</v>
      </c>
      <c r="MSR21" t="s">
        <v>2</v>
      </c>
      <c r="MSS21">
        <v>0.78</v>
      </c>
      <c r="MST21" t="s">
        <v>2</v>
      </c>
      <c r="MSU21" t="s">
        <v>2</v>
      </c>
      <c r="MSV21" t="s">
        <v>2</v>
      </c>
      <c r="MSW21" t="s">
        <v>2</v>
      </c>
      <c r="MSX21" t="s">
        <v>2</v>
      </c>
      <c r="MSY21" t="s">
        <v>2</v>
      </c>
      <c r="MTA21" t="s">
        <v>2</v>
      </c>
      <c r="MTB21" t="s">
        <v>2</v>
      </c>
      <c r="MTC21" t="s">
        <v>2</v>
      </c>
      <c r="MTD21" t="s">
        <v>2</v>
      </c>
      <c r="MTE21" t="s">
        <v>2</v>
      </c>
      <c r="MTF21" t="s">
        <v>2</v>
      </c>
      <c r="MTG21">
        <v>42.37</v>
      </c>
      <c r="MTH21" t="s">
        <v>2</v>
      </c>
      <c r="MTI21" t="s">
        <v>2</v>
      </c>
      <c r="MTJ21" t="s">
        <v>2</v>
      </c>
      <c r="MTK21" t="s">
        <v>2</v>
      </c>
      <c r="MTL21" t="s">
        <v>2</v>
      </c>
      <c r="MTM21" t="s">
        <v>2</v>
      </c>
      <c r="MTN21" t="s">
        <v>2</v>
      </c>
      <c r="MTO21" t="s">
        <v>2</v>
      </c>
      <c r="MTP21" t="s">
        <v>2</v>
      </c>
      <c r="MTQ21" t="s">
        <v>2</v>
      </c>
      <c r="MTR21" t="s">
        <v>2</v>
      </c>
      <c r="MTS21" t="s">
        <v>2</v>
      </c>
      <c r="MTT21" t="s">
        <v>2</v>
      </c>
      <c r="MTU21" t="s">
        <v>2</v>
      </c>
      <c r="MTV21" t="s">
        <v>2</v>
      </c>
      <c r="MTW21" t="s">
        <v>2</v>
      </c>
      <c r="MTX21" t="s">
        <v>2</v>
      </c>
      <c r="MTZ21" t="s">
        <v>2</v>
      </c>
      <c r="MUA21" t="s">
        <v>2</v>
      </c>
      <c r="MUB21" t="s">
        <v>2</v>
      </c>
      <c r="MUC21" t="s">
        <v>2</v>
      </c>
      <c r="MUD21" t="s">
        <v>2</v>
      </c>
      <c r="MUE21" t="s">
        <v>2</v>
      </c>
      <c r="MUF21">
        <v>1298.94</v>
      </c>
      <c r="MUG21" t="s">
        <v>2</v>
      </c>
      <c r="MUH21" t="s">
        <v>2</v>
      </c>
      <c r="MUI21" t="s">
        <v>2</v>
      </c>
      <c r="MUJ21" t="s">
        <v>2</v>
      </c>
      <c r="MUK21" t="s">
        <v>2</v>
      </c>
      <c r="MUL21" t="s">
        <v>2</v>
      </c>
      <c r="MUM21" t="s">
        <v>2</v>
      </c>
      <c r="MUN21" t="s">
        <v>2</v>
      </c>
      <c r="MUO21" t="s">
        <v>2</v>
      </c>
      <c r="MUP21" t="s">
        <v>2</v>
      </c>
      <c r="MUQ21" t="s">
        <v>2</v>
      </c>
      <c r="MUR21" t="s">
        <v>2</v>
      </c>
      <c r="MUS21" t="s">
        <v>2</v>
      </c>
      <c r="MUT21" t="s">
        <v>2</v>
      </c>
      <c r="MUU21" t="s">
        <v>2</v>
      </c>
      <c r="MUV21" t="s">
        <v>2</v>
      </c>
      <c r="MUW21" t="s">
        <v>2</v>
      </c>
      <c r="MUY21" t="s">
        <v>2</v>
      </c>
      <c r="MUZ21" t="s">
        <v>2</v>
      </c>
      <c r="MVA21" t="s">
        <v>2</v>
      </c>
      <c r="MVB21" t="s">
        <v>2</v>
      </c>
      <c r="MVC21" t="s">
        <v>2</v>
      </c>
      <c r="MVD21" t="s">
        <v>2</v>
      </c>
      <c r="MVE21">
        <v>29070.1</v>
      </c>
      <c r="MVF21" t="s">
        <v>2</v>
      </c>
      <c r="MVG21" t="s">
        <v>2</v>
      </c>
      <c r="MVH21" t="s">
        <v>2</v>
      </c>
      <c r="MVI21" t="s">
        <v>2</v>
      </c>
      <c r="MVJ21" t="s">
        <v>2</v>
      </c>
      <c r="MVK21" t="s">
        <v>2</v>
      </c>
      <c r="MVL21" t="s">
        <v>2</v>
      </c>
      <c r="MVN21" t="s">
        <v>2</v>
      </c>
      <c r="MVO21" t="s">
        <v>2</v>
      </c>
      <c r="MVP21" t="s">
        <v>2</v>
      </c>
      <c r="MVQ21" t="s">
        <v>2</v>
      </c>
      <c r="MVR21" t="s">
        <v>2</v>
      </c>
      <c r="MVS21" t="s">
        <v>2</v>
      </c>
      <c r="MVT21" t="s">
        <v>2</v>
      </c>
      <c r="MVU21" t="s">
        <v>2</v>
      </c>
      <c r="MVV21" t="s">
        <v>2</v>
      </c>
      <c r="MVX21" t="s">
        <v>2</v>
      </c>
      <c r="MVY21" t="s">
        <v>2</v>
      </c>
      <c r="MVZ21" t="s">
        <v>2</v>
      </c>
      <c r="MWA21" t="s">
        <v>2</v>
      </c>
      <c r="MWB21" t="s">
        <v>2</v>
      </c>
      <c r="MWC21" t="s">
        <v>2</v>
      </c>
      <c r="MWD21">
        <v>111.88</v>
      </c>
      <c r="MWE21" t="s">
        <v>2</v>
      </c>
      <c r="MWF21" t="s">
        <v>2</v>
      </c>
      <c r="MWG21" t="s">
        <v>2</v>
      </c>
      <c r="MWH21" t="s">
        <v>2</v>
      </c>
      <c r="MWI21" t="s">
        <v>2</v>
      </c>
      <c r="MWJ21" t="s">
        <v>2</v>
      </c>
      <c r="MWK21" t="s">
        <v>2</v>
      </c>
      <c r="MWM21" t="s">
        <v>2</v>
      </c>
      <c r="MWN21" t="s">
        <v>2</v>
      </c>
      <c r="MWO21" t="s">
        <v>2</v>
      </c>
      <c r="MWP21">
        <v>18.850000000000001</v>
      </c>
      <c r="MWQ21">
        <v>180180357</v>
      </c>
      <c r="MWT21">
        <v>180180357</v>
      </c>
      <c r="MWU21">
        <v>209690180</v>
      </c>
      <c r="MWX21">
        <v>27174174</v>
      </c>
      <c r="MWY21">
        <v>4733811</v>
      </c>
      <c r="MWZ21">
        <v>2203044</v>
      </c>
      <c r="MXA21">
        <v>1128.33</v>
      </c>
      <c r="MXB21" t="s">
        <v>2</v>
      </c>
      <c r="MXC21">
        <v>6099.88</v>
      </c>
      <c r="MXE21">
        <v>192721356</v>
      </c>
      <c r="MXF21">
        <v>0.13</v>
      </c>
      <c r="MXG21">
        <v>5798891</v>
      </c>
      <c r="MXI21">
        <v>85.93</v>
      </c>
      <c r="MXJ21">
        <v>10.18</v>
      </c>
      <c r="MXO21" t="s">
        <v>2</v>
      </c>
      <c r="MXP21" t="s">
        <v>2</v>
      </c>
      <c r="MXS21" t="s">
        <v>2</v>
      </c>
      <c r="MXT21" t="s">
        <v>2</v>
      </c>
      <c r="MXW21" t="s">
        <v>2</v>
      </c>
      <c r="MXX21" t="s">
        <v>2</v>
      </c>
      <c r="MXY21" t="s">
        <v>2</v>
      </c>
      <c r="MXZ21" t="s">
        <v>2</v>
      </c>
      <c r="MYA21" t="s">
        <v>2</v>
      </c>
      <c r="MYB21" t="s">
        <v>2</v>
      </c>
      <c r="MYD21" t="s">
        <v>2</v>
      </c>
      <c r="MYE21" t="s">
        <v>2</v>
      </c>
      <c r="MYF21" t="s">
        <v>2</v>
      </c>
      <c r="MYH21" t="s">
        <v>2</v>
      </c>
      <c r="MYI21" t="s">
        <v>2</v>
      </c>
      <c r="MYJ21" t="s">
        <v>2</v>
      </c>
      <c r="MYN21">
        <v>13.01</v>
      </c>
      <c r="MYO21">
        <v>10269774</v>
      </c>
      <c r="MYP21">
        <v>6384267</v>
      </c>
      <c r="MYQ21">
        <v>2329364</v>
      </c>
      <c r="MYR21">
        <v>10269774</v>
      </c>
      <c r="MYS21">
        <v>16897059</v>
      </c>
      <c r="MYU21">
        <v>4054903</v>
      </c>
      <c r="MYV21">
        <v>8007976</v>
      </c>
      <c r="MYW21">
        <v>184648</v>
      </c>
      <c r="MYX21">
        <v>183661</v>
      </c>
      <c r="MYY21">
        <v>210.77</v>
      </c>
      <c r="MYZ21">
        <v>19.29</v>
      </c>
      <c r="MZA21">
        <v>4387.8500000000004</v>
      </c>
      <c r="MZB21">
        <v>2329364</v>
      </c>
      <c r="MZC21">
        <v>12024589</v>
      </c>
      <c r="MZD21">
        <v>0.47</v>
      </c>
      <c r="MZE21">
        <v>764629</v>
      </c>
      <c r="MZF21">
        <v>2.74</v>
      </c>
      <c r="MZG21">
        <v>60.78</v>
      </c>
      <c r="MZH21">
        <v>9.48</v>
      </c>
      <c r="MZI21" t="s">
        <v>2</v>
      </c>
      <c r="MZJ21">
        <v>27.83</v>
      </c>
      <c r="MZK21" t="s">
        <v>2</v>
      </c>
      <c r="MZL21">
        <v>1.97</v>
      </c>
      <c r="MZM21" t="s">
        <v>2</v>
      </c>
      <c r="MZN21" t="s">
        <v>2</v>
      </c>
      <c r="MZO21" t="s">
        <v>2</v>
      </c>
      <c r="MZP21" t="s">
        <v>2</v>
      </c>
      <c r="MZQ21" t="s">
        <v>2</v>
      </c>
      <c r="MZR21" t="s">
        <v>2</v>
      </c>
      <c r="MZT21" t="s">
        <v>2</v>
      </c>
      <c r="MZU21" t="s">
        <v>2</v>
      </c>
      <c r="MZV21" t="s">
        <v>2</v>
      </c>
      <c r="MZW21" t="s">
        <v>2</v>
      </c>
      <c r="MZX21" t="s">
        <v>2</v>
      </c>
      <c r="MZY21" t="s">
        <v>2</v>
      </c>
      <c r="MZZ21" t="s">
        <v>2</v>
      </c>
      <c r="NAA21" t="s">
        <v>2</v>
      </c>
      <c r="NAB21" t="s">
        <v>2</v>
      </c>
      <c r="NAC21" t="s">
        <v>2</v>
      </c>
      <c r="NAD21" t="s">
        <v>2</v>
      </c>
      <c r="NAE21" t="s">
        <v>2</v>
      </c>
      <c r="NAF21" t="s">
        <v>2</v>
      </c>
      <c r="NAG21" t="s">
        <v>2</v>
      </c>
      <c r="NAI21" t="s">
        <v>2</v>
      </c>
      <c r="NAJ21" t="s">
        <v>2</v>
      </c>
      <c r="NAK21" t="s">
        <v>2</v>
      </c>
      <c r="NAL21" t="s">
        <v>2</v>
      </c>
      <c r="NAM21" t="s">
        <v>2</v>
      </c>
      <c r="NAN21" t="s">
        <v>2</v>
      </c>
      <c r="NAO21" t="s">
        <v>2</v>
      </c>
      <c r="NAP21" t="s">
        <v>2</v>
      </c>
      <c r="NAQ21" t="s">
        <v>2</v>
      </c>
      <c r="NAS21" t="s">
        <v>2</v>
      </c>
      <c r="NAT21" t="s">
        <v>2</v>
      </c>
      <c r="NAU21" t="s">
        <v>2</v>
      </c>
      <c r="NAV21" t="s">
        <v>2</v>
      </c>
      <c r="NAW21" t="s">
        <v>2</v>
      </c>
      <c r="NAX21" t="s">
        <v>2</v>
      </c>
      <c r="NAY21" t="s">
        <v>2</v>
      </c>
      <c r="NAZ21" t="s">
        <v>2</v>
      </c>
      <c r="NBA21" t="s">
        <v>2</v>
      </c>
      <c r="NBB21" t="s">
        <v>2</v>
      </c>
      <c r="NBC21" t="s">
        <v>2</v>
      </c>
      <c r="NBD21" t="s">
        <v>2</v>
      </c>
      <c r="NBE21" t="s">
        <v>2</v>
      </c>
      <c r="NBF21" t="s">
        <v>2</v>
      </c>
      <c r="NBH21" t="s">
        <v>2</v>
      </c>
      <c r="NBI21" t="s">
        <v>2</v>
      </c>
      <c r="NBJ21" t="s">
        <v>2</v>
      </c>
      <c r="NBK21" t="s">
        <v>2</v>
      </c>
      <c r="NBL21" t="s">
        <v>2</v>
      </c>
      <c r="NBM21" t="s">
        <v>2</v>
      </c>
      <c r="NBN21" t="s">
        <v>2</v>
      </c>
      <c r="NBO21" t="s">
        <v>2</v>
      </c>
      <c r="NBP21" t="s">
        <v>2</v>
      </c>
      <c r="NBR21" t="s">
        <v>2</v>
      </c>
      <c r="NBS21" t="s">
        <v>2</v>
      </c>
      <c r="NBT21" t="s">
        <v>2</v>
      </c>
      <c r="NBU21" t="s">
        <v>2</v>
      </c>
      <c r="NBV21" t="s">
        <v>2</v>
      </c>
      <c r="NBW21" t="s">
        <v>2</v>
      </c>
      <c r="NBX21" t="s">
        <v>2</v>
      </c>
      <c r="NBY21" t="s">
        <v>2</v>
      </c>
      <c r="NBZ21" t="s">
        <v>2</v>
      </c>
      <c r="NCA21" t="s">
        <v>2</v>
      </c>
      <c r="NCB21" t="s">
        <v>2</v>
      </c>
      <c r="NCC21" t="s">
        <v>2</v>
      </c>
      <c r="NCD21" t="s">
        <v>2</v>
      </c>
      <c r="NCE21" t="s">
        <v>2</v>
      </c>
      <c r="NCF21" t="s">
        <v>2</v>
      </c>
      <c r="NCG21" t="s">
        <v>2</v>
      </c>
      <c r="NCH21" t="s">
        <v>2</v>
      </c>
      <c r="NCI21" t="s">
        <v>2</v>
      </c>
      <c r="NCJ21" t="s">
        <v>2</v>
      </c>
      <c r="NCK21" t="s">
        <v>2</v>
      </c>
      <c r="NCL21" t="s">
        <v>2</v>
      </c>
      <c r="NCM21" t="s">
        <v>2</v>
      </c>
      <c r="NCN21" t="s">
        <v>2</v>
      </c>
      <c r="NCO21" t="s">
        <v>2</v>
      </c>
      <c r="NCQ21" t="s">
        <v>2</v>
      </c>
      <c r="NCR21" t="s">
        <v>2</v>
      </c>
      <c r="NCS21" t="s">
        <v>2</v>
      </c>
      <c r="NCT21" t="s">
        <v>2</v>
      </c>
      <c r="NCU21" t="s">
        <v>2</v>
      </c>
      <c r="NCV21" t="s">
        <v>2</v>
      </c>
      <c r="NCW21" t="s">
        <v>2</v>
      </c>
      <c r="NCX21" t="s">
        <v>2</v>
      </c>
      <c r="NCY21" t="s">
        <v>2</v>
      </c>
      <c r="NCZ21" t="s">
        <v>2</v>
      </c>
      <c r="NDA21" t="s">
        <v>2</v>
      </c>
      <c r="NDB21" t="s">
        <v>2</v>
      </c>
      <c r="NDC21" t="s">
        <v>2</v>
      </c>
      <c r="NDD21" t="s">
        <v>2</v>
      </c>
      <c r="NDF21" t="s">
        <v>2</v>
      </c>
      <c r="NDH21" t="s">
        <v>2</v>
      </c>
      <c r="NDI21" t="s">
        <v>2</v>
      </c>
      <c r="NDJ21" t="s">
        <v>2</v>
      </c>
      <c r="NDM21" t="s">
        <v>2</v>
      </c>
      <c r="NDN21" t="s">
        <v>2</v>
      </c>
      <c r="NDQ21" t="s">
        <v>2</v>
      </c>
      <c r="NDR21" t="s">
        <v>2</v>
      </c>
      <c r="NDS21" t="s">
        <v>2</v>
      </c>
      <c r="NDT21" t="s">
        <v>2</v>
      </c>
      <c r="NDU21" t="s">
        <v>2</v>
      </c>
      <c r="NDV21" t="s">
        <v>2</v>
      </c>
      <c r="NDX21" t="s">
        <v>2</v>
      </c>
      <c r="NDY21" t="s">
        <v>2</v>
      </c>
      <c r="NDZ21" t="s">
        <v>2</v>
      </c>
      <c r="NEB21" t="s">
        <v>2</v>
      </c>
      <c r="NEC21" t="s">
        <v>2</v>
      </c>
      <c r="NED21" t="s">
        <v>2</v>
      </c>
      <c r="NEH21" t="s">
        <v>2</v>
      </c>
      <c r="NEI21" t="s">
        <v>2</v>
      </c>
      <c r="NEJ21" t="s">
        <v>2</v>
      </c>
      <c r="NEK21" t="s">
        <v>2</v>
      </c>
      <c r="NEL21" t="s">
        <v>2</v>
      </c>
      <c r="NEM21" t="s">
        <v>2</v>
      </c>
      <c r="NEO21" t="s">
        <v>2</v>
      </c>
      <c r="NEP21" t="s">
        <v>2</v>
      </c>
      <c r="NEQ21" t="s">
        <v>2</v>
      </c>
      <c r="NER21" t="s">
        <v>2</v>
      </c>
      <c r="NES21" t="s">
        <v>2</v>
      </c>
      <c r="NET21" t="s">
        <v>2</v>
      </c>
      <c r="NEU21" t="s">
        <v>2</v>
      </c>
      <c r="NEV21" t="s">
        <v>2</v>
      </c>
      <c r="NEW21" t="s">
        <v>2</v>
      </c>
      <c r="NEX21" t="s">
        <v>2</v>
      </c>
      <c r="NEY21" t="s">
        <v>2</v>
      </c>
      <c r="NEZ21" t="s">
        <v>2</v>
      </c>
      <c r="NFA21" t="s">
        <v>2</v>
      </c>
      <c r="NFB21" t="s">
        <v>2</v>
      </c>
      <c r="NFD21" t="s">
        <v>2</v>
      </c>
      <c r="NFE21" t="s">
        <v>2</v>
      </c>
      <c r="NFF21" t="s">
        <v>2</v>
      </c>
      <c r="NFG21" t="s">
        <v>2</v>
      </c>
      <c r="NFH21" t="s">
        <v>2</v>
      </c>
      <c r="NFI21" t="s">
        <v>2</v>
      </c>
      <c r="NFJ21" t="s">
        <v>2</v>
      </c>
      <c r="NFK21" t="s">
        <v>2</v>
      </c>
      <c r="NFL21" t="s">
        <v>2</v>
      </c>
      <c r="NFN21" t="s">
        <v>2</v>
      </c>
      <c r="NFO21" t="s">
        <v>2</v>
      </c>
      <c r="NFP21" t="s">
        <v>2</v>
      </c>
      <c r="NFQ21" t="s">
        <v>2</v>
      </c>
      <c r="NFR21" t="s">
        <v>2</v>
      </c>
      <c r="NFS21" t="s">
        <v>2</v>
      </c>
      <c r="NFT21" t="s">
        <v>2</v>
      </c>
      <c r="NFU21" t="s">
        <v>2</v>
      </c>
      <c r="NFV21" t="s">
        <v>2</v>
      </c>
      <c r="NFW21" t="s">
        <v>2</v>
      </c>
      <c r="NFX21" t="s">
        <v>2</v>
      </c>
      <c r="NFY21" t="s">
        <v>2</v>
      </c>
      <c r="NFZ21" t="s">
        <v>2</v>
      </c>
      <c r="NGA21" t="s">
        <v>2</v>
      </c>
      <c r="NGB21" t="s">
        <v>2</v>
      </c>
      <c r="NGC21" t="s">
        <v>2</v>
      </c>
      <c r="NGD21" t="s">
        <v>2</v>
      </c>
      <c r="NGE21" t="s">
        <v>2</v>
      </c>
      <c r="NGF21" t="s">
        <v>2</v>
      </c>
      <c r="NGG21" t="s">
        <v>2</v>
      </c>
      <c r="NGH21" t="s">
        <v>2</v>
      </c>
      <c r="NGI21" t="s">
        <v>2</v>
      </c>
      <c r="NGJ21" t="s">
        <v>2</v>
      </c>
      <c r="NGK21" t="s">
        <v>2</v>
      </c>
      <c r="NGM21" t="s">
        <v>2</v>
      </c>
      <c r="NGN21" t="s">
        <v>2</v>
      </c>
      <c r="NGO21" t="s">
        <v>2</v>
      </c>
      <c r="NGP21" t="s">
        <v>2</v>
      </c>
      <c r="NGQ21" t="s">
        <v>2</v>
      </c>
      <c r="NGR21" t="s">
        <v>2</v>
      </c>
      <c r="NGS21" t="s">
        <v>2</v>
      </c>
      <c r="NGT21" t="s">
        <v>2</v>
      </c>
      <c r="NGU21" t="s">
        <v>2</v>
      </c>
      <c r="NGV21" t="s">
        <v>2</v>
      </c>
      <c r="NGW21" t="s">
        <v>2</v>
      </c>
      <c r="NGX21" t="s">
        <v>2</v>
      </c>
      <c r="NGY21" t="s">
        <v>2</v>
      </c>
      <c r="NGZ21" t="s">
        <v>2</v>
      </c>
      <c r="NHA21" t="s">
        <v>2</v>
      </c>
      <c r="NHB21" t="s">
        <v>2</v>
      </c>
      <c r="NHC21" t="s">
        <v>2</v>
      </c>
      <c r="NHD21" t="s">
        <v>2</v>
      </c>
      <c r="NHE21" t="s">
        <v>2</v>
      </c>
      <c r="NHF21" t="s">
        <v>2</v>
      </c>
      <c r="NHG21" t="s">
        <v>2</v>
      </c>
      <c r="NHH21" t="s">
        <v>2</v>
      </c>
      <c r="NHI21" t="s">
        <v>2</v>
      </c>
      <c r="NHJ21" t="s">
        <v>2</v>
      </c>
      <c r="NHL21" t="s">
        <v>2</v>
      </c>
      <c r="NHM21" t="s">
        <v>2</v>
      </c>
      <c r="NHN21" t="s">
        <v>2</v>
      </c>
      <c r="NHO21" t="s">
        <v>2</v>
      </c>
      <c r="NHP21" t="s">
        <v>2</v>
      </c>
      <c r="NHQ21" t="s">
        <v>2</v>
      </c>
      <c r="NHR21" t="s">
        <v>2</v>
      </c>
      <c r="NHS21" t="s">
        <v>2</v>
      </c>
      <c r="NHT21" t="s">
        <v>2</v>
      </c>
      <c r="NHU21" t="s">
        <v>2</v>
      </c>
      <c r="NHV21" t="s">
        <v>2</v>
      </c>
      <c r="NHW21" t="s">
        <v>2</v>
      </c>
      <c r="NHX21" t="s">
        <v>2</v>
      </c>
      <c r="NHY21" t="s">
        <v>2</v>
      </c>
      <c r="NHZ21" t="s">
        <v>2</v>
      </c>
      <c r="NIA21" t="s">
        <v>2</v>
      </c>
      <c r="NIB21" t="s">
        <v>2</v>
      </c>
      <c r="NIC21" t="s">
        <v>2</v>
      </c>
      <c r="NID21" t="s">
        <v>2</v>
      </c>
      <c r="NIE21" t="s">
        <v>2</v>
      </c>
      <c r="NIF21" t="s">
        <v>2</v>
      </c>
      <c r="NIG21" t="s">
        <v>2</v>
      </c>
      <c r="NIH21" t="s">
        <v>2</v>
      </c>
      <c r="NII21" t="s">
        <v>2</v>
      </c>
      <c r="NIK21" t="s">
        <v>2</v>
      </c>
      <c r="NIL21" t="s">
        <v>2</v>
      </c>
      <c r="NIM21" t="s">
        <v>2</v>
      </c>
      <c r="NIN21" t="s">
        <v>2</v>
      </c>
      <c r="NIO21" t="s">
        <v>2</v>
      </c>
      <c r="NIP21" t="s">
        <v>2</v>
      </c>
      <c r="NIQ21" t="s">
        <v>2</v>
      </c>
      <c r="NIR21" t="s">
        <v>2</v>
      </c>
      <c r="NIS21" t="s">
        <v>2</v>
      </c>
      <c r="NIT21" t="s">
        <v>2</v>
      </c>
      <c r="NIU21" t="s">
        <v>2</v>
      </c>
      <c r="NIV21" t="s">
        <v>2</v>
      </c>
      <c r="NIW21" t="s">
        <v>2</v>
      </c>
      <c r="NIX21" t="s">
        <v>2</v>
      </c>
      <c r="NIY21" t="s">
        <v>2</v>
      </c>
      <c r="NIZ21" t="s">
        <v>2</v>
      </c>
      <c r="NJA21" t="s">
        <v>2</v>
      </c>
      <c r="NJB21" t="s">
        <v>2</v>
      </c>
      <c r="NJC21" t="s">
        <v>2</v>
      </c>
      <c r="NJD21" t="s">
        <v>2</v>
      </c>
      <c r="NJE21" t="s">
        <v>2</v>
      </c>
      <c r="NJF21" t="s">
        <v>2</v>
      </c>
      <c r="NJG21" t="s">
        <v>2</v>
      </c>
      <c r="NJH21" t="s">
        <v>2</v>
      </c>
      <c r="NJJ21" t="s">
        <v>2</v>
      </c>
      <c r="NJK21" t="s">
        <v>2</v>
      </c>
      <c r="NJL21" t="s">
        <v>2</v>
      </c>
      <c r="NJM21" t="s">
        <v>2</v>
      </c>
      <c r="NJN21" t="s">
        <v>2</v>
      </c>
      <c r="NJO21" t="s">
        <v>2</v>
      </c>
      <c r="NJP21" t="s">
        <v>2</v>
      </c>
      <c r="NJQ21" t="s">
        <v>2</v>
      </c>
      <c r="NJR21" t="s">
        <v>2</v>
      </c>
      <c r="NJS21" t="s">
        <v>2</v>
      </c>
      <c r="NJT21" t="s">
        <v>2</v>
      </c>
      <c r="NJU21" t="s">
        <v>2</v>
      </c>
      <c r="NJV21" t="s">
        <v>2</v>
      </c>
      <c r="NJW21" t="s">
        <v>2</v>
      </c>
      <c r="NJY21" t="s">
        <v>2</v>
      </c>
      <c r="NJZ21" t="s">
        <v>2</v>
      </c>
      <c r="NKA21" t="s">
        <v>2</v>
      </c>
      <c r="NKB21" t="s">
        <v>2</v>
      </c>
      <c r="NKC21" t="s">
        <v>2</v>
      </c>
      <c r="NKD21" t="s">
        <v>2</v>
      </c>
      <c r="NKE21" t="s">
        <v>2</v>
      </c>
      <c r="NKF21" t="s">
        <v>2</v>
      </c>
      <c r="NKG21" t="s">
        <v>2</v>
      </c>
      <c r="NKI21" t="s">
        <v>2</v>
      </c>
      <c r="NKJ21" t="s">
        <v>2</v>
      </c>
      <c r="NKK21" t="s">
        <v>2</v>
      </c>
      <c r="NKL21" t="s">
        <v>2</v>
      </c>
      <c r="NKM21" t="s">
        <v>2</v>
      </c>
      <c r="NKN21" t="s">
        <v>2</v>
      </c>
      <c r="NKO21">
        <v>1570.13</v>
      </c>
      <c r="NKP21" t="s">
        <v>2</v>
      </c>
      <c r="NKQ21" t="s">
        <v>2</v>
      </c>
      <c r="NKR21" t="s">
        <v>2</v>
      </c>
      <c r="NKS21" t="s">
        <v>2</v>
      </c>
      <c r="NKT21" t="s">
        <v>2</v>
      </c>
      <c r="NKU21" t="s">
        <v>2</v>
      </c>
      <c r="NKV21" t="s">
        <v>2</v>
      </c>
      <c r="NKW21" t="s">
        <v>2</v>
      </c>
      <c r="NKX21" t="s">
        <v>2</v>
      </c>
      <c r="NKY21" t="s">
        <v>2</v>
      </c>
      <c r="NKZ21" t="s">
        <v>2</v>
      </c>
      <c r="NLA21">
        <v>-18.34</v>
      </c>
      <c r="NLB21">
        <v>13025578</v>
      </c>
      <c r="NLC21">
        <v>4112600</v>
      </c>
      <c r="NLD21">
        <v>3241414</v>
      </c>
      <c r="NLE21">
        <v>13025578</v>
      </c>
      <c r="NLF21">
        <v>22599200</v>
      </c>
      <c r="NLH21">
        <v>871186</v>
      </c>
      <c r="NLI21">
        <v>5731915</v>
      </c>
      <c r="NLJ21">
        <v>78500</v>
      </c>
      <c r="NLK21">
        <v>66818</v>
      </c>
      <c r="NLL21">
        <v>169.08</v>
      </c>
      <c r="NLM21">
        <v>3.72</v>
      </c>
      <c r="NLN21">
        <v>410.98</v>
      </c>
      <c r="NLO21">
        <v>3241414</v>
      </c>
      <c r="NLP21">
        <v>14860600</v>
      </c>
      <c r="NLQ21">
        <v>0.25</v>
      </c>
      <c r="NLR21">
        <v>-755396</v>
      </c>
      <c r="NLS21">
        <v>1.27</v>
      </c>
      <c r="NLT21">
        <v>57.64</v>
      </c>
      <c r="NLU21">
        <v>1.17</v>
      </c>
      <c r="NLW21">
        <v>4.5199999999999996</v>
      </c>
      <c r="NLX21" t="s">
        <v>2</v>
      </c>
      <c r="NLY21">
        <v>6.58</v>
      </c>
      <c r="NLZ21">
        <v>5.67</v>
      </c>
      <c r="NMA21">
        <v>7823328</v>
      </c>
      <c r="NMB21">
        <v>6854700</v>
      </c>
      <c r="NMC21">
        <v>7040153</v>
      </c>
      <c r="NMD21">
        <v>7823328</v>
      </c>
      <c r="NME21">
        <v>18245600</v>
      </c>
      <c r="NMG21">
        <v>-185453</v>
      </c>
      <c r="NMH21">
        <v>10268859</v>
      </c>
      <c r="NMI21">
        <v>266264</v>
      </c>
      <c r="NMJ21">
        <v>265145</v>
      </c>
      <c r="NMK21">
        <v>120.21</v>
      </c>
      <c r="NML21">
        <v>13.93</v>
      </c>
      <c r="NMM21">
        <v>798.45</v>
      </c>
      <c r="NMN21">
        <v>7040153</v>
      </c>
      <c r="NMO21">
        <v>11717300</v>
      </c>
      <c r="NMP21">
        <v>0.56000000000000005</v>
      </c>
      <c r="NMQ21">
        <v>1248300</v>
      </c>
      <c r="NMR21">
        <v>0.97</v>
      </c>
      <c r="NMS21">
        <v>42.88</v>
      </c>
      <c r="NMT21" t="s">
        <v>2</v>
      </c>
      <c r="NMV21">
        <v>-1.66</v>
      </c>
      <c r="NMW21" t="s">
        <v>2</v>
      </c>
      <c r="NMX21">
        <v>-55.37</v>
      </c>
      <c r="NMY21" t="s">
        <v>2</v>
      </c>
      <c r="NMZ21" t="s">
        <v>2</v>
      </c>
      <c r="NNA21" t="s">
        <v>2</v>
      </c>
      <c r="NNB21" t="s">
        <v>2</v>
      </c>
      <c r="NNC21" t="s">
        <v>2</v>
      </c>
      <c r="NND21" t="s">
        <v>2</v>
      </c>
      <c r="NNF21" t="s">
        <v>2</v>
      </c>
      <c r="NNG21" t="s">
        <v>2</v>
      </c>
      <c r="NNH21" t="s">
        <v>2</v>
      </c>
      <c r="NNI21" t="s">
        <v>2</v>
      </c>
      <c r="NNJ21" t="s">
        <v>2</v>
      </c>
      <c r="NNK21" t="s">
        <v>2</v>
      </c>
      <c r="NNL21" t="s">
        <v>2</v>
      </c>
      <c r="NNM21" t="s">
        <v>2</v>
      </c>
      <c r="NNN21" t="s">
        <v>2</v>
      </c>
      <c r="NNO21" t="s">
        <v>2</v>
      </c>
      <c r="NNP21" t="s">
        <v>2</v>
      </c>
      <c r="NNQ21" t="s">
        <v>2</v>
      </c>
      <c r="NNR21" t="s">
        <v>2</v>
      </c>
      <c r="NNS21" t="s">
        <v>2</v>
      </c>
      <c r="NNT21" t="s">
        <v>2</v>
      </c>
      <c r="NNU21" t="s">
        <v>2</v>
      </c>
      <c r="NNV21" t="s">
        <v>2</v>
      </c>
      <c r="NNW21" t="s">
        <v>2</v>
      </c>
      <c r="NNX21" t="s">
        <v>2</v>
      </c>
      <c r="NNY21" t="s">
        <v>2</v>
      </c>
      <c r="NNZ21" t="s">
        <v>2</v>
      </c>
      <c r="NOA21" t="s">
        <v>2</v>
      </c>
      <c r="NOB21" t="s">
        <v>2</v>
      </c>
      <c r="NOC21" t="s">
        <v>2</v>
      </c>
      <c r="NOE21" t="s">
        <v>2</v>
      </c>
      <c r="NOF21" t="s">
        <v>2</v>
      </c>
      <c r="NOG21" t="s">
        <v>2</v>
      </c>
      <c r="NOH21" t="s">
        <v>2</v>
      </c>
      <c r="NOI21" t="s">
        <v>2</v>
      </c>
      <c r="NOJ21" t="s">
        <v>2</v>
      </c>
      <c r="NOK21">
        <v>259.38</v>
      </c>
      <c r="NOL21" t="s">
        <v>2</v>
      </c>
      <c r="NOM21" t="s">
        <v>2</v>
      </c>
      <c r="NON21" t="s">
        <v>2</v>
      </c>
      <c r="NOO21" t="s">
        <v>2</v>
      </c>
      <c r="NOP21" t="s">
        <v>2</v>
      </c>
      <c r="NOQ21" t="s">
        <v>2</v>
      </c>
      <c r="NOR21" t="s">
        <v>2</v>
      </c>
      <c r="NOT21" t="s">
        <v>2</v>
      </c>
      <c r="NOU21" t="s">
        <v>2</v>
      </c>
      <c r="NOV21" t="s">
        <v>2</v>
      </c>
      <c r="NOW21">
        <v>-10.44</v>
      </c>
      <c r="NOX21">
        <v>5218458</v>
      </c>
      <c r="NOY21">
        <v>3797981</v>
      </c>
      <c r="NOZ21">
        <v>4924558</v>
      </c>
      <c r="NPA21">
        <v>5218458</v>
      </c>
      <c r="NPB21">
        <v>8097911</v>
      </c>
      <c r="NPD21">
        <v>-1126577</v>
      </c>
      <c r="NPE21">
        <v>2242905</v>
      </c>
      <c r="NPF21">
        <v>128625</v>
      </c>
      <c r="NPG21">
        <v>8935</v>
      </c>
      <c r="NPH21">
        <v>469.54</v>
      </c>
      <c r="NPI21">
        <v>2.08</v>
      </c>
      <c r="NPJ21">
        <v>231.8</v>
      </c>
      <c r="NPK21">
        <v>4924558</v>
      </c>
      <c r="NPL21">
        <v>6860019</v>
      </c>
      <c r="NPM21">
        <v>0.28000000000000003</v>
      </c>
      <c r="NPN21">
        <v>-730348</v>
      </c>
      <c r="NPO21">
        <v>0.77</v>
      </c>
      <c r="NPP21">
        <v>64.44</v>
      </c>
      <c r="NPQ21">
        <v>-0.21</v>
      </c>
      <c r="NPR21" t="s">
        <v>2</v>
      </c>
      <c r="NPS21">
        <v>-35.57</v>
      </c>
      <c r="NPT21" t="s">
        <v>2</v>
      </c>
      <c r="NPU21">
        <v>-1.99</v>
      </c>
      <c r="NPV21" t="s">
        <v>2</v>
      </c>
      <c r="NPW21" t="s">
        <v>2</v>
      </c>
      <c r="NPX21" t="s">
        <v>2</v>
      </c>
      <c r="NPY21" t="s">
        <v>2</v>
      </c>
      <c r="NPZ21" t="s">
        <v>2</v>
      </c>
      <c r="NQA21" t="s">
        <v>2</v>
      </c>
      <c r="NQC21" t="s">
        <v>2</v>
      </c>
      <c r="NQD21" t="s">
        <v>2</v>
      </c>
      <c r="NQE21" t="s">
        <v>2</v>
      </c>
      <c r="NQF21" t="s">
        <v>2</v>
      </c>
      <c r="NQG21" t="s">
        <v>2</v>
      </c>
      <c r="NQH21" t="s">
        <v>2</v>
      </c>
      <c r="NQI21" t="s">
        <v>2</v>
      </c>
      <c r="NQJ21" t="s">
        <v>2</v>
      </c>
      <c r="NQK21" t="s">
        <v>2</v>
      </c>
      <c r="NQL21" t="s">
        <v>2</v>
      </c>
      <c r="NQM21" t="s">
        <v>2</v>
      </c>
      <c r="NQN21" t="s">
        <v>2</v>
      </c>
      <c r="NQO21" t="s">
        <v>2</v>
      </c>
      <c r="NQP21" t="s">
        <v>2</v>
      </c>
      <c r="NQQ21" t="s">
        <v>2</v>
      </c>
      <c r="NQR21" t="s">
        <v>2</v>
      </c>
      <c r="NQS21" t="s">
        <v>2</v>
      </c>
      <c r="NQT21" t="s">
        <v>2</v>
      </c>
      <c r="NQU21" t="s">
        <v>2</v>
      </c>
      <c r="NQV21" t="s">
        <v>2</v>
      </c>
      <c r="NQY21" t="s">
        <v>2</v>
      </c>
      <c r="NQZ21" t="s">
        <v>2</v>
      </c>
      <c r="NRC21" t="s">
        <v>2</v>
      </c>
      <c r="NRD21" t="s">
        <v>2</v>
      </c>
      <c r="NRF21" t="s">
        <v>2</v>
      </c>
      <c r="NRH21">
        <v>1163.99</v>
      </c>
      <c r="NRJ21" t="s">
        <v>2</v>
      </c>
      <c r="NRK21" t="s">
        <v>2</v>
      </c>
      <c r="NRL21" t="s">
        <v>2</v>
      </c>
      <c r="NRN21" t="s">
        <v>2</v>
      </c>
      <c r="NRO21" t="s">
        <v>2</v>
      </c>
      <c r="NRP21" t="s">
        <v>2</v>
      </c>
      <c r="NRT21" t="s">
        <v>2</v>
      </c>
      <c r="NRU21" t="s">
        <v>2</v>
      </c>
      <c r="NRV21" t="s">
        <v>2</v>
      </c>
      <c r="NRW21" t="s">
        <v>2</v>
      </c>
      <c r="NRX21" t="s">
        <v>2</v>
      </c>
      <c r="NRY21" t="s">
        <v>2</v>
      </c>
      <c r="NSA21" t="s">
        <v>2</v>
      </c>
      <c r="NSB21" t="s">
        <v>2</v>
      </c>
      <c r="NSC21" t="s">
        <v>2</v>
      </c>
      <c r="NSD21" t="s">
        <v>2</v>
      </c>
      <c r="NSE21" t="s">
        <v>2</v>
      </c>
      <c r="NSF21" t="s">
        <v>2</v>
      </c>
      <c r="NSG21">
        <v>107.1</v>
      </c>
      <c r="NSH21" t="s">
        <v>2</v>
      </c>
      <c r="NSI21" t="s">
        <v>2</v>
      </c>
      <c r="NSJ21" t="s">
        <v>2</v>
      </c>
      <c r="NSK21" t="s">
        <v>2</v>
      </c>
      <c r="NSL21" t="s">
        <v>2</v>
      </c>
      <c r="NSM21" t="s">
        <v>2</v>
      </c>
      <c r="NSN21" t="s">
        <v>2</v>
      </c>
      <c r="NSP21" t="s">
        <v>2</v>
      </c>
      <c r="NSQ21" t="s">
        <v>2</v>
      </c>
      <c r="NSR21" t="s">
        <v>2</v>
      </c>
      <c r="NSS21">
        <v>16.05</v>
      </c>
      <c r="NST21">
        <v>347602</v>
      </c>
      <c r="NSU21">
        <v>1074249</v>
      </c>
      <c r="NSV21">
        <v>546825</v>
      </c>
      <c r="NSW21">
        <v>347602</v>
      </c>
      <c r="NSX21">
        <v>1661113</v>
      </c>
      <c r="NSZ21">
        <v>527424</v>
      </c>
      <c r="NTA21">
        <v>1781458</v>
      </c>
      <c r="NTB21">
        <v>61111</v>
      </c>
      <c r="NTC21">
        <v>42002</v>
      </c>
      <c r="NTD21">
        <v>32.78</v>
      </c>
      <c r="NTE21">
        <v>19.79</v>
      </c>
      <c r="NTF21">
        <v>1212.19</v>
      </c>
      <c r="NTG21">
        <v>546825</v>
      </c>
      <c r="NTH21">
        <v>600679</v>
      </c>
      <c r="NTI21">
        <v>1.07</v>
      </c>
      <c r="NTJ21">
        <v>166013</v>
      </c>
      <c r="NTK21">
        <v>1.96</v>
      </c>
      <c r="NTL21">
        <v>20.93</v>
      </c>
      <c r="NTM21">
        <v>21.11</v>
      </c>
      <c r="NTO21">
        <v>48.02</v>
      </c>
      <c r="NTP21" t="s">
        <v>2</v>
      </c>
      <c r="NTQ21">
        <v>3.38</v>
      </c>
      <c r="NTR21">
        <v>10.33</v>
      </c>
      <c r="NTS21">
        <v>3008088</v>
      </c>
      <c r="NTT21">
        <v>3958048</v>
      </c>
      <c r="NTU21">
        <v>2447729</v>
      </c>
      <c r="NTV21">
        <v>3008088</v>
      </c>
      <c r="NTW21">
        <v>7217349</v>
      </c>
      <c r="NTY21">
        <v>1510319</v>
      </c>
      <c r="NTZ21">
        <v>2713421</v>
      </c>
      <c r="NUA21">
        <v>424865</v>
      </c>
      <c r="NUB21">
        <v>421505</v>
      </c>
      <c r="NUC21">
        <v>112.02</v>
      </c>
      <c r="NUD21">
        <v>-1.44</v>
      </c>
      <c r="NUE21">
        <v>1216.1600000000001</v>
      </c>
      <c r="NUF21">
        <v>2447729</v>
      </c>
      <c r="NUG21">
        <v>4381964</v>
      </c>
      <c r="NUH21">
        <v>0.38</v>
      </c>
      <c r="NUI21">
        <v>233970</v>
      </c>
      <c r="NUJ21">
        <v>1.62</v>
      </c>
      <c r="NUK21">
        <v>41.68</v>
      </c>
      <c r="NUL21">
        <v>8.1199999999999992</v>
      </c>
      <c r="NUN21">
        <v>31.67</v>
      </c>
      <c r="NUO21" t="s">
        <v>2</v>
      </c>
      <c r="NUP21">
        <v>1.8</v>
      </c>
      <c r="NUQ21" t="s">
        <v>2</v>
      </c>
      <c r="NUR21" t="s">
        <v>2</v>
      </c>
      <c r="NUS21" t="s">
        <v>2</v>
      </c>
      <c r="NUT21" t="s">
        <v>2</v>
      </c>
      <c r="NUU21" t="s">
        <v>2</v>
      </c>
      <c r="NUV21" t="s">
        <v>2</v>
      </c>
      <c r="NUX21" t="s">
        <v>2</v>
      </c>
      <c r="NUY21" t="s">
        <v>2</v>
      </c>
      <c r="NUZ21" t="s">
        <v>2</v>
      </c>
      <c r="NVA21" t="s">
        <v>2</v>
      </c>
      <c r="NVB21" t="s">
        <v>2</v>
      </c>
      <c r="NVC21" t="s">
        <v>2</v>
      </c>
      <c r="NVD21" t="s">
        <v>2</v>
      </c>
      <c r="NVE21" t="s">
        <v>2</v>
      </c>
      <c r="NVF21" t="s">
        <v>2</v>
      </c>
      <c r="NVG21" t="s">
        <v>2</v>
      </c>
      <c r="NVH21" t="s">
        <v>2</v>
      </c>
      <c r="NVI21" t="s">
        <v>2</v>
      </c>
      <c r="NVJ21" t="s">
        <v>2</v>
      </c>
      <c r="NVK21" t="s">
        <v>2</v>
      </c>
      <c r="NVM21" t="s">
        <v>2</v>
      </c>
      <c r="NVN21" t="s">
        <v>2</v>
      </c>
      <c r="NVO21" t="s">
        <v>2</v>
      </c>
      <c r="NVP21" t="s">
        <v>2</v>
      </c>
      <c r="NVQ21" t="s">
        <v>2</v>
      </c>
      <c r="NVR21" t="s">
        <v>2</v>
      </c>
      <c r="NVS21" t="s">
        <v>2</v>
      </c>
      <c r="NVT21" t="s">
        <v>2</v>
      </c>
      <c r="NVU21" t="s">
        <v>2</v>
      </c>
      <c r="NVW21" t="s">
        <v>2</v>
      </c>
      <c r="NVX21" t="s">
        <v>2</v>
      </c>
      <c r="NVY21" t="s">
        <v>2</v>
      </c>
      <c r="NVZ21" t="s">
        <v>2</v>
      </c>
      <c r="NWA21" t="s">
        <v>2</v>
      </c>
      <c r="NWB21" t="s">
        <v>2</v>
      </c>
      <c r="NWC21" t="s">
        <v>2</v>
      </c>
      <c r="NWD21" t="s">
        <v>2</v>
      </c>
      <c r="NWE21" t="s">
        <v>2</v>
      </c>
      <c r="NWF21" t="s">
        <v>2</v>
      </c>
      <c r="NWG21" t="s">
        <v>2</v>
      </c>
      <c r="NWH21" t="s">
        <v>2</v>
      </c>
      <c r="NWI21" t="s">
        <v>2</v>
      </c>
      <c r="NWJ21" t="s">
        <v>2</v>
      </c>
      <c r="NWL21" t="s">
        <v>2</v>
      </c>
      <c r="NWM21" t="s">
        <v>2</v>
      </c>
      <c r="NWN21" t="s">
        <v>2</v>
      </c>
      <c r="NWO21" t="s">
        <v>2</v>
      </c>
      <c r="NWP21" t="s">
        <v>2</v>
      </c>
      <c r="NWS21" t="s">
        <v>2</v>
      </c>
      <c r="NWT21" t="s">
        <v>2</v>
      </c>
      <c r="NWW21" t="s">
        <v>2</v>
      </c>
      <c r="NWX21" t="s">
        <v>2</v>
      </c>
      <c r="NWY21" t="s">
        <v>2</v>
      </c>
      <c r="NWZ21" t="s">
        <v>2</v>
      </c>
      <c r="NXA21" t="s">
        <v>2</v>
      </c>
      <c r="NXB21" t="s">
        <v>2</v>
      </c>
      <c r="NXD21" t="s">
        <v>2</v>
      </c>
      <c r="NXE21" t="s">
        <v>2</v>
      </c>
      <c r="NXF21" t="s">
        <v>2</v>
      </c>
      <c r="NXH21" t="s">
        <v>2</v>
      </c>
      <c r="NXI21" t="s">
        <v>2</v>
      </c>
      <c r="NXN21" t="s">
        <v>2</v>
      </c>
      <c r="NXO21" t="s">
        <v>2</v>
      </c>
      <c r="NXP21" t="s">
        <v>2</v>
      </c>
      <c r="NXQ21" t="s">
        <v>2</v>
      </c>
      <c r="NXR21" t="s">
        <v>2</v>
      </c>
      <c r="NXS21" t="s">
        <v>2</v>
      </c>
      <c r="NXU21" t="s">
        <v>2</v>
      </c>
      <c r="NXV21" t="s">
        <v>2</v>
      </c>
      <c r="NXW21" t="s">
        <v>2</v>
      </c>
      <c r="NXX21" t="s">
        <v>2</v>
      </c>
      <c r="NXY21" t="s">
        <v>2</v>
      </c>
      <c r="NXZ21" t="s">
        <v>2</v>
      </c>
      <c r="NYA21" t="s">
        <v>2</v>
      </c>
      <c r="NYB21" t="s">
        <v>2</v>
      </c>
      <c r="NYC21" t="s">
        <v>2</v>
      </c>
      <c r="NYD21" t="s">
        <v>2</v>
      </c>
      <c r="NYE21" t="s">
        <v>2</v>
      </c>
      <c r="NYF21" t="s">
        <v>2</v>
      </c>
      <c r="NYG21" t="s">
        <v>2</v>
      </c>
      <c r="NYH21" t="s">
        <v>2</v>
      </c>
      <c r="NYI21" t="s">
        <v>2</v>
      </c>
      <c r="NYJ21" t="s">
        <v>2</v>
      </c>
      <c r="NYK21" t="s">
        <v>2</v>
      </c>
      <c r="NYL21" t="s">
        <v>2</v>
      </c>
      <c r="NYM21" t="s">
        <v>2</v>
      </c>
      <c r="NYN21" t="s">
        <v>2</v>
      </c>
      <c r="NYQ21" t="s">
        <v>2</v>
      </c>
      <c r="NYR21" t="s">
        <v>2</v>
      </c>
      <c r="NYU21" t="s">
        <v>2</v>
      </c>
      <c r="NYV21" t="s">
        <v>2</v>
      </c>
      <c r="NYX21" t="s">
        <v>2</v>
      </c>
      <c r="NYZ21" t="s">
        <v>2</v>
      </c>
      <c r="NZB21" t="s">
        <v>2</v>
      </c>
      <c r="NZC21" t="s">
        <v>2</v>
      </c>
      <c r="NZD21" t="s">
        <v>2</v>
      </c>
      <c r="NZF21" t="s">
        <v>2</v>
      </c>
      <c r="NZG21" t="s">
        <v>2</v>
      </c>
      <c r="NZH21" t="s">
        <v>2</v>
      </c>
      <c r="NZL21" t="s">
        <v>2</v>
      </c>
      <c r="NZM21" t="s">
        <v>2</v>
      </c>
      <c r="NZN21" t="s">
        <v>2</v>
      </c>
      <c r="NZO21" t="s">
        <v>2</v>
      </c>
      <c r="NZP21" t="s">
        <v>2</v>
      </c>
      <c r="NZQ21" t="s">
        <v>2</v>
      </c>
      <c r="NZS21" t="s">
        <v>2</v>
      </c>
      <c r="NZT21" t="s">
        <v>2</v>
      </c>
      <c r="NZU21" t="s">
        <v>2</v>
      </c>
      <c r="NZV21" t="s">
        <v>2</v>
      </c>
      <c r="NZW21" t="s">
        <v>2</v>
      </c>
      <c r="NZX21" t="s">
        <v>2</v>
      </c>
      <c r="NZY21">
        <v>15.02</v>
      </c>
      <c r="NZZ21" t="s">
        <v>2</v>
      </c>
      <c r="OAA21" t="s">
        <v>2</v>
      </c>
      <c r="OAB21" t="s">
        <v>2</v>
      </c>
      <c r="OAC21" t="s">
        <v>2</v>
      </c>
      <c r="OAD21" t="s">
        <v>2</v>
      </c>
      <c r="OAE21" t="s">
        <v>2</v>
      </c>
      <c r="OAF21" t="s">
        <v>2</v>
      </c>
      <c r="OAG21" t="s">
        <v>2</v>
      </c>
      <c r="OAH21" t="s">
        <v>2</v>
      </c>
      <c r="OAI21" t="s">
        <v>2</v>
      </c>
      <c r="OAJ21" t="s">
        <v>2</v>
      </c>
      <c r="OAK21" t="s">
        <v>2</v>
      </c>
      <c r="OAL21" t="s">
        <v>2</v>
      </c>
      <c r="OAM21" t="s">
        <v>2</v>
      </c>
      <c r="OAN21" t="s">
        <v>2</v>
      </c>
      <c r="OAO21" t="s">
        <v>2</v>
      </c>
      <c r="OAP21" t="s">
        <v>2</v>
      </c>
      <c r="OAR21" t="s">
        <v>2</v>
      </c>
      <c r="OAS21" t="s">
        <v>2</v>
      </c>
      <c r="OAT21" t="s">
        <v>2</v>
      </c>
      <c r="OAU21" t="s">
        <v>2</v>
      </c>
      <c r="OAV21" t="s">
        <v>2</v>
      </c>
      <c r="OAW21" t="s">
        <v>2</v>
      </c>
      <c r="OAX21" t="s">
        <v>2</v>
      </c>
      <c r="OAY21" t="s">
        <v>2</v>
      </c>
      <c r="OAZ21" t="s">
        <v>2</v>
      </c>
      <c r="OBA21" t="s">
        <v>2</v>
      </c>
      <c r="OBB21" t="s">
        <v>2</v>
      </c>
      <c r="OBC21" t="s">
        <v>2</v>
      </c>
      <c r="OBD21" t="s">
        <v>2</v>
      </c>
      <c r="OBE21" t="s">
        <v>2</v>
      </c>
      <c r="OBF21" t="s">
        <v>2</v>
      </c>
      <c r="OBG21" t="s">
        <v>2</v>
      </c>
      <c r="OBH21" t="s">
        <v>2</v>
      </c>
      <c r="OBI21" t="s">
        <v>2</v>
      </c>
      <c r="OBJ21" t="s">
        <v>2</v>
      </c>
      <c r="OBK21" t="s">
        <v>2</v>
      </c>
      <c r="OBL21" t="s">
        <v>2</v>
      </c>
      <c r="OBM21" t="s">
        <v>2</v>
      </c>
      <c r="OBN21" t="s">
        <v>2</v>
      </c>
      <c r="OBO21" t="s">
        <v>2</v>
      </c>
      <c r="OBQ21" t="s">
        <v>2</v>
      </c>
      <c r="OBR21" t="s">
        <v>2</v>
      </c>
      <c r="OBS21" t="s">
        <v>2</v>
      </c>
      <c r="OBT21" t="s">
        <v>2</v>
      </c>
      <c r="OBU21" t="s">
        <v>2</v>
      </c>
      <c r="OBV21" t="s">
        <v>2</v>
      </c>
      <c r="OBW21" t="s">
        <v>2</v>
      </c>
      <c r="OBX21" t="s">
        <v>2</v>
      </c>
      <c r="OBY21" t="s">
        <v>2</v>
      </c>
      <c r="OBZ21" t="s">
        <v>2</v>
      </c>
      <c r="OCA21" t="s">
        <v>2</v>
      </c>
      <c r="OCB21" t="s">
        <v>2</v>
      </c>
      <c r="OCC21" t="s">
        <v>2</v>
      </c>
      <c r="OCD21" t="s">
        <v>2</v>
      </c>
      <c r="OCE21" t="s">
        <v>2</v>
      </c>
      <c r="OCF21" t="s">
        <v>2</v>
      </c>
      <c r="OCG21" t="s">
        <v>2</v>
      </c>
      <c r="OCH21" t="s">
        <v>2</v>
      </c>
      <c r="OCI21" t="s">
        <v>2</v>
      </c>
      <c r="OCJ21" t="s">
        <v>2</v>
      </c>
      <c r="OCK21" t="s">
        <v>2</v>
      </c>
      <c r="OCL21" t="s">
        <v>2</v>
      </c>
      <c r="OCM21" t="s">
        <v>2</v>
      </c>
      <c r="OCN21" t="s">
        <v>2</v>
      </c>
      <c r="OCP21" t="s">
        <v>2</v>
      </c>
      <c r="OCQ21" t="s">
        <v>2</v>
      </c>
      <c r="OCR21" t="s">
        <v>2</v>
      </c>
      <c r="OCS21" t="s">
        <v>2</v>
      </c>
      <c r="OCT21" t="s">
        <v>2</v>
      </c>
      <c r="OCU21" t="s">
        <v>2</v>
      </c>
      <c r="OCV21">
        <v>88.59</v>
      </c>
      <c r="OCW21" t="s">
        <v>2</v>
      </c>
      <c r="OCX21" t="s">
        <v>2</v>
      </c>
      <c r="OCY21" t="s">
        <v>2</v>
      </c>
      <c r="OCZ21" t="s">
        <v>2</v>
      </c>
      <c r="ODA21" t="s">
        <v>2</v>
      </c>
      <c r="ODB21" t="s">
        <v>2</v>
      </c>
      <c r="ODC21" t="s">
        <v>2</v>
      </c>
      <c r="ODE21" t="s">
        <v>2</v>
      </c>
      <c r="ODF21" t="s">
        <v>2</v>
      </c>
      <c r="ODG21" t="s">
        <v>2</v>
      </c>
      <c r="ODH21">
        <v>11.79</v>
      </c>
      <c r="ODI21">
        <v>2492113</v>
      </c>
      <c r="ODJ21">
        <v>3029818</v>
      </c>
      <c r="ODK21">
        <v>2785125</v>
      </c>
      <c r="ODL21">
        <v>2492113</v>
      </c>
      <c r="ODM21">
        <v>6051118</v>
      </c>
      <c r="ODO21">
        <v>244693</v>
      </c>
      <c r="ODP21">
        <v>5142035</v>
      </c>
      <c r="ODQ21">
        <v>22672</v>
      </c>
      <c r="ODR21">
        <v>17867</v>
      </c>
      <c r="ODS21">
        <v>106.59</v>
      </c>
      <c r="ODT21">
        <v>6.31</v>
      </c>
      <c r="ODU21">
        <v>1750.7</v>
      </c>
      <c r="ODV21">
        <v>2785125</v>
      </c>
      <c r="ODW21">
        <v>3713097</v>
      </c>
      <c r="ODX21">
        <v>0.85</v>
      </c>
      <c r="ODY21">
        <v>-29890</v>
      </c>
      <c r="ODZ21">
        <v>1.0900000000000001</v>
      </c>
      <c r="OEA21">
        <v>41.18</v>
      </c>
      <c r="OEB21">
        <v>7.15</v>
      </c>
      <c r="OED21">
        <v>7.49</v>
      </c>
      <c r="OEE21" t="s">
        <v>2</v>
      </c>
      <c r="OEF21">
        <v>21.01</v>
      </c>
      <c r="OEG21" t="s">
        <v>2</v>
      </c>
      <c r="OEH21" t="s">
        <v>2</v>
      </c>
      <c r="OEK21" t="s">
        <v>2</v>
      </c>
      <c r="OEL21" t="s">
        <v>2</v>
      </c>
      <c r="OEO21" t="s">
        <v>2</v>
      </c>
      <c r="OEP21" t="s">
        <v>2</v>
      </c>
      <c r="OER21" t="s">
        <v>2</v>
      </c>
      <c r="OET21">
        <v>427.55</v>
      </c>
      <c r="OEV21" t="s">
        <v>2</v>
      </c>
      <c r="OEW21" t="s">
        <v>2</v>
      </c>
      <c r="OEX21" t="s">
        <v>2</v>
      </c>
      <c r="OEZ21" t="s">
        <v>2</v>
      </c>
      <c r="OFA21" t="s">
        <v>2</v>
      </c>
      <c r="OFB21" t="s">
        <v>2</v>
      </c>
      <c r="OFF21" t="s">
        <v>2</v>
      </c>
      <c r="OFG21" t="s">
        <v>2</v>
      </c>
      <c r="OFH21" t="s">
        <v>2</v>
      </c>
      <c r="OFI21" t="s">
        <v>2</v>
      </c>
      <c r="OFJ21" t="s">
        <v>2</v>
      </c>
      <c r="OFK21" t="s">
        <v>2</v>
      </c>
      <c r="OFM21" t="s">
        <v>2</v>
      </c>
      <c r="OFN21" t="s">
        <v>2</v>
      </c>
      <c r="OFO21" t="s">
        <v>2</v>
      </c>
      <c r="OFP21" t="s">
        <v>2</v>
      </c>
      <c r="OFQ21" t="s">
        <v>2</v>
      </c>
      <c r="OFR21" t="s">
        <v>2</v>
      </c>
      <c r="OFS21" t="s">
        <v>2</v>
      </c>
      <c r="OFT21" t="s">
        <v>2</v>
      </c>
      <c r="OFU21" t="s">
        <v>2</v>
      </c>
      <c r="OFV21" t="s">
        <v>2</v>
      </c>
      <c r="OFW21" t="s">
        <v>2</v>
      </c>
      <c r="OFX21" t="s">
        <v>2</v>
      </c>
      <c r="OFY21" t="s">
        <v>2</v>
      </c>
      <c r="OFZ21" t="s">
        <v>2</v>
      </c>
      <c r="OGB21" t="s">
        <v>2</v>
      </c>
      <c r="OGC21" t="s">
        <v>2</v>
      </c>
      <c r="OGD21" t="s">
        <v>2</v>
      </c>
      <c r="OGE21" t="s">
        <v>2</v>
      </c>
      <c r="OGF21" t="s">
        <v>2</v>
      </c>
      <c r="OGG21" t="s">
        <v>2</v>
      </c>
      <c r="OGH21" t="s">
        <v>2</v>
      </c>
      <c r="OGI21" t="s">
        <v>2</v>
      </c>
      <c r="OGJ21" t="s">
        <v>2</v>
      </c>
      <c r="OGL21" t="s">
        <v>2</v>
      </c>
      <c r="OGM21" t="s">
        <v>2</v>
      </c>
      <c r="OGN21" t="s">
        <v>2</v>
      </c>
      <c r="OGO21" t="s">
        <v>2</v>
      </c>
      <c r="OGP21" t="s">
        <v>2</v>
      </c>
      <c r="OGQ21" t="s">
        <v>2</v>
      </c>
      <c r="OGR21" t="s">
        <v>2</v>
      </c>
      <c r="OGS21" t="s">
        <v>2</v>
      </c>
      <c r="OGT21" t="s">
        <v>2</v>
      </c>
      <c r="OGU21" t="s">
        <v>2</v>
      </c>
      <c r="OGV21" t="s">
        <v>2</v>
      </c>
      <c r="OGW21" t="s">
        <v>2</v>
      </c>
      <c r="OGX21" t="s">
        <v>2</v>
      </c>
      <c r="OGY21" t="s">
        <v>2</v>
      </c>
      <c r="OGZ21" t="s">
        <v>2</v>
      </c>
      <c r="OHA21" t="s">
        <v>2</v>
      </c>
      <c r="OHC21" t="s">
        <v>2</v>
      </c>
      <c r="OHD21" t="s">
        <v>2</v>
      </c>
      <c r="OHE21" t="s">
        <v>2</v>
      </c>
      <c r="OHF21" t="s">
        <v>2</v>
      </c>
      <c r="OHG21" t="s">
        <v>2</v>
      </c>
      <c r="OHH21" t="s">
        <v>2</v>
      </c>
      <c r="OHI21" t="s">
        <v>2</v>
      </c>
      <c r="OHK21" t="s">
        <v>2</v>
      </c>
      <c r="OHL21" t="s">
        <v>2</v>
      </c>
      <c r="OHM21" t="s">
        <v>2</v>
      </c>
      <c r="OHN21" t="s">
        <v>2</v>
      </c>
      <c r="OHO21" t="s">
        <v>2</v>
      </c>
      <c r="OHP21" t="s">
        <v>2</v>
      </c>
      <c r="OHQ21">
        <v>1865.19</v>
      </c>
      <c r="OHR21" t="s">
        <v>2</v>
      </c>
      <c r="OHS21" t="s">
        <v>2</v>
      </c>
      <c r="OHT21" t="s">
        <v>2</v>
      </c>
      <c r="OHU21" t="s">
        <v>2</v>
      </c>
      <c r="OHV21" t="s">
        <v>2</v>
      </c>
      <c r="OHW21" t="s">
        <v>2</v>
      </c>
      <c r="OHX21" t="s">
        <v>2</v>
      </c>
      <c r="OHZ21" t="s">
        <v>2</v>
      </c>
      <c r="OIA21" t="s">
        <v>2</v>
      </c>
      <c r="OIB21" t="s">
        <v>2</v>
      </c>
      <c r="OIC21" t="s">
        <v>2</v>
      </c>
      <c r="OID21" t="s">
        <v>2</v>
      </c>
      <c r="OIE21" t="s">
        <v>2</v>
      </c>
      <c r="OIF21" t="s">
        <v>2</v>
      </c>
      <c r="OIG21" t="s">
        <v>2</v>
      </c>
      <c r="OIH21" t="s">
        <v>2</v>
      </c>
      <c r="OIJ21" t="s">
        <v>2</v>
      </c>
      <c r="OIK21" t="s">
        <v>2</v>
      </c>
      <c r="OIL21" t="s">
        <v>2</v>
      </c>
      <c r="OIM21" t="s">
        <v>2</v>
      </c>
      <c r="OIN21" t="s">
        <v>2</v>
      </c>
      <c r="OIO21" t="s">
        <v>2</v>
      </c>
      <c r="OIP21" t="s">
        <v>2</v>
      </c>
      <c r="OIQ21" t="s">
        <v>2</v>
      </c>
      <c r="OIR21" t="s">
        <v>2</v>
      </c>
      <c r="OIS21" t="s">
        <v>2</v>
      </c>
      <c r="OIT21" t="s">
        <v>2</v>
      </c>
      <c r="OIU21" t="s">
        <v>2</v>
      </c>
      <c r="OIV21" t="s">
        <v>2</v>
      </c>
      <c r="OIW21" t="s">
        <v>2</v>
      </c>
      <c r="OIY21" t="s">
        <v>2</v>
      </c>
      <c r="OIZ21" t="s">
        <v>2</v>
      </c>
      <c r="OJA21" t="s">
        <v>2</v>
      </c>
      <c r="OJB21" t="s">
        <v>2</v>
      </c>
      <c r="OJC21" t="s">
        <v>2</v>
      </c>
      <c r="OJD21" t="s">
        <v>2</v>
      </c>
      <c r="OJE21" t="s">
        <v>2</v>
      </c>
      <c r="OJF21" t="s">
        <v>2</v>
      </c>
      <c r="OJG21" t="s">
        <v>2</v>
      </c>
      <c r="OJI21" t="s">
        <v>2</v>
      </c>
      <c r="OJJ21" t="s">
        <v>2</v>
      </c>
      <c r="OJK21" t="s">
        <v>2</v>
      </c>
      <c r="OJL21" t="s">
        <v>2</v>
      </c>
      <c r="OJM21" t="s">
        <v>2</v>
      </c>
      <c r="OJN21" t="s">
        <v>2</v>
      </c>
      <c r="OJO21" t="s">
        <v>2</v>
      </c>
      <c r="OJP21" t="s">
        <v>2</v>
      </c>
      <c r="OJQ21" t="s">
        <v>2</v>
      </c>
      <c r="OJR21" t="s">
        <v>2</v>
      </c>
      <c r="OJS21" t="s">
        <v>2</v>
      </c>
      <c r="OJT21" t="s">
        <v>2</v>
      </c>
      <c r="OJU21" t="s">
        <v>2</v>
      </c>
      <c r="OJV21" t="s">
        <v>2</v>
      </c>
      <c r="OJX21" t="s">
        <v>2</v>
      </c>
      <c r="OJY21" t="s">
        <v>2</v>
      </c>
      <c r="OJZ21" t="s">
        <v>2</v>
      </c>
      <c r="OKA21" t="s">
        <v>2</v>
      </c>
      <c r="OKB21" t="s">
        <v>2</v>
      </c>
      <c r="OKE21" t="s">
        <v>2</v>
      </c>
      <c r="OKF21" t="s">
        <v>2</v>
      </c>
      <c r="OKI21" t="s">
        <v>2</v>
      </c>
      <c r="OKJ21" t="s">
        <v>2</v>
      </c>
      <c r="OKK21" t="s">
        <v>2</v>
      </c>
      <c r="OKL21" t="s">
        <v>2</v>
      </c>
      <c r="OKM21" t="s">
        <v>2</v>
      </c>
      <c r="OKN21" t="s">
        <v>2</v>
      </c>
      <c r="OKP21" t="s">
        <v>2</v>
      </c>
      <c r="OKQ21" t="s">
        <v>2</v>
      </c>
      <c r="OKR21" t="s">
        <v>2</v>
      </c>
      <c r="OKT21" t="s">
        <v>2</v>
      </c>
      <c r="OKU21" t="s">
        <v>2</v>
      </c>
      <c r="OKV21" t="s">
        <v>2</v>
      </c>
      <c r="OKZ21" t="s">
        <v>2</v>
      </c>
      <c r="OLA21" t="s">
        <v>2</v>
      </c>
      <c r="OLB21" t="s">
        <v>2</v>
      </c>
      <c r="OLC21" t="s">
        <v>2</v>
      </c>
      <c r="OLD21" t="s">
        <v>2</v>
      </c>
      <c r="OLE21" t="s">
        <v>2</v>
      </c>
      <c r="OLG21" t="s">
        <v>2</v>
      </c>
      <c r="OLH21" t="s">
        <v>2</v>
      </c>
      <c r="OLI21" t="s">
        <v>2</v>
      </c>
      <c r="OLJ21" t="s">
        <v>2</v>
      </c>
      <c r="OLK21" t="s">
        <v>2</v>
      </c>
      <c r="OLL21" t="s">
        <v>2</v>
      </c>
      <c r="OLM21" t="s">
        <v>2</v>
      </c>
      <c r="OLN21" t="s">
        <v>2</v>
      </c>
      <c r="OLO21" t="s">
        <v>2</v>
      </c>
      <c r="OLP21" t="s">
        <v>2</v>
      </c>
      <c r="OLQ21" t="s">
        <v>2</v>
      </c>
      <c r="OLR21" t="s">
        <v>2</v>
      </c>
      <c r="OLS21" t="s">
        <v>2</v>
      </c>
      <c r="OLT21" t="s">
        <v>2</v>
      </c>
      <c r="OLV21" t="s">
        <v>2</v>
      </c>
      <c r="OLW21" t="s">
        <v>2</v>
      </c>
      <c r="OLX21" t="s">
        <v>2</v>
      </c>
      <c r="OLY21" t="s">
        <v>2</v>
      </c>
      <c r="OLZ21" t="s">
        <v>2</v>
      </c>
      <c r="OMA21" t="s">
        <v>2</v>
      </c>
      <c r="OMB21" t="s">
        <v>2</v>
      </c>
      <c r="OMC21" t="s">
        <v>2</v>
      </c>
      <c r="OMD21" t="s">
        <v>2</v>
      </c>
      <c r="OMF21" t="s">
        <v>2</v>
      </c>
      <c r="OMG21" t="s">
        <v>2</v>
      </c>
      <c r="OMH21" t="s">
        <v>2</v>
      </c>
      <c r="OMI21" t="s">
        <v>2</v>
      </c>
      <c r="OMJ21" t="s">
        <v>2</v>
      </c>
      <c r="OMK21" t="s">
        <v>2</v>
      </c>
      <c r="OML21">
        <v>367.2</v>
      </c>
      <c r="OMM21" t="s">
        <v>2</v>
      </c>
      <c r="OMN21" t="s">
        <v>2</v>
      </c>
      <c r="OMO21" t="s">
        <v>2</v>
      </c>
      <c r="OMP21" t="s">
        <v>2</v>
      </c>
      <c r="OMQ21" t="s">
        <v>2</v>
      </c>
      <c r="OMR21" t="s">
        <v>2</v>
      </c>
      <c r="OMS21" t="s">
        <v>2</v>
      </c>
      <c r="OMU21" t="s">
        <v>2</v>
      </c>
      <c r="OMV21" t="s">
        <v>2</v>
      </c>
      <c r="OMW21" t="s">
        <v>2</v>
      </c>
      <c r="OMX21" t="s">
        <v>2</v>
      </c>
      <c r="OMY21" t="s">
        <v>2</v>
      </c>
      <c r="OMZ21" t="s">
        <v>2</v>
      </c>
      <c r="ONA21" t="s">
        <v>2</v>
      </c>
      <c r="ONB21" t="s">
        <v>2</v>
      </c>
      <c r="ONC21" t="s">
        <v>2</v>
      </c>
      <c r="ONE21" t="s">
        <v>2</v>
      </c>
      <c r="ONF21" t="s">
        <v>2</v>
      </c>
      <c r="ONG21" t="s">
        <v>2</v>
      </c>
      <c r="ONH21" t="s">
        <v>2</v>
      </c>
      <c r="ONI21" t="s">
        <v>2</v>
      </c>
      <c r="ONJ21" t="s">
        <v>2</v>
      </c>
      <c r="ONK21" t="s">
        <v>2</v>
      </c>
      <c r="ONL21" t="s">
        <v>2</v>
      </c>
      <c r="ONM21" t="s">
        <v>2</v>
      </c>
      <c r="ONN21" t="s">
        <v>2</v>
      </c>
      <c r="ONO21" t="s">
        <v>2</v>
      </c>
      <c r="ONP21" t="s">
        <v>2</v>
      </c>
      <c r="ONQ21" t="s">
        <v>2</v>
      </c>
      <c r="ONR21" t="s">
        <v>2</v>
      </c>
      <c r="ONS21" t="s">
        <v>2</v>
      </c>
      <c r="ONT21" t="s">
        <v>2</v>
      </c>
      <c r="ONU21" t="s">
        <v>2</v>
      </c>
      <c r="ONV21" t="s">
        <v>2</v>
      </c>
      <c r="ONW21" t="s">
        <v>2</v>
      </c>
      <c r="ONX21" t="s">
        <v>2</v>
      </c>
      <c r="ONY21" t="s">
        <v>2</v>
      </c>
      <c r="ONZ21" t="s">
        <v>2</v>
      </c>
      <c r="OOA21" t="s">
        <v>2</v>
      </c>
      <c r="OOB21" t="s">
        <v>2</v>
      </c>
      <c r="OOD21" t="s">
        <v>2</v>
      </c>
      <c r="OOE21" t="s">
        <v>2</v>
      </c>
      <c r="OOF21" t="s">
        <v>2</v>
      </c>
      <c r="OOG21" t="s">
        <v>2</v>
      </c>
      <c r="OOH21" t="s">
        <v>2</v>
      </c>
      <c r="OOI21" t="s">
        <v>2</v>
      </c>
      <c r="OOJ21" t="s">
        <v>2</v>
      </c>
      <c r="OOK21" t="s">
        <v>2</v>
      </c>
      <c r="OOL21" t="s">
        <v>2</v>
      </c>
      <c r="OOM21" t="s">
        <v>2</v>
      </c>
      <c r="OON21" t="s">
        <v>2</v>
      </c>
      <c r="OOO21" t="s">
        <v>2</v>
      </c>
      <c r="OOP21" t="s">
        <v>2</v>
      </c>
      <c r="OOQ21" t="s">
        <v>2</v>
      </c>
      <c r="OOR21" t="s">
        <v>2</v>
      </c>
      <c r="OOS21" t="s">
        <v>2</v>
      </c>
      <c r="OOT21" t="s">
        <v>2</v>
      </c>
      <c r="OOU21" t="s">
        <v>2</v>
      </c>
      <c r="OOV21" t="s">
        <v>2</v>
      </c>
      <c r="OOW21" t="s">
        <v>2</v>
      </c>
      <c r="OOZ21" t="s">
        <v>2</v>
      </c>
      <c r="OPA21" t="s">
        <v>2</v>
      </c>
      <c r="OPD21" t="s">
        <v>2</v>
      </c>
      <c r="OPE21" t="s">
        <v>2</v>
      </c>
      <c r="OPF21" t="s">
        <v>2</v>
      </c>
      <c r="OPG21" t="s">
        <v>2</v>
      </c>
      <c r="OPH21" t="s">
        <v>2</v>
      </c>
      <c r="OPI21" t="s">
        <v>2</v>
      </c>
      <c r="OPK21" t="s">
        <v>2</v>
      </c>
      <c r="OPL21" t="s">
        <v>2</v>
      </c>
      <c r="OPM21" t="s">
        <v>2</v>
      </c>
      <c r="OPO21" t="s">
        <v>2</v>
      </c>
      <c r="OPP21" t="s">
        <v>2</v>
      </c>
      <c r="OPQ21" t="s">
        <v>2</v>
      </c>
      <c r="OPU21" t="s">
        <v>2</v>
      </c>
      <c r="OPV21" t="s">
        <v>2</v>
      </c>
      <c r="OPW21" t="s">
        <v>2</v>
      </c>
      <c r="OPX21" t="s">
        <v>2</v>
      </c>
      <c r="OPY21" t="s">
        <v>2</v>
      </c>
      <c r="OPZ21" t="s">
        <v>2</v>
      </c>
      <c r="OQB21" t="s">
        <v>2</v>
      </c>
      <c r="OQC21" t="s">
        <v>2</v>
      </c>
      <c r="OQD21" t="s">
        <v>2</v>
      </c>
      <c r="OQE21" t="s">
        <v>2</v>
      </c>
      <c r="OQF21" t="s">
        <v>2</v>
      </c>
      <c r="OQG21" t="s">
        <v>2</v>
      </c>
      <c r="OQH21" t="s">
        <v>2</v>
      </c>
      <c r="OQI21" t="s">
        <v>2</v>
      </c>
      <c r="OQJ21" t="s">
        <v>2</v>
      </c>
      <c r="OQK21" t="s">
        <v>2</v>
      </c>
      <c r="OQL21" t="s">
        <v>2</v>
      </c>
      <c r="OQM21" t="s">
        <v>2</v>
      </c>
      <c r="OQN21" t="s">
        <v>2</v>
      </c>
      <c r="OQO21" t="s">
        <v>2</v>
      </c>
      <c r="OQP21" t="s">
        <v>2</v>
      </c>
      <c r="OQQ21" t="s">
        <v>2</v>
      </c>
      <c r="OQR21" t="s">
        <v>2</v>
      </c>
      <c r="OQS21" t="s">
        <v>2</v>
      </c>
      <c r="OQT21" t="s">
        <v>2</v>
      </c>
      <c r="OQU21" t="s">
        <v>2</v>
      </c>
      <c r="OQV21" t="s">
        <v>2</v>
      </c>
      <c r="OQW21" t="s">
        <v>2</v>
      </c>
      <c r="OQX21" t="s">
        <v>2</v>
      </c>
      <c r="OQY21" t="s">
        <v>2</v>
      </c>
      <c r="ORA21" t="s">
        <v>2</v>
      </c>
      <c r="ORB21" t="s">
        <v>2</v>
      </c>
      <c r="ORC21" t="s">
        <v>2</v>
      </c>
      <c r="ORD21" t="s">
        <v>2</v>
      </c>
      <c r="ORE21" t="s">
        <v>2</v>
      </c>
      <c r="ORF21" t="s">
        <v>2</v>
      </c>
      <c r="ORG21" t="s">
        <v>2</v>
      </c>
      <c r="ORH21" t="s">
        <v>2</v>
      </c>
      <c r="ORI21" t="s">
        <v>2</v>
      </c>
      <c r="ORJ21" t="s">
        <v>2</v>
      </c>
      <c r="ORK21" t="s">
        <v>2</v>
      </c>
      <c r="ORL21" t="s">
        <v>2</v>
      </c>
      <c r="ORM21" t="s">
        <v>2</v>
      </c>
      <c r="ORN21" t="s">
        <v>2</v>
      </c>
      <c r="ORP21" t="s">
        <v>2</v>
      </c>
      <c r="ORQ21" t="s">
        <v>2</v>
      </c>
      <c r="ORR21" t="s">
        <v>2</v>
      </c>
      <c r="ORS21" t="s">
        <v>2</v>
      </c>
      <c r="ORT21" t="s">
        <v>2</v>
      </c>
      <c r="ORU21" t="s">
        <v>2</v>
      </c>
      <c r="ORV21" t="s">
        <v>2</v>
      </c>
      <c r="ORW21" t="s">
        <v>2</v>
      </c>
      <c r="ORX21" t="s">
        <v>2</v>
      </c>
      <c r="ORZ21" t="s">
        <v>2</v>
      </c>
      <c r="OSA21" t="s">
        <v>2</v>
      </c>
      <c r="OSB21" t="s">
        <v>2</v>
      </c>
      <c r="OSC21" t="s">
        <v>2</v>
      </c>
      <c r="OSD21" t="s">
        <v>2</v>
      </c>
      <c r="OSE21" t="s">
        <v>2</v>
      </c>
      <c r="OSF21" t="s">
        <v>2</v>
      </c>
      <c r="OSG21" t="s">
        <v>2</v>
      </c>
      <c r="OSH21" t="s">
        <v>2</v>
      </c>
      <c r="OSI21" t="s">
        <v>2</v>
      </c>
      <c r="OSJ21" t="s">
        <v>2</v>
      </c>
      <c r="OSK21" t="s">
        <v>2</v>
      </c>
      <c r="OSL21" t="s">
        <v>2</v>
      </c>
      <c r="OSM21" t="s">
        <v>2</v>
      </c>
      <c r="OSN21" t="s">
        <v>2</v>
      </c>
      <c r="OSO21" t="s">
        <v>2</v>
      </c>
      <c r="OSP21" t="s">
        <v>2</v>
      </c>
      <c r="OSQ21" t="s">
        <v>2</v>
      </c>
      <c r="OSR21" t="s">
        <v>2</v>
      </c>
      <c r="OSS21" t="s">
        <v>2</v>
      </c>
      <c r="OST21" t="s">
        <v>2</v>
      </c>
      <c r="OSU21" t="s">
        <v>2</v>
      </c>
      <c r="OSV21" t="s">
        <v>2</v>
      </c>
      <c r="OSW21" t="s">
        <v>2</v>
      </c>
      <c r="OSY21" t="s">
        <v>2</v>
      </c>
      <c r="OSZ21" t="s">
        <v>2</v>
      </c>
      <c r="OTA21" t="s">
        <v>2</v>
      </c>
      <c r="OTB21" t="s">
        <v>2</v>
      </c>
      <c r="OTC21" t="s">
        <v>2</v>
      </c>
      <c r="OTD21" t="s">
        <v>2</v>
      </c>
      <c r="OTE21">
        <v>162.52000000000001</v>
      </c>
      <c r="OTF21" t="s">
        <v>2</v>
      </c>
      <c r="OTG21" t="s">
        <v>2</v>
      </c>
      <c r="OTH21" t="s">
        <v>2</v>
      </c>
      <c r="OTI21" t="s">
        <v>2</v>
      </c>
      <c r="OTJ21" t="s">
        <v>2</v>
      </c>
      <c r="OTK21" t="s">
        <v>2</v>
      </c>
      <c r="OTL21" t="s">
        <v>2</v>
      </c>
      <c r="OTM21" t="s">
        <v>2</v>
      </c>
      <c r="OTN21" t="s">
        <v>2</v>
      </c>
      <c r="OTO21" t="s">
        <v>2</v>
      </c>
      <c r="OTP21" t="s">
        <v>2</v>
      </c>
      <c r="OTQ21" t="s">
        <v>2</v>
      </c>
      <c r="OTR21" t="s">
        <v>2</v>
      </c>
      <c r="OTS21" t="s">
        <v>2</v>
      </c>
      <c r="OTT21" t="s">
        <v>2</v>
      </c>
      <c r="OTU21" t="s">
        <v>2</v>
      </c>
      <c r="OTV21" t="s">
        <v>2</v>
      </c>
      <c r="OTX21" t="s">
        <v>2</v>
      </c>
      <c r="OTY21" t="s">
        <v>2</v>
      </c>
      <c r="OTZ21" t="s">
        <v>2</v>
      </c>
      <c r="OUA21" t="s">
        <v>2</v>
      </c>
      <c r="OUB21" t="s">
        <v>2</v>
      </c>
      <c r="OUC21" t="s">
        <v>2</v>
      </c>
      <c r="OUD21" t="s">
        <v>2</v>
      </c>
      <c r="OUE21" t="s">
        <v>2</v>
      </c>
      <c r="OUF21" t="s">
        <v>2</v>
      </c>
      <c r="OUG21" t="s">
        <v>2</v>
      </c>
      <c r="OUH21" t="s">
        <v>2</v>
      </c>
      <c r="OUI21" t="s">
        <v>2</v>
      </c>
      <c r="OUJ21" t="s">
        <v>2</v>
      </c>
      <c r="OUK21" t="s">
        <v>2</v>
      </c>
      <c r="OUM21" t="s">
        <v>2</v>
      </c>
      <c r="OUN21" t="s">
        <v>2</v>
      </c>
      <c r="OUO21" t="s">
        <v>2</v>
      </c>
      <c r="OUP21">
        <v>3.15</v>
      </c>
      <c r="OUQ21">
        <v>1220987</v>
      </c>
      <c r="OUR21">
        <v>937614</v>
      </c>
      <c r="OUS21">
        <v>764287</v>
      </c>
      <c r="OUT21">
        <v>1220987</v>
      </c>
      <c r="OUU21">
        <v>2448156</v>
      </c>
      <c r="OUW21">
        <v>173327</v>
      </c>
      <c r="OUX21">
        <v>1470205</v>
      </c>
      <c r="OUY21">
        <v>65392</v>
      </c>
      <c r="OUZ21">
        <v>27471</v>
      </c>
      <c r="OVA21">
        <v>184.2</v>
      </c>
      <c r="OVB21">
        <v>7.72</v>
      </c>
      <c r="OVC21">
        <v>77.849999999999994</v>
      </c>
      <c r="OVD21">
        <v>764287</v>
      </c>
      <c r="OVE21">
        <v>1785309</v>
      </c>
      <c r="OVF21">
        <v>0.6</v>
      </c>
      <c r="OVG21">
        <v>-8453</v>
      </c>
      <c r="OVH21">
        <v>1.23</v>
      </c>
      <c r="OVI21">
        <v>49.87</v>
      </c>
      <c r="OVJ21">
        <v>4.87</v>
      </c>
      <c r="OVK21" t="s">
        <v>2</v>
      </c>
      <c r="OVL21">
        <v>10.3</v>
      </c>
      <c r="OVM21" t="s">
        <v>2</v>
      </c>
      <c r="OVN21">
        <v>8.48</v>
      </c>
      <c r="OVO21" t="s">
        <v>2</v>
      </c>
      <c r="OVP21" t="s">
        <v>2</v>
      </c>
      <c r="OVQ21" t="s">
        <v>2</v>
      </c>
      <c r="OVR21" t="s">
        <v>2</v>
      </c>
      <c r="OVS21" t="s">
        <v>2</v>
      </c>
      <c r="OVT21" t="s">
        <v>2</v>
      </c>
      <c r="OVV21" t="s">
        <v>2</v>
      </c>
      <c r="OVW21" t="s">
        <v>2</v>
      </c>
      <c r="OVX21" t="s">
        <v>2</v>
      </c>
      <c r="OVY21" t="s">
        <v>2</v>
      </c>
      <c r="OVZ21" t="s">
        <v>2</v>
      </c>
      <c r="OWA21" t="s">
        <v>2</v>
      </c>
      <c r="OWB21">
        <v>55.95</v>
      </c>
      <c r="OWC21" t="s">
        <v>2</v>
      </c>
      <c r="OWD21" t="s">
        <v>2</v>
      </c>
      <c r="OWE21" t="s">
        <v>2</v>
      </c>
      <c r="OWF21" t="s">
        <v>2</v>
      </c>
      <c r="OWG21" t="s">
        <v>2</v>
      </c>
      <c r="OWH21" t="s">
        <v>2</v>
      </c>
      <c r="OWI21" t="s">
        <v>2</v>
      </c>
      <c r="OWK21" t="s">
        <v>2</v>
      </c>
      <c r="OWL21" t="s">
        <v>2</v>
      </c>
      <c r="OWM21" t="s">
        <v>2</v>
      </c>
      <c r="OWN21" t="s">
        <v>2</v>
      </c>
      <c r="OWO21" t="s">
        <v>2</v>
      </c>
      <c r="OWP21" t="s">
        <v>2</v>
      </c>
      <c r="OWQ21" t="s">
        <v>2</v>
      </c>
      <c r="OWR21" t="s">
        <v>2</v>
      </c>
      <c r="OWS21" t="s">
        <v>2</v>
      </c>
      <c r="OWU21" t="s">
        <v>2</v>
      </c>
      <c r="OWV21" t="s">
        <v>2</v>
      </c>
      <c r="OWW21" t="s">
        <v>2</v>
      </c>
      <c r="OWX21" t="s">
        <v>2</v>
      </c>
      <c r="OWY21" t="s">
        <v>2</v>
      </c>
      <c r="OWZ21" t="s">
        <v>2</v>
      </c>
      <c r="OXA21" t="s">
        <v>2</v>
      </c>
      <c r="OXB21" t="s">
        <v>2</v>
      </c>
      <c r="OXC21" t="s">
        <v>2</v>
      </c>
      <c r="OXD21" t="s">
        <v>2</v>
      </c>
      <c r="OXE21" t="s">
        <v>2</v>
      </c>
      <c r="OXF21" t="s">
        <v>2</v>
      </c>
      <c r="OXG21" t="s">
        <v>2</v>
      </c>
      <c r="OXH21" t="s">
        <v>2</v>
      </c>
      <c r="OXJ21" t="s">
        <v>2</v>
      </c>
      <c r="OXK21" t="s">
        <v>2</v>
      </c>
      <c r="OXL21" t="s">
        <v>2</v>
      </c>
      <c r="OXM21" t="s">
        <v>2</v>
      </c>
      <c r="OXN21" t="s">
        <v>2</v>
      </c>
      <c r="OXO21" t="s">
        <v>2</v>
      </c>
      <c r="OXP21" t="s">
        <v>2</v>
      </c>
      <c r="OXQ21" t="s">
        <v>2</v>
      </c>
      <c r="OXR21" t="s">
        <v>2</v>
      </c>
      <c r="OXT21" t="s">
        <v>2</v>
      </c>
      <c r="OXU21" t="s">
        <v>2</v>
      </c>
      <c r="OXV21" t="s">
        <v>2</v>
      </c>
      <c r="OXW21" t="s">
        <v>2</v>
      </c>
      <c r="OXX21" t="s">
        <v>2</v>
      </c>
      <c r="OXY21" t="s">
        <v>2</v>
      </c>
      <c r="OXZ21">
        <v>303.98</v>
      </c>
      <c r="OYA21" t="s">
        <v>2</v>
      </c>
      <c r="OYB21" t="s">
        <v>2</v>
      </c>
      <c r="OYC21" t="s">
        <v>2</v>
      </c>
      <c r="OYD21" t="s">
        <v>2</v>
      </c>
      <c r="OYE21" t="s">
        <v>2</v>
      </c>
      <c r="OYF21" t="s">
        <v>2</v>
      </c>
      <c r="OYG21" t="s">
        <v>2</v>
      </c>
      <c r="OYI21" t="s">
        <v>2</v>
      </c>
      <c r="OYJ21" t="s">
        <v>2</v>
      </c>
      <c r="OYK21" t="s">
        <v>2</v>
      </c>
      <c r="OYL21">
        <v>6.17</v>
      </c>
      <c r="OYM21">
        <v>5096974</v>
      </c>
      <c r="OYN21">
        <v>5847355</v>
      </c>
      <c r="OYO21">
        <v>6153213</v>
      </c>
      <c r="OYP21">
        <v>5096974</v>
      </c>
      <c r="OYQ21">
        <v>12713487</v>
      </c>
      <c r="OYS21">
        <v>-305858</v>
      </c>
      <c r="OYT21">
        <v>9220782</v>
      </c>
      <c r="OYU21">
        <v>161015</v>
      </c>
      <c r="OYV21">
        <v>160870</v>
      </c>
      <c r="OYW21">
        <v>106.89</v>
      </c>
      <c r="OYX21">
        <v>6.96</v>
      </c>
      <c r="OYY21">
        <v>2991.57</v>
      </c>
      <c r="OYZ21">
        <v>6153213</v>
      </c>
      <c r="OZA21">
        <v>7945032</v>
      </c>
      <c r="OZB21">
        <v>0.73</v>
      </c>
      <c r="OZC21">
        <v>464052</v>
      </c>
      <c r="OZD21">
        <v>0.95</v>
      </c>
      <c r="OZE21">
        <v>40.090000000000003</v>
      </c>
      <c r="OZF21">
        <v>8.32</v>
      </c>
      <c r="OZH21">
        <v>-4.68</v>
      </c>
      <c r="OZI21" t="s">
        <v>2</v>
      </c>
      <c r="OZJ21">
        <v>-30.15</v>
      </c>
      <c r="OZK21" t="s">
        <v>2</v>
      </c>
      <c r="OZL21" t="s">
        <v>2</v>
      </c>
      <c r="OZM21" t="s">
        <v>2</v>
      </c>
      <c r="OZN21" t="s">
        <v>2</v>
      </c>
      <c r="OZO21" t="s">
        <v>2</v>
      </c>
      <c r="OZP21" t="s">
        <v>2</v>
      </c>
      <c r="OZR21" t="s">
        <v>2</v>
      </c>
      <c r="OZS21" t="s">
        <v>2</v>
      </c>
      <c r="OZT21" t="s">
        <v>2</v>
      </c>
      <c r="OZU21" t="s">
        <v>2</v>
      </c>
      <c r="OZV21" t="s">
        <v>2</v>
      </c>
      <c r="OZW21" t="s">
        <v>2</v>
      </c>
      <c r="OZX21" t="s">
        <v>2</v>
      </c>
      <c r="OZY21" t="s">
        <v>2</v>
      </c>
      <c r="OZZ21" t="s">
        <v>2</v>
      </c>
      <c r="PAA21" t="s">
        <v>2</v>
      </c>
      <c r="PAB21" t="s">
        <v>2</v>
      </c>
      <c r="PAC21" t="s">
        <v>2</v>
      </c>
      <c r="PAD21" t="s">
        <v>2</v>
      </c>
      <c r="PAE21" t="s">
        <v>2</v>
      </c>
      <c r="PAF21" t="s">
        <v>2</v>
      </c>
      <c r="PAG21" t="s">
        <v>2</v>
      </c>
      <c r="PAH21" t="s">
        <v>2</v>
      </c>
      <c r="PAI21" t="s">
        <v>2</v>
      </c>
      <c r="PAJ21" t="s">
        <v>2</v>
      </c>
      <c r="PAK21" t="s">
        <v>2</v>
      </c>
      <c r="PAL21" t="s">
        <v>2</v>
      </c>
      <c r="PAM21" t="s">
        <v>2</v>
      </c>
      <c r="PAN21" t="s">
        <v>2</v>
      </c>
      <c r="PAO21" t="s">
        <v>2</v>
      </c>
      <c r="PAQ21" t="s">
        <v>2</v>
      </c>
      <c r="PAR21" t="s">
        <v>2</v>
      </c>
      <c r="PAS21" t="s">
        <v>2</v>
      </c>
      <c r="PAT21" t="s">
        <v>2</v>
      </c>
      <c r="PAU21" t="s">
        <v>2</v>
      </c>
      <c r="PAV21" t="s">
        <v>2</v>
      </c>
      <c r="PAW21" t="s">
        <v>2</v>
      </c>
      <c r="PAX21" t="s">
        <v>2</v>
      </c>
      <c r="PAY21" t="s">
        <v>2</v>
      </c>
      <c r="PAZ21" t="s">
        <v>2</v>
      </c>
      <c r="PBA21" t="s">
        <v>2</v>
      </c>
      <c r="PBB21" t="s">
        <v>2</v>
      </c>
      <c r="PBC21" t="s">
        <v>2</v>
      </c>
      <c r="PBD21" t="s">
        <v>2</v>
      </c>
      <c r="PBF21" t="s">
        <v>2</v>
      </c>
      <c r="PBG21" t="s">
        <v>2</v>
      </c>
      <c r="PBH21" t="s">
        <v>2</v>
      </c>
      <c r="PBI21" t="s">
        <v>2</v>
      </c>
      <c r="PBJ21" t="s">
        <v>2</v>
      </c>
      <c r="PBK21" t="s">
        <v>2</v>
      </c>
      <c r="PBL21" t="s">
        <v>2</v>
      </c>
      <c r="PBM21" t="s">
        <v>2</v>
      </c>
      <c r="PBN21" t="s">
        <v>2</v>
      </c>
      <c r="PBP21" t="s">
        <v>2</v>
      </c>
      <c r="PBQ21" t="s">
        <v>2</v>
      </c>
      <c r="PBR21" t="s">
        <v>2</v>
      </c>
      <c r="PBS21" t="s">
        <v>2</v>
      </c>
      <c r="PBT21" t="s">
        <v>2</v>
      </c>
      <c r="PBU21" t="s">
        <v>2</v>
      </c>
      <c r="PBV21" t="s">
        <v>2</v>
      </c>
      <c r="PBW21" t="s">
        <v>2</v>
      </c>
      <c r="PBX21" t="s">
        <v>2</v>
      </c>
      <c r="PBY21" t="s">
        <v>2</v>
      </c>
      <c r="PBZ21" t="s">
        <v>2</v>
      </c>
      <c r="PCA21" t="s">
        <v>2</v>
      </c>
      <c r="PCB21" t="s">
        <v>2</v>
      </c>
      <c r="PCC21" t="s">
        <v>2</v>
      </c>
      <c r="PCD21" t="s">
        <v>2</v>
      </c>
      <c r="PCE21" t="s">
        <v>2</v>
      </c>
      <c r="PCF21" t="s">
        <v>2</v>
      </c>
      <c r="PCG21" t="s">
        <v>2</v>
      </c>
      <c r="PCH21" t="s">
        <v>2</v>
      </c>
      <c r="PCI21" t="s">
        <v>2</v>
      </c>
      <c r="PCJ21" t="s">
        <v>2</v>
      </c>
      <c r="PCK21" t="s">
        <v>2</v>
      </c>
      <c r="PCL21" t="s">
        <v>2</v>
      </c>
      <c r="PCM21" t="s">
        <v>2</v>
      </c>
      <c r="PCO21" t="s">
        <v>2</v>
      </c>
      <c r="PCP21" t="s">
        <v>2</v>
      </c>
      <c r="PCQ21" t="s">
        <v>2</v>
      </c>
      <c r="PCR21" t="s">
        <v>2</v>
      </c>
      <c r="PCS21" t="s">
        <v>2</v>
      </c>
      <c r="PCT21" t="s">
        <v>2</v>
      </c>
      <c r="PCU21" t="s">
        <v>2</v>
      </c>
      <c r="PCV21" t="s">
        <v>2</v>
      </c>
      <c r="PCW21" t="s">
        <v>2</v>
      </c>
      <c r="PCX21" t="s">
        <v>2</v>
      </c>
      <c r="PCY21" t="s">
        <v>2</v>
      </c>
      <c r="PCZ21" t="s">
        <v>2</v>
      </c>
      <c r="PDA21" t="s">
        <v>2</v>
      </c>
      <c r="PDB21" t="s">
        <v>2</v>
      </c>
      <c r="PDC21" t="s">
        <v>2</v>
      </c>
      <c r="PDD21" t="s">
        <v>2</v>
      </c>
      <c r="PDE21" t="s">
        <v>2</v>
      </c>
      <c r="PDF21" t="s">
        <v>2</v>
      </c>
      <c r="PDG21" t="s">
        <v>2</v>
      </c>
      <c r="PDH21" t="s">
        <v>2</v>
      </c>
      <c r="PDI21" t="s">
        <v>2</v>
      </c>
      <c r="PDJ21" t="s">
        <v>2</v>
      </c>
      <c r="PDK21" t="s">
        <v>2</v>
      </c>
      <c r="PDL21" t="s">
        <v>2</v>
      </c>
      <c r="PDN21" t="s">
        <v>2</v>
      </c>
      <c r="PDO21" t="s">
        <v>2</v>
      </c>
      <c r="PDP21" t="s">
        <v>2</v>
      </c>
      <c r="PDQ21" t="s">
        <v>2</v>
      </c>
      <c r="PDR21" t="s">
        <v>2</v>
      </c>
      <c r="PDS21" t="s">
        <v>2</v>
      </c>
      <c r="PDT21" t="s">
        <v>2</v>
      </c>
      <c r="PDU21" t="s">
        <v>2</v>
      </c>
      <c r="PDV21" t="s">
        <v>2</v>
      </c>
      <c r="PDW21" t="s">
        <v>2</v>
      </c>
      <c r="PDX21" t="s">
        <v>2</v>
      </c>
      <c r="PDY21" t="s">
        <v>2</v>
      </c>
      <c r="PDZ21" t="s">
        <v>2</v>
      </c>
      <c r="PEA21" t="s">
        <v>2</v>
      </c>
      <c r="PEC21" t="s">
        <v>2</v>
      </c>
      <c r="PED21" t="s">
        <v>2</v>
      </c>
      <c r="PEE21" t="s">
        <v>2</v>
      </c>
      <c r="PEF21" t="s">
        <v>2</v>
      </c>
      <c r="PEG21" t="s">
        <v>2</v>
      </c>
      <c r="PEH21" t="s">
        <v>2</v>
      </c>
      <c r="PEI21" t="s">
        <v>2</v>
      </c>
      <c r="PEJ21" t="s">
        <v>2</v>
      </c>
      <c r="PEK21" t="s">
        <v>2</v>
      </c>
      <c r="PEM21" t="s">
        <v>2</v>
      </c>
      <c r="PEN21" t="s">
        <v>2</v>
      </c>
      <c r="PEO21" t="s">
        <v>2</v>
      </c>
      <c r="PEP21" t="s">
        <v>2</v>
      </c>
      <c r="PEQ21" t="s">
        <v>2</v>
      </c>
      <c r="PER21" t="s">
        <v>2</v>
      </c>
      <c r="PES21" t="s">
        <v>2</v>
      </c>
      <c r="PET21" t="s">
        <v>2</v>
      </c>
      <c r="PEU21" t="s">
        <v>2</v>
      </c>
      <c r="PEV21" t="s">
        <v>2</v>
      </c>
      <c r="PEW21" t="s">
        <v>2</v>
      </c>
      <c r="PEX21" t="s">
        <v>2</v>
      </c>
      <c r="PEY21" t="s">
        <v>2</v>
      </c>
      <c r="PEZ21" t="s">
        <v>2</v>
      </c>
      <c r="PFA21" t="s">
        <v>2</v>
      </c>
      <c r="PFB21" t="s">
        <v>2</v>
      </c>
      <c r="PFC21" t="s">
        <v>2</v>
      </c>
      <c r="PFD21" t="s">
        <v>2</v>
      </c>
      <c r="PFE21" t="s">
        <v>2</v>
      </c>
      <c r="PFF21" t="s">
        <v>2</v>
      </c>
      <c r="PFG21" t="s">
        <v>2</v>
      </c>
      <c r="PFH21" t="s">
        <v>2</v>
      </c>
      <c r="PFI21" t="s">
        <v>2</v>
      </c>
      <c r="PFJ21" t="s">
        <v>2</v>
      </c>
      <c r="PFL21" t="s">
        <v>2</v>
      </c>
      <c r="PFM21" t="s">
        <v>2</v>
      </c>
      <c r="PFN21" t="s">
        <v>2</v>
      </c>
      <c r="PFO21" t="s">
        <v>2</v>
      </c>
      <c r="PFP21" t="s">
        <v>2</v>
      </c>
      <c r="PFQ21" t="s">
        <v>2</v>
      </c>
      <c r="PFR21">
        <v>276.06</v>
      </c>
      <c r="PFS21" t="s">
        <v>2</v>
      </c>
      <c r="PFT21" t="s">
        <v>2</v>
      </c>
      <c r="PFU21" t="s">
        <v>2</v>
      </c>
      <c r="PFV21" t="s">
        <v>2</v>
      </c>
      <c r="PFW21" t="s">
        <v>2</v>
      </c>
      <c r="PFX21" t="s">
        <v>2</v>
      </c>
      <c r="PFY21" t="s">
        <v>2</v>
      </c>
      <c r="PFZ21" t="s">
        <v>2</v>
      </c>
      <c r="PGA21" t="s">
        <v>2</v>
      </c>
      <c r="PGB21" t="s">
        <v>2</v>
      </c>
      <c r="PGC21" t="s">
        <v>2</v>
      </c>
      <c r="PGD21" t="s">
        <v>2</v>
      </c>
      <c r="PGE21" t="s">
        <v>2</v>
      </c>
      <c r="PGF21" t="s">
        <v>2</v>
      </c>
      <c r="PGG21" t="s">
        <v>2</v>
      </c>
      <c r="PGH21" t="s">
        <v>2</v>
      </c>
      <c r="PGI21" t="s">
        <v>2</v>
      </c>
      <c r="PGK21" t="s">
        <v>2</v>
      </c>
      <c r="PGL21" t="s">
        <v>2</v>
      </c>
      <c r="PGM21" t="s">
        <v>2</v>
      </c>
      <c r="PGN21" t="s">
        <v>2</v>
      </c>
      <c r="PGO21" t="s">
        <v>2</v>
      </c>
      <c r="PGP21" t="s">
        <v>2</v>
      </c>
      <c r="PGQ21" t="s">
        <v>2</v>
      </c>
      <c r="PGR21" t="s">
        <v>2</v>
      </c>
      <c r="PGS21" t="s">
        <v>2</v>
      </c>
      <c r="PGT21" t="s">
        <v>2</v>
      </c>
      <c r="PGU21" t="s">
        <v>2</v>
      </c>
      <c r="PGV21" t="s">
        <v>2</v>
      </c>
      <c r="PGW21" t="s">
        <v>2</v>
      </c>
      <c r="PGX21" t="s">
        <v>2</v>
      </c>
      <c r="PGY21" t="s">
        <v>2</v>
      </c>
      <c r="PGZ21" t="s">
        <v>2</v>
      </c>
      <c r="PHA21" t="s">
        <v>2</v>
      </c>
      <c r="PHB21" t="s">
        <v>2</v>
      </c>
      <c r="PHC21" t="s">
        <v>2</v>
      </c>
      <c r="PHD21" t="s">
        <v>2</v>
      </c>
      <c r="PHE21" t="s">
        <v>2</v>
      </c>
      <c r="PHF21" t="s">
        <v>2</v>
      </c>
      <c r="PHG21" t="s">
        <v>2</v>
      </c>
      <c r="PHH21" t="s">
        <v>2</v>
      </c>
      <c r="PHJ21" t="s">
        <v>2</v>
      </c>
      <c r="PHK21" t="s">
        <v>2</v>
      </c>
      <c r="PHL21" t="s">
        <v>2</v>
      </c>
      <c r="PHM21" t="s">
        <v>2</v>
      </c>
      <c r="PHN21" t="s">
        <v>2</v>
      </c>
      <c r="PHO21" t="s">
        <v>2</v>
      </c>
      <c r="PHP21">
        <v>1027.8699999999999</v>
      </c>
      <c r="PHQ21" t="s">
        <v>2</v>
      </c>
      <c r="PHR21" t="s">
        <v>2</v>
      </c>
      <c r="PHS21" t="s">
        <v>2</v>
      </c>
      <c r="PHT21" t="s">
        <v>2</v>
      </c>
      <c r="PHU21" t="s">
        <v>2</v>
      </c>
      <c r="PHV21" t="s">
        <v>2</v>
      </c>
      <c r="PHW21" t="s">
        <v>2</v>
      </c>
      <c r="PHX21" t="s">
        <v>2</v>
      </c>
      <c r="PHY21" t="s">
        <v>2</v>
      </c>
      <c r="PHZ21" t="s">
        <v>2</v>
      </c>
      <c r="PIA21" t="s">
        <v>2</v>
      </c>
      <c r="PIB21" t="s">
        <v>2</v>
      </c>
      <c r="PIC21" t="s">
        <v>2</v>
      </c>
      <c r="PID21" t="s">
        <v>2</v>
      </c>
      <c r="PIE21" t="s">
        <v>2</v>
      </c>
      <c r="PIF21" t="s">
        <v>2</v>
      </c>
      <c r="PIG21" t="s">
        <v>2</v>
      </c>
      <c r="PII21" t="s">
        <v>2</v>
      </c>
      <c r="PIJ21" t="s">
        <v>2</v>
      </c>
      <c r="PIK21" t="s">
        <v>2</v>
      </c>
      <c r="PIL21" t="s">
        <v>2</v>
      </c>
      <c r="PIM21" t="s">
        <v>2</v>
      </c>
      <c r="PIN21" t="s">
        <v>2</v>
      </c>
      <c r="PIO21" t="s">
        <v>2</v>
      </c>
      <c r="PIP21" t="s">
        <v>2</v>
      </c>
      <c r="PIQ21" t="s">
        <v>2</v>
      </c>
      <c r="PIR21" t="s">
        <v>2</v>
      </c>
      <c r="PIS21" t="s">
        <v>2</v>
      </c>
      <c r="PIT21" t="s">
        <v>2</v>
      </c>
      <c r="PIU21" t="s">
        <v>2</v>
      </c>
      <c r="PIV21" t="s">
        <v>2</v>
      </c>
      <c r="PIW21" t="s">
        <v>2</v>
      </c>
      <c r="PIX21" t="s">
        <v>2</v>
      </c>
      <c r="PIY21" t="s">
        <v>2</v>
      </c>
      <c r="PIZ21" t="s">
        <v>2</v>
      </c>
      <c r="PJA21" t="s">
        <v>2</v>
      </c>
      <c r="PJB21" t="s">
        <v>2</v>
      </c>
      <c r="PJC21" t="s">
        <v>2</v>
      </c>
      <c r="PJD21" t="s">
        <v>2</v>
      </c>
      <c r="PJE21" t="s">
        <v>2</v>
      </c>
      <c r="PJF21" t="s">
        <v>2</v>
      </c>
      <c r="PJH21" t="s">
        <v>2</v>
      </c>
      <c r="PJI21" t="s">
        <v>2</v>
      </c>
      <c r="PJJ21" t="s">
        <v>2</v>
      </c>
      <c r="PJK21" t="s">
        <v>2</v>
      </c>
      <c r="PJL21" t="s">
        <v>2</v>
      </c>
      <c r="PJM21" t="s">
        <v>2</v>
      </c>
      <c r="PJN21">
        <v>6.37</v>
      </c>
      <c r="PJO21" t="s">
        <v>2</v>
      </c>
      <c r="PJP21" t="s">
        <v>2</v>
      </c>
      <c r="PJQ21" t="s">
        <v>2</v>
      </c>
      <c r="PJR21" t="s">
        <v>2</v>
      </c>
      <c r="PJS21" t="s">
        <v>2</v>
      </c>
      <c r="PJT21" t="s">
        <v>2</v>
      </c>
      <c r="PJU21" t="s">
        <v>2</v>
      </c>
      <c r="PJV21" t="s">
        <v>2</v>
      </c>
      <c r="PJW21" t="s">
        <v>2</v>
      </c>
      <c r="PJX21" t="s">
        <v>2</v>
      </c>
      <c r="PJY21" t="s">
        <v>2</v>
      </c>
      <c r="PJZ21" t="s">
        <v>2</v>
      </c>
      <c r="PKA21" t="s">
        <v>2</v>
      </c>
      <c r="PKB21" t="s">
        <v>2</v>
      </c>
      <c r="PKC21" t="s">
        <v>2</v>
      </c>
      <c r="PKD21" t="s">
        <v>2</v>
      </c>
      <c r="PKE21" t="s">
        <v>2</v>
      </c>
      <c r="PKG21" t="s">
        <v>2</v>
      </c>
      <c r="PKH21" t="s">
        <v>2</v>
      </c>
      <c r="PKI21" t="s">
        <v>2</v>
      </c>
      <c r="PKJ21" t="s">
        <v>2</v>
      </c>
      <c r="PKK21" t="s">
        <v>2</v>
      </c>
      <c r="PKL21" t="s">
        <v>2</v>
      </c>
      <c r="PKM21">
        <v>519.58000000000004</v>
      </c>
      <c r="PKN21" t="s">
        <v>2</v>
      </c>
      <c r="PKO21" t="s">
        <v>2</v>
      </c>
      <c r="PKP21" t="s">
        <v>2</v>
      </c>
      <c r="PKQ21" t="s">
        <v>2</v>
      </c>
      <c r="PKR21" t="s">
        <v>2</v>
      </c>
      <c r="PKS21" t="s">
        <v>2</v>
      </c>
      <c r="PKT21" t="s">
        <v>2</v>
      </c>
      <c r="PKU21" t="s">
        <v>2</v>
      </c>
      <c r="PKV21" t="s">
        <v>2</v>
      </c>
      <c r="PKW21" t="s">
        <v>2</v>
      </c>
      <c r="PKX21" t="s">
        <v>2</v>
      </c>
      <c r="PKY21">
        <v>3.08</v>
      </c>
      <c r="PKZ21">
        <v>2251507</v>
      </c>
      <c r="PLA21">
        <v>3696435</v>
      </c>
      <c r="PLB21">
        <v>2769693</v>
      </c>
      <c r="PLC21">
        <v>2251507</v>
      </c>
      <c r="PLD21">
        <v>5245090</v>
      </c>
      <c r="PLF21">
        <v>926742</v>
      </c>
      <c r="PLG21">
        <v>11663957</v>
      </c>
      <c r="PLH21">
        <v>109450</v>
      </c>
      <c r="PLI21">
        <v>95124</v>
      </c>
      <c r="PLJ21">
        <v>206.5</v>
      </c>
      <c r="PLK21">
        <v>6.68</v>
      </c>
      <c r="PLL21">
        <v>1354.26</v>
      </c>
      <c r="PLM21">
        <v>2769693</v>
      </c>
      <c r="PLN21">
        <v>3804770</v>
      </c>
      <c r="PLO21">
        <v>2.2200000000000002</v>
      </c>
      <c r="PLP21">
        <v>-130575</v>
      </c>
      <c r="PLQ21">
        <v>1.33</v>
      </c>
      <c r="PLR21">
        <v>42.93</v>
      </c>
      <c r="PLS21">
        <v>11.7</v>
      </c>
      <c r="PLT21" t="s">
        <v>2</v>
      </c>
      <c r="PLU21">
        <v>37.450000000000003</v>
      </c>
      <c r="PLV21" t="s">
        <v>2</v>
      </c>
      <c r="PLW21">
        <v>12.59</v>
      </c>
      <c r="PLX21" t="s">
        <v>2</v>
      </c>
      <c r="PLY21" t="s">
        <v>2</v>
      </c>
      <c r="PLZ21" t="s">
        <v>2</v>
      </c>
      <c r="PMA21" t="s">
        <v>2</v>
      </c>
      <c r="PMB21" t="s">
        <v>2</v>
      </c>
      <c r="PMC21" t="s">
        <v>2</v>
      </c>
      <c r="PME21" t="s">
        <v>2</v>
      </c>
      <c r="PMF21" t="s">
        <v>2</v>
      </c>
      <c r="PMG21" t="s">
        <v>2</v>
      </c>
      <c r="PMH21" t="s">
        <v>2</v>
      </c>
      <c r="PMI21" t="s">
        <v>2</v>
      </c>
      <c r="PMJ21" t="s">
        <v>2</v>
      </c>
      <c r="PMK21">
        <v>4551.42</v>
      </c>
      <c r="PML21" t="s">
        <v>2</v>
      </c>
      <c r="PMM21" t="s">
        <v>2</v>
      </c>
      <c r="PMN21" t="s">
        <v>2</v>
      </c>
      <c r="PMO21" t="s">
        <v>2</v>
      </c>
      <c r="PMP21" t="s">
        <v>2</v>
      </c>
      <c r="PMQ21" t="s">
        <v>2</v>
      </c>
      <c r="PMR21" t="s">
        <v>2</v>
      </c>
      <c r="PMT21" t="s">
        <v>2</v>
      </c>
      <c r="PMU21" t="s">
        <v>2</v>
      </c>
      <c r="PMV21" t="s">
        <v>2</v>
      </c>
      <c r="PMW21">
        <v>9.1</v>
      </c>
      <c r="PMX21">
        <v>195520</v>
      </c>
      <c r="PMY21">
        <v>280620</v>
      </c>
      <c r="PMZ21">
        <v>175467</v>
      </c>
      <c r="PNA21">
        <v>195520</v>
      </c>
      <c r="PNB21">
        <v>616310</v>
      </c>
      <c r="PND21">
        <v>105153</v>
      </c>
      <c r="PNE21">
        <v>595941</v>
      </c>
      <c r="PNF21">
        <v>16879</v>
      </c>
      <c r="PNG21">
        <v>840</v>
      </c>
      <c r="PNH21">
        <v>64.11</v>
      </c>
      <c r="PNI21">
        <v>9.41</v>
      </c>
      <c r="PNJ21">
        <v>35.67</v>
      </c>
      <c r="PNK21">
        <v>175467</v>
      </c>
      <c r="PNL21">
        <v>311349</v>
      </c>
      <c r="PNM21">
        <v>0.97</v>
      </c>
      <c r="PNN21">
        <v>30061</v>
      </c>
      <c r="PNO21">
        <v>1.6</v>
      </c>
      <c r="PNP21">
        <v>31.72</v>
      </c>
      <c r="PNQ21">
        <v>11.37</v>
      </c>
      <c r="PNS21">
        <v>23.85</v>
      </c>
      <c r="PNT21" t="s">
        <v>2</v>
      </c>
      <c r="PNU21">
        <v>5.67</v>
      </c>
      <c r="PNV21">
        <v>8.74</v>
      </c>
      <c r="PNW21">
        <v>9384923</v>
      </c>
      <c r="PNX21">
        <v>8999924</v>
      </c>
      <c r="PNY21">
        <v>6391129</v>
      </c>
      <c r="PNZ21">
        <v>9384923</v>
      </c>
      <c r="POA21">
        <v>19427406</v>
      </c>
      <c r="POC21">
        <v>2608795</v>
      </c>
      <c r="POD21">
        <v>15080606</v>
      </c>
      <c r="POE21">
        <v>442952</v>
      </c>
      <c r="POF21">
        <v>435530</v>
      </c>
      <c r="POG21">
        <v>129.47</v>
      </c>
      <c r="POH21">
        <v>25.69</v>
      </c>
      <c r="POI21">
        <v>5222.57</v>
      </c>
      <c r="POJ21">
        <v>6391129</v>
      </c>
      <c r="POK21">
        <v>12178906</v>
      </c>
      <c r="POL21">
        <v>0.78</v>
      </c>
      <c r="POM21">
        <v>668233</v>
      </c>
      <c r="PON21">
        <v>1.41</v>
      </c>
      <c r="POO21">
        <v>48.31</v>
      </c>
      <c r="POP21">
        <v>7.76</v>
      </c>
      <c r="POQ21" t="s">
        <v>2</v>
      </c>
      <c r="POR21">
        <v>20.350000000000001</v>
      </c>
      <c r="POS21" t="s">
        <v>2</v>
      </c>
      <c r="POT21">
        <v>5.78</v>
      </c>
      <c r="POU21" t="s">
        <v>2</v>
      </c>
      <c r="POV21" t="s">
        <v>2</v>
      </c>
      <c r="POW21" t="s">
        <v>2</v>
      </c>
      <c r="POX21" t="s">
        <v>2</v>
      </c>
      <c r="POY21" t="s">
        <v>2</v>
      </c>
      <c r="POZ21" t="s">
        <v>2</v>
      </c>
      <c r="PPB21" t="s">
        <v>2</v>
      </c>
      <c r="PPC21" t="s">
        <v>2</v>
      </c>
      <c r="PPD21" t="s">
        <v>2</v>
      </c>
      <c r="PPE21" t="s">
        <v>2</v>
      </c>
      <c r="PPF21" t="s">
        <v>2</v>
      </c>
      <c r="PPG21" t="s">
        <v>2</v>
      </c>
      <c r="PPH21" t="s">
        <v>2</v>
      </c>
      <c r="PPI21" t="s">
        <v>2</v>
      </c>
      <c r="PPJ21" t="s">
        <v>2</v>
      </c>
      <c r="PPK21" t="s">
        <v>2</v>
      </c>
      <c r="PPL21" t="s">
        <v>2</v>
      </c>
      <c r="PPM21" t="s">
        <v>2</v>
      </c>
      <c r="PPN21" t="s">
        <v>2</v>
      </c>
      <c r="PPO21" t="s">
        <v>2</v>
      </c>
      <c r="PPP21" t="s">
        <v>2</v>
      </c>
      <c r="PPQ21" t="s">
        <v>2</v>
      </c>
      <c r="PPR21" t="s">
        <v>2</v>
      </c>
      <c r="PPS21" t="s">
        <v>2</v>
      </c>
      <c r="PPT21" t="s">
        <v>2</v>
      </c>
      <c r="PPU21" t="s">
        <v>2</v>
      </c>
      <c r="PPX21" t="s">
        <v>2</v>
      </c>
      <c r="PPY21" t="s">
        <v>2</v>
      </c>
      <c r="PQB21" t="s">
        <v>2</v>
      </c>
      <c r="PQC21" t="s">
        <v>2</v>
      </c>
      <c r="PQD21" t="s">
        <v>2</v>
      </c>
      <c r="PQE21" t="s">
        <v>2</v>
      </c>
      <c r="PQF21" t="s">
        <v>2</v>
      </c>
      <c r="PQG21">
        <v>4450.07</v>
      </c>
      <c r="PQI21" t="s">
        <v>2</v>
      </c>
      <c r="PQJ21" t="s">
        <v>2</v>
      </c>
      <c r="PQK21" t="s">
        <v>2</v>
      </c>
      <c r="PQM21" t="s">
        <v>2</v>
      </c>
      <c r="PQN21" t="s">
        <v>2</v>
      </c>
      <c r="PQO21" t="s">
        <v>2</v>
      </c>
      <c r="PQS21" t="s">
        <v>2</v>
      </c>
      <c r="PQT21" t="s">
        <v>2</v>
      </c>
      <c r="PQU21" t="s">
        <v>2</v>
      </c>
      <c r="PQV21" t="s">
        <v>2</v>
      </c>
      <c r="PQW21" t="s">
        <v>2</v>
      </c>
      <c r="PQX21" t="s">
        <v>2</v>
      </c>
      <c r="PQZ21" t="s">
        <v>2</v>
      </c>
      <c r="PRA21" t="s">
        <v>2</v>
      </c>
      <c r="PRB21" t="s">
        <v>2</v>
      </c>
      <c r="PRC21" t="s">
        <v>2</v>
      </c>
      <c r="PRD21" t="s">
        <v>2</v>
      </c>
      <c r="PRE21" t="s">
        <v>2</v>
      </c>
      <c r="PRF21" t="s">
        <v>2</v>
      </c>
      <c r="PRG21" t="s">
        <v>2</v>
      </c>
      <c r="PRH21" t="s">
        <v>2</v>
      </c>
      <c r="PRI21" t="s">
        <v>2</v>
      </c>
      <c r="PRJ21" t="s">
        <v>2</v>
      </c>
      <c r="PRK21" t="s">
        <v>2</v>
      </c>
      <c r="PRL21" t="s">
        <v>2</v>
      </c>
      <c r="PRM21" t="s">
        <v>2</v>
      </c>
      <c r="PRN21" t="s">
        <v>2</v>
      </c>
      <c r="PRO21" t="s">
        <v>2</v>
      </c>
      <c r="PRP21" t="s">
        <v>2</v>
      </c>
      <c r="PRQ21" t="s">
        <v>2</v>
      </c>
      <c r="PRR21">
        <v>23.28</v>
      </c>
      <c r="PRS21">
        <v>9918964</v>
      </c>
      <c r="PRT21">
        <v>12007555</v>
      </c>
      <c r="PRU21">
        <v>4593068</v>
      </c>
      <c r="PRV21">
        <v>9918964</v>
      </c>
      <c r="PRW21">
        <v>35078566</v>
      </c>
      <c r="PRY21">
        <v>7414487</v>
      </c>
      <c r="PRZ21">
        <v>19563821</v>
      </c>
      <c r="PSA21">
        <v>3151234</v>
      </c>
      <c r="PSB21">
        <v>551904</v>
      </c>
      <c r="PSC21">
        <v>54.43</v>
      </c>
      <c r="PSD21">
        <v>19.399999999999999</v>
      </c>
      <c r="PSE21">
        <v>20803.36</v>
      </c>
      <c r="PSF21">
        <v>4593068</v>
      </c>
      <c r="PSG21">
        <v>16354065</v>
      </c>
      <c r="PSH21">
        <v>0.56000000000000005</v>
      </c>
      <c r="PSI21">
        <v>4783568</v>
      </c>
      <c r="PSJ21">
        <v>2.61</v>
      </c>
      <c r="PSK21">
        <v>28.28</v>
      </c>
      <c r="PSL21">
        <v>10.28</v>
      </c>
      <c r="PSM21" t="s">
        <v>2</v>
      </c>
      <c r="PSN21">
        <v>25.95</v>
      </c>
      <c r="PSO21" t="s">
        <v>2</v>
      </c>
      <c r="PSP21">
        <v>2.64</v>
      </c>
      <c r="PSQ21" t="s">
        <v>2</v>
      </c>
      <c r="PSR21" t="s">
        <v>2</v>
      </c>
      <c r="PSS21" t="s">
        <v>2</v>
      </c>
      <c r="PST21" t="s">
        <v>2</v>
      </c>
      <c r="PSU21" t="s">
        <v>2</v>
      </c>
      <c r="PSV21" t="s">
        <v>2</v>
      </c>
      <c r="PSX21" t="s">
        <v>2</v>
      </c>
      <c r="PSY21" t="s">
        <v>2</v>
      </c>
      <c r="PSZ21" t="s">
        <v>2</v>
      </c>
      <c r="PTA21" t="s">
        <v>2</v>
      </c>
      <c r="PTB21" t="s">
        <v>2</v>
      </c>
      <c r="PTC21" t="s">
        <v>2</v>
      </c>
      <c r="PTD21" t="s">
        <v>2</v>
      </c>
      <c r="PTE21" t="s">
        <v>2</v>
      </c>
      <c r="PTF21" t="s">
        <v>2</v>
      </c>
      <c r="PTG21" t="s">
        <v>2</v>
      </c>
      <c r="PTH21" t="s">
        <v>2</v>
      </c>
      <c r="PTI21" t="s">
        <v>2</v>
      </c>
      <c r="PTJ21" t="s">
        <v>2</v>
      </c>
      <c r="PTK21" t="s">
        <v>2</v>
      </c>
      <c r="PTL21" t="s">
        <v>2</v>
      </c>
      <c r="PTM21" t="s">
        <v>2</v>
      </c>
      <c r="PTN21" t="s">
        <v>2</v>
      </c>
      <c r="PTO21" t="s">
        <v>2</v>
      </c>
      <c r="PTP21" t="s">
        <v>2</v>
      </c>
      <c r="PTQ21" t="s">
        <v>2</v>
      </c>
      <c r="PTT21" t="s">
        <v>2</v>
      </c>
      <c r="PTU21" t="s">
        <v>2</v>
      </c>
      <c r="PTX21" t="s">
        <v>2</v>
      </c>
      <c r="PTY21" t="s">
        <v>2</v>
      </c>
      <c r="PTZ21" t="s">
        <v>2</v>
      </c>
      <c r="PUA21" t="s">
        <v>2</v>
      </c>
      <c r="PUB21" t="s">
        <v>2</v>
      </c>
      <c r="PUC21" t="s">
        <v>2</v>
      </c>
      <c r="PUE21" t="s">
        <v>2</v>
      </c>
      <c r="PUF21" t="s">
        <v>2</v>
      </c>
      <c r="PUG21" t="s">
        <v>2</v>
      </c>
      <c r="PUI21" t="s">
        <v>2</v>
      </c>
      <c r="PUJ21" t="s">
        <v>2</v>
      </c>
      <c r="PUK21" t="s">
        <v>2</v>
      </c>
      <c r="PUO21" t="s">
        <v>2</v>
      </c>
      <c r="PUP21" t="s">
        <v>2</v>
      </c>
      <c r="PUQ21" t="s">
        <v>2</v>
      </c>
      <c r="PUR21" t="s">
        <v>2</v>
      </c>
      <c r="PUS21" t="s">
        <v>2</v>
      </c>
      <c r="PUT21" t="s">
        <v>2</v>
      </c>
      <c r="PUV21" t="s">
        <v>2</v>
      </c>
      <c r="PUW21" t="s">
        <v>2</v>
      </c>
      <c r="PUX21" t="s">
        <v>2</v>
      </c>
      <c r="PUY21" t="s">
        <v>2</v>
      </c>
      <c r="PUZ21" t="s">
        <v>2</v>
      </c>
      <c r="PVA21" t="s">
        <v>2</v>
      </c>
      <c r="PVB21" t="s">
        <v>2</v>
      </c>
      <c r="PVC21" t="s">
        <v>2</v>
      </c>
      <c r="PVD21" t="s">
        <v>2</v>
      </c>
      <c r="PVE21" t="s">
        <v>2</v>
      </c>
      <c r="PVF21" t="s">
        <v>2</v>
      </c>
      <c r="PVG21" t="s">
        <v>2</v>
      </c>
      <c r="PVH21" t="s">
        <v>2</v>
      </c>
      <c r="PVI21" t="s">
        <v>2</v>
      </c>
      <c r="PVJ21" t="s">
        <v>2</v>
      </c>
      <c r="PVK21" t="s">
        <v>2</v>
      </c>
      <c r="PVL21" t="s">
        <v>2</v>
      </c>
      <c r="PVM21" t="s">
        <v>2</v>
      </c>
      <c r="PVN21" t="s">
        <v>2</v>
      </c>
      <c r="PVO21" t="s">
        <v>2</v>
      </c>
      <c r="PVP21" t="s">
        <v>2</v>
      </c>
      <c r="PVQ21" t="s">
        <v>2</v>
      </c>
      <c r="PVR21" t="s">
        <v>2</v>
      </c>
      <c r="PVS21" t="s">
        <v>2</v>
      </c>
      <c r="PVU21" t="s">
        <v>2</v>
      </c>
      <c r="PVV21" t="s">
        <v>2</v>
      </c>
      <c r="PVW21" t="s">
        <v>2</v>
      </c>
      <c r="PVX21" t="s">
        <v>2</v>
      </c>
      <c r="PVY21" t="s">
        <v>2</v>
      </c>
      <c r="PVZ21" t="s">
        <v>2</v>
      </c>
      <c r="PWA21" t="s">
        <v>2</v>
      </c>
      <c r="PWB21" t="s">
        <v>2</v>
      </c>
      <c r="PWC21" t="s">
        <v>2</v>
      </c>
      <c r="PWD21" t="s">
        <v>2</v>
      </c>
      <c r="PWE21" t="s">
        <v>2</v>
      </c>
      <c r="PWF21" t="s">
        <v>2</v>
      </c>
      <c r="PWG21" t="s">
        <v>2</v>
      </c>
      <c r="PWH21" t="s">
        <v>2</v>
      </c>
      <c r="PWI21" t="s">
        <v>2</v>
      </c>
      <c r="PWJ21" t="s">
        <v>2</v>
      </c>
      <c r="PWK21" t="s">
        <v>2</v>
      </c>
      <c r="PWL21" t="s">
        <v>2</v>
      </c>
      <c r="PWM21" t="s">
        <v>2</v>
      </c>
      <c r="PWN21" t="s">
        <v>2</v>
      </c>
      <c r="PWO21" t="s">
        <v>2</v>
      </c>
      <c r="PWP21" t="s">
        <v>2</v>
      </c>
      <c r="PWQ21" t="s">
        <v>2</v>
      </c>
      <c r="PWR21" t="s">
        <v>2</v>
      </c>
      <c r="PWT21" t="s">
        <v>2</v>
      </c>
      <c r="PWU21" t="s">
        <v>2</v>
      </c>
      <c r="PWV21" t="s">
        <v>2</v>
      </c>
      <c r="PWW21" t="s">
        <v>2</v>
      </c>
      <c r="PWX21" t="s">
        <v>2</v>
      </c>
      <c r="PWY21" t="s">
        <v>2</v>
      </c>
      <c r="PWZ21" t="s">
        <v>2</v>
      </c>
      <c r="PXA21" t="s">
        <v>2</v>
      </c>
      <c r="PXB21" t="s">
        <v>2</v>
      </c>
      <c r="PXC21" t="s">
        <v>2</v>
      </c>
      <c r="PXD21" t="s">
        <v>2</v>
      </c>
      <c r="PXE21" t="s">
        <v>2</v>
      </c>
      <c r="PXF21" t="s">
        <v>2</v>
      </c>
      <c r="PXG21" t="s">
        <v>2</v>
      </c>
      <c r="PXI21" t="s">
        <v>2</v>
      </c>
      <c r="PXJ21" t="s">
        <v>2</v>
      </c>
      <c r="PXK21" t="s">
        <v>2</v>
      </c>
      <c r="PXL21" t="s">
        <v>2</v>
      </c>
      <c r="PXM21" t="s">
        <v>2</v>
      </c>
      <c r="PXN21" t="s">
        <v>2</v>
      </c>
      <c r="PXO21" t="s">
        <v>2</v>
      </c>
      <c r="PXP21" t="s">
        <v>2</v>
      </c>
      <c r="PXQ21" t="s">
        <v>2</v>
      </c>
      <c r="PXS21" t="s">
        <v>2</v>
      </c>
      <c r="PXT21" t="s">
        <v>2</v>
      </c>
      <c r="PXU21" t="s">
        <v>2</v>
      </c>
      <c r="PXV21" t="s">
        <v>2</v>
      </c>
      <c r="PXW21" t="s">
        <v>2</v>
      </c>
      <c r="PXX21" t="s">
        <v>2</v>
      </c>
      <c r="PXY21" t="s">
        <v>2</v>
      </c>
      <c r="PXZ21" t="s">
        <v>2</v>
      </c>
      <c r="PYA21" t="s">
        <v>2</v>
      </c>
      <c r="PYB21" t="s">
        <v>2</v>
      </c>
      <c r="PYC21" t="s">
        <v>2</v>
      </c>
      <c r="PYD21" t="s">
        <v>2</v>
      </c>
      <c r="PYE21" t="s">
        <v>2</v>
      </c>
      <c r="PYF21" t="s">
        <v>2</v>
      </c>
      <c r="PYH21" t="s">
        <v>2</v>
      </c>
      <c r="PYI21" t="s">
        <v>2</v>
      </c>
      <c r="PYJ21" t="s">
        <v>2</v>
      </c>
      <c r="PYK21" t="s">
        <v>2</v>
      </c>
      <c r="PYL21" t="s">
        <v>2</v>
      </c>
      <c r="PYM21" t="s">
        <v>2</v>
      </c>
      <c r="PYN21" t="s">
        <v>2</v>
      </c>
      <c r="PYO21" t="s">
        <v>2</v>
      </c>
      <c r="PYP21" t="s">
        <v>2</v>
      </c>
      <c r="PYR21" t="s">
        <v>2</v>
      </c>
      <c r="PYS21" t="s">
        <v>2</v>
      </c>
      <c r="PYT21" t="s">
        <v>2</v>
      </c>
      <c r="PYU21" t="s">
        <v>2</v>
      </c>
      <c r="PYV21" t="s">
        <v>2</v>
      </c>
      <c r="PYW21" t="s">
        <v>2</v>
      </c>
      <c r="PYX21" t="s">
        <v>2</v>
      </c>
      <c r="PYY21" t="s">
        <v>2</v>
      </c>
      <c r="PYZ21" t="s">
        <v>2</v>
      </c>
      <c r="PZA21" t="s">
        <v>2</v>
      </c>
      <c r="PZB21" t="s">
        <v>2</v>
      </c>
      <c r="PZC21" t="s">
        <v>2</v>
      </c>
      <c r="PZD21" t="s">
        <v>2</v>
      </c>
      <c r="PZE21" t="s">
        <v>2</v>
      </c>
      <c r="PZG21" t="s">
        <v>2</v>
      </c>
      <c r="PZH21" t="s">
        <v>2</v>
      </c>
      <c r="PZI21" t="s">
        <v>2</v>
      </c>
      <c r="PZJ21">
        <v>20.149999999999999</v>
      </c>
      <c r="PZK21">
        <v>19218300</v>
      </c>
      <c r="PZL21">
        <v>14536900</v>
      </c>
      <c r="PZM21">
        <v>13097800</v>
      </c>
      <c r="PZN21">
        <v>19218300</v>
      </c>
      <c r="PZO21">
        <v>44910400</v>
      </c>
      <c r="PZQ21">
        <v>1439100</v>
      </c>
      <c r="PZR21">
        <v>24144500</v>
      </c>
      <c r="PZS21">
        <v>5440900</v>
      </c>
      <c r="PZT21">
        <v>1026300</v>
      </c>
      <c r="PZU21">
        <v>115.88</v>
      </c>
      <c r="PZV21">
        <v>16.61</v>
      </c>
      <c r="PZW21">
        <v>6775.24</v>
      </c>
      <c r="PZX21">
        <v>13097800</v>
      </c>
      <c r="PZY21">
        <v>28326100</v>
      </c>
      <c r="PZZ21">
        <v>0.54</v>
      </c>
      <c r="QAA21">
        <v>4234200</v>
      </c>
      <c r="QAB21">
        <v>1.1100000000000001</v>
      </c>
      <c r="QAC21">
        <v>42.79</v>
      </c>
      <c r="QAD21">
        <v>8.2100000000000009</v>
      </c>
      <c r="QAF21">
        <v>4.5199999999999996</v>
      </c>
      <c r="QAG21" t="s">
        <v>2</v>
      </c>
      <c r="QAH21">
        <v>16.78</v>
      </c>
      <c r="QAI21" t="s">
        <v>2</v>
      </c>
      <c r="QAJ21" t="s">
        <v>2</v>
      </c>
      <c r="QAK21" t="s">
        <v>2</v>
      </c>
      <c r="QAL21" t="s">
        <v>2</v>
      </c>
      <c r="QAM21" t="s">
        <v>2</v>
      </c>
      <c r="QAN21" t="s">
        <v>2</v>
      </c>
      <c r="QAP21" t="s">
        <v>2</v>
      </c>
      <c r="QAQ21" t="s">
        <v>2</v>
      </c>
      <c r="QAR21" t="s">
        <v>2</v>
      </c>
      <c r="QAS21" t="s">
        <v>2</v>
      </c>
      <c r="QAT21" t="s">
        <v>2</v>
      </c>
      <c r="QAU21" t="s">
        <v>2</v>
      </c>
      <c r="QAV21" t="s">
        <v>2</v>
      </c>
      <c r="QAW21" t="s">
        <v>2</v>
      </c>
      <c r="QAX21" t="s">
        <v>2</v>
      </c>
      <c r="QAY21" t="s">
        <v>2</v>
      </c>
      <c r="QAZ21" t="s">
        <v>2</v>
      </c>
      <c r="QBA21" t="s">
        <v>2</v>
      </c>
      <c r="QBB21" t="s">
        <v>2</v>
      </c>
      <c r="QBC21" t="s">
        <v>2</v>
      </c>
      <c r="QBD21" t="s">
        <v>2</v>
      </c>
      <c r="QBE21" t="s">
        <v>2</v>
      </c>
      <c r="QBF21" t="s">
        <v>2</v>
      </c>
      <c r="QBG21" t="s">
        <v>2</v>
      </c>
      <c r="QBH21" t="s">
        <v>2</v>
      </c>
      <c r="QBI21" t="s">
        <v>2</v>
      </c>
      <c r="QBJ21" t="s">
        <v>2</v>
      </c>
      <c r="QBK21" t="s">
        <v>2</v>
      </c>
      <c r="QBL21" t="s">
        <v>2</v>
      </c>
      <c r="QBM21" t="s">
        <v>2</v>
      </c>
      <c r="QBO21" t="s">
        <v>2</v>
      </c>
      <c r="QBP21" t="s">
        <v>2</v>
      </c>
      <c r="QBQ21" t="s">
        <v>2</v>
      </c>
      <c r="QBR21" t="s">
        <v>2</v>
      </c>
      <c r="QBS21" t="s">
        <v>2</v>
      </c>
      <c r="QBT21" t="s">
        <v>2</v>
      </c>
      <c r="QBU21" t="s">
        <v>2</v>
      </c>
      <c r="QBV21" t="s">
        <v>2</v>
      </c>
      <c r="QBW21" t="s">
        <v>2</v>
      </c>
      <c r="QBX21" t="s">
        <v>2</v>
      </c>
      <c r="QBY21" t="s">
        <v>2</v>
      </c>
      <c r="QBZ21" t="s">
        <v>2</v>
      </c>
      <c r="QCA21" t="s">
        <v>2</v>
      </c>
      <c r="QCB21" t="s">
        <v>2</v>
      </c>
      <c r="QCC21" t="s">
        <v>2</v>
      </c>
      <c r="QCD21" t="s">
        <v>2</v>
      </c>
      <c r="QCE21" t="s">
        <v>2</v>
      </c>
      <c r="QCF21" t="s">
        <v>2</v>
      </c>
      <c r="QCG21" t="s">
        <v>2</v>
      </c>
      <c r="QCH21" t="s">
        <v>2</v>
      </c>
      <c r="QCI21" t="s">
        <v>2</v>
      </c>
      <c r="QCJ21" t="s">
        <v>2</v>
      </c>
      <c r="QCK21" t="s">
        <v>2</v>
      </c>
      <c r="QCL21" t="s">
        <v>2</v>
      </c>
      <c r="QCN21" t="s">
        <v>2</v>
      </c>
      <c r="QCO21" t="s">
        <v>2</v>
      </c>
      <c r="QCP21" t="s">
        <v>2</v>
      </c>
      <c r="QCQ21" t="s">
        <v>2</v>
      </c>
      <c r="QCR21" t="s">
        <v>2</v>
      </c>
      <c r="QCS21" t="s">
        <v>2</v>
      </c>
      <c r="QCT21">
        <v>5864.47</v>
      </c>
      <c r="QCU21" t="s">
        <v>2</v>
      </c>
      <c r="QCV21" t="s">
        <v>2</v>
      </c>
      <c r="QCW21" t="s">
        <v>2</v>
      </c>
      <c r="QCX21" t="s">
        <v>2</v>
      </c>
      <c r="QCY21" t="s">
        <v>2</v>
      </c>
      <c r="QCZ21" t="s">
        <v>2</v>
      </c>
      <c r="QDA21" t="s">
        <v>2</v>
      </c>
      <c r="QDC21" t="s">
        <v>2</v>
      </c>
      <c r="QDD21" t="s">
        <v>2</v>
      </c>
      <c r="QDE21" t="s">
        <v>2</v>
      </c>
      <c r="QDF21" t="s">
        <v>2</v>
      </c>
      <c r="QDG21" t="s">
        <v>2</v>
      </c>
      <c r="QDH21" t="s">
        <v>2</v>
      </c>
      <c r="QDI21" t="s">
        <v>2</v>
      </c>
      <c r="QDJ21" t="s">
        <v>2</v>
      </c>
      <c r="QDK21" t="s">
        <v>2</v>
      </c>
      <c r="QDM21" t="s">
        <v>2</v>
      </c>
      <c r="QDN21" t="s">
        <v>2</v>
      </c>
      <c r="QDO21" t="s">
        <v>2</v>
      </c>
      <c r="QDP21" t="s">
        <v>2</v>
      </c>
      <c r="QDQ21" t="s">
        <v>2</v>
      </c>
      <c r="QDR21" t="s">
        <v>2</v>
      </c>
      <c r="QDS21" t="s">
        <v>2</v>
      </c>
      <c r="QDT21" t="s">
        <v>2</v>
      </c>
      <c r="QDU21" t="s">
        <v>2</v>
      </c>
      <c r="QDV21" t="s">
        <v>2</v>
      </c>
      <c r="QDW21" t="s">
        <v>2</v>
      </c>
      <c r="QDX21" t="s">
        <v>2</v>
      </c>
      <c r="QDY21" t="s">
        <v>2</v>
      </c>
      <c r="QDZ21" t="s">
        <v>2</v>
      </c>
      <c r="QEB21" t="s">
        <v>2</v>
      </c>
      <c r="QEC21" t="s">
        <v>2</v>
      </c>
      <c r="QED21" t="s">
        <v>2</v>
      </c>
      <c r="QEE21" t="s">
        <v>2</v>
      </c>
      <c r="QEF21" t="s">
        <v>2</v>
      </c>
      <c r="QEI21" t="s">
        <v>2</v>
      </c>
      <c r="QEJ21" t="s">
        <v>2</v>
      </c>
      <c r="QEM21" t="s">
        <v>2</v>
      </c>
      <c r="QEN21" t="s">
        <v>2</v>
      </c>
      <c r="QEP21" t="s">
        <v>2</v>
      </c>
      <c r="QER21" t="s">
        <v>2</v>
      </c>
      <c r="QET21" t="s">
        <v>2</v>
      </c>
      <c r="QEU21" t="s">
        <v>2</v>
      </c>
      <c r="QEV21" t="s">
        <v>2</v>
      </c>
      <c r="QEX21" t="s">
        <v>2</v>
      </c>
      <c r="QEY21" t="s">
        <v>2</v>
      </c>
      <c r="QEZ21" t="s">
        <v>2</v>
      </c>
      <c r="QFD21" t="s">
        <v>2</v>
      </c>
      <c r="QFE21" t="s">
        <v>2</v>
      </c>
      <c r="QFH21" t="s">
        <v>2</v>
      </c>
      <c r="QFI21" t="s">
        <v>2</v>
      </c>
      <c r="QFL21" t="s">
        <v>2</v>
      </c>
      <c r="QFM21" t="s">
        <v>2</v>
      </c>
      <c r="QFN21" t="s">
        <v>2</v>
      </c>
      <c r="QFO21" t="s">
        <v>2</v>
      </c>
      <c r="QFP21" t="s">
        <v>2</v>
      </c>
      <c r="QFQ21">
        <v>537.62</v>
      </c>
      <c r="QFS21" t="s">
        <v>2</v>
      </c>
      <c r="QFT21" t="s">
        <v>2</v>
      </c>
      <c r="QFU21" t="s">
        <v>2</v>
      </c>
      <c r="QFW21" t="s">
        <v>2</v>
      </c>
      <c r="QFX21" t="s">
        <v>2</v>
      </c>
      <c r="QFY21" t="s">
        <v>2</v>
      </c>
      <c r="QGC21" t="s">
        <v>2</v>
      </c>
      <c r="QGD21" t="s">
        <v>2</v>
      </c>
      <c r="QGE21" t="s">
        <v>2</v>
      </c>
      <c r="QGF21" t="s">
        <v>2</v>
      </c>
      <c r="QGG21" t="s">
        <v>2</v>
      </c>
      <c r="QGH21" t="s">
        <v>2</v>
      </c>
      <c r="QGJ21" t="s">
        <v>2</v>
      </c>
      <c r="QGK21" t="s">
        <v>2</v>
      </c>
      <c r="QGL21" t="s">
        <v>2</v>
      </c>
      <c r="QGM21" t="s">
        <v>2</v>
      </c>
      <c r="QGN21" t="s">
        <v>2</v>
      </c>
      <c r="QGO21" t="s">
        <v>2</v>
      </c>
      <c r="QGP21" t="s">
        <v>2</v>
      </c>
      <c r="QGQ21" t="s">
        <v>2</v>
      </c>
      <c r="QGR21" t="s">
        <v>2</v>
      </c>
      <c r="QGS21" t="s">
        <v>2</v>
      </c>
      <c r="QGT21" t="s">
        <v>2</v>
      </c>
      <c r="QGU21" t="s">
        <v>2</v>
      </c>
      <c r="QGV21" t="s">
        <v>2</v>
      </c>
      <c r="QGW21" t="s">
        <v>2</v>
      </c>
      <c r="QGY21" t="s">
        <v>2</v>
      </c>
      <c r="QGZ21" t="s">
        <v>2</v>
      </c>
      <c r="QHA21" t="s">
        <v>2</v>
      </c>
      <c r="QHB21" t="s">
        <v>2</v>
      </c>
      <c r="QHC21" t="s">
        <v>2</v>
      </c>
      <c r="QHD21" t="s">
        <v>2</v>
      </c>
      <c r="QHE21" t="s">
        <v>2</v>
      </c>
      <c r="QHF21" t="s">
        <v>2</v>
      </c>
      <c r="QHG21" t="s">
        <v>2</v>
      </c>
      <c r="QHI21" t="s">
        <v>2</v>
      </c>
      <c r="QHJ21" t="s">
        <v>2</v>
      </c>
      <c r="QHK21" t="s">
        <v>2</v>
      </c>
      <c r="QHL21" t="s">
        <v>2</v>
      </c>
      <c r="QHM21" t="s">
        <v>2</v>
      </c>
      <c r="QHN21" t="s">
        <v>2</v>
      </c>
      <c r="QHO21" t="s">
        <v>2</v>
      </c>
      <c r="QHP21" t="s">
        <v>2</v>
      </c>
      <c r="QHQ21" t="s">
        <v>2</v>
      </c>
      <c r="QHR21" t="s">
        <v>2</v>
      </c>
      <c r="QHS21" t="s">
        <v>2</v>
      </c>
      <c r="QHT21" t="s">
        <v>2</v>
      </c>
      <c r="QHU21" t="s">
        <v>2</v>
      </c>
      <c r="QHV21" t="s">
        <v>2</v>
      </c>
      <c r="QHW21" t="s">
        <v>2</v>
      </c>
      <c r="QHX21" t="s">
        <v>2</v>
      </c>
      <c r="QHY21" t="s">
        <v>2</v>
      </c>
      <c r="QHZ21" t="s">
        <v>2</v>
      </c>
      <c r="QIA21" t="s">
        <v>2</v>
      </c>
      <c r="QIB21" t="s">
        <v>2</v>
      </c>
      <c r="QIC21" t="s">
        <v>2</v>
      </c>
      <c r="QID21" t="s">
        <v>2</v>
      </c>
      <c r="QIE21" t="s">
        <v>2</v>
      </c>
      <c r="QIF21" t="s">
        <v>2</v>
      </c>
      <c r="QIH21" t="s">
        <v>2</v>
      </c>
      <c r="QII21">
        <v>2388400</v>
      </c>
      <c r="QIJ21" t="s">
        <v>2</v>
      </c>
      <c r="QIK21" t="s">
        <v>2</v>
      </c>
      <c r="QIL21" t="s">
        <v>2</v>
      </c>
      <c r="QIM21" t="s">
        <v>2</v>
      </c>
      <c r="QIN21">
        <v>295.61</v>
      </c>
      <c r="QIO21" t="s">
        <v>2</v>
      </c>
      <c r="QIP21" t="s">
        <v>2</v>
      </c>
      <c r="QIQ21" t="s">
        <v>2</v>
      </c>
      <c r="QIR21" t="s">
        <v>2</v>
      </c>
      <c r="QIS21" t="s">
        <v>2</v>
      </c>
      <c r="QIT21" t="s">
        <v>2</v>
      </c>
      <c r="QIU21" t="s">
        <v>2</v>
      </c>
      <c r="QIW21" t="s">
        <v>2</v>
      </c>
      <c r="QIX21" t="s">
        <v>2</v>
      </c>
      <c r="QIY21" t="s">
        <v>2</v>
      </c>
      <c r="QIZ21" t="s">
        <v>2</v>
      </c>
      <c r="QJA21" t="s">
        <v>2</v>
      </c>
      <c r="QJB21" t="s">
        <v>2</v>
      </c>
      <c r="QJC21" t="s">
        <v>2</v>
      </c>
      <c r="QJD21" t="s">
        <v>2</v>
      </c>
      <c r="QJE21" t="s">
        <v>2</v>
      </c>
      <c r="QJG21" t="s">
        <v>2</v>
      </c>
      <c r="QJH21" t="s">
        <v>2</v>
      </c>
      <c r="QJI21" t="s">
        <v>2</v>
      </c>
      <c r="QJJ21" t="s">
        <v>2</v>
      </c>
      <c r="QJK21" t="s">
        <v>2</v>
      </c>
      <c r="QJL21" t="s">
        <v>2</v>
      </c>
      <c r="QJM21" t="s">
        <v>2</v>
      </c>
      <c r="QJN21" t="s">
        <v>2</v>
      </c>
      <c r="QJO21" t="s">
        <v>2</v>
      </c>
      <c r="QJP21" t="s">
        <v>2</v>
      </c>
      <c r="QJQ21" t="s">
        <v>2</v>
      </c>
      <c r="QJR21" t="s">
        <v>2</v>
      </c>
      <c r="QJS21" t="s">
        <v>2</v>
      </c>
      <c r="QJT21" t="s">
        <v>2</v>
      </c>
      <c r="QJV21" t="s">
        <v>2</v>
      </c>
      <c r="QJW21" t="s">
        <v>2</v>
      </c>
      <c r="QJX21" t="s">
        <v>2</v>
      </c>
      <c r="QJY21" t="s">
        <v>2</v>
      </c>
      <c r="QJZ21" t="s">
        <v>2</v>
      </c>
      <c r="QKA21" t="s">
        <v>2</v>
      </c>
      <c r="QKB21" t="s">
        <v>2</v>
      </c>
      <c r="QKC21" t="s">
        <v>2</v>
      </c>
      <c r="QKD21" t="s">
        <v>2</v>
      </c>
      <c r="QKF21" t="s">
        <v>2</v>
      </c>
      <c r="QKG21" t="s">
        <v>2</v>
      </c>
      <c r="QKH21" t="s">
        <v>2</v>
      </c>
      <c r="QKI21" t="s">
        <v>2</v>
      </c>
      <c r="QKJ21" t="s">
        <v>2</v>
      </c>
      <c r="QKK21" t="s">
        <v>2</v>
      </c>
      <c r="QKL21" t="s">
        <v>2</v>
      </c>
      <c r="QKM21" t="s">
        <v>2</v>
      </c>
      <c r="QKN21" t="s">
        <v>2</v>
      </c>
      <c r="QKO21" t="s">
        <v>2</v>
      </c>
      <c r="QKP21" t="s">
        <v>2</v>
      </c>
      <c r="QKQ21" t="s">
        <v>2</v>
      </c>
      <c r="QKR21" t="s">
        <v>2</v>
      </c>
      <c r="QKS21" t="s">
        <v>2</v>
      </c>
      <c r="QKU21" t="s">
        <v>2</v>
      </c>
      <c r="QKV21" t="s">
        <v>2</v>
      </c>
      <c r="QKW21" t="s">
        <v>2</v>
      </c>
      <c r="QKX21" t="s">
        <v>2</v>
      </c>
      <c r="QKY21" t="s">
        <v>2</v>
      </c>
      <c r="QKZ21" t="s">
        <v>2</v>
      </c>
      <c r="QLA21" t="s">
        <v>2</v>
      </c>
      <c r="QLB21" t="s">
        <v>2</v>
      </c>
      <c r="QLC21" t="s">
        <v>2</v>
      </c>
      <c r="QLE21" t="s">
        <v>2</v>
      </c>
      <c r="QLF21" t="s">
        <v>2</v>
      </c>
      <c r="QLG21" t="s">
        <v>2</v>
      </c>
      <c r="QLH21" t="s">
        <v>2</v>
      </c>
      <c r="QLI21" t="s">
        <v>2</v>
      </c>
      <c r="QLJ21" t="s">
        <v>2</v>
      </c>
      <c r="QLK21">
        <v>88.45</v>
      </c>
      <c r="QLL21" t="s">
        <v>2</v>
      </c>
      <c r="QLM21" t="s">
        <v>2</v>
      </c>
      <c r="QLN21" t="s">
        <v>2</v>
      </c>
      <c r="QLO21" t="s">
        <v>2</v>
      </c>
      <c r="QLP21" t="s">
        <v>2</v>
      </c>
      <c r="QLQ21" t="s">
        <v>2</v>
      </c>
      <c r="QLR21" t="s">
        <v>2</v>
      </c>
      <c r="QLS21" t="s">
        <v>2</v>
      </c>
      <c r="QLT21" t="s">
        <v>2</v>
      </c>
      <c r="QLU21" t="s">
        <v>2</v>
      </c>
      <c r="QLV21" t="s">
        <v>2</v>
      </c>
      <c r="QLW21" t="s">
        <v>2</v>
      </c>
      <c r="QLX21" t="s">
        <v>2</v>
      </c>
      <c r="QLY21" t="s">
        <v>2</v>
      </c>
      <c r="QLZ21" t="s">
        <v>2</v>
      </c>
      <c r="QMA21" t="s">
        <v>2</v>
      </c>
      <c r="QMB21" t="s">
        <v>2</v>
      </c>
      <c r="QMD21" t="s">
        <v>2</v>
      </c>
      <c r="QME21" t="s">
        <v>2</v>
      </c>
      <c r="QMF21" t="s">
        <v>2</v>
      </c>
      <c r="QMG21" t="s">
        <v>2</v>
      </c>
      <c r="QMH21" t="s">
        <v>2</v>
      </c>
      <c r="QMI21" t="s">
        <v>2</v>
      </c>
      <c r="QMJ21" t="s">
        <v>2</v>
      </c>
      <c r="QMK21" t="s">
        <v>2</v>
      </c>
      <c r="QML21" t="s">
        <v>2</v>
      </c>
      <c r="QMM21" t="s">
        <v>2</v>
      </c>
      <c r="QMN21" t="s">
        <v>2</v>
      </c>
      <c r="QMO21" t="s">
        <v>2</v>
      </c>
      <c r="QMP21" t="s">
        <v>2</v>
      </c>
      <c r="QMQ21" t="s">
        <v>2</v>
      </c>
      <c r="QMR21" t="s">
        <v>2</v>
      </c>
      <c r="QMS21" t="s">
        <v>2</v>
      </c>
      <c r="QMT21" t="s">
        <v>2</v>
      </c>
      <c r="QMU21" t="s">
        <v>2</v>
      </c>
      <c r="QMV21" t="s">
        <v>2</v>
      </c>
      <c r="QMW21" t="s">
        <v>2</v>
      </c>
      <c r="QMX21" t="s">
        <v>2</v>
      </c>
      <c r="QMY21" t="s">
        <v>2</v>
      </c>
      <c r="QMZ21" t="s">
        <v>2</v>
      </c>
      <c r="QNA21" t="s">
        <v>2</v>
      </c>
      <c r="QNC21" t="s">
        <v>2</v>
      </c>
      <c r="QND21" t="s">
        <v>2</v>
      </c>
      <c r="QNE21" t="s">
        <v>2</v>
      </c>
      <c r="QNF21" t="s">
        <v>2</v>
      </c>
      <c r="QNG21" t="s">
        <v>2</v>
      </c>
      <c r="QNH21" t="s">
        <v>2</v>
      </c>
      <c r="QNI21">
        <v>959.5</v>
      </c>
      <c r="QNJ21" t="s">
        <v>2</v>
      </c>
      <c r="QNK21" t="s">
        <v>2</v>
      </c>
      <c r="QNL21" t="s">
        <v>2</v>
      </c>
      <c r="QNM21" t="s">
        <v>2</v>
      </c>
      <c r="QNN21" t="s">
        <v>2</v>
      </c>
      <c r="QNO21" t="s">
        <v>2</v>
      </c>
      <c r="QNP21" t="s">
        <v>2</v>
      </c>
      <c r="QNR21" t="s">
        <v>2</v>
      </c>
      <c r="QNS21" t="s">
        <v>2</v>
      </c>
      <c r="QNT21" t="s">
        <v>2</v>
      </c>
      <c r="QNU21" t="s">
        <v>2</v>
      </c>
      <c r="QNV21" t="s">
        <v>2</v>
      </c>
      <c r="QNW21" t="s">
        <v>2</v>
      </c>
      <c r="QNX21" t="s">
        <v>2</v>
      </c>
      <c r="QNY21" t="s">
        <v>2</v>
      </c>
      <c r="QNZ21" t="s">
        <v>2</v>
      </c>
      <c r="QOB21" t="s">
        <v>2</v>
      </c>
      <c r="QOC21" t="s">
        <v>2</v>
      </c>
      <c r="QOD21" t="s">
        <v>2</v>
      </c>
      <c r="QOE21" t="s">
        <v>2</v>
      </c>
      <c r="QOF21" t="s">
        <v>2</v>
      </c>
      <c r="QOG21" t="s">
        <v>2</v>
      </c>
      <c r="QOH21" t="s">
        <v>2</v>
      </c>
      <c r="QOI21" t="s">
        <v>2</v>
      </c>
      <c r="QOJ21" t="s">
        <v>2</v>
      </c>
      <c r="QOK21" t="s">
        <v>2</v>
      </c>
      <c r="QOL21" t="s">
        <v>2</v>
      </c>
      <c r="QOM21" t="s">
        <v>2</v>
      </c>
      <c r="QON21" t="s">
        <v>2</v>
      </c>
      <c r="QOO21" t="s">
        <v>2</v>
      </c>
      <c r="QOP21" t="s">
        <v>2</v>
      </c>
      <c r="QOQ21" t="s">
        <v>2</v>
      </c>
      <c r="QOR21" t="s">
        <v>2</v>
      </c>
      <c r="QOS21" t="s">
        <v>2</v>
      </c>
      <c r="QOT21" t="s">
        <v>2</v>
      </c>
      <c r="QOU21" t="s">
        <v>2</v>
      </c>
      <c r="QOV21" t="s">
        <v>2</v>
      </c>
      <c r="QOW21" t="s">
        <v>2</v>
      </c>
      <c r="QOX21" t="s">
        <v>2</v>
      </c>
      <c r="QOY21" t="s">
        <v>2</v>
      </c>
      <c r="QPA21" t="s">
        <v>2</v>
      </c>
      <c r="QPB21" t="s">
        <v>2</v>
      </c>
      <c r="QPC21" t="s">
        <v>2</v>
      </c>
      <c r="QPD21" t="s">
        <v>2</v>
      </c>
      <c r="QPE21" t="s">
        <v>2</v>
      </c>
      <c r="QPF21" t="s">
        <v>2</v>
      </c>
      <c r="QPG21">
        <v>1406.69</v>
      </c>
      <c r="QPH21" t="s">
        <v>2</v>
      </c>
      <c r="QPI21" t="s">
        <v>2</v>
      </c>
      <c r="QPJ21" t="s">
        <v>2</v>
      </c>
      <c r="QPK21" t="s">
        <v>2</v>
      </c>
      <c r="QPL21" t="s">
        <v>2</v>
      </c>
      <c r="QPM21" t="s">
        <v>2</v>
      </c>
      <c r="QPN21" t="s">
        <v>2</v>
      </c>
      <c r="QPP21" t="s">
        <v>2</v>
      </c>
      <c r="QPQ21" t="s">
        <v>2</v>
      </c>
      <c r="QPR21" t="s">
        <v>2</v>
      </c>
      <c r="QPS21" t="s">
        <v>2</v>
      </c>
      <c r="QPT21" t="s">
        <v>2</v>
      </c>
      <c r="QPU21" t="s">
        <v>2</v>
      </c>
      <c r="QPV21" t="s">
        <v>2</v>
      </c>
      <c r="QPW21" t="s">
        <v>2</v>
      </c>
      <c r="QPX21" t="s">
        <v>2</v>
      </c>
      <c r="QPZ21" t="s">
        <v>2</v>
      </c>
      <c r="QQA21" t="s">
        <v>2</v>
      </c>
      <c r="QQB21" t="s">
        <v>2</v>
      </c>
      <c r="QQC21" t="s">
        <v>2</v>
      </c>
      <c r="QQD21" t="s">
        <v>2</v>
      </c>
      <c r="QQE21" t="s">
        <v>2</v>
      </c>
      <c r="QQF21">
        <v>1188.3699999999999</v>
      </c>
      <c r="QQG21" t="s">
        <v>2</v>
      </c>
      <c r="QQH21" t="s">
        <v>2</v>
      </c>
      <c r="QQI21" t="s">
        <v>2</v>
      </c>
      <c r="QQJ21" t="s">
        <v>2</v>
      </c>
      <c r="QQK21" t="s">
        <v>2</v>
      </c>
      <c r="QQL21" t="s">
        <v>2</v>
      </c>
      <c r="QQM21" t="s">
        <v>2</v>
      </c>
      <c r="QQO21" t="s">
        <v>2</v>
      </c>
      <c r="QQP21" t="s">
        <v>2</v>
      </c>
      <c r="QQQ21" t="s">
        <v>2</v>
      </c>
      <c r="QQR21" t="s">
        <v>2</v>
      </c>
      <c r="QQS21" t="s">
        <v>2</v>
      </c>
      <c r="QQT21" t="s">
        <v>2</v>
      </c>
      <c r="QQU21" t="s">
        <v>2</v>
      </c>
      <c r="QQV21" t="s">
        <v>2</v>
      </c>
      <c r="QQW21" t="s">
        <v>2</v>
      </c>
      <c r="QQY21" t="s">
        <v>2</v>
      </c>
      <c r="QQZ21" t="s">
        <v>2</v>
      </c>
      <c r="QRA21" t="s">
        <v>2</v>
      </c>
      <c r="QRB21" t="s">
        <v>2</v>
      </c>
      <c r="QRC21" t="s">
        <v>2</v>
      </c>
      <c r="QRD21" t="s">
        <v>2</v>
      </c>
      <c r="QRE21">
        <v>1813.56</v>
      </c>
      <c r="QRF21" t="s">
        <v>2</v>
      </c>
      <c r="QRG21" t="s">
        <v>2</v>
      </c>
      <c r="QRH21" t="s">
        <v>2</v>
      </c>
      <c r="QRI21" t="s">
        <v>2</v>
      </c>
      <c r="QRJ21" t="s">
        <v>2</v>
      </c>
      <c r="QRK21" t="s">
        <v>2</v>
      </c>
      <c r="QRL21" t="s">
        <v>2</v>
      </c>
      <c r="QRN21" t="s">
        <v>2</v>
      </c>
      <c r="QRO21" t="s">
        <v>2</v>
      </c>
      <c r="QRP21" t="s">
        <v>2</v>
      </c>
      <c r="QRQ21" t="s">
        <v>2</v>
      </c>
      <c r="QRR21" t="s">
        <v>2</v>
      </c>
      <c r="QRU21" t="s">
        <v>2</v>
      </c>
      <c r="QRV21" t="s">
        <v>2</v>
      </c>
      <c r="QRY21" t="s">
        <v>2</v>
      </c>
      <c r="QRZ21" t="s">
        <v>2</v>
      </c>
      <c r="QSA21" t="s">
        <v>2</v>
      </c>
      <c r="QSB21" t="s">
        <v>2</v>
      </c>
      <c r="QSC21" t="s">
        <v>2</v>
      </c>
      <c r="QSD21">
        <v>1284.8800000000001</v>
      </c>
      <c r="QSF21" t="s">
        <v>2</v>
      </c>
      <c r="QSG21" t="s">
        <v>2</v>
      </c>
      <c r="QSH21" t="s">
        <v>2</v>
      </c>
      <c r="QSJ21" t="s">
        <v>2</v>
      </c>
      <c r="QSK21" t="s">
        <v>2</v>
      </c>
      <c r="QSP21" t="s">
        <v>2</v>
      </c>
      <c r="QSQ21" t="s">
        <v>2</v>
      </c>
      <c r="QSR21" t="s">
        <v>2</v>
      </c>
      <c r="QSS21" t="s">
        <v>2</v>
      </c>
      <c r="QST21" t="s">
        <v>2</v>
      </c>
      <c r="QSU21" t="s">
        <v>2</v>
      </c>
      <c r="QSW21" t="s">
        <v>2</v>
      </c>
      <c r="QSX21" t="s">
        <v>2</v>
      </c>
      <c r="QSY21" t="s">
        <v>2</v>
      </c>
      <c r="QSZ21" t="s">
        <v>2</v>
      </c>
      <c r="QTA21" t="s">
        <v>2</v>
      </c>
      <c r="QTB21" t="s">
        <v>2</v>
      </c>
      <c r="QTC21">
        <v>221.27</v>
      </c>
      <c r="QTD21" t="s">
        <v>2</v>
      </c>
      <c r="QTE21" t="s">
        <v>2</v>
      </c>
      <c r="QTF21" t="s">
        <v>2</v>
      </c>
      <c r="QTG21" t="s">
        <v>2</v>
      </c>
      <c r="QTH21" t="s">
        <v>2</v>
      </c>
      <c r="QTI21" t="s">
        <v>2</v>
      </c>
      <c r="QTJ21" t="s">
        <v>2</v>
      </c>
      <c r="QTL21" t="s">
        <v>2</v>
      </c>
      <c r="QTM21" t="s">
        <v>2</v>
      </c>
      <c r="QTN21" t="s">
        <v>2</v>
      </c>
      <c r="QTO21" t="s">
        <v>2</v>
      </c>
      <c r="QTP21" t="s">
        <v>2</v>
      </c>
      <c r="QTQ21" t="s">
        <v>2</v>
      </c>
      <c r="QTR21" t="s">
        <v>2</v>
      </c>
      <c r="QTS21" t="s">
        <v>2</v>
      </c>
      <c r="QTT21" t="s">
        <v>2</v>
      </c>
      <c r="QTV21" t="s">
        <v>2</v>
      </c>
      <c r="QTW21" t="s">
        <v>2</v>
      </c>
      <c r="QTX21" t="s">
        <v>2</v>
      </c>
      <c r="QTY21" t="s">
        <v>2</v>
      </c>
      <c r="QTZ21" t="s">
        <v>2</v>
      </c>
      <c r="QUA21" t="s">
        <v>2</v>
      </c>
      <c r="QUB21" t="s">
        <v>2</v>
      </c>
      <c r="QUC21" t="s">
        <v>2</v>
      </c>
      <c r="QUD21" t="s">
        <v>2</v>
      </c>
      <c r="QUE21" t="s">
        <v>2</v>
      </c>
      <c r="QUF21" t="s">
        <v>2</v>
      </c>
      <c r="QUG21" t="s">
        <v>2</v>
      </c>
      <c r="QUH21" t="s">
        <v>2</v>
      </c>
      <c r="QUI21" t="s">
        <v>2</v>
      </c>
      <c r="QUK21" t="s">
        <v>2</v>
      </c>
      <c r="QUL21" t="s">
        <v>2</v>
      </c>
      <c r="QUM21" t="s">
        <v>2</v>
      </c>
      <c r="QUN21" t="s">
        <v>2</v>
      </c>
      <c r="QUO21" t="s">
        <v>2</v>
      </c>
      <c r="QUP21" t="s">
        <v>2</v>
      </c>
      <c r="QUQ21" t="s">
        <v>2</v>
      </c>
      <c r="QUR21" t="s">
        <v>2</v>
      </c>
      <c r="QUS21" t="s">
        <v>2</v>
      </c>
      <c r="QUU21" t="s">
        <v>2</v>
      </c>
      <c r="QUV21" t="s">
        <v>2</v>
      </c>
      <c r="QUW21" t="s">
        <v>2</v>
      </c>
      <c r="QUX21" t="s">
        <v>2</v>
      </c>
      <c r="QUY21" t="s">
        <v>2</v>
      </c>
      <c r="QUZ21" t="s">
        <v>2</v>
      </c>
      <c r="QVA21" t="s">
        <v>2</v>
      </c>
      <c r="QVB21" t="s">
        <v>2</v>
      </c>
      <c r="QVC21" t="s">
        <v>2</v>
      </c>
      <c r="QVD21" t="s">
        <v>2</v>
      </c>
      <c r="QVE21" t="s">
        <v>2</v>
      </c>
      <c r="QVF21" t="s">
        <v>2</v>
      </c>
      <c r="QVG21" t="s">
        <v>2</v>
      </c>
      <c r="QVH21" t="s">
        <v>2</v>
      </c>
      <c r="QVI21" t="s">
        <v>2</v>
      </c>
      <c r="QVJ21" t="s">
        <v>2</v>
      </c>
      <c r="QVK21" t="s">
        <v>2</v>
      </c>
      <c r="QVL21" t="s">
        <v>2</v>
      </c>
      <c r="QVM21">
        <v>27.7</v>
      </c>
      <c r="QVN21">
        <v>567231</v>
      </c>
      <c r="QVO21">
        <v>1279067</v>
      </c>
      <c r="QVP21">
        <v>981014</v>
      </c>
      <c r="QVQ21">
        <v>567231</v>
      </c>
      <c r="QVR21">
        <v>1711498</v>
      </c>
      <c r="QVT21">
        <v>298053</v>
      </c>
      <c r="QVU21">
        <v>722554</v>
      </c>
      <c r="QVV21">
        <v>923389</v>
      </c>
      <c r="QVW21">
        <v>864712</v>
      </c>
      <c r="QVX21">
        <v>79.98</v>
      </c>
      <c r="QVY21">
        <v>36.39</v>
      </c>
      <c r="QVZ21">
        <v>5681.37</v>
      </c>
      <c r="QWA21">
        <v>981014</v>
      </c>
      <c r="QWB21">
        <v>1002254</v>
      </c>
      <c r="QWC21">
        <v>0.42</v>
      </c>
      <c r="QWD21">
        <v>80858</v>
      </c>
      <c r="QWE21">
        <v>1.3</v>
      </c>
      <c r="QWF21">
        <v>33.14</v>
      </c>
      <c r="QWG21">
        <v>12.43</v>
      </c>
      <c r="QWI21">
        <v>40.799999999999997</v>
      </c>
      <c r="QWJ21" t="s">
        <v>2</v>
      </c>
      <c r="QWK21">
        <v>2.42</v>
      </c>
      <c r="QWL21" t="s">
        <v>2</v>
      </c>
      <c r="QWM21" t="s">
        <v>2</v>
      </c>
      <c r="QWN21" t="s">
        <v>2</v>
      </c>
      <c r="QWO21" t="s">
        <v>2</v>
      </c>
      <c r="QWP21" t="s">
        <v>2</v>
      </c>
      <c r="QWQ21" t="s">
        <v>2</v>
      </c>
      <c r="QWS21" t="s">
        <v>2</v>
      </c>
      <c r="QWT21" t="s">
        <v>2</v>
      </c>
      <c r="QWU21" t="s">
        <v>2</v>
      </c>
      <c r="QWV21" t="s">
        <v>2</v>
      </c>
      <c r="QWW21" t="s">
        <v>2</v>
      </c>
      <c r="QWX21" t="s">
        <v>2</v>
      </c>
      <c r="QWY21" t="s">
        <v>2</v>
      </c>
      <c r="QWZ21" t="s">
        <v>2</v>
      </c>
      <c r="QXA21" t="s">
        <v>2</v>
      </c>
      <c r="QXB21" t="s">
        <v>2</v>
      </c>
      <c r="QXC21" t="s">
        <v>2</v>
      </c>
      <c r="QXD21" t="s">
        <v>2</v>
      </c>
      <c r="QXE21" t="s">
        <v>2</v>
      </c>
      <c r="QXF21" t="s">
        <v>2</v>
      </c>
      <c r="QXH21" t="s">
        <v>2</v>
      </c>
      <c r="QXI21" t="s">
        <v>2</v>
      </c>
      <c r="QXJ21" t="s">
        <v>2</v>
      </c>
      <c r="QXK21" t="s">
        <v>2</v>
      </c>
      <c r="QXL21" t="s">
        <v>2</v>
      </c>
      <c r="QXM21" t="s">
        <v>2</v>
      </c>
      <c r="QXN21" t="s">
        <v>2</v>
      </c>
      <c r="QXO21" t="s">
        <v>2</v>
      </c>
      <c r="QXP21" t="s">
        <v>2</v>
      </c>
      <c r="QXR21" t="s">
        <v>2</v>
      </c>
      <c r="QXS21" t="s">
        <v>2</v>
      </c>
      <c r="QXT21" t="s">
        <v>2</v>
      </c>
      <c r="QXU21" t="s">
        <v>2</v>
      </c>
      <c r="QXV21" t="s">
        <v>2</v>
      </c>
      <c r="QXW21" t="s">
        <v>2</v>
      </c>
      <c r="QXX21" t="s">
        <v>2</v>
      </c>
      <c r="QXY21" t="s">
        <v>2</v>
      </c>
      <c r="QXZ21" t="s">
        <v>2</v>
      </c>
      <c r="QYA21" t="s">
        <v>2</v>
      </c>
      <c r="QYB21" t="s">
        <v>2</v>
      </c>
      <c r="QYC21" t="s">
        <v>2</v>
      </c>
      <c r="QYD21" t="s">
        <v>2</v>
      </c>
      <c r="QYE21" t="s">
        <v>2</v>
      </c>
      <c r="QYF21" t="s">
        <v>2</v>
      </c>
      <c r="QYG21" t="s">
        <v>2</v>
      </c>
      <c r="QYH21" t="s">
        <v>2</v>
      </c>
      <c r="QYI21" t="s">
        <v>2</v>
      </c>
      <c r="QYJ21" t="s">
        <v>2</v>
      </c>
      <c r="QYK21" t="s">
        <v>2</v>
      </c>
      <c r="QYL21" t="s">
        <v>2</v>
      </c>
      <c r="QYM21" t="s">
        <v>2</v>
      </c>
      <c r="QYN21" t="s">
        <v>2</v>
      </c>
      <c r="QYO21" t="s">
        <v>2</v>
      </c>
      <c r="QYQ21" t="s">
        <v>2</v>
      </c>
      <c r="QYR21" t="s">
        <v>2</v>
      </c>
      <c r="QYS21" t="s">
        <v>2</v>
      </c>
      <c r="QYT21" t="s">
        <v>2</v>
      </c>
      <c r="QYU21" t="s">
        <v>2</v>
      </c>
      <c r="QYV21" t="s">
        <v>2</v>
      </c>
      <c r="QYW21">
        <v>43.8</v>
      </c>
      <c r="QYX21" t="s">
        <v>2</v>
      </c>
      <c r="QYY21" t="s">
        <v>2</v>
      </c>
      <c r="QYZ21" t="s">
        <v>2</v>
      </c>
      <c r="QZA21" t="s">
        <v>2</v>
      </c>
      <c r="QZB21" t="s">
        <v>2</v>
      </c>
      <c r="QZC21" t="s">
        <v>2</v>
      </c>
      <c r="QZD21" t="s">
        <v>2</v>
      </c>
      <c r="QZE21" t="s">
        <v>2</v>
      </c>
      <c r="QZF21" t="s">
        <v>2</v>
      </c>
      <c r="QZG21" t="s">
        <v>2</v>
      </c>
      <c r="QZH21" t="s">
        <v>2</v>
      </c>
      <c r="QZI21" t="s">
        <v>2</v>
      </c>
      <c r="QZJ21" t="s">
        <v>2</v>
      </c>
      <c r="QZK21" t="s">
        <v>2</v>
      </c>
      <c r="QZL21" t="s">
        <v>2</v>
      </c>
      <c r="QZM21" t="s">
        <v>2</v>
      </c>
      <c r="QZN21" t="s">
        <v>2</v>
      </c>
      <c r="QZP21" t="s">
        <v>2</v>
      </c>
      <c r="QZQ21" t="s">
        <v>2</v>
      </c>
      <c r="QZR21" t="s">
        <v>2</v>
      </c>
      <c r="QZS21" t="s">
        <v>2</v>
      </c>
      <c r="QZT21" t="s">
        <v>2</v>
      </c>
      <c r="QZU21" t="s">
        <v>2</v>
      </c>
      <c r="QZV21" t="s">
        <v>2</v>
      </c>
      <c r="QZW21" t="s">
        <v>2</v>
      </c>
      <c r="QZX21" t="s">
        <v>2</v>
      </c>
      <c r="QZY21" t="s">
        <v>2</v>
      </c>
      <c r="QZZ21" t="s">
        <v>2</v>
      </c>
      <c r="RAA21" t="s">
        <v>2</v>
      </c>
      <c r="RAB21" t="s">
        <v>2</v>
      </c>
      <c r="RAC21" t="s">
        <v>2</v>
      </c>
      <c r="RAE21" t="s">
        <v>2</v>
      </c>
      <c r="RAF21" t="s">
        <v>2</v>
      </c>
      <c r="RAG21" t="s">
        <v>2</v>
      </c>
      <c r="RAH21" t="s">
        <v>2</v>
      </c>
      <c r="RAI21" t="s">
        <v>2</v>
      </c>
      <c r="RAJ21" t="s">
        <v>2</v>
      </c>
      <c r="RAK21" t="s">
        <v>2</v>
      </c>
      <c r="RAL21" t="s">
        <v>2</v>
      </c>
      <c r="RAM21" t="s">
        <v>2</v>
      </c>
      <c r="RAO21" t="s">
        <v>2</v>
      </c>
      <c r="RAP21" t="s">
        <v>2</v>
      </c>
      <c r="RAQ21" t="s">
        <v>2</v>
      </c>
      <c r="RAR21" t="s">
        <v>2</v>
      </c>
      <c r="RAS21" t="s">
        <v>2</v>
      </c>
      <c r="RAT21" t="s">
        <v>2</v>
      </c>
      <c r="RAU21" t="s">
        <v>2</v>
      </c>
      <c r="RAV21" t="s">
        <v>2</v>
      </c>
      <c r="RAW21" t="s">
        <v>2</v>
      </c>
      <c r="RAX21" t="s">
        <v>2</v>
      </c>
      <c r="RAY21" t="s">
        <v>2</v>
      </c>
      <c r="RAZ21" t="s">
        <v>2</v>
      </c>
      <c r="RBA21" t="s">
        <v>2</v>
      </c>
      <c r="RBB21" t="s">
        <v>2</v>
      </c>
      <c r="RBC21" t="s">
        <v>2</v>
      </c>
      <c r="RBD21" t="s">
        <v>2</v>
      </c>
      <c r="RBE21" t="s">
        <v>2</v>
      </c>
      <c r="RBF21" t="s">
        <v>2</v>
      </c>
      <c r="RBG21" t="s">
        <v>2</v>
      </c>
      <c r="RBH21" t="s">
        <v>2</v>
      </c>
      <c r="RBI21" t="s">
        <v>2</v>
      </c>
      <c r="RBJ21" t="s">
        <v>2</v>
      </c>
      <c r="RBK21" t="s">
        <v>2</v>
      </c>
      <c r="RBL21" t="s">
        <v>2</v>
      </c>
      <c r="RBN21" t="s">
        <v>2</v>
      </c>
      <c r="RBO21" t="s">
        <v>2</v>
      </c>
      <c r="RBP21" t="s">
        <v>2</v>
      </c>
      <c r="RBQ21" t="s">
        <v>2</v>
      </c>
      <c r="RBR21" t="s">
        <v>2</v>
      </c>
      <c r="RBS21" t="s">
        <v>2</v>
      </c>
      <c r="RBT21" t="s">
        <v>2</v>
      </c>
      <c r="RBU21" t="s">
        <v>2</v>
      </c>
      <c r="RBV21" t="s">
        <v>2</v>
      </c>
      <c r="RBW21" t="s">
        <v>2</v>
      </c>
      <c r="RBX21" t="s">
        <v>2</v>
      </c>
      <c r="RBY21" t="s">
        <v>2</v>
      </c>
      <c r="RBZ21" t="s">
        <v>2</v>
      </c>
      <c r="RCA21" t="s">
        <v>2</v>
      </c>
      <c r="RCB21" t="s">
        <v>2</v>
      </c>
      <c r="RCC21" t="s">
        <v>2</v>
      </c>
      <c r="RCD21" t="s">
        <v>2</v>
      </c>
      <c r="RCE21" t="s">
        <v>2</v>
      </c>
      <c r="RCF21" t="s">
        <v>2</v>
      </c>
      <c r="RCG21" t="s">
        <v>2</v>
      </c>
      <c r="RCH21" t="s">
        <v>2</v>
      </c>
      <c r="RCI21" t="s">
        <v>2</v>
      </c>
      <c r="RCJ21" t="s">
        <v>2</v>
      </c>
      <c r="RCK21" t="s">
        <v>2</v>
      </c>
      <c r="RCM21" t="s">
        <v>2</v>
      </c>
      <c r="RCN21" t="s">
        <v>2</v>
      </c>
      <c r="RCO21" t="s">
        <v>2</v>
      </c>
      <c r="RCP21" t="s">
        <v>2</v>
      </c>
      <c r="RCQ21" t="s">
        <v>2</v>
      </c>
      <c r="RCR21" t="s">
        <v>2</v>
      </c>
      <c r="RCS21">
        <v>103.21</v>
      </c>
      <c r="RCT21" t="s">
        <v>2</v>
      </c>
      <c r="RCU21" t="s">
        <v>2</v>
      </c>
      <c r="RCV21" t="s">
        <v>2</v>
      </c>
      <c r="RCW21" t="s">
        <v>2</v>
      </c>
      <c r="RCX21" t="s">
        <v>2</v>
      </c>
      <c r="RCY21" t="s">
        <v>2</v>
      </c>
      <c r="RCZ21" t="s">
        <v>2</v>
      </c>
      <c r="RDB21" t="s">
        <v>2</v>
      </c>
      <c r="RDC21" t="s">
        <v>2</v>
      </c>
      <c r="RDD21" t="s">
        <v>2</v>
      </c>
      <c r="RDE21">
        <v>-17.809999999999999</v>
      </c>
      <c r="RDF21">
        <v>6966295</v>
      </c>
      <c r="RDG21">
        <v>2320640</v>
      </c>
      <c r="RDH21">
        <v>1503603</v>
      </c>
      <c r="RDI21">
        <v>6966295</v>
      </c>
      <c r="RDJ21">
        <v>9934496</v>
      </c>
      <c r="RDL21">
        <v>817037</v>
      </c>
      <c r="RDM21">
        <v>3336716</v>
      </c>
      <c r="RDN21">
        <v>28355</v>
      </c>
      <c r="RDO21">
        <v>22896</v>
      </c>
      <c r="RDP21">
        <v>318.81</v>
      </c>
      <c r="RDQ21">
        <v>-1.52</v>
      </c>
      <c r="RDR21">
        <v>210.25</v>
      </c>
      <c r="RDS21">
        <v>1503603</v>
      </c>
      <c r="RDT21">
        <v>7749390</v>
      </c>
      <c r="RDU21">
        <v>0.34</v>
      </c>
      <c r="RDV21">
        <v>-552532</v>
      </c>
      <c r="RDW21">
        <v>1.54</v>
      </c>
      <c r="RDX21">
        <v>70.12</v>
      </c>
      <c r="RDY21">
        <v>0.92</v>
      </c>
      <c r="REA21">
        <v>9.92</v>
      </c>
      <c r="REB21" t="s">
        <v>2</v>
      </c>
      <c r="REC21">
        <v>4.08</v>
      </c>
      <c r="RED21" t="s">
        <v>2</v>
      </c>
      <c r="REE21" t="s">
        <v>2</v>
      </c>
      <c r="REH21" t="s">
        <v>2</v>
      </c>
      <c r="REI21" t="s">
        <v>2</v>
      </c>
      <c r="REL21" t="s">
        <v>2</v>
      </c>
      <c r="REM21" t="s">
        <v>2</v>
      </c>
      <c r="REN21" t="s">
        <v>2</v>
      </c>
      <c r="REO21" t="s">
        <v>2</v>
      </c>
      <c r="REP21" t="s">
        <v>2</v>
      </c>
      <c r="REQ21" t="s">
        <v>2</v>
      </c>
      <c r="RES21" t="s">
        <v>2</v>
      </c>
      <c r="RET21" t="s">
        <v>2</v>
      </c>
      <c r="REU21" t="s">
        <v>2</v>
      </c>
      <c r="REW21" t="s">
        <v>2</v>
      </c>
      <c r="REX21" t="s">
        <v>2</v>
      </c>
      <c r="REY21" t="s">
        <v>2</v>
      </c>
      <c r="RFC21" t="s">
        <v>2</v>
      </c>
      <c r="RFD21" t="s">
        <v>2</v>
      </c>
      <c r="RFE21" t="s">
        <v>2</v>
      </c>
      <c r="RFF21" t="s">
        <v>2</v>
      </c>
      <c r="RFG21" t="s">
        <v>2</v>
      </c>
      <c r="RFH21" t="s">
        <v>2</v>
      </c>
      <c r="RFJ21" t="s">
        <v>2</v>
      </c>
      <c r="RFK21" t="s">
        <v>2</v>
      </c>
      <c r="RFL21" t="s">
        <v>2</v>
      </c>
      <c r="RFM21" t="s">
        <v>2</v>
      </c>
      <c r="RFN21" t="s">
        <v>2</v>
      </c>
      <c r="RFO21" t="s">
        <v>2</v>
      </c>
      <c r="RFP21" t="s">
        <v>2</v>
      </c>
      <c r="RFQ21" t="s">
        <v>2</v>
      </c>
      <c r="RFR21" t="s">
        <v>2</v>
      </c>
      <c r="RFS21" t="s">
        <v>2</v>
      </c>
      <c r="RFT21" t="s">
        <v>2</v>
      </c>
      <c r="RFU21" t="s">
        <v>2</v>
      </c>
      <c r="RFV21" t="s">
        <v>2</v>
      </c>
      <c r="RFW21" t="s">
        <v>2</v>
      </c>
      <c r="RFY21" t="s">
        <v>2</v>
      </c>
      <c r="RFZ21" t="s">
        <v>2</v>
      </c>
      <c r="RGA21" t="s">
        <v>2</v>
      </c>
      <c r="RGB21" t="s">
        <v>2</v>
      </c>
      <c r="RGC21" t="s">
        <v>2</v>
      </c>
      <c r="RGD21" t="s">
        <v>2</v>
      </c>
      <c r="RGE21" t="s">
        <v>2</v>
      </c>
      <c r="RGF21" t="s">
        <v>2</v>
      </c>
      <c r="RGG21" t="s">
        <v>2</v>
      </c>
      <c r="RGI21" t="s">
        <v>2</v>
      </c>
      <c r="RGJ21" t="s">
        <v>2</v>
      </c>
      <c r="RGK21" t="s">
        <v>2</v>
      </c>
      <c r="RGL21" t="s">
        <v>2</v>
      </c>
      <c r="RGM21" t="s">
        <v>2</v>
      </c>
      <c r="RGN21" t="s">
        <v>2</v>
      </c>
      <c r="RGO21" t="s">
        <v>2</v>
      </c>
      <c r="RGP21" t="s">
        <v>2</v>
      </c>
      <c r="RGQ21" t="s">
        <v>2</v>
      </c>
      <c r="RGR21" t="s">
        <v>2</v>
      </c>
      <c r="RGS21" t="s">
        <v>2</v>
      </c>
      <c r="RGT21" t="s">
        <v>2</v>
      </c>
      <c r="RGU21" t="s">
        <v>2</v>
      </c>
      <c r="RGV21" t="s">
        <v>2</v>
      </c>
      <c r="RGW21" t="s">
        <v>2</v>
      </c>
      <c r="RGX21" t="s">
        <v>2</v>
      </c>
      <c r="RGY21" t="s">
        <v>2</v>
      </c>
      <c r="RGZ21" t="s">
        <v>2</v>
      </c>
      <c r="RHA21">
        <v>8.64</v>
      </c>
      <c r="RHB21">
        <v>563842</v>
      </c>
      <c r="RHC21">
        <v>810263</v>
      </c>
      <c r="RHD21">
        <v>425443</v>
      </c>
      <c r="RHE21">
        <v>563842</v>
      </c>
      <c r="RHF21">
        <v>1602508</v>
      </c>
      <c r="RHH21">
        <v>384821</v>
      </c>
      <c r="RHI21">
        <v>1914965</v>
      </c>
      <c r="RHJ21">
        <v>71556</v>
      </c>
      <c r="RHK21">
        <v>42373</v>
      </c>
      <c r="RHL21">
        <v>81.22</v>
      </c>
      <c r="RHM21">
        <v>15.73</v>
      </c>
      <c r="RHN21">
        <v>225.15</v>
      </c>
      <c r="RHO21">
        <v>425443</v>
      </c>
      <c r="RHP21">
        <v>900464</v>
      </c>
      <c r="RHQ21">
        <v>1.19</v>
      </c>
      <c r="RHR21">
        <v>118635</v>
      </c>
      <c r="RHS21">
        <v>1.9</v>
      </c>
      <c r="RHT21">
        <v>35.18</v>
      </c>
      <c r="RHU21">
        <v>12.68</v>
      </c>
      <c r="RHW21">
        <v>32.74</v>
      </c>
      <c r="RHX21" t="s">
        <v>2</v>
      </c>
      <c r="RHY21">
        <v>4.9800000000000004</v>
      </c>
      <c r="RHZ21" t="s">
        <v>2</v>
      </c>
      <c r="RIA21" t="s">
        <v>2</v>
      </c>
      <c r="RIB21" t="s">
        <v>2</v>
      </c>
      <c r="RIC21" t="s">
        <v>2</v>
      </c>
      <c r="RID21" t="s">
        <v>2</v>
      </c>
      <c r="RIE21" t="s">
        <v>2</v>
      </c>
      <c r="RIG21" t="s">
        <v>2</v>
      </c>
      <c r="RIH21" t="s">
        <v>2</v>
      </c>
      <c r="RII21" t="s">
        <v>2</v>
      </c>
      <c r="RIJ21" t="s">
        <v>2</v>
      </c>
      <c r="RIK21" t="s">
        <v>2</v>
      </c>
      <c r="RIL21" t="s">
        <v>2</v>
      </c>
      <c r="RIM21" t="s">
        <v>2</v>
      </c>
      <c r="RIN21" t="s">
        <v>2</v>
      </c>
      <c r="RIO21" t="s">
        <v>2</v>
      </c>
      <c r="RIP21" t="s">
        <v>2</v>
      </c>
      <c r="RIQ21" t="s">
        <v>2</v>
      </c>
      <c r="RIR21" t="s">
        <v>2</v>
      </c>
      <c r="RIS21" t="s">
        <v>2</v>
      </c>
      <c r="RIT21" t="s">
        <v>2</v>
      </c>
      <c r="RIU21" t="s">
        <v>2</v>
      </c>
      <c r="RIV21" t="s">
        <v>2</v>
      </c>
      <c r="RIW21" t="s">
        <v>2</v>
      </c>
      <c r="RIX21" t="s">
        <v>2</v>
      </c>
      <c r="RIY21">
        <v>14.75</v>
      </c>
      <c r="RIZ21">
        <v>2479370</v>
      </c>
      <c r="RJA21">
        <v>4162590</v>
      </c>
      <c r="RJB21">
        <v>1716170</v>
      </c>
      <c r="RJC21">
        <v>2479370</v>
      </c>
      <c r="RJD21">
        <v>9842400</v>
      </c>
      <c r="RJF21">
        <v>2446420</v>
      </c>
      <c r="RJG21">
        <v>3864300</v>
      </c>
      <c r="RJH21">
        <v>1390390</v>
      </c>
      <c r="RJI21">
        <v>1046140</v>
      </c>
      <c r="RJJ21">
        <v>42.96</v>
      </c>
      <c r="RJK21">
        <v>24.27</v>
      </c>
      <c r="RJL21">
        <v>9620.2999999999993</v>
      </c>
      <c r="RJM21">
        <v>1716170</v>
      </c>
      <c r="RJN21">
        <v>3671520</v>
      </c>
      <c r="RJO21">
        <v>0.39</v>
      </c>
      <c r="RJP21">
        <v>560220</v>
      </c>
      <c r="RJQ21">
        <v>2.4300000000000002</v>
      </c>
      <c r="RJR21">
        <v>25.19</v>
      </c>
      <c r="RJS21">
        <v>8.2100000000000009</v>
      </c>
      <c r="RJT21" t="s">
        <v>2</v>
      </c>
      <c r="RJU21">
        <v>30.16</v>
      </c>
      <c r="RJV21" t="s">
        <v>2</v>
      </c>
      <c r="RJW21">
        <v>1.58</v>
      </c>
      <c r="RJX21" t="s">
        <v>2</v>
      </c>
      <c r="RJY21" t="s">
        <v>2</v>
      </c>
      <c r="RJZ21" t="s">
        <v>2</v>
      </c>
      <c r="RKA21" t="s">
        <v>2</v>
      </c>
      <c r="RKB21" t="s">
        <v>2</v>
      </c>
      <c r="RKC21" t="s">
        <v>2</v>
      </c>
      <c r="RKE21" t="s">
        <v>2</v>
      </c>
      <c r="RKF21" t="s">
        <v>2</v>
      </c>
      <c r="RKG21" t="s">
        <v>2</v>
      </c>
      <c r="RKH21" t="s">
        <v>2</v>
      </c>
      <c r="RKI21" t="s">
        <v>2</v>
      </c>
      <c r="RKJ21" t="s">
        <v>2</v>
      </c>
      <c r="RKK21">
        <v>1340.47</v>
      </c>
      <c r="RKL21" t="s">
        <v>2</v>
      </c>
      <c r="RKM21" t="s">
        <v>2</v>
      </c>
      <c r="RKN21" t="s">
        <v>2</v>
      </c>
      <c r="RKO21" t="s">
        <v>2</v>
      </c>
      <c r="RKP21" t="s">
        <v>2</v>
      </c>
      <c r="RKQ21" t="s">
        <v>2</v>
      </c>
      <c r="RKR21" t="s">
        <v>2</v>
      </c>
      <c r="RKS21" t="s">
        <v>2</v>
      </c>
      <c r="RKT21" t="s">
        <v>2</v>
      </c>
      <c r="RKU21" t="s">
        <v>2</v>
      </c>
      <c r="RKV21" t="s">
        <v>2</v>
      </c>
      <c r="RLJ21" t="s">
        <v>2</v>
      </c>
      <c r="RLR21" t="s">
        <v>2</v>
      </c>
      <c r="RLV21">
        <v>8.67</v>
      </c>
      <c r="RLW21">
        <v>33087400</v>
      </c>
      <c r="RLX21">
        <v>41028200</v>
      </c>
      <c r="RLY21">
        <v>29863350</v>
      </c>
      <c r="RLZ21">
        <v>33087400</v>
      </c>
      <c r="RMA21">
        <v>89403200</v>
      </c>
      <c r="RMC21">
        <v>11164850</v>
      </c>
      <c r="RMD21">
        <v>61356700</v>
      </c>
      <c r="RME21">
        <v>4391200</v>
      </c>
      <c r="RMF21">
        <v>392900</v>
      </c>
      <c r="RMG21">
        <v>88.11</v>
      </c>
      <c r="RMH21">
        <v>11.77</v>
      </c>
      <c r="RMI21" t="s">
        <v>2</v>
      </c>
      <c r="RMJ21">
        <v>29863350</v>
      </c>
      <c r="RMK21">
        <v>51851400</v>
      </c>
      <c r="RML21">
        <v>0.69</v>
      </c>
      <c r="RMM21">
        <v>9961100</v>
      </c>
      <c r="RMN21">
        <v>1.37</v>
      </c>
      <c r="RMO21">
        <v>37.01</v>
      </c>
      <c r="RMP21">
        <v>7.56</v>
      </c>
      <c r="RMR21">
        <v>18.940000000000001</v>
      </c>
      <c r="RMS21" t="s">
        <v>2</v>
      </c>
      <c r="RMT21">
        <v>5.5</v>
      </c>
    </row>
    <row r="22" spans="1:6144 6146:12526" x14ac:dyDescent="0.25">
      <c r="A22" s="1">
        <v>1999</v>
      </c>
      <c r="B22">
        <v>26.46</v>
      </c>
      <c r="C22">
        <v>106852900</v>
      </c>
      <c r="D22">
        <v>94239500</v>
      </c>
      <c r="E22">
        <v>51567700</v>
      </c>
      <c r="F22">
        <v>106852900</v>
      </c>
      <c r="G22">
        <v>281560000</v>
      </c>
      <c r="I22">
        <v>42671800</v>
      </c>
      <c r="J22">
        <v>86925700</v>
      </c>
      <c r="K22">
        <v>58563700</v>
      </c>
      <c r="L22">
        <v>412300</v>
      </c>
      <c r="M22">
        <v>88.19</v>
      </c>
      <c r="N22">
        <v>24.54</v>
      </c>
      <c r="O22">
        <v>219851.2</v>
      </c>
      <c r="P22">
        <v>51567700</v>
      </c>
      <c r="Q22">
        <v>157866600</v>
      </c>
      <c r="R22">
        <v>0.31</v>
      </c>
      <c r="S22">
        <v>23636100</v>
      </c>
      <c r="T22">
        <v>1.83</v>
      </c>
      <c r="U22">
        <v>37.950000000000003</v>
      </c>
      <c r="V22">
        <v>9.2100000000000009</v>
      </c>
      <c r="W22" t="s">
        <v>2</v>
      </c>
      <c r="X22">
        <v>19.37</v>
      </c>
      <c r="Y22" t="s">
        <v>2</v>
      </c>
      <c r="Z22">
        <v>2.04</v>
      </c>
      <c r="AA22" t="s">
        <v>2</v>
      </c>
      <c r="AB22" t="s">
        <v>2</v>
      </c>
      <c r="AC22" t="s">
        <v>2</v>
      </c>
      <c r="AD22" t="s">
        <v>2</v>
      </c>
      <c r="AE22" t="s">
        <v>2</v>
      </c>
      <c r="AF22" t="s">
        <v>2</v>
      </c>
      <c r="AH22" t="s">
        <v>2</v>
      </c>
      <c r="AI22" t="s">
        <v>2</v>
      </c>
      <c r="AJ22" t="s">
        <v>2</v>
      </c>
      <c r="AK22" t="s">
        <v>2</v>
      </c>
      <c r="AL22" t="s">
        <v>2</v>
      </c>
      <c r="AM22" t="s">
        <v>2</v>
      </c>
      <c r="AN22" t="s">
        <v>2</v>
      </c>
      <c r="AO22" t="s">
        <v>2</v>
      </c>
      <c r="AP22" t="s">
        <v>2</v>
      </c>
      <c r="AQ22" t="s">
        <v>2</v>
      </c>
      <c r="AR22" t="s">
        <v>2</v>
      </c>
      <c r="AS22" t="s">
        <v>2</v>
      </c>
      <c r="AT22" t="s">
        <v>2</v>
      </c>
      <c r="AU22" t="s">
        <v>2</v>
      </c>
      <c r="AV22" t="s">
        <v>2</v>
      </c>
      <c r="AW22" t="s">
        <v>2</v>
      </c>
      <c r="AX22" t="s">
        <v>2</v>
      </c>
      <c r="AY22" t="s">
        <v>2</v>
      </c>
      <c r="AZ22">
        <v>24.49</v>
      </c>
      <c r="BA22">
        <v>8268500</v>
      </c>
      <c r="BD22">
        <v>8268500</v>
      </c>
      <c r="BE22">
        <v>43499600</v>
      </c>
      <c r="BF22" t="s">
        <v>2</v>
      </c>
      <c r="BH22">
        <v>4441400</v>
      </c>
      <c r="BI22">
        <v>4594200</v>
      </c>
      <c r="BK22">
        <v>243.96</v>
      </c>
      <c r="BM22">
        <v>18540</v>
      </c>
      <c r="BO22">
        <v>40110300</v>
      </c>
      <c r="BP22">
        <v>0.1</v>
      </c>
      <c r="BQ22">
        <v>19600</v>
      </c>
      <c r="BS22">
        <v>19.010000000000002</v>
      </c>
      <c r="BT22">
        <v>2.2999999999999998</v>
      </c>
      <c r="BU22" t="s">
        <v>2</v>
      </c>
      <c r="BY22">
        <v>11.7</v>
      </c>
      <c r="BZ22">
        <v>1772732</v>
      </c>
      <c r="CA22">
        <v>30111451</v>
      </c>
      <c r="CB22">
        <v>27178856</v>
      </c>
      <c r="CC22">
        <v>1772732</v>
      </c>
      <c r="CD22">
        <v>51044283</v>
      </c>
      <c r="CF22">
        <v>2932595</v>
      </c>
      <c r="CG22">
        <v>101286232</v>
      </c>
      <c r="CH22">
        <v>8104483</v>
      </c>
      <c r="CI22">
        <v>963128</v>
      </c>
      <c r="CJ22">
        <v>8.43</v>
      </c>
      <c r="CK22">
        <v>14.94</v>
      </c>
      <c r="CL22">
        <v>509279.9</v>
      </c>
      <c r="CM22">
        <v>27178856</v>
      </c>
      <c r="CN22">
        <v>30011703</v>
      </c>
      <c r="CO22">
        <v>1.98</v>
      </c>
      <c r="CP22">
        <v>12843322</v>
      </c>
      <c r="CQ22">
        <v>1.1100000000000001</v>
      </c>
      <c r="CR22">
        <v>3.47</v>
      </c>
      <c r="CS22">
        <v>23.06</v>
      </c>
      <c r="CT22" t="s">
        <v>2</v>
      </c>
      <c r="CU22">
        <v>13.56</v>
      </c>
      <c r="CV22" t="s">
        <v>2</v>
      </c>
      <c r="CW22">
        <v>34.54</v>
      </c>
      <c r="CX22">
        <v>21.12</v>
      </c>
      <c r="CY22">
        <v>45711762</v>
      </c>
      <c r="DB22">
        <v>45711762</v>
      </c>
      <c r="DC22">
        <v>126068163</v>
      </c>
      <c r="DF22">
        <v>17468695</v>
      </c>
      <c r="DG22">
        <v>6577529</v>
      </c>
      <c r="DH22">
        <v>1958277</v>
      </c>
      <c r="DI22">
        <v>231.82</v>
      </c>
      <c r="DJ22" t="s">
        <v>2</v>
      </c>
      <c r="DK22">
        <v>31356.76</v>
      </c>
      <c r="DM22">
        <v>106349737</v>
      </c>
      <c r="DN22">
        <v>0.14000000000000001</v>
      </c>
      <c r="DO22">
        <v>4149891</v>
      </c>
      <c r="DQ22">
        <v>36.26</v>
      </c>
      <c r="DR22">
        <v>7.07</v>
      </c>
      <c r="DS22" t="s">
        <v>2</v>
      </c>
      <c r="DW22">
        <v>17.61</v>
      </c>
      <c r="DX22">
        <v>3678884</v>
      </c>
      <c r="EA22">
        <v>3678884</v>
      </c>
      <c r="EB22">
        <v>69816692</v>
      </c>
      <c r="EE22">
        <v>6331816</v>
      </c>
      <c r="EF22">
        <v>5299665</v>
      </c>
      <c r="EH22">
        <v>119.32</v>
      </c>
      <c r="EJ22">
        <v>5676.03</v>
      </c>
      <c r="EL22">
        <v>66733386</v>
      </c>
      <c r="EM22">
        <v>0.09</v>
      </c>
      <c r="EN22">
        <v>609000</v>
      </c>
      <c r="EP22">
        <v>5.27</v>
      </c>
      <c r="EQ22">
        <v>1.94</v>
      </c>
      <c r="ER22" t="s">
        <v>2</v>
      </c>
      <c r="EV22">
        <v>21.09</v>
      </c>
      <c r="EW22">
        <v>12522200</v>
      </c>
      <c r="EX22">
        <v>24670700</v>
      </c>
      <c r="EY22">
        <v>15590700</v>
      </c>
      <c r="EZ22">
        <v>12522200</v>
      </c>
      <c r="FA22">
        <v>47602800</v>
      </c>
      <c r="FC22">
        <v>9080000</v>
      </c>
      <c r="FD22">
        <v>35153800</v>
      </c>
      <c r="FE22">
        <v>1703800</v>
      </c>
      <c r="FF22">
        <v>174800</v>
      </c>
      <c r="FG22">
        <v>56.05</v>
      </c>
      <c r="FH22">
        <v>31.95</v>
      </c>
      <c r="FI22">
        <v>173446.8</v>
      </c>
      <c r="FJ22">
        <v>15590700</v>
      </c>
      <c r="FK22">
        <v>25260800</v>
      </c>
      <c r="FL22">
        <v>0.74</v>
      </c>
      <c r="FM22">
        <v>6498300</v>
      </c>
      <c r="FN22">
        <v>1.58</v>
      </c>
      <c r="FO22">
        <v>26.31</v>
      </c>
      <c r="FP22">
        <v>16.649999999999999</v>
      </c>
      <c r="FQ22" t="s">
        <v>2</v>
      </c>
      <c r="FR22">
        <v>28.46</v>
      </c>
      <c r="FS22" t="s">
        <v>2</v>
      </c>
      <c r="FT22">
        <v>3.87</v>
      </c>
      <c r="FU22">
        <v>35.770000000000003</v>
      </c>
      <c r="FV22">
        <v>0</v>
      </c>
      <c r="FW22">
        <v>5579268</v>
      </c>
      <c r="FX22">
        <v>849664</v>
      </c>
      <c r="FY22">
        <v>0</v>
      </c>
      <c r="FZ22">
        <v>6593976</v>
      </c>
      <c r="GB22">
        <v>4729604</v>
      </c>
      <c r="GC22">
        <v>5088912</v>
      </c>
      <c r="GD22">
        <v>4166591</v>
      </c>
      <c r="GE22">
        <v>465180</v>
      </c>
      <c r="GF22">
        <v>0</v>
      </c>
      <c r="GG22">
        <v>42.82</v>
      </c>
      <c r="GH22">
        <v>230736.6</v>
      </c>
      <c r="GI22">
        <v>849664</v>
      </c>
      <c r="GJ22">
        <v>849664</v>
      </c>
      <c r="GK22">
        <v>0.77</v>
      </c>
      <c r="GL22">
        <v>1625364</v>
      </c>
      <c r="GM22">
        <v>6.57</v>
      </c>
      <c r="GN22">
        <v>0</v>
      </c>
      <c r="GO22">
        <v>31.53</v>
      </c>
      <c r="GP22" t="s">
        <v>2</v>
      </c>
      <c r="GQ22">
        <v>82.34</v>
      </c>
      <c r="GR22" t="s">
        <v>2</v>
      </c>
      <c r="GS22">
        <v>1.08</v>
      </c>
      <c r="GT22" t="s">
        <v>2</v>
      </c>
      <c r="GU22" t="s">
        <v>2</v>
      </c>
      <c r="GX22" t="s">
        <v>2</v>
      </c>
      <c r="GY22" t="s">
        <v>2</v>
      </c>
      <c r="HB22" t="s">
        <v>2</v>
      </c>
      <c r="HC22" t="s">
        <v>2</v>
      </c>
      <c r="HE22" t="s">
        <v>2</v>
      </c>
      <c r="HG22">
        <v>2089.94</v>
      </c>
      <c r="HI22" t="s">
        <v>2</v>
      </c>
      <c r="HJ22" t="s">
        <v>2</v>
      </c>
      <c r="HK22" t="s">
        <v>2</v>
      </c>
      <c r="HM22" t="s">
        <v>2</v>
      </c>
      <c r="HN22" t="s">
        <v>2</v>
      </c>
      <c r="HO22" t="s">
        <v>2</v>
      </c>
      <c r="HS22">
        <v>15.22</v>
      </c>
      <c r="HT22">
        <v>208595646</v>
      </c>
      <c r="HW22">
        <v>208595646</v>
      </c>
      <c r="HX22">
        <v>2225090248</v>
      </c>
      <c r="HY22">
        <v>10278025</v>
      </c>
      <c r="IA22">
        <v>223922265</v>
      </c>
      <c r="IB22">
        <v>173922848</v>
      </c>
      <c r="ID22">
        <v>200.53</v>
      </c>
      <c r="IF22">
        <v>129285.3</v>
      </c>
      <c r="IH22">
        <v>2121067202</v>
      </c>
      <c r="II22">
        <v>0.1</v>
      </c>
      <c r="IJ22">
        <v>73076370</v>
      </c>
      <c r="IL22">
        <v>9.3699999999999992</v>
      </c>
      <c r="IM22">
        <v>0.7</v>
      </c>
      <c r="IN22" t="s">
        <v>2</v>
      </c>
      <c r="IR22" t="s">
        <v>2</v>
      </c>
      <c r="IS22" t="s">
        <v>2</v>
      </c>
      <c r="IV22" t="s">
        <v>2</v>
      </c>
      <c r="IW22" t="s">
        <v>2</v>
      </c>
      <c r="IZ22" t="s">
        <v>2</v>
      </c>
      <c r="JA22" t="s">
        <v>2</v>
      </c>
      <c r="JB22" t="s">
        <v>2</v>
      </c>
      <c r="JC22" t="s">
        <v>2</v>
      </c>
      <c r="JD22" t="s">
        <v>2</v>
      </c>
      <c r="JE22">
        <v>605.22</v>
      </c>
      <c r="JG22" t="s">
        <v>2</v>
      </c>
      <c r="JH22" t="s">
        <v>2</v>
      </c>
      <c r="JI22" t="s">
        <v>2</v>
      </c>
      <c r="JK22" t="s">
        <v>2</v>
      </c>
      <c r="JL22" t="s">
        <v>2</v>
      </c>
      <c r="JM22" t="s">
        <v>2</v>
      </c>
      <c r="JQ22" t="s">
        <v>2</v>
      </c>
      <c r="JR22" t="s">
        <v>2</v>
      </c>
      <c r="JS22" t="s">
        <v>2</v>
      </c>
      <c r="JT22" t="s">
        <v>2</v>
      </c>
      <c r="JU22" t="s">
        <v>2</v>
      </c>
      <c r="JV22" t="s">
        <v>2</v>
      </c>
      <c r="JX22" t="s">
        <v>2</v>
      </c>
      <c r="JY22" t="s">
        <v>2</v>
      </c>
      <c r="JZ22" t="s">
        <v>2</v>
      </c>
      <c r="KA22" t="s">
        <v>2</v>
      </c>
      <c r="KB22" t="s">
        <v>2</v>
      </c>
      <c r="KC22" t="s">
        <v>2</v>
      </c>
      <c r="KD22" t="s">
        <v>2</v>
      </c>
      <c r="KE22" t="s">
        <v>2</v>
      </c>
      <c r="KF22" t="s">
        <v>2</v>
      </c>
      <c r="KG22" t="s">
        <v>2</v>
      </c>
      <c r="KH22" t="s">
        <v>2</v>
      </c>
      <c r="KI22" t="s">
        <v>2</v>
      </c>
      <c r="KJ22" t="s">
        <v>2</v>
      </c>
      <c r="KK22" t="s">
        <v>2</v>
      </c>
      <c r="KL22" t="s">
        <v>2</v>
      </c>
      <c r="KM22" t="s">
        <v>2</v>
      </c>
      <c r="KN22" t="s">
        <v>2</v>
      </c>
      <c r="KO22" t="s">
        <v>2</v>
      </c>
      <c r="KP22" t="s">
        <v>2</v>
      </c>
      <c r="KQ22" t="s">
        <v>2</v>
      </c>
      <c r="KT22" t="s">
        <v>2</v>
      </c>
      <c r="KU22" t="s">
        <v>2</v>
      </c>
      <c r="KX22" t="s">
        <v>2</v>
      </c>
      <c r="KY22" t="s">
        <v>2</v>
      </c>
      <c r="LA22" t="s">
        <v>2</v>
      </c>
      <c r="LC22">
        <v>2308.3000000000002</v>
      </c>
      <c r="LE22" t="s">
        <v>2</v>
      </c>
      <c r="LF22" t="s">
        <v>2</v>
      </c>
      <c r="LG22" t="s">
        <v>2</v>
      </c>
      <c r="LI22" t="s">
        <v>2</v>
      </c>
      <c r="LJ22" t="s">
        <v>2</v>
      </c>
      <c r="LK22" t="s">
        <v>2</v>
      </c>
      <c r="LO22" t="s">
        <v>2</v>
      </c>
      <c r="LP22" t="s">
        <v>2</v>
      </c>
      <c r="LQ22" t="s">
        <v>2</v>
      </c>
      <c r="LR22" t="s">
        <v>2</v>
      </c>
      <c r="LS22" t="s">
        <v>2</v>
      </c>
      <c r="LT22" t="s">
        <v>2</v>
      </c>
      <c r="LV22" t="s">
        <v>2</v>
      </c>
      <c r="LW22" t="s">
        <v>2</v>
      </c>
      <c r="LX22" t="s">
        <v>2</v>
      </c>
      <c r="LY22" t="s">
        <v>2</v>
      </c>
      <c r="LZ22" t="s">
        <v>2</v>
      </c>
      <c r="MA22" t="s">
        <v>2</v>
      </c>
      <c r="MB22" t="s">
        <v>2</v>
      </c>
      <c r="MC22" t="s">
        <v>2</v>
      </c>
      <c r="MD22" t="s">
        <v>2</v>
      </c>
      <c r="ME22" t="s">
        <v>2</v>
      </c>
      <c r="MF22" t="s">
        <v>2</v>
      </c>
      <c r="MG22" t="s">
        <v>2</v>
      </c>
      <c r="MH22" t="s">
        <v>2</v>
      </c>
      <c r="MI22" t="s">
        <v>2</v>
      </c>
      <c r="MJ22" t="s">
        <v>2</v>
      </c>
      <c r="MK22" t="s">
        <v>2</v>
      </c>
      <c r="ML22" t="s">
        <v>2</v>
      </c>
      <c r="MM22" t="s">
        <v>2</v>
      </c>
      <c r="MN22">
        <v>8.51</v>
      </c>
      <c r="MO22">
        <v>33587700</v>
      </c>
      <c r="MP22">
        <v>43954400</v>
      </c>
      <c r="MQ22">
        <v>32372100</v>
      </c>
      <c r="MR22">
        <v>33587700</v>
      </c>
      <c r="MS22">
        <v>94560300</v>
      </c>
      <c r="MU22">
        <v>11582300</v>
      </c>
      <c r="MV22">
        <v>68546300</v>
      </c>
      <c r="MW22">
        <v>2716400</v>
      </c>
      <c r="MX22">
        <v>1966800</v>
      </c>
      <c r="MY22">
        <v>90.63</v>
      </c>
      <c r="MZ22">
        <v>9.9499999999999993</v>
      </c>
      <c r="NA22">
        <v>98126.44</v>
      </c>
      <c r="NB22">
        <v>32372100</v>
      </c>
      <c r="NC22">
        <v>57498400</v>
      </c>
      <c r="ND22">
        <v>0.72</v>
      </c>
      <c r="NE22">
        <v>1638100</v>
      </c>
      <c r="NF22">
        <v>1.36</v>
      </c>
      <c r="NG22">
        <v>35.520000000000003</v>
      </c>
      <c r="NH22">
        <v>7.78</v>
      </c>
      <c r="NI22" t="s">
        <v>2</v>
      </c>
      <c r="NJ22">
        <v>18.649999999999999</v>
      </c>
      <c r="NK22" t="s">
        <v>2</v>
      </c>
      <c r="NL22">
        <v>5.92</v>
      </c>
      <c r="NM22">
        <v>12.03</v>
      </c>
      <c r="NN22">
        <v>2072563</v>
      </c>
      <c r="NO22">
        <v>3327741</v>
      </c>
      <c r="NP22">
        <v>2518436</v>
      </c>
      <c r="NQ22">
        <v>2072563</v>
      </c>
      <c r="NR22">
        <v>6836716</v>
      </c>
      <c r="NT22">
        <v>809305</v>
      </c>
      <c r="NU22">
        <v>8596329</v>
      </c>
      <c r="NV22">
        <v>223378</v>
      </c>
      <c r="NW22">
        <v>181589</v>
      </c>
      <c r="NX22">
        <v>68.06</v>
      </c>
      <c r="NY22">
        <v>17.02</v>
      </c>
      <c r="NZ22">
        <v>15701.39</v>
      </c>
      <c r="OA22">
        <v>2518436</v>
      </c>
      <c r="OB22">
        <v>3791634</v>
      </c>
      <c r="OC22">
        <v>1.26</v>
      </c>
      <c r="OD22">
        <v>861475</v>
      </c>
      <c r="OE22">
        <v>1.32</v>
      </c>
      <c r="OF22">
        <v>30.32</v>
      </c>
      <c r="OG22">
        <v>14.49</v>
      </c>
      <c r="OH22" t="s">
        <v>2</v>
      </c>
      <c r="OI22">
        <v>19.13</v>
      </c>
      <c r="OJ22" t="s">
        <v>2</v>
      </c>
      <c r="OK22">
        <v>10.62</v>
      </c>
      <c r="OL22" t="s">
        <v>2</v>
      </c>
      <c r="OM22" t="s">
        <v>2</v>
      </c>
      <c r="ON22" t="s">
        <v>2</v>
      </c>
      <c r="OO22" t="s">
        <v>2</v>
      </c>
      <c r="OP22" t="s">
        <v>2</v>
      </c>
      <c r="OQ22" t="s">
        <v>2</v>
      </c>
      <c r="OS22" t="s">
        <v>2</v>
      </c>
      <c r="OT22" t="s">
        <v>2</v>
      </c>
      <c r="OU22" t="s">
        <v>2</v>
      </c>
      <c r="OV22" t="s">
        <v>2</v>
      </c>
      <c r="OW22" t="s">
        <v>2</v>
      </c>
      <c r="OX22" t="s">
        <v>2</v>
      </c>
      <c r="OY22" t="s">
        <v>2</v>
      </c>
      <c r="OZ22" t="s">
        <v>2</v>
      </c>
      <c r="PA22" t="s">
        <v>2</v>
      </c>
      <c r="PB22" t="s">
        <v>2</v>
      </c>
      <c r="PC22" t="s">
        <v>2</v>
      </c>
      <c r="PD22" t="s">
        <v>2</v>
      </c>
      <c r="PE22" t="s">
        <v>2</v>
      </c>
      <c r="PF22" t="s">
        <v>2</v>
      </c>
      <c r="PG22" t="s">
        <v>2</v>
      </c>
      <c r="PH22" t="s">
        <v>2</v>
      </c>
      <c r="PI22" t="s">
        <v>2</v>
      </c>
      <c r="PJ22" t="s">
        <v>2</v>
      </c>
      <c r="PK22">
        <v>38.729999999999997</v>
      </c>
      <c r="PL22">
        <v>81501410</v>
      </c>
      <c r="PM22">
        <v>122451240</v>
      </c>
      <c r="PN22">
        <v>96998370</v>
      </c>
      <c r="PO22">
        <v>81501410</v>
      </c>
      <c r="PP22">
        <v>403477370</v>
      </c>
      <c r="PR22">
        <v>25452870</v>
      </c>
      <c r="PS22">
        <v>143402160</v>
      </c>
      <c r="PT22">
        <v>32253290</v>
      </c>
      <c r="PU22">
        <v>16243237</v>
      </c>
      <c r="PV22">
        <v>33.61</v>
      </c>
      <c r="PW22">
        <v>46.29</v>
      </c>
      <c r="PX22">
        <v>348212.5</v>
      </c>
      <c r="PY22">
        <v>96998370</v>
      </c>
      <c r="PZ22">
        <v>160989360</v>
      </c>
      <c r="QA22">
        <v>0.36</v>
      </c>
      <c r="QB22">
        <v>59186650</v>
      </c>
      <c r="QC22">
        <v>1.26</v>
      </c>
      <c r="QD22">
        <v>20.2</v>
      </c>
      <c r="QE22">
        <v>8.68</v>
      </c>
      <c r="QF22" t="s">
        <v>2</v>
      </c>
      <c r="QG22">
        <v>8.36</v>
      </c>
      <c r="QH22" t="s">
        <v>2</v>
      </c>
      <c r="QI22">
        <v>5.63</v>
      </c>
      <c r="QJ22">
        <v>12.76</v>
      </c>
      <c r="QK22">
        <v>2811589</v>
      </c>
      <c r="QL22">
        <v>6673302</v>
      </c>
      <c r="QM22">
        <v>4541726</v>
      </c>
      <c r="QN22">
        <v>2811589</v>
      </c>
      <c r="QO22">
        <v>11443016</v>
      </c>
      <c r="QQ22">
        <v>2131576</v>
      </c>
      <c r="QR22">
        <v>17817312</v>
      </c>
      <c r="QS22">
        <v>367379</v>
      </c>
      <c r="QT22">
        <v>359705</v>
      </c>
      <c r="QU22">
        <v>53.85</v>
      </c>
      <c r="QV22">
        <v>16.57</v>
      </c>
      <c r="QW22">
        <v>253721.4</v>
      </c>
      <c r="QX22">
        <v>4541726</v>
      </c>
      <c r="QY22">
        <v>5972245</v>
      </c>
      <c r="QZ22">
        <v>1.56</v>
      </c>
      <c r="RA22">
        <v>2186304</v>
      </c>
      <c r="RB22">
        <v>1.47</v>
      </c>
      <c r="RC22">
        <v>24.57</v>
      </c>
      <c r="RD22">
        <v>13.66</v>
      </c>
      <c r="RE22" t="s">
        <v>2</v>
      </c>
      <c r="RF22">
        <v>31.84</v>
      </c>
      <c r="RG22" t="s">
        <v>2</v>
      </c>
      <c r="RH22">
        <v>8.36</v>
      </c>
      <c r="RI22">
        <v>11.74</v>
      </c>
      <c r="RJ22">
        <v>1132665</v>
      </c>
      <c r="RK22">
        <v>3315697</v>
      </c>
      <c r="RL22">
        <v>3144356</v>
      </c>
      <c r="RM22">
        <v>1132665</v>
      </c>
      <c r="RN22">
        <v>7117461</v>
      </c>
      <c r="RP22">
        <v>171341</v>
      </c>
      <c r="RQ22">
        <v>14646295</v>
      </c>
      <c r="RR22">
        <v>168599</v>
      </c>
      <c r="RS22">
        <v>44652</v>
      </c>
      <c r="RT22">
        <v>39.229999999999997</v>
      </c>
      <c r="RU22">
        <v>16.63</v>
      </c>
      <c r="RV22">
        <v>51293.3</v>
      </c>
      <c r="RW22">
        <v>3144356</v>
      </c>
      <c r="RX22">
        <v>4230106</v>
      </c>
      <c r="RY22">
        <v>2.06</v>
      </c>
      <c r="RZ22">
        <v>2365741</v>
      </c>
      <c r="SA22">
        <v>1.05</v>
      </c>
      <c r="SB22">
        <v>15.91</v>
      </c>
      <c r="SC22">
        <v>15.66</v>
      </c>
      <c r="SD22" t="s">
        <v>2</v>
      </c>
      <c r="SE22">
        <v>4.71</v>
      </c>
      <c r="SF22" t="s">
        <v>2</v>
      </c>
      <c r="SG22">
        <v>85.48</v>
      </c>
      <c r="SH22" t="s">
        <v>2</v>
      </c>
      <c r="SI22" t="s">
        <v>2</v>
      </c>
      <c r="SL22" t="s">
        <v>2</v>
      </c>
      <c r="SM22" t="s">
        <v>2</v>
      </c>
      <c r="SP22" t="s">
        <v>2</v>
      </c>
      <c r="SQ22" t="s">
        <v>2</v>
      </c>
      <c r="SR22" t="s">
        <v>2</v>
      </c>
      <c r="SS22" t="s">
        <v>2</v>
      </c>
      <c r="SU22" t="s">
        <v>2</v>
      </c>
      <c r="SW22" t="s">
        <v>2</v>
      </c>
      <c r="SX22" t="s">
        <v>2</v>
      </c>
      <c r="SY22" t="s">
        <v>2</v>
      </c>
      <c r="TA22" t="s">
        <v>2</v>
      </c>
      <c r="TB22" t="s">
        <v>2</v>
      </c>
      <c r="TC22" t="s">
        <v>2</v>
      </c>
      <c r="TG22" t="s">
        <v>2</v>
      </c>
      <c r="TH22" t="s">
        <v>2</v>
      </c>
      <c r="TI22" t="s">
        <v>2</v>
      </c>
      <c r="TJ22" t="s">
        <v>2</v>
      </c>
      <c r="TK22" t="s">
        <v>2</v>
      </c>
      <c r="TL22" t="s">
        <v>2</v>
      </c>
      <c r="TN22" t="s">
        <v>2</v>
      </c>
      <c r="TO22" t="s">
        <v>2</v>
      </c>
      <c r="TP22" t="s">
        <v>2</v>
      </c>
      <c r="TQ22" t="s">
        <v>2</v>
      </c>
      <c r="TR22" t="s">
        <v>2</v>
      </c>
      <c r="TS22" t="s">
        <v>2</v>
      </c>
      <c r="TT22" t="s">
        <v>2</v>
      </c>
      <c r="TU22" t="s">
        <v>2</v>
      </c>
      <c r="TV22" t="s">
        <v>2</v>
      </c>
      <c r="TW22" t="s">
        <v>2</v>
      </c>
      <c r="TX22" t="s">
        <v>2</v>
      </c>
      <c r="TY22" t="s">
        <v>2</v>
      </c>
      <c r="TZ22" t="s">
        <v>2</v>
      </c>
      <c r="UA22" t="s">
        <v>2</v>
      </c>
      <c r="UB22" t="s">
        <v>2</v>
      </c>
      <c r="UC22" t="s">
        <v>2</v>
      </c>
      <c r="UD22" t="s">
        <v>2</v>
      </c>
      <c r="UE22" t="s">
        <v>2</v>
      </c>
      <c r="UF22">
        <v>5.45</v>
      </c>
      <c r="UG22">
        <v>100420810</v>
      </c>
      <c r="UH22">
        <v>128184080</v>
      </c>
      <c r="UI22">
        <v>160506502</v>
      </c>
      <c r="UJ22">
        <v>100420810</v>
      </c>
      <c r="UK22">
        <v>335522200</v>
      </c>
      <c r="UM22">
        <v>-32322422</v>
      </c>
      <c r="UN22">
        <v>562262440</v>
      </c>
      <c r="UO22">
        <v>5003808</v>
      </c>
      <c r="UP22">
        <v>4583524</v>
      </c>
      <c r="UQ22">
        <v>81.849999999999994</v>
      </c>
      <c r="UR22">
        <v>6.48</v>
      </c>
      <c r="US22">
        <v>210864.9</v>
      </c>
      <c r="UT22">
        <v>160506502</v>
      </c>
      <c r="UU22">
        <v>212833915</v>
      </c>
      <c r="UV22">
        <v>1.68</v>
      </c>
      <c r="UW22">
        <v>49629600</v>
      </c>
      <c r="UX22">
        <v>0.8</v>
      </c>
      <c r="UY22">
        <v>29.93</v>
      </c>
      <c r="UZ22">
        <v>9.59</v>
      </c>
      <c r="VA22" t="s">
        <v>2</v>
      </c>
      <c r="VB22">
        <v>-18.47</v>
      </c>
      <c r="VC22" t="s">
        <v>2</v>
      </c>
      <c r="VD22">
        <v>-17.399999999999999</v>
      </c>
      <c r="VE22" t="s">
        <v>2</v>
      </c>
      <c r="VF22" t="s">
        <v>2</v>
      </c>
      <c r="VG22" t="s">
        <v>2</v>
      </c>
      <c r="VH22" t="s">
        <v>2</v>
      </c>
      <c r="VI22" t="s">
        <v>2</v>
      </c>
      <c r="VJ22" t="s">
        <v>2</v>
      </c>
      <c r="VL22" t="s">
        <v>2</v>
      </c>
      <c r="VM22" t="s">
        <v>2</v>
      </c>
      <c r="VN22" t="s">
        <v>2</v>
      </c>
      <c r="VO22" t="s">
        <v>2</v>
      </c>
      <c r="VP22" t="s">
        <v>2</v>
      </c>
      <c r="VQ22" t="s">
        <v>2</v>
      </c>
      <c r="VR22" t="s">
        <v>2</v>
      </c>
      <c r="VS22" t="s">
        <v>2</v>
      </c>
      <c r="VT22" t="s">
        <v>2</v>
      </c>
      <c r="VU22" t="s">
        <v>2</v>
      </c>
      <c r="VV22" t="s">
        <v>2</v>
      </c>
      <c r="VW22" t="s">
        <v>2</v>
      </c>
      <c r="VX22" t="s">
        <v>2</v>
      </c>
      <c r="VY22" t="s">
        <v>2</v>
      </c>
      <c r="VZ22" t="s">
        <v>2</v>
      </c>
      <c r="WA22" t="s">
        <v>2</v>
      </c>
      <c r="WB22" t="s">
        <v>2</v>
      </c>
      <c r="WC22" t="s">
        <v>2</v>
      </c>
      <c r="WD22">
        <v>5.21</v>
      </c>
      <c r="WE22">
        <v>16644380</v>
      </c>
      <c r="WF22">
        <v>32444570</v>
      </c>
      <c r="WG22">
        <v>36493680</v>
      </c>
      <c r="WH22">
        <v>16644380</v>
      </c>
      <c r="WI22">
        <v>75944200</v>
      </c>
      <c r="WK22">
        <v>-4049110</v>
      </c>
      <c r="WL22">
        <v>215997720</v>
      </c>
      <c r="WM22">
        <v>3197410</v>
      </c>
      <c r="WN22">
        <v>3193770</v>
      </c>
      <c r="WO22">
        <v>55.08</v>
      </c>
      <c r="WP22">
        <v>5.27</v>
      </c>
      <c r="WQ22">
        <v>43897.45</v>
      </c>
      <c r="WR22">
        <v>36493680</v>
      </c>
      <c r="WS22">
        <v>45726110</v>
      </c>
      <c r="WT22">
        <v>2.84</v>
      </c>
      <c r="WU22">
        <v>6766010</v>
      </c>
      <c r="WV22">
        <v>0.89</v>
      </c>
      <c r="WW22">
        <v>21.92</v>
      </c>
      <c r="WX22">
        <v>12.05</v>
      </c>
      <c r="WY22" t="s">
        <v>2</v>
      </c>
      <c r="WZ22">
        <v>-10.45</v>
      </c>
      <c r="XA22" t="s">
        <v>2</v>
      </c>
      <c r="XB22">
        <v>-53.34</v>
      </c>
      <c r="XC22" t="s">
        <v>2</v>
      </c>
      <c r="XD22" t="s">
        <v>2</v>
      </c>
      <c r="XG22" t="s">
        <v>2</v>
      </c>
      <c r="XH22" t="s">
        <v>2</v>
      </c>
      <c r="XK22" t="s">
        <v>2</v>
      </c>
      <c r="XL22" t="s">
        <v>2</v>
      </c>
      <c r="XM22" t="s">
        <v>2</v>
      </c>
      <c r="XN22" t="s">
        <v>2</v>
      </c>
      <c r="XP22" t="s">
        <v>2</v>
      </c>
      <c r="XR22" t="s">
        <v>2</v>
      </c>
      <c r="XS22" t="s">
        <v>2</v>
      </c>
      <c r="XT22" t="s">
        <v>2</v>
      </c>
      <c r="XV22" t="s">
        <v>2</v>
      </c>
      <c r="XW22" t="s">
        <v>2</v>
      </c>
      <c r="XX22" t="s">
        <v>2</v>
      </c>
      <c r="YB22" t="s">
        <v>2</v>
      </c>
      <c r="YC22" t="s">
        <v>2</v>
      </c>
      <c r="YD22" t="s">
        <v>2</v>
      </c>
      <c r="YE22" t="s">
        <v>2</v>
      </c>
      <c r="YF22" t="s">
        <v>2</v>
      </c>
      <c r="YG22" t="s">
        <v>2</v>
      </c>
      <c r="YI22" t="s">
        <v>2</v>
      </c>
      <c r="YJ22" t="s">
        <v>2</v>
      </c>
      <c r="YK22" t="s">
        <v>2</v>
      </c>
      <c r="YL22" t="s">
        <v>2</v>
      </c>
      <c r="YM22" t="s">
        <v>2</v>
      </c>
      <c r="YN22" t="s">
        <v>2</v>
      </c>
      <c r="YO22" t="s">
        <v>2</v>
      </c>
      <c r="YP22" t="s">
        <v>2</v>
      </c>
      <c r="YQ22" t="s">
        <v>2</v>
      </c>
      <c r="YR22" t="s">
        <v>2</v>
      </c>
      <c r="YS22" t="s">
        <v>2</v>
      </c>
      <c r="YT22" t="s">
        <v>2</v>
      </c>
      <c r="YU22" t="s">
        <v>2</v>
      </c>
      <c r="YV22" t="s">
        <v>2</v>
      </c>
      <c r="YW22" t="s">
        <v>2</v>
      </c>
      <c r="YX22" t="s">
        <v>2</v>
      </c>
      <c r="YY22" t="s">
        <v>2</v>
      </c>
      <c r="YZ22" t="s">
        <v>2</v>
      </c>
      <c r="ZA22">
        <v>8.15</v>
      </c>
      <c r="ZB22">
        <v>3954777</v>
      </c>
      <c r="ZC22">
        <v>4000801</v>
      </c>
      <c r="ZD22">
        <v>2535171</v>
      </c>
      <c r="ZE22">
        <v>3954777</v>
      </c>
      <c r="ZF22">
        <v>6637129</v>
      </c>
      <c r="ZH22">
        <v>1465630</v>
      </c>
      <c r="ZI22">
        <v>4371874</v>
      </c>
      <c r="ZJ22">
        <v>50378</v>
      </c>
      <c r="ZK22">
        <v>18497</v>
      </c>
      <c r="ZL22">
        <v>249.74</v>
      </c>
      <c r="ZM22">
        <v>20.440000000000001</v>
      </c>
      <c r="ZN22">
        <v>3984.53</v>
      </c>
      <c r="ZO22">
        <v>2535171</v>
      </c>
      <c r="ZP22">
        <v>4653595</v>
      </c>
      <c r="ZQ22">
        <v>0.66</v>
      </c>
      <c r="ZR22">
        <v>146201</v>
      </c>
      <c r="ZS22">
        <v>1.58</v>
      </c>
      <c r="ZT22">
        <v>59.59</v>
      </c>
      <c r="ZU22">
        <v>9.83</v>
      </c>
      <c r="ZV22" t="s">
        <v>2</v>
      </c>
      <c r="ZW22">
        <v>35.99</v>
      </c>
      <c r="ZX22" t="s">
        <v>2</v>
      </c>
      <c r="ZY22">
        <v>2.98</v>
      </c>
      <c r="ZZ22" t="s">
        <v>2</v>
      </c>
      <c r="AAA22" t="s">
        <v>2</v>
      </c>
      <c r="AAB22" t="s">
        <v>2</v>
      </c>
      <c r="AAC22" t="s">
        <v>2</v>
      </c>
      <c r="AAD22" t="s">
        <v>2</v>
      </c>
      <c r="AAE22" t="s">
        <v>2</v>
      </c>
      <c r="AAG22" t="s">
        <v>2</v>
      </c>
      <c r="AAH22" t="s">
        <v>2</v>
      </c>
      <c r="AAI22" t="s">
        <v>2</v>
      </c>
      <c r="AAJ22" t="s">
        <v>2</v>
      </c>
      <c r="AAK22" t="s">
        <v>2</v>
      </c>
      <c r="AAL22" t="s">
        <v>2</v>
      </c>
      <c r="AAM22" t="s">
        <v>2</v>
      </c>
      <c r="AAN22" t="s">
        <v>2</v>
      </c>
      <c r="AAO22" t="s">
        <v>2</v>
      </c>
      <c r="AAP22" t="s">
        <v>2</v>
      </c>
      <c r="AAQ22" t="s">
        <v>2</v>
      </c>
      <c r="AAR22" t="s">
        <v>2</v>
      </c>
      <c r="AAS22" t="s">
        <v>2</v>
      </c>
      <c r="AAT22" t="s">
        <v>2</v>
      </c>
      <c r="AAU22" t="s">
        <v>2</v>
      </c>
      <c r="AAV22" t="s">
        <v>2</v>
      </c>
      <c r="AAW22" t="s">
        <v>2</v>
      </c>
      <c r="AAX22" t="s">
        <v>2</v>
      </c>
      <c r="AAY22" t="s">
        <v>2</v>
      </c>
      <c r="AAZ22" t="s">
        <v>2</v>
      </c>
      <c r="ABA22" t="s">
        <v>2</v>
      </c>
      <c r="ABB22" t="s">
        <v>2</v>
      </c>
      <c r="ABC22" t="s">
        <v>2</v>
      </c>
      <c r="ABD22" t="s">
        <v>2</v>
      </c>
      <c r="ABF22" t="s">
        <v>2</v>
      </c>
      <c r="ABG22" t="s">
        <v>2</v>
      </c>
      <c r="ABH22" t="s">
        <v>2</v>
      </c>
      <c r="ABI22" t="s">
        <v>2</v>
      </c>
      <c r="ABJ22" t="s">
        <v>2</v>
      </c>
      <c r="ABK22" t="s">
        <v>2</v>
      </c>
      <c r="ABL22" t="s">
        <v>2</v>
      </c>
      <c r="ABM22" t="s">
        <v>2</v>
      </c>
      <c r="ABN22" t="s">
        <v>2</v>
      </c>
      <c r="ABO22" t="s">
        <v>2</v>
      </c>
      <c r="ABP22" t="s">
        <v>2</v>
      </c>
      <c r="ABQ22" t="s">
        <v>2</v>
      </c>
      <c r="ABR22" t="s">
        <v>2</v>
      </c>
      <c r="ABS22" t="s">
        <v>2</v>
      </c>
      <c r="ABT22" t="s">
        <v>2</v>
      </c>
      <c r="ABU22" t="s">
        <v>2</v>
      </c>
      <c r="ABV22" t="s">
        <v>2</v>
      </c>
      <c r="ABW22" t="s">
        <v>2</v>
      </c>
      <c r="ABX22" t="s">
        <v>2</v>
      </c>
      <c r="ABY22" t="s">
        <v>2</v>
      </c>
      <c r="ACB22" t="s">
        <v>2</v>
      </c>
      <c r="ACC22" t="s">
        <v>2</v>
      </c>
      <c r="ACF22" t="s">
        <v>2</v>
      </c>
      <c r="ACG22" t="s">
        <v>2</v>
      </c>
      <c r="ACH22" t="s">
        <v>2</v>
      </c>
      <c r="ACI22" t="s">
        <v>2</v>
      </c>
      <c r="ACK22" t="s">
        <v>2</v>
      </c>
      <c r="ACM22" t="s">
        <v>2</v>
      </c>
      <c r="ACN22" t="s">
        <v>2</v>
      </c>
      <c r="ACO22" t="s">
        <v>2</v>
      </c>
      <c r="ACQ22" t="s">
        <v>2</v>
      </c>
      <c r="ACR22" t="s">
        <v>2</v>
      </c>
      <c r="ACS22" t="s">
        <v>2</v>
      </c>
      <c r="ACW22">
        <v>21.72</v>
      </c>
      <c r="ACX22">
        <v>670318</v>
      </c>
      <c r="ACY22">
        <v>2252671</v>
      </c>
      <c r="ACZ22">
        <v>1082610</v>
      </c>
      <c r="ADA22">
        <v>670318</v>
      </c>
      <c r="ADB22">
        <v>4530233</v>
      </c>
      <c r="ADD22">
        <v>1170061</v>
      </c>
      <c r="ADE22">
        <v>3220312</v>
      </c>
      <c r="ADF22">
        <v>85047</v>
      </c>
      <c r="ADG22">
        <v>31506</v>
      </c>
      <c r="ADH22">
        <v>25.18</v>
      </c>
      <c r="ADI22">
        <v>21.19</v>
      </c>
      <c r="ADJ22">
        <v>18574.68</v>
      </c>
      <c r="ADK22">
        <v>1082610</v>
      </c>
      <c r="ADL22">
        <v>1366734</v>
      </c>
      <c r="ADM22">
        <v>0.71</v>
      </c>
      <c r="ADN22">
        <v>161883</v>
      </c>
      <c r="ADO22">
        <v>2.08</v>
      </c>
      <c r="ADP22">
        <v>14.8</v>
      </c>
      <c r="ADQ22">
        <v>18.37</v>
      </c>
      <c r="ADR22" t="s">
        <v>2</v>
      </c>
      <c r="ADS22">
        <v>33.94</v>
      </c>
      <c r="ADT22" t="s">
        <v>2</v>
      </c>
      <c r="ADU22">
        <v>2.75</v>
      </c>
      <c r="ADV22" t="s">
        <v>2</v>
      </c>
      <c r="ADW22" t="s">
        <v>2</v>
      </c>
      <c r="ADX22" t="s">
        <v>2</v>
      </c>
      <c r="ADY22" t="s">
        <v>2</v>
      </c>
      <c r="ADZ22" t="s">
        <v>2</v>
      </c>
      <c r="AEA22" t="s">
        <v>2</v>
      </c>
      <c r="AEC22" t="s">
        <v>2</v>
      </c>
      <c r="AED22" t="s">
        <v>2</v>
      </c>
      <c r="AEE22" t="s">
        <v>2</v>
      </c>
      <c r="AEF22" t="s">
        <v>2</v>
      </c>
      <c r="AEG22" t="s">
        <v>2</v>
      </c>
      <c r="AEH22" t="s">
        <v>2</v>
      </c>
      <c r="AEI22" t="s">
        <v>2</v>
      </c>
      <c r="AEJ22" t="s">
        <v>2</v>
      </c>
      <c r="AEK22" t="s">
        <v>2</v>
      </c>
      <c r="AEL22" t="s">
        <v>2</v>
      </c>
      <c r="AEM22" t="s">
        <v>2</v>
      </c>
      <c r="AEN22" t="s">
        <v>2</v>
      </c>
      <c r="AEO22" t="s">
        <v>2</v>
      </c>
      <c r="AEP22" t="s">
        <v>2</v>
      </c>
      <c r="AEQ22" t="s">
        <v>2</v>
      </c>
      <c r="AER22" t="s">
        <v>2</v>
      </c>
      <c r="AES22" t="s">
        <v>2</v>
      </c>
      <c r="AET22" t="s">
        <v>2</v>
      </c>
      <c r="AEU22">
        <v>7.63</v>
      </c>
      <c r="AEV22">
        <v>1142382</v>
      </c>
      <c r="AEW22">
        <v>7865271</v>
      </c>
      <c r="AEX22">
        <v>3686017</v>
      </c>
      <c r="AEY22">
        <v>1142382</v>
      </c>
      <c r="AEZ22">
        <v>14422062</v>
      </c>
      <c r="AFB22">
        <v>4179254</v>
      </c>
      <c r="AFC22">
        <v>10808771</v>
      </c>
      <c r="AFD22">
        <v>1257118</v>
      </c>
      <c r="AFE22">
        <v>606751</v>
      </c>
      <c r="AFF22">
        <v>11.66</v>
      </c>
      <c r="AFG22">
        <v>17.309999999999999</v>
      </c>
      <c r="AFH22">
        <v>8218.24</v>
      </c>
      <c r="AFI22">
        <v>3686017</v>
      </c>
      <c r="AFJ22">
        <v>4625111</v>
      </c>
      <c r="AFK22">
        <v>0.75</v>
      </c>
      <c r="AFL22">
        <v>1249568</v>
      </c>
      <c r="AFM22">
        <v>2.13</v>
      </c>
      <c r="AFN22">
        <v>7.92</v>
      </c>
      <c r="AFO22" t="s">
        <v>2</v>
      </c>
      <c r="AFP22" t="s">
        <v>2</v>
      </c>
      <c r="AFQ22">
        <v>38.93</v>
      </c>
      <c r="AFR22" t="s">
        <v>2</v>
      </c>
      <c r="AFS22">
        <v>2.59</v>
      </c>
      <c r="AFT22" t="s">
        <v>2</v>
      </c>
      <c r="AFU22" t="s">
        <v>2</v>
      </c>
      <c r="AFX22" t="s">
        <v>2</v>
      </c>
      <c r="AFY22" t="s">
        <v>2</v>
      </c>
      <c r="AGB22" t="s">
        <v>2</v>
      </c>
      <c r="AGC22" t="s">
        <v>2</v>
      </c>
      <c r="AGE22" t="s">
        <v>2</v>
      </c>
      <c r="AGG22">
        <v>4816</v>
      </c>
      <c r="AGI22" t="s">
        <v>2</v>
      </c>
      <c r="AGJ22" t="s">
        <v>2</v>
      </c>
      <c r="AGK22" t="s">
        <v>2</v>
      </c>
      <c r="AGM22" t="s">
        <v>2</v>
      </c>
      <c r="AGN22" t="s">
        <v>2</v>
      </c>
      <c r="AGO22" t="s">
        <v>2</v>
      </c>
      <c r="AGS22" t="s">
        <v>2</v>
      </c>
      <c r="AGT22" t="s">
        <v>2</v>
      </c>
      <c r="AGU22" t="s">
        <v>2</v>
      </c>
      <c r="AGV22" t="s">
        <v>2</v>
      </c>
      <c r="AGW22" t="s">
        <v>2</v>
      </c>
      <c r="AGX22" t="s">
        <v>2</v>
      </c>
      <c r="AGZ22" t="s">
        <v>2</v>
      </c>
      <c r="AHA22" t="s">
        <v>2</v>
      </c>
      <c r="AHB22" t="s">
        <v>2</v>
      </c>
      <c r="AHC22" t="s">
        <v>2</v>
      </c>
      <c r="AHD22" t="s">
        <v>2</v>
      </c>
      <c r="AHE22" t="s">
        <v>2</v>
      </c>
      <c r="AHF22" t="s">
        <v>2</v>
      </c>
      <c r="AHG22" t="s">
        <v>2</v>
      </c>
      <c r="AHH22" t="s">
        <v>2</v>
      </c>
      <c r="AHI22" t="s">
        <v>2</v>
      </c>
      <c r="AHJ22" t="s">
        <v>2</v>
      </c>
      <c r="AHK22" t="s">
        <v>2</v>
      </c>
      <c r="AHL22" t="s">
        <v>2</v>
      </c>
      <c r="AHM22" t="s">
        <v>2</v>
      </c>
      <c r="AHN22" t="s">
        <v>2</v>
      </c>
      <c r="AHO22" t="s">
        <v>2</v>
      </c>
      <c r="AHP22" t="s">
        <v>2</v>
      </c>
      <c r="AHQ22" t="s">
        <v>2</v>
      </c>
      <c r="AHR22" t="s">
        <v>2</v>
      </c>
      <c r="AHS22" t="s">
        <v>2</v>
      </c>
      <c r="AHV22" t="s">
        <v>2</v>
      </c>
      <c r="AHW22" t="s">
        <v>2</v>
      </c>
      <c r="AHZ22" t="s">
        <v>2</v>
      </c>
      <c r="AIA22" t="s">
        <v>2</v>
      </c>
      <c r="AIC22" t="s">
        <v>2</v>
      </c>
      <c r="AIE22" t="s">
        <v>2</v>
      </c>
      <c r="AIG22" t="s">
        <v>2</v>
      </c>
      <c r="AIH22" t="s">
        <v>2</v>
      </c>
      <c r="AII22" t="s">
        <v>2</v>
      </c>
      <c r="AIK22" t="s">
        <v>2</v>
      </c>
      <c r="AIL22" t="s">
        <v>2</v>
      </c>
      <c r="AIM22" t="s">
        <v>2</v>
      </c>
      <c r="AIQ22">
        <v>4.93</v>
      </c>
      <c r="AIR22">
        <v>1166777</v>
      </c>
      <c r="AIS22">
        <v>1927111</v>
      </c>
      <c r="AIT22">
        <v>1913150</v>
      </c>
      <c r="AIU22">
        <v>1166777</v>
      </c>
      <c r="AIV22">
        <v>4573488</v>
      </c>
      <c r="AIX22">
        <v>13961</v>
      </c>
      <c r="AIY22">
        <v>10023785</v>
      </c>
      <c r="AIZ22">
        <v>285838</v>
      </c>
      <c r="AJA22">
        <v>127354</v>
      </c>
      <c r="AJB22">
        <v>78.12</v>
      </c>
      <c r="AJC22">
        <v>10.6</v>
      </c>
      <c r="AJD22">
        <v>23187.9</v>
      </c>
      <c r="AJE22">
        <v>1913150</v>
      </c>
      <c r="AJF22">
        <v>3079927</v>
      </c>
      <c r="AJG22">
        <v>2.19</v>
      </c>
      <c r="AJH22">
        <v>698331</v>
      </c>
      <c r="AJI22">
        <v>1.01</v>
      </c>
      <c r="AJJ22">
        <v>25.51</v>
      </c>
      <c r="AJK22">
        <v>10.4</v>
      </c>
      <c r="AJL22" t="s">
        <v>2</v>
      </c>
      <c r="AJM22">
        <v>0.52</v>
      </c>
      <c r="AJN22" t="s">
        <v>2</v>
      </c>
      <c r="AJO22">
        <v>717.98</v>
      </c>
      <c r="AJP22">
        <v>7.48</v>
      </c>
      <c r="AJQ22">
        <v>2865199</v>
      </c>
      <c r="AJR22">
        <v>3435262</v>
      </c>
      <c r="AJS22">
        <v>2168210</v>
      </c>
      <c r="AJT22">
        <v>2865199</v>
      </c>
      <c r="AJU22">
        <v>6397032</v>
      </c>
      <c r="AJW22">
        <v>1267052</v>
      </c>
      <c r="AJX22">
        <v>8259841</v>
      </c>
      <c r="AJY22">
        <v>567269</v>
      </c>
      <c r="AJZ22">
        <v>567269</v>
      </c>
      <c r="AKA22">
        <v>109.57</v>
      </c>
      <c r="AKB22">
        <v>32.450000000000003</v>
      </c>
      <c r="AKC22">
        <v>26949.55</v>
      </c>
      <c r="AKD22">
        <v>2168210</v>
      </c>
      <c r="AKE22">
        <v>3782004</v>
      </c>
      <c r="AKF22">
        <v>1.29</v>
      </c>
      <c r="AKG22">
        <v>938565</v>
      </c>
      <c r="AKH22">
        <v>1.58</v>
      </c>
      <c r="AKI22">
        <v>44.79</v>
      </c>
      <c r="AKJ22">
        <v>13.35</v>
      </c>
      <c r="AKK22" t="s">
        <v>2</v>
      </c>
      <c r="AKL22">
        <v>30.64</v>
      </c>
      <c r="AKM22" t="s">
        <v>2</v>
      </c>
      <c r="AKN22">
        <v>6.52</v>
      </c>
      <c r="AKO22" t="s">
        <v>2</v>
      </c>
      <c r="AKP22" t="s">
        <v>2</v>
      </c>
      <c r="AKQ22" t="s">
        <v>2</v>
      </c>
      <c r="AKR22" t="s">
        <v>2</v>
      </c>
      <c r="AKS22" t="s">
        <v>2</v>
      </c>
      <c r="AKT22" t="s">
        <v>2</v>
      </c>
      <c r="AKV22" t="s">
        <v>2</v>
      </c>
      <c r="AKW22" t="s">
        <v>2</v>
      </c>
      <c r="AKX22" t="s">
        <v>2</v>
      </c>
      <c r="AKY22" t="s">
        <v>2</v>
      </c>
      <c r="AKZ22" t="s">
        <v>2</v>
      </c>
      <c r="ALA22" t="s">
        <v>2</v>
      </c>
      <c r="ALB22" t="s">
        <v>2</v>
      </c>
      <c r="ALC22" t="s">
        <v>2</v>
      </c>
      <c r="ALD22" t="s">
        <v>2</v>
      </c>
      <c r="ALE22" t="s">
        <v>2</v>
      </c>
      <c r="ALF22" t="s">
        <v>2</v>
      </c>
      <c r="ALG22" t="s">
        <v>2</v>
      </c>
      <c r="ALH22" t="s">
        <v>2</v>
      </c>
      <c r="ALI22" t="s">
        <v>2</v>
      </c>
      <c r="ALJ22" t="s">
        <v>2</v>
      </c>
      <c r="ALK22" t="s">
        <v>2</v>
      </c>
      <c r="ALL22" t="s">
        <v>2</v>
      </c>
      <c r="ALM22" t="s">
        <v>2</v>
      </c>
      <c r="ALN22">
        <v>7.43</v>
      </c>
      <c r="ALO22">
        <v>1008136</v>
      </c>
      <c r="ALP22">
        <v>6358574</v>
      </c>
      <c r="ALQ22">
        <v>7128816</v>
      </c>
      <c r="ALR22">
        <v>1008136</v>
      </c>
      <c r="ALS22">
        <v>9609219</v>
      </c>
      <c r="ALU22">
        <v>-770242</v>
      </c>
      <c r="ALV22">
        <v>10505882</v>
      </c>
      <c r="ALW22">
        <v>771974</v>
      </c>
      <c r="ALX22">
        <v>770186</v>
      </c>
      <c r="ALY22">
        <v>115.2</v>
      </c>
      <c r="ALZ22">
        <v>5.0199999999999996</v>
      </c>
      <c r="AMA22">
        <v>13051.14</v>
      </c>
      <c r="AMB22">
        <v>7128816</v>
      </c>
      <c r="AMC22">
        <v>7664119</v>
      </c>
      <c r="AMD22">
        <v>1.0900000000000001</v>
      </c>
      <c r="AME22">
        <v>2189093</v>
      </c>
      <c r="AMF22">
        <v>0.89</v>
      </c>
      <c r="AMG22">
        <v>10.49</v>
      </c>
      <c r="AMH22">
        <v>6</v>
      </c>
      <c r="AMI22" t="s">
        <v>2</v>
      </c>
      <c r="AMJ22">
        <v>-32.880000000000003</v>
      </c>
      <c r="AMK22" t="s">
        <v>2</v>
      </c>
      <c r="AML22">
        <v>-13.64</v>
      </c>
      <c r="AMM22" t="s">
        <v>2</v>
      </c>
      <c r="AMN22" t="s">
        <v>2</v>
      </c>
      <c r="AMO22" t="s">
        <v>2</v>
      </c>
      <c r="AMP22" t="s">
        <v>2</v>
      </c>
      <c r="AMQ22" t="s">
        <v>2</v>
      </c>
      <c r="AMR22" t="s">
        <v>2</v>
      </c>
      <c r="AMT22" t="s">
        <v>2</v>
      </c>
      <c r="AMU22" t="s">
        <v>2</v>
      </c>
      <c r="AMV22" t="s">
        <v>2</v>
      </c>
      <c r="AMW22" t="s">
        <v>2</v>
      </c>
      <c r="AMX22" t="s">
        <v>2</v>
      </c>
      <c r="AMY22" t="s">
        <v>2</v>
      </c>
      <c r="AMZ22" t="s">
        <v>2</v>
      </c>
      <c r="ANA22" t="s">
        <v>2</v>
      </c>
      <c r="ANB22" t="s">
        <v>2</v>
      </c>
      <c r="ANC22" t="s">
        <v>2</v>
      </c>
      <c r="AND22" t="s">
        <v>2</v>
      </c>
      <c r="ANE22" t="s">
        <v>2</v>
      </c>
      <c r="ANF22" t="s">
        <v>2</v>
      </c>
      <c r="ANG22" t="s">
        <v>2</v>
      </c>
      <c r="ANH22" t="s">
        <v>2</v>
      </c>
      <c r="ANI22" t="s">
        <v>2</v>
      </c>
      <c r="ANJ22" t="s">
        <v>2</v>
      </c>
      <c r="ANK22" t="s">
        <v>2</v>
      </c>
      <c r="ANL22" t="s">
        <v>2</v>
      </c>
      <c r="ANM22" t="s">
        <v>2</v>
      </c>
      <c r="ANN22" t="s">
        <v>2</v>
      </c>
      <c r="ANO22" t="s">
        <v>2</v>
      </c>
      <c r="ANP22" t="s">
        <v>2</v>
      </c>
      <c r="ANQ22" t="s">
        <v>2</v>
      </c>
      <c r="ANS22" t="s">
        <v>2</v>
      </c>
      <c r="ANT22" t="s">
        <v>2</v>
      </c>
      <c r="ANU22" t="s">
        <v>2</v>
      </c>
      <c r="ANV22" t="s">
        <v>2</v>
      </c>
      <c r="ANW22" t="s">
        <v>2</v>
      </c>
      <c r="ANX22" t="s">
        <v>2</v>
      </c>
      <c r="ANY22">
        <v>1049.95</v>
      </c>
      <c r="ANZ22" t="s">
        <v>2</v>
      </c>
      <c r="AOA22" t="s">
        <v>2</v>
      </c>
      <c r="AOB22" t="s">
        <v>2</v>
      </c>
      <c r="AOC22" t="s">
        <v>2</v>
      </c>
      <c r="AOD22" t="s">
        <v>2</v>
      </c>
      <c r="AOE22" t="s">
        <v>2</v>
      </c>
      <c r="AOF22" t="s">
        <v>2</v>
      </c>
      <c r="AOG22" t="s">
        <v>2</v>
      </c>
      <c r="AOH22" t="s">
        <v>2</v>
      </c>
      <c r="AOI22" t="s">
        <v>2</v>
      </c>
      <c r="AOJ22" t="s">
        <v>2</v>
      </c>
      <c r="AOK22" t="s">
        <v>2</v>
      </c>
      <c r="AOL22" t="s">
        <v>2</v>
      </c>
      <c r="AOO22" t="s">
        <v>2</v>
      </c>
      <c r="AOP22" t="s">
        <v>2</v>
      </c>
      <c r="AOS22" t="s">
        <v>2</v>
      </c>
      <c r="AOT22" t="s">
        <v>2</v>
      </c>
      <c r="AOU22" t="s">
        <v>2</v>
      </c>
      <c r="AOV22" t="s">
        <v>2</v>
      </c>
      <c r="AOW22" t="s">
        <v>2</v>
      </c>
      <c r="AOX22" t="s">
        <v>2</v>
      </c>
      <c r="AOZ22" t="s">
        <v>2</v>
      </c>
      <c r="APA22" t="s">
        <v>2</v>
      </c>
      <c r="APB22" t="s">
        <v>2</v>
      </c>
      <c r="APD22" t="s">
        <v>2</v>
      </c>
      <c r="APE22" t="s">
        <v>2</v>
      </c>
      <c r="APF22" t="s">
        <v>2</v>
      </c>
      <c r="APJ22" t="s">
        <v>2</v>
      </c>
      <c r="APK22" t="s">
        <v>2</v>
      </c>
      <c r="APN22" t="s">
        <v>2</v>
      </c>
      <c r="APO22" t="s">
        <v>2</v>
      </c>
      <c r="APR22" t="s">
        <v>2</v>
      </c>
      <c r="APS22" t="s">
        <v>2</v>
      </c>
      <c r="APT22" t="s">
        <v>2</v>
      </c>
      <c r="APU22" t="s">
        <v>2</v>
      </c>
      <c r="APW22" t="s">
        <v>2</v>
      </c>
      <c r="APY22" t="s">
        <v>2</v>
      </c>
      <c r="APZ22" t="s">
        <v>2</v>
      </c>
      <c r="AQA22" t="s">
        <v>2</v>
      </c>
      <c r="AQC22" t="s">
        <v>2</v>
      </c>
      <c r="AQD22" t="s">
        <v>2</v>
      </c>
      <c r="AQI22" t="s">
        <v>2</v>
      </c>
      <c r="AQJ22" t="s">
        <v>2</v>
      </c>
      <c r="AQM22" t="s">
        <v>2</v>
      </c>
      <c r="AQN22" t="s">
        <v>2</v>
      </c>
      <c r="AQQ22" t="s">
        <v>2</v>
      </c>
      <c r="AQR22" t="s">
        <v>2</v>
      </c>
      <c r="AQS22" t="s">
        <v>2</v>
      </c>
      <c r="AQT22" t="s">
        <v>2</v>
      </c>
      <c r="AQV22" t="s">
        <v>2</v>
      </c>
      <c r="AQX22" t="s">
        <v>2</v>
      </c>
      <c r="AQY22" t="s">
        <v>2</v>
      </c>
      <c r="AQZ22" t="s">
        <v>2</v>
      </c>
      <c r="ARB22" t="s">
        <v>2</v>
      </c>
      <c r="ARC22" t="s">
        <v>2</v>
      </c>
      <c r="ARD22" t="s">
        <v>2</v>
      </c>
      <c r="ARH22">
        <v>9.99</v>
      </c>
      <c r="ARI22">
        <v>14661953</v>
      </c>
      <c r="ARJ22">
        <v>18328505</v>
      </c>
      <c r="ARK22">
        <v>9617122</v>
      </c>
      <c r="ARL22">
        <v>14661953</v>
      </c>
      <c r="ARM22">
        <v>38385962</v>
      </c>
      <c r="ARO22">
        <v>8711383</v>
      </c>
      <c r="ARP22">
        <v>34197350</v>
      </c>
      <c r="ARQ22">
        <v>3205620</v>
      </c>
      <c r="ARR22">
        <v>1737635</v>
      </c>
      <c r="ARS22">
        <v>97.61</v>
      </c>
      <c r="ART22">
        <v>16.2</v>
      </c>
      <c r="ARU22">
        <v>39192.69</v>
      </c>
      <c r="ARV22">
        <v>9617122</v>
      </c>
      <c r="ARW22">
        <v>23364626</v>
      </c>
      <c r="ARX22">
        <v>0.89</v>
      </c>
      <c r="ARY22">
        <v>3696811</v>
      </c>
      <c r="ARZ22">
        <v>1.91</v>
      </c>
      <c r="ASA22">
        <v>38.200000000000003</v>
      </c>
      <c r="ASB22">
        <v>9.68</v>
      </c>
      <c r="ASC22" t="s">
        <v>2</v>
      </c>
      <c r="ASD22">
        <v>30.54</v>
      </c>
      <c r="ASE22" t="s">
        <v>2</v>
      </c>
      <c r="ASF22">
        <v>3.93</v>
      </c>
      <c r="ASG22">
        <v>14.41</v>
      </c>
      <c r="ASH22">
        <v>538256</v>
      </c>
      <c r="ASI22">
        <v>1198065</v>
      </c>
      <c r="ASJ22">
        <v>967740</v>
      </c>
      <c r="ASK22">
        <v>538256</v>
      </c>
      <c r="ASL22">
        <v>2729661</v>
      </c>
      <c r="ASN22">
        <v>230325</v>
      </c>
      <c r="ASO22">
        <v>3297343</v>
      </c>
      <c r="ASP22">
        <v>25449</v>
      </c>
      <c r="ASQ22">
        <v>24610</v>
      </c>
      <c r="ASR22">
        <v>32.08</v>
      </c>
      <c r="ASS22">
        <v>21.26</v>
      </c>
      <c r="AST22">
        <v>8140.93</v>
      </c>
      <c r="ASU22">
        <v>967740</v>
      </c>
      <c r="ASV22">
        <v>1051667</v>
      </c>
      <c r="ASW22">
        <v>1.21</v>
      </c>
      <c r="ASX22">
        <v>518580</v>
      </c>
      <c r="ASY22">
        <v>1.24</v>
      </c>
      <c r="ASZ22">
        <v>19.72</v>
      </c>
      <c r="ATA22">
        <v>16.02</v>
      </c>
      <c r="ATB22" t="s">
        <v>2</v>
      </c>
      <c r="ATC22">
        <v>13.44</v>
      </c>
      <c r="ATD22" t="s">
        <v>2</v>
      </c>
      <c r="ATE22">
        <v>14.32</v>
      </c>
      <c r="ATF22" t="s">
        <v>2</v>
      </c>
      <c r="ATG22" t="s">
        <v>2</v>
      </c>
      <c r="ATH22" t="s">
        <v>2</v>
      </c>
      <c r="ATI22" t="s">
        <v>2</v>
      </c>
      <c r="ATJ22" t="s">
        <v>2</v>
      </c>
      <c r="ATK22" t="s">
        <v>2</v>
      </c>
      <c r="ATM22" t="s">
        <v>2</v>
      </c>
      <c r="ATN22" t="s">
        <v>2</v>
      </c>
      <c r="ATO22" t="s">
        <v>2</v>
      </c>
      <c r="ATP22" t="s">
        <v>2</v>
      </c>
      <c r="ATQ22" t="s">
        <v>2</v>
      </c>
      <c r="ATR22" t="s">
        <v>2</v>
      </c>
      <c r="ATS22">
        <v>2032.74</v>
      </c>
      <c r="ATT22" t="s">
        <v>2</v>
      </c>
      <c r="ATU22" t="s">
        <v>2</v>
      </c>
      <c r="ATV22" t="s">
        <v>2</v>
      </c>
      <c r="ATW22" t="s">
        <v>2</v>
      </c>
      <c r="ATX22" t="s">
        <v>2</v>
      </c>
      <c r="ATY22" t="s">
        <v>2</v>
      </c>
      <c r="ATZ22" t="s">
        <v>2</v>
      </c>
      <c r="AUA22" t="s">
        <v>2</v>
      </c>
      <c r="AUB22" t="s">
        <v>2</v>
      </c>
      <c r="AUC22" t="s">
        <v>2</v>
      </c>
      <c r="AUD22" t="s">
        <v>2</v>
      </c>
      <c r="AUE22" t="s">
        <v>2</v>
      </c>
      <c r="AUF22" t="s">
        <v>2</v>
      </c>
      <c r="AUG22" t="s">
        <v>2</v>
      </c>
      <c r="AUH22" t="s">
        <v>2</v>
      </c>
      <c r="AUI22" t="s">
        <v>2</v>
      </c>
      <c r="AUJ22" t="s">
        <v>2</v>
      </c>
      <c r="AUL22" t="s">
        <v>2</v>
      </c>
      <c r="AUM22" t="s">
        <v>2</v>
      </c>
      <c r="AUN22" t="s">
        <v>2</v>
      </c>
      <c r="AUO22" t="s">
        <v>2</v>
      </c>
      <c r="AUP22" t="s">
        <v>2</v>
      </c>
      <c r="AUQ22" t="s">
        <v>2</v>
      </c>
      <c r="AUR22">
        <v>1883.36</v>
      </c>
      <c r="AUS22" t="s">
        <v>2</v>
      </c>
      <c r="AUT22" t="s">
        <v>2</v>
      </c>
      <c r="AUU22" t="s">
        <v>2</v>
      </c>
      <c r="AUV22" t="s">
        <v>2</v>
      </c>
      <c r="AUW22" t="s">
        <v>2</v>
      </c>
      <c r="AUX22" t="s">
        <v>2</v>
      </c>
      <c r="AUY22" t="s">
        <v>2</v>
      </c>
      <c r="AUZ22" t="s">
        <v>2</v>
      </c>
      <c r="AVA22" t="s">
        <v>2</v>
      </c>
      <c r="AVB22" t="s">
        <v>2</v>
      </c>
      <c r="AVC22" t="s">
        <v>2</v>
      </c>
      <c r="AVD22" t="s">
        <v>2</v>
      </c>
      <c r="AVE22" t="s">
        <v>2</v>
      </c>
      <c r="AVF22" t="s">
        <v>2</v>
      </c>
      <c r="AVG22" t="s">
        <v>2</v>
      </c>
      <c r="AVH22" t="s">
        <v>2</v>
      </c>
      <c r="AVI22" t="s">
        <v>2</v>
      </c>
      <c r="AVK22" t="s">
        <v>2</v>
      </c>
      <c r="AVL22" t="s">
        <v>2</v>
      </c>
      <c r="AVM22" t="s">
        <v>2</v>
      </c>
      <c r="AVN22" t="s">
        <v>2</v>
      </c>
      <c r="AVO22" t="s">
        <v>2</v>
      </c>
      <c r="AVP22" t="s">
        <v>2</v>
      </c>
      <c r="AVQ22">
        <v>1907.44</v>
      </c>
      <c r="AVR22" t="s">
        <v>2</v>
      </c>
      <c r="AVS22" t="s">
        <v>2</v>
      </c>
      <c r="AVT22" t="s">
        <v>2</v>
      </c>
      <c r="AVU22" t="s">
        <v>2</v>
      </c>
      <c r="AVV22" t="s">
        <v>2</v>
      </c>
      <c r="AVW22" t="s">
        <v>2</v>
      </c>
      <c r="AVX22" t="s">
        <v>2</v>
      </c>
      <c r="AVY22" t="s">
        <v>2</v>
      </c>
      <c r="AVZ22" t="s">
        <v>2</v>
      </c>
      <c r="AWA22" t="s">
        <v>2</v>
      </c>
      <c r="AWB22" t="s">
        <v>2</v>
      </c>
      <c r="AWC22" t="s">
        <v>2</v>
      </c>
      <c r="AWD22" t="s">
        <v>2</v>
      </c>
      <c r="AWE22" t="s">
        <v>2</v>
      </c>
      <c r="AWF22" t="s">
        <v>2</v>
      </c>
      <c r="AWG22" t="s">
        <v>2</v>
      </c>
      <c r="AWH22" t="s">
        <v>2</v>
      </c>
      <c r="AWJ22" t="s">
        <v>2</v>
      </c>
      <c r="AWK22" t="s">
        <v>2</v>
      </c>
      <c r="AWL22" t="s">
        <v>2</v>
      </c>
      <c r="AWM22" t="s">
        <v>2</v>
      </c>
      <c r="AWN22" t="s">
        <v>2</v>
      </c>
      <c r="AWO22" t="s">
        <v>2</v>
      </c>
      <c r="AWP22" t="s">
        <v>2</v>
      </c>
      <c r="AWQ22" t="s">
        <v>2</v>
      </c>
      <c r="AWR22" t="s">
        <v>2</v>
      </c>
      <c r="AWS22" t="s">
        <v>2</v>
      </c>
      <c r="AWT22" t="s">
        <v>2</v>
      </c>
      <c r="AWU22" t="s">
        <v>2</v>
      </c>
      <c r="AWV22" t="s">
        <v>2</v>
      </c>
      <c r="AWW22" t="s">
        <v>2</v>
      </c>
      <c r="AWX22" t="s">
        <v>2</v>
      </c>
      <c r="AWY22" t="s">
        <v>2</v>
      </c>
      <c r="AWZ22" t="s">
        <v>2</v>
      </c>
      <c r="AXA22" t="s">
        <v>2</v>
      </c>
      <c r="AXB22" t="s">
        <v>2</v>
      </c>
      <c r="AXC22" t="s">
        <v>2</v>
      </c>
      <c r="AXD22" t="s">
        <v>2</v>
      </c>
      <c r="AXE22" t="s">
        <v>2</v>
      </c>
      <c r="AXF22" t="s">
        <v>2</v>
      </c>
      <c r="AXG22" t="s">
        <v>2</v>
      </c>
      <c r="AXI22" t="s">
        <v>2</v>
      </c>
      <c r="AXJ22" t="s">
        <v>2</v>
      </c>
      <c r="AXK22" t="s">
        <v>2</v>
      </c>
      <c r="AXL22" t="s">
        <v>2</v>
      </c>
      <c r="AXM22" t="s">
        <v>2</v>
      </c>
      <c r="AXN22" t="s">
        <v>2</v>
      </c>
      <c r="AXO22" t="s">
        <v>2</v>
      </c>
      <c r="AXP22" t="s">
        <v>2</v>
      </c>
      <c r="AXQ22" t="s">
        <v>2</v>
      </c>
      <c r="AXR22" t="s">
        <v>2</v>
      </c>
      <c r="AXS22" t="s">
        <v>2</v>
      </c>
      <c r="AXT22" t="s">
        <v>2</v>
      </c>
      <c r="AXU22" t="s">
        <v>2</v>
      </c>
      <c r="AXV22" t="s">
        <v>2</v>
      </c>
      <c r="AXW22" t="s">
        <v>2</v>
      </c>
      <c r="AXX22" t="s">
        <v>2</v>
      </c>
      <c r="AXY22" t="s">
        <v>2</v>
      </c>
      <c r="AXZ22" t="s">
        <v>2</v>
      </c>
      <c r="AYA22">
        <v>17.63</v>
      </c>
      <c r="AYB22">
        <v>1109707</v>
      </c>
      <c r="AYC22">
        <v>2734759</v>
      </c>
      <c r="AYD22">
        <v>1411082</v>
      </c>
      <c r="AYE22">
        <v>1109707</v>
      </c>
      <c r="AYF22">
        <v>5749956</v>
      </c>
      <c r="AYH22">
        <v>1323677</v>
      </c>
      <c r="AYI22">
        <v>3794078</v>
      </c>
      <c r="AYJ22">
        <v>188781</v>
      </c>
      <c r="AYK22">
        <v>46803</v>
      </c>
      <c r="AYL22">
        <v>28.91</v>
      </c>
      <c r="AYM22">
        <v>20.100000000000001</v>
      </c>
      <c r="AYN22">
        <v>28041.78</v>
      </c>
      <c r="AYO22">
        <v>1411082</v>
      </c>
      <c r="AYP22">
        <v>1911075</v>
      </c>
      <c r="AYQ22">
        <v>0.66</v>
      </c>
      <c r="AYR22">
        <v>504525</v>
      </c>
      <c r="AYS22">
        <v>1.94</v>
      </c>
      <c r="AYT22">
        <v>19.3</v>
      </c>
      <c r="AYU22">
        <v>11.85</v>
      </c>
      <c r="AYV22" t="s">
        <v>2</v>
      </c>
      <c r="AYW22">
        <v>30.67</v>
      </c>
      <c r="AYX22" t="s">
        <v>2</v>
      </c>
      <c r="AYY22">
        <v>2.87</v>
      </c>
      <c r="AYZ22">
        <v>21.6</v>
      </c>
      <c r="AZA22">
        <v>19774878</v>
      </c>
      <c r="AZB22">
        <v>22386030</v>
      </c>
      <c r="AZC22">
        <v>28119670</v>
      </c>
      <c r="AZD22">
        <v>19774878</v>
      </c>
      <c r="AZE22">
        <v>87158360</v>
      </c>
      <c r="AZG22">
        <v>-5733640</v>
      </c>
      <c r="AZH22">
        <v>65738965</v>
      </c>
      <c r="AZI22">
        <v>3479251</v>
      </c>
      <c r="AZJ22">
        <v>1082546</v>
      </c>
      <c r="AZK22">
        <v>47.7</v>
      </c>
      <c r="AZL22">
        <v>16.64</v>
      </c>
      <c r="AZM22">
        <v>67102.31</v>
      </c>
      <c r="AZN22">
        <v>28119670</v>
      </c>
      <c r="AZO22">
        <v>45704556</v>
      </c>
      <c r="AZP22">
        <v>0.75</v>
      </c>
      <c r="AZQ22">
        <v>10721950</v>
      </c>
      <c r="AZR22">
        <v>0.8</v>
      </c>
      <c r="AZS22">
        <v>22.69</v>
      </c>
      <c r="AZT22">
        <v>14.28</v>
      </c>
      <c r="AZU22" t="s">
        <v>2</v>
      </c>
      <c r="AZV22">
        <v>-9.7200000000000006</v>
      </c>
      <c r="AZW22" t="s">
        <v>2</v>
      </c>
      <c r="AZX22">
        <v>-11.47</v>
      </c>
      <c r="AZY22" t="s">
        <v>2</v>
      </c>
      <c r="AZZ22" t="s">
        <v>2</v>
      </c>
      <c r="BAC22" t="s">
        <v>2</v>
      </c>
      <c r="BAD22" t="s">
        <v>2</v>
      </c>
      <c r="BAG22" t="s">
        <v>2</v>
      </c>
      <c r="BAH22" t="s">
        <v>2</v>
      </c>
      <c r="BAI22" t="s">
        <v>2</v>
      </c>
      <c r="BAJ22" t="s">
        <v>2</v>
      </c>
      <c r="BAL22" t="s">
        <v>2</v>
      </c>
      <c r="BAN22" t="s">
        <v>2</v>
      </c>
      <c r="BAO22" t="s">
        <v>2</v>
      </c>
      <c r="BAP22" t="s">
        <v>2</v>
      </c>
      <c r="BAR22" t="s">
        <v>2</v>
      </c>
      <c r="BAS22" t="s">
        <v>2</v>
      </c>
      <c r="BAX22">
        <v>10.18</v>
      </c>
      <c r="BAY22">
        <v>24202400</v>
      </c>
      <c r="BAZ22">
        <v>16547400</v>
      </c>
      <c r="BBA22">
        <v>13345250</v>
      </c>
      <c r="BBB22">
        <v>24202400</v>
      </c>
      <c r="BBC22">
        <v>57116000</v>
      </c>
      <c r="BBE22">
        <v>3202150</v>
      </c>
      <c r="BBF22">
        <v>33199400</v>
      </c>
      <c r="BBG22">
        <v>291500</v>
      </c>
      <c r="BBH22">
        <v>276400</v>
      </c>
      <c r="BBI22">
        <v>91.75</v>
      </c>
      <c r="BBJ22">
        <v>12.41</v>
      </c>
      <c r="BBK22">
        <v>38922.9</v>
      </c>
      <c r="BBL22">
        <v>13345250</v>
      </c>
      <c r="BBM22">
        <v>30736800</v>
      </c>
      <c r="BBN22">
        <v>0.57999999999999996</v>
      </c>
      <c r="BBO22">
        <v>3620300</v>
      </c>
      <c r="BBP22">
        <v>1.24</v>
      </c>
      <c r="BBQ22">
        <v>42.37</v>
      </c>
      <c r="BBR22">
        <v>8.34</v>
      </c>
      <c r="BBS22" t="s">
        <v>2</v>
      </c>
      <c r="BBT22">
        <v>7.45</v>
      </c>
      <c r="BBU22" t="s">
        <v>2</v>
      </c>
      <c r="BBV22">
        <v>10.37</v>
      </c>
      <c r="BBW22">
        <v>9.6199999999999992</v>
      </c>
      <c r="BBX22">
        <v>776359</v>
      </c>
      <c r="BBY22">
        <v>2787017</v>
      </c>
      <c r="BBZ22">
        <v>2971884</v>
      </c>
      <c r="BCA22">
        <v>776359</v>
      </c>
      <c r="BCB22">
        <v>6771934</v>
      </c>
      <c r="BCD22">
        <v>-184867</v>
      </c>
      <c r="BCE22">
        <v>15291485</v>
      </c>
      <c r="BCF22">
        <v>128042</v>
      </c>
      <c r="BCG22">
        <v>35850</v>
      </c>
      <c r="BCH22">
        <v>25.83</v>
      </c>
      <c r="BCI22">
        <v>13.05</v>
      </c>
      <c r="BCJ22">
        <v>46694.89</v>
      </c>
      <c r="BCK22">
        <v>2971884</v>
      </c>
      <c r="BCL22">
        <v>3766167</v>
      </c>
      <c r="BCM22">
        <v>2.2599999999999998</v>
      </c>
      <c r="BCN22">
        <v>1739529</v>
      </c>
      <c r="BCO22">
        <v>0.94</v>
      </c>
      <c r="BCP22">
        <v>11.46</v>
      </c>
      <c r="BCQ22">
        <v>22.19</v>
      </c>
      <c r="BCR22" t="s">
        <v>2</v>
      </c>
      <c r="BCS22">
        <v>-5.17</v>
      </c>
      <c r="BCT22" t="s">
        <v>2</v>
      </c>
      <c r="BCU22">
        <v>-82.72</v>
      </c>
      <c r="BCV22">
        <v>6.48</v>
      </c>
      <c r="BCW22">
        <v>13936426</v>
      </c>
      <c r="BCX22">
        <v>33189930</v>
      </c>
      <c r="BCY22">
        <v>33543445</v>
      </c>
      <c r="BCZ22">
        <v>13936426</v>
      </c>
      <c r="BDA22">
        <v>92150101</v>
      </c>
      <c r="BDC22">
        <v>-353515</v>
      </c>
      <c r="BDD22">
        <v>215254451</v>
      </c>
      <c r="BDE22">
        <v>28011</v>
      </c>
      <c r="BDF22">
        <v>20725</v>
      </c>
      <c r="BDG22">
        <v>27.67</v>
      </c>
      <c r="BDH22">
        <v>6.66</v>
      </c>
      <c r="BDI22">
        <v>54581.21</v>
      </c>
      <c r="BDJ22">
        <v>33543445</v>
      </c>
      <c r="BDK22">
        <v>41778000</v>
      </c>
      <c r="BDL22">
        <v>2.34</v>
      </c>
      <c r="BDM22">
        <v>7230730</v>
      </c>
      <c r="BDN22">
        <v>0.99</v>
      </c>
      <c r="BDO22">
        <v>15.12</v>
      </c>
      <c r="BDP22">
        <v>11.54</v>
      </c>
      <c r="BDQ22" t="s">
        <v>2</v>
      </c>
      <c r="BDR22">
        <v>-0.61</v>
      </c>
      <c r="BDS22" t="s">
        <v>2</v>
      </c>
      <c r="BDT22">
        <v>-608.9</v>
      </c>
      <c r="BDU22" t="s">
        <v>2</v>
      </c>
      <c r="BDV22" t="s">
        <v>2</v>
      </c>
      <c r="BDW22" t="s">
        <v>2</v>
      </c>
      <c r="BDX22" t="s">
        <v>2</v>
      </c>
      <c r="BDY22" t="s">
        <v>2</v>
      </c>
      <c r="BDZ22" t="s">
        <v>2</v>
      </c>
      <c r="BEB22" t="s">
        <v>2</v>
      </c>
      <c r="BEC22" t="s">
        <v>2</v>
      </c>
      <c r="BED22" t="s">
        <v>2</v>
      </c>
      <c r="BEE22" t="s">
        <v>2</v>
      </c>
      <c r="BEF22" t="s">
        <v>2</v>
      </c>
      <c r="BEG22" t="s">
        <v>2</v>
      </c>
      <c r="BEH22" t="s">
        <v>2</v>
      </c>
      <c r="BEI22" t="s">
        <v>2</v>
      </c>
      <c r="BEJ22" t="s">
        <v>2</v>
      </c>
      <c r="BEK22" t="s">
        <v>2</v>
      </c>
      <c r="BEL22" t="s">
        <v>2</v>
      </c>
      <c r="BEM22" t="s">
        <v>2</v>
      </c>
      <c r="BEN22" t="s">
        <v>2</v>
      </c>
      <c r="BEO22" t="s">
        <v>2</v>
      </c>
      <c r="BEP22" t="s">
        <v>2</v>
      </c>
      <c r="BEQ22" t="s">
        <v>2</v>
      </c>
      <c r="BER22" t="s">
        <v>2</v>
      </c>
      <c r="BES22" t="s">
        <v>2</v>
      </c>
      <c r="BET22">
        <v>0.3</v>
      </c>
      <c r="BEU22">
        <v>32186242</v>
      </c>
      <c r="BEV22">
        <v>5512382</v>
      </c>
      <c r="BEW22">
        <v>12041128</v>
      </c>
      <c r="BEX22">
        <v>32186242</v>
      </c>
      <c r="BEY22">
        <v>52700110</v>
      </c>
      <c r="BFA22">
        <v>-6528746</v>
      </c>
      <c r="BFB22">
        <v>5375769</v>
      </c>
      <c r="BFC22">
        <v>215178</v>
      </c>
      <c r="BFD22" t="s">
        <v>2</v>
      </c>
      <c r="BFE22">
        <v>339.74</v>
      </c>
      <c r="BFF22" t="s">
        <v>2</v>
      </c>
      <c r="BFG22">
        <v>8988.75</v>
      </c>
      <c r="BFH22">
        <v>12041128</v>
      </c>
      <c r="BFI22">
        <v>43226338</v>
      </c>
      <c r="BFJ22">
        <v>0.1</v>
      </c>
      <c r="BFK22">
        <v>-25722</v>
      </c>
      <c r="BFL22">
        <v>0.46</v>
      </c>
      <c r="BFM22">
        <v>61.07</v>
      </c>
      <c r="BFN22" t="s">
        <v>2</v>
      </c>
      <c r="BFO22" t="s">
        <v>2</v>
      </c>
      <c r="BFP22">
        <v>-16.059999999999999</v>
      </c>
      <c r="BFQ22" t="s">
        <v>2</v>
      </c>
      <c r="BFR22">
        <v>-0.82</v>
      </c>
      <c r="BFS22">
        <v>7.91</v>
      </c>
      <c r="BFT22">
        <v>24982</v>
      </c>
      <c r="BFU22">
        <v>1160833</v>
      </c>
      <c r="BFV22">
        <v>622353</v>
      </c>
      <c r="BFW22">
        <v>24982</v>
      </c>
      <c r="BFX22">
        <v>1855364</v>
      </c>
      <c r="BFZ22">
        <v>538480</v>
      </c>
      <c r="BGA22">
        <v>5470487</v>
      </c>
      <c r="BGB22">
        <v>120846</v>
      </c>
      <c r="BGC22">
        <v>113450</v>
      </c>
      <c r="BGD22">
        <v>2.06</v>
      </c>
      <c r="BGE22">
        <v>9.7100000000000009</v>
      </c>
      <c r="BGF22">
        <v>5952.25</v>
      </c>
      <c r="BGG22">
        <v>622353</v>
      </c>
      <c r="BGH22">
        <v>645503</v>
      </c>
      <c r="BGI22">
        <v>2.95</v>
      </c>
      <c r="BGJ22">
        <v>244981</v>
      </c>
      <c r="BGK22">
        <v>1.87</v>
      </c>
      <c r="BGL22">
        <v>1.35</v>
      </c>
      <c r="BGM22">
        <v>23.24</v>
      </c>
      <c r="BGN22" t="s">
        <v>2</v>
      </c>
      <c r="BGO22">
        <v>43.67</v>
      </c>
      <c r="BGP22" t="s">
        <v>2</v>
      </c>
      <c r="BGQ22">
        <v>10.16</v>
      </c>
      <c r="BGR22">
        <v>4.7</v>
      </c>
      <c r="BGS22">
        <v>34452300</v>
      </c>
      <c r="BGT22">
        <v>44222100</v>
      </c>
      <c r="BGU22">
        <v>37232100</v>
      </c>
      <c r="BGV22">
        <v>34452300</v>
      </c>
      <c r="BGW22">
        <v>102358000</v>
      </c>
      <c r="BGY22">
        <v>6990000</v>
      </c>
      <c r="BGZ22">
        <v>54017600</v>
      </c>
      <c r="BHA22">
        <v>4419700</v>
      </c>
      <c r="BHB22">
        <v>1239000</v>
      </c>
      <c r="BHC22">
        <v>91.61</v>
      </c>
      <c r="BHD22">
        <v>8.94</v>
      </c>
      <c r="BHE22">
        <v>61751.05</v>
      </c>
      <c r="BHF22">
        <v>37232100</v>
      </c>
      <c r="BHG22">
        <v>64748500</v>
      </c>
      <c r="BHH22">
        <v>0.53</v>
      </c>
      <c r="BHI22">
        <v>16727100</v>
      </c>
      <c r="BHJ22">
        <v>1.19</v>
      </c>
      <c r="BHK22">
        <v>33.659999999999997</v>
      </c>
      <c r="BHL22">
        <v>5.09</v>
      </c>
      <c r="BHM22" t="s">
        <v>2</v>
      </c>
      <c r="BHN22">
        <v>10.84</v>
      </c>
      <c r="BHO22" t="s">
        <v>2</v>
      </c>
      <c r="BHP22">
        <v>7.73</v>
      </c>
      <c r="BHQ22" t="s">
        <v>2</v>
      </c>
      <c r="BHR22" t="s">
        <v>2</v>
      </c>
      <c r="BHS22" t="s">
        <v>2</v>
      </c>
      <c r="BHT22" t="s">
        <v>2</v>
      </c>
      <c r="BHU22" t="s">
        <v>2</v>
      </c>
      <c r="BHV22" t="s">
        <v>2</v>
      </c>
      <c r="BHX22" t="s">
        <v>2</v>
      </c>
      <c r="BHY22" t="s">
        <v>2</v>
      </c>
      <c r="BHZ22" t="s">
        <v>2</v>
      </c>
      <c r="BIA22" t="s">
        <v>2</v>
      </c>
      <c r="BIB22" t="s">
        <v>2</v>
      </c>
      <c r="BIC22" t="s">
        <v>2</v>
      </c>
      <c r="BID22">
        <v>582.75</v>
      </c>
      <c r="BIE22" t="s">
        <v>2</v>
      </c>
      <c r="BIF22" t="s">
        <v>2</v>
      </c>
      <c r="BIG22" t="s">
        <v>2</v>
      </c>
      <c r="BIH22" t="s">
        <v>2</v>
      </c>
      <c r="BII22" t="s">
        <v>2</v>
      </c>
      <c r="BIJ22" t="s">
        <v>2</v>
      </c>
      <c r="BIK22" t="s">
        <v>2</v>
      </c>
      <c r="BIL22" t="s">
        <v>2</v>
      </c>
      <c r="BIM22" t="s">
        <v>2</v>
      </c>
      <c r="BIN22" t="s">
        <v>2</v>
      </c>
      <c r="BIO22" t="s">
        <v>2</v>
      </c>
      <c r="BIP22">
        <v>15.04</v>
      </c>
      <c r="BIQ22">
        <v>1525294</v>
      </c>
      <c r="BIR22">
        <v>1913734</v>
      </c>
      <c r="BIS22">
        <v>534375</v>
      </c>
      <c r="BIT22">
        <v>1525294</v>
      </c>
      <c r="BIU22">
        <v>4312957</v>
      </c>
      <c r="BIW22">
        <v>1379360</v>
      </c>
      <c r="BIX22">
        <v>2988329</v>
      </c>
      <c r="BIY22">
        <v>28999</v>
      </c>
      <c r="BIZ22">
        <v>27399</v>
      </c>
      <c r="BJA22">
        <v>65.11</v>
      </c>
      <c r="BJB22">
        <v>17.260000000000002</v>
      </c>
      <c r="BJC22">
        <v>2577.23</v>
      </c>
      <c r="BJD22">
        <v>534375</v>
      </c>
      <c r="BJE22">
        <v>1970136</v>
      </c>
      <c r="BJF22">
        <v>0.69</v>
      </c>
      <c r="BJG22">
        <v>312409</v>
      </c>
      <c r="BJH22">
        <v>3.58</v>
      </c>
      <c r="BJI22">
        <v>35.369999999999997</v>
      </c>
      <c r="BJJ22">
        <v>10.68</v>
      </c>
      <c r="BJK22" t="s">
        <v>2</v>
      </c>
      <c r="BJL22">
        <v>36.590000000000003</v>
      </c>
      <c r="BJM22" t="s">
        <v>2</v>
      </c>
      <c r="BJN22">
        <v>2.17</v>
      </c>
      <c r="BJO22" t="s">
        <v>2</v>
      </c>
      <c r="BJP22" t="s">
        <v>2</v>
      </c>
      <c r="BJQ22" t="s">
        <v>2</v>
      </c>
      <c r="BJR22" t="s">
        <v>2</v>
      </c>
      <c r="BJS22" t="s">
        <v>2</v>
      </c>
      <c r="BJT22" t="s">
        <v>2</v>
      </c>
      <c r="BJV22" t="s">
        <v>2</v>
      </c>
      <c r="BJW22" t="s">
        <v>2</v>
      </c>
      <c r="BJX22" t="s">
        <v>2</v>
      </c>
      <c r="BJY22" t="s">
        <v>2</v>
      </c>
      <c r="BJZ22" t="s">
        <v>2</v>
      </c>
      <c r="BKA22" t="s">
        <v>2</v>
      </c>
      <c r="BKB22">
        <v>7019.82</v>
      </c>
      <c r="BKC22" t="s">
        <v>2</v>
      </c>
      <c r="BKD22" t="s">
        <v>2</v>
      </c>
      <c r="BKE22" t="s">
        <v>2</v>
      </c>
      <c r="BKF22" t="s">
        <v>2</v>
      </c>
      <c r="BKG22" t="s">
        <v>2</v>
      </c>
      <c r="BKH22" t="s">
        <v>2</v>
      </c>
      <c r="BKI22" t="s">
        <v>2</v>
      </c>
      <c r="BKK22" t="s">
        <v>2</v>
      </c>
      <c r="BKL22" t="s">
        <v>2</v>
      </c>
      <c r="BKM22" t="s">
        <v>2</v>
      </c>
      <c r="BKN22">
        <v>4.53</v>
      </c>
      <c r="BKO22">
        <v>418216</v>
      </c>
      <c r="BKP22">
        <v>5857548</v>
      </c>
      <c r="BKQ22">
        <v>3678947</v>
      </c>
      <c r="BKR22">
        <v>418216</v>
      </c>
      <c r="BKS22">
        <v>7403110</v>
      </c>
      <c r="BKU22">
        <v>2178602</v>
      </c>
      <c r="BKV22">
        <v>7758026</v>
      </c>
      <c r="BKW22">
        <v>547913</v>
      </c>
      <c r="BKX22">
        <v>545074</v>
      </c>
      <c r="BKY22">
        <v>11.35</v>
      </c>
      <c r="BKZ22">
        <v>10.119999999999999</v>
      </c>
      <c r="BLA22">
        <v>16714.36</v>
      </c>
      <c r="BLB22">
        <v>3678947</v>
      </c>
      <c r="BLC22">
        <v>3717602</v>
      </c>
      <c r="BLD22">
        <v>1.05</v>
      </c>
      <c r="BLE22">
        <v>522600</v>
      </c>
      <c r="BLF22">
        <v>1.59</v>
      </c>
      <c r="BLG22">
        <v>5.65</v>
      </c>
      <c r="BLH22">
        <v>5.17</v>
      </c>
      <c r="BLI22" t="s">
        <v>2</v>
      </c>
      <c r="BLJ22">
        <v>58.5</v>
      </c>
      <c r="BLK22" t="s">
        <v>2</v>
      </c>
      <c r="BLL22">
        <v>3.56</v>
      </c>
      <c r="BLM22">
        <v>13.95</v>
      </c>
      <c r="BLN22">
        <v>22795</v>
      </c>
      <c r="BLO22">
        <v>798850</v>
      </c>
      <c r="BLP22">
        <v>1418883</v>
      </c>
      <c r="BLQ22">
        <v>22795</v>
      </c>
      <c r="BLR22">
        <v>2625128</v>
      </c>
      <c r="BLT22">
        <v>-620033</v>
      </c>
      <c r="BLU22">
        <v>2716669</v>
      </c>
      <c r="BLV22">
        <v>46727</v>
      </c>
      <c r="BLW22">
        <v>46080</v>
      </c>
      <c r="BLX22">
        <v>1.93</v>
      </c>
      <c r="BLY22">
        <v>19.41</v>
      </c>
      <c r="BLZ22">
        <v>9435.69</v>
      </c>
      <c r="BMA22">
        <v>1418883</v>
      </c>
      <c r="BMB22">
        <v>1441678</v>
      </c>
      <c r="BMC22">
        <v>1.03</v>
      </c>
      <c r="BMD22">
        <v>718270</v>
      </c>
      <c r="BME22">
        <v>0.56000000000000005</v>
      </c>
      <c r="BMF22">
        <v>0.87</v>
      </c>
      <c r="BMG22">
        <v>28.1</v>
      </c>
      <c r="BMH22" t="s">
        <v>2</v>
      </c>
      <c r="BMI22">
        <v>-51.4</v>
      </c>
      <c r="BMJ22" t="s">
        <v>2</v>
      </c>
      <c r="BMK22">
        <v>-4.38</v>
      </c>
      <c r="BML22">
        <v>4.26</v>
      </c>
      <c r="BMM22">
        <v>14015000</v>
      </c>
      <c r="BMN22">
        <v>8667800</v>
      </c>
      <c r="BMO22">
        <v>8302800</v>
      </c>
      <c r="BMP22">
        <v>14015000</v>
      </c>
      <c r="BMQ22">
        <v>29520100</v>
      </c>
      <c r="BMS22">
        <v>365000</v>
      </c>
      <c r="BMT22">
        <v>21926700</v>
      </c>
      <c r="BMU22">
        <v>511500</v>
      </c>
      <c r="BMV22">
        <v>499200</v>
      </c>
      <c r="BMW22">
        <v>136.59</v>
      </c>
      <c r="BMX22">
        <v>9.25</v>
      </c>
      <c r="BMY22">
        <v>34364.58</v>
      </c>
      <c r="BMZ22">
        <v>8302800</v>
      </c>
      <c r="BNA22">
        <v>19259500</v>
      </c>
      <c r="BNB22">
        <v>0.74</v>
      </c>
      <c r="BNC22">
        <v>1011600</v>
      </c>
      <c r="BND22">
        <v>1.04</v>
      </c>
      <c r="BNE22">
        <v>47.48</v>
      </c>
      <c r="BNF22">
        <v>6.81</v>
      </c>
      <c r="BNG22" t="s">
        <v>2</v>
      </c>
      <c r="BNH22">
        <v>1.75</v>
      </c>
      <c r="BNI22" t="s">
        <v>2</v>
      </c>
      <c r="BNJ22">
        <v>60.07</v>
      </c>
      <c r="BNK22" t="s">
        <v>2</v>
      </c>
      <c r="BNL22" t="s">
        <v>2</v>
      </c>
      <c r="BNM22" t="s">
        <v>2</v>
      </c>
      <c r="BNN22" t="s">
        <v>2</v>
      </c>
      <c r="BNO22" t="s">
        <v>2</v>
      </c>
      <c r="BNP22" t="s">
        <v>2</v>
      </c>
      <c r="BNR22" t="s">
        <v>2</v>
      </c>
      <c r="BNS22" t="s">
        <v>2</v>
      </c>
      <c r="BNT22" t="s">
        <v>2</v>
      </c>
      <c r="BNU22" t="s">
        <v>2</v>
      </c>
      <c r="BNV22" t="s">
        <v>2</v>
      </c>
      <c r="BNW22" t="s">
        <v>2</v>
      </c>
      <c r="BNX22">
        <v>5335.52</v>
      </c>
      <c r="BNY22" t="s">
        <v>2</v>
      </c>
      <c r="BNZ22" t="s">
        <v>2</v>
      </c>
      <c r="BOA22" t="s">
        <v>2</v>
      </c>
      <c r="BOB22" t="s">
        <v>2</v>
      </c>
      <c r="BOC22" t="s">
        <v>2</v>
      </c>
      <c r="BOD22" t="s">
        <v>2</v>
      </c>
      <c r="BOE22" t="s">
        <v>2</v>
      </c>
      <c r="BOF22" t="s">
        <v>2</v>
      </c>
      <c r="BOG22" t="s">
        <v>2</v>
      </c>
      <c r="BOH22" t="s">
        <v>2</v>
      </c>
      <c r="BOI22" t="s">
        <v>2</v>
      </c>
      <c r="BOJ22" t="s">
        <v>2</v>
      </c>
      <c r="BOK22" t="s">
        <v>2</v>
      </c>
      <c r="BOL22" t="s">
        <v>2</v>
      </c>
      <c r="BOM22" t="s">
        <v>2</v>
      </c>
      <c r="BON22" t="s">
        <v>2</v>
      </c>
      <c r="BOO22" t="s">
        <v>2</v>
      </c>
      <c r="BOQ22" t="s">
        <v>2</v>
      </c>
      <c r="BOR22" t="s">
        <v>2</v>
      </c>
      <c r="BOS22" t="s">
        <v>2</v>
      </c>
      <c r="BOT22" t="s">
        <v>2</v>
      </c>
      <c r="BOU22" t="s">
        <v>2</v>
      </c>
      <c r="BOV22" t="s">
        <v>2</v>
      </c>
      <c r="BOW22" t="s">
        <v>2</v>
      </c>
      <c r="BOX22" t="s">
        <v>2</v>
      </c>
      <c r="BOY22" t="s">
        <v>2</v>
      </c>
      <c r="BOZ22" t="s">
        <v>2</v>
      </c>
      <c r="BPA22" t="s">
        <v>2</v>
      </c>
      <c r="BPB22" t="s">
        <v>2</v>
      </c>
      <c r="BPC22" t="s">
        <v>2</v>
      </c>
      <c r="BPD22" t="s">
        <v>2</v>
      </c>
      <c r="BPE22" t="s">
        <v>2</v>
      </c>
      <c r="BPF22" t="s">
        <v>2</v>
      </c>
      <c r="BPG22" t="s">
        <v>2</v>
      </c>
      <c r="BPH22" t="s">
        <v>2</v>
      </c>
      <c r="BPI22" t="s">
        <v>2</v>
      </c>
      <c r="BPJ22" t="s">
        <v>2</v>
      </c>
      <c r="BPK22" t="s">
        <v>2</v>
      </c>
      <c r="BPL22" t="s">
        <v>2</v>
      </c>
      <c r="BPM22" t="s">
        <v>2</v>
      </c>
      <c r="BPN22" t="s">
        <v>2</v>
      </c>
      <c r="BPP22" t="s">
        <v>2</v>
      </c>
      <c r="BPQ22" t="s">
        <v>2</v>
      </c>
      <c r="BPR22" t="s">
        <v>2</v>
      </c>
      <c r="BPS22" t="s">
        <v>2</v>
      </c>
      <c r="BPT22" t="s">
        <v>2</v>
      </c>
      <c r="BPU22" t="s">
        <v>2</v>
      </c>
      <c r="BPV22" t="s">
        <v>2</v>
      </c>
      <c r="BPW22" t="s">
        <v>2</v>
      </c>
      <c r="BPX22" t="s">
        <v>2</v>
      </c>
      <c r="BPY22" t="s">
        <v>2</v>
      </c>
      <c r="BPZ22" t="s">
        <v>2</v>
      </c>
      <c r="BQA22" t="s">
        <v>2</v>
      </c>
      <c r="BQB22" t="s">
        <v>2</v>
      </c>
      <c r="BQC22" t="s">
        <v>2</v>
      </c>
      <c r="BQE22" t="s">
        <v>2</v>
      </c>
      <c r="BQF22" t="s">
        <v>2</v>
      </c>
      <c r="BQG22" t="s">
        <v>2</v>
      </c>
      <c r="BQH22" t="s">
        <v>2</v>
      </c>
      <c r="BQI22" t="s">
        <v>2</v>
      </c>
      <c r="BQL22" t="s">
        <v>2</v>
      </c>
      <c r="BQM22" t="s">
        <v>2</v>
      </c>
      <c r="BQP22" t="s">
        <v>2</v>
      </c>
      <c r="BQQ22" t="s">
        <v>2</v>
      </c>
      <c r="BQR22" t="s">
        <v>2</v>
      </c>
      <c r="BQS22" t="s">
        <v>2</v>
      </c>
      <c r="BQT22" t="s">
        <v>2</v>
      </c>
      <c r="BQU22" t="s">
        <v>2</v>
      </c>
      <c r="BQW22" t="s">
        <v>2</v>
      </c>
      <c r="BQX22" t="s">
        <v>2</v>
      </c>
      <c r="BQY22" t="s">
        <v>2</v>
      </c>
      <c r="BRA22" t="s">
        <v>2</v>
      </c>
      <c r="BRB22" t="s">
        <v>2</v>
      </c>
      <c r="BRC22" t="s">
        <v>2</v>
      </c>
      <c r="BRG22" t="s">
        <v>2</v>
      </c>
      <c r="BRH22" t="s">
        <v>2</v>
      </c>
      <c r="BRI22" t="s">
        <v>2</v>
      </c>
      <c r="BRJ22" t="s">
        <v>2</v>
      </c>
      <c r="BRK22" t="s">
        <v>2</v>
      </c>
      <c r="BRL22" t="s">
        <v>2</v>
      </c>
      <c r="BRN22" t="s">
        <v>2</v>
      </c>
      <c r="BRO22" t="s">
        <v>2</v>
      </c>
      <c r="BRP22" t="s">
        <v>2</v>
      </c>
      <c r="BRQ22" t="s">
        <v>2</v>
      </c>
      <c r="BRR22" t="s">
        <v>2</v>
      </c>
      <c r="BRS22" t="s">
        <v>2</v>
      </c>
      <c r="BRT22" t="s">
        <v>2</v>
      </c>
      <c r="BRU22" t="s">
        <v>2</v>
      </c>
      <c r="BRV22" t="s">
        <v>2</v>
      </c>
      <c r="BRW22" t="s">
        <v>2</v>
      </c>
      <c r="BRX22" t="s">
        <v>2</v>
      </c>
      <c r="BRY22" t="s">
        <v>2</v>
      </c>
      <c r="BRZ22" t="s">
        <v>2</v>
      </c>
      <c r="BSA22" t="s">
        <v>2</v>
      </c>
      <c r="BSB22" t="s">
        <v>2</v>
      </c>
      <c r="BSC22" t="s">
        <v>2</v>
      </c>
      <c r="BSD22" t="s">
        <v>2</v>
      </c>
      <c r="BSE22" t="s">
        <v>2</v>
      </c>
      <c r="BSF22">
        <v>24.03</v>
      </c>
      <c r="BSG22">
        <v>7940350</v>
      </c>
      <c r="BSH22">
        <v>3775491</v>
      </c>
      <c r="BSI22">
        <v>1655754</v>
      </c>
      <c r="BSJ22">
        <v>7940350</v>
      </c>
      <c r="BSK22">
        <v>21091749</v>
      </c>
      <c r="BSM22">
        <v>2119737</v>
      </c>
      <c r="BSN22">
        <v>10579715</v>
      </c>
      <c r="BSO22">
        <v>659673</v>
      </c>
      <c r="BSP22">
        <v>437397</v>
      </c>
      <c r="BSQ22">
        <v>75.430000000000007</v>
      </c>
      <c r="BSR22">
        <v>25.29</v>
      </c>
      <c r="BSS22">
        <v>39852.11</v>
      </c>
      <c r="BST22">
        <v>1655754</v>
      </c>
      <c r="BSU22">
        <v>9564731</v>
      </c>
      <c r="BSV22">
        <v>0.5</v>
      </c>
      <c r="BSW22">
        <v>2936482</v>
      </c>
      <c r="BSX22">
        <v>2.2799999999999998</v>
      </c>
      <c r="BSY22">
        <v>37.65</v>
      </c>
      <c r="BSZ22">
        <v>12.79</v>
      </c>
      <c r="BTA22" t="s">
        <v>2</v>
      </c>
      <c r="BTB22">
        <v>10.91</v>
      </c>
      <c r="BTC22" t="s">
        <v>2</v>
      </c>
      <c r="BTD22">
        <v>4.99</v>
      </c>
      <c r="BTE22">
        <v>4.03</v>
      </c>
      <c r="BTF22">
        <v>9621660</v>
      </c>
      <c r="BTG22">
        <v>14461040</v>
      </c>
      <c r="BTH22">
        <v>10521230</v>
      </c>
      <c r="BTI22">
        <v>9621660</v>
      </c>
      <c r="BTJ22">
        <v>24687130</v>
      </c>
      <c r="BTL22">
        <v>3939810</v>
      </c>
      <c r="BTM22">
        <v>20224335</v>
      </c>
      <c r="BTN22">
        <v>621550</v>
      </c>
      <c r="BTO22">
        <v>621510</v>
      </c>
      <c r="BTP22">
        <v>86.72</v>
      </c>
      <c r="BTQ22">
        <v>5.1100000000000003</v>
      </c>
      <c r="BTR22">
        <v>13135.7</v>
      </c>
      <c r="BTS22">
        <v>10521230</v>
      </c>
      <c r="BTT22">
        <v>13592060</v>
      </c>
      <c r="BTU22">
        <v>0.82</v>
      </c>
      <c r="BTV22">
        <v>4460590</v>
      </c>
      <c r="BTW22">
        <v>1.37</v>
      </c>
      <c r="BTX22">
        <v>38.97</v>
      </c>
      <c r="BTY22">
        <v>4.96</v>
      </c>
      <c r="BTZ22" t="s">
        <v>2</v>
      </c>
      <c r="BUA22">
        <v>27.81</v>
      </c>
      <c r="BUB22" t="s">
        <v>2</v>
      </c>
      <c r="BUC22">
        <v>5.13</v>
      </c>
      <c r="BUD22" t="s">
        <v>2</v>
      </c>
      <c r="BUE22" t="s">
        <v>2</v>
      </c>
      <c r="BUH22" t="s">
        <v>2</v>
      </c>
      <c r="BUI22" t="s">
        <v>2</v>
      </c>
      <c r="BUL22" t="s">
        <v>2</v>
      </c>
      <c r="BUM22" t="s">
        <v>2</v>
      </c>
      <c r="BUN22" t="s">
        <v>2</v>
      </c>
      <c r="BUO22" t="s">
        <v>2</v>
      </c>
      <c r="BUP22" t="s">
        <v>2</v>
      </c>
      <c r="BUQ22" t="s">
        <v>2</v>
      </c>
      <c r="BUS22" t="s">
        <v>2</v>
      </c>
      <c r="BUT22" t="s">
        <v>2</v>
      </c>
      <c r="BUU22" t="s">
        <v>2</v>
      </c>
      <c r="BUW22" t="s">
        <v>2</v>
      </c>
      <c r="BUY22" t="s">
        <v>2</v>
      </c>
      <c r="BVC22">
        <v>12.22</v>
      </c>
      <c r="BVD22">
        <v>1104127</v>
      </c>
      <c r="BVE22">
        <v>2528415</v>
      </c>
      <c r="BVF22">
        <v>1481039</v>
      </c>
      <c r="BVG22">
        <v>1104127</v>
      </c>
      <c r="BVH22">
        <v>3457040</v>
      </c>
      <c r="BVJ22">
        <v>1047376</v>
      </c>
      <c r="BVK22">
        <v>5028404</v>
      </c>
      <c r="BVL22">
        <v>151135</v>
      </c>
      <c r="BVM22">
        <v>27534</v>
      </c>
      <c r="BVN22">
        <v>95.4</v>
      </c>
      <c r="BVO22">
        <v>14.61</v>
      </c>
      <c r="BVP22">
        <v>6521.65</v>
      </c>
      <c r="BVQ22">
        <v>1481039</v>
      </c>
      <c r="BVR22">
        <v>2209717</v>
      </c>
      <c r="BVS22">
        <v>1.45</v>
      </c>
      <c r="BVT22">
        <v>12455</v>
      </c>
      <c r="BVU22">
        <v>1.71</v>
      </c>
      <c r="BVV22">
        <v>31.94</v>
      </c>
      <c r="BVW22" t="s">
        <v>2</v>
      </c>
      <c r="BVX22" t="s">
        <v>2</v>
      </c>
      <c r="BVY22">
        <v>53.15</v>
      </c>
      <c r="BVZ22" t="s">
        <v>2</v>
      </c>
      <c r="BWA22">
        <v>4.8</v>
      </c>
      <c r="BWB22">
        <v>22.06</v>
      </c>
      <c r="BWC22">
        <v>89670</v>
      </c>
      <c r="BWD22">
        <v>21970113</v>
      </c>
      <c r="BWE22">
        <v>15682584</v>
      </c>
      <c r="BWF22">
        <v>89670</v>
      </c>
      <c r="BWG22">
        <v>45786151</v>
      </c>
      <c r="BWI22">
        <v>6287530</v>
      </c>
      <c r="BWJ22">
        <v>29618168</v>
      </c>
      <c r="BWK22">
        <v>539567</v>
      </c>
      <c r="BWL22">
        <v>466400</v>
      </c>
      <c r="BWM22">
        <v>0.33</v>
      </c>
      <c r="BWN22">
        <v>16.13</v>
      </c>
      <c r="BWO22">
        <v>53230.43</v>
      </c>
      <c r="BWP22">
        <v>15682584</v>
      </c>
      <c r="BWQ22">
        <v>18768722</v>
      </c>
      <c r="BWR22">
        <v>0.65</v>
      </c>
      <c r="BWS22">
        <v>5575305</v>
      </c>
      <c r="BWT22">
        <v>1.4</v>
      </c>
      <c r="BWU22">
        <v>0.2</v>
      </c>
      <c r="BWV22">
        <v>13.54</v>
      </c>
      <c r="BWW22" t="s">
        <v>2</v>
      </c>
      <c r="BWX22">
        <v>23.2</v>
      </c>
      <c r="BWY22" t="s">
        <v>2</v>
      </c>
      <c r="BWZ22">
        <v>4.71</v>
      </c>
      <c r="BXA22">
        <v>14.28</v>
      </c>
      <c r="BXB22">
        <v>24509103</v>
      </c>
      <c r="BXE22">
        <v>24509103</v>
      </c>
      <c r="BXF22">
        <v>522324035</v>
      </c>
      <c r="BXG22">
        <v>4214449</v>
      </c>
      <c r="BXI22">
        <v>53997322</v>
      </c>
      <c r="BXJ22">
        <v>40815501</v>
      </c>
      <c r="BXL22">
        <v>84.56</v>
      </c>
      <c r="BXN22">
        <v>19506.39</v>
      </c>
      <c r="BXP22">
        <v>493339583</v>
      </c>
      <c r="BXQ22">
        <v>0.1</v>
      </c>
      <c r="BXR22">
        <v>-725100</v>
      </c>
      <c r="BXT22">
        <v>4.6900000000000004</v>
      </c>
      <c r="BXU22">
        <v>0.86</v>
      </c>
      <c r="BXV22" t="s">
        <v>2</v>
      </c>
      <c r="BXZ22">
        <v>2.39</v>
      </c>
      <c r="BYA22">
        <v>49717252</v>
      </c>
      <c r="BYD22">
        <v>49717252</v>
      </c>
      <c r="BYE22">
        <v>539233598</v>
      </c>
      <c r="BYF22">
        <v>2011417</v>
      </c>
      <c r="BYH22">
        <v>51642914</v>
      </c>
      <c r="BYI22">
        <v>46886211</v>
      </c>
      <c r="BYK22">
        <v>206.58</v>
      </c>
      <c r="BYM22">
        <v>13930.19</v>
      </c>
      <c r="BYO22">
        <v>515167018</v>
      </c>
      <c r="BYP22">
        <v>0.1</v>
      </c>
      <c r="BYQ22">
        <v>38038480</v>
      </c>
      <c r="BYS22">
        <v>9.2200000000000006</v>
      </c>
      <c r="BYT22">
        <v>0.96</v>
      </c>
      <c r="BYU22" t="s">
        <v>2</v>
      </c>
      <c r="BYY22">
        <v>4.43</v>
      </c>
      <c r="BYZ22">
        <v>236390</v>
      </c>
      <c r="BZA22">
        <v>2879600</v>
      </c>
      <c r="BZB22">
        <v>1527200</v>
      </c>
      <c r="BZC22">
        <v>236390</v>
      </c>
      <c r="BZD22">
        <v>5105500</v>
      </c>
      <c r="BZF22">
        <v>1352349</v>
      </c>
      <c r="BZG22">
        <v>7315600</v>
      </c>
      <c r="BZH22">
        <v>29700</v>
      </c>
      <c r="BZI22">
        <v>17700</v>
      </c>
      <c r="BZJ22">
        <v>6.94</v>
      </c>
      <c r="BZK22">
        <v>11.11</v>
      </c>
      <c r="BZL22">
        <v>7283.92</v>
      </c>
      <c r="BZM22">
        <v>1527200</v>
      </c>
      <c r="BZN22">
        <v>1700300</v>
      </c>
      <c r="BZO22">
        <v>1.43</v>
      </c>
      <c r="BZP22">
        <v>176800</v>
      </c>
      <c r="BZQ22">
        <v>1.89</v>
      </c>
      <c r="BZR22">
        <v>4.63</v>
      </c>
      <c r="BZS22">
        <v>7.44</v>
      </c>
      <c r="BZT22" t="s">
        <v>2</v>
      </c>
      <c r="BZU22">
        <v>37.79</v>
      </c>
      <c r="BZV22" t="s">
        <v>2</v>
      </c>
      <c r="BZW22">
        <v>5.41</v>
      </c>
      <c r="BZX22">
        <v>8.67</v>
      </c>
      <c r="BZY22">
        <v>1458921</v>
      </c>
      <c r="BZZ22">
        <v>13684992</v>
      </c>
      <c r="CAA22">
        <v>11126110</v>
      </c>
      <c r="CAB22">
        <v>1458921</v>
      </c>
      <c r="CAC22">
        <v>17008559</v>
      </c>
      <c r="CAE22">
        <v>2558882</v>
      </c>
      <c r="CAF22">
        <v>11601728</v>
      </c>
      <c r="CAG22">
        <v>1260896</v>
      </c>
      <c r="CAH22">
        <v>1260842</v>
      </c>
      <c r="CAI22">
        <v>33.06</v>
      </c>
      <c r="CAJ22">
        <v>10.58</v>
      </c>
      <c r="CAK22">
        <v>5768</v>
      </c>
      <c r="CAL22">
        <v>11126110</v>
      </c>
      <c r="CAM22">
        <v>12595589</v>
      </c>
      <c r="CAN22">
        <v>0.68</v>
      </c>
      <c r="CAO22">
        <v>1868404</v>
      </c>
      <c r="CAP22">
        <v>1.23</v>
      </c>
      <c r="CAQ22">
        <v>8.58</v>
      </c>
      <c r="CAR22" t="s">
        <v>2</v>
      </c>
      <c r="CAS22" t="s">
        <v>2</v>
      </c>
      <c r="CAT22">
        <v>43.58</v>
      </c>
      <c r="CAU22" t="s">
        <v>2</v>
      </c>
      <c r="CAV22">
        <v>4.53</v>
      </c>
      <c r="CAW22">
        <v>14.66</v>
      </c>
      <c r="CAX22">
        <v>4047121</v>
      </c>
      <c r="CAY22">
        <v>4308216</v>
      </c>
      <c r="CAZ22">
        <v>2632604</v>
      </c>
      <c r="CBA22">
        <v>4047121</v>
      </c>
      <c r="CBB22">
        <v>9688578</v>
      </c>
      <c r="CBD22">
        <v>1675612</v>
      </c>
      <c r="CBE22">
        <v>3916181</v>
      </c>
      <c r="CBF22">
        <v>51189</v>
      </c>
      <c r="CBG22">
        <v>51159</v>
      </c>
      <c r="CBH22">
        <v>99.14</v>
      </c>
      <c r="CBI22">
        <v>14.72</v>
      </c>
      <c r="CBJ22">
        <v>8094.77</v>
      </c>
      <c r="CBK22">
        <v>2632604</v>
      </c>
      <c r="CBL22">
        <v>5606346</v>
      </c>
      <c r="CBM22">
        <v>0.4</v>
      </c>
      <c r="CBN22">
        <v>1283414</v>
      </c>
      <c r="CBO22">
        <v>1.64</v>
      </c>
      <c r="CBP22">
        <v>41.77</v>
      </c>
      <c r="CBQ22">
        <v>7.28</v>
      </c>
      <c r="CBR22" t="s">
        <v>2</v>
      </c>
      <c r="CBS22">
        <v>23.75</v>
      </c>
      <c r="CBT22" t="s">
        <v>2</v>
      </c>
      <c r="CBU22">
        <v>2.34</v>
      </c>
      <c r="CBV22" t="s">
        <v>2</v>
      </c>
      <c r="CBW22" t="s">
        <v>2</v>
      </c>
      <c r="CBX22" t="s">
        <v>2</v>
      </c>
      <c r="CBY22" t="s">
        <v>2</v>
      </c>
      <c r="CBZ22" t="s">
        <v>2</v>
      </c>
      <c r="CCA22" t="s">
        <v>2</v>
      </c>
      <c r="CCC22" t="s">
        <v>2</v>
      </c>
      <c r="CCD22" t="s">
        <v>2</v>
      </c>
      <c r="CCE22" t="s">
        <v>2</v>
      </c>
      <c r="CCF22" t="s">
        <v>2</v>
      </c>
      <c r="CCG22" t="s">
        <v>2</v>
      </c>
      <c r="CCH22" t="s">
        <v>2</v>
      </c>
      <c r="CCI22" t="s">
        <v>2</v>
      </c>
      <c r="CCJ22" t="s">
        <v>2</v>
      </c>
      <c r="CCK22" t="s">
        <v>2</v>
      </c>
      <c r="CCL22" t="s">
        <v>2</v>
      </c>
      <c r="CCM22" t="s">
        <v>2</v>
      </c>
      <c r="CCN22" t="s">
        <v>2</v>
      </c>
      <c r="CCO22" t="s">
        <v>2</v>
      </c>
      <c r="CCP22" t="s">
        <v>2</v>
      </c>
      <c r="CCQ22" t="s">
        <v>2</v>
      </c>
      <c r="CCR22" t="s">
        <v>2</v>
      </c>
      <c r="CCS22" t="s">
        <v>2</v>
      </c>
      <c r="CCT22" t="s">
        <v>2</v>
      </c>
      <c r="CCU22" t="s">
        <v>2</v>
      </c>
      <c r="CCV22" t="s">
        <v>2</v>
      </c>
      <c r="CCW22" t="s">
        <v>2</v>
      </c>
      <c r="CCX22" t="s">
        <v>2</v>
      </c>
      <c r="CCY22" t="s">
        <v>2</v>
      </c>
      <c r="CCZ22" t="s">
        <v>2</v>
      </c>
      <c r="CDB22" t="s">
        <v>2</v>
      </c>
      <c r="CDC22" t="s">
        <v>2</v>
      </c>
      <c r="CDD22" t="s">
        <v>2</v>
      </c>
      <c r="CDE22" t="s">
        <v>2</v>
      </c>
      <c r="CDF22" t="s">
        <v>2</v>
      </c>
      <c r="CDG22" t="s">
        <v>2</v>
      </c>
      <c r="CDH22" t="s">
        <v>2</v>
      </c>
      <c r="CDI22" t="s">
        <v>2</v>
      </c>
      <c r="CDJ22" t="s">
        <v>2</v>
      </c>
      <c r="CDK22" t="s">
        <v>2</v>
      </c>
      <c r="CDL22" t="s">
        <v>2</v>
      </c>
      <c r="CDM22" t="s">
        <v>2</v>
      </c>
      <c r="CDN22" t="s">
        <v>2</v>
      </c>
      <c r="CDO22" t="s">
        <v>2</v>
      </c>
      <c r="CDP22" t="s">
        <v>2</v>
      </c>
      <c r="CDQ22" t="s">
        <v>2</v>
      </c>
      <c r="CDR22" t="s">
        <v>2</v>
      </c>
      <c r="CDS22" t="s">
        <v>2</v>
      </c>
      <c r="CDT22">
        <v>18.11</v>
      </c>
      <c r="CDU22">
        <v>401777</v>
      </c>
      <c r="CDV22">
        <v>4487636</v>
      </c>
      <c r="CDW22">
        <v>3568049</v>
      </c>
      <c r="CDX22">
        <v>401777</v>
      </c>
      <c r="CDY22">
        <v>9030267</v>
      </c>
      <c r="CEA22">
        <v>919587</v>
      </c>
      <c r="CEB22">
        <v>13564294</v>
      </c>
      <c r="CEC22">
        <v>579932</v>
      </c>
      <c r="CED22">
        <v>354931</v>
      </c>
      <c r="CEE22">
        <v>7.95</v>
      </c>
      <c r="CEF22">
        <v>14.46</v>
      </c>
      <c r="CEG22">
        <v>18454.25</v>
      </c>
      <c r="CEH22">
        <v>3568049</v>
      </c>
      <c r="CEI22">
        <v>3976132</v>
      </c>
      <c r="CEJ22">
        <v>1.5</v>
      </c>
      <c r="CEK22">
        <v>2307085</v>
      </c>
      <c r="CEL22">
        <v>1.26</v>
      </c>
      <c r="CEM22">
        <v>4.45</v>
      </c>
      <c r="CEN22">
        <v>12.91</v>
      </c>
      <c r="CEO22" t="s">
        <v>2</v>
      </c>
      <c r="CEP22">
        <v>16.86</v>
      </c>
      <c r="CEQ22" t="s">
        <v>2</v>
      </c>
      <c r="CER22">
        <v>14.75</v>
      </c>
      <c r="CES22" t="s">
        <v>2</v>
      </c>
      <c r="CET22" t="s">
        <v>2</v>
      </c>
      <c r="CEU22" t="s">
        <v>2</v>
      </c>
      <c r="CEV22" t="s">
        <v>2</v>
      </c>
      <c r="CEW22" t="s">
        <v>2</v>
      </c>
      <c r="CEX22" t="s">
        <v>2</v>
      </c>
      <c r="CEZ22" t="s">
        <v>2</v>
      </c>
      <c r="CFA22" t="s">
        <v>2</v>
      </c>
      <c r="CFB22" t="s">
        <v>2</v>
      </c>
      <c r="CFC22" t="s">
        <v>2</v>
      </c>
      <c r="CFD22" t="s">
        <v>2</v>
      </c>
      <c r="CFE22" t="s">
        <v>2</v>
      </c>
      <c r="CFF22" t="s">
        <v>2</v>
      </c>
      <c r="CFG22" t="s">
        <v>2</v>
      </c>
      <c r="CFH22" t="s">
        <v>2</v>
      </c>
      <c r="CFI22" t="s">
        <v>2</v>
      </c>
      <c r="CFJ22" t="s">
        <v>2</v>
      </c>
      <c r="CFK22" t="s">
        <v>2</v>
      </c>
      <c r="CFL22" t="s">
        <v>2</v>
      </c>
      <c r="CFM22" t="s">
        <v>2</v>
      </c>
      <c r="CFN22" t="s">
        <v>2</v>
      </c>
      <c r="CFO22" t="s">
        <v>2</v>
      </c>
      <c r="CFP22" t="s">
        <v>2</v>
      </c>
      <c r="CFQ22" t="s">
        <v>2</v>
      </c>
      <c r="CFR22" t="s">
        <v>2</v>
      </c>
      <c r="CFS22" t="s">
        <v>2</v>
      </c>
      <c r="CFV22" t="s">
        <v>2</v>
      </c>
      <c r="CFW22" t="s">
        <v>2</v>
      </c>
      <c r="CFZ22" t="s">
        <v>2</v>
      </c>
      <c r="CGA22" t="s">
        <v>2</v>
      </c>
      <c r="CGB22" t="s">
        <v>2</v>
      </c>
      <c r="CGC22" t="s">
        <v>2</v>
      </c>
      <c r="CGD22" t="s">
        <v>2</v>
      </c>
      <c r="CGE22">
        <v>568.62</v>
      </c>
      <c r="CGG22" t="s">
        <v>2</v>
      </c>
      <c r="CGH22" t="s">
        <v>2</v>
      </c>
      <c r="CGI22" t="s">
        <v>2</v>
      </c>
      <c r="CGK22" t="s">
        <v>2</v>
      </c>
      <c r="CGL22" t="s">
        <v>2</v>
      </c>
      <c r="CGM22" t="s">
        <v>2</v>
      </c>
      <c r="CGQ22">
        <v>19.97</v>
      </c>
      <c r="CGR22">
        <v>330507</v>
      </c>
      <c r="CGS22">
        <v>4213432</v>
      </c>
      <c r="CGT22">
        <v>2398697</v>
      </c>
      <c r="CGU22">
        <v>330507</v>
      </c>
      <c r="CGV22">
        <v>7070036</v>
      </c>
      <c r="CGX22">
        <v>1814735</v>
      </c>
      <c r="CGY22">
        <v>5895663</v>
      </c>
      <c r="CGZ22">
        <v>35428</v>
      </c>
      <c r="CHA22">
        <v>35428</v>
      </c>
      <c r="CHB22">
        <v>7.15</v>
      </c>
      <c r="CHC22">
        <v>27.28</v>
      </c>
      <c r="CHD22">
        <v>77516.75</v>
      </c>
      <c r="CHE22">
        <v>2398697</v>
      </c>
      <c r="CHF22">
        <v>2445955</v>
      </c>
      <c r="CHG22">
        <v>0.83</v>
      </c>
      <c r="CHH22">
        <v>1059838</v>
      </c>
      <c r="CHI22">
        <v>1.76</v>
      </c>
      <c r="CHJ22">
        <v>4.67</v>
      </c>
      <c r="CHK22">
        <v>18.649999999999999</v>
      </c>
      <c r="CHL22" t="s">
        <v>2</v>
      </c>
      <c r="CHM22">
        <v>38.85</v>
      </c>
      <c r="CHN22" t="s">
        <v>2</v>
      </c>
      <c r="CHO22">
        <v>3.25</v>
      </c>
      <c r="CHP22">
        <v>7.68</v>
      </c>
      <c r="CHQ22">
        <v>51244</v>
      </c>
      <c r="CHR22">
        <v>3200090</v>
      </c>
      <c r="CHS22">
        <v>2616866</v>
      </c>
      <c r="CHT22">
        <v>51244</v>
      </c>
      <c r="CHU22">
        <v>5604036</v>
      </c>
      <c r="CHW22">
        <v>583224</v>
      </c>
      <c r="CHX22">
        <v>9478231</v>
      </c>
      <c r="CHY22">
        <v>702268</v>
      </c>
      <c r="CHZ22">
        <v>356483</v>
      </c>
      <c r="CIA22">
        <v>1.74</v>
      </c>
      <c r="CIB22">
        <v>11.41</v>
      </c>
      <c r="CIC22">
        <v>32488.66</v>
      </c>
      <c r="CID22">
        <v>2616866</v>
      </c>
      <c r="CIE22">
        <v>2666610</v>
      </c>
      <c r="CIF22">
        <v>1.69</v>
      </c>
      <c r="CIG22">
        <v>1082680</v>
      </c>
      <c r="CIH22">
        <v>1.22</v>
      </c>
      <c r="CII22">
        <v>0.91</v>
      </c>
      <c r="CIJ22">
        <v>8.66</v>
      </c>
      <c r="CIK22" t="s">
        <v>2</v>
      </c>
      <c r="CIL22">
        <v>19.52</v>
      </c>
      <c r="CIM22" t="s">
        <v>2</v>
      </c>
      <c r="CIN22">
        <v>16.25</v>
      </c>
      <c r="CIO22" t="s">
        <v>2</v>
      </c>
      <c r="CIP22" t="s">
        <v>2</v>
      </c>
      <c r="CIQ22" t="s">
        <v>2</v>
      </c>
      <c r="CIR22" t="s">
        <v>2</v>
      </c>
      <c r="CIS22" t="s">
        <v>2</v>
      </c>
      <c r="CIT22" t="s">
        <v>2</v>
      </c>
      <c r="CIV22" t="s">
        <v>2</v>
      </c>
      <c r="CIW22" t="s">
        <v>2</v>
      </c>
      <c r="CIX22" t="s">
        <v>2</v>
      </c>
      <c r="CIY22" t="s">
        <v>2</v>
      </c>
      <c r="CIZ22" t="s">
        <v>2</v>
      </c>
      <c r="CJA22" t="s">
        <v>2</v>
      </c>
      <c r="CJB22">
        <v>19887.240000000002</v>
      </c>
      <c r="CJC22" t="s">
        <v>2</v>
      </c>
      <c r="CJD22" t="s">
        <v>2</v>
      </c>
      <c r="CJE22" t="s">
        <v>2</v>
      </c>
      <c r="CJF22" t="s">
        <v>2</v>
      </c>
      <c r="CJG22" t="s">
        <v>2</v>
      </c>
      <c r="CJH22" t="s">
        <v>2</v>
      </c>
      <c r="CJI22" t="s">
        <v>2</v>
      </c>
      <c r="CJJ22" t="s">
        <v>2</v>
      </c>
      <c r="CJK22" t="s">
        <v>2</v>
      </c>
      <c r="CJL22" t="s">
        <v>2</v>
      </c>
      <c r="CJM22" t="s">
        <v>2</v>
      </c>
      <c r="CJN22" t="s">
        <v>2</v>
      </c>
      <c r="CJO22" t="s">
        <v>2</v>
      </c>
      <c r="CJP22" t="s">
        <v>2</v>
      </c>
      <c r="CJQ22" t="s">
        <v>2</v>
      </c>
      <c r="CJR22" t="s">
        <v>2</v>
      </c>
      <c r="CJS22" t="s">
        <v>2</v>
      </c>
      <c r="CJU22" t="s">
        <v>2</v>
      </c>
      <c r="CJV22" t="s">
        <v>2</v>
      </c>
      <c r="CJW22" t="s">
        <v>2</v>
      </c>
      <c r="CJX22" t="s">
        <v>2</v>
      </c>
      <c r="CJY22" t="s">
        <v>2</v>
      </c>
      <c r="CJZ22" t="s">
        <v>2</v>
      </c>
      <c r="CKA22" t="s">
        <v>2</v>
      </c>
      <c r="CKB22" t="s">
        <v>2</v>
      </c>
      <c r="CKC22" t="s">
        <v>2</v>
      </c>
      <c r="CKD22" t="s">
        <v>2</v>
      </c>
      <c r="CKE22" t="s">
        <v>2</v>
      </c>
      <c r="CKF22" t="s">
        <v>2</v>
      </c>
      <c r="CKG22" t="s">
        <v>2</v>
      </c>
      <c r="CKH22" t="s">
        <v>2</v>
      </c>
      <c r="CKI22" t="s">
        <v>2</v>
      </c>
      <c r="CKJ22" t="s">
        <v>2</v>
      </c>
      <c r="CKK22" t="s">
        <v>2</v>
      </c>
      <c r="CKL22" t="s">
        <v>2</v>
      </c>
      <c r="CKM22" t="s">
        <v>2</v>
      </c>
      <c r="CKN22" t="s">
        <v>2</v>
      </c>
      <c r="CKO22" t="s">
        <v>2</v>
      </c>
      <c r="CKP22" t="s">
        <v>2</v>
      </c>
      <c r="CKQ22" t="s">
        <v>2</v>
      </c>
      <c r="CKR22" t="s">
        <v>2</v>
      </c>
      <c r="CKT22" t="s">
        <v>2</v>
      </c>
      <c r="CKU22" t="s">
        <v>2</v>
      </c>
      <c r="CKV22" t="s">
        <v>2</v>
      </c>
      <c r="CKW22" t="s">
        <v>2</v>
      </c>
      <c r="CKX22" t="s">
        <v>2</v>
      </c>
      <c r="CKY22" t="s">
        <v>2</v>
      </c>
      <c r="CKZ22">
        <v>16418.509999999998</v>
      </c>
      <c r="CLA22" t="s">
        <v>2</v>
      </c>
      <c r="CLB22" t="s">
        <v>2</v>
      </c>
      <c r="CLC22" t="s">
        <v>2</v>
      </c>
      <c r="CLD22" t="s">
        <v>2</v>
      </c>
      <c r="CLE22" t="s">
        <v>2</v>
      </c>
      <c r="CLF22" t="s">
        <v>2</v>
      </c>
      <c r="CLG22" t="s">
        <v>2</v>
      </c>
      <c r="CLH22" t="s">
        <v>2</v>
      </c>
      <c r="CLI22" t="s">
        <v>2</v>
      </c>
      <c r="CLJ22" t="s">
        <v>2</v>
      </c>
      <c r="CLK22" t="s">
        <v>2</v>
      </c>
      <c r="CLL22">
        <v>9.15</v>
      </c>
      <c r="CLM22">
        <v>206998</v>
      </c>
      <c r="CLN22">
        <v>3189544</v>
      </c>
      <c r="CLO22">
        <v>1632427</v>
      </c>
      <c r="CLP22">
        <v>206998</v>
      </c>
      <c r="CLQ22">
        <v>5390626</v>
      </c>
      <c r="CLS22">
        <v>1557117</v>
      </c>
      <c r="CLT22">
        <v>8123653</v>
      </c>
      <c r="CLU22">
        <v>242670</v>
      </c>
      <c r="CLV22">
        <v>197670</v>
      </c>
      <c r="CLW22">
        <v>5.74</v>
      </c>
      <c r="CLX22">
        <v>12.64</v>
      </c>
      <c r="CLY22">
        <v>44341.04</v>
      </c>
      <c r="CLZ22">
        <v>1632427</v>
      </c>
      <c r="CMA22">
        <v>1785078</v>
      </c>
      <c r="CMB22">
        <v>1.51</v>
      </c>
      <c r="CMC22">
        <v>294188</v>
      </c>
      <c r="CMD22">
        <v>1.95</v>
      </c>
      <c r="CME22">
        <v>3.84</v>
      </c>
      <c r="CMF22">
        <v>16.32</v>
      </c>
      <c r="CMG22" t="s">
        <v>2</v>
      </c>
      <c r="CMH22">
        <v>41.43</v>
      </c>
      <c r="CMI22" t="s">
        <v>2</v>
      </c>
      <c r="CMJ22">
        <v>5.22</v>
      </c>
      <c r="CMK22">
        <v>18.350000000000001</v>
      </c>
      <c r="CML22">
        <v>200000</v>
      </c>
      <c r="CMM22">
        <v>2784125</v>
      </c>
      <c r="CMN22">
        <v>1175031</v>
      </c>
      <c r="CMO22">
        <v>200000</v>
      </c>
      <c r="CMP22">
        <v>4365947</v>
      </c>
      <c r="CMR22">
        <v>1609094</v>
      </c>
      <c r="CMS22">
        <v>6078001</v>
      </c>
      <c r="CMT22">
        <v>1041092</v>
      </c>
      <c r="CMU22">
        <v>297204</v>
      </c>
      <c r="CMV22">
        <v>6.73</v>
      </c>
      <c r="CMW22">
        <v>22.49</v>
      </c>
      <c r="CMX22">
        <v>28809.86</v>
      </c>
      <c r="CMY22">
        <v>1175031</v>
      </c>
      <c r="CMZ22">
        <v>1392002</v>
      </c>
      <c r="CNA22">
        <v>1.39</v>
      </c>
      <c r="CNB22">
        <v>1056132</v>
      </c>
      <c r="CNC22">
        <v>2.37</v>
      </c>
      <c r="CND22">
        <v>4.58</v>
      </c>
      <c r="CNE22">
        <v>26.96</v>
      </c>
      <c r="CNF22" t="s">
        <v>2</v>
      </c>
      <c r="CNG22">
        <v>50.7</v>
      </c>
      <c r="CNH22" t="s">
        <v>2</v>
      </c>
      <c r="CNI22">
        <v>3.78</v>
      </c>
      <c r="CNJ22" t="s">
        <v>2</v>
      </c>
      <c r="CNK22" t="s">
        <v>2</v>
      </c>
      <c r="CNL22" t="s">
        <v>2</v>
      </c>
      <c r="CNM22" t="s">
        <v>2</v>
      </c>
      <c r="CNN22" t="s">
        <v>2</v>
      </c>
      <c r="CNO22" t="s">
        <v>2</v>
      </c>
      <c r="CNQ22" t="s">
        <v>2</v>
      </c>
      <c r="CNR22" t="s">
        <v>2</v>
      </c>
      <c r="CNS22" t="s">
        <v>2</v>
      </c>
      <c r="CNT22" t="s">
        <v>2</v>
      </c>
      <c r="CNU22" t="s">
        <v>2</v>
      </c>
      <c r="CNV22" t="s">
        <v>2</v>
      </c>
      <c r="CNW22" t="s">
        <v>2</v>
      </c>
      <c r="CNX22" t="s">
        <v>2</v>
      </c>
      <c r="CNY22" t="s">
        <v>2</v>
      </c>
      <c r="CNZ22" t="s">
        <v>2</v>
      </c>
      <c r="COA22" t="s">
        <v>2</v>
      </c>
      <c r="COB22" t="s">
        <v>2</v>
      </c>
      <c r="COC22" t="s">
        <v>2</v>
      </c>
      <c r="COD22" t="s">
        <v>2</v>
      </c>
      <c r="COE22" t="s">
        <v>2</v>
      </c>
      <c r="COF22" t="s">
        <v>2</v>
      </c>
      <c r="COG22" t="s">
        <v>2</v>
      </c>
      <c r="COH22" t="s">
        <v>2</v>
      </c>
      <c r="COI22" t="s">
        <v>2</v>
      </c>
      <c r="COJ22" t="s">
        <v>2</v>
      </c>
      <c r="COK22" t="s">
        <v>2</v>
      </c>
      <c r="COL22" t="s">
        <v>2</v>
      </c>
      <c r="COM22" t="s">
        <v>2</v>
      </c>
      <c r="CON22" t="s">
        <v>2</v>
      </c>
      <c r="COP22" t="s">
        <v>2</v>
      </c>
      <c r="COQ22" t="s">
        <v>2</v>
      </c>
      <c r="COR22" t="s">
        <v>2</v>
      </c>
      <c r="COS22" t="s">
        <v>2</v>
      </c>
      <c r="COT22" t="s">
        <v>2</v>
      </c>
      <c r="COU22" t="s">
        <v>2</v>
      </c>
      <c r="COV22">
        <v>383.28</v>
      </c>
      <c r="COW22" t="s">
        <v>2</v>
      </c>
      <c r="COX22" t="s">
        <v>2</v>
      </c>
      <c r="COY22" t="s">
        <v>2</v>
      </c>
      <c r="COZ22" t="s">
        <v>2</v>
      </c>
      <c r="CPA22" t="s">
        <v>2</v>
      </c>
      <c r="CPB22" t="s">
        <v>2</v>
      </c>
      <c r="CPC22" t="s">
        <v>2</v>
      </c>
      <c r="CPD22" t="s">
        <v>2</v>
      </c>
      <c r="CPE22" t="s">
        <v>2</v>
      </c>
      <c r="CPF22" t="s">
        <v>2</v>
      </c>
      <c r="CPG22" t="s">
        <v>2</v>
      </c>
      <c r="CPH22">
        <v>38.76</v>
      </c>
      <c r="CPI22">
        <v>6866280</v>
      </c>
      <c r="CPJ22">
        <v>13993970</v>
      </c>
      <c r="CPK22">
        <v>3718762</v>
      </c>
      <c r="CPL22">
        <v>6866280</v>
      </c>
      <c r="CPM22">
        <v>57399740</v>
      </c>
      <c r="CPO22">
        <v>10275208</v>
      </c>
      <c r="CPP22">
        <v>17530530</v>
      </c>
      <c r="CPQ22">
        <v>4070240</v>
      </c>
      <c r="CPR22">
        <v>347230</v>
      </c>
      <c r="CPS22">
        <v>14.19</v>
      </c>
      <c r="CPT22">
        <v>38.380000000000003</v>
      </c>
      <c r="CPU22">
        <v>54770.400000000001</v>
      </c>
      <c r="CPV22">
        <v>3718762</v>
      </c>
      <c r="CPW22">
        <v>9024970</v>
      </c>
      <c r="CPX22">
        <v>0.31</v>
      </c>
      <c r="CPY22">
        <v>5765140</v>
      </c>
      <c r="CPZ22">
        <v>3.76</v>
      </c>
      <c r="CQA22">
        <v>11.96</v>
      </c>
      <c r="CQB22">
        <v>12.71</v>
      </c>
      <c r="CQC22" t="s">
        <v>2</v>
      </c>
      <c r="CQD22">
        <v>19.170000000000002</v>
      </c>
      <c r="CQE22" t="s">
        <v>2</v>
      </c>
      <c r="CQF22">
        <v>1.71</v>
      </c>
      <c r="CQG22" t="s">
        <v>2</v>
      </c>
      <c r="CQH22" t="s">
        <v>2</v>
      </c>
      <c r="CQI22" t="s">
        <v>2</v>
      </c>
      <c r="CQJ22" t="s">
        <v>2</v>
      </c>
      <c r="CQK22" t="s">
        <v>2</v>
      </c>
      <c r="CQL22" t="s">
        <v>2</v>
      </c>
      <c r="CQN22" t="s">
        <v>2</v>
      </c>
      <c r="CQO22" t="s">
        <v>2</v>
      </c>
      <c r="CQP22" t="s">
        <v>2</v>
      </c>
      <c r="CQQ22" t="s">
        <v>2</v>
      </c>
      <c r="CQR22" t="s">
        <v>2</v>
      </c>
      <c r="CQS22" t="s">
        <v>2</v>
      </c>
      <c r="CQT22" t="s">
        <v>2</v>
      </c>
      <c r="CQU22" t="s">
        <v>2</v>
      </c>
      <c r="CQV22" t="s">
        <v>2</v>
      </c>
      <c r="CQW22" t="s">
        <v>2</v>
      </c>
      <c r="CQX22" t="s">
        <v>2</v>
      </c>
      <c r="CQY22" t="s">
        <v>2</v>
      </c>
      <c r="CQZ22" t="s">
        <v>2</v>
      </c>
      <c r="CRA22" t="s">
        <v>2</v>
      </c>
      <c r="CRC22" t="s">
        <v>2</v>
      </c>
      <c r="CRD22" t="s">
        <v>2</v>
      </c>
      <c r="CRE22" t="s">
        <v>2</v>
      </c>
      <c r="CRF22" t="s">
        <v>2</v>
      </c>
      <c r="CRG22" t="s">
        <v>2</v>
      </c>
      <c r="CRH22" t="s">
        <v>2</v>
      </c>
      <c r="CRI22" t="s">
        <v>2</v>
      </c>
      <c r="CRJ22" t="s">
        <v>2</v>
      </c>
      <c r="CRK22" t="s">
        <v>2</v>
      </c>
      <c r="CRM22" t="s">
        <v>2</v>
      </c>
      <c r="CRN22" t="s">
        <v>2</v>
      </c>
      <c r="CRO22" t="s">
        <v>2</v>
      </c>
      <c r="CRP22" t="s">
        <v>2</v>
      </c>
      <c r="CRQ22" t="s">
        <v>2</v>
      </c>
      <c r="CRR22" t="s">
        <v>2</v>
      </c>
      <c r="CRS22">
        <v>2874.38</v>
      </c>
      <c r="CRT22" t="s">
        <v>2</v>
      </c>
      <c r="CRU22" t="s">
        <v>2</v>
      </c>
      <c r="CRV22" t="s">
        <v>2</v>
      </c>
      <c r="CRW22" t="s">
        <v>2</v>
      </c>
      <c r="CRX22" t="s">
        <v>2</v>
      </c>
      <c r="CRY22" t="s">
        <v>2</v>
      </c>
      <c r="CRZ22" t="s">
        <v>2</v>
      </c>
      <c r="CSB22" t="s">
        <v>2</v>
      </c>
      <c r="CSC22" t="s">
        <v>2</v>
      </c>
      <c r="CSD22" t="s">
        <v>2</v>
      </c>
      <c r="CSE22">
        <v>33.94</v>
      </c>
      <c r="CSF22">
        <v>508753997</v>
      </c>
      <c r="CSI22">
        <v>508753997</v>
      </c>
      <c r="CSJ22">
        <v>691434906</v>
      </c>
      <c r="CSK22">
        <v>12588736</v>
      </c>
      <c r="CSM22">
        <v>74650329</v>
      </c>
      <c r="CSN22">
        <v>1403486</v>
      </c>
      <c r="CSP22">
        <v>567.41999999999996</v>
      </c>
      <c r="CSR22">
        <v>26149.66</v>
      </c>
      <c r="CST22">
        <v>601774468</v>
      </c>
      <c r="CSU22">
        <v>0.11</v>
      </c>
      <c r="CSV22">
        <v>18656122</v>
      </c>
      <c r="CSX22">
        <v>73.58</v>
      </c>
      <c r="CSY22">
        <v>1.95</v>
      </c>
      <c r="CSZ22" t="s">
        <v>2</v>
      </c>
      <c r="CTD22" t="s">
        <v>2</v>
      </c>
      <c r="CTE22" t="s">
        <v>2</v>
      </c>
      <c r="CTH22" t="s">
        <v>2</v>
      </c>
      <c r="CTI22" t="s">
        <v>2</v>
      </c>
      <c r="CTL22" t="s">
        <v>2</v>
      </c>
      <c r="CTM22" t="s">
        <v>2</v>
      </c>
      <c r="CTO22" t="s">
        <v>2</v>
      </c>
      <c r="CTQ22" t="s">
        <v>2</v>
      </c>
      <c r="CTS22" t="s">
        <v>2</v>
      </c>
      <c r="CTT22" t="s">
        <v>2</v>
      </c>
      <c r="CTU22" t="s">
        <v>2</v>
      </c>
      <c r="CTW22" t="s">
        <v>2</v>
      </c>
      <c r="CTX22" t="s">
        <v>2</v>
      </c>
      <c r="CTY22" t="s">
        <v>2</v>
      </c>
      <c r="CUC22" t="s">
        <v>2</v>
      </c>
      <c r="CUD22" t="s">
        <v>2</v>
      </c>
      <c r="CUE22" t="s">
        <v>2</v>
      </c>
      <c r="CUF22" t="s">
        <v>2</v>
      </c>
      <c r="CUG22" t="s">
        <v>2</v>
      </c>
      <c r="CUH22" t="s">
        <v>2</v>
      </c>
      <c r="CUJ22" t="s">
        <v>2</v>
      </c>
      <c r="CUK22" t="s">
        <v>2</v>
      </c>
      <c r="CUL22" t="s">
        <v>2</v>
      </c>
      <c r="CUM22" t="s">
        <v>2</v>
      </c>
      <c r="CUN22" t="s">
        <v>2</v>
      </c>
      <c r="CUO22" t="s">
        <v>2</v>
      </c>
      <c r="CUP22" t="s">
        <v>2</v>
      </c>
      <c r="CUQ22" t="s">
        <v>2</v>
      </c>
      <c r="CUR22" t="s">
        <v>2</v>
      </c>
      <c r="CUS22" t="s">
        <v>2</v>
      </c>
      <c r="CUT22" t="s">
        <v>2</v>
      </c>
      <c r="CUU22" t="s">
        <v>2</v>
      </c>
      <c r="CUV22" t="s">
        <v>2</v>
      </c>
      <c r="CUW22" t="s">
        <v>2</v>
      </c>
      <c r="CUX22" t="s">
        <v>2</v>
      </c>
      <c r="CUY22" t="s">
        <v>2</v>
      </c>
      <c r="CUZ22" t="s">
        <v>2</v>
      </c>
      <c r="CVA22" t="s">
        <v>2</v>
      </c>
      <c r="CVB22" t="s">
        <v>2</v>
      </c>
      <c r="CVC22" t="s">
        <v>2</v>
      </c>
      <c r="CVD22" t="s">
        <v>2</v>
      </c>
      <c r="CVE22" t="s">
        <v>2</v>
      </c>
      <c r="CVF22" t="s">
        <v>2</v>
      </c>
      <c r="CVG22" t="s">
        <v>2</v>
      </c>
      <c r="CVI22" t="s">
        <v>2</v>
      </c>
      <c r="CVJ22" t="s">
        <v>2</v>
      </c>
      <c r="CVK22" t="s">
        <v>2</v>
      </c>
      <c r="CVL22" t="s">
        <v>2</v>
      </c>
      <c r="CVM22" t="s">
        <v>2</v>
      </c>
      <c r="CVN22" t="s">
        <v>2</v>
      </c>
      <c r="CVO22" t="s">
        <v>2</v>
      </c>
      <c r="CVP22" t="s">
        <v>2</v>
      </c>
      <c r="CVQ22" t="s">
        <v>2</v>
      </c>
      <c r="CVR22" t="s">
        <v>2</v>
      </c>
      <c r="CVS22" t="s">
        <v>2</v>
      </c>
      <c r="CVT22" t="s">
        <v>2</v>
      </c>
      <c r="CVU22" t="s">
        <v>2</v>
      </c>
      <c r="CVV22" t="s">
        <v>2</v>
      </c>
      <c r="CVW22" t="s">
        <v>2</v>
      </c>
      <c r="CVX22" t="s">
        <v>2</v>
      </c>
      <c r="CVY22" t="s">
        <v>2</v>
      </c>
      <c r="CVZ22" t="s">
        <v>2</v>
      </c>
      <c r="CWA22" t="s">
        <v>2</v>
      </c>
      <c r="CWB22" t="s">
        <v>2</v>
      </c>
      <c r="CWC22" t="s">
        <v>2</v>
      </c>
      <c r="CWD22" t="s">
        <v>2</v>
      </c>
      <c r="CWE22" t="s">
        <v>2</v>
      </c>
      <c r="CWF22" t="s">
        <v>2</v>
      </c>
      <c r="CWH22" t="s">
        <v>2</v>
      </c>
      <c r="CWI22" t="s">
        <v>2</v>
      </c>
      <c r="CWJ22" t="s">
        <v>2</v>
      </c>
      <c r="CWK22" t="s">
        <v>2</v>
      </c>
      <c r="CWL22" t="s">
        <v>2</v>
      </c>
      <c r="CWM22" t="s">
        <v>2</v>
      </c>
      <c r="CWN22" t="s">
        <v>2</v>
      </c>
      <c r="CWO22" t="s">
        <v>2</v>
      </c>
      <c r="CWP22" t="s">
        <v>2</v>
      </c>
      <c r="CWQ22" t="s">
        <v>2</v>
      </c>
      <c r="CWR22" t="s">
        <v>2</v>
      </c>
      <c r="CWS22" t="s">
        <v>2</v>
      </c>
      <c r="CWT22" t="s">
        <v>2</v>
      </c>
      <c r="CWU22" t="s">
        <v>2</v>
      </c>
      <c r="CWV22" t="s">
        <v>2</v>
      </c>
      <c r="CWW22" t="s">
        <v>2</v>
      </c>
      <c r="CWX22" t="s">
        <v>2</v>
      </c>
      <c r="CWY22" t="s">
        <v>2</v>
      </c>
      <c r="CWZ22">
        <v>8.6</v>
      </c>
      <c r="CXA22">
        <v>733586</v>
      </c>
      <c r="CXB22">
        <v>2130942</v>
      </c>
      <c r="CXC22">
        <v>1189963</v>
      </c>
      <c r="CXD22">
        <v>733586</v>
      </c>
      <c r="CXE22">
        <v>3276019</v>
      </c>
      <c r="CXG22">
        <v>940979</v>
      </c>
      <c r="CXH22">
        <v>4384284</v>
      </c>
      <c r="CXI22">
        <v>113950</v>
      </c>
      <c r="CXJ22">
        <v>113123</v>
      </c>
      <c r="CXK22">
        <v>43.86</v>
      </c>
      <c r="CXL22">
        <v>13.77</v>
      </c>
      <c r="CXM22">
        <v>2680.67</v>
      </c>
      <c r="CXN22">
        <v>1189963</v>
      </c>
      <c r="CXO22">
        <v>1603377</v>
      </c>
      <c r="CXP22">
        <v>1.34</v>
      </c>
      <c r="CXQ22">
        <v>140403</v>
      </c>
      <c r="CXR22">
        <v>1.79</v>
      </c>
      <c r="CXS22">
        <v>22.39</v>
      </c>
      <c r="CXT22">
        <v>10.56</v>
      </c>
      <c r="CXU22" t="s">
        <v>2</v>
      </c>
      <c r="CXV22">
        <v>45.54</v>
      </c>
      <c r="CXW22" t="s">
        <v>2</v>
      </c>
      <c r="CXX22">
        <v>4.66</v>
      </c>
      <c r="CXY22" t="s">
        <v>2</v>
      </c>
      <c r="CXZ22" t="s">
        <v>2</v>
      </c>
      <c r="CYA22" t="s">
        <v>2</v>
      </c>
      <c r="CYB22" t="s">
        <v>2</v>
      </c>
      <c r="CYC22" t="s">
        <v>2</v>
      </c>
      <c r="CYD22" t="s">
        <v>2</v>
      </c>
      <c r="CYF22" t="s">
        <v>2</v>
      </c>
      <c r="CYG22" t="s">
        <v>2</v>
      </c>
      <c r="CYH22" t="s">
        <v>2</v>
      </c>
      <c r="CYI22" t="s">
        <v>2</v>
      </c>
      <c r="CYJ22" t="s">
        <v>2</v>
      </c>
      <c r="CYK22" t="s">
        <v>2</v>
      </c>
      <c r="CYL22" t="s">
        <v>2</v>
      </c>
      <c r="CYM22" t="s">
        <v>2</v>
      </c>
      <c r="CYN22" t="s">
        <v>2</v>
      </c>
      <c r="CYO22" t="s">
        <v>2</v>
      </c>
      <c r="CYP22" t="s">
        <v>2</v>
      </c>
      <c r="CYQ22" t="s">
        <v>2</v>
      </c>
      <c r="CYR22" t="s">
        <v>2</v>
      </c>
      <c r="CYS22" t="s">
        <v>2</v>
      </c>
      <c r="CYT22" t="s">
        <v>2</v>
      </c>
      <c r="CYU22" t="s">
        <v>2</v>
      </c>
      <c r="CYV22" t="s">
        <v>2</v>
      </c>
      <c r="CYW22" t="s">
        <v>2</v>
      </c>
      <c r="CYX22" t="s">
        <v>2</v>
      </c>
      <c r="CYY22" t="s">
        <v>2</v>
      </c>
      <c r="CZB22" t="s">
        <v>2</v>
      </c>
      <c r="CZC22" t="s">
        <v>2</v>
      </c>
      <c r="CZF22" t="s">
        <v>2</v>
      </c>
      <c r="CZG22" t="s">
        <v>2</v>
      </c>
      <c r="CZH22" t="s">
        <v>2</v>
      </c>
      <c r="CZI22" t="s">
        <v>2</v>
      </c>
      <c r="CZJ22" t="s">
        <v>2</v>
      </c>
      <c r="CZK22">
        <v>2634.53</v>
      </c>
      <c r="CZM22" t="s">
        <v>2</v>
      </c>
      <c r="CZN22" t="s">
        <v>2</v>
      </c>
      <c r="CZO22" t="s">
        <v>2</v>
      </c>
      <c r="CZQ22" t="s">
        <v>2</v>
      </c>
      <c r="CZR22" t="s">
        <v>2</v>
      </c>
      <c r="CZS22" t="s">
        <v>2</v>
      </c>
      <c r="CZW22" t="s">
        <v>2</v>
      </c>
      <c r="CZX22" t="s">
        <v>2</v>
      </c>
      <c r="CZY22" t="s">
        <v>2</v>
      </c>
      <c r="CZZ22" t="s">
        <v>2</v>
      </c>
      <c r="DAA22" t="s">
        <v>2</v>
      </c>
      <c r="DAB22" t="s">
        <v>2</v>
      </c>
      <c r="DAD22" t="s">
        <v>2</v>
      </c>
      <c r="DAE22" t="s">
        <v>2</v>
      </c>
      <c r="DAF22" t="s">
        <v>2</v>
      </c>
      <c r="DAG22" t="s">
        <v>2</v>
      </c>
      <c r="DAH22" t="s">
        <v>2</v>
      </c>
      <c r="DAI22" t="s">
        <v>2</v>
      </c>
      <c r="DAJ22">
        <v>1232.99</v>
      </c>
      <c r="DAK22" t="s">
        <v>2</v>
      </c>
      <c r="DAL22" t="s">
        <v>2</v>
      </c>
      <c r="DAM22" t="s">
        <v>2</v>
      </c>
      <c r="DAN22" t="s">
        <v>2</v>
      </c>
      <c r="DAO22" t="s">
        <v>2</v>
      </c>
      <c r="DAP22" t="s">
        <v>2</v>
      </c>
      <c r="DAQ22" t="s">
        <v>2</v>
      </c>
      <c r="DAR22" t="s">
        <v>2</v>
      </c>
      <c r="DAS22" t="s">
        <v>2</v>
      </c>
      <c r="DAT22" t="s">
        <v>2</v>
      </c>
      <c r="DAU22" t="s">
        <v>2</v>
      </c>
      <c r="DAV22" t="s">
        <v>2</v>
      </c>
      <c r="DAW22" t="s">
        <v>2</v>
      </c>
      <c r="DAZ22" t="s">
        <v>2</v>
      </c>
      <c r="DBA22" t="s">
        <v>2</v>
      </c>
      <c r="DBD22" t="s">
        <v>2</v>
      </c>
      <c r="DBE22" t="s">
        <v>2</v>
      </c>
      <c r="DBF22" t="s">
        <v>2</v>
      </c>
      <c r="DBG22" t="s">
        <v>2</v>
      </c>
      <c r="DBH22" t="s">
        <v>2</v>
      </c>
      <c r="DBI22" t="s">
        <v>2</v>
      </c>
      <c r="DBK22" t="s">
        <v>2</v>
      </c>
      <c r="DBL22" t="s">
        <v>2</v>
      </c>
      <c r="DBM22" t="s">
        <v>2</v>
      </c>
      <c r="DBO22" t="s">
        <v>2</v>
      </c>
      <c r="DBP22" t="s">
        <v>2</v>
      </c>
      <c r="DBQ22" t="s">
        <v>2</v>
      </c>
      <c r="DBU22" t="s">
        <v>2</v>
      </c>
      <c r="DBV22" t="s">
        <v>2</v>
      </c>
      <c r="DBW22" t="s">
        <v>2</v>
      </c>
      <c r="DBX22" t="s">
        <v>2</v>
      </c>
      <c r="DBY22" t="s">
        <v>2</v>
      </c>
      <c r="DBZ22" t="s">
        <v>2</v>
      </c>
      <c r="DCB22" t="s">
        <v>2</v>
      </c>
      <c r="DCC22" t="s">
        <v>2</v>
      </c>
      <c r="DCD22" t="s">
        <v>2</v>
      </c>
      <c r="DCE22" t="s">
        <v>2</v>
      </c>
      <c r="DCF22" t="s">
        <v>2</v>
      </c>
      <c r="DCG22" t="s">
        <v>2</v>
      </c>
      <c r="DCH22" t="s">
        <v>2</v>
      </c>
      <c r="DCI22" t="s">
        <v>2</v>
      </c>
      <c r="DCJ22" t="s">
        <v>2</v>
      </c>
      <c r="DCK22" t="s">
        <v>2</v>
      </c>
      <c r="DCL22" t="s">
        <v>2</v>
      </c>
      <c r="DCM22" t="s">
        <v>2</v>
      </c>
      <c r="DCN22" t="s">
        <v>2</v>
      </c>
      <c r="DCO22" t="s">
        <v>2</v>
      </c>
      <c r="DCP22" t="s">
        <v>2</v>
      </c>
      <c r="DCQ22" t="s">
        <v>2</v>
      </c>
      <c r="DCR22" t="s">
        <v>2</v>
      </c>
      <c r="DCS22" t="s">
        <v>2</v>
      </c>
      <c r="DCT22" t="s">
        <v>2</v>
      </c>
      <c r="DCU22" t="s">
        <v>2</v>
      </c>
      <c r="DCV22" t="s">
        <v>2</v>
      </c>
      <c r="DCW22" t="s">
        <v>2</v>
      </c>
      <c r="DCX22" t="s">
        <v>2</v>
      </c>
      <c r="DCY22" t="s">
        <v>2</v>
      </c>
      <c r="DDA22" t="s">
        <v>2</v>
      </c>
      <c r="DDB22" t="s">
        <v>2</v>
      </c>
      <c r="DDC22" t="s">
        <v>2</v>
      </c>
      <c r="DDD22" t="s">
        <v>2</v>
      </c>
      <c r="DDE22" t="s">
        <v>2</v>
      </c>
      <c r="DDF22" t="s">
        <v>2</v>
      </c>
      <c r="DDG22">
        <v>1059.56</v>
      </c>
      <c r="DDH22" t="s">
        <v>2</v>
      </c>
      <c r="DDI22" t="s">
        <v>2</v>
      </c>
      <c r="DDJ22" t="s">
        <v>2</v>
      </c>
      <c r="DDK22" t="s">
        <v>2</v>
      </c>
      <c r="DDL22" t="s">
        <v>2</v>
      </c>
      <c r="DDM22" t="s">
        <v>2</v>
      </c>
      <c r="DDN22" t="s">
        <v>2</v>
      </c>
      <c r="DDO22" t="s">
        <v>2</v>
      </c>
      <c r="DDP22" t="s">
        <v>2</v>
      </c>
      <c r="DDQ22" t="s">
        <v>2</v>
      </c>
      <c r="DDR22" t="s">
        <v>2</v>
      </c>
      <c r="DDS22">
        <v>11.01</v>
      </c>
      <c r="DDT22">
        <v>3461914</v>
      </c>
      <c r="DDU22">
        <v>7131728</v>
      </c>
      <c r="DDV22">
        <v>3735978</v>
      </c>
      <c r="DDW22">
        <v>3461914</v>
      </c>
      <c r="DDX22">
        <v>12043390</v>
      </c>
      <c r="DDZ22">
        <v>3395750</v>
      </c>
      <c r="DEA22">
        <v>18499340</v>
      </c>
      <c r="DEB22">
        <v>483173</v>
      </c>
      <c r="DEC22">
        <v>483128</v>
      </c>
      <c r="DED22">
        <v>76.97</v>
      </c>
      <c r="DEE22">
        <v>12.41</v>
      </c>
      <c r="DEF22">
        <v>9294.7900000000009</v>
      </c>
      <c r="DEG22">
        <v>3735978</v>
      </c>
      <c r="DEH22">
        <v>7545756</v>
      </c>
      <c r="DEI22">
        <v>1.54</v>
      </c>
      <c r="DEJ22">
        <v>1255172</v>
      </c>
      <c r="DEK22">
        <v>1.91</v>
      </c>
      <c r="DEL22">
        <v>28.75</v>
      </c>
      <c r="DEM22">
        <v>12.3</v>
      </c>
      <c r="DEN22" t="s">
        <v>2</v>
      </c>
      <c r="DEO22">
        <v>52.06</v>
      </c>
      <c r="DEP22" t="s">
        <v>2</v>
      </c>
      <c r="DEQ22">
        <v>5.45</v>
      </c>
      <c r="DER22" t="s">
        <v>2</v>
      </c>
      <c r="DES22" t="s">
        <v>2</v>
      </c>
      <c r="DEV22" t="s">
        <v>2</v>
      </c>
      <c r="DEW22" t="s">
        <v>2</v>
      </c>
      <c r="DEZ22" t="s">
        <v>2</v>
      </c>
      <c r="DFA22" t="s">
        <v>2</v>
      </c>
      <c r="DFB22" t="s">
        <v>2</v>
      </c>
      <c r="DFC22" t="s">
        <v>2</v>
      </c>
      <c r="DFD22" t="s">
        <v>2</v>
      </c>
      <c r="DFE22" t="s">
        <v>2</v>
      </c>
      <c r="DFG22" t="s">
        <v>2</v>
      </c>
      <c r="DFH22" t="s">
        <v>2</v>
      </c>
      <c r="DFI22" t="s">
        <v>2</v>
      </c>
      <c r="DFK22" t="s">
        <v>2</v>
      </c>
      <c r="DFL22" t="s">
        <v>2</v>
      </c>
      <c r="DFM22" t="s">
        <v>2</v>
      </c>
      <c r="DFQ22" t="s">
        <v>2</v>
      </c>
      <c r="DFR22" t="s">
        <v>2</v>
      </c>
      <c r="DFU22" t="s">
        <v>2</v>
      </c>
      <c r="DFV22" t="s">
        <v>2</v>
      </c>
      <c r="DFY22" t="s">
        <v>2</v>
      </c>
      <c r="DFZ22" t="s">
        <v>2</v>
      </c>
      <c r="DGA22" t="s">
        <v>2</v>
      </c>
      <c r="DGB22" t="s">
        <v>2</v>
      </c>
      <c r="DGD22" t="s">
        <v>2</v>
      </c>
      <c r="DGF22" t="s">
        <v>2</v>
      </c>
      <c r="DGG22" t="s">
        <v>2</v>
      </c>
      <c r="DGH22" t="s">
        <v>2</v>
      </c>
      <c r="DGJ22" t="s">
        <v>2</v>
      </c>
      <c r="DGK22" t="s">
        <v>2</v>
      </c>
      <c r="DGL22" t="s">
        <v>2</v>
      </c>
      <c r="DGP22" t="s">
        <v>2</v>
      </c>
      <c r="DGQ22" t="s">
        <v>2</v>
      </c>
      <c r="DGR22" t="s">
        <v>2</v>
      </c>
      <c r="DGS22" t="s">
        <v>2</v>
      </c>
      <c r="DGT22" t="s">
        <v>2</v>
      </c>
      <c r="DGU22" t="s">
        <v>2</v>
      </c>
      <c r="DGW22" t="s">
        <v>2</v>
      </c>
      <c r="DGX22" t="s">
        <v>2</v>
      </c>
      <c r="DGY22" t="s">
        <v>2</v>
      </c>
      <c r="DGZ22" t="s">
        <v>2</v>
      </c>
      <c r="DHA22" t="s">
        <v>2</v>
      </c>
      <c r="DHB22" t="s">
        <v>2</v>
      </c>
      <c r="DHC22" t="s">
        <v>2</v>
      </c>
      <c r="DHD22" t="s">
        <v>2</v>
      </c>
      <c r="DHE22" t="s">
        <v>2</v>
      </c>
      <c r="DHF22" t="s">
        <v>2</v>
      </c>
      <c r="DHG22" t="s">
        <v>2</v>
      </c>
      <c r="DHH22" t="s">
        <v>2</v>
      </c>
      <c r="DHI22" t="s">
        <v>2</v>
      </c>
      <c r="DHJ22" t="s">
        <v>2</v>
      </c>
      <c r="DHK22" t="s">
        <v>2</v>
      </c>
      <c r="DHL22" t="s">
        <v>2</v>
      </c>
      <c r="DHM22" t="s">
        <v>2</v>
      </c>
      <c r="DHN22" t="s">
        <v>2</v>
      </c>
      <c r="DHO22" t="s">
        <v>2</v>
      </c>
      <c r="DHP22" t="s">
        <v>2</v>
      </c>
      <c r="DHQ22" t="s">
        <v>2</v>
      </c>
      <c r="DHR22" t="s">
        <v>2</v>
      </c>
      <c r="DHS22" t="s">
        <v>2</v>
      </c>
      <c r="DHT22" t="s">
        <v>2</v>
      </c>
      <c r="DHV22" t="s">
        <v>2</v>
      </c>
      <c r="DHW22" t="s">
        <v>2</v>
      </c>
      <c r="DHX22" t="s">
        <v>2</v>
      </c>
      <c r="DHY22" t="s">
        <v>2</v>
      </c>
      <c r="DHZ22" t="s">
        <v>2</v>
      </c>
      <c r="DIA22" t="s">
        <v>2</v>
      </c>
      <c r="DIB22">
        <v>1731.26</v>
      </c>
      <c r="DIC22" t="s">
        <v>2</v>
      </c>
      <c r="DID22" t="s">
        <v>2</v>
      </c>
      <c r="DIE22" t="s">
        <v>2</v>
      </c>
      <c r="DIF22" t="s">
        <v>2</v>
      </c>
      <c r="DIG22" t="s">
        <v>2</v>
      </c>
      <c r="DIH22" t="s">
        <v>2</v>
      </c>
      <c r="DII22" t="s">
        <v>2</v>
      </c>
      <c r="DIJ22" t="s">
        <v>2</v>
      </c>
      <c r="DIK22" t="s">
        <v>2</v>
      </c>
      <c r="DIL22" t="s">
        <v>2</v>
      </c>
      <c r="DIM22" t="s">
        <v>2</v>
      </c>
      <c r="DIN22" t="s">
        <v>2</v>
      </c>
      <c r="DIO22" t="s">
        <v>2</v>
      </c>
      <c r="DIP22" t="s">
        <v>2</v>
      </c>
      <c r="DIQ22" t="s">
        <v>2</v>
      </c>
      <c r="DIR22" t="s">
        <v>2</v>
      </c>
      <c r="DIS22" t="s">
        <v>2</v>
      </c>
      <c r="DIU22" t="s">
        <v>2</v>
      </c>
      <c r="DIV22" t="s">
        <v>2</v>
      </c>
      <c r="DIW22" t="s">
        <v>2</v>
      </c>
      <c r="DIX22" t="s">
        <v>2</v>
      </c>
      <c r="DIY22" t="s">
        <v>2</v>
      </c>
      <c r="DIZ22" t="s">
        <v>2</v>
      </c>
      <c r="DJA22" t="s">
        <v>2</v>
      </c>
      <c r="DJB22" t="s">
        <v>2</v>
      </c>
      <c r="DJC22" t="s">
        <v>2</v>
      </c>
      <c r="DJD22" t="s">
        <v>2</v>
      </c>
      <c r="DJE22" t="s">
        <v>2</v>
      </c>
      <c r="DJF22" t="s">
        <v>2</v>
      </c>
      <c r="DJG22" t="s">
        <v>2</v>
      </c>
      <c r="DJH22" t="s">
        <v>2</v>
      </c>
      <c r="DJI22" t="s">
        <v>2</v>
      </c>
      <c r="DJJ22" t="s">
        <v>2</v>
      </c>
      <c r="DJK22" t="s">
        <v>2</v>
      </c>
      <c r="DJL22" t="s">
        <v>2</v>
      </c>
      <c r="DJM22" t="s">
        <v>2</v>
      </c>
      <c r="DJN22" t="s">
        <v>2</v>
      </c>
      <c r="DJO22" t="s">
        <v>2</v>
      </c>
      <c r="DJP22" t="s">
        <v>2</v>
      </c>
      <c r="DJQ22" t="s">
        <v>2</v>
      </c>
      <c r="DJR22" t="s">
        <v>2</v>
      </c>
      <c r="DJT22" t="s">
        <v>2</v>
      </c>
      <c r="DJU22" t="s">
        <v>2</v>
      </c>
      <c r="DJV22" t="s">
        <v>2</v>
      </c>
      <c r="DJW22" t="s">
        <v>2</v>
      </c>
      <c r="DJX22" t="s">
        <v>2</v>
      </c>
      <c r="DJY22" t="s">
        <v>2</v>
      </c>
      <c r="DJZ22" t="s">
        <v>2</v>
      </c>
      <c r="DKA22" t="s">
        <v>2</v>
      </c>
      <c r="DKB22" t="s">
        <v>2</v>
      </c>
      <c r="DKC22" t="s">
        <v>2</v>
      </c>
      <c r="DKD22" t="s">
        <v>2</v>
      </c>
      <c r="DKE22" t="s">
        <v>2</v>
      </c>
      <c r="DKF22" t="s">
        <v>2</v>
      </c>
      <c r="DKG22" t="s">
        <v>2</v>
      </c>
      <c r="DKH22" t="s">
        <v>2</v>
      </c>
      <c r="DKI22" t="s">
        <v>2</v>
      </c>
      <c r="DKJ22" t="s">
        <v>2</v>
      </c>
      <c r="DKK22" t="s">
        <v>2</v>
      </c>
      <c r="DKL22">
        <v>18.16</v>
      </c>
      <c r="DKM22">
        <v>260143</v>
      </c>
      <c r="DKN22">
        <v>2322439</v>
      </c>
      <c r="DKO22">
        <v>2486423</v>
      </c>
      <c r="DKP22">
        <v>260143</v>
      </c>
      <c r="DKQ22">
        <v>4073217</v>
      </c>
      <c r="DKS22">
        <v>-163984</v>
      </c>
      <c r="DKT22">
        <v>4682562</v>
      </c>
      <c r="DKU22">
        <v>354727</v>
      </c>
      <c r="DKV22">
        <v>61654</v>
      </c>
      <c r="DKW22">
        <v>18.559999999999999</v>
      </c>
      <c r="DKX22">
        <v>35.58</v>
      </c>
      <c r="DKY22">
        <v>19760.990000000002</v>
      </c>
      <c r="DKZ22">
        <v>2486423</v>
      </c>
      <c r="DLA22">
        <v>2671832</v>
      </c>
      <c r="DLB22">
        <v>1.1499999999999999</v>
      </c>
      <c r="DLC22">
        <v>601708</v>
      </c>
      <c r="DLD22">
        <v>0.93</v>
      </c>
      <c r="DLE22">
        <v>6.39</v>
      </c>
      <c r="DLF22">
        <v>15.39</v>
      </c>
      <c r="DLG22" t="s">
        <v>2</v>
      </c>
      <c r="DLH22">
        <v>-10.33</v>
      </c>
      <c r="DLI22" t="s">
        <v>2</v>
      </c>
      <c r="DLJ22">
        <v>-28.55</v>
      </c>
      <c r="DLK22" t="s">
        <v>2</v>
      </c>
      <c r="DLL22" t="s">
        <v>2</v>
      </c>
      <c r="DLM22" t="s">
        <v>2</v>
      </c>
      <c r="DLN22" t="s">
        <v>2</v>
      </c>
      <c r="DLO22" t="s">
        <v>2</v>
      </c>
      <c r="DLP22" t="s">
        <v>2</v>
      </c>
      <c r="DLR22" t="s">
        <v>2</v>
      </c>
      <c r="DLS22" t="s">
        <v>2</v>
      </c>
      <c r="DLT22" t="s">
        <v>2</v>
      </c>
      <c r="DLU22" t="s">
        <v>2</v>
      </c>
      <c r="DLV22" t="s">
        <v>2</v>
      </c>
      <c r="DLW22" t="s">
        <v>2</v>
      </c>
      <c r="DLX22" t="s">
        <v>2</v>
      </c>
      <c r="DLY22" t="s">
        <v>2</v>
      </c>
      <c r="DLZ22" t="s">
        <v>2</v>
      </c>
      <c r="DMA22" t="s">
        <v>2</v>
      </c>
      <c r="DMB22" t="s">
        <v>2</v>
      </c>
      <c r="DMC22" t="s">
        <v>2</v>
      </c>
      <c r="DMD22" t="s">
        <v>2</v>
      </c>
      <c r="DME22" t="s">
        <v>2</v>
      </c>
      <c r="DMF22" t="s">
        <v>2</v>
      </c>
      <c r="DMG22" t="s">
        <v>2</v>
      </c>
      <c r="DMH22" t="s">
        <v>2</v>
      </c>
      <c r="DMI22" t="s">
        <v>2</v>
      </c>
      <c r="DMJ22" t="s">
        <v>2</v>
      </c>
      <c r="DMK22" t="s">
        <v>2</v>
      </c>
      <c r="DML22" t="s">
        <v>2</v>
      </c>
      <c r="DMM22" t="s">
        <v>2</v>
      </c>
      <c r="DMN22" t="s">
        <v>2</v>
      </c>
      <c r="DMO22" t="s">
        <v>2</v>
      </c>
      <c r="DMQ22" t="s">
        <v>2</v>
      </c>
      <c r="DMR22" t="s">
        <v>2</v>
      </c>
      <c r="DMS22" t="s">
        <v>2</v>
      </c>
      <c r="DMT22" t="s">
        <v>2</v>
      </c>
      <c r="DMU22" t="s">
        <v>2</v>
      </c>
      <c r="DMV22" t="s">
        <v>2</v>
      </c>
      <c r="DMW22" t="s">
        <v>2</v>
      </c>
      <c r="DMX22" t="s">
        <v>2</v>
      </c>
      <c r="DMY22" t="s">
        <v>2</v>
      </c>
      <c r="DMZ22" t="s">
        <v>2</v>
      </c>
      <c r="DNA22" t="s">
        <v>2</v>
      </c>
      <c r="DNB22" t="s">
        <v>2</v>
      </c>
      <c r="DNC22" t="s">
        <v>2</v>
      </c>
      <c r="DND22" t="s">
        <v>2</v>
      </c>
      <c r="DNE22" t="s">
        <v>2</v>
      </c>
      <c r="DNF22" t="s">
        <v>2</v>
      </c>
      <c r="DNG22" t="s">
        <v>2</v>
      </c>
      <c r="DNH22" t="s">
        <v>2</v>
      </c>
      <c r="DNI22">
        <v>17.600000000000001</v>
      </c>
      <c r="DNJ22">
        <v>86</v>
      </c>
      <c r="DNK22">
        <v>1432290</v>
      </c>
      <c r="DNL22">
        <v>760102</v>
      </c>
      <c r="DNM22">
        <v>86</v>
      </c>
      <c r="DNN22">
        <v>1838845</v>
      </c>
      <c r="DNP22">
        <v>672188</v>
      </c>
      <c r="DNQ22">
        <v>2768711</v>
      </c>
      <c r="DNR22">
        <v>232857</v>
      </c>
      <c r="DNS22">
        <v>102812</v>
      </c>
      <c r="DNT22">
        <v>0.01</v>
      </c>
      <c r="DNU22">
        <v>27.51</v>
      </c>
      <c r="DNV22">
        <v>11841.89</v>
      </c>
      <c r="DNW22">
        <v>760102</v>
      </c>
      <c r="DNX22">
        <v>767499</v>
      </c>
      <c r="DNY22">
        <v>1.51</v>
      </c>
      <c r="DNZ22">
        <v>270619</v>
      </c>
      <c r="DOA22">
        <v>1.88</v>
      </c>
      <c r="DOB22">
        <v>0</v>
      </c>
      <c r="DOC22">
        <v>18.25</v>
      </c>
      <c r="DOD22" t="s">
        <v>2</v>
      </c>
      <c r="DOE22">
        <v>62.74</v>
      </c>
      <c r="DOF22" t="s">
        <v>2</v>
      </c>
      <c r="DOG22">
        <v>4.12</v>
      </c>
      <c r="DOH22" t="s">
        <v>2</v>
      </c>
      <c r="DOI22" t="s">
        <v>2</v>
      </c>
      <c r="DOJ22" t="s">
        <v>2</v>
      </c>
      <c r="DOK22" t="s">
        <v>2</v>
      </c>
      <c r="DOL22" t="s">
        <v>2</v>
      </c>
      <c r="DOM22" t="s">
        <v>2</v>
      </c>
      <c r="DOO22" t="s">
        <v>2</v>
      </c>
      <c r="DOP22" t="s">
        <v>2</v>
      </c>
      <c r="DOQ22" t="s">
        <v>2</v>
      </c>
      <c r="DOR22" t="s">
        <v>2</v>
      </c>
      <c r="DOS22" t="s">
        <v>2</v>
      </c>
      <c r="DOT22" t="s">
        <v>2</v>
      </c>
      <c r="DOU22" t="s">
        <v>2</v>
      </c>
      <c r="DOV22" t="s">
        <v>2</v>
      </c>
      <c r="DOW22" t="s">
        <v>2</v>
      </c>
      <c r="DOX22" t="s">
        <v>2</v>
      </c>
      <c r="DOY22" t="s">
        <v>2</v>
      </c>
      <c r="DOZ22" t="s">
        <v>2</v>
      </c>
      <c r="DPA22" t="s">
        <v>2</v>
      </c>
      <c r="DPB22" t="s">
        <v>2</v>
      </c>
      <c r="DPC22" t="s">
        <v>2</v>
      </c>
      <c r="DPD22" t="s">
        <v>2</v>
      </c>
      <c r="DPE22" t="s">
        <v>2</v>
      </c>
      <c r="DPF22" t="s">
        <v>2</v>
      </c>
      <c r="DPG22">
        <v>82.79</v>
      </c>
      <c r="DPH22">
        <v>1162202</v>
      </c>
      <c r="DPI22">
        <v>2554754</v>
      </c>
      <c r="DPJ22">
        <v>925683</v>
      </c>
      <c r="DPK22">
        <v>1162202</v>
      </c>
      <c r="DPL22">
        <v>5118614</v>
      </c>
      <c r="DPN22">
        <v>1629071</v>
      </c>
      <c r="DPO22">
        <v>3751031</v>
      </c>
      <c r="DPP22">
        <v>315184</v>
      </c>
      <c r="DPQ22">
        <v>315184</v>
      </c>
      <c r="DPR22">
        <v>37.619999999999997</v>
      </c>
      <c r="DPS22">
        <v>30.98</v>
      </c>
      <c r="DPT22">
        <v>15748.05</v>
      </c>
      <c r="DPU22">
        <v>925683</v>
      </c>
      <c r="DPV22">
        <v>2029259</v>
      </c>
      <c r="DPW22">
        <v>0.73</v>
      </c>
      <c r="DPX22">
        <v>2968017</v>
      </c>
      <c r="DPY22">
        <v>2.76</v>
      </c>
      <c r="DPZ22">
        <v>22.71</v>
      </c>
      <c r="DQA22">
        <v>11.42</v>
      </c>
      <c r="DQB22" t="s">
        <v>2</v>
      </c>
      <c r="DQC22">
        <v>39.08</v>
      </c>
      <c r="DQD22" t="s">
        <v>2</v>
      </c>
      <c r="DQE22">
        <v>2.2999999999999998</v>
      </c>
      <c r="DQF22" t="s">
        <v>2</v>
      </c>
      <c r="DQG22" t="s">
        <v>2</v>
      </c>
      <c r="DQJ22" t="s">
        <v>2</v>
      </c>
      <c r="DQK22" t="s">
        <v>2</v>
      </c>
      <c r="DQN22" t="s">
        <v>2</v>
      </c>
      <c r="DQO22" t="s">
        <v>2</v>
      </c>
      <c r="DQP22" t="s">
        <v>2</v>
      </c>
      <c r="DQQ22" t="s">
        <v>2</v>
      </c>
      <c r="DQR22" t="s">
        <v>2</v>
      </c>
      <c r="DQS22" t="s">
        <v>2</v>
      </c>
      <c r="DQU22" t="s">
        <v>2</v>
      </c>
      <c r="DQV22" t="s">
        <v>2</v>
      </c>
      <c r="DQW22" t="s">
        <v>2</v>
      </c>
      <c r="DQY22" t="s">
        <v>2</v>
      </c>
      <c r="DQZ22" t="s">
        <v>2</v>
      </c>
      <c r="DRA22" t="s">
        <v>2</v>
      </c>
      <c r="DRE22" t="s">
        <v>2</v>
      </c>
      <c r="DRF22" t="s">
        <v>2</v>
      </c>
      <c r="DRI22" t="s">
        <v>2</v>
      </c>
      <c r="DRJ22" t="s">
        <v>2</v>
      </c>
      <c r="DRM22" t="s">
        <v>2</v>
      </c>
      <c r="DRN22" t="s">
        <v>2</v>
      </c>
      <c r="DRP22" t="s">
        <v>2</v>
      </c>
      <c r="DRR22" t="s">
        <v>2</v>
      </c>
      <c r="DRT22" t="s">
        <v>2</v>
      </c>
      <c r="DRU22" t="s">
        <v>2</v>
      </c>
      <c r="DRV22" t="s">
        <v>2</v>
      </c>
      <c r="DRX22" t="s">
        <v>2</v>
      </c>
      <c r="DRY22" t="s">
        <v>2</v>
      </c>
      <c r="DRZ22" t="s">
        <v>2</v>
      </c>
      <c r="DSD22" t="s">
        <v>2</v>
      </c>
      <c r="DSE22" t="s">
        <v>2</v>
      </c>
      <c r="DSF22" t="s">
        <v>2</v>
      </c>
      <c r="DSG22" t="s">
        <v>2</v>
      </c>
      <c r="DSH22" t="s">
        <v>2</v>
      </c>
      <c r="DSI22" t="s">
        <v>2</v>
      </c>
      <c r="DSK22" t="s">
        <v>2</v>
      </c>
      <c r="DSL22" t="s">
        <v>2</v>
      </c>
      <c r="DSM22" t="s">
        <v>2</v>
      </c>
      <c r="DSN22" t="s">
        <v>2</v>
      </c>
      <c r="DSO22" t="s">
        <v>2</v>
      </c>
      <c r="DSP22" t="s">
        <v>2</v>
      </c>
      <c r="DSQ22">
        <v>427.77</v>
      </c>
      <c r="DSR22" t="s">
        <v>2</v>
      </c>
      <c r="DSS22" t="s">
        <v>2</v>
      </c>
      <c r="DST22" t="s">
        <v>2</v>
      </c>
      <c r="DSU22" t="s">
        <v>2</v>
      </c>
      <c r="DSV22" t="s">
        <v>2</v>
      </c>
      <c r="DSW22" t="s">
        <v>2</v>
      </c>
      <c r="DSX22" t="s">
        <v>2</v>
      </c>
      <c r="DSY22" t="s">
        <v>2</v>
      </c>
      <c r="DSZ22" t="s">
        <v>2</v>
      </c>
      <c r="DTA22" t="s">
        <v>2</v>
      </c>
      <c r="DTB22" t="s">
        <v>2</v>
      </c>
      <c r="DTC22" t="s">
        <v>2</v>
      </c>
      <c r="DTD22" t="s">
        <v>2</v>
      </c>
      <c r="DTG22" t="s">
        <v>2</v>
      </c>
      <c r="DTH22" t="s">
        <v>2</v>
      </c>
      <c r="DTK22" t="s">
        <v>2</v>
      </c>
      <c r="DTL22" t="s">
        <v>2</v>
      </c>
      <c r="DTM22" t="s">
        <v>2</v>
      </c>
      <c r="DTN22" t="s">
        <v>2</v>
      </c>
      <c r="DTO22" t="s">
        <v>2</v>
      </c>
      <c r="DTP22" t="s">
        <v>2</v>
      </c>
      <c r="DTR22" t="s">
        <v>2</v>
      </c>
      <c r="DTS22" t="s">
        <v>2</v>
      </c>
      <c r="DTT22" t="s">
        <v>2</v>
      </c>
      <c r="DTV22" t="s">
        <v>2</v>
      </c>
      <c r="DTW22" t="s">
        <v>2</v>
      </c>
      <c r="DTX22" t="s">
        <v>2</v>
      </c>
      <c r="DUB22" t="s">
        <v>2</v>
      </c>
      <c r="DUC22" t="s">
        <v>2</v>
      </c>
      <c r="DUF22" t="s">
        <v>2</v>
      </c>
      <c r="DUG22" t="s">
        <v>2</v>
      </c>
      <c r="DUJ22" t="s">
        <v>2</v>
      </c>
      <c r="DUK22" t="s">
        <v>2</v>
      </c>
      <c r="DUL22" t="s">
        <v>2</v>
      </c>
      <c r="DUM22" t="s">
        <v>2</v>
      </c>
      <c r="DUN22" t="s">
        <v>2</v>
      </c>
      <c r="DUO22" t="s">
        <v>2</v>
      </c>
      <c r="DUQ22" t="s">
        <v>2</v>
      </c>
      <c r="DUR22" t="s">
        <v>2</v>
      </c>
      <c r="DUS22" t="s">
        <v>2</v>
      </c>
      <c r="DUU22" t="s">
        <v>2</v>
      </c>
      <c r="DUV22" t="s">
        <v>2</v>
      </c>
      <c r="DUW22" t="s">
        <v>2</v>
      </c>
      <c r="DVA22" t="s">
        <v>2</v>
      </c>
      <c r="DVB22" t="s">
        <v>2</v>
      </c>
      <c r="DVE22" t="s">
        <v>2</v>
      </c>
      <c r="DVF22" t="s">
        <v>2</v>
      </c>
      <c r="DVI22" t="s">
        <v>2</v>
      </c>
      <c r="DVJ22" t="s">
        <v>2</v>
      </c>
      <c r="DVK22" t="s">
        <v>2</v>
      </c>
      <c r="DVL22" t="s">
        <v>2</v>
      </c>
      <c r="DVM22" t="s">
        <v>2</v>
      </c>
      <c r="DVN22">
        <v>122.3</v>
      </c>
      <c r="DVP22" t="s">
        <v>2</v>
      </c>
      <c r="DVQ22" t="s">
        <v>2</v>
      </c>
      <c r="DVR22" t="s">
        <v>2</v>
      </c>
      <c r="DVT22" t="s">
        <v>2</v>
      </c>
      <c r="DVU22" t="s">
        <v>2</v>
      </c>
      <c r="DVV22" t="s">
        <v>2</v>
      </c>
      <c r="DVZ22" t="s">
        <v>2</v>
      </c>
      <c r="DWA22" t="s">
        <v>2</v>
      </c>
      <c r="DWB22" t="s">
        <v>2</v>
      </c>
      <c r="DWC22" t="s">
        <v>2</v>
      </c>
      <c r="DWD22" t="s">
        <v>2</v>
      </c>
      <c r="DWE22" t="s">
        <v>2</v>
      </c>
      <c r="DWG22" t="s">
        <v>2</v>
      </c>
      <c r="DWH22" t="s">
        <v>2</v>
      </c>
      <c r="DWI22" t="s">
        <v>2</v>
      </c>
      <c r="DWJ22" t="s">
        <v>2</v>
      </c>
      <c r="DWK22" t="s">
        <v>2</v>
      </c>
      <c r="DWL22" t="s">
        <v>2</v>
      </c>
      <c r="DWM22" t="s">
        <v>2</v>
      </c>
      <c r="DWN22" t="s">
        <v>2</v>
      </c>
      <c r="DWO22" t="s">
        <v>2</v>
      </c>
      <c r="DWP22" t="s">
        <v>2</v>
      </c>
      <c r="DWQ22" t="s">
        <v>2</v>
      </c>
      <c r="DWR22" t="s">
        <v>2</v>
      </c>
      <c r="DWS22" t="s">
        <v>2</v>
      </c>
      <c r="DWT22" t="s">
        <v>2</v>
      </c>
      <c r="DWU22" t="s">
        <v>2</v>
      </c>
      <c r="DWV22" t="s">
        <v>2</v>
      </c>
      <c r="DWW22" t="s">
        <v>2</v>
      </c>
      <c r="DWX22" t="s">
        <v>2</v>
      </c>
      <c r="DWY22">
        <v>8.3800000000000008</v>
      </c>
      <c r="DWZ22">
        <v>2306600</v>
      </c>
      <c r="DXA22">
        <v>2558000</v>
      </c>
      <c r="DXB22">
        <v>2132000</v>
      </c>
      <c r="DXC22">
        <v>2306600</v>
      </c>
      <c r="DXD22">
        <v>6531300</v>
      </c>
      <c r="DXF22">
        <v>426000</v>
      </c>
      <c r="DXG22">
        <v>13073000</v>
      </c>
      <c r="DXH22">
        <v>244222</v>
      </c>
      <c r="DXI22">
        <v>244100</v>
      </c>
      <c r="DXJ22">
        <v>92.73</v>
      </c>
      <c r="DXK22">
        <v>12.33</v>
      </c>
      <c r="DXL22">
        <v>16632</v>
      </c>
      <c r="DXM22">
        <v>2132000</v>
      </c>
      <c r="DXN22">
        <v>4043800</v>
      </c>
      <c r="DXO22">
        <v>2</v>
      </c>
      <c r="DXP22">
        <v>833500</v>
      </c>
      <c r="DXQ22">
        <v>1.2</v>
      </c>
      <c r="DXR22">
        <v>35.32</v>
      </c>
      <c r="DXS22">
        <v>17.420000000000002</v>
      </c>
      <c r="DXT22" t="s">
        <v>2</v>
      </c>
      <c r="DXU22">
        <v>9.74</v>
      </c>
      <c r="DXV22" t="s">
        <v>2</v>
      </c>
      <c r="DXW22">
        <v>30.69</v>
      </c>
      <c r="DXX22">
        <v>12.45</v>
      </c>
      <c r="DXY22">
        <v>49389300</v>
      </c>
      <c r="DXZ22">
        <v>32302800</v>
      </c>
      <c r="DYA22">
        <v>27364300</v>
      </c>
      <c r="DYB22">
        <v>49389300</v>
      </c>
      <c r="DYC22">
        <v>114283000</v>
      </c>
      <c r="DYE22">
        <v>4938500</v>
      </c>
      <c r="DYF22">
        <v>51067600</v>
      </c>
      <c r="DYG22">
        <v>3361900</v>
      </c>
      <c r="DYH22">
        <v>2476000</v>
      </c>
      <c r="DYI22">
        <v>118.6</v>
      </c>
      <c r="DYJ22">
        <v>16.8</v>
      </c>
      <c r="DYK22">
        <v>54595.66</v>
      </c>
      <c r="DYL22">
        <v>27364300</v>
      </c>
      <c r="DYM22">
        <v>72638800</v>
      </c>
      <c r="DYN22">
        <v>0.45</v>
      </c>
      <c r="DYO22">
        <v>7053400</v>
      </c>
      <c r="DYP22">
        <v>1.18</v>
      </c>
      <c r="DYQ22">
        <v>43.22</v>
      </c>
      <c r="DYR22">
        <v>5.48</v>
      </c>
      <c r="DYS22" t="s">
        <v>2</v>
      </c>
      <c r="DYT22">
        <v>6.05</v>
      </c>
      <c r="DYU22" t="s">
        <v>2</v>
      </c>
      <c r="DYV22">
        <v>10.34</v>
      </c>
      <c r="DYW22">
        <v>13.5</v>
      </c>
      <c r="DYX22">
        <v>3175837</v>
      </c>
      <c r="DYY22">
        <v>3970104</v>
      </c>
      <c r="DYZ22">
        <v>1425288</v>
      </c>
      <c r="DZA22">
        <v>3175837</v>
      </c>
      <c r="DZB22">
        <v>6262854</v>
      </c>
      <c r="DZD22">
        <v>2544816</v>
      </c>
      <c r="DZE22">
        <v>2808883</v>
      </c>
      <c r="DZF22">
        <v>83651</v>
      </c>
      <c r="DZG22">
        <v>19710</v>
      </c>
      <c r="DZH22">
        <v>158.13</v>
      </c>
      <c r="DZI22">
        <v>24.73</v>
      </c>
      <c r="DZJ22">
        <v>9383.39</v>
      </c>
      <c r="DZK22">
        <v>1425288</v>
      </c>
      <c r="DZL22">
        <v>4004490</v>
      </c>
      <c r="DZM22">
        <v>0.45</v>
      </c>
      <c r="DZN22">
        <v>-12670</v>
      </c>
      <c r="DZO22">
        <v>2.79</v>
      </c>
      <c r="DZP22">
        <v>50.71</v>
      </c>
      <c r="DZQ22">
        <v>11.97</v>
      </c>
      <c r="DZR22" t="s">
        <v>2</v>
      </c>
      <c r="DZS22">
        <v>52.61</v>
      </c>
      <c r="DZT22" t="s">
        <v>2</v>
      </c>
      <c r="DZU22">
        <v>1.1000000000000001</v>
      </c>
      <c r="DZV22">
        <v>57.13</v>
      </c>
      <c r="DZW22">
        <v>30863</v>
      </c>
      <c r="DZX22">
        <v>1710771</v>
      </c>
      <c r="DZY22">
        <v>245359</v>
      </c>
      <c r="DZZ22">
        <v>30863</v>
      </c>
      <c r="EAA22">
        <v>2110003</v>
      </c>
      <c r="EAC22">
        <v>1465412</v>
      </c>
      <c r="EAD22">
        <v>105905</v>
      </c>
      <c r="EAE22">
        <v>477555</v>
      </c>
      <c r="EAF22" t="s">
        <v>2</v>
      </c>
      <c r="EAG22">
        <v>1.66</v>
      </c>
      <c r="EAH22" t="s">
        <v>2</v>
      </c>
      <c r="EAI22">
        <v>1776.14</v>
      </c>
      <c r="EAJ22">
        <v>245359</v>
      </c>
      <c r="EAK22">
        <v>255004</v>
      </c>
      <c r="EAL22">
        <v>0.05</v>
      </c>
      <c r="EAM22">
        <v>298693</v>
      </c>
      <c r="EAN22">
        <v>6.97</v>
      </c>
      <c r="EAO22">
        <v>1.46</v>
      </c>
      <c r="EAP22">
        <v>6.61</v>
      </c>
      <c r="EAQ22" t="s">
        <v>2</v>
      </c>
      <c r="EAR22">
        <v>78.59</v>
      </c>
      <c r="EAS22" t="s">
        <v>2</v>
      </c>
      <c r="EAT22">
        <v>7.0000000000000007E-2</v>
      </c>
      <c r="EAU22" t="s">
        <v>2</v>
      </c>
      <c r="EAV22" t="s">
        <v>2</v>
      </c>
      <c r="EAW22" t="s">
        <v>2</v>
      </c>
      <c r="EAX22" t="s">
        <v>2</v>
      </c>
      <c r="EAY22" t="s">
        <v>2</v>
      </c>
      <c r="EAZ22" t="s">
        <v>2</v>
      </c>
      <c r="EBB22" t="s">
        <v>2</v>
      </c>
      <c r="EBC22" t="s">
        <v>2</v>
      </c>
      <c r="EBD22" t="s">
        <v>2</v>
      </c>
      <c r="EBE22" t="s">
        <v>2</v>
      </c>
      <c r="EBF22" t="s">
        <v>2</v>
      </c>
      <c r="EBG22" t="s">
        <v>2</v>
      </c>
      <c r="EBH22" t="s">
        <v>2</v>
      </c>
      <c r="EBI22" t="s">
        <v>2</v>
      </c>
      <c r="EBJ22" t="s">
        <v>2</v>
      </c>
      <c r="EBK22" t="s">
        <v>2</v>
      </c>
      <c r="EBL22" t="s">
        <v>2</v>
      </c>
      <c r="EBM22" t="s">
        <v>2</v>
      </c>
      <c r="EBN22" t="s">
        <v>2</v>
      </c>
      <c r="EBO22" t="s">
        <v>2</v>
      </c>
      <c r="EBP22" t="s">
        <v>2</v>
      </c>
      <c r="EBQ22" t="s">
        <v>2</v>
      </c>
      <c r="EBR22" t="s">
        <v>2</v>
      </c>
      <c r="EBS22" t="s">
        <v>2</v>
      </c>
      <c r="EBT22">
        <v>-1.78</v>
      </c>
      <c r="EBU22">
        <v>1878497</v>
      </c>
      <c r="EBV22">
        <v>4600128</v>
      </c>
      <c r="EBW22">
        <v>4634886</v>
      </c>
      <c r="EBX22">
        <v>1878497</v>
      </c>
      <c r="EBY22">
        <v>6788115</v>
      </c>
      <c r="ECA22">
        <v>-34758</v>
      </c>
      <c r="ECB22">
        <v>8741903</v>
      </c>
      <c r="ECC22">
        <v>344356</v>
      </c>
      <c r="ECD22">
        <v>295517</v>
      </c>
      <c r="ECE22">
        <v>122.96</v>
      </c>
      <c r="ECF22">
        <v>4.18</v>
      </c>
      <c r="ECG22">
        <v>2240.06</v>
      </c>
      <c r="ECH22">
        <v>4634886</v>
      </c>
      <c r="ECI22">
        <v>5260329</v>
      </c>
      <c r="ECJ22">
        <v>1.29</v>
      </c>
      <c r="ECK22">
        <v>-443993</v>
      </c>
      <c r="ECL22">
        <v>0.99</v>
      </c>
      <c r="ECM22">
        <v>27.67</v>
      </c>
      <c r="ECN22">
        <v>6.52</v>
      </c>
      <c r="ECO22" t="s">
        <v>2</v>
      </c>
      <c r="ECP22">
        <v>-1.61</v>
      </c>
      <c r="ECQ22" t="s">
        <v>2</v>
      </c>
      <c r="ECR22">
        <v>-251.51</v>
      </c>
      <c r="ECS22">
        <v>3.95</v>
      </c>
      <c r="ECT22">
        <v>4895202</v>
      </c>
      <c r="ECU22">
        <v>4493467</v>
      </c>
      <c r="ECV22">
        <v>2598777</v>
      </c>
      <c r="ECW22">
        <v>4895202</v>
      </c>
      <c r="ECX22">
        <v>8931167</v>
      </c>
      <c r="ECZ22">
        <v>1894690</v>
      </c>
      <c r="EDA22">
        <v>8660752</v>
      </c>
      <c r="EDB22">
        <v>745841</v>
      </c>
      <c r="EDC22" t="s">
        <v>2</v>
      </c>
      <c r="EDD22">
        <v>291.86</v>
      </c>
      <c r="EDE22" t="s">
        <v>2</v>
      </c>
      <c r="EDF22">
        <v>6686.14</v>
      </c>
      <c r="EDG22">
        <v>2598777</v>
      </c>
      <c r="EDH22">
        <v>7253930</v>
      </c>
      <c r="EDI22">
        <v>0.97</v>
      </c>
      <c r="EDJ22">
        <v>29304</v>
      </c>
      <c r="EDK22">
        <v>1.73</v>
      </c>
      <c r="EDL22">
        <v>54.81</v>
      </c>
      <c r="EDM22">
        <v>5.0999999999999996</v>
      </c>
      <c r="EDO22">
        <v>32.42</v>
      </c>
      <c r="EDP22" t="s">
        <v>2</v>
      </c>
      <c r="EDQ22">
        <v>4.57</v>
      </c>
      <c r="EDR22" t="s">
        <v>2</v>
      </c>
      <c r="EDS22" t="s">
        <v>2</v>
      </c>
      <c r="EDV22" t="s">
        <v>2</v>
      </c>
      <c r="EDW22" t="s">
        <v>2</v>
      </c>
      <c r="EDZ22" t="s">
        <v>2</v>
      </c>
      <c r="EEA22" t="s">
        <v>2</v>
      </c>
      <c r="EEC22" t="s">
        <v>2</v>
      </c>
      <c r="EEE22" t="s">
        <v>2</v>
      </c>
      <c r="EEG22" t="s">
        <v>2</v>
      </c>
      <c r="EEH22" t="s">
        <v>2</v>
      </c>
      <c r="EEI22" t="s">
        <v>2</v>
      </c>
      <c r="EEK22" t="s">
        <v>2</v>
      </c>
      <c r="EEL22" t="s">
        <v>2</v>
      </c>
      <c r="EEM22" t="s">
        <v>2</v>
      </c>
      <c r="EEQ22">
        <v>24.66</v>
      </c>
      <c r="EER22">
        <v>560670</v>
      </c>
      <c r="EES22">
        <v>2392548</v>
      </c>
      <c r="EET22">
        <v>1209250</v>
      </c>
      <c r="EEU22">
        <v>560670</v>
      </c>
      <c r="EEV22">
        <v>3288175</v>
      </c>
      <c r="EEX22">
        <v>1183298</v>
      </c>
      <c r="EEY22">
        <v>2261764</v>
      </c>
      <c r="EEZ22">
        <v>179285</v>
      </c>
      <c r="EFA22">
        <v>155360</v>
      </c>
      <c r="EFB22">
        <v>29.25</v>
      </c>
      <c r="EFC22">
        <v>36.369999999999997</v>
      </c>
      <c r="EFD22">
        <v>173108.6</v>
      </c>
      <c r="EFE22">
        <v>1209250</v>
      </c>
      <c r="EFF22">
        <v>1371448</v>
      </c>
      <c r="EFG22">
        <v>0.69</v>
      </c>
      <c r="EFH22">
        <v>-153900</v>
      </c>
      <c r="EFI22">
        <v>1.98</v>
      </c>
      <c r="EFJ22">
        <v>17.05</v>
      </c>
      <c r="EFK22">
        <v>20.83</v>
      </c>
      <c r="EFL22" t="s">
        <v>2</v>
      </c>
      <c r="EFM22">
        <v>57.04</v>
      </c>
      <c r="EFN22" t="s">
        <v>2</v>
      </c>
      <c r="EFO22">
        <v>1.91</v>
      </c>
      <c r="EFP22" t="s">
        <v>2</v>
      </c>
      <c r="EFQ22" t="s">
        <v>2</v>
      </c>
      <c r="EFT22" t="s">
        <v>2</v>
      </c>
      <c r="EFU22" t="s">
        <v>2</v>
      </c>
      <c r="EFX22" t="s">
        <v>2</v>
      </c>
      <c r="EFY22" t="s">
        <v>2</v>
      </c>
      <c r="EFZ22" t="s">
        <v>2</v>
      </c>
      <c r="EGA22" t="s">
        <v>2</v>
      </c>
      <c r="EGB22" t="s">
        <v>2</v>
      </c>
      <c r="EGC22" t="s">
        <v>2</v>
      </c>
      <c r="EGE22" t="s">
        <v>2</v>
      </c>
      <c r="EGF22" t="s">
        <v>2</v>
      </c>
      <c r="EGG22" t="s">
        <v>2</v>
      </c>
      <c r="EGI22" t="s">
        <v>2</v>
      </c>
      <c r="EGJ22" t="s">
        <v>2</v>
      </c>
      <c r="EGK22" t="s">
        <v>2</v>
      </c>
      <c r="EGO22" t="s">
        <v>2</v>
      </c>
      <c r="EGP22" t="s">
        <v>2</v>
      </c>
      <c r="EGQ22" t="s">
        <v>2</v>
      </c>
      <c r="EGR22" t="s">
        <v>2</v>
      </c>
      <c r="EGS22" t="s">
        <v>2</v>
      </c>
      <c r="EGT22" t="s">
        <v>2</v>
      </c>
      <c r="EGV22" t="s">
        <v>2</v>
      </c>
      <c r="EGW22" t="s">
        <v>2</v>
      </c>
      <c r="EGX22" t="s">
        <v>2</v>
      </c>
      <c r="EGY22" t="s">
        <v>2</v>
      </c>
      <c r="EGZ22" t="s">
        <v>2</v>
      </c>
      <c r="EHA22" t="s">
        <v>2</v>
      </c>
      <c r="EHB22" t="s">
        <v>2</v>
      </c>
      <c r="EHC22" t="s">
        <v>2</v>
      </c>
      <c r="EHD22" t="s">
        <v>2</v>
      </c>
      <c r="EHE22" t="s">
        <v>2</v>
      </c>
      <c r="EHF22" t="s">
        <v>2</v>
      </c>
      <c r="EHG22" t="s">
        <v>2</v>
      </c>
      <c r="EHH22" t="s">
        <v>2</v>
      </c>
      <c r="EHI22" t="s">
        <v>2</v>
      </c>
      <c r="EHK22" t="s">
        <v>2</v>
      </c>
      <c r="EHL22" t="s">
        <v>2</v>
      </c>
      <c r="EHM22" t="s">
        <v>2</v>
      </c>
      <c r="EIA22" t="s">
        <v>2</v>
      </c>
      <c r="EIM22" t="s">
        <v>2</v>
      </c>
      <c r="EIN22" t="s">
        <v>2</v>
      </c>
      <c r="EIO22" t="s">
        <v>2</v>
      </c>
      <c r="EIP22" t="s">
        <v>2</v>
      </c>
      <c r="EIQ22" t="s">
        <v>2</v>
      </c>
      <c r="EIR22" t="s">
        <v>2</v>
      </c>
      <c r="EIT22" t="s">
        <v>2</v>
      </c>
      <c r="EIU22" t="s">
        <v>2</v>
      </c>
      <c r="EIV22" t="s">
        <v>2</v>
      </c>
      <c r="EIW22" t="s">
        <v>2</v>
      </c>
      <c r="EIX22" t="s">
        <v>2</v>
      </c>
      <c r="EIY22" t="s">
        <v>2</v>
      </c>
      <c r="EIZ22" t="s">
        <v>2</v>
      </c>
      <c r="EJA22" t="s">
        <v>2</v>
      </c>
      <c r="EJB22" t="s">
        <v>2</v>
      </c>
      <c r="EJC22" t="s">
        <v>2</v>
      </c>
      <c r="EJD22" t="s">
        <v>2</v>
      </c>
      <c r="EJE22" t="s">
        <v>2</v>
      </c>
      <c r="EJF22" t="s">
        <v>2</v>
      </c>
      <c r="EJG22" t="s">
        <v>2</v>
      </c>
      <c r="EJH22" t="s">
        <v>2</v>
      </c>
      <c r="EJI22" t="s">
        <v>2</v>
      </c>
      <c r="EJJ22" t="s">
        <v>2</v>
      </c>
      <c r="EJK22" t="s">
        <v>2</v>
      </c>
      <c r="EJL22" t="s">
        <v>2</v>
      </c>
      <c r="EJM22" t="s">
        <v>2</v>
      </c>
      <c r="EJN22" t="s">
        <v>2</v>
      </c>
      <c r="EJO22" t="s">
        <v>2</v>
      </c>
      <c r="EJP22" t="s">
        <v>2</v>
      </c>
      <c r="EJQ22" t="s">
        <v>2</v>
      </c>
      <c r="EJS22" t="s">
        <v>2</v>
      </c>
      <c r="EJT22" t="s">
        <v>2</v>
      </c>
      <c r="EJU22" t="s">
        <v>2</v>
      </c>
      <c r="EJV22" t="s">
        <v>2</v>
      </c>
      <c r="EJW22" t="s">
        <v>2</v>
      </c>
      <c r="EJX22" t="s">
        <v>2</v>
      </c>
      <c r="EJY22">
        <v>277.20999999999998</v>
      </c>
      <c r="EJZ22" t="s">
        <v>2</v>
      </c>
      <c r="EKA22" t="s">
        <v>2</v>
      </c>
      <c r="EKB22" t="s">
        <v>2</v>
      </c>
      <c r="EKC22" t="s">
        <v>2</v>
      </c>
      <c r="EKD22" t="s">
        <v>2</v>
      </c>
      <c r="EKE22" t="s">
        <v>2</v>
      </c>
      <c r="EKF22" t="s">
        <v>2</v>
      </c>
      <c r="EKH22" t="s">
        <v>2</v>
      </c>
      <c r="EKI22" t="s">
        <v>2</v>
      </c>
      <c r="EKJ22" t="s">
        <v>2</v>
      </c>
      <c r="EKK22" t="s">
        <v>2</v>
      </c>
      <c r="EKL22" t="s">
        <v>2</v>
      </c>
      <c r="EKM22" t="s">
        <v>2</v>
      </c>
      <c r="EKN22" t="s">
        <v>2</v>
      </c>
      <c r="EKO22" t="s">
        <v>2</v>
      </c>
      <c r="EKP22" t="s">
        <v>2</v>
      </c>
      <c r="EKR22" t="s">
        <v>2</v>
      </c>
      <c r="EKS22" t="s">
        <v>2</v>
      </c>
      <c r="EKT22" t="s">
        <v>2</v>
      </c>
      <c r="EKU22" t="s">
        <v>2</v>
      </c>
      <c r="EKV22" t="s">
        <v>2</v>
      </c>
      <c r="EKW22" t="s">
        <v>2</v>
      </c>
      <c r="EKX22" t="s">
        <v>2</v>
      </c>
      <c r="EKY22" t="s">
        <v>2</v>
      </c>
      <c r="EKZ22" t="s">
        <v>2</v>
      </c>
      <c r="ELA22" t="s">
        <v>2</v>
      </c>
      <c r="ELB22" t="s">
        <v>2</v>
      </c>
      <c r="ELC22" t="s">
        <v>2</v>
      </c>
      <c r="ELD22" t="s">
        <v>2</v>
      </c>
      <c r="ELE22" t="s">
        <v>2</v>
      </c>
      <c r="ELF22" t="s">
        <v>2</v>
      </c>
      <c r="ELG22" t="s">
        <v>2</v>
      </c>
      <c r="ELH22" t="s">
        <v>2</v>
      </c>
      <c r="ELI22" t="s">
        <v>2</v>
      </c>
      <c r="ELJ22" t="s">
        <v>2</v>
      </c>
      <c r="ELK22" t="s">
        <v>2</v>
      </c>
      <c r="ELL22" t="s">
        <v>2</v>
      </c>
      <c r="ELM22" t="s">
        <v>2</v>
      </c>
      <c r="ELN22" t="s">
        <v>2</v>
      </c>
      <c r="ELO22" t="s">
        <v>2</v>
      </c>
      <c r="ELQ22" t="s">
        <v>2</v>
      </c>
      <c r="ELR22" t="s">
        <v>2</v>
      </c>
      <c r="ELS22" t="s">
        <v>2</v>
      </c>
      <c r="ELT22" t="s">
        <v>2</v>
      </c>
      <c r="ELU22" t="s">
        <v>2</v>
      </c>
      <c r="ELV22" t="s">
        <v>2</v>
      </c>
      <c r="ELW22" t="s">
        <v>2</v>
      </c>
      <c r="ELX22" t="s">
        <v>2</v>
      </c>
      <c r="ELY22" t="s">
        <v>2</v>
      </c>
      <c r="ELZ22" t="s">
        <v>2</v>
      </c>
      <c r="EMA22" t="s">
        <v>2</v>
      </c>
      <c r="EMB22" t="s">
        <v>2</v>
      </c>
      <c r="EMC22" t="s">
        <v>2</v>
      </c>
      <c r="EMD22" t="s">
        <v>2</v>
      </c>
      <c r="EMF22" t="s">
        <v>2</v>
      </c>
      <c r="EMG22" t="s">
        <v>2</v>
      </c>
      <c r="EMH22" t="s">
        <v>2</v>
      </c>
      <c r="EMI22">
        <v>5.23</v>
      </c>
      <c r="EMJ22">
        <v>1450172</v>
      </c>
      <c r="EMK22">
        <v>4129434</v>
      </c>
      <c r="EML22">
        <v>3134542</v>
      </c>
      <c r="EMM22">
        <v>1450172</v>
      </c>
      <c r="EMN22">
        <v>7136558</v>
      </c>
      <c r="EMP22">
        <v>994892</v>
      </c>
      <c r="EMQ22">
        <v>7126925</v>
      </c>
      <c r="EMR22">
        <v>340073</v>
      </c>
      <c r="EMS22">
        <v>340073</v>
      </c>
      <c r="EMT22">
        <v>47.6</v>
      </c>
      <c r="EMU22">
        <v>13.25</v>
      </c>
      <c r="EMV22">
        <v>7898.32</v>
      </c>
      <c r="EMW22">
        <v>3134542</v>
      </c>
      <c r="EMX22">
        <v>4090072</v>
      </c>
      <c r="EMY22">
        <v>1</v>
      </c>
      <c r="EMZ22">
        <v>433972</v>
      </c>
      <c r="ENA22">
        <v>1.32</v>
      </c>
      <c r="ENB22">
        <v>20.32</v>
      </c>
      <c r="ENC22">
        <v>12.08</v>
      </c>
      <c r="END22" t="s">
        <v>2</v>
      </c>
      <c r="ENE22">
        <v>24.86</v>
      </c>
      <c r="ENF22" t="s">
        <v>2</v>
      </c>
      <c r="ENG22">
        <v>7.16</v>
      </c>
      <c r="ENH22" t="s">
        <v>2</v>
      </c>
      <c r="ENI22" t="s">
        <v>2</v>
      </c>
      <c r="ENJ22" t="s">
        <v>2</v>
      </c>
      <c r="ENK22" t="s">
        <v>2</v>
      </c>
      <c r="ENL22" t="s">
        <v>2</v>
      </c>
      <c r="ENM22" t="s">
        <v>2</v>
      </c>
      <c r="ENO22" t="s">
        <v>2</v>
      </c>
      <c r="ENP22" t="s">
        <v>2</v>
      </c>
      <c r="ENQ22" t="s">
        <v>2</v>
      </c>
      <c r="ENR22" t="s">
        <v>2</v>
      </c>
      <c r="ENS22" t="s">
        <v>2</v>
      </c>
      <c r="ENT22" t="s">
        <v>2</v>
      </c>
      <c r="ENU22" t="s">
        <v>2</v>
      </c>
      <c r="ENV22" t="s">
        <v>2</v>
      </c>
      <c r="ENW22" t="s">
        <v>2</v>
      </c>
      <c r="ENX22" t="s">
        <v>2</v>
      </c>
      <c r="ENY22" t="s">
        <v>2</v>
      </c>
      <c r="ENZ22" t="s">
        <v>2</v>
      </c>
      <c r="EOA22" t="s">
        <v>2</v>
      </c>
      <c r="EOB22" t="s">
        <v>2</v>
      </c>
      <c r="EOC22" t="s">
        <v>2</v>
      </c>
      <c r="EOD22" t="s">
        <v>2</v>
      </c>
      <c r="EOE22" t="s">
        <v>2</v>
      </c>
      <c r="EOF22" t="s">
        <v>2</v>
      </c>
      <c r="EOG22" t="s">
        <v>2</v>
      </c>
      <c r="EOH22" t="s">
        <v>2</v>
      </c>
      <c r="EOK22" t="s">
        <v>2</v>
      </c>
      <c r="EOL22" t="s">
        <v>2</v>
      </c>
      <c r="EOO22" t="s">
        <v>2</v>
      </c>
      <c r="EOP22" t="s">
        <v>2</v>
      </c>
      <c r="EOR22" t="s">
        <v>2</v>
      </c>
      <c r="EOT22" t="s">
        <v>2</v>
      </c>
      <c r="EOV22" t="s">
        <v>2</v>
      </c>
      <c r="EOW22" t="s">
        <v>2</v>
      </c>
      <c r="EOX22" t="s">
        <v>2</v>
      </c>
      <c r="EOZ22" t="s">
        <v>2</v>
      </c>
      <c r="EPA22" t="s">
        <v>2</v>
      </c>
      <c r="EPB22" t="s">
        <v>2</v>
      </c>
      <c r="EPF22" t="s">
        <v>2</v>
      </c>
      <c r="EPG22" t="s">
        <v>2</v>
      </c>
      <c r="EPH22" t="s">
        <v>2</v>
      </c>
      <c r="EPI22" t="s">
        <v>2</v>
      </c>
      <c r="EPJ22" t="s">
        <v>2</v>
      </c>
      <c r="EPK22" t="s">
        <v>2</v>
      </c>
      <c r="EPM22" t="s">
        <v>2</v>
      </c>
      <c r="EPN22" t="s">
        <v>2</v>
      </c>
      <c r="EPO22" t="s">
        <v>2</v>
      </c>
      <c r="EPP22" t="s">
        <v>2</v>
      </c>
      <c r="EPQ22" t="s">
        <v>2</v>
      </c>
      <c r="EPR22" t="s">
        <v>2</v>
      </c>
      <c r="EPS22">
        <v>1947.25</v>
      </c>
      <c r="EPT22" t="s">
        <v>2</v>
      </c>
      <c r="EPU22" t="s">
        <v>2</v>
      </c>
      <c r="EPV22" t="s">
        <v>2</v>
      </c>
      <c r="EPW22" t="s">
        <v>2</v>
      </c>
      <c r="EPX22" t="s">
        <v>2</v>
      </c>
      <c r="EPY22" t="s">
        <v>2</v>
      </c>
      <c r="EPZ22" t="s">
        <v>2</v>
      </c>
      <c r="EQA22" t="s">
        <v>2</v>
      </c>
      <c r="EQB22" t="s">
        <v>2</v>
      </c>
      <c r="EQC22" t="s">
        <v>2</v>
      </c>
      <c r="EQD22" t="s">
        <v>2</v>
      </c>
      <c r="EQE22">
        <v>4.87</v>
      </c>
      <c r="EQF22">
        <v>2861600</v>
      </c>
      <c r="EQG22">
        <v>4509000</v>
      </c>
      <c r="EQH22">
        <v>3150100</v>
      </c>
      <c r="EQI22">
        <v>2861600</v>
      </c>
      <c r="EQJ22">
        <v>8558100</v>
      </c>
      <c r="EQL22">
        <v>1358900</v>
      </c>
      <c r="EQM22">
        <v>8996300</v>
      </c>
      <c r="EQN22">
        <v>573700</v>
      </c>
      <c r="EQO22">
        <v>573600</v>
      </c>
      <c r="EQP22">
        <v>90.84</v>
      </c>
      <c r="EQQ22">
        <v>14.43</v>
      </c>
      <c r="EQR22">
        <v>6633.75</v>
      </c>
      <c r="EQS22">
        <v>3150100</v>
      </c>
      <c r="EQT22">
        <v>5408100</v>
      </c>
      <c r="EQU22">
        <v>1.05</v>
      </c>
      <c r="EQV22">
        <v>775900</v>
      </c>
      <c r="EQW22">
        <v>1.43</v>
      </c>
      <c r="EQX22">
        <v>33.44</v>
      </c>
      <c r="EQY22">
        <v>9.1</v>
      </c>
      <c r="EQZ22" t="s">
        <v>2</v>
      </c>
      <c r="ERA22">
        <v>25.13</v>
      </c>
      <c r="ERB22" t="s">
        <v>2</v>
      </c>
      <c r="ERC22">
        <v>6.62</v>
      </c>
      <c r="ERD22" t="s">
        <v>2</v>
      </c>
      <c r="ERE22" t="s">
        <v>2</v>
      </c>
      <c r="ERF22" t="s">
        <v>2</v>
      </c>
      <c r="ERG22" t="s">
        <v>2</v>
      </c>
      <c r="ERH22" t="s">
        <v>2</v>
      </c>
      <c r="ERI22" t="s">
        <v>2</v>
      </c>
      <c r="ERK22" t="s">
        <v>2</v>
      </c>
      <c r="ERL22" t="s">
        <v>2</v>
      </c>
      <c r="ERM22" t="s">
        <v>2</v>
      </c>
      <c r="ERN22" t="s">
        <v>2</v>
      </c>
      <c r="ERO22" t="s">
        <v>2</v>
      </c>
      <c r="ERP22" t="s">
        <v>2</v>
      </c>
      <c r="ERQ22" t="s">
        <v>2</v>
      </c>
      <c r="ERR22" t="s">
        <v>2</v>
      </c>
      <c r="ERS22" t="s">
        <v>2</v>
      </c>
      <c r="ERT22" t="s">
        <v>2</v>
      </c>
      <c r="ERU22" t="s">
        <v>2</v>
      </c>
      <c r="ERV22" t="s">
        <v>2</v>
      </c>
      <c r="ERW22" t="s">
        <v>2</v>
      </c>
      <c r="ERX22" t="s">
        <v>2</v>
      </c>
      <c r="ERZ22" t="s">
        <v>2</v>
      </c>
      <c r="ESA22" t="s">
        <v>2</v>
      </c>
      <c r="ESB22" t="s">
        <v>2</v>
      </c>
      <c r="ESC22" t="s">
        <v>2</v>
      </c>
      <c r="ESD22" t="s">
        <v>2</v>
      </c>
      <c r="ESE22" t="s">
        <v>2</v>
      </c>
      <c r="ESF22" t="s">
        <v>2</v>
      </c>
      <c r="ESG22" t="s">
        <v>2</v>
      </c>
      <c r="ESH22" t="s">
        <v>2</v>
      </c>
      <c r="ESJ22" t="s">
        <v>2</v>
      </c>
      <c r="ESK22" t="s">
        <v>2</v>
      </c>
      <c r="ESL22" t="s">
        <v>2</v>
      </c>
      <c r="ESM22" t="s">
        <v>2</v>
      </c>
      <c r="ESN22" t="s">
        <v>2</v>
      </c>
      <c r="ESO22" t="s">
        <v>2</v>
      </c>
      <c r="ESP22" t="s">
        <v>2</v>
      </c>
      <c r="ESQ22" t="s">
        <v>2</v>
      </c>
      <c r="ESR22" t="s">
        <v>2</v>
      </c>
      <c r="ESS22" t="s">
        <v>2</v>
      </c>
      <c r="EST22" t="s">
        <v>2</v>
      </c>
      <c r="ESU22" t="s">
        <v>2</v>
      </c>
      <c r="ESV22" t="s">
        <v>2</v>
      </c>
      <c r="ESW22" t="s">
        <v>2</v>
      </c>
      <c r="ESX22" t="s">
        <v>2</v>
      </c>
      <c r="ESY22" t="s">
        <v>2</v>
      </c>
      <c r="ESZ22" t="s">
        <v>2</v>
      </c>
      <c r="ETA22" t="s">
        <v>2</v>
      </c>
      <c r="ETB22" t="s">
        <v>2</v>
      </c>
      <c r="ETC22" t="s">
        <v>2</v>
      </c>
      <c r="ETD22" t="s">
        <v>2</v>
      </c>
      <c r="ETE22" t="s">
        <v>2</v>
      </c>
      <c r="ETF22" t="s">
        <v>2</v>
      </c>
      <c r="ETG22" t="s">
        <v>2</v>
      </c>
      <c r="ETI22" t="s">
        <v>2</v>
      </c>
      <c r="ETJ22" t="s">
        <v>2</v>
      </c>
      <c r="ETK22" t="s">
        <v>2</v>
      </c>
      <c r="ETL22" t="s">
        <v>2</v>
      </c>
      <c r="ETM22" t="s">
        <v>2</v>
      </c>
      <c r="ETN22" t="s">
        <v>2</v>
      </c>
      <c r="ETO22">
        <v>1270</v>
      </c>
      <c r="ETP22" t="s">
        <v>2</v>
      </c>
      <c r="ETQ22" t="s">
        <v>2</v>
      </c>
      <c r="ETR22" t="s">
        <v>2</v>
      </c>
      <c r="ETS22" t="s">
        <v>2</v>
      </c>
      <c r="ETT22" t="s">
        <v>2</v>
      </c>
      <c r="ETU22" t="s">
        <v>2</v>
      </c>
      <c r="ETV22" t="s">
        <v>2</v>
      </c>
      <c r="ETX22" t="s">
        <v>2</v>
      </c>
      <c r="ETY22" t="s">
        <v>2</v>
      </c>
      <c r="ETZ22" t="s">
        <v>2</v>
      </c>
      <c r="EUA22" t="s">
        <v>2</v>
      </c>
      <c r="EUB22" t="s">
        <v>2</v>
      </c>
      <c r="EUC22" t="s">
        <v>2</v>
      </c>
      <c r="EUD22" t="s">
        <v>2</v>
      </c>
      <c r="EUE22" t="s">
        <v>2</v>
      </c>
      <c r="EUF22" t="s">
        <v>2</v>
      </c>
      <c r="EUH22" t="s">
        <v>2</v>
      </c>
      <c r="EUI22" t="s">
        <v>2</v>
      </c>
      <c r="EUJ22" t="s">
        <v>2</v>
      </c>
      <c r="EUK22" t="s">
        <v>2</v>
      </c>
      <c r="EUL22" t="s">
        <v>2</v>
      </c>
      <c r="EUM22" t="s">
        <v>2</v>
      </c>
      <c r="EUN22">
        <v>741.54</v>
      </c>
      <c r="EUO22" t="s">
        <v>2</v>
      </c>
      <c r="EUP22" t="s">
        <v>2</v>
      </c>
      <c r="EUQ22" t="s">
        <v>2</v>
      </c>
      <c r="EUR22" t="s">
        <v>2</v>
      </c>
      <c r="EUS22" t="s">
        <v>2</v>
      </c>
      <c r="EUT22" t="s">
        <v>2</v>
      </c>
      <c r="EUU22" t="s">
        <v>2</v>
      </c>
      <c r="EUW22" t="s">
        <v>2</v>
      </c>
      <c r="EUX22" t="s">
        <v>2</v>
      </c>
      <c r="EUY22" t="s">
        <v>2</v>
      </c>
      <c r="EUZ22" t="s">
        <v>2</v>
      </c>
      <c r="EVA22" t="s">
        <v>2</v>
      </c>
      <c r="EVB22" t="s">
        <v>2</v>
      </c>
      <c r="EVC22" t="s">
        <v>2</v>
      </c>
      <c r="EVD22" t="s">
        <v>2</v>
      </c>
      <c r="EVE22" t="s">
        <v>2</v>
      </c>
      <c r="EVG22" t="s">
        <v>2</v>
      </c>
      <c r="EVH22" t="s">
        <v>2</v>
      </c>
      <c r="EVI22" t="s">
        <v>2</v>
      </c>
      <c r="EVJ22" t="s">
        <v>2</v>
      </c>
      <c r="EVK22" t="s">
        <v>2</v>
      </c>
      <c r="EVL22" t="s">
        <v>2</v>
      </c>
      <c r="EVM22">
        <v>229.55</v>
      </c>
      <c r="EVN22" t="s">
        <v>2</v>
      </c>
      <c r="EVO22" t="s">
        <v>2</v>
      </c>
      <c r="EVP22" t="s">
        <v>2</v>
      </c>
      <c r="EVQ22" t="s">
        <v>2</v>
      </c>
      <c r="EVR22" t="s">
        <v>2</v>
      </c>
      <c r="EVS22" t="s">
        <v>2</v>
      </c>
      <c r="EVT22" t="s">
        <v>2</v>
      </c>
      <c r="EVV22" t="s">
        <v>2</v>
      </c>
      <c r="EVW22" t="s">
        <v>2</v>
      </c>
      <c r="EVX22" t="s">
        <v>2</v>
      </c>
      <c r="EVY22">
        <v>14.14</v>
      </c>
      <c r="EVZ22">
        <v>357445</v>
      </c>
      <c r="EWA22">
        <v>620927</v>
      </c>
      <c r="EWB22">
        <v>284175</v>
      </c>
      <c r="EWC22">
        <v>357445</v>
      </c>
      <c r="EWD22">
        <v>1269260</v>
      </c>
      <c r="EWF22">
        <v>336752</v>
      </c>
      <c r="EWG22">
        <v>957104</v>
      </c>
      <c r="EWH22">
        <v>18697</v>
      </c>
      <c r="EWI22">
        <v>14026</v>
      </c>
      <c r="EWJ22">
        <v>49.64</v>
      </c>
      <c r="EWK22">
        <v>11.11</v>
      </c>
      <c r="EWL22">
        <v>229.66</v>
      </c>
      <c r="EWM22">
        <v>284175</v>
      </c>
      <c r="EWN22">
        <v>549199</v>
      </c>
      <c r="EWO22">
        <v>0.75</v>
      </c>
      <c r="EWP22">
        <v>180098</v>
      </c>
      <c r="EWQ22">
        <v>2.19</v>
      </c>
      <c r="EWR22">
        <v>28.16</v>
      </c>
      <c r="EWS22">
        <v>8.81</v>
      </c>
      <c r="EWU22">
        <v>35.28</v>
      </c>
      <c r="EWV22" t="s">
        <v>2</v>
      </c>
      <c r="EWW22">
        <v>2.84</v>
      </c>
      <c r="EWX22" t="s">
        <v>2</v>
      </c>
      <c r="EWY22" t="s">
        <v>2</v>
      </c>
      <c r="EXB22" t="s">
        <v>2</v>
      </c>
      <c r="EXC22" t="s">
        <v>2</v>
      </c>
      <c r="EXF22" t="s">
        <v>2</v>
      </c>
      <c r="EXG22" t="s">
        <v>2</v>
      </c>
      <c r="EXI22" t="s">
        <v>2</v>
      </c>
      <c r="EXK22" t="s">
        <v>2</v>
      </c>
      <c r="EXM22" t="s">
        <v>2</v>
      </c>
      <c r="EXN22" t="s">
        <v>2</v>
      </c>
      <c r="EXO22" t="s">
        <v>2</v>
      </c>
      <c r="EXQ22" t="s">
        <v>2</v>
      </c>
      <c r="EXR22" t="s">
        <v>2</v>
      </c>
      <c r="EXS22" t="s">
        <v>2</v>
      </c>
      <c r="EXW22">
        <v>3.74</v>
      </c>
      <c r="EXX22">
        <v>1895039</v>
      </c>
      <c r="EXY22">
        <v>2694888</v>
      </c>
      <c r="EXZ22">
        <v>2470259</v>
      </c>
      <c r="EYA22">
        <v>1895039</v>
      </c>
      <c r="EYB22">
        <v>3904294</v>
      </c>
      <c r="EYD22">
        <v>224629</v>
      </c>
      <c r="EYE22">
        <v>4868095</v>
      </c>
      <c r="EYF22">
        <v>394575</v>
      </c>
      <c r="EYG22">
        <v>394575</v>
      </c>
      <c r="EYH22">
        <v>232.29</v>
      </c>
      <c r="EYI22">
        <v>13.93</v>
      </c>
      <c r="EYJ22">
        <v>2514.1</v>
      </c>
      <c r="EYK22">
        <v>2470259</v>
      </c>
      <c r="EYL22">
        <v>3088471</v>
      </c>
      <c r="EYM22">
        <v>1.25</v>
      </c>
      <c r="EYN22">
        <v>287665</v>
      </c>
      <c r="EYO22">
        <v>1.0900000000000001</v>
      </c>
      <c r="EYP22">
        <v>48.54</v>
      </c>
      <c r="EYQ22">
        <v>6.06</v>
      </c>
      <c r="EYR22" t="s">
        <v>2</v>
      </c>
      <c r="EYS22">
        <v>16.13</v>
      </c>
      <c r="EYT22" t="s">
        <v>2</v>
      </c>
      <c r="EYU22">
        <v>21.67</v>
      </c>
      <c r="EYV22" t="s">
        <v>2</v>
      </c>
      <c r="EYW22" t="s">
        <v>2</v>
      </c>
      <c r="EYX22" t="s">
        <v>2</v>
      </c>
      <c r="EYY22" t="s">
        <v>2</v>
      </c>
      <c r="EYZ22" t="s">
        <v>2</v>
      </c>
      <c r="EZA22" t="s">
        <v>2</v>
      </c>
      <c r="EZC22" t="s">
        <v>2</v>
      </c>
      <c r="EZD22" t="s">
        <v>2</v>
      </c>
      <c r="EZE22" t="s">
        <v>2</v>
      </c>
      <c r="EZF22" t="s">
        <v>2</v>
      </c>
      <c r="EZG22" t="s">
        <v>2</v>
      </c>
      <c r="EZH22" t="s">
        <v>2</v>
      </c>
      <c r="EZI22" t="s">
        <v>2</v>
      </c>
      <c r="EZJ22" t="s">
        <v>2</v>
      </c>
      <c r="EZK22" t="s">
        <v>2</v>
      </c>
      <c r="EZL22" t="s">
        <v>2</v>
      </c>
      <c r="EZM22" t="s">
        <v>2</v>
      </c>
      <c r="EZN22" t="s">
        <v>2</v>
      </c>
      <c r="EZO22" t="s">
        <v>2</v>
      </c>
      <c r="EZP22" t="s">
        <v>2</v>
      </c>
      <c r="EZQ22" t="s">
        <v>2</v>
      </c>
      <c r="EZR22" t="s">
        <v>2</v>
      </c>
      <c r="EZS22" t="s">
        <v>2</v>
      </c>
      <c r="EZT22" t="s">
        <v>2</v>
      </c>
      <c r="EZU22">
        <v>11.39</v>
      </c>
      <c r="EZV22">
        <v>1677786</v>
      </c>
      <c r="EZW22">
        <v>76458582</v>
      </c>
      <c r="EZX22">
        <v>57042861</v>
      </c>
      <c r="EZY22">
        <v>1677786</v>
      </c>
      <c r="EZZ22">
        <v>87990857</v>
      </c>
      <c r="FAB22">
        <v>19415721</v>
      </c>
      <c r="FAC22">
        <v>61936053</v>
      </c>
      <c r="FAD22">
        <v>5374297</v>
      </c>
      <c r="FAE22">
        <v>5256352</v>
      </c>
      <c r="FAF22">
        <v>5.44</v>
      </c>
      <c r="FAG22">
        <v>8.3000000000000007</v>
      </c>
      <c r="FAH22">
        <v>66623.63</v>
      </c>
      <c r="FAI22">
        <v>57042861</v>
      </c>
      <c r="FAJ22">
        <v>57143110</v>
      </c>
      <c r="FAK22">
        <v>0.7</v>
      </c>
      <c r="FAL22">
        <v>6642733</v>
      </c>
      <c r="FAM22">
        <v>1.34</v>
      </c>
      <c r="FAN22">
        <v>1.91</v>
      </c>
      <c r="FAO22">
        <v>6.69</v>
      </c>
      <c r="FAP22" t="s">
        <v>2</v>
      </c>
      <c r="FAQ22">
        <v>62.74</v>
      </c>
      <c r="FAR22" t="s">
        <v>2</v>
      </c>
      <c r="FAS22">
        <v>3.19</v>
      </c>
      <c r="FAT22" t="s">
        <v>2</v>
      </c>
      <c r="FAU22" t="s">
        <v>2</v>
      </c>
      <c r="FAV22" t="s">
        <v>2</v>
      </c>
      <c r="FAW22" t="s">
        <v>2</v>
      </c>
      <c r="FAX22" t="s">
        <v>2</v>
      </c>
      <c r="FAY22" t="s">
        <v>2</v>
      </c>
      <c r="FBA22" t="s">
        <v>2</v>
      </c>
      <c r="FBB22" t="s">
        <v>2</v>
      </c>
      <c r="FBC22" t="s">
        <v>2</v>
      </c>
      <c r="FBD22" t="s">
        <v>2</v>
      </c>
      <c r="FBE22" t="s">
        <v>2</v>
      </c>
      <c r="FBF22" t="s">
        <v>2</v>
      </c>
      <c r="FBG22">
        <v>1453.83</v>
      </c>
      <c r="FBH22" t="s">
        <v>2</v>
      </c>
      <c r="FBI22" t="s">
        <v>2</v>
      </c>
      <c r="FBJ22" t="s">
        <v>2</v>
      </c>
      <c r="FBK22" t="s">
        <v>2</v>
      </c>
      <c r="FBL22" t="s">
        <v>2</v>
      </c>
      <c r="FBM22" t="s">
        <v>2</v>
      </c>
      <c r="FBN22" t="s">
        <v>2</v>
      </c>
      <c r="FBP22" t="s">
        <v>2</v>
      </c>
      <c r="FBQ22" t="s">
        <v>2</v>
      </c>
      <c r="FBR22" t="s">
        <v>2</v>
      </c>
      <c r="FBS22">
        <v>5.31</v>
      </c>
      <c r="FBT22">
        <v>824913</v>
      </c>
      <c r="FBU22">
        <v>2219368</v>
      </c>
      <c r="FBV22">
        <v>1599080</v>
      </c>
      <c r="FBW22">
        <v>824913</v>
      </c>
      <c r="FBX22">
        <v>3292981</v>
      </c>
      <c r="FBZ22">
        <v>620288</v>
      </c>
      <c r="FCA22">
        <v>4698163</v>
      </c>
      <c r="FCB22">
        <v>150382</v>
      </c>
      <c r="FCC22">
        <v>49150</v>
      </c>
      <c r="FCD22">
        <v>72.97</v>
      </c>
      <c r="FCE22">
        <v>8.36</v>
      </c>
      <c r="FCF22">
        <v>1885.96</v>
      </c>
      <c r="FCG22">
        <v>1599080</v>
      </c>
      <c r="FCH22">
        <v>2162483</v>
      </c>
      <c r="FCI22">
        <v>1.43</v>
      </c>
      <c r="FCJ22">
        <v>72841</v>
      </c>
      <c r="FCK22">
        <v>1.39</v>
      </c>
      <c r="FCL22">
        <v>25.05</v>
      </c>
      <c r="FCM22">
        <v>7.85</v>
      </c>
      <c r="FCN22" t="s">
        <v>2</v>
      </c>
      <c r="FCO22">
        <v>36.799999999999997</v>
      </c>
      <c r="FCP22" t="s">
        <v>2</v>
      </c>
      <c r="FCQ22">
        <v>7.57</v>
      </c>
      <c r="FCR22" t="s">
        <v>2</v>
      </c>
      <c r="FCS22" t="s">
        <v>2</v>
      </c>
      <c r="FCT22" t="s">
        <v>2</v>
      </c>
      <c r="FCU22" t="s">
        <v>2</v>
      </c>
      <c r="FCV22" t="s">
        <v>2</v>
      </c>
      <c r="FCW22" t="s">
        <v>2</v>
      </c>
      <c r="FCY22" t="s">
        <v>2</v>
      </c>
      <c r="FCZ22" t="s">
        <v>2</v>
      </c>
      <c r="FDA22" t="s">
        <v>2</v>
      </c>
      <c r="FDB22" t="s">
        <v>2</v>
      </c>
      <c r="FDC22" t="s">
        <v>2</v>
      </c>
      <c r="FDD22" t="s">
        <v>2</v>
      </c>
      <c r="FDE22">
        <v>781.45</v>
      </c>
      <c r="FDF22" t="s">
        <v>2</v>
      </c>
      <c r="FDG22" t="s">
        <v>2</v>
      </c>
      <c r="FDH22" t="s">
        <v>2</v>
      </c>
      <c r="FDI22" t="s">
        <v>2</v>
      </c>
      <c r="FDJ22" t="s">
        <v>2</v>
      </c>
      <c r="FDK22" t="s">
        <v>2</v>
      </c>
      <c r="FDL22" t="s">
        <v>2</v>
      </c>
      <c r="FDN22" t="s">
        <v>2</v>
      </c>
      <c r="FDO22" t="s">
        <v>2</v>
      </c>
      <c r="FDP22" t="s">
        <v>2</v>
      </c>
      <c r="FDQ22" t="s">
        <v>2</v>
      </c>
      <c r="FDR22" t="s">
        <v>2</v>
      </c>
      <c r="FDU22" t="s">
        <v>2</v>
      </c>
      <c r="FDV22" t="s">
        <v>2</v>
      </c>
      <c r="FDY22" t="s">
        <v>2</v>
      </c>
      <c r="FDZ22" t="s">
        <v>2</v>
      </c>
      <c r="FEB22" t="s">
        <v>2</v>
      </c>
      <c r="FED22" t="s">
        <v>2</v>
      </c>
      <c r="FEF22" t="s">
        <v>2</v>
      </c>
      <c r="FEG22" t="s">
        <v>2</v>
      </c>
      <c r="FEH22" t="s">
        <v>2</v>
      </c>
      <c r="FEJ22" t="s">
        <v>2</v>
      </c>
      <c r="FEK22" t="s">
        <v>2</v>
      </c>
      <c r="FEL22" t="s">
        <v>2</v>
      </c>
      <c r="FEP22" t="s">
        <v>2</v>
      </c>
      <c r="FEQ22" t="s">
        <v>2</v>
      </c>
      <c r="FET22" t="s">
        <v>2</v>
      </c>
      <c r="FEU22" t="s">
        <v>2</v>
      </c>
      <c r="FEX22" t="s">
        <v>2</v>
      </c>
      <c r="FEY22" t="s">
        <v>2</v>
      </c>
      <c r="FEZ22" t="s">
        <v>2</v>
      </c>
      <c r="FFA22" t="s">
        <v>2</v>
      </c>
      <c r="FFB22" t="s">
        <v>2</v>
      </c>
      <c r="FFC22">
        <v>466.37</v>
      </c>
      <c r="FFE22" t="s">
        <v>2</v>
      </c>
      <c r="FFF22" t="s">
        <v>2</v>
      </c>
      <c r="FFG22" t="s">
        <v>2</v>
      </c>
      <c r="FFI22" t="s">
        <v>2</v>
      </c>
      <c r="FFJ22" t="s">
        <v>2</v>
      </c>
      <c r="FFK22" t="s">
        <v>2</v>
      </c>
      <c r="FFO22">
        <v>14.06</v>
      </c>
      <c r="FFP22">
        <v>1040491</v>
      </c>
      <c r="FFQ22">
        <v>1544478</v>
      </c>
      <c r="FFR22">
        <v>1073335</v>
      </c>
      <c r="FFS22">
        <v>1040491</v>
      </c>
      <c r="FFT22">
        <v>3023476</v>
      </c>
      <c r="FFV22">
        <v>471143</v>
      </c>
      <c r="FFW22">
        <v>2141757</v>
      </c>
      <c r="FFX22">
        <v>109808</v>
      </c>
      <c r="FFY22">
        <v>109675</v>
      </c>
      <c r="FFZ22">
        <v>75.42</v>
      </c>
      <c r="FGA22">
        <v>19</v>
      </c>
      <c r="FGB22">
        <v>1512.87</v>
      </c>
      <c r="FGC22">
        <v>1073335</v>
      </c>
      <c r="FGD22">
        <v>1643903</v>
      </c>
      <c r="FGE22">
        <v>0.71</v>
      </c>
      <c r="FGF22">
        <v>218174</v>
      </c>
      <c r="FGG22">
        <v>1.44</v>
      </c>
      <c r="FGH22">
        <v>34.409999999999997</v>
      </c>
      <c r="FGI22">
        <v>11.41</v>
      </c>
      <c r="FGJ22" t="s">
        <v>2</v>
      </c>
      <c r="FGK22">
        <v>24.16</v>
      </c>
      <c r="FGL22" t="s">
        <v>2</v>
      </c>
      <c r="FGM22">
        <v>4.55</v>
      </c>
      <c r="FGN22">
        <v>20.64</v>
      </c>
      <c r="FGO22">
        <v>61735</v>
      </c>
      <c r="FGP22">
        <v>4661101</v>
      </c>
      <c r="FGQ22">
        <v>3409484</v>
      </c>
      <c r="FGR22">
        <v>61735</v>
      </c>
      <c r="FGS22">
        <v>7200743</v>
      </c>
      <c r="FGU22">
        <v>1251617</v>
      </c>
      <c r="FGV22">
        <v>10183497</v>
      </c>
      <c r="FGW22">
        <v>455645</v>
      </c>
      <c r="FGX22">
        <v>455606</v>
      </c>
      <c r="FGY22">
        <v>1.66</v>
      </c>
      <c r="FGZ22">
        <v>26.41</v>
      </c>
      <c r="FHA22">
        <v>42874.05</v>
      </c>
      <c r="FHB22">
        <v>3409484</v>
      </c>
      <c r="FHC22">
        <v>3470571</v>
      </c>
      <c r="FHD22">
        <v>1.41</v>
      </c>
      <c r="FHE22">
        <v>1228204</v>
      </c>
      <c r="FHF22">
        <v>1.37</v>
      </c>
      <c r="FHG22">
        <v>0.86</v>
      </c>
      <c r="FHH22">
        <v>31.37</v>
      </c>
      <c r="FHI22" t="s">
        <v>2</v>
      </c>
      <c r="FHJ22">
        <v>33.01</v>
      </c>
      <c r="FHK22" t="s">
        <v>2</v>
      </c>
      <c r="FHL22">
        <v>8.14</v>
      </c>
      <c r="FHM22" t="s">
        <v>2</v>
      </c>
      <c r="FHN22" t="s">
        <v>2</v>
      </c>
      <c r="FHQ22" t="s">
        <v>2</v>
      </c>
      <c r="FHR22" t="s">
        <v>2</v>
      </c>
      <c r="FHU22" t="s">
        <v>2</v>
      </c>
      <c r="FHV22" t="s">
        <v>2</v>
      </c>
      <c r="FHX22" t="s">
        <v>2</v>
      </c>
      <c r="FHZ22" t="s">
        <v>2</v>
      </c>
      <c r="FIB22" t="s">
        <v>2</v>
      </c>
      <c r="FIC22" t="s">
        <v>2</v>
      </c>
      <c r="FID22" t="s">
        <v>2</v>
      </c>
      <c r="FIF22" t="s">
        <v>2</v>
      </c>
      <c r="FIG22" t="s">
        <v>2</v>
      </c>
      <c r="FIH22" t="s">
        <v>2</v>
      </c>
      <c r="FIL22" t="s">
        <v>2</v>
      </c>
      <c r="FIM22" t="s">
        <v>2</v>
      </c>
      <c r="FIN22" t="s">
        <v>2</v>
      </c>
      <c r="FIO22" t="s">
        <v>2</v>
      </c>
      <c r="FIP22" t="s">
        <v>2</v>
      </c>
      <c r="FIQ22" t="s">
        <v>2</v>
      </c>
      <c r="FIS22" t="s">
        <v>2</v>
      </c>
      <c r="FIT22" t="s">
        <v>2</v>
      </c>
      <c r="FIU22" t="s">
        <v>2</v>
      </c>
      <c r="FIV22" t="s">
        <v>2</v>
      </c>
      <c r="FIW22" t="s">
        <v>2</v>
      </c>
      <c r="FIX22" t="s">
        <v>2</v>
      </c>
      <c r="FIY22" t="s">
        <v>2</v>
      </c>
      <c r="FIZ22" t="s">
        <v>2</v>
      </c>
      <c r="FJA22" t="s">
        <v>2</v>
      </c>
      <c r="FJB22" t="s">
        <v>2</v>
      </c>
      <c r="FJC22" t="s">
        <v>2</v>
      </c>
      <c r="FJD22" t="s">
        <v>2</v>
      </c>
      <c r="FJE22" t="s">
        <v>2</v>
      </c>
      <c r="FJF22" t="s">
        <v>2</v>
      </c>
      <c r="FJH22" t="s">
        <v>2</v>
      </c>
      <c r="FJI22" t="s">
        <v>2</v>
      </c>
      <c r="FJJ22" t="s">
        <v>2</v>
      </c>
      <c r="FJK22">
        <v>24.25</v>
      </c>
      <c r="FJL22">
        <v>11268798</v>
      </c>
      <c r="FJM22">
        <v>4536386</v>
      </c>
      <c r="FJN22">
        <v>3027601</v>
      </c>
      <c r="FJO22">
        <v>11268798</v>
      </c>
      <c r="FJP22">
        <v>25513546</v>
      </c>
      <c r="FJR22">
        <v>1508785</v>
      </c>
      <c r="FJS22">
        <v>7894578</v>
      </c>
      <c r="FJT22">
        <v>330291</v>
      </c>
      <c r="FJU22">
        <v>326109</v>
      </c>
      <c r="FJV22">
        <v>138.84</v>
      </c>
      <c r="FJW22">
        <v>36.74</v>
      </c>
      <c r="FJX22">
        <v>6191.5</v>
      </c>
      <c r="FJY22">
        <v>3027601</v>
      </c>
      <c r="FJZ22">
        <v>17397339</v>
      </c>
      <c r="FKA22">
        <v>0.31</v>
      </c>
      <c r="FKB22">
        <v>1788186</v>
      </c>
      <c r="FKC22">
        <v>1.5</v>
      </c>
      <c r="FKD22">
        <v>44.17</v>
      </c>
      <c r="FKE22">
        <v>11.57</v>
      </c>
      <c r="FKG22">
        <v>8.35</v>
      </c>
      <c r="FKH22" t="s">
        <v>2</v>
      </c>
      <c r="FKI22">
        <v>5.23</v>
      </c>
      <c r="FKJ22">
        <v>4.3499999999999996</v>
      </c>
      <c r="FKK22">
        <v>1362337</v>
      </c>
      <c r="FKL22">
        <v>2883032</v>
      </c>
      <c r="FKM22">
        <v>2090620</v>
      </c>
      <c r="FKN22">
        <v>1362337</v>
      </c>
      <c r="FKO22">
        <v>5991361</v>
      </c>
      <c r="FKQ22">
        <v>792412</v>
      </c>
      <c r="FKR22">
        <v>6136443</v>
      </c>
      <c r="FKS22">
        <v>239912</v>
      </c>
      <c r="FKT22">
        <v>239912</v>
      </c>
      <c r="FKU22">
        <v>39.69</v>
      </c>
      <c r="FKV22">
        <v>7.48</v>
      </c>
      <c r="FKW22">
        <v>3469.39</v>
      </c>
      <c r="FKX22">
        <v>2090620</v>
      </c>
      <c r="FKY22">
        <v>2559254</v>
      </c>
      <c r="FKZ22">
        <v>1.02</v>
      </c>
      <c r="FLA22">
        <v>242648</v>
      </c>
      <c r="FLB22">
        <v>1.38</v>
      </c>
      <c r="FLC22">
        <v>22.74</v>
      </c>
      <c r="FLD22">
        <v>7.04</v>
      </c>
      <c r="FLE22" t="s">
        <v>2</v>
      </c>
      <c r="FLF22">
        <v>20.309999999999999</v>
      </c>
      <c r="FLG22" t="s">
        <v>2</v>
      </c>
      <c r="FLH22">
        <v>7.74</v>
      </c>
      <c r="FLI22" t="s">
        <v>2</v>
      </c>
      <c r="FLJ22" t="s">
        <v>2</v>
      </c>
      <c r="FLM22" t="s">
        <v>2</v>
      </c>
      <c r="FLN22" t="s">
        <v>2</v>
      </c>
      <c r="FLQ22" t="s">
        <v>2</v>
      </c>
      <c r="FLR22" t="s">
        <v>2</v>
      </c>
      <c r="FLT22" t="s">
        <v>2</v>
      </c>
      <c r="FLV22">
        <v>388.8</v>
      </c>
      <c r="FLX22" t="s">
        <v>2</v>
      </c>
      <c r="FLY22" t="s">
        <v>2</v>
      </c>
      <c r="FLZ22" t="s">
        <v>2</v>
      </c>
      <c r="FMB22" t="s">
        <v>2</v>
      </c>
      <c r="FMC22" t="s">
        <v>2</v>
      </c>
      <c r="FMD22" t="s">
        <v>2</v>
      </c>
      <c r="FMH22" t="s">
        <v>2</v>
      </c>
      <c r="FMI22" t="s">
        <v>2</v>
      </c>
      <c r="FMJ22" t="s">
        <v>2</v>
      </c>
      <c r="FMK22" t="s">
        <v>2</v>
      </c>
      <c r="FML22" t="s">
        <v>2</v>
      </c>
      <c r="FMM22" t="s">
        <v>2</v>
      </c>
      <c r="FMO22" t="s">
        <v>2</v>
      </c>
      <c r="FMP22" t="s">
        <v>2</v>
      </c>
      <c r="FMQ22" t="s">
        <v>2</v>
      </c>
      <c r="FMR22" t="s">
        <v>2</v>
      </c>
      <c r="FMS22" t="s">
        <v>2</v>
      </c>
      <c r="FMT22" t="s">
        <v>2</v>
      </c>
      <c r="FMU22" t="s">
        <v>2</v>
      </c>
      <c r="FMV22" t="s">
        <v>2</v>
      </c>
      <c r="FMW22" t="s">
        <v>2</v>
      </c>
      <c r="FMX22" t="s">
        <v>2</v>
      </c>
      <c r="FMY22" t="s">
        <v>2</v>
      </c>
      <c r="FMZ22" t="s">
        <v>2</v>
      </c>
      <c r="FNA22" t="s">
        <v>2</v>
      </c>
      <c r="FNB22" t="s">
        <v>2</v>
      </c>
      <c r="FNC22" t="s">
        <v>2</v>
      </c>
      <c r="FND22" t="s">
        <v>2</v>
      </c>
      <c r="FNE22" t="s">
        <v>2</v>
      </c>
      <c r="FNF22" t="s">
        <v>2</v>
      </c>
      <c r="FNG22">
        <v>18.48</v>
      </c>
      <c r="FNH22">
        <v>1290385</v>
      </c>
      <c r="FNI22">
        <v>2523862</v>
      </c>
      <c r="FNJ22">
        <v>1874118</v>
      </c>
      <c r="FNK22">
        <v>1290385</v>
      </c>
      <c r="FNL22">
        <v>4672729</v>
      </c>
      <c r="FNN22">
        <v>649744</v>
      </c>
      <c r="FNO22">
        <v>3453383</v>
      </c>
      <c r="FNP22">
        <v>69077</v>
      </c>
      <c r="FNQ22">
        <v>6741</v>
      </c>
      <c r="FNR22">
        <v>59.19</v>
      </c>
      <c r="FNS22">
        <v>-13.37</v>
      </c>
      <c r="FNT22">
        <v>1544.78</v>
      </c>
      <c r="FNU22">
        <v>1874118</v>
      </c>
      <c r="FNV22">
        <v>2492696</v>
      </c>
      <c r="FNW22">
        <v>0.74</v>
      </c>
      <c r="FNX22">
        <v>396827</v>
      </c>
      <c r="FNY22">
        <v>1.35</v>
      </c>
      <c r="FNZ22">
        <v>27.62</v>
      </c>
      <c r="FOA22">
        <v>13.67</v>
      </c>
      <c r="FOB22" t="s">
        <v>2</v>
      </c>
      <c r="FOC22">
        <v>23.22</v>
      </c>
      <c r="FOD22" t="s">
        <v>2</v>
      </c>
      <c r="FOE22">
        <v>5.31</v>
      </c>
      <c r="FOF22">
        <v>12.41</v>
      </c>
      <c r="FOG22">
        <v>7063528</v>
      </c>
      <c r="FOJ22">
        <v>7063528</v>
      </c>
      <c r="FOK22">
        <v>149830879</v>
      </c>
      <c r="FON22">
        <v>15525136</v>
      </c>
      <c r="FOO22">
        <v>15378634</v>
      </c>
      <c r="FOQ22">
        <v>72.48</v>
      </c>
      <c r="FOS22">
        <v>12696</v>
      </c>
      <c r="FOU22">
        <v>140084834</v>
      </c>
      <c r="FOV22">
        <v>0.1</v>
      </c>
      <c r="FOW22">
        <v>-10136219</v>
      </c>
      <c r="FOY22">
        <v>4.71</v>
      </c>
      <c r="FOZ22">
        <v>1.47</v>
      </c>
      <c r="FPA22" t="s">
        <v>2</v>
      </c>
      <c r="FPE22" t="s">
        <v>2</v>
      </c>
      <c r="FPF22" t="s">
        <v>2</v>
      </c>
      <c r="FPI22" t="s">
        <v>2</v>
      </c>
      <c r="FPJ22" t="s">
        <v>2</v>
      </c>
      <c r="FPM22" t="s">
        <v>2</v>
      </c>
      <c r="FPN22" t="s">
        <v>2</v>
      </c>
      <c r="FPO22" t="s">
        <v>2</v>
      </c>
      <c r="FPP22" t="s">
        <v>2</v>
      </c>
      <c r="FPR22" t="s">
        <v>2</v>
      </c>
      <c r="FPT22" t="s">
        <v>2</v>
      </c>
      <c r="FPU22" t="s">
        <v>2</v>
      </c>
      <c r="FPV22" t="s">
        <v>2</v>
      </c>
      <c r="FPX22" t="s">
        <v>2</v>
      </c>
      <c r="FPY22" t="s">
        <v>2</v>
      </c>
      <c r="FQD22" t="s">
        <v>2</v>
      </c>
      <c r="FQE22" t="s">
        <v>2</v>
      </c>
      <c r="FQF22" t="s">
        <v>2</v>
      </c>
      <c r="FQG22" t="s">
        <v>2</v>
      </c>
      <c r="FQH22" t="s">
        <v>2</v>
      </c>
      <c r="FQI22" t="s">
        <v>2</v>
      </c>
      <c r="FQK22" t="s">
        <v>2</v>
      </c>
      <c r="FQL22" t="s">
        <v>2</v>
      </c>
      <c r="FQM22" t="s">
        <v>2</v>
      </c>
      <c r="FQN22" t="s">
        <v>2</v>
      </c>
      <c r="FQO22" t="s">
        <v>2</v>
      </c>
      <c r="FQP22" t="s">
        <v>2</v>
      </c>
      <c r="FQQ22">
        <v>2397.23</v>
      </c>
      <c r="FQR22" t="s">
        <v>2</v>
      </c>
      <c r="FQS22" t="s">
        <v>2</v>
      </c>
      <c r="FQT22" t="s">
        <v>2</v>
      </c>
      <c r="FQU22" t="s">
        <v>2</v>
      </c>
      <c r="FQV22" t="s">
        <v>2</v>
      </c>
      <c r="FQW22" t="s">
        <v>2</v>
      </c>
      <c r="FQX22" t="s">
        <v>2</v>
      </c>
      <c r="FQY22" t="s">
        <v>2</v>
      </c>
      <c r="FQZ22" t="s">
        <v>2</v>
      </c>
      <c r="FRA22" t="s">
        <v>2</v>
      </c>
      <c r="FRB22" t="s">
        <v>2</v>
      </c>
      <c r="FRC22" t="s">
        <v>2</v>
      </c>
      <c r="FRD22" t="s">
        <v>2</v>
      </c>
      <c r="FRE22" t="s">
        <v>2</v>
      </c>
      <c r="FRF22" t="s">
        <v>2</v>
      </c>
      <c r="FRG22" t="s">
        <v>2</v>
      </c>
      <c r="FRH22" t="s">
        <v>2</v>
      </c>
      <c r="FRJ22" t="s">
        <v>2</v>
      </c>
      <c r="FRK22" t="s">
        <v>2</v>
      </c>
      <c r="FRL22" t="s">
        <v>2</v>
      </c>
      <c r="FRM22" t="s">
        <v>2</v>
      </c>
      <c r="FRN22" t="s">
        <v>2</v>
      </c>
      <c r="FRO22" t="s">
        <v>2</v>
      </c>
      <c r="FRP22" t="s">
        <v>2</v>
      </c>
      <c r="FRQ22" t="s">
        <v>2</v>
      </c>
      <c r="FRR22" t="s">
        <v>2</v>
      </c>
      <c r="FRS22" t="s">
        <v>2</v>
      </c>
      <c r="FRT22" t="s">
        <v>2</v>
      </c>
      <c r="FRU22" t="s">
        <v>2</v>
      </c>
      <c r="FRV22" t="s">
        <v>2</v>
      </c>
      <c r="FRW22" t="s">
        <v>2</v>
      </c>
      <c r="FRX22" t="s">
        <v>2</v>
      </c>
      <c r="FRY22" t="s">
        <v>2</v>
      </c>
      <c r="FRZ22" t="s">
        <v>2</v>
      </c>
      <c r="FSA22" t="s">
        <v>2</v>
      </c>
      <c r="FSB22">
        <v>13.53</v>
      </c>
      <c r="FSC22">
        <v>166390</v>
      </c>
      <c r="FSD22">
        <v>3546182</v>
      </c>
      <c r="FSE22">
        <v>1063289</v>
      </c>
      <c r="FSF22">
        <v>166390</v>
      </c>
      <c r="FSG22">
        <v>5462020</v>
      </c>
      <c r="FSI22">
        <v>2482893</v>
      </c>
      <c r="FSJ22">
        <v>6480394</v>
      </c>
      <c r="FSK22">
        <v>78716</v>
      </c>
      <c r="FSL22">
        <v>58848</v>
      </c>
      <c r="FSM22">
        <v>3.98</v>
      </c>
      <c r="FSN22">
        <v>19.32</v>
      </c>
      <c r="FSO22">
        <v>18018</v>
      </c>
      <c r="FSP22">
        <v>1063289</v>
      </c>
      <c r="FSQ22">
        <v>1281034</v>
      </c>
      <c r="FSR22">
        <v>1.19</v>
      </c>
      <c r="FSS22">
        <v>694226</v>
      </c>
      <c r="FST22">
        <v>3.34</v>
      </c>
      <c r="FSU22">
        <v>3.05</v>
      </c>
      <c r="FSV22">
        <v>14.52</v>
      </c>
      <c r="FSW22" t="s">
        <v>2</v>
      </c>
      <c r="FSX22">
        <v>57.11</v>
      </c>
      <c r="FSY22" t="s">
        <v>2</v>
      </c>
      <c r="FSZ22">
        <v>2.61</v>
      </c>
      <c r="FTA22" t="s">
        <v>2</v>
      </c>
      <c r="FTB22" t="s">
        <v>2</v>
      </c>
      <c r="FTC22" t="s">
        <v>2</v>
      </c>
      <c r="FTD22" t="s">
        <v>2</v>
      </c>
      <c r="FTE22" t="s">
        <v>2</v>
      </c>
      <c r="FTF22" t="s">
        <v>2</v>
      </c>
      <c r="FTH22" t="s">
        <v>2</v>
      </c>
      <c r="FTI22" t="s">
        <v>2</v>
      </c>
      <c r="FTJ22" t="s">
        <v>2</v>
      </c>
      <c r="FTK22" t="s">
        <v>2</v>
      </c>
      <c r="FTL22" t="s">
        <v>2</v>
      </c>
      <c r="FTM22" t="s">
        <v>2</v>
      </c>
      <c r="FTN22">
        <v>648</v>
      </c>
      <c r="FTO22" t="s">
        <v>2</v>
      </c>
      <c r="FTP22" t="s">
        <v>2</v>
      </c>
      <c r="FTQ22" t="s">
        <v>2</v>
      </c>
      <c r="FTR22" t="s">
        <v>2</v>
      </c>
      <c r="FTS22" t="s">
        <v>2</v>
      </c>
      <c r="FTT22" t="s">
        <v>2</v>
      </c>
      <c r="FTU22" t="s">
        <v>2</v>
      </c>
      <c r="FTV22" t="s">
        <v>2</v>
      </c>
      <c r="FTW22" t="s">
        <v>2</v>
      </c>
      <c r="FTY22" t="s">
        <v>2</v>
      </c>
      <c r="FTZ22" t="s">
        <v>2</v>
      </c>
      <c r="FUA22" t="s">
        <v>2</v>
      </c>
      <c r="FUD22" t="s">
        <v>2</v>
      </c>
      <c r="FUE22" t="s">
        <v>2</v>
      </c>
      <c r="FUH22" t="s">
        <v>2</v>
      </c>
      <c r="FUI22" t="s">
        <v>2</v>
      </c>
      <c r="FUK22" t="s">
        <v>2</v>
      </c>
      <c r="FUM22" t="s">
        <v>2</v>
      </c>
      <c r="FUO22" t="s">
        <v>2</v>
      </c>
      <c r="FUP22" t="s">
        <v>2</v>
      </c>
      <c r="FUQ22" t="s">
        <v>2</v>
      </c>
      <c r="FUS22" t="s">
        <v>2</v>
      </c>
      <c r="FUT22" t="s">
        <v>2</v>
      </c>
      <c r="FUU22" t="s">
        <v>2</v>
      </c>
      <c r="FUY22" t="s">
        <v>2</v>
      </c>
      <c r="FUZ22" t="s">
        <v>2</v>
      </c>
      <c r="FVA22" t="s">
        <v>2</v>
      </c>
      <c r="FVB22" t="s">
        <v>2</v>
      </c>
      <c r="FVC22" t="s">
        <v>2</v>
      </c>
      <c r="FVD22" t="s">
        <v>2</v>
      </c>
      <c r="FVF22" t="s">
        <v>2</v>
      </c>
      <c r="FVG22" t="s">
        <v>2</v>
      </c>
      <c r="FVH22" t="s">
        <v>2</v>
      </c>
      <c r="FVI22" t="s">
        <v>2</v>
      </c>
      <c r="FVJ22" t="s">
        <v>2</v>
      </c>
      <c r="FVK22" t="s">
        <v>2</v>
      </c>
      <c r="FVL22">
        <v>1246.3</v>
      </c>
      <c r="FVM22" t="s">
        <v>2</v>
      </c>
      <c r="FVN22" t="s">
        <v>2</v>
      </c>
      <c r="FVO22" t="s">
        <v>2</v>
      </c>
      <c r="FVP22" t="s">
        <v>2</v>
      </c>
      <c r="FVQ22" t="s">
        <v>2</v>
      </c>
      <c r="FVR22" t="s">
        <v>2</v>
      </c>
      <c r="FVS22" t="s">
        <v>2</v>
      </c>
      <c r="FVU22" t="s">
        <v>2</v>
      </c>
      <c r="FVV22" t="s">
        <v>2</v>
      </c>
      <c r="FVW22" t="s">
        <v>2</v>
      </c>
      <c r="FVX22" t="s">
        <v>2</v>
      </c>
      <c r="FVY22" t="s">
        <v>2</v>
      </c>
      <c r="FVZ22" t="s">
        <v>2</v>
      </c>
      <c r="FWA22" t="s">
        <v>2</v>
      </c>
      <c r="FWB22" t="s">
        <v>2</v>
      </c>
      <c r="FWC22" t="s">
        <v>2</v>
      </c>
      <c r="FWE22" t="s">
        <v>2</v>
      </c>
      <c r="FWF22" t="s">
        <v>2</v>
      </c>
      <c r="FWG22" t="s">
        <v>2</v>
      </c>
      <c r="FWH22" t="s">
        <v>2</v>
      </c>
      <c r="FWI22" t="s">
        <v>2</v>
      </c>
      <c r="FWJ22" t="s">
        <v>2</v>
      </c>
      <c r="FWK22">
        <v>2.62</v>
      </c>
      <c r="FWL22" t="s">
        <v>2</v>
      </c>
      <c r="FWM22" t="s">
        <v>2</v>
      </c>
      <c r="FWN22" t="s">
        <v>2</v>
      </c>
      <c r="FWO22" t="s">
        <v>2</v>
      </c>
      <c r="FWP22" t="s">
        <v>2</v>
      </c>
      <c r="FWQ22" t="s">
        <v>2</v>
      </c>
      <c r="FWR22" t="s">
        <v>2</v>
      </c>
      <c r="FWT22" t="s">
        <v>2</v>
      </c>
      <c r="FWU22" t="s">
        <v>2</v>
      </c>
      <c r="FWV22" t="s">
        <v>2</v>
      </c>
      <c r="FWW22" t="s">
        <v>2</v>
      </c>
      <c r="FWX22" t="s">
        <v>2</v>
      </c>
      <c r="FWY22" t="s">
        <v>2</v>
      </c>
      <c r="FWZ22" t="s">
        <v>2</v>
      </c>
      <c r="FXA22" t="s">
        <v>2</v>
      </c>
      <c r="FXB22" t="s">
        <v>2</v>
      </c>
      <c r="FXD22" t="s">
        <v>2</v>
      </c>
      <c r="FXE22" t="s">
        <v>2</v>
      </c>
      <c r="FXF22" t="s">
        <v>2</v>
      </c>
      <c r="FXG22" t="s">
        <v>2</v>
      </c>
      <c r="FXH22" t="s">
        <v>2</v>
      </c>
      <c r="FXI22" t="s">
        <v>2</v>
      </c>
      <c r="FXJ22" t="s">
        <v>2</v>
      </c>
      <c r="FXK22" t="s">
        <v>2</v>
      </c>
      <c r="FXL22" t="s">
        <v>2</v>
      </c>
      <c r="FXM22" t="s">
        <v>2</v>
      </c>
      <c r="FXN22" t="s">
        <v>2</v>
      </c>
      <c r="FXO22" t="s">
        <v>2</v>
      </c>
      <c r="FXP22" t="s">
        <v>2</v>
      </c>
      <c r="FXQ22" t="s">
        <v>2</v>
      </c>
      <c r="FXR22" t="s">
        <v>2</v>
      </c>
      <c r="FXS22" t="s">
        <v>2</v>
      </c>
      <c r="FXT22" t="s">
        <v>2</v>
      </c>
      <c r="FXU22" t="s">
        <v>2</v>
      </c>
      <c r="FXV22" t="s">
        <v>2</v>
      </c>
      <c r="FXW22" t="s">
        <v>2</v>
      </c>
      <c r="FXX22" t="s">
        <v>2</v>
      </c>
      <c r="FXY22" t="s">
        <v>2</v>
      </c>
      <c r="FXZ22" t="s">
        <v>2</v>
      </c>
      <c r="FYA22" t="s">
        <v>2</v>
      </c>
      <c r="FYC22" t="s">
        <v>2</v>
      </c>
      <c r="FYD22" t="s">
        <v>2</v>
      </c>
      <c r="FYE22" t="s">
        <v>2</v>
      </c>
      <c r="FYF22" t="s">
        <v>2</v>
      </c>
      <c r="FYG22" t="s">
        <v>2</v>
      </c>
      <c r="FYH22" t="s">
        <v>2</v>
      </c>
      <c r="FYI22" t="s">
        <v>2</v>
      </c>
      <c r="FYJ22" t="s">
        <v>2</v>
      </c>
      <c r="FYK22" t="s">
        <v>2</v>
      </c>
      <c r="FYL22" t="s">
        <v>2</v>
      </c>
      <c r="FYM22" t="s">
        <v>2</v>
      </c>
      <c r="FYN22" t="s">
        <v>2</v>
      </c>
      <c r="FYO22" t="s">
        <v>2</v>
      </c>
      <c r="FYP22" t="s">
        <v>2</v>
      </c>
      <c r="FYQ22" t="s">
        <v>2</v>
      </c>
      <c r="FYR22" t="s">
        <v>2</v>
      </c>
      <c r="FYS22" t="s">
        <v>2</v>
      </c>
      <c r="FYT22" t="s">
        <v>2</v>
      </c>
      <c r="FYU22" t="s">
        <v>2</v>
      </c>
      <c r="FYV22" t="s">
        <v>2</v>
      </c>
      <c r="FYY22" t="s">
        <v>2</v>
      </c>
      <c r="FYZ22" t="s">
        <v>2</v>
      </c>
      <c r="FZC22" t="s">
        <v>2</v>
      </c>
      <c r="FZD22" t="s">
        <v>2</v>
      </c>
      <c r="FZE22" t="s">
        <v>2</v>
      </c>
      <c r="FZF22" t="s">
        <v>2</v>
      </c>
      <c r="FZG22" t="s">
        <v>2</v>
      </c>
      <c r="FZH22" t="s">
        <v>2</v>
      </c>
      <c r="FZJ22" t="s">
        <v>2</v>
      </c>
      <c r="FZK22" t="s">
        <v>2</v>
      </c>
      <c r="FZL22" t="s">
        <v>2</v>
      </c>
      <c r="FZN22" t="s">
        <v>2</v>
      </c>
      <c r="FZO22" t="s">
        <v>2</v>
      </c>
      <c r="FZP22" t="s">
        <v>2</v>
      </c>
      <c r="FZT22">
        <v>24.83</v>
      </c>
      <c r="FZU22">
        <v>2703488</v>
      </c>
      <c r="FZV22">
        <v>3283715</v>
      </c>
      <c r="FZW22">
        <v>1806182</v>
      </c>
      <c r="FZX22">
        <v>2703488</v>
      </c>
      <c r="FZY22">
        <v>13895961</v>
      </c>
      <c r="GAA22">
        <v>1477533</v>
      </c>
      <c r="GAB22">
        <v>4405162</v>
      </c>
      <c r="GAC22">
        <v>832204</v>
      </c>
      <c r="GAD22">
        <v>263711</v>
      </c>
      <c r="GAE22">
        <v>27.95</v>
      </c>
      <c r="GAF22">
        <v>26.01</v>
      </c>
      <c r="GAG22">
        <v>10685.55</v>
      </c>
      <c r="GAH22">
        <v>1806182</v>
      </c>
      <c r="GAI22">
        <v>4225059</v>
      </c>
      <c r="GAJ22">
        <v>0.32</v>
      </c>
      <c r="GAK22">
        <v>650941</v>
      </c>
      <c r="GAL22">
        <v>1.82</v>
      </c>
      <c r="GAM22">
        <v>19.46</v>
      </c>
      <c r="GAN22">
        <v>8.7100000000000009</v>
      </c>
      <c r="GAO22" t="s">
        <v>2</v>
      </c>
      <c r="GAP22">
        <v>12.31</v>
      </c>
      <c r="GAQ22" t="s">
        <v>2</v>
      </c>
      <c r="GAR22">
        <v>2.98</v>
      </c>
      <c r="GAS22" t="s">
        <v>2</v>
      </c>
      <c r="GAT22" t="s">
        <v>2</v>
      </c>
      <c r="GAU22" t="s">
        <v>2</v>
      </c>
      <c r="GAV22" t="s">
        <v>2</v>
      </c>
      <c r="GAW22" t="s">
        <v>2</v>
      </c>
      <c r="GAX22" t="s">
        <v>2</v>
      </c>
      <c r="GAZ22" t="s">
        <v>2</v>
      </c>
      <c r="GBA22" t="s">
        <v>2</v>
      </c>
      <c r="GBB22" t="s">
        <v>2</v>
      </c>
      <c r="GBC22" t="s">
        <v>2</v>
      </c>
      <c r="GBD22" t="s">
        <v>2</v>
      </c>
      <c r="GBE22" t="s">
        <v>2</v>
      </c>
      <c r="GBF22">
        <v>758.02</v>
      </c>
      <c r="GBG22" t="s">
        <v>2</v>
      </c>
      <c r="GBH22" t="s">
        <v>2</v>
      </c>
      <c r="GBI22" t="s">
        <v>2</v>
      </c>
      <c r="GBJ22" t="s">
        <v>2</v>
      </c>
      <c r="GBK22" t="s">
        <v>2</v>
      </c>
      <c r="GBL22" t="s">
        <v>2</v>
      </c>
      <c r="GBM22" t="s">
        <v>2</v>
      </c>
      <c r="GBN22" t="s">
        <v>2</v>
      </c>
      <c r="GBO22" t="s">
        <v>2</v>
      </c>
      <c r="GBP22" t="s">
        <v>2</v>
      </c>
      <c r="GBQ22" t="s">
        <v>2</v>
      </c>
      <c r="GBR22" t="s">
        <v>2</v>
      </c>
      <c r="GBS22" t="s">
        <v>2</v>
      </c>
      <c r="GBT22" t="s">
        <v>2</v>
      </c>
      <c r="GBU22" t="s">
        <v>2</v>
      </c>
      <c r="GBV22" t="s">
        <v>2</v>
      </c>
      <c r="GBW22" t="s">
        <v>2</v>
      </c>
      <c r="GBY22" t="s">
        <v>2</v>
      </c>
      <c r="GBZ22" t="s">
        <v>2</v>
      </c>
      <c r="GCA22" t="s">
        <v>2</v>
      </c>
      <c r="GCB22" t="s">
        <v>2</v>
      </c>
      <c r="GCC22" t="s">
        <v>2</v>
      </c>
      <c r="GCD22" t="s">
        <v>2</v>
      </c>
      <c r="GCE22" t="s">
        <v>2</v>
      </c>
      <c r="GCF22" t="s">
        <v>2</v>
      </c>
      <c r="GCG22" t="s">
        <v>2</v>
      </c>
      <c r="GCH22" t="s">
        <v>2</v>
      </c>
      <c r="GCI22" t="s">
        <v>2</v>
      </c>
      <c r="GCJ22" t="s">
        <v>2</v>
      </c>
      <c r="GCK22" t="s">
        <v>2</v>
      </c>
      <c r="GCL22" t="s">
        <v>2</v>
      </c>
      <c r="GCM22" t="s">
        <v>2</v>
      </c>
      <c r="GCN22" t="s">
        <v>2</v>
      </c>
      <c r="GCO22" t="s">
        <v>2</v>
      </c>
      <c r="GCP22" t="s">
        <v>2</v>
      </c>
      <c r="GCQ22" t="s">
        <v>2</v>
      </c>
      <c r="GCR22" t="s">
        <v>2</v>
      </c>
      <c r="GCS22" t="s">
        <v>2</v>
      </c>
      <c r="GCT22" t="s">
        <v>2</v>
      </c>
      <c r="GCU22" t="s">
        <v>2</v>
      </c>
      <c r="GCV22" t="s">
        <v>2</v>
      </c>
      <c r="GCX22" t="s">
        <v>2</v>
      </c>
      <c r="GCY22" t="s">
        <v>2</v>
      </c>
      <c r="GCZ22" t="s">
        <v>2</v>
      </c>
      <c r="GDA22" t="s">
        <v>2</v>
      </c>
      <c r="GDB22" t="s">
        <v>2</v>
      </c>
      <c r="GDC22" t="s">
        <v>2</v>
      </c>
      <c r="GDD22">
        <v>20158.63</v>
      </c>
      <c r="GDE22" t="s">
        <v>2</v>
      </c>
      <c r="GDF22" t="s">
        <v>2</v>
      </c>
      <c r="GDG22" t="s">
        <v>2</v>
      </c>
      <c r="GDH22" t="s">
        <v>2</v>
      </c>
      <c r="GDI22" t="s">
        <v>2</v>
      </c>
      <c r="GDJ22" t="s">
        <v>2</v>
      </c>
      <c r="GDK22" t="s">
        <v>2</v>
      </c>
      <c r="GDL22" t="s">
        <v>2</v>
      </c>
      <c r="GDM22" t="s">
        <v>2</v>
      </c>
      <c r="GDN22" t="s">
        <v>2</v>
      </c>
      <c r="GDO22" t="s">
        <v>2</v>
      </c>
      <c r="GDP22" t="s">
        <v>2</v>
      </c>
      <c r="GDQ22" t="s">
        <v>2</v>
      </c>
      <c r="GDR22" t="s">
        <v>2</v>
      </c>
      <c r="GDS22" t="s">
        <v>2</v>
      </c>
      <c r="GDT22" t="s">
        <v>2</v>
      </c>
      <c r="GDU22" t="s">
        <v>2</v>
      </c>
      <c r="GDW22" t="s">
        <v>2</v>
      </c>
      <c r="GDX22" t="s">
        <v>2</v>
      </c>
      <c r="GDY22" t="s">
        <v>2</v>
      </c>
      <c r="GDZ22" t="s">
        <v>2</v>
      </c>
      <c r="GEA22" t="s">
        <v>2</v>
      </c>
      <c r="GEB22" t="s">
        <v>2</v>
      </c>
      <c r="GEC22" t="s">
        <v>2</v>
      </c>
      <c r="GED22" t="s">
        <v>2</v>
      </c>
      <c r="GEE22" t="s">
        <v>2</v>
      </c>
      <c r="GEF22" t="s">
        <v>2</v>
      </c>
      <c r="GEG22" t="s">
        <v>2</v>
      </c>
      <c r="GEH22" t="s">
        <v>2</v>
      </c>
      <c r="GEI22" t="s">
        <v>2</v>
      </c>
      <c r="GEJ22" t="s">
        <v>2</v>
      </c>
      <c r="GEK22" t="s">
        <v>2</v>
      </c>
      <c r="GEL22" t="s">
        <v>2</v>
      </c>
      <c r="GEM22" t="s">
        <v>2</v>
      </c>
      <c r="GEN22" t="s">
        <v>2</v>
      </c>
      <c r="GEO22">
        <v>8.6</v>
      </c>
      <c r="GEP22">
        <v>6510000</v>
      </c>
      <c r="GEQ22">
        <v>9689100</v>
      </c>
      <c r="GER22">
        <v>6324886</v>
      </c>
      <c r="GES22">
        <v>6510000</v>
      </c>
      <c r="GET22">
        <v>20186200</v>
      </c>
      <c r="GEV22">
        <v>3364214</v>
      </c>
      <c r="GEW22">
        <v>11056000</v>
      </c>
      <c r="GEX22">
        <v>354300</v>
      </c>
      <c r="GEY22">
        <v>351200</v>
      </c>
      <c r="GEZ22">
        <v>70.02</v>
      </c>
      <c r="GFA22">
        <v>9.0500000000000007</v>
      </c>
      <c r="GFB22">
        <v>10903.42</v>
      </c>
      <c r="GFC22">
        <v>6324886</v>
      </c>
      <c r="GFD22">
        <v>10889100</v>
      </c>
      <c r="GFE22">
        <v>0.55000000000000004</v>
      </c>
      <c r="GFF22">
        <v>592700</v>
      </c>
      <c r="GFG22">
        <v>1.53</v>
      </c>
      <c r="GFH22">
        <v>32.25</v>
      </c>
      <c r="GFI22">
        <v>6.56</v>
      </c>
      <c r="GFJ22" t="s">
        <v>2</v>
      </c>
      <c r="GFK22">
        <v>24.27</v>
      </c>
      <c r="GFL22" t="s">
        <v>2</v>
      </c>
      <c r="GFM22">
        <v>3.29</v>
      </c>
      <c r="GFN22">
        <v>11.44</v>
      </c>
      <c r="GFO22">
        <v>3704149</v>
      </c>
      <c r="GFP22">
        <v>3542492</v>
      </c>
      <c r="GFQ22">
        <v>2437885</v>
      </c>
      <c r="GFR22">
        <v>3704149</v>
      </c>
      <c r="GFS22">
        <v>7946740</v>
      </c>
      <c r="GFU22">
        <v>1104607</v>
      </c>
      <c r="GFV22">
        <v>6433307</v>
      </c>
      <c r="GFW22">
        <v>86951</v>
      </c>
      <c r="GFX22">
        <v>78374</v>
      </c>
      <c r="GFY22">
        <v>127.52</v>
      </c>
      <c r="GFZ22">
        <v>17.2</v>
      </c>
      <c r="GGA22">
        <v>8460.2900000000009</v>
      </c>
      <c r="GGB22">
        <v>2437885</v>
      </c>
      <c r="GGC22">
        <v>4791913</v>
      </c>
      <c r="GGD22">
        <v>0.81</v>
      </c>
      <c r="GGE22">
        <v>-128916</v>
      </c>
      <c r="GGF22">
        <v>1.45</v>
      </c>
      <c r="GGG22">
        <v>46.61</v>
      </c>
      <c r="GGH22">
        <v>11.07</v>
      </c>
      <c r="GGI22" t="s">
        <v>2</v>
      </c>
      <c r="GGJ22">
        <v>20.05</v>
      </c>
      <c r="GGK22" t="s">
        <v>2</v>
      </c>
      <c r="GGL22">
        <v>5.82</v>
      </c>
      <c r="GGM22">
        <v>6.06</v>
      </c>
      <c r="GGN22">
        <v>6384070</v>
      </c>
      <c r="GGQ22">
        <v>6384070</v>
      </c>
      <c r="GGR22">
        <v>80744345</v>
      </c>
      <c r="GGS22">
        <v>25279</v>
      </c>
      <c r="GGU22">
        <v>9724212</v>
      </c>
      <c r="GGV22">
        <v>4459030</v>
      </c>
      <c r="GGX22">
        <v>197.89</v>
      </c>
      <c r="GGZ22">
        <v>991.32</v>
      </c>
      <c r="GHB22">
        <v>77518225</v>
      </c>
      <c r="GHC22">
        <v>0.12</v>
      </c>
      <c r="GHD22">
        <v>1212751</v>
      </c>
      <c r="GHF22">
        <v>7.91</v>
      </c>
      <c r="GHG22">
        <v>0.34</v>
      </c>
      <c r="GHH22" t="s">
        <v>2</v>
      </c>
      <c r="GHL22" t="s">
        <v>2</v>
      </c>
      <c r="GHM22" t="s">
        <v>2</v>
      </c>
      <c r="GHN22" t="s">
        <v>2</v>
      </c>
      <c r="GHO22" t="s">
        <v>2</v>
      </c>
      <c r="GHP22" t="s">
        <v>2</v>
      </c>
      <c r="GHQ22" t="s">
        <v>2</v>
      </c>
      <c r="GHS22" t="s">
        <v>2</v>
      </c>
      <c r="GHT22" t="s">
        <v>2</v>
      </c>
      <c r="GHU22" t="s">
        <v>2</v>
      </c>
      <c r="GHV22" t="s">
        <v>2</v>
      </c>
      <c r="GHW22" t="s">
        <v>2</v>
      </c>
      <c r="GHX22" t="s">
        <v>2</v>
      </c>
      <c r="GHY22" t="s">
        <v>2</v>
      </c>
      <c r="GHZ22" t="s">
        <v>2</v>
      </c>
      <c r="GIA22" t="s">
        <v>2</v>
      </c>
      <c r="GIB22" t="s">
        <v>2</v>
      </c>
      <c r="GIC22" t="s">
        <v>2</v>
      </c>
      <c r="GID22" t="s">
        <v>2</v>
      </c>
      <c r="GIE22" t="s">
        <v>2</v>
      </c>
      <c r="GIF22" t="s">
        <v>2</v>
      </c>
      <c r="GIH22" t="s">
        <v>2</v>
      </c>
      <c r="GII22" t="s">
        <v>2</v>
      </c>
      <c r="GIJ22" t="s">
        <v>2</v>
      </c>
      <c r="GIK22">
        <v>18.61</v>
      </c>
      <c r="GIL22">
        <v>1125613</v>
      </c>
      <c r="GIM22">
        <v>6633335</v>
      </c>
      <c r="GIN22">
        <v>3032322</v>
      </c>
      <c r="GIO22">
        <v>1125613</v>
      </c>
      <c r="GIP22">
        <v>9339371</v>
      </c>
      <c r="GIR22">
        <v>3601013</v>
      </c>
      <c r="GIS22">
        <v>3519332</v>
      </c>
      <c r="GIT22">
        <v>840400</v>
      </c>
      <c r="GIU22">
        <v>838875</v>
      </c>
      <c r="GIV22">
        <v>19.78</v>
      </c>
      <c r="GIW22">
        <v>17.41</v>
      </c>
      <c r="GIX22">
        <v>9012.0499999999993</v>
      </c>
      <c r="GIY22">
        <v>3032322</v>
      </c>
      <c r="GIZ22">
        <v>3649964</v>
      </c>
      <c r="GJA22">
        <v>0.38</v>
      </c>
      <c r="GJB22">
        <v>1144967</v>
      </c>
      <c r="GJC22">
        <v>2.19</v>
      </c>
      <c r="GJD22">
        <v>12.05</v>
      </c>
      <c r="GJE22">
        <v>7.86</v>
      </c>
      <c r="GJF22" t="s">
        <v>2</v>
      </c>
      <c r="GJG22">
        <v>57.1</v>
      </c>
      <c r="GJH22" t="s">
        <v>2</v>
      </c>
      <c r="GJI22">
        <v>0.98</v>
      </c>
      <c r="GJJ22">
        <v>22.96</v>
      </c>
      <c r="GJK22">
        <v>2646971</v>
      </c>
      <c r="GJL22">
        <v>1468411</v>
      </c>
      <c r="GJM22">
        <v>3207831</v>
      </c>
      <c r="GJN22">
        <v>2646971</v>
      </c>
      <c r="GJO22">
        <v>8593770</v>
      </c>
      <c r="GJQ22">
        <v>-1739420</v>
      </c>
      <c r="GJR22">
        <v>4007843</v>
      </c>
      <c r="GJS22">
        <v>255047</v>
      </c>
      <c r="GJT22">
        <v>254927</v>
      </c>
      <c r="GJU22">
        <v>61</v>
      </c>
      <c r="GJV22">
        <v>18.649999999999999</v>
      </c>
      <c r="GJW22">
        <v>5211.83</v>
      </c>
      <c r="GJX22">
        <v>3207831</v>
      </c>
      <c r="GJY22">
        <v>4254593</v>
      </c>
      <c r="GJZ22">
        <v>0.47</v>
      </c>
      <c r="GKA22">
        <v>1103818</v>
      </c>
      <c r="GKB22">
        <v>0.46</v>
      </c>
      <c r="GKC22">
        <v>30.8</v>
      </c>
      <c r="GKD22">
        <v>10.42</v>
      </c>
      <c r="GKE22" t="s">
        <v>2</v>
      </c>
      <c r="GKF22">
        <v>-32.299999999999997</v>
      </c>
      <c r="GKG22" t="s">
        <v>2</v>
      </c>
      <c r="GKH22">
        <v>-2.2999999999999998</v>
      </c>
      <c r="GKI22" t="s">
        <v>2</v>
      </c>
      <c r="GKJ22" t="s">
        <v>2</v>
      </c>
      <c r="GKK22" t="s">
        <v>2</v>
      </c>
      <c r="GKL22" t="s">
        <v>2</v>
      </c>
      <c r="GKM22" t="s">
        <v>2</v>
      </c>
      <c r="GKN22" t="s">
        <v>2</v>
      </c>
      <c r="GKP22" t="s">
        <v>2</v>
      </c>
      <c r="GKQ22" t="s">
        <v>2</v>
      </c>
      <c r="GKR22" t="s">
        <v>2</v>
      </c>
      <c r="GKS22" t="s">
        <v>2</v>
      </c>
      <c r="GKT22" t="s">
        <v>2</v>
      </c>
      <c r="GKU22" t="s">
        <v>2</v>
      </c>
      <c r="GKV22" t="s">
        <v>2</v>
      </c>
      <c r="GKW22" t="s">
        <v>2</v>
      </c>
      <c r="GKX22" t="s">
        <v>2</v>
      </c>
      <c r="GKY22" t="s">
        <v>2</v>
      </c>
      <c r="GKZ22" t="s">
        <v>2</v>
      </c>
      <c r="GLA22" t="s">
        <v>2</v>
      </c>
      <c r="GLB22" t="s">
        <v>2</v>
      </c>
      <c r="GLC22" t="s">
        <v>2</v>
      </c>
      <c r="GLD22" t="s">
        <v>2</v>
      </c>
      <c r="GLE22" t="s">
        <v>2</v>
      </c>
      <c r="GLF22" t="s">
        <v>2</v>
      </c>
      <c r="GLG22" t="s">
        <v>2</v>
      </c>
      <c r="GLH22" t="s">
        <v>2</v>
      </c>
      <c r="GLI22" t="s">
        <v>2</v>
      </c>
      <c r="GLJ22" t="s">
        <v>2</v>
      </c>
      <c r="GLK22" t="s">
        <v>2</v>
      </c>
      <c r="GLL22" t="s">
        <v>2</v>
      </c>
      <c r="GLM22" t="s">
        <v>2</v>
      </c>
      <c r="GLO22" t="s">
        <v>2</v>
      </c>
      <c r="GLP22" t="s">
        <v>2</v>
      </c>
      <c r="GLQ22" t="s">
        <v>2</v>
      </c>
      <c r="GLR22" t="s">
        <v>2</v>
      </c>
      <c r="GLS22" t="s">
        <v>2</v>
      </c>
      <c r="GLT22" t="s">
        <v>2</v>
      </c>
      <c r="GLU22" t="s">
        <v>2</v>
      </c>
      <c r="GLV22" t="s">
        <v>2</v>
      </c>
      <c r="GLW22" t="s">
        <v>2</v>
      </c>
      <c r="GLX22" t="s">
        <v>2</v>
      </c>
      <c r="GLY22" t="s">
        <v>2</v>
      </c>
      <c r="GLZ22" t="s">
        <v>2</v>
      </c>
      <c r="GMA22" t="s">
        <v>2</v>
      </c>
      <c r="GMB22" t="s">
        <v>2</v>
      </c>
      <c r="GMC22" t="s">
        <v>2</v>
      </c>
      <c r="GMD22" t="s">
        <v>2</v>
      </c>
      <c r="GME22" t="s">
        <v>2</v>
      </c>
      <c r="GMF22" t="s">
        <v>2</v>
      </c>
      <c r="GMG22" t="s">
        <v>2</v>
      </c>
      <c r="GMH22" t="s">
        <v>2</v>
      </c>
      <c r="GMI22" t="s">
        <v>2</v>
      </c>
      <c r="GMJ22" t="s">
        <v>2</v>
      </c>
      <c r="GMK22" t="s">
        <v>2</v>
      </c>
      <c r="GML22" t="s">
        <v>2</v>
      </c>
      <c r="GMN22" t="s">
        <v>2</v>
      </c>
      <c r="GMO22" t="s">
        <v>2</v>
      </c>
      <c r="GMP22" t="s">
        <v>2</v>
      </c>
      <c r="GMQ22" t="s">
        <v>2</v>
      </c>
      <c r="GMR22" t="s">
        <v>2</v>
      </c>
      <c r="GMS22" t="s">
        <v>2</v>
      </c>
      <c r="GMT22" t="s">
        <v>2</v>
      </c>
      <c r="GMU22" t="s">
        <v>2</v>
      </c>
      <c r="GMV22" t="s">
        <v>2</v>
      </c>
      <c r="GMW22" t="s">
        <v>2</v>
      </c>
      <c r="GMX22" t="s">
        <v>2</v>
      </c>
      <c r="GMY22" t="s">
        <v>2</v>
      </c>
      <c r="GMZ22" t="s">
        <v>2</v>
      </c>
      <c r="GNA22" t="s">
        <v>2</v>
      </c>
      <c r="GNC22" t="s">
        <v>2</v>
      </c>
      <c r="GND22" t="s">
        <v>2</v>
      </c>
      <c r="GNE22" t="s">
        <v>2</v>
      </c>
      <c r="GNF22" t="s">
        <v>2</v>
      </c>
      <c r="GNG22" t="s">
        <v>2</v>
      </c>
      <c r="GNH22" t="s">
        <v>2</v>
      </c>
      <c r="GNI22" t="s">
        <v>2</v>
      </c>
      <c r="GNJ22" t="s">
        <v>2</v>
      </c>
      <c r="GNK22" t="s">
        <v>2</v>
      </c>
      <c r="GNM22" t="s">
        <v>2</v>
      </c>
      <c r="GNN22" t="s">
        <v>2</v>
      </c>
      <c r="GNO22" t="s">
        <v>2</v>
      </c>
      <c r="GNP22" t="s">
        <v>2</v>
      </c>
      <c r="GNQ22" t="s">
        <v>2</v>
      </c>
      <c r="GNR22" t="s">
        <v>2</v>
      </c>
      <c r="GNS22" t="s">
        <v>2</v>
      </c>
      <c r="GNT22" t="s">
        <v>2</v>
      </c>
      <c r="GNU22" t="s">
        <v>2</v>
      </c>
      <c r="GNV22" t="s">
        <v>2</v>
      </c>
      <c r="GNW22" t="s">
        <v>2</v>
      </c>
      <c r="GNX22" t="s">
        <v>2</v>
      </c>
      <c r="GNY22" t="s">
        <v>2</v>
      </c>
      <c r="GNZ22" t="s">
        <v>2</v>
      </c>
      <c r="GOA22" t="s">
        <v>2</v>
      </c>
      <c r="GOB22" t="s">
        <v>2</v>
      </c>
      <c r="GOC22" t="s">
        <v>2</v>
      </c>
      <c r="GOD22" t="s">
        <v>2</v>
      </c>
      <c r="GOE22" t="s">
        <v>2</v>
      </c>
      <c r="GOF22" t="s">
        <v>2</v>
      </c>
      <c r="GOG22" t="s">
        <v>2</v>
      </c>
      <c r="GOH22" t="s">
        <v>2</v>
      </c>
      <c r="GOI22" t="s">
        <v>2</v>
      </c>
      <c r="GOJ22" t="s">
        <v>2</v>
      </c>
      <c r="GOL22" t="s">
        <v>2</v>
      </c>
      <c r="GOM22" t="s">
        <v>2</v>
      </c>
      <c r="GON22" t="s">
        <v>2</v>
      </c>
      <c r="GOO22" t="s">
        <v>2</v>
      </c>
      <c r="GOP22" t="s">
        <v>2</v>
      </c>
      <c r="GOQ22" t="s">
        <v>2</v>
      </c>
      <c r="GOR22" t="s">
        <v>2</v>
      </c>
      <c r="GOS22" t="s">
        <v>2</v>
      </c>
      <c r="GOT22" t="s">
        <v>2</v>
      </c>
      <c r="GOU22" t="s">
        <v>2</v>
      </c>
      <c r="GOV22" t="s">
        <v>2</v>
      </c>
      <c r="GOW22" t="s">
        <v>2</v>
      </c>
      <c r="GOX22" t="s">
        <v>2</v>
      </c>
      <c r="GOY22" t="s">
        <v>2</v>
      </c>
      <c r="GOZ22" t="s">
        <v>2</v>
      </c>
      <c r="GPA22" t="s">
        <v>2</v>
      </c>
      <c r="GPB22" t="s">
        <v>2</v>
      </c>
      <c r="GPC22" t="s">
        <v>2</v>
      </c>
      <c r="GPD22">
        <v>7.43</v>
      </c>
      <c r="GPE22">
        <v>599536</v>
      </c>
      <c r="GPF22">
        <v>1848326</v>
      </c>
      <c r="GPG22">
        <v>994693</v>
      </c>
      <c r="GPH22">
        <v>599536</v>
      </c>
      <c r="GPI22">
        <v>2760604</v>
      </c>
      <c r="GPK22">
        <v>853633</v>
      </c>
      <c r="GPL22">
        <v>4907857</v>
      </c>
      <c r="GPM22">
        <v>51566</v>
      </c>
      <c r="GPN22">
        <v>47405</v>
      </c>
      <c r="GPO22">
        <v>36.92</v>
      </c>
      <c r="GPP22">
        <v>24.41</v>
      </c>
      <c r="GPQ22">
        <v>7278.6</v>
      </c>
      <c r="GPR22">
        <v>994693</v>
      </c>
      <c r="GPS22">
        <v>1136727</v>
      </c>
      <c r="GPT22">
        <v>1.78</v>
      </c>
      <c r="GPU22">
        <v>99446</v>
      </c>
      <c r="GPV22">
        <v>1.86</v>
      </c>
      <c r="GPW22">
        <v>21.72</v>
      </c>
      <c r="GPX22">
        <v>17.72</v>
      </c>
      <c r="GPZ22">
        <v>48.34</v>
      </c>
      <c r="GQA22" t="s">
        <v>2</v>
      </c>
      <c r="GQB22">
        <v>5.75</v>
      </c>
      <c r="GQC22" t="s">
        <v>2</v>
      </c>
      <c r="GQD22" t="s">
        <v>2</v>
      </c>
      <c r="GQE22" t="s">
        <v>2</v>
      </c>
      <c r="GQF22" t="s">
        <v>2</v>
      </c>
      <c r="GQG22" t="s">
        <v>2</v>
      </c>
      <c r="GQH22" t="s">
        <v>2</v>
      </c>
      <c r="GQJ22" t="s">
        <v>2</v>
      </c>
      <c r="GQK22" t="s">
        <v>2</v>
      </c>
      <c r="GQL22" t="s">
        <v>2</v>
      </c>
      <c r="GQM22" t="s">
        <v>2</v>
      </c>
      <c r="GQN22" t="s">
        <v>2</v>
      </c>
      <c r="GQO22" t="s">
        <v>2</v>
      </c>
      <c r="GQP22" t="s">
        <v>2</v>
      </c>
      <c r="GQQ22" t="s">
        <v>2</v>
      </c>
      <c r="GQR22" t="s">
        <v>2</v>
      </c>
      <c r="GQS22" t="s">
        <v>2</v>
      </c>
      <c r="GQT22" t="s">
        <v>2</v>
      </c>
      <c r="GQU22" t="s">
        <v>2</v>
      </c>
      <c r="GQV22" t="s">
        <v>2</v>
      </c>
      <c r="GQW22" t="s">
        <v>2</v>
      </c>
      <c r="GQX22" t="s">
        <v>2</v>
      </c>
      <c r="GQY22" t="s">
        <v>2</v>
      </c>
      <c r="GQZ22" t="s">
        <v>2</v>
      </c>
      <c r="GRA22" t="s">
        <v>2</v>
      </c>
      <c r="GRB22">
        <v>1.37</v>
      </c>
      <c r="GRC22">
        <v>4644256</v>
      </c>
      <c r="GRD22">
        <v>3446078</v>
      </c>
      <c r="GRE22">
        <v>3121958</v>
      </c>
      <c r="GRF22">
        <v>4644256</v>
      </c>
      <c r="GRG22">
        <v>9177882</v>
      </c>
      <c r="GRI22">
        <v>324120</v>
      </c>
      <c r="GRJ22">
        <v>8226868</v>
      </c>
      <c r="GRK22">
        <v>171701</v>
      </c>
      <c r="GRL22">
        <v>164067</v>
      </c>
      <c r="GRM22">
        <v>165.69</v>
      </c>
      <c r="GRN22">
        <v>1.71</v>
      </c>
      <c r="GRO22">
        <v>3141.01</v>
      </c>
      <c r="GRP22">
        <v>3121958</v>
      </c>
      <c r="GRQ22">
        <v>6341450</v>
      </c>
      <c r="GRR22">
        <v>0.9</v>
      </c>
      <c r="GRS22">
        <v>107003</v>
      </c>
      <c r="GRT22">
        <v>1.1000000000000001</v>
      </c>
      <c r="GRU22">
        <v>50.6</v>
      </c>
      <c r="GRV22">
        <v>2.98</v>
      </c>
      <c r="GRX22">
        <v>5.46</v>
      </c>
      <c r="GRY22" t="s">
        <v>2</v>
      </c>
      <c r="GRZ22">
        <v>25.38</v>
      </c>
      <c r="GSA22">
        <v>20.84</v>
      </c>
      <c r="GSB22">
        <v>626914</v>
      </c>
      <c r="GSC22">
        <v>932988</v>
      </c>
      <c r="GSD22">
        <v>569677</v>
      </c>
      <c r="GSE22">
        <v>626914</v>
      </c>
      <c r="GSF22">
        <v>1869002</v>
      </c>
      <c r="GSH22">
        <v>363311</v>
      </c>
      <c r="GSI22">
        <v>1115603</v>
      </c>
      <c r="GSJ22">
        <v>12267</v>
      </c>
      <c r="GSK22">
        <v>10574</v>
      </c>
      <c r="GSL22">
        <v>62.33</v>
      </c>
      <c r="GSM22">
        <v>17.54</v>
      </c>
      <c r="GSN22">
        <v>440.11</v>
      </c>
      <c r="GSO22">
        <v>569677</v>
      </c>
      <c r="GSP22">
        <v>863160</v>
      </c>
      <c r="GSQ22">
        <v>0.6</v>
      </c>
      <c r="GSR22">
        <v>95047</v>
      </c>
      <c r="GSS22">
        <v>1.64</v>
      </c>
      <c r="GST22">
        <v>33.54</v>
      </c>
      <c r="GSU22">
        <v>13.06</v>
      </c>
      <c r="GSW22">
        <v>27.96</v>
      </c>
      <c r="GSX22" t="s">
        <v>2</v>
      </c>
      <c r="GSY22">
        <v>3.07</v>
      </c>
      <c r="GSZ22">
        <v>8.77</v>
      </c>
      <c r="GTA22">
        <v>287460</v>
      </c>
      <c r="GTB22">
        <v>1090330</v>
      </c>
      <c r="GTC22">
        <v>695790</v>
      </c>
      <c r="GTD22">
        <v>287460</v>
      </c>
      <c r="GTE22">
        <v>2061260</v>
      </c>
      <c r="GTG22">
        <v>394540</v>
      </c>
      <c r="GTH22">
        <v>1576770</v>
      </c>
      <c r="GTI22">
        <v>81930</v>
      </c>
      <c r="GTJ22">
        <v>76440</v>
      </c>
      <c r="GTK22">
        <v>24.04</v>
      </c>
      <c r="GTL22">
        <v>13.05</v>
      </c>
      <c r="GTM22">
        <v>1508.56</v>
      </c>
      <c r="GTN22">
        <v>695790</v>
      </c>
      <c r="GTO22">
        <v>865400</v>
      </c>
      <c r="GTP22">
        <v>0.76</v>
      </c>
      <c r="GTQ22">
        <v>109380</v>
      </c>
      <c r="GTR22">
        <v>1.57</v>
      </c>
      <c r="GTS22">
        <v>13.95</v>
      </c>
      <c r="GTT22">
        <v>7.22</v>
      </c>
      <c r="GTU22" t="s">
        <v>2</v>
      </c>
      <c r="GTV22">
        <v>28.89</v>
      </c>
      <c r="GTW22" t="s">
        <v>2</v>
      </c>
      <c r="GTX22">
        <v>4</v>
      </c>
      <c r="GTY22">
        <v>10.25</v>
      </c>
      <c r="GTZ22">
        <v>810029</v>
      </c>
      <c r="GUA22">
        <v>1513265</v>
      </c>
      <c r="GUB22">
        <v>950291</v>
      </c>
      <c r="GUC22">
        <v>810029</v>
      </c>
      <c r="GUD22">
        <v>3225623</v>
      </c>
      <c r="GUF22">
        <v>562974</v>
      </c>
      <c r="GUG22">
        <v>3255137</v>
      </c>
      <c r="GUH22">
        <v>334876</v>
      </c>
      <c r="GUI22">
        <v>48180</v>
      </c>
      <c r="GUJ22">
        <v>82.75</v>
      </c>
      <c r="GUK22">
        <v>22.53</v>
      </c>
      <c r="GUL22">
        <v>7156.35</v>
      </c>
      <c r="GUM22">
        <v>950291</v>
      </c>
      <c r="GUN22">
        <v>2246735</v>
      </c>
      <c r="GUO22">
        <v>1.01</v>
      </c>
      <c r="GUP22">
        <v>206626</v>
      </c>
      <c r="GUQ22">
        <v>1.59</v>
      </c>
      <c r="GUR22">
        <v>25.11</v>
      </c>
      <c r="GUS22">
        <v>17.45</v>
      </c>
      <c r="GUT22" t="s">
        <v>2</v>
      </c>
      <c r="GUU22">
        <v>31.65</v>
      </c>
      <c r="GUV22" t="s">
        <v>2</v>
      </c>
      <c r="GUW22">
        <v>5.78</v>
      </c>
      <c r="GUX22" t="s">
        <v>2</v>
      </c>
      <c r="GUY22" t="s">
        <v>2</v>
      </c>
      <c r="GUZ22" t="s">
        <v>2</v>
      </c>
      <c r="GVA22" t="s">
        <v>2</v>
      </c>
      <c r="GVB22" t="s">
        <v>2</v>
      </c>
      <c r="GVC22" t="s">
        <v>2</v>
      </c>
      <c r="GVE22" t="s">
        <v>2</v>
      </c>
      <c r="GVF22" t="s">
        <v>2</v>
      </c>
      <c r="GVG22" t="s">
        <v>2</v>
      </c>
      <c r="GVH22" t="s">
        <v>2</v>
      </c>
      <c r="GVI22" t="s">
        <v>2</v>
      </c>
      <c r="GVJ22" t="s">
        <v>2</v>
      </c>
      <c r="GVK22" t="s">
        <v>2</v>
      </c>
      <c r="GVL22" t="s">
        <v>2</v>
      </c>
      <c r="GVM22" t="s">
        <v>2</v>
      </c>
      <c r="GVN22" t="s">
        <v>2</v>
      </c>
      <c r="GVO22" t="s">
        <v>2</v>
      </c>
      <c r="GVP22" t="s">
        <v>2</v>
      </c>
      <c r="GVQ22" t="s">
        <v>2</v>
      </c>
      <c r="GVR22" t="s">
        <v>2</v>
      </c>
      <c r="GVS22" t="s">
        <v>2</v>
      </c>
      <c r="GVT22" t="s">
        <v>2</v>
      </c>
      <c r="GVU22" t="s">
        <v>2</v>
      </c>
      <c r="GVV22" t="s">
        <v>2</v>
      </c>
      <c r="GVW22">
        <v>19.63</v>
      </c>
      <c r="GVX22">
        <v>135000</v>
      </c>
      <c r="GVY22">
        <v>1602474</v>
      </c>
      <c r="GVZ22">
        <v>383290</v>
      </c>
      <c r="GWA22">
        <v>135000</v>
      </c>
      <c r="GWB22">
        <v>2929118</v>
      </c>
      <c r="GWD22">
        <v>1219184</v>
      </c>
      <c r="GWE22">
        <v>3665145</v>
      </c>
      <c r="GWF22">
        <v>478094</v>
      </c>
      <c r="GWG22">
        <v>284338</v>
      </c>
      <c r="GWH22">
        <v>5.63</v>
      </c>
      <c r="GWI22">
        <v>18.8</v>
      </c>
      <c r="GWJ22">
        <v>10932.77</v>
      </c>
      <c r="GWK22">
        <v>383290</v>
      </c>
      <c r="GWL22">
        <v>383290</v>
      </c>
      <c r="GWM22">
        <v>1.25</v>
      </c>
      <c r="GWN22">
        <v>379900</v>
      </c>
      <c r="GWO22">
        <v>4.18</v>
      </c>
      <c r="GWP22">
        <v>4.6100000000000003</v>
      </c>
      <c r="GWQ22">
        <v>24.57</v>
      </c>
      <c r="GWR22" t="s">
        <v>2</v>
      </c>
      <c r="GWS22">
        <v>47.89</v>
      </c>
      <c r="GWT22" t="s">
        <v>2</v>
      </c>
      <c r="GWU22">
        <v>3.01</v>
      </c>
      <c r="GWV22" t="s">
        <v>2</v>
      </c>
      <c r="GWW22" t="s">
        <v>2</v>
      </c>
      <c r="GWY22" t="s">
        <v>2</v>
      </c>
      <c r="GWZ22" t="s">
        <v>2</v>
      </c>
      <c r="GXA22" t="s">
        <v>2</v>
      </c>
      <c r="GXD22" t="s">
        <v>2</v>
      </c>
      <c r="GXE22" t="s">
        <v>2</v>
      </c>
      <c r="GXF22" t="s">
        <v>2</v>
      </c>
      <c r="GXG22" t="s">
        <v>2</v>
      </c>
      <c r="GXH22" t="s">
        <v>2</v>
      </c>
      <c r="GXI22" t="s">
        <v>2</v>
      </c>
      <c r="GXJ22" t="s">
        <v>2</v>
      </c>
      <c r="GXK22" t="s">
        <v>2</v>
      </c>
      <c r="GXL22" t="s">
        <v>2</v>
      </c>
      <c r="GXM22" t="s">
        <v>2</v>
      </c>
      <c r="GXO22" t="s">
        <v>2</v>
      </c>
      <c r="GXP22" t="s">
        <v>2</v>
      </c>
      <c r="GXU22" t="s">
        <v>2</v>
      </c>
      <c r="GXV22" t="s">
        <v>2</v>
      </c>
      <c r="GXY22" t="s">
        <v>2</v>
      </c>
      <c r="GXZ22" t="s">
        <v>2</v>
      </c>
      <c r="GYC22" t="s">
        <v>2</v>
      </c>
      <c r="GYD22" t="s">
        <v>2</v>
      </c>
      <c r="GYE22" t="s">
        <v>2</v>
      </c>
      <c r="GYF22" t="s">
        <v>2</v>
      </c>
      <c r="GYG22" t="s">
        <v>2</v>
      </c>
      <c r="GYH22" t="s">
        <v>2</v>
      </c>
      <c r="GYJ22" t="s">
        <v>2</v>
      </c>
      <c r="GYK22" t="s">
        <v>2</v>
      </c>
      <c r="GYL22" t="s">
        <v>2</v>
      </c>
      <c r="GYN22" t="s">
        <v>2</v>
      </c>
      <c r="GYO22" t="s">
        <v>2</v>
      </c>
      <c r="GYP22" t="s">
        <v>2</v>
      </c>
      <c r="GYT22" t="s">
        <v>2</v>
      </c>
      <c r="GYU22" t="s">
        <v>2</v>
      </c>
      <c r="GYX22" t="s">
        <v>2</v>
      </c>
      <c r="GYY22" t="s">
        <v>2</v>
      </c>
      <c r="GZB22" t="s">
        <v>2</v>
      </c>
      <c r="GZC22" t="s">
        <v>2</v>
      </c>
      <c r="GZD22" t="s">
        <v>2</v>
      </c>
      <c r="GZE22" t="s">
        <v>2</v>
      </c>
      <c r="GZF22" t="s">
        <v>2</v>
      </c>
      <c r="GZG22" t="s">
        <v>2</v>
      </c>
      <c r="GZI22" t="s">
        <v>2</v>
      </c>
      <c r="GZJ22" t="s">
        <v>2</v>
      </c>
      <c r="GZK22" t="s">
        <v>2</v>
      </c>
      <c r="GZM22" t="s">
        <v>2</v>
      </c>
      <c r="GZN22" t="s">
        <v>2</v>
      </c>
      <c r="GZO22" t="s">
        <v>2</v>
      </c>
      <c r="GZS22" t="s">
        <v>2</v>
      </c>
      <c r="GZT22" t="s">
        <v>2</v>
      </c>
      <c r="GZW22" t="s">
        <v>2</v>
      </c>
      <c r="GZX22" t="s">
        <v>2</v>
      </c>
      <c r="HAA22" t="s">
        <v>2</v>
      </c>
      <c r="HAB22" t="s">
        <v>2</v>
      </c>
      <c r="HAC22" t="s">
        <v>2</v>
      </c>
      <c r="HAD22" t="s">
        <v>2</v>
      </c>
      <c r="HAF22" t="s">
        <v>2</v>
      </c>
      <c r="HAH22" t="s">
        <v>2</v>
      </c>
      <c r="HAI22" t="s">
        <v>2</v>
      </c>
      <c r="HAJ22" t="s">
        <v>2</v>
      </c>
      <c r="HAL22" t="s">
        <v>2</v>
      </c>
      <c r="HAM22" t="s">
        <v>2</v>
      </c>
      <c r="HAN22" t="s">
        <v>2</v>
      </c>
      <c r="HAR22" t="s">
        <v>2</v>
      </c>
      <c r="HAS22" t="s">
        <v>2</v>
      </c>
      <c r="HAV22" t="s">
        <v>2</v>
      </c>
      <c r="HAW22" t="s">
        <v>2</v>
      </c>
      <c r="HAZ22" t="s">
        <v>2</v>
      </c>
      <c r="HBA22" t="s">
        <v>2</v>
      </c>
      <c r="HBB22" t="s">
        <v>2</v>
      </c>
      <c r="HBC22" t="s">
        <v>2</v>
      </c>
      <c r="HBD22" t="s">
        <v>2</v>
      </c>
      <c r="HBE22" t="s">
        <v>2</v>
      </c>
      <c r="HBG22" t="s">
        <v>2</v>
      </c>
      <c r="HBH22" t="s">
        <v>2</v>
      </c>
      <c r="HBI22" t="s">
        <v>2</v>
      </c>
      <c r="HBK22" t="s">
        <v>2</v>
      </c>
      <c r="HBL22" t="s">
        <v>2</v>
      </c>
      <c r="HBQ22" t="s">
        <v>2</v>
      </c>
      <c r="HBR22" t="s">
        <v>2</v>
      </c>
      <c r="HBU22" t="s">
        <v>2</v>
      </c>
      <c r="HBV22" t="s">
        <v>2</v>
      </c>
      <c r="HBY22" t="s">
        <v>2</v>
      </c>
      <c r="HBZ22" t="s">
        <v>2</v>
      </c>
      <c r="HCB22" t="s">
        <v>2</v>
      </c>
      <c r="HCD22" t="s">
        <v>2</v>
      </c>
      <c r="HCF22" t="s">
        <v>2</v>
      </c>
      <c r="HCG22" t="s">
        <v>2</v>
      </c>
      <c r="HCH22" t="s">
        <v>2</v>
      </c>
      <c r="HCJ22" t="s">
        <v>2</v>
      </c>
      <c r="HCK22" t="s">
        <v>2</v>
      </c>
      <c r="HCL22" t="s">
        <v>2</v>
      </c>
      <c r="HCP22">
        <v>26.73</v>
      </c>
      <c r="HCQ22">
        <v>1427356</v>
      </c>
      <c r="HCR22">
        <v>5056100</v>
      </c>
      <c r="HCS22">
        <v>1727344</v>
      </c>
      <c r="HCT22">
        <v>1427356</v>
      </c>
      <c r="HCU22">
        <v>12314700</v>
      </c>
      <c r="HCW22">
        <v>3328756</v>
      </c>
      <c r="HCX22">
        <v>5893000</v>
      </c>
      <c r="HCY22">
        <v>225300</v>
      </c>
      <c r="HCZ22">
        <v>224700</v>
      </c>
      <c r="HDA22">
        <v>16.05</v>
      </c>
      <c r="HDB22">
        <v>33.479999999999997</v>
      </c>
      <c r="HDC22">
        <v>16620.240000000002</v>
      </c>
      <c r="HDD22">
        <v>1727344</v>
      </c>
      <c r="HDE22">
        <v>3420000</v>
      </c>
      <c r="HDF22">
        <v>0.48</v>
      </c>
      <c r="HDG22">
        <v>1027600</v>
      </c>
      <c r="HDH22">
        <v>2.93</v>
      </c>
      <c r="HDI22">
        <v>11.59</v>
      </c>
      <c r="HDJ22">
        <v>11.44</v>
      </c>
      <c r="HDK22" t="s">
        <v>2</v>
      </c>
      <c r="HDL22">
        <v>32.54</v>
      </c>
      <c r="HDM22" t="s">
        <v>2</v>
      </c>
      <c r="HDN22">
        <v>1.77</v>
      </c>
      <c r="HDO22" t="s">
        <v>2</v>
      </c>
      <c r="HDP22" t="s">
        <v>2</v>
      </c>
      <c r="HDS22" t="s">
        <v>2</v>
      </c>
      <c r="HDT22" t="s">
        <v>2</v>
      </c>
      <c r="HDW22" t="s">
        <v>2</v>
      </c>
      <c r="HDX22" t="s">
        <v>2</v>
      </c>
      <c r="HDZ22" t="s">
        <v>2</v>
      </c>
      <c r="HEB22" t="s">
        <v>2</v>
      </c>
      <c r="HED22" t="s">
        <v>2</v>
      </c>
      <c r="HEE22" t="s">
        <v>2</v>
      </c>
      <c r="HEF22" t="s">
        <v>2</v>
      </c>
      <c r="HEH22" t="s">
        <v>2</v>
      </c>
      <c r="HEI22" t="s">
        <v>2</v>
      </c>
      <c r="HEJ22" t="s">
        <v>2</v>
      </c>
      <c r="HEN22">
        <v>9.58</v>
      </c>
      <c r="HEO22">
        <v>1018089</v>
      </c>
      <c r="HEP22">
        <v>1754297</v>
      </c>
      <c r="HEQ22">
        <v>769005</v>
      </c>
      <c r="HER22">
        <v>1018089</v>
      </c>
      <c r="HES22">
        <v>2995149</v>
      </c>
      <c r="HEU22">
        <v>985293</v>
      </c>
      <c r="HEV22">
        <v>3049235</v>
      </c>
      <c r="HEW22">
        <v>27915</v>
      </c>
      <c r="HEX22">
        <v>17610</v>
      </c>
      <c r="HEY22">
        <v>67.510000000000005</v>
      </c>
      <c r="HEZ22">
        <v>11.56</v>
      </c>
      <c r="HFA22">
        <v>2421.87</v>
      </c>
      <c r="HFB22">
        <v>769005</v>
      </c>
      <c r="HFC22">
        <v>1487093</v>
      </c>
      <c r="HFD22">
        <v>1.02</v>
      </c>
      <c r="HFE22">
        <v>117595</v>
      </c>
      <c r="HFF22">
        <v>2.2799999999999998</v>
      </c>
      <c r="HFG22">
        <v>33.99</v>
      </c>
      <c r="HFH22">
        <v>12.63</v>
      </c>
      <c r="HFI22" t="s">
        <v>2</v>
      </c>
      <c r="HFJ22">
        <v>44.26</v>
      </c>
      <c r="HFK22" t="s">
        <v>2</v>
      </c>
      <c r="HFL22">
        <v>3.09</v>
      </c>
      <c r="HFM22" t="s">
        <v>2</v>
      </c>
      <c r="HFN22" t="s">
        <v>2</v>
      </c>
      <c r="HFO22" t="s">
        <v>2</v>
      </c>
      <c r="HFP22" t="s">
        <v>2</v>
      </c>
      <c r="HFQ22" t="s">
        <v>2</v>
      </c>
      <c r="HFR22" t="s">
        <v>2</v>
      </c>
      <c r="HFT22" t="s">
        <v>2</v>
      </c>
      <c r="HFU22" t="s">
        <v>2</v>
      </c>
      <c r="HFV22" t="s">
        <v>2</v>
      </c>
      <c r="HFW22" t="s">
        <v>2</v>
      </c>
      <c r="HFX22" t="s">
        <v>2</v>
      </c>
      <c r="HFY22" t="s">
        <v>2</v>
      </c>
      <c r="HFZ22">
        <v>4329.59</v>
      </c>
      <c r="HGA22" t="s">
        <v>2</v>
      </c>
      <c r="HGB22" t="s">
        <v>2</v>
      </c>
      <c r="HGC22" t="s">
        <v>2</v>
      </c>
      <c r="HGD22" t="s">
        <v>2</v>
      </c>
      <c r="HGE22" t="s">
        <v>2</v>
      </c>
      <c r="HGF22" t="s">
        <v>2</v>
      </c>
      <c r="HGG22" t="s">
        <v>2</v>
      </c>
      <c r="HGI22" t="s">
        <v>2</v>
      </c>
      <c r="HGJ22" t="s">
        <v>2</v>
      </c>
      <c r="HGK22" t="s">
        <v>2</v>
      </c>
      <c r="HGL22" t="s">
        <v>2</v>
      </c>
      <c r="HGM22" t="s">
        <v>2</v>
      </c>
      <c r="HGP22" t="s">
        <v>2</v>
      </c>
      <c r="HGQ22" t="s">
        <v>2</v>
      </c>
      <c r="HGT22" t="s">
        <v>2</v>
      </c>
      <c r="HGU22" t="s">
        <v>2</v>
      </c>
      <c r="HGV22" t="s">
        <v>2</v>
      </c>
      <c r="HGW22" t="s">
        <v>2</v>
      </c>
      <c r="HGX22" t="s">
        <v>2</v>
      </c>
      <c r="HGY22">
        <v>79.08</v>
      </c>
      <c r="HHA22" t="s">
        <v>2</v>
      </c>
      <c r="HHB22" t="s">
        <v>2</v>
      </c>
      <c r="HHC22" t="s">
        <v>2</v>
      </c>
      <c r="HHE22" t="s">
        <v>2</v>
      </c>
      <c r="HHF22" t="s">
        <v>2</v>
      </c>
      <c r="HHG22" t="s">
        <v>2</v>
      </c>
      <c r="HHK22" t="s">
        <v>2</v>
      </c>
      <c r="HHL22" t="s">
        <v>2</v>
      </c>
      <c r="HHM22" t="s">
        <v>2</v>
      </c>
      <c r="HHN22" t="s">
        <v>2</v>
      </c>
      <c r="HHO22" t="s">
        <v>2</v>
      </c>
      <c r="HHP22" t="s">
        <v>2</v>
      </c>
      <c r="HHR22" t="s">
        <v>2</v>
      </c>
      <c r="HHS22" t="s">
        <v>2</v>
      </c>
      <c r="HHT22" t="s">
        <v>2</v>
      </c>
      <c r="HHU22" t="s">
        <v>2</v>
      </c>
      <c r="HHV22" t="s">
        <v>2</v>
      </c>
      <c r="HHW22" t="s">
        <v>2</v>
      </c>
      <c r="HHX22">
        <v>3152</v>
      </c>
      <c r="HHY22" t="s">
        <v>2</v>
      </c>
      <c r="HHZ22" t="s">
        <v>2</v>
      </c>
      <c r="HIA22" t="s">
        <v>2</v>
      </c>
      <c r="HIB22" t="s">
        <v>2</v>
      </c>
      <c r="HIC22" t="s">
        <v>2</v>
      </c>
      <c r="HID22" t="s">
        <v>2</v>
      </c>
      <c r="HIE22" t="s">
        <v>2</v>
      </c>
      <c r="HIF22" t="s">
        <v>2</v>
      </c>
      <c r="HIG22" t="s">
        <v>2</v>
      </c>
      <c r="HIH22" t="s">
        <v>2</v>
      </c>
      <c r="HII22" t="s">
        <v>2</v>
      </c>
      <c r="HIJ22" t="s">
        <v>2</v>
      </c>
      <c r="HIK22" t="s">
        <v>2</v>
      </c>
      <c r="HIL22" t="s">
        <v>2</v>
      </c>
      <c r="HIM22" t="s">
        <v>2</v>
      </c>
      <c r="HIN22" t="s">
        <v>2</v>
      </c>
      <c r="HIO22" t="s">
        <v>2</v>
      </c>
      <c r="HIQ22" t="s">
        <v>2</v>
      </c>
      <c r="HIR22" t="s">
        <v>2</v>
      </c>
      <c r="HIS22" t="s">
        <v>2</v>
      </c>
      <c r="HIT22" t="s">
        <v>2</v>
      </c>
      <c r="HIU22" t="s">
        <v>2</v>
      </c>
      <c r="HIV22" t="s">
        <v>2</v>
      </c>
      <c r="HIW22" t="s">
        <v>2</v>
      </c>
      <c r="HIX22" t="s">
        <v>2</v>
      </c>
      <c r="HIY22" t="s">
        <v>2</v>
      </c>
      <c r="HIZ22" t="s">
        <v>2</v>
      </c>
      <c r="HJA22" t="s">
        <v>2</v>
      </c>
      <c r="HJB22" t="s">
        <v>2</v>
      </c>
      <c r="HJC22" t="s">
        <v>2</v>
      </c>
      <c r="HJD22" t="s">
        <v>2</v>
      </c>
      <c r="HJE22" t="s">
        <v>2</v>
      </c>
      <c r="HJF22" t="s">
        <v>2</v>
      </c>
      <c r="HJG22" t="s">
        <v>2</v>
      </c>
      <c r="HJH22" t="s">
        <v>2</v>
      </c>
      <c r="HJI22" t="s">
        <v>2</v>
      </c>
      <c r="HJJ22" t="s">
        <v>2</v>
      </c>
      <c r="HJK22" t="s">
        <v>2</v>
      </c>
      <c r="HJL22" t="s">
        <v>2</v>
      </c>
      <c r="HJM22" t="s">
        <v>2</v>
      </c>
      <c r="HJN22" t="s">
        <v>2</v>
      </c>
      <c r="HJP22" t="s">
        <v>2</v>
      </c>
      <c r="HJQ22" t="s">
        <v>2</v>
      </c>
      <c r="HJR22" t="s">
        <v>2</v>
      </c>
      <c r="HJS22" t="s">
        <v>2</v>
      </c>
      <c r="HJT22" t="s">
        <v>2</v>
      </c>
      <c r="HJU22" t="s">
        <v>2</v>
      </c>
      <c r="HJV22">
        <v>469.41</v>
      </c>
      <c r="HJW22" t="s">
        <v>2</v>
      </c>
      <c r="HJX22" t="s">
        <v>2</v>
      </c>
      <c r="HJY22" t="s">
        <v>2</v>
      </c>
      <c r="HJZ22" t="s">
        <v>2</v>
      </c>
      <c r="HKA22" t="s">
        <v>2</v>
      </c>
      <c r="HKB22" t="s">
        <v>2</v>
      </c>
      <c r="HKC22" t="s">
        <v>2</v>
      </c>
      <c r="HKD22" t="s">
        <v>2</v>
      </c>
      <c r="HKE22" t="s">
        <v>2</v>
      </c>
      <c r="HKF22" t="s">
        <v>2</v>
      </c>
      <c r="HKG22" t="s">
        <v>2</v>
      </c>
      <c r="HKH22" t="s">
        <v>2</v>
      </c>
      <c r="HKI22" t="s">
        <v>2</v>
      </c>
      <c r="HKJ22" t="s">
        <v>2</v>
      </c>
      <c r="HKK22" t="s">
        <v>2</v>
      </c>
      <c r="HKL22" t="s">
        <v>2</v>
      </c>
      <c r="HKM22" t="s">
        <v>2</v>
      </c>
      <c r="HKO22" t="s">
        <v>2</v>
      </c>
      <c r="HKP22" t="s">
        <v>2</v>
      </c>
      <c r="HKQ22" t="s">
        <v>2</v>
      </c>
      <c r="HKR22" t="s">
        <v>2</v>
      </c>
      <c r="HKS22" t="s">
        <v>2</v>
      </c>
      <c r="HKT22" t="s">
        <v>2</v>
      </c>
      <c r="HKU22" t="s">
        <v>2</v>
      </c>
      <c r="HKV22" t="s">
        <v>2</v>
      </c>
      <c r="HKW22" t="s">
        <v>2</v>
      </c>
      <c r="HKX22" t="s">
        <v>2</v>
      </c>
      <c r="HKY22" t="s">
        <v>2</v>
      </c>
      <c r="HKZ22" t="s">
        <v>2</v>
      </c>
      <c r="HLA22" t="s">
        <v>2</v>
      </c>
      <c r="HLB22" t="s">
        <v>2</v>
      </c>
      <c r="HLC22" t="s">
        <v>2</v>
      </c>
      <c r="HLD22" t="s">
        <v>2</v>
      </c>
      <c r="HLE22" t="s">
        <v>2</v>
      </c>
      <c r="HLF22" t="s">
        <v>2</v>
      </c>
      <c r="HLG22">
        <v>11.6</v>
      </c>
      <c r="HLH22">
        <v>2624718</v>
      </c>
      <c r="HLI22">
        <v>2106338</v>
      </c>
      <c r="HLJ22">
        <v>1421475</v>
      </c>
      <c r="HLK22">
        <v>2624718</v>
      </c>
      <c r="HLL22">
        <v>4497783</v>
      </c>
      <c r="HLN22">
        <v>684863</v>
      </c>
      <c r="HLO22">
        <v>3163353</v>
      </c>
      <c r="HLP22">
        <v>104041</v>
      </c>
      <c r="HLQ22">
        <v>80310</v>
      </c>
      <c r="HLR22">
        <v>195.42</v>
      </c>
      <c r="HLS22">
        <v>13.69</v>
      </c>
      <c r="HLT22">
        <v>733.74</v>
      </c>
      <c r="HLU22">
        <v>1421475</v>
      </c>
      <c r="HLV22">
        <v>3104693</v>
      </c>
      <c r="HLW22">
        <v>0.7</v>
      </c>
      <c r="HLX22">
        <v>222462</v>
      </c>
      <c r="HLY22">
        <v>1.48</v>
      </c>
      <c r="HLZ22">
        <v>58.36</v>
      </c>
      <c r="HMA22">
        <v>12.22</v>
      </c>
      <c r="HMB22" t="s">
        <v>2</v>
      </c>
      <c r="HMC22">
        <v>22.26</v>
      </c>
      <c r="HMD22" t="s">
        <v>2</v>
      </c>
      <c r="HME22">
        <v>4.62</v>
      </c>
      <c r="HMF22" t="s">
        <v>2</v>
      </c>
      <c r="HMG22" t="s">
        <v>2</v>
      </c>
      <c r="HMH22" t="s">
        <v>2</v>
      </c>
      <c r="HMI22" t="s">
        <v>2</v>
      </c>
      <c r="HMJ22" t="s">
        <v>2</v>
      </c>
      <c r="HMK22" t="s">
        <v>2</v>
      </c>
      <c r="HMM22" t="s">
        <v>2</v>
      </c>
      <c r="HMN22" t="s">
        <v>2</v>
      </c>
      <c r="HMO22" t="s">
        <v>2</v>
      </c>
      <c r="HMP22" t="s">
        <v>2</v>
      </c>
      <c r="HMQ22" t="s">
        <v>2</v>
      </c>
      <c r="HMR22" t="s">
        <v>2</v>
      </c>
      <c r="HMS22" t="s">
        <v>2</v>
      </c>
      <c r="HMT22" t="s">
        <v>2</v>
      </c>
      <c r="HMU22" t="s">
        <v>2</v>
      </c>
      <c r="HMV22" t="s">
        <v>2</v>
      </c>
      <c r="HMW22" t="s">
        <v>2</v>
      </c>
      <c r="HMX22" t="s">
        <v>2</v>
      </c>
      <c r="HMY22" t="s">
        <v>2</v>
      </c>
      <c r="HMZ22" t="s">
        <v>2</v>
      </c>
      <c r="HNA22" t="s">
        <v>2</v>
      </c>
      <c r="HNB22" t="s">
        <v>2</v>
      </c>
      <c r="HNC22" t="s">
        <v>2</v>
      </c>
      <c r="HND22" t="s">
        <v>2</v>
      </c>
      <c r="HNE22" t="s">
        <v>2</v>
      </c>
      <c r="HNF22" t="s">
        <v>2</v>
      </c>
      <c r="HNG22" t="s">
        <v>2</v>
      </c>
      <c r="HNH22" t="s">
        <v>2</v>
      </c>
      <c r="HNI22" t="s">
        <v>2</v>
      </c>
      <c r="HNJ22" t="s">
        <v>2</v>
      </c>
      <c r="HNL22" t="s">
        <v>2</v>
      </c>
      <c r="HNM22" t="s">
        <v>2</v>
      </c>
      <c r="HNN22" t="s">
        <v>2</v>
      </c>
      <c r="HNO22" t="s">
        <v>2</v>
      </c>
      <c r="HNP22" t="s">
        <v>2</v>
      </c>
      <c r="HNQ22" t="s">
        <v>2</v>
      </c>
      <c r="HNR22">
        <v>675.5</v>
      </c>
      <c r="HNS22" t="s">
        <v>2</v>
      </c>
      <c r="HNT22" t="s">
        <v>2</v>
      </c>
      <c r="HNU22" t="s">
        <v>2</v>
      </c>
      <c r="HNV22" t="s">
        <v>2</v>
      </c>
      <c r="HNW22" t="s">
        <v>2</v>
      </c>
      <c r="HNX22" t="s">
        <v>2</v>
      </c>
      <c r="HNY22" t="s">
        <v>2</v>
      </c>
      <c r="HNZ22" t="s">
        <v>2</v>
      </c>
      <c r="HOA22" t="s">
        <v>2</v>
      </c>
      <c r="HOB22" t="s">
        <v>2</v>
      </c>
      <c r="HOC22" t="s">
        <v>2</v>
      </c>
      <c r="HOD22" t="s">
        <v>2</v>
      </c>
      <c r="HOE22" t="s">
        <v>2</v>
      </c>
      <c r="HOF22" t="s">
        <v>2</v>
      </c>
      <c r="HOG22" t="s">
        <v>2</v>
      </c>
      <c r="HOH22" t="s">
        <v>2</v>
      </c>
      <c r="HOI22" t="s">
        <v>2</v>
      </c>
      <c r="HOK22" t="s">
        <v>2</v>
      </c>
      <c r="HOL22" t="s">
        <v>2</v>
      </c>
      <c r="HOM22" t="s">
        <v>2</v>
      </c>
      <c r="HON22" t="s">
        <v>2</v>
      </c>
      <c r="HOO22" t="s">
        <v>2</v>
      </c>
      <c r="HOP22" t="s">
        <v>2</v>
      </c>
      <c r="HOQ22">
        <v>433.94</v>
      </c>
      <c r="HOR22" t="s">
        <v>2</v>
      </c>
      <c r="HOS22" t="s">
        <v>2</v>
      </c>
      <c r="HOT22" t="s">
        <v>2</v>
      </c>
      <c r="HOU22" t="s">
        <v>2</v>
      </c>
      <c r="HOV22" t="s">
        <v>2</v>
      </c>
      <c r="HOW22" t="s">
        <v>2</v>
      </c>
      <c r="HOX22" t="s">
        <v>2</v>
      </c>
      <c r="HOY22" t="s">
        <v>2</v>
      </c>
      <c r="HOZ22" t="s">
        <v>2</v>
      </c>
      <c r="HPA22" t="s">
        <v>2</v>
      </c>
      <c r="HPB22" t="s">
        <v>2</v>
      </c>
      <c r="HPC22" t="s">
        <v>2</v>
      </c>
      <c r="HPD22" t="s">
        <v>2</v>
      </c>
      <c r="HPE22" t="s">
        <v>2</v>
      </c>
      <c r="HPF22" t="s">
        <v>2</v>
      </c>
      <c r="HPG22" t="s">
        <v>2</v>
      </c>
      <c r="HPH22" t="s">
        <v>2</v>
      </c>
      <c r="HPJ22" t="s">
        <v>2</v>
      </c>
      <c r="HPK22" t="s">
        <v>2</v>
      </c>
      <c r="HPL22" t="s">
        <v>2</v>
      </c>
      <c r="HPM22" t="s">
        <v>2</v>
      </c>
      <c r="HPN22" t="s">
        <v>2</v>
      </c>
      <c r="HPO22" t="s">
        <v>2</v>
      </c>
      <c r="HPP22" t="s">
        <v>2</v>
      </c>
      <c r="HPQ22" t="s">
        <v>2</v>
      </c>
      <c r="HPR22" t="s">
        <v>2</v>
      </c>
      <c r="HPS22" t="s">
        <v>2</v>
      </c>
      <c r="HPT22" t="s">
        <v>2</v>
      </c>
      <c r="HPU22" t="s">
        <v>2</v>
      </c>
      <c r="HPV22" t="s">
        <v>2</v>
      </c>
      <c r="HPW22" t="s">
        <v>2</v>
      </c>
      <c r="HPX22" t="s">
        <v>2</v>
      </c>
      <c r="HPY22" t="s">
        <v>2</v>
      </c>
      <c r="HPZ22" t="s">
        <v>2</v>
      </c>
      <c r="HQA22" t="s">
        <v>2</v>
      </c>
      <c r="HQB22" t="s">
        <v>2</v>
      </c>
      <c r="HQC22" t="s">
        <v>2</v>
      </c>
      <c r="HQD22" t="s">
        <v>2</v>
      </c>
      <c r="HQE22" t="s">
        <v>2</v>
      </c>
      <c r="HQF22" t="s">
        <v>2</v>
      </c>
      <c r="HQG22" t="s">
        <v>2</v>
      </c>
      <c r="HQI22" t="s">
        <v>2</v>
      </c>
      <c r="HQJ22" t="s">
        <v>2</v>
      </c>
      <c r="HQK22" t="s">
        <v>2</v>
      </c>
      <c r="HQL22" t="s">
        <v>2</v>
      </c>
      <c r="HQM22" t="s">
        <v>2</v>
      </c>
      <c r="HQN22" t="s">
        <v>2</v>
      </c>
      <c r="HQO22" t="s">
        <v>2</v>
      </c>
      <c r="HQP22" t="s">
        <v>2</v>
      </c>
      <c r="HQQ22" t="s">
        <v>2</v>
      </c>
      <c r="HQR22" t="s">
        <v>2</v>
      </c>
      <c r="HQS22" t="s">
        <v>2</v>
      </c>
      <c r="HQT22" t="s">
        <v>2</v>
      </c>
      <c r="HQU22" t="s">
        <v>2</v>
      </c>
      <c r="HQV22" t="s">
        <v>2</v>
      </c>
      <c r="HQX22" t="s">
        <v>2</v>
      </c>
      <c r="HQY22" t="s">
        <v>2</v>
      </c>
      <c r="HQZ22" t="s">
        <v>2</v>
      </c>
      <c r="HRA22" t="s">
        <v>2</v>
      </c>
      <c r="HRB22" t="s">
        <v>2</v>
      </c>
      <c r="HRE22" t="s">
        <v>2</v>
      </c>
      <c r="HRF22" t="s">
        <v>2</v>
      </c>
      <c r="HRI22" t="s">
        <v>2</v>
      </c>
      <c r="HRJ22" t="s">
        <v>2</v>
      </c>
      <c r="HRK22" t="s">
        <v>2</v>
      </c>
      <c r="HRL22" t="s">
        <v>2</v>
      </c>
      <c r="HRM22" t="s">
        <v>2</v>
      </c>
      <c r="HRN22" t="s">
        <v>2</v>
      </c>
      <c r="HRP22" t="s">
        <v>2</v>
      </c>
      <c r="HRQ22" t="s">
        <v>2</v>
      </c>
      <c r="HRR22" t="s">
        <v>2</v>
      </c>
      <c r="HRT22" t="s">
        <v>2</v>
      </c>
      <c r="HRU22" t="s">
        <v>2</v>
      </c>
      <c r="HRV22" t="s">
        <v>2</v>
      </c>
      <c r="HRZ22" t="s">
        <v>2</v>
      </c>
      <c r="HSA22" t="s">
        <v>2</v>
      </c>
      <c r="HSB22" t="s">
        <v>2</v>
      </c>
      <c r="HSC22" t="s">
        <v>2</v>
      </c>
      <c r="HSD22" t="s">
        <v>2</v>
      </c>
      <c r="HSE22" t="s">
        <v>2</v>
      </c>
      <c r="HSG22" t="s">
        <v>2</v>
      </c>
      <c r="HSH22" t="s">
        <v>2</v>
      </c>
      <c r="HSI22" t="s">
        <v>2</v>
      </c>
      <c r="HSJ22" t="s">
        <v>2</v>
      </c>
      <c r="HSK22" t="s">
        <v>2</v>
      </c>
      <c r="HSL22" t="s">
        <v>2</v>
      </c>
      <c r="HSM22" t="s">
        <v>2</v>
      </c>
      <c r="HSN22" t="s">
        <v>2</v>
      </c>
      <c r="HSO22" t="s">
        <v>2</v>
      </c>
      <c r="HSP22" t="s">
        <v>2</v>
      </c>
      <c r="HSQ22" t="s">
        <v>2</v>
      </c>
      <c r="HSR22" t="s">
        <v>2</v>
      </c>
      <c r="HSS22" t="s">
        <v>2</v>
      </c>
      <c r="HST22" t="s">
        <v>2</v>
      </c>
      <c r="HSU22" t="s">
        <v>2</v>
      </c>
      <c r="HSV22" t="s">
        <v>2</v>
      </c>
      <c r="HSW22" t="s">
        <v>2</v>
      </c>
      <c r="HSX22" t="s">
        <v>2</v>
      </c>
      <c r="HSY22" t="s">
        <v>2</v>
      </c>
      <c r="HSZ22" t="s">
        <v>2</v>
      </c>
      <c r="HTA22" t="s">
        <v>2</v>
      </c>
      <c r="HTB22" t="s">
        <v>2</v>
      </c>
      <c r="HTC22" t="s">
        <v>2</v>
      </c>
      <c r="HTD22" t="s">
        <v>2</v>
      </c>
      <c r="HTF22" t="s">
        <v>2</v>
      </c>
      <c r="HTG22" t="s">
        <v>2</v>
      </c>
      <c r="HTH22" t="s">
        <v>2</v>
      </c>
      <c r="HTI22" t="s">
        <v>2</v>
      </c>
      <c r="HTJ22" t="s">
        <v>2</v>
      </c>
      <c r="HTK22" t="s">
        <v>2</v>
      </c>
      <c r="HTL22" t="s">
        <v>2</v>
      </c>
      <c r="HTM22" t="s">
        <v>2</v>
      </c>
      <c r="HTN22" t="s">
        <v>2</v>
      </c>
      <c r="HTO22" t="s">
        <v>2</v>
      </c>
      <c r="HTP22" t="s">
        <v>2</v>
      </c>
      <c r="HTQ22" t="s">
        <v>2</v>
      </c>
      <c r="HTR22" t="s">
        <v>2</v>
      </c>
      <c r="HTS22" t="s">
        <v>2</v>
      </c>
      <c r="HTT22" t="s">
        <v>2</v>
      </c>
      <c r="HTU22" t="s">
        <v>2</v>
      </c>
      <c r="HTV22" t="s">
        <v>2</v>
      </c>
      <c r="HTW22" t="s">
        <v>2</v>
      </c>
      <c r="HTX22" t="s">
        <v>2</v>
      </c>
      <c r="HTY22" t="s">
        <v>2</v>
      </c>
      <c r="HTZ22" t="s">
        <v>2</v>
      </c>
      <c r="HUA22" t="s">
        <v>2</v>
      </c>
      <c r="HUB22" t="s">
        <v>2</v>
      </c>
      <c r="HUC22" t="s">
        <v>2</v>
      </c>
      <c r="HUE22" t="s">
        <v>2</v>
      </c>
      <c r="HUF22" t="s">
        <v>2</v>
      </c>
      <c r="HUG22" t="s">
        <v>2</v>
      </c>
      <c r="HUH22" t="s">
        <v>2</v>
      </c>
      <c r="HUI22" t="s">
        <v>2</v>
      </c>
      <c r="HUJ22" t="s">
        <v>2</v>
      </c>
      <c r="HUK22">
        <v>597.11</v>
      </c>
      <c r="HUL22" t="s">
        <v>2</v>
      </c>
      <c r="HUM22" t="s">
        <v>2</v>
      </c>
      <c r="HUN22" t="s">
        <v>2</v>
      </c>
      <c r="HUO22" t="s">
        <v>2</v>
      </c>
      <c r="HUP22" t="s">
        <v>2</v>
      </c>
      <c r="HUQ22" t="s">
        <v>2</v>
      </c>
      <c r="HUR22" t="s">
        <v>2</v>
      </c>
      <c r="HUT22" t="s">
        <v>2</v>
      </c>
      <c r="HUU22" t="s">
        <v>2</v>
      </c>
      <c r="HUV22" t="s">
        <v>2</v>
      </c>
      <c r="HUW22" t="s">
        <v>2</v>
      </c>
      <c r="HUX22" t="s">
        <v>2</v>
      </c>
      <c r="HUY22" t="s">
        <v>2</v>
      </c>
      <c r="HUZ22" t="s">
        <v>2</v>
      </c>
      <c r="HVA22" t="s">
        <v>2</v>
      </c>
      <c r="HVB22" t="s">
        <v>2</v>
      </c>
      <c r="HVD22" t="s">
        <v>2</v>
      </c>
      <c r="HVE22" t="s">
        <v>2</v>
      </c>
      <c r="HVF22" t="s">
        <v>2</v>
      </c>
      <c r="HVG22" t="s">
        <v>2</v>
      </c>
      <c r="HVH22" t="s">
        <v>2</v>
      </c>
      <c r="HVI22" t="s">
        <v>2</v>
      </c>
      <c r="HVJ22" t="s">
        <v>2</v>
      </c>
      <c r="HVK22" t="s">
        <v>2</v>
      </c>
      <c r="HVL22" t="s">
        <v>2</v>
      </c>
      <c r="HVM22" t="s">
        <v>2</v>
      </c>
      <c r="HVN22" t="s">
        <v>2</v>
      </c>
      <c r="HVO22" t="s">
        <v>2</v>
      </c>
      <c r="HVP22" t="s">
        <v>2</v>
      </c>
      <c r="HVQ22" t="s">
        <v>2</v>
      </c>
      <c r="HVR22" t="s">
        <v>2</v>
      </c>
      <c r="HVS22" t="s">
        <v>2</v>
      </c>
      <c r="HVT22" t="s">
        <v>2</v>
      </c>
      <c r="HVU22" t="s">
        <v>2</v>
      </c>
      <c r="HVV22" t="s">
        <v>2</v>
      </c>
      <c r="HVW22" t="s">
        <v>2</v>
      </c>
      <c r="HVZ22" t="s">
        <v>2</v>
      </c>
      <c r="HWA22" t="s">
        <v>2</v>
      </c>
      <c r="HWD22" t="s">
        <v>2</v>
      </c>
      <c r="HWE22" t="s">
        <v>2</v>
      </c>
      <c r="HWF22" t="s">
        <v>2</v>
      </c>
      <c r="HWG22" t="s">
        <v>2</v>
      </c>
      <c r="HWH22" t="s">
        <v>2</v>
      </c>
      <c r="HWI22" t="s">
        <v>2</v>
      </c>
      <c r="HWK22" t="s">
        <v>2</v>
      </c>
      <c r="HWL22" t="s">
        <v>2</v>
      </c>
      <c r="HWM22" t="s">
        <v>2</v>
      </c>
      <c r="HWO22" t="s">
        <v>2</v>
      </c>
      <c r="HWP22" t="s">
        <v>2</v>
      </c>
      <c r="HWQ22" t="s">
        <v>2</v>
      </c>
      <c r="HWU22" t="s">
        <v>2</v>
      </c>
      <c r="HWV22" t="s">
        <v>2</v>
      </c>
      <c r="HWW22" t="s">
        <v>2</v>
      </c>
      <c r="HWX22" t="s">
        <v>2</v>
      </c>
      <c r="HWY22" t="s">
        <v>2</v>
      </c>
      <c r="HWZ22" t="s">
        <v>2</v>
      </c>
      <c r="HXB22" t="s">
        <v>2</v>
      </c>
      <c r="HXC22" t="s">
        <v>2</v>
      </c>
      <c r="HXD22" t="s">
        <v>2</v>
      </c>
      <c r="HXE22" t="s">
        <v>2</v>
      </c>
      <c r="HXF22" t="s">
        <v>2</v>
      </c>
      <c r="HXG22" t="s">
        <v>2</v>
      </c>
      <c r="HXH22">
        <v>2763.64</v>
      </c>
      <c r="HXI22" t="s">
        <v>2</v>
      </c>
      <c r="HXJ22" t="s">
        <v>2</v>
      </c>
      <c r="HXK22" t="s">
        <v>2</v>
      </c>
      <c r="HXL22" t="s">
        <v>2</v>
      </c>
      <c r="HXM22" t="s">
        <v>2</v>
      </c>
      <c r="HXN22" t="s">
        <v>2</v>
      </c>
      <c r="HXO22" t="s">
        <v>2</v>
      </c>
      <c r="HXP22" t="s">
        <v>2</v>
      </c>
      <c r="HXQ22" t="s">
        <v>2</v>
      </c>
      <c r="HXR22" t="s">
        <v>2</v>
      </c>
      <c r="HXS22" t="s">
        <v>2</v>
      </c>
      <c r="HXT22" t="s">
        <v>2</v>
      </c>
      <c r="HXU22" t="s">
        <v>2</v>
      </c>
      <c r="HXV22" t="s">
        <v>2</v>
      </c>
      <c r="HXW22" t="s">
        <v>2</v>
      </c>
      <c r="HXX22" t="s">
        <v>2</v>
      </c>
      <c r="HXY22" t="s">
        <v>2</v>
      </c>
      <c r="HYA22" t="s">
        <v>2</v>
      </c>
      <c r="HYB22" t="s">
        <v>2</v>
      </c>
      <c r="HYC22" t="s">
        <v>2</v>
      </c>
      <c r="HYD22" t="s">
        <v>2</v>
      </c>
      <c r="HYE22" t="s">
        <v>2</v>
      </c>
      <c r="HYF22" t="s">
        <v>2</v>
      </c>
      <c r="HYG22" t="s">
        <v>2</v>
      </c>
      <c r="HYH22" t="s">
        <v>2</v>
      </c>
      <c r="HYI22" t="s">
        <v>2</v>
      </c>
      <c r="HYJ22" t="s">
        <v>2</v>
      </c>
      <c r="HYK22" t="s">
        <v>2</v>
      </c>
      <c r="HYL22" t="s">
        <v>2</v>
      </c>
      <c r="HYM22" t="s">
        <v>2</v>
      </c>
      <c r="HYN22" t="s">
        <v>2</v>
      </c>
      <c r="HYP22" t="s">
        <v>2</v>
      </c>
      <c r="HYQ22" t="s">
        <v>2</v>
      </c>
      <c r="HYR22" t="s">
        <v>2</v>
      </c>
      <c r="HYS22" t="s">
        <v>2</v>
      </c>
      <c r="HYT22" t="s">
        <v>2</v>
      </c>
      <c r="HYU22" t="s">
        <v>2</v>
      </c>
      <c r="HYV22" t="s">
        <v>2</v>
      </c>
      <c r="HYW22" t="s">
        <v>2</v>
      </c>
      <c r="HYX22" t="s">
        <v>2</v>
      </c>
      <c r="HYZ22" t="s">
        <v>2</v>
      </c>
      <c r="HZA22" t="s">
        <v>2</v>
      </c>
      <c r="HZB22" t="s">
        <v>2</v>
      </c>
      <c r="HZC22" t="s">
        <v>2</v>
      </c>
      <c r="HZD22" t="s">
        <v>2</v>
      </c>
      <c r="HZE22" t="s">
        <v>2</v>
      </c>
      <c r="HZF22" t="s">
        <v>2</v>
      </c>
      <c r="HZG22" t="s">
        <v>2</v>
      </c>
      <c r="HZH22" t="s">
        <v>2</v>
      </c>
      <c r="HZI22" t="s">
        <v>2</v>
      </c>
      <c r="HZJ22" t="s">
        <v>2</v>
      </c>
      <c r="HZK22" t="s">
        <v>2</v>
      </c>
      <c r="HZL22" t="s">
        <v>2</v>
      </c>
      <c r="HZM22" t="s">
        <v>2</v>
      </c>
      <c r="HZN22" t="s">
        <v>2</v>
      </c>
      <c r="HZO22" t="s">
        <v>2</v>
      </c>
      <c r="HZP22" t="s">
        <v>2</v>
      </c>
      <c r="HZQ22" t="s">
        <v>2</v>
      </c>
      <c r="HZR22">
        <v>6.39</v>
      </c>
      <c r="HZS22">
        <v>47324706</v>
      </c>
      <c r="HZT22">
        <v>19055360</v>
      </c>
      <c r="HZU22">
        <v>6172795</v>
      </c>
      <c r="HZV22">
        <v>47324706</v>
      </c>
      <c r="HZW22">
        <v>62583184</v>
      </c>
      <c r="HZY22">
        <v>12882565</v>
      </c>
      <c r="HZZ22">
        <v>24008664</v>
      </c>
      <c r="IAA22">
        <v>196242</v>
      </c>
      <c r="IAB22">
        <v>171819</v>
      </c>
      <c r="IAC22">
        <v>373.94</v>
      </c>
      <c r="IAD22">
        <v>6.98</v>
      </c>
      <c r="IAE22">
        <v>14344.35</v>
      </c>
      <c r="IAF22">
        <v>6172795</v>
      </c>
      <c r="IAG22">
        <v>49927383</v>
      </c>
      <c r="IAH22">
        <v>0.38</v>
      </c>
      <c r="IAI22">
        <v>327626</v>
      </c>
      <c r="IAJ22">
        <v>3.09</v>
      </c>
      <c r="IAK22">
        <v>75.62</v>
      </c>
      <c r="IAL22">
        <v>5.65</v>
      </c>
      <c r="IAM22" t="s">
        <v>2</v>
      </c>
      <c r="IAN22">
        <v>22.84</v>
      </c>
      <c r="IAO22" t="s">
        <v>2</v>
      </c>
      <c r="IAP22">
        <v>1.86</v>
      </c>
      <c r="IAQ22" t="s">
        <v>2</v>
      </c>
      <c r="IAR22" t="s">
        <v>2</v>
      </c>
      <c r="IAU22" t="s">
        <v>2</v>
      </c>
      <c r="IAV22" t="s">
        <v>2</v>
      </c>
      <c r="IAY22" t="s">
        <v>2</v>
      </c>
      <c r="IAZ22" t="s">
        <v>2</v>
      </c>
      <c r="IBA22" t="s">
        <v>2</v>
      </c>
      <c r="IBB22" t="s">
        <v>2</v>
      </c>
      <c r="IBC22" t="s">
        <v>2</v>
      </c>
      <c r="IBD22" t="s">
        <v>2</v>
      </c>
      <c r="IBF22" t="s">
        <v>2</v>
      </c>
      <c r="IBG22" t="s">
        <v>2</v>
      </c>
      <c r="IBH22" t="s">
        <v>2</v>
      </c>
      <c r="IBJ22" t="s">
        <v>2</v>
      </c>
      <c r="IBK22" t="s">
        <v>2</v>
      </c>
      <c r="IBL22" t="s">
        <v>2</v>
      </c>
      <c r="IBP22">
        <v>31.31</v>
      </c>
      <c r="IBQ22">
        <v>3725</v>
      </c>
      <c r="IBR22">
        <v>493748</v>
      </c>
      <c r="IBS22">
        <v>86713</v>
      </c>
      <c r="IBT22">
        <v>3725</v>
      </c>
      <c r="IBU22">
        <v>621602</v>
      </c>
      <c r="IBW22">
        <v>407035</v>
      </c>
      <c r="IBX22">
        <v>976433</v>
      </c>
      <c r="IBY22">
        <v>263695</v>
      </c>
      <c r="IBZ22">
        <v>90869</v>
      </c>
      <c r="ICA22">
        <v>0.7</v>
      </c>
      <c r="ICB22">
        <v>39.14</v>
      </c>
      <c r="ICC22">
        <v>6356</v>
      </c>
      <c r="ICD22">
        <v>86713</v>
      </c>
      <c r="ICE22">
        <v>86713</v>
      </c>
      <c r="ICF22">
        <v>1.57</v>
      </c>
      <c r="ICG22">
        <v>216662</v>
      </c>
      <c r="ICH22">
        <v>5.69</v>
      </c>
      <c r="ICI22">
        <v>0.6</v>
      </c>
      <c r="ICJ22">
        <v>60.28</v>
      </c>
      <c r="ICK22" t="s">
        <v>2</v>
      </c>
      <c r="ICL22">
        <v>76.099999999999994</v>
      </c>
      <c r="ICM22" t="s">
        <v>2</v>
      </c>
      <c r="ICN22">
        <v>2.4</v>
      </c>
      <c r="ICO22" t="s">
        <v>2</v>
      </c>
      <c r="ICP22" t="s">
        <v>2</v>
      </c>
      <c r="ICQ22" t="s">
        <v>2</v>
      </c>
      <c r="ICR22" t="s">
        <v>2</v>
      </c>
      <c r="ICS22" t="s">
        <v>2</v>
      </c>
      <c r="ICT22" t="s">
        <v>2</v>
      </c>
      <c r="ICV22" t="s">
        <v>2</v>
      </c>
      <c r="ICW22" t="s">
        <v>2</v>
      </c>
      <c r="ICX22" t="s">
        <v>2</v>
      </c>
      <c r="ICY22" t="s">
        <v>2</v>
      </c>
      <c r="ICZ22" t="s">
        <v>2</v>
      </c>
      <c r="IDA22" t="s">
        <v>2</v>
      </c>
      <c r="IDB22" t="s">
        <v>2</v>
      </c>
      <c r="IDC22" t="s">
        <v>2</v>
      </c>
      <c r="IDD22" t="s">
        <v>2</v>
      </c>
      <c r="IDE22" t="s">
        <v>2</v>
      </c>
      <c r="IDF22" t="s">
        <v>2</v>
      </c>
      <c r="IDG22" t="s">
        <v>2</v>
      </c>
      <c r="IDH22" t="s">
        <v>2</v>
      </c>
      <c r="IDI22" t="s">
        <v>2</v>
      </c>
      <c r="IDJ22" t="s">
        <v>2</v>
      </c>
      <c r="IDK22" t="s">
        <v>2</v>
      </c>
      <c r="IDL22" t="s">
        <v>2</v>
      </c>
      <c r="IDM22" t="s">
        <v>2</v>
      </c>
      <c r="IDN22" t="s">
        <v>2</v>
      </c>
      <c r="IDO22" t="s">
        <v>2</v>
      </c>
      <c r="IDP22" t="s">
        <v>2</v>
      </c>
      <c r="IDQ22" t="s">
        <v>2</v>
      </c>
      <c r="IDR22" t="s">
        <v>2</v>
      </c>
      <c r="IDS22" t="s">
        <v>2</v>
      </c>
      <c r="IDU22" t="s">
        <v>2</v>
      </c>
      <c r="IDV22" t="s">
        <v>2</v>
      </c>
      <c r="IDW22" t="s">
        <v>2</v>
      </c>
      <c r="IDX22" t="s">
        <v>2</v>
      </c>
      <c r="IDY22" t="s">
        <v>2</v>
      </c>
      <c r="IDZ22" t="s">
        <v>2</v>
      </c>
      <c r="IEA22" t="s">
        <v>2</v>
      </c>
      <c r="IEB22" t="s">
        <v>2</v>
      </c>
      <c r="IEC22" t="s">
        <v>2</v>
      </c>
      <c r="IED22" t="s">
        <v>2</v>
      </c>
      <c r="IEE22" t="s">
        <v>2</v>
      </c>
      <c r="IEF22" t="s">
        <v>2</v>
      </c>
      <c r="IEG22" t="s">
        <v>2</v>
      </c>
      <c r="IEH22" t="s">
        <v>2</v>
      </c>
      <c r="IEI22" t="s">
        <v>2</v>
      </c>
      <c r="IEJ22" t="s">
        <v>2</v>
      </c>
      <c r="IEK22" t="s">
        <v>2</v>
      </c>
      <c r="IEL22" t="s">
        <v>2</v>
      </c>
      <c r="IEM22" t="s">
        <v>2</v>
      </c>
      <c r="IEN22" t="s">
        <v>2</v>
      </c>
      <c r="IEO22" t="s">
        <v>2</v>
      </c>
      <c r="IEP22" t="s">
        <v>2</v>
      </c>
      <c r="IEQ22" t="s">
        <v>2</v>
      </c>
      <c r="IER22" t="s">
        <v>2</v>
      </c>
      <c r="IET22" t="s">
        <v>2</v>
      </c>
      <c r="IEU22" t="s">
        <v>2</v>
      </c>
      <c r="IEV22" t="s">
        <v>2</v>
      </c>
      <c r="IEW22" t="s">
        <v>2</v>
      </c>
      <c r="IEX22" t="s">
        <v>2</v>
      </c>
      <c r="IEY22" t="s">
        <v>2</v>
      </c>
      <c r="IEZ22">
        <v>427.42</v>
      </c>
      <c r="IFA22" t="s">
        <v>2</v>
      </c>
      <c r="IFB22" t="s">
        <v>2</v>
      </c>
      <c r="IFC22" t="s">
        <v>2</v>
      </c>
      <c r="IFD22" t="s">
        <v>2</v>
      </c>
      <c r="IFE22" t="s">
        <v>2</v>
      </c>
      <c r="IFF22" t="s">
        <v>2</v>
      </c>
      <c r="IFG22" t="s">
        <v>2</v>
      </c>
      <c r="IFI22" t="s">
        <v>2</v>
      </c>
      <c r="IFJ22" t="s">
        <v>2</v>
      </c>
      <c r="IFK22" t="s">
        <v>2</v>
      </c>
      <c r="IFL22">
        <v>43.51</v>
      </c>
      <c r="IFM22">
        <v>6435831</v>
      </c>
      <c r="IFN22">
        <v>10494389</v>
      </c>
      <c r="IFO22">
        <v>4144323</v>
      </c>
      <c r="IFP22">
        <v>6435831</v>
      </c>
      <c r="IFQ22">
        <v>38934964</v>
      </c>
      <c r="IFS22">
        <v>6350066</v>
      </c>
      <c r="IFT22">
        <v>13872060</v>
      </c>
      <c r="IFU22">
        <v>798663</v>
      </c>
      <c r="IFV22">
        <v>217523</v>
      </c>
      <c r="IFW22">
        <v>22.7</v>
      </c>
      <c r="IFX22">
        <v>14.64</v>
      </c>
      <c r="IFY22">
        <v>38239.79</v>
      </c>
      <c r="IFZ22">
        <v>4144323</v>
      </c>
      <c r="IGA22">
        <v>10580154</v>
      </c>
      <c r="IGB22">
        <v>0.36</v>
      </c>
      <c r="IGC22">
        <v>5298400</v>
      </c>
      <c r="IGD22">
        <v>2.5299999999999998</v>
      </c>
      <c r="IGE22">
        <v>16.53</v>
      </c>
      <c r="IGF22">
        <v>6.34</v>
      </c>
      <c r="IGG22" t="s">
        <v>2</v>
      </c>
      <c r="IGH22">
        <v>18.25</v>
      </c>
      <c r="IGI22" t="s">
        <v>2</v>
      </c>
      <c r="IGJ22">
        <v>2.1800000000000002</v>
      </c>
      <c r="IGK22" t="s">
        <v>2</v>
      </c>
      <c r="IGL22" t="s">
        <v>2</v>
      </c>
      <c r="IGM22" t="s">
        <v>2</v>
      </c>
      <c r="IGN22" t="s">
        <v>2</v>
      </c>
      <c r="IGO22" t="s">
        <v>2</v>
      </c>
      <c r="IGP22" t="s">
        <v>2</v>
      </c>
      <c r="IGR22" t="s">
        <v>2</v>
      </c>
      <c r="IGS22" t="s">
        <v>2</v>
      </c>
      <c r="IGT22" t="s">
        <v>2</v>
      </c>
      <c r="IGU22" t="s">
        <v>2</v>
      </c>
      <c r="IGV22" t="s">
        <v>2</v>
      </c>
      <c r="IGW22" t="s">
        <v>2</v>
      </c>
      <c r="IGX22" t="s">
        <v>2</v>
      </c>
      <c r="IGY22" t="s">
        <v>2</v>
      </c>
      <c r="IGZ22" t="s">
        <v>2</v>
      </c>
      <c r="IHA22" t="s">
        <v>2</v>
      </c>
      <c r="IHB22" t="s">
        <v>2</v>
      </c>
      <c r="IHC22" t="s">
        <v>2</v>
      </c>
      <c r="IHD22" t="s">
        <v>2</v>
      </c>
      <c r="IHE22" t="s">
        <v>2</v>
      </c>
      <c r="IHF22" t="s">
        <v>2</v>
      </c>
      <c r="IHG22" t="s">
        <v>2</v>
      </c>
      <c r="IHH22" t="s">
        <v>2</v>
      </c>
      <c r="IHI22" t="s">
        <v>2</v>
      </c>
      <c r="IHJ22" t="s">
        <v>2</v>
      </c>
      <c r="IHK22" t="s">
        <v>2</v>
      </c>
      <c r="IHL22" t="s">
        <v>2</v>
      </c>
      <c r="IHM22" t="s">
        <v>2</v>
      </c>
      <c r="IHN22" t="s">
        <v>2</v>
      </c>
      <c r="IHO22" t="s">
        <v>2</v>
      </c>
      <c r="IHQ22" t="s">
        <v>2</v>
      </c>
      <c r="IHR22" t="s">
        <v>2</v>
      </c>
      <c r="IHS22" t="s">
        <v>2</v>
      </c>
      <c r="IHT22" t="s">
        <v>2</v>
      </c>
      <c r="IHU22" t="s">
        <v>2</v>
      </c>
      <c r="IHV22" t="s">
        <v>2</v>
      </c>
      <c r="IHW22" t="s">
        <v>2</v>
      </c>
      <c r="IHX22" t="s">
        <v>2</v>
      </c>
      <c r="IHY22" t="s">
        <v>2</v>
      </c>
      <c r="IHZ22" t="s">
        <v>2</v>
      </c>
      <c r="IIA22" t="s">
        <v>2</v>
      </c>
      <c r="IIB22" t="s">
        <v>2</v>
      </c>
      <c r="IIC22" t="s">
        <v>2</v>
      </c>
      <c r="IID22" t="s">
        <v>2</v>
      </c>
      <c r="IIE22" t="s">
        <v>2</v>
      </c>
      <c r="IIF22" t="s">
        <v>2</v>
      </c>
      <c r="IIG22" t="s">
        <v>2</v>
      </c>
      <c r="IIH22" t="s">
        <v>2</v>
      </c>
      <c r="III22">
        <v>39.229999999999997</v>
      </c>
      <c r="IIJ22">
        <v>8763163</v>
      </c>
      <c r="IIK22">
        <v>25489060</v>
      </c>
      <c r="IIL22">
        <v>8443818</v>
      </c>
      <c r="IIM22">
        <v>8763163</v>
      </c>
      <c r="IIN22">
        <v>57708067</v>
      </c>
      <c r="IIP22">
        <v>17045242</v>
      </c>
      <c r="IIQ22">
        <v>16555472</v>
      </c>
      <c r="IIR22">
        <v>2087133</v>
      </c>
      <c r="IIS22">
        <v>114685</v>
      </c>
      <c r="IIT22">
        <v>20.350000000000001</v>
      </c>
      <c r="IIU22">
        <v>36</v>
      </c>
      <c r="IIV22">
        <v>23897.22</v>
      </c>
      <c r="IIW22">
        <v>8443818</v>
      </c>
      <c r="IIX22">
        <v>14640399</v>
      </c>
      <c r="IIY22">
        <v>0.28999999999999998</v>
      </c>
      <c r="IIZ22">
        <v>6428932</v>
      </c>
      <c r="IJA22">
        <v>3.02</v>
      </c>
      <c r="IJB22">
        <v>15.19</v>
      </c>
      <c r="IJC22">
        <v>11.41</v>
      </c>
      <c r="IJD22" t="s">
        <v>2</v>
      </c>
      <c r="IJE22">
        <v>34.6</v>
      </c>
      <c r="IJF22" t="s">
        <v>2</v>
      </c>
      <c r="IJG22">
        <v>0.97</v>
      </c>
      <c r="IJH22" t="s">
        <v>2</v>
      </c>
      <c r="IJI22" t="s">
        <v>2</v>
      </c>
      <c r="IJJ22" t="s">
        <v>2</v>
      </c>
      <c r="IJK22" t="s">
        <v>2</v>
      </c>
      <c r="IJL22" t="s">
        <v>2</v>
      </c>
      <c r="IJM22" t="s">
        <v>2</v>
      </c>
      <c r="IJO22" t="s">
        <v>2</v>
      </c>
      <c r="IJP22" t="s">
        <v>2</v>
      </c>
      <c r="IJQ22" t="s">
        <v>2</v>
      </c>
      <c r="IJR22" t="s">
        <v>2</v>
      </c>
      <c r="IJS22" t="s">
        <v>2</v>
      </c>
      <c r="IJT22" t="s">
        <v>2</v>
      </c>
      <c r="IJU22" t="s">
        <v>2</v>
      </c>
      <c r="IJV22" t="s">
        <v>2</v>
      </c>
      <c r="IJW22" t="s">
        <v>2</v>
      </c>
      <c r="IJX22" t="s">
        <v>2</v>
      </c>
      <c r="IJY22" t="s">
        <v>2</v>
      </c>
      <c r="IJZ22" t="s">
        <v>2</v>
      </c>
      <c r="IKA22" t="s">
        <v>2</v>
      </c>
      <c r="IKB22" t="s">
        <v>2</v>
      </c>
      <c r="IKC22" t="s">
        <v>2</v>
      </c>
      <c r="IKD22" t="s">
        <v>2</v>
      </c>
      <c r="IKE22" t="s">
        <v>2</v>
      </c>
      <c r="IKF22" t="s">
        <v>2</v>
      </c>
      <c r="IKG22">
        <v>14.37</v>
      </c>
      <c r="IKH22">
        <v>2580961</v>
      </c>
      <c r="IKK22">
        <v>2580961</v>
      </c>
      <c r="IKL22">
        <v>187841591</v>
      </c>
      <c r="IKM22">
        <v>2301211</v>
      </c>
      <c r="IKO22">
        <v>20464133</v>
      </c>
      <c r="IKP22">
        <v>20224124</v>
      </c>
      <c r="IKR22">
        <v>20.96</v>
      </c>
      <c r="IKT22">
        <v>8019.29</v>
      </c>
      <c r="IKV22">
        <v>175526831</v>
      </c>
      <c r="IKW22">
        <v>0.11</v>
      </c>
      <c r="IKX22">
        <v>6027207</v>
      </c>
      <c r="IKZ22">
        <v>1.37</v>
      </c>
      <c r="ILA22">
        <v>1.49</v>
      </c>
      <c r="ILB22" t="s">
        <v>2</v>
      </c>
      <c r="ILF22" t="s">
        <v>2</v>
      </c>
      <c r="ILG22" t="s">
        <v>2</v>
      </c>
      <c r="ILH22" t="s">
        <v>2</v>
      </c>
      <c r="ILI22" t="s">
        <v>2</v>
      </c>
      <c r="ILJ22" t="s">
        <v>2</v>
      </c>
      <c r="ILK22" t="s">
        <v>2</v>
      </c>
      <c r="ILM22" t="s">
        <v>2</v>
      </c>
      <c r="ILN22" t="s">
        <v>2</v>
      </c>
      <c r="ILO22" t="s">
        <v>2</v>
      </c>
      <c r="ILP22" t="s">
        <v>2</v>
      </c>
      <c r="ILQ22" t="s">
        <v>2</v>
      </c>
      <c r="ILR22" t="s">
        <v>2</v>
      </c>
      <c r="ILS22">
        <v>37.97</v>
      </c>
      <c r="ILT22" t="s">
        <v>2</v>
      </c>
      <c r="ILU22" t="s">
        <v>2</v>
      </c>
      <c r="ILV22" t="s">
        <v>2</v>
      </c>
      <c r="ILW22" t="s">
        <v>2</v>
      </c>
      <c r="ILX22" t="s">
        <v>2</v>
      </c>
      <c r="ILY22" t="s">
        <v>2</v>
      </c>
      <c r="ILZ22" t="s">
        <v>2</v>
      </c>
      <c r="IMA22" t="s">
        <v>2</v>
      </c>
      <c r="IMB22" t="s">
        <v>2</v>
      </c>
      <c r="IMC22" t="s">
        <v>2</v>
      </c>
      <c r="IMD22" t="s">
        <v>2</v>
      </c>
      <c r="IME22" t="s">
        <v>2</v>
      </c>
      <c r="IMF22" t="s">
        <v>2</v>
      </c>
      <c r="IMI22" t="s">
        <v>2</v>
      </c>
      <c r="IMJ22" t="s">
        <v>2</v>
      </c>
      <c r="IMM22" t="s">
        <v>2</v>
      </c>
      <c r="IMN22" t="s">
        <v>2</v>
      </c>
      <c r="IMO22" t="s">
        <v>2</v>
      </c>
      <c r="IMP22" t="s">
        <v>2</v>
      </c>
      <c r="IMQ22" t="s">
        <v>2</v>
      </c>
      <c r="IMR22" t="s">
        <v>2</v>
      </c>
      <c r="IMT22" t="s">
        <v>2</v>
      </c>
      <c r="IMU22" t="s">
        <v>2</v>
      </c>
      <c r="IMV22" t="s">
        <v>2</v>
      </c>
      <c r="IMX22" t="s">
        <v>2</v>
      </c>
      <c r="IMY22" t="s">
        <v>2</v>
      </c>
      <c r="IMZ22" t="s">
        <v>2</v>
      </c>
      <c r="IND22" t="s">
        <v>2</v>
      </c>
      <c r="INE22" t="s">
        <v>2</v>
      </c>
      <c r="INF22" t="s">
        <v>2</v>
      </c>
      <c r="ING22" t="s">
        <v>2</v>
      </c>
      <c r="INH22" t="s">
        <v>2</v>
      </c>
      <c r="INI22" t="s">
        <v>2</v>
      </c>
      <c r="INK22" t="s">
        <v>2</v>
      </c>
      <c r="INL22" t="s">
        <v>2</v>
      </c>
      <c r="INM22" t="s">
        <v>2</v>
      </c>
      <c r="INN22" t="s">
        <v>2</v>
      </c>
      <c r="INO22" t="s">
        <v>2</v>
      </c>
      <c r="INP22" t="s">
        <v>2</v>
      </c>
      <c r="INQ22" t="s">
        <v>2</v>
      </c>
      <c r="INR22" t="s">
        <v>2</v>
      </c>
      <c r="INS22" t="s">
        <v>2</v>
      </c>
      <c r="INT22" t="s">
        <v>2</v>
      </c>
      <c r="INU22" t="s">
        <v>2</v>
      </c>
      <c r="INV22" t="s">
        <v>2</v>
      </c>
      <c r="INW22" t="s">
        <v>2</v>
      </c>
      <c r="INX22" t="s">
        <v>2</v>
      </c>
      <c r="INZ22" t="s">
        <v>2</v>
      </c>
      <c r="IOA22" t="s">
        <v>2</v>
      </c>
      <c r="IOB22" t="s">
        <v>2</v>
      </c>
      <c r="IOC22" t="s">
        <v>2</v>
      </c>
      <c r="IOD22" t="s">
        <v>2</v>
      </c>
      <c r="IOE22" t="s">
        <v>2</v>
      </c>
      <c r="IOF22" t="s">
        <v>2</v>
      </c>
      <c r="IOG22" t="s">
        <v>2</v>
      </c>
      <c r="IOH22" t="s">
        <v>2</v>
      </c>
      <c r="IOJ22" t="s">
        <v>2</v>
      </c>
      <c r="IOK22" t="s">
        <v>2</v>
      </c>
      <c r="IOL22" t="s">
        <v>2</v>
      </c>
      <c r="IOM22" t="s">
        <v>2</v>
      </c>
      <c r="ION22" t="s">
        <v>2</v>
      </c>
      <c r="IOO22" t="s">
        <v>2</v>
      </c>
      <c r="IOP22" t="s">
        <v>2</v>
      </c>
      <c r="IOQ22" t="s">
        <v>2</v>
      </c>
      <c r="IOR22" t="s">
        <v>2</v>
      </c>
      <c r="IOS22" t="s">
        <v>2</v>
      </c>
      <c r="IOT22" t="s">
        <v>2</v>
      </c>
      <c r="IOU22" t="s">
        <v>2</v>
      </c>
      <c r="IOV22" t="s">
        <v>2</v>
      </c>
      <c r="IOW22" t="s">
        <v>2</v>
      </c>
      <c r="IOX22" t="s">
        <v>2</v>
      </c>
      <c r="IOY22" t="s">
        <v>2</v>
      </c>
      <c r="IOZ22" t="s">
        <v>2</v>
      </c>
      <c r="IPA22" t="s">
        <v>2</v>
      </c>
      <c r="IPB22">
        <v>9.6199999999999992</v>
      </c>
      <c r="IPC22">
        <v>122700</v>
      </c>
      <c r="IPD22">
        <v>1027200</v>
      </c>
      <c r="IPE22">
        <v>581200</v>
      </c>
      <c r="IPF22">
        <v>122700</v>
      </c>
      <c r="IPG22">
        <v>1680600</v>
      </c>
      <c r="IPI22">
        <v>446000</v>
      </c>
      <c r="IPJ22">
        <v>2757600</v>
      </c>
      <c r="IPK22">
        <v>20100</v>
      </c>
      <c r="IPL22">
        <v>15600</v>
      </c>
      <c r="IPM22">
        <v>11.66</v>
      </c>
      <c r="IPN22">
        <v>9.56</v>
      </c>
      <c r="IPO22">
        <v>11584.34</v>
      </c>
      <c r="IPP22">
        <v>581200</v>
      </c>
      <c r="IPQ22">
        <v>628700</v>
      </c>
      <c r="IPR22">
        <v>1.64</v>
      </c>
      <c r="IPS22">
        <v>225900</v>
      </c>
      <c r="IPT22">
        <v>1.77</v>
      </c>
      <c r="IPU22">
        <v>7.3</v>
      </c>
      <c r="IPV22">
        <v>12.31</v>
      </c>
      <c r="IPW22" t="s">
        <v>2</v>
      </c>
      <c r="IPX22">
        <v>42.4</v>
      </c>
      <c r="IPY22" t="s">
        <v>2</v>
      </c>
      <c r="IPZ22">
        <v>6.18</v>
      </c>
      <c r="IQA22" t="s">
        <v>2</v>
      </c>
      <c r="IQB22" t="s">
        <v>2</v>
      </c>
      <c r="IQC22" t="s">
        <v>2</v>
      </c>
      <c r="IQD22" t="s">
        <v>2</v>
      </c>
      <c r="IQE22" t="s">
        <v>2</v>
      </c>
      <c r="IQF22" t="s">
        <v>2</v>
      </c>
      <c r="IQH22" t="s">
        <v>2</v>
      </c>
      <c r="IQI22" t="s">
        <v>2</v>
      </c>
      <c r="IQJ22" t="s">
        <v>2</v>
      </c>
      <c r="IQK22" t="s">
        <v>2</v>
      </c>
      <c r="IQL22" t="s">
        <v>2</v>
      </c>
      <c r="IQM22" t="s">
        <v>2</v>
      </c>
      <c r="IQN22" t="s">
        <v>2</v>
      </c>
      <c r="IQO22" t="s">
        <v>2</v>
      </c>
      <c r="IQP22" t="s">
        <v>2</v>
      </c>
      <c r="IQQ22" t="s">
        <v>2</v>
      </c>
      <c r="IQR22" t="s">
        <v>2</v>
      </c>
      <c r="IQS22" t="s">
        <v>2</v>
      </c>
      <c r="IQT22" t="s">
        <v>2</v>
      </c>
      <c r="IQU22" t="s">
        <v>2</v>
      </c>
      <c r="IQV22" t="s">
        <v>2</v>
      </c>
      <c r="IQW22" t="s">
        <v>2</v>
      </c>
      <c r="IQX22" t="s">
        <v>2</v>
      </c>
      <c r="IQY22" t="s">
        <v>2</v>
      </c>
      <c r="IQZ22" t="s">
        <v>2</v>
      </c>
      <c r="IRA22" t="s">
        <v>2</v>
      </c>
      <c r="IRB22" t="s">
        <v>2</v>
      </c>
      <c r="IRC22" t="s">
        <v>2</v>
      </c>
      <c r="IRD22" t="s">
        <v>2</v>
      </c>
      <c r="IRE22" t="s">
        <v>2</v>
      </c>
      <c r="IRG22" t="s">
        <v>2</v>
      </c>
      <c r="IRH22" t="s">
        <v>2</v>
      </c>
      <c r="IRI22" t="s">
        <v>2</v>
      </c>
      <c r="IRJ22" t="s">
        <v>2</v>
      </c>
      <c r="IRK22" t="s">
        <v>2</v>
      </c>
      <c r="IRL22" t="s">
        <v>2</v>
      </c>
      <c r="IRM22" t="s">
        <v>2</v>
      </c>
      <c r="IRN22" t="s">
        <v>2</v>
      </c>
      <c r="IRO22" t="s">
        <v>2</v>
      </c>
      <c r="IRP22" t="s">
        <v>2</v>
      </c>
      <c r="IRQ22" t="s">
        <v>2</v>
      </c>
      <c r="IRR22" t="s">
        <v>2</v>
      </c>
      <c r="IRS22" t="s">
        <v>2</v>
      </c>
      <c r="IRT22" t="s">
        <v>2</v>
      </c>
      <c r="IRU22" t="s">
        <v>2</v>
      </c>
      <c r="IRV22" t="s">
        <v>2</v>
      </c>
      <c r="IRW22" t="s">
        <v>2</v>
      </c>
      <c r="IRX22" t="s">
        <v>2</v>
      </c>
      <c r="IRY22" t="s">
        <v>2</v>
      </c>
      <c r="IRZ22" t="s">
        <v>2</v>
      </c>
      <c r="ISA22" t="s">
        <v>2</v>
      </c>
      <c r="ISB22" t="s">
        <v>2</v>
      </c>
      <c r="ISC22" t="s">
        <v>2</v>
      </c>
      <c r="ISD22" t="s">
        <v>2</v>
      </c>
      <c r="ISF22" t="s">
        <v>2</v>
      </c>
      <c r="ISG22" t="s">
        <v>2</v>
      </c>
      <c r="ISH22" t="s">
        <v>2</v>
      </c>
      <c r="ISI22" t="s">
        <v>2</v>
      </c>
      <c r="ISJ22" t="s">
        <v>2</v>
      </c>
      <c r="ISK22" t="s">
        <v>2</v>
      </c>
      <c r="ISL22" t="s">
        <v>2</v>
      </c>
      <c r="ISM22" t="s">
        <v>2</v>
      </c>
      <c r="ISN22" t="s">
        <v>2</v>
      </c>
      <c r="ISO22" t="s">
        <v>2</v>
      </c>
      <c r="ISP22" t="s">
        <v>2</v>
      </c>
      <c r="ISQ22" t="s">
        <v>2</v>
      </c>
      <c r="ISR22" t="s">
        <v>2</v>
      </c>
      <c r="ISS22" t="s">
        <v>2</v>
      </c>
      <c r="ISU22" t="s">
        <v>2</v>
      </c>
      <c r="ISV22" t="s">
        <v>2</v>
      </c>
      <c r="ISW22" t="s">
        <v>2</v>
      </c>
      <c r="ISX22" t="s">
        <v>2</v>
      </c>
      <c r="ISY22" t="s">
        <v>2</v>
      </c>
      <c r="ITB22" t="s">
        <v>2</v>
      </c>
      <c r="ITC22" t="s">
        <v>2</v>
      </c>
      <c r="ITF22" t="s">
        <v>2</v>
      </c>
      <c r="ITG22" t="s">
        <v>2</v>
      </c>
      <c r="ITI22" t="s">
        <v>2</v>
      </c>
      <c r="ITK22" t="s">
        <v>2</v>
      </c>
      <c r="ITM22" t="s">
        <v>2</v>
      </c>
      <c r="ITN22" t="s">
        <v>2</v>
      </c>
      <c r="ITO22" t="s">
        <v>2</v>
      </c>
      <c r="ITQ22" t="s">
        <v>2</v>
      </c>
      <c r="ITR22" t="s">
        <v>2</v>
      </c>
      <c r="ITS22" t="s">
        <v>2</v>
      </c>
      <c r="ITW22" t="s">
        <v>2</v>
      </c>
      <c r="ITX22" t="s">
        <v>2</v>
      </c>
      <c r="ITY22" t="s">
        <v>2</v>
      </c>
      <c r="ITZ22" t="s">
        <v>2</v>
      </c>
      <c r="IUA22" t="s">
        <v>2</v>
      </c>
      <c r="IUB22" t="s">
        <v>2</v>
      </c>
      <c r="IUD22" t="s">
        <v>2</v>
      </c>
      <c r="IUE22" t="s">
        <v>2</v>
      </c>
      <c r="IUF22" t="s">
        <v>2</v>
      </c>
      <c r="IUG22" t="s">
        <v>2</v>
      </c>
      <c r="IUH22" t="s">
        <v>2</v>
      </c>
      <c r="IUI22" t="s">
        <v>2</v>
      </c>
      <c r="IUJ22">
        <v>158.87</v>
      </c>
      <c r="IUK22" t="s">
        <v>2</v>
      </c>
      <c r="IUL22" t="s">
        <v>2</v>
      </c>
      <c r="IUM22" t="s">
        <v>2</v>
      </c>
      <c r="IUN22" t="s">
        <v>2</v>
      </c>
      <c r="IUO22" t="s">
        <v>2</v>
      </c>
      <c r="IUP22" t="s">
        <v>2</v>
      </c>
      <c r="IUQ22" t="s">
        <v>2</v>
      </c>
      <c r="IUR22" t="s">
        <v>2</v>
      </c>
      <c r="IUS22" t="s">
        <v>2</v>
      </c>
      <c r="IUT22" t="s">
        <v>2</v>
      </c>
      <c r="IUU22" t="s">
        <v>2</v>
      </c>
      <c r="IUV22" t="s">
        <v>2</v>
      </c>
      <c r="IUW22" t="s">
        <v>2</v>
      </c>
      <c r="IUX22" t="s">
        <v>2</v>
      </c>
      <c r="IUY22" t="s">
        <v>2</v>
      </c>
      <c r="IUZ22" t="s">
        <v>2</v>
      </c>
      <c r="IVA22" t="s">
        <v>2</v>
      </c>
      <c r="IVC22" t="s">
        <v>2</v>
      </c>
      <c r="IVD22" t="s">
        <v>2</v>
      </c>
      <c r="IVE22" t="s">
        <v>2</v>
      </c>
      <c r="IVF22" t="s">
        <v>2</v>
      </c>
      <c r="IVG22" t="s">
        <v>2</v>
      </c>
      <c r="IVH22" t="s">
        <v>2</v>
      </c>
      <c r="IVI22" t="s">
        <v>2</v>
      </c>
      <c r="IVJ22" t="s">
        <v>2</v>
      </c>
      <c r="IVK22" t="s">
        <v>2</v>
      </c>
      <c r="IVL22" t="s">
        <v>2</v>
      </c>
      <c r="IVM22" t="s">
        <v>2</v>
      </c>
      <c r="IVN22" t="s">
        <v>2</v>
      </c>
      <c r="IVO22" t="s">
        <v>2</v>
      </c>
      <c r="IVP22" t="s">
        <v>2</v>
      </c>
      <c r="IVR22" t="s">
        <v>2</v>
      </c>
      <c r="IVS22" t="s">
        <v>2</v>
      </c>
      <c r="IVT22" t="s">
        <v>2</v>
      </c>
      <c r="IVU22">
        <v>-8.14</v>
      </c>
      <c r="IVV22">
        <v>802355</v>
      </c>
      <c r="IVW22">
        <v>1728766</v>
      </c>
      <c r="IVX22">
        <v>1737731</v>
      </c>
      <c r="IVY22">
        <v>802355</v>
      </c>
      <c r="IVZ22">
        <v>4143264</v>
      </c>
      <c r="IWB22">
        <v>-8965</v>
      </c>
      <c r="IWC22">
        <v>4795795</v>
      </c>
      <c r="IWD22">
        <v>4126</v>
      </c>
      <c r="IWE22">
        <v>4126</v>
      </c>
      <c r="IWF22">
        <v>45.19</v>
      </c>
      <c r="IWG22">
        <v>11.03</v>
      </c>
      <c r="IWH22">
        <v>16912.52</v>
      </c>
      <c r="IWI22">
        <v>1737731</v>
      </c>
      <c r="IWJ22">
        <v>2367596</v>
      </c>
      <c r="IWK22">
        <v>1.1599999999999999</v>
      </c>
      <c r="IWL22">
        <v>195093</v>
      </c>
      <c r="IWM22">
        <v>0.99</v>
      </c>
      <c r="IWN22">
        <v>19.37</v>
      </c>
      <c r="IWO22">
        <v>7.28</v>
      </c>
      <c r="IWP22" t="s">
        <v>2</v>
      </c>
      <c r="IWQ22">
        <v>-0.41</v>
      </c>
      <c r="IWR22" t="s">
        <v>2</v>
      </c>
      <c r="IWS22">
        <v>-534.95000000000005</v>
      </c>
      <c r="IWT22" t="s">
        <v>2</v>
      </c>
      <c r="IWU22" t="s">
        <v>2</v>
      </c>
      <c r="IWV22" t="s">
        <v>2</v>
      </c>
      <c r="IWW22" t="s">
        <v>2</v>
      </c>
      <c r="IWX22" t="s">
        <v>2</v>
      </c>
      <c r="IWY22" t="s">
        <v>2</v>
      </c>
      <c r="IXA22" t="s">
        <v>2</v>
      </c>
      <c r="IXB22" t="s">
        <v>2</v>
      </c>
      <c r="IXC22" t="s">
        <v>2</v>
      </c>
      <c r="IXD22" t="s">
        <v>2</v>
      </c>
      <c r="IXE22" t="s">
        <v>2</v>
      </c>
      <c r="IXF22" t="s">
        <v>2</v>
      </c>
      <c r="IXG22" t="s">
        <v>2</v>
      </c>
      <c r="IXH22" t="s">
        <v>2</v>
      </c>
      <c r="IXI22" t="s">
        <v>2</v>
      </c>
      <c r="IXJ22" t="s">
        <v>2</v>
      </c>
      <c r="IXK22" t="s">
        <v>2</v>
      </c>
      <c r="IXL22" t="s">
        <v>2</v>
      </c>
      <c r="IXM22" t="s">
        <v>2</v>
      </c>
      <c r="IXN22" t="s">
        <v>2</v>
      </c>
      <c r="IXP22" t="s">
        <v>2</v>
      </c>
      <c r="IXQ22" t="s">
        <v>2</v>
      </c>
      <c r="IXR22" t="s">
        <v>2</v>
      </c>
      <c r="IXS22">
        <v>16.899999999999999</v>
      </c>
      <c r="IXT22">
        <v>919294</v>
      </c>
      <c r="IXU22">
        <v>1019419</v>
      </c>
      <c r="IXV22">
        <v>350426</v>
      </c>
      <c r="IXW22">
        <v>919294</v>
      </c>
      <c r="IXX22">
        <v>2088919</v>
      </c>
      <c r="IXZ22">
        <v>668993</v>
      </c>
      <c r="IYA22">
        <v>1824037</v>
      </c>
      <c r="IYB22">
        <v>20217</v>
      </c>
      <c r="IYC22" t="s">
        <v>2</v>
      </c>
      <c r="IYD22">
        <v>112.22</v>
      </c>
      <c r="IYE22" t="s">
        <v>2</v>
      </c>
      <c r="IYF22">
        <v>864.1</v>
      </c>
      <c r="IYG22">
        <v>350426</v>
      </c>
      <c r="IYH22">
        <v>1269745</v>
      </c>
      <c r="IYI22">
        <v>0.87</v>
      </c>
      <c r="IYJ22">
        <v>317752</v>
      </c>
      <c r="IYK22">
        <v>2.91</v>
      </c>
      <c r="IYL22">
        <v>44.01</v>
      </c>
      <c r="IYM22" t="s">
        <v>2</v>
      </c>
      <c r="IYN22" t="s">
        <v>2</v>
      </c>
      <c r="IYO22">
        <v>40.08</v>
      </c>
      <c r="IYP22" t="s">
        <v>2</v>
      </c>
      <c r="IYQ22">
        <v>2.73</v>
      </c>
      <c r="IYR22" t="s">
        <v>2</v>
      </c>
      <c r="IYS22" t="s">
        <v>2</v>
      </c>
      <c r="IYT22" t="s">
        <v>2</v>
      </c>
      <c r="IYU22" t="s">
        <v>2</v>
      </c>
      <c r="IYV22" t="s">
        <v>2</v>
      </c>
      <c r="IYW22" t="s">
        <v>2</v>
      </c>
      <c r="IYY22" t="s">
        <v>2</v>
      </c>
      <c r="IYZ22" t="s">
        <v>2</v>
      </c>
      <c r="IZA22" t="s">
        <v>2</v>
      </c>
      <c r="IZB22" t="s">
        <v>2</v>
      </c>
      <c r="IZC22" t="s">
        <v>2</v>
      </c>
      <c r="IZD22" t="s">
        <v>2</v>
      </c>
      <c r="IZE22" t="s">
        <v>2</v>
      </c>
      <c r="IZF22" t="s">
        <v>2</v>
      </c>
      <c r="IZG22" t="s">
        <v>2</v>
      </c>
      <c r="IZH22" t="s">
        <v>2</v>
      </c>
      <c r="IZI22" t="s">
        <v>2</v>
      </c>
      <c r="IZJ22" t="s">
        <v>2</v>
      </c>
      <c r="IZK22" t="s">
        <v>2</v>
      </c>
      <c r="IZL22" t="s">
        <v>2</v>
      </c>
      <c r="IZM22" t="s">
        <v>2</v>
      </c>
      <c r="IZN22" t="s">
        <v>2</v>
      </c>
      <c r="IZO22" t="s">
        <v>2</v>
      </c>
      <c r="IZP22" t="s">
        <v>2</v>
      </c>
      <c r="IZQ22" t="s">
        <v>2</v>
      </c>
      <c r="IZR22" t="s">
        <v>2</v>
      </c>
      <c r="IZS22" t="s">
        <v>2</v>
      </c>
      <c r="IZT22" t="s">
        <v>2</v>
      </c>
      <c r="IZU22" t="s">
        <v>2</v>
      </c>
      <c r="IZV22" t="s">
        <v>2</v>
      </c>
      <c r="IZX22" t="s">
        <v>2</v>
      </c>
      <c r="IZY22" t="s">
        <v>2</v>
      </c>
      <c r="IZZ22" t="s">
        <v>2</v>
      </c>
      <c r="JAA22" t="s">
        <v>2</v>
      </c>
      <c r="JAB22" t="s">
        <v>2</v>
      </c>
      <c r="JAC22" t="s">
        <v>2</v>
      </c>
      <c r="JAD22" t="s">
        <v>2</v>
      </c>
      <c r="JAE22" t="s">
        <v>2</v>
      </c>
      <c r="JAF22" t="s">
        <v>2</v>
      </c>
      <c r="JAG22" t="s">
        <v>2</v>
      </c>
      <c r="JAH22" t="s">
        <v>2</v>
      </c>
      <c r="JAI22" t="s">
        <v>2</v>
      </c>
      <c r="JAJ22" t="s">
        <v>2</v>
      </c>
      <c r="JAK22" t="s">
        <v>2</v>
      </c>
      <c r="JAM22" t="s">
        <v>2</v>
      </c>
      <c r="JAN22" t="s">
        <v>2</v>
      </c>
      <c r="JAO22" t="s">
        <v>2</v>
      </c>
      <c r="JAP22" t="s">
        <v>2</v>
      </c>
      <c r="JAQ22" t="s">
        <v>2</v>
      </c>
      <c r="JAT22" t="s">
        <v>2</v>
      </c>
      <c r="JAU22" t="s">
        <v>2</v>
      </c>
      <c r="JAX22" t="s">
        <v>2</v>
      </c>
      <c r="JAY22" t="s">
        <v>2</v>
      </c>
      <c r="JAZ22" t="s">
        <v>2</v>
      </c>
      <c r="JBA22" t="s">
        <v>2</v>
      </c>
      <c r="JBB22" t="s">
        <v>2</v>
      </c>
      <c r="JBC22" t="s">
        <v>2</v>
      </c>
      <c r="JBE22" t="s">
        <v>2</v>
      </c>
      <c r="JBF22" t="s">
        <v>2</v>
      </c>
      <c r="JBG22" t="s">
        <v>2</v>
      </c>
      <c r="JBI22" t="s">
        <v>2</v>
      </c>
      <c r="JBJ22" t="s">
        <v>2</v>
      </c>
      <c r="JBK22" t="s">
        <v>2</v>
      </c>
      <c r="JBO22">
        <v>-1.9</v>
      </c>
      <c r="JBP22">
        <v>2721327</v>
      </c>
      <c r="JBQ22">
        <v>2403347</v>
      </c>
      <c r="JBR22">
        <v>1710170</v>
      </c>
      <c r="JBS22">
        <v>2721327</v>
      </c>
      <c r="JBT22">
        <v>4742523</v>
      </c>
      <c r="JBV22">
        <v>693177</v>
      </c>
      <c r="JBW22">
        <v>3473877</v>
      </c>
      <c r="JBX22">
        <v>114381</v>
      </c>
      <c r="JBY22">
        <v>114381</v>
      </c>
      <c r="JBZ22">
        <v>205.61</v>
      </c>
      <c r="JCA22">
        <v>11.68</v>
      </c>
      <c r="JCB22">
        <v>2786.74</v>
      </c>
      <c r="JCC22">
        <v>1710170</v>
      </c>
      <c r="JCD22">
        <v>3418990</v>
      </c>
      <c r="JCE22">
        <v>0.73</v>
      </c>
      <c r="JCF22">
        <v>142817</v>
      </c>
      <c r="JCG22">
        <v>1.41</v>
      </c>
      <c r="JCH22">
        <v>57.38</v>
      </c>
      <c r="JCI22">
        <v>-4.38</v>
      </c>
      <c r="JCJ22" t="s">
        <v>2</v>
      </c>
      <c r="JCK22">
        <v>22.86</v>
      </c>
      <c r="JCL22" t="s">
        <v>2</v>
      </c>
      <c r="JCM22">
        <v>5.01</v>
      </c>
      <c r="JCN22" t="s">
        <v>2</v>
      </c>
      <c r="JCO22" t="s">
        <v>2</v>
      </c>
      <c r="JCP22" t="s">
        <v>2</v>
      </c>
      <c r="JCQ22" t="s">
        <v>2</v>
      </c>
      <c r="JCR22" t="s">
        <v>2</v>
      </c>
      <c r="JCS22" t="s">
        <v>2</v>
      </c>
      <c r="JCU22" t="s">
        <v>2</v>
      </c>
      <c r="JCV22" t="s">
        <v>2</v>
      </c>
      <c r="JCW22" t="s">
        <v>2</v>
      </c>
      <c r="JCX22" t="s">
        <v>2</v>
      </c>
      <c r="JCY22" t="s">
        <v>2</v>
      </c>
      <c r="JCZ22" t="s">
        <v>2</v>
      </c>
      <c r="JDA22" t="s">
        <v>2</v>
      </c>
      <c r="JDB22" t="s">
        <v>2</v>
      </c>
      <c r="JDC22" t="s">
        <v>2</v>
      </c>
      <c r="JDD22" t="s">
        <v>2</v>
      </c>
      <c r="JDE22" t="s">
        <v>2</v>
      </c>
      <c r="JDF22" t="s">
        <v>2</v>
      </c>
      <c r="JDG22" t="s">
        <v>2</v>
      </c>
      <c r="JDH22" t="s">
        <v>2</v>
      </c>
      <c r="JDI22" t="s">
        <v>2</v>
      </c>
      <c r="JDJ22" t="s">
        <v>2</v>
      </c>
      <c r="JDK22" t="s">
        <v>2</v>
      </c>
      <c r="JDL22" t="s">
        <v>2</v>
      </c>
      <c r="JDM22" t="s">
        <v>2</v>
      </c>
      <c r="JDN22" t="s">
        <v>2</v>
      </c>
      <c r="JDO22" t="s">
        <v>2</v>
      </c>
      <c r="JDP22" t="s">
        <v>2</v>
      </c>
      <c r="JDQ22" t="s">
        <v>2</v>
      </c>
      <c r="JDR22" t="s">
        <v>2</v>
      </c>
      <c r="JDT22" t="s">
        <v>2</v>
      </c>
      <c r="JDU22" t="s">
        <v>2</v>
      </c>
      <c r="JDV22" t="s">
        <v>2</v>
      </c>
      <c r="JDW22" t="s">
        <v>2</v>
      </c>
      <c r="JDX22" t="s">
        <v>2</v>
      </c>
      <c r="JDY22" t="s">
        <v>2</v>
      </c>
      <c r="JDZ22">
        <v>627.66</v>
      </c>
      <c r="JEA22" t="s">
        <v>2</v>
      </c>
      <c r="JEB22" t="s">
        <v>2</v>
      </c>
      <c r="JEC22" t="s">
        <v>2</v>
      </c>
      <c r="JED22" t="s">
        <v>2</v>
      </c>
      <c r="JEE22" t="s">
        <v>2</v>
      </c>
      <c r="JEF22" t="s">
        <v>2</v>
      </c>
      <c r="JEG22" t="s">
        <v>2</v>
      </c>
      <c r="JEI22" t="s">
        <v>2</v>
      </c>
      <c r="JEJ22" t="s">
        <v>2</v>
      </c>
      <c r="JEK22" t="s">
        <v>2</v>
      </c>
      <c r="JEL22" t="s">
        <v>2</v>
      </c>
      <c r="JEM22" t="s">
        <v>2</v>
      </c>
      <c r="JEN22" t="s">
        <v>2</v>
      </c>
      <c r="JEO22" t="s">
        <v>2</v>
      </c>
      <c r="JEP22" t="s">
        <v>2</v>
      </c>
      <c r="JEQ22" t="s">
        <v>2</v>
      </c>
      <c r="JES22" t="s">
        <v>2</v>
      </c>
      <c r="JET22" t="s">
        <v>2</v>
      </c>
      <c r="JEU22" t="s">
        <v>2</v>
      </c>
      <c r="JEV22" t="s">
        <v>2</v>
      </c>
      <c r="JEW22" t="s">
        <v>2</v>
      </c>
      <c r="JEX22" t="s">
        <v>2</v>
      </c>
      <c r="JEY22">
        <v>3245.2</v>
      </c>
      <c r="JEZ22" t="s">
        <v>2</v>
      </c>
      <c r="JFA22" t="s">
        <v>2</v>
      </c>
      <c r="JFB22" t="s">
        <v>2</v>
      </c>
      <c r="JFC22" t="s">
        <v>2</v>
      </c>
      <c r="JFD22" t="s">
        <v>2</v>
      </c>
      <c r="JFE22" t="s">
        <v>2</v>
      </c>
      <c r="JFF22" t="s">
        <v>2</v>
      </c>
      <c r="JFG22" t="s">
        <v>2</v>
      </c>
      <c r="JFH22" t="s">
        <v>2</v>
      </c>
      <c r="JFI22" t="s">
        <v>2</v>
      </c>
      <c r="JFJ22" t="s">
        <v>2</v>
      </c>
      <c r="JFK22">
        <v>-7.19</v>
      </c>
      <c r="JFL22">
        <v>208513800</v>
      </c>
      <c r="JFM22">
        <v>128279200</v>
      </c>
      <c r="JFN22">
        <v>105254600</v>
      </c>
      <c r="JFO22">
        <v>208513800</v>
      </c>
      <c r="JFP22">
        <v>342130200</v>
      </c>
      <c r="JFR22">
        <v>23024600</v>
      </c>
      <c r="JFS22">
        <v>130052400</v>
      </c>
      <c r="JFT22">
        <v>3839000</v>
      </c>
      <c r="JFU22">
        <v>2932600</v>
      </c>
      <c r="JFV22">
        <v>298.37</v>
      </c>
      <c r="JFW22">
        <v>-0.21</v>
      </c>
      <c r="JFX22">
        <v>52869.08</v>
      </c>
      <c r="JFY22">
        <v>105254600</v>
      </c>
      <c r="JFZ22">
        <v>272244800</v>
      </c>
      <c r="JGA22">
        <v>0.38</v>
      </c>
      <c r="JGB22">
        <v>-3786300</v>
      </c>
      <c r="JGC22">
        <v>1.22</v>
      </c>
      <c r="JGD22">
        <v>60.95</v>
      </c>
      <c r="JGE22">
        <v>1.29</v>
      </c>
      <c r="JGF22" t="s">
        <v>2</v>
      </c>
      <c r="JGG22">
        <v>10.06</v>
      </c>
      <c r="JGH22" t="s">
        <v>2</v>
      </c>
      <c r="JGI22">
        <v>5.65</v>
      </c>
      <c r="JGJ22" t="s">
        <v>2</v>
      </c>
      <c r="JGK22" t="s">
        <v>2</v>
      </c>
      <c r="JGL22" t="s">
        <v>2</v>
      </c>
      <c r="JGM22" t="s">
        <v>2</v>
      </c>
      <c r="JGN22" t="s">
        <v>2</v>
      </c>
      <c r="JGO22" t="s">
        <v>2</v>
      </c>
      <c r="JGQ22" t="s">
        <v>2</v>
      </c>
      <c r="JGR22" t="s">
        <v>2</v>
      </c>
      <c r="JGS22" t="s">
        <v>2</v>
      </c>
      <c r="JGT22" t="s">
        <v>2</v>
      </c>
      <c r="JGU22" t="s">
        <v>2</v>
      </c>
      <c r="JGV22" t="s">
        <v>2</v>
      </c>
      <c r="JGW22" t="s">
        <v>2</v>
      </c>
      <c r="JGX22" t="s">
        <v>2</v>
      </c>
      <c r="JGY22" t="s">
        <v>2</v>
      </c>
      <c r="JGZ22" t="s">
        <v>2</v>
      </c>
      <c r="JHA22" t="s">
        <v>2</v>
      </c>
      <c r="JHB22" t="s">
        <v>2</v>
      </c>
      <c r="JHC22" t="s">
        <v>2</v>
      </c>
      <c r="JHD22" t="s">
        <v>2</v>
      </c>
      <c r="JHE22" t="s">
        <v>2</v>
      </c>
      <c r="JHF22" t="s">
        <v>2</v>
      </c>
      <c r="JHG22" t="s">
        <v>2</v>
      </c>
      <c r="JHH22" t="s">
        <v>2</v>
      </c>
      <c r="JHI22">
        <v>13.14</v>
      </c>
      <c r="JHJ22">
        <v>1090115</v>
      </c>
      <c r="JHK22">
        <v>1295828</v>
      </c>
      <c r="JHL22">
        <v>953422</v>
      </c>
      <c r="JHM22">
        <v>1090115</v>
      </c>
      <c r="JHN22">
        <v>2935383</v>
      </c>
      <c r="JHP22">
        <v>342406</v>
      </c>
      <c r="JHQ22">
        <v>3034255</v>
      </c>
      <c r="JHR22">
        <v>5722</v>
      </c>
      <c r="JHS22">
        <v>4967</v>
      </c>
      <c r="JHT22">
        <v>73.39</v>
      </c>
      <c r="JHU22">
        <v>18.68</v>
      </c>
      <c r="JHV22">
        <v>7456.95</v>
      </c>
      <c r="JHW22">
        <v>953422</v>
      </c>
      <c r="JHX22">
        <v>1449941</v>
      </c>
      <c r="JHY22">
        <v>1.03</v>
      </c>
      <c r="JHZ22">
        <v>365995</v>
      </c>
      <c r="JIA22">
        <v>1.36</v>
      </c>
      <c r="JIB22">
        <v>37.14</v>
      </c>
      <c r="JIC22">
        <v>15.23</v>
      </c>
      <c r="JIE22">
        <v>17.39</v>
      </c>
      <c r="JIF22" t="s">
        <v>2</v>
      </c>
      <c r="JIG22">
        <v>8.86</v>
      </c>
      <c r="JIH22" t="s">
        <v>2</v>
      </c>
      <c r="JII22" t="s">
        <v>2</v>
      </c>
      <c r="JIJ22" t="s">
        <v>2</v>
      </c>
      <c r="JIK22" t="s">
        <v>2</v>
      </c>
      <c r="JIL22" t="s">
        <v>2</v>
      </c>
      <c r="JIM22" t="s">
        <v>2</v>
      </c>
      <c r="JIO22" t="s">
        <v>2</v>
      </c>
      <c r="JIP22" t="s">
        <v>2</v>
      </c>
      <c r="JIQ22" t="s">
        <v>2</v>
      </c>
      <c r="JIR22" t="s">
        <v>2</v>
      </c>
      <c r="JIS22" t="s">
        <v>2</v>
      </c>
      <c r="JIT22" t="s">
        <v>2</v>
      </c>
      <c r="JIU22">
        <v>0.49</v>
      </c>
      <c r="JIV22" t="s">
        <v>2</v>
      </c>
      <c r="JIW22" t="s">
        <v>2</v>
      </c>
      <c r="JIX22" t="s">
        <v>2</v>
      </c>
      <c r="JIY22" t="s">
        <v>2</v>
      </c>
      <c r="JIZ22" t="s">
        <v>2</v>
      </c>
      <c r="JJA22" t="s">
        <v>2</v>
      </c>
      <c r="JJB22" t="s">
        <v>2</v>
      </c>
      <c r="JJC22" t="s">
        <v>2</v>
      </c>
      <c r="JJD22" t="s">
        <v>2</v>
      </c>
      <c r="JJE22" t="s">
        <v>2</v>
      </c>
      <c r="JJF22" t="s">
        <v>2</v>
      </c>
      <c r="JJG22" t="s">
        <v>2</v>
      </c>
      <c r="JJH22" t="s">
        <v>2</v>
      </c>
      <c r="JJI22" t="s">
        <v>2</v>
      </c>
      <c r="JJJ22" t="s">
        <v>2</v>
      </c>
      <c r="JJK22" t="s">
        <v>2</v>
      </c>
      <c r="JJL22" t="s">
        <v>2</v>
      </c>
      <c r="JJN22" t="s">
        <v>2</v>
      </c>
      <c r="JJO22" t="s">
        <v>2</v>
      </c>
      <c r="JJP22" t="s">
        <v>2</v>
      </c>
      <c r="JJQ22" t="s">
        <v>2</v>
      </c>
      <c r="JJR22" t="s">
        <v>2</v>
      </c>
      <c r="JJS22" t="s">
        <v>2</v>
      </c>
      <c r="JJT22">
        <v>2729.89</v>
      </c>
      <c r="JJU22" t="s">
        <v>2</v>
      </c>
      <c r="JJV22" t="s">
        <v>2</v>
      </c>
      <c r="JJW22" t="s">
        <v>2</v>
      </c>
      <c r="JJX22" t="s">
        <v>2</v>
      </c>
      <c r="JJY22" t="s">
        <v>2</v>
      </c>
      <c r="JJZ22" t="s">
        <v>2</v>
      </c>
      <c r="JKA22" t="s">
        <v>2</v>
      </c>
      <c r="JKB22" t="s">
        <v>2</v>
      </c>
      <c r="JKC22" t="s">
        <v>2</v>
      </c>
      <c r="JKD22" t="s">
        <v>2</v>
      </c>
      <c r="JKE22" t="s">
        <v>2</v>
      </c>
      <c r="JKF22" t="s">
        <v>2</v>
      </c>
      <c r="JKG22" t="s">
        <v>2</v>
      </c>
      <c r="JKH22" t="s">
        <v>2</v>
      </c>
      <c r="JKI22" t="s">
        <v>2</v>
      </c>
      <c r="JKJ22" t="s">
        <v>2</v>
      </c>
      <c r="JKK22" t="s">
        <v>2</v>
      </c>
      <c r="JKM22" t="s">
        <v>2</v>
      </c>
      <c r="JKN22" t="s">
        <v>2</v>
      </c>
      <c r="JKO22" t="s">
        <v>2</v>
      </c>
      <c r="JKP22" t="s">
        <v>2</v>
      </c>
      <c r="JKQ22" t="s">
        <v>2</v>
      </c>
      <c r="JKR22" t="s">
        <v>2</v>
      </c>
      <c r="JKS22">
        <v>90.63</v>
      </c>
      <c r="JKT22" t="s">
        <v>2</v>
      </c>
      <c r="JKU22" t="s">
        <v>2</v>
      </c>
      <c r="JKV22" t="s">
        <v>2</v>
      </c>
      <c r="JKW22" t="s">
        <v>2</v>
      </c>
      <c r="JKX22" t="s">
        <v>2</v>
      </c>
      <c r="JKY22" t="s">
        <v>2</v>
      </c>
      <c r="JKZ22" t="s">
        <v>2</v>
      </c>
      <c r="JLA22" t="s">
        <v>2</v>
      </c>
      <c r="JLB22" t="s">
        <v>2</v>
      </c>
      <c r="JLC22" t="s">
        <v>2</v>
      </c>
      <c r="JLD22" t="s">
        <v>2</v>
      </c>
      <c r="JLE22" t="s">
        <v>2</v>
      </c>
      <c r="JLF22" t="s">
        <v>2</v>
      </c>
      <c r="JLI22" t="s">
        <v>2</v>
      </c>
      <c r="JLJ22" t="s">
        <v>2</v>
      </c>
      <c r="JLM22" t="s">
        <v>2</v>
      </c>
      <c r="JLN22" t="s">
        <v>2</v>
      </c>
      <c r="JLP22" t="s">
        <v>2</v>
      </c>
      <c r="JLR22" t="s">
        <v>2</v>
      </c>
      <c r="JLT22" t="s">
        <v>2</v>
      </c>
      <c r="JLU22" t="s">
        <v>2</v>
      </c>
      <c r="JLV22" t="s">
        <v>2</v>
      </c>
      <c r="JLX22" t="s">
        <v>2</v>
      </c>
      <c r="JLY22" t="s">
        <v>2</v>
      </c>
      <c r="JLZ22" t="s">
        <v>2</v>
      </c>
      <c r="JMD22" t="s">
        <v>2</v>
      </c>
      <c r="JME22" t="s">
        <v>2</v>
      </c>
      <c r="JMF22" t="s">
        <v>2</v>
      </c>
      <c r="JMG22" t="s">
        <v>2</v>
      </c>
      <c r="JMH22" t="s">
        <v>2</v>
      </c>
      <c r="JMI22" t="s">
        <v>2</v>
      </c>
      <c r="JMK22" t="s">
        <v>2</v>
      </c>
      <c r="JML22" t="s">
        <v>2</v>
      </c>
      <c r="JMM22" t="s">
        <v>2</v>
      </c>
      <c r="JMN22" t="s">
        <v>2</v>
      </c>
      <c r="JMO22" t="s">
        <v>2</v>
      </c>
      <c r="JMP22" t="s">
        <v>2</v>
      </c>
      <c r="JMQ22" t="s">
        <v>2</v>
      </c>
      <c r="JMR22" t="s">
        <v>2</v>
      </c>
      <c r="JMS22" t="s">
        <v>2</v>
      </c>
      <c r="JMT22" t="s">
        <v>2</v>
      </c>
      <c r="JMU22" t="s">
        <v>2</v>
      </c>
      <c r="JMV22" t="s">
        <v>2</v>
      </c>
      <c r="JMW22" t="s">
        <v>2</v>
      </c>
      <c r="JMX22" t="s">
        <v>2</v>
      </c>
      <c r="JMY22" t="s">
        <v>2</v>
      </c>
      <c r="JMZ22" t="s">
        <v>2</v>
      </c>
      <c r="JNA22" t="s">
        <v>2</v>
      </c>
      <c r="JNB22" t="s">
        <v>2</v>
      </c>
      <c r="JNC22">
        <v>22.56</v>
      </c>
      <c r="JND22">
        <v>15702300</v>
      </c>
      <c r="JNE22">
        <v>12068400</v>
      </c>
      <c r="JNF22">
        <v>10329267</v>
      </c>
      <c r="JNG22">
        <v>15702300</v>
      </c>
      <c r="JNH22">
        <v>35064200</v>
      </c>
      <c r="JNJ22">
        <v>1739133</v>
      </c>
      <c r="JNK22">
        <v>13478100</v>
      </c>
      <c r="JNL22">
        <v>102800</v>
      </c>
      <c r="JNM22">
        <v>102800</v>
      </c>
      <c r="JNN22">
        <v>93.69</v>
      </c>
      <c r="JNO22">
        <v>30.59</v>
      </c>
      <c r="JNP22">
        <v>11046.04</v>
      </c>
      <c r="JNQ22">
        <v>10329267</v>
      </c>
      <c r="JNR22">
        <v>18303500</v>
      </c>
      <c r="JNS22">
        <v>0.38</v>
      </c>
      <c r="JNT22">
        <v>2935300</v>
      </c>
      <c r="JNU22">
        <v>1.17</v>
      </c>
      <c r="JNV22">
        <v>44.78</v>
      </c>
      <c r="JNW22">
        <v>10.08</v>
      </c>
      <c r="JNX22" t="s">
        <v>2</v>
      </c>
      <c r="JNY22">
        <v>7.03</v>
      </c>
      <c r="JNZ22" t="s">
        <v>2</v>
      </c>
      <c r="JOA22">
        <v>7.75</v>
      </c>
      <c r="JOB22">
        <v>17.32</v>
      </c>
      <c r="JOC22">
        <v>2367518</v>
      </c>
      <c r="JOD22">
        <v>4265446</v>
      </c>
      <c r="JOE22">
        <v>2017589</v>
      </c>
      <c r="JOF22">
        <v>2367518</v>
      </c>
      <c r="JOG22">
        <v>9431733</v>
      </c>
      <c r="JOI22">
        <v>2247857</v>
      </c>
      <c r="JOJ22">
        <v>8466547</v>
      </c>
      <c r="JOK22">
        <v>506388</v>
      </c>
      <c r="JOL22">
        <v>406388</v>
      </c>
      <c r="JOM22">
        <v>46.91</v>
      </c>
      <c r="JON22">
        <v>26.54</v>
      </c>
      <c r="JOO22">
        <v>26392.01</v>
      </c>
      <c r="JOP22">
        <v>2017589</v>
      </c>
      <c r="JOQ22">
        <v>4385107</v>
      </c>
      <c r="JOR22">
        <v>0.9</v>
      </c>
      <c r="JOS22">
        <v>1072092</v>
      </c>
      <c r="JOT22">
        <v>2.11</v>
      </c>
      <c r="JOU22">
        <v>25.1</v>
      </c>
      <c r="JOV22">
        <v>17.079999999999998</v>
      </c>
      <c r="JOW22" t="s">
        <v>2</v>
      </c>
      <c r="JOX22">
        <v>30.32</v>
      </c>
      <c r="JOY22" t="s">
        <v>2</v>
      </c>
      <c r="JOZ22">
        <v>3.77</v>
      </c>
      <c r="JPA22">
        <v>24.15</v>
      </c>
      <c r="JPB22">
        <v>12259334</v>
      </c>
      <c r="JPC22">
        <v>7242466</v>
      </c>
      <c r="JPD22">
        <v>4156892</v>
      </c>
      <c r="JPE22">
        <v>12259334</v>
      </c>
      <c r="JPF22">
        <v>33075469</v>
      </c>
      <c r="JPH22">
        <v>3085574</v>
      </c>
      <c r="JPI22">
        <v>11421083</v>
      </c>
      <c r="JPJ22">
        <v>1306104</v>
      </c>
      <c r="JPK22">
        <v>1306104</v>
      </c>
      <c r="JPL22">
        <v>73.48</v>
      </c>
      <c r="JPM22">
        <v>24.73</v>
      </c>
      <c r="JPN22">
        <v>8583.02</v>
      </c>
      <c r="JPO22">
        <v>4156892</v>
      </c>
      <c r="JPP22">
        <v>16391869</v>
      </c>
      <c r="JPQ22">
        <v>0.35</v>
      </c>
      <c r="JPR22">
        <v>3269055</v>
      </c>
      <c r="JPS22">
        <v>1.74</v>
      </c>
      <c r="JPT22">
        <v>37.06</v>
      </c>
      <c r="JPU22">
        <v>7.38</v>
      </c>
      <c r="JPV22" t="s">
        <v>2</v>
      </c>
      <c r="JPW22">
        <v>10.74</v>
      </c>
      <c r="JPX22" t="s">
        <v>2</v>
      </c>
      <c r="JPY22">
        <v>3.7</v>
      </c>
      <c r="JPZ22" t="s">
        <v>2</v>
      </c>
      <c r="JQA22" t="s">
        <v>2</v>
      </c>
      <c r="JQB22" t="s">
        <v>2</v>
      </c>
      <c r="JQC22" t="s">
        <v>2</v>
      </c>
      <c r="JQD22" t="s">
        <v>2</v>
      </c>
      <c r="JQE22" t="s">
        <v>2</v>
      </c>
      <c r="JQG22" t="s">
        <v>2</v>
      </c>
      <c r="JQH22" t="s">
        <v>2</v>
      </c>
      <c r="JQI22" t="s">
        <v>2</v>
      </c>
      <c r="JQJ22" t="s">
        <v>2</v>
      </c>
      <c r="JQK22" t="s">
        <v>2</v>
      </c>
      <c r="JQL22" t="s">
        <v>2</v>
      </c>
      <c r="JQM22" t="s">
        <v>2</v>
      </c>
      <c r="JQN22" t="s">
        <v>2</v>
      </c>
      <c r="JQO22" t="s">
        <v>2</v>
      </c>
      <c r="JQP22" t="s">
        <v>2</v>
      </c>
      <c r="JQQ22" t="s">
        <v>2</v>
      </c>
      <c r="JQR22" t="s">
        <v>2</v>
      </c>
      <c r="JQS22" t="s">
        <v>2</v>
      </c>
      <c r="JQT22" t="s">
        <v>2</v>
      </c>
      <c r="JQU22" t="s">
        <v>2</v>
      </c>
      <c r="JQV22" t="s">
        <v>2</v>
      </c>
      <c r="JQW22" t="s">
        <v>2</v>
      </c>
      <c r="JQX22" t="s">
        <v>2</v>
      </c>
      <c r="JQY22">
        <v>14.29</v>
      </c>
      <c r="JQZ22">
        <v>4358465</v>
      </c>
      <c r="JRA22">
        <v>1698100</v>
      </c>
      <c r="JRB22">
        <v>1215750</v>
      </c>
      <c r="JRC22">
        <v>4358465</v>
      </c>
      <c r="JRD22">
        <v>8462113</v>
      </c>
      <c r="JRF22">
        <v>482351</v>
      </c>
      <c r="JRG22">
        <v>5205606</v>
      </c>
      <c r="JRH22">
        <v>333481</v>
      </c>
      <c r="JRI22">
        <v>315080</v>
      </c>
      <c r="JRJ22">
        <v>128.88999999999999</v>
      </c>
      <c r="JRK22">
        <v>24.73</v>
      </c>
      <c r="JRL22">
        <v>8792.75</v>
      </c>
      <c r="JRM22">
        <v>1215750</v>
      </c>
      <c r="JRN22">
        <v>5080502</v>
      </c>
      <c r="JRO22">
        <v>0.62</v>
      </c>
      <c r="JRP22">
        <v>680875</v>
      </c>
      <c r="JRQ22">
        <v>1.4</v>
      </c>
      <c r="JRR22">
        <v>51.51</v>
      </c>
      <c r="JRS22">
        <v>9.76</v>
      </c>
      <c r="JRT22" t="s">
        <v>2</v>
      </c>
      <c r="JRU22">
        <v>6.66</v>
      </c>
      <c r="JRV22" t="s">
        <v>2</v>
      </c>
      <c r="JRW22">
        <v>10.79</v>
      </c>
      <c r="JRX22">
        <v>8.6</v>
      </c>
      <c r="JRY22">
        <v>166179</v>
      </c>
      <c r="JRZ22">
        <v>2449037</v>
      </c>
      <c r="JSA22">
        <v>1313132</v>
      </c>
      <c r="JSB22">
        <v>166179</v>
      </c>
      <c r="JSC22">
        <v>4790655</v>
      </c>
      <c r="JSE22">
        <v>1135905</v>
      </c>
      <c r="JSF22">
        <v>4390271</v>
      </c>
      <c r="JSG22">
        <v>204651</v>
      </c>
      <c r="JSH22">
        <v>137467</v>
      </c>
      <c r="JSI22">
        <v>4.79</v>
      </c>
      <c r="JSJ22">
        <v>8.0399999999999991</v>
      </c>
      <c r="JSK22">
        <v>4487.25</v>
      </c>
      <c r="JSL22">
        <v>1313132</v>
      </c>
      <c r="JSM22">
        <v>1318942</v>
      </c>
      <c r="JSN22">
        <v>0.92</v>
      </c>
      <c r="JSO22">
        <v>381241</v>
      </c>
      <c r="JSP22">
        <v>1.87</v>
      </c>
      <c r="JSQ22">
        <v>3.47</v>
      </c>
      <c r="JSR22">
        <v>8.59</v>
      </c>
      <c r="JSS22" t="s">
        <v>2</v>
      </c>
      <c r="JST22">
        <v>32.659999999999997</v>
      </c>
      <c r="JSU22" t="s">
        <v>2</v>
      </c>
      <c r="JSV22">
        <v>3.86</v>
      </c>
      <c r="JSW22" t="s">
        <v>2</v>
      </c>
      <c r="JSX22" t="s">
        <v>2</v>
      </c>
      <c r="JSY22" t="s">
        <v>2</v>
      </c>
      <c r="JSZ22" t="s">
        <v>2</v>
      </c>
      <c r="JTA22" t="s">
        <v>2</v>
      </c>
      <c r="JTB22" t="s">
        <v>2</v>
      </c>
      <c r="JTD22" t="s">
        <v>2</v>
      </c>
      <c r="JTE22" t="s">
        <v>2</v>
      </c>
      <c r="JTF22" t="s">
        <v>2</v>
      </c>
      <c r="JTG22" t="s">
        <v>2</v>
      </c>
      <c r="JTH22" t="s">
        <v>2</v>
      </c>
      <c r="JTI22" t="s">
        <v>2</v>
      </c>
      <c r="JTJ22">
        <v>3683.87</v>
      </c>
      <c r="JTK22" t="s">
        <v>2</v>
      </c>
      <c r="JTL22" t="s">
        <v>2</v>
      </c>
      <c r="JTM22" t="s">
        <v>2</v>
      </c>
      <c r="JTN22" t="s">
        <v>2</v>
      </c>
      <c r="JTO22" t="s">
        <v>2</v>
      </c>
      <c r="JTP22" t="s">
        <v>2</v>
      </c>
      <c r="JTQ22" t="s">
        <v>2</v>
      </c>
      <c r="JTR22" t="s">
        <v>2</v>
      </c>
      <c r="JTS22" t="s">
        <v>2</v>
      </c>
      <c r="JTT22" t="s">
        <v>2</v>
      </c>
      <c r="JTU22" t="s">
        <v>2</v>
      </c>
      <c r="JTV22" t="s">
        <v>2</v>
      </c>
      <c r="JTW22" t="s">
        <v>2</v>
      </c>
      <c r="JTX22" t="s">
        <v>2</v>
      </c>
      <c r="JTY22" t="s">
        <v>2</v>
      </c>
      <c r="JTZ22" t="s">
        <v>2</v>
      </c>
      <c r="JUA22" t="s">
        <v>2</v>
      </c>
      <c r="JUC22" t="s">
        <v>2</v>
      </c>
      <c r="JUD22" t="s">
        <v>2</v>
      </c>
      <c r="JUE22" t="s">
        <v>2</v>
      </c>
      <c r="JUF22" t="s">
        <v>2</v>
      </c>
      <c r="JUG22" t="s">
        <v>2</v>
      </c>
      <c r="JUH22" t="s">
        <v>2</v>
      </c>
      <c r="JUI22" t="s">
        <v>2</v>
      </c>
      <c r="JUJ22" t="s">
        <v>2</v>
      </c>
      <c r="JUK22" t="s">
        <v>2</v>
      </c>
      <c r="JUL22" t="s">
        <v>2</v>
      </c>
      <c r="JUM22" t="s">
        <v>2</v>
      </c>
      <c r="JUN22" t="s">
        <v>2</v>
      </c>
      <c r="JUO22" t="s">
        <v>2</v>
      </c>
      <c r="JUP22" t="s">
        <v>2</v>
      </c>
      <c r="JUR22" t="s">
        <v>2</v>
      </c>
      <c r="JUS22" t="s">
        <v>2</v>
      </c>
      <c r="JUT22" t="s">
        <v>2</v>
      </c>
      <c r="JUU22" t="s">
        <v>2</v>
      </c>
      <c r="JUV22" t="s">
        <v>2</v>
      </c>
      <c r="JUW22" t="s">
        <v>2</v>
      </c>
      <c r="JUX22" t="s">
        <v>2</v>
      </c>
      <c r="JUY22" t="s">
        <v>2</v>
      </c>
      <c r="JUZ22" t="s">
        <v>2</v>
      </c>
      <c r="JVB22" t="s">
        <v>2</v>
      </c>
      <c r="JVC22" t="s">
        <v>2</v>
      </c>
      <c r="JVD22" t="s">
        <v>2</v>
      </c>
      <c r="JVE22" t="s">
        <v>2</v>
      </c>
      <c r="JVF22" t="s">
        <v>2</v>
      </c>
      <c r="JVG22" t="s">
        <v>2</v>
      </c>
      <c r="JVH22">
        <v>666.72</v>
      </c>
      <c r="JVI22" t="s">
        <v>2</v>
      </c>
      <c r="JVJ22" t="s">
        <v>2</v>
      </c>
      <c r="JVK22" t="s">
        <v>2</v>
      </c>
      <c r="JVL22" t="s">
        <v>2</v>
      </c>
      <c r="JVM22" t="s">
        <v>2</v>
      </c>
      <c r="JVN22" t="s">
        <v>2</v>
      </c>
      <c r="JVO22" t="s">
        <v>2</v>
      </c>
      <c r="JVP22" t="s">
        <v>2</v>
      </c>
      <c r="JVQ22" t="s">
        <v>2</v>
      </c>
      <c r="JVR22" t="s">
        <v>2</v>
      </c>
      <c r="JVS22" t="s">
        <v>2</v>
      </c>
      <c r="JVT22" t="s">
        <v>2</v>
      </c>
      <c r="JVU22" t="s">
        <v>2</v>
      </c>
      <c r="JVV22" t="s">
        <v>2</v>
      </c>
      <c r="JVW22" t="s">
        <v>2</v>
      </c>
      <c r="JVX22" t="s">
        <v>2</v>
      </c>
      <c r="JVY22" t="s">
        <v>2</v>
      </c>
      <c r="JWA22" t="s">
        <v>2</v>
      </c>
      <c r="JWB22" t="s">
        <v>2</v>
      </c>
      <c r="JWC22" t="s">
        <v>2</v>
      </c>
      <c r="JWD22" t="s">
        <v>2</v>
      </c>
      <c r="JWE22" t="s">
        <v>2</v>
      </c>
      <c r="JWF22" t="s">
        <v>2</v>
      </c>
      <c r="JWG22" t="s">
        <v>2</v>
      </c>
      <c r="JWH22" t="s">
        <v>2</v>
      </c>
      <c r="JWI22" t="s">
        <v>2</v>
      </c>
      <c r="JWJ22" t="s">
        <v>2</v>
      </c>
      <c r="JWK22" t="s">
        <v>2</v>
      </c>
      <c r="JWL22" t="s">
        <v>2</v>
      </c>
      <c r="JWM22" t="s">
        <v>2</v>
      </c>
      <c r="JWN22" t="s">
        <v>2</v>
      </c>
      <c r="JWP22" t="s">
        <v>2</v>
      </c>
      <c r="JWQ22" t="s">
        <v>2</v>
      </c>
      <c r="JWR22" t="s">
        <v>2</v>
      </c>
      <c r="JWS22" t="s">
        <v>2</v>
      </c>
      <c r="JWT22" t="s">
        <v>2</v>
      </c>
      <c r="JWW22" t="s">
        <v>2</v>
      </c>
      <c r="JWX22" t="s">
        <v>2</v>
      </c>
      <c r="JXA22" t="s">
        <v>2</v>
      </c>
      <c r="JXB22" t="s">
        <v>2</v>
      </c>
      <c r="JXD22" t="s">
        <v>2</v>
      </c>
      <c r="JXF22" t="s">
        <v>2</v>
      </c>
      <c r="JXH22" t="s">
        <v>2</v>
      </c>
      <c r="JXI22" t="s">
        <v>2</v>
      </c>
      <c r="JXJ22" t="s">
        <v>2</v>
      </c>
      <c r="JXL22" t="s">
        <v>2</v>
      </c>
      <c r="JXM22" t="s">
        <v>2</v>
      </c>
      <c r="JXN22" t="s">
        <v>2</v>
      </c>
      <c r="JXR22" t="s">
        <v>2</v>
      </c>
      <c r="JXS22" t="s">
        <v>2</v>
      </c>
      <c r="JXV22" t="s">
        <v>2</v>
      </c>
      <c r="JXW22" t="s">
        <v>2</v>
      </c>
      <c r="JXZ22" t="s">
        <v>2</v>
      </c>
      <c r="JYA22" t="s">
        <v>2</v>
      </c>
      <c r="JYC22" t="s">
        <v>2</v>
      </c>
      <c r="JYE22" t="s">
        <v>2</v>
      </c>
      <c r="JYG22" t="s">
        <v>2</v>
      </c>
      <c r="JYH22" t="s">
        <v>2</v>
      </c>
      <c r="JYI22" t="s">
        <v>2</v>
      </c>
      <c r="JYK22" t="s">
        <v>2</v>
      </c>
      <c r="JYL22" t="s">
        <v>2</v>
      </c>
      <c r="JYM22" t="s">
        <v>2</v>
      </c>
      <c r="JYQ22" t="s">
        <v>2</v>
      </c>
      <c r="JYR22" t="s">
        <v>2</v>
      </c>
      <c r="JYU22" t="s">
        <v>2</v>
      </c>
      <c r="JYV22" t="s">
        <v>2</v>
      </c>
      <c r="JYY22" t="s">
        <v>2</v>
      </c>
      <c r="JYZ22" t="s">
        <v>2</v>
      </c>
      <c r="JZB22" t="s">
        <v>2</v>
      </c>
      <c r="JZD22" t="s">
        <v>2</v>
      </c>
      <c r="JZF22" t="s">
        <v>2</v>
      </c>
      <c r="JZG22" t="s">
        <v>2</v>
      </c>
      <c r="JZH22" t="s">
        <v>2</v>
      </c>
      <c r="JZJ22" t="s">
        <v>2</v>
      </c>
      <c r="JZK22" t="s">
        <v>2</v>
      </c>
      <c r="JZL22" t="s">
        <v>2</v>
      </c>
      <c r="JZP22" t="s">
        <v>2</v>
      </c>
      <c r="JZQ22" t="s">
        <v>2</v>
      </c>
      <c r="JZR22" t="s">
        <v>2</v>
      </c>
      <c r="JZS22" t="s">
        <v>2</v>
      </c>
      <c r="JZT22" t="s">
        <v>2</v>
      </c>
      <c r="JZU22" t="s">
        <v>2</v>
      </c>
      <c r="JZW22" t="s">
        <v>2</v>
      </c>
      <c r="JZX22" t="s">
        <v>2</v>
      </c>
      <c r="JZY22" t="s">
        <v>2</v>
      </c>
      <c r="JZZ22" t="s">
        <v>2</v>
      </c>
      <c r="KAA22" t="s">
        <v>2</v>
      </c>
      <c r="KAB22" t="s">
        <v>2</v>
      </c>
      <c r="KAC22" t="s">
        <v>2</v>
      </c>
      <c r="KAD22" t="s">
        <v>2</v>
      </c>
      <c r="KAE22" t="s">
        <v>2</v>
      </c>
      <c r="KAF22" t="s">
        <v>2</v>
      </c>
      <c r="KAG22" t="s">
        <v>2</v>
      </c>
      <c r="KAH22" t="s">
        <v>2</v>
      </c>
      <c r="KAI22" t="s">
        <v>2</v>
      </c>
      <c r="KAJ22" t="s">
        <v>2</v>
      </c>
      <c r="KAK22" t="s">
        <v>2</v>
      </c>
      <c r="KAL22" t="s">
        <v>2</v>
      </c>
      <c r="KAM22" t="s">
        <v>2</v>
      </c>
      <c r="KAN22" t="s">
        <v>2</v>
      </c>
      <c r="KAO22" t="s">
        <v>2</v>
      </c>
      <c r="KAP22" t="s">
        <v>2</v>
      </c>
      <c r="KAQ22" t="s">
        <v>2</v>
      </c>
      <c r="KAR22" t="s">
        <v>2</v>
      </c>
      <c r="KAS22" t="s">
        <v>2</v>
      </c>
      <c r="KAT22" t="s">
        <v>2</v>
      </c>
      <c r="KAV22" t="s">
        <v>2</v>
      </c>
      <c r="KAW22" t="s">
        <v>2</v>
      </c>
      <c r="KAX22" t="s">
        <v>2</v>
      </c>
      <c r="KAY22" t="s">
        <v>2</v>
      </c>
      <c r="KAZ22" t="s">
        <v>2</v>
      </c>
      <c r="KBA22" t="s">
        <v>2</v>
      </c>
      <c r="KBB22">
        <v>1516.67</v>
      </c>
      <c r="KBC22" t="s">
        <v>2</v>
      </c>
      <c r="KBD22" t="s">
        <v>2</v>
      </c>
      <c r="KBE22" t="s">
        <v>2</v>
      </c>
      <c r="KBF22" t="s">
        <v>2</v>
      </c>
      <c r="KBG22" t="s">
        <v>2</v>
      </c>
      <c r="KBH22" t="s">
        <v>2</v>
      </c>
      <c r="KBI22" t="s">
        <v>2</v>
      </c>
      <c r="KBJ22" t="s">
        <v>2</v>
      </c>
      <c r="KBK22" t="s">
        <v>2</v>
      </c>
      <c r="KBL22" t="s">
        <v>2</v>
      </c>
      <c r="KBM22" t="s">
        <v>2</v>
      </c>
      <c r="KBN22" t="s">
        <v>2</v>
      </c>
      <c r="KBO22" t="s">
        <v>2</v>
      </c>
      <c r="KBP22" t="s">
        <v>2</v>
      </c>
      <c r="KBQ22" t="s">
        <v>2</v>
      </c>
      <c r="KBR22" t="s">
        <v>2</v>
      </c>
      <c r="KBS22" t="s">
        <v>2</v>
      </c>
      <c r="KBU22" t="s">
        <v>2</v>
      </c>
      <c r="KBV22" t="s">
        <v>2</v>
      </c>
      <c r="KBW22" t="s">
        <v>2</v>
      </c>
      <c r="KBX22" t="s">
        <v>2</v>
      </c>
      <c r="KBY22" t="s">
        <v>2</v>
      </c>
      <c r="KBZ22" t="s">
        <v>2</v>
      </c>
      <c r="KCA22" t="s">
        <v>2</v>
      </c>
      <c r="KCB22" t="s">
        <v>2</v>
      </c>
      <c r="KCC22" t="s">
        <v>2</v>
      </c>
      <c r="KCD22" t="s">
        <v>2</v>
      </c>
      <c r="KCE22" t="s">
        <v>2</v>
      </c>
      <c r="KCF22" t="s">
        <v>2</v>
      </c>
      <c r="KCG22" t="s">
        <v>2</v>
      </c>
      <c r="KCH22" t="s">
        <v>2</v>
      </c>
      <c r="KCI22" t="s">
        <v>2</v>
      </c>
      <c r="KCJ22" t="s">
        <v>2</v>
      </c>
      <c r="KCK22" t="s">
        <v>2</v>
      </c>
      <c r="KCL22" t="s">
        <v>2</v>
      </c>
      <c r="KCM22" t="s">
        <v>2</v>
      </c>
      <c r="KCN22" t="s">
        <v>2</v>
      </c>
      <c r="KCO22" t="s">
        <v>2</v>
      </c>
      <c r="KCP22" t="s">
        <v>2</v>
      </c>
      <c r="KCQ22" t="s">
        <v>2</v>
      </c>
      <c r="KCR22" t="s">
        <v>2</v>
      </c>
      <c r="KCT22" t="s">
        <v>2</v>
      </c>
      <c r="KCU22" t="s">
        <v>2</v>
      </c>
      <c r="KCV22" t="s">
        <v>2</v>
      </c>
      <c r="KCW22" t="s">
        <v>2</v>
      </c>
      <c r="KCX22" t="s">
        <v>2</v>
      </c>
      <c r="KCY22" t="s">
        <v>2</v>
      </c>
      <c r="KCZ22" t="s">
        <v>2</v>
      </c>
      <c r="KDA22" t="s">
        <v>2</v>
      </c>
      <c r="KDB22" t="s">
        <v>2</v>
      </c>
      <c r="KDC22" t="s">
        <v>2</v>
      </c>
      <c r="KDD22" t="s">
        <v>2</v>
      </c>
      <c r="KDE22" t="s">
        <v>2</v>
      </c>
      <c r="KDF22" t="s">
        <v>2</v>
      </c>
      <c r="KDG22" t="s">
        <v>2</v>
      </c>
      <c r="KDH22" t="s">
        <v>2</v>
      </c>
      <c r="KDI22" t="s">
        <v>2</v>
      </c>
      <c r="KDJ22" t="s">
        <v>2</v>
      </c>
      <c r="KDK22" t="s">
        <v>2</v>
      </c>
      <c r="KDL22" t="s">
        <v>2</v>
      </c>
      <c r="KDM22" t="s">
        <v>2</v>
      </c>
      <c r="KDN22" t="s">
        <v>2</v>
      </c>
      <c r="KDO22" t="s">
        <v>2</v>
      </c>
      <c r="KDP22" t="s">
        <v>2</v>
      </c>
      <c r="KDQ22" t="s">
        <v>2</v>
      </c>
      <c r="KDS22" t="s">
        <v>2</v>
      </c>
      <c r="KDT22" t="s">
        <v>2</v>
      </c>
      <c r="KDU22" t="s">
        <v>2</v>
      </c>
      <c r="KDV22" t="s">
        <v>2</v>
      </c>
      <c r="KDW22" t="s">
        <v>2</v>
      </c>
      <c r="KDX22" t="s">
        <v>2</v>
      </c>
      <c r="KDY22">
        <v>183.34</v>
      </c>
      <c r="KDZ22" t="s">
        <v>2</v>
      </c>
      <c r="KEA22" t="s">
        <v>2</v>
      </c>
      <c r="KEB22" t="s">
        <v>2</v>
      </c>
      <c r="KEC22" t="s">
        <v>2</v>
      </c>
      <c r="KED22" t="s">
        <v>2</v>
      </c>
      <c r="KEE22" t="s">
        <v>2</v>
      </c>
      <c r="KEF22" t="s">
        <v>2</v>
      </c>
      <c r="KEG22" t="s">
        <v>2</v>
      </c>
      <c r="KEH22" t="s">
        <v>2</v>
      </c>
      <c r="KEI22" t="s">
        <v>2</v>
      </c>
      <c r="KEJ22" t="s">
        <v>2</v>
      </c>
      <c r="KEK22" t="s">
        <v>2</v>
      </c>
      <c r="KEL22" t="s">
        <v>2</v>
      </c>
      <c r="KEM22" t="s">
        <v>2</v>
      </c>
      <c r="KEN22" t="s">
        <v>2</v>
      </c>
      <c r="KEO22" t="s">
        <v>2</v>
      </c>
      <c r="KEP22" t="s">
        <v>2</v>
      </c>
      <c r="KER22" t="s">
        <v>2</v>
      </c>
      <c r="KES22" t="s">
        <v>2</v>
      </c>
      <c r="KET22" t="s">
        <v>2</v>
      </c>
      <c r="KEU22" t="s">
        <v>2</v>
      </c>
      <c r="KEV22" t="s">
        <v>2</v>
      </c>
      <c r="KEW22" t="s">
        <v>2</v>
      </c>
      <c r="KEX22">
        <v>564</v>
      </c>
      <c r="KEY22" t="s">
        <v>2</v>
      </c>
      <c r="KEZ22" t="s">
        <v>2</v>
      </c>
      <c r="KFA22" t="s">
        <v>2</v>
      </c>
      <c r="KFB22" t="s">
        <v>2</v>
      </c>
      <c r="KFC22" t="s">
        <v>2</v>
      </c>
      <c r="KFD22" t="s">
        <v>2</v>
      </c>
      <c r="KFE22" t="s">
        <v>2</v>
      </c>
      <c r="KFF22" t="s">
        <v>2</v>
      </c>
      <c r="KFG22" t="s">
        <v>2</v>
      </c>
      <c r="KFH22" t="s">
        <v>2</v>
      </c>
      <c r="KFI22" t="s">
        <v>2</v>
      </c>
      <c r="KFJ22" t="s">
        <v>2</v>
      </c>
      <c r="KFK22" t="s">
        <v>2</v>
      </c>
      <c r="KFL22" t="s">
        <v>2</v>
      </c>
      <c r="KFM22" t="s">
        <v>2</v>
      </c>
      <c r="KFN22" t="s">
        <v>2</v>
      </c>
      <c r="KFO22" t="s">
        <v>2</v>
      </c>
      <c r="KFQ22" t="s">
        <v>2</v>
      </c>
      <c r="KFR22" t="s">
        <v>2</v>
      </c>
      <c r="KFS22" t="s">
        <v>2</v>
      </c>
      <c r="KFT22" t="s">
        <v>2</v>
      </c>
      <c r="KFU22" t="s">
        <v>2</v>
      </c>
      <c r="KFV22" t="s">
        <v>2</v>
      </c>
      <c r="KFW22" t="s">
        <v>2</v>
      </c>
      <c r="KFX22" t="s">
        <v>2</v>
      </c>
      <c r="KFY22" t="s">
        <v>2</v>
      </c>
      <c r="KFZ22" t="s">
        <v>2</v>
      </c>
      <c r="KGA22" t="s">
        <v>2</v>
      </c>
      <c r="KGB22" t="s">
        <v>2</v>
      </c>
      <c r="KGC22" t="s">
        <v>2</v>
      </c>
      <c r="KGD22" t="s">
        <v>2</v>
      </c>
      <c r="KGE22" t="s">
        <v>2</v>
      </c>
      <c r="KGF22" t="s">
        <v>2</v>
      </c>
      <c r="KGG22" t="s">
        <v>2</v>
      </c>
      <c r="KGH22" t="s">
        <v>2</v>
      </c>
      <c r="KGI22">
        <v>8.2899999999999991</v>
      </c>
      <c r="KGJ22">
        <v>1435846</v>
      </c>
      <c r="KGK22">
        <v>1693451</v>
      </c>
      <c r="KGL22">
        <v>1468984</v>
      </c>
      <c r="KGM22">
        <v>1435846</v>
      </c>
      <c r="KGN22">
        <v>2689136</v>
      </c>
      <c r="KGP22">
        <v>224467</v>
      </c>
      <c r="KGQ22">
        <v>2834451</v>
      </c>
      <c r="KGR22">
        <v>169516</v>
      </c>
      <c r="KGS22">
        <v>167267</v>
      </c>
      <c r="KGT22">
        <v>518.33000000000004</v>
      </c>
      <c r="KGU22">
        <v>22.27</v>
      </c>
      <c r="KGV22">
        <v>1133.44</v>
      </c>
      <c r="KGW22">
        <v>1468984</v>
      </c>
      <c r="KGX22">
        <v>2332120</v>
      </c>
      <c r="KGY22">
        <v>1.05</v>
      </c>
      <c r="KGZ22">
        <v>17121</v>
      </c>
      <c r="KHA22">
        <v>1.1499999999999999</v>
      </c>
      <c r="KHB22">
        <v>53.39</v>
      </c>
      <c r="KHC22">
        <v>-22.84</v>
      </c>
      <c r="KHE22">
        <v>18.399999999999999</v>
      </c>
      <c r="KHF22" t="s">
        <v>2</v>
      </c>
      <c r="KHG22">
        <v>12.63</v>
      </c>
      <c r="KHH22" t="s">
        <v>2</v>
      </c>
      <c r="KHI22" t="s">
        <v>2</v>
      </c>
      <c r="KHJ22" t="s">
        <v>2</v>
      </c>
      <c r="KHK22" t="s">
        <v>2</v>
      </c>
      <c r="KHL22" t="s">
        <v>2</v>
      </c>
      <c r="KHM22" t="s">
        <v>2</v>
      </c>
      <c r="KHO22" t="s">
        <v>2</v>
      </c>
      <c r="KHP22" t="s">
        <v>2</v>
      </c>
      <c r="KHQ22" t="s">
        <v>2</v>
      </c>
      <c r="KHR22" t="s">
        <v>2</v>
      </c>
      <c r="KHS22" t="s">
        <v>2</v>
      </c>
      <c r="KHT22" t="s">
        <v>2</v>
      </c>
      <c r="KHU22" t="s">
        <v>2</v>
      </c>
      <c r="KHV22" t="s">
        <v>2</v>
      </c>
      <c r="KHW22" t="s">
        <v>2</v>
      </c>
      <c r="KHX22" t="s">
        <v>2</v>
      </c>
      <c r="KHY22" t="s">
        <v>2</v>
      </c>
      <c r="KHZ22" t="s">
        <v>2</v>
      </c>
      <c r="KIA22" t="s">
        <v>2</v>
      </c>
      <c r="KIB22" t="s">
        <v>2</v>
      </c>
      <c r="KID22" t="s">
        <v>2</v>
      </c>
      <c r="KIE22" t="s">
        <v>2</v>
      </c>
      <c r="KIF22" t="s">
        <v>2</v>
      </c>
      <c r="KIG22" t="s">
        <v>2</v>
      </c>
      <c r="KIH22" t="s">
        <v>2</v>
      </c>
      <c r="KII22" t="s">
        <v>2</v>
      </c>
      <c r="KIJ22" t="s">
        <v>2</v>
      </c>
      <c r="KIK22" t="s">
        <v>2</v>
      </c>
      <c r="KIL22" t="s">
        <v>2</v>
      </c>
      <c r="KIN22" t="s">
        <v>2</v>
      </c>
      <c r="KIO22" t="s">
        <v>2</v>
      </c>
      <c r="KIP22" t="s">
        <v>2</v>
      </c>
      <c r="KIQ22" t="s">
        <v>2</v>
      </c>
      <c r="KIR22" t="s">
        <v>2</v>
      </c>
      <c r="KIS22" t="s">
        <v>2</v>
      </c>
      <c r="KIT22">
        <v>380.73</v>
      </c>
      <c r="KIU22" t="s">
        <v>2</v>
      </c>
      <c r="KIV22" t="s">
        <v>2</v>
      </c>
      <c r="KIW22" t="s">
        <v>2</v>
      </c>
      <c r="KIX22" t="s">
        <v>2</v>
      </c>
      <c r="KIY22" t="s">
        <v>2</v>
      </c>
      <c r="KIZ22" t="s">
        <v>2</v>
      </c>
      <c r="KJA22" t="s">
        <v>2</v>
      </c>
      <c r="KJC22" t="s">
        <v>2</v>
      </c>
      <c r="KJD22" t="s">
        <v>2</v>
      </c>
      <c r="KJE22" t="s">
        <v>2</v>
      </c>
      <c r="KJF22" t="s">
        <v>2</v>
      </c>
      <c r="KJG22" t="s">
        <v>2</v>
      </c>
      <c r="KJJ22" t="s">
        <v>2</v>
      </c>
      <c r="KJK22" t="s">
        <v>2</v>
      </c>
      <c r="KJN22" t="s">
        <v>2</v>
      </c>
      <c r="KJO22" t="s">
        <v>2</v>
      </c>
      <c r="KJP22" t="s">
        <v>2</v>
      </c>
      <c r="KJQ22" t="s">
        <v>2</v>
      </c>
      <c r="KJR22" t="s">
        <v>2</v>
      </c>
      <c r="KJS22" t="s">
        <v>2</v>
      </c>
      <c r="KJU22" t="s">
        <v>2</v>
      </c>
      <c r="KJV22" t="s">
        <v>2</v>
      </c>
      <c r="KJW22" t="s">
        <v>2</v>
      </c>
      <c r="KJY22" t="s">
        <v>2</v>
      </c>
      <c r="KJZ22" t="s">
        <v>2</v>
      </c>
      <c r="KKA22" t="s">
        <v>2</v>
      </c>
      <c r="KKE22" t="s">
        <v>2</v>
      </c>
      <c r="KKF22" t="s">
        <v>2</v>
      </c>
      <c r="KKG22" t="s">
        <v>2</v>
      </c>
      <c r="KKH22" t="s">
        <v>2</v>
      </c>
      <c r="KKI22" t="s">
        <v>2</v>
      </c>
      <c r="KKJ22" t="s">
        <v>2</v>
      </c>
      <c r="KKL22" t="s">
        <v>2</v>
      </c>
      <c r="KKM22" t="s">
        <v>2</v>
      </c>
      <c r="KKN22" t="s">
        <v>2</v>
      </c>
      <c r="KKO22" t="s">
        <v>2</v>
      </c>
      <c r="KKP22" t="s">
        <v>2</v>
      </c>
      <c r="KKQ22" t="s">
        <v>2</v>
      </c>
      <c r="KKR22" t="s">
        <v>2</v>
      </c>
      <c r="KKS22" t="s">
        <v>2</v>
      </c>
      <c r="KKT22" t="s">
        <v>2</v>
      </c>
      <c r="KKU22" t="s">
        <v>2</v>
      </c>
      <c r="KKV22" t="s">
        <v>2</v>
      </c>
      <c r="KKW22" t="s">
        <v>2</v>
      </c>
      <c r="KKX22" t="s">
        <v>2</v>
      </c>
      <c r="KKY22" t="s">
        <v>2</v>
      </c>
      <c r="KLA22" t="s">
        <v>2</v>
      </c>
      <c r="KLB22" t="s">
        <v>2</v>
      </c>
      <c r="KLC22" t="s">
        <v>2</v>
      </c>
      <c r="KLD22" t="s">
        <v>2</v>
      </c>
      <c r="KLE22" t="s">
        <v>2</v>
      </c>
      <c r="KLF22" t="s">
        <v>2</v>
      </c>
      <c r="KLG22" t="s">
        <v>2</v>
      </c>
      <c r="KLH22" t="s">
        <v>2</v>
      </c>
      <c r="KLI22" t="s">
        <v>2</v>
      </c>
      <c r="KLK22" t="s">
        <v>2</v>
      </c>
      <c r="KLL22" t="s">
        <v>2</v>
      </c>
      <c r="KLM22" t="s">
        <v>2</v>
      </c>
      <c r="KLN22" t="s">
        <v>2</v>
      </c>
      <c r="KLO22" t="s">
        <v>2</v>
      </c>
      <c r="KLP22" t="s">
        <v>2</v>
      </c>
      <c r="KLQ22" t="s">
        <v>2</v>
      </c>
      <c r="KLR22" t="s">
        <v>2</v>
      </c>
      <c r="KLS22" t="s">
        <v>2</v>
      </c>
      <c r="KLT22" t="s">
        <v>2</v>
      </c>
      <c r="KLU22" t="s">
        <v>2</v>
      </c>
      <c r="KLV22" t="s">
        <v>2</v>
      </c>
      <c r="KLW22" t="s">
        <v>2</v>
      </c>
      <c r="KLX22" t="s">
        <v>2</v>
      </c>
      <c r="KLZ22" t="s">
        <v>2</v>
      </c>
      <c r="KMA22" t="s">
        <v>2</v>
      </c>
      <c r="KMB22" t="s">
        <v>2</v>
      </c>
      <c r="KMC22" t="s">
        <v>2</v>
      </c>
      <c r="KMD22" t="s">
        <v>2</v>
      </c>
      <c r="KME22" t="s">
        <v>2</v>
      </c>
      <c r="KMF22" t="s">
        <v>2</v>
      </c>
      <c r="KMG22" t="s">
        <v>2</v>
      </c>
      <c r="KMH22" t="s">
        <v>2</v>
      </c>
      <c r="KMJ22" t="s">
        <v>2</v>
      </c>
      <c r="KMK22" t="s">
        <v>2</v>
      </c>
      <c r="KML22" t="s">
        <v>2</v>
      </c>
      <c r="KMM22" t="s">
        <v>2</v>
      </c>
      <c r="KMN22" t="s">
        <v>2</v>
      </c>
      <c r="KMO22" t="s">
        <v>2</v>
      </c>
      <c r="KMP22" t="s">
        <v>2</v>
      </c>
      <c r="KMQ22" t="s">
        <v>2</v>
      </c>
      <c r="KMR22" t="s">
        <v>2</v>
      </c>
      <c r="KMS22" t="s">
        <v>2</v>
      </c>
      <c r="KMT22" t="s">
        <v>2</v>
      </c>
      <c r="KMU22" t="s">
        <v>2</v>
      </c>
      <c r="KMV22" t="s">
        <v>2</v>
      </c>
      <c r="KMW22" t="s">
        <v>2</v>
      </c>
      <c r="KMX22" t="s">
        <v>2</v>
      </c>
      <c r="KMY22" t="s">
        <v>2</v>
      </c>
      <c r="KMZ22" t="s">
        <v>2</v>
      </c>
      <c r="KNA22" t="s">
        <v>2</v>
      </c>
      <c r="KNB22" t="s">
        <v>2</v>
      </c>
      <c r="KNC22" t="s">
        <v>2</v>
      </c>
      <c r="KNF22" t="s">
        <v>2</v>
      </c>
      <c r="KNG22" t="s">
        <v>2</v>
      </c>
      <c r="KNJ22" t="s">
        <v>2</v>
      </c>
      <c r="KNK22" t="s">
        <v>2</v>
      </c>
      <c r="KNM22" t="s">
        <v>2</v>
      </c>
      <c r="KNO22" t="s">
        <v>2</v>
      </c>
      <c r="KNQ22" t="s">
        <v>2</v>
      </c>
      <c r="KNR22" t="s">
        <v>2</v>
      </c>
      <c r="KNS22" t="s">
        <v>2</v>
      </c>
      <c r="KNU22" t="s">
        <v>2</v>
      </c>
      <c r="KNV22" t="s">
        <v>2</v>
      </c>
      <c r="KNW22" t="s">
        <v>2</v>
      </c>
      <c r="KOA22" t="s">
        <v>2</v>
      </c>
      <c r="KOB22" t="s">
        <v>2</v>
      </c>
      <c r="KOC22" t="s">
        <v>2</v>
      </c>
      <c r="KOD22" t="s">
        <v>2</v>
      </c>
      <c r="KOE22" t="s">
        <v>2</v>
      </c>
      <c r="KOF22" t="s">
        <v>2</v>
      </c>
      <c r="KOH22" t="s">
        <v>2</v>
      </c>
      <c r="KOI22" t="s">
        <v>2</v>
      </c>
      <c r="KOJ22" t="s">
        <v>2</v>
      </c>
      <c r="KOK22" t="s">
        <v>2</v>
      </c>
      <c r="KOL22" t="s">
        <v>2</v>
      </c>
      <c r="KOM22" t="s">
        <v>2</v>
      </c>
      <c r="KON22">
        <v>884.25</v>
      </c>
      <c r="KOO22" t="s">
        <v>2</v>
      </c>
      <c r="KOP22" t="s">
        <v>2</v>
      </c>
      <c r="KOQ22" t="s">
        <v>2</v>
      </c>
      <c r="KOR22" t="s">
        <v>2</v>
      </c>
      <c r="KOS22" t="s">
        <v>2</v>
      </c>
      <c r="KOT22" t="s">
        <v>2</v>
      </c>
      <c r="KOU22" t="s">
        <v>2</v>
      </c>
      <c r="KOV22" t="s">
        <v>2</v>
      </c>
      <c r="KOW22" t="s">
        <v>2</v>
      </c>
      <c r="KOX22" t="s">
        <v>2</v>
      </c>
      <c r="KOY22" t="s">
        <v>2</v>
      </c>
      <c r="KOZ22" t="s">
        <v>2</v>
      </c>
      <c r="KPA22" t="s">
        <v>2</v>
      </c>
      <c r="KPB22" t="s">
        <v>2</v>
      </c>
      <c r="KPC22" t="s">
        <v>2</v>
      </c>
      <c r="KPD22" t="s">
        <v>2</v>
      </c>
      <c r="KPE22" t="s">
        <v>2</v>
      </c>
      <c r="KPG22" t="s">
        <v>2</v>
      </c>
      <c r="KPH22" t="s">
        <v>2</v>
      </c>
      <c r="KPI22" t="s">
        <v>2</v>
      </c>
      <c r="KPJ22" t="s">
        <v>2</v>
      </c>
      <c r="KPK22" t="s">
        <v>2</v>
      </c>
      <c r="KPL22" t="s">
        <v>2</v>
      </c>
      <c r="KPM22" t="s">
        <v>2</v>
      </c>
      <c r="KPN22" t="s">
        <v>2</v>
      </c>
      <c r="KPO22" t="s">
        <v>2</v>
      </c>
      <c r="KPP22" t="s">
        <v>2</v>
      </c>
      <c r="KPQ22" t="s">
        <v>2</v>
      </c>
      <c r="KPR22" t="s">
        <v>2</v>
      </c>
      <c r="KPS22" t="s">
        <v>2</v>
      </c>
      <c r="KPT22" t="s">
        <v>2</v>
      </c>
      <c r="KPV22" t="s">
        <v>2</v>
      </c>
      <c r="KPW22" t="s">
        <v>2</v>
      </c>
      <c r="KPX22" t="s">
        <v>2</v>
      </c>
      <c r="KPY22" t="s">
        <v>2</v>
      </c>
      <c r="KPZ22" t="s">
        <v>2</v>
      </c>
      <c r="KQA22" t="s">
        <v>2</v>
      </c>
      <c r="KQB22" t="s">
        <v>2</v>
      </c>
      <c r="KQC22" t="s">
        <v>2</v>
      </c>
      <c r="KQD22" t="s">
        <v>2</v>
      </c>
      <c r="KQF22" t="s">
        <v>2</v>
      </c>
      <c r="KQG22" t="s">
        <v>2</v>
      </c>
      <c r="KQH22" t="s">
        <v>2</v>
      </c>
      <c r="KQI22" t="s">
        <v>2</v>
      </c>
      <c r="KQJ22" t="s">
        <v>2</v>
      </c>
      <c r="KQK22" t="s">
        <v>2</v>
      </c>
      <c r="KQL22" t="s">
        <v>2</v>
      </c>
      <c r="KQM22" t="s">
        <v>2</v>
      </c>
      <c r="KQN22" t="s">
        <v>2</v>
      </c>
      <c r="KQO22" t="s">
        <v>2</v>
      </c>
      <c r="KQP22" t="s">
        <v>2</v>
      </c>
      <c r="KQQ22" t="s">
        <v>2</v>
      </c>
      <c r="KQR22" t="s">
        <v>2</v>
      </c>
      <c r="KQS22" t="s">
        <v>2</v>
      </c>
      <c r="KQT22" t="s">
        <v>2</v>
      </c>
      <c r="KQU22" t="s">
        <v>2</v>
      </c>
      <c r="KQV22" t="s">
        <v>2</v>
      </c>
      <c r="KQW22" t="s">
        <v>2</v>
      </c>
      <c r="KQX22" t="s">
        <v>2</v>
      </c>
      <c r="KQY22" t="s">
        <v>2</v>
      </c>
      <c r="KQZ22" t="s">
        <v>2</v>
      </c>
      <c r="KRA22" t="s">
        <v>2</v>
      </c>
      <c r="KRB22" t="s">
        <v>2</v>
      </c>
      <c r="KRC22" t="s">
        <v>2</v>
      </c>
      <c r="KRE22" t="s">
        <v>2</v>
      </c>
      <c r="KRF22" t="s">
        <v>2</v>
      </c>
      <c r="KRG22" t="s">
        <v>2</v>
      </c>
      <c r="KRH22" t="s">
        <v>2</v>
      </c>
      <c r="KRI22" t="s">
        <v>2</v>
      </c>
      <c r="KRJ22" t="s">
        <v>2</v>
      </c>
      <c r="KRK22" t="s">
        <v>2</v>
      </c>
      <c r="KRL22" t="s">
        <v>2</v>
      </c>
      <c r="KRM22" t="s">
        <v>2</v>
      </c>
      <c r="KRN22" t="s">
        <v>2</v>
      </c>
      <c r="KRO22" t="s">
        <v>2</v>
      </c>
      <c r="KRP22" t="s">
        <v>2</v>
      </c>
      <c r="KRQ22" t="s">
        <v>2</v>
      </c>
      <c r="KRR22" t="s">
        <v>2</v>
      </c>
      <c r="KRS22" t="s">
        <v>2</v>
      </c>
      <c r="KRT22" t="s">
        <v>2</v>
      </c>
      <c r="KRU22" t="s">
        <v>2</v>
      </c>
      <c r="KRV22" t="s">
        <v>2</v>
      </c>
      <c r="KRW22" t="s">
        <v>2</v>
      </c>
      <c r="KRX22" t="s">
        <v>2</v>
      </c>
      <c r="KRY22" t="s">
        <v>2</v>
      </c>
      <c r="KRZ22" t="s">
        <v>2</v>
      </c>
      <c r="KSA22" t="s">
        <v>2</v>
      </c>
      <c r="KSB22" t="s">
        <v>2</v>
      </c>
      <c r="KSD22" t="s">
        <v>2</v>
      </c>
      <c r="KSE22" t="s">
        <v>2</v>
      </c>
      <c r="KSF22" t="s">
        <v>2</v>
      </c>
      <c r="KSG22" t="s">
        <v>2</v>
      </c>
      <c r="KSH22" t="s">
        <v>2</v>
      </c>
      <c r="KSI22" t="s">
        <v>2</v>
      </c>
      <c r="KSJ22">
        <v>233.36</v>
      </c>
      <c r="KSK22" t="s">
        <v>2</v>
      </c>
      <c r="KSL22" t="s">
        <v>2</v>
      </c>
      <c r="KSM22" t="s">
        <v>2</v>
      </c>
      <c r="KSN22" t="s">
        <v>2</v>
      </c>
      <c r="KSO22" t="s">
        <v>2</v>
      </c>
      <c r="KSP22" t="s">
        <v>2</v>
      </c>
      <c r="KSQ22" t="s">
        <v>2</v>
      </c>
      <c r="KSR22" t="s">
        <v>2</v>
      </c>
      <c r="KSS22" t="s">
        <v>2</v>
      </c>
      <c r="KST22" t="s">
        <v>2</v>
      </c>
      <c r="KSU22" t="s">
        <v>2</v>
      </c>
      <c r="KSV22" t="s">
        <v>2</v>
      </c>
      <c r="KSW22" t="s">
        <v>2</v>
      </c>
      <c r="KSX22" t="s">
        <v>2</v>
      </c>
      <c r="KSY22" t="s">
        <v>2</v>
      </c>
      <c r="KSZ22" t="s">
        <v>2</v>
      </c>
      <c r="KTA22" t="s">
        <v>2</v>
      </c>
      <c r="KTC22" t="s">
        <v>2</v>
      </c>
      <c r="KTD22" t="s">
        <v>2</v>
      </c>
      <c r="KTE22" t="s">
        <v>2</v>
      </c>
      <c r="KTF22" t="s">
        <v>2</v>
      </c>
      <c r="KTG22" t="s">
        <v>2</v>
      </c>
      <c r="KTH22" t="s">
        <v>2</v>
      </c>
      <c r="KTI22">
        <v>581.41999999999996</v>
      </c>
      <c r="KTJ22" t="s">
        <v>2</v>
      </c>
      <c r="KTK22" t="s">
        <v>2</v>
      </c>
      <c r="KTL22" t="s">
        <v>2</v>
      </c>
      <c r="KTM22" t="s">
        <v>2</v>
      </c>
      <c r="KTN22" t="s">
        <v>2</v>
      </c>
      <c r="KTO22" t="s">
        <v>2</v>
      </c>
      <c r="KTP22" t="s">
        <v>2</v>
      </c>
      <c r="KTR22" t="s">
        <v>2</v>
      </c>
      <c r="KTS22" t="s">
        <v>2</v>
      </c>
      <c r="KTT22" t="s">
        <v>2</v>
      </c>
      <c r="KTU22">
        <v>21.12</v>
      </c>
      <c r="KTV22">
        <v>2186322</v>
      </c>
      <c r="KTW22">
        <v>2340013</v>
      </c>
      <c r="KTX22">
        <v>1765456</v>
      </c>
      <c r="KTY22">
        <v>2186322</v>
      </c>
      <c r="KTZ22">
        <v>4762263</v>
      </c>
      <c r="KUB22">
        <v>574557</v>
      </c>
      <c r="KUC22">
        <v>2682186</v>
      </c>
      <c r="KUD22">
        <v>4700</v>
      </c>
      <c r="KUE22">
        <v>3297</v>
      </c>
      <c r="KUF22">
        <v>113.68</v>
      </c>
      <c r="KUG22">
        <v>28.48</v>
      </c>
      <c r="KUH22">
        <v>1992.39</v>
      </c>
      <c r="KUI22">
        <v>1765456</v>
      </c>
      <c r="KUJ22">
        <v>2839120</v>
      </c>
      <c r="KUK22">
        <v>0.56000000000000005</v>
      </c>
      <c r="KUL22">
        <v>328270</v>
      </c>
      <c r="KUM22">
        <v>1.33</v>
      </c>
      <c r="KUN22">
        <v>45.91</v>
      </c>
      <c r="KUO22">
        <v>14.73</v>
      </c>
      <c r="KUQ22">
        <v>19.170000000000002</v>
      </c>
      <c r="KUR22" t="s">
        <v>2</v>
      </c>
      <c r="KUS22">
        <v>4.67</v>
      </c>
      <c r="KUT22">
        <v>13.97</v>
      </c>
      <c r="KUU22">
        <v>1027978</v>
      </c>
      <c r="KUV22">
        <v>1889477</v>
      </c>
      <c r="KUW22">
        <v>1097897</v>
      </c>
      <c r="KUX22">
        <v>1027978</v>
      </c>
      <c r="KUY22">
        <v>3531526</v>
      </c>
      <c r="KVA22">
        <v>791580</v>
      </c>
      <c r="KVB22">
        <v>2825025</v>
      </c>
      <c r="KVC22">
        <v>66576</v>
      </c>
      <c r="KVD22">
        <v>58101</v>
      </c>
      <c r="KVE22">
        <v>55.57</v>
      </c>
      <c r="KVF22">
        <v>14.84</v>
      </c>
      <c r="KVG22">
        <v>3579.65</v>
      </c>
      <c r="KVH22">
        <v>1097897</v>
      </c>
      <c r="KVI22">
        <v>1681646</v>
      </c>
      <c r="KVJ22">
        <v>0.8</v>
      </c>
      <c r="KVK22">
        <v>214119</v>
      </c>
      <c r="KVL22">
        <v>1.72</v>
      </c>
      <c r="KVM22">
        <v>29.11</v>
      </c>
      <c r="KVN22">
        <v>9.25</v>
      </c>
      <c r="KVP22">
        <v>32.53</v>
      </c>
      <c r="KVQ22" t="s">
        <v>2</v>
      </c>
      <c r="KVR22">
        <v>3.57</v>
      </c>
      <c r="KVS22" t="s">
        <v>2</v>
      </c>
      <c r="KVT22" t="s">
        <v>2</v>
      </c>
      <c r="KVU22" t="s">
        <v>2</v>
      </c>
      <c r="KVV22" t="s">
        <v>2</v>
      </c>
      <c r="KVW22" t="s">
        <v>2</v>
      </c>
      <c r="KVX22" t="s">
        <v>2</v>
      </c>
      <c r="KVZ22" t="s">
        <v>2</v>
      </c>
      <c r="KWA22" t="s">
        <v>2</v>
      </c>
      <c r="KWB22" t="s">
        <v>2</v>
      </c>
      <c r="KWC22" t="s">
        <v>2</v>
      </c>
      <c r="KWD22" t="s">
        <v>2</v>
      </c>
      <c r="KWE22" t="s">
        <v>2</v>
      </c>
      <c r="KWF22">
        <v>1150.1199999999999</v>
      </c>
      <c r="KWG22" t="s">
        <v>2</v>
      </c>
      <c r="KWH22" t="s">
        <v>2</v>
      </c>
      <c r="KWI22" t="s">
        <v>2</v>
      </c>
      <c r="KWJ22" t="s">
        <v>2</v>
      </c>
      <c r="KWK22" t="s">
        <v>2</v>
      </c>
      <c r="KWL22" t="s">
        <v>2</v>
      </c>
      <c r="KWM22" t="s">
        <v>2</v>
      </c>
      <c r="KWN22" t="s">
        <v>2</v>
      </c>
      <c r="KWO22" t="s">
        <v>2</v>
      </c>
      <c r="KWP22" t="s">
        <v>2</v>
      </c>
      <c r="KWQ22" t="s">
        <v>2</v>
      </c>
      <c r="KWR22">
        <v>-2.62</v>
      </c>
      <c r="KWS22">
        <v>3316350</v>
      </c>
      <c r="KWT22">
        <v>2554434</v>
      </c>
      <c r="KWU22">
        <v>3167441</v>
      </c>
      <c r="KWV22">
        <v>3316350</v>
      </c>
      <c r="KWW22">
        <v>6656123</v>
      </c>
      <c r="KWY22">
        <v>-613007</v>
      </c>
      <c r="KWZ22">
        <v>7107178</v>
      </c>
      <c r="KXA22">
        <v>229966</v>
      </c>
      <c r="KXB22">
        <v>194587</v>
      </c>
      <c r="KXC22">
        <v>199.13</v>
      </c>
      <c r="KXD22">
        <v>-1.05</v>
      </c>
      <c r="KXE22">
        <v>2582.79</v>
      </c>
      <c r="KXF22">
        <v>3167441</v>
      </c>
      <c r="KXG22">
        <v>4990664</v>
      </c>
      <c r="KXH22">
        <v>1.07</v>
      </c>
      <c r="KXI22">
        <v>197352</v>
      </c>
      <c r="KXJ22">
        <v>0.81</v>
      </c>
      <c r="KXK22">
        <v>49.82</v>
      </c>
      <c r="KXL22">
        <v>-0.03</v>
      </c>
      <c r="KXN22">
        <v>-17.57</v>
      </c>
      <c r="KXO22" t="s">
        <v>2</v>
      </c>
      <c r="KXP22">
        <v>-11.59</v>
      </c>
      <c r="KXQ22">
        <v>14.96</v>
      </c>
      <c r="KXR22">
        <v>252</v>
      </c>
      <c r="KXS22">
        <v>17403</v>
      </c>
      <c r="KXT22">
        <v>5565</v>
      </c>
      <c r="KXU22">
        <v>252</v>
      </c>
      <c r="KXV22">
        <v>20664</v>
      </c>
      <c r="KXX22">
        <v>11838</v>
      </c>
      <c r="KXY22">
        <v>22491</v>
      </c>
      <c r="KXZ22">
        <v>1708</v>
      </c>
      <c r="KYA22">
        <v>703</v>
      </c>
      <c r="KYB22">
        <v>1.73</v>
      </c>
      <c r="KYC22">
        <v>17.64</v>
      </c>
      <c r="KYD22">
        <v>27.16</v>
      </c>
      <c r="KYE22">
        <v>5565</v>
      </c>
      <c r="KYF22">
        <v>6093</v>
      </c>
      <c r="KYG22">
        <v>1.0900000000000001</v>
      </c>
      <c r="KYH22">
        <v>5256</v>
      </c>
      <c r="KYI22">
        <v>3.13</v>
      </c>
      <c r="KYJ22">
        <v>1.22</v>
      </c>
      <c r="KYK22">
        <v>15.34</v>
      </c>
      <c r="KYM22">
        <v>79.86</v>
      </c>
      <c r="KYN22" t="s">
        <v>2</v>
      </c>
      <c r="KYO22">
        <v>1.9</v>
      </c>
      <c r="KYP22">
        <v>5.49</v>
      </c>
      <c r="KYQ22">
        <v>6353200</v>
      </c>
      <c r="KYR22">
        <v>6476600</v>
      </c>
      <c r="KYS22">
        <v>5351150</v>
      </c>
      <c r="KYT22">
        <v>6353200</v>
      </c>
      <c r="KYU22">
        <v>14907900</v>
      </c>
      <c r="KYW22">
        <v>1125450</v>
      </c>
      <c r="KYX22">
        <v>7638500</v>
      </c>
      <c r="KYY22">
        <v>138000</v>
      </c>
      <c r="KYZ22">
        <v>138000</v>
      </c>
      <c r="KZA22">
        <v>97.19</v>
      </c>
      <c r="KZB22">
        <v>6.95</v>
      </c>
      <c r="KZC22">
        <v>2191.5500000000002</v>
      </c>
      <c r="KZD22">
        <v>5351150</v>
      </c>
      <c r="KZE22">
        <v>8370700</v>
      </c>
      <c r="KZF22">
        <v>0.51</v>
      </c>
      <c r="KZG22">
        <v>182000</v>
      </c>
      <c r="KZH22">
        <v>1.21</v>
      </c>
      <c r="KZI22">
        <v>42.62</v>
      </c>
      <c r="KZJ22">
        <v>6</v>
      </c>
      <c r="KZL22">
        <v>12.19</v>
      </c>
      <c r="KZM22" t="s">
        <v>2</v>
      </c>
      <c r="KZN22">
        <v>6.79</v>
      </c>
      <c r="KZO22" t="s">
        <v>2</v>
      </c>
      <c r="KZP22" t="s">
        <v>2</v>
      </c>
      <c r="KZQ22" t="s">
        <v>2</v>
      </c>
      <c r="KZR22" t="s">
        <v>2</v>
      </c>
      <c r="KZS22" t="s">
        <v>2</v>
      </c>
      <c r="KZT22" t="s">
        <v>2</v>
      </c>
      <c r="KZV22" t="s">
        <v>2</v>
      </c>
      <c r="KZW22" t="s">
        <v>2</v>
      </c>
      <c r="KZX22" t="s">
        <v>2</v>
      </c>
      <c r="KZY22" t="s">
        <v>2</v>
      </c>
      <c r="KZZ22" t="s">
        <v>2</v>
      </c>
      <c r="LAA22" t="s">
        <v>2</v>
      </c>
      <c r="LAB22">
        <v>30.29</v>
      </c>
      <c r="LAC22" t="s">
        <v>2</v>
      </c>
      <c r="LAD22" t="s">
        <v>2</v>
      </c>
      <c r="LAE22" t="s">
        <v>2</v>
      </c>
      <c r="LAF22" t="s">
        <v>2</v>
      </c>
      <c r="LAG22" t="s">
        <v>2</v>
      </c>
      <c r="LAH22" t="s">
        <v>2</v>
      </c>
      <c r="LAI22" t="s">
        <v>2</v>
      </c>
      <c r="LAK22" t="s">
        <v>2</v>
      </c>
      <c r="LAL22" t="s">
        <v>2</v>
      </c>
      <c r="LAM22" t="s">
        <v>2</v>
      </c>
      <c r="LAN22" t="s">
        <v>2</v>
      </c>
      <c r="LAO22" t="s">
        <v>2</v>
      </c>
      <c r="LAP22" t="s">
        <v>2</v>
      </c>
      <c r="LAQ22" t="s">
        <v>2</v>
      </c>
      <c r="LAR22" t="s">
        <v>2</v>
      </c>
      <c r="LAS22" t="s">
        <v>2</v>
      </c>
      <c r="LAU22" t="s">
        <v>2</v>
      </c>
      <c r="LAV22" t="s">
        <v>2</v>
      </c>
      <c r="LAW22" t="s">
        <v>2</v>
      </c>
      <c r="LAX22" t="s">
        <v>2</v>
      </c>
      <c r="LAY22" t="s">
        <v>2</v>
      </c>
      <c r="LAZ22" t="s">
        <v>2</v>
      </c>
      <c r="LBA22" t="s">
        <v>2</v>
      </c>
      <c r="LBB22" t="s">
        <v>2</v>
      </c>
      <c r="LBC22" t="s">
        <v>2</v>
      </c>
      <c r="LBD22" t="s">
        <v>2</v>
      </c>
      <c r="LBE22" t="s">
        <v>2</v>
      </c>
      <c r="LBF22" t="s">
        <v>2</v>
      </c>
      <c r="LBG22" t="s">
        <v>2</v>
      </c>
      <c r="LBH22" t="s">
        <v>2</v>
      </c>
      <c r="LBI22" t="s">
        <v>2</v>
      </c>
      <c r="LBJ22" t="s">
        <v>2</v>
      </c>
      <c r="LBK22" t="s">
        <v>2</v>
      </c>
      <c r="LBL22" t="s">
        <v>2</v>
      </c>
      <c r="LBM22" t="s">
        <v>2</v>
      </c>
      <c r="LBN22" t="s">
        <v>2</v>
      </c>
      <c r="LBO22" t="s">
        <v>2</v>
      </c>
      <c r="LBP22" t="s">
        <v>2</v>
      </c>
      <c r="LBQ22" t="s">
        <v>2</v>
      </c>
      <c r="LBR22" t="s">
        <v>2</v>
      </c>
      <c r="LBT22" t="s">
        <v>2</v>
      </c>
      <c r="LBU22" t="s">
        <v>2</v>
      </c>
      <c r="LBV22" t="s">
        <v>2</v>
      </c>
      <c r="LBW22" t="s">
        <v>2</v>
      </c>
      <c r="LBX22" t="s">
        <v>2</v>
      </c>
      <c r="LBY22" t="s">
        <v>2</v>
      </c>
      <c r="LBZ22">
        <v>59.86</v>
      </c>
      <c r="LCA22" t="s">
        <v>2</v>
      </c>
      <c r="LCB22" t="s">
        <v>2</v>
      </c>
      <c r="LCC22" t="s">
        <v>2</v>
      </c>
      <c r="LCD22" t="s">
        <v>2</v>
      </c>
      <c r="LCE22" t="s">
        <v>2</v>
      </c>
      <c r="LCF22" t="s">
        <v>2</v>
      </c>
      <c r="LCG22" t="s">
        <v>2</v>
      </c>
      <c r="LCH22" t="s">
        <v>2</v>
      </c>
      <c r="LCI22" t="s">
        <v>2</v>
      </c>
      <c r="LCJ22" t="s">
        <v>2</v>
      </c>
      <c r="LCK22" t="s">
        <v>2</v>
      </c>
      <c r="LCL22">
        <v>3.43</v>
      </c>
      <c r="LCM22">
        <v>5039641</v>
      </c>
      <c r="LCN22">
        <v>7553692</v>
      </c>
      <c r="LCO22">
        <v>6760810</v>
      </c>
      <c r="LCP22">
        <v>5039641</v>
      </c>
      <c r="LCQ22">
        <v>13646734</v>
      </c>
      <c r="LCS22">
        <v>792882</v>
      </c>
      <c r="LCT22">
        <v>9173218</v>
      </c>
      <c r="LCU22">
        <v>677750</v>
      </c>
      <c r="LCV22">
        <v>609434</v>
      </c>
      <c r="LCW22">
        <v>92.03</v>
      </c>
      <c r="LCX22">
        <v>9.19</v>
      </c>
      <c r="LCY22">
        <v>2119.8200000000002</v>
      </c>
      <c r="LCZ22">
        <v>6760810</v>
      </c>
      <c r="LDA22">
        <v>8170523</v>
      </c>
      <c r="LDB22">
        <v>0.67</v>
      </c>
      <c r="LDC22">
        <v>-8499</v>
      </c>
      <c r="LDD22">
        <v>1.1200000000000001</v>
      </c>
      <c r="LDE22">
        <v>36.93</v>
      </c>
      <c r="LDF22">
        <v>8.7899999999999991</v>
      </c>
      <c r="LDG22" t="s">
        <v>2</v>
      </c>
      <c r="LDH22">
        <v>11.51</v>
      </c>
      <c r="LDI22" t="s">
        <v>2</v>
      </c>
      <c r="LDJ22">
        <v>11.57</v>
      </c>
      <c r="LDK22" t="s">
        <v>2</v>
      </c>
      <c r="LDL22" t="s">
        <v>2</v>
      </c>
      <c r="LDO22" t="s">
        <v>2</v>
      </c>
      <c r="LDP22" t="s">
        <v>2</v>
      </c>
      <c r="LDS22" t="s">
        <v>2</v>
      </c>
      <c r="LDT22" t="s">
        <v>2</v>
      </c>
      <c r="LDU22" t="s">
        <v>2</v>
      </c>
      <c r="LDV22" t="s">
        <v>2</v>
      </c>
      <c r="LDW22" t="s">
        <v>2</v>
      </c>
      <c r="LDX22" t="s">
        <v>2</v>
      </c>
      <c r="LDZ22" t="s">
        <v>2</v>
      </c>
      <c r="LEA22" t="s">
        <v>2</v>
      </c>
      <c r="LEB22" t="s">
        <v>2</v>
      </c>
      <c r="LED22" t="s">
        <v>2</v>
      </c>
      <c r="LEE22" t="s">
        <v>2</v>
      </c>
      <c r="LEJ22" t="s">
        <v>2</v>
      </c>
      <c r="LEK22" t="s">
        <v>2</v>
      </c>
      <c r="LEL22" t="s">
        <v>2</v>
      </c>
      <c r="LEM22" t="s">
        <v>2</v>
      </c>
      <c r="LEN22" t="s">
        <v>2</v>
      </c>
      <c r="LEO22" t="s">
        <v>2</v>
      </c>
      <c r="LEQ22" t="s">
        <v>2</v>
      </c>
      <c r="LER22" t="s">
        <v>2</v>
      </c>
      <c r="LES22" t="s">
        <v>2</v>
      </c>
      <c r="LET22" t="s">
        <v>2</v>
      </c>
      <c r="LEU22" t="s">
        <v>2</v>
      </c>
      <c r="LEV22" t="s">
        <v>2</v>
      </c>
      <c r="LEW22" t="s">
        <v>2</v>
      </c>
      <c r="LEX22" t="s">
        <v>2</v>
      </c>
      <c r="LEY22" t="s">
        <v>2</v>
      </c>
      <c r="LEZ22" t="s">
        <v>2</v>
      </c>
      <c r="LFA22" t="s">
        <v>2</v>
      </c>
      <c r="LFB22" t="s">
        <v>2</v>
      </c>
      <c r="LFC22" t="s">
        <v>2</v>
      </c>
      <c r="LFD22" t="s">
        <v>2</v>
      </c>
      <c r="LFF22" t="s">
        <v>2</v>
      </c>
      <c r="LFG22" t="s">
        <v>2</v>
      </c>
      <c r="LFH22" t="s">
        <v>2</v>
      </c>
      <c r="LFI22" t="s">
        <v>2</v>
      </c>
      <c r="LFJ22" t="s">
        <v>2</v>
      </c>
      <c r="LFK22" t="s">
        <v>2</v>
      </c>
      <c r="LFL22" t="s">
        <v>2</v>
      </c>
      <c r="LFM22" t="s">
        <v>2</v>
      </c>
      <c r="LFN22" t="s">
        <v>2</v>
      </c>
      <c r="LFP22" t="s">
        <v>2</v>
      </c>
      <c r="LFQ22" t="s">
        <v>2</v>
      </c>
      <c r="LFR22" t="s">
        <v>2</v>
      </c>
      <c r="LFS22" t="s">
        <v>2</v>
      </c>
      <c r="LFT22" t="s">
        <v>2</v>
      </c>
      <c r="LFU22" t="s">
        <v>2</v>
      </c>
      <c r="LFV22" t="s">
        <v>2</v>
      </c>
      <c r="LFW22" t="s">
        <v>2</v>
      </c>
      <c r="LFX22" t="s">
        <v>2</v>
      </c>
      <c r="LFY22" t="s">
        <v>2</v>
      </c>
      <c r="LFZ22" t="s">
        <v>2</v>
      </c>
      <c r="LGA22" t="s">
        <v>2</v>
      </c>
      <c r="LGB22" t="s">
        <v>2</v>
      </c>
      <c r="LGC22" t="s">
        <v>2</v>
      </c>
      <c r="LGE22" t="s">
        <v>2</v>
      </c>
      <c r="LGF22" t="s">
        <v>2</v>
      </c>
      <c r="LGG22" t="s">
        <v>2</v>
      </c>
      <c r="LGH22">
        <v>5.08</v>
      </c>
      <c r="LGI22">
        <v>6908300</v>
      </c>
      <c r="LGJ22">
        <v>11283600</v>
      </c>
      <c r="LGK22">
        <v>9183858</v>
      </c>
      <c r="LGL22">
        <v>6908300</v>
      </c>
      <c r="LGM22">
        <v>17404900</v>
      </c>
      <c r="LGO22">
        <v>2099742</v>
      </c>
      <c r="LGP22">
        <v>15610100</v>
      </c>
      <c r="LGQ22">
        <v>10900</v>
      </c>
      <c r="LGR22">
        <v>8200</v>
      </c>
      <c r="LGS22">
        <v>120.32</v>
      </c>
      <c r="LGT22">
        <v>12.9</v>
      </c>
      <c r="LGU22">
        <v>2656.87</v>
      </c>
      <c r="LGV22">
        <v>9183858</v>
      </c>
      <c r="LGW22">
        <v>11663300</v>
      </c>
      <c r="LGX22">
        <v>0.9</v>
      </c>
      <c r="LGY22">
        <v>-317731</v>
      </c>
      <c r="LGZ22">
        <v>1.23</v>
      </c>
      <c r="LHA22">
        <v>39.69</v>
      </c>
      <c r="LHB22">
        <v>6.71</v>
      </c>
      <c r="LHC22" t="s">
        <v>2</v>
      </c>
      <c r="LHD22">
        <v>25.55</v>
      </c>
      <c r="LHE22" t="s">
        <v>2</v>
      </c>
      <c r="LHF22">
        <v>7.43</v>
      </c>
      <c r="LHG22">
        <v>7.86</v>
      </c>
      <c r="LHH22">
        <v>9288774</v>
      </c>
      <c r="LHI22">
        <v>52611167</v>
      </c>
      <c r="LHJ22">
        <v>46367987</v>
      </c>
      <c r="LHK22">
        <v>9288774</v>
      </c>
      <c r="LHL22">
        <v>64995478</v>
      </c>
      <c r="LHN22">
        <v>6243180</v>
      </c>
      <c r="LHO22">
        <v>36667006</v>
      </c>
      <c r="LHP22">
        <v>4288385</v>
      </c>
      <c r="LHQ22">
        <v>112381</v>
      </c>
      <c r="LHR22">
        <v>87.39</v>
      </c>
      <c r="LHS22">
        <v>8.25</v>
      </c>
      <c r="LHT22">
        <v>6272.02</v>
      </c>
      <c r="LHU22">
        <v>46367987</v>
      </c>
      <c r="LHV22">
        <v>54366836</v>
      </c>
      <c r="LHW22">
        <v>0.56000000000000005</v>
      </c>
      <c r="LHX22">
        <v>4038548</v>
      </c>
      <c r="LHY22">
        <v>1.1299999999999999</v>
      </c>
      <c r="LHZ22">
        <v>14.29</v>
      </c>
      <c r="LIA22">
        <v>5.0999999999999996</v>
      </c>
      <c r="LIB22" t="s">
        <v>2</v>
      </c>
      <c r="LIC22">
        <v>33.83</v>
      </c>
      <c r="LID22" t="s">
        <v>2</v>
      </c>
      <c r="LIE22">
        <v>5.87</v>
      </c>
      <c r="LIS22" t="s">
        <v>2</v>
      </c>
      <c r="LJA22" t="s">
        <v>2</v>
      </c>
      <c r="LJE22" t="s">
        <v>2</v>
      </c>
      <c r="LJF22" t="s">
        <v>2</v>
      </c>
      <c r="LJG22" t="s">
        <v>2</v>
      </c>
      <c r="LJH22" t="s">
        <v>2</v>
      </c>
      <c r="LJI22" t="s">
        <v>2</v>
      </c>
      <c r="LJJ22" t="s">
        <v>2</v>
      </c>
      <c r="LJL22" t="s">
        <v>2</v>
      </c>
      <c r="LJM22" t="s">
        <v>2</v>
      </c>
      <c r="LJN22" t="s">
        <v>2</v>
      </c>
      <c r="LJO22" t="s">
        <v>2</v>
      </c>
      <c r="LJP22" t="s">
        <v>2</v>
      </c>
      <c r="LJQ22" t="s">
        <v>2</v>
      </c>
      <c r="LJR22">
        <v>5272.4</v>
      </c>
      <c r="LJS22" t="s">
        <v>2</v>
      </c>
      <c r="LJT22" t="s">
        <v>2</v>
      </c>
      <c r="LJU22" t="s">
        <v>2</v>
      </c>
      <c r="LJV22" t="s">
        <v>2</v>
      </c>
      <c r="LJW22" t="s">
        <v>2</v>
      </c>
      <c r="LJX22" t="s">
        <v>2</v>
      </c>
      <c r="LJY22" t="s">
        <v>2</v>
      </c>
      <c r="LJZ22" t="s">
        <v>2</v>
      </c>
      <c r="LKA22" t="s">
        <v>2</v>
      </c>
      <c r="LKB22" t="s">
        <v>2</v>
      </c>
      <c r="LKC22" t="s">
        <v>2</v>
      </c>
      <c r="LKD22" t="s">
        <v>2</v>
      </c>
      <c r="LKE22" t="s">
        <v>2</v>
      </c>
      <c r="LKF22" t="s">
        <v>2</v>
      </c>
      <c r="LKG22" t="s">
        <v>2</v>
      </c>
      <c r="LKH22" t="s">
        <v>2</v>
      </c>
      <c r="LKI22" t="s">
        <v>2</v>
      </c>
      <c r="LKK22" t="s">
        <v>2</v>
      </c>
      <c r="LKL22" t="s">
        <v>2</v>
      </c>
      <c r="LKM22" t="s">
        <v>2</v>
      </c>
      <c r="LKN22" t="s">
        <v>2</v>
      </c>
      <c r="LKO22" t="s">
        <v>2</v>
      </c>
      <c r="LKP22" t="s">
        <v>2</v>
      </c>
      <c r="LKQ22" t="s">
        <v>2</v>
      </c>
      <c r="LKR22" t="s">
        <v>2</v>
      </c>
      <c r="LKS22" t="s">
        <v>2</v>
      </c>
      <c r="LKT22" t="s">
        <v>2</v>
      </c>
      <c r="LKU22" t="s">
        <v>2</v>
      </c>
      <c r="LKV22" t="s">
        <v>2</v>
      </c>
      <c r="LKW22" t="s">
        <v>2</v>
      </c>
      <c r="LKX22" t="s">
        <v>2</v>
      </c>
      <c r="LKY22" t="s">
        <v>2</v>
      </c>
      <c r="LKZ22" t="s">
        <v>2</v>
      </c>
      <c r="LLA22" t="s">
        <v>2</v>
      </c>
      <c r="LLB22" t="s">
        <v>2</v>
      </c>
      <c r="LLC22">
        <v>13.76</v>
      </c>
      <c r="LLD22">
        <v>1988561</v>
      </c>
      <c r="LLE22">
        <v>2905747</v>
      </c>
      <c r="LLF22">
        <v>1529041</v>
      </c>
      <c r="LLG22">
        <v>1988561</v>
      </c>
      <c r="LLH22">
        <v>6168548</v>
      </c>
      <c r="LLJ22">
        <v>1376706</v>
      </c>
      <c r="LLK22">
        <v>5099221</v>
      </c>
      <c r="LLL22">
        <v>677907</v>
      </c>
      <c r="LLM22">
        <v>262088</v>
      </c>
      <c r="LLN22">
        <v>67.540000000000006</v>
      </c>
      <c r="LLO22">
        <v>24.62</v>
      </c>
      <c r="LLP22">
        <v>1682.44</v>
      </c>
      <c r="LLQ22">
        <v>1529041</v>
      </c>
      <c r="LLR22">
        <v>3224285</v>
      </c>
      <c r="LLS22">
        <v>0.83</v>
      </c>
      <c r="LLT22">
        <v>848859</v>
      </c>
      <c r="LLU22">
        <v>1.9</v>
      </c>
      <c r="LLV22">
        <v>32.24</v>
      </c>
      <c r="LLW22">
        <v>14.93</v>
      </c>
      <c r="LLX22" t="s">
        <v>2</v>
      </c>
      <c r="LLY22">
        <v>29.71</v>
      </c>
      <c r="LLZ22" t="s">
        <v>2</v>
      </c>
      <c r="LMA22">
        <v>3.7</v>
      </c>
      <c r="LMB22">
        <v>11.9</v>
      </c>
      <c r="LMC22">
        <v>648293</v>
      </c>
      <c r="LMD22">
        <v>693097</v>
      </c>
      <c r="LME22">
        <v>637076</v>
      </c>
      <c r="LMF22">
        <v>648293</v>
      </c>
      <c r="LMG22">
        <v>1572187</v>
      </c>
      <c r="LMI22">
        <v>56021</v>
      </c>
      <c r="LMJ22">
        <v>1598544</v>
      </c>
      <c r="LMK22">
        <v>9404</v>
      </c>
      <c r="LML22">
        <v>7798</v>
      </c>
      <c r="LMM22">
        <v>118.7</v>
      </c>
      <c r="LMN22">
        <v>21.3</v>
      </c>
      <c r="LMO22">
        <v>426.36</v>
      </c>
      <c r="LMP22">
        <v>637076</v>
      </c>
      <c r="LMQ22">
        <v>1026015</v>
      </c>
      <c r="LMR22">
        <v>1.02</v>
      </c>
      <c r="LMS22">
        <v>198488</v>
      </c>
      <c r="LMT22">
        <v>1.0900000000000001</v>
      </c>
      <c r="LMU22">
        <v>41.24</v>
      </c>
      <c r="LMV22">
        <v>14.28</v>
      </c>
      <c r="LMX22">
        <v>6.05</v>
      </c>
      <c r="LMY22" t="s">
        <v>2</v>
      </c>
      <c r="LMZ22">
        <v>28.53</v>
      </c>
      <c r="LNA22" t="s">
        <v>2</v>
      </c>
      <c r="LNB22" t="s">
        <v>2</v>
      </c>
      <c r="LNE22" t="s">
        <v>2</v>
      </c>
      <c r="LNF22" t="s">
        <v>2</v>
      </c>
      <c r="LNI22" t="s">
        <v>2</v>
      </c>
      <c r="LNJ22" t="s">
        <v>2</v>
      </c>
      <c r="LNK22" t="s">
        <v>2</v>
      </c>
      <c r="LNL22" t="s">
        <v>2</v>
      </c>
      <c r="LNM22" t="s">
        <v>2</v>
      </c>
      <c r="LNN22">
        <v>645.52</v>
      </c>
      <c r="LNP22" t="s">
        <v>2</v>
      </c>
      <c r="LNQ22" t="s">
        <v>2</v>
      </c>
      <c r="LNR22" t="s">
        <v>2</v>
      </c>
      <c r="LNT22" t="s">
        <v>2</v>
      </c>
      <c r="LNU22" t="s">
        <v>2</v>
      </c>
      <c r="LNV22" t="s">
        <v>2</v>
      </c>
      <c r="LNZ22">
        <v>9.6</v>
      </c>
      <c r="LOA22">
        <v>137448</v>
      </c>
      <c r="LOB22">
        <v>273572</v>
      </c>
      <c r="LOC22">
        <v>246635</v>
      </c>
      <c r="LOD22">
        <v>137448</v>
      </c>
      <c r="LOE22">
        <v>320973</v>
      </c>
      <c r="LOG22">
        <v>26937</v>
      </c>
      <c r="LOH22">
        <v>305618</v>
      </c>
      <c r="LOI22">
        <v>11600</v>
      </c>
      <c r="LOJ22">
        <v>7059</v>
      </c>
      <c r="LOK22">
        <v>189.86</v>
      </c>
      <c r="LOL22">
        <v>15.49</v>
      </c>
      <c r="LOM22">
        <v>41.58</v>
      </c>
      <c r="LON22">
        <v>246635</v>
      </c>
      <c r="LOO22">
        <v>248579</v>
      </c>
      <c r="LOP22">
        <v>0.95</v>
      </c>
      <c r="LOQ22">
        <v>-65294</v>
      </c>
      <c r="LOR22">
        <v>1.1100000000000001</v>
      </c>
      <c r="LOS22">
        <v>42.82</v>
      </c>
      <c r="LOT22">
        <v>13.48</v>
      </c>
      <c r="LOU22" t="s">
        <v>2</v>
      </c>
      <c r="LOV22">
        <v>36.24</v>
      </c>
      <c r="LOW22" t="s">
        <v>2</v>
      </c>
      <c r="LOX22">
        <v>11.35</v>
      </c>
      <c r="LOY22" t="s">
        <v>2</v>
      </c>
      <c r="LOZ22" t="s">
        <v>2</v>
      </c>
      <c r="LPA22" t="s">
        <v>2</v>
      </c>
      <c r="LPB22" t="s">
        <v>2</v>
      </c>
      <c r="LPC22" t="s">
        <v>2</v>
      </c>
      <c r="LPD22" t="s">
        <v>2</v>
      </c>
      <c r="LPF22" t="s">
        <v>2</v>
      </c>
      <c r="LPG22" t="s">
        <v>2</v>
      </c>
      <c r="LPH22" t="s">
        <v>2</v>
      </c>
      <c r="LPI22" t="s">
        <v>2</v>
      </c>
      <c r="LPJ22" t="s">
        <v>2</v>
      </c>
      <c r="LPK22" t="s">
        <v>2</v>
      </c>
      <c r="LPL22" t="s">
        <v>2</v>
      </c>
      <c r="LPM22" t="s">
        <v>2</v>
      </c>
      <c r="LPN22" t="s">
        <v>2</v>
      </c>
      <c r="LPO22" t="s">
        <v>2</v>
      </c>
      <c r="LPP22" t="s">
        <v>2</v>
      </c>
      <c r="LPQ22" t="s">
        <v>2</v>
      </c>
      <c r="LPR22" t="s">
        <v>2</v>
      </c>
      <c r="LPS22" t="s">
        <v>2</v>
      </c>
      <c r="LPT22" t="s">
        <v>2</v>
      </c>
      <c r="LPU22" t="s">
        <v>2</v>
      </c>
      <c r="LPV22" t="s">
        <v>2</v>
      </c>
      <c r="LPW22" t="s">
        <v>2</v>
      </c>
      <c r="LPX22" t="s">
        <v>2</v>
      </c>
      <c r="LPY22" t="s">
        <v>2</v>
      </c>
      <c r="LPZ22" t="s">
        <v>2</v>
      </c>
      <c r="LQA22" t="s">
        <v>2</v>
      </c>
      <c r="LQB22" t="s">
        <v>2</v>
      </c>
      <c r="LQC22" t="s">
        <v>2</v>
      </c>
      <c r="LQE22" t="s">
        <v>2</v>
      </c>
      <c r="LQF22" t="s">
        <v>2</v>
      </c>
      <c r="LQG22" t="s">
        <v>2</v>
      </c>
      <c r="LQH22" t="s">
        <v>2</v>
      </c>
      <c r="LQI22" t="s">
        <v>2</v>
      </c>
      <c r="LQJ22" t="s">
        <v>2</v>
      </c>
      <c r="LQK22" t="s">
        <v>2</v>
      </c>
      <c r="LQL22" t="s">
        <v>2</v>
      </c>
      <c r="LQM22" t="s">
        <v>2</v>
      </c>
      <c r="LQN22" t="s">
        <v>2</v>
      </c>
      <c r="LQO22" t="s">
        <v>2</v>
      </c>
      <c r="LQP22" t="s">
        <v>2</v>
      </c>
      <c r="LQQ22" t="s">
        <v>2</v>
      </c>
      <c r="LQR22" t="s">
        <v>2</v>
      </c>
      <c r="LQS22" t="s">
        <v>2</v>
      </c>
      <c r="LQT22" t="s">
        <v>2</v>
      </c>
      <c r="LQV22" t="s">
        <v>2</v>
      </c>
      <c r="LQW22" t="s">
        <v>2</v>
      </c>
      <c r="LQX22" t="s">
        <v>2</v>
      </c>
      <c r="LQY22" t="s">
        <v>2</v>
      </c>
      <c r="LQZ22" t="s">
        <v>2</v>
      </c>
      <c r="LRA22" t="s">
        <v>2</v>
      </c>
      <c r="LRB22" t="s">
        <v>2</v>
      </c>
      <c r="LRD22" t="s">
        <v>2</v>
      </c>
      <c r="LRE22" t="s">
        <v>2</v>
      </c>
      <c r="LRF22" t="s">
        <v>2</v>
      </c>
      <c r="LRG22" t="s">
        <v>2</v>
      </c>
      <c r="LRH22" t="s">
        <v>2</v>
      </c>
      <c r="LRI22" t="s">
        <v>2</v>
      </c>
      <c r="LRJ22" t="s">
        <v>2</v>
      </c>
      <c r="LRK22" t="s">
        <v>2</v>
      </c>
      <c r="LRL22" t="s">
        <v>2</v>
      </c>
      <c r="LRM22" t="s">
        <v>2</v>
      </c>
      <c r="LRN22" t="s">
        <v>2</v>
      </c>
      <c r="LRO22" t="s">
        <v>2</v>
      </c>
      <c r="LRP22" t="s">
        <v>2</v>
      </c>
      <c r="LRQ22" t="s">
        <v>2</v>
      </c>
      <c r="LRR22" t="s">
        <v>2</v>
      </c>
      <c r="LRS22" t="s">
        <v>2</v>
      </c>
      <c r="LRT22" t="s">
        <v>2</v>
      </c>
      <c r="LRU22" t="s">
        <v>2</v>
      </c>
      <c r="LRV22">
        <v>8.74</v>
      </c>
      <c r="LRW22">
        <v>4068600</v>
      </c>
      <c r="LRX22">
        <v>4303600</v>
      </c>
      <c r="LRY22">
        <v>2347656</v>
      </c>
      <c r="LRZ22">
        <v>4068600</v>
      </c>
      <c r="LSA22">
        <v>10054200</v>
      </c>
      <c r="LSC22">
        <v>1955944</v>
      </c>
      <c r="LSD22">
        <v>9212400</v>
      </c>
      <c r="LSE22">
        <v>101000</v>
      </c>
      <c r="LSF22">
        <v>79400</v>
      </c>
      <c r="LSG22">
        <v>111.32</v>
      </c>
      <c r="LSH22">
        <v>15.92</v>
      </c>
      <c r="LSI22">
        <v>2017.45</v>
      </c>
      <c r="LSJ22">
        <v>2347656</v>
      </c>
      <c r="LSK22">
        <v>6144200</v>
      </c>
      <c r="LSL22">
        <v>0.92</v>
      </c>
      <c r="LSM22">
        <v>508700</v>
      </c>
      <c r="LSN22">
        <v>1.83</v>
      </c>
      <c r="LSO22">
        <v>40.47</v>
      </c>
      <c r="LSP22">
        <v>10.96</v>
      </c>
      <c r="LSR22">
        <v>25.38</v>
      </c>
      <c r="LSS22" t="s">
        <v>2</v>
      </c>
      <c r="LST22">
        <v>4.71</v>
      </c>
      <c r="LSU22" t="s">
        <v>2</v>
      </c>
      <c r="LSV22" t="s">
        <v>2</v>
      </c>
      <c r="LSY22" t="s">
        <v>2</v>
      </c>
      <c r="LSZ22" t="s">
        <v>2</v>
      </c>
      <c r="LTC22" t="s">
        <v>2</v>
      </c>
      <c r="LTD22" t="s">
        <v>2</v>
      </c>
      <c r="LTE22" t="s">
        <v>2</v>
      </c>
      <c r="LTF22" t="s">
        <v>2</v>
      </c>
      <c r="LTG22" t="s">
        <v>2</v>
      </c>
      <c r="LTH22" t="s">
        <v>2</v>
      </c>
      <c r="LTJ22" t="s">
        <v>2</v>
      </c>
      <c r="LTK22" t="s">
        <v>2</v>
      </c>
      <c r="LTL22" t="s">
        <v>2</v>
      </c>
      <c r="LTN22" t="s">
        <v>2</v>
      </c>
      <c r="LTO22" t="s">
        <v>2</v>
      </c>
      <c r="LTP22" t="s">
        <v>2</v>
      </c>
      <c r="LTT22">
        <v>28.83</v>
      </c>
      <c r="LTU22">
        <v>686190</v>
      </c>
      <c r="LTV22">
        <v>1027920</v>
      </c>
      <c r="LTW22">
        <v>711080</v>
      </c>
      <c r="LTX22">
        <v>686190</v>
      </c>
      <c r="LTY22">
        <v>3136108</v>
      </c>
      <c r="LUA22">
        <v>316840</v>
      </c>
      <c r="LUB22">
        <v>1513811</v>
      </c>
      <c r="LUC22">
        <v>150378</v>
      </c>
      <c r="LUD22">
        <v>149956</v>
      </c>
      <c r="LUE22">
        <v>32.020000000000003</v>
      </c>
      <c r="LUF22">
        <v>24.95</v>
      </c>
      <c r="LUG22">
        <v>7865.57</v>
      </c>
      <c r="LUH22">
        <v>711080</v>
      </c>
      <c r="LUI22">
        <v>992886</v>
      </c>
      <c r="LUJ22">
        <v>0.48</v>
      </c>
      <c r="LUK22">
        <v>519427</v>
      </c>
      <c r="LUL22">
        <v>1.45</v>
      </c>
      <c r="LUM22">
        <v>21.88</v>
      </c>
      <c r="LUN22">
        <v>10.48</v>
      </c>
      <c r="LUP22">
        <v>13.07</v>
      </c>
      <c r="LUQ22" t="s">
        <v>2</v>
      </c>
      <c r="LUR22">
        <v>4.78</v>
      </c>
      <c r="LUS22">
        <v>7.44</v>
      </c>
      <c r="LUT22">
        <v>5419450</v>
      </c>
      <c r="LUU22">
        <v>4345994</v>
      </c>
      <c r="LUV22">
        <v>2616347</v>
      </c>
      <c r="LUW22">
        <v>5419450</v>
      </c>
      <c r="LUX22">
        <v>12126818</v>
      </c>
      <c r="LUZ22">
        <v>1729647</v>
      </c>
      <c r="LVA22">
        <v>7218330</v>
      </c>
      <c r="LVB22">
        <v>276448</v>
      </c>
      <c r="LVC22">
        <v>125068</v>
      </c>
      <c r="LVD22">
        <v>97.82</v>
      </c>
      <c r="LVE22">
        <v>15.73</v>
      </c>
      <c r="LVF22">
        <v>2425.8000000000002</v>
      </c>
      <c r="LVG22">
        <v>2616347</v>
      </c>
      <c r="LVH22">
        <v>6586638</v>
      </c>
      <c r="LVI22">
        <v>0.6</v>
      </c>
      <c r="LVJ22">
        <v>261579</v>
      </c>
      <c r="LVK22">
        <v>1.66</v>
      </c>
      <c r="LVL22">
        <v>44.69</v>
      </c>
      <c r="LVM22">
        <v>8.43</v>
      </c>
      <c r="LVO22">
        <v>18.190000000000001</v>
      </c>
      <c r="LVP22" t="s">
        <v>2</v>
      </c>
      <c r="LVQ22">
        <v>4.17</v>
      </c>
      <c r="LVR22" t="s">
        <v>2</v>
      </c>
      <c r="LVS22" t="s">
        <v>2</v>
      </c>
      <c r="LVT22" t="s">
        <v>2</v>
      </c>
      <c r="LVU22" t="s">
        <v>2</v>
      </c>
      <c r="LVV22" t="s">
        <v>2</v>
      </c>
      <c r="LVW22" t="s">
        <v>2</v>
      </c>
      <c r="LVY22" t="s">
        <v>2</v>
      </c>
      <c r="LVZ22" t="s">
        <v>2</v>
      </c>
      <c r="LWA22" t="s">
        <v>2</v>
      </c>
      <c r="LWB22" t="s">
        <v>2</v>
      </c>
      <c r="LWC22" t="s">
        <v>2</v>
      </c>
      <c r="LWD22" t="s">
        <v>2</v>
      </c>
      <c r="LWE22">
        <v>3538.49</v>
      </c>
      <c r="LWF22" t="s">
        <v>2</v>
      </c>
      <c r="LWG22" t="s">
        <v>2</v>
      </c>
      <c r="LWH22" t="s">
        <v>2</v>
      </c>
      <c r="LWI22" t="s">
        <v>2</v>
      </c>
      <c r="LWJ22" t="s">
        <v>2</v>
      </c>
      <c r="LWK22" t="s">
        <v>2</v>
      </c>
      <c r="LWL22" t="s">
        <v>2</v>
      </c>
      <c r="LWN22" t="s">
        <v>2</v>
      </c>
      <c r="LWO22" t="s">
        <v>2</v>
      </c>
      <c r="LWP22" t="s">
        <v>2</v>
      </c>
      <c r="LWQ22" t="s">
        <v>2</v>
      </c>
      <c r="LWR22" t="s">
        <v>2</v>
      </c>
      <c r="LWS22" t="s">
        <v>2</v>
      </c>
      <c r="LWT22" t="s">
        <v>2</v>
      </c>
      <c r="LWU22" t="s">
        <v>2</v>
      </c>
      <c r="LWV22" t="s">
        <v>2</v>
      </c>
      <c r="LWX22" t="s">
        <v>2</v>
      </c>
      <c r="LWY22" t="s">
        <v>2</v>
      </c>
      <c r="LWZ22" t="s">
        <v>2</v>
      </c>
      <c r="LXA22" t="s">
        <v>2</v>
      </c>
      <c r="LXB22" t="s">
        <v>2</v>
      </c>
      <c r="LXC22" t="s">
        <v>2</v>
      </c>
      <c r="LXD22" t="s">
        <v>2</v>
      </c>
      <c r="LXE22" t="s">
        <v>2</v>
      </c>
      <c r="LXF22" t="s">
        <v>2</v>
      </c>
      <c r="LXG22" t="s">
        <v>2</v>
      </c>
      <c r="LXH22" t="s">
        <v>2</v>
      </c>
      <c r="LXI22" t="s">
        <v>2</v>
      </c>
      <c r="LXJ22" t="s">
        <v>2</v>
      </c>
      <c r="LXK22" t="s">
        <v>2</v>
      </c>
      <c r="LXL22" t="s">
        <v>2</v>
      </c>
      <c r="LXM22" t="s">
        <v>2</v>
      </c>
      <c r="LXN22" t="s">
        <v>2</v>
      </c>
      <c r="LXO22" t="s">
        <v>2</v>
      </c>
      <c r="LXP22">
        <v>2.21</v>
      </c>
      <c r="LXQ22">
        <v>703486</v>
      </c>
      <c r="LXR22">
        <v>2707088</v>
      </c>
      <c r="LXS22">
        <v>2361551</v>
      </c>
      <c r="LXT22">
        <v>703486</v>
      </c>
      <c r="LXU22">
        <v>3888134</v>
      </c>
      <c r="LXW22">
        <v>345537</v>
      </c>
      <c r="LXX22">
        <v>4581770</v>
      </c>
      <c r="LXY22">
        <v>46748</v>
      </c>
      <c r="LXZ22">
        <v>11097</v>
      </c>
      <c r="LYA22">
        <v>48.81</v>
      </c>
      <c r="LYB22">
        <v>-1.21</v>
      </c>
      <c r="LYC22">
        <v>2661.59</v>
      </c>
      <c r="LYD22">
        <v>2361551</v>
      </c>
      <c r="LYE22">
        <v>2446923</v>
      </c>
      <c r="LYF22">
        <v>1.18</v>
      </c>
      <c r="LYG22">
        <v>333963</v>
      </c>
      <c r="LYH22">
        <v>1.1499999999999999</v>
      </c>
      <c r="LYI22">
        <v>18.09</v>
      </c>
      <c r="LYJ22">
        <v>-4.22</v>
      </c>
      <c r="LYL22">
        <v>22.63</v>
      </c>
      <c r="LYM22" t="s">
        <v>2</v>
      </c>
      <c r="LYN22">
        <v>13.26</v>
      </c>
      <c r="LYO22" t="s">
        <v>2</v>
      </c>
      <c r="LYP22" t="s">
        <v>2</v>
      </c>
      <c r="LYQ22" t="s">
        <v>2</v>
      </c>
      <c r="LYR22" t="s">
        <v>2</v>
      </c>
      <c r="LYS22" t="s">
        <v>2</v>
      </c>
      <c r="LYT22" t="s">
        <v>2</v>
      </c>
      <c r="LYV22" t="s">
        <v>2</v>
      </c>
      <c r="LYW22" t="s">
        <v>2</v>
      </c>
      <c r="LYX22" t="s">
        <v>2</v>
      </c>
      <c r="LYY22" t="s">
        <v>2</v>
      </c>
      <c r="LYZ22" t="s">
        <v>2</v>
      </c>
      <c r="LZA22" t="s">
        <v>2</v>
      </c>
      <c r="LZB22" t="s">
        <v>2</v>
      </c>
      <c r="LZC22" t="s">
        <v>2</v>
      </c>
      <c r="LZD22" t="s">
        <v>2</v>
      </c>
      <c r="LZE22" t="s">
        <v>2</v>
      </c>
      <c r="LZF22" t="s">
        <v>2</v>
      </c>
      <c r="LZG22" t="s">
        <v>2</v>
      </c>
      <c r="LZH22" t="s">
        <v>2</v>
      </c>
      <c r="LZI22" t="s">
        <v>2</v>
      </c>
      <c r="LZJ22" t="s">
        <v>2</v>
      </c>
      <c r="LZK22" t="s">
        <v>2</v>
      </c>
      <c r="LZL22" t="s">
        <v>2</v>
      </c>
      <c r="LZM22" t="s">
        <v>2</v>
      </c>
      <c r="LZN22" t="s">
        <v>2</v>
      </c>
      <c r="LZO22" t="s">
        <v>2</v>
      </c>
      <c r="LZP22" t="s">
        <v>2</v>
      </c>
      <c r="LZQ22" t="s">
        <v>2</v>
      </c>
      <c r="LZR22" t="s">
        <v>2</v>
      </c>
      <c r="LZS22" t="s">
        <v>2</v>
      </c>
      <c r="LZU22" t="s">
        <v>2</v>
      </c>
      <c r="LZV22" t="s">
        <v>2</v>
      </c>
      <c r="LZW22" t="s">
        <v>2</v>
      </c>
      <c r="LZX22" t="s">
        <v>2</v>
      </c>
      <c r="LZY22" t="s">
        <v>2</v>
      </c>
      <c r="LZZ22" t="s">
        <v>2</v>
      </c>
      <c r="MAA22" t="s">
        <v>2</v>
      </c>
      <c r="MAB22" t="s">
        <v>2</v>
      </c>
      <c r="MAC22" t="s">
        <v>2</v>
      </c>
      <c r="MAD22" t="s">
        <v>2</v>
      </c>
      <c r="MAE22" t="s">
        <v>2</v>
      </c>
      <c r="MAF22" t="s">
        <v>2</v>
      </c>
      <c r="MAG22" t="s">
        <v>2</v>
      </c>
      <c r="MAH22" t="s">
        <v>2</v>
      </c>
      <c r="MAI22" t="s">
        <v>2</v>
      </c>
      <c r="MAJ22" t="s">
        <v>2</v>
      </c>
      <c r="MAK22" t="s">
        <v>2</v>
      </c>
      <c r="MAL22" t="s">
        <v>2</v>
      </c>
      <c r="MAM22" t="s">
        <v>2</v>
      </c>
      <c r="MAN22" t="s">
        <v>2</v>
      </c>
      <c r="MAO22" t="s">
        <v>2</v>
      </c>
      <c r="MAP22" t="s">
        <v>2</v>
      </c>
      <c r="MAQ22" t="s">
        <v>2</v>
      </c>
      <c r="MAR22" t="s">
        <v>2</v>
      </c>
      <c r="MAT22" t="s">
        <v>2</v>
      </c>
      <c r="MAU22" t="s">
        <v>2</v>
      </c>
      <c r="MAV22" t="s">
        <v>2</v>
      </c>
      <c r="MAW22" t="s">
        <v>2</v>
      </c>
      <c r="MAX22" t="s">
        <v>2</v>
      </c>
      <c r="MAY22" t="s">
        <v>2</v>
      </c>
      <c r="MAZ22" t="s">
        <v>2</v>
      </c>
      <c r="MBA22" t="s">
        <v>2</v>
      </c>
      <c r="MBB22" t="s">
        <v>2</v>
      </c>
      <c r="MBC22" t="s">
        <v>2</v>
      </c>
      <c r="MBD22" t="s">
        <v>2</v>
      </c>
      <c r="MBE22" t="s">
        <v>2</v>
      </c>
      <c r="MBF22" t="s">
        <v>2</v>
      </c>
      <c r="MBG22" t="s">
        <v>2</v>
      </c>
      <c r="MBI22" t="s">
        <v>2</v>
      </c>
      <c r="MBJ22" t="s">
        <v>2</v>
      </c>
      <c r="MBK22" t="s">
        <v>2</v>
      </c>
      <c r="MBL22" t="s">
        <v>2</v>
      </c>
      <c r="MBM22" t="s">
        <v>2</v>
      </c>
      <c r="MBN22" t="s">
        <v>2</v>
      </c>
      <c r="MBO22" t="s">
        <v>2</v>
      </c>
      <c r="MBP22" t="s">
        <v>2</v>
      </c>
      <c r="MBQ22" t="s">
        <v>2</v>
      </c>
      <c r="MBS22" t="s">
        <v>2</v>
      </c>
      <c r="MBT22" t="s">
        <v>2</v>
      </c>
      <c r="MBU22" t="s">
        <v>2</v>
      </c>
      <c r="MBV22" t="s">
        <v>2</v>
      </c>
      <c r="MBW22" t="s">
        <v>2</v>
      </c>
      <c r="MBX22" t="s">
        <v>2</v>
      </c>
      <c r="MBY22" t="s">
        <v>2</v>
      </c>
      <c r="MBZ22" t="s">
        <v>2</v>
      </c>
      <c r="MCA22" t="s">
        <v>2</v>
      </c>
      <c r="MCB22" t="s">
        <v>2</v>
      </c>
      <c r="MCC22" t="s">
        <v>2</v>
      </c>
      <c r="MCD22" t="s">
        <v>2</v>
      </c>
      <c r="MCE22" t="s">
        <v>2</v>
      </c>
      <c r="MCF22" t="s">
        <v>2</v>
      </c>
      <c r="MCG22" t="s">
        <v>2</v>
      </c>
      <c r="MCH22" t="s">
        <v>2</v>
      </c>
      <c r="MCI22" t="s">
        <v>2</v>
      </c>
      <c r="MCJ22" t="s">
        <v>2</v>
      </c>
      <c r="MCK22" t="s">
        <v>2</v>
      </c>
      <c r="MCL22" t="s">
        <v>2</v>
      </c>
      <c r="MCM22" t="s">
        <v>2</v>
      </c>
      <c r="MCN22" t="s">
        <v>2</v>
      </c>
      <c r="MCO22" t="s">
        <v>2</v>
      </c>
      <c r="MCP22" t="s">
        <v>2</v>
      </c>
      <c r="MCR22" t="s">
        <v>2</v>
      </c>
      <c r="MCS22" t="s">
        <v>2</v>
      </c>
      <c r="MCT22" t="s">
        <v>2</v>
      </c>
      <c r="MCU22" t="s">
        <v>2</v>
      </c>
      <c r="MCV22" t="s">
        <v>2</v>
      </c>
      <c r="MCW22" t="s">
        <v>2</v>
      </c>
      <c r="MCX22">
        <v>2184.9899999999998</v>
      </c>
      <c r="MCY22" t="s">
        <v>2</v>
      </c>
      <c r="MCZ22" t="s">
        <v>2</v>
      </c>
      <c r="MDA22" t="s">
        <v>2</v>
      </c>
      <c r="MDB22" t="s">
        <v>2</v>
      </c>
      <c r="MDC22" t="s">
        <v>2</v>
      </c>
      <c r="MDD22" t="s">
        <v>2</v>
      </c>
      <c r="MDE22" t="s">
        <v>2</v>
      </c>
      <c r="MDF22" t="s">
        <v>2</v>
      </c>
      <c r="MDG22" t="s">
        <v>2</v>
      </c>
      <c r="MDH22" t="s">
        <v>2</v>
      </c>
      <c r="MDI22" t="s">
        <v>2</v>
      </c>
      <c r="MDJ22">
        <v>18.53</v>
      </c>
      <c r="MDK22">
        <v>1577662</v>
      </c>
      <c r="MDL22">
        <v>1507178</v>
      </c>
      <c r="MDM22">
        <v>796203</v>
      </c>
      <c r="MDN22">
        <v>1577662</v>
      </c>
      <c r="MDO22">
        <v>4714550</v>
      </c>
      <c r="MDQ22">
        <v>710975</v>
      </c>
      <c r="MDR22">
        <v>3425837</v>
      </c>
      <c r="MDS22">
        <v>215101</v>
      </c>
      <c r="MDT22">
        <v>183577</v>
      </c>
      <c r="MDU22">
        <v>63.96</v>
      </c>
      <c r="MDV22">
        <v>22.58</v>
      </c>
      <c r="MDW22">
        <v>1258.8699999999999</v>
      </c>
      <c r="MDX22">
        <v>796203</v>
      </c>
      <c r="MDY22">
        <v>2248007</v>
      </c>
      <c r="MDZ22">
        <v>0.73</v>
      </c>
      <c r="MEA22">
        <v>703968</v>
      </c>
      <c r="MEB22">
        <v>1.89</v>
      </c>
      <c r="MEC22">
        <v>33.46</v>
      </c>
      <c r="MED22">
        <v>13.93</v>
      </c>
      <c r="MEE22" t="s">
        <v>2</v>
      </c>
      <c r="MEF22">
        <v>18.14</v>
      </c>
      <c r="MEG22" t="s">
        <v>2</v>
      </c>
      <c r="MEH22">
        <v>4.82</v>
      </c>
      <c r="MEI22" t="s">
        <v>2</v>
      </c>
      <c r="MEJ22" t="s">
        <v>2</v>
      </c>
      <c r="MEM22" t="s">
        <v>2</v>
      </c>
      <c r="MEN22" t="s">
        <v>2</v>
      </c>
      <c r="MEQ22" t="s">
        <v>2</v>
      </c>
      <c r="MER22" t="s">
        <v>2</v>
      </c>
      <c r="MES22" t="s">
        <v>2</v>
      </c>
      <c r="MET22" t="s">
        <v>2</v>
      </c>
      <c r="MEU22" t="s">
        <v>2</v>
      </c>
      <c r="MEV22">
        <v>261.07</v>
      </c>
      <c r="MEX22" t="s">
        <v>2</v>
      </c>
      <c r="MEY22" t="s">
        <v>2</v>
      </c>
      <c r="MEZ22" t="s">
        <v>2</v>
      </c>
      <c r="MFB22" t="s">
        <v>2</v>
      </c>
      <c r="MFC22" t="s">
        <v>2</v>
      </c>
      <c r="MFH22" t="s">
        <v>2</v>
      </c>
      <c r="MFI22" t="s">
        <v>2</v>
      </c>
      <c r="MFJ22" t="s">
        <v>2</v>
      </c>
      <c r="MFK22" t="s">
        <v>2</v>
      </c>
      <c r="MFL22" t="s">
        <v>2</v>
      </c>
      <c r="MFM22" t="s">
        <v>2</v>
      </c>
      <c r="MFO22" t="s">
        <v>2</v>
      </c>
      <c r="MFP22" t="s">
        <v>2</v>
      </c>
      <c r="MFQ22" t="s">
        <v>2</v>
      </c>
      <c r="MFR22" t="s">
        <v>2</v>
      </c>
      <c r="MFS22" t="s">
        <v>2</v>
      </c>
      <c r="MFT22" t="s">
        <v>2</v>
      </c>
      <c r="MFU22" t="s">
        <v>2</v>
      </c>
      <c r="MFV22" t="s">
        <v>2</v>
      </c>
      <c r="MFW22" t="s">
        <v>2</v>
      </c>
      <c r="MFX22" t="s">
        <v>2</v>
      </c>
      <c r="MFY22" t="s">
        <v>2</v>
      </c>
      <c r="MFZ22" t="s">
        <v>2</v>
      </c>
      <c r="MGA22" t="s">
        <v>2</v>
      </c>
      <c r="MGB22" t="s">
        <v>2</v>
      </c>
      <c r="MGC22" t="s">
        <v>2</v>
      </c>
      <c r="MGD22" t="s">
        <v>2</v>
      </c>
      <c r="MGE22" t="s">
        <v>2</v>
      </c>
      <c r="MGF22" t="s">
        <v>2</v>
      </c>
      <c r="MGG22">
        <v>34.76</v>
      </c>
      <c r="MGH22">
        <v>9347210</v>
      </c>
      <c r="MGI22">
        <v>6085440</v>
      </c>
      <c r="MGJ22">
        <v>2679372</v>
      </c>
      <c r="MGK22">
        <v>9347210</v>
      </c>
      <c r="MGL22">
        <v>23984373</v>
      </c>
      <c r="MGN22">
        <v>3406068</v>
      </c>
      <c r="MGO22">
        <v>9214023</v>
      </c>
      <c r="MGP22">
        <v>2195228</v>
      </c>
      <c r="MGQ22">
        <v>187119</v>
      </c>
      <c r="MGR22">
        <v>77.19</v>
      </c>
      <c r="MGS22">
        <v>19.690000000000001</v>
      </c>
      <c r="MGT22">
        <v>6154.04</v>
      </c>
      <c r="MGU22">
        <v>2679372</v>
      </c>
      <c r="MGV22">
        <v>11874947</v>
      </c>
      <c r="MGW22">
        <v>0.38</v>
      </c>
      <c r="MGX22">
        <v>3796111</v>
      </c>
      <c r="MGY22">
        <v>2.27</v>
      </c>
      <c r="MGZ22">
        <v>38.97</v>
      </c>
      <c r="MHA22">
        <v>7.38</v>
      </c>
      <c r="MHB22" t="s">
        <v>2</v>
      </c>
      <c r="MHC22">
        <v>16</v>
      </c>
      <c r="MHD22" t="s">
        <v>2</v>
      </c>
      <c r="MHE22">
        <v>2.71</v>
      </c>
      <c r="MHF22">
        <v>4.67</v>
      </c>
      <c r="MHG22">
        <v>3567530</v>
      </c>
      <c r="MHH22">
        <v>4943180</v>
      </c>
      <c r="MHI22">
        <v>3826300</v>
      </c>
      <c r="MHJ22">
        <v>3567530</v>
      </c>
      <c r="MHK22">
        <v>8186940</v>
      </c>
      <c r="MHM22">
        <v>1116880</v>
      </c>
      <c r="MHN22">
        <v>6150060</v>
      </c>
      <c r="MHO22">
        <v>568700</v>
      </c>
      <c r="MHP22">
        <v>511900</v>
      </c>
      <c r="MHQ22">
        <v>135.82</v>
      </c>
      <c r="MHR22">
        <v>10.84</v>
      </c>
      <c r="MHS22">
        <v>1044.6099999999999</v>
      </c>
      <c r="MHT22">
        <v>3826300</v>
      </c>
      <c r="MHU22">
        <v>5440300</v>
      </c>
      <c r="MHV22">
        <v>0.75</v>
      </c>
      <c r="MHW22">
        <v>114810</v>
      </c>
      <c r="MHX22">
        <v>1.29</v>
      </c>
      <c r="MHY22">
        <v>43.58</v>
      </c>
      <c r="MHZ22">
        <v>11.94</v>
      </c>
      <c r="MIB22">
        <v>26.04</v>
      </c>
      <c r="MIC22" t="s">
        <v>2</v>
      </c>
      <c r="MID22">
        <v>5.51</v>
      </c>
      <c r="MIE22">
        <v>4.21</v>
      </c>
      <c r="MIF22">
        <v>9812577</v>
      </c>
      <c r="MIG22">
        <v>2296283</v>
      </c>
      <c r="MIH22">
        <v>4908219</v>
      </c>
      <c r="MII22">
        <v>9812577</v>
      </c>
      <c r="MIJ22">
        <v>15689179</v>
      </c>
      <c r="MIL22">
        <v>-2611936</v>
      </c>
      <c r="MIM22">
        <v>4750116</v>
      </c>
      <c r="MIN22">
        <v>285820</v>
      </c>
      <c r="MIO22">
        <v>275538</v>
      </c>
      <c r="MIP22">
        <v>238.52</v>
      </c>
      <c r="MIQ22">
        <v>5.95</v>
      </c>
      <c r="MIR22">
        <v>1172.83</v>
      </c>
      <c r="MIS22">
        <v>4908219</v>
      </c>
      <c r="MIT22">
        <v>11575306</v>
      </c>
      <c r="MIU22">
        <v>0.3</v>
      </c>
      <c r="MIV22">
        <v>54649</v>
      </c>
      <c r="MIW22">
        <v>0.47</v>
      </c>
      <c r="MIX22">
        <v>62.54</v>
      </c>
      <c r="MIY22">
        <v>4.63</v>
      </c>
      <c r="MJA22">
        <v>-24.35</v>
      </c>
      <c r="MJB22" t="s">
        <v>2</v>
      </c>
      <c r="MJC22">
        <v>-1.82</v>
      </c>
      <c r="MJD22">
        <v>15.75</v>
      </c>
      <c r="MJE22">
        <v>6744739</v>
      </c>
      <c r="MJF22">
        <v>7325299</v>
      </c>
      <c r="MJG22">
        <v>6452090</v>
      </c>
      <c r="MJH22">
        <v>6744739</v>
      </c>
      <c r="MJI22">
        <v>17451812</v>
      </c>
      <c r="MJK22">
        <v>873209</v>
      </c>
      <c r="MJL22">
        <v>8608485</v>
      </c>
      <c r="MJM22">
        <v>59516</v>
      </c>
      <c r="MJN22">
        <v>59516</v>
      </c>
      <c r="MJO22">
        <v>88.99</v>
      </c>
      <c r="MJP22">
        <v>-9.4700000000000006</v>
      </c>
      <c r="MJQ22">
        <v>3383.59</v>
      </c>
      <c r="MJR22">
        <v>6452090</v>
      </c>
      <c r="MJS22">
        <v>9872989</v>
      </c>
      <c r="MJT22">
        <v>0.49</v>
      </c>
      <c r="MJU22">
        <v>874307</v>
      </c>
      <c r="MJV22">
        <v>1.1399999999999999</v>
      </c>
      <c r="MJW22">
        <v>38.65</v>
      </c>
      <c r="MJX22">
        <v>8.6300000000000008</v>
      </c>
      <c r="MJZ22">
        <v>7.94</v>
      </c>
      <c r="MKA22" t="s">
        <v>2</v>
      </c>
      <c r="MKB22">
        <v>9.86</v>
      </c>
      <c r="MKC22">
        <v>12.51</v>
      </c>
      <c r="MKD22">
        <v>13832323</v>
      </c>
      <c r="MKE22">
        <v>12817502</v>
      </c>
      <c r="MKF22">
        <v>13094982</v>
      </c>
      <c r="MKG22">
        <v>13832323</v>
      </c>
      <c r="MKH22">
        <v>35856090</v>
      </c>
      <c r="MKJ22">
        <v>-277480</v>
      </c>
      <c r="MKK22">
        <v>18913984</v>
      </c>
      <c r="MKL22">
        <v>369066</v>
      </c>
      <c r="MKM22">
        <v>369016</v>
      </c>
      <c r="MKN22">
        <v>94.87</v>
      </c>
      <c r="MKO22">
        <v>11.06</v>
      </c>
      <c r="MKP22">
        <v>3997.84</v>
      </c>
      <c r="MKQ22">
        <v>13094982</v>
      </c>
      <c r="MKR22">
        <v>20945262</v>
      </c>
      <c r="MKS22">
        <v>0.53</v>
      </c>
      <c r="MKT22">
        <v>829370</v>
      </c>
      <c r="MKU22">
        <v>0.98</v>
      </c>
      <c r="MKV22">
        <v>38.58</v>
      </c>
      <c r="MKW22">
        <v>6.89</v>
      </c>
      <c r="MKY22">
        <v>-1.24</v>
      </c>
      <c r="MKZ22" t="s">
        <v>2</v>
      </c>
      <c r="MLA22">
        <v>-68.16</v>
      </c>
      <c r="MLB22" t="s">
        <v>2</v>
      </c>
      <c r="MLC22" t="s">
        <v>2</v>
      </c>
      <c r="MLD22" t="s">
        <v>2</v>
      </c>
      <c r="MLE22" t="s">
        <v>2</v>
      </c>
      <c r="MLF22" t="s">
        <v>2</v>
      </c>
      <c r="MLG22" t="s">
        <v>2</v>
      </c>
      <c r="MLI22" t="s">
        <v>2</v>
      </c>
      <c r="MLJ22" t="s">
        <v>2</v>
      </c>
      <c r="MLK22" t="s">
        <v>2</v>
      </c>
      <c r="MLL22" t="s">
        <v>2</v>
      </c>
      <c r="MLM22" t="s">
        <v>2</v>
      </c>
      <c r="MLN22" t="s">
        <v>2</v>
      </c>
      <c r="MLO22">
        <v>2222.8200000000002</v>
      </c>
      <c r="MLP22" t="s">
        <v>2</v>
      </c>
      <c r="MLQ22" t="s">
        <v>2</v>
      </c>
      <c r="MLR22" t="s">
        <v>2</v>
      </c>
      <c r="MLS22" t="s">
        <v>2</v>
      </c>
      <c r="MLT22" t="s">
        <v>2</v>
      </c>
      <c r="MLU22" t="s">
        <v>2</v>
      </c>
      <c r="MLV22" t="s">
        <v>2</v>
      </c>
      <c r="MLX22" t="s">
        <v>2</v>
      </c>
      <c r="MLY22" t="s">
        <v>2</v>
      </c>
      <c r="MLZ22" t="s">
        <v>2</v>
      </c>
      <c r="MMA22" t="s">
        <v>2</v>
      </c>
      <c r="MMB22" t="s">
        <v>2</v>
      </c>
      <c r="MMC22" t="s">
        <v>2</v>
      </c>
      <c r="MMD22" t="s">
        <v>2</v>
      </c>
      <c r="MME22" t="s">
        <v>2</v>
      </c>
      <c r="MMF22" t="s">
        <v>2</v>
      </c>
      <c r="MMH22" t="s">
        <v>2</v>
      </c>
      <c r="MMI22" t="s">
        <v>2</v>
      </c>
      <c r="MMJ22" t="s">
        <v>2</v>
      </c>
      <c r="MMK22" t="s">
        <v>2</v>
      </c>
      <c r="MML22" t="s">
        <v>2</v>
      </c>
      <c r="MMM22" t="s">
        <v>2</v>
      </c>
      <c r="MMN22" t="s">
        <v>2</v>
      </c>
      <c r="MMO22" t="s">
        <v>2</v>
      </c>
      <c r="MMP22" t="s">
        <v>2</v>
      </c>
      <c r="MMQ22" t="s">
        <v>2</v>
      </c>
      <c r="MMR22" t="s">
        <v>2</v>
      </c>
      <c r="MMS22" t="s">
        <v>2</v>
      </c>
      <c r="MMT22" t="s">
        <v>2</v>
      </c>
      <c r="MMU22" t="s">
        <v>2</v>
      </c>
      <c r="MMV22" t="s">
        <v>2</v>
      </c>
      <c r="MMW22" t="s">
        <v>2</v>
      </c>
      <c r="MMX22" t="s">
        <v>2</v>
      </c>
      <c r="MMY22" t="s">
        <v>2</v>
      </c>
      <c r="MMZ22" t="s">
        <v>2</v>
      </c>
      <c r="MNA22" t="s">
        <v>2</v>
      </c>
      <c r="MNB22" t="s">
        <v>2</v>
      </c>
      <c r="MNC22" t="s">
        <v>2</v>
      </c>
      <c r="MND22" t="s">
        <v>2</v>
      </c>
      <c r="MNE22" t="s">
        <v>2</v>
      </c>
      <c r="MNG22" t="s">
        <v>2</v>
      </c>
      <c r="MNH22" t="s">
        <v>2</v>
      </c>
      <c r="MNI22" t="s">
        <v>2</v>
      </c>
      <c r="MNJ22" t="s">
        <v>2</v>
      </c>
      <c r="MNK22" t="s">
        <v>2</v>
      </c>
      <c r="MNL22" t="s">
        <v>2</v>
      </c>
      <c r="MNM22" t="s">
        <v>2</v>
      </c>
      <c r="MNN22" t="s">
        <v>2</v>
      </c>
      <c r="MNO22" t="s">
        <v>2</v>
      </c>
      <c r="MNP22" t="s">
        <v>2</v>
      </c>
      <c r="MNQ22" t="s">
        <v>2</v>
      </c>
      <c r="MNR22" t="s">
        <v>2</v>
      </c>
      <c r="MNS22" t="s">
        <v>2</v>
      </c>
      <c r="MNT22" t="s">
        <v>2</v>
      </c>
      <c r="MNU22" t="s">
        <v>2</v>
      </c>
      <c r="MNV22" t="s">
        <v>2</v>
      </c>
      <c r="MNW22" t="s">
        <v>2</v>
      </c>
      <c r="MNX22" t="s">
        <v>2</v>
      </c>
      <c r="MNY22" t="s">
        <v>2</v>
      </c>
      <c r="MNZ22" t="s">
        <v>2</v>
      </c>
      <c r="MOA22" t="s">
        <v>2</v>
      </c>
      <c r="MOB22" t="s">
        <v>2</v>
      </c>
      <c r="MOC22" t="s">
        <v>2</v>
      </c>
      <c r="MOD22" t="s">
        <v>2</v>
      </c>
      <c r="MOF22" t="s">
        <v>2</v>
      </c>
      <c r="MOG22" t="s">
        <v>2</v>
      </c>
      <c r="MOH22" t="s">
        <v>2</v>
      </c>
      <c r="MOI22" t="s">
        <v>2</v>
      </c>
      <c r="MOJ22" t="s">
        <v>2</v>
      </c>
      <c r="MOK22" t="s">
        <v>2</v>
      </c>
      <c r="MOL22" t="s">
        <v>2</v>
      </c>
      <c r="MOM22" t="s">
        <v>2</v>
      </c>
      <c r="MON22" t="s">
        <v>2</v>
      </c>
      <c r="MOO22" t="s">
        <v>2</v>
      </c>
      <c r="MOP22" t="s">
        <v>2</v>
      </c>
      <c r="MOQ22" t="s">
        <v>2</v>
      </c>
      <c r="MOR22" t="s">
        <v>2</v>
      </c>
      <c r="MOS22" t="s">
        <v>2</v>
      </c>
      <c r="MOT22" t="s">
        <v>2</v>
      </c>
      <c r="MOU22" t="s">
        <v>2</v>
      </c>
      <c r="MOV22" t="s">
        <v>2</v>
      </c>
      <c r="MOW22" t="s">
        <v>2</v>
      </c>
      <c r="MOX22" t="s">
        <v>2</v>
      </c>
      <c r="MOY22" t="s">
        <v>2</v>
      </c>
      <c r="MOZ22" t="s">
        <v>2</v>
      </c>
      <c r="MPA22" t="s">
        <v>2</v>
      </c>
      <c r="MPB22" t="s">
        <v>2</v>
      </c>
      <c r="MPC22" t="s">
        <v>2</v>
      </c>
      <c r="MPE22" t="s">
        <v>2</v>
      </c>
      <c r="MPF22" t="s">
        <v>2</v>
      </c>
      <c r="MPG22" t="s">
        <v>2</v>
      </c>
      <c r="MPH22" t="s">
        <v>2</v>
      </c>
      <c r="MPI22" t="s">
        <v>2</v>
      </c>
      <c r="MPJ22" t="s">
        <v>2</v>
      </c>
      <c r="MPK22">
        <v>888.84</v>
      </c>
      <c r="MPL22" t="s">
        <v>2</v>
      </c>
      <c r="MPM22" t="s">
        <v>2</v>
      </c>
      <c r="MPN22" t="s">
        <v>2</v>
      </c>
      <c r="MPO22" t="s">
        <v>2</v>
      </c>
      <c r="MPP22" t="s">
        <v>2</v>
      </c>
      <c r="MPQ22" t="s">
        <v>2</v>
      </c>
      <c r="MPR22" t="s">
        <v>2</v>
      </c>
      <c r="MPT22" t="s">
        <v>2</v>
      </c>
      <c r="MPU22" t="s">
        <v>2</v>
      </c>
      <c r="MPV22" t="s">
        <v>2</v>
      </c>
      <c r="MPW22" t="s">
        <v>2</v>
      </c>
      <c r="MPX22" t="s">
        <v>2</v>
      </c>
      <c r="MPY22" t="s">
        <v>2</v>
      </c>
      <c r="MPZ22" t="s">
        <v>2</v>
      </c>
      <c r="MQA22" t="s">
        <v>2</v>
      </c>
      <c r="MQB22" t="s">
        <v>2</v>
      </c>
      <c r="MQD22" t="s">
        <v>2</v>
      </c>
      <c r="MQE22" t="s">
        <v>2</v>
      </c>
      <c r="MQF22" t="s">
        <v>2</v>
      </c>
      <c r="MQG22" t="s">
        <v>2</v>
      </c>
      <c r="MQH22" t="s">
        <v>2</v>
      </c>
      <c r="MQI22" t="s">
        <v>2</v>
      </c>
      <c r="MQJ22">
        <v>965.61</v>
      </c>
      <c r="MQK22" t="s">
        <v>2</v>
      </c>
      <c r="MQL22" t="s">
        <v>2</v>
      </c>
      <c r="MQM22" t="s">
        <v>2</v>
      </c>
      <c r="MQN22" t="s">
        <v>2</v>
      </c>
      <c r="MQO22" t="s">
        <v>2</v>
      </c>
      <c r="MQP22" t="s">
        <v>2</v>
      </c>
      <c r="MQQ22" t="s">
        <v>2</v>
      </c>
      <c r="MQS22" t="s">
        <v>2</v>
      </c>
      <c r="MQT22" t="s">
        <v>2</v>
      </c>
      <c r="MQU22" t="s">
        <v>2</v>
      </c>
      <c r="MQV22" t="s">
        <v>2</v>
      </c>
      <c r="MQW22" t="s">
        <v>2</v>
      </c>
      <c r="MQX22" t="s">
        <v>2</v>
      </c>
      <c r="MQY22" t="s">
        <v>2</v>
      </c>
      <c r="MQZ22" t="s">
        <v>2</v>
      </c>
      <c r="MRA22" t="s">
        <v>2</v>
      </c>
      <c r="MRC22" t="s">
        <v>2</v>
      </c>
      <c r="MRD22" t="s">
        <v>2</v>
      </c>
      <c r="MRE22" t="s">
        <v>2</v>
      </c>
      <c r="MRF22" t="s">
        <v>2</v>
      </c>
      <c r="MRG22" t="s">
        <v>2</v>
      </c>
      <c r="MRH22" t="s">
        <v>2</v>
      </c>
      <c r="MRI22">
        <v>504.9</v>
      </c>
      <c r="MRJ22" t="s">
        <v>2</v>
      </c>
      <c r="MRK22" t="s">
        <v>2</v>
      </c>
      <c r="MRL22" t="s">
        <v>2</v>
      </c>
      <c r="MRM22" t="s">
        <v>2</v>
      </c>
      <c r="MRN22" t="s">
        <v>2</v>
      </c>
      <c r="MRO22" t="s">
        <v>2</v>
      </c>
      <c r="MRP22" t="s">
        <v>2</v>
      </c>
      <c r="MRR22" t="s">
        <v>2</v>
      </c>
      <c r="MRS22" t="s">
        <v>2</v>
      </c>
      <c r="MRT22" t="s">
        <v>2</v>
      </c>
      <c r="MRU22">
        <v>10.16</v>
      </c>
      <c r="MRV22">
        <v>3307572</v>
      </c>
      <c r="MRW22">
        <v>4477945</v>
      </c>
      <c r="MRX22">
        <v>2487580</v>
      </c>
      <c r="MRY22">
        <v>3307572</v>
      </c>
      <c r="MRZ22">
        <v>8622268</v>
      </c>
      <c r="MSB22">
        <v>1990365</v>
      </c>
      <c r="MSC22">
        <v>3846135</v>
      </c>
      <c r="MSD22">
        <v>224182</v>
      </c>
      <c r="MSE22">
        <v>145037</v>
      </c>
      <c r="MSF22">
        <v>84.38</v>
      </c>
      <c r="MSG22">
        <v>14.94</v>
      </c>
      <c r="MSH22">
        <v>18892.63</v>
      </c>
      <c r="MSI22">
        <v>2487580</v>
      </c>
      <c r="MSJ22">
        <v>4067186</v>
      </c>
      <c r="MSK22">
        <v>0.45</v>
      </c>
      <c r="MSL22">
        <v>-852438</v>
      </c>
      <c r="MSM22">
        <v>1.8</v>
      </c>
      <c r="MSN22">
        <v>38.36</v>
      </c>
      <c r="MSO22">
        <v>8.24</v>
      </c>
      <c r="MSQ22">
        <v>32.479999999999997</v>
      </c>
      <c r="MSR22" t="s">
        <v>2</v>
      </c>
      <c r="MSS22">
        <v>1.93</v>
      </c>
      <c r="MST22" t="s">
        <v>2</v>
      </c>
      <c r="MSU22" t="s">
        <v>2</v>
      </c>
      <c r="MSV22" t="s">
        <v>2</v>
      </c>
      <c r="MSW22" t="s">
        <v>2</v>
      </c>
      <c r="MSX22" t="s">
        <v>2</v>
      </c>
      <c r="MSY22" t="s">
        <v>2</v>
      </c>
      <c r="MTA22" t="s">
        <v>2</v>
      </c>
      <c r="MTB22" t="s">
        <v>2</v>
      </c>
      <c r="MTC22" t="s">
        <v>2</v>
      </c>
      <c r="MTD22" t="s">
        <v>2</v>
      </c>
      <c r="MTE22" t="s">
        <v>2</v>
      </c>
      <c r="MTF22" t="s">
        <v>2</v>
      </c>
      <c r="MTG22">
        <v>85.73</v>
      </c>
      <c r="MTH22" t="s">
        <v>2</v>
      </c>
      <c r="MTI22" t="s">
        <v>2</v>
      </c>
      <c r="MTJ22" t="s">
        <v>2</v>
      </c>
      <c r="MTK22" t="s">
        <v>2</v>
      </c>
      <c r="MTL22" t="s">
        <v>2</v>
      </c>
      <c r="MTM22" t="s">
        <v>2</v>
      </c>
      <c r="MTN22" t="s">
        <v>2</v>
      </c>
      <c r="MTO22" t="s">
        <v>2</v>
      </c>
      <c r="MTP22" t="s">
        <v>2</v>
      </c>
      <c r="MTQ22" t="s">
        <v>2</v>
      </c>
      <c r="MTR22" t="s">
        <v>2</v>
      </c>
      <c r="MTS22" t="s">
        <v>2</v>
      </c>
      <c r="MTT22" t="s">
        <v>2</v>
      </c>
      <c r="MTU22" t="s">
        <v>2</v>
      </c>
      <c r="MTV22" t="s">
        <v>2</v>
      </c>
      <c r="MTW22" t="s">
        <v>2</v>
      </c>
      <c r="MTX22" t="s">
        <v>2</v>
      </c>
      <c r="MTZ22" t="s">
        <v>2</v>
      </c>
      <c r="MUA22" t="s">
        <v>2</v>
      </c>
      <c r="MUB22" t="s">
        <v>2</v>
      </c>
      <c r="MUC22" t="s">
        <v>2</v>
      </c>
      <c r="MUD22" t="s">
        <v>2</v>
      </c>
      <c r="MUE22" t="s">
        <v>2</v>
      </c>
      <c r="MUF22">
        <v>4874.88</v>
      </c>
      <c r="MUG22" t="s">
        <v>2</v>
      </c>
      <c r="MUH22" t="s">
        <v>2</v>
      </c>
      <c r="MUI22" t="s">
        <v>2</v>
      </c>
      <c r="MUJ22" t="s">
        <v>2</v>
      </c>
      <c r="MUK22" t="s">
        <v>2</v>
      </c>
      <c r="MUL22" t="s">
        <v>2</v>
      </c>
      <c r="MUM22" t="s">
        <v>2</v>
      </c>
      <c r="MUN22" t="s">
        <v>2</v>
      </c>
      <c r="MUO22" t="s">
        <v>2</v>
      </c>
      <c r="MUP22" t="s">
        <v>2</v>
      </c>
      <c r="MUQ22" t="s">
        <v>2</v>
      </c>
      <c r="MUR22" t="s">
        <v>2</v>
      </c>
      <c r="MUS22" t="s">
        <v>2</v>
      </c>
      <c r="MUT22" t="s">
        <v>2</v>
      </c>
      <c r="MUU22" t="s">
        <v>2</v>
      </c>
      <c r="MUV22" t="s">
        <v>2</v>
      </c>
      <c r="MUW22" t="s">
        <v>2</v>
      </c>
      <c r="MUY22" t="s">
        <v>2</v>
      </c>
      <c r="MUZ22" t="s">
        <v>2</v>
      </c>
      <c r="MVA22" t="s">
        <v>2</v>
      </c>
      <c r="MVB22" t="s">
        <v>2</v>
      </c>
      <c r="MVC22" t="s">
        <v>2</v>
      </c>
      <c r="MVD22" t="s">
        <v>2</v>
      </c>
      <c r="MVE22">
        <v>16862.18</v>
      </c>
      <c r="MVF22" t="s">
        <v>2</v>
      </c>
      <c r="MVG22" t="s">
        <v>2</v>
      </c>
      <c r="MVH22" t="s">
        <v>2</v>
      </c>
      <c r="MVI22" t="s">
        <v>2</v>
      </c>
      <c r="MVJ22" t="s">
        <v>2</v>
      </c>
      <c r="MVK22" t="s">
        <v>2</v>
      </c>
      <c r="MVL22" t="s">
        <v>2</v>
      </c>
      <c r="MVN22" t="s">
        <v>2</v>
      </c>
      <c r="MVO22" t="s">
        <v>2</v>
      </c>
      <c r="MVP22" t="s">
        <v>2</v>
      </c>
      <c r="MVQ22" t="s">
        <v>2</v>
      </c>
      <c r="MVR22" t="s">
        <v>2</v>
      </c>
      <c r="MVS22" t="s">
        <v>2</v>
      </c>
      <c r="MVT22" t="s">
        <v>2</v>
      </c>
      <c r="MVU22" t="s">
        <v>2</v>
      </c>
      <c r="MVV22" t="s">
        <v>2</v>
      </c>
      <c r="MVX22" t="s">
        <v>2</v>
      </c>
      <c r="MVY22" t="s">
        <v>2</v>
      </c>
      <c r="MVZ22" t="s">
        <v>2</v>
      </c>
      <c r="MWA22" t="s">
        <v>2</v>
      </c>
      <c r="MWB22" t="s">
        <v>2</v>
      </c>
      <c r="MWC22" t="s">
        <v>2</v>
      </c>
      <c r="MWD22">
        <v>222.98</v>
      </c>
      <c r="MWE22" t="s">
        <v>2</v>
      </c>
      <c r="MWF22" t="s">
        <v>2</v>
      </c>
      <c r="MWG22" t="s">
        <v>2</v>
      </c>
      <c r="MWH22" t="s">
        <v>2</v>
      </c>
      <c r="MWI22" t="s">
        <v>2</v>
      </c>
      <c r="MWJ22" t="s">
        <v>2</v>
      </c>
      <c r="MWK22" t="s">
        <v>2</v>
      </c>
      <c r="MWM22" t="s">
        <v>2</v>
      </c>
      <c r="MWN22" t="s">
        <v>2</v>
      </c>
      <c r="MWO22" t="s">
        <v>2</v>
      </c>
      <c r="MWP22">
        <v>12.86</v>
      </c>
      <c r="MWQ22">
        <v>201731610</v>
      </c>
      <c r="MWT22">
        <v>201731610</v>
      </c>
      <c r="MWU22">
        <v>230676360</v>
      </c>
      <c r="MWX22">
        <v>26304070</v>
      </c>
      <c r="MWY22">
        <v>6509170</v>
      </c>
      <c r="MWZ22">
        <v>3915760</v>
      </c>
      <c r="MXA22">
        <v>1564.17</v>
      </c>
      <c r="MXB22">
        <v>95.2</v>
      </c>
      <c r="MXC22">
        <v>9370.82</v>
      </c>
      <c r="MXE22">
        <v>213410080</v>
      </c>
      <c r="MXF22">
        <v>0.11</v>
      </c>
      <c r="MXG22">
        <v>3898890</v>
      </c>
      <c r="MXI22">
        <v>87.45</v>
      </c>
      <c r="MXJ22">
        <v>10.83</v>
      </c>
      <c r="MXO22" t="s">
        <v>2</v>
      </c>
      <c r="MXP22" t="s">
        <v>2</v>
      </c>
      <c r="MXS22" t="s">
        <v>2</v>
      </c>
      <c r="MXT22" t="s">
        <v>2</v>
      </c>
      <c r="MXW22" t="s">
        <v>2</v>
      </c>
      <c r="MXX22" t="s">
        <v>2</v>
      </c>
      <c r="MXY22" t="s">
        <v>2</v>
      </c>
      <c r="MXZ22" t="s">
        <v>2</v>
      </c>
      <c r="MYA22" t="s">
        <v>2</v>
      </c>
      <c r="MYB22" t="s">
        <v>2</v>
      </c>
      <c r="MYD22" t="s">
        <v>2</v>
      </c>
      <c r="MYE22" t="s">
        <v>2</v>
      </c>
      <c r="MYF22" t="s">
        <v>2</v>
      </c>
      <c r="MYH22" t="s">
        <v>2</v>
      </c>
      <c r="MYI22" t="s">
        <v>2</v>
      </c>
      <c r="MYJ22" t="s">
        <v>2</v>
      </c>
      <c r="MYN22">
        <v>5.66</v>
      </c>
      <c r="MYO22">
        <v>13943357</v>
      </c>
      <c r="MYP22">
        <v>8285271</v>
      </c>
      <c r="MYQ22">
        <v>4052922</v>
      </c>
      <c r="MYR22">
        <v>13943357</v>
      </c>
      <c r="MYS22">
        <v>23590578</v>
      </c>
      <c r="MYU22">
        <v>4232349</v>
      </c>
      <c r="MYV22">
        <v>11566699</v>
      </c>
      <c r="MYW22">
        <v>234331</v>
      </c>
      <c r="MYX22">
        <v>232105</v>
      </c>
      <c r="MYY22">
        <v>203.65</v>
      </c>
      <c r="MYZ22">
        <v>20.62</v>
      </c>
      <c r="MZA22">
        <v>11059.7</v>
      </c>
      <c r="MZB22">
        <v>4052922</v>
      </c>
      <c r="MZC22">
        <v>16743917</v>
      </c>
      <c r="MZD22">
        <v>0.49</v>
      </c>
      <c r="MZE22">
        <v>891685</v>
      </c>
      <c r="MZF22">
        <v>2.04</v>
      </c>
      <c r="MZG22">
        <v>59.11</v>
      </c>
      <c r="MZH22">
        <v>11.21</v>
      </c>
      <c r="MZI22" t="s">
        <v>2</v>
      </c>
      <c r="MZJ22">
        <v>21.66</v>
      </c>
      <c r="MZK22" t="s">
        <v>2</v>
      </c>
      <c r="MZL22">
        <v>2.73</v>
      </c>
      <c r="MZM22" t="s">
        <v>2</v>
      </c>
      <c r="MZN22" t="s">
        <v>2</v>
      </c>
      <c r="MZO22" t="s">
        <v>2</v>
      </c>
      <c r="MZP22" t="s">
        <v>2</v>
      </c>
      <c r="MZQ22" t="s">
        <v>2</v>
      </c>
      <c r="MZR22" t="s">
        <v>2</v>
      </c>
      <c r="MZT22" t="s">
        <v>2</v>
      </c>
      <c r="MZU22" t="s">
        <v>2</v>
      </c>
      <c r="MZV22" t="s">
        <v>2</v>
      </c>
      <c r="MZW22" t="s">
        <v>2</v>
      </c>
      <c r="MZX22" t="s">
        <v>2</v>
      </c>
      <c r="MZY22" t="s">
        <v>2</v>
      </c>
      <c r="MZZ22" t="s">
        <v>2</v>
      </c>
      <c r="NAA22" t="s">
        <v>2</v>
      </c>
      <c r="NAB22" t="s">
        <v>2</v>
      </c>
      <c r="NAC22" t="s">
        <v>2</v>
      </c>
      <c r="NAD22" t="s">
        <v>2</v>
      </c>
      <c r="NAE22" t="s">
        <v>2</v>
      </c>
      <c r="NAF22" t="s">
        <v>2</v>
      </c>
      <c r="NAG22" t="s">
        <v>2</v>
      </c>
      <c r="NAI22" t="s">
        <v>2</v>
      </c>
      <c r="NAJ22" t="s">
        <v>2</v>
      </c>
      <c r="NAK22" t="s">
        <v>2</v>
      </c>
      <c r="NAL22" t="s">
        <v>2</v>
      </c>
      <c r="NAM22" t="s">
        <v>2</v>
      </c>
      <c r="NAN22" t="s">
        <v>2</v>
      </c>
      <c r="NAO22" t="s">
        <v>2</v>
      </c>
      <c r="NAP22" t="s">
        <v>2</v>
      </c>
      <c r="NAQ22" t="s">
        <v>2</v>
      </c>
      <c r="NAS22" t="s">
        <v>2</v>
      </c>
      <c r="NAT22" t="s">
        <v>2</v>
      </c>
      <c r="NAU22" t="s">
        <v>2</v>
      </c>
      <c r="NAV22" t="s">
        <v>2</v>
      </c>
      <c r="NAW22" t="s">
        <v>2</v>
      </c>
      <c r="NAX22" t="s">
        <v>2</v>
      </c>
      <c r="NAY22" t="s">
        <v>2</v>
      </c>
      <c r="NAZ22" t="s">
        <v>2</v>
      </c>
      <c r="NBA22" t="s">
        <v>2</v>
      </c>
      <c r="NBB22" t="s">
        <v>2</v>
      </c>
      <c r="NBC22" t="s">
        <v>2</v>
      </c>
      <c r="NBD22" t="s">
        <v>2</v>
      </c>
      <c r="NBE22" t="s">
        <v>2</v>
      </c>
      <c r="NBF22" t="s">
        <v>2</v>
      </c>
      <c r="NBH22" t="s">
        <v>2</v>
      </c>
      <c r="NBI22" t="s">
        <v>2</v>
      </c>
      <c r="NBJ22" t="s">
        <v>2</v>
      </c>
      <c r="NBK22" t="s">
        <v>2</v>
      </c>
      <c r="NBL22" t="s">
        <v>2</v>
      </c>
      <c r="NBM22" t="s">
        <v>2</v>
      </c>
      <c r="NBN22" t="s">
        <v>2</v>
      </c>
      <c r="NBO22" t="s">
        <v>2</v>
      </c>
      <c r="NBP22" t="s">
        <v>2</v>
      </c>
      <c r="NBR22" t="s">
        <v>2</v>
      </c>
      <c r="NBS22" t="s">
        <v>2</v>
      </c>
      <c r="NBT22" t="s">
        <v>2</v>
      </c>
      <c r="NBU22" t="s">
        <v>2</v>
      </c>
      <c r="NBV22" t="s">
        <v>2</v>
      </c>
      <c r="NBW22" t="s">
        <v>2</v>
      </c>
      <c r="NBX22" t="s">
        <v>2</v>
      </c>
      <c r="NBY22" t="s">
        <v>2</v>
      </c>
      <c r="NBZ22" t="s">
        <v>2</v>
      </c>
      <c r="NCA22" t="s">
        <v>2</v>
      </c>
      <c r="NCB22" t="s">
        <v>2</v>
      </c>
      <c r="NCC22" t="s">
        <v>2</v>
      </c>
      <c r="NCD22" t="s">
        <v>2</v>
      </c>
      <c r="NCE22" t="s">
        <v>2</v>
      </c>
      <c r="NCF22" t="s">
        <v>2</v>
      </c>
      <c r="NCG22" t="s">
        <v>2</v>
      </c>
      <c r="NCH22" t="s">
        <v>2</v>
      </c>
      <c r="NCI22" t="s">
        <v>2</v>
      </c>
      <c r="NCJ22" t="s">
        <v>2</v>
      </c>
      <c r="NCK22" t="s">
        <v>2</v>
      </c>
      <c r="NCL22" t="s">
        <v>2</v>
      </c>
      <c r="NCM22" t="s">
        <v>2</v>
      </c>
      <c r="NCN22" t="s">
        <v>2</v>
      </c>
      <c r="NCO22" t="s">
        <v>2</v>
      </c>
      <c r="NCQ22" t="s">
        <v>2</v>
      </c>
      <c r="NCR22" t="s">
        <v>2</v>
      </c>
      <c r="NCS22" t="s">
        <v>2</v>
      </c>
      <c r="NCT22" t="s">
        <v>2</v>
      </c>
      <c r="NCU22" t="s">
        <v>2</v>
      </c>
      <c r="NCV22" t="s">
        <v>2</v>
      </c>
      <c r="NCW22" t="s">
        <v>2</v>
      </c>
      <c r="NCX22" t="s">
        <v>2</v>
      </c>
      <c r="NCY22" t="s">
        <v>2</v>
      </c>
      <c r="NCZ22" t="s">
        <v>2</v>
      </c>
      <c r="NDA22" t="s">
        <v>2</v>
      </c>
      <c r="NDB22" t="s">
        <v>2</v>
      </c>
      <c r="NDC22" t="s">
        <v>2</v>
      </c>
      <c r="NDD22" t="s">
        <v>2</v>
      </c>
      <c r="NDF22" t="s">
        <v>2</v>
      </c>
      <c r="NDH22" t="s">
        <v>2</v>
      </c>
      <c r="NDI22" t="s">
        <v>2</v>
      </c>
      <c r="NDJ22" t="s">
        <v>2</v>
      </c>
      <c r="NDM22" t="s">
        <v>2</v>
      </c>
      <c r="NDN22" t="s">
        <v>2</v>
      </c>
      <c r="NDQ22" t="s">
        <v>2</v>
      </c>
      <c r="NDR22" t="s">
        <v>2</v>
      </c>
      <c r="NDS22" t="s">
        <v>2</v>
      </c>
      <c r="NDT22" t="s">
        <v>2</v>
      </c>
      <c r="NDU22" t="s">
        <v>2</v>
      </c>
      <c r="NDV22" t="s">
        <v>2</v>
      </c>
      <c r="NDX22" t="s">
        <v>2</v>
      </c>
      <c r="NDY22" t="s">
        <v>2</v>
      </c>
      <c r="NDZ22" t="s">
        <v>2</v>
      </c>
      <c r="NEB22" t="s">
        <v>2</v>
      </c>
      <c r="NEC22" t="s">
        <v>2</v>
      </c>
      <c r="NED22" t="s">
        <v>2</v>
      </c>
      <c r="NEH22" t="s">
        <v>2</v>
      </c>
      <c r="NEI22" t="s">
        <v>2</v>
      </c>
      <c r="NEJ22" t="s">
        <v>2</v>
      </c>
      <c r="NEK22" t="s">
        <v>2</v>
      </c>
      <c r="NEL22" t="s">
        <v>2</v>
      </c>
      <c r="NEM22" t="s">
        <v>2</v>
      </c>
      <c r="NEO22" t="s">
        <v>2</v>
      </c>
      <c r="NEP22" t="s">
        <v>2</v>
      </c>
      <c r="NEQ22" t="s">
        <v>2</v>
      </c>
      <c r="NER22" t="s">
        <v>2</v>
      </c>
      <c r="NES22" t="s">
        <v>2</v>
      </c>
      <c r="NET22" t="s">
        <v>2</v>
      </c>
      <c r="NEU22" t="s">
        <v>2</v>
      </c>
      <c r="NEV22" t="s">
        <v>2</v>
      </c>
      <c r="NEW22" t="s">
        <v>2</v>
      </c>
      <c r="NEX22" t="s">
        <v>2</v>
      </c>
      <c r="NEY22" t="s">
        <v>2</v>
      </c>
      <c r="NEZ22" t="s">
        <v>2</v>
      </c>
      <c r="NFA22" t="s">
        <v>2</v>
      </c>
      <c r="NFB22" t="s">
        <v>2</v>
      </c>
      <c r="NFD22" t="s">
        <v>2</v>
      </c>
      <c r="NFE22" t="s">
        <v>2</v>
      </c>
      <c r="NFF22" t="s">
        <v>2</v>
      </c>
      <c r="NFG22" t="s">
        <v>2</v>
      </c>
      <c r="NFH22" t="s">
        <v>2</v>
      </c>
      <c r="NFI22" t="s">
        <v>2</v>
      </c>
      <c r="NFJ22" t="s">
        <v>2</v>
      </c>
      <c r="NFK22" t="s">
        <v>2</v>
      </c>
      <c r="NFL22" t="s">
        <v>2</v>
      </c>
      <c r="NFN22" t="s">
        <v>2</v>
      </c>
      <c r="NFO22" t="s">
        <v>2</v>
      </c>
      <c r="NFP22" t="s">
        <v>2</v>
      </c>
      <c r="NFQ22" t="s">
        <v>2</v>
      </c>
      <c r="NFR22" t="s">
        <v>2</v>
      </c>
      <c r="NFS22" t="s">
        <v>2</v>
      </c>
      <c r="NFT22" t="s">
        <v>2</v>
      </c>
      <c r="NFU22" t="s">
        <v>2</v>
      </c>
      <c r="NFV22" t="s">
        <v>2</v>
      </c>
      <c r="NFW22" t="s">
        <v>2</v>
      </c>
      <c r="NFX22" t="s">
        <v>2</v>
      </c>
      <c r="NFY22" t="s">
        <v>2</v>
      </c>
      <c r="NFZ22" t="s">
        <v>2</v>
      </c>
      <c r="NGA22" t="s">
        <v>2</v>
      </c>
      <c r="NGB22" t="s">
        <v>2</v>
      </c>
      <c r="NGC22" t="s">
        <v>2</v>
      </c>
      <c r="NGD22" t="s">
        <v>2</v>
      </c>
      <c r="NGE22" t="s">
        <v>2</v>
      </c>
      <c r="NGF22" t="s">
        <v>2</v>
      </c>
      <c r="NGG22" t="s">
        <v>2</v>
      </c>
      <c r="NGH22" t="s">
        <v>2</v>
      </c>
      <c r="NGI22" t="s">
        <v>2</v>
      </c>
      <c r="NGJ22" t="s">
        <v>2</v>
      </c>
      <c r="NGK22" t="s">
        <v>2</v>
      </c>
      <c r="NGM22" t="s">
        <v>2</v>
      </c>
      <c r="NGN22" t="s">
        <v>2</v>
      </c>
      <c r="NGO22" t="s">
        <v>2</v>
      </c>
      <c r="NGP22" t="s">
        <v>2</v>
      </c>
      <c r="NGQ22" t="s">
        <v>2</v>
      </c>
      <c r="NGR22" t="s">
        <v>2</v>
      </c>
      <c r="NGS22" t="s">
        <v>2</v>
      </c>
      <c r="NGT22" t="s">
        <v>2</v>
      </c>
      <c r="NGU22" t="s">
        <v>2</v>
      </c>
      <c r="NGV22" t="s">
        <v>2</v>
      </c>
      <c r="NGW22" t="s">
        <v>2</v>
      </c>
      <c r="NGX22" t="s">
        <v>2</v>
      </c>
      <c r="NGY22" t="s">
        <v>2</v>
      </c>
      <c r="NGZ22" t="s">
        <v>2</v>
      </c>
      <c r="NHA22" t="s">
        <v>2</v>
      </c>
      <c r="NHB22" t="s">
        <v>2</v>
      </c>
      <c r="NHC22" t="s">
        <v>2</v>
      </c>
      <c r="NHD22" t="s">
        <v>2</v>
      </c>
      <c r="NHE22" t="s">
        <v>2</v>
      </c>
      <c r="NHF22" t="s">
        <v>2</v>
      </c>
      <c r="NHG22" t="s">
        <v>2</v>
      </c>
      <c r="NHH22" t="s">
        <v>2</v>
      </c>
      <c r="NHI22" t="s">
        <v>2</v>
      </c>
      <c r="NHJ22" t="s">
        <v>2</v>
      </c>
      <c r="NHL22" t="s">
        <v>2</v>
      </c>
      <c r="NHM22" t="s">
        <v>2</v>
      </c>
      <c r="NHN22" t="s">
        <v>2</v>
      </c>
      <c r="NHO22" t="s">
        <v>2</v>
      </c>
      <c r="NHP22" t="s">
        <v>2</v>
      </c>
      <c r="NHQ22" t="s">
        <v>2</v>
      </c>
      <c r="NHR22" t="s">
        <v>2</v>
      </c>
      <c r="NHS22" t="s">
        <v>2</v>
      </c>
      <c r="NHT22" t="s">
        <v>2</v>
      </c>
      <c r="NHU22" t="s">
        <v>2</v>
      </c>
      <c r="NHV22" t="s">
        <v>2</v>
      </c>
      <c r="NHW22" t="s">
        <v>2</v>
      </c>
      <c r="NHX22" t="s">
        <v>2</v>
      </c>
      <c r="NHY22" t="s">
        <v>2</v>
      </c>
      <c r="NHZ22" t="s">
        <v>2</v>
      </c>
      <c r="NIA22" t="s">
        <v>2</v>
      </c>
      <c r="NIB22" t="s">
        <v>2</v>
      </c>
      <c r="NIC22" t="s">
        <v>2</v>
      </c>
      <c r="NID22" t="s">
        <v>2</v>
      </c>
      <c r="NIE22" t="s">
        <v>2</v>
      </c>
      <c r="NIF22" t="s">
        <v>2</v>
      </c>
      <c r="NIG22" t="s">
        <v>2</v>
      </c>
      <c r="NIH22" t="s">
        <v>2</v>
      </c>
      <c r="NII22" t="s">
        <v>2</v>
      </c>
      <c r="NIK22" t="s">
        <v>2</v>
      </c>
      <c r="NIL22" t="s">
        <v>2</v>
      </c>
      <c r="NIM22" t="s">
        <v>2</v>
      </c>
      <c r="NIN22" t="s">
        <v>2</v>
      </c>
      <c r="NIO22" t="s">
        <v>2</v>
      </c>
      <c r="NIP22" t="s">
        <v>2</v>
      </c>
      <c r="NIQ22" t="s">
        <v>2</v>
      </c>
      <c r="NIR22" t="s">
        <v>2</v>
      </c>
      <c r="NIS22" t="s">
        <v>2</v>
      </c>
      <c r="NIT22" t="s">
        <v>2</v>
      </c>
      <c r="NIU22" t="s">
        <v>2</v>
      </c>
      <c r="NIV22" t="s">
        <v>2</v>
      </c>
      <c r="NIW22" t="s">
        <v>2</v>
      </c>
      <c r="NIX22" t="s">
        <v>2</v>
      </c>
      <c r="NIY22" t="s">
        <v>2</v>
      </c>
      <c r="NIZ22" t="s">
        <v>2</v>
      </c>
      <c r="NJA22" t="s">
        <v>2</v>
      </c>
      <c r="NJB22" t="s">
        <v>2</v>
      </c>
      <c r="NJC22" t="s">
        <v>2</v>
      </c>
      <c r="NJD22" t="s">
        <v>2</v>
      </c>
      <c r="NJE22" t="s">
        <v>2</v>
      </c>
      <c r="NJF22" t="s">
        <v>2</v>
      </c>
      <c r="NJG22" t="s">
        <v>2</v>
      </c>
      <c r="NJH22" t="s">
        <v>2</v>
      </c>
      <c r="NJJ22" t="s">
        <v>2</v>
      </c>
      <c r="NJK22" t="s">
        <v>2</v>
      </c>
      <c r="NJL22" t="s">
        <v>2</v>
      </c>
      <c r="NJM22" t="s">
        <v>2</v>
      </c>
      <c r="NJN22" t="s">
        <v>2</v>
      </c>
      <c r="NJO22" t="s">
        <v>2</v>
      </c>
      <c r="NJP22" t="s">
        <v>2</v>
      </c>
      <c r="NJQ22" t="s">
        <v>2</v>
      </c>
      <c r="NJR22" t="s">
        <v>2</v>
      </c>
      <c r="NJS22" t="s">
        <v>2</v>
      </c>
      <c r="NJT22" t="s">
        <v>2</v>
      </c>
      <c r="NJU22" t="s">
        <v>2</v>
      </c>
      <c r="NJV22" t="s">
        <v>2</v>
      </c>
      <c r="NJW22" t="s">
        <v>2</v>
      </c>
      <c r="NJY22" t="s">
        <v>2</v>
      </c>
      <c r="NJZ22" t="s">
        <v>2</v>
      </c>
      <c r="NKA22" t="s">
        <v>2</v>
      </c>
      <c r="NKB22" t="s">
        <v>2</v>
      </c>
      <c r="NKC22" t="s">
        <v>2</v>
      </c>
      <c r="NKD22" t="s">
        <v>2</v>
      </c>
      <c r="NKE22" t="s">
        <v>2</v>
      </c>
      <c r="NKF22" t="s">
        <v>2</v>
      </c>
      <c r="NKG22" t="s">
        <v>2</v>
      </c>
      <c r="NKI22" t="s">
        <v>2</v>
      </c>
      <c r="NKJ22" t="s">
        <v>2</v>
      </c>
      <c r="NKK22" t="s">
        <v>2</v>
      </c>
      <c r="NKL22" t="s">
        <v>2</v>
      </c>
      <c r="NKM22" t="s">
        <v>2</v>
      </c>
      <c r="NKN22" t="s">
        <v>2</v>
      </c>
      <c r="NKO22">
        <v>1620.57</v>
      </c>
      <c r="NKP22" t="s">
        <v>2</v>
      </c>
      <c r="NKQ22" t="s">
        <v>2</v>
      </c>
      <c r="NKR22" t="s">
        <v>2</v>
      </c>
      <c r="NKS22" t="s">
        <v>2</v>
      </c>
      <c r="NKT22" t="s">
        <v>2</v>
      </c>
      <c r="NKU22" t="s">
        <v>2</v>
      </c>
      <c r="NKV22" t="s">
        <v>2</v>
      </c>
      <c r="NKW22" t="s">
        <v>2</v>
      </c>
      <c r="NKX22" t="s">
        <v>2</v>
      </c>
      <c r="NKY22" t="s">
        <v>2</v>
      </c>
      <c r="NKZ22" t="s">
        <v>2</v>
      </c>
      <c r="NLA22">
        <v>-20.95</v>
      </c>
      <c r="NLB22">
        <v>14889744</v>
      </c>
      <c r="NLC22">
        <v>3744700</v>
      </c>
      <c r="NLD22">
        <v>9703253</v>
      </c>
      <c r="NLE22">
        <v>14889744</v>
      </c>
      <c r="NLF22">
        <v>22037600</v>
      </c>
      <c r="NLH22">
        <v>-5958553</v>
      </c>
      <c r="NLI22">
        <v>5342136</v>
      </c>
      <c r="NLJ22">
        <v>229400</v>
      </c>
      <c r="NLK22">
        <v>161160</v>
      </c>
      <c r="NLL22">
        <v>271.36</v>
      </c>
      <c r="NLM22">
        <v>-4.57</v>
      </c>
      <c r="NLN22">
        <v>1006.11</v>
      </c>
      <c r="NLO22">
        <v>9703253</v>
      </c>
      <c r="NLP22">
        <v>16550600</v>
      </c>
      <c r="NLQ22">
        <v>0.24</v>
      </c>
      <c r="NLR22">
        <v>-701579</v>
      </c>
      <c r="NLS22">
        <v>0.39</v>
      </c>
      <c r="NLT22">
        <v>67.569999999999993</v>
      </c>
      <c r="NLU22">
        <v>-0.31</v>
      </c>
      <c r="NLW22">
        <v>-48.63</v>
      </c>
      <c r="NLX22" t="s">
        <v>2</v>
      </c>
      <c r="NLY22">
        <v>-0.9</v>
      </c>
      <c r="NLZ22">
        <v>2.84</v>
      </c>
      <c r="NMA22">
        <v>7315545</v>
      </c>
      <c r="NMB22">
        <v>4988500</v>
      </c>
      <c r="NMC22">
        <v>4117768</v>
      </c>
      <c r="NMD22">
        <v>7315545</v>
      </c>
      <c r="NME22">
        <v>17078800</v>
      </c>
      <c r="NMG22">
        <v>870732</v>
      </c>
      <c r="NMH22">
        <v>10658448</v>
      </c>
      <c r="NMI22">
        <v>410118</v>
      </c>
      <c r="NMJ22">
        <v>407761</v>
      </c>
      <c r="NMK22">
        <v>116.25</v>
      </c>
      <c r="NML22">
        <v>13.3</v>
      </c>
      <c r="NMM22">
        <v>1615.91</v>
      </c>
      <c r="NMN22">
        <v>4117768</v>
      </c>
      <c r="NMO22">
        <v>10765600</v>
      </c>
      <c r="NMP22">
        <v>0.62</v>
      </c>
      <c r="NMQ22">
        <v>1341700</v>
      </c>
      <c r="NMR22">
        <v>1.21</v>
      </c>
      <c r="NMS22">
        <v>42.83</v>
      </c>
      <c r="NMT22">
        <v>7.78</v>
      </c>
      <c r="NMV22">
        <v>6.73</v>
      </c>
      <c r="NMW22" t="s">
        <v>2</v>
      </c>
      <c r="NMX22">
        <v>12.24</v>
      </c>
      <c r="NMY22" t="s">
        <v>2</v>
      </c>
      <c r="NMZ22" t="s">
        <v>2</v>
      </c>
      <c r="NNA22" t="s">
        <v>2</v>
      </c>
      <c r="NNB22" t="s">
        <v>2</v>
      </c>
      <c r="NNC22" t="s">
        <v>2</v>
      </c>
      <c r="NND22" t="s">
        <v>2</v>
      </c>
      <c r="NNF22" t="s">
        <v>2</v>
      </c>
      <c r="NNG22" t="s">
        <v>2</v>
      </c>
      <c r="NNH22" t="s">
        <v>2</v>
      </c>
      <c r="NNI22" t="s">
        <v>2</v>
      </c>
      <c r="NNJ22" t="s">
        <v>2</v>
      </c>
      <c r="NNK22" t="s">
        <v>2</v>
      </c>
      <c r="NNL22" t="s">
        <v>2</v>
      </c>
      <c r="NNM22" t="s">
        <v>2</v>
      </c>
      <c r="NNN22" t="s">
        <v>2</v>
      </c>
      <c r="NNO22" t="s">
        <v>2</v>
      </c>
      <c r="NNP22" t="s">
        <v>2</v>
      </c>
      <c r="NNQ22" t="s">
        <v>2</v>
      </c>
      <c r="NNR22" t="s">
        <v>2</v>
      </c>
      <c r="NNS22" t="s">
        <v>2</v>
      </c>
      <c r="NNT22" t="s">
        <v>2</v>
      </c>
      <c r="NNU22" t="s">
        <v>2</v>
      </c>
      <c r="NNV22" t="s">
        <v>2</v>
      </c>
      <c r="NNW22" t="s">
        <v>2</v>
      </c>
      <c r="NNX22" t="s">
        <v>2</v>
      </c>
      <c r="NNY22" t="s">
        <v>2</v>
      </c>
      <c r="NNZ22" t="s">
        <v>2</v>
      </c>
      <c r="NOA22" t="s">
        <v>2</v>
      </c>
      <c r="NOB22" t="s">
        <v>2</v>
      </c>
      <c r="NOC22" t="s">
        <v>2</v>
      </c>
      <c r="NOE22" t="s">
        <v>2</v>
      </c>
      <c r="NOF22" t="s">
        <v>2</v>
      </c>
      <c r="NOG22" t="s">
        <v>2</v>
      </c>
      <c r="NOH22" t="s">
        <v>2</v>
      </c>
      <c r="NOI22" t="s">
        <v>2</v>
      </c>
      <c r="NOJ22" t="s">
        <v>2</v>
      </c>
      <c r="NOK22">
        <v>440.02</v>
      </c>
      <c r="NOL22" t="s">
        <v>2</v>
      </c>
      <c r="NOM22" t="s">
        <v>2</v>
      </c>
      <c r="NON22" t="s">
        <v>2</v>
      </c>
      <c r="NOO22" t="s">
        <v>2</v>
      </c>
      <c r="NOP22" t="s">
        <v>2</v>
      </c>
      <c r="NOQ22" t="s">
        <v>2</v>
      </c>
      <c r="NOR22" t="s">
        <v>2</v>
      </c>
      <c r="NOT22" t="s">
        <v>2</v>
      </c>
      <c r="NOU22" t="s">
        <v>2</v>
      </c>
      <c r="NOV22" t="s">
        <v>2</v>
      </c>
      <c r="NOW22">
        <v>-5.54</v>
      </c>
      <c r="NOX22">
        <v>4381837</v>
      </c>
      <c r="NOY22">
        <v>3779998</v>
      </c>
      <c r="NOZ22">
        <v>1847756</v>
      </c>
      <c r="NPA22">
        <v>4381837</v>
      </c>
      <c r="NPB22">
        <v>7500392</v>
      </c>
      <c r="NPD22">
        <v>1932242</v>
      </c>
      <c r="NPE22">
        <v>2045500</v>
      </c>
      <c r="NPF22">
        <v>81940</v>
      </c>
      <c r="NPG22">
        <v>7045</v>
      </c>
      <c r="NPH22">
        <v>221.26</v>
      </c>
      <c r="NPI22">
        <v>8.49</v>
      </c>
      <c r="NPJ22">
        <v>303.66000000000003</v>
      </c>
      <c r="NPK22">
        <v>1847756</v>
      </c>
      <c r="NPL22">
        <v>5393451</v>
      </c>
      <c r="NPM22">
        <v>0.27</v>
      </c>
      <c r="NPN22">
        <v>-322373</v>
      </c>
      <c r="NPO22">
        <v>2.0499999999999998</v>
      </c>
      <c r="NPP22">
        <v>58.42</v>
      </c>
      <c r="NPQ22">
        <v>2.72</v>
      </c>
      <c r="NPR22" t="s">
        <v>2</v>
      </c>
      <c r="NPS22">
        <v>34.22</v>
      </c>
      <c r="NPT22" t="s">
        <v>2</v>
      </c>
      <c r="NPU22">
        <v>1.06</v>
      </c>
      <c r="NPV22" t="s">
        <v>2</v>
      </c>
      <c r="NPW22" t="s">
        <v>2</v>
      </c>
      <c r="NPX22" t="s">
        <v>2</v>
      </c>
      <c r="NPY22" t="s">
        <v>2</v>
      </c>
      <c r="NPZ22" t="s">
        <v>2</v>
      </c>
      <c r="NQA22" t="s">
        <v>2</v>
      </c>
      <c r="NQC22" t="s">
        <v>2</v>
      </c>
      <c r="NQD22" t="s">
        <v>2</v>
      </c>
      <c r="NQE22" t="s">
        <v>2</v>
      </c>
      <c r="NQF22" t="s">
        <v>2</v>
      </c>
      <c r="NQG22" t="s">
        <v>2</v>
      </c>
      <c r="NQH22" t="s">
        <v>2</v>
      </c>
      <c r="NQI22" t="s">
        <v>2</v>
      </c>
      <c r="NQJ22" t="s">
        <v>2</v>
      </c>
      <c r="NQK22" t="s">
        <v>2</v>
      </c>
      <c r="NQL22" t="s">
        <v>2</v>
      </c>
      <c r="NQM22" t="s">
        <v>2</v>
      </c>
      <c r="NQN22" t="s">
        <v>2</v>
      </c>
      <c r="NQO22" t="s">
        <v>2</v>
      </c>
      <c r="NQP22" t="s">
        <v>2</v>
      </c>
      <c r="NQQ22" t="s">
        <v>2</v>
      </c>
      <c r="NQR22" t="s">
        <v>2</v>
      </c>
      <c r="NQS22" t="s">
        <v>2</v>
      </c>
      <c r="NQT22" t="s">
        <v>2</v>
      </c>
      <c r="NQU22">
        <v>15.78</v>
      </c>
      <c r="NQV22">
        <v>2093063</v>
      </c>
      <c r="NQY22">
        <v>2093063</v>
      </c>
      <c r="NQZ22">
        <v>75194808</v>
      </c>
      <c r="NRC22">
        <v>7367627</v>
      </c>
      <c r="NRD22">
        <v>8563966</v>
      </c>
      <c r="NRF22">
        <v>48.86</v>
      </c>
      <c r="NRH22">
        <v>1680.51</v>
      </c>
      <c r="NRJ22">
        <v>70910890</v>
      </c>
      <c r="NRK22">
        <v>0.1</v>
      </c>
      <c r="NRL22">
        <v>2853849</v>
      </c>
      <c r="NRN22">
        <v>2.78</v>
      </c>
      <c r="NRO22" t="s">
        <v>2</v>
      </c>
      <c r="NRP22" t="s">
        <v>2</v>
      </c>
      <c r="NRT22" t="s">
        <v>2</v>
      </c>
      <c r="NRU22" t="s">
        <v>2</v>
      </c>
      <c r="NRV22" t="s">
        <v>2</v>
      </c>
      <c r="NRW22" t="s">
        <v>2</v>
      </c>
      <c r="NRX22" t="s">
        <v>2</v>
      </c>
      <c r="NRY22" t="s">
        <v>2</v>
      </c>
      <c r="NSA22" t="s">
        <v>2</v>
      </c>
      <c r="NSB22" t="s">
        <v>2</v>
      </c>
      <c r="NSC22" t="s">
        <v>2</v>
      </c>
      <c r="NSD22" t="s">
        <v>2</v>
      </c>
      <c r="NSE22" t="s">
        <v>2</v>
      </c>
      <c r="NSF22" t="s">
        <v>2</v>
      </c>
      <c r="NSG22">
        <v>118.15</v>
      </c>
      <c r="NSH22" t="s">
        <v>2</v>
      </c>
      <c r="NSI22" t="s">
        <v>2</v>
      </c>
      <c r="NSJ22" t="s">
        <v>2</v>
      </c>
      <c r="NSK22" t="s">
        <v>2</v>
      </c>
      <c r="NSL22" t="s">
        <v>2</v>
      </c>
      <c r="NSM22" t="s">
        <v>2</v>
      </c>
      <c r="NSN22" t="s">
        <v>2</v>
      </c>
      <c r="NSP22" t="s">
        <v>2</v>
      </c>
      <c r="NSQ22" t="s">
        <v>2</v>
      </c>
      <c r="NSR22" t="s">
        <v>2</v>
      </c>
      <c r="NSS22">
        <v>13.33</v>
      </c>
      <c r="NST22">
        <v>281252</v>
      </c>
      <c r="NSU22">
        <v>1045571</v>
      </c>
      <c r="NSV22">
        <v>288574</v>
      </c>
      <c r="NSW22">
        <v>281252</v>
      </c>
      <c r="NSX22">
        <v>1626484</v>
      </c>
      <c r="NSZ22">
        <v>756997</v>
      </c>
      <c r="NTA22">
        <v>1416512</v>
      </c>
      <c r="NTB22">
        <v>57574</v>
      </c>
      <c r="NTC22">
        <v>31999</v>
      </c>
      <c r="NTD22">
        <v>24.25</v>
      </c>
      <c r="NTE22">
        <v>13.25</v>
      </c>
      <c r="NTF22">
        <v>2425.84</v>
      </c>
      <c r="NTG22">
        <v>288574</v>
      </c>
      <c r="NTH22">
        <v>466686</v>
      </c>
      <c r="NTI22">
        <v>0.87</v>
      </c>
      <c r="NTJ22">
        <v>135807</v>
      </c>
      <c r="NTK22">
        <v>3.62</v>
      </c>
      <c r="NTL22">
        <v>17.29</v>
      </c>
      <c r="NTM22">
        <v>11.47</v>
      </c>
      <c r="NTO22">
        <v>57.33</v>
      </c>
      <c r="NTP22" t="s">
        <v>2</v>
      </c>
      <c r="NTQ22">
        <v>1.87</v>
      </c>
      <c r="NTR22">
        <v>14.88</v>
      </c>
      <c r="NTS22">
        <v>2811014</v>
      </c>
      <c r="NTT22">
        <v>3209402</v>
      </c>
      <c r="NTU22">
        <v>1540711</v>
      </c>
      <c r="NTV22">
        <v>2811014</v>
      </c>
      <c r="NTW22">
        <v>6496168</v>
      </c>
      <c r="NTY22">
        <v>1668691</v>
      </c>
      <c r="NTZ22">
        <v>3027075</v>
      </c>
      <c r="NUA22">
        <v>456547</v>
      </c>
      <c r="NUB22">
        <v>452337</v>
      </c>
      <c r="NUC22">
        <v>97.57</v>
      </c>
      <c r="NUD22">
        <v>21.13</v>
      </c>
      <c r="NUE22">
        <v>1722.89</v>
      </c>
      <c r="NUF22">
        <v>1540711</v>
      </c>
      <c r="NUG22">
        <v>3465079</v>
      </c>
      <c r="NUH22">
        <v>0.47</v>
      </c>
      <c r="NUI22">
        <v>281479</v>
      </c>
      <c r="NUJ22">
        <v>2.08</v>
      </c>
      <c r="NUK22">
        <v>43.27</v>
      </c>
      <c r="NUL22">
        <v>10.38</v>
      </c>
      <c r="NUN22">
        <v>33.67</v>
      </c>
      <c r="NUO22" t="s">
        <v>2</v>
      </c>
      <c r="NUP22">
        <v>1.81</v>
      </c>
      <c r="NUQ22" t="s">
        <v>2</v>
      </c>
      <c r="NUR22" t="s">
        <v>2</v>
      </c>
      <c r="NUS22" t="s">
        <v>2</v>
      </c>
      <c r="NUT22" t="s">
        <v>2</v>
      </c>
      <c r="NUU22" t="s">
        <v>2</v>
      </c>
      <c r="NUV22" t="s">
        <v>2</v>
      </c>
      <c r="NUX22" t="s">
        <v>2</v>
      </c>
      <c r="NUY22" t="s">
        <v>2</v>
      </c>
      <c r="NUZ22" t="s">
        <v>2</v>
      </c>
      <c r="NVA22" t="s">
        <v>2</v>
      </c>
      <c r="NVB22" t="s">
        <v>2</v>
      </c>
      <c r="NVC22" t="s">
        <v>2</v>
      </c>
      <c r="NVD22" t="s">
        <v>2</v>
      </c>
      <c r="NVE22" t="s">
        <v>2</v>
      </c>
      <c r="NVF22" t="s">
        <v>2</v>
      </c>
      <c r="NVG22" t="s">
        <v>2</v>
      </c>
      <c r="NVH22" t="s">
        <v>2</v>
      </c>
      <c r="NVI22" t="s">
        <v>2</v>
      </c>
      <c r="NVJ22" t="s">
        <v>2</v>
      </c>
      <c r="NVK22" t="s">
        <v>2</v>
      </c>
      <c r="NVM22" t="s">
        <v>2</v>
      </c>
      <c r="NVN22" t="s">
        <v>2</v>
      </c>
      <c r="NVO22" t="s">
        <v>2</v>
      </c>
      <c r="NVP22" t="s">
        <v>2</v>
      </c>
      <c r="NVQ22" t="s">
        <v>2</v>
      </c>
      <c r="NVR22" t="s">
        <v>2</v>
      </c>
      <c r="NVS22" t="s">
        <v>2</v>
      </c>
      <c r="NVT22" t="s">
        <v>2</v>
      </c>
      <c r="NVU22" t="s">
        <v>2</v>
      </c>
      <c r="NVW22" t="s">
        <v>2</v>
      </c>
      <c r="NVX22" t="s">
        <v>2</v>
      </c>
      <c r="NVY22" t="s">
        <v>2</v>
      </c>
      <c r="NVZ22" t="s">
        <v>2</v>
      </c>
      <c r="NWA22" t="s">
        <v>2</v>
      </c>
      <c r="NWB22" t="s">
        <v>2</v>
      </c>
      <c r="NWC22" t="s">
        <v>2</v>
      </c>
      <c r="NWD22" t="s">
        <v>2</v>
      </c>
      <c r="NWE22" t="s">
        <v>2</v>
      </c>
      <c r="NWF22" t="s">
        <v>2</v>
      </c>
      <c r="NWG22" t="s">
        <v>2</v>
      </c>
      <c r="NWH22" t="s">
        <v>2</v>
      </c>
      <c r="NWI22" t="s">
        <v>2</v>
      </c>
      <c r="NWJ22" t="s">
        <v>2</v>
      </c>
      <c r="NWL22" t="s">
        <v>2</v>
      </c>
      <c r="NWM22" t="s">
        <v>2</v>
      </c>
      <c r="NWN22" t="s">
        <v>2</v>
      </c>
      <c r="NWO22" t="s">
        <v>2</v>
      </c>
      <c r="NWP22" t="s">
        <v>2</v>
      </c>
      <c r="NWS22" t="s">
        <v>2</v>
      </c>
      <c r="NWT22" t="s">
        <v>2</v>
      </c>
      <c r="NWW22" t="s">
        <v>2</v>
      </c>
      <c r="NWX22" t="s">
        <v>2</v>
      </c>
      <c r="NWY22" t="s">
        <v>2</v>
      </c>
      <c r="NWZ22" t="s">
        <v>2</v>
      </c>
      <c r="NXA22" t="s">
        <v>2</v>
      </c>
      <c r="NXB22" t="s">
        <v>2</v>
      </c>
      <c r="NXD22" t="s">
        <v>2</v>
      </c>
      <c r="NXE22" t="s">
        <v>2</v>
      </c>
      <c r="NXF22" t="s">
        <v>2</v>
      </c>
      <c r="NXH22" t="s">
        <v>2</v>
      </c>
      <c r="NXI22" t="s">
        <v>2</v>
      </c>
      <c r="NXN22" t="s">
        <v>2</v>
      </c>
      <c r="NXO22" t="s">
        <v>2</v>
      </c>
      <c r="NXP22" t="s">
        <v>2</v>
      </c>
      <c r="NXQ22" t="s">
        <v>2</v>
      </c>
      <c r="NXR22" t="s">
        <v>2</v>
      </c>
      <c r="NXS22" t="s">
        <v>2</v>
      </c>
      <c r="NXU22" t="s">
        <v>2</v>
      </c>
      <c r="NXV22" t="s">
        <v>2</v>
      </c>
      <c r="NXW22" t="s">
        <v>2</v>
      </c>
      <c r="NXX22" t="s">
        <v>2</v>
      </c>
      <c r="NXY22" t="s">
        <v>2</v>
      </c>
      <c r="NXZ22" t="s">
        <v>2</v>
      </c>
      <c r="NYA22" t="s">
        <v>2</v>
      </c>
      <c r="NYB22" t="s">
        <v>2</v>
      </c>
      <c r="NYC22" t="s">
        <v>2</v>
      </c>
      <c r="NYD22" t="s">
        <v>2</v>
      </c>
      <c r="NYE22" t="s">
        <v>2</v>
      </c>
      <c r="NYF22" t="s">
        <v>2</v>
      </c>
      <c r="NYG22" t="s">
        <v>2</v>
      </c>
      <c r="NYH22" t="s">
        <v>2</v>
      </c>
      <c r="NYI22" t="s">
        <v>2</v>
      </c>
      <c r="NYJ22" t="s">
        <v>2</v>
      </c>
      <c r="NYK22" t="s">
        <v>2</v>
      </c>
      <c r="NYL22" t="s">
        <v>2</v>
      </c>
      <c r="NYM22" t="s">
        <v>2</v>
      </c>
      <c r="NYN22" t="s">
        <v>2</v>
      </c>
      <c r="NYQ22" t="s">
        <v>2</v>
      </c>
      <c r="NYR22" t="s">
        <v>2</v>
      </c>
      <c r="NYU22" t="s">
        <v>2</v>
      </c>
      <c r="NYV22" t="s">
        <v>2</v>
      </c>
      <c r="NYX22" t="s">
        <v>2</v>
      </c>
      <c r="NYZ22" t="s">
        <v>2</v>
      </c>
      <c r="NZB22" t="s">
        <v>2</v>
      </c>
      <c r="NZC22" t="s">
        <v>2</v>
      </c>
      <c r="NZD22" t="s">
        <v>2</v>
      </c>
      <c r="NZF22" t="s">
        <v>2</v>
      </c>
      <c r="NZG22" t="s">
        <v>2</v>
      </c>
      <c r="NZH22" t="s">
        <v>2</v>
      </c>
      <c r="NZL22" t="s">
        <v>2</v>
      </c>
      <c r="NZM22" t="s">
        <v>2</v>
      </c>
      <c r="NZN22" t="s">
        <v>2</v>
      </c>
      <c r="NZO22" t="s">
        <v>2</v>
      </c>
      <c r="NZP22" t="s">
        <v>2</v>
      </c>
      <c r="NZQ22" t="s">
        <v>2</v>
      </c>
      <c r="NZS22" t="s">
        <v>2</v>
      </c>
      <c r="NZT22" t="s">
        <v>2</v>
      </c>
      <c r="NZU22" t="s">
        <v>2</v>
      </c>
      <c r="NZV22" t="s">
        <v>2</v>
      </c>
      <c r="NZW22" t="s">
        <v>2</v>
      </c>
      <c r="NZX22" t="s">
        <v>2</v>
      </c>
      <c r="NZY22">
        <v>38.75</v>
      </c>
      <c r="NZZ22" t="s">
        <v>2</v>
      </c>
      <c r="OAA22" t="s">
        <v>2</v>
      </c>
      <c r="OAB22" t="s">
        <v>2</v>
      </c>
      <c r="OAC22" t="s">
        <v>2</v>
      </c>
      <c r="OAD22" t="s">
        <v>2</v>
      </c>
      <c r="OAE22" t="s">
        <v>2</v>
      </c>
      <c r="OAF22" t="s">
        <v>2</v>
      </c>
      <c r="OAG22" t="s">
        <v>2</v>
      </c>
      <c r="OAH22" t="s">
        <v>2</v>
      </c>
      <c r="OAI22" t="s">
        <v>2</v>
      </c>
      <c r="OAJ22" t="s">
        <v>2</v>
      </c>
      <c r="OAK22" t="s">
        <v>2</v>
      </c>
      <c r="OAL22" t="s">
        <v>2</v>
      </c>
      <c r="OAM22" t="s">
        <v>2</v>
      </c>
      <c r="OAN22" t="s">
        <v>2</v>
      </c>
      <c r="OAO22" t="s">
        <v>2</v>
      </c>
      <c r="OAP22" t="s">
        <v>2</v>
      </c>
      <c r="OAR22" t="s">
        <v>2</v>
      </c>
      <c r="OAS22" t="s">
        <v>2</v>
      </c>
      <c r="OAT22" t="s">
        <v>2</v>
      </c>
      <c r="OAU22" t="s">
        <v>2</v>
      </c>
      <c r="OAV22" t="s">
        <v>2</v>
      </c>
      <c r="OAW22" t="s">
        <v>2</v>
      </c>
      <c r="OAX22" t="s">
        <v>2</v>
      </c>
      <c r="OAY22" t="s">
        <v>2</v>
      </c>
      <c r="OAZ22" t="s">
        <v>2</v>
      </c>
      <c r="OBA22" t="s">
        <v>2</v>
      </c>
      <c r="OBB22" t="s">
        <v>2</v>
      </c>
      <c r="OBC22" t="s">
        <v>2</v>
      </c>
      <c r="OBD22" t="s">
        <v>2</v>
      </c>
      <c r="OBE22" t="s">
        <v>2</v>
      </c>
      <c r="OBF22" t="s">
        <v>2</v>
      </c>
      <c r="OBG22" t="s">
        <v>2</v>
      </c>
      <c r="OBH22" t="s">
        <v>2</v>
      </c>
      <c r="OBI22" t="s">
        <v>2</v>
      </c>
      <c r="OBJ22" t="s">
        <v>2</v>
      </c>
      <c r="OBK22" t="s">
        <v>2</v>
      </c>
      <c r="OBL22" t="s">
        <v>2</v>
      </c>
      <c r="OBM22" t="s">
        <v>2</v>
      </c>
      <c r="OBN22" t="s">
        <v>2</v>
      </c>
      <c r="OBO22" t="s">
        <v>2</v>
      </c>
      <c r="OBQ22" t="s">
        <v>2</v>
      </c>
      <c r="OBR22" t="s">
        <v>2</v>
      </c>
      <c r="OBS22" t="s">
        <v>2</v>
      </c>
      <c r="OBT22" t="s">
        <v>2</v>
      </c>
      <c r="OBU22" t="s">
        <v>2</v>
      </c>
      <c r="OBV22" t="s">
        <v>2</v>
      </c>
      <c r="OBW22" t="s">
        <v>2</v>
      </c>
      <c r="OBX22" t="s">
        <v>2</v>
      </c>
      <c r="OBY22" t="s">
        <v>2</v>
      </c>
      <c r="OBZ22" t="s">
        <v>2</v>
      </c>
      <c r="OCA22" t="s">
        <v>2</v>
      </c>
      <c r="OCB22" t="s">
        <v>2</v>
      </c>
      <c r="OCC22" t="s">
        <v>2</v>
      </c>
      <c r="OCD22" t="s">
        <v>2</v>
      </c>
      <c r="OCE22" t="s">
        <v>2</v>
      </c>
      <c r="OCF22" t="s">
        <v>2</v>
      </c>
      <c r="OCG22" t="s">
        <v>2</v>
      </c>
      <c r="OCH22" t="s">
        <v>2</v>
      </c>
      <c r="OCI22" t="s">
        <v>2</v>
      </c>
      <c r="OCJ22" t="s">
        <v>2</v>
      </c>
      <c r="OCK22" t="s">
        <v>2</v>
      </c>
      <c r="OCL22" t="s">
        <v>2</v>
      </c>
      <c r="OCM22" t="s">
        <v>2</v>
      </c>
      <c r="OCN22" t="s">
        <v>2</v>
      </c>
      <c r="OCP22" t="s">
        <v>2</v>
      </c>
      <c r="OCQ22" t="s">
        <v>2</v>
      </c>
      <c r="OCR22" t="s">
        <v>2</v>
      </c>
      <c r="OCS22" t="s">
        <v>2</v>
      </c>
      <c r="OCT22" t="s">
        <v>2</v>
      </c>
      <c r="OCU22" t="s">
        <v>2</v>
      </c>
      <c r="OCV22">
        <v>211.95</v>
      </c>
      <c r="OCW22" t="s">
        <v>2</v>
      </c>
      <c r="OCX22" t="s">
        <v>2</v>
      </c>
      <c r="OCY22" t="s">
        <v>2</v>
      </c>
      <c r="OCZ22" t="s">
        <v>2</v>
      </c>
      <c r="ODA22" t="s">
        <v>2</v>
      </c>
      <c r="ODB22" t="s">
        <v>2</v>
      </c>
      <c r="ODC22" t="s">
        <v>2</v>
      </c>
      <c r="ODE22" t="s">
        <v>2</v>
      </c>
      <c r="ODF22" t="s">
        <v>2</v>
      </c>
      <c r="ODG22" t="s">
        <v>2</v>
      </c>
      <c r="ODH22">
        <v>13.39</v>
      </c>
      <c r="ODI22">
        <v>2029701</v>
      </c>
      <c r="ODJ22">
        <v>1915631</v>
      </c>
      <c r="ODK22">
        <v>1987464</v>
      </c>
      <c r="ODL22">
        <v>2029701</v>
      </c>
      <c r="ODM22">
        <v>5145634</v>
      </c>
      <c r="ODO22">
        <v>-71834</v>
      </c>
      <c r="ODP22">
        <v>4108225</v>
      </c>
      <c r="ODQ22">
        <v>40784</v>
      </c>
      <c r="ODR22">
        <v>38856</v>
      </c>
      <c r="ODS22">
        <v>88.05</v>
      </c>
      <c r="ODT22">
        <v>3.16</v>
      </c>
      <c r="ODU22">
        <v>1866.6</v>
      </c>
      <c r="ODV22">
        <v>1987464</v>
      </c>
      <c r="ODW22">
        <v>2840388</v>
      </c>
      <c r="ODX22">
        <v>0.8</v>
      </c>
      <c r="ODY22">
        <v>791317</v>
      </c>
      <c r="ODZ22">
        <v>0.96</v>
      </c>
      <c r="OEA22">
        <v>39.450000000000003</v>
      </c>
      <c r="OEB22">
        <v>0.24</v>
      </c>
      <c r="OED22">
        <v>-2.27</v>
      </c>
      <c r="OEE22" t="s">
        <v>2</v>
      </c>
      <c r="OEF22">
        <v>-57.19</v>
      </c>
      <c r="OEG22" t="s">
        <v>2</v>
      </c>
      <c r="OEH22" t="s">
        <v>2</v>
      </c>
      <c r="OEK22" t="s">
        <v>2</v>
      </c>
      <c r="OEL22" t="s">
        <v>2</v>
      </c>
      <c r="OEO22" t="s">
        <v>2</v>
      </c>
      <c r="OEP22" t="s">
        <v>2</v>
      </c>
      <c r="OER22" t="s">
        <v>2</v>
      </c>
      <c r="OET22">
        <v>454.6</v>
      </c>
      <c r="OEV22" t="s">
        <v>2</v>
      </c>
      <c r="OEW22" t="s">
        <v>2</v>
      </c>
      <c r="OEX22" t="s">
        <v>2</v>
      </c>
      <c r="OEZ22" t="s">
        <v>2</v>
      </c>
      <c r="OFA22" t="s">
        <v>2</v>
      </c>
      <c r="OFB22" t="s">
        <v>2</v>
      </c>
      <c r="OFF22" t="s">
        <v>2</v>
      </c>
      <c r="OFG22" t="s">
        <v>2</v>
      </c>
      <c r="OFH22" t="s">
        <v>2</v>
      </c>
      <c r="OFI22" t="s">
        <v>2</v>
      </c>
      <c r="OFJ22" t="s">
        <v>2</v>
      </c>
      <c r="OFK22" t="s">
        <v>2</v>
      </c>
      <c r="OFM22" t="s">
        <v>2</v>
      </c>
      <c r="OFN22" t="s">
        <v>2</v>
      </c>
      <c r="OFO22" t="s">
        <v>2</v>
      </c>
      <c r="OFP22" t="s">
        <v>2</v>
      </c>
      <c r="OFQ22" t="s">
        <v>2</v>
      </c>
      <c r="OFR22" t="s">
        <v>2</v>
      </c>
      <c r="OFS22" t="s">
        <v>2</v>
      </c>
      <c r="OFT22" t="s">
        <v>2</v>
      </c>
      <c r="OFU22" t="s">
        <v>2</v>
      </c>
      <c r="OFV22" t="s">
        <v>2</v>
      </c>
      <c r="OFW22" t="s">
        <v>2</v>
      </c>
      <c r="OFX22" t="s">
        <v>2</v>
      </c>
      <c r="OFY22" t="s">
        <v>2</v>
      </c>
      <c r="OFZ22" t="s">
        <v>2</v>
      </c>
      <c r="OGB22" t="s">
        <v>2</v>
      </c>
      <c r="OGC22" t="s">
        <v>2</v>
      </c>
      <c r="OGD22" t="s">
        <v>2</v>
      </c>
      <c r="OGE22" t="s">
        <v>2</v>
      </c>
      <c r="OGF22" t="s">
        <v>2</v>
      </c>
      <c r="OGG22" t="s">
        <v>2</v>
      </c>
      <c r="OGH22" t="s">
        <v>2</v>
      </c>
      <c r="OGI22" t="s">
        <v>2</v>
      </c>
      <c r="OGJ22" t="s">
        <v>2</v>
      </c>
      <c r="OGL22" t="s">
        <v>2</v>
      </c>
      <c r="OGM22" t="s">
        <v>2</v>
      </c>
      <c r="OGN22" t="s">
        <v>2</v>
      </c>
      <c r="OGO22" t="s">
        <v>2</v>
      </c>
      <c r="OGP22" t="s">
        <v>2</v>
      </c>
      <c r="OGQ22" t="s">
        <v>2</v>
      </c>
      <c r="OGR22" t="s">
        <v>2</v>
      </c>
      <c r="OGS22" t="s">
        <v>2</v>
      </c>
      <c r="OGT22" t="s">
        <v>2</v>
      </c>
      <c r="OGU22" t="s">
        <v>2</v>
      </c>
      <c r="OGV22" t="s">
        <v>2</v>
      </c>
      <c r="OGW22" t="s">
        <v>2</v>
      </c>
      <c r="OGX22" t="s">
        <v>2</v>
      </c>
      <c r="OGY22" t="s">
        <v>2</v>
      </c>
      <c r="OGZ22" t="s">
        <v>2</v>
      </c>
      <c r="OHA22" t="s">
        <v>2</v>
      </c>
      <c r="OHC22" t="s">
        <v>2</v>
      </c>
      <c r="OHD22" t="s">
        <v>2</v>
      </c>
      <c r="OHE22" t="s">
        <v>2</v>
      </c>
      <c r="OHF22" t="s">
        <v>2</v>
      </c>
      <c r="OHG22" t="s">
        <v>2</v>
      </c>
      <c r="OHH22" t="s">
        <v>2</v>
      </c>
      <c r="OHI22" t="s">
        <v>2</v>
      </c>
      <c r="OHK22" t="s">
        <v>2</v>
      </c>
      <c r="OHL22" t="s">
        <v>2</v>
      </c>
      <c r="OHM22" t="s">
        <v>2</v>
      </c>
      <c r="OHN22" t="s">
        <v>2</v>
      </c>
      <c r="OHO22" t="s">
        <v>2</v>
      </c>
      <c r="OHP22" t="s">
        <v>2</v>
      </c>
      <c r="OHQ22">
        <v>2441.9299999999998</v>
      </c>
      <c r="OHR22" t="s">
        <v>2</v>
      </c>
      <c r="OHS22" t="s">
        <v>2</v>
      </c>
      <c r="OHT22" t="s">
        <v>2</v>
      </c>
      <c r="OHU22" t="s">
        <v>2</v>
      </c>
      <c r="OHV22" t="s">
        <v>2</v>
      </c>
      <c r="OHW22" t="s">
        <v>2</v>
      </c>
      <c r="OHX22" t="s">
        <v>2</v>
      </c>
      <c r="OHZ22" t="s">
        <v>2</v>
      </c>
      <c r="OIA22" t="s">
        <v>2</v>
      </c>
      <c r="OIB22" t="s">
        <v>2</v>
      </c>
      <c r="OIC22" t="s">
        <v>2</v>
      </c>
      <c r="OID22" t="s">
        <v>2</v>
      </c>
      <c r="OIE22" t="s">
        <v>2</v>
      </c>
      <c r="OIF22" t="s">
        <v>2</v>
      </c>
      <c r="OIG22" t="s">
        <v>2</v>
      </c>
      <c r="OIH22" t="s">
        <v>2</v>
      </c>
      <c r="OIJ22" t="s">
        <v>2</v>
      </c>
      <c r="OIK22" t="s">
        <v>2</v>
      </c>
      <c r="OIL22" t="s">
        <v>2</v>
      </c>
      <c r="OIM22" t="s">
        <v>2</v>
      </c>
      <c r="OIN22" t="s">
        <v>2</v>
      </c>
      <c r="OIO22" t="s">
        <v>2</v>
      </c>
      <c r="OIP22" t="s">
        <v>2</v>
      </c>
      <c r="OIQ22" t="s">
        <v>2</v>
      </c>
      <c r="OIR22" t="s">
        <v>2</v>
      </c>
      <c r="OIS22" t="s">
        <v>2</v>
      </c>
      <c r="OIT22" t="s">
        <v>2</v>
      </c>
      <c r="OIU22" t="s">
        <v>2</v>
      </c>
      <c r="OIV22" t="s">
        <v>2</v>
      </c>
      <c r="OIW22" t="s">
        <v>2</v>
      </c>
      <c r="OIY22" t="s">
        <v>2</v>
      </c>
      <c r="OIZ22" t="s">
        <v>2</v>
      </c>
      <c r="OJA22" t="s">
        <v>2</v>
      </c>
      <c r="OJB22" t="s">
        <v>2</v>
      </c>
      <c r="OJC22" t="s">
        <v>2</v>
      </c>
      <c r="OJD22" t="s">
        <v>2</v>
      </c>
      <c r="OJE22" t="s">
        <v>2</v>
      </c>
      <c r="OJF22" t="s">
        <v>2</v>
      </c>
      <c r="OJG22" t="s">
        <v>2</v>
      </c>
      <c r="OJI22" t="s">
        <v>2</v>
      </c>
      <c r="OJJ22" t="s">
        <v>2</v>
      </c>
      <c r="OJK22" t="s">
        <v>2</v>
      </c>
      <c r="OJL22" t="s">
        <v>2</v>
      </c>
      <c r="OJM22" t="s">
        <v>2</v>
      </c>
      <c r="OJN22" t="s">
        <v>2</v>
      </c>
      <c r="OJO22" t="s">
        <v>2</v>
      </c>
      <c r="OJP22" t="s">
        <v>2</v>
      </c>
      <c r="OJQ22" t="s">
        <v>2</v>
      </c>
      <c r="OJR22" t="s">
        <v>2</v>
      </c>
      <c r="OJS22" t="s">
        <v>2</v>
      </c>
      <c r="OJT22" t="s">
        <v>2</v>
      </c>
      <c r="OJU22" t="s">
        <v>2</v>
      </c>
      <c r="OJV22" t="s">
        <v>2</v>
      </c>
      <c r="OJX22" t="s">
        <v>2</v>
      </c>
      <c r="OJY22" t="s">
        <v>2</v>
      </c>
      <c r="OJZ22" t="s">
        <v>2</v>
      </c>
      <c r="OKA22" t="s">
        <v>2</v>
      </c>
      <c r="OKB22" t="s">
        <v>2</v>
      </c>
      <c r="OKE22" t="s">
        <v>2</v>
      </c>
      <c r="OKF22" t="s">
        <v>2</v>
      </c>
      <c r="OKI22" t="s">
        <v>2</v>
      </c>
      <c r="OKJ22" t="s">
        <v>2</v>
      </c>
      <c r="OKK22" t="s">
        <v>2</v>
      </c>
      <c r="OKL22" t="s">
        <v>2</v>
      </c>
      <c r="OKM22" t="s">
        <v>2</v>
      </c>
      <c r="OKN22" t="s">
        <v>2</v>
      </c>
      <c r="OKP22" t="s">
        <v>2</v>
      </c>
      <c r="OKQ22" t="s">
        <v>2</v>
      </c>
      <c r="OKR22" t="s">
        <v>2</v>
      </c>
      <c r="OKT22" t="s">
        <v>2</v>
      </c>
      <c r="OKU22" t="s">
        <v>2</v>
      </c>
      <c r="OKV22" t="s">
        <v>2</v>
      </c>
      <c r="OKZ22" t="s">
        <v>2</v>
      </c>
      <c r="OLA22" t="s">
        <v>2</v>
      </c>
      <c r="OLB22" t="s">
        <v>2</v>
      </c>
      <c r="OLC22" t="s">
        <v>2</v>
      </c>
      <c r="OLD22" t="s">
        <v>2</v>
      </c>
      <c r="OLE22" t="s">
        <v>2</v>
      </c>
      <c r="OLG22" t="s">
        <v>2</v>
      </c>
      <c r="OLH22" t="s">
        <v>2</v>
      </c>
      <c r="OLI22" t="s">
        <v>2</v>
      </c>
      <c r="OLJ22" t="s">
        <v>2</v>
      </c>
      <c r="OLK22" t="s">
        <v>2</v>
      </c>
      <c r="OLL22" t="s">
        <v>2</v>
      </c>
      <c r="OLM22" t="s">
        <v>2</v>
      </c>
      <c r="OLN22" t="s">
        <v>2</v>
      </c>
      <c r="OLO22" t="s">
        <v>2</v>
      </c>
      <c r="OLP22" t="s">
        <v>2</v>
      </c>
      <c r="OLQ22" t="s">
        <v>2</v>
      </c>
      <c r="OLR22" t="s">
        <v>2</v>
      </c>
      <c r="OLS22" t="s">
        <v>2</v>
      </c>
      <c r="OLT22" t="s">
        <v>2</v>
      </c>
      <c r="OLV22" t="s">
        <v>2</v>
      </c>
      <c r="OLW22" t="s">
        <v>2</v>
      </c>
      <c r="OLX22" t="s">
        <v>2</v>
      </c>
      <c r="OLY22">
        <v>9.09</v>
      </c>
      <c r="OLZ22">
        <v>287427</v>
      </c>
      <c r="OMA22">
        <v>743320</v>
      </c>
      <c r="OMB22">
        <v>422407</v>
      </c>
      <c r="OMC22">
        <v>287427</v>
      </c>
      <c r="OMD22">
        <v>1422174</v>
      </c>
      <c r="OMF22">
        <v>320913</v>
      </c>
      <c r="OMG22">
        <v>1657815</v>
      </c>
      <c r="OMH22">
        <v>14084</v>
      </c>
      <c r="OMI22">
        <v>10324</v>
      </c>
      <c r="OMJ22">
        <v>37.85</v>
      </c>
      <c r="OMK22">
        <v>8.92</v>
      </c>
      <c r="OML22">
        <v>640.04999999999995</v>
      </c>
      <c r="OMM22">
        <v>422407</v>
      </c>
      <c r="OMN22">
        <v>629612</v>
      </c>
      <c r="OMO22">
        <v>1.17</v>
      </c>
      <c r="OMP22">
        <v>141231</v>
      </c>
      <c r="OMQ22">
        <v>1.76</v>
      </c>
      <c r="OMR22">
        <v>20.21</v>
      </c>
      <c r="OMS22" t="s">
        <v>2</v>
      </c>
      <c r="OMU22">
        <v>32.159999999999997</v>
      </c>
      <c r="OMV22" t="s">
        <v>2</v>
      </c>
      <c r="OMW22">
        <v>5.17</v>
      </c>
      <c r="OMX22" t="s">
        <v>2</v>
      </c>
      <c r="OMY22" t="s">
        <v>2</v>
      </c>
      <c r="OMZ22" t="s">
        <v>2</v>
      </c>
      <c r="ONA22" t="s">
        <v>2</v>
      </c>
      <c r="ONB22" t="s">
        <v>2</v>
      </c>
      <c r="ONC22" t="s">
        <v>2</v>
      </c>
      <c r="ONE22" t="s">
        <v>2</v>
      </c>
      <c r="ONF22" t="s">
        <v>2</v>
      </c>
      <c r="ONG22" t="s">
        <v>2</v>
      </c>
      <c r="ONH22" t="s">
        <v>2</v>
      </c>
      <c r="ONI22" t="s">
        <v>2</v>
      </c>
      <c r="ONJ22" t="s">
        <v>2</v>
      </c>
      <c r="ONK22" t="s">
        <v>2</v>
      </c>
      <c r="ONL22" t="s">
        <v>2</v>
      </c>
      <c r="ONM22" t="s">
        <v>2</v>
      </c>
      <c r="ONN22" t="s">
        <v>2</v>
      </c>
      <c r="ONO22" t="s">
        <v>2</v>
      </c>
      <c r="ONP22" t="s">
        <v>2</v>
      </c>
      <c r="ONQ22" t="s">
        <v>2</v>
      </c>
      <c r="ONR22" t="s">
        <v>2</v>
      </c>
      <c r="ONS22" t="s">
        <v>2</v>
      </c>
      <c r="ONT22" t="s">
        <v>2</v>
      </c>
      <c r="ONU22" t="s">
        <v>2</v>
      </c>
      <c r="ONV22" t="s">
        <v>2</v>
      </c>
      <c r="ONW22" t="s">
        <v>2</v>
      </c>
      <c r="ONX22" t="s">
        <v>2</v>
      </c>
      <c r="ONY22" t="s">
        <v>2</v>
      </c>
      <c r="ONZ22" t="s">
        <v>2</v>
      </c>
      <c r="OOA22" t="s">
        <v>2</v>
      </c>
      <c r="OOB22" t="s">
        <v>2</v>
      </c>
      <c r="OOD22" t="s">
        <v>2</v>
      </c>
      <c r="OOE22" t="s">
        <v>2</v>
      </c>
      <c r="OOF22" t="s">
        <v>2</v>
      </c>
      <c r="OOG22" t="s">
        <v>2</v>
      </c>
      <c r="OOH22" t="s">
        <v>2</v>
      </c>
      <c r="OOI22" t="s">
        <v>2</v>
      </c>
      <c r="OOJ22" t="s">
        <v>2</v>
      </c>
      <c r="OOK22" t="s">
        <v>2</v>
      </c>
      <c r="OOL22" t="s">
        <v>2</v>
      </c>
      <c r="OOM22" t="s">
        <v>2</v>
      </c>
      <c r="OON22" t="s">
        <v>2</v>
      </c>
      <c r="OOO22" t="s">
        <v>2</v>
      </c>
      <c r="OOP22" t="s">
        <v>2</v>
      </c>
      <c r="OOQ22" t="s">
        <v>2</v>
      </c>
      <c r="OOR22" t="s">
        <v>2</v>
      </c>
      <c r="OOS22" t="s">
        <v>2</v>
      </c>
      <c r="OOT22" t="s">
        <v>2</v>
      </c>
      <c r="OOU22" t="s">
        <v>2</v>
      </c>
      <c r="OOV22" t="s">
        <v>2</v>
      </c>
      <c r="OOW22" t="s">
        <v>2</v>
      </c>
      <c r="OOZ22" t="s">
        <v>2</v>
      </c>
      <c r="OPA22" t="s">
        <v>2</v>
      </c>
      <c r="OPD22" t="s">
        <v>2</v>
      </c>
      <c r="OPE22" t="s">
        <v>2</v>
      </c>
      <c r="OPF22" t="s">
        <v>2</v>
      </c>
      <c r="OPG22" t="s">
        <v>2</v>
      </c>
      <c r="OPH22" t="s">
        <v>2</v>
      </c>
      <c r="OPI22" t="s">
        <v>2</v>
      </c>
      <c r="OPK22" t="s">
        <v>2</v>
      </c>
      <c r="OPL22" t="s">
        <v>2</v>
      </c>
      <c r="OPM22" t="s">
        <v>2</v>
      </c>
      <c r="OPO22" t="s">
        <v>2</v>
      </c>
      <c r="OPP22" t="s">
        <v>2</v>
      </c>
      <c r="OPQ22" t="s">
        <v>2</v>
      </c>
      <c r="OPU22" t="s">
        <v>2</v>
      </c>
      <c r="OPV22" t="s">
        <v>2</v>
      </c>
      <c r="OPW22" t="s">
        <v>2</v>
      </c>
      <c r="OPX22" t="s">
        <v>2</v>
      </c>
      <c r="OPY22" t="s">
        <v>2</v>
      </c>
      <c r="OPZ22" t="s">
        <v>2</v>
      </c>
      <c r="OQB22" t="s">
        <v>2</v>
      </c>
      <c r="OQC22" t="s">
        <v>2</v>
      </c>
      <c r="OQD22" t="s">
        <v>2</v>
      </c>
      <c r="OQE22" t="s">
        <v>2</v>
      </c>
      <c r="OQF22" t="s">
        <v>2</v>
      </c>
      <c r="OQG22" t="s">
        <v>2</v>
      </c>
      <c r="OQH22" t="s">
        <v>2</v>
      </c>
      <c r="OQI22" t="s">
        <v>2</v>
      </c>
      <c r="OQJ22" t="s">
        <v>2</v>
      </c>
      <c r="OQK22" t="s">
        <v>2</v>
      </c>
      <c r="OQL22" t="s">
        <v>2</v>
      </c>
      <c r="OQM22" t="s">
        <v>2</v>
      </c>
      <c r="OQN22" t="s">
        <v>2</v>
      </c>
      <c r="OQO22" t="s">
        <v>2</v>
      </c>
      <c r="OQP22" t="s">
        <v>2</v>
      </c>
      <c r="OQQ22" t="s">
        <v>2</v>
      </c>
      <c r="OQR22" t="s">
        <v>2</v>
      </c>
      <c r="OQS22" t="s">
        <v>2</v>
      </c>
      <c r="OQT22" t="s">
        <v>2</v>
      </c>
      <c r="OQU22" t="s">
        <v>2</v>
      </c>
      <c r="OQV22" t="s">
        <v>2</v>
      </c>
      <c r="OQW22" t="s">
        <v>2</v>
      </c>
      <c r="OQX22" t="s">
        <v>2</v>
      </c>
      <c r="OQY22" t="s">
        <v>2</v>
      </c>
      <c r="ORA22" t="s">
        <v>2</v>
      </c>
      <c r="ORB22" t="s">
        <v>2</v>
      </c>
      <c r="ORC22" t="s">
        <v>2</v>
      </c>
      <c r="ORD22" t="s">
        <v>2</v>
      </c>
      <c r="ORE22" t="s">
        <v>2</v>
      </c>
      <c r="ORF22" t="s">
        <v>2</v>
      </c>
      <c r="ORG22" t="s">
        <v>2</v>
      </c>
      <c r="ORH22" t="s">
        <v>2</v>
      </c>
      <c r="ORI22" t="s">
        <v>2</v>
      </c>
      <c r="ORJ22" t="s">
        <v>2</v>
      </c>
      <c r="ORK22" t="s">
        <v>2</v>
      </c>
      <c r="ORL22" t="s">
        <v>2</v>
      </c>
      <c r="ORM22" t="s">
        <v>2</v>
      </c>
      <c r="ORN22" t="s">
        <v>2</v>
      </c>
      <c r="ORP22" t="s">
        <v>2</v>
      </c>
      <c r="ORQ22" t="s">
        <v>2</v>
      </c>
      <c r="ORR22" t="s">
        <v>2</v>
      </c>
      <c r="ORS22" t="s">
        <v>2</v>
      </c>
      <c r="ORT22" t="s">
        <v>2</v>
      </c>
      <c r="ORU22" t="s">
        <v>2</v>
      </c>
      <c r="ORV22" t="s">
        <v>2</v>
      </c>
      <c r="ORW22" t="s">
        <v>2</v>
      </c>
      <c r="ORX22" t="s">
        <v>2</v>
      </c>
      <c r="ORZ22" t="s">
        <v>2</v>
      </c>
      <c r="OSA22" t="s">
        <v>2</v>
      </c>
      <c r="OSB22" t="s">
        <v>2</v>
      </c>
      <c r="OSC22" t="s">
        <v>2</v>
      </c>
      <c r="OSD22" t="s">
        <v>2</v>
      </c>
      <c r="OSE22" t="s">
        <v>2</v>
      </c>
      <c r="OSF22" t="s">
        <v>2</v>
      </c>
      <c r="OSG22" t="s">
        <v>2</v>
      </c>
      <c r="OSH22" t="s">
        <v>2</v>
      </c>
      <c r="OSI22" t="s">
        <v>2</v>
      </c>
      <c r="OSJ22" t="s">
        <v>2</v>
      </c>
      <c r="OSK22" t="s">
        <v>2</v>
      </c>
      <c r="OSL22" t="s">
        <v>2</v>
      </c>
      <c r="OSM22" t="s">
        <v>2</v>
      </c>
      <c r="OSN22" t="s">
        <v>2</v>
      </c>
      <c r="OSO22" t="s">
        <v>2</v>
      </c>
      <c r="OSP22" t="s">
        <v>2</v>
      </c>
      <c r="OSQ22" t="s">
        <v>2</v>
      </c>
      <c r="OSR22" t="s">
        <v>2</v>
      </c>
      <c r="OSS22" t="s">
        <v>2</v>
      </c>
      <c r="OST22" t="s">
        <v>2</v>
      </c>
      <c r="OSU22" t="s">
        <v>2</v>
      </c>
      <c r="OSV22" t="s">
        <v>2</v>
      </c>
      <c r="OSW22" t="s">
        <v>2</v>
      </c>
      <c r="OSY22" t="s">
        <v>2</v>
      </c>
      <c r="OSZ22" t="s">
        <v>2</v>
      </c>
      <c r="OTA22" t="s">
        <v>2</v>
      </c>
      <c r="OTB22" t="s">
        <v>2</v>
      </c>
      <c r="OTC22" t="s">
        <v>2</v>
      </c>
      <c r="OTD22" t="s">
        <v>2</v>
      </c>
      <c r="OTE22">
        <v>193.59</v>
      </c>
      <c r="OTF22" t="s">
        <v>2</v>
      </c>
      <c r="OTG22" t="s">
        <v>2</v>
      </c>
      <c r="OTH22" t="s">
        <v>2</v>
      </c>
      <c r="OTI22" t="s">
        <v>2</v>
      </c>
      <c r="OTJ22" t="s">
        <v>2</v>
      </c>
      <c r="OTK22" t="s">
        <v>2</v>
      </c>
      <c r="OTL22" t="s">
        <v>2</v>
      </c>
      <c r="OTM22" t="s">
        <v>2</v>
      </c>
      <c r="OTN22" t="s">
        <v>2</v>
      </c>
      <c r="OTO22" t="s">
        <v>2</v>
      </c>
      <c r="OTP22" t="s">
        <v>2</v>
      </c>
      <c r="OTQ22" t="s">
        <v>2</v>
      </c>
      <c r="OTR22" t="s">
        <v>2</v>
      </c>
      <c r="OTS22" t="s">
        <v>2</v>
      </c>
      <c r="OTT22" t="s">
        <v>2</v>
      </c>
      <c r="OTU22" t="s">
        <v>2</v>
      </c>
      <c r="OTV22" t="s">
        <v>2</v>
      </c>
      <c r="OTX22" t="s">
        <v>2</v>
      </c>
      <c r="OTY22" t="s">
        <v>2</v>
      </c>
      <c r="OTZ22" t="s">
        <v>2</v>
      </c>
      <c r="OUA22" t="s">
        <v>2</v>
      </c>
      <c r="OUB22" t="s">
        <v>2</v>
      </c>
      <c r="OUC22" t="s">
        <v>2</v>
      </c>
      <c r="OUD22" t="s">
        <v>2</v>
      </c>
      <c r="OUE22" t="s">
        <v>2</v>
      </c>
      <c r="OUF22" t="s">
        <v>2</v>
      </c>
      <c r="OUG22" t="s">
        <v>2</v>
      </c>
      <c r="OUH22" t="s">
        <v>2</v>
      </c>
      <c r="OUI22" t="s">
        <v>2</v>
      </c>
      <c r="OUJ22" t="s">
        <v>2</v>
      </c>
      <c r="OUK22" t="s">
        <v>2</v>
      </c>
      <c r="OUM22" t="s">
        <v>2</v>
      </c>
      <c r="OUN22" t="s">
        <v>2</v>
      </c>
      <c r="OUO22" t="s">
        <v>2</v>
      </c>
      <c r="OUP22">
        <v>-2.06</v>
      </c>
      <c r="OUQ22">
        <v>1424985</v>
      </c>
      <c r="OUR22">
        <v>1195416</v>
      </c>
      <c r="OUS22">
        <v>934400</v>
      </c>
      <c r="OUT22">
        <v>1424985</v>
      </c>
      <c r="OUU22">
        <v>2617820</v>
      </c>
      <c r="OUW22">
        <v>261016</v>
      </c>
      <c r="OUX22">
        <v>1723525</v>
      </c>
      <c r="OUY22">
        <v>97402</v>
      </c>
      <c r="OUZ22">
        <v>41454</v>
      </c>
      <c r="OVA22">
        <v>243.75</v>
      </c>
      <c r="OVB22">
        <v>5.87</v>
      </c>
      <c r="OVC22">
        <v>480.91</v>
      </c>
      <c r="OVD22">
        <v>934400</v>
      </c>
      <c r="OVE22">
        <v>2033218</v>
      </c>
      <c r="OVF22">
        <v>0.66</v>
      </c>
      <c r="OVG22">
        <v>-189438</v>
      </c>
      <c r="OVH22">
        <v>1.28</v>
      </c>
      <c r="OVI22">
        <v>54.43</v>
      </c>
      <c r="OVJ22">
        <v>6.42</v>
      </c>
      <c r="OVK22" t="s">
        <v>2</v>
      </c>
      <c r="OVL22">
        <v>15.52</v>
      </c>
      <c r="OVM22" t="s">
        <v>2</v>
      </c>
      <c r="OVN22">
        <v>6.6</v>
      </c>
      <c r="OVO22" t="s">
        <v>2</v>
      </c>
      <c r="OVP22" t="s">
        <v>2</v>
      </c>
      <c r="OVQ22" t="s">
        <v>2</v>
      </c>
      <c r="OVR22" t="s">
        <v>2</v>
      </c>
      <c r="OVS22" t="s">
        <v>2</v>
      </c>
      <c r="OVT22" t="s">
        <v>2</v>
      </c>
      <c r="OVV22" t="s">
        <v>2</v>
      </c>
      <c r="OVW22" t="s">
        <v>2</v>
      </c>
      <c r="OVX22" t="s">
        <v>2</v>
      </c>
      <c r="OVY22" t="s">
        <v>2</v>
      </c>
      <c r="OVZ22" t="s">
        <v>2</v>
      </c>
      <c r="OWA22" t="s">
        <v>2</v>
      </c>
      <c r="OWB22">
        <v>54.68</v>
      </c>
      <c r="OWC22" t="s">
        <v>2</v>
      </c>
      <c r="OWD22" t="s">
        <v>2</v>
      </c>
      <c r="OWE22" t="s">
        <v>2</v>
      </c>
      <c r="OWF22" t="s">
        <v>2</v>
      </c>
      <c r="OWG22" t="s">
        <v>2</v>
      </c>
      <c r="OWH22" t="s">
        <v>2</v>
      </c>
      <c r="OWI22" t="s">
        <v>2</v>
      </c>
      <c r="OWK22" t="s">
        <v>2</v>
      </c>
      <c r="OWL22" t="s">
        <v>2</v>
      </c>
      <c r="OWM22" t="s">
        <v>2</v>
      </c>
      <c r="OWN22" t="s">
        <v>2</v>
      </c>
      <c r="OWO22" t="s">
        <v>2</v>
      </c>
      <c r="OWP22" t="s">
        <v>2</v>
      </c>
      <c r="OWQ22" t="s">
        <v>2</v>
      </c>
      <c r="OWR22" t="s">
        <v>2</v>
      </c>
      <c r="OWS22" t="s">
        <v>2</v>
      </c>
      <c r="OWU22" t="s">
        <v>2</v>
      </c>
      <c r="OWV22" t="s">
        <v>2</v>
      </c>
      <c r="OWW22" t="s">
        <v>2</v>
      </c>
      <c r="OWX22" t="s">
        <v>2</v>
      </c>
      <c r="OWY22" t="s">
        <v>2</v>
      </c>
      <c r="OWZ22" t="s">
        <v>2</v>
      </c>
      <c r="OXA22" t="s">
        <v>2</v>
      </c>
      <c r="OXB22" t="s">
        <v>2</v>
      </c>
      <c r="OXC22" t="s">
        <v>2</v>
      </c>
      <c r="OXD22" t="s">
        <v>2</v>
      </c>
      <c r="OXE22" t="s">
        <v>2</v>
      </c>
      <c r="OXF22" t="s">
        <v>2</v>
      </c>
      <c r="OXG22" t="s">
        <v>2</v>
      </c>
      <c r="OXH22" t="s">
        <v>2</v>
      </c>
      <c r="OXJ22" t="s">
        <v>2</v>
      </c>
      <c r="OXK22" t="s">
        <v>2</v>
      </c>
      <c r="OXL22" t="s">
        <v>2</v>
      </c>
      <c r="OXM22" t="s">
        <v>2</v>
      </c>
      <c r="OXN22" t="s">
        <v>2</v>
      </c>
      <c r="OXO22" t="s">
        <v>2</v>
      </c>
      <c r="OXP22" t="s">
        <v>2</v>
      </c>
      <c r="OXQ22" t="s">
        <v>2</v>
      </c>
      <c r="OXR22" t="s">
        <v>2</v>
      </c>
      <c r="OXT22" t="s">
        <v>2</v>
      </c>
      <c r="OXU22" t="s">
        <v>2</v>
      </c>
      <c r="OXV22" t="s">
        <v>2</v>
      </c>
      <c r="OXW22" t="s">
        <v>2</v>
      </c>
      <c r="OXX22" t="s">
        <v>2</v>
      </c>
      <c r="OXY22" t="s">
        <v>2</v>
      </c>
      <c r="OXZ22">
        <v>1007.56</v>
      </c>
      <c r="OYA22" t="s">
        <v>2</v>
      </c>
      <c r="OYB22" t="s">
        <v>2</v>
      </c>
      <c r="OYC22" t="s">
        <v>2</v>
      </c>
      <c r="OYD22" t="s">
        <v>2</v>
      </c>
      <c r="OYE22" t="s">
        <v>2</v>
      </c>
      <c r="OYF22" t="s">
        <v>2</v>
      </c>
      <c r="OYG22" t="s">
        <v>2</v>
      </c>
      <c r="OYI22" t="s">
        <v>2</v>
      </c>
      <c r="OYJ22" t="s">
        <v>2</v>
      </c>
      <c r="OYK22" t="s">
        <v>2</v>
      </c>
      <c r="OYL22">
        <v>5.55</v>
      </c>
      <c r="OYM22">
        <v>4810320</v>
      </c>
      <c r="OYN22">
        <v>5366444</v>
      </c>
      <c r="OYO22">
        <v>5452891</v>
      </c>
      <c r="OYP22">
        <v>4810320</v>
      </c>
      <c r="OYQ22">
        <v>12333633</v>
      </c>
      <c r="OYS22">
        <v>-86447</v>
      </c>
      <c r="OYT22">
        <v>8568565</v>
      </c>
      <c r="OYU22">
        <v>153426</v>
      </c>
      <c r="OYV22">
        <v>153296</v>
      </c>
      <c r="OYW22">
        <v>93.55</v>
      </c>
      <c r="OYX22">
        <v>4.4800000000000004</v>
      </c>
      <c r="OYY22">
        <v>2746.36</v>
      </c>
      <c r="OYZ22">
        <v>5452891</v>
      </c>
      <c r="OZA22">
        <v>7191793</v>
      </c>
      <c r="OZB22">
        <v>0.69</v>
      </c>
      <c r="OZC22">
        <v>912445</v>
      </c>
      <c r="OZD22">
        <v>0.98</v>
      </c>
      <c r="OZE22">
        <v>39</v>
      </c>
      <c r="OZF22">
        <v>9.1199999999999992</v>
      </c>
      <c r="OZH22">
        <v>-1.27</v>
      </c>
      <c r="OZI22" t="s">
        <v>2</v>
      </c>
      <c r="OZJ22">
        <v>-99.12</v>
      </c>
      <c r="OZK22" t="s">
        <v>2</v>
      </c>
      <c r="OZL22" t="s">
        <v>2</v>
      </c>
      <c r="OZM22" t="s">
        <v>2</v>
      </c>
      <c r="OZN22" t="s">
        <v>2</v>
      </c>
      <c r="OZO22" t="s">
        <v>2</v>
      </c>
      <c r="OZP22" t="s">
        <v>2</v>
      </c>
      <c r="OZR22" t="s">
        <v>2</v>
      </c>
      <c r="OZS22" t="s">
        <v>2</v>
      </c>
      <c r="OZT22" t="s">
        <v>2</v>
      </c>
      <c r="OZU22" t="s">
        <v>2</v>
      </c>
      <c r="OZV22" t="s">
        <v>2</v>
      </c>
      <c r="OZW22" t="s">
        <v>2</v>
      </c>
      <c r="OZX22" t="s">
        <v>2</v>
      </c>
      <c r="OZY22" t="s">
        <v>2</v>
      </c>
      <c r="OZZ22" t="s">
        <v>2</v>
      </c>
      <c r="PAA22" t="s">
        <v>2</v>
      </c>
      <c r="PAB22" t="s">
        <v>2</v>
      </c>
      <c r="PAC22" t="s">
        <v>2</v>
      </c>
      <c r="PAD22" t="s">
        <v>2</v>
      </c>
      <c r="PAE22" t="s">
        <v>2</v>
      </c>
      <c r="PAF22" t="s">
        <v>2</v>
      </c>
      <c r="PAG22" t="s">
        <v>2</v>
      </c>
      <c r="PAH22" t="s">
        <v>2</v>
      </c>
      <c r="PAI22" t="s">
        <v>2</v>
      </c>
      <c r="PAJ22" t="s">
        <v>2</v>
      </c>
      <c r="PAK22" t="s">
        <v>2</v>
      </c>
      <c r="PAL22" t="s">
        <v>2</v>
      </c>
      <c r="PAM22" t="s">
        <v>2</v>
      </c>
      <c r="PAN22" t="s">
        <v>2</v>
      </c>
      <c r="PAO22" t="s">
        <v>2</v>
      </c>
      <c r="PAQ22" t="s">
        <v>2</v>
      </c>
      <c r="PAR22" t="s">
        <v>2</v>
      </c>
      <c r="PAS22" t="s">
        <v>2</v>
      </c>
      <c r="PAT22" t="s">
        <v>2</v>
      </c>
      <c r="PAU22" t="s">
        <v>2</v>
      </c>
      <c r="PAV22" t="s">
        <v>2</v>
      </c>
      <c r="PAW22" t="s">
        <v>2</v>
      </c>
      <c r="PAX22" t="s">
        <v>2</v>
      </c>
      <c r="PAY22" t="s">
        <v>2</v>
      </c>
      <c r="PAZ22" t="s">
        <v>2</v>
      </c>
      <c r="PBA22" t="s">
        <v>2</v>
      </c>
      <c r="PBB22" t="s">
        <v>2</v>
      </c>
      <c r="PBC22" t="s">
        <v>2</v>
      </c>
      <c r="PBD22" t="s">
        <v>2</v>
      </c>
      <c r="PBF22" t="s">
        <v>2</v>
      </c>
      <c r="PBG22" t="s">
        <v>2</v>
      </c>
      <c r="PBH22" t="s">
        <v>2</v>
      </c>
      <c r="PBI22" t="s">
        <v>2</v>
      </c>
      <c r="PBJ22" t="s">
        <v>2</v>
      </c>
      <c r="PBK22" t="s">
        <v>2</v>
      </c>
      <c r="PBL22" t="s">
        <v>2</v>
      </c>
      <c r="PBM22" t="s">
        <v>2</v>
      </c>
      <c r="PBN22" t="s">
        <v>2</v>
      </c>
      <c r="PBP22" t="s">
        <v>2</v>
      </c>
      <c r="PBQ22" t="s">
        <v>2</v>
      </c>
      <c r="PBR22" t="s">
        <v>2</v>
      </c>
      <c r="PBS22" t="s">
        <v>2</v>
      </c>
      <c r="PBT22" t="s">
        <v>2</v>
      </c>
      <c r="PBU22" t="s">
        <v>2</v>
      </c>
      <c r="PBV22" t="s">
        <v>2</v>
      </c>
      <c r="PBW22" t="s">
        <v>2</v>
      </c>
      <c r="PBX22" t="s">
        <v>2</v>
      </c>
      <c r="PBY22" t="s">
        <v>2</v>
      </c>
      <c r="PBZ22" t="s">
        <v>2</v>
      </c>
      <c r="PCA22" t="s">
        <v>2</v>
      </c>
      <c r="PCB22" t="s">
        <v>2</v>
      </c>
      <c r="PCC22" t="s">
        <v>2</v>
      </c>
      <c r="PCD22" t="s">
        <v>2</v>
      </c>
      <c r="PCE22" t="s">
        <v>2</v>
      </c>
      <c r="PCF22" t="s">
        <v>2</v>
      </c>
      <c r="PCG22" t="s">
        <v>2</v>
      </c>
      <c r="PCH22" t="s">
        <v>2</v>
      </c>
      <c r="PCI22" t="s">
        <v>2</v>
      </c>
      <c r="PCJ22" t="s">
        <v>2</v>
      </c>
      <c r="PCK22" t="s">
        <v>2</v>
      </c>
      <c r="PCL22" t="s">
        <v>2</v>
      </c>
      <c r="PCM22" t="s">
        <v>2</v>
      </c>
      <c r="PCO22" t="s">
        <v>2</v>
      </c>
      <c r="PCP22" t="s">
        <v>2</v>
      </c>
      <c r="PCQ22" t="s">
        <v>2</v>
      </c>
      <c r="PCR22" t="s">
        <v>2</v>
      </c>
      <c r="PCS22" t="s">
        <v>2</v>
      </c>
      <c r="PCT22" t="s">
        <v>2</v>
      </c>
      <c r="PCU22" t="s">
        <v>2</v>
      </c>
      <c r="PCV22" t="s">
        <v>2</v>
      </c>
      <c r="PCW22" t="s">
        <v>2</v>
      </c>
      <c r="PCX22" t="s">
        <v>2</v>
      </c>
      <c r="PCY22" t="s">
        <v>2</v>
      </c>
      <c r="PCZ22" t="s">
        <v>2</v>
      </c>
      <c r="PDA22" t="s">
        <v>2</v>
      </c>
      <c r="PDB22" t="s">
        <v>2</v>
      </c>
      <c r="PDC22" t="s">
        <v>2</v>
      </c>
      <c r="PDD22" t="s">
        <v>2</v>
      </c>
      <c r="PDE22" t="s">
        <v>2</v>
      </c>
      <c r="PDF22" t="s">
        <v>2</v>
      </c>
      <c r="PDG22" t="s">
        <v>2</v>
      </c>
      <c r="PDH22" t="s">
        <v>2</v>
      </c>
      <c r="PDI22" t="s">
        <v>2</v>
      </c>
      <c r="PDJ22" t="s">
        <v>2</v>
      </c>
      <c r="PDK22" t="s">
        <v>2</v>
      </c>
      <c r="PDL22" t="s">
        <v>2</v>
      </c>
      <c r="PDN22" t="s">
        <v>2</v>
      </c>
      <c r="PDO22" t="s">
        <v>2</v>
      </c>
      <c r="PDP22" t="s">
        <v>2</v>
      </c>
      <c r="PDQ22" t="s">
        <v>2</v>
      </c>
      <c r="PDR22" t="s">
        <v>2</v>
      </c>
      <c r="PDS22" t="s">
        <v>2</v>
      </c>
      <c r="PDT22" t="s">
        <v>2</v>
      </c>
      <c r="PDU22" t="s">
        <v>2</v>
      </c>
      <c r="PDV22" t="s">
        <v>2</v>
      </c>
      <c r="PDW22" t="s">
        <v>2</v>
      </c>
      <c r="PDX22" t="s">
        <v>2</v>
      </c>
      <c r="PDY22" t="s">
        <v>2</v>
      </c>
      <c r="PDZ22" t="s">
        <v>2</v>
      </c>
      <c r="PEA22" t="s">
        <v>2</v>
      </c>
      <c r="PEC22" t="s">
        <v>2</v>
      </c>
      <c r="PED22" t="s">
        <v>2</v>
      </c>
      <c r="PEE22" t="s">
        <v>2</v>
      </c>
      <c r="PEF22" t="s">
        <v>2</v>
      </c>
      <c r="PEG22" t="s">
        <v>2</v>
      </c>
      <c r="PEH22" t="s">
        <v>2</v>
      </c>
      <c r="PEI22" t="s">
        <v>2</v>
      </c>
      <c r="PEJ22" t="s">
        <v>2</v>
      </c>
      <c r="PEK22" t="s">
        <v>2</v>
      </c>
      <c r="PEM22" t="s">
        <v>2</v>
      </c>
      <c r="PEN22" t="s">
        <v>2</v>
      </c>
      <c r="PEO22" t="s">
        <v>2</v>
      </c>
      <c r="PEP22" t="s">
        <v>2</v>
      </c>
      <c r="PEQ22" t="s">
        <v>2</v>
      </c>
      <c r="PER22" t="s">
        <v>2</v>
      </c>
      <c r="PES22" t="s">
        <v>2</v>
      </c>
      <c r="PET22" t="s">
        <v>2</v>
      </c>
      <c r="PEU22" t="s">
        <v>2</v>
      </c>
      <c r="PEV22" t="s">
        <v>2</v>
      </c>
      <c r="PEW22" t="s">
        <v>2</v>
      </c>
      <c r="PEX22" t="s">
        <v>2</v>
      </c>
      <c r="PEY22" t="s">
        <v>2</v>
      </c>
      <c r="PEZ22" t="s">
        <v>2</v>
      </c>
      <c r="PFA22" t="s">
        <v>2</v>
      </c>
      <c r="PFB22" t="s">
        <v>2</v>
      </c>
      <c r="PFC22" t="s">
        <v>2</v>
      </c>
      <c r="PFD22" t="s">
        <v>2</v>
      </c>
      <c r="PFE22" t="s">
        <v>2</v>
      </c>
      <c r="PFF22" t="s">
        <v>2</v>
      </c>
      <c r="PFG22" t="s">
        <v>2</v>
      </c>
      <c r="PFH22" t="s">
        <v>2</v>
      </c>
      <c r="PFI22" t="s">
        <v>2</v>
      </c>
      <c r="PFJ22" t="s">
        <v>2</v>
      </c>
      <c r="PFL22" t="s">
        <v>2</v>
      </c>
      <c r="PFM22" t="s">
        <v>2</v>
      </c>
      <c r="PFN22" t="s">
        <v>2</v>
      </c>
      <c r="PFO22" t="s">
        <v>2</v>
      </c>
      <c r="PFP22" t="s">
        <v>2</v>
      </c>
      <c r="PFQ22" t="s">
        <v>2</v>
      </c>
      <c r="PFR22">
        <v>457.14</v>
      </c>
      <c r="PFS22" t="s">
        <v>2</v>
      </c>
      <c r="PFT22" t="s">
        <v>2</v>
      </c>
      <c r="PFU22" t="s">
        <v>2</v>
      </c>
      <c r="PFV22" t="s">
        <v>2</v>
      </c>
      <c r="PFW22" t="s">
        <v>2</v>
      </c>
      <c r="PFX22" t="s">
        <v>2</v>
      </c>
      <c r="PFY22" t="s">
        <v>2</v>
      </c>
      <c r="PFZ22" t="s">
        <v>2</v>
      </c>
      <c r="PGA22" t="s">
        <v>2</v>
      </c>
      <c r="PGB22" t="s">
        <v>2</v>
      </c>
      <c r="PGC22" t="s">
        <v>2</v>
      </c>
      <c r="PGD22" t="s">
        <v>2</v>
      </c>
      <c r="PGE22" t="s">
        <v>2</v>
      </c>
      <c r="PGF22" t="s">
        <v>2</v>
      </c>
      <c r="PGG22" t="s">
        <v>2</v>
      </c>
      <c r="PGH22" t="s">
        <v>2</v>
      </c>
      <c r="PGI22" t="s">
        <v>2</v>
      </c>
      <c r="PGK22" t="s">
        <v>2</v>
      </c>
      <c r="PGL22" t="s">
        <v>2</v>
      </c>
      <c r="PGM22" t="s">
        <v>2</v>
      </c>
      <c r="PGN22" t="s">
        <v>2</v>
      </c>
      <c r="PGO22" t="s">
        <v>2</v>
      </c>
      <c r="PGP22" t="s">
        <v>2</v>
      </c>
      <c r="PGQ22" t="s">
        <v>2</v>
      </c>
      <c r="PGR22" t="s">
        <v>2</v>
      </c>
      <c r="PGS22" t="s">
        <v>2</v>
      </c>
      <c r="PGT22" t="s">
        <v>2</v>
      </c>
      <c r="PGU22" t="s">
        <v>2</v>
      </c>
      <c r="PGV22" t="s">
        <v>2</v>
      </c>
      <c r="PGW22" t="s">
        <v>2</v>
      </c>
      <c r="PGX22" t="s">
        <v>2</v>
      </c>
      <c r="PGY22" t="s">
        <v>2</v>
      </c>
      <c r="PGZ22" t="s">
        <v>2</v>
      </c>
      <c r="PHA22" t="s">
        <v>2</v>
      </c>
      <c r="PHB22" t="s">
        <v>2</v>
      </c>
      <c r="PHC22" t="s">
        <v>2</v>
      </c>
      <c r="PHD22" t="s">
        <v>2</v>
      </c>
      <c r="PHE22" t="s">
        <v>2</v>
      </c>
      <c r="PHF22" t="s">
        <v>2</v>
      </c>
      <c r="PHG22" t="s">
        <v>2</v>
      </c>
      <c r="PHH22" t="s">
        <v>2</v>
      </c>
      <c r="PHJ22" t="s">
        <v>2</v>
      </c>
      <c r="PHK22" t="s">
        <v>2</v>
      </c>
      <c r="PHL22" t="s">
        <v>2</v>
      </c>
      <c r="PHM22" t="s">
        <v>2</v>
      </c>
      <c r="PHN22" t="s">
        <v>2</v>
      </c>
      <c r="PHO22" t="s">
        <v>2</v>
      </c>
      <c r="PHP22">
        <v>3931.61</v>
      </c>
      <c r="PHQ22" t="s">
        <v>2</v>
      </c>
      <c r="PHR22" t="s">
        <v>2</v>
      </c>
      <c r="PHS22" t="s">
        <v>2</v>
      </c>
      <c r="PHT22" t="s">
        <v>2</v>
      </c>
      <c r="PHU22" t="s">
        <v>2</v>
      </c>
      <c r="PHV22" t="s">
        <v>2</v>
      </c>
      <c r="PHW22" t="s">
        <v>2</v>
      </c>
      <c r="PHX22" t="s">
        <v>2</v>
      </c>
      <c r="PHY22" t="s">
        <v>2</v>
      </c>
      <c r="PHZ22" t="s">
        <v>2</v>
      </c>
      <c r="PIA22" t="s">
        <v>2</v>
      </c>
      <c r="PIB22" t="s">
        <v>2</v>
      </c>
      <c r="PIC22" t="s">
        <v>2</v>
      </c>
      <c r="PID22" t="s">
        <v>2</v>
      </c>
      <c r="PIE22" t="s">
        <v>2</v>
      </c>
      <c r="PIF22" t="s">
        <v>2</v>
      </c>
      <c r="PIG22" t="s">
        <v>2</v>
      </c>
      <c r="PII22" t="s">
        <v>2</v>
      </c>
      <c r="PIJ22" t="s">
        <v>2</v>
      </c>
      <c r="PIK22" t="s">
        <v>2</v>
      </c>
      <c r="PIL22" t="s">
        <v>2</v>
      </c>
      <c r="PIM22" t="s">
        <v>2</v>
      </c>
      <c r="PIN22" t="s">
        <v>2</v>
      </c>
      <c r="PIO22" t="s">
        <v>2</v>
      </c>
      <c r="PIP22" t="s">
        <v>2</v>
      </c>
      <c r="PIQ22" t="s">
        <v>2</v>
      </c>
      <c r="PIR22" t="s">
        <v>2</v>
      </c>
      <c r="PIS22" t="s">
        <v>2</v>
      </c>
      <c r="PIT22" t="s">
        <v>2</v>
      </c>
      <c r="PIU22" t="s">
        <v>2</v>
      </c>
      <c r="PIV22" t="s">
        <v>2</v>
      </c>
      <c r="PIW22" t="s">
        <v>2</v>
      </c>
      <c r="PIX22" t="s">
        <v>2</v>
      </c>
      <c r="PIY22" t="s">
        <v>2</v>
      </c>
      <c r="PIZ22" t="s">
        <v>2</v>
      </c>
      <c r="PJA22" t="s">
        <v>2</v>
      </c>
      <c r="PJB22" t="s">
        <v>2</v>
      </c>
      <c r="PJC22" t="s">
        <v>2</v>
      </c>
      <c r="PJD22" t="s">
        <v>2</v>
      </c>
      <c r="PJE22" t="s">
        <v>2</v>
      </c>
      <c r="PJF22" t="s">
        <v>2</v>
      </c>
      <c r="PJH22" t="s">
        <v>2</v>
      </c>
      <c r="PJI22" t="s">
        <v>2</v>
      </c>
      <c r="PJJ22" t="s">
        <v>2</v>
      </c>
      <c r="PJK22" t="s">
        <v>2</v>
      </c>
      <c r="PJL22" t="s">
        <v>2</v>
      </c>
      <c r="PJM22" t="s">
        <v>2</v>
      </c>
      <c r="PJN22">
        <v>5.5</v>
      </c>
      <c r="PJO22" t="s">
        <v>2</v>
      </c>
      <c r="PJP22" t="s">
        <v>2</v>
      </c>
      <c r="PJQ22" t="s">
        <v>2</v>
      </c>
      <c r="PJR22" t="s">
        <v>2</v>
      </c>
      <c r="PJS22" t="s">
        <v>2</v>
      </c>
      <c r="PJT22" t="s">
        <v>2</v>
      </c>
      <c r="PJU22" t="s">
        <v>2</v>
      </c>
      <c r="PJV22" t="s">
        <v>2</v>
      </c>
      <c r="PJW22" t="s">
        <v>2</v>
      </c>
      <c r="PJX22" t="s">
        <v>2</v>
      </c>
      <c r="PJY22" t="s">
        <v>2</v>
      </c>
      <c r="PJZ22" t="s">
        <v>2</v>
      </c>
      <c r="PKA22" t="s">
        <v>2</v>
      </c>
      <c r="PKB22" t="s">
        <v>2</v>
      </c>
      <c r="PKC22" t="s">
        <v>2</v>
      </c>
      <c r="PKD22" t="s">
        <v>2</v>
      </c>
      <c r="PKE22" t="s">
        <v>2</v>
      </c>
      <c r="PKG22" t="s">
        <v>2</v>
      </c>
      <c r="PKH22" t="s">
        <v>2</v>
      </c>
      <c r="PKI22" t="s">
        <v>2</v>
      </c>
      <c r="PKJ22" t="s">
        <v>2</v>
      </c>
      <c r="PKK22" t="s">
        <v>2</v>
      </c>
      <c r="PKL22" t="s">
        <v>2</v>
      </c>
      <c r="PKM22">
        <v>883.29</v>
      </c>
      <c r="PKN22" t="s">
        <v>2</v>
      </c>
      <c r="PKO22" t="s">
        <v>2</v>
      </c>
      <c r="PKP22" t="s">
        <v>2</v>
      </c>
      <c r="PKQ22" t="s">
        <v>2</v>
      </c>
      <c r="PKR22" t="s">
        <v>2</v>
      </c>
      <c r="PKS22" t="s">
        <v>2</v>
      </c>
      <c r="PKT22" t="s">
        <v>2</v>
      </c>
      <c r="PKU22" t="s">
        <v>2</v>
      </c>
      <c r="PKV22" t="s">
        <v>2</v>
      </c>
      <c r="PKW22" t="s">
        <v>2</v>
      </c>
      <c r="PKX22" t="s">
        <v>2</v>
      </c>
      <c r="PKY22">
        <v>3.11</v>
      </c>
      <c r="PKZ22">
        <v>2797149</v>
      </c>
      <c r="PLA22">
        <v>5351653</v>
      </c>
      <c r="PLB22">
        <v>4999454</v>
      </c>
      <c r="PLC22">
        <v>2797149</v>
      </c>
      <c r="PLD22">
        <v>7420677</v>
      </c>
      <c r="PLF22">
        <v>352199</v>
      </c>
      <c r="PLG22">
        <v>12052211</v>
      </c>
      <c r="PLH22">
        <v>176380</v>
      </c>
      <c r="PLI22">
        <v>162816</v>
      </c>
      <c r="PLJ22">
        <v>227.25</v>
      </c>
      <c r="PLK22">
        <v>6.85</v>
      </c>
      <c r="PLL22">
        <v>2085.3200000000002</v>
      </c>
      <c r="PLM22">
        <v>4999454</v>
      </c>
      <c r="PLN22">
        <v>5989787</v>
      </c>
      <c r="PLO22">
        <v>1.62</v>
      </c>
      <c r="PLP22">
        <v>419414</v>
      </c>
      <c r="PLQ22">
        <v>1.07</v>
      </c>
      <c r="PLR22">
        <v>37.69</v>
      </c>
      <c r="PLS22">
        <v>11.2</v>
      </c>
      <c r="PLT22" t="s">
        <v>2</v>
      </c>
      <c r="PLU22">
        <v>14.55</v>
      </c>
      <c r="PLV22" t="s">
        <v>2</v>
      </c>
      <c r="PLW22">
        <v>34.22</v>
      </c>
      <c r="PLX22" t="s">
        <v>2</v>
      </c>
      <c r="PLY22" t="s">
        <v>2</v>
      </c>
      <c r="PLZ22" t="s">
        <v>2</v>
      </c>
      <c r="PMA22" t="s">
        <v>2</v>
      </c>
      <c r="PMB22" t="s">
        <v>2</v>
      </c>
      <c r="PMC22" t="s">
        <v>2</v>
      </c>
      <c r="PME22" t="s">
        <v>2</v>
      </c>
      <c r="PMF22" t="s">
        <v>2</v>
      </c>
      <c r="PMG22" t="s">
        <v>2</v>
      </c>
      <c r="PMH22" t="s">
        <v>2</v>
      </c>
      <c r="PMI22" t="s">
        <v>2</v>
      </c>
      <c r="PMJ22" t="s">
        <v>2</v>
      </c>
      <c r="PMK22">
        <v>11833.7</v>
      </c>
      <c r="PML22" t="s">
        <v>2</v>
      </c>
      <c r="PMM22" t="s">
        <v>2</v>
      </c>
      <c r="PMN22" t="s">
        <v>2</v>
      </c>
      <c r="PMO22" t="s">
        <v>2</v>
      </c>
      <c r="PMP22" t="s">
        <v>2</v>
      </c>
      <c r="PMQ22" t="s">
        <v>2</v>
      </c>
      <c r="PMR22" t="s">
        <v>2</v>
      </c>
      <c r="PMT22" t="s">
        <v>2</v>
      </c>
      <c r="PMU22" t="s">
        <v>2</v>
      </c>
      <c r="PMV22" t="s">
        <v>2</v>
      </c>
      <c r="PMW22">
        <v>9.0500000000000007</v>
      </c>
      <c r="PMX22">
        <v>160781</v>
      </c>
      <c r="PMY22">
        <v>216353</v>
      </c>
      <c r="PMZ22">
        <v>137549</v>
      </c>
      <c r="PNA22">
        <v>160781</v>
      </c>
      <c r="PNB22">
        <v>542799</v>
      </c>
      <c r="PND22">
        <v>78804</v>
      </c>
      <c r="PNE22">
        <v>536048</v>
      </c>
      <c r="PNF22">
        <v>14419</v>
      </c>
      <c r="PNG22">
        <v>1130</v>
      </c>
      <c r="PNH22">
        <v>50.31</v>
      </c>
      <c r="PNI22">
        <v>10.35</v>
      </c>
      <c r="PNJ22">
        <v>77.849999999999994</v>
      </c>
      <c r="PNK22">
        <v>137549</v>
      </c>
      <c r="PNL22">
        <v>223209</v>
      </c>
      <c r="PNM22">
        <v>0.99</v>
      </c>
      <c r="PNN22">
        <v>61672</v>
      </c>
      <c r="PNO22">
        <v>1.57</v>
      </c>
      <c r="PNP22">
        <v>29.62</v>
      </c>
      <c r="PNQ22">
        <v>7.9</v>
      </c>
      <c r="PNS22">
        <v>19.45</v>
      </c>
      <c r="PNT22" t="s">
        <v>2</v>
      </c>
      <c r="PNU22">
        <v>6.8</v>
      </c>
      <c r="PNV22">
        <v>10.29</v>
      </c>
      <c r="PNW22">
        <v>9047019</v>
      </c>
      <c r="PNX22">
        <v>9342773</v>
      </c>
      <c r="PNY22">
        <v>5337248</v>
      </c>
      <c r="PNZ22">
        <v>9047019</v>
      </c>
      <c r="POA22">
        <v>19713491</v>
      </c>
      <c r="POC22">
        <v>4005525</v>
      </c>
      <c r="POD22">
        <v>15463817</v>
      </c>
      <c r="POE22">
        <v>395658</v>
      </c>
      <c r="POF22">
        <v>394797</v>
      </c>
      <c r="POG22">
        <v>114.67</v>
      </c>
      <c r="POH22">
        <v>33.49</v>
      </c>
      <c r="POI22">
        <v>6041.07</v>
      </c>
      <c r="POJ22">
        <v>5337248</v>
      </c>
      <c r="POK22">
        <v>11823958</v>
      </c>
      <c r="POL22">
        <v>0.78</v>
      </c>
      <c r="POM22">
        <v>1620245</v>
      </c>
      <c r="PON22">
        <v>1.75</v>
      </c>
      <c r="POO22">
        <v>45.89</v>
      </c>
      <c r="POP22">
        <v>9.39</v>
      </c>
      <c r="POQ22" t="s">
        <v>2</v>
      </c>
      <c r="POR22">
        <v>28.45</v>
      </c>
      <c r="POS22" t="s">
        <v>2</v>
      </c>
      <c r="POT22">
        <v>3.86</v>
      </c>
      <c r="POU22" t="s">
        <v>2</v>
      </c>
      <c r="POV22" t="s">
        <v>2</v>
      </c>
      <c r="POW22" t="s">
        <v>2</v>
      </c>
      <c r="POX22" t="s">
        <v>2</v>
      </c>
      <c r="POY22" t="s">
        <v>2</v>
      </c>
      <c r="POZ22" t="s">
        <v>2</v>
      </c>
      <c r="PPB22" t="s">
        <v>2</v>
      </c>
      <c r="PPC22" t="s">
        <v>2</v>
      </c>
      <c r="PPD22" t="s">
        <v>2</v>
      </c>
      <c r="PPE22" t="s">
        <v>2</v>
      </c>
      <c r="PPF22" t="s">
        <v>2</v>
      </c>
      <c r="PPG22" t="s">
        <v>2</v>
      </c>
      <c r="PPH22" t="s">
        <v>2</v>
      </c>
      <c r="PPI22" t="s">
        <v>2</v>
      </c>
      <c r="PPJ22" t="s">
        <v>2</v>
      </c>
      <c r="PPK22" t="s">
        <v>2</v>
      </c>
      <c r="PPL22" t="s">
        <v>2</v>
      </c>
      <c r="PPM22" t="s">
        <v>2</v>
      </c>
      <c r="PPN22" t="s">
        <v>2</v>
      </c>
      <c r="PPO22" t="s">
        <v>2</v>
      </c>
      <c r="PPP22" t="s">
        <v>2</v>
      </c>
      <c r="PPQ22" t="s">
        <v>2</v>
      </c>
      <c r="PPR22" t="s">
        <v>2</v>
      </c>
      <c r="PPS22" t="s">
        <v>2</v>
      </c>
      <c r="PPT22">
        <v>52.77</v>
      </c>
      <c r="PPU22">
        <v>17907300</v>
      </c>
      <c r="PPX22">
        <v>17907300</v>
      </c>
      <c r="PPY22">
        <v>30452100</v>
      </c>
      <c r="PQB22">
        <v>3694000</v>
      </c>
      <c r="PQC22">
        <v>46800</v>
      </c>
      <c r="PQD22">
        <v>46300</v>
      </c>
      <c r="PQE22">
        <v>157.66999999999999</v>
      </c>
      <c r="PQF22">
        <v>72.98</v>
      </c>
      <c r="PQG22">
        <v>8693.9599999999991</v>
      </c>
      <c r="PQI22">
        <v>19094300</v>
      </c>
      <c r="PQJ22">
        <v>0.12</v>
      </c>
      <c r="PQK22">
        <v>-2100400</v>
      </c>
      <c r="PQM22">
        <v>58.8</v>
      </c>
      <c r="PQN22" t="s">
        <v>2</v>
      </c>
      <c r="PQO22" t="s">
        <v>2</v>
      </c>
      <c r="PQS22" t="s">
        <v>2</v>
      </c>
      <c r="PQT22" t="s">
        <v>2</v>
      </c>
      <c r="PQU22" t="s">
        <v>2</v>
      </c>
      <c r="PQV22" t="s">
        <v>2</v>
      </c>
      <c r="PQW22" t="s">
        <v>2</v>
      </c>
      <c r="PQX22" t="s">
        <v>2</v>
      </c>
      <c r="PQZ22" t="s">
        <v>2</v>
      </c>
      <c r="PRA22" t="s">
        <v>2</v>
      </c>
      <c r="PRB22" t="s">
        <v>2</v>
      </c>
      <c r="PRC22" t="s">
        <v>2</v>
      </c>
      <c r="PRD22" t="s">
        <v>2</v>
      </c>
      <c r="PRE22" t="s">
        <v>2</v>
      </c>
      <c r="PRF22" t="s">
        <v>2</v>
      </c>
      <c r="PRG22" t="s">
        <v>2</v>
      </c>
      <c r="PRH22" t="s">
        <v>2</v>
      </c>
      <c r="PRI22" t="s">
        <v>2</v>
      </c>
      <c r="PRJ22" t="s">
        <v>2</v>
      </c>
      <c r="PRK22" t="s">
        <v>2</v>
      </c>
      <c r="PRL22" t="s">
        <v>2</v>
      </c>
      <c r="PRM22" t="s">
        <v>2</v>
      </c>
      <c r="PRN22" t="s">
        <v>2</v>
      </c>
      <c r="PRO22" t="s">
        <v>2</v>
      </c>
      <c r="PRP22" t="s">
        <v>2</v>
      </c>
      <c r="PRQ22" t="s">
        <v>2</v>
      </c>
      <c r="PRR22">
        <v>22.72</v>
      </c>
      <c r="PRS22">
        <v>9219738</v>
      </c>
      <c r="PRT22">
        <v>16225239</v>
      </c>
      <c r="PRU22">
        <v>8375555</v>
      </c>
      <c r="PRV22">
        <v>9219738</v>
      </c>
      <c r="PRW22">
        <v>40154936</v>
      </c>
      <c r="PRY22">
        <v>7849684</v>
      </c>
      <c r="PRZ22">
        <v>18218650</v>
      </c>
      <c r="PSA22">
        <v>3632828</v>
      </c>
      <c r="PSB22">
        <v>612657</v>
      </c>
      <c r="PSC22">
        <v>45.2</v>
      </c>
      <c r="PSD22">
        <v>23.75</v>
      </c>
      <c r="PSE22">
        <v>22160.11</v>
      </c>
      <c r="PSF22">
        <v>8375555</v>
      </c>
      <c r="PSG22">
        <v>18785970</v>
      </c>
      <c r="PSH22">
        <v>0.45</v>
      </c>
      <c r="PSI22">
        <v>3668415</v>
      </c>
      <c r="PSJ22">
        <v>1.94</v>
      </c>
      <c r="PSK22">
        <v>22.96</v>
      </c>
      <c r="PSL22">
        <v>9.17</v>
      </c>
      <c r="PSM22" t="s">
        <v>2</v>
      </c>
      <c r="PSN22">
        <v>26.15</v>
      </c>
      <c r="PSO22" t="s">
        <v>2</v>
      </c>
      <c r="PSP22">
        <v>2.3199999999999998</v>
      </c>
      <c r="PSQ22" t="s">
        <v>2</v>
      </c>
      <c r="PSR22" t="s">
        <v>2</v>
      </c>
      <c r="PSS22" t="s">
        <v>2</v>
      </c>
      <c r="PST22" t="s">
        <v>2</v>
      </c>
      <c r="PSU22" t="s">
        <v>2</v>
      </c>
      <c r="PSV22" t="s">
        <v>2</v>
      </c>
      <c r="PSX22" t="s">
        <v>2</v>
      </c>
      <c r="PSY22" t="s">
        <v>2</v>
      </c>
      <c r="PSZ22" t="s">
        <v>2</v>
      </c>
      <c r="PTA22" t="s">
        <v>2</v>
      </c>
      <c r="PTB22" t="s">
        <v>2</v>
      </c>
      <c r="PTC22" t="s">
        <v>2</v>
      </c>
      <c r="PTD22" t="s">
        <v>2</v>
      </c>
      <c r="PTE22" t="s">
        <v>2</v>
      </c>
      <c r="PTF22" t="s">
        <v>2</v>
      </c>
      <c r="PTG22" t="s">
        <v>2</v>
      </c>
      <c r="PTH22" t="s">
        <v>2</v>
      </c>
      <c r="PTI22" t="s">
        <v>2</v>
      </c>
      <c r="PTJ22" t="s">
        <v>2</v>
      </c>
      <c r="PTK22" t="s">
        <v>2</v>
      </c>
      <c r="PTL22" t="s">
        <v>2</v>
      </c>
      <c r="PTM22" t="s">
        <v>2</v>
      </c>
      <c r="PTN22" t="s">
        <v>2</v>
      </c>
      <c r="PTO22" t="s">
        <v>2</v>
      </c>
      <c r="PTP22" t="s">
        <v>2</v>
      </c>
      <c r="PTQ22" t="s">
        <v>2</v>
      </c>
      <c r="PTT22" t="s">
        <v>2</v>
      </c>
      <c r="PTU22" t="s">
        <v>2</v>
      </c>
      <c r="PTX22" t="s">
        <v>2</v>
      </c>
      <c r="PTY22" t="s">
        <v>2</v>
      </c>
      <c r="PTZ22" t="s">
        <v>2</v>
      </c>
      <c r="PUA22" t="s">
        <v>2</v>
      </c>
      <c r="PUB22" t="s">
        <v>2</v>
      </c>
      <c r="PUC22" t="s">
        <v>2</v>
      </c>
      <c r="PUE22" t="s">
        <v>2</v>
      </c>
      <c r="PUF22" t="s">
        <v>2</v>
      </c>
      <c r="PUG22" t="s">
        <v>2</v>
      </c>
      <c r="PUI22" t="s">
        <v>2</v>
      </c>
      <c r="PUJ22" t="s">
        <v>2</v>
      </c>
      <c r="PUK22" t="s">
        <v>2</v>
      </c>
      <c r="PUO22" t="s">
        <v>2</v>
      </c>
      <c r="PUP22" t="s">
        <v>2</v>
      </c>
      <c r="PUQ22" t="s">
        <v>2</v>
      </c>
      <c r="PUR22" t="s">
        <v>2</v>
      </c>
      <c r="PUS22" t="s">
        <v>2</v>
      </c>
      <c r="PUT22" t="s">
        <v>2</v>
      </c>
      <c r="PUV22" t="s">
        <v>2</v>
      </c>
      <c r="PUW22" t="s">
        <v>2</v>
      </c>
      <c r="PUX22" t="s">
        <v>2</v>
      </c>
      <c r="PUY22" t="s">
        <v>2</v>
      </c>
      <c r="PUZ22" t="s">
        <v>2</v>
      </c>
      <c r="PVA22" t="s">
        <v>2</v>
      </c>
      <c r="PVB22" t="s">
        <v>2</v>
      </c>
      <c r="PVC22" t="s">
        <v>2</v>
      </c>
      <c r="PVD22" t="s">
        <v>2</v>
      </c>
      <c r="PVE22" t="s">
        <v>2</v>
      </c>
      <c r="PVF22" t="s">
        <v>2</v>
      </c>
      <c r="PVG22" t="s">
        <v>2</v>
      </c>
      <c r="PVH22" t="s">
        <v>2</v>
      </c>
      <c r="PVI22" t="s">
        <v>2</v>
      </c>
      <c r="PVJ22" t="s">
        <v>2</v>
      </c>
      <c r="PVK22" t="s">
        <v>2</v>
      </c>
      <c r="PVL22" t="s">
        <v>2</v>
      </c>
      <c r="PVM22" t="s">
        <v>2</v>
      </c>
      <c r="PVN22" t="s">
        <v>2</v>
      </c>
      <c r="PVO22" t="s">
        <v>2</v>
      </c>
      <c r="PVP22" t="s">
        <v>2</v>
      </c>
      <c r="PVQ22" t="s">
        <v>2</v>
      </c>
      <c r="PVR22" t="s">
        <v>2</v>
      </c>
      <c r="PVS22" t="s">
        <v>2</v>
      </c>
      <c r="PVU22" t="s">
        <v>2</v>
      </c>
      <c r="PVV22" t="s">
        <v>2</v>
      </c>
      <c r="PVW22" t="s">
        <v>2</v>
      </c>
      <c r="PVX22" t="s">
        <v>2</v>
      </c>
      <c r="PVY22" t="s">
        <v>2</v>
      </c>
      <c r="PVZ22" t="s">
        <v>2</v>
      </c>
      <c r="PWA22" t="s">
        <v>2</v>
      </c>
      <c r="PWB22" t="s">
        <v>2</v>
      </c>
      <c r="PWC22" t="s">
        <v>2</v>
      </c>
      <c r="PWD22" t="s">
        <v>2</v>
      </c>
      <c r="PWE22" t="s">
        <v>2</v>
      </c>
      <c r="PWF22" t="s">
        <v>2</v>
      </c>
      <c r="PWG22" t="s">
        <v>2</v>
      </c>
      <c r="PWH22" t="s">
        <v>2</v>
      </c>
      <c r="PWI22" t="s">
        <v>2</v>
      </c>
      <c r="PWJ22" t="s">
        <v>2</v>
      </c>
      <c r="PWK22" t="s">
        <v>2</v>
      </c>
      <c r="PWL22" t="s">
        <v>2</v>
      </c>
      <c r="PWM22" t="s">
        <v>2</v>
      </c>
      <c r="PWN22" t="s">
        <v>2</v>
      </c>
      <c r="PWO22" t="s">
        <v>2</v>
      </c>
      <c r="PWP22" t="s">
        <v>2</v>
      </c>
      <c r="PWQ22" t="s">
        <v>2</v>
      </c>
      <c r="PWR22" t="s">
        <v>2</v>
      </c>
      <c r="PWT22" t="s">
        <v>2</v>
      </c>
      <c r="PWU22" t="s">
        <v>2</v>
      </c>
      <c r="PWV22" t="s">
        <v>2</v>
      </c>
      <c r="PWW22" t="s">
        <v>2</v>
      </c>
      <c r="PWX22" t="s">
        <v>2</v>
      </c>
      <c r="PWY22" t="s">
        <v>2</v>
      </c>
      <c r="PWZ22" t="s">
        <v>2</v>
      </c>
      <c r="PXA22" t="s">
        <v>2</v>
      </c>
      <c r="PXB22" t="s">
        <v>2</v>
      </c>
      <c r="PXC22" t="s">
        <v>2</v>
      </c>
      <c r="PXD22" t="s">
        <v>2</v>
      </c>
      <c r="PXE22" t="s">
        <v>2</v>
      </c>
      <c r="PXF22" t="s">
        <v>2</v>
      </c>
      <c r="PXG22" t="s">
        <v>2</v>
      </c>
      <c r="PXI22" t="s">
        <v>2</v>
      </c>
      <c r="PXJ22" t="s">
        <v>2</v>
      </c>
      <c r="PXK22" t="s">
        <v>2</v>
      </c>
      <c r="PXL22" t="s">
        <v>2</v>
      </c>
      <c r="PXM22" t="s">
        <v>2</v>
      </c>
      <c r="PXN22" t="s">
        <v>2</v>
      </c>
      <c r="PXO22" t="s">
        <v>2</v>
      </c>
      <c r="PXP22" t="s">
        <v>2</v>
      </c>
      <c r="PXQ22" t="s">
        <v>2</v>
      </c>
      <c r="PXS22" t="s">
        <v>2</v>
      </c>
      <c r="PXT22" t="s">
        <v>2</v>
      </c>
      <c r="PXU22" t="s">
        <v>2</v>
      </c>
      <c r="PXV22" t="s">
        <v>2</v>
      </c>
      <c r="PXW22" t="s">
        <v>2</v>
      </c>
      <c r="PXX22" t="s">
        <v>2</v>
      </c>
      <c r="PXY22" t="s">
        <v>2</v>
      </c>
      <c r="PXZ22" t="s">
        <v>2</v>
      </c>
      <c r="PYA22" t="s">
        <v>2</v>
      </c>
      <c r="PYB22" t="s">
        <v>2</v>
      </c>
      <c r="PYC22" t="s">
        <v>2</v>
      </c>
      <c r="PYD22" t="s">
        <v>2</v>
      </c>
      <c r="PYE22" t="s">
        <v>2</v>
      </c>
      <c r="PYF22" t="s">
        <v>2</v>
      </c>
      <c r="PYH22" t="s">
        <v>2</v>
      </c>
      <c r="PYI22" t="s">
        <v>2</v>
      </c>
      <c r="PYJ22" t="s">
        <v>2</v>
      </c>
      <c r="PYK22" t="s">
        <v>2</v>
      </c>
      <c r="PYL22" t="s">
        <v>2</v>
      </c>
      <c r="PYM22" t="s">
        <v>2</v>
      </c>
      <c r="PYN22" t="s">
        <v>2</v>
      </c>
      <c r="PYO22" t="s">
        <v>2</v>
      </c>
      <c r="PYP22" t="s">
        <v>2</v>
      </c>
      <c r="PYR22" t="s">
        <v>2</v>
      </c>
      <c r="PYS22" t="s">
        <v>2</v>
      </c>
      <c r="PYT22" t="s">
        <v>2</v>
      </c>
      <c r="PYU22" t="s">
        <v>2</v>
      </c>
      <c r="PYV22" t="s">
        <v>2</v>
      </c>
      <c r="PYW22" t="s">
        <v>2</v>
      </c>
      <c r="PYX22" t="s">
        <v>2</v>
      </c>
      <c r="PYY22" t="s">
        <v>2</v>
      </c>
      <c r="PYZ22" t="s">
        <v>2</v>
      </c>
      <c r="PZA22" t="s">
        <v>2</v>
      </c>
      <c r="PZB22" t="s">
        <v>2</v>
      </c>
      <c r="PZC22" t="s">
        <v>2</v>
      </c>
      <c r="PZD22" t="s">
        <v>2</v>
      </c>
      <c r="PZE22" t="s">
        <v>2</v>
      </c>
      <c r="PZG22" t="s">
        <v>2</v>
      </c>
      <c r="PZH22" t="s">
        <v>2</v>
      </c>
      <c r="PZI22" t="s">
        <v>2</v>
      </c>
      <c r="PZJ22">
        <v>18.54</v>
      </c>
      <c r="PZK22">
        <v>17915400</v>
      </c>
      <c r="PZL22">
        <v>14481400</v>
      </c>
      <c r="PZM22">
        <v>15041800</v>
      </c>
      <c r="PZN22">
        <v>17915400</v>
      </c>
      <c r="PZO22">
        <v>46331400</v>
      </c>
      <c r="PZQ22">
        <v>-560400</v>
      </c>
      <c r="PZR22">
        <v>25208400</v>
      </c>
      <c r="PZS22">
        <v>3031800</v>
      </c>
      <c r="PZT22">
        <v>1965600</v>
      </c>
      <c r="PZU22">
        <v>98.87</v>
      </c>
      <c r="PZV22">
        <v>18.13</v>
      </c>
      <c r="PZW22">
        <v>8836.0400000000009</v>
      </c>
      <c r="PZX22">
        <v>15041800</v>
      </c>
      <c r="PZY22">
        <v>28210800</v>
      </c>
      <c r="PZZ22">
        <v>0.54</v>
      </c>
      <c r="QAA22">
        <v>3529300</v>
      </c>
      <c r="QAB22">
        <v>0.96</v>
      </c>
      <c r="QAC22">
        <v>38.67</v>
      </c>
      <c r="QAD22">
        <v>6.73</v>
      </c>
      <c r="QAF22">
        <v>-1.79</v>
      </c>
      <c r="QAG22" t="s">
        <v>2</v>
      </c>
      <c r="QAH22">
        <v>-44.98</v>
      </c>
      <c r="QAI22" t="s">
        <v>2</v>
      </c>
      <c r="QAJ22" t="s">
        <v>2</v>
      </c>
      <c r="QAK22" t="s">
        <v>2</v>
      </c>
      <c r="QAL22" t="s">
        <v>2</v>
      </c>
      <c r="QAM22" t="s">
        <v>2</v>
      </c>
      <c r="QAN22" t="s">
        <v>2</v>
      </c>
      <c r="QAP22" t="s">
        <v>2</v>
      </c>
      <c r="QAQ22" t="s">
        <v>2</v>
      </c>
      <c r="QAR22" t="s">
        <v>2</v>
      </c>
      <c r="QAS22" t="s">
        <v>2</v>
      </c>
      <c r="QAT22" t="s">
        <v>2</v>
      </c>
      <c r="QAU22" t="s">
        <v>2</v>
      </c>
      <c r="QAV22" t="s">
        <v>2</v>
      </c>
      <c r="QAW22" t="s">
        <v>2</v>
      </c>
      <c r="QAX22" t="s">
        <v>2</v>
      </c>
      <c r="QAY22" t="s">
        <v>2</v>
      </c>
      <c r="QAZ22" t="s">
        <v>2</v>
      </c>
      <c r="QBA22" t="s">
        <v>2</v>
      </c>
      <c r="QBB22" t="s">
        <v>2</v>
      </c>
      <c r="QBC22" t="s">
        <v>2</v>
      </c>
      <c r="QBD22" t="s">
        <v>2</v>
      </c>
      <c r="QBE22" t="s">
        <v>2</v>
      </c>
      <c r="QBF22" t="s">
        <v>2</v>
      </c>
      <c r="QBG22" t="s">
        <v>2</v>
      </c>
      <c r="QBH22" t="s">
        <v>2</v>
      </c>
      <c r="QBI22" t="s">
        <v>2</v>
      </c>
      <c r="QBJ22" t="s">
        <v>2</v>
      </c>
      <c r="QBK22" t="s">
        <v>2</v>
      </c>
      <c r="QBL22" t="s">
        <v>2</v>
      </c>
      <c r="QBM22" t="s">
        <v>2</v>
      </c>
      <c r="QBO22" t="s">
        <v>2</v>
      </c>
      <c r="QBP22" t="s">
        <v>2</v>
      </c>
      <c r="QBQ22" t="s">
        <v>2</v>
      </c>
      <c r="QBR22" t="s">
        <v>2</v>
      </c>
      <c r="QBS22" t="s">
        <v>2</v>
      </c>
      <c r="QBT22" t="s">
        <v>2</v>
      </c>
      <c r="QBU22" t="s">
        <v>2</v>
      </c>
      <c r="QBV22" t="s">
        <v>2</v>
      </c>
      <c r="QBW22" t="s">
        <v>2</v>
      </c>
      <c r="QBX22" t="s">
        <v>2</v>
      </c>
      <c r="QBY22" t="s">
        <v>2</v>
      </c>
      <c r="QBZ22" t="s">
        <v>2</v>
      </c>
      <c r="QCA22" t="s">
        <v>2</v>
      </c>
      <c r="QCB22" t="s">
        <v>2</v>
      </c>
      <c r="QCC22" t="s">
        <v>2</v>
      </c>
      <c r="QCD22" t="s">
        <v>2</v>
      </c>
      <c r="QCE22" t="s">
        <v>2</v>
      </c>
      <c r="QCF22" t="s">
        <v>2</v>
      </c>
      <c r="QCG22" t="s">
        <v>2</v>
      </c>
      <c r="QCH22" t="s">
        <v>2</v>
      </c>
      <c r="QCI22" t="s">
        <v>2</v>
      </c>
      <c r="QCJ22" t="s">
        <v>2</v>
      </c>
      <c r="QCK22" t="s">
        <v>2</v>
      </c>
      <c r="QCL22" t="s">
        <v>2</v>
      </c>
      <c r="QCN22" t="s">
        <v>2</v>
      </c>
      <c r="QCO22" t="s">
        <v>2</v>
      </c>
      <c r="QCP22" t="s">
        <v>2</v>
      </c>
      <c r="QCQ22" t="s">
        <v>2</v>
      </c>
      <c r="QCR22" t="s">
        <v>2</v>
      </c>
      <c r="QCS22" t="s">
        <v>2</v>
      </c>
      <c r="QCT22">
        <v>5864.47</v>
      </c>
      <c r="QCU22" t="s">
        <v>2</v>
      </c>
      <c r="QCV22" t="s">
        <v>2</v>
      </c>
      <c r="QCW22" t="s">
        <v>2</v>
      </c>
      <c r="QCX22" t="s">
        <v>2</v>
      </c>
      <c r="QCY22" t="s">
        <v>2</v>
      </c>
      <c r="QCZ22" t="s">
        <v>2</v>
      </c>
      <c r="QDA22" t="s">
        <v>2</v>
      </c>
      <c r="QDC22" t="s">
        <v>2</v>
      </c>
      <c r="QDD22" t="s">
        <v>2</v>
      </c>
      <c r="QDE22" t="s">
        <v>2</v>
      </c>
      <c r="QDF22">
        <v>14.07</v>
      </c>
      <c r="QDG22">
        <v>112277</v>
      </c>
      <c r="QDH22">
        <v>624294</v>
      </c>
      <c r="QDI22">
        <v>209426</v>
      </c>
      <c r="QDJ22">
        <v>112277</v>
      </c>
      <c r="QDK22">
        <v>734524</v>
      </c>
      <c r="QDM22">
        <v>414867</v>
      </c>
      <c r="QDN22">
        <v>1251221</v>
      </c>
      <c r="QDO22">
        <v>87887</v>
      </c>
      <c r="QDP22">
        <v>74121</v>
      </c>
      <c r="QDQ22">
        <v>25.22</v>
      </c>
      <c r="QDR22">
        <v>12.85</v>
      </c>
      <c r="QDS22">
        <v>7552</v>
      </c>
      <c r="QDT22">
        <v>209426</v>
      </c>
      <c r="QDU22">
        <v>289335</v>
      </c>
      <c r="QDV22">
        <v>1.7</v>
      </c>
      <c r="QDW22">
        <v>-67039</v>
      </c>
      <c r="QDX22">
        <v>2.98</v>
      </c>
      <c r="QDY22">
        <v>15.29</v>
      </c>
      <c r="QDZ22" t="s">
        <v>2</v>
      </c>
      <c r="QEB22">
        <v>79.010000000000005</v>
      </c>
      <c r="QEC22" t="s">
        <v>2</v>
      </c>
      <c r="QED22">
        <v>3.02</v>
      </c>
      <c r="QEE22" t="s">
        <v>2</v>
      </c>
      <c r="QEF22" t="s">
        <v>2</v>
      </c>
      <c r="QEI22" t="s">
        <v>2</v>
      </c>
      <c r="QEJ22" t="s">
        <v>2</v>
      </c>
      <c r="QEM22" t="s">
        <v>2</v>
      </c>
      <c r="QEN22" t="s">
        <v>2</v>
      </c>
      <c r="QEP22" t="s">
        <v>2</v>
      </c>
      <c r="QER22">
        <v>545.96</v>
      </c>
      <c r="QET22" t="s">
        <v>2</v>
      </c>
      <c r="QEU22" t="s">
        <v>2</v>
      </c>
      <c r="QEV22" t="s">
        <v>2</v>
      </c>
      <c r="QEX22" t="s">
        <v>2</v>
      </c>
      <c r="QEY22" t="s">
        <v>2</v>
      </c>
      <c r="QEZ22" t="s">
        <v>2</v>
      </c>
      <c r="QFD22" t="s">
        <v>2</v>
      </c>
      <c r="QFE22" t="s">
        <v>2</v>
      </c>
      <c r="QFH22" t="s">
        <v>2</v>
      </c>
      <c r="QFI22" t="s">
        <v>2</v>
      </c>
      <c r="QFL22" t="s">
        <v>2</v>
      </c>
      <c r="QFM22" t="s">
        <v>2</v>
      </c>
      <c r="QFN22" t="s">
        <v>2</v>
      </c>
      <c r="QFO22" t="s">
        <v>2</v>
      </c>
      <c r="QFP22" t="s">
        <v>2</v>
      </c>
      <c r="QFQ22">
        <v>639.84</v>
      </c>
      <c r="QFS22" t="s">
        <v>2</v>
      </c>
      <c r="QFT22" t="s">
        <v>2</v>
      </c>
      <c r="QFU22" t="s">
        <v>2</v>
      </c>
      <c r="QFW22" t="s">
        <v>2</v>
      </c>
      <c r="QFX22" t="s">
        <v>2</v>
      </c>
      <c r="QFY22" t="s">
        <v>2</v>
      </c>
      <c r="QGC22" t="s">
        <v>2</v>
      </c>
      <c r="QGD22" t="s">
        <v>2</v>
      </c>
      <c r="QGE22" t="s">
        <v>2</v>
      </c>
      <c r="QGF22" t="s">
        <v>2</v>
      </c>
      <c r="QGG22" t="s">
        <v>2</v>
      </c>
      <c r="QGH22" t="s">
        <v>2</v>
      </c>
      <c r="QGJ22" t="s">
        <v>2</v>
      </c>
      <c r="QGK22" t="s">
        <v>2</v>
      </c>
      <c r="QGL22" t="s">
        <v>2</v>
      </c>
      <c r="QGM22" t="s">
        <v>2</v>
      </c>
      <c r="QGN22" t="s">
        <v>2</v>
      </c>
      <c r="QGO22" t="s">
        <v>2</v>
      </c>
      <c r="QGP22" t="s">
        <v>2</v>
      </c>
      <c r="QGQ22" t="s">
        <v>2</v>
      </c>
      <c r="QGR22" t="s">
        <v>2</v>
      </c>
      <c r="QGS22" t="s">
        <v>2</v>
      </c>
      <c r="QGT22" t="s">
        <v>2</v>
      </c>
      <c r="QGU22" t="s">
        <v>2</v>
      </c>
      <c r="QGV22" t="s">
        <v>2</v>
      </c>
      <c r="QGW22" t="s">
        <v>2</v>
      </c>
      <c r="QGY22" t="s">
        <v>2</v>
      </c>
      <c r="QGZ22" t="s">
        <v>2</v>
      </c>
      <c r="QHA22" t="s">
        <v>2</v>
      </c>
      <c r="QHB22" t="s">
        <v>2</v>
      </c>
      <c r="QHC22" t="s">
        <v>2</v>
      </c>
      <c r="QHD22" t="s">
        <v>2</v>
      </c>
      <c r="QHE22" t="s">
        <v>2</v>
      </c>
      <c r="QHF22" t="s">
        <v>2</v>
      </c>
      <c r="QHG22" t="s">
        <v>2</v>
      </c>
      <c r="QHI22" t="s">
        <v>2</v>
      </c>
      <c r="QHJ22" t="s">
        <v>2</v>
      </c>
      <c r="QHK22" t="s">
        <v>2</v>
      </c>
      <c r="QHL22" t="s">
        <v>2</v>
      </c>
      <c r="QHM22" t="s">
        <v>2</v>
      </c>
      <c r="QHN22" t="s">
        <v>2</v>
      </c>
      <c r="QHO22" t="s">
        <v>2</v>
      </c>
      <c r="QHP22" t="s">
        <v>2</v>
      </c>
      <c r="QHQ22" t="s">
        <v>2</v>
      </c>
      <c r="QHR22" t="s">
        <v>2</v>
      </c>
      <c r="QHS22" t="s">
        <v>2</v>
      </c>
      <c r="QHT22" t="s">
        <v>2</v>
      </c>
      <c r="QHU22" t="s">
        <v>2</v>
      </c>
      <c r="QHV22" t="s">
        <v>2</v>
      </c>
      <c r="QHW22" t="s">
        <v>2</v>
      </c>
      <c r="QHX22" t="s">
        <v>2</v>
      </c>
      <c r="QHY22" t="s">
        <v>2</v>
      </c>
      <c r="QHZ22" t="s">
        <v>2</v>
      </c>
      <c r="QIA22" t="s">
        <v>2</v>
      </c>
      <c r="QIB22" t="s">
        <v>2</v>
      </c>
      <c r="QIC22" t="s">
        <v>2</v>
      </c>
      <c r="QID22" t="s">
        <v>2</v>
      </c>
      <c r="QIE22" t="s">
        <v>2</v>
      </c>
      <c r="QIF22" t="s">
        <v>2</v>
      </c>
      <c r="QIH22" t="s">
        <v>2</v>
      </c>
      <c r="QII22" t="s">
        <v>2</v>
      </c>
      <c r="QIJ22" t="s">
        <v>2</v>
      </c>
      <c r="QIK22" t="s">
        <v>2</v>
      </c>
      <c r="QIL22" t="s">
        <v>2</v>
      </c>
      <c r="QIM22" t="s">
        <v>2</v>
      </c>
      <c r="QIN22">
        <v>485.3</v>
      </c>
      <c r="QIO22" t="s">
        <v>2</v>
      </c>
      <c r="QIP22" t="s">
        <v>2</v>
      </c>
      <c r="QIQ22" t="s">
        <v>2</v>
      </c>
      <c r="QIR22" t="s">
        <v>2</v>
      </c>
      <c r="QIS22" t="s">
        <v>2</v>
      </c>
      <c r="QIT22" t="s">
        <v>2</v>
      </c>
      <c r="QIU22" t="s">
        <v>2</v>
      </c>
      <c r="QIW22" t="s">
        <v>2</v>
      </c>
      <c r="QIX22" t="s">
        <v>2</v>
      </c>
      <c r="QIY22" t="s">
        <v>2</v>
      </c>
      <c r="QIZ22" t="s">
        <v>2</v>
      </c>
      <c r="QJA22" t="s">
        <v>2</v>
      </c>
      <c r="QJB22" t="s">
        <v>2</v>
      </c>
      <c r="QJC22" t="s">
        <v>2</v>
      </c>
      <c r="QJD22" t="s">
        <v>2</v>
      </c>
      <c r="QJE22" t="s">
        <v>2</v>
      </c>
      <c r="QJG22" t="s">
        <v>2</v>
      </c>
      <c r="QJH22" t="s">
        <v>2</v>
      </c>
      <c r="QJI22" t="s">
        <v>2</v>
      </c>
      <c r="QJJ22" t="s">
        <v>2</v>
      </c>
      <c r="QJK22" t="s">
        <v>2</v>
      </c>
      <c r="QJL22" t="s">
        <v>2</v>
      </c>
      <c r="QJM22" t="s">
        <v>2</v>
      </c>
      <c r="QJN22" t="s">
        <v>2</v>
      </c>
      <c r="QJO22" t="s">
        <v>2</v>
      </c>
      <c r="QJP22" t="s">
        <v>2</v>
      </c>
      <c r="QJQ22" t="s">
        <v>2</v>
      </c>
      <c r="QJR22" t="s">
        <v>2</v>
      </c>
      <c r="QJS22" t="s">
        <v>2</v>
      </c>
      <c r="QJT22" t="s">
        <v>2</v>
      </c>
      <c r="QJV22" t="s">
        <v>2</v>
      </c>
      <c r="QJW22" t="s">
        <v>2</v>
      </c>
      <c r="QJX22" t="s">
        <v>2</v>
      </c>
      <c r="QJY22" t="s">
        <v>2</v>
      </c>
      <c r="QJZ22" t="s">
        <v>2</v>
      </c>
      <c r="QKA22" t="s">
        <v>2</v>
      </c>
      <c r="QKB22" t="s">
        <v>2</v>
      </c>
      <c r="QKC22" t="s">
        <v>2</v>
      </c>
      <c r="QKD22" t="s">
        <v>2</v>
      </c>
      <c r="QKF22" t="s">
        <v>2</v>
      </c>
      <c r="QKG22" t="s">
        <v>2</v>
      </c>
      <c r="QKH22" t="s">
        <v>2</v>
      </c>
      <c r="QKI22" t="s">
        <v>2</v>
      </c>
      <c r="QKJ22" t="s">
        <v>2</v>
      </c>
      <c r="QKK22" t="s">
        <v>2</v>
      </c>
      <c r="QKL22" t="s">
        <v>2</v>
      </c>
      <c r="QKM22" t="s">
        <v>2</v>
      </c>
      <c r="QKN22" t="s">
        <v>2</v>
      </c>
      <c r="QKO22" t="s">
        <v>2</v>
      </c>
      <c r="QKP22" t="s">
        <v>2</v>
      </c>
      <c r="QKQ22" t="s">
        <v>2</v>
      </c>
      <c r="QKR22" t="s">
        <v>2</v>
      </c>
      <c r="QKS22" t="s">
        <v>2</v>
      </c>
      <c r="QKU22" t="s">
        <v>2</v>
      </c>
      <c r="QKV22" t="s">
        <v>2</v>
      </c>
      <c r="QKW22" t="s">
        <v>2</v>
      </c>
      <c r="QKX22" t="s">
        <v>2</v>
      </c>
      <c r="QKY22" t="s">
        <v>2</v>
      </c>
      <c r="QKZ22" t="s">
        <v>2</v>
      </c>
      <c r="QLA22" t="s">
        <v>2</v>
      </c>
      <c r="QLB22" t="s">
        <v>2</v>
      </c>
      <c r="QLC22" t="s">
        <v>2</v>
      </c>
      <c r="QLE22" t="s">
        <v>2</v>
      </c>
      <c r="QLF22" t="s">
        <v>2</v>
      </c>
      <c r="QLG22" t="s">
        <v>2</v>
      </c>
      <c r="QLH22" t="s">
        <v>2</v>
      </c>
      <c r="QLI22" t="s">
        <v>2</v>
      </c>
      <c r="QLJ22" t="s">
        <v>2</v>
      </c>
      <c r="QLK22">
        <v>249.57</v>
      </c>
      <c r="QLL22" t="s">
        <v>2</v>
      </c>
      <c r="QLM22" t="s">
        <v>2</v>
      </c>
      <c r="QLN22" t="s">
        <v>2</v>
      </c>
      <c r="QLO22" t="s">
        <v>2</v>
      </c>
      <c r="QLP22" t="s">
        <v>2</v>
      </c>
      <c r="QLQ22" t="s">
        <v>2</v>
      </c>
      <c r="QLR22" t="s">
        <v>2</v>
      </c>
      <c r="QLS22" t="s">
        <v>2</v>
      </c>
      <c r="QLT22" t="s">
        <v>2</v>
      </c>
      <c r="QLU22" t="s">
        <v>2</v>
      </c>
      <c r="QLV22" t="s">
        <v>2</v>
      </c>
      <c r="QLW22" t="s">
        <v>2</v>
      </c>
      <c r="QLX22" t="s">
        <v>2</v>
      </c>
      <c r="QLY22" t="s">
        <v>2</v>
      </c>
      <c r="QLZ22" t="s">
        <v>2</v>
      </c>
      <c r="QMA22" t="s">
        <v>2</v>
      </c>
      <c r="QMB22" t="s">
        <v>2</v>
      </c>
      <c r="QMD22" t="s">
        <v>2</v>
      </c>
      <c r="QME22" t="s">
        <v>2</v>
      </c>
      <c r="QMF22" t="s">
        <v>2</v>
      </c>
      <c r="QMG22" t="s">
        <v>2</v>
      </c>
      <c r="QMH22" t="s">
        <v>2</v>
      </c>
      <c r="QMI22" t="s">
        <v>2</v>
      </c>
      <c r="QMJ22" t="s">
        <v>2</v>
      </c>
      <c r="QMK22" t="s">
        <v>2</v>
      </c>
      <c r="QML22" t="s">
        <v>2</v>
      </c>
      <c r="QMM22" t="s">
        <v>2</v>
      </c>
      <c r="QMN22" t="s">
        <v>2</v>
      </c>
      <c r="QMO22" t="s">
        <v>2</v>
      </c>
      <c r="QMP22" t="s">
        <v>2</v>
      </c>
      <c r="QMQ22" t="s">
        <v>2</v>
      </c>
      <c r="QMR22" t="s">
        <v>2</v>
      </c>
      <c r="QMS22" t="s">
        <v>2</v>
      </c>
      <c r="QMT22" t="s">
        <v>2</v>
      </c>
      <c r="QMU22" t="s">
        <v>2</v>
      </c>
      <c r="QMV22" t="s">
        <v>2</v>
      </c>
      <c r="QMW22" t="s">
        <v>2</v>
      </c>
      <c r="QMX22" t="s">
        <v>2</v>
      </c>
      <c r="QMY22" t="s">
        <v>2</v>
      </c>
      <c r="QMZ22" t="s">
        <v>2</v>
      </c>
      <c r="QNA22" t="s">
        <v>2</v>
      </c>
      <c r="QNC22" t="s">
        <v>2</v>
      </c>
      <c r="QND22" t="s">
        <v>2</v>
      </c>
      <c r="QNE22" t="s">
        <v>2</v>
      </c>
      <c r="QNF22" t="s">
        <v>2</v>
      </c>
      <c r="QNG22" t="s">
        <v>2</v>
      </c>
      <c r="QNH22" t="s">
        <v>2</v>
      </c>
      <c r="QNI22">
        <v>551</v>
      </c>
      <c r="QNJ22" t="s">
        <v>2</v>
      </c>
      <c r="QNK22" t="s">
        <v>2</v>
      </c>
      <c r="QNL22" t="s">
        <v>2</v>
      </c>
      <c r="QNM22" t="s">
        <v>2</v>
      </c>
      <c r="QNN22" t="s">
        <v>2</v>
      </c>
      <c r="QNO22" t="s">
        <v>2</v>
      </c>
      <c r="QNP22" t="s">
        <v>2</v>
      </c>
      <c r="QNR22" t="s">
        <v>2</v>
      </c>
      <c r="QNS22" t="s">
        <v>2</v>
      </c>
      <c r="QNT22" t="s">
        <v>2</v>
      </c>
      <c r="QNU22" t="s">
        <v>2</v>
      </c>
      <c r="QNV22" t="s">
        <v>2</v>
      </c>
      <c r="QNW22" t="s">
        <v>2</v>
      </c>
      <c r="QNX22" t="s">
        <v>2</v>
      </c>
      <c r="QNY22" t="s">
        <v>2</v>
      </c>
      <c r="QNZ22" t="s">
        <v>2</v>
      </c>
      <c r="QOB22" t="s">
        <v>2</v>
      </c>
      <c r="QOC22" t="s">
        <v>2</v>
      </c>
      <c r="QOD22" t="s">
        <v>2</v>
      </c>
      <c r="QOE22" t="s">
        <v>2</v>
      </c>
      <c r="QOF22" t="s">
        <v>2</v>
      </c>
      <c r="QOG22" t="s">
        <v>2</v>
      </c>
      <c r="QOH22" t="s">
        <v>2</v>
      </c>
      <c r="QOI22" t="s">
        <v>2</v>
      </c>
      <c r="QOJ22" t="s">
        <v>2</v>
      </c>
      <c r="QOK22" t="s">
        <v>2</v>
      </c>
      <c r="QOL22" t="s">
        <v>2</v>
      </c>
      <c r="QOM22" t="s">
        <v>2</v>
      </c>
      <c r="QON22" t="s">
        <v>2</v>
      </c>
      <c r="QOO22" t="s">
        <v>2</v>
      </c>
      <c r="QOP22" t="s">
        <v>2</v>
      </c>
      <c r="QOQ22" t="s">
        <v>2</v>
      </c>
      <c r="QOR22" t="s">
        <v>2</v>
      </c>
      <c r="QOS22" t="s">
        <v>2</v>
      </c>
      <c r="QOT22" t="s">
        <v>2</v>
      </c>
      <c r="QOU22" t="s">
        <v>2</v>
      </c>
      <c r="QOV22" t="s">
        <v>2</v>
      </c>
      <c r="QOW22" t="s">
        <v>2</v>
      </c>
      <c r="QOX22" t="s">
        <v>2</v>
      </c>
      <c r="QOY22" t="s">
        <v>2</v>
      </c>
      <c r="QPA22" t="s">
        <v>2</v>
      </c>
      <c r="QPB22" t="s">
        <v>2</v>
      </c>
      <c r="QPC22" t="s">
        <v>2</v>
      </c>
      <c r="QPD22" t="s">
        <v>2</v>
      </c>
      <c r="QPE22" t="s">
        <v>2</v>
      </c>
      <c r="QPF22" t="s">
        <v>2</v>
      </c>
      <c r="QPG22">
        <v>3332.18</v>
      </c>
      <c r="QPH22" t="s">
        <v>2</v>
      </c>
      <c r="QPI22" t="s">
        <v>2</v>
      </c>
      <c r="QPJ22" t="s">
        <v>2</v>
      </c>
      <c r="QPK22" t="s">
        <v>2</v>
      </c>
      <c r="QPL22" t="s">
        <v>2</v>
      </c>
      <c r="QPM22" t="s">
        <v>2</v>
      </c>
      <c r="QPN22" t="s">
        <v>2</v>
      </c>
      <c r="QPP22" t="s">
        <v>2</v>
      </c>
      <c r="QPQ22" t="s">
        <v>2</v>
      </c>
      <c r="QPR22" t="s">
        <v>2</v>
      </c>
      <c r="QPS22" t="s">
        <v>2</v>
      </c>
      <c r="QPT22" t="s">
        <v>2</v>
      </c>
      <c r="QPU22" t="s">
        <v>2</v>
      </c>
      <c r="QPV22" t="s">
        <v>2</v>
      </c>
      <c r="QPW22" t="s">
        <v>2</v>
      </c>
      <c r="QPX22" t="s">
        <v>2</v>
      </c>
      <c r="QPZ22" t="s">
        <v>2</v>
      </c>
      <c r="QQA22" t="s">
        <v>2</v>
      </c>
      <c r="QQB22" t="s">
        <v>2</v>
      </c>
      <c r="QQC22" t="s">
        <v>2</v>
      </c>
      <c r="QQD22" t="s">
        <v>2</v>
      </c>
      <c r="QQE22" t="s">
        <v>2</v>
      </c>
      <c r="QQF22">
        <v>1568.65</v>
      </c>
      <c r="QQG22" t="s">
        <v>2</v>
      </c>
      <c r="QQH22" t="s">
        <v>2</v>
      </c>
      <c r="QQI22" t="s">
        <v>2</v>
      </c>
      <c r="QQJ22" t="s">
        <v>2</v>
      </c>
      <c r="QQK22" t="s">
        <v>2</v>
      </c>
      <c r="QQL22" t="s">
        <v>2</v>
      </c>
      <c r="QQM22" t="s">
        <v>2</v>
      </c>
      <c r="QQO22" t="s">
        <v>2</v>
      </c>
      <c r="QQP22" t="s">
        <v>2</v>
      </c>
      <c r="QQQ22" t="s">
        <v>2</v>
      </c>
      <c r="QQR22" t="s">
        <v>2</v>
      </c>
      <c r="QQS22" t="s">
        <v>2</v>
      </c>
      <c r="QQT22" t="s">
        <v>2</v>
      </c>
      <c r="QQU22" t="s">
        <v>2</v>
      </c>
      <c r="QQV22" t="s">
        <v>2</v>
      </c>
      <c r="QQW22" t="s">
        <v>2</v>
      </c>
      <c r="QQY22" t="s">
        <v>2</v>
      </c>
      <c r="QQZ22" t="s">
        <v>2</v>
      </c>
      <c r="QRA22" t="s">
        <v>2</v>
      </c>
      <c r="QRB22" t="s">
        <v>2</v>
      </c>
      <c r="QRC22" t="s">
        <v>2</v>
      </c>
      <c r="QRD22" t="s">
        <v>2</v>
      </c>
      <c r="QRE22">
        <v>4497.3</v>
      </c>
      <c r="QRF22" t="s">
        <v>2</v>
      </c>
      <c r="QRG22" t="s">
        <v>2</v>
      </c>
      <c r="QRH22" t="s">
        <v>2</v>
      </c>
      <c r="QRI22" t="s">
        <v>2</v>
      </c>
      <c r="QRJ22" t="s">
        <v>2</v>
      </c>
      <c r="QRK22" t="s">
        <v>2</v>
      </c>
      <c r="QRL22" t="s">
        <v>2</v>
      </c>
      <c r="QRN22" t="s">
        <v>2</v>
      </c>
      <c r="QRO22" t="s">
        <v>2</v>
      </c>
      <c r="QRP22" t="s">
        <v>2</v>
      </c>
      <c r="QRQ22">
        <v>87.4</v>
      </c>
      <c r="QRR22">
        <v>214440</v>
      </c>
      <c r="QRU22">
        <v>214440</v>
      </c>
      <c r="QRV22">
        <v>2119721</v>
      </c>
      <c r="QRY22">
        <v>283233</v>
      </c>
      <c r="QRZ22">
        <v>2289</v>
      </c>
      <c r="QSA22">
        <v>2278</v>
      </c>
      <c r="QSB22">
        <v>11.76</v>
      </c>
      <c r="QSC22" t="s">
        <v>2</v>
      </c>
      <c r="QSD22">
        <v>1513.47</v>
      </c>
      <c r="QSF22">
        <v>296299</v>
      </c>
      <c r="QSG22">
        <v>0.13</v>
      </c>
      <c r="QSH22">
        <v>251955</v>
      </c>
      <c r="QSJ22">
        <v>10.119999999999999</v>
      </c>
      <c r="QSK22" t="s">
        <v>2</v>
      </c>
      <c r="QSP22" t="s">
        <v>2</v>
      </c>
      <c r="QSQ22" t="s">
        <v>2</v>
      </c>
      <c r="QSR22" t="s">
        <v>2</v>
      </c>
      <c r="QSS22" t="s">
        <v>2</v>
      </c>
      <c r="QST22" t="s">
        <v>2</v>
      </c>
      <c r="QSU22" t="s">
        <v>2</v>
      </c>
      <c r="QSW22" t="s">
        <v>2</v>
      </c>
      <c r="QSX22" t="s">
        <v>2</v>
      </c>
      <c r="QSY22" t="s">
        <v>2</v>
      </c>
      <c r="QSZ22" t="s">
        <v>2</v>
      </c>
      <c r="QTA22" t="s">
        <v>2</v>
      </c>
      <c r="QTB22" t="s">
        <v>2</v>
      </c>
      <c r="QTC22">
        <v>303.45999999999998</v>
      </c>
      <c r="QTD22" t="s">
        <v>2</v>
      </c>
      <c r="QTE22" t="s">
        <v>2</v>
      </c>
      <c r="QTF22" t="s">
        <v>2</v>
      </c>
      <c r="QTG22" t="s">
        <v>2</v>
      </c>
      <c r="QTH22" t="s">
        <v>2</v>
      </c>
      <c r="QTI22" t="s">
        <v>2</v>
      </c>
      <c r="QTJ22" t="s">
        <v>2</v>
      </c>
      <c r="QTL22" t="s">
        <v>2</v>
      </c>
      <c r="QTM22" t="s">
        <v>2</v>
      </c>
      <c r="QTN22" t="s">
        <v>2</v>
      </c>
      <c r="QTO22" t="s">
        <v>2</v>
      </c>
      <c r="QTP22" t="s">
        <v>2</v>
      </c>
      <c r="QTQ22" t="s">
        <v>2</v>
      </c>
      <c r="QTR22" t="s">
        <v>2</v>
      </c>
      <c r="QTS22" t="s">
        <v>2</v>
      </c>
      <c r="QTT22" t="s">
        <v>2</v>
      </c>
      <c r="QTV22" t="s">
        <v>2</v>
      </c>
      <c r="QTW22" t="s">
        <v>2</v>
      </c>
      <c r="QTX22" t="s">
        <v>2</v>
      </c>
      <c r="QTY22" t="s">
        <v>2</v>
      </c>
      <c r="QTZ22" t="s">
        <v>2</v>
      </c>
      <c r="QUA22" t="s">
        <v>2</v>
      </c>
      <c r="QUB22" t="s">
        <v>2</v>
      </c>
      <c r="QUC22" t="s">
        <v>2</v>
      </c>
      <c r="QUD22" t="s">
        <v>2</v>
      </c>
      <c r="QUE22" t="s">
        <v>2</v>
      </c>
      <c r="QUF22" t="s">
        <v>2</v>
      </c>
      <c r="QUG22" t="s">
        <v>2</v>
      </c>
      <c r="QUH22" t="s">
        <v>2</v>
      </c>
      <c r="QUI22" t="s">
        <v>2</v>
      </c>
      <c r="QUK22" t="s">
        <v>2</v>
      </c>
      <c r="QUL22" t="s">
        <v>2</v>
      </c>
      <c r="QUM22" t="s">
        <v>2</v>
      </c>
      <c r="QUN22" t="s">
        <v>2</v>
      </c>
      <c r="QUO22" t="s">
        <v>2</v>
      </c>
      <c r="QUP22" t="s">
        <v>2</v>
      </c>
      <c r="QUQ22" t="s">
        <v>2</v>
      </c>
      <c r="QUR22" t="s">
        <v>2</v>
      </c>
      <c r="QUS22" t="s">
        <v>2</v>
      </c>
      <c r="QUU22" t="s">
        <v>2</v>
      </c>
      <c r="QUV22" t="s">
        <v>2</v>
      </c>
      <c r="QUW22" t="s">
        <v>2</v>
      </c>
      <c r="QUX22" t="s">
        <v>2</v>
      </c>
      <c r="QUY22" t="s">
        <v>2</v>
      </c>
      <c r="QUZ22" t="s">
        <v>2</v>
      </c>
      <c r="QVA22" t="s">
        <v>2</v>
      </c>
      <c r="QVB22" t="s">
        <v>2</v>
      </c>
      <c r="QVC22" t="s">
        <v>2</v>
      </c>
      <c r="QVD22" t="s">
        <v>2</v>
      </c>
      <c r="QVE22" t="s">
        <v>2</v>
      </c>
      <c r="QVF22" t="s">
        <v>2</v>
      </c>
      <c r="QVG22" t="s">
        <v>2</v>
      </c>
      <c r="QVH22" t="s">
        <v>2</v>
      </c>
      <c r="QVI22" t="s">
        <v>2</v>
      </c>
      <c r="QVJ22" t="s">
        <v>2</v>
      </c>
      <c r="QVK22" t="s">
        <v>2</v>
      </c>
      <c r="QVL22" t="s">
        <v>2</v>
      </c>
      <c r="QVM22">
        <v>25.33</v>
      </c>
      <c r="QVN22">
        <v>652846</v>
      </c>
      <c r="QVO22">
        <v>1348443</v>
      </c>
      <c r="QVP22">
        <v>982883</v>
      </c>
      <c r="QVQ22">
        <v>652846</v>
      </c>
      <c r="QVR22">
        <v>1823475</v>
      </c>
      <c r="QVT22">
        <v>365560</v>
      </c>
      <c r="QVU22">
        <v>708040</v>
      </c>
      <c r="QVV22">
        <v>852572</v>
      </c>
      <c r="QVW22">
        <v>773426</v>
      </c>
      <c r="QVX22">
        <v>77.66</v>
      </c>
      <c r="QVY22">
        <v>37.979999999999997</v>
      </c>
      <c r="QVZ22">
        <v>6739.68</v>
      </c>
      <c r="QWA22">
        <v>982883</v>
      </c>
      <c r="QWB22">
        <v>982883</v>
      </c>
      <c r="QWC22">
        <v>0.39</v>
      </c>
      <c r="QWD22">
        <v>-44801</v>
      </c>
      <c r="QWE22">
        <v>1.37</v>
      </c>
      <c r="QWF22">
        <v>35.799999999999997</v>
      </c>
      <c r="QWG22">
        <v>12.01</v>
      </c>
      <c r="QWI22">
        <v>43.49</v>
      </c>
      <c r="QWJ22" t="s">
        <v>2</v>
      </c>
      <c r="QWK22">
        <v>1.94</v>
      </c>
      <c r="QWL22" t="s">
        <v>2</v>
      </c>
      <c r="QWM22" t="s">
        <v>2</v>
      </c>
      <c r="QWN22" t="s">
        <v>2</v>
      </c>
      <c r="QWO22" t="s">
        <v>2</v>
      </c>
      <c r="QWP22" t="s">
        <v>2</v>
      </c>
      <c r="QWQ22" t="s">
        <v>2</v>
      </c>
      <c r="QWS22" t="s">
        <v>2</v>
      </c>
      <c r="QWT22" t="s">
        <v>2</v>
      </c>
      <c r="QWU22" t="s">
        <v>2</v>
      </c>
      <c r="QWV22" t="s">
        <v>2</v>
      </c>
      <c r="QWW22" t="s">
        <v>2</v>
      </c>
      <c r="QWX22" t="s">
        <v>2</v>
      </c>
      <c r="QWY22" t="s">
        <v>2</v>
      </c>
      <c r="QWZ22" t="s">
        <v>2</v>
      </c>
      <c r="QXA22" t="s">
        <v>2</v>
      </c>
      <c r="QXB22" t="s">
        <v>2</v>
      </c>
      <c r="QXC22" t="s">
        <v>2</v>
      </c>
      <c r="QXD22" t="s">
        <v>2</v>
      </c>
      <c r="QXE22" t="s">
        <v>2</v>
      </c>
      <c r="QXF22" t="s">
        <v>2</v>
      </c>
      <c r="QXH22" t="s">
        <v>2</v>
      </c>
      <c r="QXI22" t="s">
        <v>2</v>
      </c>
      <c r="QXJ22" t="s">
        <v>2</v>
      </c>
      <c r="QXK22" t="s">
        <v>2</v>
      </c>
      <c r="QXL22" t="s">
        <v>2</v>
      </c>
      <c r="QXM22" t="s">
        <v>2</v>
      </c>
      <c r="QXN22" t="s">
        <v>2</v>
      </c>
      <c r="QXO22" t="s">
        <v>2</v>
      </c>
      <c r="QXP22" t="s">
        <v>2</v>
      </c>
      <c r="QXR22" t="s">
        <v>2</v>
      </c>
      <c r="QXS22" t="s">
        <v>2</v>
      </c>
      <c r="QXT22" t="s">
        <v>2</v>
      </c>
      <c r="QXU22" t="s">
        <v>2</v>
      </c>
      <c r="QXV22" t="s">
        <v>2</v>
      </c>
      <c r="QXW22" t="s">
        <v>2</v>
      </c>
      <c r="QXX22" t="s">
        <v>2</v>
      </c>
      <c r="QXY22" t="s">
        <v>2</v>
      </c>
      <c r="QXZ22" t="s">
        <v>2</v>
      </c>
      <c r="QYA22" t="s">
        <v>2</v>
      </c>
      <c r="QYB22" t="s">
        <v>2</v>
      </c>
      <c r="QYC22" t="s">
        <v>2</v>
      </c>
      <c r="QYD22" t="s">
        <v>2</v>
      </c>
      <c r="QYE22" t="s">
        <v>2</v>
      </c>
      <c r="QYF22" t="s">
        <v>2</v>
      </c>
      <c r="QYG22" t="s">
        <v>2</v>
      </c>
      <c r="QYH22" t="s">
        <v>2</v>
      </c>
      <c r="QYI22" t="s">
        <v>2</v>
      </c>
      <c r="QYJ22" t="s">
        <v>2</v>
      </c>
      <c r="QYK22" t="s">
        <v>2</v>
      </c>
      <c r="QYL22" t="s">
        <v>2</v>
      </c>
      <c r="QYM22" t="s">
        <v>2</v>
      </c>
      <c r="QYN22" t="s">
        <v>2</v>
      </c>
      <c r="QYO22" t="s">
        <v>2</v>
      </c>
      <c r="QYQ22" t="s">
        <v>2</v>
      </c>
      <c r="QYR22" t="s">
        <v>2</v>
      </c>
      <c r="QYS22" t="s">
        <v>2</v>
      </c>
      <c r="QYT22" t="s">
        <v>2</v>
      </c>
      <c r="QYU22" t="s">
        <v>2</v>
      </c>
      <c r="QYV22" t="s">
        <v>2</v>
      </c>
      <c r="QYW22">
        <v>154.43</v>
      </c>
      <c r="QYX22" t="s">
        <v>2</v>
      </c>
      <c r="QYY22" t="s">
        <v>2</v>
      </c>
      <c r="QYZ22" t="s">
        <v>2</v>
      </c>
      <c r="QZA22" t="s">
        <v>2</v>
      </c>
      <c r="QZB22" t="s">
        <v>2</v>
      </c>
      <c r="QZC22" t="s">
        <v>2</v>
      </c>
      <c r="QZD22" t="s">
        <v>2</v>
      </c>
      <c r="QZE22" t="s">
        <v>2</v>
      </c>
      <c r="QZF22" t="s">
        <v>2</v>
      </c>
      <c r="QZG22" t="s">
        <v>2</v>
      </c>
      <c r="QZH22" t="s">
        <v>2</v>
      </c>
      <c r="QZI22" t="s">
        <v>2</v>
      </c>
      <c r="QZJ22" t="s">
        <v>2</v>
      </c>
      <c r="QZK22" t="s">
        <v>2</v>
      </c>
      <c r="QZL22" t="s">
        <v>2</v>
      </c>
      <c r="QZM22" t="s">
        <v>2</v>
      </c>
      <c r="QZN22" t="s">
        <v>2</v>
      </c>
      <c r="QZP22" t="s">
        <v>2</v>
      </c>
      <c r="QZQ22" t="s">
        <v>2</v>
      </c>
      <c r="QZR22" t="s">
        <v>2</v>
      </c>
      <c r="QZS22" t="s">
        <v>2</v>
      </c>
      <c r="QZT22" t="s">
        <v>2</v>
      </c>
      <c r="QZU22" t="s">
        <v>2</v>
      </c>
      <c r="QZV22" t="s">
        <v>2</v>
      </c>
      <c r="QZW22" t="s">
        <v>2</v>
      </c>
      <c r="QZX22" t="s">
        <v>2</v>
      </c>
      <c r="QZY22" t="s">
        <v>2</v>
      </c>
      <c r="QZZ22" t="s">
        <v>2</v>
      </c>
      <c r="RAA22" t="s">
        <v>2</v>
      </c>
      <c r="RAB22" t="s">
        <v>2</v>
      </c>
      <c r="RAC22" t="s">
        <v>2</v>
      </c>
      <c r="RAE22" t="s">
        <v>2</v>
      </c>
      <c r="RAF22" t="s">
        <v>2</v>
      </c>
      <c r="RAG22" t="s">
        <v>2</v>
      </c>
      <c r="RAH22" t="s">
        <v>2</v>
      </c>
      <c r="RAI22" t="s">
        <v>2</v>
      </c>
      <c r="RAJ22" t="s">
        <v>2</v>
      </c>
      <c r="RAK22" t="s">
        <v>2</v>
      </c>
      <c r="RAL22" t="s">
        <v>2</v>
      </c>
      <c r="RAM22" t="s">
        <v>2</v>
      </c>
      <c r="RAO22" t="s">
        <v>2</v>
      </c>
      <c r="RAP22" t="s">
        <v>2</v>
      </c>
      <c r="RAQ22" t="s">
        <v>2</v>
      </c>
      <c r="RAR22" t="s">
        <v>2</v>
      </c>
      <c r="RAS22" t="s">
        <v>2</v>
      </c>
      <c r="RAT22" t="s">
        <v>2</v>
      </c>
      <c r="RAU22" t="s">
        <v>2</v>
      </c>
      <c r="RAV22" t="s">
        <v>2</v>
      </c>
      <c r="RAW22" t="s">
        <v>2</v>
      </c>
      <c r="RAX22" t="s">
        <v>2</v>
      </c>
      <c r="RAY22" t="s">
        <v>2</v>
      </c>
      <c r="RAZ22" t="s">
        <v>2</v>
      </c>
      <c r="RBA22" t="s">
        <v>2</v>
      </c>
      <c r="RBB22" t="s">
        <v>2</v>
      </c>
      <c r="RBC22" t="s">
        <v>2</v>
      </c>
      <c r="RBD22" t="s">
        <v>2</v>
      </c>
      <c r="RBE22" t="s">
        <v>2</v>
      </c>
      <c r="RBF22" t="s">
        <v>2</v>
      </c>
      <c r="RBG22" t="s">
        <v>2</v>
      </c>
      <c r="RBH22" t="s">
        <v>2</v>
      </c>
      <c r="RBI22" t="s">
        <v>2</v>
      </c>
      <c r="RBJ22" t="s">
        <v>2</v>
      </c>
      <c r="RBK22" t="s">
        <v>2</v>
      </c>
      <c r="RBL22" t="s">
        <v>2</v>
      </c>
      <c r="RBN22" t="s">
        <v>2</v>
      </c>
      <c r="RBO22" t="s">
        <v>2</v>
      </c>
      <c r="RBP22" t="s">
        <v>2</v>
      </c>
      <c r="RBQ22" t="s">
        <v>2</v>
      </c>
      <c r="RBR22" t="s">
        <v>2</v>
      </c>
      <c r="RBS22" t="s">
        <v>2</v>
      </c>
      <c r="RBT22" t="s">
        <v>2</v>
      </c>
      <c r="RBU22" t="s">
        <v>2</v>
      </c>
      <c r="RBV22" t="s">
        <v>2</v>
      </c>
      <c r="RBW22" t="s">
        <v>2</v>
      </c>
      <c r="RBX22" t="s">
        <v>2</v>
      </c>
      <c r="RBY22" t="s">
        <v>2</v>
      </c>
      <c r="RBZ22" t="s">
        <v>2</v>
      </c>
      <c r="RCA22" t="s">
        <v>2</v>
      </c>
      <c r="RCB22" t="s">
        <v>2</v>
      </c>
      <c r="RCC22" t="s">
        <v>2</v>
      </c>
      <c r="RCD22" t="s">
        <v>2</v>
      </c>
      <c r="RCE22" t="s">
        <v>2</v>
      </c>
      <c r="RCF22" t="s">
        <v>2</v>
      </c>
      <c r="RCG22" t="s">
        <v>2</v>
      </c>
      <c r="RCH22" t="s">
        <v>2</v>
      </c>
      <c r="RCI22" t="s">
        <v>2</v>
      </c>
      <c r="RCJ22" t="s">
        <v>2</v>
      </c>
      <c r="RCK22" t="s">
        <v>2</v>
      </c>
      <c r="RCM22" t="s">
        <v>2</v>
      </c>
      <c r="RCN22" t="s">
        <v>2</v>
      </c>
      <c r="RCO22" t="s">
        <v>2</v>
      </c>
      <c r="RCP22" t="s">
        <v>2</v>
      </c>
      <c r="RCQ22" t="s">
        <v>2</v>
      </c>
      <c r="RCR22" t="s">
        <v>2</v>
      </c>
      <c r="RCS22">
        <v>502.53</v>
      </c>
      <c r="RCT22" t="s">
        <v>2</v>
      </c>
      <c r="RCU22" t="s">
        <v>2</v>
      </c>
      <c r="RCV22" t="s">
        <v>2</v>
      </c>
      <c r="RCW22" t="s">
        <v>2</v>
      </c>
      <c r="RCX22" t="s">
        <v>2</v>
      </c>
      <c r="RCY22" t="s">
        <v>2</v>
      </c>
      <c r="RCZ22" t="s">
        <v>2</v>
      </c>
      <c r="RDB22" t="s">
        <v>2</v>
      </c>
      <c r="RDC22" t="s">
        <v>2</v>
      </c>
      <c r="RDD22" t="s">
        <v>2</v>
      </c>
      <c r="RDE22" t="s">
        <v>2</v>
      </c>
      <c r="RDF22" t="s">
        <v>2</v>
      </c>
      <c r="RDG22" t="s">
        <v>2</v>
      </c>
      <c r="RDH22" t="s">
        <v>2</v>
      </c>
      <c r="RDI22" t="s">
        <v>2</v>
      </c>
      <c r="RDJ22" t="s">
        <v>2</v>
      </c>
      <c r="RDL22" t="s">
        <v>2</v>
      </c>
      <c r="RDM22" t="s">
        <v>2</v>
      </c>
      <c r="RDN22" t="s">
        <v>2</v>
      </c>
      <c r="RDO22" t="s">
        <v>2</v>
      </c>
      <c r="RDP22" t="s">
        <v>2</v>
      </c>
      <c r="RDQ22" t="s">
        <v>2</v>
      </c>
      <c r="RDR22">
        <v>655.49</v>
      </c>
      <c r="RDS22" t="s">
        <v>2</v>
      </c>
      <c r="RDT22" t="s">
        <v>2</v>
      </c>
      <c r="RDU22" t="s">
        <v>2</v>
      </c>
      <c r="RDV22" t="s">
        <v>2</v>
      </c>
      <c r="RDW22" t="s">
        <v>2</v>
      </c>
      <c r="RDX22" t="s">
        <v>2</v>
      </c>
      <c r="RDY22" t="s">
        <v>2</v>
      </c>
      <c r="REA22" t="s">
        <v>2</v>
      </c>
      <c r="REB22" t="s">
        <v>2</v>
      </c>
      <c r="REC22" t="s">
        <v>2</v>
      </c>
      <c r="RED22" t="s">
        <v>2</v>
      </c>
      <c r="REE22" t="s">
        <v>2</v>
      </c>
      <c r="REH22" t="s">
        <v>2</v>
      </c>
      <c r="REI22" t="s">
        <v>2</v>
      </c>
      <c r="REL22" t="s">
        <v>2</v>
      </c>
      <c r="REM22" t="s">
        <v>2</v>
      </c>
      <c r="REN22" t="s">
        <v>2</v>
      </c>
      <c r="REO22" t="s">
        <v>2</v>
      </c>
      <c r="REP22" t="s">
        <v>2</v>
      </c>
      <c r="REQ22" t="s">
        <v>2</v>
      </c>
      <c r="RES22" t="s">
        <v>2</v>
      </c>
      <c r="RET22" t="s">
        <v>2</v>
      </c>
      <c r="REU22" t="s">
        <v>2</v>
      </c>
      <c r="REW22" t="s">
        <v>2</v>
      </c>
      <c r="REX22" t="s">
        <v>2</v>
      </c>
      <c r="REY22" t="s">
        <v>2</v>
      </c>
      <c r="RFC22" t="s">
        <v>2</v>
      </c>
      <c r="RFD22" t="s">
        <v>2</v>
      </c>
      <c r="RFE22" t="s">
        <v>2</v>
      </c>
      <c r="RFF22" t="s">
        <v>2</v>
      </c>
      <c r="RFG22" t="s">
        <v>2</v>
      </c>
      <c r="RFH22" t="s">
        <v>2</v>
      </c>
      <c r="RFJ22" t="s">
        <v>2</v>
      </c>
      <c r="RFK22" t="s">
        <v>2</v>
      </c>
      <c r="RFL22" t="s">
        <v>2</v>
      </c>
      <c r="RFM22" t="s">
        <v>2</v>
      </c>
      <c r="RFN22" t="s">
        <v>2</v>
      </c>
      <c r="RFO22" t="s">
        <v>2</v>
      </c>
      <c r="RFP22" t="s">
        <v>2</v>
      </c>
      <c r="RFQ22" t="s">
        <v>2</v>
      </c>
      <c r="RFR22" t="s">
        <v>2</v>
      </c>
      <c r="RFS22" t="s">
        <v>2</v>
      </c>
      <c r="RFT22" t="s">
        <v>2</v>
      </c>
      <c r="RFU22" t="s">
        <v>2</v>
      </c>
      <c r="RFV22" t="s">
        <v>2</v>
      </c>
      <c r="RFW22" t="s">
        <v>2</v>
      </c>
      <c r="RFY22" t="s">
        <v>2</v>
      </c>
      <c r="RFZ22" t="s">
        <v>2</v>
      </c>
      <c r="RGA22" t="s">
        <v>2</v>
      </c>
      <c r="RGB22" t="s">
        <v>2</v>
      </c>
      <c r="RGC22" t="s">
        <v>2</v>
      </c>
      <c r="RGD22" t="s">
        <v>2</v>
      </c>
      <c r="RGE22" t="s">
        <v>2</v>
      </c>
      <c r="RGF22" t="s">
        <v>2</v>
      </c>
      <c r="RGG22" t="s">
        <v>2</v>
      </c>
      <c r="RGI22" t="s">
        <v>2</v>
      </c>
      <c r="RGJ22" t="s">
        <v>2</v>
      </c>
      <c r="RGK22" t="s">
        <v>2</v>
      </c>
      <c r="RGL22" t="s">
        <v>2</v>
      </c>
      <c r="RGM22" t="s">
        <v>2</v>
      </c>
      <c r="RGN22" t="s">
        <v>2</v>
      </c>
      <c r="RGO22" t="s">
        <v>2</v>
      </c>
      <c r="RGP22" t="s">
        <v>2</v>
      </c>
      <c r="RGQ22" t="s">
        <v>2</v>
      </c>
      <c r="RGR22" t="s">
        <v>2</v>
      </c>
      <c r="RGS22" t="s">
        <v>2</v>
      </c>
      <c r="RGT22" t="s">
        <v>2</v>
      </c>
      <c r="RGU22" t="s">
        <v>2</v>
      </c>
      <c r="RGV22" t="s">
        <v>2</v>
      </c>
      <c r="RGW22" t="s">
        <v>2</v>
      </c>
      <c r="RGX22" t="s">
        <v>2</v>
      </c>
      <c r="RGY22" t="s">
        <v>2</v>
      </c>
      <c r="RGZ22" t="s">
        <v>2</v>
      </c>
      <c r="RHA22">
        <v>9.52</v>
      </c>
      <c r="RHB22">
        <v>490567</v>
      </c>
      <c r="RHC22">
        <v>887522</v>
      </c>
      <c r="RHD22">
        <v>754520</v>
      </c>
      <c r="RHE22">
        <v>490567</v>
      </c>
      <c r="RHF22">
        <v>1709732</v>
      </c>
      <c r="RHH22">
        <v>133001</v>
      </c>
      <c r="RHI22">
        <v>2207327</v>
      </c>
      <c r="RHJ22">
        <v>55977</v>
      </c>
      <c r="RHK22">
        <v>41287</v>
      </c>
      <c r="RHL22">
        <v>65.930000000000007</v>
      </c>
      <c r="RHM22">
        <v>16.46</v>
      </c>
      <c r="RHN22">
        <v>1174.33</v>
      </c>
      <c r="RHO22">
        <v>754520</v>
      </c>
      <c r="RHP22">
        <v>957915</v>
      </c>
      <c r="RHQ22">
        <v>1.29</v>
      </c>
      <c r="RHR22">
        <v>185241</v>
      </c>
      <c r="RHS22">
        <v>1.18</v>
      </c>
      <c r="RHT22">
        <v>28.69</v>
      </c>
      <c r="RHU22">
        <v>11.79</v>
      </c>
      <c r="RHW22">
        <v>13.92</v>
      </c>
      <c r="RHX22" t="s">
        <v>2</v>
      </c>
      <c r="RHY22">
        <v>16.600000000000001</v>
      </c>
      <c r="RHZ22" t="s">
        <v>2</v>
      </c>
      <c r="RIA22" t="s">
        <v>2</v>
      </c>
      <c r="RIB22" t="s">
        <v>2</v>
      </c>
      <c r="RIC22" t="s">
        <v>2</v>
      </c>
      <c r="RID22" t="s">
        <v>2</v>
      </c>
      <c r="RIE22" t="s">
        <v>2</v>
      </c>
      <c r="RIG22" t="s">
        <v>2</v>
      </c>
      <c r="RIH22" t="s">
        <v>2</v>
      </c>
      <c r="RII22" t="s">
        <v>2</v>
      </c>
      <c r="RIJ22" t="s">
        <v>2</v>
      </c>
      <c r="RIK22" t="s">
        <v>2</v>
      </c>
      <c r="RIL22" t="s">
        <v>2</v>
      </c>
      <c r="RIM22" t="s">
        <v>2</v>
      </c>
      <c r="RIN22" t="s">
        <v>2</v>
      </c>
      <c r="RIO22" t="s">
        <v>2</v>
      </c>
      <c r="RIP22" t="s">
        <v>2</v>
      </c>
      <c r="RIQ22" t="s">
        <v>2</v>
      </c>
      <c r="RIR22" t="s">
        <v>2</v>
      </c>
      <c r="RIS22" t="s">
        <v>2</v>
      </c>
      <c r="RIT22" t="s">
        <v>2</v>
      </c>
      <c r="RIU22" t="s">
        <v>2</v>
      </c>
      <c r="RIV22" t="s">
        <v>2</v>
      </c>
      <c r="RIW22" t="s">
        <v>2</v>
      </c>
      <c r="RIX22" t="s">
        <v>2</v>
      </c>
      <c r="RIY22">
        <v>24.29</v>
      </c>
      <c r="RIZ22">
        <v>2727990</v>
      </c>
      <c r="RJA22">
        <v>3034530</v>
      </c>
      <c r="RJB22">
        <v>2210080</v>
      </c>
      <c r="RJC22">
        <v>2727990</v>
      </c>
      <c r="RJD22">
        <v>11233250</v>
      </c>
      <c r="RJF22">
        <v>824450</v>
      </c>
      <c r="RJG22">
        <v>5558348</v>
      </c>
      <c r="RJH22">
        <v>114610</v>
      </c>
      <c r="RJI22">
        <v>114610</v>
      </c>
      <c r="RJJ22">
        <v>43.09</v>
      </c>
      <c r="RJK22">
        <v>22.62</v>
      </c>
      <c r="RJL22">
        <v>20836.14</v>
      </c>
      <c r="RJM22">
        <v>2210080</v>
      </c>
      <c r="RJN22">
        <v>4307380</v>
      </c>
      <c r="RJO22">
        <v>0.49</v>
      </c>
      <c r="RJP22">
        <v>1335340</v>
      </c>
      <c r="RJQ22">
        <v>1.37</v>
      </c>
      <c r="RJR22">
        <v>24.28</v>
      </c>
      <c r="RJS22">
        <v>8.59</v>
      </c>
      <c r="RJT22" t="s">
        <v>2</v>
      </c>
      <c r="RJU22">
        <v>9.16</v>
      </c>
      <c r="RJV22" t="s">
        <v>2</v>
      </c>
      <c r="RJW22">
        <v>6.74</v>
      </c>
      <c r="RJX22" t="s">
        <v>2</v>
      </c>
      <c r="RJY22" t="s">
        <v>2</v>
      </c>
      <c r="RJZ22" t="s">
        <v>2</v>
      </c>
      <c r="RKA22" t="s">
        <v>2</v>
      </c>
      <c r="RKB22" t="s">
        <v>2</v>
      </c>
      <c r="RKC22" t="s">
        <v>2</v>
      </c>
      <c r="RKE22" t="s">
        <v>2</v>
      </c>
      <c r="RKF22" t="s">
        <v>2</v>
      </c>
      <c r="RKG22" t="s">
        <v>2</v>
      </c>
      <c r="RKH22" t="s">
        <v>2</v>
      </c>
      <c r="RKI22" t="s">
        <v>2</v>
      </c>
      <c r="RKJ22" t="s">
        <v>2</v>
      </c>
      <c r="RKK22">
        <v>10397.58</v>
      </c>
      <c r="RKL22" t="s">
        <v>2</v>
      </c>
      <c r="RKM22" t="s">
        <v>2</v>
      </c>
      <c r="RKN22" t="s">
        <v>2</v>
      </c>
      <c r="RKO22" t="s">
        <v>2</v>
      </c>
      <c r="RKP22" t="s">
        <v>2</v>
      </c>
      <c r="RKQ22" t="s">
        <v>2</v>
      </c>
      <c r="RKR22" t="s">
        <v>2</v>
      </c>
      <c r="RKS22" t="s">
        <v>2</v>
      </c>
      <c r="RKT22" t="s">
        <v>2</v>
      </c>
      <c r="RKU22" t="s">
        <v>2</v>
      </c>
      <c r="RKV22" t="s">
        <v>2</v>
      </c>
      <c r="RLJ22" t="s">
        <v>2</v>
      </c>
      <c r="RLR22" t="s">
        <v>2</v>
      </c>
      <c r="RLV22">
        <v>4.7</v>
      </c>
      <c r="RLW22">
        <v>34452300</v>
      </c>
      <c r="RLX22">
        <v>44222100</v>
      </c>
      <c r="RLY22">
        <v>37232100</v>
      </c>
      <c r="RLZ22">
        <v>34452300</v>
      </c>
      <c r="RMA22">
        <v>102358000</v>
      </c>
      <c r="RMC22">
        <v>6990000</v>
      </c>
      <c r="RMD22">
        <v>54017600</v>
      </c>
      <c r="RME22">
        <v>4419700</v>
      </c>
      <c r="RMF22">
        <v>1239000</v>
      </c>
      <c r="RMG22">
        <v>91.61</v>
      </c>
      <c r="RMH22">
        <v>8.94</v>
      </c>
      <c r="RMI22" t="s">
        <v>2</v>
      </c>
      <c r="RMJ22">
        <v>37232100</v>
      </c>
      <c r="RMK22">
        <v>64748500</v>
      </c>
      <c r="RML22">
        <v>0.53</v>
      </c>
      <c r="RMM22">
        <v>16727100</v>
      </c>
      <c r="RMN22">
        <v>1.19</v>
      </c>
      <c r="RMO22">
        <v>33.659999999999997</v>
      </c>
      <c r="RMP22">
        <v>5.09</v>
      </c>
      <c r="RMR22">
        <v>10.84</v>
      </c>
      <c r="RMS22" t="s">
        <v>2</v>
      </c>
      <c r="RMT22">
        <v>7.73</v>
      </c>
    </row>
    <row r="23" spans="1:6144 6146:12526" x14ac:dyDescent="0.25">
      <c r="A23" s="1">
        <v>2000</v>
      </c>
      <c r="B23">
        <v>22.86</v>
      </c>
      <c r="C23">
        <v>115202400</v>
      </c>
      <c r="D23">
        <v>99879400</v>
      </c>
      <c r="E23">
        <v>48895000</v>
      </c>
      <c r="F23">
        <v>115202400</v>
      </c>
      <c r="G23">
        <v>293688200</v>
      </c>
      <c r="I23">
        <v>50984400</v>
      </c>
      <c r="J23">
        <v>133873200</v>
      </c>
      <c r="K23">
        <v>32155400</v>
      </c>
      <c r="L23">
        <v>423700</v>
      </c>
      <c r="M23">
        <v>84.15</v>
      </c>
      <c r="N23">
        <v>25.53</v>
      </c>
      <c r="O23">
        <v>317180.79999999999</v>
      </c>
      <c r="P23">
        <v>48895000</v>
      </c>
      <c r="Q23">
        <v>153860700</v>
      </c>
      <c r="R23">
        <v>0.46</v>
      </c>
      <c r="S23">
        <v>9814600</v>
      </c>
      <c r="T23">
        <v>2.04</v>
      </c>
      <c r="U23">
        <v>39.229999999999997</v>
      </c>
      <c r="V23">
        <v>11.78</v>
      </c>
      <c r="W23">
        <v>8.36</v>
      </c>
      <c r="X23">
        <v>20.83</v>
      </c>
      <c r="Y23" t="s">
        <v>2</v>
      </c>
      <c r="Z23">
        <v>2.63</v>
      </c>
      <c r="AA23" t="s">
        <v>2</v>
      </c>
      <c r="AB23" t="s">
        <v>2</v>
      </c>
      <c r="AC23" t="s">
        <v>2</v>
      </c>
      <c r="AD23" t="s">
        <v>2</v>
      </c>
      <c r="AE23" t="s">
        <v>2</v>
      </c>
      <c r="AF23" t="s">
        <v>2</v>
      </c>
      <c r="AH23" t="s">
        <v>2</v>
      </c>
      <c r="AI23" t="s">
        <v>2</v>
      </c>
      <c r="AJ23" t="s">
        <v>2</v>
      </c>
      <c r="AK23" t="s">
        <v>2</v>
      </c>
      <c r="AL23" t="s">
        <v>2</v>
      </c>
      <c r="AM23" t="s">
        <v>2</v>
      </c>
      <c r="AN23" t="s">
        <v>2</v>
      </c>
      <c r="AO23" t="s">
        <v>2</v>
      </c>
      <c r="AP23" t="s">
        <v>2</v>
      </c>
      <c r="AQ23" t="s">
        <v>2</v>
      </c>
      <c r="AR23" t="s">
        <v>2</v>
      </c>
      <c r="AS23" t="s">
        <v>2</v>
      </c>
      <c r="AT23" t="s">
        <v>2</v>
      </c>
      <c r="AU23" t="s">
        <v>2</v>
      </c>
      <c r="AV23" t="s">
        <v>2</v>
      </c>
      <c r="AW23" t="s">
        <v>2</v>
      </c>
      <c r="AX23" t="s">
        <v>2</v>
      </c>
      <c r="AY23" t="s">
        <v>2</v>
      </c>
      <c r="AZ23">
        <v>61.39</v>
      </c>
      <c r="BA23">
        <v>19508100</v>
      </c>
      <c r="BD23">
        <v>19508100</v>
      </c>
      <c r="BE23">
        <v>116561400</v>
      </c>
      <c r="BF23">
        <v>1200400</v>
      </c>
      <c r="BH23">
        <v>8052200</v>
      </c>
      <c r="BI23">
        <v>12580800</v>
      </c>
      <c r="BK23">
        <v>254.97</v>
      </c>
      <c r="BM23">
        <v>60065.34</v>
      </c>
      <c r="BO23">
        <v>108910400</v>
      </c>
      <c r="BP23">
        <v>7.0000000000000007E-2</v>
      </c>
      <c r="BQ23">
        <v>5393800</v>
      </c>
      <c r="BS23">
        <v>16.739999999999998</v>
      </c>
      <c r="BT23">
        <v>1.5</v>
      </c>
      <c r="BU23" t="s">
        <v>2</v>
      </c>
      <c r="BY23">
        <v>14.64</v>
      </c>
      <c r="BZ23">
        <v>1116000</v>
      </c>
      <c r="CA23">
        <v>40449000</v>
      </c>
      <c r="CB23">
        <v>29363000</v>
      </c>
      <c r="CC23">
        <v>1116000</v>
      </c>
      <c r="CD23">
        <v>57345000</v>
      </c>
      <c r="CF23">
        <v>11086000</v>
      </c>
      <c r="CG23">
        <v>106039000</v>
      </c>
      <c r="CH23">
        <v>18057000</v>
      </c>
      <c r="CI23">
        <v>5221000</v>
      </c>
      <c r="CJ23">
        <v>4.49</v>
      </c>
      <c r="CK23">
        <v>17.78</v>
      </c>
      <c r="CL23">
        <v>382025.8</v>
      </c>
      <c r="CM23">
        <v>29363000</v>
      </c>
      <c r="CN23">
        <v>32463000</v>
      </c>
      <c r="CO23">
        <v>1.85</v>
      </c>
      <c r="CP23">
        <v>16110000</v>
      </c>
      <c r="CQ23">
        <v>1.38</v>
      </c>
      <c r="CR23">
        <v>1.95</v>
      </c>
      <c r="CS23">
        <v>24.37</v>
      </c>
      <c r="CT23" t="s">
        <v>2</v>
      </c>
      <c r="CU23">
        <v>43.57</v>
      </c>
      <c r="CV23" t="s">
        <v>2</v>
      </c>
      <c r="CW23">
        <v>9.57</v>
      </c>
      <c r="CX23">
        <v>22.17</v>
      </c>
      <c r="CY23">
        <v>67642642</v>
      </c>
      <c r="DB23">
        <v>67642642</v>
      </c>
      <c r="DC23">
        <v>161431615</v>
      </c>
      <c r="DF23">
        <v>20128608</v>
      </c>
      <c r="DG23">
        <v>10811806</v>
      </c>
      <c r="DH23">
        <v>6624674</v>
      </c>
      <c r="DI23">
        <v>322.73</v>
      </c>
      <c r="DJ23" t="s">
        <v>2</v>
      </c>
      <c r="DK23">
        <v>56156.28</v>
      </c>
      <c r="DM23">
        <v>140471939</v>
      </c>
      <c r="DN23">
        <v>0.12</v>
      </c>
      <c r="DO23">
        <v>5748686</v>
      </c>
      <c r="DQ23">
        <v>41.9</v>
      </c>
      <c r="DR23">
        <v>7.09</v>
      </c>
      <c r="DS23" t="s">
        <v>2</v>
      </c>
      <c r="DW23">
        <v>17.68</v>
      </c>
      <c r="DX23">
        <v>6336693</v>
      </c>
      <c r="EA23">
        <v>6336693</v>
      </c>
      <c r="EB23">
        <v>120726257</v>
      </c>
      <c r="EE23">
        <v>10470558</v>
      </c>
      <c r="EF23">
        <v>10574000</v>
      </c>
      <c r="EH23">
        <v>55.13</v>
      </c>
      <c r="EJ23">
        <v>22014.19</v>
      </c>
      <c r="EL23">
        <v>109231206</v>
      </c>
      <c r="EM23">
        <v>0.09</v>
      </c>
      <c r="EN23">
        <v>-13801259</v>
      </c>
      <c r="EP23">
        <v>5.25</v>
      </c>
      <c r="EQ23">
        <v>1.83</v>
      </c>
      <c r="ER23" t="s">
        <v>2</v>
      </c>
      <c r="EV23">
        <v>22.11</v>
      </c>
      <c r="EW23">
        <v>6528700</v>
      </c>
      <c r="EX23">
        <v>23993800</v>
      </c>
      <c r="EY23">
        <v>16228400</v>
      </c>
      <c r="EZ23">
        <v>6528700</v>
      </c>
      <c r="FA23">
        <v>49398800</v>
      </c>
      <c r="FC23">
        <v>7765400</v>
      </c>
      <c r="FD23">
        <v>38191700</v>
      </c>
      <c r="FE23">
        <v>277300</v>
      </c>
      <c r="FF23">
        <v>277300</v>
      </c>
      <c r="FG23">
        <v>23.32</v>
      </c>
      <c r="FH23">
        <v>35.92</v>
      </c>
      <c r="FI23">
        <v>184269.6</v>
      </c>
      <c r="FJ23">
        <v>16228400</v>
      </c>
      <c r="FK23">
        <v>21405500</v>
      </c>
      <c r="FL23">
        <v>0.77</v>
      </c>
      <c r="FM23">
        <v>10059100</v>
      </c>
      <c r="FN23">
        <v>1.48</v>
      </c>
      <c r="FO23">
        <v>13.22</v>
      </c>
      <c r="FP23">
        <v>18.55</v>
      </c>
      <c r="FQ23" t="s">
        <v>2</v>
      </c>
      <c r="FR23">
        <v>23.49</v>
      </c>
      <c r="FS23" t="s">
        <v>2</v>
      </c>
      <c r="FT23">
        <v>4.92</v>
      </c>
      <c r="FU23">
        <v>37.07</v>
      </c>
      <c r="FV23">
        <v>0</v>
      </c>
      <c r="FW23">
        <v>7780994</v>
      </c>
      <c r="FX23">
        <v>1659702</v>
      </c>
      <c r="FY23">
        <v>0</v>
      </c>
      <c r="FZ23">
        <v>9992731</v>
      </c>
      <c r="GB23">
        <v>6121292</v>
      </c>
      <c r="GC23">
        <v>8823237</v>
      </c>
      <c r="GD23">
        <v>5083738</v>
      </c>
      <c r="GE23">
        <v>736990</v>
      </c>
      <c r="GF23">
        <v>0</v>
      </c>
      <c r="GG23">
        <v>41.92</v>
      </c>
      <c r="GH23">
        <v>470435.9</v>
      </c>
      <c r="GI23">
        <v>1659702</v>
      </c>
      <c r="GJ23">
        <v>1659702</v>
      </c>
      <c r="GK23">
        <v>0.88</v>
      </c>
      <c r="GL23">
        <v>2761634</v>
      </c>
      <c r="GM23">
        <v>4.6900000000000004</v>
      </c>
      <c r="GN23">
        <v>0</v>
      </c>
      <c r="GO23">
        <v>35.39</v>
      </c>
      <c r="GP23">
        <v>34.479999999999997</v>
      </c>
      <c r="GQ23">
        <v>73.459999999999994</v>
      </c>
      <c r="GR23" t="s">
        <v>2</v>
      </c>
      <c r="GS23">
        <v>1.44</v>
      </c>
      <c r="GT23" t="s">
        <v>2</v>
      </c>
      <c r="GU23" t="s">
        <v>2</v>
      </c>
      <c r="GX23" t="s">
        <v>2</v>
      </c>
      <c r="GY23" t="s">
        <v>2</v>
      </c>
      <c r="HB23" t="s">
        <v>2</v>
      </c>
      <c r="HC23" t="s">
        <v>2</v>
      </c>
      <c r="HE23" t="s">
        <v>2</v>
      </c>
      <c r="HG23">
        <v>3448.06</v>
      </c>
      <c r="HI23" t="s">
        <v>2</v>
      </c>
      <c r="HJ23" t="s">
        <v>2</v>
      </c>
      <c r="HK23" t="s">
        <v>2</v>
      </c>
      <c r="HM23" t="s">
        <v>2</v>
      </c>
      <c r="HN23" t="s">
        <v>2</v>
      </c>
      <c r="HO23" t="s">
        <v>2</v>
      </c>
      <c r="HS23">
        <v>14.61</v>
      </c>
      <c r="HT23">
        <v>219898417</v>
      </c>
      <c r="HW23">
        <v>219898417</v>
      </c>
      <c r="HX23">
        <v>2615049590</v>
      </c>
      <c r="HY23">
        <v>20515464</v>
      </c>
      <c r="IA23">
        <v>257694306</v>
      </c>
      <c r="IB23">
        <v>189030467</v>
      </c>
      <c r="ID23">
        <v>181.03</v>
      </c>
      <c r="IF23">
        <v>82655.19</v>
      </c>
      <c r="IH23">
        <v>2493576771</v>
      </c>
      <c r="II23">
        <v>0.1</v>
      </c>
      <c r="IJ23">
        <v>29797306</v>
      </c>
      <c r="IL23">
        <v>8.41</v>
      </c>
      <c r="IM23">
        <v>0.94</v>
      </c>
      <c r="IN23" t="s">
        <v>2</v>
      </c>
      <c r="IR23" t="s">
        <v>2</v>
      </c>
      <c r="IS23" t="s">
        <v>2</v>
      </c>
      <c r="IV23" t="s">
        <v>2</v>
      </c>
      <c r="IW23" t="s">
        <v>2</v>
      </c>
      <c r="IZ23" t="s">
        <v>2</v>
      </c>
      <c r="JA23" t="s">
        <v>2</v>
      </c>
      <c r="JB23" t="s">
        <v>2</v>
      </c>
      <c r="JC23" t="s">
        <v>2</v>
      </c>
      <c r="JD23" t="s">
        <v>2</v>
      </c>
      <c r="JE23">
        <v>461.75</v>
      </c>
      <c r="JG23" t="s">
        <v>2</v>
      </c>
      <c r="JH23" t="s">
        <v>2</v>
      </c>
      <c r="JI23" t="s">
        <v>2</v>
      </c>
      <c r="JK23" t="s">
        <v>2</v>
      </c>
      <c r="JL23" t="s">
        <v>2</v>
      </c>
      <c r="JM23" t="s">
        <v>2</v>
      </c>
      <c r="JQ23" t="s">
        <v>2</v>
      </c>
      <c r="JR23" t="s">
        <v>2</v>
      </c>
      <c r="JS23" t="s">
        <v>2</v>
      </c>
      <c r="JT23" t="s">
        <v>2</v>
      </c>
      <c r="JU23" t="s">
        <v>2</v>
      </c>
      <c r="JV23" t="s">
        <v>2</v>
      </c>
      <c r="JX23" t="s">
        <v>2</v>
      </c>
      <c r="JY23" t="s">
        <v>2</v>
      </c>
      <c r="JZ23" t="s">
        <v>2</v>
      </c>
      <c r="KA23" t="s">
        <v>2</v>
      </c>
      <c r="KB23" t="s">
        <v>2</v>
      </c>
      <c r="KC23" t="s">
        <v>2</v>
      </c>
      <c r="KD23" t="s">
        <v>2</v>
      </c>
      <c r="KE23" t="s">
        <v>2</v>
      </c>
      <c r="KF23" t="s">
        <v>2</v>
      </c>
      <c r="KG23" t="s">
        <v>2</v>
      </c>
      <c r="KH23" t="s">
        <v>2</v>
      </c>
      <c r="KI23" t="s">
        <v>2</v>
      </c>
      <c r="KJ23" t="s">
        <v>2</v>
      </c>
      <c r="KK23" t="s">
        <v>2</v>
      </c>
      <c r="KL23" t="s">
        <v>2</v>
      </c>
      <c r="KM23" t="s">
        <v>2</v>
      </c>
      <c r="KN23" t="s">
        <v>2</v>
      </c>
      <c r="KO23" t="s">
        <v>2</v>
      </c>
      <c r="KP23" t="s">
        <v>2</v>
      </c>
      <c r="KQ23" t="s">
        <v>2</v>
      </c>
      <c r="KT23" t="s">
        <v>2</v>
      </c>
      <c r="KU23" t="s">
        <v>2</v>
      </c>
      <c r="KX23" t="s">
        <v>2</v>
      </c>
      <c r="KY23" t="s">
        <v>2</v>
      </c>
      <c r="LA23" t="s">
        <v>2</v>
      </c>
      <c r="LC23">
        <v>5045.29</v>
      </c>
      <c r="LE23" t="s">
        <v>2</v>
      </c>
      <c r="LF23" t="s">
        <v>2</v>
      </c>
      <c r="LG23" t="s">
        <v>2</v>
      </c>
      <c r="LI23" t="s">
        <v>2</v>
      </c>
      <c r="LJ23" t="s">
        <v>2</v>
      </c>
      <c r="LK23" t="s">
        <v>2</v>
      </c>
      <c r="LO23" t="s">
        <v>2</v>
      </c>
      <c r="LP23" t="s">
        <v>2</v>
      </c>
      <c r="LQ23" t="s">
        <v>2</v>
      </c>
      <c r="LR23" t="s">
        <v>2</v>
      </c>
      <c r="LS23" t="s">
        <v>2</v>
      </c>
      <c r="LT23" t="s">
        <v>2</v>
      </c>
      <c r="LV23" t="s">
        <v>2</v>
      </c>
      <c r="LW23" t="s">
        <v>2</v>
      </c>
      <c r="LX23" t="s">
        <v>2</v>
      </c>
      <c r="LY23" t="s">
        <v>2</v>
      </c>
      <c r="LZ23" t="s">
        <v>2</v>
      </c>
      <c r="MA23" t="s">
        <v>2</v>
      </c>
      <c r="MB23" t="s">
        <v>2</v>
      </c>
      <c r="MC23" t="s">
        <v>2</v>
      </c>
      <c r="MD23" t="s">
        <v>2</v>
      </c>
      <c r="ME23" t="s">
        <v>2</v>
      </c>
      <c r="MF23" t="s">
        <v>2</v>
      </c>
      <c r="MG23" t="s">
        <v>2</v>
      </c>
      <c r="MH23" t="s">
        <v>2</v>
      </c>
      <c r="MI23" t="s">
        <v>2</v>
      </c>
      <c r="MJ23" t="s">
        <v>2</v>
      </c>
      <c r="MK23" t="s">
        <v>2</v>
      </c>
      <c r="ML23" t="s">
        <v>2</v>
      </c>
      <c r="MM23" t="s">
        <v>2</v>
      </c>
      <c r="MN23">
        <v>8.51</v>
      </c>
      <c r="MO23">
        <v>36444800</v>
      </c>
      <c r="MP23">
        <v>47580900</v>
      </c>
      <c r="MQ23">
        <v>35638600</v>
      </c>
      <c r="MR23">
        <v>36444800</v>
      </c>
      <c r="MS23">
        <v>101247200</v>
      </c>
      <c r="MU23">
        <v>11942300</v>
      </c>
      <c r="MV23">
        <v>69076100</v>
      </c>
      <c r="MW23">
        <v>2532600</v>
      </c>
      <c r="MX23">
        <v>2094200</v>
      </c>
      <c r="MY23">
        <v>94.31</v>
      </c>
      <c r="MZ23">
        <v>18.16</v>
      </c>
      <c r="NA23">
        <v>37220.35</v>
      </c>
      <c r="NB23">
        <v>35638600</v>
      </c>
      <c r="NC23">
        <v>62605400</v>
      </c>
      <c r="ND23">
        <v>0.68</v>
      </c>
      <c r="NE23">
        <v>480300</v>
      </c>
      <c r="NF23">
        <v>1.34</v>
      </c>
      <c r="NG23">
        <v>36</v>
      </c>
      <c r="NH23">
        <v>7.12</v>
      </c>
      <c r="NI23">
        <v>6.38</v>
      </c>
      <c r="NJ23">
        <v>18.28</v>
      </c>
      <c r="NK23" t="s">
        <v>2</v>
      </c>
      <c r="NL23">
        <v>5.78</v>
      </c>
      <c r="NM23">
        <v>12.06</v>
      </c>
      <c r="NN23">
        <v>1619393</v>
      </c>
      <c r="NO23">
        <v>3992923</v>
      </c>
      <c r="NP23">
        <v>3103807</v>
      </c>
      <c r="NQ23">
        <v>1619393</v>
      </c>
      <c r="NR23">
        <v>7710861</v>
      </c>
      <c r="NT23">
        <v>889116</v>
      </c>
      <c r="NU23">
        <v>10271994</v>
      </c>
      <c r="NV23">
        <v>229830</v>
      </c>
      <c r="NW23">
        <v>140215</v>
      </c>
      <c r="NX23">
        <v>45.31</v>
      </c>
      <c r="NY23">
        <v>19.670000000000002</v>
      </c>
      <c r="NZ23">
        <v>15119.01</v>
      </c>
      <c r="OA23">
        <v>3103807</v>
      </c>
      <c r="OB23">
        <v>4136815</v>
      </c>
      <c r="OC23">
        <v>1.33</v>
      </c>
      <c r="OD23">
        <v>1208191</v>
      </c>
      <c r="OE23">
        <v>1.29</v>
      </c>
      <c r="OF23">
        <v>21</v>
      </c>
      <c r="OG23">
        <v>15.29</v>
      </c>
      <c r="OH23">
        <v>13.39</v>
      </c>
      <c r="OI23">
        <v>19.309999999999999</v>
      </c>
      <c r="OJ23" t="s">
        <v>2</v>
      </c>
      <c r="OK23">
        <v>11.55</v>
      </c>
      <c r="OL23">
        <v>30.47</v>
      </c>
      <c r="OM23">
        <v>14286</v>
      </c>
      <c r="ON23">
        <v>11732054</v>
      </c>
      <c r="OO23">
        <v>1688750</v>
      </c>
      <c r="OP23">
        <v>14286</v>
      </c>
      <c r="OQ23">
        <v>14234242</v>
      </c>
      <c r="OS23">
        <v>10043304</v>
      </c>
      <c r="OT23">
        <v>8940865</v>
      </c>
      <c r="OU23">
        <v>9319197</v>
      </c>
      <c r="OV23">
        <v>1777098</v>
      </c>
      <c r="OW23">
        <v>0.11</v>
      </c>
      <c r="OX23">
        <v>44.45</v>
      </c>
      <c r="OY23">
        <v>170437.7</v>
      </c>
      <c r="OZ23">
        <v>1688750</v>
      </c>
      <c r="PA23">
        <v>1656116</v>
      </c>
      <c r="PB23">
        <v>0.63</v>
      </c>
      <c r="PC23">
        <v>2556687</v>
      </c>
      <c r="PD23">
        <v>6.95</v>
      </c>
      <c r="PE23">
        <v>0.1</v>
      </c>
      <c r="PF23" t="s">
        <v>2</v>
      </c>
      <c r="PG23" t="s">
        <v>2</v>
      </c>
      <c r="PH23">
        <v>79.81</v>
      </c>
      <c r="PI23" t="s">
        <v>2</v>
      </c>
      <c r="PJ23">
        <v>0.89</v>
      </c>
      <c r="PK23">
        <v>37.17</v>
      </c>
      <c r="PL23">
        <v>70952700</v>
      </c>
      <c r="PM23">
        <v>168232400</v>
      </c>
      <c r="PN23">
        <v>123876930</v>
      </c>
      <c r="PO23">
        <v>70952700</v>
      </c>
      <c r="PP23">
        <v>440533450</v>
      </c>
      <c r="PR23">
        <v>44355470</v>
      </c>
      <c r="PS23">
        <v>192160170</v>
      </c>
      <c r="PT23">
        <v>58173840</v>
      </c>
      <c r="PU23">
        <v>647440</v>
      </c>
      <c r="PV23">
        <v>26.46</v>
      </c>
      <c r="PW23">
        <v>47.07</v>
      </c>
      <c r="PX23">
        <v>147726.5</v>
      </c>
      <c r="PY23">
        <v>123876930</v>
      </c>
      <c r="PZ23">
        <v>172430980</v>
      </c>
      <c r="QA23">
        <v>0.44</v>
      </c>
      <c r="QB23">
        <v>59600920</v>
      </c>
      <c r="QC23">
        <v>1.36</v>
      </c>
      <c r="QD23">
        <v>16.11</v>
      </c>
      <c r="QE23">
        <v>9.4700000000000006</v>
      </c>
      <c r="QF23" t="s">
        <v>2</v>
      </c>
      <c r="QG23">
        <v>14.11</v>
      </c>
      <c r="QH23" t="s">
        <v>2</v>
      </c>
      <c r="QI23">
        <v>4.33</v>
      </c>
      <c r="QJ23">
        <v>17.309999999999999</v>
      </c>
      <c r="QK23">
        <v>544147</v>
      </c>
      <c r="QL23">
        <v>7783392</v>
      </c>
      <c r="QM23">
        <v>4366607</v>
      </c>
      <c r="QN23">
        <v>544147</v>
      </c>
      <c r="QO23">
        <v>12767726</v>
      </c>
      <c r="QQ23">
        <v>3416785</v>
      </c>
      <c r="QR23">
        <v>22858958</v>
      </c>
      <c r="QS23">
        <v>747290</v>
      </c>
      <c r="QT23">
        <v>745036</v>
      </c>
      <c r="QU23">
        <v>7.3</v>
      </c>
      <c r="QV23">
        <v>19.09</v>
      </c>
      <c r="QW23">
        <v>520556.79999999999</v>
      </c>
      <c r="QX23">
        <v>4366607</v>
      </c>
      <c r="QY23">
        <v>5064837</v>
      </c>
      <c r="QZ23">
        <v>1.79</v>
      </c>
      <c r="RA23">
        <v>4446099</v>
      </c>
      <c r="RB23">
        <v>1.78</v>
      </c>
      <c r="RC23">
        <v>4.26</v>
      </c>
      <c r="RD23">
        <v>22.54</v>
      </c>
      <c r="RE23">
        <v>24.83</v>
      </c>
      <c r="RF23">
        <v>42.18</v>
      </c>
      <c r="RG23" t="s">
        <v>2</v>
      </c>
      <c r="RH23">
        <v>6.69</v>
      </c>
      <c r="RI23">
        <v>13.3</v>
      </c>
      <c r="RJ23">
        <v>858481</v>
      </c>
      <c r="RK23">
        <v>3348555</v>
      </c>
      <c r="RL23">
        <v>3573779</v>
      </c>
      <c r="RM23">
        <v>858481</v>
      </c>
      <c r="RN23">
        <v>7523298</v>
      </c>
      <c r="RP23">
        <v>-225224</v>
      </c>
      <c r="RQ23">
        <v>15820330</v>
      </c>
      <c r="RR23">
        <v>101039</v>
      </c>
      <c r="RS23">
        <v>101014</v>
      </c>
      <c r="RT23">
        <v>33.28</v>
      </c>
      <c r="RU23">
        <v>17.88</v>
      </c>
      <c r="RV23">
        <v>50198.98</v>
      </c>
      <c r="RW23">
        <v>3573779</v>
      </c>
      <c r="RX23">
        <v>4943737</v>
      </c>
      <c r="RY23">
        <v>2.1</v>
      </c>
      <c r="RZ23">
        <v>2343428</v>
      </c>
      <c r="SA23">
        <v>0.94</v>
      </c>
      <c r="SB23">
        <v>11.41</v>
      </c>
      <c r="SC23">
        <v>17.41</v>
      </c>
      <c r="SD23">
        <v>13.41</v>
      </c>
      <c r="SE23">
        <v>-6.68</v>
      </c>
      <c r="SF23" t="s">
        <v>2</v>
      </c>
      <c r="SG23">
        <v>-70.239999999999995</v>
      </c>
      <c r="SH23" t="s">
        <v>2</v>
      </c>
      <c r="SI23" t="s">
        <v>2</v>
      </c>
      <c r="SL23" t="s">
        <v>2</v>
      </c>
      <c r="SM23" t="s">
        <v>2</v>
      </c>
      <c r="SP23" t="s">
        <v>2</v>
      </c>
      <c r="SQ23" t="s">
        <v>2</v>
      </c>
      <c r="SR23" t="s">
        <v>2</v>
      </c>
      <c r="SS23" t="s">
        <v>2</v>
      </c>
      <c r="SU23" t="s">
        <v>2</v>
      </c>
      <c r="SW23" t="s">
        <v>2</v>
      </c>
      <c r="SX23" t="s">
        <v>2</v>
      </c>
      <c r="SY23" t="s">
        <v>2</v>
      </c>
      <c r="TA23" t="s">
        <v>2</v>
      </c>
      <c r="TB23" t="s">
        <v>2</v>
      </c>
      <c r="TC23" t="s">
        <v>2</v>
      </c>
      <c r="TG23" t="s">
        <v>2</v>
      </c>
      <c r="TH23" t="s">
        <v>2</v>
      </c>
      <c r="TI23" t="s">
        <v>2</v>
      </c>
      <c r="TJ23" t="s">
        <v>2</v>
      </c>
      <c r="TK23" t="s">
        <v>2</v>
      </c>
      <c r="TL23" t="s">
        <v>2</v>
      </c>
      <c r="TN23" t="s">
        <v>2</v>
      </c>
      <c r="TO23" t="s">
        <v>2</v>
      </c>
      <c r="TP23" t="s">
        <v>2</v>
      </c>
      <c r="TQ23" t="s">
        <v>2</v>
      </c>
      <c r="TR23" t="s">
        <v>2</v>
      </c>
      <c r="TS23" t="s">
        <v>2</v>
      </c>
      <c r="TT23" t="s">
        <v>2</v>
      </c>
      <c r="TU23" t="s">
        <v>2</v>
      </c>
      <c r="TV23" t="s">
        <v>2</v>
      </c>
      <c r="TW23" t="s">
        <v>2</v>
      </c>
      <c r="TX23" t="s">
        <v>2</v>
      </c>
      <c r="TY23" t="s">
        <v>2</v>
      </c>
      <c r="TZ23" t="s">
        <v>2</v>
      </c>
      <c r="UA23" t="s">
        <v>2</v>
      </c>
      <c r="UB23" t="s">
        <v>2</v>
      </c>
      <c r="UC23" t="s">
        <v>2</v>
      </c>
      <c r="UD23" t="s">
        <v>2</v>
      </c>
      <c r="UE23" t="s">
        <v>2</v>
      </c>
      <c r="UF23">
        <v>5.39</v>
      </c>
      <c r="UG23">
        <v>147156487</v>
      </c>
      <c r="UH23">
        <v>232392161</v>
      </c>
      <c r="UI23">
        <v>261235534</v>
      </c>
      <c r="UJ23">
        <v>147156487</v>
      </c>
      <c r="UK23">
        <v>445811531</v>
      </c>
      <c r="UM23">
        <v>-28843373</v>
      </c>
      <c r="UN23">
        <v>832374983</v>
      </c>
      <c r="UO23">
        <v>6988443</v>
      </c>
      <c r="UP23">
        <v>6788719</v>
      </c>
      <c r="UQ23">
        <v>104.63</v>
      </c>
      <c r="UR23">
        <v>6.59</v>
      </c>
      <c r="US23">
        <v>92701.19</v>
      </c>
      <c r="UT23">
        <v>261235534</v>
      </c>
      <c r="UU23">
        <v>305164035</v>
      </c>
      <c r="UV23">
        <v>1.87</v>
      </c>
      <c r="UW23">
        <v>-11184000</v>
      </c>
      <c r="UX23">
        <v>0.89</v>
      </c>
      <c r="UY23">
        <v>33.01</v>
      </c>
      <c r="UZ23">
        <v>8.3699999999999992</v>
      </c>
      <c r="VA23" t="s">
        <v>2</v>
      </c>
      <c r="VB23">
        <v>-15.74</v>
      </c>
      <c r="VC23" t="s">
        <v>2</v>
      </c>
      <c r="VD23">
        <v>-28.86</v>
      </c>
      <c r="VE23" t="s">
        <v>2</v>
      </c>
      <c r="VF23" t="s">
        <v>2</v>
      </c>
      <c r="VG23" t="s">
        <v>2</v>
      </c>
      <c r="VH23" t="s">
        <v>2</v>
      </c>
      <c r="VI23" t="s">
        <v>2</v>
      </c>
      <c r="VJ23" t="s">
        <v>2</v>
      </c>
      <c r="VL23" t="s">
        <v>2</v>
      </c>
      <c r="VM23" t="s">
        <v>2</v>
      </c>
      <c r="VN23" t="s">
        <v>2</v>
      </c>
      <c r="VO23" t="s">
        <v>2</v>
      </c>
      <c r="VP23" t="s">
        <v>2</v>
      </c>
      <c r="VQ23" t="s">
        <v>2</v>
      </c>
      <c r="VR23" t="s">
        <v>2</v>
      </c>
      <c r="VS23" t="s">
        <v>2</v>
      </c>
      <c r="VT23" t="s">
        <v>2</v>
      </c>
      <c r="VU23" t="s">
        <v>2</v>
      </c>
      <c r="VV23" t="s">
        <v>2</v>
      </c>
      <c r="VW23" t="s">
        <v>2</v>
      </c>
      <c r="VX23" t="s">
        <v>2</v>
      </c>
      <c r="VY23" t="s">
        <v>2</v>
      </c>
      <c r="VZ23" t="s">
        <v>2</v>
      </c>
      <c r="WA23" t="s">
        <v>2</v>
      </c>
      <c r="WB23" t="s">
        <v>2</v>
      </c>
      <c r="WC23" t="s">
        <v>2</v>
      </c>
      <c r="WD23">
        <v>3.74</v>
      </c>
      <c r="WE23">
        <v>25897550</v>
      </c>
      <c r="WF23">
        <v>53124520</v>
      </c>
      <c r="WG23">
        <v>59685190</v>
      </c>
      <c r="WH23">
        <v>25897550</v>
      </c>
      <c r="WI23">
        <v>104475730</v>
      </c>
      <c r="WK23">
        <v>-6560670</v>
      </c>
      <c r="WL23">
        <v>333846750</v>
      </c>
      <c r="WM23">
        <v>3640140</v>
      </c>
      <c r="WN23">
        <v>3636450</v>
      </c>
      <c r="WO23">
        <v>74.11</v>
      </c>
      <c r="WP23">
        <v>3.9</v>
      </c>
      <c r="WQ23">
        <v>24007.49</v>
      </c>
      <c r="WR23">
        <v>59685190</v>
      </c>
      <c r="WS23">
        <v>69528900</v>
      </c>
      <c r="WT23">
        <v>3.2</v>
      </c>
      <c r="WU23">
        <v>7152550</v>
      </c>
      <c r="WV23">
        <v>0.89</v>
      </c>
      <c r="WW23">
        <v>24.79</v>
      </c>
      <c r="WX23">
        <v>9.32</v>
      </c>
      <c r="WY23">
        <v>10.85</v>
      </c>
      <c r="WZ23">
        <v>-14.94</v>
      </c>
      <c r="XA23" t="s">
        <v>2</v>
      </c>
      <c r="XB23">
        <v>-50.89</v>
      </c>
      <c r="XC23" t="s">
        <v>2</v>
      </c>
      <c r="XD23" t="s">
        <v>2</v>
      </c>
      <c r="XG23" t="s">
        <v>2</v>
      </c>
      <c r="XH23" t="s">
        <v>2</v>
      </c>
      <c r="XK23" t="s">
        <v>2</v>
      </c>
      <c r="XL23" t="s">
        <v>2</v>
      </c>
      <c r="XM23" t="s">
        <v>2</v>
      </c>
      <c r="XN23" t="s">
        <v>2</v>
      </c>
      <c r="XP23" t="s">
        <v>2</v>
      </c>
      <c r="XR23" t="s">
        <v>2</v>
      </c>
      <c r="XS23" t="s">
        <v>2</v>
      </c>
      <c r="XT23" t="s">
        <v>2</v>
      </c>
      <c r="XV23" t="s">
        <v>2</v>
      </c>
      <c r="XW23" t="s">
        <v>2</v>
      </c>
      <c r="XX23" t="s">
        <v>2</v>
      </c>
      <c r="YB23" t="s">
        <v>2</v>
      </c>
      <c r="YC23" t="s">
        <v>2</v>
      </c>
      <c r="YD23" t="s">
        <v>2</v>
      </c>
      <c r="YE23" t="s">
        <v>2</v>
      </c>
      <c r="YF23" t="s">
        <v>2</v>
      </c>
      <c r="YG23" t="s">
        <v>2</v>
      </c>
      <c r="YI23" t="s">
        <v>2</v>
      </c>
      <c r="YJ23" t="s">
        <v>2</v>
      </c>
      <c r="YK23" t="s">
        <v>2</v>
      </c>
      <c r="YL23" t="s">
        <v>2</v>
      </c>
      <c r="YM23" t="s">
        <v>2</v>
      </c>
      <c r="YN23" t="s">
        <v>2</v>
      </c>
      <c r="YO23" t="s">
        <v>2</v>
      </c>
      <c r="YP23" t="s">
        <v>2</v>
      </c>
      <c r="YQ23" t="s">
        <v>2</v>
      </c>
      <c r="YR23" t="s">
        <v>2</v>
      </c>
      <c r="YS23" t="s">
        <v>2</v>
      </c>
      <c r="YT23" t="s">
        <v>2</v>
      </c>
      <c r="YU23" t="s">
        <v>2</v>
      </c>
      <c r="YV23" t="s">
        <v>2</v>
      </c>
      <c r="YW23" t="s">
        <v>2</v>
      </c>
      <c r="YX23" t="s">
        <v>2</v>
      </c>
      <c r="YY23" t="s">
        <v>2</v>
      </c>
      <c r="YZ23" t="s">
        <v>2</v>
      </c>
      <c r="ZA23">
        <v>6.89</v>
      </c>
      <c r="ZB23">
        <v>4099212</v>
      </c>
      <c r="ZC23">
        <v>4374998</v>
      </c>
      <c r="ZD23">
        <v>2794423</v>
      </c>
      <c r="ZE23">
        <v>4099212</v>
      </c>
      <c r="ZF23">
        <v>6906943</v>
      </c>
      <c r="ZH23">
        <v>1580575</v>
      </c>
      <c r="ZI23">
        <v>5658175</v>
      </c>
      <c r="ZJ23">
        <v>175244</v>
      </c>
      <c r="ZK23">
        <v>52362</v>
      </c>
      <c r="ZL23">
        <v>254.86</v>
      </c>
      <c r="ZM23">
        <v>17.27</v>
      </c>
      <c r="ZN23">
        <v>2217.39</v>
      </c>
      <c r="ZO23">
        <v>2794423</v>
      </c>
      <c r="ZP23">
        <v>4898529</v>
      </c>
      <c r="ZQ23">
        <v>0.82</v>
      </c>
      <c r="ZR23">
        <v>223481</v>
      </c>
      <c r="ZS23">
        <v>1.57</v>
      </c>
      <c r="ZT23">
        <v>59.35</v>
      </c>
      <c r="ZU23">
        <v>10.130000000000001</v>
      </c>
      <c r="ZV23" t="s">
        <v>2</v>
      </c>
      <c r="ZW23">
        <v>38.840000000000003</v>
      </c>
      <c r="ZX23" t="s">
        <v>2</v>
      </c>
      <c r="ZY23">
        <v>3.58</v>
      </c>
      <c r="ZZ23" t="s">
        <v>2</v>
      </c>
      <c r="AAA23" t="s">
        <v>2</v>
      </c>
      <c r="AAB23" t="s">
        <v>2</v>
      </c>
      <c r="AAC23" t="s">
        <v>2</v>
      </c>
      <c r="AAD23" t="s">
        <v>2</v>
      </c>
      <c r="AAE23" t="s">
        <v>2</v>
      </c>
      <c r="AAG23" t="s">
        <v>2</v>
      </c>
      <c r="AAH23" t="s">
        <v>2</v>
      </c>
      <c r="AAI23" t="s">
        <v>2</v>
      </c>
      <c r="AAJ23" t="s">
        <v>2</v>
      </c>
      <c r="AAK23" t="s">
        <v>2</v>
      </c>
      <c r="AAL23" t="s">
        <v>2</v>
      </c>
      <c r="AAM23" t="s">
        <v>2</v>
      </c>
      <c r="AAN23" t="s">
        <v>2</v>
      </c>
      <c r="AAO23" t="s">
        <v>2</v>
      </c>
      <c r="AAP23" t="s">
        <v>2</v>
      </c>
      <c r="AAQ23" t="s">
        <v>2</v>
      </c>
      <c r="AAR23" t="s">
        <v>2</v>
      </c>
      <c r="AAS23" t="s">
        <v>2</v>
      </c>
      <c r="AAT23" t="s">
        <v>2</v>
      </c>
      <c r="AAU23" t="s">
        <v>2</v>
      </c>
      <c r="AAV23" t="s">
        <v>2</v>
      </c>
      <c r="AAW23" t="s">
        <v>2</v>
      </c>
      <c r="AAX23" t="s">
        <v>2</v>
      </c>
      <c r="AAY23" t="s">
        <v>2</v>
      </c>
      <c r="AAZ23" t="s">
        <v>2</v>
      </c>
      <c r="ABA23" t="s">
        <v>2</v>
      </c>
      <c r="ABB23" t="s">
        <v>2</v>
      </c>
      <c r="ABC23" t="s">
        <v>2</v>
      </c>
      <c r="ABD23" t="s">
        <v>2</v>
      </c>
      <c r="ABF23" t="s">
        <v>2</v>
      </c>
      <c r="ABG23" t="s">
        <v>2</v>
      </c>
      <c r="ABH23" t="s">
        <v>2</v>
      </c>
      <c r="ABI23" t="s">
        <v>2</v>
      </c>
      <c r="ABJ23" t="s">
        <v>2</v>
      </c>
      <c r="ABK23" t="s">
        <v>2</v>
      </c>
      <c r="ABL23" t="s">
        <v>2</v>
      </c>
      <c r="ABM23" t="s">
        <v>2</v>
      </c>
      <c r="ABN23" t="s">
        <v>2</v>
      </c>
      <c r="ABO23" t="s">
        <v>2</v>
      </c>
      <c r="ABP23" t="s">
        <v>2</v>
      </c>
      <c r="ABQ23" t="s">
        <v>2</v>
      </c>
      <c r="ABR23" t="s">
        <v>2</v>
      </c>
      <c r="ABS23" t="s">
        <v>2</v>
      </c>
      <c r="ABT23" t="s">
        <v>2</v>
      </c>
      <c r="ABU23" t="s">
        <v>2</v>
      </c>
      <c r="ABV23" t="s">
        <v>2</v>
      </c>
      <c r="ABW23" t="s">
        <v>2</v>
      </c>
      <c r="ABX23" t="s">
        <v>2</v>
      </c>
      <c r="ABY23" t="s">
        <v>2</v>
      </c>
      <c r="ACB23" t="s">
        <v>2</v>
      </c>
      <c r="ACC23" t="s">
        <v>2</v>
      </c>
      <c r="ACF23" t="s">
        <v>2</v>
      </c>
      <c r="ACG23" t="s">
        <v>2</v>
      </c>
      <c r="ACH23" t="s">
        <v>2</v>
      </c>
      <c r="ACI23" t="s">
        <v>2</v>
      </c>
      <c r="ACK23" t="s">
        <v>2</v>
      </c>
      <c r="ACM23" t="s">
        <v>2</v>
      </c>
      <c r="ACN23" t="s">
        <v>2</v>
      </c>
      <c r="ACO23" t="s">
        <v>2</v>
      </c>
      <c r="ACQ23" t="s">
        <v>2</v>
      </c>
      <c r="ACR23" t="s">
        <v>2</v>
      </c>
      <c r="ACS23" t="s">
        <v>2</v>
      </c>
      <c r="ACW23">
        <v>22.72</v>
      </c>
      <c r="ACX23">
        <v>486175</v>
      </c>
      <c r="ACY23">
        <v>2481871</v>
      </c>
      <c r="ACZ23">
        <v>1065972</v>
      </c>
      <c r="ADA23">
        <v>486175</v>
      </c>
      <c r="ADB23">
        <v>4812154</v>
      </c>
      <c r="ADD23">
        <v>1415899</v>
      </c>
      <c r="ADE23">
        <v>4279932</v>
      </c>
      <c r="ADF23">
        <v>343533</v>
      </c>
      <c r="ADG23">
        <v>40013</v>
      </c>
      <c r="ADH23">
        <v>15.4</v>
      </c>
      <c r="ADI23">
        <v>24.29</v>
      </c>
      <c r="ADJ23">
        <v>24571.14</v>
      </c>
      <c r="ADK23">
        <v>1065972</v>
      </c>
      <c r="ADL23">
        <v>1164969</v>
      </c>
      <c r="ADM23">
        <v>0.89</v>
      </c>
      <c r="ADN23">
        <v>1039587</v>
      </c>
      <c r="ADO23">
        <v>2.33</v>
      </c>
      <c r="ADP23">
        <v>10.1</v>
      </c>
      <c r="ADQ23">
        <v>21.49</v>
      </c>
      <c r="ADR23">
        <v>21.53</v>
      </c>
      <c r="ADS23">
        <v>37.799999999999997</v>
      </c>
      <c r="ADT23" t="s">
        <v>2</v>
      </c>
      <c r="ADU23">
        <v>3.02</v>
      </c>
      <c r="ADV23" t="s">
        <v>2</v>
      </c>
      <c r="ADW23" t="s">
        <v>2</v>
      </c>
      <c r="ADX23" t="s">
        <v>2</v>
      </c>
      <c r="ADY23" t="s">
        <v>2</v>
      </c>
      <c r="ADZ23" t="s">
        <v>2</v>
      </c>
      <c r="AEA23" t="s">
        <v>2</v>
      </c>
      <c r="AEC23" t="s">
        <v>2</v>
      </c>
      <c r="AED23" t="s">
        <v>2</v>
      </c>
      <c r="AEE23" t="s">
        <v>2</v>
      </c>
      <c r="AEF23" t="s">
        <v>2</v>
      </c>
      <c r="AEG23" t="s">
        <v>2</v>
      </c>
      <c r="AEH23" t="s">
        <v>2</v>
      </c>
      <c r="AEI23" t="s">
        <v>2</v>
      </c>
      <c r="AEJ23" t="s">
        <v>2</v>
      </c>
      <c r="AEK23" t="s">
        <v>2</v>
      </c>
      <c r="AEL23" t="s">
        <v>2</v>
      </c>
      <c r="AEM23" t="s">
        <v>2</v>
      </c>
      <c r="AEN23" t="s">
        <v>2</v>
      </c>
      <c r="AEO23" t="s">
        <v>2</v>
      </c>
      <c r="AEP23" t="s">
        <v>2</v>
      </c>
      <c r="AEQ23" t="s">
        <v>2</v>
      </c>
      <c r="AER23" t="s">
        <v>2</v>
      </c>
      <c r="AES23" t="s">
        <v>2</v>
      </c>
      <c r="AET23" t="s">
        <v>2</v>
      </c>
      <c r="AEU23">
        <v>12.2</v>
      </c>
      <c r="AEV23">
        <v>322482</v>
      </c>
      <c r="AEW23">
        <v>8675600</v>
      </c>
      <c r="AEX23">
        <v>4564449</v>
      </c>
      <c r="AEY23">
        <v>322482</v>
      </c>
      <c r="AEZ23">
        <v>15157341</v>
      </c>
      <c r="AFB23">
        <v>4111151</v>
      </c>
      <c r="AFC23">
        <v>12501029</v>
      </c>
      <c r="AFD23">
        <v>1658047</v>
      </c>
      <c r="AFE23">
        <v>397170</v>
      </c>
      <c r="AFF23">
        <v>3.09</v>
      </c>
      <c r="AFG23">
        <v>14.84</v>
      </c>
      <c r="AFH23">
        <v>4267.57</v>
      </c>
      <c r="AFI23">
        <v>4564449</v>
      </c>
      <c r="AFJ23">
        <v>4714407</v>
      </c>
      <c r="AFK23">
        <v>0.82</v>
      </c>
      <c r="AFL23">
        <v>2448094</v>
      </c>
      <c r="AFM23">
        <v>1.9</v>
      </c>
      <c r="AFN23">
        <v>2.13</v>
      </c>
      <c r="AFO23">
        <v>6.46</v>
      </c>
      <c r="AFP23" t="s">
        <v>2</v>
      </c>
      <c r="AFQ23">
        <v>38.81</v>
      </c>
      <c r="AFR23" t="s">
        <v>2</v>
      </c>
      <c r="AFS23">
        <v>3.04</v>
      </c>
      <c r="AFT23" t="s">
        <v>2</v>
      </c>
      <c r="AFU23" t="s">
        <v>2</v>
      </c>
      <c r="AFX23" t="s">
        <v>2</v>
      </c>
      <c r="AFY23" t="s">
        <v>2</v>
      </c>
      <c r="AGB23" t="s">
        <v>2</v>
      </c>
      <c r="AGC23" t="s">
        <v>2</v>
      </c>
      <c r="AGE23" t="s">
        <v>2</v>
      </c>
      <c r="AGG23">
        <v>2632</v>
      </c>
      <c r="AGI23" t="s">
        <v>2</v>
      </c>
      <c r="AGJ23" t="s">
        <v>2</v>
      </c>
      <c r="AGK23" t="s">
        <v>2</v>
      </c>
      <c r="AGM23" t="s">
        <v>2</v>
      </c>
      <c r="AGN23" t="s">
        <v>2</v>
      </c>
      <c r="AGO23" t="s">
        <v>2</v>
      </c>
      <c r="AGS23" t="s">
        <v>2</v>
      </c>
      <c r="AGT23" t="s">
        <v>2</v>
      </c>
      <c r="AGU23" t="s">
        <v>2</v>
      </c>
      <c r="AGV23" t="s">
        <v>2</v>
      </c>
      <c r="AGW23" t="s">
        <v>2</v>
      </c>
      <c r="AGX23" t="s">
        <v>2</v>
      </c>
      <c r="AGZ23" t="s">
        <v>2</v>
      </c>
      <c r="AHA23" t="s">
        <v>2</v>
      </c>
      <c r="AHB23" t="s">
        <v>2</v>
      </c>
      <c r="AHC23" t="s">
        <v>2</v>
      </c>
      <c r="AHD23" t="s">
        <v>2</v>
      </c>
      <c r="AHE23" t="s">
        <v>2</v>
      </c>
      <c r="AHF23" t="s">
        <v>2</v>
      </c>
      <c r="AHG23" t="s">
        <v>2</v>
      </c>
      <c r="AHH23" t="s">
        <v>2</v>
      </c>
      <c r="AHI23" t="s">
        <v>2</v>
      </c>
      <c r="AHJ23" t="s">
        <v>2</v>
      </c>
      <c r="AHK23" t="s">
        <v>2</v>
      </c>
      <c r="AHL23" t="s">
        <v>2</v>
      </c>
      <c r="AHM23" t="s">
        <v>2</v>
      </c>
      <c r="AHN23" t="s">
        <v>2</v>
      </c>
      <c r="AHO23" t="s">
        <v>2</v>
      </c>
      <c r="AHP23" t="s">
        <v>2</v>
      </c>
      <c r="AHQ23" t="s">
        <v>2</v>
      </c>
      <c r="AHR23" t="s">
        <v>2</v>
      </c>
      <c r="AHS23" t="s">
        <v>2</v>
      </c>
      <c r="AHV23" t="s">
        <v>2</v>
      </c>
      <c r="AHW23" t="s">
        <v>2</v>
      </c>
      <c r="AHZ23" t="s">
        <v>2</v>
      </c>
      <c r="AIA23" t="s">
        <v>2</v>
      </c>
      <c r="AIC23" t="s">
        <v>2</v>
      </c>
      <c r="AIE23" t="s">
        <v>2</v>
      </c>
      <c r="AIG23" t="s">
        <v>2</v>
      </c>
      <c r="AIH23" t="s">
        <v>2</v>
      </c>
      <c r="AII23" t="s">
        <v>2</v>
      </c>
      <c r="AIK23" t="s">
        <v>2</v>
      </c>
      <c r="AIL23" t="s">
        <v>2</v>
      </c>
      <c r="AIM23" t="s">
        <v>2</v>
      </c>
      <c r="AIQ23">
        <v>4.3600000000000003</v>
      </c>
      <c r="AIR23">
        <v>1098249</v>
      </c>
      <c r="AIS23">
        <v>2307266</v>
      </c>
      <c r="AIT23">
        <v>2242138</v>
      </c>
      <c r="AIU23">
        <v>1098249</v>
      </c>
      <c r="AIV23">
        <v>5205025</v>
      </c>
      <c r="AIX23">
        <v>65128</v>
      </c>
      <c r="AIY23">
        <v>11395525</v>
      </c>
      <c r="AIZ23">
        <v>493742</v>
      </c>
      <c r="AJA23">
        <v>100588</v>
      </c>
      <c r="AJB23">
        <v>58.9</v>
      </c>
      <c r="AJC23">
        <v>12.26</v>
      </c>
      <c r="AJD23">
        <v>21150.68</v>
      </c>
      <c r="AJE23">
        <v>2242138</v>
      </c>
      <c r="AJF23">
        <v>3340387</v>
      </c>
      <c r="AJG23">
        <v>2.19</v>
      </c>
      <c r="AJH23">
        <v>589894</v>
      </c>
      <c r="AJI23">
        <v>1.03</v>
      </c>
      <c r="AJJ23">
        <v>21.1</v>
      </c>
      <c r="AJK23">
        <v>11.43</v>
      </c>
      <c r="AJL23" t="s">
        <v>2</v>
      </c>
      <c r="AJM23">
        <v>2.2000000000000002</v>
      </c>
      <c r="AJN23" t="s">
        <v>2</v>
      </c>
      <c r="AJO23">
        <v>174.97</v>
      </c>
      <c r="AJP23">
        <v>8.18</v>
      </c>
      <c r="AJQ23">
        <v>2825312</v>
      </c>
      <c r="AJR23">
        <v>4122336</v>
      </c>
      <c r="AJS23">
        <v>2686183</v>
      </c>
      <c r="AJT23">
        <v>2825312</v>
      </c>
      <c r="AJU23">
        <v>7172829</v>
      </c>
      <c r="AJW23">
        <v>1436153</v>
      </c>
      <c r="AJX23">
        <v>9399700</v>
      </c>
      <c r="AJY23">
        <v>691055</v>
      </c>
      <c r="AJZ23">
        <v>148980</v>
      </c>
      <c r="AKA23">
        <v>88.28</v>
      </c>
      <c r="AKB23">
        <v>10.42</v>
      </c>
      <c r="AKC23">
        <v>17688.41</v>
      </c>
      <c r="AKD23">
        <v>2686183</v>
      </c>
      <c r="AKE23">
        <v>3972467</v>
      </c>
      <c r="AKF23">
        <v>1.31</v>
      </c>
      <c r="AKG23">
        <v>474242</v>
      </c>
      <c r="AKH23">
        <v>1.53</v>
      </c>
      <c r="AKI23">
        <v>39.39</v>
      </c>
      <c r="AKJ23">
        <v>15.24</v>
      </c>
      <c r="AKK23">
        <v>14.92</v>
      </c>
      <c r="AKL23">
        <v>32.47</v>
      </c>
      <c r="AKM23" t="s">
        <v>2</v>
      </c>
      <c r="AKN23">
        <v>6.55</v>
      </c>
      <c r="AKO23" t="s">
        <v>2</v>
      </c>
      <c r="AKP23" t="s">
        <v>2</v>
      </c>
      <c r="AKQ23" t="s">
        <v>2</v>
      </c>
      <c r="AKR23" t="s">
        <v>2</v>
      </c>
      <c r="AKS23" t="s">
        <v>2</v>
      </c>
      <c r="AKT23" t="s">
        <v>2</v>
      </c>
      <c r="AKV23" t="s">
        <v>2</v>
      </c>
      <c r="AKW23" t="s">
        <v>2</v>
      </c>
      <c r="AKX23" t="s">
        <v>2</v>
      </c>
      <c r="AKY23" t="s">
        <v>2</v>
      </c>
      <c r="AKZ23" t="s">
        <v>2</v>
      </c>
      <c r="ALA23" t="s">
        <v>2</v>
      </c>
      <c r="ALB23" t="s">
        <v>2</v>
      </c>
      <c r="ALC23" t="s">
        <v>2</v>
      </c>
      <c r="ALD23" t="s">
        <v>2</v>
      </c>
      <c r="ALE23" t="s">
        <v>2</v>
      </c>
      <c r="ALF23" t="s">
        <v>2</v>
      </c>
      <c r="ALG23" t="s">
        <v>2</v>
      </c>
      <c r="ALH23" t="s">
        <v>2</v>
      </c>
      <c r="ALI23" t="s">
        <v>2</v>
      </c>
      <c r="ALJ23" t="s">
        <v>2</v>
      </c>
      <c r="ALK23" t="s">
        <v>2</v>
      </c>
      <c r="ALL23" t="s">
        <v>2</v>
      </c>
      <c r="ALM23" t="s">
        <v>2</v>
      </c>
      <c r="ALN23">
        <v>9.9499999999999993</v>
      </c>
      <c r="ALO23">
        <v>464167</v>
      </c>
      <c r="ALP23">
        <v>7983234</v>
      </c>
      <c r="ALQ23">
        <v>6943178</v>
      </c>
      <c r="ALR23">
        <v>464167</v>
      </c>
      <c r="ALS23">
        <v>11245561</v>
      </c>
      <c r="ALU23">
        <v>1040056</v>
      </c>
      <c r="ALV23">
        <v>13046109</v>
      </c>
      <c r="ALW23">
        <v>2297268</v>
      </c>
      <c r="ALX23">
        <v>472281</v>
      </c>
      <c r="ALY23">
        <v>14.38</v>
      </c>
      <c r="ALZ23">
        <v>4.7</v>
      </c>
      <c r="AMA23">
        <v>9709.3799999999992</v>
      </c>
      <c r="AMB23">
        <v>6943178</v>
      </c>
      <c r="AMC23">
        <v>7873826</v>
      </c>
      <c r="AMD23">
        <v>1.1599999999999999</v>
      </c>
      <c r="AME23">
        <v>1993254</v>
      </c>
      <c r="AMF23">
        <v>1.1499999999999999</v>
      </c>
      <c r="AMG23">
        <v>4.13</v>
      </c>
      <c r="AMH23">
        <v>9.93</v>
      </c>
      <c r="AMI23" t="s">
        <v>2</v>
      </c>
      <c r="AMJ23">
        <v>28.72</v>
      </c>
      <c r="AMK23" t="s">
        <v>2</v>
      </c>
      <c r="AML23">
        <v>12.54</v>
      </c>
      <c r="AMM23" t="s">
        <v>2</v>
      </c>
      <c r="AMN23" t="s">
        <v>2</v>
      </c>
      <c r="AMO23" t="s">
        <v>2</v>
      </c>
      <c r="AMP23" t="s">
        <v>2</v>
      </c>
      <c r="AMQ23" t="s">
        <v>2</v>
      </c>
      <c r="AMR23" t="s">
        <v>2</v>
      </c>
      <c r="AMT23" t="s">
        <v>2</v>
      </c>
      <c r="AMU23" t="s">
        <v>2</v>
      </c>
      <c r="AMV23" t="s">
        <v>2</v>
      </c>
      <c r="AMW23" t="s">
        <v>2</v>
      </c>
      <c r="AMX23" t="s">
        <v>2</v>
      </c>
      <c r="AMY23" t="s">
        <v>2</v>
      </c>
      <c r="AMZ23" t="s">
        <v>2</v>
      </c>
      <c r="ANA23" t="s">
        <v>2</v>
      </c>
      <c r="ANB23" t="s">
        <v>2</v>
      </c>
      <c r="ANC23" t="s">
        <v>2</v>
      </c>
      <c r="AND23" t="s">
        <v>2</v>
      </c>
      <c r="ANE23" t="s">
        <v>2</v>
      </c>
      <c r="ANF23" t="s">
        <v>2</v>
      </c>
      <c r="ANG23" t="s">
        <v>2</v>
      </c>
      <c r="ANH23" t="s">
        <v>2</v>
      </c>
      <c r="ANI23" t="s">
        <v>2</v>
      </c>
      <c r="ANJ23" t="s">
        <v>2</v>
      </c>
      <c r="ANK23" t="s">
        <v>2</v>
      </c>
      <c r="ANL23" t="s">
        <v>2</v>
      </c>
      <c r="ANM23" t="s">
        <v>2</v>
      </c>
      <c r="ANN23" t="s">
        <v>2</v>
      </c>
      <c r="ANO23" t="s">
        <v>2</v>
      </c>
      <c r="ANP23" t="s">
        <v>2</v>
      </c>
      <c r="ANQ23" t="s">
        <v>2</v>
      </c>
      <c r="ANS23" t="s">
        <v>2</v>
      </c>
      <c r="ANT23" t="s">
        <v>2</v>
      </c>
      <c r="ANU23" t="s">
        <v>2</v>
      </c>
      <c r="ANV23" t="s">
        <v>2</v>
      </c>
      <c r="ANW23" t="s">
        <v>2</v>
      </c>
      <c r="ANX23" t="s">
        <v>2</v>
      </c>
      <c r="ANY23">
        <v>497.97</v>
      </c>
      <c r="ANZ23" t="s">
        <v>2</v>
      </c>
      <c r="AOA23" t="s">
        <v>2</v>
      </c>
      <c r="AOB23" t="s">
        <v>2</v>
      </c>
      <c r="AOC23" t="s">
        <v>2</v>
      </c>
      <c r="AOD23" t="s">
        <v>2</v>
      </c>
      <c r="AOE23" t="s">
        <v>2</v>
      </c>
      <c r="AOF23" t="s">
        <v>2</v>
      </c>
      <c r="AOG23" t="s">
        <v>2</v>
      </c>
      <c r="AOH23" t="s">
        <v>2</v>
      </c>
      <c r="AOI23" t="s">
        <v>2</v>
      </c>
      <c r="AOJ23" t="s">
        <v>2</v>
      </c>
      <c r="AOK23" t="s">
        <v>2</v>
      </c>
      <c r="AOL23" t="s">
        <v>2</v>
      </c>
      <c r="AOO23" t="s">
        <v>2</v>
      </c>
      <c r="AOP23" t="s">
        <v>2</v>
      </c>
      <c r="AOS23" t="s">
        <v>2</v>
      </c>
      <c r="AOT23" t="s">
        <v>2</v>
      </c>
      <c r="AOU23" t="s">
        <v>2</v>
      </c>
      <c r="AOV23" t="s">
        <v>2</v>
      </c>
      <c r="AOW23" t="s">
        <v>2</v>
      </c>
      <c r="AOX23" t="s">
        <v>2</v>
      </c>
      <c r="AOZ23" t="s">
        <v>2</v>
      </c>
      <c r="APA23" t="s">
        <v>2</v>
      </c>
      <c r="APB23" t="s">
        <v>2</v>
      </c>
      <c r="APD23" t="s">
        <v>2</v>
      </c>
      <c r="APE23" t="s">
        <v>2</v>
      </c>
      <c r="APF23" t="s">
        <v>2</v>
      </c>
      <c r="APJ23" t="s">
        <v>2</v>
      </c>
      <c r="APK23" t="s">
        <v>2</v>
      </c>
      <c r="APN23" t="s">
        <v>2</v>
      </c>
      <c r="APO23" t="s">
        <v>2</v>
      </c>
      <c r="APR23" t="s">
        <v>2</v>
      </c>
      <c r="APS23" t="s">
        <v>2</v>
      </c>
      <c r="APT23" t="s">
        <v>2</v>
      </c>
      <c r="APU23" t="s">
        <v>2</v>
      </c>
      <c r="APW23" t="s">
        <v>2</v>
      </c>
      <c r="APY23" t="s">
        <v>2</v>
      </c>
      <c r="APZ23" t="s">
        <v>2</v>
      </c>
      <c r="AQA23" t="s">
        <v>2</v>
      </c>
      <c r="AQC23" t="s">
        <v>2</v>
      </c>
      <c r="AQD23" t="s">
        <v>2</v>
      </c>
      <c r="AQI23" t="s">
        <v>2</v>
      </c>
      <c r="AQJ23" t="s">
        <v>2</v>
      </c>
      <c r="AQM23" t="s">
        <v>2</v>
      </c>
      <c r="AQN23" t="s">
        <v>2</v>
      </c>
      <c r="AQQ23" t="s">
        <v>2</v>
      </c>
      <c r="AQR23" t="s">
        <v>2</v>
      </c>
      <c r="AQS23" t="s">
        <v>2</v>
      </c>
      <c r="AQT23" t="s">
        <v>2</v>
      </c>
      <c r="AQV23" t="s">
        <v>2</v>
      </c>
      <c r="AQX23" t="s">
        <v>2</v>
      </c>
      <c r="AQY23" t="s">
        <v>2</v>
      </c>
      <c r="AQZ23" t="s">
        <v>2</v>
      </c>
      <c r="ARB23" t="s">
        <v>2</v>
      </c>
      <c r="ARC23" t="s">
        <v>2</v>
      </c>
      <c r="ARD23" t="s">
        <v>2</v>
      </c>
      <c r="ARH23">
        <v>11.27</v>
      </c>
      <c r="ARI23">
        <v>9536512</v>
      </c>
      <c r="ARJ23">
        <v>18951983</v>
      </c>
      <c r="ARK23">
        <v>9000724</v>
      </c>
      <c r="ARL23">
        <v>9536512</v>
      </c>
      <c r="ARM23">
        <v>38709931</v>
      </c>
      <c r="ARO23">
        <v>9951259</v>
      </c>
      <c r="ARP23">
        <v>35315244</v>
      </c>
      <c r="ARQ23">
        <v>4997449</v>
      </c>
      <c r="ARR23">
        <v>1471850</v>
      </c>
      <c r="ARS23">
        <v>47.28</v>
      </c>
      <c r="ART23">
        <v>17.36</v>
      </c>
      <c r="ARU23">
        <v>14478.96</v>
      </c>
      <c r="ARV23">
        <v>9000724</v>
      </c>
      <c r="ARW23">
        <v>18538859</v>
      </c>
      <c r="ARX23">
        <v>0.91</v>
      </c>
      <c r="ARY23">
        <v>5032573</v>
      </c>
      <c r="ARZ23">
        <v>2.11</v>
      </c>
      <c r="ASA23">
        <v>24.64</v>
      </c>
      <c r="ASB23">
        <v>9.59</v>
      </c>
      <c r="ASC23" t="s">
        <v>2</v>
      </c>
      <c r="ASD23">
        <v>33.81</v>
      </c>
      <c r="ASE23" t="s">
        <v>2</v>
      </c>
      <c r="ASF23">
        <v>3.55</v>
      </c>
      <c r="ASG23">
        <v>15.47</v>
      </c>
      <c r="ASH23">
        <v>789644</v>
      </c>
      <c r="ASI23">
        <v>1529778</v>
      </c>
      <c r="ASJ23">
        <v>1359382</v>
      </c>
      <c r="ASK23">
        <v>789644</v>
      </c>
      <c r="ASL23">
        <v>3526182</v>
      </c>
      <c r="ASN23">
        <v>170396</v>
      </c>
      <c r="ASO23">
        <v>3871067</v>
      </c>
      <c r="ASP23">
        <v>44400</v>
      </c>
      <c r="ASQ23">
        <v>42749</v>
      </c>
      <c r="ASR23">
        <v>37</v>
      </c>
      <c r="ASS23">
        <v>20.149999999999999</v>
      </c>
      <c r="AST23">
        <v>6084.1</v>
      </c>
      <c r="ASU23">
        <v>1359382</v>
      </c>
      <c r="ASV23">
        <v>1391828</v>
      </c>
      <c r="ASW23">
        <v>1.1000000000000001</v>
      </c>
      <c r="ASX23">
        <v>412237</v>
      </c>
      <c r="ASY23">
        <v>1.1299999999999999</v>
      </c>
      <c r="ASZ23">
        <v>22.39</v>
      </c>
      <c r="ATA23">
        <v>16.32</v>
      </c>
      <c r="ATB23">
        <v>15.21</v>
      </c>
      <c r="ATC23">
        <v>7.86</v>
      </c>
      <c r="ATD23" t="s">
        <v>2</v>
      </c>
      <c r="ATE23">
        <v>22.72</v>
      </c>
      <c r="ATF23" t="s">
        <v>2</v>
      </c>
      <c r="ATG23" t="s">
        <v>2</v>
      </c>
      <c r="ATH23" t="s">
        <v>2</v>
      </c>
      <c r="ATI23" t="s">
        <v>2</v>
      </c>
      <c r="ATJ23" t="s">
        <v>2</v>
      </c>
      <c r="ATK23" t="s">
        <v>2</v>
      </c>
      <c r="ATM23" t="s">
        <v>2</v>
      </c>
      <c r="ATN23" t="s">
        <v>2</v>
      </c>
      <c r="ATO23" t="s">
        <v>2</v>
      </c>
      <c r="ATP23" t="s">
        <v>2</v>
      </c>
      <c r="ATQ23" t="s">
        <v>2</v>
      </c>
      <c r="ATR23" t="s">
        <v>2</v>
      </c>
      <c r="ATS23">
        <v>839.57</v>
      </c>
      <c r="ATT23" t="s">
        <v>2</v>
      </c>
      <c r="ATU23" t="s">
        <v>2</v>
      </c>
      <c r="ATV23" t="s">
        <v>2</v>
      </c>
      <c r="ATW23" t="s">
        <v>2</v>
      </c>
      <c r="ATX23" t="s">
        <v>2</v>
      </c>
      <c r="ATY23" t="s">
        <v>2</v>
      </c>
      <c r="ATZ23" t="s">
        <v>2</v>
      </c>
      <c r="AUA23" t="s">
        <v>2</v>
      </c>
      <c r="AUB23" t="s">
        <v>2</v>
      </c>
      <c r="AUC23" t="s">
        <v>2</v>
      </c>
      <c r="AUD23" t="s">
        <v>2</v>
      </c>
      <c r="AUE23">
        <v>18.43</v>
      </c>
      <c r="AUF23">
        <v>1151947</v>
      </c>
      <c r="AUG23">
        <v>1496478</v>
      </c>
      <c r="AUH23">
        <v>936279</v>
      </c>
      <c r="AUI23">
        <v>1151947</v>
      </c>
      <c r="AUJ23">
        <v>4615678</v>
      </c>
      <c r="AUL23">
        <v>560199</v>
      </c>
      <c r="AUM23">
        <v>2557734</v>
      </c>
      <c r="AUN23">
        <v>250469</v>
      </c>
      <c r="AUO23">
        <v>144654</v>
      </c>
      <c r="AUP23">
        <v>43.83</v>
      </c>
      <c r="AUQ23">
        <v>15.44</v>
      </c>
      <c r="AUR23">
        <v>8024.26</v>
      </c>
      <c r="AUS23">
        <v>936279</v>
      </c>
      <c r="AUT23">
        <v>1947164</v>
      </c>
      <c r="AUU23">
        <v>0.55000000000000004</v>
      </c>
      <c r="AUV23">
        <v>347919</v>
      </c>
      <c r="AUW23">
        <v>1.6</v>
      </c>
      <c r="AUX23">
        <v>24.96</v>
      </c>
      <c r="AUY23" t="s">
        <v>2</v>
      </c>
      <c r="AUZ23" t="s">
        <v>2</v>
      </c>
      <c r="AVA23">
        <v>15.23</v>
      </c>
      <c r="AVB23" t="s">
        <v>2</v>
      </c>
      <c r="AVC23">
        <v>4.57</v>
      </c>
      <c r="AVD23">
        <v>7.78</v>
      </c>
      <c r="AVE23">
        <v>740329</v>
      </c>
      <c r="AVF23">
        <v>2119685</v>
      </c>
      <c r="AVG23">
        <v>1151120</v>
      </c>
      <c r="AVH23">
        <v>740329</v>
      </c>
      <c r="AVI23">
        <v>2767235</v>
      </c>
      <c r="AVK23">
        <v>968565</v>
      </c>
      <c r="AVL23">
        <v>4176222</v>
      </c>
      <c r="AVM23">
        <v>281445</v>
      </c>
      <c r="AVN23">
        <v>274420</v>
      </c>
      <c r="AVO23">
        <v>57.01</v>
      </c>
      <c r="AVP23">
        <v>11.7</v>
      </c>
      <c r="AVQ23">
        <v>2517.75</v>
      </c>
      <c r="AVR23">
        <v>1151120</v>
      </c>
      <c r="AVS23">
        <v>1468546</v>
      </c>
      <c r="AVT23">
        <v>1.51</v>
      </c>
      <c r="AVU23">
        <v>248820</v>
      </c>
      <c r="AVV23">
        <v>1.84</v>
      </c>
      <c r="AVW23">
        <v>26.75</v>
      </c>
      <c r="AVX23">
        <v>11.53</v>
      </c>
      <c r="AVY23" t="s">
        <v>2</v>
      </c>
      <c r="AVZ23">
        <v>59.93</v>
      </c>
      <c r="AWA23" t="s">
        <v>2</v>
      </c>
      <c r="AWB23">
        <v>4.3099999999999996</v>
      </c>
      <c r="AWC23">
        <v>14.49</v>
      </c>
      <c r="AWD23">
        <v>573606</v>
      </c>
      <c r="AWE23">
        <v>661953</v>
      </c>
      <c r="AWF23">
        <v>484713</v>
      </c>
      <c r="AWG23">
        <v>573606</v>
      </c>
      <c r="AWH23">
        <v>1610512</v>
      </c>
      <c r="AWJ23">
        <v>177240</v>
      </c>
      <c r="AWK23">
        <v>1527043</v>
      </c>
      <c r="AWL23">
        <v>38125</v>
      </c>
      <c r="AWM23">
        <v>13083</v>
      </c>
      <c r="AWN23">
        <v>80.84</v>
      </c>
      <c r="AWO23">
        <v>14.28</v>
      </c>
      <c r="AWP23" t="s">
        <v>2</v>
      </c>
      <c r="AWQ23">
        <v>484713</v>
      </c>
      <c r="AWR23">
        <v>898918</v>
      </c>
      <c r="AWS23">
        <v>0.95</v>
      </c>
      <c r="AWT23" t="s">
        <v>2</v>
      </c>
      <c r="AWU23">
        <v>1.37</v>
      </c>
      <c r="AWV23">
        <v>35.619999999999997</v>
      </c>
      <c r="AWW23" t="s">
        <v>2</v>
      </c>
      <c r="AWX23" t="s">
        <v>2</v>
      </c>
      <c r="AWY23">
        <v>15.74</v>
      </c>
      <c r="AWZ23" t="s">
        <v>2</v>
      </c>
      <c r="AXA23">
        <v>8.6199999999999992</v>
      </c>
      <c r="AXB23" t="s">
        <v>2</v>
      </c>
      <c r="AXC23" t="s">
        <v>2</v>
      </c>
      <c r="AXD23" t="s">
        <v>2</v>
      </c>
      <c r="AXE23" t="s">
        <v>2</v>
      </c>
      <c r="AXF23" t="s">
        <v>2</v>
      </c>
      <c r="AXG23" t="s">
        <v>2</v>
      </c>
      <c r="AXI23" t="s">
        <v>2</v>
      </c>
      <c r="AXJ23" t="s">
        <v>2</v>
      </c>
      <c r="AXK23" t="s">
        <v>2</v>
      </c>
      <c r="AXL23" t="s">
        <v>2</v>
      </c>
      <c r="AXM23" t="s">
        <v>2</v>
      </c>
      <c r="AXN23" t="s">
        <v>2</v>
      </c>
      <c r="AXO23" t="s">
        <v>2</v>
      </c>
      <c r="AXP23" t="s">
        <v>2</v>
      </c>
      <c r="AXQ23" t="s">
        <v>2</v>
      </c>
      <c r="AXR23" t="s">
        <v>2</v>
      </c>
      <c r="AXS23" t="s">
        <v>2</v>
      </c>
      <c r="AXT23" t="s">
        <v>2</v>
      </c>
      <c r="AXU23" t="s">
        <v>2</v>
      </c>
      <c r="AXV23" t="s">
        <v>2</v>
      </c>
      <c r="AXW23" t="s">
        <v>2</v>
      </c>
      <c r="AXX23" t="s">
        <v>2</v>
      </c>
      <c r="AXY23" t="s">
        <v>2</v>
      </c>
      <c r="AXZ23" t="s">
        <v>2</v>
      </c>
      <c r="AYA23">
        <v>18.21</v>
      </c>
      <c r="AYB23">
        <v>1730550</v>
      </c>
      <c r="AYC23">
        <v>2755148</v>
      </c>
      <c r="AYD23">
        <v>1307846</v>
      </c>
      <c r="AYE23">
        <v>1730550</v>
      </c>
      <c r="AYF23">
        <v>6778692</v>
      </c>
      <c r="AYH23">
        <v>1447302</v>
      </c>
      <c r="AYI23">
        <v>3957701</v>
      </c>
      <c r="AYJ23">
        <v>219054</v>
      </c>
      <c r="AYK23">
        <v>51627</v>
      </c>
      <c r="AYL23">
        <v>39.770000000000003</v>
      </c>
      <c r="AYM23">
        <v>22.36</v>
      </c>
      <c r="AYN23">
        <v>36532.5</v>
      </c>
      <c r="AYO23">
        <v>1307846</v>
      </c>
      <c r="AYP23">
        <v>2427062</v>
      </c>
      <c r="AYQ23">
        <v>0.57999999999999996</v>
      </c>
      <c r="AYR23">
        <v>645210</v>
      </c>
      <c r="AYS23">
        <v>2.11</v>
      </c>
      <c r="AYT23">
        <v>25.53</v>
      </c>
      <c r="AYU23">
        <v>11.66</v>
      </c>
      <c r="AYV23" t="s">
        <v>2</v>
      </c>
      <c r="AYW23">
        <v>26.67</v>
      </c>
      <c r="AYX23" t="s">
        <v>2</v>
      </c>
      <c r="AYY23">
        <v>2.73</v>
      </c>
      <c r="AYZ23">
        <v>15.96</v>
      </c>
      <c r="AZA23">
        <v>23724787</v>
      </c>
      <c r="AZB23">
        <v>31711116</v>
      </c>
      <c r="AZC23">
        <v>33394458</v>
      </c>
      <c r="AZD23">
        <v>23724787</v>
      </c>
      <c r="AZE23">
        <v>101742513</v>
      </c>
      <c r="AZG23">
        <v>-1683342</v>
      </c>
      <c r="AZH23">
        <v>82470023</v>
      </c>
      <c r="AZI23">
        <v>8016290</v>
      </c>
      <c r="AZJ23">
        <v>976447</v>
      </c>
      <c r="AZK23">
        <v>50.21</v>
      </c>
      <c r="AZL23">
        <v>17.02</v>
      </c>
      <c r="AZM23">
        <v>36743.519999999997</v>
      </c>
      <c r="AZN23">
        <v>33394458</v>
      </c>
      <c r="AZO23">
        <v>54490240</v>
      </c>
      <c r="AZP23">
        <v>0.81</v>
      </c>
      <c r="AZQ23">
        <v>13714258</v>
      </c>
      <c r="AZR23">
        <v>0.95</v>
      </c>
      <c r="AZS23">
        <v>23.32</v>
      </c>
      <c r="AZT23">
        <v>10.59</v>
      </c>
      <c r="AZU23" t="s">
        <v>2</v>
      </c>
      <c r="AZV23">
        <v>-2.4700000000000002</v>
      </c>
      <c r="AZW23" t="s">
        <v>2</v>
      </c>
      <c r="AZX23">
        <v>-48.99</v>
      </c>
      <c r="AZY23" t="s">
        <v>2</v>
      </c>
      <c r="AZZ23" t="s">
        <v>2</v>
      </c>
      <c r="BAC23" t="s">
        <v>2</v>
      </c>
      <c r="BAD23" t="s">
        <v>2</v>
      </c>
      <c r="BAG23" t="s">
        <v>2</v>
      </c>
      <c r="BAH23" t="s">
        <v>2</v>
      </c>
      <c r="BAI23" t="s">
        <v>2</v>
      </c>
      <c r="BAJ23" t="s">
        <v>2</v>
      </c>
      <c r="BAL23" t="s">
        <v>2</v>
      </c>
      <c r="BAN23" t="s">
        <v>2</v>
      </c>
      <c r="BAO23" t="s">
        <v>2</v>
      </c>
      <c r="BAP23" t="s">
        <v>2</v>
      </c>
      <c r="BAR23" t="s">
        <v>2</v>
      </c>
      <c r="BAS23" t="s">
        <v>2</v>
      </c>
      <c r="BAX23">
        <v>11.15</v>
      </c>
      <c r="BAY23">
        <v>22749900</v>
      </c>
      <c r="BAZ23">
        <v>17605100</v>
      </c>
      <c r="BBA23">
        <v>12556467</v>
      </c>
      <c r="BBB23">
        <v>22749900</v>
      </c>
      <c r="BBC23">
        <v>58645200</v>
      </c>
      <c r="BBE23">
        <v>5048633</v>
      </c>
      <c r="BBF23">
        <v>39312700</v>
      </c>
      <c r="BBG23">
        <v>566700</v>
      </c>
      <c r="BBH23">
        <v>553700</v>
      </c>
      <c r="BBI23">
        <v>81.36</v>
      </c>
      <c r="BBJ23">
        <v>29.11</v>
      </c>
      <c r="BBK23">
        <v>18219.330000000002</v>
      </c>
      <c r="BBL23">
        <v>12556467</v>
      </c>
      <c r="BBM23">
        <v>30682600</v>
      </c>
      <c r="BBN23">
        <v>0.67</v>
      </c>
      <c r="BBO23">
        <v>5940700</v>
      </c>
      <c r="BBP23">
        <v>1.4</v>
      </c>
      <c r="BBQ23">
        <v>38.79</v>
      </c>
      <c r="BBR23">
        <v>8.23</v>
      </c>
      <c r="BBS23" t="s">
        <v>2</v>
      </c>
      <c r="BBT23">
        <v>11.15</v>
      </c>
      <c r="BBU23" t="s">
        <v>2</v>
      </c>
      <c r="BBV23">
        <v>7.79</v>
      </c>
      <c r="BBW23">
        <v>9.84</v>
      </c>
      <c r="BBX23">
        <v>513000</v>
      </c>
      <c r="BBY23">
        <v>4720600</v>
      </c>
      <c r="BBZ23">
        <v>3450600</v>
      </c>
      <c r="BCA23">
        <v>513000</v>
      </c>
      <c r="BCB23">
        <v>8592800</v>
      </c>
      <c r="BCD23">
        <v>1270000</v>
      </c>
      <c r="BCE23">
        <v>22451600</v>
      </c>
      <c r="BCF23">
        <v>1674300</v>
      </c>
      <c r="BCG23">
        <v>88000</v>
      </c>
      <c r="BCH23">
        <v>11.44</v>
      </c>
      <c r="BCI23">
        <v>13.89</v>
      </c>
      <c r="BCJ23">
        <v>34667.730000000003</v>
      </c>
      <c r="BCK23">
        <v>3450600</v>
      </c>
      <c r="BCL23">
        <v>4109500</v>
      </c>
      <c r="BCM23">
        <v>2.61</v>
      </c>
      <c r="BCN23">
        <v>2117100</v>
      </c>
      <c r="BCO23">
        <v>1.37</v>
      </c>
      <c r="BCP23">
        <v>5.97</v>
      </c>
      <c r="BCQ23">
        <v>25.42</v>
      </c>
      <c r="BCR23" t="s">
        <v>2</v>
      </c>
      <c r="BCS23">
        <v>25.48</v>
      </c>
      <c r="BCT23" t="s">
        <v>2</v>
      </c>
      <c r="BCU23">
        <v>17.68</v>
      </c>
      <c r="BCV23">
        <v>4.45</v>
      </c>
      <c r="BCW23">
        <v>29014937</v>
      </c>
      <c r="BCX23">
        <v>64849199</v>
      </c>
      <c r="BCY23">
        <v>66357623</v>
      </c>
      <c r="BCZ23">
        <v>29014937</v>
      </c>
      <c r="BDA23">
        <v>131630230</v>
      </c>
      <c r="BDC23">
        <v>-1508424</v>
      </c>
      <c r="BDD23">
        <v>297713169</v>
      </c>
      <c r="BDE23">
        <v>311586</v>
      </c>
      <c r="BDF23">
        <v>108699</v>
      </c>
      <c r="BDG23">
        <v>50.27</v>
      </c>
      <c r="BDH23">
        <v>5.05</v>
      </c>
      <c r="BDI23">
        <v>35188.51</v>
      </c>
      <c r="BDJ23">
        <v>66357623</v>
      </c>
      <c r="BDK23">
        <v>73913324</v>
      </c>
      <c r="BDL23">
        <v>2.2599999999999998</v>
      </c>
      <c r="BDM23">
        <v>-2627608</v>
      </c>
      <c r="BDN23">
        <v>0.98</v>
      </c>
      <c r="BDO23">
        <v>22.04</v>
      </c>
      <c r="BDP23">
        <v>10.57</v>
      </c>
      <c r="BDQ23" t="s">
        <v>2</v>
      </c>
      <c r="BDR23">
        <v>-2.35</v>
      </c>
      <c r="BDS23" t="s">
        <v>2</v>
      </c>
      <c r="BDT23">
        <v>-197.37</v>
      </c>
      <c r="BDU23" t="s">
        <v>2</v>
      </c>
      <c r="BDV23" t="s">
        <v>2</v>
      </c>
      <c r="BDW23" t="s">
        <v>2</v>
      </c>
      <c r="BDX23" t="s">
        <v>2</v>
      </c>
      <c r="BDY23" t="s">
        <v>2</v>
      </c>
      <c r="BDZ23" t="s">
        <v>2</v>
      </c>
      <c r="BEB23" t="s">
        <v>2</v>
      </c>
      <c r="BEC23" t="s">
        <v>2</v>
      </c>
      <c r="BED23" t="s">
        <v>2</v>
      </c>
      <c r="BEE23" t="s">
        <v>2</v>
      </c>
      <c r="BEF23" t="s">
        <v>2</v>
      </c>
      <c r="BEG23" t="s">
        <v>2</v>
      </c>
      <c r="BEH23" t="s">
        <v>2</v>
      </c>
      <c r="BEI23" t="s">
        <v>2</v>
      </c>
      <c r="BEJ23" t="s">
        <v>2</v>
      </c>
      <c r="BEK23" t="s">
        <v>2</v>
      </c>
      <c r="BEL23" t="s">
        <v>2</v>
      </c>
      <c r="BEM23" t="s">
        <v>2</v>
      </c>
      <c r="BEN23" t="s">
        <v>2</v>
      </c>
      <c r="BEO23" t="s">
        <v>2</v>
      </c>
      <c r="BEP23" t="s">
        <v>2</v>
      </c>
      <c r="BEQ23" t="s">
        <v>2</v>
      </c>
      <c r="BER23" t="s">
        <v>2</v>
      </c>
      <c r="BES23" t="s">
        <v>2</v>
      </c>
      <c r="BET23">
        <v>-53.82</v>
      </c>
      <c r="BEU23">
        <v>38997215</v>
      </c>
      <c r="BEV23">
        <v>6751391</v>
      </c>
      <c r="BEW23">
        <v>14260395</v>
      </c>
      <c r="BEX23">
        <v>38997215</v>
      </c>
      <c r="BEY23">
        <v>62475171</v>
      </c>
      <c r="BFA23">
        <v>-7509004</v>
      </c>
      <c r="BFB23">
        <v>8073272</v>
      </c>
      <c r="BFC23">
        <v>298119</v>
      </c>
      <c r="BFD23">
        <v>207954</v>
      </c>
      <c r="BFE23">
        <v>463.2</v>
      </c>
      <c r="BFF23">
        <v>7.59</v>
      </c>
      <c r="BFG23">
        <v>7402.5</v>
      </c>
      <c r="BFH23">
        <v>14260395</v>
      </c>
      <c r="BFI23">
        <v>54056114</v>
      </c>
      <c r="BFJ23">
        <v>0.13</v>
      </c>
      <c r="BFK23">
        <v>-3991200</v>
      </c>
      <c r="BFL23">
        <v>0.47</v>
      </c>
      <c r="BFM23">
        <v>62.42</v>
      </c>
      <c r="BFN23">
        <v>0.86</v>
      </c>
      <c r="BFO23" t="s">
        <v>2</v>
      </c>
      <c r="BFP23">
        <v>-16.059999999999999</v>
      </c>
      <c r="BFQ23" t="s">
        <v>2</v>
      </c>
      <c r="BFR23">
        <v>-1.08</v>
      </c>
      <c r="BFS23">
        <v>6.48</v>
      </c>
      <c r="BFT23">
        <v>32839</v>
      </c>
      <c r="BFU23">
        <v>1161255</v>
      </c>
      <c r="BFV23">
        <v>669649</v>
      </c>
      <c r="BFW23">
        <v>32839</v>
      </c>
      <c r="BFX23">
        <v>2122176</v>
      </c>
      <c r="BFZ23">
        <v>491606</v>
      </c>
      <c r="BGA23">
        <v>6461694</v>
      </c>
      <c r="BGB23">
        <v>103418</v>
      </c>
      <c r="BGC23">
        <v>99989</v>
      </c>
      <c r="BGD23">
        <v>2.31</v>
      </c>
      <c r="BGE23">
        <v>8.59</v>
      </c>
      <c r="BGF23">
        <v>3557.57</v>
      </c>
      <c r="BGG23">
        <v>669649</v>
      </c>
      <c r="BGH23">
        <v>699877</v>
      </c>
      <c r="BGI23">
        <v>3.04</v>
      </c>
      <c r="BGJ23">
        <v>465848</v>
      </c>
      <c r="BGK23">
        <v>1.73</v>
      </c>
      <c r="BGL23">
        <v>1.55</v>
      </c>
      <c r="BGM23">
        <v>19.12</v>
      </c>
      <c r="BGN23" t="s">
        <v>2</v>
      </c>
      <c r="BGO23">
        <v>33.840000000000003</v>
      </c>
      <c r="BGP23" t="s">
        <v>2</v>
      </c>
      <c r="BGQ23">
        <v>13.14</v>
      </c>
      <c r="BGR23">
        <v>1.2</v>
      </c>
      <c r="BGS23">
        <v>30042600</v>
      </c>
      <c r="BGT23">
        <v>30169600</v>
      </c>
      <c r="BGU23">
        <v>30554300</v>
      </c>
      <c r="BGV23">
        <v>30042600</v>
      </c>
      <c r="BGW23">
        <v>89976800</v>
      </c>
      <c r="BGY23">
        <v>-384700</v>
      </c>
      <c r="BGZ23">
        <v>71682100</v>
      </c>
      <c r="BHA23">
        <v>652700</v>
      </c>
      <c r="BHB23">
        <v>588700</v>
      </c>
      <c r="BHC23">
        <v>80.03</v>
      </c>
      <c r="BHD23">
        <v>7.63</v>
      </c>
      <c r="BHE23">
        <v>18089.080000000002</v>
      </c>
      <c r="BHF23">
        <v>30554300</v>
      </c>
      <c r="BHG23">
        <v>52435600</v>
      </c>
      <c r="BHH23">
        <v>0.8</v>
      </c>
      <c r="BHI23">
        <v>666700</v>
      </c>
      <c r="BHJ23">
        <v>0.99</v>
      </c>
      <c r="BHK23">
        <v>33.39</v>
      </c>
      <c r="BHL23">
        <v>5.08</v>
      </c>
      <c r="BHM23" t="s">
        <v>2</v>
      </c>
      <c r="BHN23">
        <v>-0.65</v>
      </c>
      <c r="BHO23" t="s">
        <v>2</v>
      </c>
      <c r="BHP23">
        <v>-186.33</v>
      </c>
      <c r="BHQ23" t="s">
        <v>2</v>
      </c>
      <c r="BHR23" t="s">
        <v>2</v>
      </c>
      <c r="BHS23" t="s">
        <v>2</v>
      </c>
      <c r="BHT23" t="s">
        <v>2</v>
      </c>
      <c r="BHU23" t="s">
        <v>2</v>
      </c>
      <c r="BHV23" t="s">
        <v>2</v>
      </c>
      <c r="BHX23" t="s">
        <v>2</v>
      </c>
      <c r="BHY23" t="s">
        <v>2</v>
      </c>
      <c r="BHZ23" t="s">
        <v>2</v>
      </c>
      <c r="BIA23" t="s">
        <v>2</v>
      </c>
      <c r="BIB23" t="s">
        <v>2</v>
      </c>
      <c r="BIC23" t="s">
        <v>2</v>
      </c>
      <c r="BID23">
        <v>257.61</v>
      </c>
      <c r="BIE23" t="s">
        <v>2</v>
      </c>
      <c r="BIF23" t="s">
        <v>2</v>
      </c>
      <c r="BIG23" t="s">
        <v>2</v>
      </c>
      <c r="BIH23" t="s">
        <v>2</v>
      </c>
      <c r="BII23" t="s">
        <v>2</v>
      </c>
      <c r="BIJ23" t="s">
        <v>2</v>
      </c>
      <c r="BIK23" t="s">
        <v>2</v>
      </c>
      <c r="BIL23" t="s">
        <v>2</v>
      </c>
      <c r="BIM23" t="s">
        <v>2</v>
      </c>
      <c r="BIN23" t="s">
        <v>2</v>
      </c>
      <c r="BIO23" t="s">
        <v>2</v>
      </c>
      <c r="BIP23">
        <v>7.74</v>
      </c>
      <c r="BIQ23">
        <v>1814921</v>
      </c>
      <c r="BIR23">
        <v>2158673</v>
      </c>
      <c r="BIS23">
        <v>496189</v>
      </c>
      <c r="BIT23">
        <v>1814921</v>
      </c>
      <c r="BIU23">
        <v>4606435</v>
      </c>
      <c r="BIW23">
        <v>1662484</v>
      </c>
      <c r="BIX23">
        <v>2659134</v>
      </c>
      <c r="BIY23">
        <v>18778</v>
      </c>
      <c r="BIZ23">
        <v>17268</v>
      </c>
      <c r="BJA23">
        <v>76.180000000000007</v>
      </c>
      <c r="BJB23">
        <v>7.73</v>
      </c>
      <c r="BJC23">
        <v>787.24</v>
      </c>
      <c r="BJD23">
        <v>496189</v>
      </c>
      <c r="BJE23">
        <v>2224076</v>
      </c>
      <c r="BJF23">
        <v>0.57999999999999996</v>
      </c>
      <c r="BJG23">
        <v>92912</v>
      </c>
      <c r="BJH23">
        <v>4.3499999999999996</v>
      </c>
      <c r="BJI23">
        <v>39.4</v>
      </c>
      <c r="BJJ23">
        <v>4.4000000000000004</v>
      </c>
      <c r="BJK23" t="s">
        <v>2</v>
      </c>
      <c r="BJL23">
        <v>40.57</v>
      </c>
      <c r="BJM23" t="s">
        <v>2</v>
      </c>
      <c r="BJN23">
        <v>1.6</v>
      </c>
      <c r="BJO23">
        <v>8.44</v>
      </c>
      <c r="BJP23">
        <v>440609</v>
      </c>
      <c r="BJQ23">
        <v>1120383</v>
      </c>
      <c r="BJR23">
        <v>502866</v>
      </c>
      <c r="BJS23">
        <v>440609</v>
      </c>
      <c r="BJT23">
        <v>1501437</v>
      </c>
      <c r="BJV23">
        <v>617517</v>
      </c>
      <c r="BJW23">
        <v>1985465</v>
      </c>
      <c r="BJX23">
        <v>64231</v>
      </c>
      <c r="BJY23">
        <v>64231</v>
      </c>
      <c r="BJZ23">
        <v>79.25</v>
      </c>
      <c r="BKA23">
        <v>20.02</v>
      </c>
      <c r="BKB23">
        <v>6083.13</v>
      </c>
      <c r="BKC23">
        <v>502866</v>
      </c>
      <c r="BKD23">
        <v>943475</v>
      </c>
      <c r="BKE23">
        <v>1.32</v>
      </c>
      <c r="BKF23">
        <v>5150</v>
      </c>
      <c r="BKG23">
        <v>2.23</v>
      </c>
      <c r="BKH23">
        <v>29.35</v>
      </c>
      <c r="BKI23" t="s">
        <v>2</v>
      </c>
      <c r="BKK23">
        <v>61.84</v>
      </c>
      <c r="BKL23" t="s">
        <v>2</v>
      </c>
      <c r="BKM23">
        <v>3.22</v>
      </c>
      <c r="BKN23">
        <v>8.0299999999999994</v>
      </c>
      <c r="BKO23">
        <v>165603</v>
      </c>
      <c r="BKP23">
        <v>6373220</v>
      </c>
      <c r="BKQ23">
        <v>3888021</v>
      </c>
      <c r="BKR23">
        <v>165603</v>
      </c>
      <c r="BKS23">
        <v>7906416</v>
      </c>
      <c r="BKU23">
        <v>2485199</v>
      </c>
      <c r="BKV23">
        <v>7932778</v>
      </c>
      <c r="BKW23">
        <v>293654</v>
      </c>
      <c r="BKX23">
        <v>289758</v>
      </c>
      <c r="BKY23">
        <v>4.17</v>
      </c>
      <c r="BKZ23">
        <v>11.99</v>
      </c>
      <c r="BLA23">
        <v>8770.33</v>
      </c>
      <c r="BLB23">
        <v>3888021</v>
      </c>
      <c r="BLC23">
        <v>3936883</v>
      </c>
      <c r="BLD23">
        <v>1</v>
      </c>
      <c r="BLE23">
        <v>378245</v>
      </c>
      <c r="BLF23">
        <v>1.64</v>
      </c>
      <c r="BLG23">
        <v>2.09</v>
      </c>
      <c r="BLH23">
        <v>7.45</v>
      </c>
      <c r="BLI23">
        <v>4.6399999999999997</v>
      </c>
      <c r="BLJ23">
        <v>61.85</v>
      </c>
      <c r="BLK23" t="s">
        <v>2</v>
      </c>
      <c r="BLL23">
        <v>3.19</v>
      </c>
      <c r="BLM23">
        <v>13.98</v>
      </c>
      <c r="BLN23">
        <v>40366</v>
      </c>
      <c r="BLO23">
        <v>951806</v>
      </c>
      <c r="BLP23">
        <v>1301291</v>
      </c>
      <c r="BLQ23">
        <v>40366</v>
      </c>
      <c r="BLR23">
        <v>2278273</v>
      </c>
      <c r="BLT23">
        <v>-349485</v>
      </c>
      <c r="BLU23">
        <v>3170439</v>
      </c>
      <c r="BLV23">
        <v>24265</v>
      </c>
      <c r="BLW23">
        <v>24265</v>
      </c>
      <c r="BLX23">
        <v>4.24</v>
      </c>
      <c r="BLY23">
        <v>17.36</v>
      </c>
      <c r="BLZ23">
        <v>4953.1499999999996</v>
      </c>
      <c r="BMA23">
        <v>1301291</v>
      </c>
      <c r="BMB23">
        <v>1325138</v>
      </c>
      <c r="BMC23">
        <v>1.39</v>
      </c>
      <c r="BMD23">
        <v>462771</v>
      </c>
      <c r="BME23">
        <v>0.73</v>
      </c>
      <c r="BMF23">
        <v>1.77</v>
      </c>
      <c r="BMG23">
        <v>29.74</v>
      </c>
      <c r="BMH23">
        <v>15.82</v>
      </c>
      <c r="BMI23">
        <v>-35.770000000000003</v>
      </c>
      <c r="BMJ23" t="s">
        <v>2</v>
      </c>
      <c r="BMK23">
        <v>-9.07</v>
      </c>
      <c r="BML23">
        <v>1.04</v>
      </c>
      <c r="BMM23">
        <v>14441000</v>
      </c>
      <c r="BMN23">
        <v>9057600</v>
      </c>
      <c r="BMO23">
        <v>11175900</v>
      </c>
      <c r="BMP23">
        <v>14441000</v>
      </c>
      <c r="BMQ23">
        <v>32012800</v>
      </c>
      <c r="BMS23">
        <v>-2118300</v>
      </c>
      <c r="BMT23">
        <v>23049900</v>
      </c>
      <c r="BMU23">
        <v>327800</v>
      </c>
      <c r="BMV23">
        <v>309500</v>
      </c>
      <c r="BMW23">
        <v>127.48</v>
      </c>
      <c r="BMX23">
        <v>8.0500000000000007</v>
      </c>
      <c r="BMY23">
        <v>15496.91</v>
      </c>
      <c r="BMZ23">
        <v>11175900</v>
      </c>
      <c r="BNA23">
        <v>20684400</v>
      </c>
      <c r="BNB23">
        <v>0.72</v>
      </c>
      <c r="BNC23">
        <v>419300</v>
      </c>
      <c r="BND23">
        <v>0.81</v>
      </c>
      <c r="BNE23">
        <v>45.11</v>
      </c>
      <c r="BNF23">
        <v>3.35</v>
      </c>
      <c r="BNG23" t="s">
        <v>2</v>
      </c>
      <c r="BNH23">
        <v>-10.41</v>
      </c>
      <c r="BNI23" t="s">
        <v>2</v>
      </c>
      <c r="BNJ23">
        <v>-10.88</v>
      </c>
      <c r="BNK23">
        <v>2.92</v>
      </c>
      <c r="BNL23">
        <v>3639617</v>
      </c>
      <c r="BNM23">
        <v>12997899</v>
      </c>
      <c r="BNN23">
        <v>7928045</v>
      </c>
      <c r="BNO23">
        <v>3639617</v>
      </c>
      <c r="BNP23">
        <v>13748860</v>
      </c>
      <c r="BNR23">
        <v>5069854</v>
      </c>
      <c r="BNS23">
        <v>28059077</v>
      </c>
      <c r="BNT23">
        <v>949222</v>
      </c>
      <c r="BNU23">
        <v>949222</v>
      </c>
      <c r="BNV23">
        <v>97.82</v>
      </c>
      <c r="BNW23">
        <v>4.03</v>
      </c>
      <c r="BNX23">
        <v>14284.5</v>
      </c>
      <c r="BNY23">
        <v>7928045</v>
      </c>
      <c r="BNZ23">
        <v>9633101</v>
      </c>
      <c r="BOA23">
        <v>2.04</v>
      </c>
      <c r="BOB23">
        <v>-660635</v>
      </c>
      <c r="BOC23">
        <v>1.64</v>
      </c>
      <c r="BOD23">
        <v>26.47</v>
      </c>
      <c r="BOE23" t="s">
        <v>2</v>
      </c>
      <c r="BOF23" t="s">
        <v>2</v>
      </c>
      <c r="BOG23">
        <v>87.1</v>
      </c>
      <c r="BOH23" t="s">
        <v>2</v>
      </c>
      <c r="BOI23">
        <v>5.53</v>
      </c>
      <c r="BOJ23" t="s">
        <v>2</v>
      </c>
      <c r="BOK23" t="s">
        <v>2</v>
      </c>
      <c r="BOL23" t="s">
        <v>2</v>
      </c>
      <c r="BOM23" t="s">
        <v>2</v>
      </c>
      <c r="BON23" t="s">
        <v>2</v>
      </c>
      <c r="BOO23" t="s">
        <v>2</v>
      </c>
      <c r="BOQ23" t="s">
        <v>2</v>
      </c>
      <c r="BOR23" t="s">
        <v>2</v>
      </c>
      <c r="BOS23" t="s">
        <v>2</v>
      </c>
      <c r="BOT23" t="s">
        <v>2</v>
      </c>
      <c r="BOU23" t="s">
        <v>2</v>
      </c>
      <c r="BOV23" t="s">
        <v>2</v>
      </c>
      <c r="BOW23" t="s">
        <v>2</v>
      </c>
      <c r="BOX23" t="s">
        <v>2</v>
      </c>
      <c r="BOY23" t="s">
        <v>2</v>
      </c>
      <c r="BOZ23" t="s">
        <v>2</v>
      </c>
      <c r="BPA23" t="s">
        <v>2</v>
      </c>
      <c r="BPB23" t="s">
        <v>2</v>
      </c>
      <c r="BPC23" t="s">
        <v>2</v>
      </c>
      <c r="BPD23" t="s">
        <v>2</v>
      </c>
      <c r="BPE23" t="s">
        <v>2</v>
      </c>
      <c r="BPF23" t="s">
        <v>2</v>
      </c>
      <c r="BPG23" t="s">
        <v>2</v>
      </c>
      <c r="BPH23" t="s">
        <v>2</v>
      </c>
      <c r="BPI23" t="s">
        <v>2</v>
      </c>
      <c r="BPJ23" t="s">
        <v>2</v>
      </c>
      <c r="BPK23" t="s">
        <v>2</v>
      </c>
      <c r="BPL23" t="s">
        <v>2</v>
      </c>
      <c r="BPM23" t="s">
        <v>2</v>
      </c>
      <c r="BPN23" t="s">
        <v>2</v>
      </c>
      <c r="BPP23" t="s">
        <v>2</v>
      </c>
      <c r="BPQ23" t="s">
        <v>2</v>
      </c>
      <c r="BPR23" t="s">
        <v>2</v>
      </c>
      <c r="BPS23" t="s">
        <v>2</v>
      </c>
      <c r="BPT23" t="s">
        <v>2</v>
      </c>
      <c r="BPU23" t="s">
        <v>2</v>
      </c>
      <c r="BPV23" t="s">
        <v>2</v>
      </c>
      <c r="BPW23" t="s">
        <v>2</v>
      </c>
      <c r="BPX23" t="s">
        <v>2</v>
      </c>
      <c r="BPY23" t="s">
        <v>2</v>
      </c>
      <c r="BPZ23" t="s">
        <v>2</v>
      </c>
      <c r="BQA23" t="s">
        <v>2</v>
      </c>
      <c r="BQB23" t="s">
        <v>2</v>
      </c>
      <c r="BQC23" t="s">
        <v>2</v>
      </c>
      <c r="BQE23" t="s">
        <v>2</v>
      </c>
      <c r="BQF23" t="s">
        <v>2</v>
      </c>
      <c r="BQG23" t="s">
        <v>2</v>
      </c>
      <c r="BQH23" t="s">
        <v>2</v>
      </c>
      <c r="BQI23" t="s">
        <v>2</v>
      </c>
      <c r="BQL23" t="s">
        <v>2</v>
      </c>
      <c r="BQM23" t="s">
        <v>2</v>
      </c>
      <c r="BQP23" t="s">
        <v>2</v>
      </c>
      <c r="BQQ23" t="s">
        <v>2</v>
      </c>
      <c r="BQR23" t="s">
        <v>2</v>
      </c>
      <c r="BQS23" t="s">
        <v>2</v>
      </c>
      <c r="BQT23" t="s">
        <v>2</v>
      </c>
      <c r="BQU23" t="s">
        <v>2</v>
      </c>
      <c r="BQW23" t="s">
        <v>2</v>
      </c>
      <c r="BQX23" t="s">
        <v>2</v>
      </c>
      <c r="BQY23" t="s">
        <v>2</v>
      </c>
      <c r="BRA23" t="s">
        <v>2</v>
      </c>
      <c r="BRB23" t="s">
        <v>2</v>
      </c>
      <c r="BRC23" t="s">
        <v>2</v>
      </c>
      <c r="BRG23" t="s">
        <v>2</v>
      </c>
      <c r="BRH23" t="s">
        <v>2</v>
      </c>
      <c r="BRI23" t="s">
        <v>2</v>
      </c>
      <c r="BRJ23" t="s">
        <v>2</v>
      </c>
      <c r="BRK23" t="s">
        <v>2</v>
      </c>
      <c r="BRL23" t="s">
        <v>2</v>
      </c>
      <c r="BRN23" t="s">
        <v>2</v>
      </c>
      <c r="BRO23" t="s">
        <v>2</v>
      </c>
      <c r="BRP23" t="s">
        <v>2</v>
      </c>
      <c r="BRQ23" t="s">
        <v>2</v>
      </c>
      <c r="BRR23" t="s">
        <v>2</v>
      </c>
      <c r="BRS23" t="s">
        <v>2</v>
      </c>
      <c r="BRT23" t="s">
        <v>2</v>
      </c>
      <c r="BRU23" t="s">
        <v>2</v>
      </c>
      <c r="BRV23" t="s">
        <v>2</v>
      </c>
      <c r="BRW23" t="s">
        <v>2</v>
      </c>
      <c r="BRX23" t="s">
        <v>2</v>
      </c>
      <c r="BRY23" t="s">
        <v>2</v>
      </c>
      <c r="BRZ23" t="s">
        <v>2</v>
      </c>
      <c r="BSA23" t="s">
        <v>2</v>
      </c>
      <c r="BSB23" t="s">
        <v>2</v>
      </c>
      <c r="BSC23" t="s">
        <v>2</v>
      </c>
      <c r="BSD23" t="s">
        <v>2</v>
      </c>
      <c r="BSE23" t="s">
        <v>2</v>
      </c>
      <c r="BSF23">
        <v>26.87</v>
      </c>
      <c r="BSG23">
        <v>11827511</v>
      </c>
      <c r="BSH23">
        <v>4103804</v>
      </c>
      <c r="BSI23">
        <v>6109098</v>
      </c>
      <c r="BSJ23">
        <v>11827511</v>
      </c>
      <c r="BSK23">
        <v>28798184</v>
      </c>
      <c r="BSM23">
        <v>-2005294</v>
      </c>
      <c r="BSN23">
        <v>11173537</v>
      </c>
      <c r="BSO23">
        <v>394292</v>
      </c>
      <c r="BSP23">
        <v>387982</v>
      </c>
      <c r="BSQ23">
        <v>83.79</v>
      </c>
      <c r="BSR23">
        <v>46.55</v>
      </c>
      <c r="BSS23">
        <v>19310.98</v>
      </c>
      <c r="BST23">
        <v>6109098</v>
      </c>
      <c r="BSU23">
        <v>13683062</v>
      </c>
      <c r="BSV23">
        <v>0.39</v>
      </c>
      <c r="BSW23">
        <v>3022317</v>
      </c>
      <c r="BSX23">
        <v>0.67</v>
      </c>
      <c r="BSY23">
        <v>41.07</v>
      </c>
      <c r="BSZ23">
        <v>21.8</v>
      </c>
      <c r="BTA23" t="s">
        <v>2</v>
      </c>
      <c r="BTB23">
        <v>-8.84</v>
      </c>
      <c r="BTC23" t="s">
        <v>2</v>
      </c>
      <c r="BTD23">
        <v>-5.57</v>
      </c>
      <c r="BTE23">
        <v>7.76</v>
      </c>
      <c r="BTF23">
        <v>9656910</v>
      </c>
      <c r="BTG23">
        <v>14642380</v>
      </c>
      <c r="BTH23">
        <v>12760703</v>
      </c>
      <c r="BTI23">
        <v>9656910</v>
      </c>
      <c r="BTJ23">
        <v>25371340</v>
      </c>
      <c r="BTL23">
        <v>1881677</v>
      </c>
      <c r="BTM23">
        <v>23309920</v>
      </c>
      <c r="BTN23">
        <v>372840</v>
      </c>
      <c r="BTO23">
        <v>22840</v>
      </c>
      <c r="BTP23">
        <v>84.7</v>
      </c>
      <c r="BTQ23">
        <v>11.82</v>
      </c>
      <c r="BTR23">
        <v>5571.82</v>
      </c>
      <c r="BTS23">
        <v>12760703</v>
      </c>
      <c r="BTT23">
        <v>13969870</v>
      </c>
      <c r="BTU23">
        <v>0.92</v>
      </c>
      <c r="BTV23">
        <v>1075450</v>
      </c>
      <c r="BTW23">
        <v>1.1499999999999999</v>
      </c>
      <c r="BTX23">
        <v>38.06</v>
      </c>
      <c r="BTY23">
        <v>6.55</v>
      </c>
      <c r="BTZ23" t="s">
        <v>2</v>
      </c>
      <c r="BUA23">
        <v>14.92</v>
      </c>
      <c r="BUB23" t="s">
        <v>2</v>
      </c>
      <c r="BUC23">
        <v>12.39</v>
      </c>
      <c r="BUD23" t="s">
        <v>2</v>
      </c>
      <c r="BUE23" t="s">
        <v>2</v>
      </c>
      <c r="BUH23" t="s">
        <v>2</v>
      </c>
      <c r="BUI23" t="s">
        <v>2</v>
      </c>
      <c r="BUL23" t="s">
        <v>2</v>
      </c>
      <c r="BUM23" t="s">
        <v>2</v>
      </c>
      <c r="BUN23" t="s">
        <v>2</v>
      </c>
      <c r="BUO23" t="s">
        <v>2</v>
      </c>
      <c r="BUP23" t="s">
        <v>2</v>
      </c>
      <c r="BUQ23" t="s">
        <v>2</v>
      </c>
      <c r="BUS23" t="s">
        <v>2</v>
      </c>
      <c r="BUT23" t="s">
        <v>2</v>
      </c>
      <c r="BUU23" t="s">
        <v>2</v>
      </c>
      <c r="BUW23" t="s">
        <v>2</v>
      </c>
      <c r="BUY23" t="s">
        <v>2</v>
      </c>
      <c r="BVC23">
        <v>13.04</v>
      </c>
      <c r="BVD23">
        <v>1409020</v>
      </c>
      <c r="BVE23">
        <v>3192231</v>
      </c>
      <c r="BVF23">
        <v>1742921</v>
      </c>
      <c r="BVG23">
        <v>1409020</v>
      </c>
      <c r="BVH23">
        <v>4555236</v>
      </c>
      <c r="BVJ23">
        <v>1449310</v>
      </c>
      <c r="BVK23">
        <v>6919835</v>
      </c>
      <c r="BVL23">
        <v>140232</v>
      </c>
      <c r="BVM23">
        <v>30018</v>
      </c>
      <c r="BVN23">
        <v>66.87</v>
      </c>
      <c r="BVO23">
        <v>15.89</v>
      </c>
      <c r="BVP23">
        <v>8078.8</v>
      </c>
      <c r="BVQ23">
        <v>1742921</v>
      </c>
      <c r="BVR23">
        <v>2358110</v>
      </c>
      <c r="BVS23">
        <v>1.52</v>
      </c>
      <c r="BVT23">
        <v>-10150</v>
      </c>
      <c r="BVU23">
        <v>1.83</v>
      </c>
      <c r="BVV23">
        <v>30.93</v>
      </c>
      <c r="BVW23">
        <v>24.37</v>
      </c>
      <c r="BVX23" t="s">
        <v>2</v>
      </c>
      <c r="BVY23">
        <v>51.53</v>
      </c>
      <c r="BVZ23" t="s">
        <v>2</v>
      </c>
      <c r="BWA23">
        <v>4.7699999999999996</v>
      </c>
      <c r="BWB23">
        <v>22.93</v>
      </c>
      <c r="BWC23">
        <v>77341</v>
      </c>
      <c r="BWD23">
        <v>23730797</v>
      </c>
      <c r="BWE23">
        <v>18419571</v>
      </c>
      <c r="BWF23">
        <v>77341</v>
      </c>
      <c r="BWG23">
        <v>54401243</v>
      </c>
      <c r="BWI23">
        <v>5311226</v>
      </c>
      <c r="BWJ23">
        <v>30973212</v>
      </c>
      <c r="BWK23">
        <v>359482</v>
      </c>
      <c r="BWL23">
        <v>318481</v>
      </c>
      <c r="BWM23">
        <v>0.24</v>
      </c>
      <c r="BWN23">
        <v>13.51</v>
      </c>
      <c r="BWO23">
        <v>26798.43</v>
      </c>
      <c r="BWP23">
        <v>18419571</v>
      </c>
      <c r="BWQ23">
        <v>22360465</v>
      </c>
      <c r="BWR23">
        <v>0.56999999999999995</v>
      </c>
      <c r="BWS23">
        <v>6688247</v>
      </c>
      <c r="BWT23">
        <v>1.29</v>
      </c>
      <c r="BWU23">
        <v>0.14000000000000001</v>
      </c>
      <c r="BWV23">
        <v>12.74</v>
      </c>
      <c r="BWW23" t="s">
        <v>2</v>
      </c>
      <c r="BWX23">
        <v>16.54</v>
      </c>
      <c r="BWY23" t="s">
        <v>2</v>
      </c>
      <c r="BWZ23">
        <v>5.83</v>
      </c>
      <c r="BXA23">
        <v>15.11</v>
      </c>
      <c r="BXB23">
        <v>52791125</v>
      </c>
      <c r="BXE23">
        <v>52791125</v>
      </c>
      <c r="BXF23">
        <v>586051641</v>
      </c>
      <c r="BXG23">
        <v>5027719</v>
      </c>
      <c r="BXI23">
        <v>58614651</v>
      </c>
      <c r="BXJ23">
        <v>38856193</v>
      </c>
      <c r="BXL23">
        <v>163.21</v>
      </c>
      <c r="BXN23">
        <v>12387.59</v>
      </c>
      <c r="BXP23">
        <v>553705650</v>
      </c>
      <c r="BXQ23">
        <v>0.1</v>
      </c>
      <c r="BXR23">
        <v>3908700</v>
      </c>
      <c r="BXT23">
        <v>9.01</v>
      </c>
      <c r="BXU23">
        <v>0.91</v>
      </c>
      <c r="BXV23" t="s">
        <v>2</v>
      </c>
      <c r="BXZ23">
        <v>6.55</v>
      </c>
      <c r="BYA23">
        <v>36891157</v>
      </c>
      <c r="BYD23">
        <v>36891157</v>
      </c>
      <c r="BYE23">
        <v>560645358</v>
      </c>
      <c r="BYF23">
        <v>1728186</v>
      </c>
      <c r="BYH23">
        <v>55225200</v>
      </c>
      <c r="BYI23">
        <v>41305701</v>
      </c>
      <c r="BYK23">
        <v>146.91999999999999</v>
      </c>
      <c r="BYM23">
        <v>5910.75</v>
      </c>
      <c r="BYO23">
        <v>535534834</v>
      </c>
      <c r="BYP23">
        <v>0.1</v>
      </c>
      <c r="BYQ23">
        <v>-24868987</v>
      </c>
      <c r="BYS23">
        <v>6.58</v>
      </c>
      <c r="BYT23">
        <v>0.88</v>
      </c>
      <c r="BYU23" t="s">
        <v>2</v>
      </c>
      <c r="BYY23">
        <v>4.3600000000000003</v>
      </c>
      <c r="BYZ23">
        <v>594700</v>
      </c>
      <c r="BZA23">
        <v>3440600</v>
      </c>
      <c r="BZB23">
        <v>1932300</v>
      </c>
      <c r="BZC23">
        <v>594700</v>
      </c>
      <c r="BZD23">
        <v>5572200</v>
      </c>
      <c r="BZF23">
        <v>1508300</v>
      </c>
      <c r="BZG23">
        <v>7192200</v>
      </c>
      <c r="BZH23">
        <v>39600</v>
      </c>
      <c r="BZI23" t="s">
        <v>2</v>
      </c>
      <c r="BZJ23">
        <v>17.36</v>
      </c>
      <c r="BZK23">
        <v>6.49</v>
      </c>
      <c r="BZL23">
        <v>2409.12</v>
      </c>
      <c r="BZM23">
        <v>1932300</v>
      </c>
      <c r="BZN23">
        <v>2147000</v>
      </c>
      <c r="BZO23">
        <v>1.29</v>
      </c>
      <c r="BZP23">
        <v>-63200</v>
      </c>
      <c r="BZQ23">
        <v>1.78</v>
      </c>
      <c r="BZR23">
        <v>10.67</v>
      </c>
      <c r="BZS23">
        <v>4.3099999999999996</v>
      </c>
      <c r="BZT23" t="s">
        <v>2</v>
      </c>
      <c r="BZU23">
        <v>41.44</v>
      </c>
      <c r="BZV23" t="s">
        <v>2</v>
      </c>
      <c r="BZW23">
        <v>4.7699999999999996</v>
      </c>
      <c r="BZX23">
        <v>11.72</v>
      </c>
      <c r="BZY23">
        <v>1097357</v>
      </c>
      <c r="BZZ23">
        <v>16045266</v>
      </c>
      <c r="CAA23">
        <v>12770705</v>
      </c>
      <c r="CAB23">
        <v>1097357</v>
      </c>
      <c r="CAC23">
        <v>19146670</v>
      </c>
      <c r="CAE23">
        <v>3274561</v>
      </c>
      <c r="CAF23">
        <v>14391789</v>
      </c>
      <c r="CAG23">
        <v>1299908</v>
      </c>
      <c r="CAH23">
        <v>1299854</v>
      </c>
      <c r="CAI23">
        <v>20.91</v>
      </c>
      <c r="CAJ23">
        <v>12.78</v>
      </c>
      <c r="CAK23">
        <v>3668</v>
      </c>
      <c r="CAL23">
        <v>12770705</v>
      </c>
      <c r="CAM23">
        <v>13898383</v>
      </c>
      <c r="CAN23">
        <v>0.75</v>
      </c>
      <c r="CAO23">
        <v>837912</v>
      </c>
      <c r="CAP23">
        <v>1.26</v>
      </c>
      <c r="CAQ23">
        <v>5.73</v>
      </c>
      <c r="CAR23">
        <v>7.11</v>
      </c>
      <c r="CAS23" t="s">
        <v>2</v>
      </c>
      <c r="CAT23">
        <v>51.6</v>
      </c>
      <c r="CAU23" t="s">
        <v>2</v>
      </c>
      <c r="CAV23">
        <v>4.4000000000000004</v>
      </c>
      <c r="CAW23">
        <v>19.52</v>
      </c>
      <c r="CAX23">
        <v>4088957</v>
      </c>
      <c r="CAY23">
        <v>4205902</v>
      </c>
      <c r="CAZ23">
        <v>2656485</v>
      </c>
      <c r="CBA23">
        <v>4088957</v>
      </c>
      <c r="CBB23">
        <v>10190656</v>
      </c>
      <c r="CBD23">
        <v>1549417</v>
      </c>
      <c r="CBE23">
        <v>4800814</v>
      </c>
      <c r="CBF23">
        <v>155930</v>
      </c>
      <c r="CBG23">
        <v>80425</v>
      </c>
      <c r="CBH23">
        <v>104.51</v>
      </c>
      <c r="CBI23">
        <v>20.85</v>
      </c>
      <c r="CBJ23">
        <v>3746.04</v>
      </c>
      <c r="CBK23">
        <v>2656485</v>
      </c>
      <c r="CBL23">
        <v>6178225</v>
      </c>
      <c r="CBM23">
        <v>0.47</v>
      </c>
      <c r="CBN23">
        <v>1615656</v>
      </c>
      <c r="CBO23">
        <v>1.58</v>
      </c>
      <c r="CBP23">
        <v>40.119999999999997</v>
      </c>
      <c r="CBQ23">
        <v>8.31</v>
      </c>
      <c r="CBR23" t="s">
        <v>2</v>
      </c>
      <c r="CBS23">
        <v>20.57</v>
      </c>
      <c r="CBT23" t="s">
        <v>2</v>
      </c>
      <c r="CBU23">
        <v>3.1</v>
      </c>
      <c r="CBV23" t="s">
        <v>2</v>
      </c>
      <c r="CBW23" t="s">
        <v>2</v>
      </c>
      <c r="CBX23" t="s">
        <v>2</v>
      </c>
      <c r="CBY23" t="s">
        <v>2</v>
      </c>
      <c r="CBZ23" t="s">
        <v>2</v>
      </c>
      <c r="CCA23" t="s">
        <v>2</v>
      </c>
      <c r="CCC23" t="s">
        <v>2</v>
      </c>
      <c r="CCD23" t="s">
        <v>2</v>
      </c>
      <c r="CCE23" t="s">
        <v>2</v>
      </c>
      <c r="CCF23" t="s">
        <v>2</v>
      </c>
      <c r="CCG23" t="s">
        <v>2</v>
      </c>
      <c r="CCH23" t="s">
        <v>2</v>
      </c>
      <c r="CCI23" t="s">
        <v>2</v>
      </c>
      <c r="CCJ23" t="s">
        <v>2</v>
      </c>
      <c r="CCK23" t="s">
        <v>2</v>
      </c>
      <c r="CCL23" t="s">
        <v>2</v>
      </c>
      <c r="CCM23" t="s">
        <v>2</v>
      </c>
      <c r="CCN23" t="s">
        <v>2</v>
      </c>
      <c r="CCO23" t="s">
        <v>2</v>
      </c>
      <c r="CCP23" t="s">
        <v>2</v>
      </c>
      <c r="CCQ23" t="s">
        <v>2</v>
      </c>
      <c r="CCR23" t="s">
        <v>2</v>
      </c>
      <c r="CCS23" t="s">
        <v>2</v>
      </c>
      <c r="CCT23" t="s">
        <v>2</v>
      </c>
      <c r="CCU23" t="s">
        <v>2</v>
      </c>
      <c r="CCV23" t="s">
        <v>2</v>
      </c>
      <c r="CCW23" t="s">
        <v>2</v>
      </c>
      <c r="CCX23" t="s">
        <v>2</v>
      </c>
      <c r="CCY23" t="s">
        <v>2</v>
      </c>
      <c r="CCZ23" t="s">
        <v>2</v>
      </c>
      <c r="CDB23" t="s">
        <v>2</v>
      </c>
      <c r="CDC23" t="s">
        <v>2</v>
      </c>
      <c r="CDD23" t="s">
        <v>2</v>
      </c>
      <c r="CDE23" t="s">
        <v>2</v>
      </c>
      <c r="CDF23" t="s">
        <v>2</v>
      </c>
      <c r="CDG23" t="s">
        <v>2</v>
      </c>
      <c r="CDH23" t="s">
        <v>2</v>
      </c>
      <c r="CDI23" t="s">
        <v>2</v>
      </c>
      <c r="CDJ23" t="s">
        <v>2</v>
      </c>
      <c r="CDK23" t="s">
        <v>2</v>
      </c>
      <c r="CDL23" t="s">
        <v>2</v>
      </c>
      <c r="CDM23" t="s">
        <v>2</v>
      </c>
      <c r="CDN23" t="s">
        <v>2</v>
      </c>
      <c r="CDO23" t="s">
        <v>2</v>
      </c>
      <c r="CDP23" t="s">
        <v>2</v>
      </c>
      <c r="CDQ23" t="s">
        <v>2</v>
      </c>
      <c r="CDR23" t="s">
        <v>2</v>
      </c>
      <c r="CDS23" t="s">
        <v>2</v>
      </c>
      <c r="CDT23">
        <v>15.74</v>
      </c>
      <c r="CDU23">
        <v>711562</v>
      </c>
      <c r="CDV23">
        <v>5987519</v>
      </c>
      <c r="CDW23">
        <v>4419499</v>
      </c>
      <c r="CDX23">
        <v>711562</v>
      </c>
      <c r="CDY23">
        <v>9872984</v>
      </c>
      <c r="CEA23">
        <v>1568020</v>
      </c>
      <c r="CEB23">
        <v>14717685</v>
      </c>
      <c r="CEC23">
        <v>635988</v>
      </c>
      <c r="CED23">
        <v>105952</v>
      </c>
      <c r="CEE23">
        <v>13.62</v>
      </c>
      <c r="CEF23">
        <v>27.16</v>
      </c>
      <c r="CEG23">
        <v>12176.07</v>
      </c>
      <c r="CEH23">
        <v>4419499</v>
      </c>
      <c r="CEI23">
        <v>4648593</v>
      </c>
      <c r="CEJ23">
        <v>1.49</v>
      </c>
      <c r="CEK23">
        <v>1278040</v>
      </c>
      <c r="CEL23">
        <v>1.35</v>
      </c>
      <c r="CEM23">
        <v>7.21</v>
      </c>
      <c r="CEN23">
        <v>9.19</v>
      </c>
      <c r="CEO23" t="s">
        <v>2</v>
      </c>
      <c r="CEP23">
        <v>28.75</v>
      </c>
      <c r="CEQ23" t="s">
        <v>2</v>
      </c>
      <c r="CER23">
        <v>9.39</v>
      </c>
      <c r="CES23" t="s">
        <v>2</v>
      </c>
      <c r="CET23" t="s">
        <v>2</v>
      </c>
      <c r="CEU23" t="s">
        <v>2</v>
      </c>
      <c r="CEV23" t="s">
        <v>2</v>
      </c>
      <c r="CEW23" t="s">
        <v>2</v>
      </c>
      <c r="CEX23" t="s">
        <v>2</v>
      </c>
      <c r="CEZ23" t="s">
        <v>2</v>
      </c>
      <c r="CFA23" t="s">
        <v>2</v>
      </c>
      <c r="CFB23" t="s">
        <v>2</v>
      </c>
      <c r="CFC23" t="s">
        <v>2</v>
      </c>
      <c r="CFD23" t="s">
        <v>2</v>
      </c>
      <c r="CFE23" t="s">
        <v>2</v>
      </c>
      <c r="CFF23">
        <v>7624.27</v>
      </c>
      <c r="CFG23" t="s">
        <v>2</v>
      </c>
      <c r="CFH23" t="s">
        <v>2</v>
      </c>
      <c r="CFI23" t="s">
        <v>2</v>
      </c>
      <c r="CFJ23" t="s">
        <v>2</v>
      </c>
      <c r="CFK23" t="s">
        <v>2</v>
      </c>
      <c r="CFL23" t="s">
        <v>2</v>
      </c>
      <c r="CFM23" t="s">
        <v>2</v>
      </c>
      <c r="CFN23" t="s">
        <v>2</v>
      </c>
      <c r="CFO23" t="s">
        <v>2</v>
      </c>
      <c r="CFP23" t="s">
        <v>2</v>
      </c>
      <c r="CFQ23" t="s">
        <v>2</v>
      </c>
      <c r="CFR23" t="s">
        <v>2</v>
      </c>
      <c r="CFS23" t="s">
        <v>2</v>
      </c>
      <c r="CFV23" t="s">
        <v>2</v>
      </c>
      <c r="CFW23" t="s">
        <v>2</v>
      </c>
      <c r="CFZ23" t="s">
        <v>2</v>
      </c>
      <c r="CGA23" t="s">
        <v>2</v>
      </c>
      <c r="CGB23" t="s">
        <v>2</v>
      </c>
      <c r="CGC23" t="s">
        <v>2</v>
      </c>
      <c r="CGD23" t="s">
        <v>2</v>
      </c>
      <c r="CGE23">
        <v>513.37</v>
      </c>
      <c r="CGG23" t="s">
        <v>2</v>
      </c>
      <c r="CGH23" t="s">
        <v>2</v>
      </c>
      <c r="CGI23" t="s">
        <v>2</v>
      </c>
      <c r="CGK23" t="s">
        <v>2</v>
      </c>
      <c r="CGL23" t="s">
        <v>2</v>
      </c>
      <c r="CGM23" t="s">
        <v>2</v>
      </c>
      <c r="CGQ23">
        <v>18.11</v>
      </c>
      <c r="CGR23">
        <v>194662</v>
      </c>
      <c r="CGS23">
        <v>4736104</v>
      </c>
      <c r="CGT23">
        <v>2505322</v>
      </c>
      <c r="CGU23">
        <v>194662</v>
      </c>
      <c r="CGV23">
        <v>8306532</v>
      </c>
      <c r="CGX23">
        <v>2230782</v>
      </c>
      <c r="CGY23">
        <v>6925094</v>
      </c>
      <c r="CGZ23">
        <v>42720</v>
      </c>
      <c r="CHA23">
        <v>38670</v>
      </c>
      <c r="CHB23">
        <v>3.38</v>
      </c>
      <c r="CHC23">
        <v>25.82</v>
      </c>
      <c r="CHD23">
        <v>52196.6</v>
      </c>
      <c r="CHE23">
        <v>2505322</v>
      </c>
      <c r="CHF23">
        <v>2551360</v>
      </c>
      <c r="CHG23">
        <v>0.83</v>
      </c>
      <c r="CHH23">
        <v>954715</v>
      </c>
      <c r="CHI23">
        <v>1.89</v>
      </c>
      <c r="CHJ23">
        <v>2.34</v>
      </c>
      <c r="CHK23">
        <v>17.420000000000002</v>
      </c>
      <c r="CHL23" t="s">
        <v>2</v>
      </c>
      <c r="CHM23">
        <v>38.450000000000003</v>
      </c>
      <c r="CHN23" t="s">
        <v>2</v>
      </c>
      <c r="CHO23">
        <v>3.1</v>
      </c>
      <c r="CHP23">
        <v>7.57</v>
      </c>
      <c r="CHQ23">
        <v>67228</v>
      </c>
      <c r="CHR23">
        <v>3137144</v>
      </c>
      <c r="CHS23">
        <v>2334093</v>
      </c>
      <c r="CHT23">
        <v>67228</v>
      </c>
      <c r="CHU23">
        <v>5403799</v>
      </c>
      <c r="CHW23">
        <v>803051</v>
      </c>
      <c r="CHX23">
        <v>10632217</v>
      </c>
      <c r="CHY23">
        <v>786007</v>
      </c>
      <c r="CHZ23">
        <v>484474</v>
      </c>
      <c r="CIA23">
        <v>2.2400000000000002</v>
      </c>
      <c r="CIB23">
        <v>11.81</v>
      </c>
      <c r="CIC23">
        <v>20541.7</v>
      </c>
      <c r="CID23">
        <v>2334093</v>
      </c>
      <c r="CIE23">
        <v>2401321</v>
      </c>
      <c r="CIF23">
        <v>1.97</v>
      </c>
      <c r="CIG23">
        <v>643452</v>
      </c>
      <c r="CIH23">
        <v>1.34</v>
      </c>
      <c r="CII23">
        <v>1.24</v>
      </c>
      <c r="CIJ23">
        <v>9.43</v>
      </c>
      <c r="CIK23" t="s">
        <v>2</v>
      </c>
      <c r="CIL23">
        <v>26.16</v>
      </c>
      <c r="CIM23" t="s">
        <v>2</v>
      </c>
      <c r="CIN23">
        <v>13.24</v>
      </c>
      <c r="CIO23">
        <v>23.85</v>
      </c>
      <c r="CIP23">
        <v>1275150</v>
      </c>
      <c r="CIQ23">
        <v>3086400</v>
      </c>
      <c r="CIR23">
        <v>1329395</v>
      </c>
      <c r="CIS23">
        <v>1275150</v>
      </c>
      <c r="CIT23">
        <v>8479999</v>
      </c>
      <c r="CIV23">
        <v>1757005</v>
      </c>
      <c r="CIW23">
        <v>8314155</v>
      </c>
      <c r="CIX23">
        <v>2634000</v>
      </c>
      <c r="CIY23">
        <v>194584</v>
      </c>
      <c r="CIZ23">
        <v>20.98</v>
      </c>
      <c r="CJA23">
        <v>33.39</v>
      </c>
      <c r="CJB23">
        <v>8305.85</v>
      </c>
      <c r="CJC23">
        <v>1329395</v>
      </c>
      <c r="CJD23">
        <v>2402402</v>
      </c>
      <c r="CJE23">
        <v>0.98</v>
      </c>
      <c r="CJF23">
        <v>1899972</v>
      </c>
      <c r="CJG23">
        <v>2.3199999999999998</v>
      </c>
      <c r="CJH23">
        <v>15.04</v>
      </c>
      <c r="CJI23" t="s">
        <v>2</v>
      </c>
      <c r="CJJ23" t="s">
        <v>2</v>
      </c>
      <c r="CJK23">
        <v>24.64</v>
      </c>
      <c r="CJL23" t="s">
        <v>2</v>
      </c>
      <c r="CJM23">
        <v>4.7300000000000004</v>
      </c>
      <c r="CJN23" t="s">
        <v>2</v>
      </c>
      <c r="CJO23" t="s">
        <v>2</v>
      </c>
      <c r="CJP23" t="s">
        <v>2</v>
      </c>
      <c r="CJQ23" t="s">
        <v>2</v>
      </c>
      <c r="CJR23" t="s">
        <v>2</v>
      </c>
      <c r="CJS23" t="s">
        <v>2</v>
      </c>
      <c r="CJU23" t="s">
        <v>2</v>
      </c>
      <c r="CJV23" t="s">
        <v>2</v>
      </c>
      <c r="CJW23" t="s">
        <v>2</v>
      </c>
      <c r="CJX23" t="s">
        <v>2</v>
      </c>
      <c r="CJY23" t="s">
        <v>2</v>
      </c>
      <c r="CJZ23" t="s">
        <v>2</v>
      </c>
      <c r="CKA23" t="s">
        <v>2</v>
      </c>
      <c r="CKB23" t="s">
        <v>2</v>
      </c>
      <c r="CKC23" t="s">
        <v>2</v>
      </c>
      <c r="CKD23" t="s">
        <v>2</v>
      </c>
      <c r="CKE23" t="s">
        <v>2</v>
      </c>
      <c r="CKF23" t="s">
        <v>2</v>
      </c>
      <c r="CKG23" t="s">
        <v>2</v>
      </c>
      <c r="CKH23" t="s">
        <v>2</v>
      </c>
      <c r="CKI23" t="s">
        <v>2</v>
      </c>
      <c r="CKJ23" t="s">
        <v>2</v>
      </c>
      <c r="CKK23" t="s">
        <v>2</v>
      </c>
      <c r="CKL23" t="s">
        <v>2</v>
      </c>
      <c r="CKM23">
        <v>9.15</v>
      </c>
      <c r="CKN23">
        <v>1873864</v>
      </c>
      <c r="CKO23">
        <v>2945317</v>
      </c>
      <c r="CKP23">
        <v>2297916</v>
      </c>
      <c r="CKQ23">
        <v>1873864</v>
      </c>
      <c r="CKR23">
        <v>5567162</v>
      </c>
      <c r="CKT23">
        <v>647401</v>
      </c>
      <c r="CKU23">
        <v>4769404</v>
      </c>
      <c r="CKV23">
        <v>254716</v>
      </c>
      <c r="CKW23">
        <v>254716</v>
      </c>
      <c r="CKX23">
        <v>79.06</v>
      </c>
      <c r="CKY23">
        <v>32.520000000000003</v>
      </c>
      <c r="CKZ23">
        <v>8749.33</v>
      </c>
      <c r="CLA23">
        <v>2297916</v>
      </c>
      <c r="CLB23">
        <v>3196988</v>
      </c>
      <c r="CLC23">
        <v>0.86</v>
      </c>
      <c r="CLD23">
        <v>1022593</v>
      </c>
      <c r="CLE23">
        <v>1.28</v>
      </c>
      <c r="CLF23">
        <v>33.659999999999997</v>
      </c>
      <c r="CLG23" t="s">
        <v>2</v>
      </c>
      <c r="CLH23">
        <v>11.42</v>
      </c>
      <c r="CLI23">
        <v>19.8</v>
      </c>
      <c r="CLJ23" t="s">
        <v>2</v>
      </c>
      <c r="CLK23">
        <v>7.37</v>
      </c>
      <c r="CLL23">
        <v>11.29</v>
      </c>
      <c r="CLM23">
        <v>348470</v>
      </c>
      <c r="CLN23">
        <v>3699045</v>
      </c>
      <c r="CLO23">
        <v>1928235</v>
      </c>
      <c r="CLP23">
        <v>348470</v>
      </c>
      <c r="CLQ23">
        <v>5961452</v>
      </c>
      <c r="CLS23">
        <v>1770810</v>
      </c>
      <c r="CLT23">
        <v>8506435</v>
      </c>
      <c r="CLU23">
        <v>162641</v>
      </c>
      <c r="CLV23">
        <v>162641</v>
      </c>
      <c r="CLW23">
        <v>8.83</v>
      </c>
      <c r="CLX23">
        <v>14.8</v>
      </c>
      <c r="CLY23">
        <v>25745.09</v>
      </c>
      <c r="CLZ23">
        <v>1928235</v>
      </c>
      <c r="CMA23">
        <v>2016950</v>
      </c>
      <c r="CMB23">
        <v>1.43</v>
      </c>
      <c r="CMC23">
        <v>411530</v>
      </c>
      <c r="CMD23">
        <v>1.92</v>
      </c>
      <c r="CME23">
        <v>5.85</v>
      </c>
      <c r="CMF23">
        <v>13.82</v>
      </c>
      <c r="CMG23">
        <v>14.92</v>
      </c>
      <c r="CMH23">
        <v>43.91</v>
      </c>
      <c r="CMI23" t="s">
        <v>2</v>
      </c>
      <c r="CMJ23">
        <v>4.8</v>
      </c>
      <c r="CMK23">
        <v>13.27</v>
      </c>
      <c r="CML23">
        <v>550000</v>
      </c>
      <c r="CMM23">
        <v>2500312</v>
      </c>
      <c r="CMN23">
        <v>1792752</v>
      </c>
      <c r="CMO23">
        <v>550000</v>
      </c>
      <c r="CMP23">
        <v>6088116</v>
      </c>
      <c r="CMR23">
        <v>707560</v>
      </c>
      <c r="CMS23">
        <v>8583443</v>
      </c>
      <c r="CMT23">
        <v>508467</v>
      </c>
      <c r="CMU23">
        <v>508467</v>
      </c>
      <c r="CMV23">
        <v>14.68</v>
      </c>
      <c r="CMW23">
        <v>54.86</v>
      </c>
      <c r="CMX23">
        <v>18376.87</v>
      </c>
      <c r="CMY23">
        <v>1792752</v>
      </c>
      <c r="CMZ23">
        <v>2342752</v>
      </c>
      <c r="CNA23">
        <v>1.41</v>
      </c>
      <c r="CNB23">
        <v>1428991</v>
      </c>
      <c r="CNC23">
        <v>1.39</v>
      </c>
      <c r="CND23">
        <v>9.0299999999999994</v>
      </c>
      <c r="CNE23">
        <v>22.57</v>
      </c>
      <c r="CNF23">
        <v>13.84</v>
      </c>
      <c r="CNG23">
        <v>16.47</v>
      </c>
      <c r="CNH23" t="s">
        <v>2</v>
      </c>
      <c r="CNI23">
        <v>12.13</v>
      </c>
      <c r="CNJ23" t="s">
        <v>2</v>
      </c>
      <c r="CNK23" t="s">
        <v>2</v>
      </c>
      <c r="CNL23" t="s">
        <v>2</v>
      </c>
      <c r="CNM23" t="s">
        <v>2</v>
      </c>
      <c r="CNN23" t="s">
        <v>2</v>
      </c>
      <c r="CNO23" t="s">
        <v>2</v>
      </c>
      <c r="CNQ23" t="s">
        <v>2</v>
      </c>
      <c r="CNR23" t="s">
        <v>2</v>
      </c>
      <c r="CNS23" t="s">
        <v>2</v>
      </c>
      <c r="CNT23" t="s">
        <v>2</v>
      </c>
      <c r="CNU23" t="s">
        <v>2</v>
      </c>
      <c r="CNV23" t="s">
        <v>2</v>
      </c>
      <c r="CNW23" t="s">
        <v>2</v>
      </c>
      <c r="CNX23" t="s">
        <v>2</v>
      </c>
      <c r="CNY23" t="s">
        <v>2</v>
      </c>
      <c r="CNZ23" t="s">
        <v>2</v>
      </c>
      <c r="COA23" t="s">
        <v>2</v>
      </c>
      <c r="COB23" t="s">
        <v>2</v>
      </c>
      <c r="COC23" t="s">
        <v>2</v>
      </c>
      <c r="COD23" t="s">
        <v>2</v>
      </c>
      <c r="COE23" t="s">
        <v>2</v>
      </c>
      <c r="COF23" t="s">
        <v>2</v>
      </c>
      <c r="COG23" t="s">
        <v>2</v>
      </c>
      <c r="COH23" t="s">
        <v>2</v>
      </c>
      <c r="COI23" t="s">
        <v>2</v>
      </c>
      <c r="COJ23" t="s">
        <v>2</v>
      </c>
      <c r="COK23" t="s">
        <v>2</v>
      </c>
      <c r="COL23" t="s">
        <v>2</v>
      </c>
      <c r="COM23" t="s">
        <v>2</v>
      </c>
      <c r="CON23" t="s">
        <v>2</v>
      </c>
      <c r="COP23" t="s">
        <v>2</v>
      </c>
      <c r="COQ23" t="s">
        <v>2</v>
      </c>
      <c r="COR23" t="s">
        <v>2</v>
      </c>
      <c r="COS23" t="s">
        <v>2</v>
      </c>
      <c r="COT23" t="s">
        <v>2</v>
      </c>
      <c r="COU23" t="s">
        <v>2</v>
      </c>
      <c r="COV23">
        <v>688.15</v>
      </c>
      <c r="COW23" t="s">
        <v>2</v>
      </c>
      <c r="COX23" t="s">
        <v>2</v>
      </c>
      <c r="COY23" t="s">
        <v>2</v>
      </c>
      <c r="COZ23" t="s">
        <v>2</v>
      </c>
      <c r="CPA23" t="s">
        <v>2</v>
      </c>
      <c r="CPB23" t="s">
        <v>2</v>
      </c>
      <c r="CPC23" t="s">
        <v>2</v>
      </c>
      <c r="CPD23" t="s">
        <v>2</v>
      </c>
      <c r="CPE23" t="s">
        <v>2</v>
      </c>
      <c r="CPF23" t="s">
        <v>2</v>
      </c>
      <c r="CPG23" t="s">
        <v>2</v>
      </c>
      <c r="CPH23">
        <v>37.29</v>
      </c>
      <c r="CPI23">
        <v>5755700</v>
      </c>
      <c r="CPJ23">
        <v>18359780</v>
      </c>
      <c r="CPK23">
        <v>3081978</v>
      </c>
      <c r="CPL23">
        <v>5755700</v>
      </c>
      <c r="CPM23">
        <v>60361780</v>
      </c>
      <c r="CPO23">
        <v>15277802</v>
      </c>
      <c r="CPP23">
        <v>20112920</v>
      </c>
      <c r="CPQ23">
        <v>6936770</v>
      </c>
      <c r="CPR23">
        <v>468080</v>
      </c>
      <c r="CPS23">
        <v>11</v>
      </c>
      <c r="CPT23">
        <v>45.59</v>
      </c>
      <c r="CPU23">
        <v>54018.25</v>
      </c>
      <c r="CPV23">
        <v>3081978</v>
      </c>
      <c r="CPW23">
        <v>8028690</v>
      </c>
      <c r="CPX23">
        <v>0.33</v>
      </c>
      <c r="CPY23">
        <v>7091330</v>
      </c>
      <c r="CPZ23">
        <v>5.96</v>
      </c>
      <c r="CQA23">
        <v>9.5399999999999991</v>
      </c>
      <c r="CQB23">
        <v>11.13</v>
      </c>
      <c r="CQC23">
        <v>10.79</v>
      </c>
      <c r="CQD23">
        <v>26.67</v>
      </c>
      <c r="CQE23" t="s">
        <v>2</v>
      </c>
      <c r="CQF23">
        <v>1.32</v>
      </c>
      <c r="CQG23" t="s">
        <v>2</v>
      </c>
      <c r="CQH23" t="s">
        <v>2</v>
      </c>
      <c r="CQI23" t="s">
        <v>2</v>
      </c>
      <c r="CQJ23" t="s">
        <v>2</v>
      </c>
      <c r="CQK23" t="s">
        <v>2</v>
      </c>
      <c r="CQL23" t="s">
        <v>2</v>
      </c>
      <c r="CQN23" t="s">
        <v>2</v>
      </c>
      <c r="CQO23" t="s">
        <v>2</v>
      </c>
      <c r="CQP23" t="s">
        <v>2</v>
      </c>
      <c r="CQQ23" t="s">
        <v>2</v>
      </c>
      <c r="CQR23" t="s">
        <v>2</v>
      </c>
      <c r="CQS23" t="s">
        <v>2</v>
      </c>
      <c r="CQT23" t="s">
        <v>2</v>
      </c>
      <c r="CQU23" t="s">
        <v>2</v>
      </c>
      <c r="CQV23" t="s">
        <v>2</v>
      </c>
      <c r="CQW23" t="s">
        <v>2</v>
      </c>
      <c r="CQX23" t="s">
        <v>2</v>
      </c>
      <c r="CQY23" t="s">
        <v>2</v>
      </c>
      <c r="CQZ23" t="s">
        <v>2</v>
      </c>
      <c r="CRA23" t="s">
        <v>2</v>
      </c>
      <c r="CRC23" t="s">
        <v>2</v>
      </c>
      <c r="CRD23" t="s">
        <v>2</v>
      </c>
      <c r="CRE23" t="s">
        <v>2</v>
      </c>
      <c r="CRF23">
        <v>10.1</v>
      </c>
      <c r="CRG23">
        <v>464278</v>
      </c>
      <c r="CRH23">
        <v>1491897</v>
      </c>
      <c r="CRI23">
        <v>917057</v>
      </c>
      <c r="CRJ23">
        <v>464278</v>
      </c>
      <c r="CRK23">
        <v>1796990</v>
      </c>
      <c r="CRM23">
        <v>574840</v>
      </c>
      <c r="CRN23">
        <v>2592070</v>
      </c>
      <c r="CRO23">
        <v>90279</v>
      </c>
      <c r="CRP23" t="s">
        <v>2</v>
      </c>
      <c r="CRQ23">
        <v>80.44</v>
      </c>
      <c r="CRR23">
        <v>15.63</v>
      </c>
      <c r="CRS23">
        <v>1609.16</v>
      </c>
      <c r="CRT23">
        <v>917057</v>
      </c>
      <c r="CRU23">
        <v>1219841</v>
      </c>
      <c r="CRV23">
        <v>1.44</v>
      </c>
      <c r="CRW23" t="s">
        <v>2</v>
      </c>
      <c r="CRX23">
        <v>1.63</v>
      </c>
      <c r="CRY23">
        <v>25.84</v>
      </c>
      <c r="CRZ23" t="s">
        <v>2</v>
      </c>
      <c r="CSB23">
        <v>65.33</v>
      </c>
      <c r="CSC23" t="s">
        <v>2</v>
      </c>
      <c r="CSD23">
        <v>4.51</v>
      </c>
      <c r="CSE23">
        <v>28.84</v>
      </c>
      <c r="CSF23">
        <v>554254626</v>
      </c>
      <c r="CSI23">
        <v>554254626</v>
      </c>
      <c r="CSJ23">
        <v>721690849</v>
      </c>
      <c r="CSK23">
        <v>9470048</v>
      </c>
      <c r="CSM23">
        <v>78622467</v>
      </c>
      <c r="CSN23">
        <v>34249</v>
      </c>
      <c r="CSP23">
        <v>601.32000000000005</v>
      </c>
      <c r="CSR23">
        <v>13485.03</v>
      </c>
      <c r="CST23">
        <v>629518237</v>
      </c>
      <c r="CSU23">
        <v>0.11</v>
      </c>
      <c r="CSV23">
        <v>18588434</v>
      </c>
      <c r="CSX23">
        <v>76.8</v>
      </c>
      <c r="CSY23">
        <v>1.34</v>
      </c>
      <c r="CSZ23" t="s">
        <v>2</v>
      </c>
      <c r="CTD23" t="s">
        <v>2</v>
      </c>
      <c r="CTE23" t="s">
        <v>2</v>
      </c>
      <c r="CTH23" t="s">
        <v>2</v>
      </c>
      <c r="CTI23" t="s">
        <v>2</v>
      </c>
      <c r="CTL23" t="s">
        <v>2</v>
      </c>
      <c r="CTM23" t="s">
        <v>2</v>
      </c>
      <c r="CTO23" t="s">
        <v>2</v>
      </c>
      <c r="CTQ23" t="s">
        <v>2</v>
      </c>
      <c r="CTS23" t="s">
        <v>2</v>
      </c>
      <c r="CTT23" t="s">
        <v>2</v>
      </c>
      <c r="CTU23" t="s">
        <v>2</v>
      </c>
      <c r="CTW23" t="s">
        <v>2</v>
      </c>
      <c r="CTX23" t="s">
        <v>2</v>
      </c>
      <c r="CTY23" t="s">
        <v>2</v>
      </c>
      <c r="CUC23" t="s">
        <v>2</v>
      </c>
      <c r="CUD23" t="s">
        <v>2</v>
      </c>
      <c r="CUE23" t="s">
        <v>2</v>
      </c>
      <c r="CUF23" t="s">
        <v>2</v>
      </c>
      <c r="CUG23" t="s">
        <v>2</v>
      </c>
      <c r="CUH23" t="s">
        <v>2</v>
      </c>
      <c r="CUJ23" t="s">
        <v>2</v>
      </c>
      <c r="CUK23" t="s">
        <v>2</v>
      </c>
      <c r="CUL23" t="s">
        <v>2</v>
      </c>
      <c r="CUM23" t="s">
        <v>2</v>
      </c>
      <c r="CUN23" t="s">
        <v>2</v>
      </c>
      <c r="CUO23" t="s">
        <v>2</v>
      </c>
      <c r="CUP23" t="s">
        <v>2</v>
      </c>
      <c r="CUQ23" t="s">
        <v>2</v>
      </c>
      <c r="CUR23" t="s">
        <v>2</v>
      </c>
      <c r="CUS23" t="s">
        <v>2</v>
      </c>
      <c r="CUT23" t="s">
        <v>2</v>
      </c>
      <c r="CUU23" t="s">
        <v>2</v>
      </c>
      <c r="CUV23" t="s">
        <v>2</v>
      </c>
      <c r="CUW23" t="s">
        <v>2</v>
      </c>
      <c r="CUX23" t="s">
        <v>2</v>
      </c>
      <c r="CUY23" t="s">
        <v>2</v>
      </c>
      <c r="CUZ23" t="s">
        <v>2</v>
      </c>
      <c r="CVA23" t="s">
        <v>2</v>
      </c>
      <c r="CVB23" t="s">
        <v>2</v>
      </c>
      <c r="CVC23" t="s">
        <v>2</v>
      </c>
      <c r="CVD23" t="s">
        <v>2</v>
      </c>
      <c r="CVE23" t="s">
        <v>2</v>
      </c>
      <c r="CVF23" t="s">
        <v>2</v>
      </c>
      <c r="CVG23" t="s">
        <v>2</v>
      </c>
      <c r="CVI23" t="s">
        <v>2</v>
      </c>
      <c r="CVJ23" t="s">
        <v>2</v>
      </c>
      <c r="CVK23" t="s">
        <v>2</v>
      </c>
      <c r="CVL23" t="s">
        <v>2</v>
      </c>
      <c r="CVM23" t="s">
        <v>2</v>
      </c>
      <c r="CVN23" t="s">
        <v>2</v>
      </c>
      <c r="CVO23" t="s">
        <v>2</v>
      </c>
      <c r="CVP23" t="s">
        <v>2</v>
      </c>
      <c r="CVQ23" t="s">
        <v>2</v>
      </c>
      <c r="CVR23" t="s">
        <v>2</v>
      </c>
      <c r="CVS23" t="s">
        <v>2</v>
      </c>
      <c r="CVT23" t="s">
        <v>2</v>
      </c>
      <c r="CVU23" t="s">
        <v>2</v>
      </c>
      <c r="CVV23" t="s">
        <v>2</v>
      </c>
      <c r="CVW23" t="s">
        <v>2</v>
      </c>
      <c r="CVX23" t="s">
        <v>2</v>
      </c>
      <c r="CVY23" t="s">
        <v>2</v>
      </c>
      <c r="CVZ23" t="s">
        <v>2</v>
      </c>
      <c r="CWA23" t="s">
        <v>2</v>
      </c>
      <c r="CWB23" t="s">
        <v>2</v>
      </c>
      <c r="CWC23" t="s">
        <v>2</v>
      </c>
      <c r="CWD23" t="s">
        <v>2</v>
      </c>
      <c r="CWE23" t="s">
        <v>2</v>
      </c>
      <c r="CWF23" t="s">
        <v>2</v>
      </c>
      <c r="CWH23" t="s">
        <v>2</v>
      </c>
      <c r="CWI23" t="s">
        <v>2</v>
      </c>
      <c r="CWJ23" t="s">
        <v>2</v>
      </c>
      <c r="CWK23" t="s">
        <v>2</v>
      </c>
      <c r="CWL23" t="s">
        <v>2</v>
      </c>
      <c r="CWM23" t="s">
        <v>2</v>
      </c>
      <c r="CWN23" t="s">
        <v>2</v>
      </c>
      <c r="CWO23" t="s">
        <v>2</v>
      </c>
      <c r="CWP23" t="s">
        <v>2</v>
      </c>
      <c r="CWQ23" t="s">
        <v>2</v>
      </c>
      <c r="CWR23" t="s">
        <v>2</v>
      </c>
      <c r="CWS23" t="s">
        <v>2</v>
      </c>
      <c r="CWT23" t="s">
        <v>2</v>
      </c>
      <c r="CWU23" t="s">
        <v>2</v>
      </c>
      <c r="CWV23" t="s">
        <v>2</v>
      </c>
      <c r="CWW23" t="s">
        <v>2</v>
      </c>
      <c r="CWX23" t="s">
        <v>2</v>
      </c>
      <c r="CWY23" t="s">
        <v>2</v>
      </c>
      <c r="CWZ23">
        <v>8.42</v>
      </c>
      <c r="CXA23">
        <v>537584</v>
      </c>
      <c r="CXB23">
        <v>2257299</v>
      </c>
      <c r="CXC23">
        <v>1213770</v>
      </c>
      <c r="CXD23">
        <v>537584</v>
      </c>
      <c r="CXE23">
        <v>3460862</v>
      </c>
      <c r="CXG23">
        <v>1043529</v>
      </c>
      <c r="CXH23">
        <v>5109117</v>
      </c>
      <c r="CXI23">
        <v>99080</v>
      </c>
      <c r="CXJ23">
        <v>95582</v>
      </c>
      <c r="CXK23">
        <v>28.89</v>
      </c>
      <c r="CXL23">
        <v>13.09</v>
      </c>
      <c r="CXM23">
        <v>1923.07</v>
      </c>
      <c r="CXN23">
        <v>1213770</v>
      </c>
      <c r="CXO23">
        <v>1600058</v>
      </c>
      <c r="CXP23">
        <v>1.48</v>
      </c>
      <c r="CXQ23">
        <v>477544</v>
      </c>
      <c r="CXR23">
        <v>1.86</v>
      </c>
      <c r="CXS23">
        <v>15.53</v>
      </c>
      <c r="CXT23">
        <v>10.6</v>
      </c>
      <c r="CXU23" t="s">
        <v>2</v>
      </c>
      <c r="CXV23">
        <v>46.86</v>
      </c>
      <c r="CXW23" t="s">
        <v>2</v>
      </c>
      <c r="CXX23">
        <v>4.9000000000000004</v>
      </c>
      <c r="CXY23" t="s">
        <v>2</v>
      </c>
      <c r="CXZ23" t="s">
        <v>2</v>
      </c>
      <c r="CYA23" t="s">
        <v>2</v>
      </c>
      <c r="CYB23" t="s">
        <v>2</v>
      </c>
      <c r="CYC23" t="s">
        <v>2</v>
      </c>
      <c r="CYD23" t="s">
        <v>2</v>
      </c>
      <c r="CYF23" t="s">
        <v>2</v>
      </c>
      <c r="CYG23" t="s">
        <v>2</v>
      </c>
      <c r="CYH23" t="s">
        <v>2</v>
      </c>
      <c r="CYI23" t="s">
        <v>2</v>
      </c>
      <c r="CYJ23" t="s">
        <v>2</v>
      </c>
      <c r="CYK23" t="s">
        <v>2</v>
      </c>
      <c r="CYL23" t="s">
        <v>2</v>
      </c>
      <c r="CYM23" t="s">
        <v>2</v>
      </c>
      <c r="CYN23" t="s">
        <v>2</v>
      </c>
      <c r="CYO23" t="s">
        <v>2</v>
      </c>
      <c r="CYP23" t="s">
        <v>2</v>
      </c>
      <c r="CYQ23" t="s">
        <v>2</v>
      </c>
      <c r="CYR23" t="s">
        <v>2</v>
      </c>
      <c r="CYS23" t="s">
        <v>2</v>
      </c>
      <c r="CYT23" t="s">
        <v>2</v>
      </c>
      <c r="CYU23" t="s">
        <v>2</v>
      </c>
      <c r="CYV23" t="s">
        <v>2</v>
      </c>
      <c r="CYW23" t="s">
        <v>2</v>
      </c>
      <c r="CYX23">
        <v>15.44</v>
      </c>
      <c r="CYY23">
        <v>42344135</v>
      </c>
      <c r="CZB23">
        <v>42344135</v>
      </c>
      <c r="CZC23">
        <v>50077086</v>
      </c>
      <c r="CZF23">
        <v>6454170</v>
      </c>
      <c r="CZG23">
        <v>3188134</v>
      </c>
      <c r="CZH23">
        <v>337015</v>
      </c>
      <c r="CZI23">
        <v>744.26</v>
      </c>
      <c r="CZJ23" t="s">
        <v>2</v>
      </c>
      <c r="CZK23">
        <v>2060.34</v>
      </c>
      <c r="CZM23">
        <v>44387633</v>
      </c>
      <c r="CZN23">
        <v>0.13</v>
      </c>
      <c r="CZO23">
        <v>-6499811</v>
      </c>
      <c r="CZQ23">
        <v>84.56</v>
      </c>
      <c r="CZR23" t="s">
        <v>2</v>
      </c>
      <c r="CZS23" t="s">
        <v>2</v>
      </c>
      <c r="CZW23" t="s">
        <v>2</v>
      </c>
      <c r="CZX23" t="s">
        <v>2</v>
      </c>
      <c r="CZY23" t="s">
        <v>2</v>
      </c>
      <c r="CZZ23" t="s">
        <v>2</v>
      </c>
      <c r="DAA23" t="s">
        <v>2</v>
      </c>
      <c r="DAB23" t="s">
        <v>2</v>
      </c>
      <c r="DAD23" t="s">
        <v>2</v>
      </c>
      <c r="DAE23" t="s">
        <v>2</v>
      </c>
      <c r="DAF23" t="s">
        <v>2</v>
      </c>
      <c r="DAG23" t="s">
        <v>2</v>
      </c>
      <c r="DAH23" t="s">
        <v>2</v>
      </c>
      <c r="DAI23" t="s">
        <v>2</v>
      </c>
      <c r="DAJ23">
        <v>662.63</v>
      </c>
      <c r="DAK23" t="s">
        <v>2</v>
      </c>
      <c r="DAL23" t="s">
        <v>2</v>
      </c>
      <c r="DAM23" t="s">
        <v>2</v>
      </c>
      <c r="DAN23" t="s">
        <v>2</v>
      </c>
      <c r="DAO23" t="s">
        <v>2</v>
      </c>
      <c r="DAP23" t="s">
        <v>2</v>
      </c>
      <c r="DAQ23" t="s">
        <v>2</v>
      </c>
      <c r="DAR23" t="s">
        <v>2</v>
      </c>
      <c r="DAS23" t="s">
        <v>2</v>
      </c>
      <c r="DAT23" t="s">
        <v>2</v>
      </c>
      <c r="DAU23" t="s">
        <v>2</v>
      </c>
      <c r="DAV23" t="s">
        <v>2</v>
      </c>
      <c r="DAW23" t="s">
        <v>2</v>
      </c>
      <c r="DAZ23" t="s">
        <v>2</v>
      </c>
      <c r="DBA23" t="s">
        <v>2</v>
      </c>
      <c r="DBD23" t="s">
        <v>2</v>
      </c>
      <c r="DBE23" t="s">
        <v>2</v>
      </c>
      <c r="DBF23" t="s">
        <v>2</v>
      </c>
      <c r="DBG23" t="s">
        <v>2</v>
      </c>
      <c r="DBH23" t="s">
        <v>2</v>
      </c>
      <c r="DBI23" t="s">
        <v>2</v>
      </c>
      <c r="DBK23" t="s">
        <v>2</v>
      </c>
      <c r="DBL23" t="s">
        <v>2</v>
      </c>
      <c r="DBM23" t="s">
        <v>2</v>
      </c>
      <c r="DBO23" t="s">
        <v>2</v>
      </c>
      <c r="DBP23" t="s">
        <v>2</v>
      </c>
      <c r="DBQ23" t="s">
        <v>2</v>
      </c>
      <c r="DBU23" t="s">
        <v>2</v>
      </c>
      <c r="DBV23" t="s">
        <v>2</v>
      </c>
      <c r="DBW23" t="s">
        <v>2</v>
      </c>
      <c r="DBX23" t="s">
        <v>2</v>
      </c>
      <c r="DBY23" t="s">
        <v>2</v>
      </c>
      <c r="DBZ23" t="s">
        <v>2</v>
      </c>
      <c r="DCB23" t="s">
        <v>2</v>
      </c>
      <c r="DCC23" t="s">
        <v>2</v>
      </c>
      <c r="DCD23" t="s">
        <v>2</v>
      </c>
      <c r="DCE23" t="s">
        <v>2</v>
      </c>
      <c r="DCF23" t="s">
        <v>2</v>
      </c>
      <c r="DCG23" t="s">
        <v>2</v>
      </c>
      <c r="DCH23" t="s">
        <v>2</v>
      </c>
      <c r="DCI23" t="s">
        <v>2</v>
      </c>
      <c r="DCJ23" t="s">
        <v>2</v>
      </c>
      <c r="DCK23" t="s">
        <v>2</v>
      </c>
      <c r="DCL23" t="s">
        <v>2</v>
      </c>
      <c r="DCM23" t="s">
        <v>2</v>
      </c>
      <c r="DCN23" t="s">
        <v>2</v>
      </c>
      <c r="DCO23" t="s">
        <v>2</v>
      </c>
      <c r="DCP23" t="s">
        <v>2</v>
      </c>
      <c r="DCQ23" t="s">
        <v>2</v>
      </c>
      <c r="DCR23" t="s">
        <v>2</v>
      </c>
      <c r="DCS23" t="s">
        <v>2</v>
      </c>
      <c r="DCT23">
        <v>13.9</v>
      </c>
      <c r="DCU23">
        <v>390152</v>
      </c>
      <c r="DCV23">
        <v>657334</v>
      </c>
      <c r="DCW23">
        <v>319541</v>
      </c>
      <c r="DCX23">
        <v>390152</v>
      </c>
      <c r="DCY23">
        <v>1305033</v>
      </c>
      <c r="DDA23">
        <v>337793</v>
      </c>
      <c r="DDB23">
        <v>1777836</v>
      </c>
      <c r="DDC23">
        <v>18270</v>
      </c>
      <c r="DDD23">
        <v>18270</v>
      </c>
      <c r="DDE23">
        <v>65.53</v>
      </c>
      <c r="DDF23">
        <v>9.77</v>
      </c>
      <c r="DDG23">
        <v>1983.41</v>
      </c>
      <c r="DDH23">
        <v>319541</v>
      </c>
      <c r="DDI23">
        <v>709693</v>
      </c>
      <c r="DDJ23">
        <v>1.36</v>
      </c>
      <c r="DDK23">
        <v>61074</v>
      </c>
      <c r="DDL23">
        <v>2.06</v>
      </c>
      <c r="DDM23">
        <v>29.9</v>
      </c>
      <c r="DDN23" t="s">
        <v>2</v>
      </c>
      <c r="DDO23" t="s">
        <v>2</v>
      </c>
      <c r="DDP23">
        <v>34.28</v>
      </c>
      <c r="DDQ23" t="s">
        <v>2</v>
      </c>
      <c r="DDR23">
        <v>5.26</v>
      </c>
      <c r="DDS23">
        <v>8.8800000000000008</v>
      </c>
      <c r="DDT23">
        <v>5086511</v>
      </c>
      <c r="DDU23">
        <v>7995206</v>
      </c>
      <c r="DDV23">
        <v>2571444</v>
      </c>
      <c r="DDW23">
        <v>5086511</v>
      </c>
      <c r="DDX23">
        <v>12718584</v>
      </c>
      <c r="DDZ23">
        <v>5423762</v>
      </c>
      <c r="DEA23">
        <v>18727102</v>
      </c>
      <c r="DEB23">
        <v>522296</v>
      </c>
      <c r="DEC23">
        <v>522296</v>
      </c>
      <c r="DED23">
        <v>100.51</v>
      </c>
      <c r="DEE23">
        <v>11.53</v>
      </c>
      <c r="DEF23">
        <v>3979.33</v>
      </c>
      <c r="DEG23">
        <v>2571444</v>
      </c>
      <c r="DEH23">
        <v>7657955</v>
      </c>
      <c r="DEI23">
        <v>1.47</v>
      </c>
      <c r="DEJ23">
        <v>1154233</v>
      </c>
      <c r="DEK23">
        <v>3.11</v>
      </c>
      <c r="DEL23">
        <v>39.99</v>
      </c>
      <c r="DEM23">
        <v>8.18</v>
      </c>
      <c r="DEN23" t="s">
        <v>2</v>
      </c>
      <c r="DEO23">
        <v>53.45</v>
      </c>
      <c r="DEP23" t="s">
        <v>2</v>
      </c>
      <c r="DEQ23">
        <v>3.45</v>
      </c>
      <c r="DER23" t="s">
        <v>2</v>
      </c>
      <c r="DES23" t="s">
        <v>2</v>
      </c>
      <c r="DEV23" t="s">
        <v>2</v>
      </c>
      <c r="DEW23" t="s">
        <v>2</v>
      </c>
      <c r="DEZ23" t="s">
        <v>2</v>
      </c>
      <c r="DFA23" t="s">
        <v>2</v>
      </c>
      <c r="DFB23" t="s">
        <v>2</v>
      </c>
      <c r="DFC23" t="s">
        <v>2</v>
      </c>
      <c r="DFD23" t="s">
        <v>2</v>
      </c>
      <c r="DFE23" t="s">
        <v>2</v>
      </c>
      <c r="DFG23" t="s">
        <v>2</v>
      </c>
      <c r="DFH23" t="s">
        <v>2</v>
      </c>
      <c r="DFI23" t="s">
        <v>2</v>
      </c>
      <c r="DFK23" t="s">
        <v>2</v>
      </c>
      <c r="DFL23" t="s">
        <v>2</v>
      </c>
      <c r="DFM23" t="s">
        <v>2</v>
      </c>
      <c r="DFQ23" t="s">
        <v>2</v>
      </c>
      <c r="DFR23" t="s">
        <v>2</v>
      </c>
      <c r="DFU23" t="s">
        <v>2</v>
      </c>
      <c r="DFV23" t="s">
        <v>2</v>
      </c>
      <c r="DFY23" t="s">
        <v>2</v>
      </c>
      <c r="DFZ23" t="s">
        <v>2</v>
      </c>
      <c r="DGA23" t="s">
        <v>2</v>
      </c>
      <c r="DGB23" t="s">
        <v>2</v>
      </c>
      <c r="DGD23" t="s">
        <v>2</v>
      </c>
      <c r="DGF23" t="s">
        <v>2</v>
      </c>
      <c r="DGG23" t="s">
        <v>2</v>
      </c>
      <c r="DGH23" t="s">
        <v>2</v>
      </c>
      <c r="DGJ23" t="s">
        <v>2</v>
      </c>
      <c r="DGK23" t="s">
        <v>2</v>
      </c>
      <c r="DGL23" t="s">
        <v>2</v>
      </c>
      <c r="DGP23" t="s">
        <v>2</v>
      </c>
      <c r="DGQ23" t="s">
        <v>2</v>
      </c>
      <c r="DGR23" t="s">
        <v>2</v>
      </c>
      <c r="DGS23" t="s">
        <v>2</v>
      </c>
      <c r="DGT23" t="s">
        <v>2</v>
      </c>
      <c r="DGU23" t="s">
        <v>2</v>
      </c>
      <c r="DGW23" t="s">
        <v>2</v>
      </c>
      <c r="DGX23" t="s">
        <v>2</v>
      </c>
      <c r="DGY23" t="s">
        <v>2</v>
      </c>
      <c r="DGZ23" t="s">
        <v>2</v>
      </c>
      <c r="DHA23" t="s">
        <v>2</v>
      </c>
      <c r="DHB23" t="s">
        <v>2</v>
      </c>
      <c r="DHC23" t="s">
        <v>2</v>
      </c>
      <c r="DHD23" t="s">
        <v>2</v>
      </c>
      <c r="DHE23" t="s">
        <v>2</v>
      </c>
      <c r="DHF23" t="s">
        <v>2</v>
      </c>
      <c r="DHG23" t="s">
        <v>2</v>
      </c>
      <c r="DHH23" t="s">
        <v>2</v>
      </c>
      <c r="DHI23" t="s">
        <v>2</v>
      </c>
      <c r="DHJ23" t="s">
        <v>2</v>
      </c>
      <c r="DHK23" t="s">
        <v>2</v>
      </c>
      <c r="DHL23" t="s">
        <v>2</v>
      </c>
      <c r="DHM23" t="s">
        <v>2</v>
      </c>
      <c r="DHN23" t="s">
        <v>2</v>
      </c>
      <c r="DHO23" t="s">
        <v>2</v>
      </c>
      <c r="DHP23" t="s">
        <v>2</v>
      </c>
      <c r="DHQ23" t="s">
        <v>2</v>
      </c>
      <c r="DHR23" t="s">
        <v>2</v>
      </c>
      <c r="DHS23" t="s">
        <v>2</v>
      </c>
      <c r="DHT23" t="s">
        <v>2</v>
      </c>
      <c r="DHV23" t="s">
        <v>2</v>
      </c>
      <c r="DHW23" t="s">
        <v>2</v>
      </c>
      <c r="DHX23" t="s">
        <v>2</v>
      </c>
      <c r="DHY23" t="s">
        <v>2</v>
      </c>
      <c r="DHZ23" t="s">
        <v>2</v>
      </c>
      <c r="DIA23" t="s">
        <v>2</v>
      </c>
      <c r="DIB23">
        <v>1731.26</v>
      </c>
      <c r="DIC23" t="s">
        <v>2</v>
      </c>
      <c r="DID23" t="s">
        <v>2</v>
      </c>
      <c r="DIE23" t="s">
        <v>2</v>
      </c>
      <c r="DIF23" t="s">
        <v>2</v>
      </c>
      <c r="DIG23" t="s">
        <v>2</v>
      </c>
      <c r="DIH23" t="s">
        <v>2</v>
      </c>
      <c r="DII23" t="s">
        <v>2</v>
      </c>
      <c r="DIJ23" t="s">
        <v>2</v>
      </c>
      <c r="DIK23" t="s">
        <v>2</v>
      </c>
      <c r="DIL23" t="s">
        <v>2</v>
      </c>
      <c r="DIM23" t="s">
        <v>2</v>
      </c>
      <c r="DIN23" t="s">
        <v>2</v>
      </c>
      <c r="DIO23" t="s">
        <v>2</v>
      </c>
      <c r="DIP23" t="s">
        <v>2</v>
      </c>
      <c r="DIQ23" t="s">
        <v>2</v>
      </c>
      <c r="DIR23" t="s">
        <v>2</v>
      </c>
      <c r="DIS23" t="s">
        <v>2</v>
      </c>
      <c r="DIU23" t="s">
        <v>2</v>
      </c>
      <c r="DIV23" t="s">
        <v>2</v>
      </c>
      <c r="DIW23" t="s">
        <v>2</v>
      </c>
      <c r="DIX23" t="s">
        <v>2</v>
      </c>
      <c r="DIY23" t="s">
        <v>2</v>
      </c>
      <c r="DIZ23" t="s">
        <v>2</v>
      </c>
      <c r="DJA23" t="s">
        <v>2</v>
      </c>
      <c r="DJB23" t="s">
        <v>2</v>
      </c>
      <c r="DJC23" t="s">
        <v>2</v>
      </c>
      <c r="DJD23" t="s">
        <v>2</v>
      </c>
      <c r="DJE23" t="s">
        <v>2</v>
      </c>
      <c r="DJF23" t="s">
        <v>2</v>
      </c>
      <c r="DJG23" t="s">
        <v>2</v>
      </c>
      <c r="DJH23" t="s">
        <v>2</v>
      </c>
      <c r="DJI23" t="s">
        <v>2</v>
      </c>
      <c r="DJJ23" t="s">
        <v>2</v>
      </c>
      <c r="DJK23" t="s">
        <v>2</v>
      </c>
      <c r="DJL23" t="s">
        <v>2</v>
      </c>
      <c r="DJM23" t="s">
        <v>2</v>
      </c>
      <c r="DJN23" t="s">
        <v>2</v>
      </c>
      <c r="DJO23" t="s">
        <v>2</v>
      </c>
      <c r="DJP23" t="s">
        <v>2</v>
      </c>
      <c r="DJQ23" t="s">
        <v>2</v>
      </c>
      <c r="DJR23" t="s">
        <v>2</v>
      </c>
      <c r="DJT23" t="s">
        <v>2</v>
      </c>
      <c r="DJU23" t="s">
        <v>2</v>
      </c>
      <c r="DJV23" t="s">
        <v>2</v>
      </c>
      <c r="DJW23" t="s">
        <v>2</v>
      </c>
      <c r="DJX23" t="s">
        <v>2</v>
      </c>
      <c r="DJY23" t="s">
        <v>2</v>
      </c>
      <c r="DJZ23" t="s">
        <v>2</v>
      </c>
      <c r="DKA23" t="s">
        <v>2</v>
      </c>
      <c r="DKB23" t="s">
        <v>2</v>
      </c>
      <c r="DKC23" t="s">
        <v>2</v>
      </c>
      <c r="DKD23" t="s">
        <v>2</v>
      </c>
      <c r="DKE23" t="s">
        <v>2</v>
      </c>
      <c r="DKF23" t="s">
        <v>2</v>
      </c>
      <c r="DKG23" t="s">
        <v>2</v>
      </c>
      <c r="DKH23" t="s">
        <v>2</v>
      </c>
      <c r="DKI23" t="s">
        <v>2</v>
      </c>
      <c r="DKJ23" t="s">
        <v>2</v>
      </c>
      <c r="DKK23" t="s">
        <v>2</v>
      </c>
      <c r="DKL23">
        <v>27.37</v>
      </c>
      <c r="DKM23">
        <v>58089</v>
      </c>
      <c r="DKN23">
        <v>1931874</v>
      </c>
      <c r="DKO23">
        <v>1529569</v>
      </c>
      <c r="DKP23">
        <v>58089</v>
      </c>
      <c r="DKQ23">
        <v>3501111</v>
      </c>
      <c r="DKS23">
        <v>402305</v>
      </c>
      <c r="DKT23">
        <v>4216444</v>
      </c>
      <c r="DKU23">
        <v>604616</v>
      </c>
      <c r="DKV23">
        <v>137384</v>
      </c>
      <c r="DKW23">
        <v>2.95</v>
      </c>
      <c r="DKX23">
        <v>25</v>
      </c>
      <c r="DKY23">
        <v>11818.94</v>
      </c>
      <c r="DKZ23">
        <v>1529569</v>
      </c>
      <c r="DLA23">
        <v>1529569</v>
      </c>
      <c r="DLB23">
        <v>1.2</v>
      </c>
      <c r="DLC23">
        <v>1678673</v>
      </c>
      <c r="DLD23">
        <v>1.26</v>
      </c>
      <c r="DLE23">
        <v>1.66</v>
      </c>
      <c r="DLF23">
        <v>20.74</v>
      </c>
      <c r="DLG23" t="s">
        <v>2</v>
      </c>
      <c r="DLH23">
        <v>20.41</v>
      </c>
      <c r="DLI23" t="s">
        <v>2</v>
      </c>
      <c r="DLJ23">
        <v>10.48</v>
      </c>
      <c r="DLK23" t="s">
        <v>2</v>
      </c>
      <c r="DLL23" t="s">
        <v>2</v>
      </c>
      <c r="DLM23" t="s">
        <v>2</v>
      </c>
      <c r="DLN23" t="s">
        <v>2</v>
      </c>
      <c r="DLO23" t="s">
        <v>2</v>
      </c>
      <c r="DLP23" t="s">
        <v>2</v>
      </c>
      <c r="DLR23" t="s">
        <v>2</v>
      </c>
      <c r="DLS23" t="s">
        <v>2</v>
      </c>
      <c r="DLT23" t="s">
        <v>2</v>
      </c>
      <c r="DLU23" t="s">
        <v>2</v>
      </c>
      <c r="DLV23" t="s">
        <v>2</v>
      </c>
      <c r="DLW23" t="s">
        <v>2</v>
      </c>
      <c r="DLX23" t="s">
        <v>2</v>
      </c>
      <c r="DLY23" t="s">
        <v>2</v>
      </c>
      <c r="DLZ23" t="s">
        <v>2</v>
      </c>
      <c r="DMA23" t="s">
        <v>2</v>
      </c>
      <c r="DMB23" t="s">
        <v>2</v>
      </c>
      <c r="DMC23" t="s">
        <v>2</v>
      </c>
      <c r="DMD23" t="s">
        <v>2</v>
      </c>
      <c r="DME23" t="s">
        <v>2</v>
      </c>
      <c r="DMF23" t="s">
        <v>2</v>
      </c>
      <c r="DMG23" t="s">
        <v>2</v>
      </c>
      <c r="DMH23" t="s">
        <v>2</v>
      </c>
      <c r="DMI23" t="s">
        <v>2</v>
      </c>
      <c r="DMJ23" t="s">
        <v>2</v>
      </c>
      <c r="DMK23" t="s">
        <v>2</v>
      </c>
      <c r="DML23" t="s">
        <v>2</v>
      </c>
      <c r="DMM23" t="s">
        <v>2</v>
      </c>
      <c r="DMN23" t="s">
        <v>2</v>
      </c>
      <c r="DMO23" t="s">
        <v>2</v>
      </c>
      <c r="DMQ23" t="s">
        <v>2</v>
      </c>
      <c r="DMR23" t="s">
        <v>2</v>
      </c>
      <c r="DMS23" t="s">
        <v>2</v>
      </c>
      <c r="DMT23" t="s">
        <v>2</v>
      </c>
      <c r="DMU23" t="s">
        <v>2</v>
      </c>
      <c r="DMV23" t="s">
        <v>2</v>
      </c>
      <c r="DMW23" t="s">
        <v>2</v>
      </c>
      <c r="DMX23" t="s">
        <v>2</v>
      </c>
      <c r="DMY23" t="s">
        <v>2</v>
      </c>
      <c r="DMZ23" t="s">
        <v>2</v>
      </c>
      <c r="DNA23" t="s">
        <v>2</v>
      </c>
      <c r="DNB23" t="s">
        <v>2</v>
      </c>
      <c r="DNC23" t="s">
        <v>2</v>
      </c>
      <c r="DND23" t="s">
        <v>2</v>
      </c>
      <c r="DNE23" t="s">
        <v>2</v>
      </c>
      <c r="DNF23" t="s">
        <v>2</v>
      </c>
      <c r="DNG23" t="s">
        <v>2</v>
      </c>
      <c r="DNH23" t="s">
        <v>2</v>
      </c>
      <c r="DNI23">
        <v>14.79</v>
      </c>
      <c r="DNJ23">
        <v>0</v>
      </c>
      <c r="DNK23">
        <v>1783614</v>
      </c>
      <c r="DNL23">
        <v>906319</v>
      </c>
      <c r="DNM23">
        <v>0</v>
      </c>
      <c r="DNN23">
        <v>2233859</v>
      </c>
      <c r="DNP23">
        <v>877295</v>
      </c>
      <c r="DNQ23">
        <v>2638535</v>
      </c>
      <c r="DNR23">
        <v>460916</v>
      </c>
      <c r="DNS23">
        <v>109773</v>
      </c>
      <c r="DNT23">
        <v>0</v>
      </c>
      <c r="DNU23">
        <v>36.4</v>
      </c>
      <c r="DNV23">
        <v>13732.48</v>
      </c>
      <c r="DNW23">
        <v>906319</v>
      </c>
      <c r="DNX23">
        <v>882771</v>
      </c>
      <c r="DNY23">
        <v>1.18</v>
      </c>
      <c r="DNZ23">
        <v>377732</v>
      </c>
      <c r="DOA23">
        <v>1.97</v>
      </c>
      <c r="DOB23">
        <v>0</v>
      </c>
      <c r="DOC23">
        <v>19.5</v>
      </c>
      <c r="DOD23">
        <v>17.989999999999998</v>
      </c>
      <c r="DOE23">
        <v>64.930000000000007</v>
      </c>
      <c r="DOF23" t="s">
        <v>2</v>
      </c>
      <c r="DOG23">
        <v>3.01</v>
      </c>
      <c r="DOH23" t="s">
        <v>2</v>
      </c>
      <c r="DOI23" t="s">
        <v>2</v>
      </c>
      <c r="DOJ23" t="s">
        <v>2</v>
      </c>
      <c r="DOK23" t="s">
        <v>2</v>
      </c>
      <c r="DOL23" t="s">
        <v>2</v>
      </c>
      <c r="DOM23" t="s">
        <v>2</v>
      </c>
      <c r="DOO23" t="s">
        <v>2</v>
      </c>
      <c r="DOP23" t="s">
        <v>2</v>
      </c>
      <c r="DOQ23" t="s">
        <v>2</v>
      </c>
      <c r="DOR23" t="s">
        <v>2</v>
      </c>
      <c r="DOS23" t="s">
        <v>2</v>
      </c>
      <c r="DOT23" t="s">
        <v>2</v>
      </c>
      <c r="DOU23" t="s">
        <v>2</v>
      </c>
      <c r="DOV23" t="s">
        <v>2</v>
      </c>
      <c r="DOW23" t="s">
        <v>2</v>
      </c>
      <c r="DOX23" t="s">
        <v>2</v>
      </c>
      <c r="DOY23" t="s">
        <v>2</v>
      </c>
      <c r="DOZ23" t="s">
        <v>2</v>
      </c>
      <c r="DPA23" t="s">
        <v>2</v>
      </c>
      <c r="DPB23" t="s">
        <v>2</v>
      </c>
      <c r="DPC23" t="s">
        <v>2</v>
      </c>
      <c r="DPD23" t="s">
        <v>2</v>
      </c>
      <c r="DPE23" t="s">
        <v>2</v>
      </c>
      <c r="DPF23" t="s">
        <v>2</v>
      </c>
      <c r="DPG23">
        <v>14.06</v>
      </c>
      <c r="DPH23">
        <v>1095023</v>
      </c>
      <c r="DPI23">
        <v>2689353</v>
      </c>
      <c r="DPJ23">
        <v>987513</v>
      </c>
      <c r="DPK23">
        <v>1095023</v>
      </c>
      <c r="DPL23">
        <v>5809810</v>
      </c>
      <c r="DPN23">
        <v>1701840</v>
      </c>
      <c r="DPO23">
        <v>4086195</v>
      </c>
      <c r="DPP23">
        <v>497598</v>
      </c>
      <c r="DPQ23">
        <v>227598</v>
      </c>
      <c r="DPR23">
        <v>29.55</v>
      </c>
      <c r="DPS23">
        <v>29.16</v>
      </c>
      <c r="DPT23">
        <v>10532.6</v>
      </c>
      <c r="DPU23">
        <v>987513</v>
      </c>
      <c r="DPV23">
        <v>2104451</v>
      </c>
      <c r="DPW23">
        <v>0.7</v>
      </c>
      <c r="DPX23">
        <v>701481</v>
      </c>
      <c r="DPY23">
        <v>2.72</v>
      </c>
      <c r="DPZ23">
        <v>18.850000000000001</v>
      </c>
      <c r="DQA23">
        <v>13.97</v>
      </c>
      <c r="DQB23">
        <v>13.46</v>
      </c>
      <c r="DQC23">
        <v>35.479999999999997</v>
      </c>
      <c r="DQD23" t="s">
        <v>2</v>
      </c>
      <c r="DQE23">
        <v>2.4</v>
      </c>
      <c r="DQF23" t="s">
        <v>2</v>
      </c>
      <c r="DQG23" t="s">
        <v>2</v>
      </c>
      <c r="DQJ23" t="s">
        <v>2</v>
      </c>
      <c r="DQK23" t="s">
        <v>2</v>
      </c>
      <c r="DQN23" t="s">
        <v>2</v>
      </c>
      <c r="DQO23" t="s">
        <v>2</v>
      </c>
      <c r="DQP23" t="s">
        <v>2</v>
      </c>
      <c r="DQQ23" t="s">
        <v>2</v>
      </c>
      <c r="DQR23" t="s">
        <v>2</v>
      </c>
      <c r="DQS23" t="s">
        <v>2</v>
      </c>
      <c r="DQU23" t="s">
        <v>2</v>
      </c>
      <c r="DQV23" t="s">
        <v>2</v>
      </c>
      <c r="DQW23" t="s">
        <v>2</v>
      </c>
      <c r="DQY23" t="s">
        <v>2</v>
      </c>
      <c r="DQZ23" t="s">
        <v>2</v>
      </c>
      <c r="DRA23" t="s">
        <v>2</v>
      </c>
      <c r="DRE23" t="s">
        <v>2</v>
      </c>
      <c r="DRF23" t="s">
        <v>2</v>
      </c>
      <c r="DRI23" t="s">
        <v>2</v>
      </c>
      <c r="DRJ23" t="s">
        <v>2</v>
      </c>
      <c r="DRM23" t="s">
        <v>2</v>
      </c>
      <c r="DRN23" t="s">
        <v>2</v>
      </c>
      <c r="DRP23" t="s">
        <v>2</v>
      </c>
      <c r="DRR23" t="s">
        <v>2</v>
      </c>
      <c r="DRT23" t="s">
        <v>2</v>
      </c>
      <c r="DRU23" t="s">
        <v>2</v>
      </c>
      <c r="DRV23" t="s">
        <v>2</v>
      </c>
      <c r="DRX23" t="s">
        <v>2</v>
      </c>
      <c r="DRY23" t="s">
        <v>2</v>
      </c>
      <c r="DRZ23" t="s">
        <v>2</v>
      </c>
      <c r="DSD23" t="s">
        <v>2</v>
      </c>
      <c r="DSE23" t="s">
        <v>2</v>
      </c>
      <c r="DSF23" t="s">
        <v>2</v>
      </c>
      <c r="DSG23" t="s">
        <v>2</v>
      </c>
      <c r="DSH23" t="s">
        <v>2</v>
      </c>
      <c r="DSI23" t="s">
        <v>2</v>
      </c>
      <c r="DSK23" t="s">
        <v>2</v>
      </c>
      <c r="DSL23" t="s">
        <v>2</v>
      </c>
      <c r="DSM23" t="s">
        <v>2</v>
      </c>
      <c r="DSN23" t="s">
        <v>2</v>
      </c>
      <c r="DSO23" t="s">
        <v>2</v>
      </c>
      <c r="DSP23" t="s">
        <v>2</v>
      </c>
      <c r="DSQ23">
        <v>877.94</v>
      </c>
      <c r="DSR23" t="s">
        <v>2</v>
      </c>
      <c r="DSS23" t="s">
        <v>2</v>
      </c>
      <c r="DST23" t="s">
        <v>2</v>
      </c>
      <c r="DSU23" t="s">
        <v>2</v>
      </c>
      <c r="DSV23" t="s">
        <v>2</v>
      </c>
      <c r="DSW23" t="s">
        <v>2</v>
      </c>
      <c r="DSX23" t="s">
        <v>2</v>
      </c>
      <c r="DSY23" t="s">
        <v>2</v>
      </c>
      <c r="DSZ23" t="s">
        <v>2</v>
      </c>
      <c r="DTA23" t="s">
        <v>2</v>
      </c>
      <c r="DTB23" t="s">
        <v>2</v>
      </c>
      <c r="DTC23" t="s">
        <v>2</v>
      </c>
      <c r="DTD23" t="s">
        <v>2</v>
      </c>
      <c r="DTG23" t="s">
        <v>2</v>
      </c>
      <c r="DTH23" t="s">
        <v>2</v>
      </c>
      <c r="DTK23" t="s">
        <v>2</v>
      </c>
      <c r="DTL23" t="s">
        <v>2</v>
      </c>
      <c r="DTM23" t="s">
        <v>2</v>
      </c>
      <c r="DTN23" t="s">
        <v>2</v>
      </c>
      <c r="DTO23" t="s">
        <v>2</v>
      </c>
      <c r="DTP23" t="s">
        <v>2</v>
      </c>
      <c r="DTR23" t="s">
        <v>2</v>
      </c>
      <c r="DTS23" t="s">
        <v>2</v>
      </c>
      <c r="DTT23" t="s">
        <v>2</v>
      </c>
      <c r="DTV23" t="s">
        <v>2</v>
      </c>
      <c r="DTW23" t="s">
        <v>2</v>
      </c>
      <c r="DTX23" t="s">
        <v>2</v>
      </c>
      <c r="DUB23" t="s">
        <v>2</v>
      </c>
      <c r="DUC23" t="s">
        <v>2</v>
      </c>
      <c r="DUF23" t="s">
        <v>2</v>
      </c>
      <c r="DUG23" t="s">
        <v>2</v>
      </c>
      <c r="DUJ23" t="s">
        <v>2</v>
      </c>
      <c r="DUK23" t="s">
        <v>2</v>
      </c>
      <c r="DUL23" t="s">
        <v>2</v>
      </c>
      <c r="DUM23" t="s">
        <v>2</v>
      </c>
      <c r="DUN23" t="s">
        <v>2</v>
      </c>
      <c r="DUO23" t="s">
        <v>2</v>
      </c>
      <c r="DUQ23" t="s">
        <v>2</v>
      </c>
      <c r="DUR23" t="s">
        <v>2</v>
      </c>
      <c r="DUS23" t="s">
        <v>2</v>
      </c>
      <c r="DUU23" t="s">
        <v>2</v>
      </c>
      <c r="DUV23" t="s">
        <v>2</v>
      </c>
      <c r="DUW23" t="s">
        <v>2</v>
      </c>
      <c r="DVA23" t="s">
        <v>2</v>
      </c>
      <c r="DVB23" t="s">
        <v>2</v>
      </c>
      <c r="DVE23" t="s">
        <v>2</v>
      </c>
      <c r="DVF23" t="s">
        <v>2</v>
      </c>
      <c r="DVI23" t="s">
        <v>2</v>
      </c>
      <c r="DVJ23" t="s">
        <v>2</v>
      </c>
      <c r="DVK23" t="s">
        <v>2</v>
      </c>
      <c r="DVL23" t="s">
        <v>2</v>
      </c>
      <c r="DVM23" t="s">
        <v>2</v>
      </c>
      <c r="DVN23">
        <v>178.28</v>
      </c>
      <c r="DVP23" t="s">
        <v>2</v>
      </c>
      <c r="DVQ23" t="s">
        <v>2</v>
      </c>
      <c r="DVR23" t="s">
        <v>2</v>
      </c>
      <c r="DVT23" t="s">
        <v>2</v>
      </c>
      <c r="DVU23" t="s">
        <v>2</v>
      </c>
      <c r="DVV23" t="s">
        <v>2</v>
      </c>
      <c r="DVZ23" t="s">
        <v>2</v>
      </c>
      <c r="DWA23" t="s">
        <v>2</v>
      </c>
      <c r="DWB23" t="s">
        <v>2</v>
      </c>
      <c r="DWC23" t="s">
        <v>2</v>
      </c>
      <c r="DWD23" t="s">
        <v>2</v>
      </c>
      <c r="DWE23" t="s">
        <v>2</v>
      </c>
      <c r="DWG23" t="s">
        <v>2</v>
      </c>
      <c r="DWH23" t="s">
        <v>2</v>
      </c>
      <c r="DWI23" t="s">
        <v>2</v>
      </c>
      <c r="DWJ23" t="s">
        <v>2</v>
      </c>
      <c r="DWK23" t="s">
        <v>2</v>
      </c>
      <c r="DWL23" t="s">
        <v>2</v>
      </c>
      <c r="DWM23" t="s">
        <v>2</v>
      </c>
      <c r="DWN23" t="s">
        <v>2</v>
      </c>
      <c r="DWO23" t="s">
        <v>2</v>
      </c>
      <c r="DWP23" t="s">
        <v>2</v>
      </c>
      <c r="DWQ23" t="s">
        <v>2</v>
      </c>
      <c r="DWR23" t="s">
        <v>2</v>
      </c>
      <c r="DWS23" t="s">
        <v>2</v>
      </c>
      <c r="DWT23" t="s">
        <v>2</v>
      </c>
      <c r="DWU23" t="s">
        <v>2</v>
      </c>
      <c r="DWV23" t="s">
        <v>2</v>
      </c>
      <c r="DWW23" t="s">
        <v>2</v>
      </c>
      <c r="DWX23" t="s">
        <v>2</v>
      </c>
      <c r="DWY23">
        <v>8.39</v>
      </c>
      <c r="DWZ23">
        <v>2116400</v>
      </c>
      <c r="DXA23">
        <v>3291700</v>
      </c>
      <c r="DXB23">
        <v>2627900</v>
      </c>
      <c r="DXC23">
        <v>2116400</v>
      </c>
      <c r="DXD23">
        <v>7492500</v>
      </c>
      <c r="DXF23">
        <v>663800</v>
      </c>
      <c r="DXG23">
        <v>15391100</v>
      </c>
      <c r="DXH23">
        <v>153800</v>
      </c>
      <c r="DXI23">
        <v>153800</v>
      </c>
      <c r="DXJ23">
        <v>67.14</v>
      </c>
      <c r="DXK23">
        <v>13.69</v>
      </c>
      <c r="DXL23">
        <v>3915.45</v>
      </c>
      <c r="DXM23">
        <v>2627900</v>
      </c>
      <c r="DXN23">
        <v>4340500</v>
      </c>
      <c r="DXO23">
        <v>2.0499999999999998</v>
      </c>
      <c r="DXP23">
        <v>296900</v>
      </c>
      <c r="DXQ23">
        <v>1.25</v>
      </c>
      <c r="DXR23">
        <v>28.25</v>
      </c>
      <c r="DXS23">
        <v>17.64</v>
      </c>
      <c r="DXT23" t="s">
        <v>2</v>
      </c>
      <c r="DXU23">
        <v>13.75</v>
      </c>
      <c r="DXV23" t="s">
        <v>2</v>
      </c>
      <c r="DXW23">
        <v>23.19</v>
      </c>
      <c r="DXX23">
        <v>12.36</v>
      </c>
      <c r="DXY23">
        <v>49070300</v>
      </c>
      <c r="DXZ23">
        <v>32406300</v>
      </c>
      <c r="DYA23">
        <v>25195200</v>
      </c>
      <c r="DYB23">
        <v>49070300</v>
      </c>
      <c r="DYC23">
        <v>120803900</v>
      </c>
      <c r="DYE23">
        <v>7211100</v>
      </c>
      <c r="DYF23">
        <v>55737600</v>
      </c>
      <c r="DYG23">
        <v>4089000</v>
      </c>
      <c r="DYH23">
        <v>1697700</v>
      </c>
      <c r="DYI23">
        <v>111.31</v>
      </c>
      <c r="DYJ23">
        <v>20.3</v>
      </c>
      <c r="DYK23">
        <v>35214.129999999997</v>
      </c>
      <c r="DYL23">
        <v>25195200</v>
      </c>
      <c r="DYM23">
        <v>75219900</v>
      </c>
      <c r="DYN23">
        <v>0.46</v>
      </c>
      <c r="DYO23">
        <v>7784900</v>
      </c>
      <c r="DYP23">
        <v>1.29</v>
      </c>
      <c r="DYQ23">
        <v>40.619999999999997</v>
      </c>
      <c r="DYR23">
        <v>6.53</v>
      </c>
      <c r="DYS23">
        <v>3.87</v>
      </c>
      <c r="DYT23">
        <v>8.23</v>
      </c>
      <c r="DYU23" t="s">
        <v>2</v>
      </c>
      <c r="DYV23">
        <v>7.73</v>
      </c>
      <c r="DYW23">
        <v>14.54</v>
      </c>
      <c r="DYX23">
        <v>822718</v>
      </c>
      <c r="DYY23">
        <v>2231671</v>
      </c>
      <c r="DYZ23">
        <v>1293783</v>
      </c>
      <c r="DZA23">
        <v>822718</v>
      </c>
      <c r="DZB23">
        <v>4506826</v>
      </c>
      <c r="DZD23">
        <v>937888</v>
      </c>
      <c r="DZE23">
        <v>3823924</v>
      </c>
      <c r="DZF23">
        <v>282805</v>
      </c>
      <c r="DZG23">
        <v>113177</v>
      </c>
      <c r="DZH23">
        <v>37.5</v>
      </c>
      <c r="DZI23">
        <v>31.58</v>
      </c>
      <c r="DZJ23">
        <v>3367.53</v>
      </c>
      <c r="DZK23">
        <v>1293783</v>
      </c>
      <c r="DZL23">
        <v>2062853</v>
      </c>
      <c r="DZM23">
        <v>0.85</v>
      </c>
      <c r="DZN23">
        <v>818990</v>
      </c>
      <c r="DZO23">
        <v>1.72</v>
      </c>
      <c r="DZP23">
        <v>18.25</v>
      </c>
      <c r="DZQ23">
        <v>13.5</v>
      </c>
      <c r="DZR23" t="s">
        <v>2</v>
      </c>
      <c r="DZS23">
        <v>29.19</v>
      </c>
      <c r="DZT23" t="s">
        <v>2</v>
      </c>
      <c r="DZU23">
        <v>4.08</v>
      </c>
      <c r="DZV23">
        <v>17.89</v>
      </c>
      <c r="DZW23">
        <v>18006</v>
      </c>
      <c r="DZX23">
        <v>534802</v>
      </c>
      <c r="DZY23">
        <v>205869</v>
      </c>
      <c r="DZZ23">
        <v>18006</v>
      </c>
      <c r="EAA23">
        <v>2105362</v>
      </c>
      <c r="EAC23">
        <v>328933</v>
      </c>
      <c r="EAD23">
        <v>336018</v>
      </c>
      <c r="EAE23">
        <v>48008</v>
      </c>
      <c r="EAF23" t="s">
        <v>2</v>
      </c>
      <c r="EAG23">
        <v>0.95</v>
      </c>
      <c r="EAH23" t="s">
        <v>2</v>
      </c>
      <c r="EAI23">
        <v>837.57</v>
      </c>
      <c r="EAJ23">
        <v>205869</v>
      </c>
      <c r="EAK23">
        <v>212922</v>
      </c>
      <c r="EAL23">
        <v>0.16</v>
      </c>
      <c r="EAM23">
        <v>-12569</v>
      </c>
      <c r="EAN23">
        <v>2.6</v>
      </c>
      <c r="EAO23">
        <v>0.86</v>
      </c>
      <c r="EAP23">
        <v>6.07</v>
      </c>
      <c r="EAQ23" t="s">
        <v>2</v>
      </c>
      <c r="EAR23">
        <v>17.36</v>
      </c>
      <c r="EAS23" t="s">
        <v>2</v>
      </c>
      <c r="EAT23">
        <v>1.02</v>
      </c>
      <c r="EAU23" t="s">
        <v>2</v>
      </c>
      <c r="EAV23" t="s">
        <v>2</v>
      </c>
      <c r="EAW23" t="s">
        <v>2</v>
      </c>
      <c r="EAX23" t="s">
        <v>2</v>
      </c>
      <c r="EAY23" t="s">
        <v>2</v>
      </c>
      <c r="EAZ23" t="s">
        <v>2</v>
      </c>
      <c r="EBB23" t="s">
        <v>2</v>
      </c>
      <c r="EBC23" t="s">
        <v>2</v>
      </c>
      <c r="EBD23" t="s">
        <v>2</v>
      </c>
      <c r="EBE23" t="s">
        <v>2</v>
      </c>
      <c r="EBF23" t="s">
        <v>2</v>
      </c>
      <c r="EBG23" t="s">
        <v>2</v>
      </c>
      <c r="EBH23" t="s">
        <v>2</v>
      </c>
      <c r="EBI23" t="s">
        <v>2</v>
      </c>
      <c r="EBJ23" t="s">
        <v>2</v>
      </c>
      <c r="EBK23" t="s">
        <v>2</v>
      </c>
      <c r="EBL23" t="s">
        <v>2</v>
      </c>
      <c r="EBM23" t="s">
        <v>2</v>
      </c>
      <c r="EBN23" t="s">
        <v>2</v>
      </c>
      <c r="EBO23" t="s">
        <v>2</v>
      </c>
      <c r="EBP23" t="s">
        <v>2</v>
      </c>
      <c r="EBQ23" t="s">
        <v>2</v>
      </c>
      <c r="EBR23" t="s">
        <v>2</v>
      </c>
      <c r="EBS23" t="s">
        <v>2</v>
      </c>
      <c r="EBT23">
        <v>2.8</v>
      </c>
      <c r="EBU23">
        <v>1418754</v>
      </c>
      <c r="EBV23">
        <v>4140240</v>
      </c>
      <c r="EBW23">
        <v>3817138</v>
      </c>
      <c r="EBX23">
        <v>1418754</v>
      </c>
      <c r="EBY23">
        <v>6283660</v>
      </c>
      <c r="ECA23">
        <v>323102</v>
      </c>
      <c r="ECB23">
        <v>7514125</v>
      </c>
      <c r="ECC23">
        <v>275052</v>
      </c>
      <c r="ECD23">
        <v>238395</v>
      </c>
      <c r="ECE23">
        <v>92.21</v>
      </c>
      <c r="ECF23">
        <v>6.05</v>
      </c>
      <c r="ECG23">
        <v>883.45</v>
      </c>
      <c r="ECH23">
        <v>3817138</v>
      </c>
      <c r="ECI23">
        <v>4744978</v>
      </c>
      <c r="ECJ23">
        <v>1.2</v>
      </c>
      <c r="ECK23">
        <v>541205</v>
      </c>
      <c r="ECL23">
        <v>1.08</v>
      </c>
      <c r="ECM23">
        <v>22.58</v>
      </c>
      <c r="ECN23">
        <v>4.67</v>
      </c>
      <c r="ECO23" t="s">
        <v>2</v>
      </c>
      <c r="ECP23">
        <v>13.1</v>
      </c>
      <c r="ECQ23" t="s">
        <v>2</v>
      </c>
      <c r="ECR23">
        <v>23.26</v>
      </c>
      <c r="ECS23">
        <v>10.62</v>
      </c>
      <c r="ECT23">
        <v>4207792</v>
      </c>
      <c r="ECU23">
        <v>4100967</v>
      </c>
      <c r="ECV23">
        <v>2623144</v>
      </c>
      <c r="ECW23">
        <v>4207792</v>
      </c>
      <c r="ECX23">
        <v>8316782</v>
      </c>
      <c r="ECZ23">
        <v>1477823</v>
      </c>
      <c r="EDA23">
        <v>9184170</v>
      </c>
      <c r="EDB23">
        <v>757348</v>
      </c>
      <c r="EDC23" t="s">
        <v>2</v>
      </c>
      <c r="EDD23">
        <v>241.8</v>
      </c>
      <c r="EDE23" t="s">
        <v>2</v>
      </c>
      <c r="EDF23">
        <v>2454.9699999999998</v>
      </c>
      <c r="EDG23">
        <v>2623144</v>
      </c>
      <c r="EDH23">
        <v>6576608</v>
      </c>
      <c r="EDI23">
        <v>1.1000000000000001</v>
      </c>
      <c r="EDJ23">
        <v>260760</v>
      </c>
      <c r="EDK23">
        <v>1.56</v>
      </c>
      <c r="EDL23">
        <v>50.59</v>
      </c>
      <c r="EDM23">
        <v>9.06</v>
      </c>
      <c r="EDO23">
        <v>29.93</v>
      </c>
      <c r="EDP23" t="s">
        <v>2</v>
      </c>
      <c r="EDQ23">
        <v>6.21</v>
      </c>
      <c r="EDR23" t="s">
        <v>2</v>
      </c>
      <c r="EDS23" t="s">
        <v>2</v>
      </c>
      <c r="EDV23" t="s">
        <v>2</v>
      </c>
      <c r="EDW23" t="s">
        <v>2</v>
      </c>
      <c r="EDZ23" t="s">
        <v>2</v>
      </c>
      <c r="EEA23" t="s">
        <v>2</v>
      </c>
      <c r="EEC23" t="s">
        <v>2</v>
      </c>
      <c r="EEE23" t="s">
        <v>2</v>
      </c>
      <c r="EEG23" t="s">
        <v>2</v>
      </c>
      <c r="EEH23" t="s">
        <v>2</v>
      </c>
      <c r="EEI23" t="s">
        <v>2</v>
      </c>
      <c r="EEK23" t="s">
        <v>2</v>
      </c>
      <c r="EEL23" t="s">
        <v>2</v>
      </c>
      <c r="EEM23" t="s">
        <v>2</v>
      </c>
      <c r="EEQ23">
        <v>56.01</v>
      </c>
      <c r="EER23">
        <v>1530227</v>
      </c>
      <c r="EES23">
        <v>3941681</v>
      </c>
      <c r="EET23">
        <v>2184908</v>
      </c>
      <c r="EEU23">
        <v>1530227</v>
      </c>
      <c r="EEV23">
        <v>38830755</v>
      </c>
      <c r="EEX23">
        <v>1756773</v>
      </c>
      <c r="EEY23">
        <v>4759277</v>
      </c>
      <c r="EEZ23">
        <v>530881</v>
      </c>
      <c r="EFA23">
        <v>221332</v>
      </c>
      <c r="EFB23">
        <v>4.25</v>
      </c>
      <c r="EFC23">
        <v>60.95</v>
      </c>
      <c r="EFD23">
        <v>117584.4</v>
      </c>
      <c r="EFE23">
        <v>2184908</v>
      </c>
      <c r="EFF23">
        <v>2806893</v>
      </c>
      <c r="EFG23">
        <v>0.12</v>
      </c>
      <c r="EFH23">
        <v>1886250</v>
      </c>
      <c r="EFI23">
        <v>1.8</v>
      </c>
      <c r="EFJ23">
        <v>3.94</v>
      </c>
      <c r="EFK23">
        <v>12.88</v>
      </c>
      <c r="EFL23" t="s">
        <v>2</v>
      </c>
      <c r="EFM23">
        <v>4.79</v>
      </c>
      <c r="EFN23" t="s">
        <v>2</v>
      </c>
      <c r="EFO23">
        <v>2.71</v>
      </c>
      <c r="EFP23" t="s">
        <v>2</v>
      </c>
      <c r="EFQ23" t="s">
        <v>2</v>
      </c>
      <c r="EFT23" t="s">
        <v>2</v>
      </c>
      <c r="EFU23" t="s">
        <v>2</v>
      </c>
      <c r="EFX23" t="s">
        <v>2</v>
      </c>
      <c r="EFY23" t="s">
        <v>2</v>
      </c>
      <c r="EFZ23" t="s">
        <v>2</v>
      </c>
      <c r="EGA23" t="s">
        <v>2</v>
      </c>
      <c r="EGB23" t="s">
        <v>2</v>
      </c>
      <c r="EGC23" t="s">
        <v>2</v>
      </c>
      <c r="EGE23" t="s">
        <v>2</v>
      </c>
      <c r="EGF23" t="s">
        <v>2</v>
      </c>
      <c r="EGG23" t="s">
        <v>2</v>
      </c>
      <c r="EGI23" t="s">
        <v>2</v>
      </c>
      <c r="EGJ23" t="s">
        <v>2</v>
      </c>
      <c r="EGK23" t="s">
        <v>2</v>
      </c>
      <c r="EGO23" t="s">
        <v>2</v>
      </c>
      <c r="EGP23" t="s">
        <v>2</v>
      </c>
      <c r="EGQ23" t="s">
        <v>2</v>
      </c>
      <c r="EGR23" t="s">
        <v>2</v>
      </c>
      <c r="EGS23" t="s">
        <v>2</v>
      </c>
      <c r="EGT23" t="s">
        <v>2</v>
      </c>
      <c r="EGV23" t="s">
        <v>2</v>
      </c>
      <c r="EGW23" t="s">
        <v>2</v>
      </c>
      <c r="EGX23" t="s">
        <v>2</v>
      </c>
      <c r="EGY23" t="s">
        <v>2</v>
      </c>
      <c r="EGZ23" t="s">
        <v>2</v>
      </c>
      <c r="EHA23" t="s">
        <v>2</v>
      </c>
      <c r="EHB23" t="s">
        <v>2</v>
      </c>
      <c r="EHC23" t="s">
        <v>2</v>
      </c>
      <c r="EHD23" t="s">
        <v>2</v>
      </c>
      <c r="EHE23" t="s">
        <v>2</v>
      </c>
      <c r="EHF23" t="s">
        <v>2</v>
      </c>
      <c r="EHG23" t="s">
        <v>2</v>
      </c>
      <c r="EHH23" t="s">
        <v>2</v>
      </c>
      <c r="EHI23" t="s">
        <v>2</v>
      </c>
      <c r="EHK23" t="s">
        <v>2</v>
      </c>
      <c r="EHL23" t="s">
        <v>2</v>
      </c>
      <c r="EHM23" t="s">
        <v>2</v>
      </c>
      <c r="EIA23" t="s">
        <v>2</v>
      </c>
      <c r="EIM23" t="s">
        <v>2</v>
      </c>
      <c r="EIN23" t="s">
        <v>2</v>
      </c>
      <c r="EIO23" t="s">
        <v>2</v>
      </c>
      <c r="EIP23" t="s">
        <v>2</v>
      </c>
      <c r="EIQ23" t="s">
        <v>2</v>
      </c>
      <c r="EIR23" t="s">
        <v>2</v>
      </c>
      <c r="EIT23" t="s">
        <v>2</v>
      </c>
      <c r="EIU23" t="s">
        <v>2</v>
      </c>
      <c r="EIV23" t="s">
        <v>2</v>
      </c>
      <c r="EIW23" t="s">
        <v>2</v>
      </c>
      <c r="EIX23" t="s">
        <v>2</v>
      </c>
      <c r="EIY23" t="s">
        <v>2</v>
      </c>
      <c r="EIZ23" t="s">
        <v>2</v>
      </c>
      <c r="EJA23" t="s">
        <v>2</v>
      </c>
      <c r="EJB23" t="s">
        <v>2</v>
      </c>
      <c r="EJC23" t="s">
        <v>2</v>
      </c>
      <c r="EJD23" t="s">
        <v>2</v>
      </c>
      <c r="EJE23" t="s">
        <v>2</v>
      </c>
      <c r="EJF23" t="s">
        <v>2</v>
      </c>
      <c r="EJG23" t="s">
        <v>2</v>
      </c>
      <c r="EJH23" t="s">
        <v>2</v>
      </c>
      <c r="EJI23" t="s">
        <v>2</v>
      </c>
      <c r="EJJ23" t="s">
        <v>2</v>
      </c>
      <c r="EJK23" t="s">
        <v>2</v>
      </c>
      <c r="EJL23" t="s">
        <v>2</v>
      </c>
      <c r="EJM23" t="s">
        <v>2</v>
      </c>
      <c r="EJN23" t="s">
        <v>2</v>
      </c>
      <c r="EJO23" t="s">
        <v>2</v>
      </c>
      <c r="EJP23" t="s">
        <v>2</v>
      </c>
      <c r="EJQ23" t="s">
        <v>2</v>
      </c>
      <c r="EJS23" t="s">
        <v>2</v>
      </c>
      <c r="EJT23" t="s">
        <v>2</v>
      </c>
      <c r="EJU23" t="s">
        <v>2</v>
      </c>
      <c r="EJV23" t="s">
        <v>2</v>
      </c>
      <c r="EJW23" t="s">
        <v>2</v>
      </c>
      <c r="EJX23" t="s">
        <v>2</v>
      </c>
      <c r="EJY23">
        <v>135.19</v>
      </c>
      <c r="EJZ23" t="s">
        <v>2</v>
      </c>
      <c r="EKA23" t="s">
        <v>2</v>
      </c>
      <c r="EKB23" t="s">
        <v>2</v>
      </c>
      <c r="EKC23" t="s">
        <v>2</v>
      </c>
      <c r="EKD23" t="s">
        <v>2</v>
      </c>
      <c r="EKE23" t="s">
        <v>2</v>
      </c>
      <c r="EKF23" t="s">
        <v>2</v>
      </c>
      <c r="EKH23" t="s">
        <v>2</v>
      </c>
      <c r="EKI23" t="s">
        <v>2</v>
      </c>
      <c r="EKJ23" t="s">
        <v>2</v>
      </c>
      <c r="EKK23" t="s">
        <v>2</v>
      </c>
      <c r="EKL23" t="s">
        <v>2</v>
      </c>
      <c r="EKM23" t="s">
        <v>2</v>
      </c>
      <c r="EKN23" t="s">
        <v>2</v>
      </c>
      <c r="EKO23" t="s">
        <v>2</v>
      </c>
      <c r="EKP23" t="s">
        <v>2</v>
      </c>
      <c r="EKR23" t="s">
        <v>2</v>
      </c>
      <c r="EKS23" t="s">
        <v>2</v>
      </c>
      <c r="EKT23" t="s">
        <v>2</v>
      </c>
      <c r="EKU23" t="s">
        <v>2</v>
      </c>
      <c r="EKV23" t="s">
        <v>2</v>
      </c>
      <c r="EKW23" t="s">
        <v>2</v>
      </c>
      <c r="EKX23" t="s">
        <v>2</v>
      </c>
      <c r="EKY23" t="s">
        <v>2</v>
      </c>
      <c r="EKZ23" t="s">
        <v>2</v>
      </c>
      <c r="ELA23" t="s">
        <v>2</v>
      </c>
      <c r="ELB23" t="s">
        <v>2</v>
      </c>
      <c r="ELC23" t="s">
        <v>2</v>
      </c>
      <c r="ELD23" t="s">
        <v>2</v>
      </c>
      <c r="ELE23" t="s">
        <v>2</v>
      </c>
      <c r="ELF23" t="s">
        <v>2</v>
      </c>
      <c r="ELG23" t="s">
        <v>2</v>
      </c>
      <c r="ELH23" t="s">
        <v>2</v>
      </c>
      <c r="ELI23" t="s">
        <v>2</v>
      </c>
      <c r="ELJ23" t="s">
        <v>2</v>
      </c>
      <c r="ELK23" t="s">
        <v>2</v>
      </c>
      <c r="ELL23" t="s">
        <v>2</v>
      </c>
      <c r="ELM23" t="s">
        <v>2</v>
      </c>
      <c r="ELN23" t="s">
        <v>2</v>
      </c>
      <c r="ELO23" t="s">
        <v>2</v>
      </c>
      <c r="ELQ23" t="s">
        <v>2</v>
      </c>
      <c r="ELR23" t="s">
        <v>2</v>
      </c>
      <c r="ELS23" t="s">
        <v>2</v>
      </c>
      <c r="ELT23" t="s">
        <v>2</v>
      </c>
      <c r="ELU23" t="s">
        <v>2</v>
      </c>
      <c r="ELV23" t="s">
        <v>2</v>
      </c>
      <c r="ELW23">
        <v>1420.76</v>
      </c>
      <c r="ELX23" t="s">
        <v>2</v>
      </c>
      <c r="ELY23" t="s">
        <v>2</v>
      </c>
      <c r="ELZ23" t="s">
        <v>2</v>
      </c>
      <c r="EMA23" t="s">
        <v>2</v>
      </c>
      <c r="EMB23" t="s">
        <v>2</v>
      </c>
      <c r="EMC23" t="s">
        <v>2</v>
      </c>
      <c r="EMD23" t="s">
        <v>2</v>
      </c>
      <c r="EMF23" t="s">
        <v>2</v>
      </c>
      <c r="EMG23" t="s">
        <v>2</v>
      </c>
      <c r="EMH23" t="s">
        <v>2</v>
      </c>
      <c r="EMI23">
        <v>27.56</v>
      </c>
      <c r="EMJ23">
        <v>476474</v>
      </c>
      <c r="EMK23">
        <v>3942902</v>
      </c>
      <c r="EML23">
        <v>2846565</v>
      </c>
      <c r="EMM23">
        <v>476474</v>
      </c>
      <c r="EMN23">
        <v>6585094</v>
      </c>
      <c r="EMP23">
        <v>1096337</v>
      </c>
      <c r="EMQ23">
        <v>7598759</v>
      </c>
      <c r="EMR23">
        <v>855513</v>
      </c>
      <c r="EMS23">
        <v>389719</v>
      </c>
      <c r="EMT23">
        <v>14.13</v>
      </c>
      <c r="EMU23">
        <v>12.47</v>
      </c>
      <c r="EMV23">
        <v>2752.66</v>
      </c>
      <c r="EMW23">
        <v>2846565</v>
      </c>
      <c r="EMX23">
        <v>3213242</v>
      </c>
      <c r="EMY23">
        <v>1.1499999999999999</v>
      </c>
      <c r="EMZ23">
        <v>1919687</v>
      </c>
      <c r="ENA23">
        <v>1.39</v>
      </c>
      <c r="ENB23">
        <v>7.24</v>
      </c>
      <c r="ENC23">
        <v>11.85</v>
      </c>
      <c r="END23" t="s">
        <v>2</v>
      </c>
      <c r="ENE23">
        <v>29.33</v>
      </c>
      <c r="ENF23" t="s">
        <v>2</v>
      </c>
      <c r="ENG23">
        <v>6.93</v>
      </c>
      <c r="ENH23" t="s">
        <v>2</v>
      </c>
      <c r="ENI23" t="s">
        <v>2</v>
      </c>
      <c r="ENJ23" t="s">
        <v>2</v>
      </c>
      <c r="ENK23" t="s">
        <v>2</v>
      </c>
      <c r="ENL23" t="s">
        <v>2</v>
      </c>
      <c r="ENM23" t="s">
        <v>2</v>
      </c>
      <c r="ENO23" t="s">
        <v>2</v>
      </c>
      <c r="ENP23" t="s">
        <v>2</v>
      </c>
      <c r="ENQ23" t="s">
        <v>2</v>
      </c>
      <c r="ENR23" t="s">
        <v>2</v>
      </c>
      <c r="ENS23" t="s">
        <v>2</v>
      </c>
      <c r="ENT23" t="s">
        <v>2</v>
      </c>
      <c r="ENU23" t="s">
        <v>2</v>
      </c>
      <c r="ENV23" t="s">
        <v>2</v>
      </c>
      <c r="ENW23" t="s">
        <v>2</v>
      </c>
      <c r="ENX23" t="s">
        <v>2</v>
      </c>
      <c r="ENY23" t="s">
        <v>2</v>
      </c>
      <c r="ENZ23" t="s">
        <v>2</v>
      </c>
      <c r="EOA23" t="s">
        <v>2</v>
      </c>
      <c r="EOB23" t="s">
        <v>2</v>
      </c>
      <c r="EOC23" t="s">
        <v>2</v>
      </c>
      <c r="EOD23" t="s">
        <v>2</v>
      </c>
      <c r="EOE23" t="s">
        <v>2</v>
      </c>
      <c r="EOF23" t="s">
        <v>2</v>
      </c>
      <c r="EOG23" t="s">
        <v>2</v>
      </c>
      <c r="EOH23" t="s">
        <v>2</v>
      </c>
      <c r="EOK23" t="s">
        <v>2</v>
      </c>
      <c r="EOL23" t="s">
        <v>2</v>
      </c>
      <c r="EOO23" t="s">
        <v>2</v>
      </c>
      <c r="EOP23" t="s">
        <v>2</v>
      </c>
      <c r="EOR23" t="s">
        <v>2</v>
      </c>
      <c r="EOT23" t="s">
        <v>2</v>
      </c>
      <c r="EOV23" t="s">
        <v>2</v>
      </c>
      <c r="EOW23" t="s">
        <v>2</v>
      </c>
      <c r="EOX23" t="s">
        <v>2</v>
      </c>
      <c r="EOZ23" t="s">
        <v>2</v>
      </c>
      <c r="EPA23" t="s">
        <v>2</v>
      </c>
      <c r="EPB23" t="s">
        <v>2</v>
      </c>
      <c r="EPF23" t="s">
        <v>2</v>
      </c>
      <c r="EPG23" t="s">
        <v>2</v>
      </c>
      <c r="EPH23" t="s">
        <v>2</v>
      </c>
      <c r="EPI23" t="s">
        <v>2</v>
      </c>
      <c r="EPJ23" t="s">
        <v>2</v>
      </c>
      <c r="EPK23" t="s">
        <v>2</v>
      </c>
      <c r="EPM23" t="s">
        <v>2</v>
      </c>
      <c r="EPN23" t="s">
        <v>2</v>
      </c>
      <c r="EPO23" t="s">
        <v>2</v>
      </c>
      <c r="EPP23" t="s">
        <v>2</v>
      </c>
      <c r="EPQ23" t="s">
        <v>2</v>
      </c>
      <c r="EPR23" t="s">
        <v>2</v>
      </c>
      <c r="EPS23">
        <v>1117.19</v>
      </c>
      <c r="EPT23" t="s">
        <v>2</v>
      </c>
      <c r="EPU23" t="s">
        <v>2</v>
      </c>
      <c r="EPV23" t="s">
        <v>2</v>
      </c>
      <c r="EPW23" t="s">
        <v>2</v>
      </c>
      <c r="EPX23" t="s">
        <v>2</v>
      </c>
      <c r="EPY23" t="s">
        <v>2</v>
      </c>
      <c r="EPZ23" t="s">
        <v>2</v>
      </c>
      <c r="EQA23" t="s">
        <v>2</v>
      </c>
      <c r="EQB23" t="s">
        <v>2</v>
      </c>
      <c r="EQC23" t="s">
        <v>2</v>
      </c>
      <c r="EQD23" t="s">
        <v>2</v>
      </c>
      <c r="EQE23">
        <v>9</v>
      </c>
      <c r="EQF23">
        <v>3282400</v>
      </c>
      <c r="EQG23">
        <v>5421800</v>
      </c>
      <c r="EQH23">
        <v>4416400</v>
      </c>
      <c r="EQI23">
        <v>3282400</v>
      </c>
      <c r="EQJ23">
        <v>10494100</v>
      </c>
      <c r="EQL23">
        <v>1005400</v>
      </c>
      <c r="EQM23">
        <v>10668400</v>
      </c>
      <c r="EQN23">
        <v>464300</v>
      </c>
      <c r="EQO23">
        <v>297300</v>
      </c>
      <c r="EQP23">
        <v>81.37</v>
      </c>
      <c r="EQQ23">
        <v>12.73</v>
      </c>
      <c r="EQR23">
        <v>2860.94</v>
      </c>
      <c r="EQS23">
        <v>4416400</v>
      </c>
      <c r="EQT23">
        <v>6460200</v>
      </c>
      <c r="EQU23">
        <v>1.02</v>
      </c>
      <c r="EQV23">
        <v>496000</v>
      </c>
      <c r="EQW23">
        <v>1.23</v>
      </c>
      <c r="EQX23">
        <v>31.28</v>
      </c>
      <c r="EQY23">
        <v>11.64</v>
      </c>
      <c r="EQZ23" t="s">
        <v>2</v>
      </c>
      <c r="ERA23">
        <v>16.579999999999998</v>
      </c>
      <c r="ERB23" t="s">
        <v>2</v>
      </c>
      <c r="ERC23">
        <v>10.61</v>
      </c>
      <c r="ERD23" t="s">
        <v>2</v>
      </c>
      <c r="ERE23" t="s">
        <v>2</v>
      </c>
      <c r="ERF23" t="s">
        <v>2</v>
      </c>
      <c r="ERG23" t="s">
        <v>2</v>
      </c>
      <c r="ERH23" t="s">
        <v>2</v>
      </c>
      <c r="ERI23" t="s">
        <v>2</v>
      </c>
      <c r="ERK23" t="s">
        <v>2</v>
      </c>
      <c r="ERL23" t="s">
        <v>2</v>
      </c>
      <c r="ERM23" t="s">
        <v>2</v>
      </c>
      <c r="ERN23" t="s">
        <v>2</v>
      </c>
      <c r="ERO23" t="s">
        <v>2</v>
      </c>
      <c r="ERP23" t="s">
        <v>2</v>
      </c>
      <c r="ERQ23" t="s">
        <v>2</v>
      </c>
      <c r="ERR23" t="s">
        <v>2</v>
      </c>
      <c r="ERS23" t="s">
        <v>2</v>
      </c>
      <c r="ERT23" t="s">
        <v>2</v>
      </c>
      <c r="ERU23" t="s">
        <v>2</v>
      </c>
      <c r="ERV23" t="s">
        <v>2</v>
      </c>
      <c r="ERW23" t="s">
        <v>2</v>
      </c>
      <c r="ERX23" t="s">
        <v>2</v>
      </c>
      <c r="ERZ23" t="s">
        <v>2</v>
      </c>
      <c r="ESA23" t="s">
        <v>2</v>
      </c>
      <c r="ESB23" t="s">
        <v>2</v>
      </c>
      <c r="ESC23" t="s">
        <v>2</v>
      </c>
      <c r="ESD23" t="s">
        <v>2</v>
      </c>
      <c r="ESE23" t="s">
        <v>2</v>
      </c>
      <c r="ESF23" t="s">
        <v>2</v>
      </c>
      <c r="ESG23" t="s">
        <v>2</v>
      </c>
      <c r="ESH23" t="s">
        <v>2</v>
      </c>
      <c r="ESJ23" t="s">
        <v>2</v>
      </c>
      <c r="ESK23" t="s">
        <v>2</v>
      </c>
      <c r="ESL23" t="s">
        <v>2</v>
      </c>
      <c r="ESM23" t="s">
        <v>2</v>
      </c>
      <c r="ESN23" t="s">
        <v>2</v>
      </c>
      <c r="ESO23" t="s">
        <v>2</v>
      </c>
      <c r="ESP23" t="s">
        <v>2</v>
      </c>
      <c r="ESQ23" t="s">
        <v>2</v>
      </c>
      <c r="ESR23" t="s">
        <v>2</v>
      </c>
      <c r="ESS23" t="s">
        <v>2</v>
      </c>
      <c r="EST23" t="s">
        <v>2</v>
      </c>
      <c r="ESU23" t="s">
        <v>2</v>
      </c>
      <c r="ESV23" t="s">
        <v>2</v>
      </c>
      <c r="ESW23" t="s">
        <v>2</v>
      </c>
      <c r="ESX23" t="s">
        <v>2</v>
      </c>
      <c r="ESY23" t="s">
        <v>2</v>
      </c>
      <c r="ESZ23" t="s">
        <v>2</v>
      </c>
      <c r="ETA23" t="s">
        <v>2</v>
      </c>
      <c r="ETB23">
        <v>16.489999999999998</v>
      </c>
      <c r="ETC23">
        <v>0</v>
      </c>
      <c r="ETD23">
        <v>486300</v>
      </c>
      <c r="ETE23">
        <v>195360</v>
      </c>
      <c r="ETF23">
        <v>0</v>
      </c>
      <c r="ETG23">
        <v>770862</v>
      </c>
      <c r="ETI23">
        <v>290940</v>
      </c>
      <c r="ETJ23">
        <v>1014996</v>
      </c>
      <c r="ETK23">
        <v>135063</v>
      </c>
      <c r="ETL23">
        <v>49716</v>
      </c>
      <c r="ETM23">
        <v>0</v>
      </c>
      <c r="ETN23">
        <v>29.34</v>
      </c>
      <c r="ETO23">
        <v>1335</v>
      </c>
      <c r="ETP23">
        <v>195360</v>
      </c>
      <c r="ETQ23">
        <v>195360</v>
      </c>
      <c r="ETR23">
        <v>1.32</v>
      </c>
      <c r="ETS23">
        <v>144798</v>
      </c>
      <c r="ETT23">
        <v>2.4900000000000002</v>
      </c>
      <c r="ETU23">
        <v>0</v>
      </c>
      <c r="ETV23" t="s">
        <v>2</v>
      </c>
      <c r="ETX23">
        <v>50.55</v>
      </c>
      <c r="ETY23" t="s">
        <v>2</v>
      </c>
      <c r="ETZ23">
        <v>3.49</v>
      </c>
      <c r="EUA23" t="s">
        <v>2</v>
      </c>
      <c r="EUB23" t="s">
        <v>2</v>
      </c>
      <c r="EUC23" t="s">
        <v>2</v>
      </c>
      <c r="EUD23" t="s">
        <v>2</v>
      </c>
      <c r="EUE23" t="s">
        <v>2</v>
      </c>
      <c r="EUF23" t="s">
        <v>2</v>
      </c>
      <c r="EUH23" t="s">
        <v>2</v>
      </c>
      <c r="EUI23" t="s">
        <v>2</v>
      </c>
      <c r="EUJ23" t="s">
        <v>2</v>
      </c>
      <c r="EUK23" t="s">
        <v>2</v>
      </c>
      <c r="EUL23" t="s">
        <v>2</v>
      </c>
      <c r="EUM23" t="s">
        <v>2</v>
      </c>
      <c r="EUN23">
        <v>352.97</v>
      </c>
      <c r="EUO23" t="s">
        <v>2</v>
      </c>
      <c r="EUP23" t="s">
        <v>2</v>
      </c>
      <c r="EUQ23" t="s">
        <v>2</v>
      </c>
      <c r="EUR23" t="s">
        <v>2</v>
      </c>
      <c r="EUS23" t="s">
        <v>2</v>
      </c>
      <c r="EUT23" t="s">
        <v>2</v>
      </c>
      <c r="EUU23" t="s">
        <v>2</v>
      </c>
      <c r="EUW23" t="s">
        <v>2</v>
      </c>
      <c r="EUX23" t="s">
        <v>2</v>
      </c>
      <c r="EUY23" t="s">
        <v>2</v>
      </c>
      <c r="EUZ23" t="s">
        <v>2</v>
      </c>
      <c r="EVA23" t="s">
        <v>2</v>
      </c>
      <c r="EVB23" t="s">
        <v>2</v>
      </c>
      <c r="EVC23" t="s">
        <v>2</v>
      </c>
      <c r="EVD23" t="s">
        <v>2</v>
      </c>
      <c r="EVE23" t="s">
        <v>2</v>
      </c>
      <c r="EVG23" t="s">
        <v>2</v>
      </c>
      <c r="EVH23" t="s">
        <v>2</v>
      </c>
      <c r="EVI23" t="s">
        <v>2</v>
      </c>
      <c r="EVJ23" t="s">
        <v>2</v>
      </c>
      <c r="EVK23" t="s">
        <v>2</v>
      </c>
      <c r="EVL23" t="s">
        <v>2</v>
      </c>
      <c r="EVM23">
        <v>164.15</v>
      </c>
      <c r="EVN23" t="s">
        <v>2</v>
      </c>
      <c r="EVO23" t="s">
        <v>2</v>
      </c>
      <c r="EVP23" t="s">
        <v>2</v>
      </c>
      <c r="EVQ23" t="s">
        <v>2</v>
      </c>
      <c r="EVR23" t="s">
        <v>2</v>
      </c>
      <c r="EVS23" t="s">
        <v>2</v>
      </c>
      <c r="EVT23" t="s">
        <v>2</v>
      </c>
      <c r="EVV23" t="s">
        <v>2</v>
      </c>
      <c r="EVW23" t="s">
        <v>2</v>
      </c>
      <c r="EVX23" t="s">
        <v>2</v>
      </c>
      <c r="EVY23">
        <v>4.09</v>
      </c>
      <c r="EVZ23">
        <v>471432</v>
      </c>
      <c r="EWA23">
        <v>680874</v>
      </c>
      <c r="EWB23">
        <v>399161</v>
      </c>
      <c r="EWC23">
        <v>471432</v>
      </c>
      <c r="EWD23">
        <v>1485984</v>
      </c>
      <c r="EWF23">
        <v>281713</v>
      </c>
      <c r="EWG23">
        <v>1150311</v>
      </c>
      <c r="EWH23">
        <v>9316</v>
      </c>
      <c r="EWI23" t="s">
        <v>2</v>
      </c>
      <c r="EWJ23">
        <v>61.1</v>
      </c>
      <c r="EWK23" t="s">
        <v>2</v>
      </c>
      <c r="EWL23">
        <v>207.37</v>
      </c>
      <c r="EWM23">
        <v>399161</v>
      </c>
      <c r="EWN23">
        <v>714387</v>
      </c>
      <c r="EWO23">
        <v>0.77</v>
      </c>
      <c r="EWP23">
        <v>116498</v>
      </c>
      <c r="EWQ23">
        <v>1.71</v>
      </c>
      <c r="EWR23">
        <v>31.73</v>
      </c>
      <c r="EWS23">
        <v>8.59</v>
      </c>
      <c r="EWU23">
        <v>26.63</v>
      </c>
      <c r="EWV23" t="s">
        <v>2</v>
      </c>
      <c r="EWW23">
        <v>4.08</v>
      </c>
      <c r="EWX23" t="s">
        <v>2</v>
      </c>
      <c r="EWY23" t="s">
        <v>2</v>
      </c>
      <c r="EXB23" t="s">
        <v>2</v>
      </c>
      <c r="EXC23" t="s">
        <v>2</v>
      </c>
      <c r="EXF23" t="s">
        <v>2</v>
      </c>
      <c r="EXG23" t="s">
        <v>2</v>
      </c>
      <c r="EXI23" t="s">
        <v>2</v>
      </c>
      <c r="EXK23" t="s">
        <v>2</v>
      </c>
      <c r="EXM23" t="s">
        <v>2</v>
      </c>
      <c r="EXN23" t="s">
        <v>2</v>
      </c>
      <c r="EXO23" t="s">
        <v>2</v>
      </c>
      <c r="EXQ23" t="s">
        <v>2</v>
      </c>
      <c r="EXR23" t="s">
        <v>2</v>
      </c>
      <c r="EXS23" t="s">
        <v>2</v>
      </c>
      <c r="EXW23">
        <v>7.33</v>
      </c>
      <c r="EXX23">
        <v>2480189</v>
      </c>
      <c r="EXY23">
        <v>2820318</v>
      </c>
      <c r="EXZ23">
        <v>1349731</v>
      </c>
      <c r="EYA23">
        <v>2480189</v>
      </c>
      <c r="EYB23">
        <v>4115727</v>
      </c>
      <c r="EYD23">
        <v>1470587</v>
      </c>
      <c r="EYE23">
        <v>6031802</v>
      </c>
      <c r="EYF23">
        <v>346487</v>
      </c>
      <c r="EYG23" t="s">
        <v>2</v>
      </c>
      <c r="EYH23">
        <v>290.85000000000002</v>
      </c>
      <c r="EYI23">
        <v>39.200000000000003</v>
      </c>
      <c r="EYJ23">
        <v>778.24</v>
      </c>
      <c r="EYK23">
        <v>1349731</v>
      </c>
      <c r="EYL23">
        <v>3262983</v>
      </c>
      <c r="EYM23">
        <v>1.47</v>
      </c>
      <c r="EYN23">
        <v>13255</v>
      </c>
      <c r="EYO23">
        <v>2.09</v>
      </c>
      <c r="EYP23">
        <v>60.26</v>
      </c>
      <c r="EYQ23">
        <v>9.07</v>
      </c>
      <c r="EYR23">
        <v>3.17</v>
      </c>
      <c r="EYS23">
        <v>53.17</v>
      </c>
      <c r="EYT23" t="s">
        <v>2</v>
      </c>
      <c r="EYU23">
        <v>4.0999999999999996</v>
      </c>
      <c r="EYV23" t="s">
        <v>2</v>
      </c>
      <c r="EYW23" t="s">
        <v>2</v>
      </c>
      <c r="EYX23" t="s">
        <v>2</v>
      </c>
      <c r="EYY23" t="s">
        <v>2</v>
      </c>
      <c r="EYZ23" t="s">
        <v>2</v>
      </c>
      <c r="EZA23" t="s">
        <v>2</v>
      </c>
      <c r="EZC23" t="s">
        <v>2</v>
      </c>
      <c r="EZD23" t="s">
        <v>2</v>
      </c>
      <c r="EZE23" t="s">
        <v>2</v>
      </c>
      <c r="EZF23" t="s">
        <v>2</v>
      </c>
      <c r="EZG23" t="s">
        <v>2</v>
      </c>
      <c r="EZH23" t="s">
        <v>2</v>
      </c>
      <c r="EZI23" t="s">
        <v>2</v>
      </c>
      <c r="EZJ23" t="s">
        <v>2</v>
      </c>
      <c r="EZK23" t="s">
        <v>2</v>
      </c>
      <c r="EZL23" t="s">
        <v>2</v>
      </c>
      <c r="EZM23" t="s">
        <v>2</v>
      </c>
      <c r="EZN23" t="s">
        <v>2</v>
      </c>
      <c r="EZO23" t="s">
        <v>2</v>
      </c>
      <c r="EZP23" t="s">
        <v>2</v>
      </c>
      <c r="EZQ23" t="s">
        <v>2</v>
      </c>
      <c r="EZR23" t="s">
        <v>2</v>
      </c>
      <c r="EZS23" t="s">
        <v>2</v>
      </c>
      <c r="EZT23" t="s">
        <v>2</v>
      </c>
      <c r="EZU23">
        <v>7.21</v>
      </c>
      <c r="EZV23">
        <v>2383676</v>
      </c>
      <c r="EZW23">
        <v>81188813</v>
      </c>
      <c r="EZX23">
        <v>59315286</v>
      </c>
      <c r="EZY23">
        <v>2383676</v>
      </c>
      <c r="EZZ23">
        <v>95304001</v>
      </c>
      <c r="FAB23">
        <v>21873527</v>
      </c>
      <c r="FAC23">
        <v>60219531</v>
      </c>
      <c r="FAD23">
        <v>3606008</v>
      </c>
      <c r="FAE23">
        <v>3592930</v>
      </c>
      <c r="FAF23">
        <v>6.62</v>
      </c>
      <c r="FAG23">
        <v>9.15</v>
      </c>
      <c r="FAH23">
        <v>26152.6</v>
      </c>
      <c r="FAI23">
        <v>59315286</v>
      </c>
      <c r="FAJ23">
        <v>59317246</v>
      </c>
      <c r="FAK23">
        <v>0.63</v>
      </c>
      <c r="FAL23">
        <v>-70877</v>
      </c>
      <c r="FAM23">
        <v>1.37</v>
      </c>
      <c r="FAN23">
        <v>2.5</v>
      </c>
      <c r="FAO23">
        <v>6.7</v>
      </c>
      <c r="FAP23" t="s">
        <v>2</v>
      </c>
      <c r="FAQ23">
        <v>60.78</v>
      </c>
      <c r="FAR23" t="s">
        <v>2</v>
      </c>
      <c r="FAS23">
        <v>2.75</v>
      </c>
      <c r="FAT23" t="s">
        <v>2</v>
      </c>
      <c r="FAU23" t="s">
        <v>2</v>
      </c>
      <c r="FAV23" t="s">
        <v>2</v>
      </c>
      <c r="FAW23" t="s">
        <v>2</v>
      </c>
      <c r="FAX23" t="s">
        <v>2</v>
      </c>
      <c r="FAY23" t="s">
        <v>2</v>
      </c>
      <c r="FBA23" t="s">
        <v>2</v>
      </c>
      <c r="FBB23" t="s">
        <v>2</v>
      </c>
      <c r="FBC23" t="s">
        <v>2</v>
      </c>
      <c r="FBD23" t="s">
        <v>2</v>
      </c>
      <c r="FBE23" t="s">
        <v>2</v>
      </c>
      <c r="FBF23" t="s">
        <v>2</v>
      </c>
      <c r="FBG23">
        <v>2574</v>
      </c>
      <c r="FBH23" t="s">
        <v>2</v>
      </c>
      <c r="FBI23" t="s">
        <v>2</v>
      </c>
      <c r="FBJ23" t="s">
        <v>2</v>
      </c>
      <c r="FBK23" t="s">
        <v>2</v>
      </c>
      <c r="FBL23" t="s">
        <v>2</v>
      </c>
      <c r="FBM23" t="s">
        <v>2</v>
      </c>
      <c r="FBN23" t="s">
        <v>2</v>
      </c>
      <c r="FBP23" t="s">
        <v>2</v>
      </c>
      <c r="FBQ23" t="s">
        <v>2</v>
      </c>
      <c r="FBR23" t="s">
        <v>2</v>
      </c>
      <c r="FBS23">
        <v>8.4499999999999993</v>
      </c>
      <c r="FBT23">
        <v>303871</v>
      </c>
      <c r="FBU23">
        <v>2115800</v>
      </c>
      <c r="FBV23">
        <v>166896</v>
      </c>
      <c r="FBW23">
        <v>303871</v>
      </c>
      <c r="FBX23">
        <v>3217094</v>
      </c>
      <c r="FBZ23">
        <v>1948904</v>
      </c>
      <c r="FCA23">
        <v>4719420</v>
      </c>
      <c r="FCB23">
        <v>4757</v>
      </c>
      <c r="FCC23" t="s">
        <v>2</v>
      </c>
      <c r="FCD23">
        <v>24.36</v>
      </c>
      <c r="FCE23" t="s">
        <v>2</v>
      </c>
      <c r="FCF23">
        <v>655.41</v>
      </c>
      <c r="FCG23">
        <v>166896</v>
      </c>
      <c r="FCH23">
        <v>1969431</v>
      </c>
      <c r="FCI23">
        <v>1.47</v>
      </c>
      <c r="FCJ23">
        <v>419538</v>
      </c>
      <c r="FCK23">
        <v>12.68</v>
      </c>
      <c r="FCL23">
        <v>9.4499999999999993</v>
      </c>
      <c r="FCM23">
        <v>10.07</v>
      </c>
      <c r="FCN23" t="s">
        <v>2</v>
      </c>
      <c r="FCO23">
        <v>125.89</v>
      </c>
      <c r="FCP23" t="s">
        <v>2</v>
      </c>
      <c r="FCQ23">
        <v>2.42</v>
      </c>
      <c r="FCR23" t="s">
        <v>2</v>
      </c>
      <c r="FCS23" t="s">
        <v>2</v>
      </c>
      <c r="FCT23" t="s">
        <v>2</v>
      </c>
      <c r="FCU23" t="s">
        <v>2</v>
      </c>
      <c r="FCV23" t="s">
        <v>2</v>
      </c>
      <c r="FCW23" t="s">
        <v>2</v>
      </c>
      <c r="FCY23" t="s">
        <v>2</v>
      </c>
      <c r="FCZ23" t="s">
        <v>2</v>
      </c>
      <c r="FDA23" t="s">
        <v>2</v>
      </c>
      <c r="FDB23" t="s">
        <v>2</v>
      </c>
      <c r="FDC23" t="s">
        <v>2</v>
      </c>
      <c r="FDD23" t="s">
        <v>2</v>
      </c>
      <c r="FDE23">
        <v>837.26</v>
      </c>
      <c r="FDF23" t="s">
        <v>2</v>
      </c>
      <c r="FDG23" t="s">
        <v>2</v>
      </c>
      <c r="FDH23" t="s">
        <v>2</v>
      </c>
      <c r="FDI23" t="s">
        <v>2</v>
      </c>
      <c r="FDJ23" t="s">
        <v>2</v>
      </c>
      <c r="FDK23" t="s">
        <v>2</v>
      </c>
      <c r="FDL23" t="s">
        <v>2</v>
      </c>
      <c r="FDN23" t="s">
        <v>2</v>
      </c>
      <c r="FDO23" t="s">
        <v>2</v>
      </c>
      <c r="FDP23" t="s">
        <v>2</v>
      </c>
      <c r="FDQ23" t="s">
        <v>2</v>
      </c>
      <c r="FDR23" t="s">
        <v>2</v>
      </c>
      <c r="FDU23" t="s">
        <v>2</v>
      </c>
      <c r="FDV23" t="s">
        <v>2</v>
      </c>
      <c r="FDY23" t="s">
        <v>2</v>
      </c>
      <c r="FDZ23" t="s">
        <v>2</v>
      </c>
      <c r="FEB23" t="s">
        <v>2</v>
      </c>
      <c r="FED23" t="s">
        <v>2</v>
      </c>
      <c r="FEF23" t="s">
        <v>2</v>
      </c>
      <c r="FEG23" t="s">
        <v>2</v>
      </c>
      <c r="FEH23" t="s">
        <v>2</v>
      </c>
      <c r="FEJ23" t="s">
        <v>2</v>
      </c>
      <c r="FEK23" t="s">
        <v>2</v>
      </c>
      <c r="FEL23" t="s">
        <v>2</v>
      </c>
      <c r="FEP23" t="s">
        <v>2</v>
      </c>
      <c r="FEQ23" t="s">
        <v>2</v>
      </c>
      <c r="FET23" t="s">
        <v>2</v>
      </c>
      <c r="FEU23" t="s">
        <v>2</v>
      </c>
      <c r="FEX23" t="s">
        <v>2</v>
      </c>
      <c r="FEY23" t="s">
        <v>2</v>
      </c>
      <c r="FEZ23" t="s">
        <v>2</v>
      </c>
      <c r="FFA23" t="s">
        <v>2</v>
      </c>
      <c r="FFB23" t="s">
        <v>2</v>
      </c>
      <c r="FFC23">
        <v>333.12</v>
      </c>
      <c r="FFE23" t="s">
        <v>2</v>
      </c>
      <c r="FFF23" t="s">
        <v>2</v>
      </c>
      <c r="FFG23" t="s">
        <v>2</v>
      </c>
      <c r="FFI23" t="s">
        <v>2</v>
      </c>
      <c r="FFJ23" t="s">
        <v>2</v>
      </c>
      <c r="FFK23" t="s">
        <v>2</v>
      </c>
      <c r="FFO23">
        <v>14.73</v>
      </c>
      <c r="FFP23">
        <v>780441</v>
      </c>
      <c r="FFQ23">
        <v>1623582</v>
      </c>
      <c r="FFR23">
        <v>952876</v>
      </c>
      <c r="FFS23">
        <v>780441</v>
      </c>
      <c r="FFT23">
        <v>3062708</v>
      </c>
      <c r="FFV23">
        <v>670706</v>
      </c>
      <c r="FFW23">
        <v>2223319</v>
      </c>
      <c r="FFX23">
        <v>102646</v>
      </c>
      <c r="FFY23">
        <v>100964</v>
      </c>
      <c r="FFZ23">
        <v>50.15</v>
      </c>
      <c r="FGA23">
        <v>19.579999999999998</v>
      </c>
      <c r="FGB23">
        <v>952.21</v>
      </c>
      <c r="FGC23">
        <v>952876</v>
      </c>
      <c r="FGD23">
        <v>1506348</v>
      </c>
      <c r="FGE23">
        <v>0.73</v>
      </c>
      <c r="FGF23">
        <v>277567</v>
      </c>
      <c r="FGG23">
        <v>1.7</v>
      </c>
      <c r="FGH23">
        <v>25.48</v>
      </c>
      <c r="FGI23">
        <v>12.49</v>
      </c>
      <c r="FGJ23" t="s">
        <v>2</v>
      </c>
      <c r="FGK23">
        <v>31.79</v>
      </c>
      <c r="FGL23" t="s">
        <v>2</v>
      </c>
      <c r="FGM23">
        <v>3.31</v>
      </c>
      <c r="FGN23">
        <v>13.52</v>
      </c>
      <c r="FGO23">
        <v>168881</v>
      </c>
      <c r="FGP23">
        <v>4718246</v>
      </c>
      <c r="FGQ23">
        <v>2341310</v>
      </c>
      <c r="FGR23">
        <v>168881</v>
      </c>
      <c r="FGS23">
        <v>6448615</v>
      </c>
      <c r="FGU23">
        <v>2376936</v>
      </c>
      <c r="FGV23">
        <v>10123307</v>
      </c>
      <c r="FGW23">
        <v>329565</v>
      </c>
      <c r="FGX23">
        <v>329526</v>
      </c>
      <c r="FGY23">
        <v>4.29</v>
      </c>
      <c r="FGZ23">
        <v>18.43</v>
      </c>
      <c r="FHA23">
        <v>23712.57</v>
      </c>
      <c r="FHB23">
        <v>2341310</v>
      </c>
      <c r="FHC23">
        <v>2509731</v>
      </c>
      <c r="FHD23">
        <v>1.57</v>
      </c>
      <c r="FHE23">
        <v>1208462</v>
      </c>
      <c r="FHF23">
        <v>2.02</v>
      </c>
      <c r="FHG23">
        <v>2.62</v>
      </c>
      <c r="FHH23">
        <v>20.57</v>
      </c>
      <c r="FHI23">
        <v>31.05</v>
      </c>
      <c r="FHJ23">
        <v>57.87</v>
      </c>
      <c r="FHK23" t="s">
        <v>2</v>
      </c>
      <c r="FHL23">
        <v>4.26</v>
      </c>
      <c r="FHM23" t="s">
        <v>2</v>
      </c>
      <c r="FHN23" t="s">
        <v>2</v>
      </c>
      <c r="FHQ23" t="s">
        <v>2</v>
      </c>
      <c r="FHR23" t="s">
        <v>2</v>
      </c>
      <c r="FHU23" t="s">
        <v>2</v>
      </c>
      <c r="FHV23" t="s">
        <v>2</v>
      </c>
      <c r="FHX23" t="s">
        <v>2</v>
      </c>
      <c r="FHZ23" t="s">
        <v>2</v>
      </c>
      <c r="FIB23" t="s">
        <v>2</v>
      </c>
      <c r="FIC23" t="s">
        <v>2</v>
      </c>
      <c r="FID23" t="s">
        <v>2</v>
      </c>
      <c r="FIF23" t="s">
        <v>2</v>
      </c>
      <c r="FIG23" t="s">
        <v>2</v>
      </c>
      <c r="FIH23" t="s">
        <v>2</v>
      </c>
      <c r="FIL23" t="s">
        <v>2</v>
      </c>
      <c r="FIM23" t="s">
        <v>2</v>
      </c>
      <c r="FIN23" t="s">
        <v>2</v>
      </c>
      <c r="FIO23" t="s">
        <v>2</v>
      </c>
      <c r="FIP23" t="s">
        <v>2</v>
      </c>
      <c r="FIQ23" t="s">
        <v>2</v>
      </c>
      <c r="FIS23" t="s">
        <v>2</v>
      </c>
      <c r="FIT23" t="s">
        <v>2</v>
      </c>
      <c r="FIU23" t="s">
        <v>2</v>
      </c>
      <c r="FIV23" t="s">
        <v>2</v>
      </c>
      <c r="FIW23" t="s">
        <v>2</v>
      </c>
      <c r="FIX23" t="s">
        <v>2</v>
      </c>
      <c r="FIY23" t="s">
        <v>2</v>
      </c>
      <c r="FIZ23" t="s">
        <v>2</v>
      </c>
      <c r="FJA23" t="s">
        <v>2</v>
      </c>
      <c r="FJB23" t="s">
        <v>2</v>
      </c>
      <c r="FJC23" t="s">
        <v>2</v>
      </c>
      <c r="FJD23" t="s">
        <v>2</v>
      </c>
      <c r="FJE23" t="s">
        <v>2</v>
      </c>
      <c r="FJF23" t="s">
        <v>2</v>
      </c>
      <c r="FJH23" t="s">
        <v>2</v>
      </c>
      <c r="FJI23" t="s">
        <v>2</v>
      </c>
      <c r="FJJ23" t="s">
        <v>2</v>
      </c>
      <c r="FJK23">
        <v>12.95</v>
      </c>
      <c r="FJL23">
        <v>12571186</v>
      </c>
      <c r="FJM23">
        <v>5977962</v>
      </c>
      <c r="FJN23">
        <v>4540520</v>
      </c>
      <c r="FJO23">
        <v>12571186</v>
      </c>
      <c r="FJP23">
        <v>29590984</v>
      </c>
      <c r="FJR23">
        <v>1437442</v>
      </c>
      <c r="FJS23">
        <v>13557380</v>
      </c>
      <c r="FJT23">
        <v>98718</v>
      </c>
      <c r="FJU23">
        <v>95331</v>
      </c>
      <c r="FJV23">
        <v>137.65</v>
      </c>
      <c r="FJW23">
        <v>22.8</v>
      </c>
      <c r="FJX23">
        <v>4669</v>
      </c>
      <c r="FJY23">
        <v>4540520</v>
      </c>
      <c r="FJZ23">
        <v>20458238</v>
      </c>
      <c r="FKA23">
        <v>0.46</v>
      </c>
      <c r="FKB23">
        <v>1017458</v>
      </c>
      <c r="FKC23">
        <v>1.32</v>
      </c>
      <c r="FKD23">
        <v>42.48</v>
      </c>
      <c r="FKE23">
        <v>9.57</v>
      </c>
      <c r="FKG23">
        <v>7.21</v>
      </c>
      <c r="FKH23" t="s">
        <v>2</v>
      </c>
      <c r="FKI23">
        <v>9.43</v>
      </c>
      <c r="FKJ23">
        <v>8.51</v>
      </c>
      <c r="FKK23">
        <v>1807342</v>
      </c>
      <c r="FKL23">
        <v>3969947</v>
      </c>
      <c r="FKM23">
        <v>3450758</v>
      </c>
      <c r="FKN23">
        <v>1807342</v>
      </c>
      <c r="FKO23">
        <v>7283908</v>
      </c>
      <c r="FKQ23">
        <v>519189</v>
      </c>
      <c r="FKR23">
        <v>8775749</v>
      </c>
      <c r="FKS23">
        <v>290244</v>
      </c>
      <c r="FKT23">
        <v>290244</v>
      </c>
      <c r="FKU23">
        <v>49.52</v>
      </c>
      <c r="FKV23">
        <v>2.02</v>
      </c>
      <c r="FKW23">
        <v>1770.4</v>
      </c>
      <c r="FKX23">
        <v>3450758</v>
      </c>
      <c r="FKY23">
        <v>3634333</v>
      </c>
      <c r="FKZ23">
        <v>1.2</v>
      </c>
      <c r="FLA23">
        <v>375709</v>
      </c>
      <c r="FLB23">
        <v>1.1499999999999999</v>
      </c>
      <c r="FLC23">
        <v>24.81</v>
      </c>
      <c r="FLD23">
        <v>7.57</v>
      </c>
      <c r="FLE23" t="s">
        <v>2</v>
      </c>
      <c r="FLF23">
        <v>13.54</v>
      </c>
      <c r="FLG23" t="s">
        <v>2</v>
      </c>
      <c r="FLH23">
        <v>16.899999999999999</v>
      </c>
      <c r="FLI23" t="s">
        <v>2</v>
      </c>
      <c r="FLJ23" t="s">
        <v>2</v>
      </c>
      <c r="FLM23" t="s">
        <v>2</v>
      </c>
      <c r="FLN23" t="s">
        <v>2</v>
      </c>
      <c r="FLQ23" t="s">
        <v>2</v>
      </c>
      <c r="FLR23" t="s">
        <v>2</v>
      </c>
      <c r="FLT23" t="s">
        <v>2</v>
      </c>
      <c r="FLV23">
        <v>438</v>
      </c>
      <c r="FLX23" t="s">
        <v>2</v>
      </c>
      <c r="FLY23" t="s">
        <v>2</v>
      </c>
      <c r="FLZ23" t="s">
        <v>2</v>
      </c>
      <c r="FMB23" t="s">
        <v>2</v>
      </c>
      <c r="FMC23" t="s">
        <v>2</v>
      </c>
      <c r="FMD23" t="s">
        <v>2</v>
      </c>
      <c r="FMH23" t="s">
        <v>2</v>
      </c>
      <c r="FMI23" t="s">
        <v>2</v>
      </c>
      <c r="FMJ23" t="s">
        <v>2</v>
      </c>
      <c r="FMK23" t="s">
        <v>2</v>
      </c>
      <c r="FML23" t="s">
        <v>2</v>
      </c>
      <c r="FMM23" t="s">
        <v>2</v>
      </c>
      <c r="FMO23" t="s">
        <v>2</v>
      </c>
      <c r="FMP23" t="s">
        <v>2</v>
      </c>
      <c r="FMQ23" t="s">
        <v>2</v>
      </c>
      <c r="FMR23" t="s">
        <v>2</v>
      </c>
      <c r="FMS23" t="s">
        <v>2</v>
      </c>
      <c r="FMT23" t="s">
        <v>2</v>
      </c>
      <c r="FMU23" t="s">
        <v>2</v>
      </c>
      <c r="FMV23" t="s">
        <v>2</v>
      </c>
      <c r="FMW23" t="s">
        <v>2</v>
      </c>
      <c r="FMX23" t="s">
        <v>2</v>
      </c>
      <c r="FMY23" t="s">
        <v>2</v>
      </c>
      <c r="FMZ23" t="s">
        <v>2</v>
      </c>
      <c r="FNA23" t="s">
        <v>2</v>
      </c>
      <c r="FNB23" t="s">
        <v>2</v>
      </c>
      <c r="FNC23" t="s">
        <v>2</v>
      </c>
      <c r="FND23" t="s">
        <v>2</v>
      </c>
      <c r="FNE23" t="s">
        <v>2</v>
      </c>
      <c r="FNF23" t="s">
        <v>2</v>
      </c>
      <c r="FNG23">
        <v>15.21</v>
      </c>
      <c r="FNH23">
        <v>1146493</v>
      </c>
      <c r="FNI23">
        <v>2382886</v>
      </c>
      <c r="FNJ23">
        <v>1463197</v>
      </c>
      <c r="FNK23">
        <v>1146493</v>
      </c>
      <c r="FNL23">
        <v>4806993</v>
      </c>
      <c r="FNN23">
        <v>919689</v>
      </c>
      <c r="FNO23">
        <v>4135972</v>
      </c>
      <c r="FNP23">
        <v>62758</v>
      </c>
      <c r="FNQ23" t="s">
        <v>2</v>
      </c>
      <c r="FNR23">
        <v>52.1</v>
      </c>
      <c r="FNS23" t="s">
        <v>2</v>
      </c>
      <c r="FNT23">
        <v>749.04</v>
      </c>
      <c r="FNU23">
        <v>1463197</v>
      </c>
      <c r="FNV23">
        <v>2606490</v>
      </c>
      <c r="FNW23">
        <v>0.86</v>
      </c>
      <c r="FNX23">
        <v>658379</v>
      </c>
      <c r="FNY23">
        <v>1.63</v>
      </c>
      <c r="FNZ23">
        <v>23.85</v>
      </c>
      <c r="FOA23">
        <v>14.65</v>
      </c>
      <c r="FOB23" t="s">
        <v>2</v>
      </c>
      <c r="FOC23">
        <v>27.5</v>
      </c>
      <c r="FOD23" t="s">
        <v>2</v>
      </c>
      <c r="FOE23">
        <v>4.5</v>
      </c>
      <c r="FOF23">
        <v>13.52</v>
      </c>
      <c r="FOG23">
        <v>6570541</v>
      </c>
      <c r="FOJ23">
        <v>6570541</v>
      </c>
      <c r="FOK23">
        <v>167622806</v>
      </c>
      <c r="FON23">
        <v>18750927</v>
      </c>
      <c r="FOO23">
        <v>15007116</v>
      </c>
      <c r="FOQ23">
        <v>57.4</v>
      </c>
      <c r="FOS23">
        <v>7842</v>
      </c>
      <c r="FOU23">
        <v>156175270</v>
      </c>
      <c r="FOV23">
        <v>0.11</v>
      </c>
      <c r="FOW23">
        <v>-3412583</v>
      </c>
      <c r="FOY23">
        <v>3.92</v>
      </c>
      <c r="FOZ23">
        <v>1.46</v>
      </c>
      <c r="FPA23" t="s">
        <v>2</v>
      </c>
      <c r="FPE23" t="s">
        <v>2</v>
      </c>
      <c r="FPF23" t="s">
        <v>2</v>
      </c>
      <c r="FPI23" t="s">
        <v>2</v>
      </c>
      <c r="FPJ23" t="s">
        <v>2</v>
      </c>
      <c r="FPM23" t="s">
        <v>2</v>
      </c>
      <c r="FPN23" t="s">
        <v>2</v>
      </c>
      <c r="FPO23" t="s">
        <v>2</v>
      </c>
      <c r="FPP23" t="s">
        <v>2</v>
      </c>
      <c r="FPR23" t="s">
        <v>2</v>
      </c>
      <c r="FPT23" t="s">
        <v>2</v>
      </c>
      <c r="FPU23" t="s">
        <v>2</v>
      </c>
      <c r="FPV23" t="s">
        <v>2</v>
      </c>
      <c r="FPX23" t="s">
        <v>2</v>
      </c>
      <c r="FPY23" t="s">
        <v>2</v>
      </c>
      <c r="FQD23" t="s">
        <v>2</v>
      </c>
      <c r="FQE23" t="s">
        <v>2</v>
      </c>
      <c r="FQF23" t="s">
        <v>2</v>
      </c>
      <c r="FQG23" t="s">
        <v>2</v>
      </c>
      <c r="FQH23" t="s">
        <v>2</v>
      </c>
      <c r="FQI23" t="s">
        <v>2</v>
      </c>
      <c r="FQK23" t="s">
        <v>2</v>
      </c>
      <c r="FQL23" t="s">
        <v>2</v>
      </c>
      <c r="FQM23" t="s">
        <v>2</v>
      </c>
      <c r="FQN23" t="s">
        <v>2</v>
      </c>
      <c r="FQO23" t="s">
        <v>2</v>
      </c>
      <c r="FQP23" t="s">
        <v>2</v>
      </c>
      <c r="FQQ23">
        <v>1131.5</v>
      </c>
      <c r="FQR23" t="s">
        <v>2</v>
      </c>
      <c r="FQS23" t="s">
        <v>2</v>
      </c>
      <c r="FQT23" t="s">
        <v>2</v>
      </c>
      <c r="FQU23" t="s">
        <v>2</v>
      </c>
      <c r="FQV23" t="s">
        <v>2</v>
      </c>
      <c r="FQW23" t="s">
        <v>2</v>
      </c>
      <c r="FQX23" t="s">
        <v>2</v>
      </c>
      <c r="FQY23" t="s">
        <v>2</v>
      </c>
      <c r="FQZ23" t="s">
        <v>2</v>
      </c>
      <c r="FRA23" t="s">
        <v>2</v>
      </c>
      <c r="FRB23" t="s">
        <v>2</v>
      </c>
      <c r="FRC23" t="s">
        <v>2</v>
      </c>
      <c r="FRD23" t="s">
        <v>2</v>
      </c>
      <c r="FRE23" t="s">
        <v>2</v>
      </c>
      <c r="FRF23" t="s">
        <v>2</v>
      </c>
      <c r="FRG23" t="s">
        <v>2</v>
      </c>
      <c r="FRH23" t="s">
        <v>2</v>
      </c>
      <c r="FRJ23" t="s">
        <v>2</v>
      </c>
      <c r="FRK23" t="s">
        <v>2</v>
      </c>
      <c r="FRL23" t="s">
        <v>2</v>
      </c>
      <c r="FRM23" t="s">
        <v>2</v>
      </c>
      <c r="FRN23" t="s">
        <v>2</v>
      </c>
      <c r="FRO23" t="s">
        <v>2</v>
      </c>
      <c r="FRP23" t="s">
        <v>2</v>
      </c>
      <c r="FRQ23" t="s">
        <v>2</v>
      </c>
      <c r="FRR23" t="s">
        <v>2</v>
      </c>
      <c r="FRS23" t="s">
        <v>2</v>
      </c>
      <c r="FRT23" t="s">
        <v>2</v>
      </c>
      <c r="FRU23" t="s">
        <v>2</v>
      </c>
      <c r="FRV23" t="s">
        <v>2</v>
      </c>
      <c r="FRW23" t="s">
        <v>2</v>
      </c>
      <c r="FRX23" t="s">
        <v>2</v>
      </c>
      <c r="FRY23" t="s">
        <v>2</v>
      </c>
      <c r="FRZ23" t="s">
        <v>2</v>
      </c>
      <c r="FSA23" t="s">
        <v>2</v>
      </c>
      <c r="FSB23">
        <v>14.59</v>
      </c>
      <c r="FSC23">
        <v>253885</v>
      </c>
      <c r="FSD23">
        <v>4634124</v>
      </c>
      <c r="FSE23">
        <v>1316103</v>
      </c>
      <c r="FSF23">
        <v>253885</v>
      </c>
      <c r="FSG23">
        <v>6607380</v>
      </c>
      <c r="FSI23">
        <v>3318021</v>
      </c>
      <c r="FSJ23">
        <v>8289900</v>
      </c>
      <c r="FSK23">
        <v>95364</v>
      </c>
      <c r="FSL23">
        <v>80374</v>
      </c>
      <c r="FSM23">
        <v>5.0999999999999996</v>
      </c>
      <c r="FSN23">
        <v>19</v>
      </c>
      <c r="FSO23">
        <v>13168.97</v>
      </c>
      <c r="FSP23">
        <v>1316103</v>
      </c>
      <c r="FSQ23">
        <v>1631383</v>
      </c>
      <c r="FSR23">
        <v>1.25</v>
      </c>
      <c r="FSS23">
        <v>406471</v>
      </c>
      <c r="FST23">
        <v>3.52</v>
      </c>
      <c r="FSU23">
        <v>3.84</v>
      </c>
      <c r="FSV23">
        <v>15.87</v>
      </c>
      <c r="FSW23" t="s">
        <v>2</v>
      </c>
      <c r="FSX23">
        <v>63.44</v>
      </c>
      <c r="FSY23" t="s">
        <v>2</v>
      </c>
      <c r="FSZ23">
        <v>2.5</v>
      </c>
      <c r="FTA23" t="s">
        <v>2</v>
      </c>
      <c r="FTB23" t="s">
        <v>2</v>
      </c>
      <c r="FTC23" t="s">
        <v>2</v>
      </c>
      <c r="FTD23" t="s">
        <v>2</v>
      </c>
      <c r="FTE23" t="s">
        <v>2</v>
      </c>
      <c r="FTF23" t="s">
        <v>2</v>
      </c>
      <c r="FTH23" t="s">
        <v>2</v>
      </c>
      <c r="FTI23" t="s">
        <v>2</v>
      </c>
      <c r="FTJ23" t="s">
        <v>2</v>
      </c>
      <c r="FTK23" t="s">
        <v>2</v>
      </c>
      <c r="FTL23" t="s">
        <v>2</v>
      </c>
      <c r="FTM23" t="s">
        <v>2</v>
      </c>
      <c r="FTN23">
        <v>341.64</v>
      </c>
      <c r="FTO23" t="s">
        <v>2</v>
      </c>
      <c r="FTP23" t="s">
        <v>2</v>
      </c>
      <c r="FTQ23" t="s">
        <v>2</v>
      </c>
      <c r="FTR23" t="s">
        <v>2</v>
      </c>
      <c r="FTS23" t="s">
        <v>2</v>
      </c>
      <c r="FTT23" t="s">
        <v>2</v>
      </c>
      <c r="FTU23" t="s">
        <v>2</v>
      </c>
      <c r="FTV23" t="s">
        <v>2</v>
      </c>
      <c r="FTW23" t="s">
        <v>2</v>
      </c>
      <c r="FTY23" t="s">
        <v>2</v>
      </c>
      <c r="FTZ23" t="s">
        <v>2</v>
      </c>
      <c r="FUA23" t="s">
        <v>2</v>
      </c>
      <c r="FUD23" t="s">
        <v>2</v>
      </c>
      <c r="FUE23" t="s">
        <v>2</v>
      </c>
      <c r="FUH23" t="s">
        <v>2</v>
      </c>
      <c r="FUI23" t="s">
        <v>2</v>
      </c>
      <c r="FUK23" t="s">
        <v>2</v>
      </c>
      <c r="FUM23" t="s">
        <v>2</v>
      </c>
      <c r="FUO23" t="s">
        <v>2</v>
      </c>
      <c r="FUP23" t="s">
        <v>2</v>
      </c>
      <c r="FUQ23" t="s">
        <v>2</v>
      </c>
      <c r="FUS23" t="s">
        <v>2</v>
      </c>
      <c r="FUT23" t="s">
        <v>2</v>
      </c>
      <c r="FUU23" t="s">
        <v>2</v>
      </c>
      <c r="FUY23" t="s">
        <v>2</v>
      </c>
      <c r="FUZ23" t="s">
        <v>2</v>
      </c>
      <c r="FVA23" t="s">
        <v>2</v>
      </c>
      <c r="FVB23" t="s">
        <v>2</v>
      </c>
      <c r="FVC23" t="s">
        <v>2</v>
      </c>
      <c r="FVD23" t="s">
        <v>2</v>
      </c>
      <c r="FVF23" t="s">
        <v>2</v>
      </c>
      <c r="FVG23" t="s">
        <v>2</v>
      </c>
      <c r="FVH23" t="s">
        <v>2</v>
      </c>
      <c r="FVI23" t="s">
        <v>2</v>
      </c>
      <c r="FVJ23" t="s">
        <v>2</v>
      </c>
      <c r="FVK23" t="s">
        <v>2</v>
      </c>
      <c r="FVL23">
        <v>864.16</v>
      </c>
      <c r="FVM23" t="s">
        <v>2</v>
      </c>
      <c r="FVN23" t="s">
        <v>2</v>
      </c>
      <c r="FVO23" t="s">
        <v>2</v>
      </c>
      <c r="FVP23" t="s">
        <v>2</v>
      </c>
      <c r="FVQ23" t="s">
        <v>2</v>
      </c>
      <c r="FVR23" t="s">
        <v>2</v>
      </c>
      <c r="FVS23" t="s">
        <v>2</v>
      </c>
      <c r="FVU23" t="s">
        <v>2</v>
      </c>
      <c r="FVV23" t="s">
        <v>2</v>
      </c>
      <c r="FVW23" t="s">
        <v>2</v>
      </c>
      <c r="FVX23" t="s">
        <v>2</v>
      </c>
      <c r="FVY23" t="s">
        <v>2</v>
      </c>
      <c r="FVZ23" t="s">
        <v>2</v>
      </c>
      <c r="FWA23" t="s">
        <v>2</v>
      </c>
      <c r="FWB23" t="s">
        <v>2</v>
      </c>
      <c r="FWC23" t="s">
        <v>2</v>
      </c>
      <c r="FWE23" t="s">
        <v>2</v>
      </c>
      <c r="FWF23" t="s">
        <v>2</v>
      </c>
      <c r="FWG23" t="s">
        <v>2</v>
      </c>
      <c r="FWH23" t="s">
        <v>2</v>
      </c>
      <c r="FWI23" t="s">
        <v>2</v>
      </c>
      <c r="FWJ23" t="s">
        <v>2</v>
      </c>
      <c r="FWK23">
        <v>8.73</v>
      </c>
      <c r="FWL23" t="s">
        <v>2</v>
      </c>
      <c r="FWM23" t="s">
        <v>2</v>
      </c>
      <c r="FWN23" t="s">
        <v>2</v>
      </c>
      <c r="FWO23" t="s">
        <v>2</v>
      </c>
      <c r="FWP23" t="s">
        <v>2</v>
      </c>
      <c r="FWQ23" t="s">
        <v>2</v>
      </c>
      <c r="FWR23" t="s">
        <v>2</v>
      </c>
      <c r="FWT23" t="s">
        <v>2</v>
      </c>
      <c r="FWU23" t="s">
        <v>2</v>
      </c>
      <c r="FWV23" t="s">
        <v>2</v>
      </c>
      <c r="FWW23" t="s">
        <v>2</v>
      </c>
      <c r="FWX23" t="s">
        <v>2</v>
      </c>
      <c r="FWY23" t="s">
        <v>2</v>
      </c>
      <c r="FWZ23" t="s">
        <v>2</v>
      </c>
      <c r="FXA23" t="s">
        <v>2</v>
      </c>
      <c r="FXB23" t="s">
        <v>2</v>
      </c>
      <c r="FXD23" t="s">
        <v>2</v>
      </c>
      <c r="FXE23" t="s">
        <v>2</v>
      </c>
      <c r="FXF23" t="s">
        <v>2</v>
      </c>
      <c r="FXG23" t="s">
        <v>2</v>
      </c>
      <c r="FXH23" t="s">
        <v>2</v>
      </c>
      <c r="FXI23" t="s">
        <v>2</v>
      </c>
      <c r="FXJ23" t="s">
        <v>2</v>
      </c>
      <c r="FXK23" t="s">
        <v>2</v>
      </c>
      <c r="FXL23" t="s">
        <v>2</v>
      </c>
      <c r="FXM23" t="s">
        <v>2</v>
      </c>
      <c r="FXN23" t="s">
        <v>2</v>
      </c>
      <c r="FXO23" t="s">
        <v>2</v>
      </c>
      <c r="FXP23" t="s">
        <v>2</v>
      </c>
      <c r="FXQ23" t="s">
        <v>2</v>
      </c>
      <c r="FXR23" t="s">
        <v>2</v>
      </c>
      <c r="FXS23" t="s">
        <v>2</v>
      </c>
      <c r="FXT23" t="s">
        <v>2</v>
      </c>
      <c r="FXU23" t="s">
        <v>2</v>
      </c>
      <c r="FXV23" t="s">
        <v>2</v>
      </c>
      <c r="FXW23" t="s">
        <v>2</v>
      </c>
      <c r="FXX23" t="s">
        <v>2</v>
      </c>
      <c r="FXY23" t="s">
        <v>2</v>
      </c>
      <c r="FXZ23" t="s">
        <v>2</v>
      </c>
      <c r="FYA23" t="s">
        <v>2</v>
      </c>
      <c r="FYC23" t="s">
        <v>2</v>
      </c>
      <c r="FYD23" t="s">
        <v>2</v>
      </c>
      <c r="FYE23" t="s">
        <v>2</v>
      </c>
      <c r="FYF23" t="s">
        <v>2</v>
      </c>
      <c r="FYG23" t="s">
        <v>2</v>
      </c>
      <c r="FYH23" t="s">
        <v>2</v>
      </c>
      <c r="FYI23" t="s">
        <v>2</v>
      </c>
      <c r="FYJ23" t="s">
        <v>2</v>
      </c>
      <c r="FYK23" t="s">
        <v>2</v>
      </c>
      <c r="FYL23" t="s">
        <v>2</v>
      </c>
      <c r="FYM23" t="s">
        <v>2</v>
      </c>
      <c r="FYN23" t="s">
        <v>2</v>
      </c>
      <c r="FYO23" t="s">
        <v>2</v>
      </c>
      <c r="FYP23" t="s">
        <v>2</v>
      </c>
      <c r="FYQ23" t="s">
        <v>2</v>
      </c>
      <c r="FYR23" t="s">
        <v>2</v>
      </c>
      <c r="FYS23" t="s">
        <v>2</v>
      </c>
      <c r="FYT23" t="s">
        <v>2</v>
      </c>
      <c r="FYU23" t="s">
        <v>2</v>
      </c>
      <c r="FYV23" t="s">
        <v>2</v>
      </c>
      <c r="FYY23" t="s">
        <v>2</v>
      </c>
      <c r="FYZ23" t="s">
        <v>2</v>
      </c>
      <c r="FZC23" t="s">
        <v>2</v>
      </c>
      <c r="FZD23" t="s">
        <v>2</v>
      </c>
      <c r="FZE23" t="s">
        <v>2</v>
      </c>
      <c r="FZF23" t="s">
        <v>2</v>
      </c>
      <c r="FZG23" t="s">
        <v>2</v>
      </c>
      <c r="FZH23" t="s">
        <v>2</v>
      </c>
      <c r="FZJ23" t="s">
        <v>2</v>
      </c>
      <c r="FZK23" t="s">
        <v>2</v>
      </c>
      <c r="FZL23" t="s">
        <v>2</v>
      </c>
      <c r="FZN23" t="s">
        <v>2</v>
      </c>
      <c r="FZO23" t="s">
        <v>2</v>
      </c>
      <c r="FZP23" t="s">
        <v>2</v>
      </c>
      <c r="FZT23">
        <v>21.99</v>
      </c>
      <c r="FZU23">
        <v>3134361</v>
      </c>
      <c r="FZV23">
        <v>3324817</v>
      </c>
      <c r="FZW23">
        <v>1476000</v>
      </c>
      <c r="FZX23">
        <v>3134361</v>
      </c>
      <c r="FZY23">
        <v>15565558</v>
      </c>
      <c r="GAA23">
        <v>1848817</v>
      </c>
      <c r="GAB23">
        <v>4210931</v>
      </c>
      <c r="GAC23">
        <v>1024272</v>
      </c>
      <c r="GAD23">
        <v>304543</v>
      </c>
      <c r="GAE23">
        <v>31.26</v>
      </c>
      <c r="GAF23">
        <v>19.850000000000001</v>
      </c>
      <c r="GAG23">
        <v>10282.120000000001</v>
      </c>
      <c r="GAH23">
        <v>1476000</v>
      </c>
      <c r="GAI23">
        <v>4539811</v>
      </c>
      <c r="GAJ23">
        <v>0.27</v>
      </c>
      <c r="GAK23">
        <v>1010020</v>
      </c>
      <c r="GAL23">
        <v>2.25</v>
      </c>
      <c r="GAM23">
        <v>20.14</v>
      </c>
      <c r="GAN23">
        <v>5.96</v>
      </c>
      <c r="GAO23">
        <v>4.92</v>
      </c>
      <c r="GAP23">
        <v>13.22</v>
      </c>
      <c r="GAQ23" t="s">
        <v>2</v>
      </c>
      <c r="GAR23">
        <v>2.2799999999999998</v>
      </c>
      <c r="GAS23" t="s">
        <v>2</v>
      </c>
      <c r="GAT23" t="s">
        <v>2</v>
      </c>
      <c r="GAU23" t="s">
        <v>2</v>
      </c>
      <c r="GAV23" t="s">
        <v>2</v>
      </c>
      <c r="GAW23" t="s">
        <v>2</v>
      </c>
      <c r="GAX23" t="s">
        <v>2</v>
      </c>
      <c r="GAZ23" t="s">
        <v>2</v>
      </c>
      <c r="GBA23" t="s">
        <v>2</v>
      </c>
      <c r="GBB23" t="s">
        <v>2</v>
      </c>
      <c r="GBC23" t="s">
        <v>2</v>
      </c>
      <c r="GBD23" t="s">
        <v>2</v>
      </c>
      <c r="GBE23" t="s">
        <v>2</v>
      </c>
      <c r="GBF23">
        <v>758.02</v>
      </c>
      <c r="GBG23" t="s">
        <v>2</v>
      </c>
      <c r="GBH23" t="s">
        <v>2</v>
      </c>
      <c r="GBI23" t="s">
        <v>2</v>
      </c>
      <c r="GBJ23" t="s">
        <v>2</v>
      </c>
      <c r="GBK23" t="s">
        <v>2</v>
      </c>
      <c r="GBL23" t="s">
        <v>2</v>
      </c>
      <c r="GBM23" t="s">
        <v>2</v>
      </c>
      <c r="GBN23" t="s">
        <v>2</v>
      </c>
      <c r="GBO23" t="s">
        <v>2</v>
      </c>
      <c r="GBP23" t="s">
        <v>2</v>
      </c>
      <c r="GBQ23" t="s">
        <v>2</v>
      </c>
      <c r="GBR23" t="s">
        <v>2</v>
      </c>
      <c r="GBS23" t="s">
        <v>2</v>
      </c>
      <c r="GBT23" t="s">
        <v>2</v>
      </c>
      <c r="GBU23" t="s">
        <v>2</v>
      </c>
      <c r="GBV23" t="s">
        <v>2</v>
      </c>
      <c r="GBW23" t="s">
        <v>2</v>
      </c>
      <c r="GBY23" t="s">
        <v>2</v>
      </c>
      <c r="GBZ23" t="s">
        <v>2</v>
      </c>
      <c r="GCA23" t="s">
        <v>2</v>
      </c>
      <c r="GCB23" t="s">
        <v>2</v>
      </c>
      <c r="GCC23" t="s">
        <v>2</v>
      </c>
      <c r="GCD23" t="s">
        <v>2</v>
      </c>
      <c r="GCE23" t="s">
        <v>2</v>
      </c>
      <c r="GCF23" t="s">
        <v>2</v>
      </c>
      <c r="GCG23" t="s">
        <v>2</v>
      </c>
      <c r="GCH23" t="s">
        <v>2</v>
      </c>
      <c r="GCI23" t="s">
        <v>2</v>
      </c>
      <c r="GCJ23" t="s">
        <v>2</v>
      </c>
      <c r="GCK23" t="s">
        <v>2</v>
      </c>
      <c r="GCL23" t="s">
        <v>2</v>
      </c>
      <c r="GCM23" t="s">
        <v>2</v>
      </c>
      <c r="GCN23" t="s">
        <v>2</v>
      </c>
      <c r="GCO23" t="s">
        <v>2</v>
      </c>
      <c r="GCP23" t="s">
        <v>2</v>
      </c>
      <c r="GCQ23">
        <v>24.67</v>
      </c>
      <c r="GCR23">
        <v>12161</v>
      </c>
      <c r="GCS23">
        <v>12602179</v>
      </c>
      <c r="GCT23">
        <v>8909269</v>
      </c>
      <c r="GCU23">
        <v>12161</v>
      </c>
      <c r="GCV23">
        <v>15216725</v>
      </c>
      <c r="GCX23">
        <v>3692910</v>
      </c>
      <c r="GCY23">
        <v>4441396</v>
      </c>
      <c r="GCZ23">
        <v>3859416</v>
      </c>
      <c r="GDA23">
        <v>398238</v>
      </c>
      <c r="GDB23">
        <v>0.19</v>
      </c>
      <c r="GDC23">
        <v>23.32</v>
      </c>
      <c r="GDD23">
        <v>6851.04</v>
      </c>
      <c r="GDE23">
        <v>8909269</v>
      </c>
      <c r="GDF23">
        <v>8909269</v>
      </c>
      <c r="GDG23">
        <v>0.28999999999999998</v>
      </c>
      <c r="GDH23">
        <v>621060</v>
      </c>
      <c r="GDI23">
        <v>1.41</v>
      </c>
      <c r="GDJ23">
        <v>0.08</v>
      </c>
      <c r="GDK23" t="s">
        <v>2</v>
      </c>
      <c r="GDL23" t="s">
        <v>2</v>
      </c>
      <c r="GDM23">
        <v>58.55</v>
      </c>
      <c r="GDN23" t="s">
        <v>2</v>
      </c>
      <c r="GDO23">
        <v>1.2</v>
      </c>
      <c r="GDP23" t="s">
        <v>2</v>
      </c>
      <c r="GDQ23" t="s">
        <v>2</v>
      </c>
      <c r="GDR23" t="s">
        <v>2</v>
      </c>
      <c r="GDS23" t="s">
        <v>2</v>
      </c>
      <c r="GDT23" t="s">
        <v>2</v>
      </c>
      <c r="GDU23" t="s">
        <v>2</v>
      </c>
      <c r="GDW23" t="s">
        <v>2</v>
      </c>
      <c r="GDX23" t="s">
        <v>2</v>
      </c>
      <c r="GDY23" t="s">
        <v>2</v>
      </c>
      <c r="GDZ23" t="s">
        <v>2</v>
      </c>
      <c r="GEA23" t="s">
        <v>2</v>
      </c>
      <c r="GEB23" t="s">
        <v>2</v>
      </c>
      <c r="GEC23" t="s">
        <v>2</v>
      </c>
      <c r="GED23" t="s">
        <v>2</v>
      </c>
      <c r="GEE23" t="s">
        <v>2</v>
      </c>
      <c r="GEF23" t="s">
        <v>2</v>
      </c>
      <c r="GEG23" t="s">
        <v>2</v>
      </c>
      <c r="GEH23" t="s">
        <v>2</v>
      </c>
      <c r="GEI23" t="s">
        <v>2</v>
      </c>
      <c r="GEJ23" t="s">
        <v>2</v>
      </c>
      <c r="GEK23" t="s">
        <v>2</v>
      </c>
      <c r="GEL23" t="s">
        <v>2</v>
      </c>
      <c r="GEM23" t="s">
        <v>2</v>
      </c>
      <c r="GEN23" t="s">
        <v>2</v>
      </c>
      <c r="GEO23">
        <v>7.13</v>
      </c>
      <c r="GEP23">
        <v>7432000</v>
      </c>
      <c r="GEQ23">
        <v>12254900</v>
      </c>
      <c r="GER23">
        <v>10809800</v>
      </c>
      <c r="GES23">
        <v>7432000</v>
      </c>
      <c r="GET23">
        <v>23417100</v>
      </c>
      <c r="GEV23">
        <v>1445100</v>
      </c>
      <c r="GEW23">
        <v>12957500</v>
      </c>
      <c r="GEX23">
        <v>296400</v>
      </c>
      <c r="GEY23">
        <v>293300</v>
      </c>
      <c r="GEZ23">
        <v>75.58</v>
      </c>
      <c r="GFA23">
        <v>9.0399999999999991</v>
      </c>
      <c r="GFB23">
        <v>5171.8100000000004</v>
      </c>
      <c r="GFC23">
        <v>10809800</v>
      </c>
      <c r="GFD23">
        <v>13584300</v>
      </c>
      <c r="GFE23">
        <v>0.55000000000000004</v>
      </c>
      <c r="GFF23">
        <v>524500</v>
      </c>
      <c r="GFG23">
        <v>1.1299999999999999</v>
      </c>
      <c r="GFH23">
        <v>31.74</v>
      </c>
      <c r="GFI23">
        <v>8.5299999999999994</v>
      </c>
      <c r="GFJ23" t="s">
        <v>2</v>
      </c>
      <c r="GFK23">
        <v>11.46</v>
      </c>
      <c r="GFL23" t="s">
        <v>2</v>
      </c>
      <c r="GFM23">
        <v>8.9700000000000006</v>
      </c>
      <c r="GFN23">
        <v>11.18</v>
      </c>
      <c r="GFO23">
        <v>4130366</v>
      </c>
      <c r="GFP23">
        <v>3961928</v>
      </c>
      <c r="GFQ23">
        <v>3380753</v>
      </c>
      <c r="GFR23">
        <v>4130366</v>
      </c>
      <c r="GFS23">
        <v>9319909</v>
      </c>
      <c r="GFU23">
        <v>581175</v>
      </c>
      <c r="GFV23">
        <v>7513163</v>
      </c>
      <c r="GFW23">
        <v>30086</v>
      </c>
      <c r="GFX23">
        <v>8715</v>
      </c>
      <c r="GFY23">
        <v>110.74</v>
      </c>
      <c r="GFZ23">
        <v>14.86</v>
      </c>
      <c r="GGA23">
        <v>3245.51</v>
      </c>
      <c r="GGB23">
        <v>3380753</v>
      </c>
      <c r="GGC23">
        <v>5340155</v>
      </c>
      <c r="GGD23">
        <v>0.81</v>
      </c>
      <c r="GGE23">
        <v>471322</v>
      </c>
      <c r="GGF23">
        <v>1.17</v>
      </c>
      <c r="GGG23">
        <v>44.32</v>
      </c>
      <c r="GGH23">
        <v>11.16</v>
      </c>
      <c r="GGI23" t="s">
        <v>2</v>
      </c>
      <c r="GGJ23">
        <v>9.7899999999999991</v>
      </c>
      <c r="GGK23" t="s">
        <v>2</v>
      </c>
      <c r="GGL23">
        <v>12.93</v>
      </c>
      <c r="GGM23">
        <v>13.29</v>
      </c>
      <c r="GGN23">
        <v>451872</v>
      </c>
      <c r="GGQ23">
        <v>451872</v>
      </c>
      <c r="GGR23">
        <v>76025465</v>
      </c>
      <c r="GGS23" t="s">
        <v>2</v>
      </c>
      <c r="GGU23">
        <v>10140903</v>
      </c>
      <c r="GGV23" t="s">
        <v>2</v>
      </c>
      <c r="GGX23">
        <v>12.48</v>
      </c>
      <c r="GGZ23">
        <v>929.09</v>
      </c>
      <c r="GHB23">
        <v>72405621</v>
      </c>
      <c r="GHC23" t="s">
        <v>2</v>
      </c>
      <c r="GHD23">
        <v>1739681</v>
      </c>
      <c r="GHF23" t="s">
        <v>2</v>
      </c>
      <c r="GHG23" t="s">
        <v>2</v>
      </c>
      <c r="GHH23" t="s">
        <v>2</v>
      </c>
      <c r="GHL23" t="s">
        <v>2</v>
      </c>
      <c r="GHM23" t="s">
        <v>2</v>
      </c>
      <c r="GHN23" t="s">
        <v>2</v>
      </c>
      <c r="GHO23" t="s">
        <v>2</v>
      </c>
      <c r="GHP23" t="s">
        <v>2</v>
      </c>
      <c r="GHQ23" t="s">
        <v>2</v>
      </c>
      <c r="GHS23" t="s">
        <v>2</v>
      </c>
      <c r="GHT23" t="s">
        <v>2</v>
      </c>
      <c r="GHU23" t="s">
        <v>2</v>
      </c>
      <c r="GHV23" t="s">
        <v>2</v>
      </c>
      <c r="GHW23" t="s">
        <v>2</v>
      </c>
      <c r="GHX23" t="s">
        <v>2</v>
      </c>
      <c r="GHY23" t="s">
        <v>2</v>
      </c>
      <c r="GHZ23" t="s">
        <v>2</v>
      </c>
      <c r="GIA23" t="s">
        <v>2</v>
      </c>
      <c r="GIB23" t="s">
        <v>2</v>
      </c>
      <c r="GIC23" t="s">
        <v>2</v>
      </c>
      <c r="GID23" t="s">
        <v>2</v>
      </c>
      <c r="GIE23" t="s">
        <v>2</v>
      </c>
      <c r="GIF23" t="s">
        <v>2</v>
      </c>
      <c r="GIH23" t="s">
        <v>2</v>
      </c>
      <c r="GII23" t="s">
        <v>2</v>
      </c>
      <c r="GIJ23" t="s">
        <v>2</v>
      </c>
      <c r="GIK23">
        <v>19.86</v>
      </c>
      <c r="GIL23">
        <v>1189595</v>
      </c>
      <c r="GIM23">
        <v>5944577</v>
      </c>
      <c r="GIN23">
        <v>3559074</v>
      </c>
      <c r="GIO23">
        <v>1189595</v>
      </c>
      <c r="GIP23">
        <v>9529550</v>
      </c>
      <c r="GIR23">
        <v>2385503</v>
      </c>
      <c r="GIS23">
        <v>4556888</v>
      </c>
      <c r="GIT23">
        <v>200400</v>
      </c>
      <c r="GIU23">
        <v>134660</v>
      </c>
      <c r="GIV23">
        <v>21.84</v>
      </c>
      <c r="GIW23">
        <v>15.31</v>
      </c>
      <c r="GIX23">
        <v>7353.45</v>
      </c>
      <c r="GIY23">
        <v>3559074</v>
      </c>
      <c r="GIZ23">
        <v>4083160</v>
      </c>
      <c r="GJA23">
        <v>0.48</v>
      </c>
      <c r="GJB23">
        <v>646465</v>
      </c>
      <c r="GJC23">
        <v>1.67</v>
      </c>
      <c r="GJD23">
        <v>12.48</v>
      </c>
      <c r="GJE23">
        <v>8.69</v>
      </c>
      <c r="GJF23" t="s">
        <v>2</v>
      </c>
      <c r="GJG23">
        <v>39.950000000000003</v>
      </c>
      <c r="GJH23" t="s">
        <v>2</v>
      </c>
      <c r="GJI23">
        <v>1.91</v>
      </c>
      <c r="GJJ23">
        <v>15.79</v>
      </c>
      <c r="GJK23">
        <v>3943227</v>
      </c>
      <c r="GJL23">
        <v>2434954</v>
      </c>
      <c r="GJM23">
        <v>3225526</v>
      </c>
      <c r="GJN23">
        <v>3943227</v>
      </c>
      <c r="GJO23">
        <v>9372312</v>
      </c>
      <c r="GJQ23">
        <v>-790572</v>
      </c>
      <c r="GJR23">
        <v>5603236</v>
      </c>
      <c r="GJS23">
        <v>148257</v>
      </c>
      <c r="GJT23">
        <v>148137</v>
      </c>
      <c r="GJU23">
        <v>84.71</v>
      </c>
      <c r="GJV23">
        <v>19.79</v>
      </c>
      <c r="GJW23">
        <v>2312.2399999999998</v>
      </c>
      <c r="GJX23">
        <v>3225526</v>
      </c>
      <c r="GJY23">
        <v>4717577</v>
      </c>
      <c r="GJZ23">
        <v>0.6</v>
      </c>
      <c r="GKA23">
        <v>-53593</v>
      </c>
      <c r="GKB23">
        <v>0.75</v>
      </c>
      <c r="GKC23">
        <v>42.07</v>
      </c>
      <c r="GKD23">
        <v>10.62</v>
      </c>
      <c r="GKE23" t="s">
        <v>2</v>
      </c>
      <c r="GKF23">
        <v>-12.86</v>
      </c>
      <c r="GKG23" t="s">
        <v>2</v>
      </c>
      <c r="GKH23">
        <v>-7.09</v>
      </c>
      <c r="GKI23" t="s">
        <v>2</v>
      </c>
      <c r="GKJ23" t="s">
        <v>2</v>
      </c>
      <c r="GKK23" t="s">
        <v>2</v>
      </c>
      <c r="GKL23" t="s">
        <v>2</v>
      </c>
      <c r="GKM23" t="s">
        <v>2</v>
      </c>
      <c r="GKN23" t="s">
        <v>2</v>
      </c>
      <c r="GKP23" t="s">
        <v>2</v>
      </c>
      <c r="GKQ23" t="s">
        <v>2</v>
      </c>
      <c r="GKR23" t="s">
        <v>2</v>
      </c>
      <c r="GKS23" t="s">
        <v>2</v>
      </c>
      <c r="GKT23" t="s">
        <v>2</v>
      </c>
      <c r="GKU23" t="s">
        <v>2</v>
      </c>
      <c r="GKV23" t="s">
        <v>2</v>
      </c>
      <c r="GKW23" t="s">
        <v>2</v>
      </c>
      <c r="GKX23" t="s">
        <v>2</v>
      </c>
      <c r="GKY23" t="s">
        <v>2</v>
      </c>
      <c r="GKZ23" t="s">
        <v>2</v>
      </c>
      <c r="GLA23" t="s">
        <v>2</v>
      </c>
      <c r="GLB23" t="s">
        <v>2</v>
      </c>
      <c r="GLC23" t="s">
        <v>2</v>
      </c>
      <c r="GLD23" t="s">
        <v>2</v>
      </c>
      <c r="GLE23" t="s">
        <v>2</v>
      </c>
      <c r="GLF23" t="s">
        <v>2</v>
      </c>
      <c r="GLG23" t="s">
        <v>2</v>
      </c>
      <c r="GLH23" t="s">
        <v>2</v>
      </c>
      <c r="GLI23" t="s">
        <v>2</v>
      </c>
      <c r="GLJ23" t="s">
        <v>2</v>
      </c>
      <c r="GLK23" t="s">
        <v>2</v>
      </c>
      <c r="GLL23" t="s">
        <v>2</v>
      </c>
      <c r="GLM23" t="s">
        <v>2</v>
      </c>
      <c r="GLO23" t="s">
        <v>2</v>
      </c>
      <c r="GLP23" t="s">
        <v>2</v>
      </c>
      <c r="GLQ23" t="s">
        <v>2</v>
      </c>
      <c r="GLR23" t="s">
        <v>2</v>
      </c>
      <c r="GLS23" t="s">
        <v>2</v>
      </c>
      <c r="GLT23" t="s">
        <v>2</v>
      </c>
      <c r="GLU23" t="s">
        <v>2</v>
      </c>
      <c r="GLV23" t="s">
        <v>2</v>
      </c>
      <c r="GLW23" t="s">
        <v>2</v>
      </c>
      <c r="GLX23" t="s">
        <v>2</v>
      </c>
      <c r="GLY23" t="s">
        <v>2</v>
      </c>
      <c r="GLZ23" t="s">
        <v>2</v>
      </c>
      <c r="GMA23" t="s">
        <v>2</v>
      </c>
      <c r="GMB23" t="s">
        <v>2</v>
      </c>
      <c r="GMC23" t="s">
        <v>2</v>
      </c>
      <c r="GMD23" t="s">
        <v>2</v>
      </c>
      <c r="GME23" t="s">
        <v>2</v>
      </c>
      <c r="GMF23" t="s">
        <v>2</v>
      </c>
      <c r="GMG23" t="s">
        <v>2</v>
      </c>
      <c r="GMH23" t="s">
        <v>2</v>
      </c>
      <c r="GMI23" t="s">
        <v>2</v>
      </c>
      <c r="GMJ23" t="s">
        <v>2</v>
      </c>
      <c r="GMK23" t="s">
        <v>2</v>
      </c>
      <c r="GML23" t="s">
        <v>2</v>
      </c>
      <c r="GMN23" t="s">
        <v>2</v>
      </c>
      <c r="GMO23" t="s">
        <v>2</v>
      </c>
      <c r="GMP23" t="s">
        <v>2</v>
      </c>
      <c r="GMQ23" t="s">
        <v>2</v>
      </c>
      <c r="GMR23" t="s">
        <v>2</v>
      </c>
      <c r="GMS23" t="s">
        <v>2</v>
      </c>
      <c r="GMT23" t="s">
        <v>2</v>
      </c>
      <c r="GMU23" t="s">
        <v>2</v>
      </c>
      <c r="GMV23" t="s">
        <v>2</v>
      </c>
      <c r="GMW23" t="s">
        <v>2</v>
      </c>
      <c r="GMX23" t="s">
        <v>2</v>
      </c>
      <c r="GMY23" t="s">
        <v>2</v>
      </c>
      <c r="GMZ23" t="s">
        <v>2</v>
      </c>
      <c r="GNA23" t="s">
        <v>2</v>
      </c>
      <c r="GNC23" t="s">
        <v>2</v>
      </c>
      <c r="GND23" t="s">
        <v>2</v>
      </c>
      <c r="GNE23" t="s">
        <v>2</v>
      </c>
      <c r="GNF23" t="s">
        <v>2</v>
      </c>
      <c r="GNG23" t="s">
        <v>2</v>
      </c>
      <c r="GNH23" t="s">
        <v>2</v>
      </c>
      <c r="GNI23" t="s">
        <v>2</v>
      </c>
      <c r="GNJ23" t="s">
        <v>2</v>
      </c>
      <c r="GNK23" t="s">
        <v>2</v>
      </c>
      <c r="GNM23" t="s">
        <v>2</v>
      </c>
      <c r="GNN23" t="s">
        <v>2</v>
      </c>
      <c r="GNO23" t="s">
        <v>2</v>
      </c>
      <c r="GNP23" t="s">
        <v>2</v>
      </c>
      <c r="GNQ23" t="s">
        <v>2</v>
      </c>
      <c r="GNR23" t="s">
        <v>2</v>
      </c>
      <c r="GNS23">
        <v>2493.46</v>
      </c>
      <c r="GNT23" t="s">
        <v>2</v>
      </c>
      <c r="GNU23" t="s">
        <v>2</v>
      </c>
      <c r="GNV23" t="s">
        <v>2</v>
      </c>
      <c r="GNW23" t="s">
        <v>2</v>
      </c>
      <c r="GNX23" t="s">
        <v>2</v>
      </c>
      <c r="GNY23" t="s">
        <v>2</v>
      </c>
      <c r="GNZ23" t="s">
        <v>2</v>
      </c>
      <c r="GOA23" t="s">
        <v>2</v>
      </c>
      <c r="GOB23" t="s">
        <v>2</v>
      </c>
      <c r="GOC23" t="s">
        <v>2</v>
      </c>
      <c r="GOD23" t="s">
        <v>2</v>
      </c>
      <c r="GOE23" t="s">
        <v>2</v>
      </c>
      <c r="GOF23" t="s">
        <v>2</v>
      </c>
      <c r="GOG23" t="s">
        <v>2</v>
      </c>
      <c r="GOH23" t="s">
        <v>2</v>
      </c>
      <c r="GOI23" t="s">
        <v>2</v>
      </c>
      <c r="GOJ23" t="s">
        <v>2</v>
      </c>
      <c r="GOL23" t="s">
        <v>2</v>
      </c>
      <c r="GOM23" t="s">
        <v>2</v>
      </c>
      <c r="GON23" t="s">
        <v>2</v>
      </c>
      <c r="GOO23" t="s">
        <v>2</v>
      </c>
      <c r="GOP23" t="s">
        <v>2</v>
      </c>
      <c r="GOQ23" t="s">
        <v>2</v>
      </c>
      <c r="GOR23" t="s">
        <v>2</v>
      </c>
      <c r="GOS23" t="s">
        <v>2</v>
      </c>
      <c r="GOT23" t="s">
        <v>2</v>
      </c>
      <c r="GOU23" t="s">
        <v>2</v>
      </c>
      <c r="GOV23" t="s">
        <v>2</v>
      </c>
      <c r="GOW23" t="s">
        <v>2</v>
      </c>
      <c r="GOX23" t="s">
        <v>2</v>
      </c>
      <c r="GOY23" t="s">
        <v>2</v>
      </c>
      <c r="GOZ23" t="s">
        <v>2</v>
      </c>
      <c r="GPA23" t="s">
        <v>2</v>
      </c>
      <c r="GPB23" t="s">
        <v>2</v>
      </c>
      <c r="GPC23" t="s">
        <v>2</v>
      </c>
      <c r="GPD23">
        <v>9.68</v>
      </c>
      <c r="GPE23">
        <v>395011</v>
      </c>
      <c r="GPF23">
        <v>1539321</v>
      </c>
      <c r="GPG23">
        <v>964087</v>
      </c>
      <c r="GPH23">
        <v>395011</v>
      </c>
      <c r="GPI23">
        <v>2949965</v>
      </c>
      <c r="GPK23">
        <v>575234</v>
      </c>
      <c r="GPL23">
        <v>5107061</v>
      </c>
      <c r="GPM23">
        <v>87567</v>
      </c>
      <c r="GPN23" t="s">
        <v>2</v>
      </c>
      <c r="GPO23">
        <v>21.04</v>
      </c>
      <c r="GPP23" t="s">
        <v>2</v>
      </c>
      <c r="GPQ23">
        <v>3870.13</v>
      </c>
      <c r="GPR23">
        <v>964087</v>
      </c>
      <c r="GPS23">
        <v>1072504</v>
      </c>
      <c r="GPT23">
        <v>1.73</v>
      </c>
      <c r="GPU23">
        <v>932336</v>
      </c>
      <c r="GPV23">
        <v>1.6</v>
      </c>
      <c r="GPW23">
        <v>13.39</v>
      </c>
      <c r="GPX23">
        <v>15.44</v>
      </c>
      <c r="GPZ23">
        <v>28.97</v>
      </c>
      <c r="GQA23" t="s">
        <v>2</v>
      </c>
      <c r="GQB23">
        <v>8.8800000000000008</v>
      </c>
      <c r="GQC23" t="s">
        <v>2</v>
      </c>
      <c r="GQD23" t="s">
        <v>2</v>
      </c>
      <c r="GQE23" t="s">
        <v>2</v>
      </c>
      <c r="GQF23" t="s">
        <v>2</v>
      </c>
      <c r="GQG23" t="s">
        <v>2</v>
      </c>
      <c r="GQH23" t="s">
        <v>2</v>
      </c>
      <c r="GQJ23" t="s">
        <v>2</v>
      </c>
      <c r="GQK23" t="s">
        <v>2</v>
      </c>
      <c r="GQL23" t="s">
        <v>2</v>
      </c>
      <c r="GQM23" t="s">
        <v>2</v>
      </c>
      <c r="GQN23" t="s">
        <v>2</v>
      </c>
      <c r="GQO23" t="s">
        <v>2</v>
      </c>
      <c r="GQP23" t="s">
        <v>2</v>
      </c>
      <c r="GQQ23" t="s">
        <v>2</v>
      </c>
      <c r="GQR23" t="s">
        <v>2</v>
      </c>
      <c r="GQS23" t="s">
        <v>2</v>
      </c>
      <c r="GQT23" t="s">
        <v>2</v>
      </c>
      <c r="GQU23" t="s">
        <v>2</v>
      </c>
      <c r="GQV23" t="s">
        <v>2</v>
      </c>
      <c r="GQW23" t="s">
        <v>2</v>
      </c>
      <c r="GQX23" t="s">
        <v>2</v>
      </c>
      <c r="GQY23" t="s">
        <v>2</v>
      </c>
      <c r="GQZ23" t="s">
        <v>2</v>
      </c>
      <c r="GRA23" t="s">
        <v>2</v>
      </c>
      <c r="GRB23">
        <v>6.68</v>
      </c>
      <c r="GRC23">
        <v>3425635</v>
      </c>
      <c r="GRD23">
        <v>2788198</v>
      </c>
      <c r="GRE23">
        <v>3076921</v>
      </c>
      <c r="GRF23">
        <v>3425635</v>
      </c>
      <c r="GRG23">
        <v>8113011</v>
      </c>
      <c r="GRI23">
        <v>-288723</v>
      </c>
      <c r="GRJ23">
        <v>6242013</v>
      </c>
      <c r="GRK23">
        <v>107945</v>
      </c>
      <c r="GRL23">
        <v>96865</v>
      </c>
      <c r="GRM23">
        <v>108.21</v>
      </c>
      <c r="GRN23">
        <v>20.72</v>
      </c>
      <c r="GRO23">
        <v>2303.41</v>
      </c>
      <c r="GRP23">
        <v>3076921</v>
      </c>
      <c r="GRQ23">
        <v>4947241</v>
      </c>
      <c r="GRR23">
        <v>0.77</v>
      </c>
      <c r="GRS23">
        <v>690077</v>
      </c>
      <c r="GRT23">
        <v>0.91</v>
      </c>
      <c r="GRU23">
        <v>42.22</v>
      </c>
      <c r="GRV23">
        <v>13.85</v>
      </c>
      <c r="GRX23">
        <v>-5.73</v>
      </c>
      <c r="GRY23" t="s">
        <v>2</v>
      </c>
      <c r="GRZ23">
        <v>-21.62</v>
      </c>
      <c r="GSA23">
        <v>16.2</v>
      </c>
      <c r="GSB23">
        <v>812975</v>
      </c>
      <c r="GSC23">
        <v>1142823</v>
      </c>
      <c r="GSD23">
        <v>698976</v>
      </c>
      <c r="GSE23">
        <v>812975</v>
      </c>
      <c r="GSF23">
        <v>2258415</v>
      </c>
      <c r="GSH23">
        <v>443847</v>
      </c>
      <c r="GSI23">
        <v>1242589</v>
      </c>
      <c r="GSJ23">
        <v>26664</v>
      </c>
      <c r="GSK23" t="s">
        <v>2</v>
      </c>
      <c r="GSL23">
        <v>71.66</v>
      </c>
      <c r="GSM23" t="s">
        <v>2</v>
      </c>
      <c r="GSN23">
        <v>278.43</v>
      </c>
      <c r="GSO23">
        <v>698976</v>
      </c>
      <c r="GSP23">
        <v>1124001</v>
      </c>
      <c r="GSQ23">
        <v>0.55000000000000004</v>
      </c>
      <c r="GSR23">
        <v>63574</v>
      </c>
      <c r="GSS23">
        <v>1.63</v>
      </c>
      <c r="GST23">
        <v>36</v>
      </c>
      <c r="GSU23">
        <v>11.8</v>
      </c>
      <c r="GSW23">
        <v>28.46</v>
      </c>
      <c r="GSX23" t="s">
        <v>2</v>
      </c>
      <c r="GSY23">
        <v>2.8</v>
      </c>
      <c r="GSZ23">
        <v>11.12</v>
      </c>
      <c r="GTA23">
        <v>288306</v>
      </c>
      <c r="GTB23">
        <v>805966</v>
      </c>
      <c r="GTC23">
        <v>568933</v>
      </c>
      <c r="GTD23">
        <v>288306</v>
      </c>
      <c r="GTE23">
        <v>2135345</v>
      </c>
      <c r="GTG23">
        <v>237033</v>
      </c>
      <c r="GTH23">
        <v>1712623</v>
      </c>
      <c r="GTI23">
        <v>64393</v>
      </c>
      <c r="GTJ23" t="s">
        <v>2</v>
      </c>
      <c r="GTK23">
        <v>22.56</v>
      </c>
      <c r="GTL23" t="s">
        <v>2</v>
      </c>
      <c r="GTM23">
        <v>900.98</v>
      </c>
      <c r="GTN23">
        <v>568933</v>
      </c>
      <c r="GTO23">
        <v>857239</v>
      </c>
      <c r="GTP23">
        <v>0.8</v>
      </c>
      <c r="GTQ23">
        <v>223860</v>
      </c>
      <c r="GTR23">
        <v>1.42</v>
      </c>
      <c r="GTS23">
        <v>13.5</v>
      </c>
      <c r="GTT23">
        <v>8.4499999999999993</v>
      </c>
      <c r="GTU23" t="s">
        <v>2</v>
      </c>
      <c r="GTV23">
        <v>15.88</v>
      </c>
      <c r="GTW23" t="s">
        <v>2</v>
      </c>
      <c r="GTX23">
        <v>7.23</v>
      </c>
      <c r="GTY23">
        <v>22.67</v>
      </c>
      <c r="GTZ23">
        <v>800000</v>
      </c>
      <c r="GUA23">
        <v>1301835</v>
      </c>
      <c r="GUB23">
        <v>345327</v>
      </c>
      <c r="GUC23">
        <v>800000</v>
      </c>
      <c r="GUD23">
        <v>2992921</v>
      </c>
      <c r="GUF23">
        <v>956508</v>
      </c>
      <c r="GUG23">
        <v>2946883</v>
      </c>
      <c r="GUH23">
        <v>678115</v>
      </c>
      <c r="GUI23">
        <v>117617</v>
      </c>
      <c r="GUJ23">
        <v>61.55</v>
      </c>
      <c r="GUK23">
        <v>26.32</v>
      </c>
      <c r="GUL23">
        <v>8246.4699999999993</v>
      </c>
      <c r="GUM23">
        <v>345327</v>
      </c>
      <c r="GUN23">
        <v>1693099</v>
      </c>
      <c r="GUO23">
        <v>0.98</v>
      </c>
      <c r="GUP23">
        <v>656769</v>
      </c>
      <c r="GUQ23">
        <v>3.77</v>
      </c>
      <c r="GUR23">
        <v>26.73</v>
      </c>
      <c r="GUS23">
        <v>17.29</v>
      </c>
      <c r="GUT23" t="s">
        <v>2</v>
      </c>
      <c r="GUU23">
        <v>45.55</v>
      </c>
      <c r="GUV23" t="s">
        <v>2</v>
      </c>
      <c r="GUW23">
        <v>3.08</v>
      </c>
      <c r="GUX23" t="s">
        <v>2</v>
      </c>
      <c r="GUY23" t="s">
        <v>2</v>
      </c>
      <c r="GUZ23" t="s">
        <v>2</v>
      </c>
      <c r="GVA23" t="s">
        <v>2</v>
      </c>
      <c r="GVB23" t="s">
        <v>2</v>
      </c>
      <c r="GVC23" t="s">
        <v>2</v>
      </c>
      <c r="GVE23" t="s">
        <v>2</v>
      </c>
      <c r="GVF23" t="s">
        <v>2</v>
      </c>
      <c r="GVG23" t="s">
        <v>2</v>
      </c>
      <c r="GVH23" t="s">
        <v>2</v>
      </c>
      <c r="GVI23" t="s">
        <v>2</v>
      </c>
      <c r="GVJ23" t="s">
        <v>2</v>
      </c>
      <c r="GVK23" t="s">
        <v>2</v>
      </c>
      <c r="GVL23" t="s">
        <v>2</v>
      </c>
      <c r="GVM23" t="s">
        <v>2</v>
      </c>
      <c r="GVN23" t="s">
        <v>2</v>
      </c>
      <c r="GVO23" t="s">
        <v>2</v>
      </c>
      <c r="GVP23" t="s">
        <v>2</v>
      </c>
      <c r="GVQ23" t="s">
        <v>2</v>
      </c>
      <c r="GVR23" t="s">
        <v>2</v>
      </c>
      <c r="GVS23" t="s">
        <v>2</v>
      </c>
      <c r="GVT23" t="s">
        <v>2</v>
      </c>
      <c r="GVU23" t="s">
        <v>2</v>
      </c>
      <c r="GVV23" t="s">
        <v>2</v>
      </c>
      <c r="GVW23">
        <v>24.68</v>
      </c>
      <c r="GVX23">
        <v>0</v>
      </c>
      <c r="GVY23">
        <v>4159929</v>
      </c>
      <c r="GVZ23">
        <v>541601</v>
      </c>
      <c r="GWA23">
        <v>0</v>
      </c>
      <c r="GWB23">
        <v>6996665</v>
      </c>
      <c r="GWD23">
        <v>3618328</v>
      </c>
      <c r="GWE23">
        <v>4663381</v>
      </c>
      <c r="GWF23">
        <v>2367147</v>
      </c>
      <c r="GWG23">
        <v>2367147</v>
      </c>
      <c r="GWH23">
        <v>0</v>
      </c>
      <c r="GWI23">
        <v>25.63</v>
      </c>
      <c r="GWJ23">
        <v>12845.35</v>
      </c>
      <c r="GWK23">
        <v>541601</v>
      </c>
      <c r="GWL23">
        <v>541601</v>
      </c>
      <c r="GWM23">
        <v>0.67</v>
      </c>
      <c r="GWN23">
        <v>687966</v>
      </c>
      <c r="GWO23">
        <v>7.68</v>
      </c>
      <c r="GWP23">
        <v>0</v>
      </c>
      <c r="GWQ23">
        <v>17.16</v>
      </c>
      <c r="GWR23">
        <v>22.52</v>
      </c>
      <c r="GWS23">
        <v>56.05</v>
      </c>
      <c r="GWT23" t="s">
        <v>2</v>
      </c>
      <c r="GWU23">
        <v>1.29</v>
      </c>
      <c r="GWV23" t="s">
        <v>2</v>
      </c>
      <c r="GWW23" t="s">
        <v>2</v>
      </c>
      <c r="GWY23" t="s">
        <v>2</v>
      </c>
      <c r="GWZ23" t="s">
        <v>2</v>
      </c>
      <c r="GXA23" t="s">
        <v>2</v>
      </c>
      <c r="GXD23" t="s">
        <v>2</v>
      </c>
      <c r="GXE23" t="s">
        <v>2</v>
      </c>
      <c r="GXF23" t="s">
        <v>2</v>
      </c>
      <c r="GXG23" t="s">
        <v>2</v>
      </c>
      <c r="GXH23" t="s">
        <v>2</v>
      </c>
      <c r="GXI23" t="s">
        <v>2</v>
      </c>
      <c r="GXJ23" t="s">
        <v>2</v>
      </c>
      <c r="GXK23" t="s">
        <v>2</v>
      </c>
      <c r="GXL23" t="s">
        <v>2</v>
      </c>
      <c r="GXM23" t="s">
        <v>2</v>
      </c>
      <c r="GXO23" t="s">
        <v>2</v>
      </c>
      <c r="GXP23" t="s">
        <v>2</v>
      </c>
      <c r="GXU23" t="s">
        <v>2</v>
      </c>
      <c r="GXV23" t="s">
        <v>2</v>
      </c>
      <c r="GXY23" t="s">
        <v>2</v>
      </c>
      <c r="GXZ23" t="s">
        <v>2</v>
      </c>
      <c r="GYC23" t="s">
        <v>2</v>
      </c>
      <c r="GYD23" t="s">
        <v>2</v>
      </c>
      <c r="GYE23" t="s">
        <v>2</v>
      </c>
      <c r="GYF23" t="s">
        <v>2</v>
      </c>
      <c r="GYG23" t="s">
        <v>2</v>
      </c>
      <c r="GYH23" t="s">
        <v>2</v>
      </c>
      <c r="GYJ23" t="s">
        <v>2</v>
      </c>
      <c r="GYK23" t="s">
        <v>2</v>
      </c>
      <c r="GYL23" t="s">
        <v>2</v>
      </c>
      <c r="GYN23" t="s">
        <v>2</v>
      </c>
      <c r="GYO23" t="s">
        <v>2</v>
      </c>
      <c r="GYP23" t="s">
        <v>2</v>
      </c>
      <c r="GYT23" t="s">
        <v>2</v>
      </c>
      <c r="GYU23" t="s">
        <v>2</v>
      </c>
      <c r="GYX23" t="s">
        <v>2</v>
      </c>
      <c r="GYY23" t="s">
        <v>2</v>
      </c>
      <c r="GZB23" t="s">
        <v>2</v>
      </c>
      <c r="GZC23" t="s">
        <v>2</v>
      </c>
      <c r="GZD23" t="s">
        <v>2</v>
      </c>
      <c r="GZE23" t="s">
        <v>2</v>
      </c>
      <c r="GZF23" t="s">
        <v>2</v>
      </c>
      <c r="GZG23" t="s">
        <v>2</v>
      </c>
      <c r="GZI23" t="s">
        <v>2</v>
      </c>
      <c r="GZJ23" t="s">
        <v>2</v>
      </c>
      <c r="GZK23" t="s">
        <v>2</v>
      </c>
      <c r="GZM23" t="s">
        <v>2</v>
      </c>
      <c r="GZN23" t="s">
        <v>2</v>
      </c>
      <c r="GZO23" t="s">
        <v>2</v>
      </c>
      <c r="GZS23" t="s">
        <v>2</v>
      </c>
      <c r="GZT23" t="s">
        <v>2</v>
      </c>
      <c r="GZW23" t="s">
        <v>2</v>
      </c>
      <c r="GZX23" t="s">
        <v>2</v>
      </c>
      <c r="HAA23" t="s">
        <v>2</v>
      </c>
      <c r="HAB23" t="s">
        <v>2</v>
      </c>
      <c r="HAC23" t="s">
        <v>2</v>
      </c>
      <c r="HAD23" t="s">
        <v>2</v>
      </c>
      <c r="HAF23" t="s">
        <v>2</v>
      </c>
      <c r="HAH23" t="s">
        <v>2</v>
      </c>
      <c r="HAI23" t="s">
        <v>2</v>
      </c>
      <c r="HAJ23" t="s">
        <v>2</v>
      </c>
      <c r="HAL23" t="s">
        <v>2</v>
      </c>
      <c r="HAM23" t="s">
        <v>2</v>
      </c>
      <c r="HAN23" t="s">
        <v>2</v>
      </c>
      <c r="HAR23" t="s">
        <v>2</v>
      </c>
      <c r="HAS23" t="s">
        <v>2</v>
      </c>
      <c r="HAV23" t="s">
        <v>2</v>
      </c>
      <c r="HAW23" t="s">
        <v>2</v>
      </c>
      <c r="HAZ23" t="s">
        <v>2</v>
      </c>
      <c r="HBA23" t="s">
        <v>2</v>
      </c>
      <c r="HBB23" t="s">
        <v>2</v>
      </c>
      <c r="HBC23" t="s">
        <v>2</v>
      </c>
      <c r="HBD23" t="s">
        <v>2</v>
      </c>
      <c r="HBE23" t="s">
        <v>2</v>
      </c>
      <c r="HBG23" t="s">
        <v>2</v>
      </c>
      <c r="HBH23" t="s">
        <v>2</v>
      </c>
      <c r="HBI23" t="s">
        <v>2</v>
      </c>
      <c r="HBK23" t="s">
        <v>2</v>
      </c>
      <c r="HBL23" t="s">
        <v>2</v>
      </c>
      <c r="HBQ23" t="s">
        <v>2</v>
      </c>
      <c r="HBR23" t="s">
        <v>2</v>
      </c>
      <c r="HBU23" t="s">
        <v>2</v>
      </c>
      <c r="HBV23" t="s">
        <v>2</v>
      </c>
      <c r="HBY23" t="s">
        <v>2</v>
      </c>
      <c r="HBZ23" t="s">
        <v>2</v>
      </c>
      <c r="HCB23" t="s">
        <v>2</v>
      </c>
      <c r="HCD23" t="s">
        <v>2</v>
      </c>
      <c r="HCF23" t="s">
        <v>2</v>
      </c>
      <c r="HCG23" t="s">
        <v>2</v>
      </c>
      <c r="HCH23" t="s">
        <v>2</v>
      </c>
      <c r="HCJ23" t="s">
        <v>2</v>
      </c>
      <c r="HCK23" t="s">
        <v>2</v>
      </c>
      <c r="HCL23" t="s">
        <v>2</v>
      </c>
      <c r="HCP23">
        <v>23.82</v>
      </c>
      <c r="HCQ23">
        <v>4042054</v>
      </c>
      <c r="HCR23">
        <v>6175800</v>
      </c>
      <c r="HCS23">
        <v>1913846</v>
      </c>
      <c r="HCT23">
        <v>4042054</v>
      </c>
      <c r="HCU23">
        <v>15636700</v>
      </c>
      <c r="HCW23">
        <v>4261954</v>
      </c>
      <c r="HCX23">
        <v>5913000</v>
      </c>
      <c r="HCY23">
        <v>270200</v>
      </c>
      <c r="HCZ23">
        <v>247300</v>
      </c>
      <c r="HDA23">
        <v>42.15</v>
      </c>
      <c r="HDB23">
        <v>22.1</v>
      </c>
      <c r="HDC23">
        <v>8770.2900000000009</v>
      </c>
      <c r="HDD23">
        <v>1913846</v>
      </c>
      <c r="HDE23">
        <v>6045900</v>
      </c>
      <c r="HDF23">
        <v>0.38</v>
      </c>
      <c r="HDG23">
        <v>1174700</v>
      </c>
      <c r="HDH23">
        <v>3.23</v>
      </c>
      <c r="HDI23">
        <v>25.85</v>
      </c>
      <c r="HDJ23">
        <v>10.33</v>
      </c>
      <c r="HDK23" t="s">
        <v>2</v>
      </c>
      <c r="HDL23">
        <v>31.71</v>
      </c>
      <c r="HDM23" t="s">
        <v>2</v>
      </c>
      <c r="HDN23">
        <v>1.39</v>
      </c>
      <c r="HDO23" t="s">
        <v>2</v>
      </c>
      <c r="HDP23" t="s">
        <v>2</v>
      </c>
      <c r="HDS23" t="s">
        <v>2</v>
      </c>
      <c r="HDT23" t="s">
        <v>2</v>
      </c>
      <c r="HDW23" t="s">
        <v>2</v>
      </c>
      <c r="HDX23" t="s">
        <v>2</v>
      </c>
      <c r="HDZ23" t="s">
        <v>2</v>
      </c>
      <c r="HEB23" t="s">
        <v>2</v>
      </c>
      <c r="HED23" t="s">
        <v>2</v>
      </c>
      <c r="HEE23" t="s">
        <v>2</v>
      </c>
      <c r="HEF23" t="s">
        <v>2</v>
      </c>
      <c r="HEH23" t="s">
        <v>2</v>
      </c>
      <c r="HEI23" t="s">
        <v>2</v>
      </c>
      <c r="HEJ23" t="s">
        <v>2</v>
      </c>
      <c r="HEN23">
        <v>10.36</v>
      </c>
      <c r="HEO23">
        <v>1090051</v>
      </c>
      <c r="HEP23">
        <v>1782808</v>
      </c>
      <c r="HEQ23">
        <v>674370</v>
      </c>
      <c r="HER23">
        <v>1090051</v>
      </c>
      <c r="HES23">
        <v>3155248</v>
      </c>
      <c r="HEU23">
        <v>1108438</v>
      </c>
      <c r="HEV23">
        <v>3273245</v>
      </c>
      <c r="HEW23">
        <v>43060</v>
      </c>
      <c r="HEX23">
        <v>21915</v>
      </c>
      <c r="HEY23">
        <v>66.77</v>
      </c>
      <c r="HEZ23">
        <v>10.31</v>
      </c>
      <c r="HFA23">
        <v>1291.25</v>
      </c>
      <c r="HFB23">
        <v>674370</v>
      </c>
      <c r="HFC23">
        <v>1522779</v>
      </c>
      <c r="HFD23">
        <v>1.04</v>
      </c>
      <c r="HFE23">
        <v>492946</v>
      </c>
      <c r="HFF23">
        <v>2.64</v>
      </c>
      <c r="HFG23">
        <v>34.549999999999997</v>
      </c>
      <c r="HFH23">
        <v>12.94</v>
      </c>
      <c r="HFI23" t="s">
        <v>2</v>
      </c>
      <c r="HFJ23">
        <v>44.68</v>
      </c>
      <c r="HFK23" t="s">
        <v>2</v>
      </c>
      <c r="HFL23">
        <v>2.95</v>
      </c>
      <c r="HFM23" t="s">
        <v>2</v>
      </c>
      <c r="HFN23" t="s">
        <v>2</v>
      </c>
      <c r="HFO23" t="s">
        <v>2</v>
      </c>
      <c r="HFP23" t="s">
        <v>2</v>
      </c>
      <c r="HFQ23" t="s">
        <v>2</v>
      </c>
      <c r="HFR23" t="s">
        <v>2</v>
      </c>
      <c r="HFT23" t="s">
        <v>2</v>
      </c>
      <c r="HFU23" t="s">
        <v>2</v>
      </c>
      <c r="HFV23" t="s">
        <v>2</v>
      </c>
      <c r="HFW23" t="s">
        <v>2</v>
      </c>
      <c r="HFX23" t="s">
        <v>2</v>
      </c>
      <c r="HFY23" t="s">
        <v>2</v>
      </c>
      <c r="HFZ23">
        <v>1601.6</v>
      </c>
      <c r="HGA23" t="s">
        <v>2</v>
      </c>
      <c r="HGB23" t="s">
        <v>2</v>
      </c>
      <c r="HGC23" t="s">
        <v>2</v>
      </c>
      <c r="HGD23" t="s">
        <v>2</v>
      </c>
      <c r="HGE23" t="s">
        <v>2</v>
      </c>
      <c r="HGF23" t="s">
        <v>2</v>
      </c>
      <c r="HGG23" t="s">
        <v>2</v>
      </c>
      <c r="HGI23" t="s">
        <v>2</v>
      </c>
      <c r="HGJ23" t="s">
        <v>2</v>
      </c>
      <c r="HGK23" t="s">
        <v>2</v>
      </c>
      <c r="HGL23" t="s">
        <v>2</v>
      </c>
      <c r="HGM23" t="s">
        <v>2</v>
      </c>
      <c r="HGP23" t="s">
        <v>2</v>
      </c>
      <c r="HGQ23" t="s">
        <v>2</v>
      </c>
      <c r="HGT23" t="s">
        <v>2</v>
      </c>
      <c r="HGU23" t="s">
        <v>2</v>
      </c>
      <c r="HGV23" t="s">
        <v>2</v>
      </c>
      <c r="HGW23" t="s">
        <v>2</v>
      </c>
      <c r="HGX23" t="s">
        <v>2</v>
      </c>
      <c r="HGY23">
        <v>117.49</v>
      </c>
      <c r="HHA23" t="s">
        <v>2</v>
      </c>
      <c r="HHB23" t="s">
        <v>2</v>
      </c>
      <c r="HHC23" t="s">
        <v>2</v>
      </c>
      <c r="HHE23" t="s">
        <v>2</v>
      </c>
      <c r="HHF23" t="s">
        <v>2</v>
      </c>
      <c r="HHG23" t="s">
        <v>2</v>
      </c>
      <c r="HHK23">
        <v>27.61</v>
      </c>
      <c r="HHL23">
        <v>3174581</v>
      </c>
      <c r="HHM23">
        <v>2663706</v>
      </c>
      <c r="HHN23">
        <v>1345202</v>
      </c>
      <c r="HHO23">
        <v>3174581</v>
      </c>
      <c r="HHP23">
        <v>7969074</v>
      </c>
      <c r="HHR23">
        <v>1318504</v>
      </c>
      <c r="HHS23">
        <v>2977415</v>
      </c>
      <c r="HHT23">
        <v>41849</v>
      </c>
      <c r="HHU23">
        <v>41345</v>
      </c>
      <c r="HHV23">
        <v>96.23</v>
      </c>
      <c r="HHW23">
        <v>34.950000000000003</v>
      </c>
      <c r="HHX23">
        <v>1928.45</v>
      </c>
      <c r="HHY23">
        <v>1345202</v>
      </c>
      <c r="HHZ23">
        <v>4060205</v>
      </c>
      <c r="HIA23">
        <v>0.37</v>
      </c>
      <c r="HIB23">
        <v>858698</v>
      </c>
      <c r="HIC23">
        <v>1.98</v>
      </c>
      <c r="HID23">
        <v>39.840000000000003</v>
      </c>
      <c r="HIE23" t="s">
        <v>2</v>
      </c>
      <c r="HIF23" t="s">
        <v>2</v>
      </c>
      <c r="HIG23">
        <v>19.91</v>
      </c>
      <c r="HIH23" t="s">
        <v>2</v>
      </c>
      <c r="HII23">
        <v>2.2599999999999998</v>
      </c>
      <c r="HIJ23" t="s">
        <v>2</v>
      </c>
      <c r="HIK23" t="s">
        <v>2</v>
      </c>
      <c r="HIL23" t="s">
        <v>2</v>
      </c>
      <c r="HIM23" t="s">
        <v>2</v>
      </c>
      <c r="HIN23" t="s">
        <v>2</v>
      </c>
      <c r="HIO23" t="s">
        <v>2</v>
      </c>
      <c r="HIQ23" t="s">
        <v>2</v>
      </c>
      <c r="HIR23" t="s">
        <v>2</v>
      </c>
      <c r="HIS23" t="s">
        <v>2</v>
      </c>
      <c r="HIT23" t="s">
        <v>2</v>
      </c>
      <c r="HIU23" t="s">
        <v>2</v>
      </c>
      <c r="HIV23" t="s">
        <v>2</v>
      </c>
      <c r="HIW23" t="s">
        <v>2</v>
      </c>
      <c r="HIX23" t="s">
        <v>2</v>
      </c>
      <c r="HIY23" t="s">
        <v>2</v>
      </c>
      <c r="HIZ23" t="s">
        <v>2</v>
      </c>
      <c r="HJA23" t="s">
        <v>2</v>
      </c>
      <c r="HJB23" t="s">
        <v>2</v>
      </c>
      <c r="HJC23" t="s">
        <v>2</v>
      </c>
      <c r="HJD23" t="s">
        <v>2</v>
      </c>
      <c r="HJE23" t="s">
        <v>2</v>
      </c>
      <c r="HJF23" t="s">
        <v>2</v>
      </c>
      <c r="HJG23" t="s">
        <v>2</v>
      </c>
      <c r="HJH23" t="s">
        <v>2</v>
      </c>
      <c r="HJI23" t="s">
        <v>2</v>
      </c>
      <c r="HJJ23" t="s">
        <v>2</v>
      </c>
      <c r="HJK23" t="s">
        <v>2</v>
      </c>
      <c r="HJL23" t="s">
        <v>2</v>
      </c>
      <c r="HJM23" t="s">
        <v>2</v>
      </c>
      <c r="HJN23" t="s">
        <v>2</v>
      </c>
      <c r="HJP23" t="s">
        <v>2</v>
      </c>
      <c r="HJQ23" t="s">
        <v>2</v>
      </c>
      <c r="HJR23" t="s">
        <v>2</v>
      </c>
      <c r="HJS23" t="s">
        <v>2</v>
      </c>
      <c r="HJT23" t="s">
        <v>2</v>
      </c>
      <c r="HJU23" t="s">
        <v>2</v>
      </c>
      <c r="HJV23">
        <v>228.84</v>
      </c>
      <c r="HJW23" t="s">
        <v>2</v>
      </c>
      <c r="HJX23" t="s">
        <v>2</v>
      </c>
      <c r="HJY23" t="s">
        <v>2</v>
      </c>
      <c r="HJZ23" t="s">
        <v>2</v>
      </c>
      <c r="HKA23" t="s">
        <v>2</v>
      </c>
      <c r="HKB23" t="s">
        <v>2</v>
      </c>
      <c r="HKC23" t="s">
        <v>2</v>
      </c>
      <c r="HKD23" t="s">
        <v>2</v>
      </c>
      <c r="HKE23" t="s">
        <v>2</v>
      </c>
      <c r="HKF23" t="s">
        <v>2</v>
      </c>
      <c r="HKG23" t="s">
        <v>2</v>
      </c>
      <c r="HKH23" t="s">
        <v>2</v>
      </c>
      <c r="HKI23" t="s">
        <v>2</v>
      </c>
      <c r="HKJ23" t="s">
        <v>2</v>
      </c>
      <c r="HKK23" t="s">
        <v>2</v>
      </c>
      <c r="HKL23" t="s">
        <v>2</v>
      </c>
      <c r="HKM23" t="s">
        <v>2</v>
      </c>
      <c r="HKO23" t="s">
        <v>2</v>
      </c>
      <c r="HKP23" t="s">
        <v>2</v>
      </c>
      <c r="HKQ23" t="s">
        <v>2</v>
      </c>
      <c r="HKR23" t="s">
        <v>2</v>
      </c>
      <c r="HKS23" t="s">
        <v>2</v>
      </c>
      <c r="HKT23" t="s">
        <v>2</v>
      </c>
      <c r="HKU23" t="s">
        <v>2</v>
      </c>
      <c r="HKV23" t="s">
        <v>2</v>
      </c>
      <c r="HKW23" t="s">
        <v>2</v>
      </c>
      <c r="HKX23" t="s">
        <v>2</v>
      </c>
      <c r="HKY23" t="s">
        <v>2</v>
      </c>
      <c r="HKZ23" t="s">
        <v>2</v>
      </c>
      <c r="HLA23" t="s">
        <v>2</v>
      </c>
      <c r="HLB23" t="s">
        <v>2</v>
      </c>
      <c r="HLC23" t="s">
        <v>2</v>
      </c>
      <c r="HLD23" t="s">
        <v>2</v>
      </c>
      <c r="HLE23" t="s">
        <v>2</v>
      </c>
      <c r="HLF23" t="s">
        <v>2</v>
      </c>
      <c r="HLG23">
        <v>6.35</v>
      </c>
      <c r="HLH23">
        <v>3250493</v>
      </c>
      <c r="HLI23">
        <v>2212225</v>
      </c>
      <c r="HLJ23">
        <v>1717273</v>
      </c>
      <c r="HLK23">
        <v>3250493</v>
      </c>
      <c r="HLL23">
        <v>5417464</v>
      </c>
      <c r="HLN23">
        <v>494952</v>
      </c>
      <c r="HLO23">
        <v>5591619</v>
      </c>
      <c r="HLP23">
        <v>117895</v>
      </c>
      <c r="HLQ23">
        <v>117895</v>
      </c>
      <c r="HLR23">
        <v>231.37</v>
      </c>
      <c r="HLS23">
        <v>13.01</v>
      </c>
      <c r="HLT23">
        <v>426.66</v>
      </c>
      <c r="HLU23">
        <v>1717273</v>
      </c>
      <c r="HLV23">
        <v>3962546</v>
      </c>
      <c r="HLW23">
        <v>1.03</v>
      </c>
      <c r="HLX23">
        <v>386419</v>
      </c>
      <c r="HLY23">
        <v>1.29</v>
      </c>
      <c r="HLZ23">
        <v>60</v>
      </c>
      <c r="HMA23">
        <v>9.6</v>
      </c>
      <c r="HMB23" t="s">
        <v>2</v>
      </c>
      <c r="HMC23">
        <v>13.38</v>
      </c>
      <c r="HMD23" t="s">
        <v>2</v>
      </c>
      <c r="HME23">
        <v>11.3</v>
      </c>
      <c r="HMF23" t="s">
        <v>2</v>
      </c>
      <c r="HMG23" t="s">
        <v>2</v>
      </c>
      <c r="HMH23" t="s">
        <v>2</v>
      </c>
      <c r="HMI23" t="s">
        <v>2</v>
      </c>
      <c r="HMJ23" t="s">
        <v>2</v>
      </c>
      <c r="HMK23" t="s">
        <v>2</v>
      </c>
      <c r="HMM23" t="s">
        <v>2</v>
      </c>
      <c r="HMN23" t="s">
        <v>2</v>
      </c>
      <c r="HMO23" t="s">
        <v>2</v>
      </c>
      <c r="HMP23" t="s">
        <v>2</v>
      </c>
      <c r="HMQ23" t="s">
        <v>2</v>
      </c>
      <c r="HMR23" t="s">
        <v>2</v>
      </c>
      <c r="HMS23" t="s">
        <v>2</v>
      </c>
      <c r="HMT23" t="s">
        <v>2</v>
      </c>
      <c r="HMU23" t="s">
        <v>2</v>
      </c>
      <c r="HMV23" t="s">
        <v>2</v>
      </c>
      <c r="HMW23" t="s">
        <v>2</v>
      </c>
      <c r="HMX23" t="s">
        <v>2</v>
      </c>
      <c r="HMY23" t="s">
        <v>2</v>
      </c>
      <c r="HMZ23" t="s">
        <v>2</v>
      </c>
      <c r="HNA23" t="s">
        <v>2</v>
      </c>
      <c r="HNB23" t="s">
        <v>2</v>
      </c>
      <c r="HNC23" t="s">
        <v>2</v>
      </c>
      <c r="HND23" t="s">
        <v>2</v>
      </c>
      <c r="HNE23" t="s">
        <v>2</v>
      </c>
      <c r="HNF23" t="s">
        <v>2</v>
      </c>
      <c r="HNG23" t="s">
        <v>2</v>
      </c>
      <c r="HNH23" t="s">
        <v>2</v>
      </c>
      <c r="HNI23" t="s">
        <v>2</v>
      </c>
      <c r="HNJ23" t="s">
        <v>2</v>
      </c>
      <c r="HNL23" t="s">
        <v>2</v>
      </c>
      <c r="HNM23" t="s">
        <v>2</v>
      </c>
      <c r="HNN23" t="s">
        <v>2</v>
      </c>
      <c r="HNO23" t="s">
        <v>2</v>
      </c>
      <c r="HNP23" t="s">
        <v>2</v>
      </c>
      <c r="HNQ23" t="s">
        <v>2</v>
      </c>
      <c r="HNR23">
        <v>524.65</v>
      </c>
      <c r="HNS23" t="s">
        <v>2</v>
      </c>
      <c r="HNT23" t="s">
        <v>2</v>
      </c>
      <c r="HNU23" t="s">
        <v>2</v>
      </c>
      <c r="HNV23" t="s">
        <v>2</v>
      </c>
      <c r="HNW23" t="s">
        <v>2</v>
      </c>
      <c r="HNX23" t="s">
        <v>2</v>
      </c>
      <c r="HNY23" t="s">
        <v>2</v>
      </c>
      <c r="HNZ23" t="s">
        <v>2</v>
      </c>
      <c r="HOA23" t="s">
        <v>2</v>
      </c>
      <c r="HOB23" t="s">
        <v>2</v>
      </c>
      <c r="HOC23" t="s">
        <v>2</v>
      </c>
      <c r="HOD23" t="s">
        <v>2</v>
      </c>
      <c r="HOE23" t="s">
        <v>2</v>
      </c>
      <c r="HOF23" t="s">
        <v>2</v>
      </c>
      <c r="HOG23" t="s">
        <v>2</v>
      </c>
      <c r="HOH23" t="s">
        <v>2</v>
      </c>
      <c r="HOI23" t="s">
        <v>2</v>
      </c>
      <c r="HOK23" t="s">
        <v>2</v>
      </c>
      <c r="HOL23" t="s">
        <v>2</v>
      </c>
      <c r="HOM23" t="s">
        <v>2</v>
      </c>
      <c r="HON23" t="s">
        <v>2</v>
      </c>
      <c r="HOO23" t="s">
        <v>2</v>
      </c>
      <c r="HOP23" t="s">
        <v>2</v>
      </c>
      <c r="HOQ23">
        <v>332.38</v>
      </c>
      <c r="HOR23" t="s">
        <v>2</v>
      </c>
      <c r="HOS23" t="s">
        <v>2</v>
      </c>
      <c r="HOT23" t="s">
        <v>2</v>
      </c>
      <c r="HOU23" t="s">
        <v>2</v>
      </c>
      <c r="HOV23" t="s">
        <v>2</v>
      </c>
      <c r="HOW23" t="s">
        <v>2</v>
      </c>
      <c r="HOX23" t="s">
        <v>2</v>
      </c>
      <c r="HOY23" t="s">
        <v>2</v>
      </c>
      <c r="HOZ23" t="s">
        <v>2</v>
      </c>
      <c r="HPA23" t="s">
        <v>2</v>
      </c>
      <c r="HPB23" t="s">
        <v>2</v>
      </c>
      <c r="HPC23" t="s">
        <v>2</v>
      </c>
      <c r="HPD23" t="s">
        <v>2</v>
      </c>
      <c r="HPE23" t="s">
        <v>2</v>
      </c>
      <c r="HPF23" t="s">
        <v>2</v>
      </c>
      <c r="HPG23" t="s">
        <v>2</v>
      </c>
      <c r="HPH23" t="s">
        <v>2</v>
      </c>
      <c r="HPJ23" t="s">
        <v>2</v>
      </c>
      <c r="HPK23" t="s">
        <v>2</v>
      </c>
      <c r="HPL23" t="s">
        <v>2</v>
      </c>
      <c r="HPM23" t="s">
        <v>2</v>
      </c>
      <c r="HPN23" t="s">
        <v>2</v>
      </c>
      <c r="HPO23" t="s">
        <v>2</v>
      </c>
      <c r="HPP23" t="s">
        <v>2</v>
      </c>
      <c r="HPQ23" t="s">
        <v>2</v>
      </c>
      <c r="HPR23" t="s">
        <v>2</v>
      </c>
      <c r="HPS23" t="s">
        <v>2</v>
      </c>
      <c r="HPT23" t="s">
        <v>2</v>
      </c>
      <c r="HPU23" t="s">
        <v>2</v>
      </c>
      <c r="HPV23" t="s">
        <v>2</v>
      </c>
      <c r="HPW23" t="s">
        <v>2</v>
      </c>
      <c r="HPX23" t="s">
        <v>2</v>
      </c>
      <c r="HPY23" t="s">
        <v>2</v>
      </c>
      <c r="HPZ23" t="s">
        <v>2</v>
      </c>
      <c r="HQA23" t="s">
        <v>2</v>
      </c>
      <c r="HQB23" t="s">
        <v>2</v>
      </c>
      <c r="HQC23" t="s">
        <v>2</v>
      </c>
      <c r="HQD23" t="s">
        <v>2</v>
      </c>
      <c r="HQE23" t="s">
        <v>2</v>
      </c>
      <c r="HQF23" t="s">
        <v>2</v>
      </c>
      <c r="HQG23" t="s">
        <v>2</v>
      </c>
      <c r="HQI23" t="s">
        <v>2</v>
      </c>
      <c r="HQJ23" t="s">
        <v>2</v>
      </c>
      <c r="HQK23" t="s">
        <v>2</v>
      </c>
      <c r="HQL23" t="s">
        <v>2</v>
      </c>
      <c r="HQM23" t="s">
        <v>2</v>
      </c>
      <c r="HQN23" t="s">
        <v>2</v>
      </c>
      <c r="HQO23" t="s">
        <v>2</v>
      </c>
      <c r="HQP23" t="s">
        <v>2</v>
      </c>
      <c r="HQQ23" t="s">
        <v>2</v>
      </c>
      <c r="HQR23" t="s">
        <v>2</v>
      </c>
      <c r="HQS23" t="s">
        <v>2</v>
      </c>
      <c r="HQT23" t="s">
        <v>2</v>
      </c>
      <c r="HQU23" t="s">
        <v>2</v>
      </c>
      <c r="HQV23" t="s">
        <v>2</v>
      </c>
      <c r="HQX23" t="s">
        <v>2</v>
      </c>
      <c r="HQY23" t="s">
        <v>2</v>
      </c>
      <c r="HQZ23" t="s">
        <v>2</v>
      </c>
      <c r="HRA23" t="s">
        <v>2</v>
      </c>
      <c r="HRB23" t="s">
        <v>2</v>
      </c>
      <c r="HRE23" t="s">
        <v>2</v>
      </c>
      <c r="HRF23" t="s">
        <v>2</v>
      </c>
      <c r="HRI23" t="s">
        <v>2</v>
      </c>
      <c r="HRJ23" t="s">
        <v>2</v>
      </c>
      <c r="HRK23" t="s">
        <v>2</v>
      </c>
      <c r="HRL23" t="s">
        <v>2</v>
      </c>
      <c r="HRM23" t="s">
        <v>2</v>
      </c>
      <c r="HRN23" t="s">
        <v>2</v>
      </c>
      <c r="HRP23" t="s">
        <v>2</v>
      </c>
      <c r="HRQ23" t="s">
        <v>2</v>
      </c>
      <c r="HRR23" t="s">
        <v>2</v>
      </c>
      <c r="HRT23" t="s">
        <v>2</v>
      </c>
      <c r="HRU23" t="s">
        <v>2</v>
      </c>
      <c r="HRV23" t="s">
        <v>2</v>
      </c>
      <c r="HRZ23" t="s">
        <v>2</v>
      </c>
      <c r="HSA23" t="s">
        <v>2</v>
      </c>
      <c r="HSB23" t="s">
        <v>2</v>
      </c>
      <c r="HSC23" t="s">
        <v>2</v>
      </c>
      <c r="HSD23" t="s">
        <v>2</v>
      </c>
      <c r="HSE23" t="s">
        <v>2</v>
      </c>
      <c r="HSG23" t="s">
        <v>2</v>
      </c>
      <c r="HSH23" t="s">
        <v>2</v>
      </c>
      <c r="HSI23" t="s">
        <v>2</v>
      </c>
      <c r="HSJ23" t="s">
        <v>2</v>
      </c>
      <c r="HSK23" t="s">
        <v>2</v>
      </c>
      <c r="HSL23" t="s">
        <v>2</v>
      </c>
      <c r="HSM23" t="s">
        <v>2</v>
      </c>
      <c r="HSN23" t="s">
        <v>2</v>
      </c>
      <c r="HSO23" t="s">
        <v>2</v>
      </c>
      <c r="HSP23" t="s">
        <v>2</v>
      </c>
      <c r="HSQ23" t="s">
        <v>2</v>
      </c>
      <c r="HSR23" t="s">
        <v>2</v>
      </c>
      <c r="HSS23" t="s">
        <v>2</v>
      </c>
      <c r="HST23" t="s">
        <v>2</v>
      </c>
      <c r="HSU23" t="s">
        <v>2</v>
      </c>
      <c r="HSV23" t="s">
        <v>2</v>
      </c>
      <c r="HSW23" t="s">
        <v>2</v>
      </c>
      <c r="HSX23" t="s">
        <v>2</v>
      </c>
      <c r="HSY23" t="s">
        <v>2</v>
      </c>
      <c r="HSZ23" t="s">
        <v>2</v>
      </c>
      <c r="HTA23" t="s">
        <v>2</v>
      </c>
      <c r="HTB23" t="s">
        <v>2</v>
      </c>
      <c r="HTC23" t="s">
        <v>2</v>
      </c>
      <c r="HTD23" t="s">
        <v>2</v>
      </c>
      <c r="HTF23" t="s">
        <v>2</v>
      </c>
      <c r="HTG23" t="s">
        <v>2</v>
      </c>
      <c r="HTH23" t="s">
        <v>2</v>
      </c>
      <c r="HTI23" t="s">
        <v>2</v>
      </c>
      <c r="HTJ23" t="s">
        <v>2</v>
      </c>
      <c r="HTK23" t="s">
        <v>2</v>
      </c>
      <c r="HTL23" t="s">
        <v>2</v>
      </c>
      <c r="HTM23" t="s">
        <v>2</v>
      </c>
      <c r="HTN23" t="s">
        <v>2</v>
      </c>
      <c r="HTO23" t="s">
        <v>2</v>
      </c>
      <c r="HTP23" t="s">
        <v>2</v>
      </c>
      <c r="HTQ23" t="s">
        <v>2</v>
      </c>
      <c r="HTR23" t="s">
        <v>2</v>
      </c>
      <c r="HTS23" t="s">
        <v>2</v>
      </c>
      <c r="HTT23" t="s">
        <v>2</v>
      </c>
      <c r="HTU23" t="s">
        <v>2</v>
      </c>
      <c r="HTV23" t="s">
        <v>2</v>
      </c>
      <c r="HTW23" t="s">
        <v>2</v>
      </c>
      <c r="HTX23" t="s">
        <v>2</v>
      </c>
      <c r="HTY23" t="s">
        <v>2</v>
      </c>
      <c r="HTZ23" t="s">
        <v>2</v>
      </c>
      <c r="HUA23" t="s">
        <v>2</v>
      </c>
      <c r="HUB23" t="s">
        <v>2</v>
      </c>
      <c r="HUC23" t="s">
        <v>2</v>
      </c>
      <c r="HUE23" t="s">
        <v>2</v>
      </c>
      <c r="HUF23" t="s">
        <v>2</v>
      </c>
      <c r="HUG23" t="s">
        <v>2</v>
      </c>
      <c r="HUH23" t="s">
        <v>2</v>
      </c>
      <c r="HUI23" t="s">
        <v>2</v>
      </c>
      <c r="HUJ23" t="s">
        <v>2</v>
      </c>
      <c r="HUK23">
        <v>325.7</v>
      </c>
      <c r="HUL23" t="s">
        <v>2</v>
      </c>
      <c r="HUM23" t="s">
        <v>2</v>
      </c>
      <c r="HUN23" t="s">
        <v>2</v>
      </c>
      <c r="HUO23" t="s">
        <v>2</v>
      </c>
      <c r="HUP23" t="s">
        <v>2</v>
      </c>
      <c r="HUQ23" t="s">
        <v>2</v>
      </c>
      <c r="HUR23" t="s">
        <v>2</v>
      </c>
      <c r="HUT23" t="s">
        <v>2</v>
      </c>
      <c r="HUU23" t="s">
        <v>2</v>
      </c>
      <c r="HUV23" t="s">
        <v>2</v>
      </c>
      <c r="HUW23" t="s">
        <v>2</v>
      </c>
      <c r="HUX23" t="s">
        <v>2</v>
      </c>
      <c r="HUY23" t="s">
        <v>2</v>
      </c>
      <c r="HUZ23" t="s">
        <v>2</v>
      </c>
      <c r="HVA23" t="s">
        <v>2</v>
      </c>
      <c r="HVB23" t="s">
        <v>2</v>
      </c>
      <c r="HVD23" t="s">
        <v>2</v>
      </c>
      <c r="HVE23" t="s">
        <v>2</v>
      </c>
      <c r="HVF23" t="s">
        <v>2</v>
      </c>
      <c r="HVG23" t="s">
        <v>2</v>
      </c>
      <c r="HVH23" t="s">
        <v>2</v>
      </c>
      <c r="HVI23" t="s">
        <v>2</v>
      </c>
      <c r="HVJ23" t="s">
        <v>2</v>
      </c>
      <c r="HVK23" t="s">
        <v>2</v>
      </c>
      <c r="HVL23" t="s">
        <v>2</v>
      </c>
      <c r="HVM23" t="s">
        <v>2</v>
      </c>
      <c r="HVN23" t="s">
        <v>2</v>
      </c>
      <c r="HVO23" t="s">
        <v>2</v>
      </c>
      <c r="HVP23" t="s">
        <v>2</v>
      </c>
      <c r="HVQ23" t="s">
        <v>2</v>
      </c>
      <c r="HVR23" t="s">
        <v>2</v>
      </c>
      <c r="HVS23" t="s">
        <v>2</v>
      </c>
      <c r="HVT23" t="s">
        <v>2</v>
      </c>
      <c r="HVU23" t="s">
        <v>2</v>
      </c>
      <c r="HVV23" t="s">
        <v>2</v>
      </c>
      <c r="HVW23" t="s">
        <v>2</v>
      </c>
      <c r="HVZ23" t="s">
        <v>2</v>
      </c>
      <c r="HWA23" t="s">
        <v>2</v>
      </c>
      <c r="HWD23" t="s">
        <v>2</v>
      </c>
      <c r="HWE23" t="s">
        <v>2</v>
      </c>
      <c r="HWF23" t="s">
        <v>2</v>
      </c>
      <c r="HWG23" t="s">
        <v>2</v>
      </c>
      <c r="HWH23" t="s">
        <v>2</v>
      </c>
      <c r="HWI23" t="s">
        <v>2</v>
      </c>
      <c r="HWK23" t="s">
        <v>2</v>
      </c>
      <c r="HWL23" t="s">
        <v>2</v>
      </c>
      <c r="HWM23" t="s">
        <v>2</v>
      </c>
      <c r="HWO23" t="s">
        <v>2</v>
      </c>
      <c r="HWP23" t="s">
        <v>2</v>
      </c>
      <c r="HWQ23" t="s">
        <v>2</v>
      </c>
      <c r="HWU23" t="s">
        <v>2</v>
      </c>
      <c r="HWV23" t="s">
        <v>2</v>
      </c>
      <c r="HWW23" t="s">
        <v>2</v>
      </c>
      <c r="HWX23" t="s">
        <v>2</v>
      </c>
      <c r="HWY23" t="s">
        <v>2</v>
      </c>
      <c r="HWZ23" t="s">
        <v>2</v>
      </c>
      <c r="HXB23" t="s">
        <v>2</v>
      </c>
      <c r="HXC23" t="s">
        <v>2</v>
      </c>
      <c r="HXD23" t="s">
        <v>2</v>
      </c>
      <c r="HXE23" t="s">
        <v>2</v>
      </c>
      <c r="HXF23" t="s">
        <v>2</v>
      </c>
      <c r="HXG23" t="s">
        <v>2</v>
      </c>
      <c r="HXH23">
        <v>2984.48</v>
      </c>
      <c r="HXI23" t="s">
        <v>2</v>
      </c>
      <c r="HXJ23" t="s">
        <v>2</v>
      </c>
      <c r="HXK23" t="s">
        <v>2</v>
      </c>
      <c r="HXL23" t="s">
        <v>2</v>
      </c>
      <c r="HXM23" t="s">
        <v>2</v>
      </c>
      <c r="HXN23" t="s">
        <v>2</v>
      </c>
      <c r="HXO23" t="s">
        <v>2</v>
      </c>
      <c r="HXP23" t="s">
        <v>2</v>
      </c>
      <c r="HXQ23" t="s">
        <v>2</v>
      </c>
      <c r="HXR23" t="s">
        <v>2</v>
      </c>
      <c r="HXS23" t="s">
        <v>2</v>
      </c>
      <c r="HXT23" t="s">
        <v>2</v>
      </c>
      <c r="HXU23" t="s">
        <v>2</v>
      </c>
      <c r="HXV23" t="s">
        <v>2</v>
      </c>
      <c r="HXW23" t="s">
        <v>2</v>
      </c>
      <c r="HXX23" t="s">
        <v>2</v>
      </c>
      <c r="HXY23" t="s">
        <v>2</v>
      </c>
      <c r="HYA23" t="s">
        <v>2</v>
      </c>
      <c r="HYB23" t="s">
        <v>2</v>
      </c>
      <c r="HYC23" t="s">
        <v>2</v>
      </c>
      <c r="HYD23" t="s">
        <v>2</v>
      </c>
      <c r="HYE23" t="s">
        <v>2</v>
      </c>
      <c r="HYF23" t="s">
        <v>2</v>
      </c>
      <c r="HYG23" t="s">
        <v>2</v>
      </c>
      <c r="HYH23" t="s">
        <v>2</v>
      </c>
      <c r="HYI23" t="s">
        <v>2</v>
      </c>
      <c r="HYJ23" t="s">
        <v>2</v>
      </c>
      <c r="HYK23" t="s">
        <v>2</v>
      </c>
      <c r="HYL23" t="s">
        <v>2</v>
      </c>
      <c r="HYM23" t="s">
        <v>2</v>
      </c>
      <c r="HYN23" t="s">
        <v>2</v>
      </c>
      <c r="HYP23" t="s">
        <v>2</v>
      </c>
      <c r="HYQ23" t="s">
        <v>2</v>
      </c>
      <c r="HYR23" t="s">
        <v>2</v>
      </c>
      <c r="HYS23" t="s">
        <v>2</v>
      </c>
      <c r="HYT23" t="s">
        <v>2</v>
      </c>
      <c r="HYU23" t="s">
        <v>2</v>
      </c>
      <c r="HYV23" t="s">
        <v>2</v>
      </c>
      <c r="HYW23" t="s">
        <v>2</v>
      </c>
      <c r="HYX23" t="s">
        <v>2</v>
      </c>
      <c r="HYZ23" t="s">
        <v>2</v>
      </c>
      <c r="HZA23" t="s">
        <v>2</v>
      </c>
      <c r="HZB23" t="s">
        <v>2</v>
      </c>
      <c r="HZC23" t="s">
        <v>2</v>
      </c>
      <c r="HZD23" t="s">
        <v>2</v>
      </c>
      <c r="HZE23" t="s">
        <v>2</v>
      </c>
      <c r="HZF23" t="s">
        <v>2</v>
      </c>
      <c r="HZG23" t="s">
        <v>2</v>
      </c>
      <c r="HZH23" t="s">
        <v>2</v>
      </c>
      <c r="HZI23" t="s">
        <v>2</v>
      </c>
      <c r="HZJ23" t="s">
        <v>2</v>
      </c>
      <c r="HZK23" t="s">
        <v>2</v>
      </c>
      <c r="HZL23" t="s">
        <v>2</v>
      </c>
      <c r="HZM23" t="s">
        <v>2</v>
      </c>
      <c r="HZN23" t="s">
        <v>2</v>
      </c>
      <c r="HZO23" t="s">
        <v>2</v>
      </c>
      <c r="HZP23" t="s">
        <v>2</v>
      </c>
      <c r="HZQ23" t="s">
        <v>2</v>
      </c>
      <c r="HZR23">
        <v>-15.33</v>
      </c>
      <c r="HZS23">
        <v>54082970</v>
      </c>
      <c r="HZT23">
        <v>15917345</v>
      </c>
      <c r="HZU23">
        <v>18487191</v>
      </c>
      <c r="HZV23">
        <v>54082970</v>
      </c>
      <c r="HZW23">
        <v>69147214</v>
      </c>
      <c r="HZY23">
        <v>-2569846</v>
      </c>
      <c r="HZZ23">
        <v>29718552</v>
      </c>
      <c r="IAA23">
        <v>112760</v>
      </c>
      <c r="IAB23">
        <v>57916</v>
      </c>
      <c r="IAC23">
        <v>559.91999999999996</v>
      </c>
      <c r="IAD23">
        <v>-4.09</v>
      </c>
      <c r="IAE23">
        <v>7152.31</v>
      </c>
      <c r="IAF23">
        <v>18487191</v>
      </c>
      <c r="IAG23">
        <v>59488098</v>
      </c>
      <c r="IAH23">
        <v>0.43</v>
      </c>
      <c r="IAI23">
        <v>-271247</v>
      </c>
      <c r="IAJ23">
        <v>0.86</v>
      </c>
      <c r="IAK23">
        <v>78.209999999999994</v>
      </c>
      <c r="IAL23">
        <v>-0.95</v>
      </c>
      <c r="IAM23" t="s">
        <v>2</v>
      </c>
      <c r="IAN23">
        <v>-5.07</v>
      </c>
      <c r="IAO23" t="s">
        <v>2</v>
      </c>
      <c r="IAP23">
        <v>-11.56</v>
      </c>
      <c r="IAQ23" t="s">
        <v>2</v>
      </c>
      <c r="IAR23" t="s">
        <v>2</v>
      </c>
      <c r="IAU23" t="s">
        <v>2</v>
      </c>
      <c r="IAV23" t="s">
        <v>2</v>
      </c>
      <c r="IAY23" t="s">
        <v>2</v>
      </c>
      <c r="IAZ23" t="s">
        <v>2</v>
      </c>
      <c r="IBA23" t="s">
        <v>2</v>
      </c>
      <c r="IBB23" t="s">
        <v>2</v>
      </c>
      <c r="IBC23" t="s">
        <v>2</v>
      </c>
      <c r="IBD23" t="s">
        <v>2</v>
      </c>
      <c r="IBF23" t="s">
        <v>2</v>
      </c>
      <c r="IBG23" t="s">
        <v>2</v>
      </c>
      <c r="IBH23" t="s">
        <v>2</v>
      </c>
      <c r="IBJ23" t="s">
        <v>2</v>
      </c>
      <c r="IBK23" t="s">
        <v>2</v>
      </c>
      <c r="IBL23" t="s">
        <v>2</v>
      </c>
      <c r="IBP23">
        <v>11.6</v>
      </c>
      <c r="IBQ23">
        <v>3329</v>
      </c>
      <c r="IBR23">
        <v>441880</v>
      </c>
      <c r="IBS23">
        <v>191347</v>
      </c>
      <c r="IBT23">
        <v>3329</v>
      </c>
      <c r="IBU23">
        <v>760869</v>
      </c>
      <c r="IBW23">
        <v>250533</v>
      </c>
      <c r="IBX23">
        <v>1207317</v>
      </c>
      <c r="IBY23">
        <v>134677</v>
      </c>
      <c r="IBZ23">
        <v>81587</v>
      </c>
      <c r="ICA23">
        <v>0.57999999999999996</v>
      </c>
      <c r="ICB23">
        <v>17.09</v>
      </c>
      <c r="ICC23">
        <v>6445.69</v>
      </c>
      <c r="ICD23">
        <v>191347</v>
      </c>
      <c r="ICE23">
        <v>191347</v>
      </c>
      <c r="ICF23">
        <v>1.59</v>
      </c>
      <c r="ICG23">
        <v>137990</v>
      </c>
      <c r="ICH23">
        <v>2.31</v>
      </c>
      <c r="ICI23">
        <v>0.44</v>
      </c>
      <c r="ICJ23">
        <v>0.69</v>
      </c>
      <c r="ICK23" t="s">
        <v>2</v>
      </c>
      <c r="ICL23">
        <v>43.99</v>
      </c>
      <c r="ICM23" t="s">
        <v>2</v>
      </c>
      <c r="ICN23">
        <v>4.82</v>
      </c>
      <c r="ICO23" t="s">
        <v>2</v>
      </c>
      <c r="ICP23" t="s">
        <v>2</v>
      </c>
      <c r="ICQ23" t="s">
        <v>2</v>
      </c>
      <c r="ICR23" t="s">
        <v>2</v>
      </c>
      <c r="ICS23" t="s">
        <v>2</v>
      </c>
      <c r="ICT23" t="s">
        <v>2</v>
      </c>
      <c r="ICV23" t="s">
        <v>2</v>
      </c>
      <c r="ICW23" t="s">
        <v>2</v>
      </c>
      <c r="ICX23" t="s">
        <v>2</v>
      </c>
      <c r="ICY23" t="s">
        <v>2</v>
      </c>
      <c r="ICZ23" t="s">
        <v>2</v>
      </c>
      <c r="IDA23" t="s">
        <v>2</v>
      </c>
      <c r="IDB23" t="s">
        <v>2</v>
      </c>
      <c r="IDC23" t="s">
        <v>2</v>
      </c>
      <c r="IDD23" t="s">
        <v>2</v>
      </c>
      <c r="IDE23" t="s">
        <v>2</v>
      </c>
      <c r="IDF23" t="s">
        <v>2</v>
      </c>
      <c r="IDG23" t="s">
        <v>2</v>
      </c>
      <c r="IDH23" t="s">
        <v>2</v>
      </c>
      <c r="IDI23" t="s">
        <v>2</v>
      </c>
      <c r="IDJ23" t="s">
        <v>2</v>
      </c>
      <c r="IDK23" t="s">
        <v>2</v>
      </c>
      <c r="IDL23" t="s">
        <v>2</v>
      </c>
      <c r="IDM23" t="s">
        <v>2</v>
      </c>
      <c r="IDN23" t="s">
        <v>2</v>
      </c>
      <c r="IDO23" t="s">
        <v>2</v>
      </c>
      <c r="IDP23" t="s">
        <v>2</v>
      </c>
      <c r="IDQ23" t="s">
        <v>2</v>
      </c>
      <c r="IDR23" t="s">
        <v>2</v>
      </c>
      <c r="IDS23" t="s">
        <v>2</v>
      </c>
      <c r="IDU23" t="s">
        <v>2</v>
      </c>
      <c r="IDV23" t="s">
        <v>2</v>
      </c>
      <c r="IDW23" t="s">
        <v>2</v>
      </c>
      <c r="IDX23" t="s">
        <v>2</v>
      </c>
      <c r="IDY23" t="s">
        <v>2</v>
      </c>
      <c r="IDZ23" t="s">
        <v>2</v>
      </c>
      <c r="IEA23" t="s">
        <v>2</v>
      </c>
      <c r="IEB23" t="s">
        <v>2</v>
      </c>
      <c r="IEC23" t="s">
        <v>2</v>
      </c>
      <c r="IED23" t="s">
        <v>2</v>
      </c>
      <c r="IEE23" t="s">
        <v>2</v>
      </c>
      <c r="IEF23" t="s">
        <v>2</v>
      </c>
      <c r="IEG23" t="s">
        <v>2</v>
      </c>
      <c r="IEH23" t="s">
        <v>2</v>
      </c>
      <c r="IEI23" t="s">
        <v>2</v>
      </c>
      <c r="IEJ23" t="s">
        <v>2</v>
      </c>
      <c r="IEK23" t="s">
        <v>2</v>
      </c>
      <c r="IEL23" t="s">
        <v>2</v>
      </c>
      <c r="IEM23" t="s">
        <v>2</v>
      </c>
      <c r="IEN23" t="s">
        <v>2</v>
      </c>
      <c r="IEO23" t="s">
        <v>2</v>
      </c>
      <c r="IEP23" t="s">
        <v>2</v>
      </c>
      <c r="IEQ23" t="s">
        <v>2</v>
      </c>
      <c r="IER23" t="s">
        <v>2</v>
      </c>
      <c r="IET23" t="s">
        <v>2</v>
      </c>
      <c r="IEU23" t="s">
        <v>2</v>
      </c>
      <c r="IEV23" t="s">
        <v>2</v>
      </c>
      <c r="IEW23" t="s">
        <v>2</v>
      </c>
      <c r="IEX23" t="s">
        <v>2</v>
      </c>
      <c r="IEY23" t="s">
        <v>2</v>
      </c>
      <c r="IEZ23">
        <v>203.22</v>
      </c>
      <c r="IFA23" t="s">
        <v>2</v>
      </c>
      <c r="IFB23" t="s">
        <v>2</v>
      </c>
      <c r="IFC23" t="s">
        <v>2</v>
      </c>
      <c r="IFD23" t="s">
        <v>2</v>
      </c>
      <c r="IFE23" t="s">
        <v>2</v>
      </c>
      <c r="IFF23" t="s">
        <v>2</v>
      </c>
      <c r="IFG23" t="s">
        <v>2</v>
      </c>
      <c r="IFI23" t="s">
        <v>2</v>
      </c>
      <c r="IFJ23" t="s">
        <v>2</v>
      </c>
      <c r="IFK23" t="s">
        <v>2</v>
      </c>
      <c r="IFL23">
        <v>41.32</v>
      </c>
      <c r="IFM23">
        <v>6799900</v>
      </c>
      <c r="IFN23">
        <v>10110100</v>
      </c>
      <c r="IFO23">
        <v>5054900</v>
      </c>
      <c r="IFP23">
        <v>6799900</v>
      </c>
      <c r="IFQ23">
        <v>43570600</v>
      </c>
      <c r="IFS23">
        <v>5055200</v>
      </c>
      <c r="IFT23">
        <v>19873200</v>
      </c>
      <c r="IFU23">
        <v>40700</v>
      </c>
      <c r="IFV23">
        <v>38700</v>
      </c>
      <c r="IFW23">
        <v>21.25</v>
      </c>
      <c r="IFX23">
        <v>36.08</v>
      </c>
      <c r="IFY23">
        <v>26384.49</v>
      </c>
      <c r="IFZ23">
        <v>5054900</v>
      </c>
      <c r="IGA23">
        <v>11565600</v>
      </c>
      <c r="IGB23">
        <v>0.46</v>
      </c>
      <c r="IGC23">
        <v>8221400</v>
      </c>
      <c r="IGD23">
        <v>2</v>
      </c>
      <c r="IGE23">
        <v>15.61</v>
      </c>
      <c r="IGF23">
        <v>14.21</v>
      </c>
      <c r="IGG23" t="s">
        <v>2</v>
      </c>
      <c r="IGH23">
        <v>13.15</v>
      </c>
      <c r="IGI23" t="s">
        <v>2</v>
      </c>
      <c r="IGJ23">
        <v>3.93</v>
      </c>
      <c r="IGK23" t="s">
        <v>2</v>
      </c>
      <c r="IGL23" t="s">
        <v>2</v>
      </c>
      <c r="IGM23" t="s">
        <v>2</v>
      </c>
      <c r="IGN23" t="s">
        <v>2</v>
      </c>
      <c r="IGO23" t="s">
        <v>2</v>
      </c>
      <c r="IGP23" t="s">
        <v>2</v>
      </c>
      <c r="IGR23" t="s">
        <v>2</v>
      </c>
      <c r="IGS23" t="s">
        <v>2</v>
      </c>
      <c r="IGT23" t="s">
        <v>2</v>
      </c>
      <c r="IGU23" t="s">
        <v>2</v>
      </c>
      <c r="IGV23" t="s">
        <v>2</v>
      </c>
      <c r="IGW23" t="s">
        <v>2</v>
      </c>
      <c r="IGX23" t="s">
        <v>2</v>
      </c>
      <c r="IGY23" t="s">
        <v>2</v>
      </c>
      <c r="IGZ23" t="s">
        <v>2</v>
      </c>
      <c r="IHA23" t="s">
        <v>2</v>
      </c>
      <c r="IHB23" t="s">
        <v>2</v>
      </c>
      <c r="IHC23" t="s">
        <v>2</v>
      </c>
      <c r="IHD23" t="s">
        <v>2</v>
      </c>
      <c r="IHE23" t="s">
        <v>2</v>
      </c>
      <c r="IHF23" t="s">
        <v>2</v>
      </c>
      <c r="IHG23" t="s">
        <v>2</v>
      </c>
      <c r="IHH23" t="s">
        <v>2</v>
      </c>
      <c r="IHI23" t="s">
        <v>2</v>
      </c>
      <c r="IHJ23" t="s">
        <v>2</v>
      </c>
      <c r="IHK23" t="s">
        <v>2</v>
      </c>
      <c r="IHL23" t="s">
        <v>2</v>
      </c>
      <c r="IHM23" t="s">
        <v>2</v>
      </c>
      <c r="IHN23" t="s">
        <v>2</v>
      </c>
      <c r="IHO23" t="s">
        <v>2</v>
      </c>
      <c r="IHQ23" t="s">
        <v>2</v>
      </c>
      <c r="IHR23" t="s">
        <v>2</v>
      </c>
      <c r="IHS23" t="s">
        <v>2</v>
      </c>
      <c r="IHT23" t="s">
        <v>2</v>
      </c>
      <c r="IHU23" t="s">
        <v>2</v>
      </c>
      <c r="IHV23" t="s">
        <v>2</v>
      </c>
      <c r="IHW23" t="s">
        <v>2</v>
      </c>
      <c r="IHX23" t="s">
        <v>2</v>
      </c>
      <c r="IHY23" t="s">
        <v>2</v>
      </c>
      <c r="IHZ23" t="s">
        <v>2</v>
      </c>
      <c r="IIA23" t="s">
        <v>2</v>
      </c>
      <c r="IIB23" t="s">
        <v>2</v>
      </c>
      <c r="IIC23" t="s">
        <v>2</v>
      </c>
      <c r="IID23" t="s">
        <v>2</v>
      </c>
      <c r="IIE23" t="s">
        <v>2</v>
      </c>
      <c r="IIF23" t="s">
        <v>2</v>
      </c>
      <c r="IIG23" t="s">
        <v>2</v>
      </c>
      <c r="IIH23" t="s">
        <v>2</v>
      </c>
      <c r="III23">
        <v>24.9</v>
      </c>
      <c r="IIJ23">
        <v>8912705</v>
      </c>
      <c r="IIK23">
        <v>21863679</v>
      </c>
      <c r="IIL23">
        <v>8002985</v>
      </c>
      <c r="IIM23">
        <v>8912705</v>
      </c>
      <c r="IIN23">
        <v>62172399</v>
      </c>
      <c r="IIP23">
        <v>13860694</v>
      </c>
      <c r="IIQ23">
        <v>14548723</v>
      </c>
      <c r="IIR23">
        <v>3594518</v>
      </c>
      <c r="IIS23">
        <v>3592997</v>
      </c>
      <c r="IIT23">
        <v>19.57</v>
      </c>
      <c r="IIU23">
        <v>29.49</v>
      </c>
      <c r="IIV23">
        <v>9702.6299999999992</v>
      </c>
      <c r="IIW23">
        <v>8002985</v>
      </c>
      <c r="IIX23">
        <v>16622614</v>
      </c>
      <c r="IIY23">
        <v>0.23</v>
      </c>
      <c r="IIZ23">
        <v>12915381</v>
      </c>
      <c r="IJA23">
        <v>2.73</v>
      </c>
      <c r="IJB23">
        <v>14.34</v>
      </c>
      <c r="IJC23">
        <v>6.91</v>
      </c>
      <c r="IJD23" t="s">
        <v>2</v>
      </c>
      <c r="IJE23">
        <v>25.59</v>
      </c>
      <c r="IJF23" t="s">
        <v>2</v>
      </c>
      <c r="IJG23">
        <v>1.05</v>
      </c>
      <c r="IJH23" t="s">
        <v>2</v>
      </c>
      <c r="IJI23" t="s">
        <v>2</v>
      </c>
      <c r="IJJ23" t="s">
        <v>2</v>
      </c>
      <c r="IJK23" t="s">
        <v>2</v>
      </c>
      <c r="IJL23" t="s">
        <v>2</v>
      </c>
      <c r="IJM23" t="s">
        <v>2</v>
      </c>
      <c r="IJO23" t="s">
        <v>2</v>
      </c>
      <c r="IJP23" t="s">
        <v>2</v>
      </c>
      <c r="IJQ23" t="s">
        <v>2</v>
      </c>
      <c r="IJR23" t="s">
        <v>2</v>
      </c>
      <c r="IJS23" t="s">
        <v>2</v>
      </c>
      <c r="IJT23" t="s">
        <v>2</v>
      </c>
      <c r="IJU23" t="s">
        <v>2</v>
      </c>
      <c r="IJV23" t="s">
        <v>2</v>
      </c>
      <c r="IJW23" t="s">
        <v>2</v>
      </c>
      <c r="IJX23" t="s">
        <v>2</v>
      </c>
      <c r="IJY23" t="s">
        <v>2</v>
      </c>
      <c r="IJZ23" t="s">
        <v>2</v>
      </c>
      <c r="IKA23" t="s">
        <v>2</v>
      </c>
      <c r="IKB23" t="s">
        <v>2</v>
      </c>
      <c r="IKC23" t="s">
        <v>2</v>
      </c>
      <c r="IKD23" t="s">
        <v>2</v>
      </c>
      <c r="IKE23" t="s">
        <v>2</v>
      </c>
      <c r="IKF23" t="s">
        <v>2</v>
      </c>
      <c r="IKG23">
        <v>15.47</v>
      </c>
      <c r="IKH23">
        <v>6359133</v>
      </c>
      <c r="IKK23">
        <v>6359133</v>
      </c>
      <c r="IKL23">
        <v>245412048</v>
      </c>
      <c r="IKM23">
        <v>2786218</v>
      </c>
      <c r="IKO23">
        <v>26794352</v>
      </c>
      <c r="IKP23">
        <v>22749184</v>
      </c>
      <c r="IKR23">
        <v>44.52</v>
      </c>
      <c r="IKT23">
        <v>5545.15</v>
      </c>
      <c r="IKV23">
        <v>231128087</v>
      </c>
      <c r="IKW23">
        <v>0.11</v>
      </c>
      <c r="IKX23">
        <v>3450629</v>
      </c>
      <c r="IKZ23">
        <v>2.59</v>
      </c>
      <c r="ILA23">
        <v>1.41</v>
      </c>
      <c r="ILB23">
        <v>1.29</v>
      </c>
      <c r="ILF23" t="s">
        <v>2</v>
      </c>
      <c r="ILG23" t="s">
        <v>2</v>
      </c>
      <c r="ILH23" t="s">
        <v>2</v>
      </c>
      <c r="ILI23" t="s">
        <v>2</v>
      </c>
      <c r="ILJ23" t="s">
        <v>2</v>
      </c>
      <c r="ILK23" t="s">
        <v>2</v>
      </c>
      <c r="ILM23" t="s">
        <v>2</v>
      </c>
      <c r="ILN23" t="s">
        <v>2</v>
      </c>
      <c r="ILO23" t="s">
        <v>2</v>
      </c>
      <c r="ILP23" t="s">
        <v>2</v>
      </c>
      <c r="ILQ23" t="s">
        <v>2</v>
      </c>
      <c r="ILR23" t="s">
        <v>2</v>
      </c>
      <c r="ILS23">
        <v>184.61</v>
      </c>
      <c r="ILT23" t="s">
        <v>2</v>
      </c>
      <c r="ILU23" t="s">
        <v>2</v>
      </c>
      <c r="ILV23" t="s">
        <v>2</v>
      </c>
      <c r="ILW23" t="s">
        <v>2</v>
      </c>
      <c r="ILX23" t="s">
        <v>2</v>
      </c>
      <c r="ILY23" t="s">
        <v>2</v>
      </c>
      <c r="ILZ23" t="s">
        <v>2</v>
      </c>
      <c r="IMA23" t="s">
        <v>2</v>
      </c>
      <c r="IMB23" t="s">
        <v>2</v>
      </c>
      <c r="IMC23" t="s">
        <v>2</v>
      </c>
      <c r="IMD23" t="s">
        <v>2</v>
      </c>
      <c r="IME23" t="s">
        <v>2</v>
      </c>
      <c r="IMF23" t="s">
        <v>2</v>
      </c>
      <c r="IMI23" t="s">
        <v>2</v>
      </c>
      <c r="IMJ23" t="s">
        <v>2</v>
      </c>
      <c r="IMM23" t="s">
        <v>2</v>
      </c>
      <c r="IMN23" t="s">
        <v>2</v>
      </c>
      <c r="IMO23" t="s">
        <v>2</v>
      </c>
      <c r="IMP23" t="s">
        <v>2</v>
      </c>
      <c r="IMQ23" t="s">
        <v>2</v>
      </c>
      <c r="IMR23" t="s">
        <v>2</v>
      </c>
      <c r="IMT23" t="s">
        <v>2</v>
      </c>
      <c r="IMU23" t="s">
        <v>2</v>
      </c>
      <c r="IMV23" t="s">
        <v>2</v>
      </c>
      <c r="IMX23" t="s">
        <v>2</v>
      </c>
      <c r="IMY23" t="s">
        <v>2</v>
      </c>
      <c r="IMZ23" t="s">
        <v>2</v>
      </c>
      <c r="IND23" t="s">
        <v>2</v>
      </c>
      <c r="INE23" t="s">
        <v>2</v>
      </c>
      <c r="INF23" t="s">
        <v>2</v>
      </c>
      <c r="ING23" t="s">
        <v>2</v>
      </c>
      <c r="INH23" t="s">
        <v>2</v>
      </c>
      <c r="INI23" t="s">
        <v>2</v>
      </c>
      <c r="INK23" t="s">
        <v>2</v>
      </c>
      <c r="INL23" t="s">
        <v>2</v>
      </c>
      <c r="INM23" t="s">
        <v>2</v>
      </c>
      <c r="INN23" t="s">
        <v>2</v>
      </c>
      <c r="INO23" t="s">
        <v>2</v>
      </c>
      <c r="INP23" t="s">
        <v>2</v>
      </c>
      <c r="INQ23" t="s">
        <v>2</v>
      </c>
      <c r="INR23" t="s">
        <v>2</v>
      </c>
      <c r="INS23" t="s">
        <v>2</v>
      </c>
      <c r="INT23" t="s">
        <v>2</v>
      </c>
      <c r="INU23" t="s">
        <v>2</v>
      </c>
      <c r="INV23" t="s">
        <v>2</v>
      </c>
      <c r="INW23" t="s">
        <v>2</v>
      </c>
      <c r="INX23" t="s">
        <v>2</v>
      </c>
      <c r="INZ23" t="s">
        <v>2</v>
      </c>
      <c r="IOA23" t="s">
        <v>2</v>
      </c>
      <c r="IOB23" t="s">
        <v>2</v>
      </c>
      <c r="IOC23" t="s">
        <v>2</v>
      </c>
      <c r="IOD23" t="s">
        <v>2</v>
      </c>
      <c r="IOE23" t="s">
        <v>2</v>
      </c>
      <c r="IOF23" t="s">
        <v>2</v>
      </c>
      <c r="IOG23" t="s">
        <v>2</v>
      </c>
      <c r="IOH23" t="s">
        <v>2</v>
      </c>
      <c r="IOJ23" t="s">
        <v>2</v>
      </c>
      <c r="IOK23" t="s">
        <v>2</v>
      </c>
      <c r="IOL23" t="s">
        <v>2</v>
      </c>
      <c r="IOM23" t="s">
        <v>2</v>
      </c>
      <c r="ION23" t="s">
        <v>2</v>
      </c>
      <c r="IOO23" t="s">
        <v>2</v>
      </c>
      <c r="IOP23" t="s">
        <v>2</v>
      </c>
      <c r="IOQ23" t="s">
        <v>2</v>
      </c>
      <c r="IOR23" t="s">
        <v>2</v>
      </c>
      <c r="IOS23" t="s">
        <v>2</v>
      </c>
      <c r="IOT23" t="s">
        <v>2</v>
      </c>
      <c r="IOU23" t="s">
        <v>2</v>
      </c>
      <c r="IOV23" t="s">
        <v>2</v>
      </c>
      <c r="IOW23" t="s">
        <v>2</v>
      </c>
      <c r="IOX23" t="s">
        <v>2</v>
      </c>
      <c r="IOY23" t="s">
        <v>2</v>
      </c>
      <c r="IOZ23" t="s">
        <v>2</v>
      </c>
      <c r="IPA23" t="s">
        <v>2</v>
      </c>
      <c r="IPB23">
        <v>14.44</v>
      </c>
      <c r="IPC23">
        <v>45600</v>
      </c>
      <c r="IPD23">
        <v>1070100</v>
      </c>
      <c r="IPE23">
        <v>511000</v>
      </c>
      <c r="IPF23">
        <v>45600</v>
      </c>
      <c r="IPG23">
        <v>1880700</v>
      </c>
      <c r="IPI23">
        <v>559100</v>
      </c>
      <c r="IPJ23">
        <v>3113100</v>
      </c>
      <c r="IPK23">
        <v>65000</v>
      </c>
      <c r="IPL23">
        <v>11100</v>
      </c>
      <c r="IPM23">
        <v>3.46</v>
      </c>
      <c r="IPN23">
        <v>16.52</v>
      </c>
      <c r="IPO23">
        <v>6273.13</v>
      </c>
      <c r="IPP23">
        <v>511000</v>
      </c>
      <c r="IPQ23">
        <v>562500</v>
      </c>
      <c r="IPR23">
        <v>1.66</v>
      </c>
      <c r="IPS23">
        <v>423800</v>
      </c>
      <c r="IPT23">
        <v>2.09</v>
      </c>
      <c r="IPU23">
        <v>2.42</v>
      </c>
      <c r="IPV23">
        <v>22.59</v>
      </c>
      <c r="IPW23">
        <v>11.01</v>
      </c>
      <c r="IPX23">
        <v>42.41</v>
      </c>
      <c r="IPY23" t="s">
        <v>2</v>
      </c>
      <c r="IPZ23">
        <v>5.57</v>
      </c>
      <c r="IQA23" t="s">
        <v>2</v>
      </c>
      <c r="IQB23" t="s">
        <v>2</v>
      </c>
      <c r="IQC23" t="s">
        <v>2</v>
      </c>
      <c r="IQD23" t="s">
        <v>2</v>
      </c>
      <c r="IQE23" t="s">
        <v>2</v>
      </c>
      <c r="IQF23" t="s">
        <v>2</v>
      </c>
      <c r="IQH23" t="s">
        <v>2</v>
      </c>
      <c r="IQI23" t="s">
        <v>2</v>
      </c>
      <c r="IQJ23" t="s">
        <v>2</v>
      </c>
      <c r="IQK23" t="s">
        <v>2</v>
      </c>
      <c r="IQL23" t="s">
        <v>2</v>
      </c>
      <c r="IQM23" t="s">
        <v>2</v>
      </c>
      <c r="IQN23" t="s">
        <v>2</v>
      </c>
      <c r="IQO23" t="s">
        <v>2</v>
      </c>
      <c r="IQP23" t="s">
        <v>2</v>
      </c>
      <c r="IQQ23" t="s">
        <v>2</v>
      </c>
      <c r="IQR23" t="s">
        <v>2</v>
      </c>
      <c r="IQS23" t="s">
        <v>2</v>
      </c>
      <c r="IQT23" t="s">
        <v>2</v>
      </c>
      <c r="IQU23" t="s">
        <v>2</v>
      </c>
      <c r="IQV23" t="s">
        <v>2</v>
      </c>
      <c r="IQW23" t="s">
        <v>2</v>
      </c>
      <c r="IQX23" t="s">
        <v>2</v>
      </c>
      <c r="IQY23" t="s">
        <v>2</v>
      </c>
      <c r="IQZ23" t="s">
        <v>2</v>
      </c>
      <c r="IRA23" t="s">
        <v>2</v>
      </c>
      <c r="IRB23" t="s">
        <v>2</v>
      </c>
      <c r="IRC23" t="s">
        <v>2</v>
      </c>
      <c r="IRD23" t="s">
        <v>2</v>
      </c>
      <c r="IRE23" t="s">
        <v>2</v>
      </c>
      <c r="IRG23" t="s">
        <v>2</v>
      </c>
      <c r="IRH23" t="s">
        <v>2</v>
      </c>
      <c r="IRI23" t="s">
        <v>2</v>
      </c>
      <c r="IRJ23" t="s">
        <v>2</v>
      </c>
      <c r="IRK23" t="s">
        <v>2</v>
      </c>
      <c r="IRL23" t="s">
        <v>2</v>
      </c>
      <c r="IRM23" t="s">
        <v>2</v>
      </c>
      <c r="IRN23" t="s">
        <v>2</v>
      </c>
      <c r="IRO23" t="s">
        <v>2</v>
      </c>
      <c r="IRP23" t="s">
        <v>2</v>
      </c>
      <c r="IRQ23" t="s">
        <v>2</v>
      </c>
      <c r="IRR23" t="s">
        <v>2</v>
      </c>
      <c r="IRS23" t="s">
        <v>2</v>
      </c>
      <c r="IRT23" t="s">
        <v>2</v>
      </c>
      <c r="IRU23" t="s">
        <v>2</v>
      </c>
      <c r="IRV23" t="s">
        <v>2</v>
      </c>
      <c r="IRW23" t="s">
        <v>2</v>
      </c>
      <c r="IRX23" t="s">
        <v>2</v>
      </c>
      <c r="IRY23" t="s">
        <v>2</v>
      </c>
      <c r="IRZ23" t="s">
        <v>2</v>
      </c>
      <c r="ISA23" t="s">
        <v>2</v>
      </c>
      <c r="ISB23" t="s">
        <v>2</v>
      </c>
      <c r="ISC23" t="s">
        <v>2</v>
      </c>
      <c r="ISD23" t="s">
        <v>2</v>
      </c>
      <c r="ISF23" t="s">
        <v>2</v>
      </c>
      <c r="ISG23" t="s">
        <v>2</v>
      </c>
      <c r="ISH23" t="s">
        <v>2</v>
      </c>
      <c r="ISI23" t="s">
        <v>2</v>
      </c>
      <c r="ISJ23" t="s">
        <v>2</v>
      </c>
      <c r="ISK23" t="s">
        <v>2</v>
      </c>
      <c r="ISL23" t="s">
        <v>2</v>
      </c>
      <c r="ISM23" t="s">
        <v>2</v>
      </c>
      <c r="ISN23" t="s">
        <v>2</v>
      </c>
      <c r="ISO23" t="s">
        <v>2</v>
      </c>
      <c r="ISP23" t="s">
        <v>2</v>
      </c>
      <c r="ISQ23" t="s">
        <v>2</v>
      </c>
      <c r="ISR23" t="s">
        <v>2</v>
      </c>
      <c r="ISS23" t="s">
        <v>2</v>
      </c>
      <c r="ISU23" t="s">
        <v>2</v>
      </c>
      <c r="ISV23" t="s">
        <v>2</v>
      </c>
      <c r="ISW23" t="s">
        <v>2</v>
      </c>
      <c r="ISX23" t="s">
        <v>2</v>
      </c>
      <c r="ISY23" t="s">
        <v>2</v>
      </c>
      <c r="ITB23" t="s">
        <v>2</v>
      </c>
      <c r="ITC23" t="s">
        <v>2</v>
      </c>
      <c r="ITF23" t="s">
        <v>2</v>
      </c>
      <c r="ITG23" t="s">
        <v>2</v>
      </c>
      <c r="ITI23" t="s">
        <v>2</v>
      </c>
      <c r="ITK23" t="s">
        <v>2</v>
      </c>
      <c r="ITM23" t="s">
        <v>2</v>
      </c>
      <c r="ITN23" t="s">
        <v>2</v>
      </c>
      <c r="ITO23" t="s">
        <v>2</v>
      </c>
      <c r="ITQ23" t="s">
        <v>2</v>
      </c>
      <c r="ITR23" t="s">
        <v>2</v>
      </c>
      <c r="ITS23" t="s">
        <v>2</v>
      </c>
      <c r="ITW23" t="s">
        <v>2</v>
      </c>
      <c r="ITX23" t="s">
        <v>2</v>
      </c>
      <c r="ITY23" t="s">
        <v>2</v>
      </c>
      <c r="ITZ23" t="s">
        <v>2</v>
      </c>
      <c r="IUA23" t="s">
        <v>2</v>
      </c>
      <c r="IUB23" t="s">
        <v>2</v>
      </c>
      <c r="IUD23" t="s">
        <v>2</v>
      </c>
      <c r="IUE23" t="s">
        <v>2</v>
      </c>
      <c r="IUF23" t="s">
        <v>2</v>
      </c>
      <c r="IUG23" t="s">
        <v>2</v>
      </c>
      <c r="IUH23" t="s">
        <v>2</v>
      </c>
      <c r="IUI23" t="s">
        <v>2</v>
      </c>
      <c r="IUJ23">
        <v>158.87</v>
      </c>
      <c r="IUK23" t="s">
        <v>2</v>
      </c>
      <c r="IUL23" t="s">
        <v>2</v>
      </c>
      <c r="IUM23" t="s">
        <v>2</v>
      </c>
      <c r="IUN23" t="s">
        <v>2</v>
      </c>
      <c r="IUO23" t="s">
        <v>2</v>
      </c>
      <c r="IUP23" t="s">
        <v>2</v>
      </c>
      <c r="IUQ23" t="s">
        <v>2</v>
      </c>
      <c r="IUR23" t="s">
        <v>2</v>
      </c>
      <c r="IUS23" t="s">
        <v>2</v>
      </c>
      <c r="IUT23" t="s">
        <v>2</v>
      </c>
      <c r="IUU23" t="s">
        <v>2</v>
      </c>
      <c r="IUV23" t="s">
        <v>2</v>
      </c>
      <c r="IUW23" t="s">
        <v>2</v>
      </c>
      <c r="IUX23" t="s">
        <v>2</v>
      </c>
      <c r="IUY23" t="s">
        <v>2</v>
      </c>
      <c r="IUZ23" t="s">
        <v>2</v>
      </c>
      <c r="IVA23" t="s">
        <v>2</v>
      </c>
      <c r="IVC23" t="s">
        <v>2</v>
      </c>
      <c r="IVD23" t="s">
        <v>2</v>
      </c>
      <c r="IVE23" t="s">
        <v>2</v>
      </c>
      <c r="IVF23" t="s">
        <v>2</v>
      </c>
      <c r="IVG23" t="s">
        <v>2</v>
      </c>
      <c r="IVH23" t="s">
        <v>2</v>
      </c>
      <c r="IVI23" t="s">
        <v>2</v>
      </c>
      <c r="IVJ23" t="s">
        <v>2</v>
      </c>
      <c r="IVK23" t="s">
        <v>2</v>
      </c>
      <c r="IVL23" t="s">
        <v>2</v>
      </c>
      <c r="IVM23" t="s">
        <v>2</v>
      </c>
      <c r="IVN23" t="s">
        <v>2</v>
      </c>
      <c r="IVO23" t="s">
        <v>2</v>
      </c>
      <c r="IVP23" t="s">
        <v>2</v>
      </c>
      <c r="IVR23" t="s">
        <v>2</v>
      </c>
      <c r="IVS23" t="s">
        <v>2</v>
      </c>
      <c r="IVT23" t="s">
        <v>2</v>
      </c>
      <c r="IVU23">
        <v>8.4700000000000006</v>
      </c>
      <c r="IVV23">
        <v>489151</v>
      </c>
      <c r="IVW23">
        <v>1656896</v>
      </c>
      <c r="IVX23">
        <v>1647626</v>
      </c>
      <c r="IVY23">
        <v>489151</v>
      </c>
      <c r="IVZ23">
        <v>3869327</v>
      </c>
      <c r="IWB23">
        <v>9270</v>
      </c>
      <c r="IWC23">
        <v>4777542</v>
      </c>
      <c r="IWD23">
        <v>22942</v>
      </c>
      <c r="IWE23">
        <v>22342</v>
      </c>
      <c r="IWF23">
        <v>25.66</v>
      </c>
      <c r="IWG23">
        <v>16.23</v>
      </c>
      <c r="IWH23">
        <v>10393.709999999999</v>
      </c>
      <c r="IWI23">
        <v>1647626</v>
      </c>
      <c r="IWJ23">
        <v>1963160</v>
      </c>
      <c r="IWK23">
        <v>1.23</v>
      </c>
      <c r="IWL23">
        <v>395626</v>
      </c>
      <c r="IWM23">
        <v>1.01</v>
      </c>
      <c r="IWN23">
        <v>12.64</v>
      </c>
      <c r="IWO23">
        <v>8.26</v>
      </c>
      <c r="IWP23">
        <v>8.0299999999999994</v>
      </c>
      <c r="IWQ23">
        <v>0.49</v>
      </c>
      <c r="IWR23" t="s">
        <v>2</v>
      </c>
      <c r="IWS23">
        <v>515.38</v>
      </c>
      <c r="IWT23" t="s">
        <v>2</v>
      </c>
      <c r="IWU23" t="s">
        <v>2</v>
      </c>
      <c r="IWV23" t="s">
        <v>2</v>
      </c>
      <c r="IWW23" t="s">
        <v>2</v>
      </c>
      <c r="IWX23" t="s">
        <v>2</v>
      </c>
      <c r="IWY23" t="s">
        <v>2</v>
      </c>
      <c r="IXA23" t="s">
        <v>2</v>
      </c>
      <c r="IXB23" t="s">
        <v>2</v>
      </c>
      <c r="IXC23" t="s">
        <v>2</v>
      </c>
      <c r="IXD23" t="s">
        <v>2</v>
      </c>
      <c r="IXE23" t="s">
        <v>2</v>
      </c>
      <c r="IXF23" t="s">
        <v>2</v>
      </c>
      <c r="IXG23" t="s">
        <v>2</v>
      </c>
      <c r="IXH23" t="s">
        <v>2</v>
      </c>
      <c r="IXI23" t="s">
        <v>2</v>
      </c>
      <c r="IXJ23" t="s">
        <v>2</v>
      </c>
      <c r="IXK23" t="s">
        <v>2</v>
      </c>
      <c r="IXL23" t="s">
        <v>2</v>
      </c>
      <c r="IXM23" t="s">
        <v>2</v>
      </c>
      <c r="IXN23" t="s">
        <v>2</v>
      </c>
      <c r="IXP23" t="s">
        <v>2</v>
      </c>
      <c r="IXQ23" t="s">
        <v>2</v>
      </c>
      <c r="IXR23" t="s">
        <v>2</v>
      </c>
      <c r="IXS23">
        <v>17.55</v>
      </c>
      <c r="IXT23">
        <v>892983</v>
      </c>
      <c r="IXU23">
        <v>1205994</v>
      </c>
      <c r="IXV23">
        <v>491194</v>
      </c>
      <c r="IXW23">
        <v>892983</v>
      </c>
      <c r="IXX23">
        <v>2260182</v>
      </c>
      <c r="IXZ23">
        <v>714800</v>
      </c>
      <c r="IYA23">
        <v>2039175</v>
      </c>
      <c r="IYB23">
        <v>37605</v>
      </c>
      <c r="IYC23" t="s">
        <v>2</v>
      </c>
      <c r="IYD23">
        <v>101.94</v>
      </c>
      <c r="IYE23" t="s">
        <v>2</v>
      </c>
      <c r="IYF23">
        <v>569.14</v>
      </c>
      <c r="IYG23">
        <v>491194</v>
      </c>
      <c r="IYH23">
        <v>1384190</v>
      </c>
      <c r="IYI23">
        <v>0.9</v>
      </c>
      <c r="IYJ23">
        <v>227311</v>
      </c>
      <c r="IYK23">
        <v>2.46</v>
      </c>
      <c r="IYL23">
        <v>39.51</v>
      </c>
      <c r="IYM23">
        <v>11.31</v>
      </c>
      <c r="IYN23" t="s">
        <v>2</v>
      </c>
      <c r="IYO23">
        <v>45.75</v>
      </c>
      <c r="IYP23" t="s">
        <v>2</v>
      </c>
      <c r="IYQ23">
        <v>2.85</v>
      </c>
      <c r="IYR23" t="s">
        <v>2</v>
      </c>
      <c r="IYS23" t="s">
        <v>2</v>
      </c>
      <c r="IYT23" t="s">
        <v>2</v>
      </c>
      <c r="IYU23" t="s">
        <v>2</v>
      </c>
      <c r="IYV23" t="s">
        <v>2</v>
      </c>
      <c r="IYW23" t="s">
        <v>2</v>
      </c>
      <c r="IYY23" t="s">
        <v>2</v>
      </c>
      <c r="IYZ23" t="s">
        <v>2</v>
      </c>
      <c r="IZA23" t="s">
        <v>2</v>
      </c>
      <c r="IZB23" t="s">
        <v>2</v>
      </c>
      <c r="IZC23" t="s">
        <v>2</v>
      </c>
      <c r="IZD23" t="s">
        <v>2</v>
      </c>
      <c r="IZE23" t="s">
        <v>2</v>
      </c>
      <c r="IZF23" t="s">
        <v>2</v>
      </c>
      <c r="IZG23" t="s">
        <v>2</v>
      </c>
      <c r="IZH23" t="s">
        <v>2</v>
      </c>
      <c r="IZI23" t="s">
        <v>2</v>
      </c>
      <c r="IZJ23" t="s">
        <v>2</v>
      </c>
      <c r="IZK23" t="s">
        <v>2</v>
      </c>
      <c r="IZL23" t="s">
        <v>2</v>
      </c>
      <c r="IZM23" t="s">
        <v>2</v>
      </c>
      <c r="IZN23" t="s">
        <v>2</v>
      </c>
      <c r="IZO23" t="s">
        <v>2</v>
      </c>
      <c r="IZP23" t="s">
        <v>2</v>
      </c>
      <c r="IZQ23" t="s">
        <v>2</v>
      </c>
      <c r="IZR23" t="s">
        <v>2</v>
      </c>
      <c r="IZS23" t="s">
        <v>2</v>
      </c>
      <c r="IZT23" t="s">
        <v>2</v>
      </c>
      <c r="IZU23" t="s">
        <v>2</v>
      </c>
      <c r="IZV23" t="s">
        <v>2</v>
      </c>
      <c r="IZX23" t="s">
        <v>2</v>
      </c>
      <c r="IZY23" t="s">
        <v>2</v>
      </c>
      <c r="IZZ23" t="s">
        <v>2</v>
      </c>
      <c r="JAA23" t="s">
        <v>2</v>
      </c>
      <c r="JAB23" t="s">
        <v>2</v>
      </c>
      <c r="JAC23" t="s">
        <v>2</v>
      </c>
      <c r="JAD23" t="s">
        <v>2</v>
      </c>
      <c r="JAE23" t="s">
        <v>2</v>
      </c>
      <c r="JAF23" t="s">
        <v>2</v>
      </c>
      <c r="JAG23" t="s">
        <v>2</v>
      </c>
      <c r="JAH23" t="s">
        <v>2</v>
      </c>
      <c r="JAI23" t="s">
        <v>2</v>
      </c>
      <c r="JAJ23" t="s">
        <v>2</v>
      </c>
      <c r="JAK23" t="s">
        <v>2</v>
      </c>
      <c r="JAM23" t="s">
        <v>2</v>
      </c>
      <c r="JAN23" t="s">
        <v>2</v>
      </c>
      <c r="JAO23" t="s">
        <v>2</v>
      </c>
      <c r="JAP23" t="s">
        <v>2</v>
      </c>
      <c r="JAQ23" t="s">
        <v>2</v>
      </c>
      <c r="JAT23" t="s">
        <v>2</v>
      </c>
      <c r="JAU23" t="s">
        <v>2</v>
      </c>
      <c r="JAX23" t="s">
        <v>2</v>
      </c>
      <c r="JAY23" t="s">
        <v>2</v>
      </c>
      <c r="JAZ23" t="s">
        <v>2</v>
      </c>
      <c r="JBA23" t="s">
        <v>2</v>
      </c>
      <c r="JBB23" t="s">
        <v>2</v>
      </c>
      <c r="JBC23" t="s">
        <v>2</v>
      </c>
      <c r="JBE23" t="s">
        <v>2</v>
      </c>
      <c r="JBF23" t="s">
        <v>2</v>
      </c>
      <c r="JBG23" t="s">
        <v>2</v>
      </c>
      <c r="JBI23" t="s">
        <v>2</v>
      </c>
      <c r="JBJ23" t="s">
        <v>2</v>
      </c>
      <c r="JBK23" t="s">
        <v>2</v>
      </c>
      <c r="JBO23">
        <v>11.31</v>
      </c>
      <c r="JBP23">
        <v>2204329</v>
      </c>
      <c r="JBQ23">
        <v>2638820</v>
      </c>
      <c r="JBR23">
        <v>2146209</v>
      </c>
      <c r="JBS23">
        <v>2204329</v>
      </c>
      <c r="JBT23">
        <v>4647676</v>
      </c>
      <c r="JBV23">
        <v>492611</v>
      </c>
      <c r="JBW23">
        <v>3665254</v>
      </c>
      <c r="JBX23">
        <v>169983</v>
      </c>
      <c r="JBY23">
        <v>169983</v>
      </c>
      <c r="JBZ23">
        <v>156.04</v>
      </c>
      <c r="JCA23">
        <v>14.21</v>
      </c>
      <c r="JCB23">
        <v>1015.06</v>
      </c>
      <c r="JCC23">
        <v>2146209</v>
      </c>
      <c r="JCD23">
        <v>3234996</v>
      </c>
      <c r="JCE23">
        <v>0.79</v>
      </c>
      <c r="JCF23">
        <v>207340</v>
      </c>
      <c r="JCG23">
        <v>1.23</v>
      </c>
      <c r="JCH23">
        <v>47.43</v>
      </c>
      <c r="JCI23">
        <v>6.6</v>
      </c>
      <c r="JCJ23" t="s">
        <v>2</v>
      </c>
      <c r="JCK23">
        <v>19.690000000000001</v>
      </c>
      <c r="JCL23" t="s">
        <v>2</v>
      </c>
      <c r="JCM23">
        <v>7.44</v>
      </c>
      <c r="JCN23" t="s">
        <v>2</v>
      </c>
      <c r="JCO23" t="s">
        <v>2</v>
      </c>
      <c r="JCP23" t="s">
        <v>2</v>
      </c>
      <c r="JCQ23" t="s">
        <v>2</v>
      </c>
      <c r="JCR23" t="s">
        <v>2</v>
      </c>
      <c r="JCS23" t="s">
        <v>2</v>
      </c>
      <c r="JCU23" t="s">
        <v>2</v>
      </c>
      <c r="JCV23" t="s">
        <v>2</v>
      </c>
      <c r="JCW23" t="s">
        <v>2</v>
      </c>
      <c r="JCX23" t="s">
        <v>2</v>
      </c>
      <c r="JCY23" t="s">
        <v>2</v>
      </c>
      <c r="JCZ23" t="s">
        <v>2</v>
      </c>
      <c r="JDA23" t="s">
        <v>2</v>
      </c>
      <c r="JDB23" t="s">
        <v>2</v>
      </c>
      <c r="JDC23" t="s">
        <v>2</v>
      </c>
      <c r="JDD23" t="s">
        <v>2</v>
      </c>
      <c r="JDE23" t="s">
        <v>2</v>
      </c>
      <c r="JDF23" t="s">
        <v>2</v>
      </c>
      <c r="JDG23" t="s">
        <v>2</v>
      </c>
      <c r="JDH23" t="s">
        <v>2</v>
      </c>
      <c r="JDI23" t="s">
        <v>2</v>
      </c>
      <c r="JDJ23" t="s">
        <v>2</v>
      </c>
      <c r="JDK23" t="s">
        <v>2</v>
      </c>
      <c r="JDL23" t="s">
        <v>2</v>
      </c>
      <c r="JDM23" t="s">
        <v>2</v>
      </c>
      <c r="JDN23" t="s">
        <v>2</v>
      </c>
      <c r="JDO23" t="s">
        <v>2</v>
      </c>
      <c r="JDP23" t="s">
        <v>2</v>
      </c>
      <c r="JDQ23" t="s">
        <v>2</v>
      </c>
      <c r="JDR23" t="s">
        <v>2</v>
      </c>
      <c r="JDT23" t="s">
        <v>2</v>
      </c>
      <c r="JDU23" t="s">
        <v>2</v>
      </c>
      <c r="JDV23" t="s">
        <v>2</v>
      </c>
      <c r="JDW23" t="s">
        <v>2</v>
      </c>
      <c r="JDX23" t="s">
        <v>2</v>
      </c>
      <c r="JDY23" t="s">
        <v>2</v>
      </c>
      <c r="JDZ23">
        <v>782.99</v>
      </c>
      <c r="JEA23" t="s">
        <v>2</v>
      </c>
      <c r="JEB23" t="s">
        <v>2</v>
      </c>
      <c r="JEC23" t="s">
        <v>2</v>
      </c>
      <c r="JED23" t="s">
        <v>2</v>
      </c>
      <c r="JEE23" t="s">
        <v>2</v>
      </c>
      <c r="JEF23" t="s">
        <v>2</v>
      </c>
      <c r="JEG23" t="s">
        <v>2</v>
      </c>
      <c r="JEI23" t="s">
        <v>2</v>
      </c>
      <c r="JEJ23" t="s">
        <v>2</v>
      </c>
      <c r="JEK23" t="s">
        <v>2</v>
      </c>
      <c r="JEL23" t="s">
        <v>2</v>
      </c>
      <c r="JEM23" t="s">
        <v>2</v>
      </c>
      <c r="JEN23" t="s">
        <v>2</v>
      </c>
      <c r="JEO23" t="s">
        <v>2</v>
      </c>
      <c r="JEP23" t="s">
        <v>2</v>
      </c>
      <c r="JEQ23" t="s">
        <v>2</v>
      </c>
      <c r="JES23" t="s">
        <v>2</v>
      </c>
      <c r="JET23" t="s">
        <v>2</v>
      </c>
      <c r="JEU23" t="s">
        <v>2</v>
      </c>
      <c r="JEV23" t="s">
        <v>2</v>
      </c>
      <c r="JEW23" t="s">
        <v>2</v>
      </c>
      <c r="JEX23" t="s">
        <v>2</v>
      </c>
      <c r="JEY23">
        <v>1539.8</v>
      </c>
      <c r="JEZ23" t="s">
        <v>2</v>
      </c>
      <c r="JFA23" t="s">
        <v>2</v>
      </c>
      <c r="JFB23" t="s">
        <v>2</v>
      </c>
      <c r="JFC23" t="s">
        <v>2</v>
      </c>
      <c r="JFD23" t="s">
        <v>2</v>
      </c>
      <c r="JFE23" t="s">
        <v>2</v>
      </c>
      <c r="JFF23" t="s">
        <v>2</v>
      </c>
      <c r="JFG23" t="s">
        <v>2</v>
      </c>
      <c r="JFH23" t="s">
        <v>2</v>
      </c>
      <c r="JFI23" t="s">
        <v>2</v>
      </c>
      <c r="JFJ23" t="s">
        <v>2</v>
      </c>
      <c r="JFK23">
        <v>-0.61</v>
      </c>
      <c r="JFL23">
        <v>150790600</v>
      </c>
      <c r="JFM23">
        <v>82734800</v>
      </c>
      <c r="JFN23">
        <v>123537800</v>
      </c>
      <c r="JFO23">
        <v>150790600</v>
      </c>
      <c r="JFP23">
        <v>264974800</v>
      </c>
      <c r="JFR23">
        <v>-40803000</v>
      </c>
      <c r="JFS23">
        <v>142532800</v>
      </c>
      <c r="JFT23">
        <v>3926800</v>
      </c>
      <c r="JFU23">
        <v>2430300</v>
      </c>
      <c r="JFV23">
        <v>286.41000000000003</v>
      </c>
      <c r="JFW23">
        <v>-4.67</v>
      </c>
      <c r="JFX23">
        <v>20238.95</v>
      </c>
      <c r="JFY23">
        <v>123537800</v>
      </c>
      <c r="JFZ23">
        <v>212325400</v>
      </c>
      <c r="JGA23">
        <v>0.54</v>
      </c>
      <c r="JGB23">
        <v>26949100</v>
      </c>
      <c r="JGC23">
        <v>0.67</v>
      </c>
      <c r="JGD23">
        <v>56.91</v>
      </c>
      <c r="JGE23">
        <v>0.23</v>
      </c>
      <c r="JGF23" t="s">
        <v>2</v>
      </c>
      <c r="JGG23">
        <v>-31.54</v>
      </c>
      <c r="JGH23" t="s">
        <v>2</v>
      </c>
      <c r="JGI23">
        <v>-3.49</v>
      </c>
      <c r="JGJ23" t="s">
        <v>2</v>
      </c>
      <c r="JGK23" t="s">
        <v>2</v>
      </c>
      <c r="JGL23" t="s">
        <v>2</v>
      </c>
      <c r="JGM23" t="s">
        <v>2</v>
      </c>
      <c r="JGN23" t="s">
        <v>2</v>
      </c>
      <c r="JGO23" t="s">
        <v>2</v>
      </c>
      <c r="JGQ23" t="s">
        <v>2</v>
      </c>
      <c r="JGR23" t="s">
        <v>2</v>
      </c>
      <c r="JGS23" t="s">
        <v>2</v>
      </c>
      <c r="JGT23" t="s">
        <v>2</v>
      </c>
      <c r="JGU23" t="s">
        <v>2</v>
      </c>
      <c r="JGV23" t="s">
        <v>2</v>
      </c>
      <c r="JGW23">
        <v>58162.75</v>
      </c>
      <c r="JGX23" t="s">
        <v>2</v>
      </c>
      <c r="JGY23" t="s">
        <v>2</v>
      </c>
      <c r="JGZ23" t="s">
        <v>2</v>
      </c>
      <c r="JHA23" t="s">
        <v>2</v>
      </c>
      <c r="JHB23" t="s">
        <v>2</v>
      </c>
      <c r="JHC23" t="s">
        <v>2</v>
      </c>
      <c r="JHD23" t="s">
        <v>2</v>
      </c>
      <c r="JHE23" t="s">
        <v>2</v>
      </c>
      <c r="JHF23" t="s">
        <v>2</v>
      </c>
      <c r="JHG23" t="s">
        <v>2</v>
      </c>
      <c r="JHH23" t="s">
        <v>2</v>
      </c>
      <c r="JHI23">
        <v>14.38</v>
      </c>
      <c r="JHJ23">
        <v>1410465</v>
      </c>
      <c r="JHK23">
        <v>1510616</v>
      </c>
      <c r="JHL23">
        <v>975315</v>
      </c>
      <c r="JHM23">
        <v>1410465</v>
      </c>
      <c r="JHN23">
        <v>3599473</v>
      </c>
      <c r="JHP23">
        <v>535301</v>
      </c>
      <c r="JHQ23">
        <v>3787425</v>
      </c>
      <c r="JHR23">
        <v>8170</v>
      </c>
      <c r="JHS23">
        <v>7415</v>
      </c>
      <c r="JHT23">
        <v>78.930000000000007</v>
      </c>
      <c r="JHU23">
        <v>19.73</v>
      </c>
      <c r="JHV23">
        <v>3292.29</v>
      </c>
      <c r="JHW23">
        <v>975315</v>
      </c>
      <c r="JHX23">
        <v>1812469</v>
      </c>
      <c r="JHY23">
        <v>1.05</v>
      </c>
      <c r="JHZ23">
        <v>325006</v>
      </c>
      <c r="JIA23">
        <v>1.55</v>
      </c>
      <c r="JIB23">
        <v>39.19</v>
      </c>
      <c r="JIC23">
        <v>16.63</v>
      </c>
      <c r="JIE23">
        <v>20.399999999999999</v>
      </c>
      <c r="JIF23" t="s">
        <v>2</v>
      </c>
      <c r="JIG23">
        <v>7.08</v>
      </c>
      <c r="JIH23" t="s">
        <v>2</v>
      </c>
      <c r="JII23" t="s">
        <v>2</v>
      </c>
      <c r="JIJ23" t="s">
        <v>2</v>
      </c>
      <c r="JIK23" t="s">
        <v>2</v>
      </c>
      <c r="JIL23" t="s">
        <v>2</v>
      </c>
      <c r="JIM23" t="s">
        <v>2</v>
      </c>
      <c r="JIO23" t="s">
        <v>2</v>
      </c>
      <c r="JIP23" t="s">
        <v>2</v>
      </c>
      <c r="JIQ23" t="s">
        <v>2</v>
      </c>
      <c r="JIR23" t="s">
        <v>2</v>
      </c>
      <c r="JIS23" t="s">
        <v>2</v>
      </c>
      <c r="JIT23" t="s">
        <v>2</v>
      </c>
      <c r="JIU23">
        <v>0.49</v>
      </c>
      <c r="JIV23" t="s">
        <v>2</v>
      </c>
      <c r="JIW23" t="s">
        <v>2</v>
      </c>
      <c r="JIX23" t="s">
        <v>2</v>
      </c>
      <c r="JIY23" t="s">
        <v>2</v>
      </c>
      <c r="JIZ23" t="s">
        <v>2</v>
      </c>
      <c r="JJA23" t="s">
        <v>2</v>
      </c>
      <c r="JJB23" t="s">
        <v>2</v>
      </c>
      <c r="JJC23" t="s">
        <v>2</v>
      </c>
      <c r="JJD23" t="s">
        <v>2</v>
      </c>
      <c r="JJE23" t="s">
        <v>2</v>
      </c>
      <c r="JJF23" t="s">
        <v>2</v>
      </c>
      <c r="JJG23" t="s">
        <v>2</v>
      </c>
      <c r="JJH23" t="s">
        <v>2</v>
      </c>
      <c r="JJI23" t="s">
        <v>2</v>
      </c>
      <c r="JJJ23" t="s">
        <v>2</v>
      </c>
      <c r="JJK23" t="s">
        <v>2</v>
      </c>
      <c r="JJL23" t="s">
        <v>2</v>
      </c>
      <c r="JJN23" t="s">
        <v>2</v>
      </c>
      <c r="JJO23" t="s">
        <v>2</v>
      </c>
      <c r="JJP23" t="s">
        <v>2</v>
      </c>
      <c r="JJQ23" t="s">
        <v>2</v>
      </c>
      <c r="JJR23" t="s">
        <v>2</v>
      </c>
      <c r="JJS23" t="s">
        <v>2</v>
      </c>
      <c r="JJT23">
        <v>1061.3499999999999</v>
      </c>
      <c r="JJU23" t="s">
        <v>2</v>
      </c>
      <c r="JJV23" t="s">
        <v>2</v>
      </c>
      <c r="JJW23" t="s">
        <v>2</v>
      </c>
      <c r="JJX23" t="s">
        <v>2</v>
      </c>
      <c r="JJY23" t="s">
        <v>2</v>
      </c>
      <c r="JJZ23" t="s">
        <v>2</v>
      </c>
      <c r="JKA23" t="s">
        <v>2</v>
      </c>
      <c r="JKB23" t="s">
        <v>2</v>
      </c>
      <c r="JKC23" t="s">
        <v>2</v>
      </c>
      <c r="JKD23" t="s">
        <v>2</v>
      </c>
      <c r="JKE23" t="s">
        <v>2</v>
      </c>
      <c r="JKF23" t="s">
        <v>2</v>
      </c>
      <c r="JKG23" t="s">
        <v>2</v>
      </c>
      <c r="JKH23" t="s">
        <v>2</v>
      </c>
      <c r="JKI23" t="s">
        <v>2</v>
      </c>
      <c r="JKJ23" t="s">
        <v>2</v>
      </c>
      <c r="JKK23" t="s">
        <v>2</v>
      </c>
      <c r="JKM23" t="s">
        <v>2</v>
      </c>
      <c r="JKN23" t="s">
        <v>2</v>
      </c>
      <c r="JKO23" t="s">
        <v>2</v>
      </c>
      <c r="JKP23" t="s">
        <v>2</v>
      </c>
      <c r="JKQ23" t="s">
        <v>2</v>
      </c>
      <c r="JKR23" t="s">
        <v>2</v>
      </c>
      <c r="JKS23">
        <v>36.39</v>
      </c>
      <c r="JKT23" t="s">
        <v>2</v>
      </c>
      <c r="JKU23" t="s">
        <v>2</v>
      </c>
      <c r="JKV23" t="s">
        <v>2</v>
      </c>
      <c r="JKW23" t="s">
        <v>2</v>
      </c>
      <c r="JKX23" t="s">
        <v>2</v>
      </c>
      <c r="JKY23" t="s">
        <v>2</v>
      </c>
      <c r="JKZ23" t="s">
        <v>2</v>
      </c>
      <c r="JLA23" t="s">
        <v>2</v>
      </c>
      <c r="JLB23" t="s">
        <v>2</v>
      </c>
      <c r="JLC23" t="s">
        <v>2</v>
      </c>
      <c r="JLD23" t="s">
        <v>2</v>
      </c>
      <c r="JLE23" t="s">
        <v>2</v>
      </c>
      <c r="JLF23" t="s">
        <v>2</v>
      </c>
      <c r="JLI23" t="s">
        <v>2</v>
      </c>
      <c r="JLJ23" t="s">
        <v>2</v>
      </c>
      <c r="JLM23" t="s">
        <v>2</v>
      </c>
      <c r="JLN23" t="s">
        <v>2</v>
      </c>
      <c r="JLP23" t="s">
        <v>2</v>
      </c>
      <c r="JLR23">
        <v>4247.7299999999996</v>
      </c>
      <c r="JLT23" t="s">
        <v>2</v>
      </c>
      <c r="JLU23" t="s">
        <v>2</v>
      </c>
      <c r="JLV23" t="s">
        <v>2</v>
      </c>
      <c r="JLX23" t="s">
        <v>2</v>
      </c>
      <c r="JLY23" t="s">
        <v>2</v>
      </c>
      <c r="JLZ23" t="s">
        <v>2</v>
      </c>
      <c r="JMD23" t="s">
        <v>2</v>
      </c>
      <c r="JME23" t="s">
        <v>2</v>
      </c>
      <c r="JMF23" t="s">
        <v>2</v>
      </c>
      <c r="JMG23" t="s">
        <v>2</v>
      </c>
      <c r="JMH23" t="s">
        <v>2</v>
      </c>
      <c r="JMI23" t="s">
        <v>2</v>
      </c>
      <c r="JMK23" t="s">
        <v>2</v>
      </c>
      <c r="JML23" t="s">
        <v>2</v>
      </c>
      <c r="JMM23" t="s">
        <v>2</v>
      </c>
      <c r="JMN23" t="s">
        <v>2</v>
      </c>
      <c r="JMO23" t="s">
        <v>2</v>
      </c>
      <c r="JMP23" t="s">
        <v>2</v>
      </c>
      <c r="JMQ23" t="s">
        <v>2</v>
      </c>
      <c r="JMR23" t="s">
        <v>2</v>
      </c>
      <c r="JMS23" t="s">
        <v>2</v>
      </c>
      <c r="JMT23" t="s">
        <v>2</v>
      </c>
      <c r="JMU23" t="s">
        <v>2</v>
      </c>
      <c r="JMV23" t="s">
        <v>2</v>
      </c>
      <c r="JMW23" t="s">
        <v>2</v>
      </c>
      <c r="JMX23" t="s">
        <v>2</v>
      </c>
      <c r="JMY23" t="s">
        <v>2</v>
      </c>
      <c r="JMZ23" t="s">
        <v>2</v>
      </c>
      <c r="JNA23" t="s">
        <v>2</v>
      </c>
      <c r="JNB23" t="s">
        <v>2</v>
      </c>
      <c r="JNC23">
        <v>8.73</v>
      </c>
      <c r="JND23">
        <v>13700300</v>
      </c>
      <c r="JNE23">
        <v>11762600</v>
      </c>
      <c r="JNF23">
        <v>9077367</v>
      </c>
      <c r="JNG23">
        <v>13700300</v>
      </c>
      <c r="JNH23">
        <v>34575800</v>
      </c>
      <c r="JNJ23">
        <v>2685233</v>
      </c>
      <c r="JNK23">
        <v>14170600</v>
      </c>
      <c r="JNL23">
        <v>101300</v>
      </c>
      <c r="JNM23">
        <v>68000</v>
      </c>
      <c r="JNN23">
        <v>80.92</v>
      </c>
      <c r="JNO23">
        <v>25.43</v>
      </c>
      <c r="JNP23">
        <v>6728.78</v>
      </c>
      <c r="JNQ23">
        <v>9077367</v>
      </c>
      <c r="JNR23">
        <v>17644800</v>
      </c>
      <c r="JNS23">
        <v>0.41</v>
      </c>
      <c r="JNT23">
        <v>3103500</v>
      </c>
      <c r="JNU23">
        <v>1.3</v>
      </c>
      <c r="JNV23">
        <v>39.619999999999997</v>
      </c>
      <c r="JNW23">
        <v>7.73</v>
      </c>
      <c r="JNX23" t="s">
        <v>2</v>
      </c>
      <c r="JNY23">
        <v>10.53</v>
      </c>
      <c r="JNZ23" t="s">
        <v>2</v>
      </c>
      <c r="JOA23">
        <v>5.28</v>
      </c>
      <c r="JOB23">
        <v>16.43</v>
      </c>
      <c r="JOC23">
        <v>2668792</v>
      </c>
      <c r="JOD23">
        <v>8712748</v>
      </c>
      <c r="JOE23">
        <v>2826515</v>
      </c>
      <c r="JOF23">
        <v>2668792</v>
      </c>
      <c r="JOG23">
        <v>13526500</v>
      </c>
      <c r="JOI23">
        <v>5886233</v>
      </c>
      <c r="JOJ23">
        <v>8992560</v>
      </c>
      <c r="JOK23">
        <v>453299</v>
      </c>
      <c r="JOL23">
        <v>114162</v>
      </c>
      <c r="JOM23">
        <v>31.32</v>
      </c>
      <c r="JON23">
        <v>18.97</v>
      </c>
      <c r="JOO23">
        <v>9515.23</v>
      </c>
      <c r="JOP23">
        <v>2826515</v>
      </c>
      <c r="JOQ23">
        <v>5005521</v>
      </c>
      <c r="JOR23">
        <v>0.66</v>
      </c>
      <c r="JOS23">
        <v>937988</v>
      </c>
      <c r="JOT23">
        <v>3.08</v>
      </c>
      <c r="JOU23">
        <v>19.73</v>
      </c>
      <c r="JOV23">
        <v>12.99</v>
      </c>
      <c r="JOW23" t="s">
        <v>2</v>
      </c>
      <c r="JOX23">
        <v>55.01</v>
      </c>
      <c r="JOY23" t="s">
        <v>2</v>
      </c>
      <c r="JOZ23">
        <v>1.53</v>
      </c>
      <c r="JPA23">
        <v>19.78</v>
      </c>
      <c r="JPB23">
        <v>12487423</v>
      </c>
      <c r="JPC23">
        <v>15147609</v>
      </c>
      <c r="JPD23">
        <v>5944148</v>
      </c>
      <c r="JPE23">
        <v>12487423</v>
      </c>
      <c r="JPF23">
        <v>36807046</v>
      </c>
      <c r="JPH23">
        <v>9203461</v>
      </c>
      <c r="JPI23">
        <v>13769286</v>
      </c>
      <c r="JPJ23">
        <v>6380016</v>
      </c>
      <c r="JPK23">
        <v>269563</v>
      </c>
      <c r="JPL23">
        <v>67.260000000000005</v>
      </c>
      <c r="JPM23">
        <v>22.97</v>
      </c>
      <c r="JPN23">
        <v>7606.13</v>
      </c>
      <c r="JPO23">
        <v>5944148</v>
      </c>
      <c r="JPP23">
        <v>18241155</v>
      </c>
      <c r="JPQ23">
        <v>0.37</v>
      </c>
      <c r="JPR23">
        <v>2738838</v>
      </c>
      <c r="JPS23">
        <v>2.5499999999999998</v>
      </c>
      <c r="JPT23">
        <v>33.93</v>
      </c>
      <c r="JPU23">
        <v>8.9700000000000006</v>
      </c>
      <c r="JPV23">
        <v>9.2799999999999994</v>
      </c>
      <c r="JPW23">
        <v>30.02</v>
      </c>
      <c r="JPX23" t="s">
        <v>2</v>
      </c>
      <c r="JPY23">
        <v>1.5</v>
      </c>
      <c r="JPZ23" t="s">
        <v>2</v>
      </c>
      <c r="JQA23" t="s">
        <v>2</v>
      </c>
      <c r="JQB23" t="s">
        <v>2</v>
      </c>
      <c r="JQC23" t="s">
        <v>2</v>
      </c>
      <c r="JQD23" t="s">
        <v>2</v>
      </c>
      <c r="JQE23" t="s">
        <v>2</v>
      </c>
      <c r="JQG23" t="s">
        <v>2</v>
      </c>
      <c r="JQH23" t="s">
        <v>2</v>
      </c>
      <c r="JQI23" t="s">
        <v>2</v>
      </c>
      <c r="JQJ23" t="s">
        <v>2</v>
      </c>
      <c r="JQK23" t="s">
        <v>2</v>
      </c>
      <c r="JQL23" t="s">
        <v>2</v>
      </c>
      <c r="JQM23" t="s">
        <v>2</v>
      </c>
      <c r="JQN23" t="s">
        <v>2</v>
      </c>
      <c r="JQO23" t="s">
        <v>2</v>
      </c>
      <c r="JQP23" t="s">
        <v>2</v>
      </c>
      <c r="JQQ23" t="s">
        <v>2</v>
      </c>
      <c r="JQR23" t="s">
        <v>2</v>
      </c>
      <c r="JQS23" t="s">
        <v>2</v>
      </c>
      <c r="JQT23" t="s">
        <v>2</v>
      </c>
      <c r="JQU23" t="s">
        <v>2</v>
      </c>
      <c r="JQV23" t="s">
        <v>2</v>
      </c>
      <c r="JQW23" t="s">
        <v>2</v>
      </c>
      <c r="JQX23" t="s">
        <v>2</v>
      </c>
      <c r="JQY23">
        <v>15.9</v>
      </c>
      <c r="JQZ23">
        <v>5519332</v>
      </c>
      <c r="JRA23">
        <v>2067594</v>
      </c>
      <c r="JRB23">
        <v>1743655</v>
      </c>
      <c r="JRC23">
        <v>5519332</v>
      </c>
      <c r="JRD23">
        <v>10108791</v>
      </c>
      <c r="JRF23">
        <v>323940</v>
      </c>
      <c r="JRG23">
        <v>5061842</v>
      </c>
      <c r="JRH23">
        <v>269191</v>
      </c>
      <c r="JRI23">
        <v>264291</v>
      </c>
      <c r="JRJ23">
        <v>149.72999999999999</v>
      </c>
      <c r="JRK23">
        <v>22.56</v>
      </c>
      <c r="JRL23">
        <v>4782.18</v>
      </c>
      <c r="JRM23">
        <v>1743655</v>
      </c>
      <c r="JRN23">
        <v>6422677</v>
      </c>
      <c r="JRO23">
        <v>0.5</v>
      </c>
      <c r="JRP23">
        <v>568731</v>
      </c>
      <c r="JRQ23">
        <v>1.19</v>
      </c>
      <c r="JRR23">
        <v>54.6</v>
      </c>
      <c r="JRS23">
        <v>9.85</v>
      </c>
      <c r="JRT23" t="s">
        <v>2</v>
      </c>
      <c r="JRU23">
        <v>3.87</v>
      </c>
      <c r="JRV23" t="s">
        <v>2</v>
      </c>
      <c r="JRW23">
        <v>15.63</v>
      </c>
      <c r="JRX23">
        <v>11.36</v>
      </c>
      <c r="JRY23">
        <v>385449</v>
      </c>
      <c r="JRZ23">
        <v>2577261</v>
      </c>
      <c r="JSA23">
        <v>1702404</v>
      </c>
      <c r="JSB23">
        <v>385449</v>
      </c>
      <c r="JSC23">
        <v>5424721</v>
      </c>
      <c r="JSE23">
        <v>874856</v>
      </c>
      <c r="JSF23">
        <v>3821068</v>
      </c>
      <c r="JSG23">
        <v>255762</v>
      </c>
      <c r="JSH23">
        <v>201615</v>
      </c>
      <c r="JSI23">
        <v>10.41</v>
      </c>
      <c r="JSJ23">
        <v>-6.89</v>
      </c>
      <c r="JSK23">
        <v>1490.32</v>
      </c>
      <c r="JSL23">
        <v>1702404</v>
      </c>
      <c r="JSM23">
        <v>1720303</v>
      </c>
      <c r="JSN23">
        <v>0.7</v>
      </c>
      <c r="JSO23">
        <v>509187</v>
      </c>
      <c r="JSP23">
        <v>1.51</v>
      </c>
      <c r="JSQ23">
        <v>7.11</v>
      </c>
      <c r="JSR23">
        <v>6.83</v>
      </c>
      <c r="JSS23" t="s">
        <v>2</v>
      </c>
      <c r="JST23">
        <v>23.6</v>
      </c>
      <c r="JSU23" t="s">
        <v>2</v>
      </c>
      <c r="JSV23">
        <v>4.37</v>
      </c>
      <c r="JSW23" t="s">
        <v>2</v>
      </c>
      <c r="JSX23" t="s">
        <v>2</v>
      </c>
      <c r="JSY23" t="s">
        <v>2</v>
      </c>
      <c r="JSZ23" t="s">
        <v>2</v>
      </c>
      <c r="JTA23" t="s">
        <v>2</v>
      </c>
      <c r="JTB23" t="s">
        <v>2</v>
      </c>
      <c r="JTD23" t="s">
        <v>2</v>
      </c>
      <c r="JTE23" t="s">
        <v>2</v>
      </c>
      <c r="JTF23" t="s">
        <v>2</v>
      </c>
      <c r="JTG23" t="s">
        <v>2</v>
      </c>
      <c r="JTH23" t="s">
        <v>2</v>
      </c>
      <c r="JTI23" t="s">
        <v>2</v>
      </c>
      <c r="JTJ23">
        <v>2141.4899999999998</v>
      </c>
      <c r="JTK23" t="s">
        <v>2</v>
      </c>
      <c r="JTL23" t="s">
        <v>2</v>
      </c>
      <c r="JTM23" t="s">
        <v>2</v>
      </c>
      <c r="JTN23" t="s">
        <v>2</v>
      </c>
      <c r="JTO23" t="s">
        <v>2</v>
      </c>
      <c r="JTP23" t="s">
        <v>2</v>
      </c>
      <c r="JTQ23" t="s">
        <v>2</v>
      </c>
      <c r="JTR23" t="s">
        <v>2</v>
      </c>
      <c r="JTS23" t="s">
        <v>2</v>
      </c>
      <c r="JTT23" t="s">
        <v>2</v>
      </c>
      <c r="JTU23" t="s">
        <v>2</v>
      </c>
      <c r="JTV23" t="s">
        <v>2</v>
      </c>
      <c r="JTW23" t="s">
        <v>2</v>
      </c>
      <c r="JTX23" t="s">
        <v>2</v>
      </c>
      <c r="JTY23" t="s">
        <v>2</v>
      </c>
      <c r="JTZ23" t="s">
        <v>2</v>
      </c>
      <c r="JUA23" t="s">
        <v>2</v>
      </c>
      <c r="JUC23" t="s">
        <v>2</v>
      </c>
      <c r="JUD23" t="s">
        <v>2</v>
      </c>
      <c r="JUE23" t="s">
        <v>2</v>
      </c>
      <c r="JUF23" t="s">
        <v>2</v>
      </c>
      <c r="JUG23" t="s">
        <v>2</v>
      </c>
      <c r="JUH23" t="s">
        <v>2</v>
      </c>
      <c r="JUI23" t="s">
        <v>2</v>
      </c>
      <c r="JUJ23" t="s">
        <v>2</v>
      </c>
      <c r="JUK23" t="s">
        <v>2</v>
      </c>
      <c r="JUL23" t="s">
        <v>2</v>
      </c>
      <c r="JUM23" t="s">
        <v>2</v>
      </c>
      <c r="JUN23" t="s">
        <v>2</v>
      </c>
      <c r="JUO23" t="s">
        <v>2</v>
      </c>
      <c r="JUP23" t="s">
        <v>2</v>
      </c>
      <c r="JUR23" t="s">
        <v>2</v>
      </c>
      <c r="JUS23" t="s">
        <v>2</v>
      </c>
      <c r="JUT23" t="s">
        <v>2</v>
      </c>
      <c r="JUU23" t="s">
        <v>2</v>
      </c>
      <c r="JUV23" t="s">
        <v>2</v>
      </c>
      <c r="JUW23" t="s">
        <v>2</v>
      </c>
      <c r="JUX23" t="s">
        <v>2</v>
      </c>
      <c r="JUY23" t="s">
        <v>2</v>
      </c>
      <c r="JUZ23" t="s">
        <v>2</v>
      </c>
      <c r="JVB23" t="s">
        <v>2</v>
      </c>
      <c r="JVC23" t="s">
        <v>2</v>
      </c>
      <c r="JVD23" t="s">
        <v>2</v>
      </c>
      <c r="JVE23" t="s">
        <v>2</v>
      </c>
      <c r="JVF23" t="s">
        <v>2</v>
      </c>
      <c r="JVG23" t="s">
        <v>2</v>
      </c>
      <c r="JVH23">
        <v>252.5</v>
      </c>
      <c r="JVI23" t="s">
        <v>2</v>
      </c>
      <c r="JVJ23" t="s">
        <v>2</v>
      </c>
      <c r="JVK23" t="s">
        <v>2</v>
      </c>
      <c r="JVL23" t="s">
        <v>2</v>
      </c>
      <c r="JVM23" t="s">
        <v>2</v>
      </c>
      <c r="JVN23" t="s">
        <v>2</v>
      </c>
      <c r="JVO23" t="s">
        <v>2</v>
      </c>
      <c r="JVP23" t="s">
        <v>2</v>
      </c>
      <c r="JVQ23" t="s">
        <v>2</v>
      </c>
      <c r="JVR23" t="s">
        <v>2</v>
      </c>
      <c r="JVS23" t="s">
        <v>2</v>
      </c>
      <c r="JVT23" t="s">
        <v>2</v>
      </c>
      <c r="JVU23" t="s">
        <v>2</v>
      </c>
      <c r="JVV23" t="s">
        <v>2</v>
      </c>
      <c r="JVW23" t="s">
        <v>2</v>
      </c>
      <c r="JVX23" t="s">
        <v>2</v>
      </c>
      <c r="JVY23" t="s">
        <v>2</v>
      </c>
      <c r="JWA23" t="s">
        <v>2</v>
      </c>
      <c r="JWB23" t="s">
        <v>2</v>
      </c>
      <c r="JWC23" t="s">
        <v>2</v>
      </c>
      <c r="JWD23" t="s">
        <v>2</v>
      </c>
      <c r="JWE23" t="s">
        <v>2</v>
      </c>
      <c r="JWF23" t="s">
        <v>2</v>
      </c>
      <c r="JWG23" t="s">
        <v>2</v>
      </c>
      <c r="JWH23" t="s">
        <v>2</v>
      </c>
      <c r="JWI23" t="s">
        <v>2</v>
      </c>
      <c r="JWJ23" t="s">
        <v>2</v>
      </c>
      <c r="JWK23" t="s">
        <v>2</v>
      </c>
      <c r="JWL23" t="s">
        <v>2</v>
      </c>
      <c r="JWM23" t="s">
        <v>2</v>
      </c>
      <c r="JWN23" t="s">
        <v>2</v>
      </c>
      <c r="JWP23" t="s">
        <v>2</v>
      </c>
      <c r="JWQ23" t="s">
        <v>2</v>
      </c>
      <c r="JWR23" t="s">
        <v>2</v>
      </c>
      <c r="JWS23" t="s">
        <v>2</v>
      </c>
      <c r="JWT23" t="s">
        <v>2</v>
      </c>
      <c r="JWW23" t="s">
        <v>2</v>
      </c>
      <c r="JWX23" t="s">
        <v>2</v>
      </c>
      <c r="JXA23" t="s">
        <v>2</v>
      </c>
      <c r="JXB23" t="s">
        <v>2</v>
      </c>
      <c r="JXD23" t="s">
        <v>2</v>
      </c>
      <c r="JXF23" t="s">
        <v>2</v>
      </c>
      <c r="JXH23" t="s">
        <v>2</v>
      </c>
      <c r="JXI23" t="s">
        <v>2</v>
      </c>
      <c r="JXJ23" t="s">
        <v>2</v>
      </c>
      <c r="JXL23" t="s">
        <v>2</v>
      </c>
      <c r="JXM23" t="s">
        <v>2</v>
      </c>
      <c r="JXN23" t="s">
        <v>2</v>
      </c>
      <c r="JXR23" t="s">
        <v>2</v>
      </c>
      <c r="JXS23" t="s">
        <v>2</v>
      </c>
      <c r="JXV23" t="s">
        <v>2</v>
      </c>
      <c r="JXW23" t="s">
        <v>2</v>
      </c>
      <c r="JXZ23" t="s">
        <v>2</v>
      </c>
      <c r="JYA23" t="s">
        <v>2</v>
      </c>
      <c r="JYC23" t="s">
        <v>2</v>
      </c>
      <c r="JYE23" t="s">
        <v>2</v>
      </c>
      <c r="JYG23" t="s">
        <v>2</v>
      </c>
      <c r="JYH23" t="s">
        <v>2</v>
      </c>
      <c r="JYI23" t="s">
        <v>2</v>
      </c>
      <c r="JYK23" t="s">
        <v>2</v>
      </c>
      <c r="JYL23" t="s">
        <v>2</v>
      </c>
      <c r="JYM23" t="s">
        <v>2</v>
      </c>
      <c r="JYQ23" t="s">
        <v>2</v>
      </c>
      <c r="JYR23" t="s">
        <v>2</v>
      </c>
      <c r="JYU23" t="s">
        <v>2</v>
      </c>
      <c r="JYV23" t="s">
        <v>2</v>
      </c>
      <c r="JYY23" t="s">
        <v>2</v>
      </c>
      <c r="JYZ23" t="s">
        <v>2</v>
      </c>
      <c r="JZB23" t="s">
        <v>2</v>
      </c>
      <c r="JZD23" t="s">
        <v>2</v>
      </c>
      <c r="JZF23" t="s">
        <v>2</v>
      </c>
      <c r="JZG23" t="s">
        <v>2</v>
      </c>
      <c r="JZH23" t="s">
        <v>2</v>
      </c>
      <c r="JZJ23" t="s">
        <v>2</v>
      </c>
      <c r="JZK23" t="s">
        <v>2</v>
      </c>
      <c r="JZL23" t="s">
        <v>2</v>
      </c>
      <c r="JZP23" t="s">
        <v>2</v>
      </c>
      <c r="JZQ23" t="s">
        <v>2</v>
      </c>
      <c r="JZR23" t="s">
        <v>2</v>
      </c>
      <c r="JZS23" t="s">
        <v>2</v>
      </c>
      <c r="JZT23" t="s">
        <v>2</v>
      </c>
      <c r="JZU23" t="s">
        <v>2</v>
      </c>
      <c r="JZW23" t="s">
        <v>2</v>
      </c>
      <c r="JZX23" t="s">
        <v>2</v>
      </c>
      <c r="JZY23" t="s">
        <v>2</v>
      </c>
      <c r="JZZ23" t="s">
        <v>2</v>
      </c>
      <c r="KAA23" t="s">
        <v>2</v>
      </c>
      <c r="KAB23" t="s">
        <v>2</v>
      </c>
      <c r="KAC23" t="s">
        <v>2</v>
      </c>
      <c r="KAD23" t="s">
        <v>2</v>
      </c>
      <c r="KAE23" t="s">
        <v>2</v>
      </c>
      <c r="KAF23" t="s">
        <v>2</v>
      </c>
      <c r="KAG23" t="s">
        <v>2</v>
      </c>
      <c r="KAH23" t="s">
        <v>2</v>
      </c>
      <c r="KAI23" t="s">
        <v>2</v>
      </c>
      <c r="KAJ23" t="s">
        <v>2</v>
      </c>
      <c r="KAK23" t="s">
        <v>2</v>
      </c>
      <c r="KAL23" t="s">
        <v>2</v>
      </c>
      <c r="KAM23" t="s">
        <v>2</v>
      </c>
      <c r="KAN23" t="s">
        <v>2</v>
      </c>
      <c r="KAO23" t="s">
        <v>2</v>
      </c>
      <c r="KAP23" t="s">
        <v>2</v>
      </c>
      <c r="KAQ23" t="s">
        <v>2</v>
      </c>
      <c r="KAR23" t="s">
        <v>2</v>
      </c>
      <c r="KAS23" t="s">
        <v>2</v>
      </c>
      <c r="KAT23" t="s">
        <v>2</v>
      </c>
      <c r="KAV23" t="s">
        <v>2</v>
      </c>
      <c r="KAW23" t="s">
        <v>2</v>
      </c>
      <c r="KAX23" t="s">
        <v>2</v>
      </c>
      <c r="KAY23" t="s">
        <v>2</v>
      </c>
      <c r="KAZ23" t="s">
        <v>2</v>
      </c>
      <c r="KBA23" t="s">
        <v>2</v>
      </c>
      <c r="KBB23">
        <v>1068.6199999999999</v>
      </c>
      <c r="KBC23" t="s">
        <v>2</v>
      </c>
      <c r="KBD23" t="s">
        <v>2</v>
      </c>
      <c r="KBE23" t="s">
        <v>2</v>
      </c>
      <c r="KBF23" t="s">
        <v>2</v>
      </c>
      <c r="KBG23" t="s">
        <v>2</v>
      </c>
      <c r="KBH23" t="s">
        <v>2</v>
      </c>
      <c r="KBI23" t="s">
        <v>2</v>
      </c>
      <c r="KBJ23" t="s">
        <v>2</v>
      </c>
      <c r="KBK23" t="s">
        <v>2</v>
      </c>
      <c r="KBL23" t="s">
        <v>2</v>
      </c>
      <c r="KBM23" t="s">
        <v>2</v>
      </c>
      <c r="KBN23" t="s">
        <v>2</v>
      </c>
      <c r="KBO23" t="s">
        <v>2</v>
      </c>
      <c r="KBP23" t="s">
        <v>2</v>
      </c>
      <c r="KBQ23" t="s">
        <v>2</v>
      </c>
      <c r="KBR23" t="s">
        <v>2</v>
      </c>
      <c r="KBS23" t="s">
        <v>2</v>
      </c>
      <c r="KBU23" t="s">
        <v>2</v>
      </c>
      <c r="KBV23" t="s">
        <v>2</v>
      </c>
      <c r="KBW23" t="s">
        <v>2</v>
      </c>
      <c r="KBX23" t="s">
        <v>2</v>
      </c>
      <c r="KBY23" t="s">
        <v>2</v>
      </c>
      <c r="KBZ23" t="s">
        <v>2</v>
      </c>
      <c r="KCA23" t="s">
        <v>2</v>
      </c>
      <c r="KCB23" t="s">
        <v>2</v>
      </c>
      <c r="KCC23" t="s">
        <v>2</v>
      </c>
      <c r="KCD23" t="s">
        <v>2</v>
      </c>
      <c r="KCE23" t="s">
        <v>2</v>
      </c>
      <c r="KCF23" t="s">
        <v>2</v>
      </c>
      <c r="KCG23" t="s">
        <v>2</v>
      </c>
      <c r="KCH23" t="s">
        <v>2</v>
      </c>
      <c r="KCI23" t="s">
        <v>2</v>
      </c>
      <c r="KCJ23" t="s">
        <v>2</v>
      </c>
      <c r="KCK23" t="s">
        <v>2</v>
      </c>
      <c r="KCL23" t="s">
        <v>2</v>
      </c>
      <c r="KCM23" t="s">
        <v>2</v>
      </c>
      <c r="KCN23" t="s">
        <v>2</v>
      </c>
      <c r="KCO23" t="s">
        <v>2</v>
      </c>
      <c r="KCP23" t="s">
        <v>2</v>
      </c>
      <c r="KCQ23" t="s">
        <v>2</v>
      </c>
      <c r="KCR23" t="s">
        <v>2</v>
      </c>
      <c r="KCT23" t="s">
        <v>2</v>
      </c>
      <c r="KCU23" t="s">
        <v>2</v>
      </c>
      <c r="KCV23" t="s">
        <v>2</v>
      </c>
      <c r="KCW23" t="s">
        <v>2</v>
      </c>
      <c r="KCX23" t="s">
        <v>2</v>
      </c>
      <c r="KCY23" t="s">
        <v>2</v>
      </c>
      <c r="KCZ23" t="s">
        <v>2</v>
      </c>
      <c r="KDA23" t="s">
        <v>2</v>
      </c>
      <c r="KDB23" t="s">
        <v>2</v>
      </c>
      <c r="KDC23" t="s">
        <v>2</v>
      </c>
      <c r="KDD23" t="s">
        <v>2</v>
      </c>
      <c r="KDE23" t="s">
        <v>2</v>
      </c>
      <c r="KDF23" t="s">
        <v>2</v>
      </c>
      <c r="KDG23" t="s">
        <v>2</v>
      </c>
      <c r="KDH23" t="s">
        <v>2</v>
      </c>
      <c r="KDI23" t="s">
        <v>2</v>
      </c>
      <c r="KDJ23" t="s">
        <v>2</v>
      </c>
      <c r="KDK23" t="s">
        <v>2</v>
      </c>
      <c r="KDL23" t="s">
        <v>2</v>
      </c>
      <c r="KDM23" t="s">
        <v>2</v>
      </c>
      <c r="KDN23" t="s">
        <v>2</v>
      </c>
      <c r="KDO23" t="s">
        <v>2</v>
      </c>
      <c r="KDP23" t="s">
        <v>2</v>
      </c>
      <c r="KDQ23" t="s">
        <v>2</v>
      </c>
      <c r="KDS23" t="s">
        <v>2</v>
      </c>
      <c r="KDT23" t="s">
        <v>2</v>
      </c>
      <c r="KDU23" t="s">
        <v>2</v>
      </c>
      <c r="KDV23" t="s">
        <v>2</v>
      </c>
      <c r="KDW23" t="s">
        <v>2</v>
      </c>
      <c r="KDX23" t="s">
        <v>2</v>
      </c>
      <c r="KDY23">
        <v>154.69999999999999</v>
      </c>
      <c r="KDZ23" t="s">
        <v>2</v>
      </c>
      <c r="KEA23" t="s">
        <v>2</v>
      </c>
      <c r="KEB23" t="s">
        <v>2</v>
      </c>
      <c r="KEC23" t="s">
        <v>2</v>
      </c>
      <c r="KED23" t="s">
        <v>2</v>
      </c>
      <c r="KEE23" t="s">
        <v>2</v>
      </c>
      <c r="KEF23" t="s">
        <v>2</v>
      </c>
      <c r="KEG23" t="s">
        <v>2</v>
      </c>
      <c r="KEH23" t="s">
        <v>2</v>
      </c>
      <c r="KEI23" t="s">
        <v>2</v>
      </c>
      <c r="KEJ23" t="s">
        <v>2</v>
      </c>
      <c r="KEK23" t="s">
        <v>2</v>
      </c>
      <c r="KEL23" t="s">
        <v>2</v>
      </c>
      <c r="KEM23" t="s">
        <v>2</v>
      </c>
      <c r="KEN23" t="s">
        <v>2</v>
      </c>
      <c r="KEO23" t="s">
        <v>2</v>
      </c>
      <c r="KEP23" t="s">
        <v>2</v>
      </c>
      <c r="KER23" t="s">
        <v>2</v>
      </c>
      <c r="KES23" t="s">
        <v>2</v>
      </c>
      <c r="KET23" t="s">
        <v>2</v>
      </c>
      <c r="KEU23" t="s">
        <v>2</v>
      </c>
      <c r="KEV23" t="s">
        <v>2</v>
      </c>
      <c r="KEW23" t="s">
        <v>2</v>
      </c>
      <c r="KEX23">
        <v>318</v>
      </c>
      <c r="KEY23" t="s">
        <v>2</v>
      </c>
      <c r="KEZ23" t="s">
        <v>2</v>
      </c>
      <c r="KFA23" t="s">
        <v>2</v>
      </c>
      <c r="KFB23" t="s">
        <v>2</v>
      </c>
      <c r="KFC23" t="s">
        <v>2</v>
      </c>
      <c r="KFD23" t="s">
        <v>2</v>
      </c>
      <c r="KFE23" t="s">
        <v>2</v>
      </c>
      <c r="KFF23" t="s">
        <v>2</v>
      </c>
      <c r="KFG23" t="s">
        <v>2</v>
      </c>
      <c r="KFH23" t="s">
        <v>2</v>
      </c>
      <c r="KFI23" t="s">
        <v>2</v>
      </c>
      <c r="KFJ23" t="s">
        <v>2</v>
      </c>
      <c r="KFK23" t="s">
        <v>2</v>
      </c>
      <c r="KFL23" t="s">
        <v>2</v>
      </c>
      <c r="KFM23" t="s">
        <v>2</v>
      </c>
      <c r="KFN23" t="s">
        <v>2</v>
      </c>
      <c r="KFO23" t="s">
        <v>2</v>
      </c>
      <c r="KFQ23" t="s">
        <v>2</v>
      </c>
      <c r="KFR23" t="s">
        <v>2</v>
      </c>
      <c r="KFS23" t="s">
        <v>2</v>
      </c>
      <c r="KFT23" t="s">
        <v>2</v>
      </c>
      <c r="KFU23" t="s">
        <v>2</v>
      </c>
      <c r="KFV23" t="s">
        <v>2</v>
      </c>
      <c r="KFW23" t="s">
        <v>2</v>
      </c>
      <c r="KFX23" t="s">
        <v>2</v>
      </c>
      <c r="KFY23" t="s">
        <v>2</v>
      </c>
      <c r="KFZ23" t="s">
        <v>2</v>
      </c>
      <c r="KGA23" t="s">
        <v>2</v>
      </c>
      <c r="KGB23" t="s">
        <v>2</v>
      </c>
      <c r="KGC23" t="s">
        <v>2</v>
      </c>
      <c r="KGD23" t="s">
        <v>2</v>
      </c>
      <c r="KGE23" t="s">
        <v>2</v>
      </c>
      <c r="KGF23" t="s">
        <v>2</v>
      </c>
      <c r="KGG23" t="s">
        <v>2</v>
      </c>
      <c r="KGH23" t="s">
        <v>2</v>
      </c>
      <c r="KGI23">
        <v>7.09</v>
      </c>
      <c r="KGJ23">
        <v>689636</v>
      </c>
      <c r="KGK23">
        <v>1410671</v>
      </c>
      <c r="KGL23">
        <v>717144</v>
      </c>
      <c r="KGM23">
        <v>689636</v>
      </c>
      <c r="KGN23">
        <v>1867534</v>
      </c>
      <c r="KGP23">
        <v>693527</v>
      </c>
      <c r="KGQ23">
        <v>3143827</v>
      </c>
      <c r="KGR23">
        <v>393450</v>
      </c>
      <c r="KGS23" t="s">
        <v>2</v>
      </c>
      <c r="KGT23">
        <v>170.31</v>
      </c>
      <c r="KGU23" t="s">
        <v>2</v>
      </c>
      <c r="KGV23">
        <v>1513.32</v>
      </c>
      <c r="KGW23">
        <v>717144</v>
      </c>
      <c r="KGX23">
        <v>1382610</v>
      </c>
      <c r="KGY23">
        <v>1.68</v>
      </c>
      <c r="KGZ23">
        <v>657795</v>
      </c>
      <c r="KHA23">
        <v>1.97</v>
      </c>
      <c r="KHB23">
        <v>36.93</v>
      </c>
      <c r="KHC23">
        <v>13.92</v>
      </c>
      <c r="KHE23">
        <v>60.29</v>
      </c>
      <c r="KHF23" t="s">
        <v>2</v>
      </c>
      <c r="KHG23">
        <v>4.53</v>
      </c>
      <c r="KHH23" t="s">
        <v>2</v>
      </c>
      <c r="KHI23" t="s">
        <v>2</v>
      </c>
      <c r="KHJ23" t="s">
        <v>2</v>
      </c>
      <c r="KHK23" t="s">
        <v>2</v>
      </c>
      <c r="KHL23" t="s">
        <v>2</v>
      </c>
      <c r="KHM23" t="s">
        <v>2</v>
      </c>
      <c r="KHO23" t="s">
        <v>2</v>
      </c>
      <c r="KHP23" t="s">
        <v>2</v>
      </c>
      <c r="KHQ23" t="s">
        <v>2</v>
      </c>
      <c r="KHR23" t="s">
        <v>2</v>
      </c>
      <c r="KHS23" t="s">
        <v>2</v>
      </c>
      <c r="KHT23" t="s">
        <v>2</v>
      </c>
      <c r="KHU23" t="s">
        <v>2</v>
      </c>
      <c r="KHV23" t="s">
        <v>2</v>
      </c>
      <c r="KHW23" t="s">
        <v>2</v>
      </c>
      <c r="KHX23" t="s">
        <v>2</v>
      </c>
      <c r="KHY23" t="s">
        <v>2</v>
      </c>
      <c r="KHZ23" t="s">
        <v>2</v>
      </c>
      <c r="KIA23" t="s">
        <v>2</v>
      </c>
      <c r="KIB23" t="s">
        <v>2</v>
      </c>
      <c r="KID23" t="s">
        <v>2</v>
      </c>
      <c r="KIE23" t="s">
        <v>2</v>
      </c>
      <c r="KIF23" t="s">
        <v>2</v>
      </c>
      <c r="KIG23" t="s">
        <v>2</v>
      </c>
      <c r="KIH23" t="s">
        <v>2</v>
      </c>
      <c r="KII23" t="s">
        <v>2</v>
      </c>
      <c r="KIJ23" t="s">
        <v>2</v>
      </c>
      <c r="KIK23" t="s">
        <v>2</v>
      </c>
      <c r="KIL23" t="s">
        <v>2</v>
      </c>
      <c r="KIN23" t="s">
        <v>2</v>
      </c>
      <c r="KIO23" t="s">
        <v>2</v>
      </c>
      <c r="KIP23" t="s">
        <v>2</v>
      </c>
      <c r="KIQ23" t="s">
        <v>2</v>
      </c>
      <c r="KIR23" t="s">
        <v>2</v>
      </c>
      <c r="KIS23" t="s">
        <v>2</v>
      </c>
      <c r="KIT23">
        <v>791.93</v>
      </c>
      <c r="KIU23" t="s">
        <v>2</v>
      </c>
      <c r="KIV23" t="s">
        <v>2</v>
      </c>
      <c r="KIW23" t="s">
        <v>2</v>
      </c>
      <c r="KIX23" t="s">
        <v>2</v>
      </c>
      <c r="KIY23" t="s">
        <v>2</v>
      </c>
      <c r="KIZ23" t="s">
        <v>2</v>
      </c>
      <c r="KJA23" t="s">
        <v>2</v>
      </c>
      <c r="KJC23" t="s">
        <v>2</v>
      </c>
      <c r="KJD23" t="s">
        <v>2</v>
      </c>
      <c r="KJE23" t="s">
        <v>2</v>
      </c>
      <c r="KJF23" t="s">
        <v>2</v>
      </c>
      <c r="KJG23" t="s">
        <v>2</v>
      </c>
      <c r="KJJ23" t="s">
        <v>2</v>
      </c>
      <c r="KJK23" t="s">
        <v>2</v>
      </c>
      <c r="KJN23" t="s">
        <v>2</v>
      </c>
      <c r="KJO23" t="s">
        <v>2</v>
      </c>
      <c r="KJP23" t="s">
        <v>2</v>
      </c>
      <c r="KJQ23" t="s">
        <v>2</v>
      </c>
      <c r="KJR23" t="s">
        <v>2</v>
      </c>
      <c r="KJS23" t="s">
        <v>2</v>
      </c>
      <c r="KJU23" t="s">
        <v>2</v>
      </c>
      <c r="KJV23" t="s">
        <v>2</v>
      </c>
      <c r="KJW23" t="s">
        <v>2</v>
      </c>
      <c r="KJY23" t="s">
        <v>2</v>
      </c>
      <c r="KJZ23" t="s">
        <v>2</v>
      </c>
      <c r="KKA23" t="s">
        <v>2</v>
      </c>
      <c r="KKE23" t="s">
        <v>2</v>
      </c>
      <c r="KKF23" t="s">
        <v>2</v>
      </c>
      <c r="KKG23" t="s">
        <v>2</v>
      </c>
      <c r="KKH23" t="s">
        <v>2</v>
      </c>
      <c r="KKI23" t="s">
        <v>2</v>
      </c>
      <c r="KKJ23" t="s">
        <v>2</v>
      </c>
      <c r="KKL23" t="s">
        <v>2</v>
      </c>
      <c r="KKM23" t="s">
        <v>2</v>
      </c>
      <c r="KKN23" t="s">
        <v>2</v>
      </c>
      <c r="KKO23" t="s">
        <v>2</v>
      </c>
      <c r="KKP23" t="s">
        <v>2</v>
      </c>
      <c r="KKQ23" t="s">
        <v>2</v>
      </c>
      <c r="KKR23" t="s">
        <v>2</v>
      </c>
      <c r="KKS23" t="s">
        <v>2</v>
      </c>
      <c r="KKT23" t="s">
        <v>2</v>
      </c>
      <c r="KKU23" t="s">
        <v>2</v>
      </c>
      <c r="KKV23" t="s">
        <v>2</v>
      </c>
      <c r="KKW23" t="s">
        <v>2</v>
      </c>
      <c r="KKX23" t="s">
        <v>2</v>
      </c>
      <c r="KKY23" t="s">
        <v>2</v>
      </c>
      <c r="KLA23" t="s">
        <v>2</v>
      </c>
      <c r="KLB23" t="s">
        <v>2</v>
      </c>
      <c r="KLC23" t="s">
        <v>2</v>
      </c>
      <c r="KLD23" t="s">
        <v>2</v>
      </c>
      <c r="KLE23" t="s">
        <v>2</v>
      </c>
      <c r="KLF23" t="s">
        <v>2</v>
      </c>
      <c r="KLG23" t="s">
        <v>2</v>
      </c>
      <c r="KLH23" t="s">
        <v>2</v>
      </c>
      <c r="KLI23" t="s">
        <v>2</v>
      </c>
      <c r="KLK23" t="s">
        <v>2</v>
      </c>
      <c r="KLL23" t="s">
        <v>2</v>
      </c>
      <c r="KLM23" t="s">
        <v>2</v>
      </c>
      <c r="KLN23" t="s">
        <v>2</v>
      </c>
      <c r="KLO23" t="s">
        <v>2</v>
      </c>
      <c r="KLP23" t="s">
        <v>2</v>
      </c>
      <c r="KLQ23" t="s">
        <v>2</v>
      </c>
      <c r="KLR23" t="s">
        <v>2</v>
      </c>
      <c r="KLS23" t="s">
        <v>2</v>
      </c>
      <c r="KLT23" t="s">
        <v>2</v>
      </c>
      <c r="KLU23" t="s">
        <v>2</v>
      </c>
      <c r="KLV23" t="s">
        <v>2</v>
      </c>
      <c r="KLW23" t="s">
        <v>2</v>
      </c>
      <c r="KLX23" t="s">
        <v>2</v>
      </c>
      <c r="KLZ23" t="s">
        <v>2</v>
      </c>
      <c r="KMA23" t="s">
        <v>2</v>
      </c>
      <c r="KMB23" t="s">
        <v>2</v>
      </c>
      <c r="KMC23" t="s">
        <v>2</v>
      </c>
      <c r="KMD23" t="s">
        <v>2</v>
      </c>
      <c r="KME23" t="s">
        <v>2</v>
      </c>
      <c r="KMF23" t="s">
        <v>2</v>
      </c>
      <c r="KMG23" t="s">
        <v>2</v>
      </c>
      <c r="KMH23" t="s">
        <v>2</v>
      </c>
      <c r="KMJ23" t="s">
        <v>2</v>
      </c>
      <c r="KMK23" t="s">
        <v>2</v>
      </c>
      <c r="KML23" t="s">
        <v>2</v>
      </c>
      <c r="KMM23" t="s">
        <v>2</v>
      </c>
      <c r="KMN23" t="s">
        <v>2</v>
      </c>
      <c r="KMO23" t="s">
        <v>2</v>
      </c>
      <c r="KMP23" t="s">
        <v>2</v>
      </c>
      <c r="KMQ23" t="s">
        <v>2</v>
      </c>
      <c r="KMR23" t="s">
        <v>2</v>
      </c>
      <c r="KMS23" t="s">
        <v>2</v>
      </c>
      <c r="KMT23" t="s">
        <v>2</v>
      </c>
      <c r="KMU23" t="s">
        <v>2</v>
      </c>
      <c r="KMV23" t="s">
        <v>2</v>
      </c>
      <c r="KMW23" t="s">
        <v>2</v>
      </c>
      <c r="KMX23" t="s">
        <v>2</v>
      </c>
      <c r="KMY23" t="s">
        <v>2</v>
      </c>
      <c r="KMZ23" t="s">
        <v>2</v>
      </c>
      <c r="KNA23" t="s">
        <v>2</v>
      </c>
      <c r="KNB23" t="s">
        <v>2</v>
      </c>
      <c r="KNC23" t="s">
        <v>2</v>
      </c>
      <c r="KNF23" t="s">
        <v>2</v>
      </c>
      <c r="KNG23" t="s">
        <v>2</v>
      </c>
      <c r="KNJ23" t="s">
        <v>2</v>
      </c>
      <c r="KNK23" t="s">
        <v>2</v>
      </c>
      <c r="KNM23" t="s">
        <v>2</v>
      </c>
      <c r="KNO23" t="s">
        <v>2</v>
      </c>
      <c r="KNQ23" t="s">
        <v>2</v>
      </c>
      <c r="KNR23" t="s">
        <v>2</v>
      </c>
      <c r="KNS23" t="s">
        <v>2</v>
      </c>
      <c r="KNU23" t="s">
        <v>2</v>
      </c>
      <c r="KNV23" t="s">
        <v>2</v>
      </c>
      <c r="KNW23" t="s">
        <v>2</v>
      </c>
      <c r="KOA23" t="s">
        <v>2</v>
      </c>
      <c r="KOB23" t="s">
        <v>2</v>
      </c>
      <c r="KOC23" t="s">
        <v>2</v>
      </c>
      <c r="KOD23" t="s">
        <v>2</v>
      </c>
      <c r="KOE23" t="s">
        <v>2</v>
      </c>
      <c r="KOF23" t="s">
        <v>2</v>
      </c>
      <c r="KOH23" t="s">
        <v>2</v>
      </c>
      <c r="KOI23" t="s">
        <v>2</v>
      </c>
      <c r="KOJ23" t="s">
        <v>2</v>
      </c>
      <c r="KOK23" t="s">
        <v>2</v>
      </c>
      <c r="KOL23" t="s">
        <v>2</v>
      </c>
      <c r="KOM23" t="s">
        <v>2</v>
      </c>
      <c r="KON23">
        <v>144.6</v>
      </c>
      <c r="KOO23" t="s">
        <v>2</v>
      </c>
      <c r="KOP23" t="s">
        <v>2</v>
      </c>
      <c r="KOQ23" t="s">
        <v>2</v>
      </c>
      <c r="KOR23" t="s">
        <v>2</v>
      </c>
      <c r="KOS23" t="s">
        <v>2</v>
      </c>
      <c r="KOT23" t="s">
        <v>2</v>
      </c>
      <c r="KOU23" t="s">
        <v>2</v>
      </c>
      <c r="KOV23" t="s">
        <v>2</v>
      </c>
      <c r="KOW23" t="s">
        <v>2</v>
      </c>
      <c r="KOX23" t="s">
        <v>2</v>
      </c>
      <c r="KOY23" t="s">
        <v>2</v>
      </c>
      <c r="KOZ23" t="s">
        <v>2</v>
      </c>
      <c r="KPA23" t="s">
        <v>2</v>
      </c>
      <c r="KPB23" t="s">
        <v>2</v>
      </c>
      <c r="KPC23" t="s">
        <v>2</v>
      </c>
      <c r="KPD23" t="s">
        <v>2</v>
      </c>
      <c r="KPE23" t="s">
        <v>2</v>
      </c>
      <c r="KPG23" t="s">
        <v>2</v>
      </c>
      <c r="KPH23" t="s">
        <v>2</v>
      </c>
      <c r="KPI23" t="s">
        <v>2</v>
      </c>
      <c r="KPJ23" t="s">
        <v>2</v>
      </c>
      <c r="KPK23" t="s">
        <v>2</v>
      </c>
      <c r="KPL23" t="s">
        <v>2</v>
      </c>
      <c r="KPM23" t="s">
        <v>2</v>
      </c>
      <c r="KPN23" t="s">
        <v>2</v>
      </c>
      <c r="KPO23" t="s">
        <v>2</v>
      </c>
      <c r="KPP23" t="s">
        <v>2</v>
      </c>
      <c r="KPQ23" t="s">
        <v>2</v>
      </c>
      <c r="KPR23" t="s">
        <v>2</v>
      </c>
      <c r="KPS23" t="s">
        <v>2</v>
      </c>
      <c r="KPT23" t="s">
        <v>2</v>
      </c>
      <c r="KPV23" t="s">
        <v>2</v>
      </c>
      <c r="KPW23" t="s">
        <v>2</v>
      </c>
      <c r="KPX23" t="s">
        <v>2</v>
      </c>
      <c r="KPY23" t="s">
        <v>2</v>
      </c>
      <c r="KPZ23" t="s">
        <v>2</v>
      </c>
      <c r="KQA23" t="s">
        <v>2</v>
      </c>
      <c r="KQB23" t="s">
        <v>2</v>
      </c>
      <c r="KQC23" t="s">
        <v>2</v>
      </c>
      <c r="KQD23" t="s">
        <v>2</v>
      </c>
      <c r="KQF23" t="s">
        <v>2</v>
      </c>
      <c r="KQG23" t="s">
        <v>2</v>
      </c>
      <c r="KQH23" t="s">
        <v>2</v>
      </c>
      <c r="KQI23" t="s">
        <v>2</v>
      </c>
      <c r="KQJ23" t="s">
        <v>2</v>
      </c>
      <c r="KQK23" t="s">
        <v>2</v>
      </c>
      <c r="KQL23" t="s">
        <v>2</v>
      </c>
      <c r="KQM23" t="s">
        <v>2</v>
      </c>
      <c r="KQN23" t="s">
        <v>2</v>
      </c>
      <c r="KQO23" t="s">
        <v>2</v>
      </c>
      <c r="KQP23" t="s">
        <v>2</v>
      </c>
      <c r="KQQ23" t="s">
        <v>2</v>
      </c>
      <c r="KQR23" t="s">
        <v>2</v>
      </c>
      <c r="KQS23" t="s">
        <v>2</v>
      </c>
      <c r="KQT23" t="s">
        <v>2</v>
      </c>
      <c r="KQU23" t="s">
        <v>2</v>
      </c>
      <c r="KQV23" t="s">
        <v>2</v>
      </c>
      <c r="KQW23" t="s">
        <v>2</v>
      </c>
      <c r="KQX23" t="s">
        <v>2</v>
      </c>
      <c r="KQY23" t="s">
        <v>2</v>
      </c>
      <c r="KQZ23" t="s">
        <v>2</v>
      </c>
      <c r="KRA23" t="s">
        <v>2</v>
      </c>
      <c r="KRB23" t="s">
        <v>2</v>
      </c>
      <c r="KRC23" t="s">
        <v>2</v>
      </c>
      <c r="KRE23" t="s">
        <v>2</v>
      </c>
      <c r="KRF23" t="s">
        <v>2</v>
      </c>
      <c r="KRG23" t="s">
        <v>2</v>
      </c>
      <c r="KRH23" t="s">
        <v>2</v>
      </c>
      <c r="KRI23" t="s">
        <v>2</v>
      </c>
      <c r="KRJ23" t="s">
        <v>2</v>
      </c>
      <c r="KRK23" t="s">
        <v>2</v>
      </c>
      <c r="KRL23" t="s">
        <v>2</v>
      </c>
      <c r="KRM23" t="s">
        <v>2</v>
      </c>
      <c r="KRN23" t="s">
        <v>2</v>
      </c>
      <c r="KRO23" t="s">
        <v>2</v>
      </c>
      <c r="KRP23" t="s">
        <v>2</v>
      </c>
      <c r="KRQ23" t="s">
        <v>2</v>
      </c>
      <c r="KRR23" t="s">
        <v>2</v>
      </c>
      <c r="KRS23" t="s">
        <v>2</v>
      </c>
      <c r="KRT23" t="s">
        <v>2</v>
      </c>
      <c r="KRU23" t="s">
        <v>2</v>
      </c>
      <c r="KRV23" t="s">
        <v>2</v>
      </c>
      <c r="KRW23" t="s">
        <v>2</v>
      </c>
      <c r="KRX23" t="s">
        <v>2</v>
      </c>
      <c r="KRY23" t="s">
        <v>2</v>
      </c>
      <c r="KRZ23" t="s">
        <v>2</v>
      </c>
      <c r="KSA23" t="s">
        <v>2</v>
      </c>
      <c r="KSB23" t="s">
        <v>2</v>
      </c>
      <c r="KSD23" t="s">
        <v>2</v>
      </c>
      <c r="KSE23" t="s">
        <v>2</v>
      </c>
      <c r="KSF23" t="s">
        <v>2</v>
      </c>
      <c r="KSG23" t="s">
        <v>2</v>
      </c>
      <c r="KSH23" t="s">
        <v>2</v>
      </c>
      <c r="KSI23" t="s">
        <v>2</v>
      </c>
      <c r="KSJ23">
        <v>259.29000000000002</v>
      </c>
      <c r="KSK23" t="s">
        <v>2</v>
      </c>
      <c r="KSL23" t="s">
        <v>2</v>
      </c>
      <c r="KSM23" t="s">
        <v>2</v>
      </c>
      <c r="KSN23" t="s">
        <v>2</v>
      </c>
      <c r="KSO23" t="s">
        <v>2</v>
      </c>
      <c r="KSP23" t="s">
        <v>2</v>
      </c>
      <c r="KSQ23" t="s">
        <v>2</v>
      </c>
      <c r="KSR23" t="s">
        <v>2</v>
      </c>
      <c r="KSS23" t="s">
        <v>2</v>
      </c>
      <c r="KST23" t="s">
        <v>2</v>
      </c>
      <c r="KSU23" t="s">
        <v>2</v>
      </c>
      <c r="KSV23" t="s">
        <v>2</v>
      </c>
      <c r="KSW23" t="s">
        <v>2</v>
      </c>
      <c r="KSX23" t="s">
        <v>2</v>
      </c>
      <c r="KSY23" t="s">
        <v>2</v>
      </c>
      <c r="KSZ23" t="s">
        <v>2</v>
      </c>
      <c r="KTA23" t="s">
        <v>2</v>
      </c>
      <c r="KTC23" t="s">
        <v>2</v>
      </c>
      <c r="KTD23" t="s">
        <v>2</v>
      </c>
      <c r="KTE23" t="s">
        <v>2</v>
      </c>
      <c r="KTF23" t="s">
        <v>2</v>
      </c>
      <c r="KTG23" t="s">
        <v>2</v>
      </c>
      <c r="KTH23" t="s">
        <v>2</v>
      </c>
      <c r="KTI23">
        <v>361.86</v>
      </c>
      <c r="KTJ23" t="s">
        <v>2</v>
      </c>
      <c r="KTK23" t="s">
        <v>2</v>
      </c>
      <c r="KTL23" t="s">
        <v>2</v>
      </c>
      <c r="KTM23" t="s">
        <v>2</v>
      </c>
      <c r="KTN23" t="s">
        <v>2</v>
      </c>
      <c r="KTO23" t="s">
        <v>2</v>
      </c>
      <c r="KTP23" t="s">
        <v>2</v>
      </c>
      <c r="KTR23" t="s">
        <v>2</v>
      </c>
      <c r="KTS23" t="s">
        <v>2</v>
      </c>
      <c r="KTT23" t="s">
        <v>2</v>
      </c>
      <c r="KTU23">
        <v>10.83</v>
      </c>
      <c r="KTV23">
        <v>2980127</v>
      </c>
      <c r="KTW23">
        <v>3093843</v>
      </c>
      <c r="KTX23">
        <v>2056961</v>
      </c>
      <c r="KTY23">
        <v>2980127</v>
      </c>
      <c r="KTZ23">
        <v>6192805</v>
      </c>
      <c r="KUB23">
        <v>1036882</v>
      </c>
      <c r="KUC23">
        <v>3677133</v>
      </c>
      <c r="KUD23">
        <v>14336</v>
      </c>
      <c r="KUE23">
        <v>7329</v>
      </c>
      <c r="KUF23">
        <v>136.08000000000001</v>
      </c>
      <c r="KUG23">
        <v>15.9</v>
      </c>
      <c r="KUH23">
        <v>1819.44</v>
      </c>
      <c r="KUI23">
        <v>2056961</v>
      </c>
      <c r="KUJ23">
        <v>3752811</v>
      </c>
      <c r="KUK23">
        <v>0.59</v>
      </c>
      <c r="KUL23">
        <v>55754</v>
      </c>
      <c r="KUM23">
        <v>1.5</v>
      </c>
      <c r="KUN23">
        <v>48.12</v>
      </c>
      <c r="KUO23">
        <v>9.66</v>
      </c>
      <c r="KUQ23">
        <v>25.07</v>
      </c>
      <c r="KUR23" t="s">
        <v>2</v>
      </c>
      <c r="KUS23">
        <v>3.55</v>
      </c>
      <c r="KUT23">
        <v>12.8</v>
      </c>
      <c r="KUU23">
        <v>807889</v>
      </c>
      <c r="KUV23">
        <v>1976399</v>
      </c>
      <c r="KUW23">
        <v>1055007</v>
      </c>
      <c r="KUX23">
        <v>807889</v>
      </c>
      <c r="KUY23">
        <v>3402350</v>
      </c>
      <c r="KVA23">
        <v>921392</v>
      </c>
      <c r="KVB23">
        <v>3188892</v>
      </c>
      <c r="KVC23">
        <v>27147</v>
      </c>
      <c r="KVD23">
        <v>13672</v>
      </c>
      <c r="KVE23">
        <v>42.06</v>
      </c>
      <c r="KVF23">
        <v>16.18</v>
      </c>
      <c r="KVG23">
        <v>2007.21</v>
      </c>
      <c r="KVH23">
        <v>1055007</v>
      </c>
      <c r="KVI23">
        <v>1481377</v>
      </c>
      <c r="KVJ23">
        <v>0.94</v>
      </c>
      <c r="KVK23">
        <v>278949</v>
      </c>
      <c r="KVL23">
        <v>1.87</v>
      </c>
      <c r="KVM23">
        <v>23.75</v>
      </c>
      <c r="KVN23">
        <v>7.94</v>
      </c>
      <c r="KVP23">
        <v>39.25</v>
      </c>
      <c r="KVQ23" t="s">
        <v>2</v>
      </c>
      <c r="KVR23">
        <v>3.46</v>
      </c>
      <c r="KVS23" t="s">
        <v>2</v>
      </c>
      <c r="KVT23" t="s">
        <v>2</v>
      </c>
      <c r="KVU23" t="s">
        <v>2</v>
      </c>
      <c r="KVV23" t="s">
        <v>2</v>
      </c>
      <c r="KVW23" t="s">
        <v>2</v>
      </c>
      <c r="KVX23" t="s">
        <v>2</v>
      </c>
      <c r="KVZ23" t="s">
        <v>2</v>
      </c>
      <c r="KWA23" t="s">
        <v>2</v>
      </c>
      <c r="KWB23" t="s">
        <v>2</v>
      </c>
      <c r="KWC23" t="s">
        <v>2</v>
      </c>
      <c r="KWD23" t="s">
        <v>2</v>
      </c>
      <c r="KWE23" t="s">
        <v>2</v>
      </c>
      <c r="KWF23">
        <v>573.22</v>
      </c>
      <c r="KWG23" t="s">
        <v>2</v>
      </c>
      <c r="KWH23" t="s">
        <v>2</v>
      </c>
      <c r="KWI23" t="s">
        <v>2</v>
      </c>
      <c r="KWJ23" t="s">
        <v>2</v>
      </c>
      <c r="KWK23" t="s">
        <v>2</v>
      </c>
      <c r="KWL23" t="s">
        <v>2</v>
      </c>
      <c r="KWM23" t="s">
        <v>2</v>
      </c>
      <c r="KWN23" t="s">
        <v>2</v>
      </c>
      <c r="KWO23" t="s">
        <v>2</v>
      </c>
      <c r="KWP23" t="s">
        <v>2</v>
      </c>
      <c r="KWQ23" t="s">
        <v>2</v>
      </c>
      <c r="KWR23">
        <v>-0.82</v>
      </c>
      <c r="KWS23">
        <v>2797069</v>
      </c>
      <c r="KWT23">
        <v>2846775</v>
      </c>
      <c r="KWU23">
        <v>3403170</v>
      </c>
      <c r="KWV23">
        <v>2797069</v>
      </c>
      <c r="KWW23">
        <v>6700274</v>
      </c>
      <c r="KWY23">
        <v>-556395</v>
      </c>
      <c r="KWZ23">
        <v>7878800</v>
      </c>
      <c r="KXA23">
        <v>235447</v>
      </c>
      <c r="KXB23">
        <v>190981</v>
      </c>
      <c r="KXC23">
        <v>136.47</v>
      </c>
      <c r="KXD23">
        <v>0.99</v>
      </c>
      <c r="KXE23">
        <v>770.16</v>
      </c>
      <c r="KXF23">
        <v>3403170</v>
      </c>
      <c r="KXG23">
        <v>4650721</v>
      </c>
      <c r="KXH23">
        <v>1.18</v>
      </c>
      <c r="KXI23">
        <v>-98108</v>
      </c>
      <c r="KXJ23">
        <v>0.84</v>
      </c>
      <c r="KXK23">
        <v>41.75</v>
      </c>
      <c r="KXL23">
        <v>2.12</v>
      </c>
      <c r="KXN23">
        <v>-16.88</v>
      </c>
      <c r="KXO23" t="s">
        <v>2</v>
      </c>
      <c r="KXP23">
        <v>-14.16</v>
      </c>
      <c r="KXQ23">
        <v>25.68</v>
      </c>
      <c r="KXR23">
        <v>423</v>
      </c>
      <c r="KXS23">
        <v>26204</v>
      </c>
      <c r="KXT23">
        <v>9732</v>
      </c>
      <c r="KXU23">
        <v>423</v>
      </c>
      <c r="KXV23">
        <v>30280</v>
      </c>
      <c r="KXX23">
        <v>16472</v>
      </c>
      <c r="KXY23">
        <v>29620</v>
      </c>
      <c r="KXZ23">
        <v>6075</v>
      </c>
      <c r="KYA23" t="s">
        <v>2</v>
      </c>
      <c r="KYB23">
        <v>2.14</v>
      </c>
      <c r="KYC23" t="s">
        <v>2</v>
      </c>
      <c r="KYD23">
        <v>13.23</v>
      </c>
      <c r="KYE23">
        <v>9732</v>
      </c>
      <c r="KYF23">
        <v>10506</v>
      </c>
      <c r="KYG23">
        <v>0.98</v>
      </c>
      <c r="KYH23">
        <v>5460</v>
      </c>
      <c r="KYI23">
        <v>2.69</v>
      </c>
      <c r="KYJ23">
        <v>1.4</v>
      </c>
      <c r="KYK23">
        <v>28.84</v>
      </c>
      <c r="KYM23">
        <v>81.55</v>
      </c>
      <c r="KYN23" t="s">
        <v>2</v>
      </c>
      <c r="KYO23">
        <v>1.8</v>
      </c>
      <c r="KYP23">
        <v>9.5399999999999991</v>
      </c>
      <c r="KYQ23">
        <v>6023500</v>
      </c>
      <c r="KYR23">
        <v>6340500</v>
      </c>
      <c r="KYS23">
        <v>6420300</v>
      </c>
      <c r="KYT23">
        <v>6023500</v>
      </c>
      <c r="KYU23">
        <v>14668100</v>
      </c>
      <c r="KYW23">
        <v>-79800</v>
      </c>
      <c r="KYX23">
        <v>8481700</v>
      </c>
      <c r="KYY23">
        <v>105600</v>
      </c>
      <c r="KYZ23">
        <v>105600</v>
      </c>
      <c r="KZA23">
        <v>89.91</v>
      </c>
      <c r="KZB23">
        <v>7.35</v>
      </c>
      <c r="KZC23">
        <v>4633.2</v>
      </c>
      <c r="KZD23">
        <v>6420300</v>
      </c>
      <c r="KZE23">
        <v>7968700</v>
      </c>
      <c r="KZF23">
        <v>0.57999999999999996</v>
      </c>
      <c r="KZG23">
        <v>1058400</v>
      </c>
      <c r="KZH23">
        <v>0.99</v>
      </c>
      <c r="KZI23">
        <v>41.07</v>
      </c>
      <c r="KZJ23">
        <v>7.39</v>
      </c>
      <c r="KZL23">
        <v>-0.97</v>
      </c>
      <c r="KZM23" t="s">
        <v>2</v>
      </c>
      <c r="KZN23">
        <v>-106.29</v>
      </c>
      <c r="KZO23" t="s">
        <v>2</v>
      </c>
      <c r="KZP23" t="s">
        <v>2</v>
      </c>
      <c r="KZQ23" t="s">
        <v>2</v>
      </c>
      <c r="KZR23" t="s">
        <v>2</v>
      </c>
      <c r="KZS23" t="s">
        <v>2</v>
      </c>
      <c r="KZT23" t="s">
        <v>2</v>
      </c>
      <c r="KZV23" t="s">
        <v>2</v>
      </c>
      <c r="KZW23" t="s">
        <v>2</v>
      </c>
      <c r="KZX23" t="s">
        <v>2</v>
      </c>
      <c r="KZY23" t="s">
        <v>2</v>
      </c>
      <c r="KZZ23" t="s">
        <v>2</v>
      </c>
      <c r="LAA23" t="s">
        <v>2</v>
      </c>
      <c r="LAB23">
        <v>24.18</v>
      </c>
      <c r="LAC23" t="s">
        <v>2</v>
      </c>
      <c r="LAD23" t="s">
        <v>2</v>
      </c>
      <c r="LAE23" t="s">
        <v>2</v>
      </c>
      <c r="LAF23" t="s">
        <v>2</v>
      </c>
      <c r="LAG23" t="s">
        <v>2</v>
      </c>
      <c r="LAH23" t="s">
        <v>2</v>
      </c>
      <c r="LAI23" t="s">
        <v>2</v>
      </c>
      <c r="LAK23" t="s">
        <v>2</v>
      </c>
      <c r="LAL23" t="s">
        <v>2</v>
      </c>
      <c r="LAM23" t="s">
        <v>2</v>
      </c>
      <c r="LAN23" t="s">
        <v>2</v>
      </c>
      <c r="LAO23" t="s">
        <v>2</v>
      </c>
      <c r="LAP23" t="s">
        <v>2</v>
      </c>
      <c r="LAQ23" t="s">
        <v>2</v>
      </c>
      <c r="LAR23" t="s">
        <v>2</v>
      </c>
      <c r="LAS23" t="s">
        <v>2</v>
      </c>
      <c r="LAU23" t="s">
        <v>2</v>
      </c>
      <c r="LAV23" t="s">
        <v>2</v>
      </c>
      <c r="LAW23" t="s">
        <v>2</v>
      </c>
      <c r="LAX23" t="s">
        <v>2</v>
      </c>
      <c r="LAY23" t="s">
        <v>2</v>
      </c>
      <c r="LAZ23" t="s">
        <v>2</v>
      </c>
      <c r="LBA23" t="s">
        <v>2</v>
      </c>
      <c r="LBB23" t="s">
        <v>2</v>
      </c>
      <c r="LBC23" t="s">
        <v>2</v>
      </c>
      <c r="LBD23" t="s">
        <v>2</v>
      </c>
      <c r="LBE23" t="s">
        <v>2</v>
      </c>
      <c r="LBF23" t="s">
        <v>2</v>
      </c>
      <c r="LBG23" t="s">
        <v>2</v>
      </c>
      <c r="LBH23" t="s">
        <v>2</v>
      </c>
      <c r="LBI23" t="s">
        <v>2</v>
      </c>
      <c r="LBJ23" t="s">
        <v>2</v>
      </c>
      <c r="LBK23" t="s">
        <v>2</v>
      </c>
      <c r="LBL23" t="s">
        <v>2</v>
      </c>
      <c r="LBM23" t="s">
        <v>2</v>
      </c>
      <c r="LBN23" t="s">
        <v>2</v>
      </c>
      <c r="LBO23" t="s">
        <v>2</v>
      </c>
      <c r="LBP23" t="s">
        <v>2</v>
      </c>
      <c r="LBQ23" t="s">
        <v>2</v>
      </c>
      <c r="LBR23" t="s">
        <v>2</v>
      </c>
      <c r="LBT23" t="s">
        <v>2</v>
      </c>
      <c r="LBU23" t="s">
        <v>2</v>
      </c>
      <c r="LBV23" t="s">
        <v>2</v>
      </c>
      <c r="LBW23" t="s">
        <v>2</v>
      </c>
      <c r="LBX23" t="s">
        <v>2</v>
      </c>
      <c r="LBY23" t="s">
        <v>2</v>
      </c>
      <c r="LBZ23">
        <v>93.12</v>
      </c>
      <c r="LCA23" t="s">
        <v>2</v>
      </c>
      <c r="LCB23" t="s">
        <v>2</v>
      </c>
      <c r="LCC23" t="s">
        <v>2</v>
      </c>
      <c r="LCD23" t="s">
        <v>2</v>
      </c>
      <c r="LCE23" t="s">
        <v>2</v>
      </c>
      <c r="LCF23" t="s">
        <v>2</v>
      </c>
      <c r="LCG23" t="s">
        <v>2</v>
      </c>
      <c r="LCH23" t="s">
        <v>2</v>
      </c>
      <c r="LCI23" t="s">
        <v>2</v>
      </c>
      <c r="LCJ23" t="s">
        <v>2</v>
      </c>
      <c r="LCK23" t="s">
        <v>2</v>
      </c>
      <c r="LCL23">
        <v>2.0299999999999998</v>
      </c>
      <c r="LCM23">
        <v>5421919</v>
      </c>
      <c r="LCN23">
        <v>8081116</v>
      </c>
      <c r="LCO23">
        <v>6052629</v>
      </c>
      <c r="LCP23">
        <v>5421919</v>
      </c>
      <c r="LCQ23">
        <v>15186273</v>
      </c>
      <c r="LCS23">
        <v>2028487</v>
      </c>
      <c r="LCT23">
        <v>10398245</v>
      </c>
      <c r="LCU23">
        <v>718869</v>
      </c>
      <c r="LCV23">
        <v>674540</v>
      </c>
      <c r="LCW23">
        <v>86.32</v>
      </c>
      <c r="LCX23">
        <v>8.77</v>
      </c>
      <c r="LCY23">
        <v>975.4</v>
      </c>
      <c r="LCZ23">
        <v>6052629</v>
      </c>
      <c r="LDA23">
        <v>8905379</v>
      </c>
      <c r="LDB23">
        <v>0.68</v>
      </c>
      <c r="LDC23">
        <v>299127</v>
      </c>
      <c r="LDD23">
        <v>1.34</v>
      </c>
      <c r="LDE23">
        <v>35.700000000000003</v>
      </c>
      <c r="LDF23">
        <v>7.84</v>
      </c>
      <c r="LDG23" t="s">
        <v>2</v>
      </c>
      <c r="LDH23">
        <v>22.21</v>
      </c>
      <c r="LDI23" t="s">
        <v>2</v>
      </c>
      <c r="LDJ23">
        <v>5.13</v>
      </c>
      <c r="LDK23" t="s">
        <v>2</v>
      </c>
      <c r="LDL23" t="s">
        <v>2</v>
      </c>
      <c r="LDO23" t="s">
        <v>2</v>
      </c>
      <c r="LDP23" t="s">
        <v>2</v>
      </c>
      <c r="LDS23" t="s">
        <v>2</v>
      </c>
      <c r="LDT23" t="s">
        <v>2</v>
      </c>
      <c r="LDU23" t="s">
        <v>2</v>
      </c>
      <c r="LDV23" t="s">
        <v>2</v>
      </c>
      <c r="LDW23" t="s">
        <v>2</v>
      </c>
      <c r="LDX23" t="s">
        <v>2</v>
      </c>
      <c r="LDZ23" t="s">
        <v>2</v>
      </c>
      <c r="LEA23" t="s">
        <v>2</v>
      </c>
      <c r="LEB23" t="s">
        <v>2</v>
      </c>
      <c r="LED23" t="s">
        <v>2</v>
      </c>
      <c r="LEE23" t="s">
        <v>2</v>
      </c>
      <c r="LEJ23" t="s">
        <v>2</v>
      </c>
      <c r="LEK23" t="s">
        <v>2</v>
      </c>
      <c r="LEL23" t="s">
        <v>2</v>
      </c>
      <c r="LEM23" t="s">
        <v>2</v>
      </c>
      <c r="LEN23" t="s">
        <v>2</v>
      </c>
      <c r="LEO23" t="s">
        <v>2</v>
      </c>
      <c r="LEQ23" t="s">
        <v>2</v>
      </c>
      <c r="LER23" t="s">
        <v>2</v>
      </c>
      <c r="LES23" t="s">
        <v>2</v>
      </c>
      <c r="LET23" t="s">
        <v>2</v>
      </c>
      <c r="LEU23" t="s">
        <v>2</v>
      </c>
      <c r="LEV23" t="s">
        <v>2</v>
      </c>
      <c r="LEW23" t="s">
        <v>2</v>
      </c>
      <c r="LEX23" t="s">
        <v>2</v>
      </c>
      <c r="LEY23" t="s">
        <v>2</v>
      </c>
      <c r="LEZ23" t="s">
        <v>2</v>
      </c>
      <c r="LFA23" t="s">
        <v>2</v>
      </c>
      <c r="LFB23" t="s">
        <v>2</v>
      </c>
      <c r="LFC23" t="s">
        <v>2</v>
      </c>
      <c r="LFD23" t="s">
        <v>2</v>
      </c>
      <c r="LFF23" t="s">
        <v>2</v>
      </c>
      <c r="LFG23" t="s">
        <v>2</v>
      </c>
      <c r="LFH23" t="s">
        <v>2</v>
      </c>
      <c r="LFI23" t="s">
        <v>2</v>
      </c>
      <c r="LFJ23" t="s">
        <v>2</v>
      </c>
      <c r="LFK23" t="s">
        <v>2</v>
      </c>
      <c r="LFL23" t="s">
        <v>2</v>
      </c>
      <c r="LFM23" t="s">
        <v>2</v>
      </c>
      <c r="LFN23" t="s">
        <v>2</v>
      </c>
      <c r="LFP23" t="s">
        <v>2</v>
      </c>
      <c r="LFQ23" t="s">
        <v>2</v>
      </c>
      <c r="LFR23" t="s">
        <v>2</v>
      </c>
      <c r="LFS23" t="s">
        <v>2</v>
      </c>
      <c r="LFT23" t="s">
        <v>2</v>
      </c>
      <c r="LFU23" t="s">
        <v>2</v>
      </c>
      <c r="LFV23" t="s">
        <v>2</v>
      </c>
      <c r="LFW23" t="s">
        <v>2</v>
      </c>
      <c r="LFX23" t="s">
        <v>2</v>
      </c>
      <c r="LFY23" t="s">
        <v>2</v>
      </c>
      <c r="LFZ23" t="s">
        <v>2</v>
      </c>
      <c r="LGA23" t="s">
        <v>2</v>
      </c>
      <c r="LGB23" t="s">
        <v>2</v>
      </c>
      <c r="LGC23" t="s">
        <v>2</v>
      </c>
      <c r="LGE23" t="s">
        <v>2</v>
      </c>
      <c r="LGF23" t="s">
        <v>2</v>
      </c>
      <c r="LGG23" t="s">
        <v>2</v>
      </c>
      <c r="LGH23">
        <v>-6.11</v>
      </c>
      <c r="LGI23">
        <v>8092700</v>
      </c>
      <c r="LGJ23">
        <v>11758300</v>
      </c>
      <c r="LGK23">
        <v>10040966</v>
      </c>
      <c r="LGL23">
        <v>8092700</v>
      </c>
      <c r="LGM23">
        <v>18061900</v>
      </c>
      <c r="LGO23">
        <v>1717334</v>
      </c>
      <c r="LGP23">
        <v>15341700</v>
      </c>
      <c r="LGQ23">
        <v>12600</v>
      </c>
      <c r="LGR23">
        <v>10300</v>
      </c>
      <c r="LGS23">
        <v>202.03</v>
      </c>
      <c r="LGT23">
        <v>3.14</v>
      </c>
      <c r="LGU23">
        <v>1191.3399999999999</v>
      </c>
      <c r="LGV23">
        <v>10040966</v>
      </c>
      <c r="LGW23">
        <v>14056300</v>
      </c>
      <c r="LGX23">
        <v>0.85</v>
      </c>
      <c r="LGY23">
        <v>-90335</v>
      </c>
      <c r="LGZ23">
        <v>1.17</v>
      </c>
      <c r="LHA23">
        <v>44.81</v>
      </c>
      <c r="LHB23">
        <v>-1.24</v>
      </c>
      <c r="LHC23" t="s">
        <v>2</v>
      </c>
      <c r="LHD23">
        <v>21.42</v>
      </c>
      <c r="LHE23" t="s">
        <v>2</v>
      </c>
      <c r="LHF23">
        <v>8.93</v>
      </c>
      <c r="LHG23">
        <v>3.52</v>
      </c>
      <c r="LHH23">
        <v>10058555</v>
      </c>
      <c r="LHI23">
        <v>75935783</v>
      </c>
      <c r="LHJ23">
        <v>70214769</v>
      </c>
      <c r="LHK23">
        <v>10058555</v>
      </c>
      <c r="LHL23">
        <v>88755874</v>
      </c>
      <c r="LHN23">
        <v>5721014</v>
      </c>
      <c r="LHO23">
        <v>53872733</v>
      </c>
      <c r="LHP23">
        <v>347249</v>
      </c>
      <c r="LHQ23">
        <v>122249</v>
      </c>
      <c r="LHR23">
        <v>87.34</v>
      </c>
      <c r="LHS23">
        <v>4.8</v>
      </c>
      <c r="LHT23">
        <v>3607.15</v>
      </c>
      <c r="LHU23">
        <v>70214769</v>
      </c>
      <c r="LHV23">
        <v>77239283</v>
      </c>
      <c r="LHW23">
        <v>0.61</v>
      </c>
      <c r="LHX23">
        <v>-1566919</v>
      </c>
      <c r="LHY23">
        <v>1.08</v>
      </c>
      <c r="LHZ23">
        <v>11.33</v>
      </c>
      <c r="LIA23">
        <v>2.7</v>
      </c>
      <c r="LIB23" t="s">
        <v>2</v>
      </c>
      <c r="LIC23">
        <v>31.38</v>
      </c>
      <c r="LID23" t="s">
        <v>2</v>
      </c>
      <c r="LIE23">
        <v>9.42</v>
      </c>
      <c r="LIS23" t="s">
        <v>2</v>
      </c>
      <c r="LJA23" t="s">
        <v>2</v>
      </c>
      <c r="LJE23" t="s">
        <v>2</v>
      </c>
      <c r="LJF23" t="s">
        <v>2</v>
      </c>
      <c r="LJG23" t="s">
        <v>2</v>
      </c>
      <c r="LJH23" t="s">
        <v>2</v>
      </c>
      <c r="LJI23" t="s">
        <v>2</v>
      </c>
      <c r="LJJ23" t="s">
        <v>2</v>
      </c>
      <c r="LJL23" t="s">
        <v>2</v>
      </c>
      <c r="LJM23" t="s">
        <v>2</v>
      </c>
      <c r="LJN23" t="s">
        <v>2</v>
      </c>
      <c r="LJO23" t="s">
        <v>2</v>
      </c>
      <c r="LJP23" t="s">
        <v>2</v>
      </c>
      <c r="LJQ23" t="s">
        <v>2</v>
      </c>
      <c r="LJR23">
        <v>1196.04</v>
      </c>
      <c r="LJS23" t="s">
        <v>2</v>
      </c>
      <c r="LJT23" t="s">
        <v>2</v>
      </c>
      <c r="LJU23" t="s">
        <v>2</v>
      </c>
      <c r="LJV23" t="s">
        <v>2</v>
      </c>
      <c r="LJW23" t="s">
        <v>2</v>
      </c>
      <c r="LJX23" t="s">
        <v>2</v>
      </c>
      <c r="LJY23" t="s">
        <v>2</v>
      </c>
      <c r="LJZ23" t="s">
        <v>2</v>
      </c>
      <c r="LKA23" t="s">
        <v>2</v>
      </c>
      <c r="LKB23" t="s">
        <v>2</v>
      </c>
      <c r="LKC23" t="s">
        <v>2</v>
      </c>
      <c r="LKD23" t="s">
        <v>2</v>
      </c>
      <c r="LKE23" t="s">
        <v>2</v>
      </c>
      <c r="LKF23" t="s">
        <v>2</v>
      </c>
      <c r="LKG23" t="s">
        <v>2</v>
      </c>
      <c r="LKH23" t="s">
        <v>2</v>
      </c>
      <c r="LKI23" t="s">
        <v>2</v>
      </c>
      <c r="LKK23" t="s">
        <v>2</v>
      </c>
      <c r="LKL23" t="s">
        <v>2</v>
      </c>
      <c r="LKM23" t="s">
        <v>2</v>
      </c>
      <c r="LKN23" t="s">
        <v>2</v>
      </c>
      <c r="LKO23" t="s">
        <v>2</v>
      </c>
      <c r="LKP23" t="s">
        <v>2</v>
      </c>
      <c r="LKQ23" t="s">
        <v>2</v>
      </c>
      <c r="LKR23" t="s">
        <v>2</v>
      </c>
      <c r="LKS23" t="s">
        <v>2</v>
      </c>
      <c r="LKT23" t="s">
        <v>2</v>
      </c>
      <c r="LKU23" t="s">
        <v>2</v>
      </c>
      <c r="LKV23" t="s">
        <v>2</v>
      </c>
      <c r="LKW23" t="s">
        <v>2</v>
      </c>
      <c r="LKX23" t="s">
        <v>2</v>
      </c>
      <c r="LKY23" t="s">
        <v>2</v>
      </c>
      <c r="LKZ23" t="s">
        <v>2</v>
      </c>
      <c r="LLA23" t="s">
        <v>2</v>
      </c>
      <c r="LLB23" t="s">
        <v>2</v>
      </c>
      <c r="LLC23">
        <v>14.24</v>
      </c>
      <c r="LLD23">
        <v>2147639</v>
      </c>
      <c r="LLE23">
        <v>3292195</v>
      </c>
      <c r="LLF23">
        <v>1690498</v>
      </c>
      <c r="LLG23">
        <v>2147639</v>
      </c>
      <c r="LLH23">
        <v>6848751</v>
      </c>
      <c r="LLJ23">
        <v>1601697</v>
      </c>
      <c r="LLK23">
        <v>5829423</v>
      </c>
      <c r="LLL23">
        <v>754448</v>
      </c>
      <c r="LLM23">
        <v>241696</v>
      </c>
      <c r="LLN23">
        <v>63.92</v>
      </c>
      <c r="LLO23" t="s">
        <v>2</v>
      </c>
      <c r="LLP23">
        <v>1030.82</v>
      </c>
      <c r="LLQ23">
        <v>1690498</v>
      </c>
      <c r="LLR23">
        <v>3488813</v>
      </c>
      <c r="LLS23">
        <v>0.85</v>
      </c>
      <c r="LLT23">
        <v>401255</v>
      </c>
      <c r="LLU23">
        <v>1.95</v>
      </c>
      <c r="LLV23">
        <v>31.36</v>
      </c>
      <c r="LLW23">
        <v>14.13</v>
      </c>
      <c r="LLX23" t="s">
        <v>2</v>
      </c>
      <c r="LLY23">
        <v>31.1</v>
      </c>
      <c r="LLZ23" t="s">
        <v>2</v>
      </c>
      <c r="LMA23">
        <v>3.64</v>
      </c>
      <c r="LMB23">
        <v>11.35</v>
      </c>
      <c r="LMC23">
        <v>679114</v>
      </c>
      <c r="LMD23">
        <v>806985</v>
      </c>
      <c r="LME23">
        <v>776713</v>
      </c>
      <c r="LMF23">
        <v>679114</v>
      </c>
      <c r="LMG23">
        <v>1774212</v>
      </c>
      <c r="LMI23">
        <v>30272</v>
      </c>
      <c r="LMJ23">
        <v>1741181</v>
      </c>
      <c r="LMK23">
        <v>11197</v>
      </c>
      <c r="LML23" t="s">
        <v>2</v>
      </c>
      <c r="LMM23">
        <v>105.81</v>
      </c>
      <c r="LMN23" t="s">
        <v>2</v>
      </c>
      <c r="LMO23">
        <v>199.81</v>
      </c>
      <c r="LMP23">
        <v>776713</v>
      </c>
      <c r="LMQ23">
        <v>1132396</v>
      </c>
      <c r="LMR23">
        <v>0.98</v>
      </c>
      <c r="LMS23">
        <v>156114</v>
      </c>
      <c r="LMT23">
        <v>1.04</v>
      </c>
      <c r="LMU23">
        <v>38.28</v>
      </c>
      <c r="LMV23">
        <v>13.17</v>
      </c>
      <c r="LMX23">
        <v>3.03</v>
      </c>
      <c r="LMY23" t="s">
        <v>2</v>
      </c>
      <c r="LMZ23">
        <v>57.52</v>
      </c>
      <c r="LNA23" t="s">
        <v>2</v>
      </c>
      <c r="LNB23" t="s">
        <v>2</v>
      </c>
      <c r="LNE23" t="s">
        <v>2</v>
      </c>
      <c r="LNF23" t="s">
        <v>2</v>
      </c>
      <c r="LNI23" t="s">
        <v>2</v>
      </c>
      <c r="LNJ23" t="s">
        <v>2</v>
      </c>
      <c r="LNK23" t="s">
        <v>2</v>
      </c>
      <c r="LNL23" t="s">
        <v>2</v>
      </c>
      <c r="LNM23" t="s">
        <v>2</v>
      </c>
      <c r="LNN23">
        <v>930.67</v>
      </c>
      <c r="LNP23" t="s">
        <v>2</v>
      </c>
      <c r="LNQ23" t="s">
        <v>2</v>
      </c>
      <c r="LNR23" t="s">
        <v>2</v>
      </c>
      <c r="LNT23" t="s">
        <v>2</v>
      </c>
      <c r="LNU23" t="s">
        <v>2</v>
      </c>
      <c r="LNV23" t="s">
        <v>2</v>
      </c>
      <c r="LNZ23">
        <v>7.78</v>
      </c>
      <c r="LOA23">
        <v>161183</v>
      </c>
      <c r="LOB23">
        <v>277697</v>
      </c>
      <c r="LOC23">
        <v>193786</v>
      </c>
      <c r="LOD23">
        <v>161183</v>
      </c>
      <c r="LOE23">
        <v>319131</v>
      </c>
      <c r="LOG23">
        <v>83911</v>
      </c>
      <c r="LOH23">
        <v>320328</v>
      </c>
      <c r="LOI23">
        <v>16482</v>
      </c>
      <c r="LOJ23" t="s">
        <v>2</v>
      </c>
      <c r="LOK23">
        <v>189.8</v>
      </c>
      <c r="LOL23" t="s">
        <v>2</v>
      </c>
      <c r="LOM23">
        <v>24.06</v>
      </c>
      <c r="LON23">
        <v>193786</v>
      </c>
      <c r="LOO23">
        <v>234209</v>
      </c>
      <c r="LOP23">
        <v>1</v>
      </c>
      <c r="LOQ23">
        <v>-14104</v>
      </c>
      <c r="LOR23">
        <v>1.43</v>
      </c>
      <c r="LOS23">
        <v>50.51</v>
      </c>
      <c r="LOT23">
        <v>14.25</v>
      </c>
      <c r="LOU23" t="s">
        <v>2</v>
      </c>
      <c r="LOV23">
        <v>66.94</v>
      </c>
      <c r="LOW23" t="s">
        <v>2</v>
      </c>
      <c r="LOX23">
        <v>3.82</v>
      </c>
      <c r="LOY23" t="s">
        <v>2</v>
      </c>
      <c r="LOZ23" t="s">
        <v>2</v>
      </c>
      <c r="LPA23" t="s">
        <v>2</v>
      </c>
      <c r="LPB23" t="s">
        <v>2</v>
      </c>
      <c r="LPC23" t="s">
        <v>2</v>
      </c>
      <c r="LPD23" t="s">
        <v>2</v>
      </c>
      <c r="LPF23" t="s">
        <v>2</v>
      </c>
      <c r="LPG23" t="s">
        <v>2</v>
      </c>
      <c r="LPH23" t="s">
        <v>2</v>
      </c>
      <c r="LPI23" t="s">
        <v>2</v>
      </c>
      <c r="LPJ23" t="s">
        <v>2</v>
      </c>
      <c r="LPK23" t="s">
        <v>2</v>
      </c>
      <c r="LPL23" t="s">
        <v>2</v>
      </c>
      <c r="LPM23" t="s">
        <v>2</v>
      </c>
      <c r="LPN23" t="s">
        <v>2</v>
      </c>
      <c r="LPO23" t="s">
        <v>2</v>
      </c>
      <c r="LPP23" t="s">
        <v>2</v>
      </c>
      <c r="LPQ23" t="s">
        <v>2</v>
      </c>
      <c r="LPR23" t="s">
        <v>2</v>
      </c>
      <c r="LPS23" t="s">
        <v>2</v>
      </c>
      <c r="LPT23" t="s">
        <v>2</v>
      </c>
      <c r="LPU23" t="s">
        <v>2</v>
      </c>
      <c r="LPV23" t="s">
        <v>2</v>
      </c>
      <c r="LPW23" t="s">
        <v>2</v>
      </c>
      <c r="LPX23" t="s">
        <v>2</v>
      </c>
      <c r="LPY23" t="s">
        <v>2</v>
      </c>
      <c r="LPZ23" t="s">
        <v>2</v>
      </c>
      <c r="LQA23" t="s">
        <v>2</v>
      </c>
      <c r="LQB23" t="s">
        <v>2</v>
      </c>
      <c r="LQC23" t="s">
        <v>2</v>
      </c>
      <c r="LQE23" t="s">
        <v>2</v>
      </c>
      <c r="LQF23" t="s">
        <v>2</v>
      </c>
      <c r="LQG23" t="s">
        <v>2</v>
      </c>
      <c r="LQH23" t="s">
        <v>2</v>
      </c>
      <c r="LQI23" t="s">
        <v>2</v>
      </c>
      <c r="LQJ23" t="s">
        <v>2</v>
      </c>
      <c r="LQK23" t="s">
        <v>2</v>
      </c>
      <c r="LQL23" t="s">
        <v>2</v>
      </c>
      <c r="LQM23" t="s">
        <v>2</v>
      </c>
      <c r="LQN23" t="s">
        <v>2</v>
      </c>
      <c r="LQO23" t="s">
        <v>2</v>
      </c>
      <c r="LQP23" t="s">
        <v>2</v>
      </c>
      <c r="LQQ23" t="s">
        <v>2</v>
      </c>
      <c r="LQR23" t="s">
        <v>2</v>
      </c>
      <c r="LQS23" t="s">
        <v>2</v>
      </c>
      <c r="LQT23" t="s">
        <v>2</v>
      </c>
      <c r="LQV23" t="s">
        <v>2</v>
      </c>
      <c r="LQW23" t="s">
        <v>2</v>
      </c>
      <c r="LQX23" t="s">
        <v>2</v>
      </c>
      <c r="LQY23" t="s">
        <v>2</v>
      </c>
      <c r="LQZ23" t="s">
        <v>2</v>
      </c>
      <c r="LRA23" t="s">
        <v>2</v>
      </c>
      <c r="LRB23" t="s">
        <v>2</v>
      </c>
      <c r="LRD23" t="s">
        <v>2</v>
      </c>
      <c r="LRE23" t="s">
        <v>2</v>
      </c>
      <c r="LRF23" t="s">
        <v>2</v>
      </c>
      <c r="LRG23" t="s">
        <v>2</v>
      </c>
      <c r="LRH23" t="s">
        <v>2</v>
      </c>
      <c r="LRI23" t="s">
        <v>2</v>
      </c>
      <c r="LRJ23" t="s">
        <v>2</v>
      </c>
      <c r="LRK23" t="s">
        <v>2</v>
      </c>
      <c r="LRL23" t="s">
        <v>2</v>
      </c>
      <c r="LRM23" t="s">
        <v>2</v>
      </c>
      <c r="LRN23" t="s">
        <v>2</v>
      </c>
      <c r="LRO23" t="s">
        <v>2</v>
      </c>
      <c r="LRP23" t="s">
        <v>2</v>
      </c>
      <c r="LRQ23" t="s">
        <v>2</v>
      </c>
      <c r="LRR23" t="s">
        <v>2</v>
      </c>
      <c r="LRS23" t="s">
        <v>2</v>
      </c>
      <c r="LRT23" t="s">
        <v>2</v>
      </c>
      <c r="LRU23" t="s">
        <v>2</v>
      </c>
      <c r="LRV23">
        <v>7.66</v>
      </c>
      <c r="LRW23">
        <v>4212900</v>
      </c>
      <c r="LRX23">
        <v>5005200</v>
      </c>
      <c r="LRY23">
        <v>3395000</v>
      </c>
      <c r="LRZ23">
        <v>4212900</v>
      </c>
      <c r="LSA23">
        <v>10938300</v>
      </c>
      <c r="LSC23">
        <v>1610200</v>
      </c>
      <c r="LSD23">
        <v>10529800</v>
      </c>
      <c r="LSE23">
        <v>127400</v>
      </c>
      <c r="LSF23">
        <v>124400</v>
      </c>
      <c r="LSG23">
        <v>104.68</v>
      </c>
      <c r="LSH23">
        <v>10.33</v>
      </c>
      <c r="LSI23">
        <v>1265.3599999999999</v>
      </c>
      <c r="LSJ23">
        <v>3395000</v>
      </c>
      <c r="LSK23">
        <v>6763600</v>
      </c>
      <c r="LSL23">
        <v>0.96</v>
      </c>
      <c r="LSM23">
        <v>548900</v>
      </c>
      <c r="LSN23">
        <v>1.47</v>
      </c>
      <c r="LSO23">
        <v>38.520000000000003</v>
      </c>
      <c r="LSP23">
        <v>10.16</v>
      </c>
      <c r="LSR23">
        <v>21.35</v>
      </c>
      <c r="LSS23" t="s">
        <v>2</v>
      </c>
      <c r="LST23">
        <v>6.54</v>
      </c>
      <c r="LSU23" t="s">
        <v>2</v>
      </c>
      <c r="LSV23" t="s">
        <v>2</v>
      </c>
      <c r="LSY23" t="s">
        <v>2</v>
      </c>
      <c r="LSZ23" t="s">
        <v>2</v>
      </c>
      <c r="LTC23" t="s">
        <v>2</v>
      </c>
      <c r="LTD23" t="s">
        <v>2</v>
      </c>
      <c r="LTE23" t="s">
        <v>2</v>
      </c>
      <c r="LTF23" t="s">
        <v>2</v>
      </c>
      <c r="LTG23" t="s">
        <v>2</v>
      </c>
      <c r="LTH23" t="s">
        <v>2</v>
      </c>
      <c r="LTJ23" t="s">
        <v>2</v>
      </c>
      <c r="LTK23" t="s">
        <v>2</v>
      </c>
      <c r="LTL23" t="s">
        <v>2</v>
      </c>
      <c r="LTN23" t="s">
        <v>2</v>
      </c>
      <c r="LTO23" t="s">
        <v>2</v>
      </c>
      <c r="LTP23" t="s">
        <v>2</v>
      </c>
      <c r="LTT23">
        <v>30.59</v>
      </c>
      <c r="LTU23">
        <v>391194</v>
      </c>
      <c r="LTV23">
        <v>886615</v>
      </c>
      <c r="LTW23">
        <v>399175</v>
      </c>
      <c r="LTX23">
        <v>391194</v>
      </c>
      <c r="LTY23">
        <v>2837006</v>
      </c>
      <c r="LUA23">
        <v>487441</v>
      </c>
      <c r="LUB23">
        <v>2069950</v>
      </c>
      <c r="LUC23">
        <v>96470</v>
      </c>
      <c r="LUD23">
        <v>24000</v>
      </c>
      <c r="LUE23">
        <v>17.63</v>
      </c>
      <c r="LUF23">
        <v>25.65</v>
      </c>
      <c r="LUG23">
        <v>6155.43</v>
      </c>
      <c r="LUH23">
        <v>399175</v>
      </c>
      <c r="LUI23">
        <v>618212</v>
      </c>
      <c r="LUJ23">
        <v>0.73</v>
      </c>
      <c r="LUK23">
        <v>538176</v>
      </c>
      <c r="LUL23">
        <v>2.2200000000000002</v>
      </c>
      <c r="LUM23">
        <v>13.79</v>
      </c>
      <c r="LUN23">
        <v>14.41</v>
      </c>
      <c r="LUP23">
        <v>19.989999999999998</v>
      </c>
      <c r="LUQ23" t="s">
        <v>2</v>
      </c>
      <c r="LUR23">
        <v>4.25</v>
      </c>
      <c r="LUS23">
        <v>0.98</v>
      </c>
      <c r="LUT23">
        <v>6473468</v>
      </c>
      <c r="LUU23">
        <v>4714591</v>
      </c>
      <c r="LUV23">
        <v>3169681</v>
      </c>
      <c r="LUW23">
        <v>6473468</v>
      </c>
      <c r="LUX23">
        <v>12949777</v>
      </c>
      <c r="LUZ23">
        <v>1544910</v>
      </c>
      <c r="LVA23">
        <v>7581028</v>
      </c>
      <c r="LVB23">
        <v>61002</v>
      </c>
      <c r="LVC23">
        <v>60259</v>
      </c>
      <c r="LVD23">
        <v>119.85</v>
      </c>
      <c r="LVE23">
        <v>11.2</v>
      </c>
      <c r="LVF23">
        <v>1085.7</v>
      </c>
      <c r="LVG23">
        <v>3169681</v>
      </c>
      <c r="LVH23">
        <v>7548321</v>
      </c>
      <c r="LVI23">
        <v>0.59</v>
      </c>
      <c r="LVJ23">
        <v>-347020</v>
      </c>
      <c r="LVK23">
        <v>1.49</v>
      </c>
      <c r="LVL23">
        <v>49.99</v>
      </c>
      <c r="LVM23">
        <v>6.54</v>
      </c>
      <c r="LVO23">
        <v>15.8</v>
      </c>
      <c r="LVP23" t="s">
        <v>2</v>
      </c>
      <c r="LVQ23">
        <v>4.91</v>
      </c>
      <c r="LVR23">
        <v>19.66</v>
      </c>
      <c r="LVS23">
        <v>36768</v>
      </c>
      <c r="LVT23">
        <v>576510</v>
      </c>
      <c r="LVU23">
        <v>244925</v>
      </c>
      <c r="LVV23">
        <v>36768</v>
      </c>
      <c r="LVW23">
        <v>1280844</v>
      </c>
      <c r="LVY23">
        <v>331585</v>
      </c>
      <c r="LVZ23">
        <v>1308705</v>
      </c>
      <c r="LWA23">
        <v>45747</v>
      </c>
      <c r="LWB23">
        <v>40112</v>
      </c>
      <c r="LWC23">
        <v>3.65</v>
      </c>
      <c r="LWD23">
        <v>24.86</v>
      </c>
      <c r="LWE23">
        <v>2006.69</v>
      </c>
      <c r="LWF23">
        <v>244925</v>
      </c>
      <c r="LWG23">
        <v>274788</v>
      </c>
      <c r="LWH23">
        <v>1.02</v>
      </c>
      <c r="LWI23">
        <v>264496</v>
      </c>
      <c r="LWJ23">
        <v>2.35</v>
      </c>
      <c r="LWK23">
        <v>2.87</v>
      </c>
      <c r="LWL23" t="s">
        <v>2</v>
      </c>
      <c r="LWN23">
        <v>32.159999999999997</v>
      </c>
      <c r="LWO23" t="s">
        <v>2</v>
      </c>
      <c r="LWP23">
        <v>3.95</v>
      </c>
      <c r="LWQ23" t="s">
        <v>2</v>
      </c>
      <c r="LWR23" t="s">
        <v>2</v>
      </c>
      <c r="LWS23" t="s">
        <v>2</v>
      </c>
      <c r="LWT23" t="s">
        <v>2</v>
      </c>
      <c r="LWU23" t="s">
        <v>2</v>
      </c>
      <c r="LWV23" t="s">
        <v>2</v>
      </c>
      <c r="LWX23" t="s">
        <v>2</v>
      </c>
      <c r="LWY23" t="s">
        <v>2</v>
      </c>
      <c r="LWZ23" t="s">
        <v>2</v>
      </c>
      <c r="LXA23" t="s">
        <v>2</v>
      </c>
      <c r="LXB23" t="s">
        <v>2</v>
      </c>
      <c r="LXC23" t="s">
        <v>2</v>
      </c>
      <c r="LXD23" t="s">
        <v>2</v>
      </c>
      <c r="LXE23" t="s">
        <v>2</v>
      </c>
      <c r="LXF23" t="s">
        <v>2</v>
      </c>
      <c r="LXG23" t="s">
        <v>2</v>
      </c>
      <c r="LXH23" t="s">
        <v>2</v>
      </c>
      <c r="LXI23" t="s">
        <v>2</v>
      </c>
      <c r="LXJ23" t="s">
        <v>2</v>
      </c>
      <c r="LXK23" t="s">
        <v>2</v>
      </c>
      <c r="LXL23" t="s">
        <v>2</v>
      </c>
      <c r="LXM23" t="s">
        <v>2</v>
      </c>
      <c r="LXN23" t="s">
        <v>2</v>
      </c>
      <c r="LXO23" t="s">
        <v>2</v>
      </c>
      <c r="LXP23">
        <v>4.63</v>
      </c>
      <c r="LXQ23">
        <v>931871</v>
      </c>
      <c r="LXR23">
        <v>3045149</v>
      </c>
      <c r="LXS23">
        <v>2509227</v>
      </c>
      <c r="LXT23">
        <v>931871</v>
      </c>
      <c r="LXU23">
        <v>4241208</v>
      </c>
      <c r="LXW23">
        <v>535922</v>
      </c>
      <c r="LXX23">
        <v>5682199</v>
      </c>
      <c r="LXY23">
        <v>124655</v>
      </c>
      <c r="LXZ23">
        <v>99872</v>
      </c>
      <c r="LYA23">
        <v>72.14</v>
      </c>
      <c r="LYB23">
        <v>-0.08</v>
      </c>
      <c r="LYC23">
        <v>2922.48</v>
      </c>
      <c r="LYD23">
        <v>2509227</v>
      </c>
      <c r="LYE23">
        <v>2949373</v>
      </c>
      <c r="LYF23">
        <v>1.34</v>
      </c>
      <c r="LYG23">
        <v>277061</v>
      </c>
      <c r="LYH23">
        <v>1.21</v>
      </c>
      <c r="LYI23">
        <v>21.97</v>
      </c>
      <c r="LYJ23">
        <v>-0.63</v>
      </c>
      <c r="LYL23">
        <v>30.94</v>
      </c>
      <c r="LYM23" t="s">
        <v>2</v>
      </c>
      <c r="LYN23">
        <v>10.6</v>
      </c>
      <c r="LYO23" t="s">
        <v>2</v>
      </c>
      <c r="LYP23" t="s">
        <v>2</v>
      </c>
      <c r="LYQ23" t="s">
        <v>2</v>
      </c>
      <c r="LYR23" t="s">
        <v>2</v>
      </c>
      <c r="LYS23" t="s">
        <v>2</v>
      </c>
      <c r="LYT23" t="s">
        <v>2</v>
      </c>
      <c r="LYV23" t="s">
        <v>2</v>
      </c>
      <c r="LYW23" t="s">
        <v>2</v>
      </c>
      <c r="LYX23" t="s">
        <v>2</v>
      </c>
      <c r="LYY23" t="s">
        <v>2</v>
      </c>
      <c r="LYZ23" t="s">
        <v>2</v>
      </c>
      <c r="LZA23" t="s">
        <v>2</v>
      </c>
      <c r="LZB23" t="s">
        <v>2</v>
      </c>
      <c r="LZC23" t="s">
        <v>2</v>
      </c>
      <c r="LZD23" t="s">
        <v>2</v>
      </c>
      <c r="LZE23" t="s">
        <v>2</v>
      </c>
      <c r="LZF23" t="s">
        <v>2</v>
      </c>
      <c r="LZG23" t="s">
        <v>2</v>
      </c>
      <c r="LZH23" t="s">
        <v>2</v>
      </c>
      <c r="LZI23" t="s">
        <v>2</v>
      </c>
      <c r="LZJ23" t="s">
        <v>2</v>
      </c>
      <c r="LZK23" t="s">
        <v>2</v>
      </c>
      <c r="LZL23" t="s">
        <v>2</v>
      </c>
      <c r="LZM23" t="s">
        <v>2</v>
      </c>
      <c r="LZN23" t="s">
        <v>2</v>
      </c>
      <c r="LZO23" t="s">
        <v>2</v>
      </c>
      <c r="LZP23" t="s">
        <v>2</v>
      </c>
      <c r="LZQ23" t="s">
        <v>2</v>
      </c>
      <c r="LZR23" t="s">
        <v>2</v>
      </c>
      <c r="LZS23" t="s">
        <v>2</v>
      </c>
      <c r="LZU23" t="s">
        <v>2</v>
      </c>
      <c r="LZV23" t="s">
        <v>2</v>
      </c>
      <c r="LZW23" t="s">
        <v>2</v>
      </c>
      <c r="LZX23" t="s">
        <v>2</v>
      </c>
      <c r="LZY23" t="s">
        <v>2</v>
      </c>
      <c r="LZZ23" t="s">
        <v>2</v>
      </c>
      <c r="MAA23" t="s">
        <v>2</v>
      </c>
      <c r="MAB23" t="s">
        <v>2</v>
      </c>
      <c r="MAC23" t="s">
        <v>2</v>
      </c>
      <c r="MAD23" t="s">
        <v>2</v>
      </c>
      <c r="MAE23" t="s">
        <v>2</v>
      </c>
      <c r="MAF23" t="s">
        <v>2</v>
      </c>
      <c r="MAG23" t="s">
        <v>2</v>
      </c>
      <c r="MAH23" t="s">
        <v>2</v>
      </c>
      <c r="MAI23" t="s">
        <v>2</v>
      </c>
      <c r="MAJ23" t="s">
        <v>2</v>
      </c>
      <c r="MAK23" t="s">
        <v>2</v>
      </c>
      <c r="MAL23" t="s">
        <v>2</v>
      </c>
      <c r="MAM23" t="s">
        <v>2</v>
      </c>
      <c r="MAN23" t="s">
        <v>2</v>
      </c>
      <c r="MAO23" t="s">
        <v>2</v>
      </c>
      <c r="MAP23" t="s">
        <v>2</v>
      </c>
      <c r="MAQ23" t="s">
        <v>2</v>
      </c>
      <c r="MAR23" t="s">
        <v>2</v>
      </c>
      <c r="MAT23" t="s">
        <v>2</v>
      </c>
      <c r="MAU23" t="s">
        <v>2</v>
      </c>
      <c r="MAV23" t="s">
        <v>2</v>
      </c>
      <c r="MAW23" t="s">
        <v>2</v>
      </c>
      <c r="MAX23" t="s">
        <v>2</v>
      </c>
      <c r="MAY23" t="s">
        <v>2</v>
      </c>
      <c r="MAZ23" t="s">
        <v>2</v>
      </c>
      <c r="MBA23" t="s">
        <v>2</v>
      </c>
      <c r="MBB23" t="s">
        <v>2</v>
      </c>
      <c r="MBC23" t="s">
        <v>2</v>
      </c>
      <c r="MBD23" t="s">
        <v>2</v>
      </c>
      <c r="MBE23" t="s">
        <v>2</v>
      </c>
      <c r="MBF23" t="s">
        <v>2</v>
      </c>
      <c r="MBG23" t="s">
        <v>2</v>
      </c>
      <c r="MBI23" t="s">
        <v>2</v>
      </c>
      <c r="MBJ23" t="s">
        <v>2</v>
      </c>
      <c r="MBK23" t="s">
        <v>2</v>
      </c>
      <c r="MBL23" t="s">
        <v>2</v>
      </c>
      <c r="MBM23" t="s">
        <v>2</v>
      </c>
      <c r="MBN23" t="s">
        <v>2</v>
      </c>
      <c r="MBO23" t="s">
        <v>2</v>
      </c>
      <c r="MBP23" t="s">
        <v>2</v>
      </c>
      <c r="MBQ23" t="s">
        <v>2</v>
      </c>
      <c r="MBS23" t="s">
        <v>2</v>
      </c>
      <c r="MBT23" t="s">
        <v>2</v>
      </c>
      <c r="MBU23" t="s">
        <v>2</v>
      </c>
      <c r="MBV23" t="s">
        <v>2</v>
      </c>
      <c r="MBW23" t="s">
        <v>2</v>
      </c>
      <c r="MBX23" t="s">
        <v>2</v>
      </c>
      <c r="MBY23">
        <v>720.68</v>
      </c>
      <c r="MBZ23" t="s">
        <v>2</v>
      </c>
      <c r="MCA23" t="s">
        <v>2</v>
      </c>
      <c r="MCB23" t="s">
        <v>2</v>
      </c>
      <c r="MCC23" t="s">
        <v>2</v>
      </c>
      <c r="MCD23" t="s">
        <v>2</v>
      </c>
      <c r="MCE23" t="s">
        <v>2</v>
      </c>
      <c r="MCF23" t="s">
        <v>2</v>
      </c>
      <c r="MCG23" t="s">
        <v>2</v>
      </c>
      <c r="MCH23" t="s">
        <v>2</v>
      </c>
      <c r="MCI23" t="s">
        <v>2</v>
      </c>
      <c r="MCJ23" t="s">
        <v>2</v>
      </c>
      <c r="MCK23" t="s">
        <v>2</v>
      </c>
      <c r="MCL23" t="s">
        <v>2</v>
      </c>
      <c r="MCM23" t="s">
        <v>2</v>
      </c>
      <c r="MCN23" t="s">
        <v>2</v>
      </c>
      <c r="MCO23" t="s">
        <v>2</v>
      </c>
      <c r="MCP23" t="s">
        <v>2</v>
      </c>
      <c r="MCR23" t="s">
        <v>2</v>
      </c>
      <c r="MCS23" t="s">
        <v>2</v>
      </c>
      <c r="MCT23" t="s">
        <v>2</v>
      </c>
      <c r="MCU23" t="s">
        <v>2</v>
      </c>
      <c r="MCV23" t="s">
        <v>2</v>
      </c>
      <c r="MCW23" t="s">
        <v>2</v>
      </c>
      <c r="MCX23">
        <v>733.93</v>
      </c>
      <c r="MCY23" t="s">
        <v>2</v>
      </c>
      <c r="MCZ23" t="s">
        <v>2</v>
      </c>
      <c r="MDA23" t="s">
        <v>2</v>
      </c>
      <c r="MDB23" t="s">
        <v>2</v>
      </c>
      <c r="MDC23" t="s">
        <v>2</v>
      </c>
      <c r="MDD23" t="s">
        <v>2</v>
      </c>
      <c r="MDE23" t="s">
        <v>2</v>
      </c>
      <c r="MDF23" t="s">
        <v>2</v>
      </c>
      <c r="MDG23" t="s">
        <v>2</v>
      </c>
      <c r="MDH23" t="s">
        <v>2</v>
      </c>
      <c r="MDI23" t="s">
        <v>2</v>
      </c>
      <c r="MDJ23">
        <v>16.53</v>
      </c>
      <c r="MDK23">
        <v>2119983</v>
      </c>
      <c r="MDL23">
        <v>2323485</v>
      </c>
      <c r="MDM23">
        <v>1029748</v>
      </c>
      <c r="MDN23">
        <v>2119983</v>
      </c>
      <c r="MDO23">
        <v>5645464</v>
      </c>
      <c r="MDQ23">
        <v>1293737</v>
      </c>
      <c r="MDR23">
        <v>3302168</v>
      </c>
      <c r="MDS23">
        <v>276353</v>
      </c>
      <c r="MDT23">
        <v>258353</v>
      </c>
      <c r="MDU23">
        <v>82.87</v>
      </c>
      <c r="MDV23">
        <v>17.04</v>
      </c>
      <c r="MDW23">
        <v>769.31</v>
      </c>
      <c r="MDX23">
        <v>1029748</v>
      </c>
      <c r="MDY23">
        <v>2987380</v>
      </c>
      <c r="MDZ23">
        <v>0.57999999999999996</v>
      </c>
      <c r="MEA23">
        <v>-18509</v>
      </c>
      <c r="MEB23">
        <v>2.2599999999999998</v>
      </c>
      <c r="MEC23">
        <v>37.549999999999997</v>
      </c>
      <c r="MED23">
        <v>10.16</v>
      </c>
      <c r="MEE23" t="s">
        <v>2</v>
      </c>
      <c r="MEF23">
        <v>28.03</v>
      </c>
      <c r="MEG23" t="s">
        <v>2</v>
      </c>
      <c r="MEH23">
        <v>2.5499999999999998</v>
      </c>
      <c r="MEI23" t="s">
        <v>2</v>
      </c>
      <c r="MEJ23" t="s">
        <v>2</v>
      </c>
      <c r="MEM23" t="s">
        <v>2</v>
      </c>
      <c r="MEN23" t="s">
        <v>2</v>
      </c>
      <c r="MEQ23" t="s">
        <v>2</v>
      </c>
      <c r="MER23" t="s">
        <v>2</v>
      </c>
      <c r="MES23" t="s">
        <v>2</v>
      </c>
      <c r="MET23" t="s">
        <v>2</v>
      </c>
      <c r="MEU23" t="s">
        <v>2</v>
      </c>
      <c r="MEV23">
        <v>153.94</v>
      </c>
      <c r="MEX23" t="s">
        <v>2</v>
      </c>
      <c r="MEY23" t="s">
        <v>2</v>
      </c>
      <c r="MEZ23" t="s">
        <v>2</v>
      </c>
      <c r="MFB23" t="s">
        <v>2</v>
      </c>
      <c r="MFC23" t="s">
        <v>2</v>
      </c>
      <c r="MFH23" t="s">
        <v>2</v>
      </c>
      <c r="MFI23" t="s">
        <v>2</v>
      </c>
      <c r="MFJ23" t="s">
        <v>2</v>
      </c>
      <c r="MFK23" t="s">
        <v>2</v>
      </c>
      <c r="MFL23" t="s">
        <v>2</v>
      </c>
      <c r="MFM23" t="s">
        <v>2</v>
      </c>
      <c r="MFO23" t="s">
        <v>2</v>
      </c>
      <c r="MFP23" t="s">
        <v>2</v>
      </c>
      <c r="MFQ23" t="s">
        <v>2</v>
      </c>
      <c r="MFR23" t="s">
        <v>2</v>
      </c>
      <c r="MFS23" t="s">
        <v>2</v>
      </c>
      <c r="MFT23" t="s">
        <v>2</v>
      </c>
      <c r="MFU23" t="s">
        <v>2</v>
      </c>
      <c r="MFV23" t="s">
        <v>2</v>
      </c>
      <c r="MFW23" t="s">
        <v>2</v>
      </c>
      <c r="MFX23" t="s">
        <v>2</v>
      </c>
      <c r="MFY23" t="s">
        <v>2</v>
      </c>
      <c r="MFZ23" t="s">
        <v>2</v>
      </c>
      <c r="MGA23" t="s">
        <v>2</v>
      </c>
      <c r="MGB23" t="s">
        <v>2</v>
      </c>
      <c r="MGC23" t="s">
        <v>2</v>
      </c>
      <c r="MGD23" t="s">
        <v>2</v>
      </c>
      <c r="MGE23" t="s">
        <v>2</v>
      </c>
      <c r="MGF23" t="s">
        <v>2</v>
      </c>
      <c r="MGG23">
        <v>31.97</v>
      </c>
      <c r="MGH23">
        <v>10053502</v>
      </c>
      <c r="MGI23">
        <v>6104212</v>
      </c>
      <c r="MGJ23">
        <v>2549567</v>
      </c>
      <c r="MGK23">
        <v>10053502</v>
      </c>
      <c r="MGL23">
        <v>23719480</v>
      </c>
      <c r="MGN23">
        <v>3554645</v>
      </c>
      <c r="MGO23">
        <v>9504681</v>
      </c>
      <c r="MGP23">
        <v>1634965</v>
      </c>
      <c r="MGQ23">
        <v>157277</v>
      </c>
      <c r="MGR23">
        <v>89.12</v>
      </c>
      <c r="MGS23">
        <v>19.899999999999999</v>
      </c>
      <c r="MGT23">
        <v>8464.1</v>
      </c>
      <c r="MGU23">
        <v>2549567</v>
      </c>
      <c r="MGV23">
        <v>12438369</v>
      </c>
      <c r="MGW23">
        <v>0.4</v>
      </c>
      <c r="MGX23">
        <v>2870415</v>
      </c>
      <c r="MGY23">
        <v>2.39</v>
      </c>
      <c r="MGZ23">
        <v>42.38</v>
      </c>
      <c r="MHA23">
        <v>6.89</v>
      </c>
      <c r="MHB23" t="s">
        <v>2</v>
      </c>
      <c r="MHC23">
        <v>16.809999999999999</v>
      </c>
      <c r="MHD23" t="s">
        <v>2</v>
      </c>
      <c r="MHE23">
        <v>2.67</v>
      </c>
      <c r="MHF23">
        <v>-13.71</v>
      </c>
      <c r="MHG23">
        <v>3946610</v>
      </c>
      <c r="MHH23">
        <v>5646630</v>
      </c>
      <c r="MHI23">
        <v>4729250</v>
      </c>
      <c r="MHJ23">
        <v>3946610</v>
      </c>
      <c r="MHK23">
        <v>8729090</v>
      </c>
      <c r="MHM23">
        <v>917380</v>
      </c>
      <c r="MHN23">
        <v>6008260</v>
      </c>
      <c r="MHO23">
        <v>373740</v>
      </c>
      <c r="MHP23">
        <v>222940</v>
      </c>
      <c r="MHQ23">
        <v>178.44</v>
      </c>
      <c r="MHR23">
        <v>5.41</v>
      </c>
      <c r="MHS23">
        <v>368.29</v>
      </c>
      <c r="MHT23">
        <v>4729250</v>
      </c>
      <c r="MHU23">
        <v>6447390</v>
      </c>
      <c r="MHV23">
        <v>0.69</v>
      </c>
      <c r="MHW23">
        <v>-109810</v>
      </c>
      <c r="MHX23">
        <v>1.19</v>
      </c>
      <c r="MHY23">
        <v>45.21</v>
      </c>
      <c r="MHZ23">
        <v>0.71</v>
      </c>
      <c r="MIB23">
        <v>23.36</v>
      </c>
      <c r="MIC23" t="s">
        <v>2</v>
      </c>
      <c r="MID23">
        <v>6.55</v>
      </c>
      <c r="MIE23">
        <v>0.4</v>
      </c>
      <c r="MIF23">
        <v>9286905</v>
      </c>
      <c r="MIG23">
        <v>2687687</v>
      </c>
      <c r="MIH23">
        <v>5036632</v>
      </c>
      <c r="MII23">
        <v>9286905</v>
      </c>
      <c r="MIJ23">
        <v>15391583</v>
      </c>
      <c r="MIL23">
        <v>-2348945</v>
      </c>
      <c r="MIM23">
        <v>5459740</v>
      </c>
      <c r="MIN23">
        <v>292752</v>
      </c>
      <c r="MIO23">
        <v>287652</v>
      </c>
      <c r="MIP23">
        <v>224.98</v>
      </c>
      <c r="MIQ23">
        <v>8.5</v>
      </c>
      <c r="MIR23">
        <v>516.41</v>
      </c>
      <c r="MIS23">
        <v>5036632</v>
      </c>
      <c r="MIT23">
        <v>11263663</v>
      </c>
      <c r="MIU23">
        <v>0.35</v>
      </c>
      <c r="MIV23">
        <v>-236508</v>
      </c>
      <c r="MIW23">
        <v>0.53</v>
      </c>
      <c r="MIX23">
        <v>60.34</v>
      </c>
      <c r="MIY23">
        <v>3.47</v>
      </c>
      <c r="MJA23">
        <v>-22.84</v>
      </c>
      <c r="MJB23" t="s">
        <v>2</v>
      </c>
      <c r="MJC23">
        <v>-2.3199999999999998</v>
      </c>
      <c r="MJD23">
        <v>14.31</v>
      </c>
      <c r="MJE23">
        <v>8679055</v>
      </c>
      <c r="MJF23">
        <v>8317328</v>
      </c>
      <c r="MJG23">
        <v>7679078</v>
      </c>
      <c r="MJH23">
        <v>8679055</v>
      </c>
      <c r="MJI23">
        <v>19463347</v>
      </c>
      <c r="MJK23">
        <v>638250</v>
      </c>
      <c r="MJL23">
        <v>8972264</v>
      </c>
      <c r="MJM23">
        <v>181634</v>
      </c>
      <c r="MJN23">
        <v>181634</v>
      </c>
      <c r="MJO23">
        <v>110.91</v>
      </c>
      <c r="MJP23">
        <v>-12.98</v>
      </c>
      <c r="MJQ23">
        <v>3163.88</v>
      </c>
      <c r="MJR23">
        <v>7679078</v>
      </c>
      <c r="MJS23">
        <v>11637917</v>
      </c>
      <c r="MJT23">
        <v>0.46</v>
      </c>
      <c r="MJU23">
        <v>237958</v>
      </c>
      <c r="MJV23">
        <v>1.08</v>
      </c>
      <c r="MJW23">
        <v>44.59</v>
      </c>
      <c r="MJX23">
        <v>8.06</v>
      </c>
      <c r="MJZ23">
        <v>5.45</v>
      </c>
      <c r="MKA23" t="s">
        <v>2</v>
      </c>
      <c r="MKB23">
        <v>14.06</v>
      </c>
      <c r="MKC23">
        <v>6.14</v>
      </c>
      <c r="MKD23">
        <v>15081253</v>
      </c>
      <c r="MKE23">
        <v>15135771</v>
      </c>
      <c r="MKF23">
        <v>14981238</v>
      </c>
      <c r="MKG23">
        <v>15081253</v>
      </c>
      <c r="MKH23">
        <v>37719714</v>
      </c>
      <c r="MKJ23">
        <v>154533</v>
      </c>
      <c r="MKK23">
        <v>19695571</v>
      </c>
      <c r="MKL23">
        <v>725290</v>
      </c>
      <c r="MKM23">
        <v>725190</v>
      </c>
      <c r="MKN23">
        <v>102.28</v>
      </c>
      <c r="MKO23">
        <v>10.220000000000001</v>
      </c>
      <c r="MKP23">
        <v>1701.5</v>
      </c>
      <c r="MKQ23">
        <v>14981238</v>
      </c>
      <c r="MKR23">
        <v>22644190</v>
      </c>
      <c r="MKS23">
        <v>0.52</v>
      </c>
      <c r="MKT23">
        <v>-30987</v>
      </c>
      <c r="MKU23">
        <v>1.01</v>
      </c>
      <c r="MKV23">
        <v>39.979999999999997</v>
      </c>
      <c r="MKW23">
        <v>3.61</v>
      </c>
      <c r="MKY23">
        <v>0.69</v>
      </c>
      <c r="MKZ23" t="s">
        <v>2</v>
      </c>
      <c r="MLA23">
        <v>127.45</v>
      </c>
      <c r="MLB23">
        <v>53.72</v>
      </c>
      <c r="MLC23">
        <v>0</v>
      </c>
      <c r="MLD23">
        <v>6348988</v>
      </c>
      <c r="MLE23">
        <v>4086321</v>
      </c>
      <c r="MLF23">
        <v>0</v>
      </c>
      <c r="MLG23">
        <v>8726858</v>
      </c>
      <c r="MLI23">
        <v>2262667</v>
      </c>
      <c r="MLJ23">
        <v>1874069</v>
      </c>
      <c r="MLK23">
        <v>642426</v>
      </c>
      <c r="MLL23">
        <v>189964</v>
      </c>
      <c r="MLM23">
        <v>0</v>
      </c>
      <c r="MLN23">
        <v>20.36</v>
      </c>
      <c r="MLO23">
        <v>815.67</v>
      </c>
      <c r="MLP23">
        <v>4086321</v>
      </c>
      <c r="MLQ23">
        <v>4086321</v>
      </c>
      <c r="MLR23">
        <v>0.21</v>
      </c>
      <c r="MLS23">
        <v>258715</v>
      </c>
      <c r="MLT23">
        <v>1.55</v>
      </c>
      <c r="MLU23">
        <v>0</v>
      </c>
      <c r="MLV23" t="s">
        <v>2</v>
      </c>
      <c r="MLX23">
        <v>48.76</v>
      </c>
      <c r="MLY23" t="s">
        <v>2</v>
      </c>
      <c r="MLZ23">
        <v>0.83</v>
      </c>
      <c r="MMA23" t="s">
        <v>2</v>
      </c>
      <c r="MMB23" t="s">
        <v>2</v>
      </c>
      <c r="MMC23" t="s">
        <v>2</v>
      </c>
      <c r="MMD23" t="s">
        <v>2</v>
      </c>
      <c r="MME23" t="s">
        <v>2</v>
      </c>
      <c r="MMF23" t="s">
        <v>2</v>
      </c>
      <c r="MMH23" t="s">
        <v>2</v>
      </c>
      <c r="MMI23" t="s">
        <v>2</v>
      </c>
      <c r="MMJ23" t="s">
        <v>2</v>
      </c>
      <c r="MMK23" t="s">
        <v>2</v>
      </c>
      <c r="MML23" t="s">
        <v>2</v>
      </c>
      <c r="MMM23" t="s">
        <v>2</v>
      </c>
      <c r="MMN23" t="s">
        <v>2</v>
      </c>
      <c r="MMO23" t="s">
        <v>2</v>
      </c>
      <c r="MMP23" t="s">
        <v>2</v>
      </c>
      <c r="MMQ23" t="s">
        <v>2</v>
      </c>
      <c r="MMR23" t="s">
        <v>2</v>
      </c>
      <c r="MMS23" t="s">
        <v>2</v>
      </c>
      <c r="MMT23" t="s">
        <v>2</v>
      </c>
      <c r="MMU23" t="s">
        <v>2</v>
      </c>
      <c r="MMV23" t="s">
        <v>2</v>
      </c>
      <c r="MMW23" t="s">
        <v>2</v>
      </c>
      <c r="MMX23" t="s">
        <v>2</v>
      </c>
      <c r="MMY23" t="s">
        <v>2</v>
      </c>
      <c r="MMZ23" t="s">
        <v>2</v>
      </c>
      <c r="MNA23" t="s">
        <v>2</v>
      </c>
      <c r="MNB23" t="s">
        <v>2</v>
      </c>
      <c r="MNC23" t="s">
        <v>2</v>
      </c>
      <c r="MND23" t="s">
        <v>2</v>
      </c>
      <c r="MNE23" t="s">
        <v>2</v>
      </c>
      <c r="MNG23" t="s">
        <v>2</v>
      </c>
      <c r="MNH23" t="s">
        <v>2</v>
      </c>
      <c r="MNI23" t="s">
        <v>2</v>
      </c>
      <c r="MNJ23" t="s">
        <v>2</v>
      </c>
      <c r="MNK23" t="s">
        <v>2</v>
      </c>
      <c r="MNL23" t="s">
        <v>2</v>
      </c>
      <c r="MNM23" t="s">
        <v>2</v>
      </c>
      <c r="MNN23" t="s">
        <v>2</v>
      </c>
      <c r="MNO23" t="s">
        <v>2</v>
      </c>
      <c r="MNP23" t="s">
        <v>2</v>
      </c>
      <c r="MNQ23" t="s">
        <v>2</v>
      </c>
      <c r="MNR23" t="s">
        <v>2</v>
      </c>
      <c r="MNS23" t="s">
        <v>2</v>
      </c>
      <c r="MNT23" t="s">
        <v>2</v>
      </c>
      <c r="MNU23" t="s">
        <v>2</v>
      </c>
      <c r="MNV23" t="s">
        <v>2</v>
      </c>
      <c r="MNW23" t="s">
        <v>2</v>
      </c>
      <c r="MNX23" t="s">
        <v>2</v>
      </c>
      <c r="MNY23" t="s">
        <v>2</v>
      </c>
      <c r="MNZ23" t="s">
        <v>2</v>
      </c>
      <c r="MOA23" t="s">
        <v>2</v>
      </c>
      <c r="MOB23" t="s">
        <v>2</v>
      </c>
      <c r="MOC23" t="s">
        <v>2</v>
      </c>
      <c r="MOD23" t="s">
        <v>2</v>
      </c>
      <c r="MOF23" t="s">
        <v>2</v>
      </c>
      <c r="MOG23" t="s">
        <v>2</v>
      </c>
      <c r="MOH23" t="s">
        <v>2</v>
      </c>
      <c r="MOI23" t="s">
        <v>2</v>
      </c>
      <c r="MOJ23" t="s">
        <v>2</v>
      </c>
      <c r="MOK23" t="s">
        <v>2</v>
      </c>
      <c r="MOL23" t="s">
        <v>2</v>
      </c>
      <c r="MOM23" t="s">
        <v>2</v>
      </c>
      <c r="MON23" t="s">
        <v>2</v>
      </c>
      <c r="MOO23" t="s">
        <v>2</v>
      </c>
      <c r="MOP23" t="s">
        <v>2</v>
      </c>
      <c r="MOQ23" t="s">
        <v>2</v>
      </c>
      <c r="MOR23" t="s">
        <v>2</v>
      </c>
      <c r="MOS23" t="s">
        <v>2</v>
      </c>
      <c r="MOT23" t="s">
        <v>2</v>
      </c>
      <c r="MOU23" t="s">
        <v>2</v>
      </c>
      <c r="MOV23" t="s">
        <v>2</v>
      </c>
      <c r="MOW23" t="s">
        <v>2</v>
      </c>
      <c r="MOX23" t="s">
        <v>2</v>
      </c>
      <c r="MOY23" t="s">
        <v>2</v>
      </c>
      <c r="MOZ23" t="s">
        <v>2</v>
      </c>
      <c r="MPA23" t="s">
        <v>2</v>
      </c>
      <c r="MPB23" t="s">
        <v>2</v>
      </c>
      <c r="MPC23" t="s">
        <v>2</v>
      </c>
      <c r="MPE23" t="s">
        <v>2</v>
      </c>
      <c r="MPF23" t="s">
        <v>2</v>
      </c>
      <c r="MPG23" t="s">
        <v>2</v>
      </c>
      <c r="MPH23" t="s">
        <v>2</v>
      </c>
      <c r="MPI23" t="s">
        <v>2</v>
      </c>
      <c r="MPJ23" t="s">
        <v>2</v>
      </c>
      <c r="MPK23">
        <v>1291.95</v>
      </c>
      <c r="MPL23" t="s">
        <v>2</v>
      </c>
      <c r="MPM23" t="s">
        <v>2</v>
      </c>
      <c r="MPN23" t="s">
        <v>2</v>
      </c>
      <c r="MPO23" t="s">
        <v>2</v>
      </c>
      <c r="MPP23" t="s">
        <v>2</v>
      </c>
      <c r="MPQ23" t="s">
        <v>2</v>
      </c>
      <c r="MPR23" t="s">
        <v>2</v>
      </c>
      <c r="MPT23" t="s">
        <v>2</v>
      </c>
      <c r="MPU23" t="s">
        <v>2</v>
      </c>
      <c r="MPV23" t="s">
        <v>2</v>
      </c>
      <c r="MPW23" t="s">
        <v>2</v>
      </c>
      <c r="MPX23" t="s">
        <v>2</v>
      </c>
      <c r="MPY23" t="s">
        <v>2</v>
      </c>
      <c r="MPZ23" t="s">
        <v>2</v>
      </c>
      <c r="MQA23" t="s">
        <v>2</v>
      </c>
      <c r="MQB23" t="s">
        <v>2</v>
      </c>
      <c r="MQD23" t="s">
        <v>2</v>
      </c>
      <c r="MQE23" t="s">
        <v>2</v>
      </c>
      <c r="MQF23" t="s">
        <v>2</v>
      </c>
      <c r="MQG23" t="s">
        <v>2</v>
      </c>
      <c r="MQH23" t="s">
        <v>2</v>
      </c>
      <c r="MQI23" t="s">
        <v>2</v>
      </c>
      <c r="MQJ23">
        <v>471.77</v>
      </c>
      <c r="MQK23" t="s">
        <v>2</v>
      </c>
      <c r="MQL23" t="s">
        <v>2</v>
      </c>
      <c r="MQM23" t="s">
        <v>2</v>
      </c>
      <c r="MQN23" t="s">
        <v>2</v>
      </c>
      <c r="MQO23" t="s">
        <v>2</v>
      </c>
      <c r="MQP23" t="s">
        <v>2</v>
      </c>
      <c r="MQQ23" t="s">
        <v>2</v>
      </c>
      <c r="MQS23" t="s">
        <v>2</v>
      </c>
      <c r="MQT23" t="s">
        <v>2</v>
      </c>
      <c r="MQU23" t="s">
        <v>2</v>
      </c>
      <c r="MQV23" t="s">
        <v>2</v>
      </c>
      <c r="MQW23" t="s">
        <v>2</v>
      </c>
      <c r="MQX23" t="s">
        <v>2</v>
      </c>
      <c r="MQY23" t="s">
        <v>2</v>
      </c>
      <c r="MQZ23" t="s">
        <v>2</v>
      </c>
      <c r="MRA23" t="s">
        <v>2</v>
      </c>
      <c r="MRC23" t="s">
        <v>2</v>
      </c>
      <c r="MRD23" t="s">
        <v>2</v>
      </c>
      <c r="MRE23" t="s">
        <v>2</v>
      </c>
      <c r="MRF23" t="s">
        <v>2</v>
      </c>
      <c r="MRG23" t="s">
        <v>2</v>
      </c>
      <c r="MRH23" t="s">
        <v>2</v>
      </c>
      <c r="MRI23">
        <v>170.1</v>
      </c>
      <c r="MRJ23" t="s">
        <v>2</v>
      </c>
      <c r="MRK23" t="s">
        <v>2</v>
      </c>
      <c r="MRL23" t="s">
        <v>2</v>
      </c>
      <c r="MRM23" t="s">
        <v>2</v>
      </c>
      <c r="MRN23" t="s">
        <v>2</v>
      </c>
      <c r="MRO23" t="s">
        <v>2</v>
      </c>
      <c r="MRP23" t="s">
        <v>2</v>
      </c>
      <c r="MRR23" t="s">
        <v>2</v>
      </c>
      <c r="MRS23" t="s">
        <v>2</v>
      </c>
      <c r="MRT23" t="s">
        <v>2</v>
      </c>
      <c r="MRU23">
        <v>18.059999999999999</v>
      </c>
      <c r="MRV23">
        <v>203324</v>
      </c>
      <c r="MRW23">
        <v>10038593</v>
      </c>
      <c r="MRX23">
        <v>1631509</v>
      </c>
      <c r="MRY23">
        <v>203324</v>
      </c>
      <c r="MRZ23">
        <v>14600849</v>
      </c>
      <c r="MSB23">
        <v>8407084</v>
      </c>
      <c r="MSC23">
        <v>5646230</v>
      </c>
      <c r="MSD23">
        <v>1451153</v>
      </c>
      <c r="MSE23">
        <v>855924</v>
      </c>
      <c r="MSF23">
        <v>1.69</v>
      </c>
      <c r="MSG23">
        <v>21.39</v>
      </c>
      <c r="MSH23">
        <v>91985.38</v>
      </c>
      <c r="MSI23">
        <v>1631509</v>
      </c>
      <c r="MSJ23">
        <v>1666003</v>
      </c>
      <c r="MSK23">
        <v>0.39</v>
      </c>
      <c r="MSL23">
        <v>-3242007</v>
      </c>
      <c r="MSM23">
        <v>6.15</v>
      </c>
      <c r="MSN23">
        <v>1.39</v>
      </c>
      <c r="MSO23">
        <v>10.18</v>
      </c>
      <c r="MSQ23">
        <v>64.86</v>
      </c>
      <c r="MSR23" t="s">
        <v>2</v>
      </c>
      <c r="MSS23">
        <v>0.67</v>
      </c>
      <c r="MST23" t="s">
        <v>2</v>
      </c>
      <c r="MSU23" t="s">
        <v>2</v>
      </c>
      <c r="MSV23" t="s">
        <v>2</v>
      </c>
      <c r="MSW23" t="s">
        <v>2</v>
      </c>
      <c r="MSX23" t="s">
        <v>2</v>
      </c>
      <c r="MSY23" t="s">
        <v>2</v>
      </c>
      <c r="MTA23" t="s">
        <v>2</v>
      </c>
      <c r="MTB23" t="s">
        <v>2</v>
      </c>
      <c r="MTC23" t="s">
        <v>2</v>
      </c>
      <c r="MTD23" t="s">
        <v>2</v>
      </c>
      <c r="MTE23" t="s">
        <v>2</v>
      </c>
      <c r="MTF23" t="s">
        <v>2</v>
      </c>
      <c r="MTG23">
        <v>38.880000000000003</v>
      </c>
      <c r="MTH23" t="s">
        <v>2</v>
      </c>
      <c r="MTI23" t="s">
        <v>2</v>
      </c>
      <c r="MTJ23" t="s">
        <v>2</v>
      </c>
      <c r="MTK23" t="s">
        <v>2</v>
      </c>
      <c r="MTL23" t="s">
        <v>2</v>
      </c>
      <c r="MTM23" t="s">
        <v>2</v>
      </c>
      <c r="MTN23" t="s">
        <v>2</v>
      </c>
      <c r="MTO23" t="s">
        <v>2</v>
      </c>
      <c r="MTP23" t="s">
        <v>2</v>
      </c>
      <c r="MTQ23" t="s">
        <v>2</v>
      </c>
      <c r="MTR23" t="s">
        <v>2</v>
      </c>
      <c r="MTS23" t="s">
        <v>2</v>
      </c>
      <c r="MTT23" t="s">
        <v>2</v>
      </c>
      <c r="MTU23" t="s">
        <v>2</v>
      </c>
      <c r="MTV23" t="s">
        <v>2</v>
      </c>
      <c r="MTW23" t="s">
        <v>2</v>
      </c>
      <c r="MTX23" t="s">
        <v>2</v>
      </c>
      <c r="MTZ23" t="s">
        <v>2</v>
      </c>
      <c r="MUA23" t="s">
        <v>2</v>
      </c>
      <c r="MUB23" t="s">
        <v>2</v>
      </c>
      <c r="MUC23" t="s">
        <v>2</v>
      </c>
      <c r="MUD23" t="s">
        <v>2</v>
      </c>
      <c r="MUE23" t="s">
        <v>2</v>
      </c>
      <c r="MUF23">
        <v>2710.82</v>
      </c>
      <c r="MUG23" t="s">
        <v>2</v>
      </c>
      <c r="MUH23" t="s">
        <v>2</v>
      </c>
      <c r="MUI23" t="s">
        <v>2</v>
      </c>
      <c r="MUJ23" t="s">
        <v>2</v>
      </c>
      <c r="MUK23" t="s">
        <v>2</v>
      </c>
      <c r="MUL23" t="s">
        <v>2</v>
      </c>
      <c r="MUM23" t="s">
        <v>2</v>
      </c>
      <c r="MUN23" t="s">
        <v>2</v>
      </c>
      <c r="MUO23" t="s">
        <v>2</v>
      </c>
      <c r="MUP23" t="s">
        <v>2</v>
      </c>
      <c r="MUQ23" t="s">
        <v>2</v>
      </c>
      <c r="MUR23" t="s">
        <v>2</v>
      </c>
      <c r="MUS23" t="s">
        <v>2</v>
      </c>
      <c r="MUT23" t="s">
        <v>2</v>
      </c>
      <c r="MUU23" t="s">
        <v>2</v>
      </c>
      <c r="MUV23" t="s">
        <v>2</v>
      </c>
      <c r="MUW23" t="s">
        <v>2</v>
      </c>
      <c r="MUY23" t="s">
        <v>2</v>
      </c>
      <c r="MUZ23" t="s">
        <v>2</v>
      </c>
      <c r="MVA23" t="s">
        <v>2</v>
      </c>
      <c r="MVB23" t="s">
        <v>2</v>
      </c>
      <c r="MVC23" t="s">
        <v>2</v>
      </c>
      <c r="MVD23" t="s">
        <v>2</v>
      </c>
      <c r="MVE23">
        <v>14222.21</v>
      </c>
      <c r="MVF23" t="s">
        <v>2</v>
      </c>
      <c r="MVG23" t="s">
        <v>2</v>
      </c>
      <c r="MVH23" t="s">
        <v>2</v>
      </c>
      <c r="MVI23" t="s">
        <v>2</v>
      </c>
      <c r="MVJ23" t="s">
        <v>2</v>
      </c>
      <c r="MVK23" t="s">
        <v>2</v>
      </c>
      <c r="MVL23" t="s">
        <v>2</v>
      </c>
      <c r="MVN23" t="s">
        <v>2</v>
      </c>
      <c r="MVO23" t="s">
        <v>2</v>
      </c>
      <c r="MVP23" t="s">
        <v>2</v>
      </c>
      <c r="MVQ23" t="s">
        <v>2</v>
      </c>
      <c r="MVR23" t="s">
        <v>2</v>
      </c>
      <c r="MVS23" t="s">
        <v>2</v>
      </c>
      <c r="MVT23" t="s">
        <v>2</v>
      </c>
      <c r="MVU23" t="s">
        <v>2</v>
      </c>
      <c r="MVV23" t="s">
        <v>2</v>
      </c>
      <c r="MVX23" t="s">
        <v>2</v>
      </c>
      <c r="MVY23" t="s">
        <v>2</v>
      </c>
      <c r="MVZ23" t="s">
        <v>2</v>
      </c>
      <c r="MWA23" t="s">
        <v>2</v>
      </c>
      <c r="MWB23" t="s">
        <v>2</v>
      </c>
      <c r="MWC23" t="s">
        <v>2</v>
      </c>
      <c r="MWD23">
        <v>94.68</v>
      </c>
      <c r="MWE23" t="s">
        <v>2</v>
      </c>
      <c r="MWF23" t="s">
        <v>2</v>
      </c>
      <c r="MWG23" t="s">
        <v>2</v>
      </c>
      <c r="MWH23" t="s">
        <v>2</v>
      </c>
      <c r="MWI23" t="s">
        <v>2</v>
      </c>
      <c r="MWJ23" t="s">
        <v>2</v>
      </c>
      <c r="MWK23" t="s">
        <v>2</v>
      </c>
      <c r="MWM23" t="s">
        <v>2</v>
      </c>
      <c r="MWN23" t="s">
        <v>2</v>
      </c>
      <c r="MWO23" t="s">
        <v>2</v>
      </c>
      <c r="MWP23">
        <v>10.24</v>
      </c>
      <c r="MWQ23">
        <v>200924620</v>
      </c>
      <c r="MWT23">
        <v>200924620</v>
      </c>
      <c r="MWU23">
        <v>233711630</v>
      </c>
      <c r="MWX23">
        <v>28981870</v>
      </c>
      <c r="MWY23">
        <v>6900520</v>
      </c>
      <c r="MWZ23">
        <v>4640760</v>
      </c>
      <c r="MXA23">
        <v>1299.3699999999999</v>
      </c>
      <c r="MXB23" t="s">
        <v>2</v>
      </c>
      <c r="MXC23">
        <v>3225.31</v>
      </c>
      <c r="MXE23">
        <v>213679190</v>
      </c>
      <c r="MXF23">
        <v>0.12</v>
      </c>
      <c r="MXG23">
        <v>4047850</v>
      </c>
      <c r="MXI23">
        <v>85.97</v>
      </c>
      <c r="MXJ23">
        <v>11.18</v>
      </c>
      <c r="MXO23" t="s">
        <v>2</v>
      </c>
      <c r="MXP23" t="s">
        <v>2</v>
      </c>
      <c r="MXS23" t="s">
        <v>2</v>
      </c>
      <c r="MXT23" t="s">
        <v>2</v>
      </c>
      <c r="MXW23" t="s">
        <v>2</v>
      </c>
      <c r="MXX23" t="s">
        <v>2</v>
      </c>
      <c r="MXY23" t="s">
        <v>2</v>
      </c>
      <c r="MXZ23" t="s">
        <v>2</v>
      </c>
      <c r="MYA23" t="s">
        <v>2</v>
      </c>
      <c r="MYB23" t="s">
        <v>2</v>
      </c>
      <c r="MYD23" t="s">
        <v>2</v>
      </c>
      <c r="MYE23" t="s">
        <v>2</v>
      </c>
      <c r="MYF23" t="s">
        <v>2</v>
      </c>
      <c r="MYH23" t="s">
        <v>2</v>
      </c>
      <c r="MYI23" t="s">
        <v>2</v>
      </c>
      <c r="MYJ23" t="s">
        <v>2</v>
      </c>
      <c r="MYN23">
        <v>6.94</v>
      </c>
      <c r="MYO23">
        <v>16161743</v>
      </c>
      <c r="MYP23">
        <v>11282558</v>
      </c>
      <c r="MYQ23">
        <v>5435181</v>
      </c>
      <c r="MYR23">
        <v>16161743</v>
      </c>
      <c r="MYS23">
        <v>27199754</v>
      </c>
      <c r="MYU23">
        <v>5847377</v>
      </c>
      <c r="MYV23">
        <v>11948548</v>
      </c>
      <c r="MYW23">
        <v>205334</v>
      </c>
      <c r="MYX23">
        <v>189109</v>
      </c>
      <c r="MYY23">
        <v>209.7</v>
      </c>
      <c r="MYZ23">
        <v>19.170000000000002</v>
      </c>
      <c r="MZA23">
        <v>4779.43</v>
      </c>
      <c r="MZB23">
        <v>5435181</v>
      </c>
      <c r="MZC23">
        <v>19242511</v>
      </c>
      <c r="MZD23">
        <v>0.44</v>
      </c>
      <c r="MZE23">
        <v>390108</v>
      </c>
      <c r="MZF23">
        <v>2.08</v>
      </c>
      <c r="MZG23">
        <v>59.42</v>
      </c>
      <c r="MZH23">
        <v>7.08</v>
      </c>
      <c r="MZI23" t="s">
        <v>2</v>
      </c>
      <c r="MZJ23">
        <v>26.87</v>
      </c>
      <c r="MZK23" t="s">
        <v>2</v>
      </c>
      <c r="MZL23">
        <v>2.04</v>
      </c>
      <c r="MZM23" t="s">
        <v>2</v>
      </c>
      <c r="MZN23" t="s">
        <v>2</v>
      </c>
      <c r="MZO23" t="s">
        <v>2</v>
      </c>
      <c r="MZP23" t="s">
        <v>2</v>
      </c>
      <c r="MZQ23" t="s">
        <v>2</v>
      </c>
      <c r="MZR23" t="s">
        <v>2</v>
      </c>
      <c r="MZT23" t="s">
        <v>2</v>
      </c>
      <c r="MZU23" t="s">
        <v>2</v>
      </c>
      <c r="MZV23" t="s">
        <v>2</v>
      </c>
      <c r="MZW23" t="s">
        <v>2</v>
      </c>
      <c r="MZX23" t="s">
        <v>2</v>
      </c>
      <c r="MZY23" t="s">
        <v>2</v>
      </c>
      <c r="MZZ23" t="s">
        <v>2</v>
      </c>
      <c r="NAA23" t="s">
        <v>2</v>
      </c>
      <c r="NAB23" t="s">
        <v>2</v>
      </c>
      <c r="NAC23" t="s">
        <v>2</v>
      </c>
      <c r="NAD23" t="s">
        <v>2</v>
      </c>
      <c r="NAE23" t="s">
        <v>2</v>
      </c>
      <c r="NAF23" t="s">
        <v>2</v>
      </c>
      <c r="NAG23" t="s">
        <v>2</v>
      </c>
      <c r="NAI23" t="s">
        <v>2</v>
      </c>
      <c r="NAJ23" t="s">
        <v>2</v>
      </c>
      <c r="NAK23" t="s">
        <v>2</v>
      </c>
      <c r="NAL23" t="s">
        <v>2</v>
      </c>
      <c r="NAM23" t="s">
        <v>2</v>
      </c>
      <c r="NAN23" t="s">
        <v>2</v>
      </c>
      <c r="NAO23" t="s">
        <v>2</v>
      </c>
      <c r="NAP23" t="s">
        <v>2</v>
      </c>
      <c r="NAQ23" t="s">
        <v>2</v>
      </c>
      <c r="NAS23" t="s">
        <v>2</v>
      </c>
      <c r="NAT23" t="s">
        <v>2</v>
      </c>
      <c r="NAU23" t="s">
        <v>2</v>
      </c>
      <c r="NAV23" t="s">
        <v>2</v>
      </c>
      <c r="NAW23" t="s">
        <v>2</v>
      </c>
      <c r="NAX23" t="s">
        <v>2</v>
      </c>
      <c r="NAY23" t="s">
        <v>2</v>
      </c>
      <c r="NAZ23" t="s">
        <v>2</v>
      </c>
      <c r="NBA23" t="s">
        <v>2</v>
      </c>
      <c r="NBB23" t="s">
        <v>2</v>
      </c>
      <c r="NBC23" t="s">
        <v>2</v>
      </c>
      <c r="NBD23" t="s">
        <v>2</v>
      </c>
      <c r="NBE23" t="s">
        <v>2</v>
      </c>
      <c r="NBF23" t="s">
        <v>2</v>
      </c>
      <c r="NBH23" t="s">
        <v>2</v>
      </c>
      <c r="NBI23" t="s">
        <v>2</v>
      </c>
      <c r="NBJ23" t="s">
        <v>2</v>
      </c>
      <c r="NBK23" t="s">
        <v>2</v>
      </c>
      <c r="NBL23" t="s">
        <v>2</v>
      </c>
      <c r="NBM23" t="s">
        <v>2</v>
      </c>
      <c r="NBN23" t="s">
        <v>2</v>
      </c>
      <c r="NBO23" t="s">
        <v>2</v>
      </c>
      <c r="NBP23" t="s">
        <v>2</v>
      </c>
      <c r="NBR23" t="s">
        <v>2</v>
      </c>
      <c r="NBS23" t="s">
        <v>2</v>
      </c>
      <c r="NBT23" t="s">
        <v>2</v>
      </c>
      <c r="NBU23" t="s">
        <v>2</v>
      </c>
      <c r="NBV23" t="s">
        <v>2</v>
      </c>
      <c r="NBW23" t="s">
        <v>2</v>
      </c>
      <c r="NBX23" t="s">
        <v>2</v>
      </c>
      <c r="NBY23" t="s">
        <v>2</v>
      </c>
      <c r="NBZ23" t="s">
        <v>2</v>
      </c>
      <c r="NCA23" t="s">
        <v>2</v>
      </c>
      <c r="NCB23" t="s">
        <v>2</v>
      </c>
      <c r="NCC23" t="s">
        <v>2</v>
      </c>
      <c r="NCD23" t="s">
        <v>2</v>
      </c>
      <c r="NCE23" t="s">
        <v>2</v>
      </c>
      <c r="NCF23" t="s">
        <v>2</v>
      </c>
      <c r="NCG23" t="s">
        <v>2</v>
      </c>
      <c r="NCH23" t="s">
        <v>2</v>
      </c>
      <c r="NCI23" t="s">
        <v>2</v>
      </c>
      <c r="NCJ23" t="s">
        <v>2</v>
      </c>
      <c r="NCK23" t="s">
        <v>2</v>
      </c>
      <c r="NCL23" t="s">
        <v>2</v>
      </c>
      <c r="NCM23" t="s">
        <v>2</v>
      </c>
      <c r="NCN23" t="s">
        <v>2</v>
      </c>
      <c r="NCO23" t="s">
        <v>2</v>
      </c>
      <c r="NCQ23" t="s">
        <v>2</v>
      </c>
      <c r="NCR23" t="s">
        <v>2</v>
      </c>
      <c r="NCS23" t="s">
        <v>2</v>
      </c>
      <c r="NCT23" t="s">
        <v>2</v>
      </c>
      <c r="NCU23" t="s">
        <v>2</v>
      </c>
      <c r="NCV23" t="s">
        <v>2</v>
      </c>
      <c r="NCW23" t="s">
        <v>2</v>
      </c>
      <c r="NCX23" t="s">
        <v>2</v>
      </c>
      <c r="NCY23" t="s">
        <v>2</v>
      </c>
      <c r="NCZ23" t="s">
        <v>2</v>
      </c>
      <c r="NDA23" t="s">
        <v>2</v>
      </c>
      <c r="NDB23" t="s">
        <v>2</v>
      </c>
      <c r="NDC23" t="s">
        <v>2</v>
      </c>
      <c r="NDD23" t="s">
        <v>2</v>
      </c>
      <c r="NDF23" t="s">
        <v>2</v>
      </c>
      <c r="NDH23" t="s">
        <v>2</v>
      </c>
      <c r="NDI23" t="s">
        <v>2</v>
      </c>
      <c r="NDJ23" t="s">
        <v>2</v>
      </c>
      <c r="NDM23" t="s">
        <v>2</v>
      </c>
      <c r="NDN23" t="s">
        <v>2</v>
      </c>
      <c r="NDQ23" t="s">
        <v>2</v>
      </c>
      <c r="NDR23" t="s">
        <v>2</v>
      </c>
      <c r="NDS23" t="s">
        <v>2</v>
      </c>
      <c r="NDT23" t="s">
        <v>2</v>
      </c>
      <c r="NDU23" t="s">
        <v>2</v>
      </c>
      <c r="NDV23" t="s">
        <v>2</v>
      </c>
      <c r="NDX23" t="s">
        <v>2</v>
      </c>
      <c r="NDY23" t="s">
        <v>2</v>
      </c>
      <c r="NDZ23" t="s">
        <v>2</v>
      </c>
      <c r="NEB23" t="s">
        <v>2</v>
      </c>
      <c r="NEC23" t="s">
        <v>2</v>
      </c>
      <c r="NED23" t="s">
        <v>2</v>
      </c>
      <c r="NEH23" t="s">
        <v>2</v>
      </c>
      <c r="NEI23" t="s">
        <v>2</v>
      </c>
      <c r="NEJ23" t="s">
        <v>2</v>
      </c>
      <c r="NEK23" t="s">
        <v>2</v>
      </c>
      <c r="NEL23" t="s">
        <v>2</v>
      </c>
      <c r="NEM23" t="s">
        <v>2</v>
      </c>
      <c r="NEO23" t="s">
        <v>2</v>
      </c>
      <c r="NEP23" t="s">
        <v>2</v>
      </c>
      <c r="NEQ23" t="s">
        <v>2</v>
      </c>
      <c r="NER23" t="s">
        <v>2</v>
      </c>
      <c r="NES23" t="s">
        <v>2</v>
      </c>
      <c r="NET23" t="s">
        <v>2</v>
      </c>
      <c r="NEU23" t="s">
        <v>2</v>
      </c>
      <c r="NEV23" t="s">
        <v>2</v>
      </c>
      <c r="NEW23" t="s">
        <v>2</v>
      </c>
      <c r="NEX23" t="s">
        <v>2</v>
      </c>
      <c r="NEY23" t="s">
        <v>2</v>
      </c>
      <c r="NEZ23" t="s">
        <v>2</v>
      </c>
      <c r="NFA23" t="s">
        <v>2</v>
      </c>
      <c r="NFB23" t="s">
        <v>2</v>
      </c>
      <c r="NFD23" t="s">
        <v>2</v>
      </c>
      <c r="NFE23" t="s">
        <v>2</v>
      </c>
      <c r="NFF23" t="s">
        <v>2</v>
      </c>
      <c r="NFG23" t="s">
        <v>2</v>
      </c>
      <c r="NFH23" t="s">
        <v>2</v>
      </c>
      <c r="NFI23" t="s">
        <v>2</v>
      </c>
      <c r="NFJ23" t="s">
        <v>2</v>
      </c>
      <c r="NFK23" t="s">
        <v>2</v>
      </c>
      <c r="NFL23" t="s">
        <v>2</v>
      </c>
      <c r="NFN23" t="s">
        <v>2</v>
      </c>
      <c r="NFO23" t="s">
        <v>2</v>
      </c>
      <c r="NFP23" t="s">
        <v>2</v>
      </c>
      <c r="NFQ23" t="s">
        <v>2</v>
      </c>
      <c r="NFR23" t="s">
        <v>2</v>
      </c>
      <c r="NFS23" t="s">
        <v>2</v>
      </c>
      <c r="NFT23" t="s">
        <v>2</v>
      </c>
      <c r="NFU23" t="s">
        <v>2</v>
      </c>
      <c r="NFV23" t="s">
        <v>2</v>
      </c>
      <c r="NFW23" t="s">
        <v>2</v>
      </c>
      <c r="NFX23" t="s">
        <v>2</v>
      </c>
      <c r="NFY23" t="s">
        <v>2</v>
      </c>
      <c r="NFZ23" t="s">
        <v>2</v>
      </c>
      <c r="NGA23" t="s">
        <v>2</v>
      </c>
      <c r="NGB23" t="s">
        <v>2</v>
      </c>
      <c r="NGC23" t="s">
        <v>2</v>
      </c>
      <c r="NGD23" t="s">
        <v>2</v>
      </c>
      <c r="NGE23" t="s">
        <v>2</v>
      </c>
      <c r="NGF23" t="s">
        <v>2</v>
      </c>
      <c r="NGG23" t="s">
        <v>2</v>
      </c>
      <c r="NGH23" t="s">
        <v>2</v>
      </c>
      <c r="NGI23" t="s">
        <v>2</v>
      </c>
      <c r="NGJ23" t="s">
        <v>2</v>
      </c>
      <c r="NGK23" t="s">
        <v>2</v>
      </c>
      <c r="NGM23" t="s">
        <v>2</v>
      </c>
      <c r="NGN23" t="s">
        <v>2</v>
      </c>
      <c r="NGO23" t="s">
        <v>2</v>
      </c>
      <c r="NGP23" t="s">
        <v>2</v>
      </c>
      <c r="NGQ23" t="s">
        <v>2</v>
      </c>
      <c r="NGR23" t="s">
        <v>2</v>
      </c>
      <c r="NGS23" t="s">
        <v>2</v>
      </c>
      <c r="NGT23" t="s">
        <v>2</v>
      </c>
      <c r="NGU23" t="s">
        <v>2</v>
      </c>
      <c r="NGV23" t="s">
        <v>2</v>
      </c>
      <c r="NGW23" t="s">
        <v>2</v>
      </c>
      <c r="NGX23" t="s">
        <v>2</v>
      </c>
      <c r="NGY23" t="s">
        <v>2</v>
      </c>
      <c r="NGZ23" t="s">
        <v>2</v>
      </c>
      <c r="NHA23" t="s">
        <v>2</v>
      </c>
      <c r="NHB23" t="s">
        <v>2</v>
      </c>
      <c r="NHC23" t="s">
        <v>2</v>
      </c>
      <c r="NHD23" t="s">
        <v>2</v>
      </c>
      <c r="NHE23" t="s">
        <v>2</v>
      </c>
      <c r="NHF23" t="s">
        <v>2</v>
      </c>
      <c r="NHG23" t="s">
        <v>2</v>
      </c>
      <c r="NHH23" t="s">
        <v>2</v>
      </c>
      <c r="NHI23" t="s">
        <v>2</v>
      </c>
      <c r="NHJ23" t="s">
        <v>2</v>
      </c>
      <c r="NHL23" t="s">
        <v>2</v>
      </c>
      <c r="NHM23" t="s">
        <v>2</v>
      </c>
      <c r="NHN23" t="s">
        <v>2</v>
      </c>
      <c r="NHO23" t="s">
        <v>2</v>
      </c>
      <c r="NHP23" t="s">
        <v>2</v>
      </c>
      <c r="NHQ23" t="s">
        <v>2</v>
      </c>
      <c r="NHR23" t="s">
        <v>2</v>
      </c>
      <c r="NHS23" t="s">
        <v>2</v>
      </c>
      <c r="NHT23" t="s">
        <v>2</v>
      </c>
      <c r="NHU23" t="s">
        <v>2</v>
      </c>
      <c r="NHV23" t="s">
        <v>2</v>
      </c>
      <c r="NHW23" t="s">
        <v>2</v>
      </c>
      <c r="NHX23" t="s">
        <v>2</v>
      </c>
      <c r="NHY23" t="s">
        <v>2</v>
      </c>
      <c r="NHZ23" t="s">
        <v>2</v>
      </c>
      <c r="NIA23" t="s">
        <v>2</v>
      </c>
      <c r="NIB23" t="s">
        <v>2</v>
      </c>
      <c r="NIC23" t="s">
        <v>2</v>
      </c>
      <c r="NID23" t="s">
        <v>2</v>
      </c>
      <c r="NIE23" t="s">
        <v>2</v>
      </c>
      <c r="NIF23" t="s">
        <v>2</v>
      </c>
      <c r="NIG23" t="s">
        <v>2</v>
      </c>
      <c r="NIH23" t="s">
        <v>2</v>
      </c>
      <c r="NII23" t="s">
        <v>2</v>
      </c>
      <c r="NIK23" t="s">
        <v>2</v>
      </c>
      <c r="NIL23" t="s">
        <v>2</v>
      </c>
      <c r="NIM23" t="s">
        <v>2</v>
      </c>
      <c r="NIN23" t="s">
        <v>2</v>
      </c>
      <c r="NIO23" t="s">
        <v>2</v>
      </c>
      <c r="NIP23" t="s">
        <v>2</v>
      </c>
      <c r="NIQ23" t="s">
        <v>2</v>
      </c>
      <c r="NIR23" t="s">
        <v>2</v>
      </c>
      <c r="NIS23" t="s">
        <v>2</v>
      </c>
      <c r="NIT23" t="s">
        <v>2</v>
      </c>
      <c r="NIU23" t="s">
        <v>2</v>
      </c>
      <c r="NIV23" t="s">
        <v>2</v>
      </c>
      <c r="NIW23" t="s">
        <v>2</v>
      </c>
      <c r="NIX23" t="s">
        <v>2</v>
      </c>
      <c r="NIY23" t="s">
        <v>2</v>
      </c>
      <c r="NIZ23" t="s">
        <v>2</v>
      </c>
      <c r="NJA23" t="s">
        <v>2</v>
      </c>
      <c r="NJB23" t="s">
        <v>2</v>
      </c>
      <c r="NJC23" t="s">
        <v>2</v>
      </c>
      <c r="NJD23" t="s">
        <v>2</v>
      </c>
      <c r="NJE23" t="s">
        <v>2</v>
      </c>
      <c r="NJF23" t="s">
        <v>2</v>
      </c>
      <c r="NJG23" t="s">
        <v>2</v>
      </c>
      <c r="NJH23" t="s">
        <v>2</v>
      </c>
      <c r="NJJ23" t="s">
        <v>2</v>
      </c>
      <c r="NJK23" t="s">
        <v>2</v>
      </c>
      <c r="NJL23" t="s">
        <v>2</v>
      </c>
      <c r="NJM23" t="s">
        <v>2</v>
      </c>
      <c r="NJN23" t="s">
        <v>2</v>
      </c>
      <c r="NJO23" t="s">
        <v>2</v>
      </c>
      <c r="NJP23" t="s">
        <v>2</v>
      </c>
      <c r="NJQ23" t="s">
        <v>2</v>
      </c>
      <c r="NJR23" t="s">
        <v>2</v>
      </c>
      <c r="NJS23" t="s">
        <v>2</v>
      </c>
      <c r="NJT23" t="s">
        <v>2</v>
      </c>
      <c r="NJU23" t="s">
        <v>2</v>
      </c>
      <c r="NJV23" t="s">
        <v>2</v>
      </c>
      <c r="NJW23" t="s">
        <v>2</v>
      </c>
      <c r="NJY23" t="s">
        <v>2</v>
      </c>
      <c r="NJZ23" t="s">
        <v>2</v>
      </c>
      <c r="NKA23" t="s">
        <v>2</v>
      </c>
      <c r="NKB23" t="s">
        <v>2</v>
      </c>
      <c r="NKC23" t="s">
        <v>2</v>
      </c>
      <c r="NKD23" t="s">
        <v>2</v>
      </c>
      <c r="NKE23" t="s">
        <v>2</v>
      </c>
      <c r="NKF23" t="s">
        <v>2</v>
      </c>
      <c r="NKG23" t="s">
        <v>2</v>
      </c>
      <c r="NKI23" t="s">
        <v>2</v>
      </c>
      <c r="NKJ23" t="s">
        <v>2</v>
      </c>
      <c r="NKK23" t="s">
        <v>2</v>
      </c>
      <c r="NKL23" t="s">
        <v>2</v>
      </c>
      <c r="NKM23" t="s">
        <v>2</v>
      </c>
      <c r="NKN23" t="s">
        <v>2</v>
      </c>
      <c r="NKO23">
        <v>621.88</v>
      </c>
      <c r="NKP23" t="s">
        <v>2</v>
      </c>
      <c r="NKQ23" t="s">
        <v>2</v>
      </c>
      <c r="NKR23" t="s">
        <v>2</v>
      </c>
      <c r="NKS23" t="s">
        <v>2</v>
      </c>
      <c r="NKT23" t="s">
        <v>2</v>
      </c>
      <c r="NKU23" t="s">
        <v>2</v>
      </c>
      <c r="NKV23" t="s">
        <v>2</v>
      </c>
      <c r="NKW23" t="s">
        <v>2</v>
      </c>
      <c r="NKX23" t="s">
        <v>2</v>
      </c>
      <c r="NKY23" t="s">
        <v>2</v>
      </c>
      <c r="NKZ23" t="s">
        <v>2</v>
      </c>
      <c r="NLA23">
        <v>-5.81</v>
      </c>
      <c r="NLB23">
        <v>7879600</v>
      </c>
      <c r="NLC23">
        <v>1514700</v>
      </c>
      <c r="NLD23">
        <v>1541100</v>
      </c>
      <c r="NLE23">
        <v>7879600</v>
      </c>
      <c r="NLF23">
        <v>11621600</v>
      </c>
      <c r="NLH23">
        <v>-26400</v>
      </c>
      <c r="NLI23">
        <v>5220093</v>
      </c>
      <c r="NLJ23">
        <v>81000</v>
      </c>
      <c r="NLK23">
        <v>44600</v>
      </c>
      <c r="NLL23">
        <v>275.08999999999997</v>
      </c>
      <c r="NLM23">
        <v>-2.93</v>
      </c>
      <c r="NLN23">
        <v>588.4</v>
      </c>
      <c r="NLO23">
        <v>1541100</v>
      </c>
      <c r="NLP23">
        <v>8757200</v>
      </c>
      <c r="NLQ23">
        <v>0.45</v>
      </c>
      <c r="NLR23">
        <v>-321399</v>
      </c>
      <c r="NLS23">
        <v>0.98</v>
      </c>
      <c r="NLT23">
        <v>67.8</v>
      </c>
      <c r="NLU23">
        <v>2.46</v>
      </c>
      <c r="NLW23">
        <v>-0.26</v>
      </c>
      <c r="NLX23" t="s">
        <v>2</v>
      </c>
      <c r="NLY23">
        <v>-197.73</v>
      </c>
      <c r="NLZ23">
        <v>5.92</v>
      </c>
      <c r="NMA23">
        <v>6717054</v>
      </c>
      <c r="NMB23">
        <v>5022600</v>
      </c>
      <c r="NMC23">
        <v>4280548</v>
      </c>
      <c r="NMD23">
        <v>6717054</v>
      </c>
      <c r="NME23">
        <v>16863000</v>
      </c>
      <c r="NMG23">
        <v>742052</v>
      </c>
      <c r="NMH23">
        <v>10720888</v>
      </c>
      <c r="NMI23">
        <v>188828</v>
      </c>
      <c r="NMJ23">
        <v>187236</v>
      </c>
      <c r="NMK23">
        <v>108.41</v>
      </c>
      <c r="NML23">
        <v>13.11</v>
      </c>
      <c r="NMM23">
        <v>874.49</v>
      </c>
      <c r="NMN23">
        <v>4280548</v>
      </c>
      <c r="NMO23">
        <v>10646900</v>
      </c>
      <c r="NMP23">
        <v>0.64</v>
      </c>
      <c r="NMQ23">
        <v>721500</v>
      </c>
      <c r="NMR23">
        <v>1.17</v>
      </c>
      <c r="NMS23">
        <v>39.83</v>
      </c>
      <c r="NMT23">
        <v>7.92</v>
      </c>
      <c r="NMV23">
        <v>5.91</v>
      </c>
      <c r="NMW23" t="s">
        <v>2</v>
      </c>
      <c r="NMX23">
        <v>14.45</v>
      </c>
      <c r="NMY23" t="s">
        <v>2</v>
      </c>
      <c r="NMZ23" t="s">
        <v>2</v>
      </c>
      <c r="NNA23" t="s">
        <v>2</v>
      </c>
      <c r="NNB23" t="s">
        <v>2</v>
      </c>
      <c r="NNC23" t="s">
        <v>2</v>
      </c>
      <c r="NND23" t="s">
        <v>2</v>
      </c>
      <c r="NNF23" t="s">
        <v>2</v>
      </c>
      <c r="NNG23" t="s">
        <v>2</v>
      </c>
      <c r="NNH23" t="s">
        <v>2</v>
      </c>
      <c r="NNI23" t="s">
        <v>2</v>
      </c>
      <c r="NNJ23" t="s">
        <v>2</v>
      </c>
      <c r="NNK23" t="s">
        <v>2</v>
      </c>
      <c r="NNL23" t="s">
        <v>2</v>
      </c>
      <c r="NNM23" t="s">
        <v>2</v>
      </c>
      <c r="NNN23" t="s">
        <v>2</v>
      </c>
      <c r="NNO23" t="s">
        <v>2</v>
      </c>
      <c r="NNP23" t="s">
        <v>2</v>
      </c>
      <c r="NNQ23" t="s">
        <v>2</v>
      </c>
      <c r="NNR23" t="s">
        <v>2</v>
      </c>
      <c r="NNS23" t="s">
        <v>2</v>
      </c>
      <c r="NNT23" t="s">
        <v>2</v>
      </c>
      <c r="NNU23" t="s">
        <v>2</v>
      </c>
      <c r="NNV23" t="s">
        <v>2</v>
      </c>
      <c r="NNW23" t="s">
        <v>2</v>
      </c>
      <c r="NNX23" t="s">
        <v>2</v>
      </c>
      <c r="NNY23" t="s">
        <v>2</v>
      </c>
      <c r="NNZ23" t="s">
        <v>2</v>
      </c>
      <c r="NOA23" t="s">
        <v>2</v>
      </c>
      <c r="NOB23" t="s">
        <v>2</v>
      </c>
      <c r="NOC23" t="s">
        <v>2</v>
      </c>
      <c r="NOE23" t="s">
        <v>2</v>
      </c>
      <c r="NOF23" t="s">
        <v>2</v>
      </c>
      <c r="NOG23" t="s">
        <v>2</v>
      </c>
      <c r="NOH23" t="s">
        <v>2</v>
      </c>
      <c r="NOI23" t="s">
        <v>2</v>
      </c>
      <c r="NOJ23" t="s">
        <v>2</v>
      </c>
      <c r="NOK23">
        <v>236.22</v>
      </c>
      <c r="NOL23" t="s">
        <v>2</v>
      </c>
      <c r="NOM23" t="s">
        <v>2</v>
      </c>
      <c r="NON23" t="s">
        <v>2</v>
      </c>
      <c r="NOO23" t="s">
        <v>2</v>
      </c>
      <c r="NOP23" t="s">
        <v>2</v>
      </c>
      <c r="NOQ23" t="s">
        <v>2</v>
      </c>
      <c r="NOR23" t="s">
        <v>2</v>
      </c>
      <c r="NOT23" t="s">
        <v>2</v>
      </c>
      <c r="NOU23" t="s">
        <v>2</v>
      </c>
      <c r="NOV23" t="s">
        <v>2</v>
      </c>
      <c r="NOW23">
        <v>-30.61</v>
      </c>
      <c r="NOX23">
        <v>3796913</v>
      </c>
      <c r="NOY23">
        <v>3662903</v>
      </c>
      <c r="NOZ23">
        <v>3951476</v>
      </c>
      <c r="NPA23">
        <v>3796913</v>
      </c>
      <c r="NPB23">
        <v>7248482</v>
      </c>
      <c r="NPD23">
        <v>-288573</v>
      </c>
      <c r="NPE23">
        <v>1740793</v>
      </c>
      <c r="NPF23">
        <v>54115</v>
      </c>
      <c r="NPG23" t="s">
        <v>2</v>
      </c>
      <c r="NPH23">
        <v>481.88</v>
      </c>
      <c r="NPI23" t="s">
        <v>2</v>
      </c>
      <c r="NPJ23">
        <v>173.09</v>
      </c>
      <c r="NPK23">
        <v>3951476</v>
      </c>
      <c r="NPL23">
        <v>5441045</v>
      </c>
      <c r="NPM23">
        <v>0.24</v>
      </c>
      <c r="NPN23">
        <v>-841405</v>
      </c>
      <c r="NPO23">
        <v>0.93</v>
      </c>
      <c r="NPP23">
        <v>52.38</v>
      </c>
      <c r="NPQ23">
        <v>0.81</v>
      </c>
      <c r="NPR23" t="s">
        <v>2</v>
      </c>
      <c r="NPS23">
        <v>-8.77</v>
      </c>
      <c r="NPT23" t="s">
        <v>2</v>
      </c>
      <c r="NPU23">
        <v>-6.03</v>
      </c>
      <c r="NPV23" t="s">
        <v>2</v>
      </c>
      <c r="NPW23" t="s">
        <v>2</v>
      </c>
      <c r="NPX23" t="s">
        <v>2</v>
      </c>
      <c r="NPY23" t="s">
        <v>2</v>
      </c>
      <c r="NPZ23" t="s">
        <v>2</v>
      </c>
      <c r="NQA23" t="s">
        <v>2</v>
      </c>
      <c r="NQC23" t="s">
        <v>2</v>
      </c>
      <c r="NQD23" t="s">
        <v>2</v>
      </c>
      <c r="NQE23" t="s">
        <v>2</v>
      </c>
      <c r="NQF23" t="s">
        <v>2</v>
      </c>
      <c r="NQG23" t="s">
        <v>2</v>
      </c>
      <c r="NQH23" t="s">
        <v>2</v>
      </c>
      <c r="NQI23" t="s">
        <v>2</v>
      </c>
      <c r="NQJ23" t="s">
        <v>2</v>
      </c>
      <c r="NQK23" t="s">
        <v>2</v>
      </c>
      <c r="NQL23" t="s">
        <v>2</v>
      </c>
      <c r="NQM23" t="s">
        <v>2</v>
      </c>
      <c r="NQN23" t="s">
        <v>2</v>
      </c>
      <c r="NQO23" t="s">
        <v>2</v>
      </c>
      <c r="NQP23" t="s">
        <v>2</v>
      </c>
      <c r="NQQ23" t="s">
        <v>2</v>
      </c>
      <c r="NQR23" t="s">
        <v>2</v>
      </c>
      <c r="NQS23" t="s">
        <v>2</v>
      </c>
      <c r="NQT23" t="s">
        <v>2</v>
      </c>
      <c r="NQU23">
        <v>9.02</v>
      </c>
      <c r="NQV23">
        <v>205000</v>
      </c>
      <c r="NQY23">
        <v>205000</v>
      </c>
      <c r="NQZ23">
        <v>105612000</v>
      </c>
      <c r="NRC23">
        <v>9897000</v>
      </c>
      <c r="NRD23">
        <v>15374000</v>
      </c>
      <c r="NRF23">
        <v>3.88</v>
      </c>
      <c r="NRH23">
        <v>1428.31</v>
      </c>
      <c r="NRJ23">
        <v>100330000</v>
      </c>
      <c r="NRK23">
        <v>0.09</v>
      </c>
      <c r="NRL23">
        <v>-831000</v>
      </c>
      <c r="NRN23">
        <v>0.19</v>
      </c>
      <c r="NRO23">
        <v>1.33</v>
      </c>
      <c r="NRP23" t="s">
        <v>2</v>
      </c>
      <c r="NRT23" t="s">
        <v>2</v>
      </c>
      <c r="NRU23" t="s">
        <v>2</v>
      </c>
      <c r="NRV23" t="s">
        <v>2</v>
      </c>
      <c r="NRW23" t="s">
        <v>2</v>
      </c>
      <c r="NRX23" t="s">
        <v>2</v>
      </c>
      <c r="NRY23" t="s">
        <v>2</v>
      </c>
      <c r="NSA23" t="s">
        <v>2</v>
      </c>
      <c r="NSB23" t="s">
        <v>2</v>
      </c>
      <c r="NSC23" t="s">
        <v>2</v>
      </c>
      <c r="NSD23" t="s">
        <v>2</v>
      </c>
      <c r="NSE23" t="s">
        <v>2</v>
      </c>
      <c r="NSF23" t="s">
        <v>2</v>
      </c>
      <c r="NSG23">
        <v>97.58</v>
      </c>
      <c r="NSH23" t="s">
        <v>2</v>
      </c>
      <c r="NSI23" t="s">
        <v>2</v>
      </c>
      <c r="NSJ23" t="s">
        <v>2</v>
      </c>
      <c r="NSK23" t="s">
        <v>2</v>
      </c>
      <c r="NSL23" t="s">
        <v>2</v>
      </c>
      <c r="NSM23" t="s">
        <v>2</v>
      </c>
      <c r="NSN23" t="s">
        <v>2</v>
      </c>
      <c r="NSP23" t="s">
        <v>2</v>
      </c>
      <c r="NSQ23" t="s">
        <v>2</v>
      </c>
      <c r="NSR23" t="s">
        <v>2</v>
      </c>
      <c r="NSS23">
        <v>16.38</v>
      </c>
      <c r="NST23">
        <v>185378</v>
      </c>
      <c r="NSU23">
        <v>1150385</v>
      </c>
      <c r="NSV23">
        <v>245611</v>
      </c>
      <c r="NSW23">
        <v>185378</v>
      </c>
      <c r="NSX23">
        <v>1703726</v>
      </c>
      <c r="NSZ23">
        <v>904774</v>
      </c>
      <c r="NTA23">
        <v>1625818</v>
      </c>
      <c r="NTB23">
        <v>78705</v>
      </c>
      <c r="NTC23" t="s">
        <v>2</v>
      </c>
      <c r="NTD23">
        <v>14.24</v>
      </c>
      <c r="NTE23">
        <v>30.75</v>
      </c>
      <c r="NTF23">
        <v>1504.89</v>
      </c>
      <c r="NTG23">
        <v>245611</v>
      </c>
      <c r="NTH23">
        <v>401698</v>
      </c>
      <c r="NTI23">
        <v>0.95</v>
      </c>
      <c r="NTJ23">
        <v>199771</v>
      </c>
      <c r="NTK23">
        <v>4.68</v>
      </c>
      <c r="NTL23">
        <v>10.88</v>
      </c>
      <c r="NTM23">
        <v>15.18</v>
      </c>
      <c r="NTO23">
        <v>62.68</v>
      </c>
      <c r="NTP23" t="s">
        <v>2</v>
      </c>
      <c r="NTQ23">
        <v>1.8</v>
      </c>
      <c r="NTR23">
        <v>25.26</v>
      </c>
      <c r="NTS23">
        <v>2431175</v>
      </c>
      <c r="NTT23">
        <v>2949547</v>
      </c>
      <c r="NTU23">
        <v>845561</v>
      </c>
      <c r="NTV23">
        <v>2431175</v>
      </c>
      <c r="NTW23">
        <v>6335423</v>
      </c>
      <c r="NTY23">
        <v>2103986</v>
      </c>
      <c r="NTZ23">
        <v>2818565</v>
      </c>
      <c r="NUA23">
        <v>566666</v>
      </c>
      <c r="NUB23">
        <v>566666</v>
      </c>
      <c r="NUC23">
        <v>83.58</v>
      </c>
      <c r="NUD23">
        <v>19.11</v>
      </c>
      <c r="NUE23">
        <v>684.09</v>
      </c>
      <c r="NUF23">
        <v>845561</v>
      </c>
      <c r="NUG23">
        <v>3276736</v>
      </c>
      <c r="NUH23">
        <v>0.44</v>
      </c>
      <c r="NUI23">
        <v>295170</v>
      </c>
      <c r="NUJ23">
        <v>3.49</v>
      </c>
      <c r="NUK23">
        <v>38.369999999999997</v>
      </c>
      <c r="NUL23">
        <v>10.23</v>
      </c>
      <c r="NUN23">
        <v>38.32</v>
      </c>
      <c r="NUO23" t="s">
        <v>2</v>
      </c>
      <c r="NUP23">
        <v>1.34</v>
      </c>
      <c r="NUQ23" t="s">
        <v>2</v>
      </c>
      <c r="NUR23" t="s">
        <v>2</v>
      </c>
      <c r="NUS23" t="s">
        <v>2</v>
      </c>
      <c r="NUT23" t="s">
        <v>2</v>
      </c>
      <c r="NUU23" t="s">
        <v>2</v>
      </c>
      <c r="NUV23" t="s">
        <v>2</v>
      </c>
      <c r="NUX23" t="s">
        <v>2</v>
      </c>
      <c r="NUY23" t="s">
        <v>2</v>
      </c>
      <c r="NUZ23" t="s">
        <v>2</v>
      </c>
      <c r="NVA23" t="s">
        <v>2</v>
      </c>
      <c r="NVB23" t="s">
        <v>2</v>
      </c>
      <c r="NVC23" t="s">
        <v>2</v>
      </c>
      <c r="NVD23" t="s">
        <v>2</v>
      </c>
      <c r="NVE23" t="s">
        <v>2</v>
      </c>
      <c r="NVF23" t="s">
        <v>2</v>
      </c>
      <c r="NVG23" t="s">
        <v>2</v>
      </c>
      <c r="NVH23" t="s">
        <v>2</v>
      </c>
      <c r="NVI23" t="s">
        <v>2</v>
      </c>
      <c r="NVJ23" t="s">
        <v>2</v>
      </c>
      <c r="NVK23" t="s">
        <v>2</v>
      </c>
      <c r="NVM23" t="s">
        <v>2</v>
      </c>
      <c r="NVN23" t="s">
        <v>2</v>
      </c>
      <c r="NVO23" t="s">
        <v>2</v>
      </c>
      <c r="NVP23" t="s">
        <v>2</v>
      </c>
      <c r="NVQ23" t="s">
        <v>2</v>
      </c>
      <c r="NVR23" t="s">
        <v>2</v>
      </c>
      <c r="NVS23" t="s">
        <v>2</v>
      </c>
      <c r="NVT23" t="s">
        <v>2</v>
      </c>
      <c r="NVU23" t="s">
        <v>2</v>
      </c>
      <c r="NVW23" t="s">
        <v>2</v>
      </c>
      <c r="NVX23" t="s">
        <v>2</v>
      </c>
      <c r="NVY23" t="s">
        <v>2</v>
      </c>
      <c r="NVZ23" t="s">
        <v>2</v>
      </c>
      <c r="NWA23" t="s">
        <v>2</v>
      </c>
      <c r="NWB23" t="s">
        <v>2</v>
      </c>
      <c r="NWC23" t="s">
        <v>2</v>
      </c>
      <c r="NWD23" t="s">
        <v>2</v>
      </c>
      <c r="NWE23" t="s">
        <v>2</v>
      </c>
      <c r="NWF23" t="s">
        <v>2</v>
      </c>
      <c r="NWG23" t="s">
        <v>2</v>
      </c>
      <c r="NWH23" t="s">
        <v>2</v>
      </c>
      <c r="NWI23" t="s">
        <v>2</v>
      </c>
      <c r="NWJ23" t="s">
        <v>2</v>
      </c>
      <c r="NWL23" t="s">
        <v>2</v>
      </c>
      <c r="NWM23" t="s">
        <v>2</v>
      </c>
      <c r="NWN23" t="s">
        <v>2</v>
      </c>
      <c r="NWO23" t="s">
        <v>2</v>
      </c>
      <c r="NWP23" t="s">
        <v>2</v>
      </c>
      <c r="NWS23" t="s">
        <v>2</v>
      </c>
      <c r="NWT23" t="s">
        <v>2</v>
      </c>
      <c r="NWW23" t="s">
        <v>2</v>
      </c>
      <c r="NWX23" t="s">
        <v>2</v>
      </c>
      <c r="NWY23" t="s">
        <v>2</v>
      </c>
      <c r="NWZ23" t="s">
        <v>2</v>
      </c>
      <c r="NXA23" t="s">
        <v>2</v>
      </c>
      <c r="NXB23" t="s">
        <v>2</v>
      </c>
      <c r="NXD23" t="s">
        <v>2</v>
      </c>
      <c r="NXE23" t="s">
        <v>2</v>
      </c>
      <c r="NXF23" t="s">
        <v>2</v>
      </c>
      <c r="NXH23" t="s">
        <v>2</v>
      </c>
      <c r="NXI23" t="s">
        <v>2</v>
      </c>
      <c r="NXN23" t="s">
        <v>2</v>
      </c>
      <c r="NXO23" t="s">
        <v>2</v>
      </c>
      <c r="NXP23" t="s">
        <v>2</v>
      </c>
      <c r="NXQ23" t="s">
        <v>2</v>
      </c>
      <c r="NXR23" t="s">
        <v>2</v>
      </c>
      <c r="NXS23" t="s">
        <v>2</v>
      </c>
      <c r="NXU23" t="s">
        <v>2</v>
      </c>
      <c r="NXV23" t="s">
        <v>2</v>
      </c>
      <c r="NXW23" t="s">
        <v>2</v>
      </c>
      <c r="NXX23" t="s">
        <v>2</v>
      </c>
      <c r="NXY23" t="s">
        <v>2</v>
      </c>
      <c r="NXZ23" t="s">
        <v>2</v>
      </c>
      <c r="NYA23" t="s">
        <v>2</v>
      </c>
      <c r="NYB23" t="s">
        <v>2</v>
      </c>
      <c r="NYC23" t="s">
        <v>2</v>
      </c>
      <c r="NYD23" t="s">
        <v>2</v>
      </c>
      <c r="NYE23" t="s">
        <v>2</v>
      </c>
      <c r="NYF23" t="s">
        <v>2</v>
      </c>
      <c r="NYG23" t="s">
        <v>2</v>
      </c>
      <c r="NYH23" t="s">
        <v>2</v>
      </c>
      <c r="NYI23" t="s">
        <v>2</v>
      </c>
      <c r="NYJ23" t="s">
        <v>2</v>
      </c>
      <c r="NYK23" t="s">
        <v>2</v>
      </c>
      <c r="NYL23" t="s">
        <v>2</v>
      </c>
      <c r="NYM23">
        <v>10.55</v>
      </c>
      <c r="NYN23">
        <v>1735899</v>
      </c>
      <c r="NYQ23">
        <v>1735899</v>
      </c>
      <c r="NYR23">
        <v>57422705</v>
      </c>
      <c r="NYU23">
        <v>6501865</v>
      </c>
      <c r="NYV23">
        <v>5475073</v>
      </c>
      <c r="NYX23">
        <v>55.66</v>
      </c>
      <c r="NYZ23" t="s">
        <v>2</v>
      </c>
      <c r="NZB23">
        <v>54304024</v>
      </c>
      <c r="NZC23">
        <v>0.11</v>
      </c>
      <c r="NZD23">
        <v>4437710</v>
      </c>
      <c r="NZF23">
        <v>3.02</v>
      </c>
      <c r="NZG23" t="s">
        <v>2</v>
      </c>
      <c r="NZH23" t="s">
        <v>2</v>
      </c>
      <c r="NZL23" t="s">
        <v>2</v>
      </c>
      <c r="NZM23" t="s">
        <v>2</v>
      </c>
      <c r="NZN23" t="s">
        <v>2</v>
      </c>
      <c r="NZO23" t="s">
        <v>2</v>
      </c>
      <c r="NZP23" t="s">
        <v>2</v>
      </c>
      <c r="NZQ23" t="s">
        <v>2</v>
      </c>
      <c r="NZS23" t="s">
        <v>2</v>
      </c>
      <c r="NZT23" t="s">
        <v>2</v>
      </c>
      <c r="NZU23" t="s">
        <v>2</v>
      </c>
      <c r="NZV23" t="s">
        <v>2</v>
      </c>
      <c r="NZW23" t="s">
        <v>2</v>
      </c>
      <c r="NZX23" t="s">
        <v>2</v>
      </c>
      <c r="NZY23">
        <v>60.31</v>
      </c>
      <c r="NZZ23" t="s">
        <v>2</v>
      </c>
      <c r="OAA23" t="s">
        <v>2</v>
      </c>
      <c r="OAB23" t="s">
        <v>2</v>
      </c>
      <c r="OAC23" t="s">
        <v>2</v>
      </c>
      <c r="OAD23" t="s">
        <v>2</v>
      </c>
      <c r="OAE23" t="s">
        <v>2</v>
      </c>
      <c r="OAF23" t="s">
        <v>2</v>
      </c>
      <c r="OAG23" t="s">
        <v>2</v>
      </c>
      <c r="OAH23" t="s">
        <v>2</v>
      </c>
      <c r="OAI23" t="s">
        <v>2</v>
      </c>
      <c r="OAJ23" t="s">
        <v>2</v>
      </c>
      <c r="OAK23" t="s">
        <v>2</v>
      </c>
      <c r="OAL23" t="s">
        <v>2</v>
      </c>
      <c r="OAM23" t="s">
        <v>2</v>
      </c>
      <c r="OAN23" t="s">
        <v>2</v>
      </c>
      <c r="OAO23" t="s">
        <v>2</v>
      </c>
      <c r="OAP23" t="s">
        <v>2</v>
      </c>
      <c r="OAR23" t="s">
        <v>2</v>
      </c>
      <c r="OAS23" t="s">
        <v>2</v>
      </c>
      <c r="OAT23" t="s">
        <v>2</v>
      </c>
      <c r="OAU23" t="s">
        <v>2</v>
      </c>
      <c r="OAV23" t="s">
        <v>2</v>
      </c>
      <c r="OAW23" t="s">
        <v>2</v>
      </c>
      <c r="OAX23" t="s">
        <v>2</v>
      </c>
      <c r="OAY23" t="s">
        <v>2</v>
      </c>
      <c r="OAZ23" t="s">
        <v>2</v>
      </c>
      <c r="OBA23" t="s">
        <v>2</v>
      </c>
      <c r="OBB23" t="s">
        <v>2</v>
      </c>
      <c r="OBC23" t="s">
        <v>2</v>
      </c>
      <c r="OBD23" t="s">
        <v>2</v>
      </c>
      <c r="OBE23" t="s">
        <v>2</v>
      </c>
      <c r="OBF23" t="s">
        <v>2</v>
      </c>
      <c r="OBG23" t="s">
        <v>2</v>
      </c>
      <c r="OBH23" t="s">
        <v>2</v>
      </c>
      <c r="OBI23" t="s">
        <v>2</v>
      </c>
      <c r="OBJ23" t="s">
        <v>2</v>
      </c>
      <c r="OBK23" t="s">
        <v>2</v>
      </c>
      <c r="OBL23" t="s">
        <v>2</v>
      </c>
      <c r="OBM23" t="s">
        <v>2</v>
      </c>
      <c r="OBN23" t="s">
        <v>2</v>
      </c>
      <c r="OBO23" t="s">
        <v>2</v>
      </c>
      <c r="OBQ23" t="s">
        <v>2</v>
      </c>
      <c r="OBR23" t="s">
        <v>2</v>
      </c>
      <c r="OBS23" t="s">
        <v>2</v>
      </c>
      <c r="OBT23" t="s">
        <v>2</v>
      </c>
      <c r="OBU23" t="s">
        <v>2</v>
      </c>
      <c r="OBV23" t="s">
        <v>2</v>
      </c>
      <c r="OBW23" t="s">
        <v>2</v>
      </c>
      <c r="OBX23" t="s">
        <v>2</v>
      </c>
      <c r="OBY23" t="s">
        <v>2</v>
      </c>
      <c r="OBZ23" t="s">
        <v>2</v>
      </c>
      <c r="OCA23" t="s">
        <v>2</v>
      </c>
      <c r="OCB23" t="s">
        <v>2</v>
      </c>
      <c r="OCC23" t="s">
        <v>2</v>
      </c>
      <c r="OCD23" t="s">
        <v>2</v>
      </c>
      <c r="OCE23" t="s">
        <v>2</v>
      </c>
      <c r="OCF23" t="s">
        <v>2</v>
      </c>
      <c r="OCG23" t="s">
        <v>2</v>
      </c>
      <c r="OCH23" t="s">
        <v>2</v>
      </c>
      <c r="OCI23" t="s">
        <v>2</v>
      </c>
      <c r="OCJ23" t="s">
        <v>2</v>
      </c>
      <c r="OCK23" t="s">
        <v>2</v>
      </c>
      <c r="OCL23" t="s">
        <v>2</v>
      </c>
      <c r="OCM23" t="s">
        <v>2</v>
      </c>
      <c r="OCN23" t="s">
        <v>2</v>
      </c>
      <c r="OCP23" t="s">
        <v>2</v>
      </c>
      <c r="OCQ23" t="s">
        <v>2</v>
      </c>
      <c r="OCR23" t="s">
        <v>2</v>
      </c>
      <c r="OCS23" t="s">
        <v>2</v>
      </c>
      <c r="OCT23" t="s">
        <v>2</v>
      </c>
      <c r="OCU23" t="s">
        <v>2</v>
      </c>
      <c r="OCV23">
        <v>121.87</v>
      </c>
      <c r="OCW23" t="s">
        <v>2</v>
      </c>
      <c r="OCX23" t="s">
        <v>2</v>
      </c>
      <c r="OCY23" t="s">
        <v>2</v>
      </c>
      <c r="OCZ23" t="s">
        <v>2</v>
      </c>
      <c r="ODA23" t="s">
        <v>2</v>
      </c>
      <c r="ODB23" t="s">
        <v>2</v>
      </c>
      <c r="ODC23" t="s">
        <v>2</v>
      </c>
      <c r="ODE23" t="s">
        <v>2</v>
      </c>
      <c r="ODF23" t="s">
        <v>2</v>
      </c>
      <c r="ODG23" t="s">
        <v>2</v>
      </c>
      <c r="ODH23">
        <v>14.1</v>
      </c>
      <c r="ODI23">
        <v>2027836</v>
      </c>
      <c r="ODJ23">
        <v>1985141</v>
      </c>
      <c r="ODK23">
        <v>1830708</v>
      </c>
      <c r="ODL23">
        <v>2027836</v>
      </c>
      <c r="ODM23">
        <v>5335260</v>
      </c>
      <c r="ODO23">
        <v>154434</v>
      </c>
      <c r="ODP23">
        <v>4312088</v>
      </c>
      <c r="ODQ23">
        <v>95965</v>
      </c>
      <c r="ODR23">
        <v>87825</v>
      </c>
      <c r="ODS23">
        <v>83.43</v>
      </c>
      <c r="ODT23">
        <v>7.86</v>
      </c>
      <c r="ODU23">
        <v>1342</v>
      </c>
      <c r="ODV23">
        <v>1830708</v>
      </c>
      <c r="ODW23">
        <v>2904725</v>
      </c>
      <c r="ODX23">
        <v>0.81</v>
      </c>
      <c r="ODY23">
        <v>479019</v>
      </c>
      <c r="ODZ23">
        <v>1.08</v>
      </c>
      <c r="OEA23">
        <v>38.01</v>
      </c>
      <c r="OEB23">
        <v>6.53</v>
      </c>
      <c r="OED23">
        <v>4.41</v>
      </c>
      <c r="OEE23" t="s">
        <v>2</v>
      </c>
      <c r="OEF23">
        <v>27.92</v>
      </c>
      <c r="OEG23" t="s">
        <v>2</v>
      </c>
      <c r="OEH23" t="s">
        <v>2</v>
      </c>
      <c r="OEK23" t="s">
        <v>2</v>
      </c>
      <c r="OEL23" t="s">
        <v>2</v>
      </c>
      <c r="OEO23" t="s">
        <v>2</v>
      </c>
      <c r="OEP23" t="s">
        <v>2</v>
      </c>
      <c r="OER23" t="s">
        <v>2</v>
      </c>
      <c r="OET23">
        <v>451.72</v>
      </c>
      <c r="OEV23" t="s">
        <v>2</v>
      </c>
      <c r="OEW23" t="s">
        <v>2</v>
      </c>
      <c r="OEX23" t="s">
        <v>2</v>
      </c>
      <c r="OEZ23" t="s">
        <v>2</v>
      </c>
      <c r="OFA23" t="s">
        <v>2</v>
      </c>
      <c r="OFB23" t="s">
        <v>2</v>
      </c>
      <c r="OFF23" t="s">
        <v>2</v>
      </c>
      <c r="OFG23" t="s">
        <v>2</v>
      </c>
      <c r="OFH23" t="s">
        <v>2</v>
      </c>
      <c r="OFI23" t="s">
        <v>2</v>
      </c>
      <c r="OFJ23" t="s">
        <v>2</v>
      </c>
      <c r="OFK23" t="s">
        <v>2</v>
      </c>
      <c r="OFM23" t="s">
        <v>2</v>
      </c>
      <c r="OFN23" t="s">
        <v>2</v>
      </c>
      <c r="OFO23" t="s">
        <v>2</v>
      </c>
      <c r="OFP23" t="s">
        <v>2</v>
      </c>
      <c r="OFQ23" t="s">
        <v>2</v>
      </c>
      <c r="OFR23" t="s">
        <v>2</v>
      </c>
      <c r="OFS23" t="s">
        <v>2</v>
      </c>
      <c r="OFT23" t="s">
        <v>2</v>
      </c>
      <c r="OFU23" t="s">
        <v>2</v>
      </c>
      <c r="OFV23" t="s">
        <v>2</v>
      </c>
      <c r="OFW23" t="s">
        <v>2</v>
      </c>
      <c r="OFX23" t="s">
        <v>2</v>
      </c>
      <c r="OFY23" t="s">
        <v>2</v>
      </c>
      <c r="OFZ23" t="s">
        <v>2</v>
      </c>
      <c r="OGB23" t="s">
        <v>2</v>
      </c>
      <c r="OGC23" t="s">
        <v>2</v>
      </c>
      <c r="OGD23" t="s">
        <v>2</v>
      </c>
      <c r="OGE23" t="s">
        <v>2</v>
      </c>
      <c r="OGF23" t="s">
        <v>2</v>
      </c>
      <c r="OGG23" t="s">
        <v>2</v>
      </c>
      <c r="OGH23" t="s">
        <v>2</v>
      </c>
      <c r="OGI23" t="s">
        <v>2</v>
      </c>
      <c r="OGJ23" t="s">
        <v>2</v>
      </c>
      <c r="OGL23" t="s">
        <v>2</v>
      </c>
      <c r="OGM23" t="s">
        <v>2</v>
      </c>
      <c r="OGN23" t="s">
        <v>2</v>
      </c>
      <c r="OGO23" t="s">
        <v>2</v>
      </c>
      <c r="OGP23" t="s">
        <v>2</v>
      </c>
      <c r="OGQ23" t="s">
        <v>2</v>
      </c>
      <c r="OGR23" t="s">
        <v>2</v>
      </c>
      <c r="OGS23" t="s">
        <v>2</v>
      </c>
      <c r="OGT23" t="s">
        <v>2</v>
      </c>
      <c r="OGU23" t="s">
        <v>2</v>
      </c>
      <c r="OGV23" t="s">
        <v>2</v>
      </c>
      <c r="OGW23" t="s">
        <v>2</v>
      </c>
      <c r="OGX23" t="s">
        <v>2</v>
      </c>
      <c r="OGY23" t="s">
        <v>2</v>
      </c>
      <c r="OGZ23" t="s">
        <v>2</v>
      </c>
      <c r="OHA23" t="s">
        <v>2</v>
      </c>
      <c r="OHC23" t="s">
        <v>2</v>
      </c>
      <c r="OHD23">
        <v>-10.38</v>
      </c>
      <c r="OHE23">
        <v>2052835</v>
      </c>
      <c r="OHF23">
        <v>1095104</v>
      </c>
      <c r="OHG23">
        <v>543512</v>
      </c>
      <c r="OHH23">
        <v>2052835</v>
      </c>
      <c r="OHI23">
        <v>4322945</v>
      </c>
      <c r="OHK23">
        <v>551592</v>
      </c>
      <c r="OHL23">
        <v>3978231</v>
      </c>
      <c r="OHM23">
        <v>205427</v>
      </c>
      <c r="OHN23" t="s">
        <v>2</v>
      </c>
      <c r="OHO23">
        <v>100.59</v>
      </c>
      <c r="OHP23" t="s">
        <v>2</v>
      </c>
      <c r="OHQ23">
        <v>1045.49</v>
      </c>
      <c r="OHR23">
        <v>543512</v>
      </c>
      <c r="OHS23">
        <v>2282210</v>
      </c>
      <c r="OHT23">
        <v>0.92</v>
      </c>
      <c r="OHU23" t="s">
        <v>2</v>
      </c>
      <c r="OHV23">
        <v>2.0099999999999998</v>
      </c>
      <c r="OHW23">
        <v>47.49</v>
      </c>
      <c r="OHX23" t="s">
        <v>2</v>
      </c>
      <c r="OHZ23">
        <v>14.82</v>
      </c>
      <c r="OIA23" t="s">
        <v>2</v>
      </c>
      <c r="OIB23">
        <v>7.21</v>
      </c>
      <c r="OIC23" t="s">
        <v>2</v>
      </c>
      <c r="OID23" t="s">
        <v>2</v>
      </c>
      <c r="OIE23" t="s">
        <v>2</v>
      </c>
      <c r="OIF23" t="s">
        <v>2</v>
      </c>
      <c r="OIG23" t="s">
        <v>2</v>
      </c>
      <c r="OIH23" t="s">
        <v>2</v>
      </c>
      <c r="OIJ23" t="s">
        <v>2</v>
      </c>
      <c r="OIK23" t="s">
        <v>2</v>
      </c>
      <c r="OIL23" t="s">
        <v>2</v>
      </c>
      <c r="OIM23" t="s">
        <v>2</v>
      </c>
      <c r="OIN23" t="s">
        <v>2</v>
      </c>
      <c r="OIO23" t="s">
        <v>2</v>
      </c>
      <c r="OIP23" t="s">
        <v>2</v>
      </c>
      <c r="OIQ23" t="s">
        <v>2</v>
      </c>
      <c r="OIR23" t="s">
        <v>2</v>
      </c>
      <c r="OIS23" t="s">
        <v>2</v>
      </c>
      <c r="OIT23" t="s">
        <v>2</v>
      </c>
      <c r="OIU23" t="s">
        <v>2</v>
      </c>
      <c r="OIV23" t="s">
        <v>2</v>
      </c>
      <c r="OIW23" t="s">
        <v>2</v>
      </c>
      <c r="OIY23" t="s">
        <v>2</v>
      </c>
      <c r="OIZ23" t="s">
        <v>2</v>
      </c>
      <c r="OJA23" t="s">
        <v>2</v>
      </c>
      <c r="OJB23" t="s">
        <v>2</v>
      </c>
      <c r="OJC23" t="s">
        <v>2</v>
      </c>
      <c r="OJD23" t="s">
        <v>2</v>
      </c>
      <c r="OJE23" t="s">
        <v>2</v>
      </c>
      <c r="OJF23" t="s">
        <v>2</v>
      </c>
      <c r="OJG23" t="s">
        <v>2</v>
      </c>
      <c r="OJI23" t="s">
        <v>2</v>
      </c>
      <c r="OJJ23" t="s">
        <v>2</v>
      </c>
      <c r="OJK23" t="s">
        <v>2</v>
      </c>
      <c r="OJL23" t="s">
        <v>2</v>
      </c>
      <c r="OJM23" t="s">
        <v>2</v>
      </c>
      <c r="OJN23" t="s">
        <v>2</v>
      </c>
      <c r="OJO23">
        <v>500</v>
      </c>
      <c r="OJP23" t="s">
        <v>2</v>
      </c>
      <c r="OJQ23" t="s">
        <v>2</v>
      </c>
      <c r="OJR23" t="s">
        <v>2</v>
      </c>
      <c r="OJS23" t="s">
        <v>2</v>
      </c>
      <c r="OJT23" t="s">
        <v>2</v>
      </c>
      <c r="OJU23" t="s">
        <v>2</v>
      </c>
      <c r="OJV23" t="s">
        <v>2</v>
      </c>
      <c r="OJX23" t="s">
        <v>2</v>
      </c>
      <c r="OJY23" t="s">
        <v>2</v>
      </c>
      <c r="OJZ23" t="s">
        <v>2</v>
      </c>
      <c r="OKA23" t="s">
        <v>2</v>
      </c>
      <c r="OKB23" t="s">
        <v>2</v>
      </c>
      <c r="OKE23" t="s">
        <v>2</v>
      </c>
      <c r="OKF23" t="s">
        <v>2</v>
      </c>
      <c r="OKI23" t="s">
        <v>2</v>
      </c>
      <c r="OKJ23" t="s">
        <v>2</v>
      </c>
      <c r="OKK23" t="s">
        <v>2</v>
      </c>
      <c r="OKL23" t="s">
        <v>2</v>
      </c>
      <c r="OKM23" t="s">
        <v>2</v>
      </c>
      <c r="OKN23" t="s">
        <v>2</v>
      </c>
      <c r="OKP23" t="s">
        <v>2</v>
      </c>
      <c r="OKQ23" t="s">
        <v>2</v>
      </c>
      <c r="OKR23" t="s">
        <v>2</v>
      </c>
      <c r="OKT23" t="s">
        <v>2</v>
      </c>
      <c r="OKU23" t="s">
        <v>2</v>
      </c>
      <c r="OKV23" t="s">
        <v>2</v>
      </c>
      <c r="OKZ23" t="s">
        <v>2</v>
      </c>
      <c r="OLA23" t="s">
        <v>2</v>
      </c>
      <c r="OLB23" t="s">
        <v>2</v>
      </c>
      <c r="OLC23" t="s">
        <v>2</v>
      </c>
      <c r="OLD23" t="s">
        <v>2</v>
      </c>
      <c r="OLE23" t="s">
        <v>2</v>
      </c>
      <c r="OLG23" t="s">
        <v>2</v>
      </c>
      <c r="OLH23" t="s">
        <v>2</v>
      </c>
      <c r="OLI23" t="s">
        <v>2</v>
      </c>
      <c r="OLJ23" t="s">
        <v>2</v>
      </c>
      <c r="OLK23" t="s">
        <v>2</v>
      </c>
      <c r="OLL23" t="s">
        <v>2</v>
      </c>
      <c r="OLM23" t="s">
        <v>2</v>
      </c>
      <c r="OLN23" t="s">
        <v>2</v>
      </c>
      <c r="OLO23" t="s">
        <v>2</v>
      </c>
      <c r="OLP23" t="s">
        <v>2</v>
      </c>
      <c r="OLQ23" t="s">
        <v>2</v>
      </c>
      <c r="OLR23" t="s">
        <v>2</v>
      </c>
      <c r="OLS23" t="s">
        <v>2</v>
      </c>
      <c r="OLT23" t="s">
        <v>2</v>
      </c>
      <c r="OLV23" t="s">
        <v>2</v>
      </c>
      <c r="OLW23" t="s">
        <v>2</v>
      </c>
      <c r="OLX23" t="s">
        <v>2</v>
      </c>
      <c r="OLY23">
        <v>12.28</v>
      </c>
      <c r="OLZ23">
        <v>316768</v>
      </c>
      <c r="OMA23">
        <v>743904</v>
      </c>
      <c r="OMB23">
        <v>291247</v>
      </c>
      <c r="OMC23">
        <v>316768</v>
      </c>
      <c r="OMD23">
        <v>1494866</v>
      </c>
      <c r="OMF23">
        <v>452657</v>
      </c>
      <c r="OMG23">
        <v>1713164</v>
      </c>
      <c r="OMH23">
        <v>43874</v>
      </c>
      <c r="OMI23">
        <v>40114</v>
      </c>
      <c r="OMJ23">
        <v>35.33</v>
      </c>
      <c r="OMK23">
        <v>13.3</v>
      </c>
      <c r="OML23">
        <v>663</v>
      </c>
      <c r="OMM23">
        <v>291247</v>
      </c>
      <c r="OMN23">
        <v>565023</v>
      </c>
      <c r="OMO23">
        <v>1.1499999999999999</v>
      </c>
      <c r="OMP23">
        <v>137715</v>
      </c>
      <c r="OMQ23">
        <v>2.5499999999999998</v>
      </c>
      <c r="OMR23">
        <v>21.19</v>
      </c>
      <c r="OMS23">
        <v>12.63</v>
      </c>
      <c r="OMU23">
        <v>37.67</v>
      </c>
      <c r="OMV23" t="s">
        <v>2</v>
      </c>
      <c r="OMW23">
        <v>3.78</v>
      </c>
      <c r="OMX23" t="s">
        <v>2</v>
      </c>
      <c r="OMY23" t="s">
        <v>2</v>
      </c>
      <c r="OMZ23" t="s">
        <v>2</v>
      </c>
      <c r="ONA23" t="s">
        <v>2</v>
      </c>
      <c r="ONB23" t="s">
        <v>2</v>
      </c>
      <c r="ONC23" t="s">
        <v>2</v>
      </c>
      <c r="ONE23" t="s">
        <v>2</v>
      </c>
      <c r="ONF23" t="s">
        <v>2</v>
      </c>
      <c r="ONG23" t="s">
        <v>2</v>
      </c>
      <c r="ONH23" t="s">
        <v>2</v>
      </c>
      <c r="ONI23" t="s">
        <v>2</v>
      </c>
      <c r="ONJ23" t="s">
        <v>2</v>
      </c>
      <c r="ONK23">
        <v>1222.3499999999999</v>
      </c>
      <c r="ONL23" t="s">
        <v>2</v>
      </c>
      <c r="ONM23" t="s">
        <v>2</v>
      </c>
      <c r="ONN23" t="s">
        <v>2</v>
      </c>
      <c r="ONO23" t="s">
        <v>2</v>
      </c>
      <c r="ONP23" t="s">
        <v>2</v>
      </c>
      <c r="ONQ23" t="s">
        <v>2</v>
      </c>
      <c r="ONR23" t="s">
        <v>2</v>
      </c>
      <c r="ONS23" t="s">
        <v>2</v>
      </c>
      <c r="ONT23" t="s">
        <v>2</v>
      </c>
      <c r="ONU23" t="s">
        <v>2</v>
      </c>
      <c r="ONV23" t="s">
        <v>2</v>
      </c>
      <c r="ONW23" t="s">
        <v>2</v>
      </c>
      <c r="ONX23" t="s">
        <v>2</v>
      </c>
      <c r="ONY23" t="s">
        <v>2</v>
      </c>
      <c r="ONZ23" t="s">
        <v>2</v>
      </c>
      <c r="OOA23" t="s">
        <v>2</v>
      </c>
      <c r="OOB23" t="s">
        <v>2</v>
      </c>
      <c r="OOD23" t="s">
        <v>2</v>
      </c>
      <c r="OOE23" t="s">
        <v>2</v>
      </c>
      <c r="OOF23" t="s">
        <v>2</v>
      </c>
      <c r="OOG23" t="s">
        <v>2</v>
      </c>
      <c r="OOH23" t="s">
        <v>2</v>
      </c>
      <c r="OOI23" t="s">
        <v>2</v>
      </c>
      <c r="OOJ23" t="s">
        <v>2</v>
      </c>
      <c r="OOK23" t="s">
        <v>2</v>
      </c>
      <c r="OOL23" t="s">
        <v>2</v>
      </c>
      <c r="OOM23" t="s">
        <v>2</v>
      </c>
      <c r="OON23" t="s">
        <v>2</v>
      </c>
      <c r="OOO23" t="s">
        <v>2</v>
      </c>
      <c r="OOP23" t="s">
        <v>2</v>
      </c>
      <c r="OOQ23" t="s">
        <v>2</v>
      </c>
      <c r="OOR23" t="s">
        <v>2</v>
      </c>
      <c r="OOS23" t="s">
        <v>2</v>
      </c>
      <c r="OOT23" t="s">
        <v>2</v>
      </c>
      <c r="OOU23" t="s">
        <v>2</v>
      </c>
      <c r="OOV23" t="s">
        <v>2</v>
      </c>
      <c r="OOW23" t="s">
        <v>2</v>
      </c>
      <c r="OOZ23" t="s">
        <v>2</v>
      </c>
      <c r="OPA23" t="s">
        <v>2</v>
      </c>
      <c r="OPD23" t="s">
        <v>2</v>
      </c>
      <c r="OPE23" t="s">
        <v>2</v>
      </c>
      <c r="OPF23" t="s">
        <v>2</v>
      </c>
      <c r="OPG23" t="s">
        <v>2</v>
      </c>
      <c r="OPH23" t="s">
        <v>2</v>
      </c>
      <c r="OPI23" t="s">
        <v>2</v>
      </c>
      <c r="OPK23" t="s">
        <v>2</v>
      </c>
      <c r="OPL23" t="s">
        <v>2</v>
      </c>
      <c r="OPM23" t="s">
        <v>2</v>
      </c>
      <c r="OPO23" t="s">
        <v>2</v>
      </c>
      <c r="OPP23" t="s">
        <v>2</v>
      </c>
      <c r="OPQ23" t="s">
        <v>2</v>
      </c>
      <c r="OPU23" t="s">
        <v>2</v>
      </c>
      <c r="OPV23" t="s">
        <v>2</v>
      </c>
      <c r="OPW23" t="s">
        <v>2</v>
      </c>
      <c r="OPX23" t="s">
        <v>2</v>
      </c>
      <c r="OPY23" t="s">
        <v>2</v>
      </c>
      <c r="OPZ23" t="s">
        <v>2</v>
      </c>
      <c r="OQB23" t="s">
        <v>2</v>
      </c>
      <c r="OQC23" t="s">
        <v>2</v>
      </c>
      <c r="OQD23" t="s">
        <v>2</v>
      </c>
      <c r="OQE23" t="s">
        <v>2</v>
      </c>
      <c r="OQF23" t="s">
        <v>2</v>
      </c>
      <c r="OQG23" t="s">
        <v>2</v>
      </c>
      <c r="OQH23" t="s">
        <v>2</v>
      </c>
      <c r="OQI23" t="s">
        <v>2</v>
      </c>
      <c r="OQJ23" t="s">
        <v>2</v>
      </c>
      <c r="OQK23" t="s">
        <v>2</v>
      </c>
      <c r="OQL23" t="s">
        <v>2</v>
      </c>
      <c r="OQM23" t="s">
        <v>2</v>
      </c>
      <c r="OQN23" t="s">
        <v>2</v>
      </c>
      <c r="OQO23" t="s">
        <v>2</v>
      </c>
      <c r="OQP23" t="s">
        <v>2</v>
      </c>
      <c r="OQQ23" t="s">
        <v>2</v>
      </c>
      <c r="OQR23" t="s">
        <v>2</v>
      </c>
      <c r="OQS23" t="s">
        <v>2</v>
      </c>
      <c r="OQT23" t="s">
        <v>2</v>
      </c>
      <c r="OQU23" t="s">
        <v>2</v>
      </c>
      <c r="OQV23" t="s">
        <v>2</v>
      </c>
      <c r="OQW23" t="s">
        <v>2</v>
      </c>
      <c r="OQX23" t="s">
        <v>2</v>
      </c>
      <c r="OQY23" t="s">
        <v>2</v>
      </c>
      <c r="ORA23" t="s">
        <v>2</v>
      </c>
      <c r="ORB23" t="s">
        <v>2</v>
      </c>
      <c r="ORC23" t="s">
        <v>2</v>
      </c>
      <c r="ORD23" t="s">
        <v>2</v>
      </c>
      <c r="ORE23" t="s">
        <v>2</v>
      </c>
      <c r="ORF23" t="s">
        <v>2</v>
      </c>
      <c r="ORG23" t="s">
        <v>2</v>
      </c>
      <c r="ORH23" t="s">
        <v>2</v>
      </c>
      <c r="ORI23" t="s">
        <v>2</v>
      </c>
      <c r="ORJ23" t="s">
        <v>2</v>
      </c>
      <c r="ORK23" t="s">
        <v>2</v>
      </c>
      <c r="ORL23" t="s">
        <v>2</v>
      </c>
      <c r="ORM23" t="s">
        <v>2</v>
      </c>
      <c r="ORN23" t="s">
        <v>2</v>
      </c>
      <c r="ORP23" t="s">
        <v>2</v>
      </c>
      <c r="ORQ23" t="s">
        <v>2</v>
      </c>
      <c r="ORR23" t="s">
        <v>2</v>
      </c>
      <c r="ORS23" t="s">
        <v>2</v>
      </c>
      <c r="ORT23" t="s">
        <v>2</v>
      </c>
      <c r="ORU23" t="s">
        <v>2</v>
      </c>
      <c r="ORV23" t="s">
        <v>2</v>
      </c>
      <c r="ORW23" t="s">
        <v>2</v>
      </c>
      <c r="ORX23" t="s">
        <v>2</v>
      </c>
      <c r="ORZ23" t="s">
        <v>2</v>
      </c>
      <c r="OSA23" t="s">
        <v>2</v>
      </c>
      <c r="OSB23" t="s">
        <v>2</v>
      </c>
      <c r="OSC23" t="s">
        <v>2</v>
      </c>
      <c r="OSD23" t="s">
        <v>2</v>
      </c>
      <c r="OSE23" t="s">
        <v>2</v>
      </c>
      <c r="OSF23" t="s">
        <v>2</v>
      </c>
      <c r="OSG23" t="s">
        <v>2</v>
      </c>
      <c r="OSH23" t="s">
        <v>2</v>
      </c>
      <c r="OSI23" t="s">
        <v>2</v>
      </c>
      <c r="OSJ23" t="s">
        <v>2</v>
      </c>
      <c r="OSK23" t="s">
        <v>2</v>
      </c>
      <c r="OSL23" t="s">
        <v>2</v>
      </c>
      <c r="OSM23" t="s">
        <v>2</v>
      </c>
      <c r="OSN23" t="s">
        <v>2</v>
      </c>
      <c r="OSO23" t="s">
        <v>2</v>
      </c>
      <c r="OSP23" t="s">
        <v>2</v>
      </c>
      <c r="OSQ23" t="s">
        <v>2</v>
      </c>
      <c r="OSR23" t="s">
        <v>2</v>
      </c>
      <c r="OSS23" t="s">
        <v>2</v>
      </c>
      <c r="OST23" t="s">
        <v>2</v>
      </c>
      <c r="OSU23" t="s">
        <v>2</v>
      </c>
      <c r="OSV23" t="s">
        <v>2</v>
      </c>
      <c r="OSW23" t="s">
        <v>2</v>
      </c>
      <c r="OSY23" t="s">
        <v>2</v>
      </c>
      <c r="OSZ23" t="s">
        <v>2</v>
      </c>
      <c r="OTA23" t="s">
        <v>2</v>
      </c>
      <c r="OTB23" t="s">
        <v>2</v>
      </c>
      <c r="OTC23" t="s">
        <v>2</v>
      </c>
      <c r="OTD23" t="s">
        <v>2</v>
      </c>
      <c r="OTE23">
        <v>137.66</v>
      </c>
      <c r="OTF23" t="s">
        <v>2</v>
      </c>
      <c r="OTG23" t="s">
        <v>2</v>
      </c>
      <c r="OTH23" t="s">
        <v>2</v>
      </c>
      <c r="OTI23" t="s">
        <v>2</v>
      </c>
      <c r="OTJ23" t="s">
        <v>2</v>
      </c>
      <c r="OTK23" t="s">
        <v>2</v>
      </c>
      <c r="OTL23" t="s">
        <v>2</v>
      </c>
      <c r="OTM23" t="s">
        <v>2</v>
      </c>
      <c r="OTN23" t="s">
        <v>2</v>
      </c>
      <c r="OTO23" t="s">
        <v>2</v>
      </c>
      <c r="OTP23" t="s">
        <v>2</v>
      </c>
      <c r="OTQ23" t="s">
        <v>2</v>
      </c>
      <c r="OTR23" t="s">
        <v>2</v>
      </c>
      <c r="OTS23" t="s">
        <v>2</v>
      </c>
      <c r="OTT23" t="s">
        <v>2</v>
      </c>
      <c r="OTU23" t="s">
        <v>2</v>
      </c>
      <c r="OTV23" t="s">
        <v>2</v>
      </c>
      <c r="OTX23" t="s">
        <v>2</v>
      </c>
      <c r="OTY23" t="s">
        <v>2</v>
      </c>
      <c r="OTZ23" t="s">
        <v>2</v>
      </c>
      <c r="OUA23" t="s">
        <v>2</v>
      </c>
      <c r="OUB23" t="s">
        <v>2</v>
      </c>
      <c r="OUC23" t="s">
        <v>2</v>
      </c>
      <c r="OUD23" t="s">
        <v>2</v>
      </c>
      <c r="OUE23" t="s">
        <v>2</v>
      </c>
      <c r="OUF23" t="s">
        <v>2</v>
      </c>
      <c r="OUG23" t="s">
        <v>2</v>
      </c>
      <c r="OUH23" t="s">
        <v>2</v>
      </c>
      <c r="OUI23" t="s">
        <v>2</v>
      </c>
      <c r="OUJ23" t="s">
        <v>2</v>
      </c>
      <c r="OUK23" t="s">
        <v>2</v>
      </c>
      <c r="OUM23" t="s">
        <v>2</v>
      </c>
      <c r="OUN23" t="s">
        <v>2</v>
      </c>
      <c r="OUO23" t="s">
        <v>2</v>
      </c>
      <c r="OUP23">
        <v>7.06</v>
      </c>
      <c r="OUQ23">
        <v>623677</v>
      </c>
      <c r="OUR23">
        <v>1501107</v>
      </c>
      <c r="OUS23">
        <v>755227</v>
      </c>
      <c r="OUT23">
        <v>623677</v>
      </c>
      <c r="OUU23">
        <v>1952412</v>
      </c>
      <c r="OUW23">
        <v>745880</v>
      </c>
      <c r="OUX23">
        <v>2048088</v>
      </c>
      <c r="OUY23">
        <v>116422</v>
      </c>
      <c r="OUZ23" t="s">
        <v>2</v>
      </c>
      <c r="OVA23">
        <v>79.22</v>
      </c>
      <c r="OVB23" t="s">
        <v>2</v>
      </c>
      <c r="OVC23">
        <v>177.31</v>
      </c>
      <c r="OVD23">
        <v>755227</v>
      </c>
      <c r="OVE23">
        <v>1165188</v>
      </c>
      <c r="OVF23">
        <v>1.05</v>
      </c>
      <c r="OVG23">
        <v>-132428</v>
      </c>
      <c r="OVH23">
        <v>1.99</v>
      </c>
      <c r="OVI23">
        <v>31.94</v>
      </c>
      <c r="OVJ23">
        <v>12.97</v>
      </c>
      <c r="OVK23" t="s">
        <v>2</v>
      </c>
      <c r="OVL23">
        <v>62.3</v>
      </c>
      <c r="OVM23" t="s">
        <v>2</v>
      </c>
      <c r="OVN23">
        <v>2.75</v>
      </c>
      <c r="OVO23" t="s">
        <v>2</v>
      </c>
      <c r="OVP23" t="s">
        <v>2</v>
      </c>
      <c r="OVQ23" t="s">
        <v>2</v>
      </c>
      <c r="OVR23" t="s">
        <v>2</v>
      </c>
      <c r="OVS23" t="s">
        <v>2</v>
      </c>
      <c r="OVT23" t="s">
        <v>2</v>
      </c>
      <c r="OVV23" t="s">
        <v>2</v>
      </c>
      <c r="OVW23" t="s">
        <v>2</v>
      </c>
      <c r="OVX23" t="s">
        <v>2</v>
      </c>
      <c r="OVY23" t="s">
        <v>2</v>
      </c>
      <c r="OVZ23" t="s">
        <v>2</v>
      </c>
      <c r="OWA23" t="s">
        <v>2</v>
      </c>
      <c r="OWB23">
        <v>46.07</v>
      </c>
      <c r="OWC23" t="s">
        <v>2</v>
      </c>
      <c r="OWD23" t="s">
        <v>2</v>
      </c>
      <c r="OWE23" t="s">
        <v>2</v>
      </c>
      <c r="OWF23" t="s">
        <v>2</v>
      </c>
      <c r="OWG23" t="s">
        <v>2</v>
      </c>
      <c r="OWH23" t="s">
        <v>2</v>
      </c>
      <c r="OWI23" t="s">
        <v>2</v>
      </c>
      <c r="OWK23" t="s">
        <v>2</v>
      </c>
      <c r="OWL23" t="s">
        <v>2</v>
      </c>
      <c r="OWM23" t="s">
        <v>2</v>
      </c>
      <c r="OWN23" t="s">
        <v>2</v>
      </c>
      <c r="OWO23" t="s">
        <v>2</v>
      </c>
      <c r="OWP23" t="s">
        <v>2</v>
      </c>
      <c r="OWQ23" t="s">
        <v>2</v>
      </c>
      <c r="OWR23" t="s">
        <v>2</v>
      </c>
      <c r="OWS23" t="s">
        <v>2</v>
      </c>
      <c r="OWU23" t="s">
        <v>2</v>
      </c>
      <c r="OWV23" t="s">
        <v>2</v>
      </c>
      <c r="OWW23" t="s">
        <v>2</v>
      </c>
      <c r="OWX23" t="s">
        <v>2</v>
      </c>
      <c r="OWY23" t="s">
        <v>2</v>
      </c>
      <c r="OWZ23" t="s">
        <v>2</v>
      </c>
      <c r="OXA23" t="s">
        <v>2</v>
      </c>
      <c r="OXB23" t="s">
        <v>2</v>
      </c>
      <c r="OXC23" t="s">
        <v>2</v>
      </c>
      <c r="OXD23" t="s">
        <v>2</v>
      </c>
      <c r="OXE23" t="s">
        <v>2</v>
      </c>
      <c r="OXF23" t="s">
        <v>2</v>
      </c>
      <c r="OXG23" t="s">
        <v>2</v>
      </c>
      <c r="OXH23" t="s">
        <v>2</v>
      </c>
      <c r="OXJ23" t="s">
        <v>2</v>
      </c>
      <c r="OXK23" t="s">
        <v>2</v>
      </c>
      <c r="OXL23" t="s">
        <v>2</v>
      </c>
      <c r="OXM23" t="s">
        <v>2</v>
      </c>
      <c r="OXN23" t="s">
        <v>2</v>
      </c>
      <c r="OXO23" t="s">
        <v>2</v>
      </c>
      <c r="OXP23" t="s">
        <v>2</v>
      </c>
      <c r="OXQ23" t="s">
        <v>2</v>
      </c>
      <c r="OXR23" t="s">
        <v>2</v>
      </c>
      <c r="OXT23" t="s">
        <v>2</v>
      </c>
      <c r="OXU23" t="s">
        <v>2</v>
      </c>
      <c r="OXV23" t="s">
        <v>2</v>
      </c>
      <c r="OXW23" t="s">
        <v>2</v>
      </c>
      <c r="OXX23" t="s">
        <v>2</v>
      </c>
      <c r="OXY23" t="s">
        <v>2</v>
      </c>
      <c r="OXZ23">
        <v>383.73</v>
      </c>
      <c r="OYA23" t="s">
        <v>2</v>
      </c>
      <c r="OYB23" t="s">
        <v>2</v>
      </c>
      <c r="OYC23" t="s">
        <v>2</v>
      </c>
      <c r="OYD23" t="s">
        <v>2</v>
      </c>
      <c r="OYE23" t="s">
        <v>2</v>
      </c>
      <c r="OYF23" t="s">
        <v>2</v>
      </c>
      <c r="OYG23" t="s">
        <v>2</v>
      </c>
      <c r="OYI23" t="s">
        <v>2</v>
      </c>
      <c r="OYJ23" t="s">
        <v>2</v>
      </c>
      <c r="OYK23" t="s">
        <v>2</v>
      </c>
      <c r="OYL23">
        <v>2.67</v>
      </c>
      <c r="OYM23">
        <v>4526690</v>
      </c>
      <c r="OYN23">
        <v>4597551</v>
      </c>
      <c r="OYO23">
        <v>5447470</v>
      </c>
      <c r="OYP23">
        <v>4526690</v>
      </c>
      <c r="OYQ23">
        <v>11626080</v>
      </c>
      <c r="OYS23">
        <v>-849919</v>
      </c>
      <c r="OYT23">
        <v>9956073</v>
      </c>
      <c r="OYU23">
        <v>179325</v>
      </c>
      <c r="OYV23">
        <v>179325</v>
      </c>
      <c r="OYW23">
        <v>86.07</v>
      </c>
      <c r="OYX23">
        <v>37.42</v>
      </c>
      <c r="OYY23">
        <v>999.24</v>
      </c>
      <c r="OYZ23">
        <v>5447470</v>
      </c>
      <c r="OZA23">
        <v>6367039</v>
      </c>
      <c r="OZB23">
        <v>0.86</v>
      </c>
      <c r="OZC23">
        <v>655266</v>
      </c>
      <c r="OZD23">
        <v>0.84</v>
      </c>
      <c r="OZE23">
        <v>38.94</v>
      </c>
      <c r="OZF23">
        <v>2.2000000000000002</v>
      </c>
      <c r="OZH23">
        <v>-13.76</v>
      </c>
      <c r="OZI23" t="s">
        <v>2</v>
      </c>
      <c r="OZJ23">
        <v>-11.71</v>
      </c>
      <c r="OZK23" t="s">
        <v>2</v>
      </c>
      <c r="OZL23" t="s">
        <v>2</v>
      </c>
      <c r="OZM23" t="s">
        <v>2</v>
      </c>
      <c r="OZN23" t="s">
        <v>2</v>
      </c>
      <c r="OZO23" t="s">
        <v>2</v>
      </c>
      <c r="OZP23" t="s">
        <v>2</v>
      </c>
      <c r="OZR23" t="s">
        <v>2</v>
      </c>
      <c r="OZS23" t="s">
        <v>2</v>
      </c>
      <c r="OZT23" t="s">
        <v>2</v>
      </c>
      <c r="OZU23" t="s">
        <v>2</v>
      </c>
      <c r="OZV23" t="s">
        <v>2</v>
      </c>
      <c r="OZW23" t="s">
        <v>2</v>
      </c>
      <c r="OZX23" t="s">
        <v>2</v>
      </c>
      <c r="OZY23" t="s">
        <v>2</v>
      </c>
      <c r="OZZ23" t="s">
        <v>2</v>
      </c>
      <c r="PAA23" t="s">
        <v>2</v>
      </c>
      <c r="PAB23" t="s">
        <v>2</v>
      </c>
      <c r="PAC23" t="s">
        <v>2</v>
      </c>
      <c r="PAD23" t="s">
        <v>2</v>
      </c>
      <c r="PAE23" t="s">
        <v>2</v>
      </c>
      <c r="PAF23" t="s">
        <v>2</v>
      </c>
      <c r="PAG23" t="s">
        <v>2</v>
      </c>
      <c r="PAH23" t="s">
        <v>2</v>
      </c>
      <c r="PAI23" t="s">
        <v>2</v>
      </c>
      <c r="PAJ23" t="s">
        <v>2</v>
      </c>
      <c r="PAK23" t="s">
        <v>2</v>
      </c>
      <c r="PAL23" t="s">
        <v>2</v>
      </c>
      <c r="PAM23" t="s">
        <v>2</v>
      </c>
      <c r="PAN23" t="s">
        <v>2</v>
      </c>
      <c r="PAO23" t="s">
        <v>2</v>
      </c>
      <c r="PAQ23" t="s">
        <v>2</v>
      </c>
      <c r="PAR23" t="s">
        <v>2</v>
      </c>
      <c r="PAS23" t="s">
        <v>2</v>
      </c>
      <c r="PAT23" t="s">
        <v>2</v>
      </c>
      <c r="PAU23" t="s">
        <v>2</v>
      </c>
      <c r="PAV23" t="s">
        <v>2</v>
      </c>
      <c r="PAW23" t="s">
        <v>2</v>
      </c>
      <c r="PAX23" t="s">
        <v>2</v>
      </c>
      <c r="PAY23" t="s">
        <v>2</v>
      </c>
      <c r="PAZ23" t="s">
        <v>2</v>
      </c>
      <c r="PBA23" t="s">
        <v>2</v>
      </c>
      <c r="PBB23" t="s">
        <v>2</v>
      </c>
      <c r="PBC23" t="s">
        <v>2</v>
      </c>
      <c r="PBD23" t="s">
        <v>2</v>
      </c>
      <c r="PBF23" t="s">
        <v>2</v>
      </c>
      <c r="PBG23" t="s">
        <v>2</v>
      </c>
      <c r="PBH23" t="s">
        <v>2</v>
      </c>
      <c r="PBI23" t="s">
        <v>2</v>
      </c>
      <c r="PBJ23" t="s">
        <v>2</v>
      </c>
      <c r="PBK23" t="s">
        <v>2</v>
      </c>
      <c r="PBL23" t="s">
        <v>2</v>
      </c>
      <c r="PBM23" t="s">
        <v>2</v>
      </c>
      <c r="PBN23" t="s">
        <v>2</v>
      </c>
      <c r="PBP23" t="s">
        <v>2</v>
      </c>
      <c r="PBQ23" t="s">
        <v>2</v>
      </c>
      <c r="PBR23" t="s">
        <v>2</v>
      </c>
      <c r="PBS23" t="s">
        <v>2</v>
      </c>
      <c r="PBT23" t="s">
        <v>2</v>
      </c>
      <c r="PBU23" t="s">
        <v>2</v>
      </c>
      <c r="PBV23" t="s">
        <v>2</v>
      </c>
      <c r="PBW23" t="s">
        <v>2</v>
      </c>
      <c r="PBX23" t="s">
        <v>2</v>
      </c>
      <c r="PBY23" t="s">
        <v>2</v>
      </c>
      <c r="PBZ23" t="s">
        <v>2</v>
      </c>
      <c r="PCA23" t="s">
        <v>2</v>
      </c>
      <c r="PCB23" t="s">
        <v>2</v>
      </c>
      <c r="PCC23" t="s">
        <v>2</v>
      </c>
      <c r="PCD23" t="s">
        <v>2</v>
      </c>
      <c r="PCE23" t="s">
        <v>2</v>
      </c>
      <c r="PCF23" t="s">
        <v>2</v>
      </c>
      <c r="PCG23" t="s">
        <v>2</v>
      </c>
      <c r="PCH23" t="s">
        <v>2</v>
      </c>
      <c r="PCI23" t="s">
        <v>2</v>
      </c>
      <c r="PCJ23" t="s">
        <v>2</v>
      </c>
      <c r="PCK23" t="s">
        <v>2</v>
      </c>
      <c r="PCL23" t="s">
        <v>2</v>
      </c>
      <c r="PCM23" t="s">
        <v>2</v>
      </c>
      <c r="PCO23" t="s">
        <v>2</v>
      </c>
      <c r="PCP23" t="s">
        <v>2</v>
      </c>
      <c r="PCQ23" t="s">
        <v>2</v>
      </c>
      <c r="PCR23" t="s">
        <v>2</v>
      </c>
      <c r="PCS23" t="s">
        <v>2</v>
      </c>
      <c r="PCT23" t="s">
        <v>2</v>
      </c>
      <c r="PCU23" t="s">
        <v>2</v>
      </c>
      <c r="PCV23" t="s">
        <v>2</v>
      </c>
      <c r="PCW23" t="s">
        <v>2</v>
      </c>
      <c r="PCX23" t="s">
        <v>2</v>
      </c>
      <c r="PCY23" t="s">
        <v>2</v>
      </c>
      <c r="PCZ23" t="s">
        <v>2</v>
      </c>
      <c r="PDA23" t="s">
        <v>2</v>
      </c>
      <c r="PDB23" t="s">
        <v>2</v>
      </c>
      <c r="PDC23" t="s">
        <v>2</v>
      </c>
      <c r="PDD23" t="s">
        <v>2</v>
      </c>
      <c r="PDE23" t="s">
        <v>2</v>
      </c>
      <c r="PDF23" t="s">
        <v>2</v>
      </c>
      <c r="PDG23" t="s">
        <v>2</v>
      </c>
      <c r="PDH23" t="s">
        <v>2</v>
      </c>
      <c r="PDI23" t="s">
        <v>2</v>
      </c>
      <c r="PDJ23" t="s">
        <v>2</v>
      </c>
      <c r="PDK23" t="s">
        <v>2</v>
      </c>
      <c r="PDL23" t="s">
        <v>2</v>
      </c>
      <c r="PDN23" t="s">
        <v>2</v>
      </c>
      <c r="PDO23" t="s">
        <v>2</v>
      </c>
      <c r="PDP23" t="s">
        <v>2</v>
      </c>
      <c r="PDQ23" t="s">
        <v>2</v>
      </c>
      <c r="PDR23" t="s">
        <v>2</v>
      </c>
      <c r="PDS23" t="s">
        <v>2</v>
      </c>
      <c r="PDT23" t="s">
        <v>2</v>
      </c>
      <c r="PDU23" t="s">
        <v>2</v>
      </c>
      <c r="PDV23" t="s">
        <v>2</v>
      </c>
      <c r="PDW23" t="s">
        <v>2</v>
      </c>
      <c r="PDX23" t="s">
        <v>2</v>
      </c>
      <c r="PDY23" t="s">
        <v>2</v>
      </c>
      <c r="PDZ23" t="s">
        <v>2</v>
      </c>
      <c r="PEA23" t="s">
        <v>2</v>
      </c>
      <c r="PEC23" t="s">
        <v>2</v>
      </c>
      <c r="PED23" t="s">
        <v>2</v>
      </c>
      <c r="PEE23" t="s">
        <v>2</v>
      </c>
      <c r="PEF23" t="s">
        <v>2</v>
      </c>
      <c r="PEG23" t="s">
        <v>2</v>
      </c>
      <c r="PEH23" t="s">
        <v>2</v>
      </c>
      <c r="PEI23" t="s">
        <v>2</v>
      </c>
      <c r="PEJ23" t="s">
        <v>2</v>
      </c>
      <c r="PEK23" t="s">
        <v>2</v>
      </c>
      <c r="PEM23" t="s">
        <v>2</v>
      </c>
      <c r="PEN23" t="s">
        <v>2</v>
      </c>
      <c r="PEO23" t="s">
        <v>2</v>
      </c>
      <c r="PEP23" t="s">
        <v>2</v>
      </c>
      <c r="PEQ23" t="s">
        <v>2</v>
      </c>
      <c r="PER23" t="s">
        <v>2</v>
      </c>
      <c r="PES23" t="s">
        <v>2</v>
      </c>
      <c r="PET23" t="s">
        <v>2</v>
      </c>
      <c r="PEU23" t="s">
        <v>2</v>
      </c>
      <c r="PEV23" t="s">
        <v>2</v>
      </c>
      <c r="PEW23" t="s">
        <v>2</v>
      </c>
      <c r="PEX23" t="s">
        <v>2</v>
      </c>
      <c r="PEY23" t="s">
        <v>2</v>
      </c>
      <c r="PEZ23" t="s">
        <v>2</v>
      </c>
      <c r="PFA23" t="s">
        <v>2</v>
      </c>
      <c r="PFB23" t="s">
        <v>2</v>
      </c>
      <c r="PFC23" t="s">
        <v>2</v>
      </c>
      <c r="PFD23" t="s">
        <v>2</v>
      </c>
      <c r="PFE23" t="s">
        <v>2</v>
      </c>
      <c r="PFF23" t="s">
        <v>2</v>
      </c>
      <c r="PFG23" t="s">
        <v>2</v>
      </c>
      <c r="PFH23" t="s">
        <v>2</v>
      </c>
      <c r="PFI23" t="s">
        <v>2</v>
      </c>
      <c r="PFJ23" t="s">
        <v>2</v>
      </c>
      <c r="PFL23" t="s">
        <v>2</v>
      </c>
      <c r="PFM23" t="s">
        <v>2</v>
      </c>
      <c r="PFN23" t="s">
        <v>2</v>
      </c>
      <c r="PFO23" t="s">
        <v>2</v>
      </c>
      <c r="PFP23" t="s">
        <v>2</v>
      </c>
      <c r="PFQ23" t="s">
        <v>2</v>
      </c>
      <c r="PFR23">
        <v>230.79</v>
      </c>
      <c r="PFS23" t="s">
        <v>2</v>
      </c>
      <c r="PFT23" t="s">
        <v>2</v>
      </c>
      <c r="PFU23" t="s">
        <v>2</v>
      </c>
      <c r="PFV23" t="s">
        <v>2</v>
      </c>
      <c r="PFW23" t="s">
        <v>2</v>
      </c>
      <c r="PFX23" t="s">
        <v>2</v>
      </c>
      <c r="PFY23" t="s">
        <v>2</v>
      </c>
      <c r="PFZ23" t="s">
        <v>2</v>
      </c>
      <c r="PGA23" t="s">
        <v>2</v>
      </c>
      <c r="PGB23" t="s">
        <v>2</v>
      </c>
      <c r="PGC23" t="s">
        <v>2</v>
      </c>
      <c r="PGD23" t="s">
        <v>2</v>
      </c>
      <c r="PGE23" t="s">
        <v>2</v>
      </c>
      <c r="PGF23" t="s">
        <v>2</v>
      </c>
      <c r="PGG23" t="s">
        <v>2</v>
      </c>
      <c r="PGH23" t="s">
        <v>2</v>
      </c>
      <c r="PGI23" t="s">
        <v>2</v>
      </c>
      <c r="PGK23" t="s">
        <v>2</v>
      </c>
      <c r="PGL23" t="s">
        <v>2</v>
      </c>
      <c r="PGM23" t="s">
        <v>2</v>
      </c>
      <c r="PGN23" t="s">
        <v>2</v>
      </c>
      <c r="PGO23" t="s">
        <v>2</v>
      </c>
      <c r="PGP23" t="s">
        <v>2</v>
      </c>
      <c r="PGQ23" t="s">
        <v>2</v>
      </c>
      <c r="PGR23" t="s">
        <v>2</v>
      </c>
      <c r="PGS23" t="s">
        <v>2</v>
      </c>
      <c r="PGT23" t="s">
        <v>2</v>
      </c>
      <c r="PGU23" t="s">
        <v>2</v>
      </c>
      <c r="PGV23" t="s">
        <v>2</v>
      </c>
      <c r="PGW23" t="s">
        <v>2</v>
      </c>
      <c r="PGX23" t="s">
        <v>2</v>
      </c>
      <c r="PGY23" t="s">
        <v>2</v>
      </c>
      <c r="PGZ23" t="s">
        <v>2</v>
      </c>
      <c r="PHA23" t="s">
        <v>2</v>
      </c>
      <c r="PHB23" t="s">
        <v>2</v>
      </c>
      <c r="PHC23" t="s">
        <v>2</v>
      </c>
      <c r="PHD23" t="s">
        <v>2</v>
      </c>
      <c r="PHE23" t="s">
        <v>2</v>
      </c>
      <c r="PHF23" t="s">
        <v>2</v>
      </c>
      <c r="PHG23" t="s">
        <v>2</v>
      </c>
      <c r="PHH23" t="s">
        <v>2</v>
      </c>
      <c r="PHJ23" t="s">
        <v>2</v>
      </c>
      <c r="PHK23" t="s">
        <v>2</v>
      </c>
      <c r="PHL23" t="s">
        <v>2</v>
      </c>
      <c r="PHM23" t="s">
        <v>2</v>
      </c>
      <c r="PHN23" t="s">
        <v>2</v>
      </c>
      <c r="PHO23" t="s">
        <v>2</v>
      </c>
      <c r="PHP23">
        <v>1194.9000000000001</v>
      </c>
      <c r="PHQ23" t="s">
        <v>2</v>
      </c>
      <c r="PHR23" t="s">
        <v>2</v>
      </c>
      <c r="PHS23" t="s">
        <v>2</v>
      </c>
      <c r="PHT23" t="s">
        <v>2</v>
      </c>
      <c r="PHU23" t="s">
        <v>2</v>
      </c>
      <c r="PHV23" t="s">
        <v>2</v>
      </c>
      <c r="PHW23" t="s">
        <v>2</v>
      </c>
      <c r="PHX23" t="s">
        <v>2</v>
      </c>
      <c r="PHY23" t="s">
        <v>2</v>
      </c>
      <c r="PHZ23" t="s">
        <v>2</v>
      </c>
      <c r="PIA23" t="s">
        <v>2</v>
      </c>
      <c r="PIB23">
        <v>2.2400000000000002</v>
      </c>
      <c r="PIC23">
        <v>0</v>
      </c>
      <c r="PID23">
        <v>70971</v>
      </c>
      <c r="PIE23">
        <v>22130</v>
      </c>
      <c r="PIF23">
        <v>0</v>
      </c>
      <c r="PIG23">
        <v>81530</v>
      </c>
      <c r="PII23">
        <v>48841</v>
      </c>
      <c r="PIJ23">
        <v>87371</v>
      </c>
      <c r="PIK23">
        <v>68085</v>
      </c>
      <c r="PIL23">
        <v>227</v>
      </c>
      <c r="PIM23">
        <v>0</v>
      </c>
      <c r="PIN23">
        <v>-4.41</v>
      </c>
      <c r="PIO23" t="s">
        <v>2</v>
      </c>
      <c r="PIP23">
        <v>22130</v>
      </c>
      <c r="PIQ23">
        <v>22130</v>
      </c>
      <c r="PIR23">
        <v>1.07</v>
      </c>
      <c r="PIS23" t="s">
        <v>2</v>
      </c>
      <c r="PIT23">
        <v>3.21</v>
      </c>
      <c r="PIU23">
        <v>0</v>
      </c>
      <c r="PIV23" t="s">
        <v>2</v>
      </c>
      <c r="PIW23" t="s">
        <v>2</v>
      </c>
      <c r="PIX23">
        <v>82.22</v>
      </c>
      <c r="PIY23" t="s">
        <v>2</v>
      </c>
      <c r="PIZ23">
        <v>1.79</v>
      </c>
      <c r="PJA23" t="s">
        <v>2</v>
      </c>
      <c r="PJB23" t="s">
        <v>2</v>
      </c>
      <c r="PJC23" t="s">
        <v>2</v>
      </c>
      <c r="PJD23" t="s">
        <v>2</v>
      </c>
      <c r="PJE23" t="s">
        <v>2</v>
      </c>
      <c r="PJF23" t="s">
        <v>2</v>
      </c>
      <c r="PJH23" t="s">
        <v>2</v>
      </c>
      <c r="PJI23" t="s">
        <v>2</v>
      </c>
      <c r="PJJ23" t="s">
        <v>2</v>
      </c>
      <c r="PJK23" t="s">
        <v>2</v>
      </c>
      <c r="PJL23" t="s">
        <v>2</v>
      </c>
      <c r="PJM23" t="s">
        <v>2</v>
      </c>
      <c r="PJN23">
        <v>16.97</v>
      </c>
      <c r="PJO23" t="s">
        <v>2</v>
      </c>
      <c r="PJP23" t="s">
        <v>2</v>
      </c>
      <c r="PJQ23" t="s">
        <v>2</v>
      </c>
      <c r="PJR23" t="s">
        <v>2</v>
      </c>
      <c r="PJS23" t="s">
        <v>2</v>
      </c>
      <c r="PJT23" t="s">
        <v>2</v>
      </c>
      <c r="PJU23" t="s">
        <v>2</v>
      </c>
      <c r="PJV23" t="s">
        <v>2</v>
      </c>
      <c r="PJW23" t="s">
        <v>2</v>
      </c>
      <c r="PJX23" t="s">
        <v>2</v>
      </c>
      <c r="PJY23" t="s">
        <v>2</v>
      </c>
      <c r="PJZ23" t="s">
        <v>2</v>
      </c>
      <c r="PKA23" t="s">
        <v>2</v>
      </c>
      <c r="PKB23" t="s">
        <v>2</v>
      </c>
      <c r="PKC23" t="s">
        <v>2</v>
      </c>
      <c r="PKD23" t="s">
        <v>2</v>
      </c>
      <c r="PKE23" t="s">
        <v>2</v>
      </c>
      <c r="PKG23" t="s">
        <v>2</v>
      </c>
      <c r="PKH23" t="s">
        <v>2</v>
      </c>
      <c r="PKI23" t="s">
        <v>2</v>
      </c>
      <c r="PKJ23" t="s">
        <v>2</v>
      </c>
      <c r="PKK23" t="s">
        <v>2</v>
      </c>
      <c r="PKL23" t="s">
        <v>2</v>
      </c>
      <c r="PKM23">
        <v>327.23</v>
      </c>
      <c r="PKN23" t="s">
        <v>2</v>
      </c>
      <c r="PKO23" t="s">
        <v>2</v>
      </c>
      <c r="PKP23" t="s">
        <v>2</v>
      </c>
      <c r="PKQ23" t="s">
        <v>2</v>
      </c>
      <c r="PKR23" t="s">
        <v>2</v>
      </c>
      <c r="PKS23" t="s">
        <v>2</v>
      </c>
      <c r="PKT23" t="s">
        <v>2</v>
      </c>
      <c r="PKU23" t="s">
        <v>2</v>
      </c>
      <c r="PKV23" t="s">
        <v>2</v>
      </c>
      <c r="PKW23" t="s">
        <v>2</v>
      </c>
      <c r="PKX23" t="s">
        <v>2</v>
      </c>
      <c r="PKY23">
        <v>3.14</v>
      </c>
      <c r="PKZ23">
        <v>3359201</v>
      </c>
      <c r="PLA23">
        <v>5406280</v>
      </c>
      <c r="PLB23">
        <v>5000762</v>
      </c>
      <c r="PLC23">
        <v>3359201</v>
      </c>
      <c r="PLD23">
        <v>7686388</v>
      </c>
      <c r="PLF23">
        <v>405518</v>
      </c>
      <c r="PLG23">
        <v>13859463</v>
      </c>
      <c r="PLH23">
        <v>106417</v>
      </c>
      <c r="PLI23">
        <v>93314</v>
      </c>
      <c r="PLJ23">
        <v>244.76</v>
      </c>
      <c r="PLK23">
        <v>6.41</v>
      </c>
      <c r="PLL23">
        <v>648.37</v>
      </c>
      <c r="PLM23">
        <v>5000762</v>
      </c>
      <c r="PLN23">
        <v>6113966</v>
      </c>
      <c r="PLO23">
        <v>1.8</v>
      </c>
      <c r="PLP23">
        <v>-160636</v>
      </c>
      <c r="PLQ23">
        <v>1.08</v>
      </c>
      <c r="PLR23">
        <v>43.7</v>
      </c>
      <c r="PLS23">
        <v>10.89</v>
      </c>
      <c r="PLT23" t="s">
        <v>2</v>
      </c>
      <c r="PLU23">
        <v>15.1</v>
      </c>
      <c r="PLV23" t="s">
        <v>2</v>
      </c>
      <c r="PLW23">
        <v>34.18</v>
      </c>
      <c r="PLX23" t="s">
        <v>2</v>
      </c>
      <c r="PLY23" t="s">
        <v>2</v>
      </c>
      <c r="PLZ23" t="s">
        <v>2</v>
      </c>
      <c r="PMA23" t="s">
        <v>2</v>
      </c>
      <c r="PMB23" t="s">
        <v>2</v>
      </c>
      <c r="PMC23" t="s">
        <v>2</v>
      </c>
      <c r="PME23" t="s">
        <v>2</v>
      </c>
      <c r="PMF23" t="s">
        <v>2</v>
      </c>
      <c r="PMG23" t="s">
        <v>2</v>
      </c>
      <c r="PMH23" t="s">
        <v>2</v>
      </c>
      <c r="PMI23" t="s">
        <v>2</v>
      </c>
      <c r="PMJ23" t="s">
        <v>2</v>
      </c>
      <c r="PMK23">
        <v>2923.94</v>
      </c>
      <c r="PML23" t="s">
        <v>2</v>
      </c>
      <c r="PMM23" t="s">
        <v>2</v>
      </c>
      <c r="PMN23" t="s">
        <v>2</v>
      </c>
      <c r="PMO23" t="s">
        <v>2</v>
      </c>
      <c r="PMP23" t="s">
        <v>2</v>
      </c>
      <c r="PMQ23" t="s">
        <v>2</v>
      </c>
      <c r="PMR23" t="s">
        <v>2</v>
      </c>
      <c r="PMT23" t="s">
        <v>2</v>
      </c>
      <c r="PMU23" t="s">
        <v>2</v>
      </c>
      <c r="PMV23" t="s">
        <v>2</v>
      </c>
      <c r="PMW23">
        <v>-0.84</v>
      </c>
      <c r="PMX23">
        <v>131008</v>
      </c>
      <c r="PMY23">
        <v>287571</v>
      </c>
      <c r="PMZ23">
        <v>172639</v>
      </c>
      <c r="PNA23">
        <v>131008</v>
      </c>
      <c r="PNB23">
        <v>598321</v>
      </c>
      <c r="PND23">
        <v>114932</v>
      </c>
      <c r="PNE23">
        <v>498585</v>
      </c>
      <c r="PNF23">
        <v>14947</v>
      </c>
      <c r="PNG23" t="s">
        <v>2</v>
      </c>
      <c r="PNH23">
        <v>39.32</v>
      </c>
      <c r="PNI23" t="s">
        <v>2</v>
      </c>
      <c r="PNJ23">
        <v>94.78</v>
      </c>
      <c r="PNK23">
        <v>172639</v>
      </c>
      <c r="PNL23">
        <v>265119</v>
      </c>
      <c r="PNM23">
        <v>0.83</v>
      </c>
      <c r="PNN23">
        <v>48997</v>
      </c>
      <c r="PNO23">
        <v>1.67</v>
      </c>
      <c r="PNP23">
        <v>21.9</v>
      </c>
      <c r="PNQ23">
        <v>7.29</v>
      </c>
      <c r="PNS23">
        <v>27</v>
      </c>
      <c r="PNT23" t="s">
        <v>2</v>
      </c>
      <c r="PNU23">
        <v>4.34</v>
      </c>
      <c r="PNV23">
        <v>12.32</v>
      </c>
      <c r="PNW23">
        <v>7643146</v>
      </c>
      <c r="PNX23">
        <v>8482360</v>
      </c>
      <c r="PNY23">
        <v>4471639</v>
      </c>
      <c r="PNZ23">
        <v>7643146</v>
      </c>
      <c r="POA23">
        <v>18899128</v>
      </c>
      <c r="POC23">
        <v>4010721</v>
      </c>
      <c r="POD23">
        <v>14289312</v>
      </c>
      <c r="POE23">
        <v>518522</v>
      </c>
      <c r="POF23">
        <v>517647</v>
      </c>
      <c r="POG23">
        <v>94.57</v>
      </c>
      <c r="POH23">
        <v>30</v>
      </c>
      <c r="POI23">
        <v>7434</v>
      </c>
      <c r="POJ23">
        <v>4471639</v>
      </c>
      <c r="POK23">
        <v>10817534</v>
      </c>
      <c r="POL23">
        <v>0.76</v>
      </c>
      <c r="POM23">
        <v>2221906</v>
      </c>
      <c r="PON23">
        <v>1.9</v>
      </c>
      <c r="POO23">
        <v>40.44</v>
      </c>
      <c r="POP23">
        <v>6.68</v>
      </c>
      <c r="POQ23" t="s">
        <v>2</v>
      </c>
      <c r="POR23">
        <v>28.44</v>
      </c>
      <c r="POS23" t="s">
        <v>2</v>
      </c>
      <c r="POT23">
        <v>3.56</v>
      </c>
      <c r="POU23" t="s">
        <v>2</v>
      </c>
      <c r="POV23" t="s">
        <v>2</v>
      </c>
      <c r="POW23" t="s">
        <v>2</v>
      </c>
      <c r="POX23" t="s">
        <v>2</v>
      </c>
      <c r="POY23" t="s">
        <v>2</v>
      </c>
      <c r="POZ23" t="s">
        <v>2</v>
      </c>
      <c r="PPB23" t="s">
        <v>2</v>
      </c>
      <c r="PPC23" t="s">
        <v>2</v>
      </c>
      <c r="PPD23" t="s">
        <v>2</v>
      </c>
      <c r="PPE23" t="s">
        <v>2</v>
      </c>
      <c r="PPF23" t="s">
        <v>2</v>
      </c>
      <c r="PPG23" t="s">
        <v>2</v>
      </c>
      <c r="PPH23" t="s">
        <v>2</v>
      </c>
      <c r="PPI23" t="s">
        <v>2</v>
      </c>
      <c r="PPJ23" t="s">
        <v>2</v>
      </c>
      <c r="PPK23" t="s">
        <v>2</v>
      </c>
      <c r="PPL23" t="s">
        <v>2</v>
      </c>
      <c r="PPM23" t="s">
        <v>2</v>
      </c>
      <c r="PPN23" t="s">
        <v>2</v>
      </c>
      <c r="PPO23" t="s">
        <v>2</v>
      </c>
      <c r="PPP23" t="s">
        <v>2</v>
      </c>
      <c r="PPQ23" t="s">
        <v>2</v>
      </c>
      <c r="PPR23" t="s">
        <v>2</v>
      </c>
      <c r="PPS23" t="s">
        <v>2</v>
      </c>
      <c r="PPT23">
        <v>24.89</v>
      </c>
      <c r="PPU23">
        <v>23154400</v>
      </c>
      <c r="PPX23">
        <v>23154400</v>
      </c>
      <c r="PPY23">
        <v>36628300</v>
      </c>
      <c r="PQB23">
        <v>4324000</v>
      </c>
      <c r="PQC23">
        <v>187600</v>
      </c>
      <c r="PQD23">
        <v>129600</v>
      </c>
      <c r="PQE23">
        <v>193.28</v>
      </c>
      <c r="PQF23">
        <v>80.13</v>
      </c>
      <c r="PQG23">
        <v>8997.5</v>
      </c>
      <c r="PQI23">
        <v>24648700</v>
      </c>
      <c r="PQJ23">
        <v>0.12</v>
      </c>
      <c r="PQK23">
        <v>-1364300</v>
      </c>
      <c r="PQM23">
        <v>63.21</v>
      </c>
      <c r="PQN23">
        <v>6.99</v>
      </c>
      <c r="PQO23" t="s">
        <v>2</v>
      </c>
      <c r="PQS23" t="s">
        <v>2</v>
      </c>
      <c r="PQT23" t="s">
        <v>2</v>
      </c>
      <c r="PQU23" t="s">
        <v>2</v>
      </c>
      <c r="PQV23" t="s">
        <v>2</v>
      </c>
      <c r="PQW23" t="s">
        <v>2</v>
      </c>
      <c r="PQX23" t="s">
        <v>2</v>
      </c>
      <c r="PQZ23" t="s">
        <v>2</v>
      </c>
      <c r="PRA23" t="s">
        <v>2</v>
      </c>
      <c r="PRB23" t="s">
        <v>2</v>
      </c>
      <c r="PRC23" t="s">
        <v>2</v>
      </c>
      <c r="PRD23" t="s">
        <v>2</v>
      </c>
      <c r="PRE23" t="s">
        <v>2</v>
      </c>
      <c r="PRF23" t="s">
        <v>2</v>
      </c>
      <c r="PRG23" t="s">
        <v>2</v>
      </c>
      <c r="PRH23" t="s">
        <v>2</v>
      </c>
      <c r="PRI23" t="s">
        <v>2</v>
      </c>
      <c r="PRJ23" t="s">
        <v>2</v>
      </c>
      <c r="PRK23" t="s">
        <v>2</v>
      </c>
      <c r="PRL23" t="s">
        <v>2</v>
      </c>
      <c r="PRM23" t="s">
        <v>2</v>
      </c>
      <c r="PRN23" t="s">
        <v>2</v>
      </c>
      <c r="PRO23" t="s">
        <v>2</v>
      </c>
      <c r="PRP23" t="s">
        <v>2</v>
      </c>
      <c r="PRQ23" t="s">
        <v>2</v>
      </c>
      <c r="PRR23">
        <v>21.55</v>
      </c>
      <c r="PRS23">
        <v>8239127</v>
      </c>
      <c r="PRT23">
        <v>15723541</v>
      </c>
      <c r="PRU23">
        <v>9369720</v>
      </c>
      <c r="PRV23">
        <v>8239127</v>
      </c>
      <c r="PRW23">
        <v>42047312</v>
      </c>
      <c r="PRY23">
        <v>6353821</v>
      </c>
      <c r="PRZ23">
        <v>22188877</v>
      </c>
      <c r="PSA23">
        <v>2688173</v>
      </c>
      <c r="PSB23">
        <v>617973</v>
      </c>
      <c r="PSC23">
        <v>36.119999999999997</v>
      </c>
      <c r="PSD23">
        <v>21.66</v>
      </c>
      <c r="PSE23">
        <v>24308.639999999999</v>
      </c>
      <c r="PSF23">
        <v>9369720</v>
      </c>
      <c r="PSG23">
        <v>18369763</v>
      </c>
      <c r="PSH23">
        <v>0.53</v>
      </c>
      <c r="PSI23">
        <v>4944570</v>
      </c>
      <c r="PSJ23">
        <v>1.68</v>
      </c>
      <c r="PSK23">
        <v>19.59</v>
      </c>
      <c r="PSL23">
        <v>9.01</v>
      </c>
      <c r="PSM23" t="s">
        <v>2</v>
      </c>
      <c r="PSN23">
        <v>20.54</v>
      </c>
      <c r="PSO23" t="s">
        <v>2</v>
      </c>
      <c r="PSP23">
        <v>3.49</v>
      </c>
      <c r="PSQ23" t="s">
        <v>2</v>
      </c>
      <c r="PSR23" t="s">
        <v>2</v>
      </c>
      <c r="PSS23" t="s">
        <v>2</v>
      </c>
      <c r="PST23" t="s">
        <v>2</v>
      </c>
      <c r="PSU23" t="s">
        <v>2</v>
      </c>
      <c r="PSV23" t="s">
        <v>2</v>
      </c>
      <c r="PSX23" t="s">
        <v>2</v>
      </c>
      <c r="PSY23" t="s">
        <v>2</v>
      </c>
      <c r="PSZ23" t="s">
        <v>2</v>
      </c>
      <c r="PTA23" t="s">
        <v>2</v>
      </c>
      <c r="PTB23" t="s">
        <v>2</v>
      </c>
      <c r="PTC23" t="s">
        <v>2</v>
      </c>
      <c r="PTD23" t="s">
        <v>2</v>
      </c>
      <c r="PTE23" t="s">
        <v>2</v>
      </c>
      <c r="PTF23" t="s">
        <v>2</v>
      </c>
      <c r="PTG23" t="s">
        <v>2</v>
      </c>
      <c r="PTH23" t="s">
        <v>2</v>
      </c>
      <c r="PTI23" t="s">
        <v>2</v>
      </c>
      <c r="PTJ23" t="s">
        <v>2</v>
      </c>
      <c r="PTK23" t="s">
        <v>2</v>
      </c>
      <c r="PTL23" t="s">
        <v>2</v>
      </c>
      <c r="PTM23" t="s">
        <v>2</v>
      </c>
      <c r="PTN23" t="s">
        <v>2</v>
      </c>
      <c r="PTO23" t="s">
        <v>2</v>
      </c>
      <c r="PTP23" t="s">
        <v>2</v>
      </c>
      <c r="PTQ23" t="s">
        <v>2</v>
      </c>
      <c r="PTT23" t="s">
        <v>2</v>
      </c>
      <c r="PTU23" t="s">
        <v>2</v>
      </c>
      <c r="PTX23" t="s">
        <v>2</v>
      </c>
      <c r="PTY23" t="s">
        <v>2</v>
      </c>
      <c r="PTZ23" t="s">
        <v>2</v>
      </c>
      <c r="PUA23" t="s">
        <v>2</v>
      </c>
      <c r="PUB23" t="s">
        <v>2</v>
      </c>
      <c r="PUC23" t="s">
        <v>2</v>
      </c>
      <c r="PUE23" t="s">
        <v>2</v>
      </c>
      <c r="PUF23" t="s">
        <v>2</v>
      </c>
      <c r="PUG23" t="s">
        <v>2</v>
      </c>
      <c r="PUI23" t="s">
        <v>2</v>
      </c>
      <c r="PUJ23" t="s">
        <v>2</v>
      </c>
      <c r="PUK23" t="s">
        <v>2</v>
      </c>
      <c r="PUO23" t="s">
        <v>2</v>
      </c>
      <c r="PUP23" t="s">
        <v>2</v>
      </c>
      <c r="PUQ23" t="s">
        <v>2</v>
      </c>
      <c r="PUR23" t="s">
        <v>2</v>
      </c>
      <c r="PUS23" t="s">
        <v>2</v>
      </c>
      <c r="PUT23" t="s">
        <v>2</v>
      </c>
      <c r="PUV23" t="s">
        <v>2</v>
      </c>
      <c r="PUW23" t="s">
        <v>2</v>
      </c>
      <c r="PUX23" t="s">
        <v>2</v>
      </c>
      <c r="PUY23" t="s">
        <v>2</v>
      </c>
      <c r="PUZ23" t="s">
        <v>2</v>
      </c>
      <c r="PVA23" t="s">
        <v>2</v>
      </c>
      <c r="PVB23" t="s">
        <v>2</v>
      </c>
      <c r="PVC23" t="s">
        <v>2</v>
      </c>
      <c r="PVD23" t="s">
        <v>2</v>
      </c>
      <c r="PVE23" t="s">
        <v>2</v>
      </c>
      <c r="PVF23" t="s">
        <v>2</v>
      </c>
      <c r="PVG23" t="s">
        <v>2</v>
      </c>
      <c r="PVH23" t="s">
        <v>2</v>
      </c>
      <c r="PVI23" t="s">
        <v>2</v>
      </c>
      <c r="PVJ23" t="s">
        <v>2</v>
      </c>
      <c r="PVK23" t="s">
        <v>2</v>
      </c>
      <c r="PVL23" t="s">
        <v>2</v>
      </c>
      <c r="PVM23" t="s">
        <v>2</v>
      </c>
      <c r="PVN23" t="s">
        <v>2</v>
      </c>
      <c r="PVO23" t="s">
        <v>2</v>
      </c>
      <c r="PVP23" t="s">
        <v>2</v>
      </c>
      <c r="PVQ23" t="s">
        <v>2</v>
      </c>
      <c r="PVR23" t="s">
        <v>2</v>
      </c>
      <c r="PVS23" t="s">
        <v>2</v>
      </c>
      <c r="PVU23" t="s">
        <v>2</v>
      </c>
      <c r="PVV23" t="s">
        <v>2</v>
      </c>
      <c r="PVW23" t="s">
        <v>2</v>
      </c>
      <c r="PVX23" t="s">
        <v>2</v>
      </c>
      <c r="PVY23" t="s">
        <v>2</v>
      </c>
      <c r="PVZ23" t="s">
        <v>2</v>
      </c>
      <c r="PWA23" t="s">
        <v>2</v>
      </c>
      <c r="PWB23" t="s">
        <v>2</v>
      </c>
      <c r="PWC23" t="s">
        <v>2</v>
      </c>
      <c r="PWD23" t="s">
        <v>2</v>
      </c>
      <c r="PWE23" t="s">
        <v>2</v>
      </c>
      <c r="PWF23" t="s">
        <v>2</v>
      </c>
      <c r="PWG23" t="s">
        <v>2</v>
      </c>
      <c r="PWH23" t="s">
        <v>2</v>
      </c>
      <c r="PWI23" t="s">
        <v>2</v>
      </c>
      <c r="PWJ23" t="s">
        <v>2</v>
      </c>
      <c r="PWK23" t="s">
        <v>2</v>
      </c>
      <c r="PWL23" t="s">
        <v>2</v>
      </c>
      <c r="PWM23" t="s">
        <v>2</v>
      </c>
      <c r="PWN23" t="s">
        <v>2</v>
      </c>
      <c r="PWO23" t="s">
        <v>2</v>
      </c>
      <c r="PWP23" t="s">
        <v>2</v>
      </c>
      <c r="PWQ23" t="s">
        <v>2</v>
      </c>
      <c r="PWR23" t="s">
        <v>2</v>
      </c>
      <c r="PWT23" t="s">
        <v>2</v>
      </c>
      <c r="PWU23" t="s">
        <v>2</v>
      </c>
      <c r="PWV23" t="s">
        <v>2</v>
      </c>
      <c r="PWW23" t="s">
        <v>2</v>
      </c>
      <c r="PWX23" t="s">
        <v>2</v>
      </c>
      <c r="PWY23" t="s">
        <v>2</v>
      </c>
      <c r="PWZ23" t="s">
        <v>2</v>
      </c>
      <c r="PXA23" t="s">
        <v>2</v>
      </c>
      <c r="PXB23" t="s">
        <v>2</v>
      </c>
      <c r="PXC23" t="s">
        <v>2</v>
      </c>
      <c r="PXD23" t="s">
        <v>2</v>
      </c>
      <c r="PXE23" t="s">
        <v>2</v>
      </c>
      <c r="PXF23" t="s">
        <v>2</v>
      </c>
      <c r="PXG23" t="s">
        <v>2</v>
      </c>
      <c r="PXI23" t="s">
        <v>2</v>
      </c>
      <c r="PXJ23" t="s">
        <v>2</v>
      </c>
      <c r="PXK23" t="s">
        <v>2</v>
      </c>
      <c r="PXL23" t="s">
        <v>2</v>
      </c>
      <c r="PXM23" t="s">
        <v>2</v>
      </c>
      <c r="PXN23" t="s">
        <v>2</v>
      </c>
      <c r="PXO23" t="s">
        <v>2</v>
      </c>
      <c r="PXP23" t="s">
        <v>2</v>
      </c>
      <c r="PXQ23" t="s">
        <v>2</v>
      </c>
      <c r="PXS23" t="s">
        <v>2</v>
      </c>
      <c r="PXT23" t="s">
        <v>2</v>
      </c>
      <c r="PXU23" t="s">
        <v>2</v>
      </c>
      <c r="PXV23" t="s">
        <v>2</v>
      </c>
      <c r="PXW23" t="s">
        <v>2</v>
      </c>
      <c r="PXX23" t="s">
        <v>2</v>
      </c>
      <c r="PXY23" t="s">
        <v>2</v>
      </c>
      <c r="PXZ23" t="s">
        <v>2</v>
      </c>
      <c r="PYA23" t="s">
        <v>2</v>
      </c>
      <c r="PYB23" t="s">
        <v>2</v>
      </c>
      <c r="PYC23" t="s">
        <v>2</v>
      </c>
      <c r="PYD23" t="s">
        <v>2</v>
      </c>
      <c r="PYE23" t="s">
        <v>2</v>
      </c>
      <c r="PYF23" t="s">
        <v>2</v>
      </c>
      <c r="PYH23" t="s">
        <v>2</v>
      </c>
      <c r="PYI23" t="s">
        <v>2</v>
      </c>
      <c r="PYJ23" t="s">
        <v>2</v>
      </c>
      <c r="PYK23" t="s">
        <v>2</v>
      </c>
      <c r="PYL23" t="s">
        <v>2</v>
      </c>
      <c r="PYM23" t="s">
        <v>2</v>
      </c>
      <c r="PYN23" t="s">
        <v>2</v>
      </c>
      <c r="PYO23" t="s">
        <v>2</v>
      </c>
      <c r="PYP23" t="s">
        <v>2</v>
      </c>
      <c r="PYR23" t="s">
        <v>2</v>
      </c>
      <c r="PYS23" t="s">
        <v>2</v>
      </c>
      <c r="PYT23" t="s">
        <v>2</v>
      </c>
      <c r="PYU23" t="s">
        <v>2</v>
      </c>
      <c r="PYV23" t="s">
        <v>2</v>
      </c>
      <c r="PYW23" t="s">
        <v>2</v>
      </c>
      <c r="PYX23" t="s">
        <v>2</v>
      </c>
      <c r="PYY23" t="s">
        <v>2</v>
      </c>
      <c r="PYZ23" t="s">
        <v>2</v>
      </c>
      <c r="PZA23" t="s">
        <v>2</v>
      </c>
      <c r="PZB23" t="s">
        <v>2</v>
      </c>
      <c r="PZC23" t="s">
        <v>2</v>
      </c>
      <c r="PZD23" t="s">
        <v>2</v>
      </c>
      <c r="PZE23" t="s">
        <v>2</v>
      </c>
      <c r="PZG23" t="s">
        <v>2</v>
      </c>
      <c r="PZH23" t="s">
        <v>2</v>
      </c>
      <c r="PZI23" t="s">
        <v>2</v>
      </c>
      <c r="PZJ23">
        <v>17.14</v>
      </c>
      <c r="PZK23">
        <v>14734900</v>
      </c>
      <c r="PZL23">
        <v>14980300</v>
      </c>
      <c r="PZM23">
        <v>14204800</v>
      </c>
      <c r="PZN23">
        <v>14734900</v>
      </c>
      <c r="PZO23">
        <v>44550400</v>
      </c>
      <c r="PZQ23">
        <v>775500</v>
      </c>
      <c r="PZR23">
        <v>25427600</v>
      </c>
      <c r="PZS23">
        <v>2262800</v>
      </c>
      <c r="PZT23">
        <v>2262800</v>
      </c>
      <c r="PZU23">
        <v>76.81</v>
      </c>
      <c r="PZV23">
        <v>14.19</v>
      </c>
      <c r="PZW23">
        <v>4996.74</v>
      </c>
      <c r="PZX23">
        <v>14204800</v>
      </c>
      <c r="PZY23">
        <v>25367400</v>
      </c>
      <c r="PZZ23">
        <v>0.56999999999999995</v>
      </c>
      <c r="QAA23">
        <v>3490000</v>
      </c>
      <c r="QAB23">
        <v>1.05</v>
      </c>
      <c r="QAC23">
        <v>33.07</v>
      </c>
      <c r="QAD23">
        <v>5.67</v>
      </c>
      <c r="QAF23">
        <v>2.56</v>
      </c>
      <c r="QAG23" t="s">
        <v>2</v>
      </c>
      <c r="QAH23">
        <v>32.79</v>
      </c>
      <c r="QAI23" t="s">
        <v>2</v>
      </c>
      <c r="QAJ23" t="s">
        <v>2</v>
      </c>
      <c r="QAK23" t="s">
        <v>2</v>
      </c>
      <c r="QAL23" t="s">
        <v>2</v>
      </c>
      <c r="QAM23" t="s">
        <v>2</v>
      </c>
      <c r="QAN23" t="s">
        <v>2</v>
      </c>
      <c r="QAP23" t="s">
        <v>2</v>
      </c>
      <c r="QAQ23" t="s">
        <v>2</v>
      </c>
      <c r="QAR23" t="s">
        <v>2</v>
      </c>
      <c r="QAS23" t="s">
        <v>2</v>
      </c>
      <c r="QAT23" t="s">
        <v>2</v>
      </c>
      <c r="QAU23" t="s">
        <v>2</v>
      </c>
      <c r="QAV23" t="s">
        <v>2</v>
      </c>
      <c r="QAW23" t="s">
        <v>2</v>
      </c>
      <c r="QAX23" t="s">
        <v>2</v>
      </c>
      <c r="QAY23" t="s">
        <v>2</v>
      </c>
      <c r="QAZ23" t="s">
        <v>2</v>
      </c>
      <c r="QBA23" t="s">
        <v>2</v>
      </c>
      <c r="QBB23" t="s">
        <v>2</v>
      </c>
      <c r="QBC23" t="s">
        <v>2</v>
      </c>
      <c r="QBD23" t="s">
        <v>2</v>
      </c>
      <c r="QBE23" t="s">
        <v>2</v>
      </c>
      <c r="QBF23" t="s">
        <v>2</v>
      </c>
      <c r="QBG23" t="s">
        <v>2</v>
      </c>
      <c r="QBH23" t="s">
        <v>2</v>
      </c>
      <c r="QBI23" t="s">
        <v>2</v>
      </c>
      <c r="QBJ23" t="s">
        <v>2</v>
      </c>
      <c r="QBK23" t="s">
        <v>2</v>
      </c>
      <c r="QBL23" t="s">
        <v>2</v>
      </c>
      <c r="QBM23" t="s">
        <v>2</v>
      </c>
      <c r="QBO23" t="s">
        <v>2</v>
      </c>
      <c r="QBP23" t="s">
        <v>2</v>
      </c>
      <c r="QBQ23" t="s">
        <v>2</v>
      </c>
      <c r="QBR23" t="s">
        <v>2</v>
      </c>
      <c r="QBS23" t="s">
        <v>2</v>
      </c>
      <c r="QBT23" t="s">
        <v>2</v>
      </c>
      <c r="QBU23" t="s">
        <v>2</v>
      </c>
      <c r="QBV23" t="s">
        <v>2</v>
      </c>
      <c r="QBW23" t="s">
        <v>2</v>
      </c>
      <c r="QBX23" t="s">
        <v>2</v>
      </c>
      <c r="QBY23" t="s">
        <v>2</v>
      </c>
      <c r="QBZ23" t="s">
        <v>2</v>
      </c>
      <c r="QCA23" t="s">
        <v>2</v>
      </c>
      <c r="QCB23" t="s">
        <v>2</v>
      </c>
      <c r="QCC23" t="s">
        <v>2</v>
      </c>
      <c r="QCD23" t="s">
        <v>2</v>
      </c>
      <c r="QCE23" t="s">
        <v>2</v>
      </c>
      <c r="QCF23" t="s">
        <v>2</v>
      </c>
      <c r="QCG23" t="s">
        <v>2</v>
      </c>
      <c r="QCH23" t="s">
        <v>2</v>
      </c>
      <c r="QCI23" t="s">
        <v>2</v>
      </c>
      <c r="QCJ23" t="s">
        <v>2</v>
      </c>
      <c r="QCK23" t="s">
        <v>2</v>
      </c>
      <c r="QCL23" t="s">
        <v>2</v>
      </c>
      <c r="QCN23" t="s">
        <v>2</v>
      </c>
      <c r="QCO23" t="s">
        <v>2</v>
      </c>
      <c r="QCP23" t="s">
        <v>2</v>
      </c>
      <c r="QCQ23" t="s">
        <v>2</v>
      </c>
      <c r="QCR23" t="s">
        <v>2</v>
      </c>
      <c r="QCS23" t="s">
        <v>2</v>
      </c>
      <c r="QCT23">
        <v>5864.47</v>
      </c>
      <c r="QCU23" t="s">
        <v>2</v>
      </c>
      <c r="QCV23" t="s">
        <v>2</v>
      </c>
      <c r="QCW23" t="s">
        <v>2</v>
      </c>
      <c r="QCX23" t="s">
        <v>2</v>
      </c>
      <c r="QCY23" t="s">
        <v>2</v>
      </c>
      <c r="QCZ23" t="s">
        <v>2</v>
      </c>
      <c r="QDA23" t="s">
        <v>2</v>
      </c>
      <c r="QDC23" t="s">
        <v>2</v>
      </c>
      <c r="QDD23" t="s">
        <v>2</v>
      </c>
      <c r="QDE23" t="s">
        <v>2</v>
      </c>
      <c r="QDF23">
        <v>16.34</v>
      </c>
      <c r="QDG23">
        <v>0</v>
      </c>
      <c r="QDH23">
        <v>710185</v>
      </c>
      <c r="QDI23">
        <v>212844</v>
      </c>
      <c r="QDJ23">
        <v>0</v>
      </c>
      <c r="QDK23">
        <v>849094</v>
      </c>
      <c r="QDM23">
        <v>497341</v>
      </c>
      <c r="QDN23">
        <v>1741903</v>
      </c>
      <c r="QDO23">
        <v>100204</v>
      </c>
      <c r="QDP23">
        <v>67588</v>
      </c>
      <c r="QDQ23">
        <v>0</v>
      </c>
      <c r="QDR23">
        <v>15.21</v>
      </c>
      <c r="QDS23">
        <v>5905</v>
      </c>
      <c r="QDT23">
        <v>212844</v>
      </c>
      <c r="QDU23">
        <v>212844</v>
      </c>
      <c r="QDV23">
        <v>2.0499999999999998</v>
      </c>
      <c r="QDW23">
        <v>222153</v>
      </c>
      <c r="QDX23">
        <v>3.34</v>
      </c>
      <c r="QDY23">
        <v>0</v>
      </c>
      <c r="QDZ23">
        <v>30.03</v>
      </c>
      <c r="QEB23">
        <v>78.17</v>
      </c>
      <c r="QEC23" t="s">
        <v>2</v>
      </c>
      <c r="QED23">
        <v>3.5</v>
      </c>
      <c r="QEE23" t="s">
        <v>2</v>
      </c>
      <c r="QEF23" t="s">
        <v>2</v>
      </c>
      <c r="QEI23" t="s">
        <v>2</v>
      </c>
      <c r="QEJ23" t="s">
        <v>2</v>
      </c>
      <c r="QEM23" t="s">
        <v>2</v>
      </c>
      <c r="QEN23" t="s">
        <v>2</v>
      </c>
      <c r="QEP23" t="s">
        <v>2</v>
      </c>
      <c r="QER23">
        <v>685.58</v>
      </c>
      <c r="QET23" t="s">
        <v>2</v>
      </c>
      <c r="QEU23" t="s">
        <v>2</v>
      </c>
      <c r="QEV23" t="s">
        <v>2</v>
      </c>
      <c r="QEX23" t="s">
        <v>2</v>
      </c>
      <c r="QEY23" t="s">
        <v>2</v>
      </c>
      <c r="QEZ23" t="s">
        <v>2</v>
      </c>
      <c r="QFD23" t="s">
        <v>2</v>
      </c>
      <c r="QFE23" t="s">
        <v>2</v>
      </c>
      <c r="QFH23" t="s">
        <v>2</v>
      </c>
      <c r="QFI23" t="s">
        <v>2</v>
      </c>
      <c r="QFL23" t="s">
        <v>2</v>
      </c>
      <c r="QFM23" t="s">
        <v>2</v>
      </c>
      <c r="QFN23" t="s">
        <v>2</v>
      </c>
      <c r="QFO23" t="s">
        <v>2</v>
      </c>
      <c r="QFP23" t="s">
        <v>2</v>
      </c>
      <c r="QFQ23">
        <v>479.65</v>
      </c>
      <c r="QFS23" t="s">
        <v>2</v>
      </c>
      <c r="QFT23" t="s">
        <v>2</v>
      </c>
      <c r="QFU23" t="s">
        <v>2</v>
      </c>
      <c r="QFW23" t="s">
        <v>2</v>
      </c>
      <c r="QFX23" t="s">
        <v>2</v>
      </c>
      <c r="QFY23" t="s">
        <v>2</v>
      </c>
      <c r="QGC23" t="s">
        <v>2</v>
      </c>
      <c r="QGD23" t="s">
        <v>2</v>
      </c>
      <c r="QGE23" t="s">
        <v>2</v>
      </c>
      <c r="QGF23" t="s">
        <v>2</v>
      </c>
      <c r="QGG23" t="s">
        <v>2</v>
      </c>
      <c r="QGH23" t="s">
        <v>2</v>
      </c>
      <c r="QGJ23" t="s">
        <v>2</v>
      </c>
      <c r="QGK23" t="s">
        <v>2</v>
      </c>
      <c r="QGL23" t="s">
        <v>2</v>
      </c>
      <c r="QGM23" t="s">
        <v>2</v>
      </c>
      <c r="QGN23" t="s">
        <v>2</v>
      </c>
      <c r="QGO23" t="s">
        <v>2</v>
      </c>
      <c r="QGP23" t="s">
        <v>2</v>
      </c>
      <c r="QGQ23" t="s">
        <v>2</v>
      </c>
      <c r="QGR23" t="s">
        <v>2</v>
      </c>
      <c r="QGS23" t="s">
        <v>2</v>
      </c>
      <c r="QGT23" t="s">
        <v>2</v>
      </c>
      <c r="QGU23" t="s">
        <v>2</v>
      </c>
      <c r="QGV23" t="s">
        <v>2</v>
      </c>
      <c r="QGW23" t="s">
        <v>2</v>
      </c>
      <c r="QGY23" t="s">
        <v>2</v>
      </c>
      <c r="QGZ23" t="s">
        <v>2</v>
      </c>
      <c r="QHA23" t="s">
        <v>2</v>
      </c>
      <c r="QHB23">
        <v>12.71</v>
      </c>
      <c r="QHC23">
        <v>900913</v>
      </c>
      <c r="QHD23">
        <v>1678408</v>
      </c>
      <c r="QHE23">
        <v>1110974</v>
      </c>
      <c r="QHF23">
        <v>900913</v>
      </c>
      <c r="QHG23">
        <v>2802974</v>
      </c>
      <c r="QHI23">
        <v>567434</v>
      </c>
      <c r="QHJ23">
        <v>1404012</v>
      </c>
      <c r="QHK23">
        <v>93496</v>
      </c>
      <c r="QHL23">
        <v>23890</v>
      </c>
      <c r="QHM23">
        <v>76.75</v>
      </c>
      <c r="QHN23">
        <v>17.34</v>
      </c>
      <c r="QHO23">
        <v>1614.84</v>
      </c>
      <c r="QHP23">
        <v>1110974</v>
      </c>
      <c r="QHQ23">
        <v>1286126</v>
      </c>
      <c r="QHR23">
        <v>0.5</v>
      </c>
      <c r="QHS23">
        <v>-237129</v>
      </c>
      <c r="QHT23">
        <v>1.51</v>
      </c>
      <c r="QHU23">
        <v>32.14</v>
      </c>
      <c r="QHV23" t="s">
        <v>2</v>
      </c>
      <c r="QHW23" t="s">
        <v>2</v>
      </c>
      <c r="QHX23">
        <v>33.54</v>
      </c>
      <c r="QHY23" t="s">
        <v>2</v>
      </c>
      <c r="QHZ23">
        <v>2.4700000000000002</v>
      </c>
      <c r="QIA23" t="s">
        <v>2</v>
      </c>
      <c r="QIB23" t="s">
        <v>2</v>
      </c>
      <c r="QIC23" t="s">
        <v>2</v>
      </c>
      <c r="QID23" t="s">
        <v>2</v>
      </c>
      <c r="QIE23" t="s">
        <v>2</v>
      </c>
      <c r="QIF23" t="s">
        <v>2</v>
      </c>
      <c r="QIH23" t="s">
        <v>2</v>
      </c>
      <c r="QII23" t="s">
        <v>2</v>
      </c>
      <c r="QIJ23" t="s">
        <v>2</v>
      </c>
      <c r="QIK23" t="s">
        <v>2</v>
      </c>
      <c r="QIL23" t="s">
        <v>2</v>
      </c>
      <c r="QIM23" t="s">
        <v>2</v>
      </c>
      <c r="QIN23">
        <v>287.3</v>
      </c>
      <c r="QIO23" t="s">
        <v>2</v>
      </c>
      <c r="QIP23" t="s">
        <v>2</v>
      </c>
      <c r="QIQ23" t="s">
        <v>2</v>
      </c>
      <c r="QIR23" t="s">
        <v>2</v>
      </c>
      <c r="QIS23" t="s">
        <v>2</v>
      </c>
      <c r="QIT23" t="s">
        <v>2</v>
      </c>
      <c r="QIU23" t="s">
        <v>2</v>
      </c>
      <c r="QIW23" t="s">
        <v>2</v>
      </c>
      <c r="QIX23" t="s">
        <v>2</v>
      </c>
      <c r="QIY23" t="s">
        <v>2</v>
      </c>
      <c r="QIZ23" t="s">
        <v>2</v>
      </c>
      <c r="QJA23" t="s">
        <v>2</v>
      </c>
      <c r="QJB23" t="s">
        <v>2</v>
      </c>
      <c r="QJC23" t="s">
        <v>2</v>
      </c>
      <c r="QJD23" t="s">
        <v>2</v>
      </c>
      <c r="QJE23" t="s">
        <v>2</v>
      </c>
      <c r="QJG23" t="s">
        <v>2</v>
      </c>
      <c r="QJH23" t="s">
        <v>2</v>
      </c>
      <c r="QJI23" t="s">
        <v>2</v>
      </c>
      <c r="QJJ23" t="s">
        <v>2</v>
      </c>
      <c r="QJK23" t="s">
        <v>2</v>
      </c>
      <c r="QJL23" t="s">
        <v>2</v>
      </c>
      <c r="QJM23" t="s">
        <v>2</v>
      </c>
      <c r="QJN23" t="s">
        <v>2</v>
      </c>
      <c r="QJO23" t="s">
        <v>2</v>
      </c>
      <c r="QJP23" t="s">
        <v>2</v>
      </c>
      <c r="QJQ23" t="s">
        <v>2</v>
      </c>
      <c r="QJR23" t="s">
        <v>2</v>
      </c>
      <c r="QJS23" t="s">
        <v>2</v>
      </c>
      <c r="QJT23" t="s">
        <v>2</v>
      </c>
      <c r="QJV23" t="s">
        <v>2</v>
      </c>
      <c r="QJW23" t="s">
        <v>2</v>
      </c>
      <c r="QJX23" t="s">
        <v>2</v>
      </c>
      <c r="QJY23" t="s">
        <v>2</v>
      </c>
      <c r="QJZ23" t="s">
        <v>2</v>
      </c>
      <c r="QKA23" t="s">
        <v>2</v>
      </c>
      <c r="QKB23" t="s">
        <v>2</v>
      </c>
      <c r="QKC23" t="s">
        <v>2</v>
      </c>
      <c r="QKD23" t="s">
        <v>2</v>
      </c>
      <c r="QKF23" t="s">
        <v>2</v>
      </c>
      <c r="QKG23" t="s">
        <v>2</v>
      </c>
      <c r="QKH23" t="s">
        <v>2</v>
      </c>
      <c r="QKI23" t="s">
        <v>2</v>
      </c>
      <c r="QKJ23" t="s">
        <v>2</v>
      </c>
      <c r="QKK23" t="s">
        <v>2</v>
      </c>
      <c r="QKL23" t="s">
        <v>2</v>
      </c>
      <c r="QKM23" t="s">
        <v>2</v>
      </c>
      <c r="QKN23" t="s">
        <v>2</v>
      </c>
      <c r="QKO23" t="s">
        <v>2</v>
      </c>
      <c r="QKP23" t="s">
        <v>2</v>
      </c>
      <c r="QKQ23" t="s">
        <v>2</v>
      </c>
      <c r="QKR23" t="s">
        <v>2</v>
      </c>
      <c r="QKS23" t="s">
        <v>2</v>
      </c>
      <c r="QKU23" t="s">
        <v>2</v>
      </c>
      <c r="QKV23" t="s">
        <v>2</v>
      </c>
      <c r="QKW23" t="s">
        <v>2</v>
      </c>
      <c r="QKX23" t="s">
        <v>2</v>
      </c>
      <c r="QKY23" t="s">
        <v>2</v>
      </c>
      <c r="QKZ23" t="s">
        <v>2</v>
      </c>
      <c r="QLA23" t="s">
        <v>2</v>
      </c>
      <c r="QLB23" t="s">
        <v>2</v>
      </c>
      <c r="QLC23" t="s">
        <v>2</v>
      </c>
      <c r="QLE23" t="s">
        <v>2</v>
      </c>
      <c r="QLF23" t="s">
        <v>2</v>
      </c>
      <c r="QLG23" t="s">
        <v>2</v>
      </c>
      <c r="QLH23" t="s">
        <v>2</v>
      </c>
      <c r="QLI23" t="s">
        <v>2</v>
      </c>
      <c r="QLJ23" t="s">
        <v>2</v>
      </c>
      <c r="QLK23">
        <v>713.8</v>
      </c>
      <c r="QLL23" t="s">
        <v>2</v>
      </c>
      <c r="QLM23" t="s">
        <v>2</v>
      </c>
      <c r="QLN23" t="s">
        <v>2</v>
      </c>
      <c r="QLO23" t="s">
        <v>2</v>
      </c>
      <c r="QLP23" t="s">
        <v>2</v>
      </c>
      <c r="QLQ23" t="s">
        <v>2</v>
      </c>
      <c r="QLR23" t="s">
        <v>2</v>
      </c>
      <c r="QLS23" t="s">
        <v>2</v>
      </c>
      <c r="QLT23" t="s">
        <v>2</v>
      </c>
      <c r="QLU23" t="s">
        <v>2</v>
      </c>
      <c r="QLV23" t="s">
        <v>2</v>
      </c>
      <c r="QLW23" t="s">
        <v>2</v>
      </c>
      <c r="QLX23" t="s">
        <v>2</v>
      </c>
      <c r="QLY23" t="s">
        <v>2</v>
      </c>
      <c r="QLZ23" t="s">
        <v>2</v>
      </c>
      <c r="QMA23" t="s">
        <v>2</v>
      </c>
      <c r="QMB23" t="s">
        <v>2</v>
      </c>
      <c r="QMD23" t="s">
        <v>2</v>
      </c>
      <c r="QME23" t="s">
        <v>2</v>
      </c>
      <c r="QMF23" t="s">
        <v>2</v>
      </c>
      <c r="QMG23" t="s">
        <v>2</v>
      </c>
      <c r="QMH23" t="s">
        <v>2</v>
      </c>
      <c r="QMI23" t="s">
        <v>2</v>
      </c>
      <c r="QMJ23" t="s">
        <v>2</v>
      </c>
      <c r="QMK23" t="s">
        <v>2</v>
      </c>
      <c r="QML23" t="s">
        <v>2</v>
      </c>
      <c r="QMM23" t="s">
        <v>2</v>
      </c>
      <c r="QMN23" t="s">
        <v>2</v>
      </c>
      <c r="QMO23" t="s">
        <v>2</v>
      </c>
      <c r="QMP23" t="s">
        <v>2</v>
      </c>
      <c r="QMQ23" t="s">
        <v>2</v>
      </c>
      <c r="QMR23" t="s">
        <v>2</v>
      </c>
      <c r="QMS23" t="s">
        <v>2</v>
      </c>
      <c r="QMT23" t="s">
        <v>2</v>
      </c>
      <c r="QMU23" t="s">
        <v>2</v>
      </c>
      <c r="QMV23" t="s">
        <v>2</v>
      </c>
      <c r="QMW23" t="s">
        <v>2</v>
      </c>
      <c r="QMX23" t="s">
        <v>2</v>
      </c>
      <c r="QMY23" t="s">
        <v>2</v>
      </c>
      <c r="QMZ23" t="s">
        <v>2</v>
      </c>
      <c r="QNA23" t="s">
        <v>2</v>
      </c>
      <c r="QNC23" t="s">
        <v>2</v>
      </c>
      <c r="QND23" t="s">
        <v>2</v>
      </c>
      <c r="QNE23" t="s">
        <v>2</v>
      </c>
      <c r="QNF23" t="s">
        <v>2</v>
      </c>
      <c r="QNG23" t="s">
        <v>2</v>
      </c>
      <c r="QNH23" t="s">
        <v>2</v>
      </c>
      <c r="QNI23">
        <v>418.28</v>
      </c>
      <c r="QNJ23" t="s">
        <v>2</v>
      </c>
      <c r="QNK23" t="s">
        <v>2</v>
      </c>
      <c r="QNL23" t="s">
        <v>2</v>
      </c>
      <c r="QNM23" t="s">
        <v>2</v>
      </c>
      <c r="QNN23" t="s">
        <v>2</v>
      </c>
      <c r="QNO23" t="s">
        <v>2</v>
      </c>
      <c r="QNP23" t="s">
        <v>2</v>
      </c>
      <c r="QNR23" t="s">
        <v>2</v>
      </c>
      <c r="QNS23" t="s">
        <v>2</v>
      </c>
      <c r="QNT23" t="s">
        <v>2</v>
      </c>
      <c r="QNU23" t="s">
        <v>2</v>
      </c>
      <c r="QNV23" t="s">
        <v>2</v>
      </c>
      <c r="QNW23" t="s">
        <v>2</v>
      </c>
      <c r="QNX23" t="s">
        <v>2</v>
      </c>
      <c r="QNY23" t="s">
        <v>2</v>
      </c>
      <c r="QNZ23" t="s">
        <v>2</v>
      </c>
      <c r="QOB23" t="s">
        <v>2</v>
      </c>
      <c r="QOC23" t="s">
        <v>2</v>
      </c>
      <c r="QOD23" t="s">
        <v>2</v>
      </c>
      <c r="QOE23" t="s">
        <v>2</v>
      </c>
      <c r="QOF23" t="s">
        <v>2</v>
      </c>
      <c r="QOG23" t="s">
        <v>2</v>
      </c>
      <c r="QOH23" t="s">
        <v>2</v>
      </c>
      <c r="QOI23" t="s">
        <v>2</v>
      </c>
      <c r="QOJ23" t="s">
        <v>2</v>
      </c>
      <c r="QOK23" t="s">
        <v>2</v>
      </c>
      <c r="QOL23" t="s">
        <v>2</v>
      </c>
      <c r="QOM23" t="s">
        <v>2</v>
      </c>
      <c r="QON23" t="s">
        <v>2</v>
      </c>
      <c r="QOO23" t="s">
        <v>2</v>
      </c>
      <c r="QOP23" t="s">
        <v>2</v>
      </c>
      <c r="QOQ23" t="s">
        <v>2</v>
      </c>
      <c r="QOR23" t="s">
        <v>2</v>
      </c>
      <c r="QOS23" t="s">
        <v>2</v>
      </c>
      <c r="QOT23" t="s">
        <v>2</v>
      </c>
      <c r="QOU23" t="s">
        <v>2</v>
      </c>
      <c r="QOV23" t="s">
        <v>2</v>
      </c>
      <c r="QOW23" t="s">
        <v>2</v>
      </c>
      <c r="QOX23" t="s">
        <v>2</v>
      </c>
      <c r="QOY23" t="s">
        <v>2</v>
      </c>
      <c r="QPA23" t="s">
        <v>2</v>
      </c>
      <c r="QPB23" t="s">
        <v>2</v>
      </c>
      <c r="QPC23" t="s">
        <v>2</v>
      </c>
      <c r="QPD23" t="s">
        <v>2</v>
      </c>
      <c r="QPE23" t="s">
        <v>2</v>
      </c>
      <c r="QPF23" t="s">
        <v>2</v>
      </c>
      <c r="QPG23">
        <v>2311.98</v>
      </c>
      <c r="QPH23" t="s">
        <v>2</v>
      </c>
      <c r="QPI23" t="s">
        <v>2</v>
      </c>
      <c r="QPJ23" t="s">
        <v>2</v>
      </c>
      <c r="QPK23" t="s">
        <v>2</v>
      </c>
      <c r="QPL23" t="s">
        <v>2</v>
      </c>
      <c r="QPM23" t="s">
        <v>2</v>
      </c>
      <c r="QPN23" t="s">
        <v>2</v>
      </c>
      <c r="QPP23" t="s">
        <v>2</v>
      </c>
      <c r="QPQ23" t="s">
        <v>2</v>
      </c>
      <c r="QPR23" t="s">
        <v>2</v>
      </c>
      <c r="QPS23" t="s">
        <v>2</v>
      </c>
      <c r="QPT23" t="s">
        <v>2</v>
      </c>
      <c r="QPU23" t="s">
        <v>2</v>
      </c>
      <c r="QPV23" t="s">
        <v>2</v>
      </c>
      <c r="QPW23" t="s">
        <v>2</v>
      </c>
      <c r="QPX23" t="s">
        <v>2</v>
      </c>
      <c r="QPZ23" t="s">
        <v>2</v>
      </c>
      <c r="QQA23" t="s">
        <v>2</v>
      </c>
      <c r="QQB23" t="s">
        <v>2</v>
      </c>
      <c r="QQC23" t="s">
        <v>2</v>
      </c>
      <c r="QQD23" t="s">
        <v>2</v>
      </c>
      <c r="QQE23" t="s">
        <v>2</v>
      </c>
      <c r="QQF23">
        <v>922.68</v>
      </c>
      <c r="QQG23" t="s">
        <v>2</v>
      </c>
      <c r="QQH23" t="s">
        <v>2</v>
      </c>
      <c r="QQI23" t="s">
        <v>2</v>
      </c>
      <c r="QQJ23" t="s">
        <v>2</v>
      </c>
      <c r="QQK23" t="s">
        <v>2</v>
      </c>
      <c r="QQL23" t="s">
        <v>2</v>
      </c>
      <c r="QQM23" t="s">
        <v>2</v>
      </c>
      <c r="QQO23" t="s">
        <v>2</v>
      </c>
      <c r="QQP23" t="s">
        <v>2</v>
      </c>
      <c r="QQQ23" t="s">
        <v>2</v>
      </c>
      <c r="QQR23" t="s">
        <v>2</v>
      </c>
      <c r="QQS23" t="s">
        <v>2</v>
      </c>
      <c r="QQT23" t="s">
        <v>2</v>
      </c>
      <c r="QQU23" t="s">
        <v>2</v>
      </c>
      <c r="QQV23" t="s">
        <v>2</v>
      </c>
      <c r="QQW23" t="s">
        <v>2</v>
      </c>
      <c r="QQY23" t="s">
        <v>2</v>
      </c>
      <c r="QQZ23" t="s">
        <v>2</v>
      </c>
      <c r="QRA23" t="s">
        <v>2</v>
      </c>
      <c r="QRB23" t="s">
        <v>2</v>
      </c>
      <c r="QRC23" t="s">
        <v>2</v>
      </c>
      <c r="QRD23" t="s">
        <v>2</v>
      </c>
      <c r="QRE23">
        <v>2823.85</v>
      </c>
      <c r="QRF23" t="s">
        <v>2</v>
      </c>
      <c r="QRG23" t="s">
        <v>2</v>
      </c>
      <c r="QRH23" t="s">
        <v>2</v>
      </c>
      <c r="QRI23" t="s">
        <v>2</v>
      </c>
      <c r="QRJ23" t="s">
        <v>2</v>
      </c>
      <c r="QRK23" t="s">
        <v>2</v>
      </c>
      <c r="QRL23" t="s">
        <v>2</v>
      </c>
      <c r="QRN23" t="s">
        <v>2</v>
      </c>
      <c r="QRO23" t="s">
        <v>2</v>
      </c>
      <c r="QRP23" t="s">
        <v>2</v>
      </c>
      <c r="QRQ23">
        <v>85.8</v>
      </c>
      <c r="QRR23">
        <v>349066</v>
      </c>
      <c r="QRU23">
        <v>349066</v>
      </c>
      <c r="QRV23">
        <v>2765237</v>
      </c>
      <c r="QRY23">
        <v>496349</v>
      </c>
      <c r="QRZ23">
        <v>11436</v>
      </c>
      <c r="QSA23">
        <v>7005</v>
      </c>
      <c r="QSB23">
        <v>15.2</v>
      </c>
      <c r="QSC23" t="s">
        <v>2</v>
      </c>
      <c r="QSD23">
        <v>1394.85</v>
      </c>
      <c r="QSF23">
        <v>468013</v>
      </c>
      <c r="QSG23">
        <v>0.18</v>
      </c>
      <c r="QSH23">
        <v>425803</v>
      </c>
      <c r="QSJ23">
        <v>12.62</v>
      </c>
      <c r="QSK23">
        <v>16.350000000000001</v>
      </c>
      <c r="QSP23" t="s">
        <v>2</v>
      </c>
      <c r="QSQ23" t="s">
        <v>2</v>
      </c>
      <c r="QSR23" t="s">
        <v>2</v>
      </c>
      <c r="QSS23" t="s">
        <v>2</v>
      </c>
      <c r="QST23" t="s">
        <v>2</v>
      </c>
      <c r="QSU23" t="s">
        <v>2</v>
      </c>
      <c r="QSW23" t="s">
        <v>2</v>
      </c>
      <c r="QSX23" t="s">
        <v>2</v>
      </c>
      <c r="QSY23" t="s">
        <v>2</v>
      </c>
      <c r="QSZ23" t="s">
        <v>2</v>
      </c>
      <c r="QTA23" t="s">
        <v>2</v>
      </c>
      <c r="QTB23" t="s">
        <v>2</v>
      </c>
      <c r="QTC23">
        <v>195.98</v>
      </c>
      <c r="QTD23" t="s">
        <v>2</v>
      </c>
      <c r="QTE23" t="s">
        <v>2</v>
      </c>
      <c r="QTF23" t="s">
        <v>2</v>
      </c>
      <c r="QTG23" t="s">
        <v>2</v>
      </c>
      <c r="QTH23" t="s">
        <v>2</v>
      </c>
      <c r="QTI23" t="s">
        <v>2</v>
      </c>
      <c r="QTJ23" t="s">
        <v>2</v>
      </c>
      <c r="QTL23" t="s">
        <v>2</v>
      </c>
      <c r="QTM23" t="s">
        <v>2</v>
      </c>
      <c r="QTN23" t="s">
        <v>2</v>
      </c>
      <c r="QTO23" t="s">
        <v>2</v>
      </c>
      <c r="QTP23" t="s">
        <v>2</v>
      </c>
      <c r="QTQ23" t="s">
        <v>2</v>
      </c>
      <c r="QTR23" t="s">
        <v>2</v>
      </c>
      <c r="QTS23" t="s">
        <v>2</v>
      </c>
      <c r="QTT23" t="s">
        <v>2</v>
      </c>
      <c r="QTV23" t="s">
        <v>2</v>
      </c>
      <c r="QTW23" t="s">
        <v>2</v>
      </c>
      <c r="QTX23" t="s">
        <v>2</v>
      </c>
      <c r="QTY23" t="s">
        <v>2</v>
      </c>
      <c r="QTZ23" t="s">
        <v>2</v>
      </c>
      <c r="QUA23" t="s">
        <v>2</v>
      </c>
      <c r="QUB23" t="s">
        <v>2</v>
      </c>
      <c r="QUC23" t="s">
        <v>2</v>
      </c>
      <c r="QUD23" t="s">
        <v>2</v>
      </c>
      <c r="QUE23" t="s">
        <v>2</v>
      </c>
      <c r="QUF23" t="s">
        <v>2</v>
      </c>
      <c r="QUG23" t="s">
        <v>2</v>
      </c>
      <c r="QUH23" t="s">
        <v>2</v>
      </c>
      <c r="QUI23" t="s">
        <v>2</v>
      </c>
      <c r="QUK23" t="s">
        <v>2</v>
      </c>
      <c r="QUL23" t="s">
        <v>2</v>
      </c>
      <c r="QUM23" t="s">
        <v>2</v>
      </c>
      <c r="QUN23" t="s">
        <v>2</v>
      </c>
      <c r="QUO23" t="s">
        <v>2</v>
      </c>
      <c r="QUP23" t="s">
        <v>2</v>
      </c>
      <c r="QUQ23" t="s">
        <v>2</v>
      </c>
      <c r="QUR23" t="s">
        <v>2</v>
      </c>
      <c r="QUS23" t="s">
        <v>2</v>
      </c>
      <c r="QUU23" t="s">
        <v>2</v>
      </c>
      <c r="QUV23" t="s">
        <v>2</v>
      </c>
      <c r="QUW23" t="s">
        <v>2</v>
      </c>
      <c r="QUX23" t="s">
        <v>2</v>
      </c>
      <c r="QUY23" t="s">
        <v>2</v>
      </c>
      <c r="QUZ23" t="s">
        <v>2</v>
      </c>
      <c r="QVA23" t="s">
        <v>2</v>
      </c>
      <c r="QVB23" t="s">
        <v>2</v>
      </c>
      <c r="QVC23" t="s">
        <v>2</v>
      </c>
      <c r="QVD23" t="s">
        <v>2</v>
      </c>
      <c r="QVE23" t="s">
        <v>2</v>
      </c>
      <c r="QVF23" t="s">
        <v>2</v>
      </c>
      <c r="QVG23" t="s">
        <v>2</v>
      </c>
      <c r="QVH23" t="s">
        <v>2</v>
      </c>
      <c r="QVI23" t="s">
        <v>2</v>
      </c>
      <c r="QVJ23" t="s">
        <v>2</v>
      </c>
      <c r="QVK23" t="s">
        <v>2</v>
      </c>
      <c r="QVL23" t="s">
        <v>2</v>
      </c>
      <c r="QVM23">
        <v>27.02</v>
      </c>
      <c r="QVN23">
        <v>543684</v>
      </c>
      <c r="QVO23">
        <v>1444787</v>
      </c>
      <c r="QVP23">
        <v>1048669</v>
      </c>
      <c r="QVQ23">
        <v>543684</v>
      </c>
      <c r="QVR23">
        <v>1981410</v>
      </c>
      <c r="QVT23">
        <v>396118</v>
      </c>
      <c r="QVU23">
        <v>795970</v>
      </c>
      <c r="QVV23">
        <v>661677</v>
      </c>
      <c r="QVW23">
        <v>632787</v>
      </c>
      <c r="QVX23">
        <v>59.22</v>
      </c>
      <c r="QVY23">
        <v>24.38</v>
      </c>
      <c r="QVZ23">
        <v>3908.97</v>
      </c>
      <c r="QWA23">
        <v>1048669</v>
      </c>
      <c r="QWB23">
        <v>1063314</v>
      </c>
      <c r="QWC23">
        <v>0.4</v>
      </c>
      <c r="QWD23">
        <v>90991</v>
      </c>
      <c r="QWE23">
        <v>1.38</v>
      </c>
      <c r="QWF23">
        <v>27.44</v>
      </c>
      <c r="QWG23">
        <v>8.44</v>
      </c>
      <c r="QWI23">
        <v>43.15</v>
      </c>
      <c r="QWJ23" t="s">
        <v>2</v>
      </c>
      <c r="QWK23">
        <v>2.0099999999999998</v>
      </c>
      <c r="QWL23" t="s">
        <v>2</v>
      </c>
      <c r="QWM23" t="s">
        <v>2</v>
      </c>
      <c r="QWN23" t="s">
        <v>2</v>
      </c>
      <c r="QWO23" t="s">
        <v>2</v>
      </c>
      <c r="QWP23" t="s">
        <v>2</v>
      </c>
      <c r="QWQ23" t="s">
        <v>2</v>
      </c>
      <c r="QWS23" t="s">
        <v>2</v>
      </c>
      <c r="QWT23" t="s">
        <v>2</v>
      </c>
      <c r="QWU23" t="s">
        <v>2</v>
      </c>
      <c r="QWV23" t="s">
        <v>2</v>
      </c>
      <c r="QWW23" t="s">
        <v>2</v>
      </c>
      <c r="QWX23" t="s">
        <v>2</v>
      </c>
      <c r="QWY23" t="s">
        <v>2</v>
      </c>
      <c r="QWZ23" t="s">
        <v>2</v>
      </c>
      <c r="QXA23" t="s">
        <v>2</v>
      </c>
      <c r="QXB23" t="s">
        <v>2</v>
      </c>
      <c r="QXC23" t="s">
        <v>2</v>
      </c>
      <c r="QXD23" t="s">
        <v>2</v>
      </c>
      <c r="QXE23" t="s">
        <v>2</v>
      </c>
      <c r="QXF23" t="s">
        <v>2</v>
      </c>
      <c r="QXH23" t="s">
        <v>2</v>
      </c>
      <c r="QXI23" t="s">
        <v>2</v>
      </c>
      <c r="QXJ23" t="s">
        <v>2</v>
      </c>
      <c r="QXK23" t="s">
        <v>2</v>
      </c>
      <c r="QXL23" t="s">
        <v>2</v>
      </c>
      <c r="QXM23" t="s">
        <v>2</v>
      </c>
      <c r="QXN23" t="s">
        <v>2</v>
      </c>
      <c r="QXO23" t="s">
        <v>2</v>
      </c>
      <c r="QXP23" t="s">
        <v>2</v>
      </c>
      <c r="QXR23" t="s">
        <v>2</v>
      </c>
      <c r="QXS23" t="s">
        <v>2</v>
      </c>
      <c r="QXT23" t="s">
        <v>2</v>
      </c>
      <c r="QXU23" t="s">
        <v>2</v>
      </c>
      <c r="QXV23" t="s">
        <v>2</v>
      </c>
      <c r="QXW23" t="s">
        <v>2</v>
      </c>
      <c r="QXX23" t="s">
        <v>2</v>
      </c>
      <c r="QXY23" t="s">
        <v>2</v>
      </c>
      <c r="QXZ23" t="s">
        <v>2</v>
      </c>
      <c r="QYA23" t="s">
        <v>2</v>
      </c>
      <c r="QYB23" t="s">
        <v>2</v>
      </c>
      <c r="QYC23" t="s">
        <v>2</v>
      </c>
      <c r="QYD23" t="s">
        <v>2</v>
      </c>
      <c r="QYE23" t="s">
        <v>2</v>
      </c>
      <c r="QYF23" t="s">
        <v>2</v>
      </c>
      <c r="QYG23" t="s">
        <v>2</v>
      </c>
      <c r="QYH23" t="s">
        <v>2</v>
      </c>
      <c r="QYI23" t="s">
        <v>2</v>
      </c>
      <c r="QYJ23" t="s">
        <v>2</v>
      </c>
      <c r="QYK23" t="s">
        <v>2</v>
      </c>
      <c r="QYL23" t="s">
        <v>2</v>
      </c>
      <c r="QYM23" t="s">
        <v>2</v>
      </c>
      <c r="QYN23" t="s">
        <v>2</v>
      </c>
      <c r="QYO23" t="s">
        <v>2</v>
      </c>
      <c r="QYQ23" t="s">
        <v>2</v>
      </c>
      <c r="QYR23" t="s">
        <v>2</v>
      </c>
      <c r="QYS23" t="s">
        <v>2</v>
      </c>
      <c r="QYT23" t="s">
        <v>2</v>
      </c>
      <c r="QYU23" t="s">
        <v>2</v>
      </c>
      <c r="QYV23" t="s">
        <v>2</v>
      </c>
      <c r="QYW23">
        <v>350.04</v>
      </c>
      <c r="QYX23" t="s">
        <v>2</v>
      </c>
      <c r="QYY23" t="s">
        <v>2</v>
      </c>
      <c r="QYZ23" t="s">
        <v>2</v>
      </c>
      <c r="QZA23" t="s">
        <v>2</v>
      </c>
      <c r="QZB23" t="s">
        <v>2</v>
      </c>
      <c r="QZC23" t="s">
        <v>2</v>
      </c>
      <c r="QZD23" t="s">
        <v>2</v>
      </c>
      <c r="QZE23" t="s">
        <v>2</v>
      </c>
      <c r="QZF23" t="s">
        <v>2</v>
      </c>
      <c r="QZG23" t="s">
        <v>2</v>
      </c>
      <c r="QZH23" t="s">
        <v>2</v>
      </c>
      <c r="QZI23" t="s">
        <v>2</v>
      </c>
      <c r="QZJ23" t="s">
        <v>2</v>
      </c>
      <c r="QZK23" t="s">
        <v>2</v>
      </c>
      <c r="QZL23" t="s">
        <v>2</v>
      </c>
      <c r="QZM23" t="s">
        <v>2</v>
      </c>
      <c r="QZN23" t="s">
        <v>2</v>
      </c>
      <c r="QZP23" t="s">
        <v>2</v>
      </c>
      <c r="QZQ23" t="s">
        <v>2</v>
      </c>
      <c r="QZR23" t="s">
        <v>2</v>
      </c>
      <c r="QZS23" t="s">
        <v>2</v>
      </c>
      <c r="QZT23" t="s">
        <v>2</v>
      </c>
      <c r="QZU23" t="s">
        <v>2</v>
      </c>
      <c r="QZV23" t="s">
        <v>2</v>
      </c>
      <c r="QZW23" t="s">
        <v>2</v>
      </c>
      <c r="QZX23" t="s">
        <v>2</v>
      </c>
      <c r="QZY23" t="s">
        <v>2</v>
      </c>
      <c r="QZZ23" t="s">
        <v>2</v>
      </c>
      <c r="RAA23" t="s">
        <v>2</v>
      </c>
      <c r="RAB23" t="s">
        <v>2</v>
      </c>
      <c r="RAC23" t="s">
        <v>2</v>
      </c>
      <c r="RAE23" t="s">
        <v>2</v>
      </c>
      <c r="RAF23" t="s">
        <v>2</v>
      </c>
      <c r="RAG23" t="s">
        <v>2</v>
      </c>
      <c r="RAH23" t="s">
        <v>2</v>
      </c>
      <c r="RAI23">
        <v>0</v>
      </c>
      <c r="RAJ23">
        <v>0</v>
      </c>
      <c r="RAK23">
        <v>3320</v>
      </c>
      <c r="RAL23">
        <v>0</v>
      </c>
      <c r="RAM23">
        <v>3320</v>
      </c>
      <c r="RAO23">
        <v>-3320</v>
      </c>
      <c r="RAP23" t="s">
        <v>2</v>
      </c>
      <c r="RAQ23">
        <v>0</v>
      </c>
      <c r="RAR23">
        <v>0</v>
      </c>
      <c r="RAS23" t="s">
        <v>2</v>
      </c>
      <c r="RAT23" t="s">
        <v>2</v>
      </c>
      <c r="RAU23" t="s">
        <v>2</v>
      </c>
      <c r="RAV23">
        <v>3320</v>
      </c>
      <c r="RAW23">
        <v>3320</v>
      </c>
      <c r="RAX23" t="s">
        <v>2</v>
      </c>
      <c r="RAY23">
        <v>3320</v>
      </c>
      <c r="RAZ23">
        <v>0</v>
      </c>
      <c r="RBA23">
        <v>0</v>
      </c>
      <c r="RBB23" t="s">
        <v>2</v>
      </c>
      <c r="RBC23" t="s">
        <v>2</v>
      </c>
      <c r="RBD23" t="s">
        <v>2</v>
      </c>
      <c r="RBE23" t="s">
        <v>2</v>
      </c>
      <c r="RBF23" t="s">
        <v>2</v>
      </c>
      <c r="RBG23" t="s">
        <v>2</v>
      </c>
      <c r="RBH23" t="s">
        <v>2</v>
      </c>
      <c r="RBI23" t="s">
        <v>2</v>
      </c>
      <c r="RBJ23" t="s">
        <v>2</v>
      </c>
      <c r="RBK23" t="s">
        <v>2</v>
      </c>
      <c r="RBL23" t="s">
        <v>2</v>
      </c>
      <c r="RBN23" t="s">
        <v>2</v>
      </c>
      <c r="RBO23" t="s">
        <v>2</v>
      </c>
      <c r="RBP23" t="s">
        <v>2</v>
      </c>
      <c r="RBQ23" t="s">
        <v>2</v>
      </c>
      <c r="RBR23" t="s">
        <v>2</v>
      </c>
      <c r="RBS23" t="s">
        <v>2</v>
      </c>
      <c r="RBT23" t="s">
        <v>2</v>
      </c>
      <c r="RBU23" t="s">
        <v>2</v>
      </c>
      <c r="RBV23" t="s">
        <v>2</v>
      </c>
      <c r="RBW23" t="s">
        <v>2</v>
      </c>
      <c r="RBX23" t="s">
        <v>2</v>
      </c>
      <c r="RBY23" t="s">
        <v>2</v>
      </c>
      <c r="RBZ23" t="s">
        <v>2</v>
      </c>
      <c r="RCA23" t="s">
        <v>2</v>
      </c>
      <c r="RCB23" t="s">
        <v>2</v>
      </c>
      <c r="RCC23" t="s">
        <v>2</v>
      </c>
      <c r="RCD23" t="s">
        <v>2</v>
      </c>
      <c r="RCE23" t="s">
        <v>2</v>
      </c>
      <c r="RCF23" t="s">
        <v>2</v>
      </c>
      <c r="RCG23" t="s">
        <v>2</v>
      </c>
      <c r="RCH23" t="s">
        <v>2</v>
      </c>
      <c r="RCI23" t="s">
        <v>2</v>
      </c>
      <c r="RCJ23" t="s">
        <v>2</v>
      </c>
      <c r="RCK23" t="s">
        <v>2</v>
      </c>
      <c r="RCM23" t="s">
        <v>2</v>
      </c>
      <c r="RCN23" t="s">
        <v>2</v>
      </c>
      <c r="RCO23" t="s">
        <v>2</v>
      </c>
      <c r="RCP23" t="s">
        <v>2</v>
      </c>
      <c r="RCQ23" t="s">
        <v>2</v>
      </c>
      <c r="RCR23" t="s">
        <v>2</v>
      </c>
      <c r="RCS23">
        <v>218.96</v>
      </c>
      <c r="RCT23" t="s">
        <v>2</v>
      </c>
      <c r="RCU23" t="s">
        <v>2</v>
      </c>
      <c r="RCV23" t="s">
        <v>2</v>
      </c>
      <c r="RCW23" t="s">
        <v>2</v>
      </c>
      <c r="RCX23" t="s">
        <v>2</v>
      </c>
      <c r="RCY23" t="s">
        <v>2</v>
      </c>
      <c r="RCZ23" t="s">
        <v>2</v>
      </c>
      <c r="RDB23" t="s">
        <v>2</v>
      </c>
      <c r="RDC23" t="s">
        <v>2</v>
      </c>
      <c r="RDD23" t="s">
        <v>2</v>
      </c>
      <c r="RDE23">
        <v>8.14</v>
      </c>
      <c r="RDF23">
        <v>6978649</v>
      </c>
      <c r="RDG23">
        <v>2659335</v>
      </c>
      <c r="RDH23">
        <v>1572198</v>
      </c>
      <c r="RDI23">
        <v>6978649</v>
      </c>
      <c r="RDJ23">
        <v>9852502</v>
      </c>
      <c r="RDL23">
        <v>1087137</v>
      </c>
      <c r="RDM23">
        <v>4102769</v>
      </c>
      <c r="RDN23">
        <v>56330</v>
      </c>
      <c r="RDO23" t="s">
        <v>2</v>
      </c>
      <c r="RDP23">
        <v>340.71</v>
      </c>
      <c r="RDQ23" t="s">
        <v>2</v>
      </c>
      <c r="RDR23">
        <v>558.15</v>
      </c>
      <c r="RDS23">
        <v>1572198</v>
      </c>
      <c r="RDT23">
        <v>7804224</v>
      </c>
      <c r="RDU23">
        <v>0.42</v>
      </c>
      <c r="RDV23">
        <v>149675</v>
      </c>
      <c r="RDW23">
        <v>1.69</v>
      </c>
      <c r="RDX23">
        <v>70.83</v>
      </c>
      <c r="RDY23" t="s">
        <v>2</v>
      </c>
      <c r="REA23">
        <v>13.35</v>
      </c>
      <c r="REB23" t="s">
        <v>2</v>
      </c>
      <c r="REC23">
        <v>3.77</v>
      </c>
      <c r="RED23" t="s">
        <v>2</v>
      </c>
      <c r="REE23" t="s">
        <v>2</v>
      </c>
      <c r="REH23" t="s">
        <v>2</v>
      </c>
      <c r="REI23" t="s">
        <v>2</v>
      </c>
      <c r="REL23" t="s">
        <v>2</v>
      </c>
      <c r="REM23" t="s">
        <v>2</v>
      </c>
      <c r="REN23" t="s">
        <v>2</v>
      </c>
      <c r="REO23" t="s">
        <v>2</v>
      </c>
      <c r="REP23" t="s">
        <v>2</v>
      </c>
      <c r="REQ23" t="s">
        <v>2</v>
      </c>
      <c r="RES23" t="s">
        <v>2</v>
      </c>
      <c r="RET23" t="s">
        <v>2</v>
      </c>
      <c r="REU23" t="s">
        <v>2</v>
      </c>
      <c r="REW23" t="s">
        <v>2</v>
      </c>
      <c r="REX23" t="s">
        <v>2</v>
      </c>
      <c r="REY23" t="s">
        <v>2</v>
      </c>
      <c r="RFC23" t="s">
        <v>2</v>
      </c>
      <c r="RFD23" t="s">
        <v>2</v>
      </c>
      <c r="RFE23" t="s">
        <v>2</v>
      </c>
      <c r="RFF23" t="s">
        <v>2</v>
      </c>
      <c r="RFG23" t="s">
        <v>2</v>
      </c>
      <c r="RFH23" t="s">
        <v>2</v>
      </c>
      <c r="RFJ23" t="s">
        <v>2</v>
      </c>
      <c r="RFK23" t="s">
        <v>2</v>
      </c>
      <c r="RFL23" t="s">
        <v>2</v>
      </c>
      <c r="RFM23" t="s">
        <v>2</v>
      </c>
      <c r="RFN23" t="s">
        <v>2</v>
      </c>
      <c r="RFO23" t="s">
        <v>2</v>
      </c>
      <c r="RFP23" t="s">
        <v>2</v>
      </c>
      <c r="RFQ23" t="s">
        <v>2</v>
      </c>
      <c r="RFR23" t="s">
        <v>2</v>
      </c>
      <c r="RFS23" t="s">
        <v>2</v>
      </c>
      <c r="RFT23" t="s">
        <v>2</v>
      </c>
      <c r="RFU23" t="s">
        <v>2</v>
      </c>
      <c r="RFV23" t="s">
        <v>2</v>
      </c>
      <c r="RFW23" t="s">
        <v>2</v>
      </c>
      <c r="RFY23" t="s">
        <v>2</v>
      </c>
      <c r="RFZ23" t="s">
        <v>2</v>
      </c>
      <c r="RGA23" t="s">
        <v>2</v>
      </c>
      <c r="RGB23" t="s">
        <v>2</v>
      </c>
      <c r="RGC23" t="s">
        <v>2</v>
      </c>
      <c r="RGD23" t="s">
        <v>2</v>
      </c>
      <c r="RGE23" t="s">
        <v>2</v>
      </c>
      <c r="RGF23" t="s">
        <v>2</v>
      </c>
      <c r="RGG23" t="s">
        <v>2</v>
      </c>
      <c r="RGI23" t="s">
        <v>2</v>
      </c>
      <c r="RGJ23" t="s">
        <v>2</v>
      </c>
      <c r="RGK23" t="s">
        <v>2</v>
      </c>
      <c r="RGL23" t="s">
        <v>2</v>
      </c>
      <c r="RGM23" t="s">
        <v>2</v>
      </c>
      <c r="RGN23" t="s">
        <v>2</v>
      </c>
      <c r="RGO23" t="s">
        <v>2</v>
      </c>
      <c r="RGP23" t="s">
        <v>2</v>
      </c>
      <c r="RGQ23" t="s">
        <v>2</v>
      </c>
      <c r="RGR23" t="s">
        <v>2</v>
      </c>
      <c r="RGS23" t="s">
        <v>2</v>
      </c>
      <c r="RGT23" t="s">
        <v>2</v>
      </c>
      <c r="RGU23" t="s">
        <v>2</v>
      </c>
      <c r="RGV23" t="s">
        <v>2</v>
      </c>
      <c r="RGW23" t="s">
        <v>2</v>
      </c>
      <c r="RGX23" t="s">
        <v>2</v>
      </c>
      <c r="RGY23" t="s">
        <v>2</v>
      </c>
      <c r="RGZ23" t="s">
        <v>2</v>
      </c>
      <c r="RHA23">
        <v>6.36</v>
      </c>
      <c r="RHB23">
        <v>486948</v>
      </c>
      <c r="RHC23">
        <v>706420</v>
      </c>
      <c r="RHD23">
        <v>569572</v>
      </c>
      <c r="RHE23">
        <v>486948</v>
      </c>
      <c r="RHF23">
        <v>1540240</v>
      </c>
      <c r="RHH23">
        <v>136848</v>
      </c>
      <c r="RHI23">
        <v>2056940</v>
      </c>
      <c r="RHJ23">
        <v>54272</v>
      </c>
      <c r="RHK23" t="s">
        <v>2</v>
      </c>
      <c r="RHL23">
        <v>63.77</v>
      </c>
      <c r="RHM23" t="s">
        <v>2</v>
      </c>
      <c r="RHN23">
        <v>407.61</v>
      </c>
      <c r="RHO23">
        <v>569572</v>
      </c>
      <c r="RHP23">
        <v>768924</v>
      </c>
      <c r="RHQ23">
        <v>1.34</v>
      </c>
      <c r="RHR23">
        <v>108880</v>
      </c>
      <c r="RHS23">
        <v>1.24</v>
      </c>
      <c r="RHT23">
        <v>31.62</v>
      </c>
      <c r="RHU23">
        <v>7.61</v>
      </c>
      <c r="RHW23">
        <v>14.1</v>
      </c>
      <c r="RHX23" t="s">
        <v>2</v>
      </c>
      <c r="RHY23">
        <v>15.03</v>
      </c>
      <c r="RHZ23" t="s">
        <v>2</v>
      </c>
      <c r="RIA23" t="s">
        <v>2</v>
      </c>
      <c r="RIB23" t="s">
        <v>2</v>
      </c>
      <c r="RIC23" t="s">
        <v>2</v>
      </c>
      <c r="RID23" t="s">
        <v>2</v>
      </c>
      <c r="RIE23" t="s">
        <v>2</v>
      </c>
      <c r="RIG23" t="s">
        <v>2</v>
      </c>
      <c r="RIH23" t="s">
        <v>2</v>
      </c>
      <c r="RII23" t="s">
        <v>2</v>
      </c>
      <c r="RIJ23" t="s">
        <v>2</v>
      </c>
      <c r="RIK23" t="s">
        <v>2</v>
      </c>
      <c r="RIL23" t="s">
        <v>2</v>
      </c>
      <c r="RIM23">
        <v>989.48</v>
      </c>
      <c r="RIN23" t="s">
        <v>2</v>
      </c>
      <c r="RIO23" t="s">
        <v>2</v>
      </c>
      <c r="RIP23" t="s">
        <v>2</v>
      </c>
      <c r="RIQ23" t="s">
        <v>2</v>
      </c>
      <c r="RIR23" t="s">
        <v>2</v>
      </c>
      <c r="RIS23" t="s">
        <v>2</v>
      </c>
      <c r="RIT23" t="s">
        <v>2</v>
      </c>
      <c r="RIU23" t="s">
        <v>2</v>
      </c>
      <c r="RIV23" t="s">
        <v>2</v>
      </c>
      <c r="RIW23" t="s">
        <v>2</v>
      </c>
      <c r="RIX23" t="s">
        <v>2</v>
      </c>
      <c r="RIY23">
        <v>13.08</v>
      </c>
      <c r="RIZ23">
        <v>1629150</v>
      </c>
      <c r="RJA23">
        <v>2693860</v>
      </c>
      <c r="RJB23">
        <v>1668660</v>
      </c>
      <c r="RJC23">
        <v>1629150</v>
      </c>
      <c r="RJD23">
        <v>5232080</v>
      </c>
      <c r="RJF23">
        <v>1025200</v>
      </c>
      <c r="RJG23">
        <v>5205410</v>
      </c>
      <c r="RJH23">
        <v>322520</v>
      </c>
      <c r="RJI23">
        <v>319350</v>
      </c>
      <c r="RJJ23">
        <v>67.459999999999994</v>
      </c>
      <c r="RJK23">
        <v>31.66</v>
      </c>
      <c r="RJL23">
        <v>13400.48</v>
      </c>
      <c r="RJM23">
        <v>1668660</v>
      </c>
      <c r="RJN23">
        <v>2617020</v>
      </c>
      <c r="RJO23">
        <v>0.99</v>
      </c>
      <c r="RJP23">
        <v>516970</v>
      </c>
      <c r="RJQ23">
        <v>1.61</v>
      </c>
      <c r="RJR23">
        <v>31.14</v>
      </c>
      <c r="RJS23">
        <v>11.56</v>
      </c>
      <c r="RJT23" t="s">
        <v>2</v>
      </c>
      <c r="RJU23">
        <v>28.95</v>
      </c>
      <c r="RJV23" t="s">
        <v>2</v>
      </c>
      <c r="RJW23">
        <v>5.08</v>
      </c>
      <c r="RJX23" t="s">
        <v>2</v>
      </c>
      <c r="RJY23" t="s">
        <v>2</v>
      </c>
      <c r="RJZ23" t="s">
        <v>2</v>
      </c>
      <c r="RKA23" t="s">
        <v>2</v>
      </c>
      <c r="RKB23" t="s">
        <v>2</v>
      </c>
      <c r="RKC23" t="s">
        <v>2</v>
      </c>
      <c r="RKE23" t="s">
        <v>2</v>
      </c>
      <c r="RKF23" t="s">
        <v>2</v>
      </c>
      <c r="RKG23" t="s">
        <v>2</v>
      </c>
      <c r="RKH23" t="s">
        <v>2</v>
      </c>
      <c r="RKI23" t="s">
        <v>2</v>
      </c>
      <c r="RKJ23" t="s">
        <v>2</v>
      </c>
      <c r="RKK23">
        <v>2075.6799999999998</v>
      </c>
      <c r="RKL23" t="s">
        <v>2</v>
      </c>
      <c r="RKM23" t="s">
        <v>2</v>
      </c>
      <c r="RKN23" t="s">
        <v>2</v>
      </c>
      <c r="RKO23" t="s">
        <v>2</v>
      </c>
      <c r="RKP23" t="s">
        <v>2</v>
      </c>
      <c r="RKQ23" t="s">
        <v>2</v>
      </c>
      <c r="RKR23" t="s">
        <v>2</v>
      </c>
      <c r="RKS23" t="s">
        <v>2</v>
      </c>
      <c r="RKT23" t="s">
        <v>2</v>
      </c>
      <c r="RKU23" t="s">
        <v>2</v>
      </c>
      <c r="RKV23" t="s">
        <v>2</v>
      </c>
      <c r="RLJ23" t="s">
        <v>2</v>
      </c>
      <c r="RLR23" t="s">
        <v>2</v>
      </c>
      <c r="RLV23">
        <v>1.2</v>
      </c>
      <c r="RLW23">
        <v>30042600</v>
      </c>
      <c r="RLX23">
        <v>30169600</v>
      </c>
      <c r="RLY23">
        <v>30554300</v>
      </c>
      <c r="RLZ23">
        <v>30042600</v>
      </c>
      <c r="RMA23">
        <v>89976800</v>
      </c>
      <c r="RMC23">
        <v>-384700</v>
      </c>
      <c r="RMD23">
        <v>71682100</v>
      </c>
      <c r="RME23">
        <v>652700</v>
      </c>
      <c r="RMF23">
        <v>588700</v>
      </c>
      <c r="RMG23">
        <v>80.03</v>
      </c>
      <c r="RMH23">
        <v>7.63</v>
      </c>
      <c r="RMI23" t="s">
        <v>2</v>
      </c>
      <c r="RMJ23">
        <v>30554300</v>
      </c>
      <c r="RMK23">
        <v>52435600</v>
      </c>
      <c r="RML23">
        <v>0.8</v>
      </c>
      <c r="RMM23">
        <v>666700</v>
      </c>
      <c r="RMN23">
        <v>0.99</v>
      </c>
      <c r="RMO23">
        <v>33.39</v>
      </c>
      <c r="RMP23">
        <v>5.08</v>
      </c>
      <c r="RMR23">
        <v>-0.65</v>
      </c>
      <c r="RMS23" t="s">
        <v>2</v>
      </c>
      <c r="RMT23">
        <v>-186.33</v>
      </c>
    </row>
    <row r="24" spans="1:6144 6146:12526" x14ac:dyDescent="0.25">
      <c r="A24" s="1">
        <v>2001</v>
      </c>
      <c r="B24">
        <v>17.27</v>
      </c>
      <c r="C24">
        <v>101357900</v>
      </c>
      <c r="D24">
        <v>91225100</v>
      </c>
      <c r="E24">
        <v>56168900</v>
      </c>
      <c r="F24">
        <v>101357900</v>
      </c>
      <c r="G24">
        <v>298754600</v>
      </c>
      <c r="I24">
        <v>35056200</v>
      </c>
      <c r="J24">
        <v>204376500</v>
      </c>
      <c r="K24">
        <v>1006300</v>
      </c>
      <c r="L24">
        <v>682000</v>
      </c>
      <c r="M24">
        <v>68.650000000000006</v>
      </c>
      <c r="N24">
        <v>12.45</v>
      </c>
      <c r="O24">
        <v>266126.3</v>
      </c>
      <c r="P24">
        <v>56168900</v>
      </c>
      <c r="Q24">
        <v>151100900</v>
      </c>
      <c r="R24">
        <v>0.68</v>
      </c>
      <c r="S24">
        <v>37339600</v>
      </c>
      <c r="T24">
        <v>1.62</v>
      </c>
      <c r="U24">
        <v>33.93</v>
      </c>
      <c r="V24">
        <v>12.84</v>
      </c>
      <c r="W24">
        <v>11.74</v>
      </c>
      <c r="X24">
        <v>14.45</v>
      </c>
      <c r="Y24" t="s">
        <v>2</v>
      </c>
      <c r="Z24">
        <v>5.83</v>
      </c>
      <c r="AA24" t="s">
        <v>2</v>
      </c>
      <c r="AB24" t="s">
        <v>2</v>
      </c>
      <c r="AC24" t="s">
        <v>2</v>
      </c>
      <c r="AD24" t="s">
        <v>2</v>
      </c>
      <c r="AE24" t="s">
        <v>2</v>
      </c>
      <c r="AF24" t="s">
        <v>2</v>
      </c>
      <c r="AH24" t="s">
        <v>2</v>
      </c>
      <c r="AI24" t="s">
        <v>2</v>
      </c>
      <c r="AJ24" t="s">
        <v>2</v>
      </c>
      <c r="AK24" t="s">
        <v>2</v>
      </c>
      <c r="AL24" t="s">
        <v>2</v>
      </c>
      <c r="AM24" t="s">
        <v>2</v>
      </c>
      <c r="AN24" t="s">
        <v>2</v>
      </c>
      <c r="AO24" t="s">
        <v>2</v>
      </c>
      <c r="AP24" t="s">
        <v>2</v>
      </c>
      <c r="AQ24" t="s">
        <v>2</v>
      </c>
      <c r="AR24" t="s">
        <v>2</v>
      </c>
      <c r="AS24" t="s">
        <v>2</v>
      </c>
      <c r="AT24" t="s">
        <v>2</v>
      </c>
      <c r="AU24" t="s">
        <v>2</v>
      </c>
      <c r="AV24" t="s">
        <v>2</v>
      </c>
      <c r="AW24" t="s">
        <v>2</v>
      </c>
      <c r="AX24" t="s">
        <v>2</v>
      </c>
      <c r="AY24" t="s">
        <v>2</v>
      </c>
      <c r="AZ24">
        <v>20.56</v>
      </c>
      <c r="BA24">
        <v>25454500</v>
      </c>
      <c r="BD24">
        <v>25454500</v>
      </c>
      <c r="BE24">
        <v>154873800</v>
      </c>
      <c r="BF24" t="s">
        <v>2</v>
      </c>
      <c r="BH24">
        <v>14455900</v>
      </c>
      <c r="BI24">
        <v>14234900</v>
      </c>
      <c r="BK24">
        <v>275.55</v>
      </c>
      <c r="BM24">
        <v>61302.74</v>
      </c>
      <c r="BO24">
        <v>145636200</v>
      </c>
      <c r="BP24">
        <v>0.09</v>
      </c>
      <c r="BQ24">
        <v>4963400</v>
      </c>
      <c r="BS24">
        <v>16.440000000000001</v>
      </c>
      <c r="BT24">
        <v>1.55</v>
      </c>
      <c r="BU24" t="s">
        <v>2</v>
      </c>
      <c r="BY24">
        <v>12.97</v>
      </c>
      <c r="BZ24">
        <v>1026000</v>
      </c>
      <c r="CA24">
        <v>35018000</v>
      </c>
      <c r="CB24">
        <v>33223000</v>
      </c>
      <c r="CC24">
        <v>1026000</v>
      </c>
      <c r="CD24">
        <v>66652000</v>
      </c>
      <c r="CF24">
        <v>1795000</v>
      </c>
      <c r="CG24">
        <v>123498000</v>
      </c>
      <c r="CH24">
        <v>9432000</v>
      </c>
      <c r="CI24">
        <v>2510000</v>
      </c>
      <c r="CJ24">
        <v>3.26</v>
      </c>
      <c r="CK24">
        <v>23</v>
      </c>
      <c r="CL24">
        <v>462261.2</v>
      </c>
      <c r="CM24">
        <v>33223000</v>
      </c>
      <c r="CN24">
        <v>34944000</v>
      </c>
      <c r="CO24">
        <v>1.85</v>
      </c>
      <c r="CP24">
        <v>16181000</v>
      </c>
      <c r="CQ24">
        <v>1.05</v>
      </c>
      <c r="CR24">
        <v>1.54</v>
      </c>
      <c r="CS24">
        <v>25.58</v>
      </c>
      <c r="CT24" t="s">
        <v>2</v>
      </c>
      <c r="CU24">
        <v>5.56</v>
      </c>
      <c r="CV24" t="s">
        <v>2</v>
      </c>
      <c r="CW24">
        <v>68.8</v>
      </c>
      <c r="CX24">
        <v>21.36</v>
      </c>
      <c r="CY24">
        <v>82189613</v>
      </c>
      <c r="DB24">
        <v>82189613</v>
      </c>
      <c r="DC24">
        <v>191145120</v>
      </c>
      <c r="DF24">
        <v>23765273</v>
      </c>
      <c r="DG24">
        <v>10078284</v>
      </c>
      <c r="DH24">
        <v>6567732</v>
      </c>
      <c r="DI24">
        <v>346.51</v>
      </c>
      <c r="DJ24" t="s">
        <v>2</v>
      </c>
      <c r="DK24">
        <v>83527.25</v>
      </c>
      <c r="DM24">
        <v>167425668</v>
      </c>
      <c r="DN24">
        <v>0.12</v>
      </c>
      <c r="DO24">
        <v>5015306</v>
      </c>
      <c r="DQ24">
        <v>43</v>
      </c>
      <c r="DR24">
        <v>6.98</v>
      </c>
      <c r="DS24" t="s">
        <v>2</v>
      </c>
      <c r="DW24">
        <v>13.34</v>
      </c>
      <c r="DX24">
        <v>56360894</v>
      </c>
      <c r="EA24">
        <v>56360894</v>
      </c>
      <c r="EB24">
        <v>197365903</v>
      </c>
      <c r="EE24">
        <v>14484970</v>
      </c>
      <c r="EF24">
        <v>18105733</v>
      </c>
      <c r="EH24">
        <v>429.38</v>
      </c>
      <c r="EJ24">
        <v>22079.96</v>
      </c>
      <c r="EL24">
        <v>184239723</v>
      </c>
      <c r="EM24">
        <v>7.0000000000000007E-2</v>
      </c>
      <c r="EN24">
        <v>4400980</v>
      </c>
      <c r="EP24">
        <v>28.56</v>
      </c>
      <c r="EQ24">
        <v>1.56</v>
      </c>
      <c r="ER24" t="s">
        <v>2</v>
      </c>
      <c r="EV24">
        <v>25.29</v>
      </c>
      <c r="EW24">
        <v>8589400</v>
      </c>
      <c r="EX24">
        <v>30275300</v>
      </c>
      <c r="EY24">
        <v>22320663</v>
      </c>
      <c r="EZ24">
        <v>8589400</v>
      </c>
      <c r="FA24">
        <v>59951300</v>
      </c>
      <c r="FC24">
        <v>7954637</v>
      </c>
      <c r="FD24">
        <v>42025000</v>
      </c>
      <c r="FE24">
        <v>354100</v>
      </c>
      <c r="FF24">
        <v>354100</v>
      </c>
      <c r="FG24">
        <v>24.3</v>
      </c>
      <c r="FH24">
        <v>41</v>
      </c>
      <c r="FI24">
        <v>164513.70000000001</v>
      </c>
      <c r="FJ24">
        <v>22320663</v>
      </c>
      <c r="FK24">
        <v>24606200</v>
      </c>
      <c r="FL24">
        <v>0.7</v>
      </c>
      <c r="FM24">
        <v>9456800</v>
      </c>
      <c r="FN24">
        <v>1.36</v>
      </c>
      <c r="FO24">
        <v>14.33</v>
      </c>
      <c r="FP24">
        <v>19.52</v>
      </c>
      <c r="FQ24" t="s">
        <v>2</v>
      </c>
      <c r="FR24">
        <v>21.2</v>
      </c>
      <c r="FS24" t="s">
        <v>2</v>
      </c>
      <c r="FT24">
        <v>5.28</v>
      </c>
      <c r="FU24">
        <v>35.840000000000003</v>
      </c>
      <c r="FV24">
        <v>0</v>
      </c>
      <c r="FW24">
        <v>11177106</v>
      </c>
      <c r="FX24">
        <v>3198501</v>
      </c>
      <c r="FY24">
        <v>0</v>
      </c>
      <c r="FZ24">
        <v>17094893</v>
      </c>
      <c r="GB24">
        <v>7978605</v>
      </c>
      <c r="GC24">
        <v>19005659</v>
      </c>
      <c r="GD24">
        <v>5777362</v>
      </c>
      <c r="GE24">
        <v>668129</v>
      </c>
      <c r="GF24">
        <v>0</v>
      </c>
      <c r="GG24">
        <v>44.38</v>
      </c>
      <c r="GH24">
        <v>196336.1</v>
      </c>
      <c r="GI24">
        <v>3198501</v>
      </c>
      <c r="GJ24">
        <v>3198501</v>
      </c>
      <c r="GK24">
        <v>1.1100000000000001</v>
      </c>
      <c r="GL24">
        <v>5412310</v>
      </c>
      <c r="GM24">
        <v>3.49</v>
      </c>
      <c r="GN24">
        <v>0</v>
      </c>
      <c r="GO24">
        <v>46.43</v>
      </c>
      <c r="GP24">
        <v>62.93</v>
      </c>
      <c r="GQ24">
        <v>57.41</v>
      </c>
      <c r="GR24" t="s">
        <v>2</v>
      </c>
      <c r="GS24">
        <v>2.38</v>
      </c>
      <c r="GT24">
        <v>50.58</v>
      </c>
      <c r="GU24">
        <v>5210699</v>
      </c>
      <c r="GX24">
        <v>5210699</v>
      </c>
      <c r="GY24">
        <v>11180731</v>
      </c>
      <c r="HB24">
        <v>2435804</v>
      </c>
      <c r="HC24">
        <v>123254</v>
      </c>
      <c r="HE24">
        <v>103.56</v>
      </c>
      <c r="HG24">
        <v>2309.3000000000002</v>
      </c>
      <c r="HI24">
        <v>6149331</v>
      </c>
      <c r="HJ24">
        <v>0.22</v>
      </c>
      <c r="HK24">
        <v>1109608</v>
      </c>
      <c r="HM24">
        <v>46.6</v>
      </c>
      <c r="HN24" t="s">
        <v>2</v>
      </c>
      <c r="HO24" t="s">
        <v>2</v>
      </c>
      <c r="HS24">
        <v>10.91</v>
      </c>
      <c r="HT24">
        <v>287320510</v>
      </c>
      <c r="HW24">
        <v>287320510</v>
      </c>
      <c r="HX24">
        <v>3156442105</v>
      </c>
      <c r="HY24" t="s">
        <v>2</v>
      </c>
      <c r="IA24">
        <v>300211525</v>
      </c>
      <c r="IB24">
        <v>184958687</v>
      </c>
      <c r="ID24">
        <v>213.44</v>
      </c>
      <c r="IF24">
        <v>98417.81</v>
      </c>
      <c r="IH24">
        <v>3021826702</v>
      </c>
      <c r="II24">
        <v>0.1</v>
      </c>
      <c r="IJ24">
        <v>-32715067</v>
      </c>
      <c r="IL24">
        <v>9.1</v>
      </c>
      <c r="IM24">
        <v>0.76</v>
      </c>
      <c r="IN24" t="s">
        <v>2</v>
      </c>
      <c r="IR24" t="s">
        <v>2</v>
      </c>
      <c r="IS24" t="s">
        <v>2</v>
      </c>
      <c r="IV24" t="s">
        <v>2</v>
      </c>
      <c r="IW24" t="s">
        <v>2</v>
      </c>
      <c r="IZ24" t="s">
        <v>2</v>
      </c>
      <c r="JA24" t="s">
        <v>2</v>
      </c>
      <c r="JB24" t="s">
        <v>2</v>
      </c>
      <c r="JC24" t="s">
        <v>2</v>
      </c>
      <c r="JD24" t="s">
        <v>2</v>
      </c>
      <c r="JE24">
        <v>499.68</v>
      </c>
      <c r="JG24" t="s">
        <v>2</v>
      </c>
      <c r="JH24" t="s">
        <v>2</v>
      </c>
      <c r="JI24" t="s">
        <v>2</v>
      </c>
      <c r="JK24" t="s">
        <v>2</v>
      </c>
      <c r="JL24" t="s">
        <v>2</v>
      </c>
      <c r="JM24" t="s">
        <v>2</v>
      </c>
      <c r="JQ24">
        <v>0.31</v>
      </c>
      <c r="JR24">
        <v>11121000</v>
      </c>
      <c r="JS24">
        <v>22510000</v>
      </c>
      <c r="JT24">
        <v>20789000</v>
      </c>
      <c r="JU24">
        <v>11121000</v>
      </c>
      <c r="JV24">
        <v>50207000</v>
      </c>
      <c r="JX24">
        <v>1721000</v>
      </c>
      <c r="JY24">
        <v>67169000</v>
      </c>
      <c r="JZ24">
        <v>876000</v>
      </c>
      <c r="KA24">
        <v>876000</v>
      </c>
      <c r="KB24">
        <v>43.25</v>
      </c>
      <c r="KC24">
        <v>3.31</v>
      </c>
      <c r="KD24" t="s">
        <v>2</v>
      </c>
      <c r="KE24">
        <v>20789000</v>
      </c>
      <c r="KF24">
        <v>24492000</v>
      </c>
      <c r="KG24">
        <v>1.34</v>
      </c>
      <c r="KH24">
        <v>-2399000</v>
      </c>
      <c r="KI24">
        <v>1.08</v>
      </c>
      <c r="KJ24">
        <v>22.15</v>
      </c>
      <c r="KK24" t="s">
        <v>2</v>
      </c>
      <c r="KL24" t="s">
        <v>2</v>
      </c>
      <c r="KM24">
        <v>5.99</v>
      </c>
      <c r="KN24" t="s">
        <v>2</v>
      </c>
      <c r="KO24">
        <v>39.03</v>
      </c>
      <c r="KP24">
        <v>13.84</v>
      </c>
      <c r="KQ24">
        <v>11460200</v>
      </c>
      <c r="KT24">
        <v>11460200</v>
      </c>
      <c r="KU24">
        <v>107658929</v>
      </c>
      <c r="KX24">
        <v>9889249</v>
      </c>
      <c r="KY24">
        <v>9310724</v>
      </c>
      <c r="LA24">
        <v>380.16</v>
      </c>
      <c r="LC24">
        <v>3515.21</v>
      </c>
      <c r="LE24">
        <v>104644391</v>
      </c>
      <c r="LF24">
        <v>0.09</v>
      </c>
      <c r="LG24">
        <v>4579600</v>
      </c>
      <c r="LI24">
        <v>10.64</v>
      </c>
      <c r="LJ24" t="s">
        <v>2</v>
      </c>
      <c r="LK24" t="s">
        <v>2</v>
      </c>
      <c r="LO24" t="s">
        <v>2</v>
      </c>
      <c r="LP24">
        <v>142312</v>
      </c>
      <c r="LQ24">
        <v>10516626</v>
      </c>
      <c r="LR24">
        <v>481629</v>
      </c>
      <c r="LS24">
        <v>142312</v>
      </c>
      <c r="LT24">
        <v>17164593</v>
      </c>
      <c r="LV24">
        <v>10034997</v>
      </c>
      <c r="LW24">
        <v>0</v>
      </c>
      <c r="LX24">
        <v>1646592</v>
      </c>
      <c r="LY24">
        <v>132714</v>
      </c>
      <c r="LZ24">
        <v>0.85</v>
      </c>
      <c r="MA24" t="s">
        <v>2</v>
      </c>
      <c r="MB24" t="s">
        <v>2</v>
      </c>
      <c r="MC24">
        <v>481629</v>
      </c>
      <c r="MD24">
        <v>482235</v>
      </c>
      <c r="ME24">
        <v>0</v>
      </c>
      <c r="MF24">
        <v>2897357</v>
      </c>
      <c r="MG24">
        <v>21.84</v>
      </c>
      <c r="MH24">
        <v>0.83</v>
      </c>
      <c r="MI24" t="s">
        <v>2</v>
      </c>
      <c r="MJ24" t="s">
        <v>2</v>
      </c>
      <c r="MK24">
        <v>60.15</v>
      </c>
      <c r="ML24" t="s">
        <v>2</v>
      </c>
      <c r="MM24">
        <v>0</v>
      </c>
      <c r="MN24">
        <v>7.16</v>
      </c>
      <c r="MO24">
        <v>42633900</v>
      </c>
      <c r="MP24">
        <v>53360700</v>
      </c>
      <c r="MQ24">
        <v>39992600</v>
      </c>
      <c r="MR24">
        <v>42633900</v>
      </c>
      <c r="MS24">
        <v>108640400</v>
      </c>
      <c r="MU24">
        <v>13368100</v>
      </c>
      <c r="MV24">
        <v>73098600</v>
      </c>
      <c r="MW24">
        <v>1388800</v>
      </c>
      <c r="MX24">
        <v>1268800</v>
      </c>
      <c r="MY24">
        <v>106.6</v>
      </c>
      <c r="MZ24">
        <v>10.43</v>
      </c>
      <c r="NA24">
        <v>40319.57</v>
      </c>
      <c r="NB24">
        <v>39992600</v>
      </c>
      <c r="NC24">
        <v>68646300</v>
      </c>
      <c r="ND24">
        <v>0.67</v>
      </c>
      <c r="NE24">
        <v>2086800</v>
      </c>
      <c r="NF24">
        <v>1.33</v>
      </c>
      <c r="NG24">
        <v>39.24</v>
      </c>
      <c r="NH24">
        <v>7.12</v>
      </c>
      <c r="NI24" t="s">
        <v>2</v>
      </c>
      <c r="NJ24">
        <v>19.54</v>
      </c>
      <c r="NK24" t="s">
        <v>2</v>
      </c>
      <c r="NL24">
        <v>5.47</v>
      </c>
      <c r="NM24">
        <v>11.59</v>
      </c>
      <c r="NN24">
        <v>2264090</v>
      </c>
      <c r="NO24">
        <v>4576670</v>
      </c>
      <c r="NP24">
        <v>3749343</v>
      </c>
      <c r="NQ24">
        <v>2264090</v>
      </c>
      <c r="NR24">
        <v>8821996</v>
      </c>
      <c r="NT24">
        <v>827327</v>
      </c>
      <c r="NU24">
        <v>11560656</v>
      </c>
      <c r="NV24">
        <v>118444</v>
      </c>
      <c r="NW24">
        <v>114748</v>
      </c>
      <c r="NX24">
        <v>55.06</v>
      </c>
      <c r="NY24">
        <v>19.079999999999998</v>
      </c>
      <c r="NZ24">
        <v>17217.89</v>
      </c>
      <c r="OA24">
        <v>3749343</v>
      </c>
      <c r="OB24">
        <v>4710010</v>
      </c>
      <c r="OC24">
        <v>1.31</v>
      </c>
      <c r="OD24">
        <v>694374</v>
      </c>
      <c r="OE24">
        <v>1.22</v>
      </c>
      <c r="OF24">
        <v>25.66</v>
      </c>
      <c r="OG24">
        <v>14.6</v>
      </c>
      <c r="OH24" t="s">
        <v>2</v>
      </c>
      <c r="OI24">
        <v>16.309999999999999</v>
      </c>
      <c r="OJ24" t="s">
        <v>2</v>
      </c>
      <c r="OK24">
        <v>13.97</v>
      </c>
      <c r="OL24">
        <v>58.97</v>
      </c>
      <c r="OM24">
        <v>0</v>
      </c>
      <c r="ON24">
        <v>6959505</v>
      </c>
      <c r="OO24">
        <v>1042476</v>
      </c>
      <c r="OP24">
        <v>0</v>
      </c>
      <c r="OQ24">
        <v>18115403</v>
      </c>
      <c r="OS24">
        <v>5917029</v>
      </c>
      <c r="OT24">
        <v>7244993</v>
      </c>
      <c r="OU24">
        <v>3425181</v>
      </c>
      <c r="OV24">
        <v>327122</v>
      </c>
      <c r="OW24">
        <v>0</v>
      </c>
      <c r="OX24">
        <v>49.34</v>
      </c>
      <c r="OY24">
        <v>45551.61</v>
      </c>
      <c r="OZ24">
        <v>1042476</v>
      </c>
      <c r="PA24">
        <v>1042476</v>
      </c>
      <c r="PB24">
        <v>0.4</v>
      </c>
      <c r="PC24">
        <v>2761600</v>
      </c>
      <c r="PD24">
        <v>6.68</v>
      </c>
      <c r="PE24">
        <v>0</v>
      </c>
      <c r="PF24">
        <v>26.39</v>
      </c>
      <c r="PG24">
        <v>29.98</v>
      </c>
      <c r="PH24">
        <v>34.659999999999997</v>
      </c>
      <c r="PI24" t="s">
        <v>2</v>
      </c>
      <c r="PJ24">
        <v>1.22</v>
      </c>
      <c r="PK24">
        <v>41.08</v>
      </c>
      <c r="PL24">
        <v>44797350</v>
      </c>
      <c r="PM24">
        <v>223867740</v>
      </c>
      <c r="PN24">
        <v>149029380</v>
      </c>
      <c r="PO24">
        <v>44797350</v>
      </c>
      <c r="PP24">
        <v>487548560</v>
      </c>
      <c r="PR24">
        <v>74838360</v>
      </c>
      <c r="PS24">
        <v>226245150</v>
      </c>
      <c r="PT24">
        <v>20545460</v>
      </c>
      <c r="PU24">
        <v>320030</v>
      </c>
      <c r="PV24">
        <v>14.78</v>
      </c>
      <c r="PW24">
        <v>49.85</v>
      </c>
      <c r="PX24">
        <v>199986.9</v>
      </c>
      <c r="PY24">
        <v>149029380</v>
      </c>
      <c r="PZ24">
        <v>184435690</v>
      </c>
      <c r="QA24">
        <v>0.46</v>
      </c>
      <c r="QB24">
        <v>77465550</v>
      </c>
      <c r="QC24">
        <v>1.5</v>
      </c>
      <c r="QD24">
        <v>9.19</v>
      </c>
      <c r="QE24">
        <v>11.76</v>
      </c>
      <c r="QF24">
        <v>12.46</v>
      </c>
      <c r="QG24">
        <v>22.3</v>
      </c>
      <c r="QH24" t="s">
        <v>2</v>
      </c>
      <c r="QI24">
        <v>3.02</v>
      </c>
      <c r="QJ24">
        <v>24.3</v>
      </c>
      <c r="QK24">
        <v>448041</v>
      </c>
      <c r="QL24">
        <v>17785299</v>
      </c>
      <c r="QM24">
        <v>5145544</v>
      </c>
      <c r="QN24">
        <v>448041</v>
      </c>
      <c r="QO24">
        <v>25446247</v>
      </c>
      <c r="QQ24">
        <v>12639755</v>
      </c>
      <c r="QR24">
        <v>30539000</v>
      </c>
      <c r="QS24">
        <v>7789529</v>
      </c>
      <c r="QT24">
        <v>4379330</v>
      </c>
      <c r="QU24">
        <v>2.2799999999999998</v>
      </c>
      <c r="QV24">
        <v>27.59</v>
      </c>
      <c r="QW24">
        <v>241396.3</v>
      </c>
      <c r="QX24">
        <v>5145544</v>
      </c>
      <c r="QY24">
        <v>5794413</v>
      </c>
      <c r="QZ24">
        <v>1.2</v>
      </c>
      <c r="RA24">
        <v>6295637</v>
      </c>
      <c r="RB24">
        <v>3.46</v>
      </c>
      <c r="RC24">
        <v>1.76</v>
      </c>
      <c r="RD24">
        <v>35.270000000000003</v>
      </c>
      <c r="RE24">
        <v>18.059999999999999</v>
      </c>
      <c r="RF24">
        <v>63.53</v>
      </c>
      <c r="RG24" t="s">
        <v>2</v>
      </c>
      <c r="RH24">
        <v>2.42</v>
      </c>
      <c r="RI24">
        <v>13.24</v>
      </c>
      <c r="RJ24">
        <v>1407350</v>
      </c>
      <c r="RK24">
        <v>3595077</v>
      </c>
      <c r="RL24">
        <v>3741055</v>
      </c>
      <c r="RM24">
        <v>1407350</v>
      </c>
      <c r="RN24">
        <v>7964494</v>
      </c>
      <c r="RP24">
        <v>-145978</v>
      </c>
      <c r="RQ24">
        <v>18204826</v>
      </c>
      <c r="RR24">
        <v>41869</v>
      </c>
      <c r="RS24">
        <v>41844</v>
      </c>
      <c r="RT24">
        <v>53.06</v>
      </c>
      <c r="RU24">
        <v>18.440000000000001</v>
      </c>
      <c r="RV24">
        <v>47856.07</v>
      </c>
      <c r="RW24">
        <v>3741055</v>
      </c>
      <c r="RX24">
        <v>5311896</v>
      </c>
      <c r="RY24">
        <v>2.29</v>
      </c>
      <c r="RZ24">
        <v>2550512</v>
      </c>
      <c r="SA24">
        <v>0.96</v>
      </c>
      <c r="SB24">
        <v>17.670000000000002</v>
      </c>
      <c r="SC24">
        <v>23.22</v>
      </c>
      <c r="SD24">
        <v>18.04</v>
      </c>
      <c r="SE24">
        <v>-4.1100000000000003</v>
      </c>
      <c r="SF24" t="s">
        <v>2</v>
      </c>
      <c r="SG24">
        <v>-124.71</v>
      </c>
      <c r="SH24" t="s">
        <v>2</v>
      </c>
      <c r="SI24" t="s">
        <v>2</v>
      </c>
      <c r="SL24" t="s">
        <v>2</v>
      </c>
      <c r="SM24" t="s">
        <v>2</v>
      </c>
      <c r="SP24" t="s">
        <v>2</v>
      </c>
      <c r="SQ24" t="s">
        <v>2</v>
      </c>
      <c r="SR24" t="s">
        <v>2</v>
      </c>
      <c r="SS24" t="s">
        <v>2</v>
      </c>
      <c r="SU24" t="s">
        <v>2</v>
      </c>
      <c r="SW24" t="s">
        <v>2</v>
      </c>
      <c r="SX24" t="s">
        <v>2</v>
      </c>
      <c r="SY24" t="s">
        <v>2</v>
      </c>
      <c r="TA24" t="s">
        <v>2</v>
      </c>
      <c r="TB24" t="s">
        <v>2</v>
      </c>
      <c r="TC24" t="s">
        <v>2</v>
      </c>
      <c r="TG24" t="s">
        <v>2</v>
      </c>
      <c r="TH24" t="s">
        <v>2</v>
      </c>
      <c r="TI24" t="s">
        <v>2</v>
      </c>
      <c r="TJ24" t="s">
        <v>2</v>
      </c>
      <c r="TK24" t="s">
        <v>2</v>
      </c>
      <c r="TL24" t="s">
        <v>2</v>
      </c>
      <c r="TN24" t="s">
        <v>2</v>
      </c>
      <c r="TO24" t="s">
        <v>2</v>
      </c>
      <c r="TP24" t="s">
        <v>2</v>
      </c>
      <c r="TQ24" t="s">
        <v>2</v>
      </c>
      <c r="TR24" t="s">
        <v>2</v>
      </c>
      <c r="TS24" t="s">
        <v>2</v>
      </c>
      <c r="TT24" t="s">
        <v>2</v>
      </c>
      <c r="TU24" t="s">
        <v>2</v>
      </c>
      <c r="TV24" t="s">
        <v>2</v>
      </c>
      <c r="TW24" t="s">
        <v>2</v>
      </c>
      <c r="TX24" t="s">
        <v>2</v>
      </c>
      <c r="TY24" t="s">
        <v>2</v>
      </c>
      <c r="TZ24" t="s">
        <v>2</v>
      </c>
      <c r="UA24" t="s">
        <v>2</v>
      </c>
      <c r="UB24" t="s">
        <v>2</v>
      </c>
      <c r="UC24" t="s">
        <v>2</v>
      </c>
      <c r="UD24" t="s">
        <v>2</v>
      </c>
      <c r="UE24" t="s">
        <v>2</v>
      </c>
      <c r="UF24">
        <v>3.07</v>
      </c>
      <c r="UG24">
        <v>206355179</v>
      </c>
      <c r="UH24">
        <v>272916589</v>
      </c>
      <c r="UI24">
        <v>211257635</v>
      </c>
      <c r="UJ24">
        <v>206355179</v>
      </c>
      <c r="UK24">
        <v>529906247</v>
      </c>
      <c r="UM24">
        <v>61658954</v>
      </c>
      <c r="UN24">
        <v>1179791000</v>
      </c>
      <c r="UO24">
        <v>7710973</v>
      </c>
      <c r="UP24">
        <v>7661170</v>
      </c>
      <c r="UQ24">
        <v>129.21</v>
      </c>
      <c r="UR24">
        <v>13.96</v>
      </c>
      <c r="US24">
        <v>101617</v>
      </c>
      <c r="UT24">
        <v>211257635</v>
      </c>
      <c r="UU24">
        <v>370196536</v>
      </c>
      <c r="UV24">
        <v>2.23</v>
      </c>
      <c r="UW24">
        <v>-2671800</v>
      </c>
      <c r="UX24">
        <v>1.29</v>
      </c>
      <c r="UY24">
        <v>38.94</v>
      </c>
      <c r="UZ24">
        <v>8.7200000000000006</v>
      </c>
      <c r="VA24">
        <v>8.57</v>
      </c>
      <c r="VB24">
        <v>19.45</v>
      </c>
      <c r="VC24" t="s">
        <v>2</v>
      </c>
      <c r="VD24">
        <v>19.13</v>
      </c>
      <c r="VE24" t="s">
        <v>2</v>
      </c>
      <c r="VF24" t="s">
        <v>2</v>
      </c>
      <c r="VG24" t="s">
        <v>2</v>
      </c>
      <c r="VH24" t="s">
        <v>2</v>
      </c>
      <c r="VI24" t="s">
        <v>2</v>
      </c>
      <c r="VJ24" t="s">
        <v>2</v>
      </c>
      <c r="VL24" t="s">
        <v>2</v>
      </c>
      <c r="VM24" t="s">
        <v>2</v>
      </c>
      <c r="VN24" t="s">
        <v>2</v>
      </c>
      <c r="VO24" t="s">
        <v>2</v>
      </c>
      <c r="VP24" t="s">
        <v>2</v>
      </c>
      <c r="VQ24" t="s">
        <v>2</v>
      </c>
      <c r="VR24" t="s">
        <v>2</v>
      </c>
      <c r="VS24" t="s">
        <v>2</v>
      </c>
      <c r="VT24" t="s">
        <v>2</v>
      </c>
      <c r="VU24" t="s">
        <v>2</v>
      </c>
      <c r="VV24" t="s">
        <v>2</v>
      </c>
      <c r="VW24" t="s">
        <v>2</v>
      </c>
      <c r="VX24" t="s">
        <v>2</v>
      </c>
      <c r="VY24" t="s">
        <v>2</v>
      </c>
      <c r="VZ24" t="s">
        <v>2</v>
      </c>
      <c r="WA24" t="s">
        <v>2</v>
      </c>
      <c r="WB24" t="s">
        <v>2</v>
      </c>
      <c r="WC24" t="s">
        <v>2</v>
      </c>
      <c r="WD24">
        <v>3.2</v>
      </c>
      <c r="WE24">
        <v>41554560</v>
      </c>
      <c r="WF24">
        <v>64473040</v>
      </c>
      <c r="WG24">
        <v>74622360</v>
      </c>
      <c r="WH24">
        <v>41554560</v>
      </c>
      <c r="WI24">
        <v>130209690</v>
      </c>
      <c r="WK24">
        <v>-10149320</v>
      </c>
      <c r="WL24">
        <v>459321000</v>
      </c>
      <c r="WM24">
        <v>3930090</v>
      </c>
      <c r="WN24">
        <v>3926370</v>
      </c>
      <c r="WO24">
        <v>101.86</v>
      </c>
      <c r="WP24">
        <v>12.27</v>
      </c>
      <c r="WQ24">
        <v>51344.959999999999</v>
      </c>
      <c r="WR24">
        <v>74622360</v>
      </c>
      <c r="WS24">
        <v>89415800</v>
      </c>
      <c r="WT24">
        <v>3.53</v>
      </c>
      <c r="WU24">
        <v>7496840</v>
      </c>
      <c r="WV24">
        <v>0.86</v>
      </c>
      <c r="WW24">
        <v>31.91</v>
      </c>
      <c r="WX24">
        <v>8.73</v>
      </c>
      <c r="WY24">
        <v>10.85</v>
      </c>
      <c r="WZ24">
        <v>-18.61</v>
      </c>
      <c r="XA24" t="s">
        <v>2</v>
      </c>
      <c r="XB24">
        <v>-45.26</v>
      </c>
      <c r="XC24" t="s">
        <v>2</v>
      </c>
      <c r="XD24" t="s">
        <v>2</v>
      </c>
      <c r="XG24" t="s">
        <v>2</v>
      </c>
      <c r="XH24" t="s">
        <v>2</v>
      </c>
      <c r="XK24" t="s">
        <v>2</v>
      </c>
      <c r="XL24" t="s">
        <v>2</v>
      </c>
      <c r="XM24" t="s">
        <v>2</v>
      </c>
      <c r="XN24" t="s">
        <v>2</v>
      </c>
      <c r="XP24" t="s">
        <v>2</v>
      </c>
      <c r="XR24" t="s">
        <v>2</v>
      </c>
      <c r="XS24" t="s">
        <v>2</v>
      </c>
      <c r="XT24" t="s">
        <v>2</v>
      </c>
      <c r="XV24" t="s">
        <v>2</v>
      </c>
      <c r="XW24" t="s">
        <v>2</v>
      </c>
      <c r="XX24" t="s">
        <v>2</v>
      </c>
      <c r="YB24" t="s">
        <v>2</v>
      </c>
      <c r="YC24" t="s">
        <v>2</v>
      </c>
      <c r="YD24" t="s">
        <v>2</v>
      </c>
      <c r="YE24" t="s">
        <v>2</v>
      </c>
      <c r="YF24" t="s">
        <v>2</v>
      </c>
      <c r="YG24" t="s">
        <v>2</v>
      </c>
      <c r="YI24" t="s">
        <v>2</v>
      </c>
      <c r="YJ24" t="s">
        <v>2</v>
      </c>
      <c r="YK24" t="s">
        <v>2</v>
      </c>
      <c r="YL24" t="s">
        <v>2</v>
      </c>
      <c r="YM24" t="s">
        <v>2</v>
      </c>
      <c r="YN24" t="s">
        <v>2</v>
      </c>
      <c r="YO24" t="s">
        <v>2</v>
      </c>
      <c r="YP24" t="s">
        <v>2</v>
      </c>
      <c r="YQ24" t="s">
        <v>2</v>
      </c>
      <c r="YR24" t="s">
        <v>2</v>
      </c>
      <c r="YS24" t="s">
        <v>2</v>
      </c>
      <c r="YT24" t="s">
        <v>2</v>
      </c>
      <c r="YU24" t="s">
        <v>2</v>
      </c>
      <c r="YV24" t="s">
        <v>2</v>
      </c>
      <c r="YW24" t="s">
        <v>2</v>
      </c>
      <c r="YX24" t="s">
        <v>2</v>
      </c>
      <c r="YY24" t="s">
        <v>2</v>
      </c>
      <c r="YZ24" t="s">
        <v>2</v>
      </c>
      <c r="ZA24">
        <v>5.79</v>
      </c>
      <c r="ZB24">
        <v>4220111</v>
      </c>
      <c r="ZC24">
        <v>4834501</v>
      </c>
      <c r="ZD24">
        <v>3044015</v>
      </c>
      <c r="ZE24">
        <v>4220111</v>
      </c>
      <c r="ZF24">
        <v>7208894</v>
      </c>
      <c r="ZH24">
        <v>1790486</v>
      </c>
      <c r="ZI24">
        <v>6369703</v>
      </c>
      <c r="ZJ24">
        <v>275169</v>
      </c>
      <c r="ZK24">
        <v>118643</v>
      </c>
      <c r="ZL24">
        <v>252.15</v>
      </c>
      <c r="ZM24">
        <v>15.04</v>
      </c>
      <c r="ZN24">
        <v>1333.82</v>
      </c>
      <c r="ZO24">
        <v>3044015</v>
      </c>
      <c r="ZP24">
        <v>5135244</v>
      </c>
      <c r="ZQ24">
        <v>0.88</v>
      </c>
      <c r="ZR24">
        <v>137044</v>
      </c>
      <c r="ZS24">
        <v>1.59</v>
      </c>
      <c r="ZT24">
        <v>58.54</v>
      </c>
      <c r="ZU24">
        <v>9.5500000000000007</v>
      </c>
      <c r="ZV24" t="s">
        <v>2</v>
      </c>
      <c r="ZW24">
        <v>43.26</v>
      </c>
      <c r="ZX24" t="s">
        <v>2</v>
      </c>
      <c r="ZY24">
        <v>3.56</v>
      </c>
      <c r="ZZ24" t="s">
        <v>2</v>
      </c>
      <c r="AAA24" t="s">
        <v>2</v>
      </c>
      <c r="AAB24" t="s">
        <v>2</v>
      </c>
      <c r="AAC24" t="s">
        <v>2</v>
      </c>
      <c r="AAD24" t="s">
        <v>2</v>
      </c>
      <c r="AAE24" t="s">
        <v>2</v>
      </c>
      <c r="AAG24" t="s">
        <v>2</v>
      </c>
      <c r="AAH24" t="s">
        <v>2</v>
      </c>
      <c r="AAI24" t="s">
        <v>2</v>
      </c>
      <c r="AAJ24" t="s">
        <v>2</v>
      </c>
      <c r="AAK24" t="s">
        <v>2</v>
      </c>
      <c r="AAL24" t="s">
        <v>2</v>
      </c>
      <c r="AAM24" t="s">
        <v>2</v>
      </c>
      <c r="AAN24" t="s">
        <v>2</v>
      </c>
      <c r="AAO24" t="s">
        <v>2</v>
      </c>
      <c r="AAP24" t="s">
        <v>2</v>
      </c>
      <c r="AAQ24" t="s">
        <v>2</v>
      </c>
      <c r="AAR24" t="s">
        <v>2</v>
      </c>
      <c r="AAS24" t="s">
        <v>2</v>
      </c>
      <c r="AAT24" t="s">
        <v>2</v>
      </c>
      <c r="AAU24" t="s">
        <v>2</v>
      </c>
      <c r="AAV24" t="s">
        <v>2</v>
      </c>
      <c r="AAW24" t="s">
        <v>2</v>
      </c>
      <c r="AAX24" t="s">
        <v>2</v>
      </c>
      <c r="AAY24" t="s">
        <v>2</v>
      </c>
      <c r="AAZ24" t="s">
        <v>2</v>
      </c>
      <c r="ABA24" t="s">
        <v>2</v>
      </c>
      <c r="ABB24" t="s">
        <v>2</v>
      </c>
      <c r="ABC24" t="s">
        <v>2</v>
      </c>
      <c r="ABD24" t="s">
        <v>2</v>
      </c>
      <c r="ABF24" t="s">
        <v>2</v>
      </c>
      <c r="ABG24" t="s">
        <v>2</v>
      </c>
      <c r="ABH24" t="s">
        <v>2</v>
      </c>
      <c r="ABI24" t="s">
        <v>2</v>
      </c>
      <c r="ABJ24" t="s">
        <v>2</v>
      </c>
      <c r="ABK24" t="s">
        <v>2</v>
      </c>
      <c r="ABL24" t="s">
        <v>2</v>
      </c>
      <c r="ABM24" t="s">
        <v>2</v>
      </c>
      <c r="ABN24" t="s">
        <v>2</v>
      </c>
      <c r="ABO24" t="s">
        <v>2</v>
      </c>
      <c r="ABP24" t="s">
        <v>2</v>
      </c>
      <c r="ABQ24" t="s">
        <v>2</v>
      </c>
      <c r="ABR24" t="s">
        <v>2</v>
      </c>
      <c r="ABS24" t="s">
        <v>2</v>
      </c>
      <c r="ABT24" t="s">
        <v>2</v>
      </c>
      <c r="ABU24" t="s">
        <v>2</v>
      </c>
      <c r="ABV24" t="s">
        <v>2</v>
      </c>
      <c r="ABW24" t="s">
        <v>2</v>
      </c>
      <c r="ABX24" t="s">
        <v>2</v>
      </c>
      <c r="ABY24" t="s">
        <v>2</v>
      </c>
      <c r="ACB24" t="s">
        <v>2</v>
      </c>
      <c r="ACC24" t="s">
        <v>2</v>
      </c>
      <c r="ACF24" t="s">
        <v>2</v>
      </c>
      <c r="ACG24" t="s">
        <v>2</v>
      </c>
      <c r="ACH24" t="s">
        <v>2</v>
      </c>
      <c r="ACI24" t="s">
        <v>2</v>
      </c>
      <c r="ACK24" t="s">
        <v>2</v>
      </c>
      <c r="ACM24" t="s">
        <v>2</v>
      </c>
      <c r="ACN24" t="s">
        <v>2</v>
      </c>
      <c r="ACO24" t="s">
        <v>2</v>
      </c>
      <c r="ACQ24" t="s">
        <v>2</v>
      </c>
      <c r="ACR24" t="s">
        <v>2</v>
      </c>
      <c r="ACS24" t="s">
        <v>2</v>
      </c>
      <c r="ACW24">
        <v>33.08</v>
      </c>
      <c r="ACX24">
        <v>357100</v>
      </c>
      <c r="ACY24">
        <v>3487900</v>
      </c>
      <c r="ACZ24">
        <v>1061200</v>
      </c>
      <c r="ADA24">
        <v>357100</v>
      </c>
      <c r="ADB24">
        <v>5866700</v>
      </c>
      <c r="ADD24">
        <v>2426700</v>
      </c>
      <c r="ADE24">
        <v>5418800</v>
      </c>
      <c r="ADF24">
        <v>405600</v>
      </c>
      <c r="ADG24">
        <v>105600</v>
      </c>
      <c r="ADH24">
        <v>8.25</v>
      </c>
      <c r="ADI24">
        <v>28.56</v>
      </c>
      <c r="ADJ24">
        <v>25739.43</v>
      </c>
      <c r="ADK24">
        <v>1061200</v>
      </c>
      <c r="ADL24">
        <v>1213200</v>
      </c>
      <c r="ADM24">
        <v>0.92</v>
      </c>
      <c r="ADN24">
        <v>844700</v>
      </c>
      <c r="ADO24">
        <v>3.29</v>
      </c>
      <c r="ADP24">
        <v>6.09</v>
      </c>
      <c r="ADQ24">
        <v>25.32</v>
      </c>
      <c r="ADR24" t="s">
        <v>2</v>
      </c>
      <c r="ADS24">
        <v>50.5</v>
      </c>
      <c r="ADT24" t="s">
        <v>2</v>
      </c>
      <c r="ADU24">
        <v>2.23</v>
      </c>
      <c r="ADV24" t="s">
        <v>2</v>
      </c>
      <c r="ADW24" t="s">
        <v>2</v>
      </c>
      <c r="ADX24" t="s">
        <v>2</v>
      </c>
      <c r="ADY24" t="s">
        <v>2</v>
      </c>
      <c r="ADZ24" t="s">
        <v>2</v>
      </c>
      <c r="AEA24" t="s">
        <v>2</v>
      </c>
      <c r="AEC24" t="s">
        <v>2</v>
      </c>
      <c r="AED24" t="s">
        <v>2</v>
      </c>
      <c r="AEE24" t="s">
        <v>2</v>
      </c>
      <c r="AEF24" t="s">
        <v>2</v>
      </c>
      <c r="AEG24" t="s">
        <v>2</v>
      </c>
      <c r="AEH24" t="s">
        <v>2</v>
      </c>
      <c r="AEI24" t="s">
        <v>2</v>
      </c>
      <c r="AEJ24" t="s">
        <v>2</v>
      </c>
      <c r="AEK24" t="s">
        <v>2</v>
      </c>
      <c r="AEL24" t="s">
        <v>2</v>
      </c>
      <c r="AEM24" t="s">
        <v>2</v>
      </c>
      <c r="AEN24" t="s">
        <v>2</v>
      </c>
      <c r="AEO24" t="s">
        <v>2</v>
      </c>
      <c r="AEP24" t="s">
        <v>2</v>
      </c>
      <c r="AEQ24" t="s">
        <v>2</v>
      </c>
      <c r="AER24" t="s">
        <v>2</v>
      </c>
      <c r="AES24" t="s">
        <v>2</v>
      </c>
      <c r="AET24" t="s">
        <v>2</v>
      </c>
      <c r="AEU24">
        <v>17.989999999999998</v>
      </c>
      <c r="AEV24">
        <v>238904</v>
      </c>
      <c r="AEW24">
        <v>7648537</v>
      </c>
      <c r="AEX24">
        <v>3462639</v>
      </c>
      <c r="AEY24">
        <v>238904</v>
      </c>
      <c r="AEZ24">
        <v>15121394</v>
      </c>
      <c r="AFB24">
        <v>4185898</v>
      </c>
      <c r="AFC24">
        <v>13329904</v>
      </c>
      <c r="AFD24">
        <v>694713</v>
      </c>
      <c r="AFE24">
        <v>441455</v>
      </c>
      <c r="AFF24">
        <v>2.06</v>
      </c>
      <c r="AFG24">
        <v>19.07</v>
      </c>
      <c r="AFH24">
        <v>8830.91</v>
      </c>
      <c r="AFI24">
        <v>3462639</v>
      </c>
      <c r="AFJ24">
        <v>3518811</v>
      </c>
      <c r="AFK24">
        <v>0.88</v>
      </c>
      <c r="AFL24">
        <v>923792</v>
      </c>
      <c r="AFM24">
        <v>2.21</v>
      </c>
      <c r="AFN24">
        <v>1.58</v>
      </c>
      <c r="AFO24">
        <v>11.28</v>
      </c>
      <c r="AFP24" t="s">
        <v>2</v>
      </c>
      <c r="AFQ24">
        <v>35.9</v>
      </c>
      <c r="AFR24" t="s">
        <v>2</v>
      </c>
      <c r="AFS24">
        <v>3.18</v>
      </c>
      <c r="AFT24">
        <v>16.87</v>
      </c>
      <c r="AFU24">
        <v>5141244</v>
      </c>
      <c r="AFX24">
        <v>5141244</v>
      </c>
      <c r="AFY24">
        <v>86528589</v>
      </c>
      <c r="AGB24">
        <v>8373405</v>
      </c>
      <c r="AGC24">
        <v>6340749</v>
      </c>
      <c r="AGE24">
        <v>94.43</v>
      </c>
      <c r="AGG24">
        <v>1752</v>
      </c>
      <c r="AGI24">
        <v>81084162</v>
      </c>
      <c r="AGJ24">
        <v>0.1</v>
      </c>
      <c r="AGK24">
        <v>2401773</v>
      </c>
      <c r="AGM24">
        <v>5.94</v>
      </c>
      <c r="AGN24" t="s">
        <v>2</v>
      </c>
      <c r="AGO24" t="s">
        <v>2</v>
      </c>
      <c r="AGS24" t="s">
        <v>2</v>
      </c>
      <c r="AGT24" t="s">
        <v>2</v>
      </c>
      <c r="AGU24" t="s">
        <v>2</v>
      </c>
      <c r="AGV24" t="s">
        <v>2</v>
      </c>
      <c r="AGW24" t="s">
        <v>2</v>
      </c>
      <c r="AGX24" t="s">
        <v>2</v>
      </c>
      <c r="AGZ24" t="s">
        <v>2</v>
      </c>
      <c r="AHA24" t="s">
        <v>2</v>
      </c>
      <c r="AHB24" t="s">
        <v>2</v>
      </c>
      <c r="AHC24" t="s">
        <v>2</v>
      </c>
      <c r="AHD24" t="s">
        <v>2</v>
      </c>
      <c r="AHE24" t="s">
        <v>2</v>
      </c>
      <c r="AHF24" t="s">
        <v>2</v>
      </c>
      <c r="AHG24" t="s">
        <v>2</v>
      </c>
      <c r="AHH24" t="s">
        <v>2</v>
      </c>
      <c r="AHI24" t="s">
        <v>2</v>
      </c>
      <c r="AHJ24" t="s">
        <v>2</v>
      </c>
      <c r="AHK24" t="s">
        <v>2</v>
      </c>
      <c r="AHL24" t="s">
        <v>2</v>
      </c>
      <c r="AHM24" t="s">
        <v>2</v>
      </c>
      <c r="AHN24" t="s">
        <v>2</v>
      </c>
      <c r="AHO24" t="s">
        <v>2</v>
      </c>
      <c r="AHP24" t="s">
        <v>2</v>
      </c>
      <c r="AHQ24" t="s">
        <v>2</v>
      </c>
      <c r="AHR24" t="s">
        <v>2</v>
      </c>
      <c r="AHS24" t="s">
        <v>2</v>
      </c>
      <c r="AHV24" t="s">
        <v>2</v>
      </c>
      <c r="AHW24" t="s">
        <v>2</v>
      </c>
      <c r="AHZ24" t="s">
        <v>2</v>
      </c>
      <c r="AIA24" t="s">
        <v>2</v>
      </c>
      <c r="AIC24" t="s">
        <v>2</v>
      </c>
      <c r="AIE24" t="s">
        <v>2</v>
      </c>
      <c r="AIG24" t="s">
        <v>2</v>
      </c>
      <c r="AIH24" t="s">
        <v>2</v>
      </c>
      <c r="AII24" t="s">
        <v>2</v>
      </c>
      <c r="AIK24" t="s">
        <v>2</v>
      </c>
      <c r="AIL24" t="s">
        <v>2</v>
      </c>
      <c r="AIM24" t="s">
        <v>2</v>
      </c>
      <c r="AIQ24">
        <v>6.7</v>
      </c>
      <c r="AIR24">
        <v>1762563</v>
      </c>
      <c r="AIS24">
        <v>2312341</v>
      </c>
      <c r="AIT24">
        <v>2055386</v>
      </c>
      <c r="AIU24">
        <v>1762563</v>
      </c>
      <c r="AIV24">
        <v>6219150</v>
      </c>
      <c r="AIX24">
        <v>256955</v>
      </c>
      <c r="AIY24">
        <v>12859036</v>
      </c>
      <c r="AIZ24">
        <v>345829</v>
      </c>
      <c r="AJA24">
        <v>95829</v>
      </c>
      <c r="AJB24">
        <v>73.400000000000006</v>
      </c>
      <c r="AJC24">
        <v>13.31</v>
      </c>
      <c r="AJD24">
        <v>13962</v>
      </c>
      <c r="AJE24">
        <v>2055386</v>
      </c>
      <c r="AJF24">
        <v>3817949</v>
      </c>
      <c r="AJG24">
        <v>2.0699999999999998</v>
      </c>
      <c r="AJH24">
        <v>360174</v>
      </c>
      <c r="AJI24">
        <v>1.1299999999999999</v>
      </c>
      <c r="AJJ24">
        <v>28.34</v>
      </c>
      <c r="AJK24">
        <v>13.44</v>
      </c>
      <c r="AJL24" t="s">
        <v>2</v>
      </c>
      <c r="AJM24">
        <v>6.17</v>
      </c>
      <c r="AJN24" t="s">
        <v>2</v>
      </c>
      <c r="AJO24">
        <v>50.04</v>
      </c>
      <c r="AJP24">
        <v>12.69</v>
      </c>
      <c r="AJQ24">
        <v>1960979</v>
      </c>
      <c r="AJR24">
        <v>3928509</v>
      </c>
      <c r="AJS24">
        <v>1908462</v>
      </c>
      <c r="AJT24">
        <v>1960979</v>
      </c>
      <c r="AJU24">
        <v>7158349</v>
      </c>
      <c r="AJW24">
        <v>2020047</v>
      </c>
      <c r="AJX24">
        <v>10153176</v>
      </c>
      <c r="AJY24">
        <v>234370</v>
      </c>
      <c r="AJZ24">
        <v>213913</v>
      </c>
      <c r="AKA24">
        <v>54.14</v>
      </c>
      <c r="AKB24">
        <v>13.24</v>
      </c>
      <c r="AKC24">
        <v>16891.57</v>
      </c>
      <c r="AKD24">
        <v>1908462</v>
      </c>
      <c r="AKE24">
        <v>3536327</v>
      </c>
      <c r="AKF24">
        <v>1.42</v>
      </c>
      <c r="AKG24">
        <v>1161145</v>
      </c>
      <c r="AKH24">
        <v>2.06</v>
      </c>
      <c r="AKI24">
        <v>27.39</v>
      </c>
      <c r="AKJ24">
        <v>14.59</v>
      </c>
      <c r="AKK24" t="s">
        <v>2</v>
      </c>
      <c r="AKL24">
        <v>38.479999999999997</v>
      </c>
      <c r="AKM24" t="s">
        <v>2</v>
      </c>
      <c r="AKN24">
        <v>5.03</v>
      </c>
      <c r="AKO24" t="s">
        <v>2</v>
      </c>
      <c r="AKP24" t="s">
        <v>2</v>
      </c>
      <c r="AKQ24" t="s">
        <v>2</v>
      </c>
      <c r="AKR24" t="s">
        <v>2</v>
      </c>
      <c r="AKS24" t="s">
        <v>2</v>
      </c>
      <c r="AKT24" t="s">
        <v>2</v>
      </c>
      <c r="AKV24" t="s">
        <v>2</v>
      </c>
      <c r="AKW24" t="s">
        <v>2</v>
      </c>
      <c r="AKX24" t="s">
        <v>2</v>
      </c>
      <c r="AKY24" t="s">
        <v>2</v>
      </c>
      <c r="AKZ24" t="s">
        <v>2</v>
      </c>
      <c r="ALA24" t="s">
        <v>2</v>
      </c>
      <c r="ALB24">
        <v>3529.91</v>
      </c>
      <c r="ALC24" t="s">
        <v>2</v>
      </c>
      <c r="ALD24" t="s">
        <v>2</v>
      </c>
      <c r="ALE24" t="s">
        <v>2</v>
      </c>
      <c r="ALF24" t="s">
        <v>2</v>
      </c>
      <c r="ALG24" t="s">
        <v>2</v>
      </c>
      <c r="ALH24" t="s">
        <v>2</v>
      </c>
      <c r="ALI24" t="s">
        <v>2</v>
      </c>
      <c r="ALJ24" t="s">
        <v>2</v>
      </c>
      <c r="ALK24" t="s">
        <v>2</v>
      </c>
      <c r="ALL24" t="s">
        <v>2</v>
      </c>
      <c r="ALM24" t="s">
        <v>2</v>
      </c>
      <c r="ALN24">
        <v>8.27</v>
      </c>
      <c r="ALO24">
        <v>35513</v>
      </c>
      <c r="ALP24">
        <v>7716039</v>
      </c>
      <c r="ALQ24">
        <v>6704358</v>
      </c>
      <c r="ALR24">
        <v>35513</v>
      </c>
      <c r="ALS24">
        <v>10584794</v>
      </c>
      <c r="ALU24">
        <v>1011681</v>
      </c>
      <c r="ALV24">
        <v>13606638</v>
      </c>
      <c r="ALW24">
        <v>1066201</v>
      </c>
      <c r="ALX24">
        <v>842058</v>
      </c>
      <c r="ALY24">
        <v>0.95</v>
      </c>
      <c r="ALZ24">
        <v>6.88</v>
      </c>
      <c r="AMA24">
        <v>6532.04</v>
      </c>
      <c r="AMB24">
        <v>6704358</v>
      </c>
      <c r="AMC24">
        <v>6664922</v>
      </c>
      <c r="AMD24">
        <v>1.29</v>
      </c>
      <c r="AME24">
        <v>772164</v>
      </c>
      <c r="AMF24">
        <v>1.1499999999999999</v>
      </c>
      <c r="AMG24">
        <v>0.34</v>
      </c>
      <c r="AMH24">
        <v>7.44</v>
      </c>
      <c r="AMI24" t="s">
        <v>2</v>
      </c>
      <c r="AMJ24">
        <v>25.59</v>
      </c>
      <c r="AMK24" t="s">
        <v>2</v>
      </c>
      <c r="AML24">
        <v>13.45</v>
      </c>
      <c r="AMM24" t="s">
        <v>2</v>
      </c>
      <c r="AMN24" t="s">
        <v>2</v>
      </c>
      <c r="AMO24" t="s">
        <v>2</v>
      </c>
      <c r="AMP24" t="s">
        <v>2</v>
      </c>
      <c r="AMQ24" t="s">
        <v>2</v>
      </c>
      <c r="AMR24" t="s">
        <v>2</v>
      </c>
      <c r="AMT24" t="s">
        <v>2</v>
      </c>
      <c r="AMU24" t="s">
        <v>2</v>
      </c>
      <c r="AMV24" t="s">
        <v>2</v>
      </c>
      <c r="AMW24" t="s">
        <v>2</v>
      </c>
      <c r="AMX24" t="s">
        <v>2</v>
      </c>
      <c r="AMY24" t="s">
        <v>2</v>
      </c>
      <c r="AMZ24" t="s">
        <v>2</v>
      </c>
      <c r="ANA24" t="s">
        <v>2</v>
      </c>
      <c r="ANB24" t="s">
        <v>2</v>
      </c>
      <c r="ANC24" t="s">
        <v>2</v>
      </c>
      <c r="AND24" t="s">
        <v>2</v>
      </c>
      <c r="ANE24" t="s">
        <v>2</v>
      </c>
      <c r="ANF24" t="s">
        <v>2</v>
      </c>
      <c r="ANG24" t="s">
        <v>2</v>
      </c>
      <c r="ANH24" t="s">
        <v>2</v>
      </c>
      <c r="ANI24" t="s">
        <v>2</v>
      </c>
      <c r="ANJ24" t="s">
        <v>2</v>
      </c>
      <c r="ANK24" t="s">
        <v>2</v>
      </c>
      <c r="ANL24" t="s">
        <v>2</v>
      </c>
      <c r="ANM24" t="s">
        <v>2</v>
      </c>
      <c r="ANN24" t="s">
        <v>2</v>
      </c>
      <c r="ANO24" t="s">
        <v>2</v>
      </c>
      <c r="ANP24" t="s">
        <v>2</v>
      </c>
      <c r="ANQ24" t="s">
        <v>2</v>
      </c>
      <c r="ANS24" t="s">
        <v>2</v>
      </c>
      <c r="ANT24" t="s">
        <v>2</v>
      </c>
      <c r="ANU24" t="s">
        <v>2</v>
      </c>
      <c r="ANV24" t="s">
        <v>2</v>
      </c>
      <c r="ANW24" t="s">
        <v>2</v>
      </c>
      <c r="ANX24" t="s">
        <v>2</v>
      </c>
      <c r="ANY24">
        <v>398.98</v>
      </c>
      <c r="ANZ24" t="s">
        <v>2</v>
      </c>
      <c r="AOA24" t="s">
        <v>2</v>
      </c>
      <c r="AOB24" t="s">
        <v>2</v>
      </c>
      <c r="AOC24" t="s">
        <v>2</v>
      </c>
      <c r="AOD24" t="s">
        <v>2</v>
      </c>
      <c r="AOE24" t="s">
        <v>2</v>
      </c>
      <c r="AOF24" t="s">
        <v>2</v>
      </c>
      <c r="AOG24" t="s">
        <v>2</v>
      </c>
      <c r="AOH24" t="s">
        <v>2</v>
      </c>
      <c r="AOI24" t="s">
        <v>2</v>
      </c>
      <c r="AOJ24" t="s">
        <v>2</v>
      </c>
      <c r="AOK24" t="s">
        <v>2</v>
      </c>
      <c r="AOL24" t="s">
        <v>2</v>
      </c>
      <c r="AOO24" t="s">
        <v>2</v>
      </c>
      <c r="AOP24" t="s">
        <v>2</v>
      </c>
      <c r="AOS24" t="s">
        <v>2</v>
      </c>
      <c r="AOT24" t="s">
        <v>2</v>
      </c>
      <c r="AOU24" t="s">
        <v>2</v>
      </c>
      <c r="AOV24" t="s">
        <v>2</v>
      </c>
      <c r="AOW24" t="s">
        <v>2</v>
      </c>
      <c r="AOX24" t="s">
        <v>2</v>
      </c>
      <c r="AOZ24" t="s">
        <v>2</v>
      </c>
      <c r="APA24" t="s">
        <v>2</v>
      </c>
      <c r="APB24" t="s">
        <v>2</v>
      </c>
      <c r="APD24" t="s">
        <v>2</v>
      </c>
      <c r="APE24" t="s">
        <v>2</v>
      </c>
      <c r="APF24" t="s">
        <v>2</v>
      </c>
      <c r="APJ24" t="s">
        <v>2</v>
      </c>
      <c r="APK24" t="s">
        <v>2</v>
      </c>
      <c r="APN24" t="s">
        <v>2</v>
      </c>
      <c r="APO24" t="s">
        <v>2</v>
      </c>
      <c r="APR24" t="s">
        <v>2</v>
      </c>
      <c r="APS24" t="s">
        <v>2</v>
      </c>
      <c r="APT24" t="s">
        <v>2</v>
      </c>
      <c r="APU24" t="s">
        <v>2</v>
      </c>
      <c r="APW24" t="s">
        <v>2</v>
      </c>
      <c r="APY24" t="s">
        <v>2</v>
      </c>
      <c r="APZ24" t="s">
        <v>2</v>
      </c>
      <c r="AQA24" t="s">
        <v>2</v>
      </c>
      <c r="AQC24" t="s">
        <v>2</v>
      </c>
      <c r="AQD24" t="s">
        <v>2</v>
      </c>
      <c r="AQI24" t="s">
        <v>2</v>
      </c>
      <c r="AQJ24" t="s">
        <v>2</v>
      </c>
      <c r="AQM24" t="s">
        <v>2</v>
      </c>
      <c r="AQN24" t="s">
        <v>2</v>
      </c>
      <c r="AQQ24" t="s">
        <v>2</v>
      </c>
      <c r="AQR24" t="s">
        <v>2</v>
      </c>
      <c r="AQS24" t="s">
        <v>2</v>
      </c>
      <c r="AQT24" t="s">
        <v>2</v>
      </c>
      <c r="AQV24" t="s">
        <v>2</v>
      </c>
      <c r="AQX24" t="s">
        <v>2</v>
      </c>
      <c r="AQY24" t="s">
        <v>2</v>
      </c>
      <c r="AQZ24" t="s">
        <v>2</v>
      </c>
      <c r="ARB24" t="s">
        <v>2</v>
      </c>
      <c r="ARC24" t="s">
        <v>2</v>
      </c>
      <c r="ARD24" t="s">
        <v>2</v>
      </c>
      <c r="ARH24">
        <v>3.98</v>
      </c>
      <c r="ARI24">
        <v>11338950</v>
      </c>
      <c r="ARJ24">
        <v>18091917</v>
      </c>
      <c r="ARK24">
        <v>10629120</v>
      </c>
      <c r="ARL24">
        <v>11338950</v>
      </c>
      <c r="ARM24">
        <v>41297682</v>
      </c>
      <c r="ARO24">
        <v>7462797</v>
      </c>
      <c r="ARP24">
        <v>35116000</v>
      </c>
      <c r="ARQ24">
        <v>2401525</v>
      </c>
      <c r="ARR24">
        <v>1386640</v>
      </c>
      <c r="ARS24">
        <v>54.81</v>
      </c>
      <c r="ART24">
        <v>10.77</v>
      </c>
      <c r="ARU24">
        <v>7855.43</v>
      </c>
      <c r="ARV24">
        <v>10629120</v>
      </c>
      <c r="ARW24">
        <v>20609511</v>
      </c>
      <c r="ARX24">
        <v>0.85</v>
      </c>
      <c r="ARY24">
        <v>-15741</v>
      </c>
      <c r="ARZ24">
        <v>1.7</v>
      </c>
      <c r="ASA24">
        <v>27.46</v>
      </c>
      <c r="ASB24">
        <v>5.66</v>
      </c>
      <c r="ASC24" t="s">
        <v>2</v>
      </c>
      <c r="ASD24">
        <v>24.59</v>
      </c>
      <c r="ASE24" t="s">
        <v>2</v>
      </c>
      <c r="ASF24">
        <v>4.71</v>
      </c>
      <c r="ASG24">
        <v>14.07</v>
      </c>
      <c r="ASH24">
        <v>448572</v>
      </c>
      <c r="ASI24">
        <v>1530264</v>
      </c>
      <c r="ASJ24">
        <v>993312</v>
      </c>
      <c r="ASK24">
        <v>448572</v>
      </c>
      <c r="ASL24">
        <v>3207981</v>
      </c>
      <c r="ASN24">
        <v>536952</v>
      </c>
      <c r="ASO24">
        <v>4370569</v>
      </c>
      <c r="ASP24">
        <v>69712</v>
      </c>
      <c r="ASQ24">
        <v>68874</v>
      </c>
      <c r="ASR24">
        <v>20.7</v>
      </c>
      <c r="ASS24">
        <v>17.46</v>
      </c>
      <c r="AST24">
        <v>4083.83</v>
      </c>
      <c r="ASU24">
        <v>993312</v>
      </c>
      <c r="ASV24">
        <v>1040801</v>
      </c>
      <c r="ASW24">
        <v>1.36</v>
      </c>
      <c r="ASX24">
        <v>621914</v>
      </c>
      <c r="ASY24">
        <v>1.54</v>
      </c>
      <c r="ASZ24">
        <v>13.98</v>
      </c>
      <c r="ATA24">
        <v>15.74</v>
      </c>
      <c r="ATB24">
        <v>15.21</v>
      </c>
      <c r="ATC24">
        <v>24.25</v>
      </c>
      <c r="ATD24" t="s">
        <v>2</v>
      </c>
      <c r="ATE24">
        <v>8.14</v>
      </c>
      <c r="ATF24">
        <v>11.84</v>
      </c>
      <c r="ATG24">
        <v>3188214</v>
      </c>
      <c r="ATH24">
        <v>1594166</v>
      </c>
      <c r="ATI24">
        <v>1150080</v>
      </c>
      <c r="ATJ24">
        <v>3188214</v>
      </c>
      <c r="ATK24">
        <v>7911797</v>
      </c>
      <c r="ATM24">
        <v>444086</v>
      </c>
      <c r="ATN24">
        <v>4519359</v>
      </c>
      <c r="ATO24">
        <v>189148</v>
      </c>
      <c r="ATP24">
        <v>177441</v>
      </c>
      <c r="ATQ24">
        <v>80.23</v>
      </c>
      <c r="ATR24">
        <v>10.09</v>
      </c>
      <c r="ATS24">
        <v>1165.3</v>
      </c>
      <c r="ATT24">
        <v>1150080</v>
      </c>
      <c r="ATU24">
        <v>3788164</v>
      </c>
      <c r="ATV24">
        <v>0.56999999999999995</v>
      </c>
      <c r="ATW24">
        <v>943981</v>
      </c>
      <c r="ATX24">
        <v>1.39</v>
      </c>
      <c r="ATY24">
        <v>40.299999999999997</v>
      </c>
      <c r="ATZ24" t="s">
        <v>2</v>
      </c>
      <c r="AUA24" t="s">
        <v>2</v>
      </c>
      <c r="AUB24">
        <v>6.57</v>
      </c>
      <c r="AUC24" t="s">
        <v>2</v>
      </c>
      <c r="AUD24">
        <v>10.18</v>
      </c>
      <c r="AUE24">
        <v>12.45</v>
      </c>
      <c r="AUF24">
        <v>1321367</v>
      </c>
      <c r="AUG24">
        <v>1504878</v>
      </c>
      <c r="AUH24">
        <v>1018726</v>
      </c>
      <c r="AUI24">
        <v>1321367</v>
      </c>
      <c r="AUJ24">
        <v>4899639</v>
      </c>
      <c r="AUL24">
        <v>486152</v>
      </c>
      <c r="AUM24">
        <v>3098254</v>
      </c>
      <c r="AUN24">
        <v>148577</v>
      </c>
      <c r="AUO24">
        <v>88004</v>
      </c>
      <c r="AUP24">
        <v>47.54</v>
      </c>
      <c r="AUQ24">
        <v>17.28</v>
      </c>
      <c r="AUR24">
        <v>2922.4</v>
      </c>
      <c r="AUS24">
        <v>1018726</v>
      </c>
      <c r="AUT24">
        <v>2099868</v>
      </c>
      <c r="AUU24">
        <v>0.63</v>
      </c>
      <c r="AUV24">
        <v>277903</v>
      </c>
      <c r="AUW24">
        <v>1.48</v>
      </c>
      <c r="AUX24">
        <v>26.97</v>
      </c>
      <c r="AUY24">
        <v>9.35</v>
      </c>
      <c r="AUZ24" t="s">
        <v>2</v>
      </c>
      <c r="AVA24">
        <v>12.53</v>
      </c>
      <c r="AVB24" t="s">
        <v>2</v>
      </c>
      <c r="AVC24">
        <v>6.37</v>
      </c>
      <c r="AVD24">
        <v>7.25</v>
      </c>
      <c r="AVE24">
        <v>904208</v>
      </c>
      <c r="AVF24">
        <v>2338163</v>
      </c>
      <c r="AVG24">
        <v>1558486</v>
      </c>
      <c r="AVH24">
        <v>904208</v>
      </c>
      <c r="AVI24">
        <v>3191413</v>
      </c>
      <c r="AVK24">
        <v>779677</v>
      </c>
      <c r="AVL24">
        <v>4671708</v>
      </c>
      <c r="AVM24">
        <v>281628</v>
      </c>
      <c r="AVN24">
        <v>271253</v>
      </c>
      <c r="AVO24">
        <v>62.98</v>
      </c>
      <c r="AVP24">
        <v>11.76</v>
      </c>
      <c r="AVQ24">
        <v>2201.5300000000002</v>
      </c>
      <c r="AVR24">
        <v>1558486</v>
      </c>
      <c r="AVS24">
        <v>1755660</v>
      </c>
      <c r="AVT24">
        <v>1.46</v>
      </c>
      <c r="AVU24">
        <v>157155</v>
      </c>
      <c r="AVV24">
        <v>1.5</v>
      </c>
      <c r="AVW24">
        <v>28.33</v>
      </c>
      <c r="AVX24">
        <v>12.15</v>
      </c>
      <c r="AVY24" t="s">
        <v>2</v>
      </c>
      <c r="AVZ24">
        <v>47.75</v>
      </c>
      <c r="AWA24" t="s">
        <v>2</v>
      </c>
      <c r="AWB24">
        <v>5.99</v>
      </c>
      <c r="AWC24">
        <v>17.86</v>
      </c>
      <c r="AWD24">
        <v>485493</v>
      </c>
      <c r="AWE24">
        <v>899567</v>
      </c>
      <c r="AWF24">
        <v>667865</v>
      </c>
      <c r="AWG24">
        <v>485493</v>
      </c>
      <c r="AWH24">
        <v>1928925</v>
      </c>
      <c r="AWJ24">
        <v>231702</v>
      </c>
      <c r="AWK24">
        <v>1879889</v>
      </c>
      <c r="AWL24">
        <v>42960</v>
      </c>
      <c r="AWM24">
        <v>11112</v>
      </c>
      <c r="AWN24">
        <v>52.32</v>
      </c>
      <c r="AWO24">
        <v>17.18</v>
      </c>
      <c r="AWP24" t="s">
        <v>2</v>
      </c>
      <c r="AWQ24">
        <v>667865</v>
      </c>
      <c r="AWR24">
        <v>999066</v>
      </c>
      <c r="AWS24">
        <v>0.97</v>
      </c>
      <c r="AWT24" t="s">
        <v>2</v>
      </c>
      <c r="AWU24">
        <v>1.35</v>
      </c>
      <c r="AWV24">
        <v>25.17</v>
      </c>
      <c r="AWW24">
        <v>20.260000000000002</v>
      </c>
      <c r="AWX24" t="s">
        <v>2</v>
      </c>
      <c r="AWY24">
        <v>18.37</v>
      </c>
      <c r="AWZ24" t="s">
        <v>2</v>
      </c>
      <c r="AXA24">
        <v>8.11</v>
      </c>
      <c r="AXB24" t="s">
        <v>2</v>
      </c>
      <c r="AXC24" t="s">
        <v>2</v>
      </c>
      <c r="AXD24" t="s">
        <v>2</v>
      </c>
      <c r="AXE24" t="s">
        <v>2</v>
      </c>
      <c r="AXF24" t="s">
        <v>2</v>
      </c>
      <c r="AXG24" t="s">
        <v>2</v>
      </c>
      <c r="AXI24" t="s">
        <v>2</v>
      </c>
      <c r="AXJ24" t="s">
        <v>2</v>
      </c>
      <c r="AXK24" t="s">
        <v>2</v>
      </c>
      <c r="AXL24" t="s">
        <v>2</v>
      </c>
      <c r="AXM24" t="s">
        <v>2</v>
      </c>
      <c r="AXN24" t="s">
        <v>2</v>
      </c>
      <c r="AXO24" t="s">
        <v>2</v>
      </c>
      <c r="AXP24" t="s">
        <v>2</v>
      </c>
      <c r="AXQ24" t="s">
        <v>2</v>
      </c>
      <c r="AXR24" t="s">
        <v>2</v>
      </c>
      <c r="AXS24" t="s">
        <v>2</v>
      </c>
      <c r="AXT24" t="s">
        <v>2</v>
      </c>
      <c r="AXU24" t="s">
        <v>2</v>
      </c>
      <c r="AXV24" t="s">
        <v>2</v>
      </c>
      <c r="AXW24" t="s">
        <v>2</v>
      </c>
      <c r="AXX24" t="s">
        <v>2</v>
      </c>
      <c r="AXY24" t="s">
        <v>2</v>
      </c>
      <c r="AXZ24" t="s">
        <v>2</v>
      </c>
      <c r="AYA24">
        <v>21.39</v>
      </c>
      <c r="AYB24">
        <v>3754300</v>
      </c>
      <c r="AYC24">
        <v>5448600</v>
      </c>
      <c r="AYD24">
        <v>3728100</v>
      </c>
      <c r="AYE24">
        <v>3754300</v>
      </c>
      <c r="AYF24">
        <v>10630600</v>
      </c>
      <c r="AYH24">
        <v>1720500</v>
      </c>
      <c r="AYI24">
        <v>9127600</v>
      </c>
      <c r="AYJ24">
        <v>194300</v>
      </c>
      <c r="AYK24">
        <v>181400</v>
      </c>
      <c r="AYL24">
        <v>67.86</v>
      </c>
      <c r="AYM24">
        <v>27.95</v>
      </c>
      <c r="AYN24">
        <v>78895.56</v>
      </c>
      <c r="AYO24">
        <v>3728100</v>
      </c>
      <c r="AYP24">
        <v>5098000</v>
      </c>
      <c r="AYQ24">
        <v>0.86</v>
      </c>
      <c r="AYR24">
        <v>985100</v>
      </c>
      <c r="AYS24">
        <v>1.46</v>
      </c>
      <c r="AYT24">
        <v>35.32</v>
      </c>
      <c r="AYU24">
        <v>20.41</v>
      </c>
      <c r="AYV24">
        <v>25.23</v>
      </c>
      <c r="AYW24">
        <v>25.11</v>
      </c>
      <c r="AYX24" t="s">
        <v>2</v>
      </c>
      <c r="AYY24">
        <v>5.31</v>
      </c>
      <c r="AYZ24">
        <v>16.989999999999998</v>
      </c>
      <c r="AZA24">
        <v>27108885</v>
      </c>
      <c r="AZB24">
        <v>28947000</v>
      </c>
      <c r="AZC24">
        <v>26786000</v>
      </c>
      <c r="AZD24">
        <v>27108885</v>
      </c>
      <c r="AZE24">
        <v>106578000</v>
      </c>
      <c r="AZG24">
        <v>2161000</v>
      </c>
      <c r="AZH24">
        <v>98171000</v>
      </c>
      <c r="AZI24">
        <v>9934000</v>
      </c>
      <c r="AZJ24">
        <v>1331000</v>
      </c>
      <c r="AZK24">
        <v>49.47</v>
      </c>
      <c r="AZL24">
        <v>17.18</v>
      </c>
      <c r="AZM24">
        <v>50654.45</v>
      </c>
      <c r="AZN24">
        <v>26786000</v>
      </c>
      <c r="AZO24">
        <v>51777000</v>
      </c>
      <c r="AZP24">
        <v>0.92</v>
      </c>
      <c r="AZQ24">
        <v>15338000</v>
      </c>
      <c r="AZR24">
        <v>1.08</v>
      </c>
      <c r="AZS24">
        <v>25.44</v>
      </c>
      <c r="AZT24">
        <v>12.19</v>
      </c>
      <c r="AZU24" t="s">
        <v>2</v>
      </c>
      <c r="AZV24">
        <v>2.71</v>
      </c>
      <c r="AZW24" t="s">
        <v>2</v>
      </c>
      <c r="AZX24">
        <v>45.43</v>
      </c>
      <c r="AZY24" t="s">
        <v>2</v>
      </c>
      <c r="AZZ24" t="s">
        <v>2</v>
      </c>
      <c r="BAC24" t="s">
        <v>2</v>
      </c>
      <c r="BAD24" t="s">
        <v>2</v>
      </c>
      <c r="BAG24" t="s">
        <v>2</v>
      </c>
      <c r="BAH24" t="s">
        <v>2</v>
      </c>
      <c r="BAI24" t="s">
        <v>2</v>
      </c>
      <c r="BAJ24" t="s">
        <v>2</v>
      </c>
      <c r="BAL24" t="s">
        <v>2</v>
      </c>
      <c r="BAN24" t="s">
        <v>2</v>
      </c>
      <c r="BAO24" t="s">
        <v>2</v>
      </c>
      <c r="BAP24" t="s">
        <v>2</v>
      </c>
      <c r="BAR24" t="s">
        <v>2</v>
      </c>
      <c r="BAS24" t="s">
        <v>2</v>
      </c>
      <c r="BAX24">
        <v>16.72</v>
      </c>
      <c r="BAY24">
        <v>19003600</v>
      </c>
      <c r="BAZ24">
        <v>19091600</v>
      </c>
      <c r="BBA24">
        <v>9859400</v>
      </c>
      <c r="BBB24">
        <v>19003600</v>
      </c>
      <c r="BBC24">
        <v>59121200</v>
      </c>
      <c r="BBE24">
        <v>9232200</v>
      </c>
      <c r="BBF24">
        <v>48217100</v>
      </c>
      <c r="BBG24">
        <v>1583500</v>
      </c>
      <c r="BBH24">
        <v>1583500</v>
      </c>
      <c r="BBI24">
        <v>61.43</v>
      </c>
      <c r="BBJ24">
        <v>37.65</v>
      </c>
      <c r="BBK24">
        <v>25617.07</v>
      </c>
      <c r="BBL24">
        <v>9859400</v>
      </c>
      <c r="BBM24">
        <v>28187700</v>
      </c>
      <c r="BBN24">
        <v>0.82</v>
      </c>
      <c r="BBO24">
        <v>7633700</v>
      </c>
      <c r="BBP24">
        <v>1.94</v>
      </c>
      <c r="BBQ24">
        <v>32.14</v>
      </c>
      <c r="BBR24">
        <v>10</v>
      </c>
      <c r="BBS24" t="s">
        <v>2</v>
      </c>
      <c r="BBT24">
        <v>18.739999999999998</v>
      </c>
      <c r="BBU24" t="s">
        <v>2</v>
      </c>
      <c r="BBV24">
        <v>5.22</v>
      </c>
      <c r="BBW24">
        <v>9.74</v>
      </c>
      <c r="BBX24">
        <v>664800</v>
      </c>
      <c r="BBY24">
        <v>6107600</v>
      </c>
      <c r="BBZ24">
        <v>5092400</v>
      </c>
      <c r="BCA24">
        <v>664800</v>
      </c>
      <c r="BCB24">
        <v>11413800</v>
      </c>
      <c r="BCD24">
        <v>1015200</v>
      </c>
      <c r="BCE24">
        <v>31686500</v>
      </c>
      <c r="BCF24">
        <v>2766800</v>
      </c>
      <c r="BCG24">
        <v>424800</v>
      </c>
      <c r="BCH24">
        <v>10.57</v>
      </c>
      <c r="BCI24">
        <v>14.24</v>
      </c>
      <c r="BCJ24">
        <v>43521.96</v>
      </c>
      <c r="BCK24">
        <v>5092400</v>
      </c>
      <c r="BCL24">
        <v>5121900</v>
      </c>
      <c r="BCM24">
        <v>2.78</v>
      </c>
      <c r="BCN24">
        <v>3432400</v>
      </c>
      <c r="BCO24">
        <v>1.2</v>
      </c>
      <c r="BCP24">
        <v>5.82</v>
      </c>
      <c r="BCQ24">
        <v>24.84</v>
      </c>
      <c r="BCR24" t="s">
        <v>2</v>
      </c>
      <c r="BCS24">
        <v>16.14</v>
      </c>
      <c r="BCT24" t="s">
        <v>2</v>
      </c>
      <c r="BCU24">
        <v>31.21</v>
      </c>
      <c r="BCV24">
        <v>-0.06</v>
      </c>
      <c r="BCW24">
        <v>35695000</v>
      </c>
      <c r="BCX24">
        <v>79564000</v>
      </c>
      <c r="BCY24">
        <v>61564000</v>
      </c>
      <c r="BCZ24">
        <v>35695000</v>
      </c>
      <c r="BDA24">
        <v>149750000</v>
      </c>
      <c r="BDC24">
        <v>18000000</v>
      </c>
      <c r="BDD24">
        <v>445893000</v>
      </c>
      <c r="BDE24">
        <v>288000</v>
      </c>
      <c r="BDF24">
        <v>51000</v>
      </c>
      <c r="BDG24">
        <v>55.03</v>
      </c>
      <c r="BDH24">
        <v>3.34</v>
      </c>
      <c r="BDI24">
        <v>41686.68</v>
      </c>
      <c r="BDJ24">
        <v>61564000</v>
      </c>
      <c r="BDK24">
        <v>84887000</v>
      </c>
      <c r="BDL24">
        <v>2.98</v>
      </c>
      <c r="BDM24">
        <v>6122000</v>
      </c>
      <c r="BDN24">
        <v>1.29</v>
      </c>
      <c r="BDO24">
        <v>23.84</v>
      </c>
      <c r="BDP24">
        <v>10</v>
      </c>
      <c r="BDQ24">
        <v>10.210000000000001</v>
      </c>
      <c r="BDR24">
        <v>20.7</v>
      </c>
      <c r="BDS24" t="s">
        <v>2</v>
      </c>
      <c r="BDT24">
        <v>24.77</v>
      </c>
      <c r="BDU24" t="s">
        <v>2</v>
      </c>
      <c r="BDV24" t="s">
        <v>2</v>
      </c>
      <c r="BDW24" t="s">
        <v>2</v>
      </c>
      <c r="BDX24" t="s">
        <v>2</v>
      </c>
      <c r="BDY24" t="s">
        <v>2</v>
      </c>
      <c r="BDZ24" t="s">
        <v>2</v>
      </c>
      <c r="BEB24" t="s">
        <v>2</v>
      </c>
      <c r="BEC24" t="s">
        <v>2</v>
      </c>
      <c r="BED24" t="s">
        <v>2</v>
      </c>
      <c r="BEE24" t="s">
        <v>2</v>
      </c>
      <c r="BEF24" t="s">
        <v>2</v>
      </c>
      <c r="BEG24" t="s">
        <v>2</v>
      </c>
      <c r="BEH24" t="s">
        <v>2</v>
      </c>
      <c r="BEI24" t="s">
        <v>2</v>
      </c>
      <c r="BEJ24" t="s">
        <v>2</v>
      </c>
      <c r="BEK24" t="s">
        <v>2</v>
      </c>
      <c r="BEL24" t="s">
        <v>2</v>
      </c>
      <c r="BEM24" t="s">
        <v>2</v>
      </c>
      <c r="BEN24" t="s">
        <v>2</v>
      </c>
      <c r="BEO24" t="s">
        <v>2</v>
      </c>
      <c r="BEP24" t="s">
        <v>2</v>
      </c>
      <c r="BEQ24" t="s">
        <v>2</v>
      </c>
      <c r="BER24" t="s">
        <v>2</v>
      </c>
      <c r="BES24" t="s">
        <v>2</v>
      </c>
      <c r="BET24">
        <v>-22.76</v>
      </c>
      <c r="BEU24">
        <v>46007083</v>
      </c>
      <c r="BEV24">
        <v>6696232</v>
      </c>
      <c r="BEW24">
        <v>14946152</v>
      </c>
      <c r="BEX24">
        <v>46007083</v>
      </c>
      <c r="BEY24">
        <v>70169361</v>
      </c>
      <c r="BFA24">
        <v>-8249920</v>
      </c>
      <c r="BFB24">
        <v>11589112</v>
      </c>
      <c r="BFC24">
        <v>182379</v>
      </c>
      <c r="BFD24">
        <v>80222</v>
      </c>
      <c r="BFE24">
        <v>422.3</v>
      </c>
      <c r="BFF24">
        <v>13.07</v>
      </c>
      <c r="BFG24">
        <v>2905.18</v>
      </c>
      <c r="BFH24">
        <v>14946152</v>
      </c>
      <c r="BFI24">
        <v>59274860</v>
      </c>
      <c r="BFJ24">
        <v>0.17</v>
      </c>
      <c r="BFK24">
        <v>-2883249</v>
      </c>
      <c r="BFL24">
        <v>0.45</v>
      </c>
      <c r="BFM24">
        <v>65.569999999999993</v>
      </c>
      <c r="BFN24">
        <v>2.1800000000000002</v>
      </c>
      <c r="BFO24" t="s">
        <v>2</v>
      </c>
      <c r="BFP24">
        <v>-14.98</v>
      </c>
      <c r="BFQ24" t="s">
        <v>2</v>
      </c>
      <c r="BFR24">
        <v>-1.4</v>
      </c>
      <c r="BFS24">
        <v>8.51</v>
      </c>
      <c r="BFT24">
        <v>36381</v>
      </c>
      <c r="BFU24">
        <v>1332552</v>
      </c>
      <c r="BFV24">
        <v>865678</v>
      </c>
      <c r="BFW24">
        <v>36381</v>
      </c>
      <c r="BFX24">
        <v>2614034</v>
      </c>
      <c r="BFZ24">
        <v>466874</v>
      </c>
      <c r="BGA24">
        <v>6524593</v>
      </c>
      <c r="BGB24">
        <v>39499</v>
      </c>
      <c r="BGC24">
        <v>36090</v>
      </c>
      <c r="BGD24">
        <v>2.13</v>
      </c>
      <c r="BGE24">
        <v>9.9499999999999993</v>
      </c>
      <c r="BGF24">
        <v>3204.5</v>
      </c>
      <c r="BGG24">
        <v>865678</v>
      </c>
      <c r="BGH24">
        <v>902059</v>
      </c>
      <c r="BGI24">
        <v>2.5</v>
      </c>
      <c r="BGJ24">
        <v>511555</v>
      </c>
      <c r="BGK24">
        <v>1.54</v>
      </c>
      <c r="BGL24">
        <v>1.39</v>
      </c>
      <c r="BGM24">
        <v>20.02</v>
      </c>
      <c r="BGN24">
        <v>22.11</v>
      </c>
      <c r="BGO24">
        <v>26.7</v>
      </c>
      <c r="BGP24" t="s">
        <v>2</v>
      </c>
      <c r="BGQ24">
        <v>13.98</v>
      </c>
      <c r="BGR24">
        <v>-5.18</v>
      </c>
      <c r="BGS24">
        <v>29988800</v>
      </c>
      <c r="BGT24">
        <v>27658000</v>
      </c>
      <c r="BGU24">
        <v>31143600</v>
      </c>
      <c r="BGV24">
        <v>29988800</v>
      </c>
      <c r="BGW24">
        <v>88684600</v>
      </c>
      <c r="BGY24">
        <v>-3485600</v>
      </c>
      <c r="BGZ24">
        <v>66353900</v>
      </c>
      <c r="BHA24">
        <v>1154600</v>
      </c>
      <c r="BHB24">
        <v>1096700</v>
      </c>
      <c r="BHC24">
        <v>92.17</v>
      </c>
      <c r="BHD24">
        <v>1.23</v>
      </c>
      <c r="BHE24">
        <v>20468.55</v>
      </c>
      <c r="BHF24">
        <v>31143600</v>
      </c>
      <c r="BHG24">
        <v>56146800</v>
      </c>
      <c r="BHH24">
        <v>0.75</v>
      </c>
      <c r="BHI24">
        <v>2020300</v>
      </c>
      <c r="BHJ24">
        <v>0.89</v>
      </c>
      <c r="BHK24">
        <v>33.82</v>
      </c>
      <c r="BHL24">
        <v>-0.1</v>
      </c>
      <c r="BHM24">
        <v>-1.96</v>
      </c>
      <c r="BHN24">
        <v>-6.06</v>
      </c>
      <c r="BHO24" t="s">
        <v>2</v>
      </c>
      <c r="BHP24">
        <v>-19.04</v>
      </c>
      <c r="BHQ24" t="s">
        <v>2</v>
      </c>
      <c r="BHR24" t="s">
        <v>2</v>
      </c>
      <c r="BHS24" t="s">
        <v>2</v>
      </c>
      <c r="BHT24" t="s">
        <v>2</v>
      </c>
      <c r="BHU24" t="s">
        <v>2</v>
      </c>
      <c r="BHV24" t="s">
        <v>2</v>
      </c>
      <c r="BHX24" t="s">
        <v>2</v>
      </c>
      <c r="BHY24" t="s">
        <v>2</v>
      </c>
      <c r="BHZ24" t="s">
        <v>2</v>
      </c>
      <c r="BIA24" t="s">
        <v>2</v>
      </c>
      <c r="BIB24" t="s">
        <v>2</v>
      </c>
      <c r="BIC24" t="s">
        <v>2</v>
      </c>
      <c r="BID24">
        <v>115.05</v>
      </c>
      <c r="BIE24" t="s">
        <v>2</v>
      </c>
      <c r="BIF24" t="s">
        <v>2</v>
      </c>
      <c r="BIG24" t="s">
        <v>2</v>
      </c>
      <c r="BIH24" t="s">
        <v>2</v>
      </c>
      <c r="BII24" t="s">
        <v>2</v>
      </c>
      <c r="BIJ24" t="s">
        <v>2</v>
      </c>
      <c r="BIK24" t="s">
        <v>2</v>
      </c>
      <c r="BIL24" t="s">
        <v>2</v>
      </c>
      <c r="BIM24" t="s">
        <v>2</v>
      </c>
      <c r="BIN24" t="s">
        <v>2</v>
      </c>
      <c r="BIO24" t="s">
        <v>2</v>
      </c>
      <c r="BIP24">
        <v>7.55</v>
      </c>
      <c r="BIQ24">
        <v>1891785</v>
      </c>
      <c r="BIR24">
        <v>2501752</v>
      </c>
      <c r="BIS24">
        <v>689925</v>
      </c>
      <c r="BIT24">
        <v>1891785</v>
      </c>
      <c r="BIU24">
        <v>4973360</v>
      </c>
      <c r="BIW24">
        <v>1811827</v>
      </c>
      <c r="BIX24">
        <v>3540847</v>
      </c>
      <c r="BIY24">
        <v>12821</v>
      </c>
      <c r="BIZ24">
        <v>12501</v>
      </c>
      <c r="BJA24">
        <v>75.66</v>
      </c>
      <c r="BJB24">
        <v>10.57</v>
      </c>
      <c r="BJC24">
        <v>897.45</v>
      </c>
      <c r="BJD24">
        <v>689925</v>
      </c>
      <c r="BJE24">
        <v>2472964</v>
      </c>
      <c r="BJF24">
        <v>0.71</v>
      </c>
      <c r="BJG24">
        <v>182678</v>
      </c>
      <c r="BJH24">
        <v>3.63</v>
      </c>
      <c r="BJI24">
        <v>38.04</v>
      </c>
      <c r="BJJ24">
        <v>5.05</v>
      </c>
      <c r="BJK24" t="s">
        <v>2</v>
      </c>
      <c r="BJL24">
        <v>42.56</v>
      </c>
      <c r="BJM24" t="s">
        <v>2</v>
      </c>
      <c r="BJN24">
        <v>1.95</v>
      </c>
      <c r="BJO24">
        <v>9</v>
      </c>
      <c r="BJP24">
        <v>346534</v>
      </c>
      <c r="BJQ24">
        <v>1248547</v>
      </c>
      <c r="BJR24">
        <v>550977</v>
      </c>
      <c r="BJS24">
        <v>346534</v>
      </c>
      <c r="BJT24">
        <v>1593427</v>
      </c>
      <c r="BJV24">
        <v>697570</v>
      </c>
      <c r="BJW24">
        <v>2190631</v>
      </c>
      <c r="BJX24">
        <v>90500</v>
      </c>
      <c r="BJY24">
        <v>90500</v>
      </c>
      <c r="BJZ24">
        <v>49.94</v>
      </c>
      <c r="BKA24">
        <v>19.89</v>
      </c>
      <c r="BKB24">
        <v>2993.12</v>
      </c>
      <c r="BKC24">
        <v>550977</v>
      </c>
      <c r="BKD24">
        <v>897511</v>
      </c>
      <c r="BKE24">
        <v>1.37</v>
      </c>
      <c r="BKF24">
        <v>145065</v>
      </c>
      <c r="BKG24">
        <v>2.27</v>
      </c>
      <c r="BKH24">
        <v>21.75</v>
      </c>
      <c r="BKI24">
        <v>10.78</v>
      </c>
      <c r="BKK24">
        <v>66.92</v>
      </c>
      <c r="BKL24" t="s">
        <v>2</v>
      </c>
      <c r="BKM24">
        <v>3.14</v>
      </c>
      <c r="BKN24">
        <v>6.88</v>
      </c>
      <c r="BKO24">
        <v>110054</v>
      </c>
      <c r="BKP24">
        <v>7745363</v>
      </c>
      <c r="BKQ24">
        <v>4734309</v>
      </c>
      <c r="BKR24">
        <v>110054</v>
      </c>
      <c r="BKS24">
        <v>9446978</v>
      </c>
      <c r="BKU24">
        <v>3011054</v>
      </c>
      <c r="BKV24">
        <v>10415990</v>
      </c>
      <c r="BKW24">
        <v>1425155</v>
      </c>
      <c r="BKX24">
        <v>852916</v>
      </c>
      <c r="BKY24">
        <v>2.5</v>
      </c>
      <c r="BKZ24">
        <v>11.39</v>
      </c>
      <c r="BLA24">
        <v>7958.53</v>
      </c>
      <c r="BLB24">
        <v>4734309</v>
      </c>
      <c r="BLC24">
        <v>4969503</v>
      </c>
      <c r="BLD24">
        <v>1.1000000000000001</v>
      </c>
      <c r="BLE24">
        <v>1733617</v>
      </c>
      <c r="BLF24">
        <v>1.64</v>
      </c>
      <c r="BLG24">
        <v>1.1599999999999999</v>
      </c>
      <c r="BLH24">
        <v>8.17</v>
      </c>
      <c r="BLI24" t="s">
        <v>2</v>
      </c>
      <c r="BLJ24">
        <v>65.84</v>
      </c>
      <c r="BLK24" t="s">
        <v>2</v>
      </c>
      <c r="BLL24">
        <v>3.46</v>
      </c>
      <c r="BLM24">
        <v>14.88</v>
      </c>
      <c r="BLN24">
        <v>23847</v>
      </c>
      <c r="BLO24">
        <v>1002132</v>
      </c>
      <c r="BLP24">
        <v>943964</v>
      </c>
      <c r="BLQ24">
        <v>23847</v>
      </c>
      <c r="BLR24">
        <v>2350788</v>
      </c>
      <c r="BLT24">
        <v>58168</v>
      </c>
      <c r="BLU24">
        <v>3336271</v>
      </c>
      <c r="BLV24">
        <v>99928</v>
      </c>
      <c r="BLW24">
        <v>99928</v>
      </c>
      <c r="BLX24">
        <v>1.85</v>
      </c>
      <c r="BLY24">
        <v>24.89</v>
      </c>
      <c r="BLZ24">
        <v>4046.76</v>
      </c>
      <c r="BMA24">
        <v>943964</v>
      </c>
      <c r="BMB24">
        <v>1059127</v>
      </c>
      <c r="BMC24">
        <v>1.42</v>
      </c>
      <c r="BMD24">
        <v>356288</v>
      </c>
      <c r="BME24">
        <v>1.06</v>
      </c>
      <c r="BMF24">
        <v>1.01</v>
      </c>
      <c r="BMG24">
        <v>22.99</v>
      </c>
      <c r="BMH24">
        <v>27.71</v>
      </c>
      <c r="BMI24">
        <v>4.42</v>
      </c>
      <c r="BMJ24" t="s">
        <v>2</v>
      </c>
      <c r="BMK24">
        <v>57.36</v>
      </c>
      <c r="BML24">
        <v>8.5</v>
      </c>
      <c r="BMM24">
        <v>16571700</v>
      </c>
      <c r="BMN24">
        <v>9074800</v>
      </c>
      <c r="BMO24">
        <v>10590900</v>
      </c>
      <c r="BMP24">
        <v>16571700</v>
      </c>
      <c r="BMQ24">
        <v>34572400</v>
      </c>
      <c r="BMS24">
        <v>-1516100</v>
      </c>
      <c r="BMT24">
        <v>25429600</v>
      </c>
      <c r="BMU24">
        <v>279500</v>
      </c>
      <c r="BMV24">
        <v>269200</v>
      </c>
      <c r="BMW24">
        <v>143.88</v>
      </c>
      <c r="BMX24">
        <v>13.22</v>
      </c>
      <c r="BMY24">
        <v>23024.3</v>
      </c>
      <c r="BMZ24">
        <v>10590900</v>
      </c>
      <c r="BNA24">
        <v>23055000</v>
      </c>
      <c r="BNB24">
        <v>0.74</v>
      </c>
      <c r="BNC24">
        <v>2085000</v>
      </c>
      <c r="BND24">
        <v>0.86</v>
      </c>
      <c r="BNE24">
        <v>47.93</v>
      </c>
      <c r="BNF24">
        <v>6.17</v>
      </c>
      <c r="BNG24" t="s">
        <v>2</v>
      </c>
      <c r="BNH24">
        <v>-6.5</v>
      </c>
      <c r="BNI24" t="s">
        <v>2</v>
      </c>
      <c r="BNJ24">
        <v>-16.77</v>
      </c>
      <c r="BNK24">
        <v>2.64</v>
      </c>
      <c r="BNL24">
        <v>5647546</v>
      </c>
      <c r="BNM24">
        <v>16045427</v>
      </c>
      <c r="BNN24">
        <v>9028302</v>
      </c>
      <c r="BNO24">
        <v>5647546</v>
      </c>
      <c r="BNP24">
        <v>17027372</v>
      </c>
      <c r="BNR24">
        <v>7017125</v>
      </c>
      <c r="BNS24">
        <v>30025989</v>
      </c>
      <c r="BNT24">
        <v>1279178</v>
      </c>
      <c r="BNU24">
        <v>1279178</v>
      </c>
      <c r="BNV24">
        <v>118.42</v>
      </c>
      <c r="BNW24">
        <v>3.82</v>
      </c>
      <c r="BNX24">
        <v>2628.05</v>
      </c>
      <c r="BNY24">
        <v>9028302</v>
      </c>
      <c r="BNZ24">
        <v>11953275</v>
      </c>
      <c r="BOA24">
        <v>1.76</v>
      </c>
      <c r="BOB24">
        <v>-1726836</v>
      </c>
      <c r="BOC24">
        <v>1.78</v>
      </c>
      <c r="BOD24">
        <v>33.17</v>
      </c>
      <c r="BOE24">
        <v>11.32</v>
      </c>
      <c r="BOF24" t="s">
        <v>2</v>
      </c>
      <c r="BOG24">
        <v>87.72</v>
      </c>
      <c r="BOH24" t="s">
        <v>2</v>
      </c>
      <c r="BOI24">
        <v>4.28</v>
      </c>
      <c r="BOJ24" t="s">
        <v>2</v>
      </c>
      <c r="BOK24" t="s">
        <v>2</v>
      </c>
      <c r="BOL24" t="s">
        <v>2</v>
      </c>
      <c r="BOM24" t="s">
        <v>2</v>
      </c>
      <c r="BON24" t="s">
        <v>2</v>
      </c>
      <c r="BOO24" t="s">
        <v>2</v>
      </c>
      <c r="BOQ24" t="s">
        <v>2</v>
      </c>
      <c r="BOR24" t="s">
        <v>2</v>
      </c>
      <c r="BOS24" t="s">
        <v>2</v>
      </c>
      <c r="BOT24" t="s">
        <v>2</v>
      </c>
      <c r="BOU24" t="s">
        <v>2</v>
      </c>
      <c r="BOV24" t="s">
        <v>2</v>
      </c>
      <c r="BOW24" t="s">
        <v>2</v>
      </c>
      <c r="BOX24" t="s">
        <v>2</v>
      </c>
      <c r="BOY24" t="s">
        <v>2</v>
      </c>
      <c r="BOZ24" t="s">
        <v>2</v>
      </c>
      <c r="BPA24" t="s">
        <v>2</v>
      </c>
      <c r="BPB24" t="s">
        <v>2</v>
      </c>
      <c r="BPC24" t="s">
        <v>2</v>
      </c>
      <c r="BPD24" t="s">
        <v>2</v>
      </c>
      <c r="BPE24" t="s">
        <v>2</v>
      </c>
      <c r="BPF24" t="s">
        <v>2</v>
      </c>
      <c r="BPG24" t="s">
        <v>2</v>
      </c>
      <c r="BPH24" t="s">
        <v>2</v>
      </c>
      <c r="BPI24" t="s">
        <v>2</v>
      </c>
      <c r="BPJ24" t="s">
        <v>2</v>
      </c>
      <c r="BPK24" t="s">
        <v>2</v>
      </c>
      <c r="BPL24" t="s">
        <v>2</v>
      </c>
      <c r="BPM24" t="s">
        <v>2</v>
      </c>
      <c r="BPN24" t="s">
        <v>2</v>
      </c>
      <c r="BPP24" t="s">
        <v>2</v>
      </c>
      <c r="BPQ24" t="s">
        <v>2</v>
      </c>
      <c r="BPR24" t="s">
        <v>2</v>
      </c>
      <c r="BPS24" t="s">
        <v>2</v>
      </c>
      <c r="BPT24" t="s">
        <v>2</v>
      </c>
      <c r="BPU24" t="s">
        <v>2</v>
      </c>
      <c r="BPV24" t="s">
        <v>2</v>
      </c>
      <c r="BPW24" t="s">
        <v>2</v>
      </c>
      <c r="BPX24" t="s">
        <v>2</v>
      </c>
      <c r="BPY24" t="s">
        <v>2</v>
      </c>
      <c r="BPZ24" t="s">
        <v>2</v>
      </c>
      <c r="BQA24" t="s">
        <v>2</v>
      </c>
      <c r="BQB24" t="s">
        <v>2</v>
      </c>
      <c r="BQC24" t="s">
        <v>2</v>
      </c>
      <c r="BQE24" t="s">
        <v>2</v>
      </c>
      <c r="BQF24" t="s">
        <v>2</v>
      </c>
      <c r="BQG24" t="s">
        <v>2</v>
      </c>
      <c r="BQH24" t="s">
        <v>2</v>
      </c>
      <c r="BQI24" t="s">
        <v>2</v>
      </c>
      <c r="BQL24" t="s">
        <v>2</v>
      </c>
      <c r="BQM24" t="s">
        <v>2</v>
      </c>
      <c r="BQP24" t="s">
        <v>2</v>
      </c>
      <c r="BQQ24" t="s">
        <v>2</v>
      </c>
      <c r="BQR24" t="s">
        <v>2</v>
      </c>
      <c r="BQS24" t="s">
        <v>2</v>
      </c>
      <c r="BQT24" t="s">
        <v>2</v>
      </c>
      <c r="BQU24" t="s">
        <v>2</v>
      </c>
      <c r="BQW24" t="s">
        <v>2</v>
      </c>
      <c r="BQX24" t="s">
        <v>2</v>
      </c>
      <c r="BQY24" t="s">
        <v>2</v>
      </c>
      <c r="BRA24" t="s">
        <v>2</v>
      </c>
      <c r="BRB24" t="s">
        <v>2</v>
      </c>
      <c r="BRC24" t="s">
        <v>2</v>
      </c>
      <c r="BRG24" t="s">
        <v>2</v>
      </c>
      <c r="BRH24" t="s">
        <v>2</v>
      </c>
      <c r="BRI24" t="s">
        <v>2</v>
      </c>
      <c r="BRJ24" t="s">
        <v>2</v>
      </c>
      <c r="BRK24" t="s">
        <v>2</v>
      </c>
      <c r="BRL24" t="s">
        <v>2</v>
      </c>
      <c r="BRN24" t="s">
        <v>2</v>
      </c>
      <c r="BRO24" t="s">
        <v>2</v>
      </c>
      <c r="BRP24" t="s">
        <v>2</v>
      </c>
      <c r="BRQ24" t="s">
        <v>2</v>
      </c>
      <c r="BRR24" t="s">
        <v>2</v>
      </c>
      <c r="BRS24" t="s">
        <v>2</v>
      </c>
      <c r="BRT24" t="s">
        <v>2</v>
      </c>
      <c r="BRU24" t="s">
        <v>2</v>
      </c>
      <c r="BRV24" t="s">
        <v>2</v>
      </c>
      <c r="BRW24" t="s">
        <v>2</v>
      </c>
      <c r="BRX24" t="s">
        <v>2</v>
      </c>
      <c r="BRY24" t="s">
        <v>2</v>
      </c>
      <c r="BRZ24" t="s">
        <v>2</v>
      </c>
      <c r="BSA24" t="s">
        <v>2</v>
      </c>
      <c r="BSB24" t="s">
        <v>2</v>
      </c>
      <c r="BSC24" t="s">
        <v>2</v>
      </c>
      <c r="BSD24" t="s">
        <v>2</v>
      </c>
      <c r="BSE24" t="s">
        <v>2</v>
      </c>
      <c r="BSF24">
        <v>27.49</v>
      </c>
      <c r="BSG24">
        <v>16472268</v>
      </c>
      <c r="BSH24">
        <v>3736120</v>
      </c>
      <c r="BSI24">
        <v>3037242</v>
      </c>
      <c r="BSJ24">
        <v>16472268</v>
      </c>
      <c r="BSK24">
        <v>34759835</v>
      </c>
      <c r="BSM24">
        <v>698878</v>
      </c>
      <c r="BSN24">
        <v>12680477</v>
      </c>
      <c r="BSO24">
        <v>184553</v>
      </c>
      <c r="BSP24">
        <v>177869</v>
      </c>
      <c r="BSQ24">
        <v>108.01</v>
      </c>
      <c r="BSR24">
        <v>30.2</v>
      </c>
      <c r="BSS24">
        <v>24068.69</v>
      </c>
      <c r="BST24">
        <v>3037242</v>
      </c>
      <c r="BSU24">
        <v>19509510</v>
      </c>
      <c r="BSV24">
        <v>0.36</v>
      </c>
      <c r="BSW24">
        <v>2946255</v>
      </c>
      <c r="BSX24">
        <v>1.23</v>
      </c>
      <c r="BSY24">
        <v>47.39</v>
      </c>
      <c r="BSZ24">
        <v>10.210000000000001</v>
      </c>
      <c r="BTA24">
        <v>9.9499999999999993</v>
      </c>
      <c r="BTB24">
        <v>2.2000000000000002</v>
      </c>
      <c r="BTC24" t="s">
        <v>2</v>
      </c>
      <c r="BTD24">
        <v>18.14</v>
      </c>
      <c r="BTE24">
        <v>7.92</v>
      </c>
      <c r="BTF24">
        <v>9330080</v>
      </c>
      <c r="BTG24">
        <v>15634000</v>
      </c>
      <c r="BTH24">
        <v>8900950</v>
      </c>
      <c r="BTI24">
        <v>9330080</v>
      </c>
      <c r="BTJ24">
        <v>26528830</v>
      </c>
      <c r="BTL24">
        <v>6733050</v>
      </c>
      <c r="BTM24">
        <v>22520120</v>
      </c>
      <c r="BTN24">
        <v>1649200</v>
      </c>
      <c r="BTO24">
        <v>1157200</v>
      </c>
      <c r="BTP24">
        <v>79.150000000000006</v>
      </c>
      <c r="BTQ24">
        <v>8.9499999999999993</v>
      </c>
      <c r="BTR24">
        <v>7308.18</v>
      </c>
      <c r="BTS24">
        <v>8900950</v>
      </c>
      <c r="BTT24">
        <v>14741230</v>
      </c>
      <c r="BTU24">
        <v>0.85</v>
      </c>
      <c r="BTV24">
        <v>3311690</v>
      </c>
      <c r="BTW24">
        <v>1.76</v>
      </c>
      <c r="BTX24">
        <v>35.17</v>
      </c>
      <c r="BTY24">
        <v>8.2100000000000009</v>
      </c>
      <c r="BTZ24" t="s">
        <v>2</v>
      </c>
      <c r="BUA24">
        <v>38.200000000000003</v>
      </c>
      <c r="BUB24" t="s">
        <v>2</v>
      </c>
      <c r="BUC24">
        <v>3.34</v>
      </c>
      <c r="BUD24" t="s">
        <v>2</v>
      </c>
      <c r="BUE24" t="s">
        <v>2</v>
      </c>
      <c r="BUH24" t="s">
        <v>2</v>
      </c>
      <c r="BUI24" t="s">
        <v>2</v>
      </c>
      <c r="BUL24" t="s">
        <v>2</v>
      </c>
      <c r="BUM24" t="s">
        <v>2</v>
      </c>
      <c r="BUN24" t="s">
        <v>2</v>
      </c>
      <c r="BUO24" t="s">
        <v>2</v>
      </c>
      <c r="BUP24" t="s">
        <v>2</v>
      </c>
      <c r="BUQ24" t="s">
        <v>2</v>
      </c>
      <c r="BUS24" t="s">
        <v>2</v>
      </c>
      <c r="BUT24" t="s">
        <v>2</v>
      </c>
      <c r="BUU24" t="s">
        <v>2</v>
      </c>
      <c r="BUW24" t="s">
        <v>2</v>
      </c>
      <c r="BUY24" t="s">
        <v>2</v>
      </c>
      <c r="BVC24">
        <v>9.56</v>
      </c>
      <c r="BVD24">
        <v>2259035</v>
      </c>
      <c r="BVE24">
        <v>4440108</v>
      </c>
      <c r="BVF24">
        <v>2571542</v>
      </c>
      <c r="BVG24">
        <v>2259035</v>
      </c>
      <c r="BVH24">
        <v>6392272</v>
      </c>
      <c r="BVJ24">
        <v>1868566</v>
      </c>
      <c r="BVK24">
        <v>9337635</v>
      </c>
      <c r="BVL24">
        <v>45534</v>
      </c>
      <c r="BVM24">
        <v>20958</v>
      </c>
      <c r="BVN24">
        <v>81.67</v>
      </c>
      <c r="BVO24">
        <v>13.42</v>
      </c>
      <c r="BVP24">
        <v>3529.95</v>
      </c>
      <c r="BVQ24">
        <v>2571542</v>
      </c>
      <c r="BVR24">
        <v>3626120</v>
      </c>
      <c r="BVS24">
        <v>1.46</v>
      </c>
      <c r="BVT24">
        <v>-117006</v>
      </c>
      <c r="BVU24">
        <v>1.73</v>
      </c>
      <c r="BVV24">
        <v>35.340000000000003</v>
      </c>
      <c r="BVW24">
        <v>18.71</v>
      </c>
      <c r="BVX24" t="s">
        <v>2</v>
      </c>
      <c r="BVY24">
        <v>49.18</v>
      </c>
      <c r="BVZ24" t="s">
        <v>2</v>
      </c>
      <c r="BWA24">
        <v>5</v>
      </c>
      <c r="BWB24">
        <v>11.37</v>
      </c>
      <c r="BWC24">
        <v>5028000</v>
      </c>
      <c r="BWD24">
        <v>20616000</v>
      </c>
      <c r="BWE24">
        <v>14852000</v>
      </c>
      <c r="BWF24">
        <v>5028000</v>
      </c>
      <c r="BWG24">
        <v>46246000</v>
      </c>
      <c r="BWI24">
        <v>5764000</v>
      </c>
      <c r="BWJ24">
        <v>30259000</v>
      </c>
      <c r="BWK24">
        <v>213000</v>
      </c>
      <c r="BWL24">
        <v>196000</v>
      </c>
      <c r="BWM24">
        <v>19.07</v>
      </c>
      <c r="BWN24">
        <v>5.43</v>
      </c>
      <c r="BWO24">
        <v>33087</v>
      </c>
      <c r="BWP24">
        <v>14852000</v>
      </c>
      <c r="BWQ24">
        <v>19880000</v>
      </c>
      <c r="BWR24">
        <v>0.65</v>
      </c>
      <c r="BWS24">
        <v>3483000</v>
      </c>
      <c r="BWT24">
        <v>1.39</v>
      </c>
      <c r="BWU24">
        <v>10.87</v>
      </c>
      <c r="BWV24">
        <v>5.1100000000000003</v>
      </c>
      <c r="BWW24" t="s">
        <v>2</v>
      </c>
      <c r="BWX24">
        <v>18.36</v>
      </c>
      <c r="BWY24" t="s">
        <v>2</v>
      </c>
      <c r="BWZ24">
        <v>5.25</v>
      </c>
      <c r="BXA24">
        <v>15.38</v>
      </c>
      <c r="BXB24">
        <v>60931075</v>
      </c>
      <c r="BXE24">
        <v>60931075</v>
      </c>
      <c r="BXF24">
        <v>633220351</v>
      </c>
      <c r="BXG24" t="s">
        <v>2</v>
      </c>
      <c r="BXI24">
        <v>64637463</v>
      </c>
      <c r="BXJ24">
        <v>50318192</v>
      </c>
      <c r="BXL24">
        <v>181.54</v>
      </c>
      <c r="BXN24">
        <v>11277.59</v>
      </c>
      <c r="BXP24">
        <v>599657606</v>
      </c>
      <c r="BXQ24">
        <v>0.1</v>
      </c>
      <c r="BXR24">
        <v>-28206306</v>
      </c>
      <c r="BXT24">
        <v>9.6199999999999992</v>
      </c>
      <c r="BXU24">
        <v>0.45</v>
      </c>
      <c r="BXV24" t="s">
        <v>2</v>
      </c>
      <c r="BXZ24">
        <v>5.03</v>
      </c>
      <c r="BYA24">
        <v>28457662</v>
      </c>
      <c r="BYD24">
        <v>28457662</v>
      </c>
      <c r="BYE24">
        <v>595665657</v>
      </c>
      <c r="BYF24" t="s">
        <v>2</v>
      </c>
      <c r="BYH24">
        <v>61771591</v>
      </c>
      <c r="BYI24">
        <v>44823128</v>
      </c>
      <c r="BYK24">
        <v>105.93</v>
      </c>
      <c r="BYM24">
        <v>10894.94</v>
      </c>
      <c r="BYO24">
        <v>568800698</v>
      </c>
      <c r="BYP24">
        <v>0.1</v>
      </c>
      <c r="BYQ24">
        <v>-24026132</v>
      </c>
      <c r="BYS24">
        <v>4.78</v>
      </c>
      <c r="BYT24">
        <v>0.91</v>
      </c>
      <c r="BYU24" t="s">
        <v>2</v>
      </c>
      <c r="BYY24">
        <v>0.82</v>
      </c>
      <c r="BYZ24">
        <v>517468</v>
      </c>
      <c r="BZA24">
        <v>3406249</v>
      </c>
      <c r="BZB24">
        <v>1740767</v>
      </c>
      <c r="BZC24">
        <v>517468</v>
      </c>
      <c r="BZD24">
        <v>5322198</v>
      </c>
      <c r="BZF24">
        <v>1665482</v>
      </c>
      <c r="BZG24">
        <v>7207233</v>
      </c>
      <c r="BZH24">
        <v>39030</v>
      </c>
      <c r="BZI24">
        <v>23020</v>
      </c>
      <c r="BZJ24">
        <v>15.93</v>
      </c>
      <c r="BZK24">
        <v>1.98</v>
      </c>
      <c r="BZL24">
        <v>1761.21</v>
      </c>
      <c r="BZM24">
        <v>1740767</v>
      </c>
      <c r="BZN24">
        <v>2074069</v>
      </c>
      <c r="BZO24">
        <v>1.35</v>
      </c>
      <c r="BZP24">
        <v>181036</v>
      </c>
      <c r="BZQ24">
        <v>1.96</v>
      </c>
      <c r="BZR24">
        <v>9.7200000000000006</v>
      </c>
      <c r="BZS24">
        <v>2.96</v>
      </c>
      <c r="BZT24" t="s">
        <v>2</v>
      </c>
      <c r="BZU24">
        <v>46.28</v>
      </c>
      <c r="BZV24" t="s">
        <v>2</v>
      </c>
      <c r="BZW24">
        <v>4.33</v>
      </c>
      <c r="BZX24">
        <v>13.87</v>
      </c>
      <c r="BZY24">
        <v>822606</v>
      </c>
      <c r="BZZ24">
        <v>20320753</v>
      </c>
      <c r="CAA24">
        <v>15783955</v>
      </c>
      <c r="CAB24">
        <v>822606</v>
      </c>
      <c r="CAC24">
        <v>23077942</v>
      </c>
      <c r="CAE24">
        <v>4536798</v>
      </c>
      <c r="CAF24">
        <v>16468894</v>
      </c>
      <c r="CAG24">
        <v>3674285</v>
      </c>
      <c r="CAH24">
        <v>2424233</v>
      </c>
      <c r="CAI24">
        <v>12.76</v>
      </c>
      <c r="CAJ24">
        <v>12.9</v>
      </c>
      <c r="CAK24">
        <v>5040</v>
      </c>
      <c r="CAL24">
        <v>15783955</v>
      </c>
      <c r="CAM24">
        <v>16630150</v>
      </c>
      <c r="CAN24">
        <v>0.71</v>
      </c>
      <c r="CAO24">
        <v>3166771</v>
      </c>
      <c r="CAP24">
        <v>1.29</v>
      </c>
      <c r="CAQ24">
        <v>3.56</v>
      </c>
      <c r="CAR24">
        <v>8.08</v>
      </c>
      <c r="CAS24" t="s">
        <v>2</v>
      </c>
      <c r="CAT24">
        <v>62.4</v>
      </c>
      <c r="CAU24" t="s">
        <v>2</v>
      </c>
      <c r="CAV24">
        <v>3.63</v>
      </c>
      <c r="CAW24">
        <v>16.84</v>
      </c>
      <c r="CAX24">
        <v>4125600</v>
      </c>
      <c r="CAY24">
        <v>2814044</v>
      </c>
      <c r="CAZ24">
        <v>3040796</v>
      </c>
      <c r="CBA24">
        <v>4125600</v>
      </c>
      <c r="CBB24">
        <v>7345328</v>
      </c>
      <c r="CBD24">
        <v>-226752</v>
      </c>
      <c r="CBE24">
        <v>4540445</v>
      </c>
      <c r="CBF24">
        <v>28807</v>
      </c>
      <c r="CBG24">
        <v>28777</v>
      </c>
      <c r="CBH24">
        <v>297.02</v>
      </c>
      <c r="CBI24">
        <v>17.899999999999999</v>
      </c>
      <c r="CBJ24">
        <v>2448.39</v>
      </c>
      <c r="CBK24">
        <v>3040796</v>
      </c>
      <c r="CBL24">
        <v>5856348</v>
      </c>
      <c r="CBM24">
        <v>0.62</v>
      </c>
      <c r="CBN24">
        <v>1548618</v>
      </c>
      <c r="CBO24">
        <v>0.93</v>
      </c>
      <c r="CBP24">
        <v>56.17</v>
      </c>
      <c r="CBQ24">
        <v>8.91</v>
      </c>
      <c r="CBR24" t="s">
        <v>2</v>
      </c>
      <c r="CBS24">
        <v>-5.27</v>
      </c>
      <c r="CBT24" t="s">
        <v>2</v>
      </c>
      <c r="CBU24">
        <v>-20.02</v>
      </c>
      <c r="CBV24" t="s">
        <v>2</v>
      </c>
      <c r="CBW24" t="s">
        <v>2</v>
      </c>
      <c r="CBX24" t="s">
        <v>2</v>
      </c>
      <c r="CBY24" t="s">
        <v>2</v>
      </c>
      <c r="CBZ24" t="s">
        <v>2</v>
      </c>
      <c r="CCA24" t="s">
        <v>2</v>
      </c>
      <c r="CCC24" t="s">
        <v>2</v>
      </c>
      <c r="CCD24" t="s">
        <v>2</v>
      </c>
      <c r="CCE24" t="s">
        <v>2</v>
      </c>
      <c r="CCF24" t="s">
        <v>2</v>
      </c>
      <c r="CCG24" t="s">
        <v>2</v>
      </c>
      <c r="CCH24" t="s">
        <v>2</v>
      </c>
      <c r="CCI24" t="s">
        <v>2</v>
      </c>
      <c r="CCJ24" t="s">
        <v>2</v>
      </c>
      <c r="CCK24" t="s">
        <v>2</v>
      </c>
      <c r="CCL24" t="s">
        <v>2</v>
      </c>
      <c r="CCM24" t="s">
        <v>2</v>
      </c>
      <c r="CCN24" t="s">
        <v>2</v>
      </c>
      <c r="CCO24" t="s">
        <v>2</v>
      </c>
      <c r="CCP24" t="s">
        <v>2</v>
      </c>
      <c r="CCQ24" t="s">
        <v>2</v>
      </c>
      <c r="CCR24" t="s">
        <v>2</v>
      </c>
      <c r="CCS24" t="s">
        <v>2</v>
      </c>
      <c r="CCT24" t="s">
        <v>2</v>
      </c>
      <c r="CCU24" t="s">
        <v>2</v>
      </c>
      <c r="CCV24" t="s">
        <v>2</v>
      </c>
      <c r="CCW24" t="s">
        <v>2</v>
      </c>
      <c r="CCX24" t="s">
        <v>2</v>
      </c>
      <c r="CCY24" t="s">
        <v>2</v>
      </c>
      <c r="CCZ24" t="s">
        <v>2</v>
      </c>
      <c r="CDB24" t="s">
        <v>2</v>
      </c>
      <c r="CDC24" t="s">
        <v>2</v>
      </c>
      <c r="CDD24" t="s">
        <v>2</v>
      </c>
      <c r="CDE24" t="s">
        <v>2</v>
      </c>
      <c r="CDF24" t="s">
        <v>2</v>
      </c>
      <c r="CDG24" t="s">
        <v>2</v>
      </c>
      <c r="CDH24" t="s">
        <v>2</v>
      </c>
      <c r="CDI24" t="s">
        <v>2</v>
      </c>
      <c r="CDJ24" t="s">
        <v>2</v>
      </c>
      <c r="CDK24" t="s">
        <v>2</v>
      </c>
      <c r="CDL24" t="s">
        <v>2</v>
      </c>
      <c r="CDM24" t="s">
        <v>2</v>
      </c>
      <c r="CDN24" t="s">
        <v>2</v>
      </c>
      <c r="CDO24" t="s">
        <v>2</v>
      </c>
      <c r="CDP24" t="s">
        <v>2</v>
      </c>
      <c r="CDQ24" t="s">
        <v>2</v>
      </c>
      <c r="CDR24" t="s">
        <v>2</v>
      </c>
      <c r="CDS24" t="s">
        <v>2</v>
      </c>
      <c r="CDT24">
        <v>15.77</v>
      </c>
      <c r="CDU24">
        <v>496000</v>
      </c>
      <c r="CDV24">
        <v>6106000</v>
      </c>
      <c r="CDW24">
        <v>3711000</v>
      </c>
      <c r="CDX24">
        <v>496000</v>
      </c>
      <c r="CDY24">
        <v>9775000</v>
      </c>
      <c r="CEA24">
        <v>2395000</v>
      </c>
      <c r="CEB24">
        <v>14486123</v>
      </c>
      <c r="CEC24">
        <v>1460000</v>
      </c>
      <c r="CED24">
        <v>301000</v>
      </c>
      <c r="CEE24">
        <v>7.82</v>
      </c>
      <c r="CEF24">
        <v>9.0500000000000007</v>
      </c>
      <c r="CEG24">
        <v>5774.88</v>
      </c>
      <c r="CEH24">
        <v>3711000</v>
      </c>
      <c r="CEI24">
        <v>3433000</v>
      </c>
      <c r="CEJ24">
        <v>1.48</v>
      </c>
      <c r="CEK24">
        <v>2902586</v>
      </c>
      <c r="CEL24">
        <v>1.65</v>
      </c>
      <c r="CEM24">
        <v>5.07</v>
      </c>
      <c r="CEN24">
        <v>8.5399999999999991</v>
      </c>
      <c r="CEO24" t="s">
        <v>2</v>
      </c>
      <c r="CEP24">
        <v>35.71</v>
      </c>
      <c r="CEQ24" t="s">
        <v>2</v>
      </c>
      <c r="CER24">
        <v>6.05</v>
      </c>
      <c r="CES24">
        <v>16.989999999999998</v>
      </c>
      <c r="CET24">
        <v>520922</v>
      </c>
      <c r="CEU24">
        <v>2522459</v>
      </c>
      <c r="CEV24">
        <v>1010822</v>
      </c>
      <c r="CEW24">
        <v>520922</v>
      </c>
      <c r="CEX24">
        <v>6932579</v>
      </c>
      <c r="CEZ24">
        <v>1511637</v>
      </c>
      <c r="CFA24">
        <v>4778603</v>
      </c>
      <c r="CFB24">
        <v>418723</v>
      </c>
      <c r="CFC24">
        <v>71594</v>
      </c>
      <c r="CFD24">
        <v>9.6</v>
      </c>
      <c r="CFE24">
        <v>20.43</v>
      </c>
      <c r="CFF24">
        <v>6751.98</v>
      </c>
      <c r="CFG24">
        <v>1010822</v>
      </c>
      <c r="CFH24">
        <v>1488327</v>
      </c>
      <c r="CFI24">
        <v>0.69</v>
      </c>
      <c r="CFJ24">
        <v>510123</v>
      </c>
      <c r="CFK24">
        <v>2.5</v>
      </c>
      <c r="CFL24">
        <v>7.51</v>
      </c>
      <c r="CFM24" t="s">
        <v>2</v>
      </c>
      <c r="CFN24" t="s">
        <v>2</v>
      </c>
      <c r="CFO24">
        <v>25.53</v>
      </c>
      <c r="CFP24" t="s">
        <v>2</v>
      </c>
      <c r="CFQ24">
        <v>3.16</v>
      </c>
      <c r="CFR24" t="s">
        <v>2</v>
      </c>
      <c r="CFS24" t="s">
        <v>2</v>
      </c>
      <c r="CFV24" t="s">
        <v>2</v>
      </c>
      <c r="CFW24" t="s">
        <v>2</v>
      </c>
      <c r="CFZ24" t="s">
        <v>2</v>
      </c>
      <c r="CGA24" t="s">
        <v>2</v>
      </c>
      <c r="CGB24" t="s">
        <v>2</v>
      </c>
      <c r="CGC24" t="s">
        <v>2</v>
      </c>
      <c r="CGD24" t="s">
        <v>2</v>
      </c>
      <c r="CGE24">
        <v>492.97</v>
      </c>
      <c r="CGG24" t="s">
        <v>2</v>
      </c>
      <c r="CGH24" t="s">
        <v>2</v>
      </c>
      <c r="CGI24" t="s">
        <v>2</v>
      </c>
      <c r="CGK24" t="s">
        <v>2</v>
      </c>
      <c r="CGL24" t="s">
        <v>2</v>
      </c>
      <c r="CGM24" t="s">
        <v>2</v>
      </c>
      <c r="CGQ24">
        <v>18.57</v>
      </c>
      <c r="CGR24">
        <v>240010</v>
      </c>
      <c r="CGS24">
        <v>6339610</v>
      </c>
      <c r="CGT24">
        <v>3138960</v>
      </c>
      <c r="CGU24">
        <v>240010</v>
      </c>
      <c r="CGV24">
        <v>10442980</v>
      </c>
      <c r="CGX24">
        <v>3200650</v>
      </c>
      <c r="CGY24">
        <v>9666810</v>
      </c>
      <c r="CGZ24">
        <v>57970</v>
      </c>
      <c r="CHA24">
        <v>53320</v>
      </c>
      <c r="CHB24">
        <v>3.31</v>
      </c>
      <c r="CHC24">
        <v>25.91</v>
      </c>
      <c r="CHD24">
        <v>63846.15</v>
      </c>
      <c r="CHE24">
        <v>3138960</v>
      </c>
      <c r="CHF24">
        <v>3196370</v>
      </c>
      <c r="CHG24">
        <v>0.93</v>
      </c>
      <c r="CHH24">
        <v>792490</v>
      </c>
      <c r="CHI24">
        <v>2.02</v>
      </c>
      <c r="CHJ24">
        <v>2.2999999999999998</v>
      </c>
      <c r="CHK24">
        <v>19.170000000000002</v>
      </c>
      <c r="CHL24" t="s">
        <v>2</v>
      </c>
      <c r="CHM24">
        <v>43.88</v>
      </c>
      <c r="CHN24" t="s">
        <v>2</v>
      </c>
      <c r="CHO24">
        <v>3.02</v>
      </c>
      <c r="CHP24">
        <v>6.83</v>
      </c>
      <c r="CHQ24">
        <v>131000</v>
      </c>
      <c r="CHR24">
        <v>3649000</v>
      </c>
      <c r="CHS24">
        <v>3686000</v>
      </c>
      <c r="CHT24">
        <v>131000</v>
      </c>
      <c r="CHU24">
        <v>6208000</v>
      </c>
      <c r="CHW24">
        <v>-37000</v>
      </c>
      <c r="CHX24">
        <v>11157000</v>
      </c>
      <c r="CHY24">
        <v>751000</v>
      </c>
      <c r="CHZ24">
        <v>530000</v>
      </c>
      <c r="CIA24">
        <v>5.48</v>
      </c>
      <c r="CIB24">
        <v>12.4</v>
      </c>
      <c r="CIC24">
        <v>21745.24</v>
      </c>
      <c r="CID24">
        <v>3686000</v>
      </c>
      <c r="CIE24">
        <v>3817000</v>
      </c>
      <c r="CIF24">
        <v>1.8</v>
      </c>
      <c r="CIG24">
        <v>1312000</v>
      </c>
      <c r="CIH24">
        <v>0.99</v>
      </c>
      <c r="CII24">
        <v>2.11</v>
      </c>
      <c r="CIJ24">
        <v>10.8</v>
      </c>
      <c r="CIK24">
        <v>11.6</v>
      </c>
      <c r="CIL24">
        <v>-1.47</v>
      </c>
      <c r="CIM24" t="s">
        <v>2</v>
      </c>
      <c r="CIN24">
        <v>-301.54000000000002</v>
      </c>
      <c r="CIO24">
        <v>23.03</v>
      </c>
      <c r="CIP24">
        <v>648157</v>
      </c>
      <c r="CIQ24">
        <v>3795892</v>
      </c>
      <c r="CIR24">
        <v>1547290</v>
      </c>
      <c r="CIS24">
        <v>648157</v>
      </c>
      <c r="CIT24">
        <v>9873165</v>
      </c>
      <c r="CIV24">
        <v>2248602</v>
      </c>
      <c r="CIW24">
        <v>10747975</v>
      </c>
      <c r="CIX24">
        <v>3047657</v>
      </c>
      <c r="CIY24">
        <v>216076</v>
      </c>
      <c r="CIZ24">
        <v>8.35</v>
      </c>
      <c r="CJA24">
        <v>32.94</v>
      </c>
      <c r="CJB24">
        <v>8383.84</v>
      </c>
      <c r="CJC24">
        <v>1547290</v>
      </c>
      <c r="CJD24">
        <v>2108945</v>
      </c>
      <c r="CJE24">
        <v>1.0900000000000001</v>
      </c>
      <c r="CJF24">
        <v>2747130</v>
      </c>
      <c r="CJG24">
        <v>2.4500000000000002</v>
      </c>
      <c r="CJH24">
        <v>6.56</v>
      </c>
      <c r="CJI24">
        <v>23.87</v>
      </c>
      <c r="CJJ24" t="s">
        <v>2</v>
      </c>
      <c r="CJK24">
        <v>27.1</v>
      </c>
      <c r="CJL24" t="s">
        <v>2</v>
      </c>
      <c r="CJM24">
        <v>4.78</v>
      </c>
      <c r="CJN24" t="s">
        <v>2</v>
      </c>
      <c r="CJO24" t="s">
        <v>2</v>
      </c>
      <c r="CJP24" t="s">
        <v>2</v>
      </c>
      <c r="CJQ24" t="s">
        <v>2</v>
      </c>
      <c r="CJR24" t="s">
        <v>2</v>
      </c>
      <c r="CJS24" t="s">
        <v>2</v>
      </c>
      <c r="CJU24" t="s">
        <v>2</v>
      </c>
      <c r="CJV24" t="s">
        <v>2</v>
      </c>
      <c r="CJW24" t="s">
        <v>2</v>
      </c>
      <c r="CJX24" t="s">
        <v>2</v>
      </c>
      <c r="CJY24" t="s">
        <v>2</v>
      </c>
      <c r="CJZ24" t="s">
        <v>2</v>
      </c>
      <c r="CKA24" t="s">
        <v>2</v>
      </c>
      <c r="CKB24" t="s">
        <v>2</v>
      </c>
      <c r="CKC24" t="s">
        <v>2</v>
      </c>
      <c r="CKD24" t="s">
        <v>2</v>
      </c>
      <c r="CKE24" t="s">
        <v>2</v>
      </c>
      <c r="CKF24" t="s">
        <v>2</v>
      </c>
      <c r="CKG24" t="s">
        <v>2</v>
      </c>
      <c r="CKH24" t="s">
        <v>2</v>
      </c>
      <c r="CKI24" t="s">
        <v>2</v>
      </c>
      <c r="CKJ24" t="s">
        <v>2</v>
      </c>
      <c r="CKK24" t="s">
        <v>2</v>
      </c>
      <c r="CKL24" t="s">
        <v>2</v>
      </c>
      <c r="CKM24">
        <v>7.37</v>
      </c>
      <c r="CKN24">
        <v>1235508</v>
      </c>
      <c r="CKO24">
        <v>3142345</v>
      </c>
      <c r="CKP24">
        <v>2145741</v>
      </c>
      <c r="CKQ24">
        <v>1235508</v>
      </c>
      <c r="CKR24">
        <v>5531982</v>
      </c>
      <c r="CKT24">
        <v>996604</v>
      </c>
      <c r="CKU24">
        <v>4531005</v>
      </c>
      <c r="CKV24">
        <v>258298</v>
      </c>
      <c r="CKW24">
        <v>258070</v>
      </c>
      <c r="CKX24">
        <v>44.75</v>
      </c>
      <c r="CKY24">
        <v>34.54</v>
      </c>
      <c r="CKZ24">
        <v>8424.89</v>
      </c>
      <c r="CLA24">
        <v>2145741</v>
      </c>
      <c r="CLB24">
        <v>2771240</v>
      </c>
      <c r="CLC24">
        <v>0.82</v>
      </c>
      <c r="CLD24">
        <v>1075933</v>
      </c>
      <c r="CLE24">
        <v>1.46</v>
      </c>
      <c r="CLF24">
        <v>22.33</v>
      </c>
      <c r="CLG24">
        <v>-2.7</v>
      </c>
      <c r="CLH24" t="s">
        <v>2</v>
      </c>
      <c r="CLI24">
        <v>29.05</v>
      </c>
      <c r="CLJ24" t="s">
        <v>2</v>
      </c>
      <c r="CLK24">
        <v>4.55</v>
      </c>
      <c r="CLL24">
        <v>1.26</v>
      </c>
      <c r="CLM24">
        <v>97131</v>
      </c>
      <c r="CLN24">
        <v>4702030</v>
      </c>
      <c r="CLO24">
        <v>2045863</v>
      </c>
      <c r="CLP24">
        <v>97131</v>
      </c>
      <c r="CLQ24">
        <v>7268684</v>
      </c>
      <c r="CLS24">
        <v>2656167</v>
      </c>
      <c r="CLT24">
        <v>10464638</v>
      </c>
      <c r="CLU24">
        <v>596110</v>
      </c>
      <c r="CLV24">
        <v>596110</v>
      </c>
      <c r="CLW24">
        <v>1.77</v>
      </c>
      <c r="CLX24">
        <v>14.19</v>
      </c>
      <c r="CLY24">
        <v>19739.580000000002</v>
      </c>
      <c r="CLZ24">
        <v>2045863</v>
      </c>
      <c r="CMA24">
        <v>1780189</v>
      </c>
      <c r="CMB24">
        <v>1.44</v>
      </c>
      <c r="CMC24">
        <v>766544</v>
      </c>
      <c r="CMD24">
        <v>2.2999999999999998</v>
      </c>
      <c r="CME24">
        <v>1.34</v>
      </c>
      <c r="CMF24">
        <v>7.24</v>
      </c>
      <c r="CMG24">
        <v>14.57</v>
      </c>
      <c r="CMH24">
        <v>48.28</v>
      </c>
      <c r="CMI24" t="s">
        <v>2</v>
      </c>
      <c r="CMJ24">
        <v>3.94</v>
      </c>
      <c r="CMK24">
        <v>18.13</v>
      </c>
      <c r="CML24">
        <v>756652</v>
      </c>
      <c r="CMM24">
        <v>3053979</v>
      </c>
      <c r="CMN24">
        <v>1867523</v>
      </c>
      <c r="CMO24">
        <v>756652</v>
      </c>
      <c r="CMP24">
        <v>7325305</v>
      </c>
      <c r="CMR24">
        <v>1186456</v>
      </c>
      <c r="CMS24">
        <v>8564901</v>
      </c>
      <c r="CMT24">
        <v>859079</v>
      </c>
      <c r="CMU24">
        <v>451579</v>
      </c>
      <c r="CMV24">
        <v>17.14</v>
      </c>
      <c r="CMW24">
        <v>26.26</v>
      </c>
      <c r="CMX24">
        <v>17217.39</v>
      </c>
      <c r="CMY24">
        <v>1867523</v>
      </c>
      <c r="CMZ24">
        <v>2911128</v>
      </c>
      <c r="CNA24">
        <v>1.17</v>
      </c>
      <c r="CNB24">
        <v>1682684</v>
      </c>
      <c r="CNC24">
        <v>1.64</v>
      </c>
      <c r="CND24">
        <v>10.33</v>
      </c>
      <c r="CNE24">
        <v>20.079999999999998</v>
      </c>
      <c r="CNF24" t="s">
        <v>2</v>
      </c>
      <c r="CNG24">
        <v>22.97</v>
      </c>
      <c r="CNH24" t="s">
        <v>2</v>
      </c>
      <c r="CNI24">
        <v>7.22</v>
      </c>
      <c r="CNJ24" t="s">
        <v>2</v>
      </c>
      <c r="CNK24" t="s">
        <v>2</v>
      </c>
      <c r="CNL24" t="s">
        <v>2</v>
      </c>
      <c r="CNM24" t="s">
        <v>2</v>
      </c>
      <c r="CNN24" t="s">
        <v>2</v>
      </c>
      <c r="CNO24" t="s">
        <v>2</v>
      </c>
      <c r="CNQ24" t="s">
        <v>2</v>
      </c>
      <c r="CNR24" t="s">
        <v>2</v>
      </c>
      <c r="CNS24" t="s">
        <v>2</v>
      </c>
      <c r="CNT24" t="s">
        <v>2</v>
      </c>
      <c r="CNU24" t="s">
        <v>2</v>
      </c>
      <c r="CNV24" t="s">
        <v>2</v>
      </c>
      <c r="CNW24" t="s">
        <v>2</v>
      </c>
      <c r="CNX24" t="s">
        <v>2</v>
      </c>
      <c r="CNY24" t="s">
        <v>2</v>
      </c>
      <c r="CNZ24" t="s">
        <v>2</v>
      </c>
      <c r="COA24" t="s">
        <v>2</v>
      </c>
      <c r="COB24" t="s">
        <v>2</v>
      </c>
      <c r="COC24" t="s">
        <v>2</v>
      </c>
      <c r="COD24" t="s">
        <v>2</v>
      </c>
      <c r="COE24" t="s">
        <v>2</v>
      </c>
      <c r="COF24" t="s">
        <v>2</v>
      </c>
      <c r="COG24" t="s">
        <v>2</v>
      </c>
      <c r="COH24" t="s">
        <v>2</v>
      </c>
      <c r="COI24" t="s">
        <v>2</v>
      </c>
      <c r="COJ24" t="s">
        <v>2</v>
      </c>
      <c r="COK24" t="s">
        <v>2</v>
      </c>
      <c r="COL24" t="s">
        <v>2</v>
      </c>
      <c r="COM24" t="s">
        <v>2</v>
      </c>
      <c r="CON24" t="s">
        <v>2</v>
      </c>
      <c r="COP24" t="s">
        <v>2</v>
      </c>
      <c r="COQ24" t="s">
        <v>2</v>
      </c>
      <c r="COR24" t="s">
        <v>2</v>
      </c>
      <c r="COS24" t="s">
        <v>2</v>
      </c>
      <c r="COT24" t="s">
        <v>2</v>
      </c>
      <c r="COU24" t="s">
        <v>2</v>
      </c>
      <c r="COV24">
        <v>657.76</v>
      </c>
      <c r="COW24" t="s">
        <v>2</v>
      </c>
      <c r="COX24" t="s">
        <v>2</v>
      </c>
      <c r="COY24" t="s">
        <v>2</v>
      </c>
      <c r="COZ24" t="s">
        <v>2</v>
      </c>
      <c r="CPA24" t="s">
        <v>2</v>
      </c>
      <c r="CPB24" t="s">
        <v>2</v>
      </c>
      <c r="CPC24" t="s">
        <v>2</v>
      </c>
      <c r="CPD24" t="s">
        <v>2</v>
      </c>
      <c r="CPE24" t="s">
        <v>2</v>
      </c>
      <c r="CPF24" t="s">
        <v>2</v>
      </c>
      <c r="CPG24" t="s">
        <v>2</v>
      </c>
      <c r="CPH24">
        <v>35.270000000000003</v>
      </c>
      <c r="CPI24">
        <v>7147760</v>
      </c>
      <c r="CPJ24">
        <v>13203540</v>
      </c>
      <c r="CPK24">
        <v>3373910</v>
      </c>
      <c r="CPL24">
        <v>7147760</v>
      </c>
      <c r="CPM24">
        <v>66765200</v>
      </c>
      <c r="CPO24">
        <v>9829630</v>
      </c>
      <c r="CPP24">
        <v>22364480</v>
      </c>
      <c r="CPQ24">
        <v>2605880</v>
      </c>
      <c r="CPR24">
        <v>285730</v>
      </c>
      <c r="CPS24">
        <v>12.62</v>
      </c>
      <c r="CPT24">
        <v>41.46</v>
      </c>
      <c r="CPU24">
        <v>40341.910000000003</v>
      </c>
      <c r="CPV24">
        <v>3373910</v>
      </c>
      <c r="CPW24">
        <v>10109530</v>
      </c>
      <c r="CPX24">
        <v>0.33</v>
      </c>
      <c r="CPY24">
        <v>7383660</v>
      </c>
      <c r="CPZ24">
        <v>3.91</v>
      </c>
      <c r="CQA24">
        <v>10.71</v>
      </c>
      <c r="CQB24">
        <v>11.34</v>
      </c>
      <c r="CQC24">
        <v>11.91</v>
      </c>
      <c r="CQD24">
        <v>15.51</v>
      </c>
      <c r="CQE24" t="s">
        <v>2</v>
      </c>
      <c r="CQF24">
        <v>2.2799999999999998</v>
      </c>
      <c r="CQG24" t="s">
        <v>2</v>
      </c>
      <c r="CQH24" t="s">
        <v>2</v>
      </c>
      <c r="CQI24" t="s">
        <v>2</v>
      </c>
      <c r="CQJ24" t="s">
        <v>2</v>
      </c>
      <c r="CQK24" t="s">
        <v>2</v>
      </c>
      <c r="CQL24" t="s">
        <v>2</v>
      </c>
      <c r="CQN24" t="s">
        <v>2</v>
      </c>
      <c r="CQO24" t="s">
        <v>2</v>
      </c>
      <c r="CQP24" t="s">
        <v>2</v>
      </c>
      <c r="CQQ24" t="s">
        <v>2</v>
      </c>
      <c r="CQR24" t="s">
        <v>2</v>
      </c>
      <c r="CQS24" t="s">
        <v>2</v>
      </c>
      <c r="CQT24" t="s">
        <v>2</v>
      </c>
      <c r="CQU24" t="s">
        <v>2</v>
      </c>
      <c r="CQV24" t="s">
        <v>2</v>
      </c>
      <c r="CQW24" t="s">
        <v>2</v>
      </c>
      <c r="CQX24" t="s">
        <v>2</v>
      </c>
      <c r="CQY24" t="s">
        <v>2</v>
      </c>
      <c r="CQZ24" t="s">
        <v>2</v>
      </c>
      <c r="CRA24" t="s">
        <v>2</v>
      </c>
      <c r="CRC24" t="s">
        <v>2</v>
      </c>
      <c r="CRD24" t="s">
        <v>2</v>
      </c>
      <c r="CRE24" t="s">
        <v>2</v>
      </c>
      <c r="CRF24">
        <v>7.83</v>
      </c>
      <c r="CRG24">
        <v>608041</v>
      </c>
      <c r="CRH24">
        <v>1869068</v>
      </c>
      <c r="CRI24">
        <v>1409807</v>
      </c>
      <c r="CRJ24">
        <v>608041</v>
      </c>
      <c r="CRK24">
        <v>2255639</v>
      </c>
      <c r="CRM24">
        <v>459261</v>
      </c>
      <c r="CRN24">
        <v>2568300</v>
      </c>
      <c r="CRO24">
        <v>114460</v>
      </c>
      <c r="CRP24" t="s">
        <v>2</v>
      </c>
      <c r="CRQ24">
        <v>85.31</v>
      </c>
      <c r="CRR24">
        <v>14.55</v>
      </c>
      <c r="CRS24">
        <v>1025.6199999999999</v>
      </c>
      <c r="CRT24">
        <v>1409807</v>
      </c>
      <c r="CRU24">
        <v>1542903</v>
      </c>
      <c r="CRV24">
        <v>1.1399999999999999</v>
      </c>
      <c r="CRW24">
        <v>-16102</v>
      </c>
      <c r="CRX24">
        <v>1.33</v>
      </c>
      <c r="CRY24">
        <v>26.96</v>
      </c>
      <c r="CRZ24">
        <v>12.03</v>
      </c>
      <c r="CSB24">
        <v>54.3</v>
      </c>
      <c r="CSC24" t="s">
        <v>2</v>
      </c>
      <c r="CSD24">
        <v>5.59</v>
      </c>
      <c r="CSE24">
        <v>23.25</v>
      </c>
      <c r="CSF24">
        <v>537804000</v>
      </c>
      <c r="CSI24">
        <v>537804000</v>
      </c>
      <c r="CSJ24">
        <v>717834000</v>
      </c>
      <c r="CSK24" t="s">
        <v>2</v>
      </c>
      <c r="CSM24">
        <v>78328000</v>
      </c>
      <c r="CSN24">
        <v>4078000</v>
      </c>
      <c r="CSP24">
        <v>587.01</v>
      </c>
      <c r="CSR24">
        <v>11555.09</v>
      </c>
      <c r="CST24">
        <v>626216000</v>
      </c>
      <c r="CSU24" t="s">
        <v>2</v>
      </c>
      <c r="CSV24">
        <v>8926000</v>
      </c>
      <c r="CSX24" t="s">
        <v>2</v>
      </c>
      <c r="CSY24" t="s">
        <v>2</v>
      </c>
      <c r="CSZ24" t="s">
        <v>2</v>
      </c>
      <c r="CTD24" t="s">
        <v>2</v>
      </c>
      <c r="CTE24" t="s">
        <v>2</v>
      </c>
      <c r="CTH24" t="s">
        <v>2</v>
      </c>
      <c r="CTI24" t="s">
        <v>2</v>
      </c>
      <c r="CTL24" t="s">
        <v>2</v>
      </c>
      <c r="CTM24" t="s">
        <v>2</v>
      </c>
      <c r="CTO24" t="s">
        <v>2</v>
      </c>
      <c r="CTQ24" t="s">
        <v>2</v>
      </c>
      <c r="CTS24" t="s">
        <v>2</v>
      </c>
      <c r="CTT24" t="s">
        <v>2</v>
      </c>
      <c r="CTU24" t="s">
        <v>2</v>
      </c>
      <c r="CTW24" t="s">
        <v>2</v>
      </c>
      <c r="CTX24" t="s">
        <v>2</v>
      </c>
      <c r="CTY24" t="s">
        <v>2</v>
      </c>
      <c r="CUC24" t="s">
        <v>2</v>
      </c>
      <c r="CUD24" t="s">
        <v>2</v>
      </c>
      <c r="CUE24" t="s">
        <v>2</v>
      </c>
      <c r="CUF24" t="s">
        <v>2</v>
      </c>
      <c r="CUG24" t="s">
        <v>2</v>
      </c>
      <c r="CUH24" t="s">
        <v>2</v>
      </c>
      <c r="CUJ24" t="s">
        <v>2</v>
      </c>
      <c r="CUK24" t="s">
        <v>2</v>
      </c>
      <c r="CUL24" t="s">
        <v>2</v>
      </c>
      <c r="CUM24" t="s">
        <v>2</v>
      </c>
      <c r="CUN24" t="s">
        <v>2</v>
      </c>
      <c r="CUO24" t="s">
        <v>2</v>
      </c>
      <c r="CUP24" t="s">
        <v>2</v>
      </c>
      <c r="CUQ24" t="s">
        <v>2</v>
      </c>
      <c r="CUR24" t="s">
        <v>2</v>
      </c>
      <c r="CUS24" t="s">
        <v>2</v>
      </c>
      <c r="CUT24" t="s">
        <v>2</v>
      </c>
      <c r="CUU24" t="s">
        <v>2</v>
      </c>
      <c r="CUV24" t="s">
        <v>2</v>
      </c>
      <c r="CUW24" t="s">
        <v>2</v>
      </c>
      <c r="CUX24" t="s">
        <v>2</v>
      </c>
      <c r="CUY24" t="s">
        <v>2</v>
      </c>
      <c r="CUZ24" t="s">
        <v>2</v>
      </c>
      <c r="CVA24" t="s">
        <v>2</v>
      </c>
      <c r="CVB24" t="s">
        <v>2</v>
      </c>
      <c r="CVC24" t="s">
        <v>2</v>
      </c>
      <c r="CVD24" t="s">
        <v>2</v>
      </c>
      <c r="CVE24" t="s">
        <v>2</v>
      </c>
      <c r="CVF24" t="s">
        <v>2</v>
      </c>
      <c r="CVG24" t="s">
        <v>2</v>
      </c>
      <c r="CVI24" t="s">
        <v>2</v>
      </c>
      <c r="CVJ24" t="s">
        <v>2</v>
      </c>
      <c r="CVK24" t="s">
        <v>2</v>
      </c>
      <c r="CVL24" t="s">
        <v>2</v>
      </c>
      <c r="CVM24" t="s">
        <v>2</v>
      </c>
      <c r="CVN24" t="s">
        <v>2</v>
      </c>
      <c r="CVO24" t="s">
        <v>2</v>
      </c>
      <c r="CVP24" t="s">
        <v>2</v>
      </c>
      <c r="CVQ24" t="s">
        <v>2</v>
      </c>
      <c r="CVR24" t="s">
        <v>2</v>
      </c>
      <c r="CVS24" t="s">
        <v>2</v>
      </c>
      <c r="CVT24" t="s">
        <v>2</v>
      </c>
      <c r="CVU24" t="s">
        <v>2</v>
      </c>
      <c r="CVV24" t="s">
        <v>2</v>
      </c>
      <c r="CVW24" t="s">
        <v>2</v>
      </c>
      <c r="CVX24" t="s">
        <v>2</v>
      </c>
      <c r="CVY24" t="s">
        <v>2</v>
      </c>
      <c r="CVZ24" t="s">
        <v>2</v>
      </c>
      <c r="CWA24" t="s">
        <v>2</v>
      </c>
      <c r="CWB24" t="s">
        <v>2</v>
      </c>
      <c r="CWC24" t="s">
        <v>2</v>
      </c>
      <c r="CWD24" t="s">
        <v>2</v>
      </c>
      <c r="CWE24" t="s">
        <v>2</v>
      </c>
      <c r="CWF24" t="s">
        <v>2</v>
      </c>
      <c r="CWH24" t="s">
        <v>2</v>
      </c>
      <c r="CWI24" t="s">
        <v>2</v>
      </c>
      <c r="CWJ24" t="s">
        <v>2</v>
      </c>
      <c r="CWK24" t="s">
        <v>2</v>
      </c>
      <c r="CWL24" t="s">
        <v>2</v>
      </c>
      <c r="CWM24" t="s">
        <v>2</v>
      </c>
      <c r="CWN24" t="s">
        <v>2</v>
      </c>
      <c r="CWO24" t="s">
        <v>2</v>
      </c>
      <c r="CWP24" t="s">
        <v>2</v>
      </c>
      <c r="CWQ24" t="s">
        <v>2</v>
      </c>
      <c r="CWR24" t="s">
        <v>2</v>
      </c>
      <c r="CWS24" t="s">
        <v>2</v>
      </c>
      <c r="CWT24" t="s">
        <v>2</v>
      </c>
      <c r="CWU24" t="s">
        <v>2</v>
      </c>
      <c r="CWV24" t="s">
        <v>2</v>
      </c>
      <c r="CWW24" t="s">
        <v>2</v>
      </c>
      <c r="CWX24" t="s">
        <v>2</v>
      </c>
      <c r="CWY24" t="s">
        <v>2</v>
      </c>
      <c r="CWZ24">
        <v>7.83</v>
      </c>
      <c r="CXA24">
        <v>821366</v>
      </c>
      <c r="CXB24">
        <v>2650210</v>
      </c>
      <c r="CXC24">
        <v>1442146</v>
      </c>
      <c r="CXD24">
        <v>821366</v>
      </c>
      <c r="CXE24">
        <v>3932683</v>
      </c>
      <c r="CXG24">
        <v>1208064</v>
      </c>
      <c r="CXH24">
        <v>5509462</v>
      </c>
      <c r="CXI24">
        <v>144007</v>
      </c>
      <c r="CXJ24">
        <v>141733</v>
      </c>
      <c r="CXK24">
        <v>41.57</v>
      </c>
      <c r="CXL24">
        <v>9.16</v>
      </c>
      <c r="CXM24">
        <v>1293.27</v>
      </c>
      <c r="CXN24">
        <v>1442146</v>
      </c>
      <c r="CXO24">
        <v>1956859</v>
      </c>
      <c r="CXP24">
        <v>1.4</v>
      </c>
      <c r="CXQ24">
        <v>155177</v>
      </c>
      <c r="CXR24">
        <v>1.84</v>
      </c>
      <c r="CXS24">
        <v>20.89</v>
      </c>
      <c r="CXT24">
        <v>7.28</v>
      </c>
      <c r="CXU24" t="s">
        <v>2</v>
      </c>
      <c r="CXV24">
        <v>48.95</v>
      </c>
      <c r="CXW24" t="s">
        <v>2</v>
      </c>
      <c r="CXX24">
        <v>4.5599999999999996</v>
      </c>
      <c r="CXY24" t="s">
        <v>2</v>
      </c>
      <c r="CXZ24" t="s">
        <v>2</v>
      </c>
      <c r="CYA24" t="s">
        <v>2</v>
      </c>
      <c r="CYB24" t="s">
        <v>2</v>
      </c>
      <c r="CYC24" t="s">
        <v>2</v>
      </c>
      <c r="CYD24" t="s">
        <v>2</v>
      </c>
      <c r="CYF24" t="s">
        <v>2</v>
      </c>
      <c r="CYG24" t="s">
        <v>2</v>
      </c>
      <c r="CYH24" t="s">
        <v>2</v>
      </c>
      <c r="CYI24" t="s">
        <v>2</v>
      </c>
      <c r="CYJ24" t="s">
        <v>2</v>
      </c>
      <c r="CYK24" t="s">
        <v>2</v>
      </c>
      <c r="CYL24" t="s">
        <v>2</v>
      </c>
      <c r="CYM24" t="s">
        <v>2</v>
      </c>
      <c r="CYN24" t="s">
        <v>2</v>
      </c>
      <c r="CYO24" t="s">
        <v>2</v>
      </c>
      <c r="CYP24" t="s">
        <v>2</v>
      </c>
      <c r="CYQ24" t="s">
        <v>2</v>
      </c>
      <c r="CYR24" t="s">
        <v>2</v>
      </c>
      <c r="CYS24" t="s">
        <v>2</v>
      </c>
      <c r="CYT24" t="s">
        <v>2</v>
      </c>
      <c r="CYU24" t="s">
        <v>2</v>
      </c>
      <c r="CYV24" t="s">
        <v>2</v>
      </c>
      <c r="CYW24" t="s">
        <v>2</v>
      </c>
      <c r="CYX24">
        <v>18.45</v>
      </c>
      <c r="CYY24">
        <v>52658268</v>
      </c>
      <c r="CZB24">
        <v>52658268</v>
      </c>
      <c r="CZC24">
        <v>61345751</v>
      </c>
      <c r="CZF24">
        <v>7627883</v>
      </c>
      <c r="CZG24">
        <v>5778569</v>
      </c>
      <c r="CZH24">
        <v>469892</v>
      </c>
      <c r="CZI24">
        <v>822.63</v>
      </c>
      <c r="CZJ24" t="s">
        <v>2</v>
      </c>
      <c r="CZK24">
        <v>2927.26</v>
      </c>
      <c r="CZM24">
        <v>54944534</v>
      </c>
      <c r="CZN24">
        <v>0.12</v>
      </c>
      <c r="CZO24">
        <v>-7553270</v>
      </c>
      <c r="CZQ24">
        <v>85.84</v>
      </c>
      <c r="CZR24">
        <v>10.07</v>
      </c>
      <c r="CZS24" t="s">
        <v>2</v>
      </c>
      <c r="CZW24">
        <v>8.64</v>
      </c>
      <c r="CZX24">
        <v>6170443</v>
      </c>
      <c r="CZY24">
        <v>6944358</v>
      </c>
      <c r="CZZ24">
        <v>4664184</v>
      </c>
      <c r="DAA24">
        <v>6170443</v>
      </c>
      <c r="DAB24">
        <v>11435081</v>
      </c>
      <c r="DAD24">
        <v>2280174</v>
      </c>
      <c r="DAE24">
        <v>8042149</v>
      </c>
      <c r="DAF24">
        <v>153000</v>
      </c>
      <c r="DAG24">
        <v>68774</v>
      </c>
      <c r="DAH24">
        <v>176.9</v>
      </c>
      <c r="DAI24">
        <v>16.88</v>
      </c>
      <c r="DAJ24">
        <v>2569.0300000000002</v>
      </c>
      <c r="DAK24">
        <v>4664184</v>
      </c>
      <c r="DAL24">
        <v>7826905</v>
      </c>
      <c r="DAM24">
        <v>0.7</v>
      </c>
      <c r="DAN24">
        <v>109182</v>
      </c>
      <c r="DAO24">
        <v>1.49</v>
      </c>
      <c r="DAP24">
        <v>53.96</v>
      </c>
      <c r="DAQ24" t="s">
        <v>2</v>
      </c>
      <c r="DAR24" t="s">
        <v>2</v>
      </c>
      <c r="DAS24">
        <v>33.74</v>
      </c>
      <c r="DAT24" t="s">
        <v>2</v>
      </c>
      <c r="DAU24">
        <v>3.53</v>
      </c>
      <c r="DAV24" t="s">
        <v>2</v>
      </c>
      <c r="DAW24" t="s">
        <v>2</v>
      </c>
      <c r="DAZ24" t="s">
        <v>2</v>
      </c>
      <c r="DBA24" t="s">
        <v>2</v>
      </c>
      <c r="DBD24" t="s">
        <v>2</v>
      </c>
      <c r="DBE24" t="s">
        <v>2</v>
      </c>
      <c r="DBF24" t="s">
        <v>2</v>
      </c>
      <c r="DBG24" t="s">
        <v>2</v>
      </c>
      <c r="DBH24" t="s">
        <v>2</v>
      </c>
      <c r="DBI24" t="s">
        <v>2</v>
      </c>
      <c r="DBK24" t="s">
        <v>2</v>
      </c>
      <c r="DBL24" t="s">
        <v>2</v>
      </c>
      <c r="DBM24" t="s">
        <v>2</v>
      </c>
      <c r="DBO24" t="s">
        <v>2</v>
      </c>
      <c r="DBP24" t="s">
        <v>2</v>
      </c>
      <c r="DBQ24" t="s">
        <v>2</v>
      </c>
      <c r="DBU24" t="s">
        <v>2</v>
      </c>
      <c r="DBV24" t="s">
        <v>2</v>
      </c>
      <c r="DBW24" t="s">
        <v>2</v>
      </c>
      <c r="DBX24" t="s">
        <v>2</v>
      </c>
      <c r="DBY24" t="s">
        <v>2</v>
      </c>
      <c r="DBZ24" t="s">
        <v>2</v>
      </c>
      <c r="DCB24" t="s">
        <v>2</v>
      </c>
      <c r="DCC24" t="s">
        <v>2</v>
      </c>
      <c r="DCD24" t="s">
        <v>2</v>
      </c>
      <c r="DCE24" t="s">
        <v>2</v>
      </c>
      <c r="DCF24" t="s">
        <v>2</v>
      </c>
      <c r="DCG24" t="s">
        <v>2</v>
      </c>
      <c r="DCH24" t="s">
        <v>2</v>
      </c>
      <c r="DCI24" t="s">
        <v>2</v>
      </c>
      <c r="DCJ24" t="s">
        <v>2</v>
      </c>
      <c r="DCK24" t="s">
        <v>2</v>
      </c>
      <c r="DCL24" t="s">
        <v>2</v>
      </c>
      <c r="DCM24" t="s">
        <v>2</v>
      </c>
      <c r="DCN24" t="s">
        <v>2</v>
      </c>
      <c r="DCO24" t="s">
        <v>2</v>
      </c>
      <c r="DCP24" t="s">
        <v>2</v>
      </c>
      <c r="DCQ24" t="s">
        <v>2</v>
      </c>
      <c r="DCR24" t="s">
        <v>2</v>
      </c>
      <c r="DCS24" t="s">
        <v>2</v>
      </c>
      <c r="DCT24">
        <v>12.85</v>
      </c>
      <c r="DCU24">
        <v>415610</v>
      </c>
      <c r="DCV24">
        <v>706647</v>
      </c>
      <c r="DCW24">
        <v>475178</v>
      </c>
      <c r="DCX24">
        <v>415610</v>
      </c>
      <c r="DCY24">
        <v>1721926</v>
      </c>
      <c r="DDA24">
        <v>231469</v>
      </c>
      <c r="DDB24">
        <v>2632373</v>
      </c>
      <c r="DDC24">
        <v>13160</v>
      </c>
      <c r="DDD24">
        <v>9967</v>
      </c>
      <c r="DDE24">
        <v>45.68</v>
      </c>
      <c r="DDF24">
        <v>16.940000000000001</v>
      </c>
      <c r="DDG24">
        <v>1645.76</v>
      </c>
      <c r="DDH24">
        <v>475178</v>
      </c>
      <c r="DDI24">
        <v>812176</v>
      </c>
      <c r="DDJ24">
        <v>1.53</v>
      </c>
      <c r="DDK24">
        <v>307463</v>
      </c>
      <c r="DDL24">
        <v>1.49</v>
      </c>
      <c r="DDM24">
        <v>24.14</v>
      </c>
      <c r="DDN24">
        <v>13.14</v>
      </c>
      <c r="DDO24" t="s">
        <v>2</v>
      </c>
      <c r="DDP24">
        <v>18.57</v>
      </c>
      <c r="DDQ24" t="s">
        <v>2</v>
      </c>
      <c r="DDR24">
        <v>11.37</v>
      </c>
      <c r="DDS24">
        <v>7.54</v>
      </c>
      <c r="DDT24">
        <v>3134761</v>
      </c>
      <c r="DDU24">
        <v>8049897</v>
      </c>
      <c r="DDV24">
        <v>3721767</v>
      </c>
      <c r="DDW24">
        <v>3134761</v>
      </c>
      <c r="DDX24">
        <v>12761336</v>
      </c>
      <c r="DDZ24">
        <v>4328130</v>
      </c>
      <c r="DEA24">
        <v>16755789</v>
      </c>
      <c r="DEB24">
        <v>348808</v>
      </c>
      <c r="DEC24">
        <v>348475</v>
      </c>
      <c r="DED24">
        <v>59.06</v>
      </c>
      <c r="DEE24">
        <v>5.77</v>
      </c>
      <c r="DEF24">
        <v>2049.89</v>
      </c>
      <c r="DEG24">
        <v>3721767</v>
      </c>
      <c r="DEH24">
        <v>7453832</v>
      </c>
      <c r="DEI24">
        <v>1.31</v>
      </c>
      <c r="DEJ24">
        <v>965069</v>
      </c>
      <c r="DEK24">
        <v>2.16</v>
      </c>
      <c r="DEL24">
        <v>24.56</v>
      </c>
      <c r="DEM24">
        <v>5.34</v>
      </c>
      <c r="DEN24" t="s">
        <v>2</v>
      </c>
      <c r="DEO24">
        <v>59.88</v>
      </c>
      <c r="DEP24" t="s">
        <v>2</v>
      </c>
      <c r="DEQ24">
        <v>3.87</v>
      </c>
      <c r="DER24" t="s">
        <v>2</v>
      </c>
      <c r="DES24" t="s">
        <v>2</v>
      </c>
      <c r="DEV24" t="s">
        <v>2</v>
      </c>
      <c r="DEW24" t="s">
        <v>2</v>
      </c>
      <c r="DEZ24" t="s">
        <v>2</v>
      </c>
      <c r="DFA24" t="s">
        <v>2</v>
      </c>
      <c r="DFB24" t="s">
        <v>2</v>
      </c>
      <c r="DFC24" t="s">
        <v>2</v>
      </c>
      <c r="DFD24" t="s">
        <v>2</v>
      </c>
      <c r="DFE24" t="s">
        <v>2</v>
      </c>
      <c r="DFG24" t="s">
        <v>2</v>
      </c>
      <c r="DFH24" t="s">
        <v>2</v>
      </c>
      <c r="DFI24" t="s">
        <v>2</v>
      </c>
      <c r="DFK24" t="s">
        <v>2</v>
      </c>
      <c r="DFL24" t="s">
        <v>2</v>
      </c>
      <c r="DFM24" t="s">
        <v>2</v>
      </c>
      <c r="DFQ24" t="s">
        <v>2</v>
      </c>
      <c r="DFR24" t="s">
        <v>2</v>
      </c>
      <c r="DFU24" t="s">
        <v>2</v>
      </c>
      <c r="DFV24" t="s">
        <v>2</v>
      </c>
      <c r="DFY24" t="s">
        <v>2</v>
      </c>
      <c r="DFZ24" t="s">
        <v>2</v>
      </c>
      <c r="DGA24" t="s">
        <v>2</v>
      </c>
      <c r="DGB24" t="s">
        <v>2</v>
      </c>
      <c r="DGD24" t="s">
        <v>2</v>
      </c>
      <c r="DGF24" t="s">
        <v>2</v>
      </c>
      <c r="DGG24" t="s">
        <v>2</v>
      </c>
      <c r="DGH24" t="s">
        <v>2</v>
      </c>
      <c r="DGJ24" t="s">
        <v>2</v>
      </c>
      <c r="DGK24" t="s">
        <v>2</v>
      </c>
      <c r="DGL24" t="s">
        <v>2</v>
      </c>
      <c r="DGP24" t="s">
        <v>2</v>
      </c>
      <c r="DGQ24" t="s">
        <v>2</v>
      </c>
      <c r="DGR24" t="s">
        <v>2</v>
      </c>
      <c r="DGS24" t="s">
        <v>2</v>
      </c>
      <c r="DGT24" t="s">
        <v>2</v>
      </c>
      <c r="DGU24" t="s">
        <v>2</v>
      </c>
      <c r="DGW24" t="s">
        <v>2</v>
      </c>
      <c r="DGX24" t="s">
        <v>2</v>
      </c>
      <c r="DGY24" t="s">
        <v>2</v>
      </c>
      <c r="DGZ24" t="s">
        <v>2</v>
      </c>
      <c r="DHA24" t="s">
        <v>2</v>
      </c>
      <c r="DHB24" t="s">
        <v>2</v>
      </c>
      <c r="DHC24" t="s">
        <v>2</v>
      </c>
      <c r="DHD24" t="s">
        <v>2</v>
      </c>
      <c r="DHE24" t="s">
        <v>2</v>
      </c>
      <c r="DHF24" t="s">
        <v>2</v>
      </c>
      <c r="DHG24" t="s">
        <v>2</v>
      </c>
      <c r="DHH24" t="s">
        <v>2</v>
      </c>
      <c r="DHI24" t="s">
        <v>2</v>
      </c>
      <c r="DHJ24" t="s">
        <v>2</v>
      </c>
      <c r="DHK24" t="s">
        <v>2</v>
      </c>
      <c r="DHL24" t="s">
        <v>2</v>
      </c>
      <c r="DHM24" t="s">
        <v>2</v>
      </c>
      <c r="DHN24" t="s">
        <v>2</v>
      </c>
      <c r="DHO24" t="s">
        <v>2</v>
      </c>
      <c r="DHP24" t="s">
        <v>2</v>
      </c>
      <c r="DHQ24" t="s">
        <v>2</v>
      </c>
      <c r="DHR24" t="s">
        <v>2</v>
      </c>
      <c r="DHS24" t="s">
        <v>2</v>
      </c>
      <c r="DHT24" t="s">
        <v>2</v>
      </c>
      <c r="DHV24" t="s">
        <v>2</v>
      </c>
      <c r="DHW24" t="s">
        <v>2</v>
      </c>
      <c r="DHX24" t="s">
        <v>2</v>
      </c>
      <c r="DHY24" t="s">
        <v>2</v>
      </c>
      <c r="DHZ24" t="s">
        <v>2</v>
      </c>
      <c r="DIA24" t="s">
        <v>2</v>
      </c>
      <c r="DIB24">
        <v>3905.24</v>
      </c>
      <c r="DIC24" t="s">
        <v>2</v>
      </c>
      <c r="DID24" t="s">
        <v>2</v>
      </c>
      <c r="DIE24" t="s">
        <v>2</v>
      </c>
      <c r="DIF24" t="s">
        <v>2</v>
      </c>
      <c r="DIG24" t="s">
        <v>2</v>
      </c>
      <c r="DIH24" t="s">
        <v>2</v>
      </c>
      <c r="DII24" t="s">
        <v>2</v>
      </c>
      <c r="DIJ24" t="s">
        <v>2</v>
      </c>
      <c r="DIK24" t="s">
        <v>2</v>
      </c>
      <c r="DIL24" t="s">
        <v>2</v>
      </c>
      <c r="DIM24" t="s">
        <v>2</v>
      </c>
      <c r="DIN24" t="s">
        <v>2</v>
      </c>
      <c r="DIO24" t="s">
        <v>2</v>
      </c>
      <c r="DIP24" t="s">
        <v>2</v>
      </c>
      <c r="DIQ24" t="s">
        <v>2</v>
      </c>
      <c r="DIR24" t="s">
        <v>2</v>
      </c>
      <c r="DIS24" t="s">
        <v>2</v>
      </c>
      <c r="DIU24" t="s">
        <v>2</v>
      </c>
      <c r="DIV24" t="s">
        <v>2</v>
      </c>
      <c r="DIW24" t="s">
        <v>2</v>
      </c>
      <c r="DIX24" t="s">
        <v>2</v>
      </c>
      <c r="DIY24" t="s">
        <v>2</v>
      </c>
      <c r="DIZ24" t="s">
        <v>2</v>
      </c>
      <c r="DJA24" t="s">
        <v>2</v>
      </c>
      <c r="DJB24" t="s">
        <v>2</v>
      </c>
      <c r="DJC24" t="s">
        <v>2</v>
      </c>
      <c r="DJD24" t="s">
        <v>2</v>
      </c>
      <c r="DJE24" t="s">
        <v>2</v>
      </c>
      <c r="DJF24" t="s">
        <v>2</v>
      </c>
      <c r="DJG24" t="s">
        <v>2</v>
      </c>
      <c r="DJH24" t="s">
        <v>2</v>
      </c>
      <c r="DJI24" t="s">
        <v>2</v>
      </c>
      <c r="DJJ24" t="s">
        <v>2</v>
      </c>
      <c r="DJK24" t="s">
        <v>2</v>
      </c>
      <c r="DJL24" t="s">
        <v>2</v>
      </c>
      <c r="DJM24">
        <v>42.13</v>
      </c>
      <c r="DJN24">
        <v>12590</v>
      </c>
      <c r="DJO24">
        <v>3498315</v>
      </c>
      <c r="DJP24">
        <v>687470</v>
      </c>
      <c r="DJQ24">
        <v>12590</v>
      </c>
      <c r="DJR24">
        <v>3870936</v>
      </c>
      <c r="DJT24">
        <v>2810845</v>
      </c>
      <c r="DJU24">
        <v>3038555</v>
      </c>
      <c r="DJV24">
        <v>1472949</v>
      </c>
      <c r="DJW24">
        <v>776464</v>
      </c>
      <c r="DJX24">
        <v>0.4</v>
      </c>
      <c r="DJY24">
        <v>38.11</v>
      </c>
      <c r="DJZ24" t="s">
        <v>2</v>
      </c>
      <c r="DKA24">
        <v>687470</v>
      </c>
      <c r="DKB24">
        <v>695844</v>
      </c>
      <c r="DKC24">
        <v>0.78</v>
      </c>
      <c r="DKD24">
        <v>881119</v>
      </c>
      <c r="DKE24">
        <v>5.09</v>
      </c>
      <c r="DKF24">
        <v>0.33</v>
      </c>
      <c r="DKG24" t="s">
        <v>2</v>
      </c>
      <c r="DKH24" t="s">
        <v>2</v>
      </c>
      <c r="DKI24">
        <v>88.3</v>
      </c>
      <c r="DKJ24" t="s">
        <v>2</v>
      </c>
      <c r="DKK24">
        <v>1.08</v>
      </c>
      <c r="DKL24">
        <v>19.22</v>
      </c>
      <c r="DKM24">
        <v>0</v>
      </c>
      <c r="DKN24">
        <v>2855445</v>
      </c>
      <c r="DKO24">
        <v>2306045</v>
      </c>
      <c r="DKP24">
        <v>0</v>
      </c>
      <c r="DKQ24">
        <v>4164734</v>
      </c>
      <c r="DKS24">
        <v>549400</v>
      </c>
      <c r="DKT24">
        <v>4075926</v>
      </c>
      <c r="DKU24">
        <v>486454</v>
      </c>
      <c r="DKV24">
        <v>486454</v>
      </c>
      <c r="DKW24">
        <v>0</v>
      </c>
      <c r="DKX24">
        <v>22.03</v>
      </c>
      <c r="DKY24">
        <v>8642.11</v>
      </c>
      <c r="DKZ24">
        <v>2306045</v>
      </c>
      <c r="DLA24">
        <v>2326700</v>
      </c>
      <c r="DLB24">
        <v>0.98</v>
      </c>
      <c r="DLC24">
        <v>669644</v>
      </c>
      <c r="DLD24">
        <v>1.24</v>
      </c>
      <c r="DLE24">
        <v>0</v>
      </c>
      <c r="DLF24">
        <v>21.63</v>
      </c>
      <c r="DLG24">
        <v>23.67</v>
      </c>
      <c r="DLH24">
        <v>29.89</v>
      </c>
      <c r="DLI24" t="s">
        <v>2</v>
      </c>
      <c r="DLJ24">
        <v>7.42</v>
      </c>
      <c r="DLK24" t="s">
        <v>2</v>
      </c>
      <c r="DLL24" t="s">
        <v>2</v>
      </c>
      <c r="DLM24" t="s">
        <v>2</v>
      </c>
      <c r="DLN24" t="s">
        <v>2</v>
      </c>
      <c r="DLO24" t="s">
        <v>2</v>
      </c>
      <c r="DLP24" t="s">
        <v>2</v>
      </c>
      <c r="DLR24" t="s">
        <v>2</v>
      </c>
      <c r="DLS24" t="s">
        <v>2</v>
      </c>
      <c r="DLT24" t="s">
        <v>2</v>
      </c>
      <c r="DLU24" t="s">
        <v>2</v>
      </c>
      <c r="DLV24" t="s">
        <v>2</v>
      </c>
      <c r="DLW24" t="s">
        <v>2</v>
      </c>
      <c r="DLX24" t="s">
        <v>2</v>
      </c>
      <c r="DLY24" t="s">
        <v>2</v>
      </c>
      <c r="DLZ24" t="s">
        <v>2</v>
      </c>
      <c r="DMA24" t="s">
        <v>2</v>
      </c>
      <c r="DMB24" t="s">
        <v>2</v>
      </c>
      <c r="DMC24" t="s">
        <v>2</v>
      </c>
      <c r="DMD24" t="s">
        <v>2</v>
      </c>
      <c r="DME24" t="s">
        <v>2</v>
      </c>
      <c r="DMF24" t="s">
        <v>2</v>
      </c>
      <c r="DMG24" t="s">
        <v>2</v>
      </c>
      <c r="DMH24" t="s">
        <v>2</v>
      </c>
      <c r="DMI24" t="s">
        <v>2</v>
      </c>
      <c r="DMJ24" t="s">
        <v>2</v>
      </c>
      <c r="DMK24" t="s">
        <v>2</v>
      </c>
      <c r="DML24" t="s">
        <v>2</v>
      </c>
      <c r="DMM24" t="s">
        <v>2</v>
      </c>
      <c r="DMN24" t="s">
        <v>2</v>
      </c>
      <c r="DMO24" t="s">
        <v>2</v>
      </c>
      <c r="DMQ24" t="s">
        <v>2</v>
      </c>
      <c r="DMR24" t="s">
        <v>2</v>
      </c>
      <c r="DMS24" t="s">
        <v>2</v>
      </c>
      <c r="DMT24" t="s">
        <v>2</v>
      </c>
      <c r="DMU24" t="s">
        <v>2</v>
      </c>
      <c r="DMV24" t="s">
        <v>2</v>
      </c>
      <c r="DMW24" t="s">
        <v>2</v>
      </c>
      <c r="DMX24" t="s">
        <v>2</v>
      </c>
      <c r="DMY24" t="s">
        <v>2</v>
      </c>
      <c r="DMZ24" t="s">
        <v>2</v>
      </c>
      <c r="DNA24" t="s">
        <v>2</v>
      </c>
      <c r="DNB24" t="s">
        <v>2</v>
      </c>
      <c r="DNC24" t="s">
        <v>2</v>
      </c>
      <c r="DND24" t="s">
        <v>2</v>
      </c>
      <c r="DNE24" t="s">
        <v>2</v>
      </c>
      <c r="DNF24" t="s">
        <v>2</v>
      </c>
      <c r="DNG24" t="s">
        <v>2</v>
      </c>
      <c r="DNH24" t="s">
        <v>2</v>
      </c>
      <c r="DNI24">
        <v>16.88</v>
      </c>
      <c r="DNJ24">
        <v>0</v>
      </c>
      <c r="DNK24">
        <v>2111678</v>
      </c>
      <c r="DNL24">
        <v>897718</v>
      </c>
      <c r="DNM24">
        <v>0</v>
      </c>
      <c r="DNN24">
        <v>2565111</v>
      </c>
      <c r="DNP24">
        <v>1213960</v>
      </c>
      <c r="DNQ24">
        <v>3424519</v>
      </c>
      <c r="DNR24">
        <v>576320</v>
      </c>
      <c r="DNS24">
        <v>103972</v>
      </c>
      <c r="DNT24">
        <v>0</v>
      </c>
      <c r="DNU24">
        <v>27.8</v>
      </c>
      <c r="DNV24">
        <v>9376.11</v>
      </c>
      <c r="DNW24">
        <v>897718</v>
      </c>
      <c r="DNX24">
        <v>866223</v>
      </c>
      <c r="DNY24">
        <v>1.34</v>
      </c>
      <c r="DNZ24">
        <v>347206</v>
      </c>
      <c r="DOA24">
        <v>2.35</v>
      </c>
      <c r="DOB24">
        <v>0</v>
      </c>
      <c r="DOC24">
        <v>19.86</v>
      </c>
      <c r="DOD24">
        <v>21.6</v>
      </c>
      <c r="DOE24">
        <v>71.459999999999994</v>
      </c>
      <c r="DOF24" t="s">
        <v>2</v>
      </c>
      <c r="DOG24">
        <v>2.82</v>
      </c>
      <c r="DOH24" t="s">
        <v>2</v>
      </c>
      <c r="DOI24" t="s">
        <v>2</v>
      </c>
      <c r="DOJ24" t="s">
        <v>2</v>
      </c>
      <c r="DOK24" t="s">
        <v>2</v>
      </c>
      <c r="DOL24" t="s">
        <v>2</v>
      </c>
      <c r="DOM24" t="s">
        <v>2</v>
      </c>
      <c r="DOO24" t="s">
        <v>2</v>
      </c>
      <c r="DOP24" t="s">
        <v>2</v>
      </c>
      <c r="DOQ24" t="s">
        <v>2</v>
      </c>
      <c r="DOR24" t="s">
        <v>2</v>
      </c>
      <c r="DOS24" t="s">
        <v>2</v>
      </c>
      <c r="DOT24" t="s">
        <v>2</v>
      </c>
      <c r="DOU24" t="s">
        <v>2</v>
      </c>
      <c r="DOV24" t="s">
        <v>2</v>
      </c>
      <c r="DOW24" t="s">
        <v>2</v>
      </c>
      <c r="DOX24" t="s">
        <v>2</v>
      </c>
      <c r="DOY24" t="s">
        <v>2</v>
      </c>
      <c r="DOZ24" t="s">
        <v>2</v>
      </c>
      <c r="DPA24" t="s">
        <v>2</v>
      </c>
      <c r="DPB24" t="s">
        <v>2</v>
      </c>
      <c r="DPC24" t="s">
        <v>2</v>
      </c>
      <c r="DPD24" t="s">
        <v>2</v>
      </c>
      <c r="DPE24" t="s">
        <v>2</v>
      </c>
      <c r="DPF24" t="s">
        <v>2</v>
      </c>
      <c r="DPG24">
        <v>17.940000000000001</v>
      </c>
      <c r="DPH24">
        <v>1069510</v>
      </c>
      <c r="DPI24">
        <v>3366303</v>
      </c>
      <c r="DPJ24">
        <v>1489094</v>
      </c>
      <c r="DPK24">
        <v>1069510</v>
      </c>
      <c r="DPL24">
        <v>6665564</v>
      </c>
      <c r="DPN24">
        <v>1877209</v>
      </c>
      <c r="DPO24">
        <v>4753861</v>
      </c>
      <c r="DPP24">
        <v>339380</v>
      </c>
      <c r="DPQ24">
        <v>339380</v>
      </c>
      <c r="DPR24">
        <v>26.08</v>
      </c>
      <c r="DPS24">
        <v>30.91</v>
      </c>
      <c r="DPT24">
        <v>7597.97</v>
      </c>
      <c r="DPU24">
        <v>1489094</v>
      </c>
      <c r="DPV24">
        <v>2564438</v>
      </c>
      <c r="DPW24">
        <v>0.71</v>
      </c>
      <c r="DPX24">
        <v>420731</v>
      </c>
      <c r="DPY24">
        <v>2.2599999999999998</v>
      </c>
      <c r="DPZ24">
        <v>16.05</v>
      </c>
      <c r="DQA24">
        <v>14.89</v>
      </c>
      <c r="DQB24" t="s">
        <v>2</v>
      </c>
      <c r="DQC24">
        <v>36.51</v>
      </c>
      <c r="DQD24" t="s">
        <v>2</v>
      </c>
      <c r="DQE24">
        <v>2.5299999999999998</v>
      </c>
      <c r="DQF24" t="s">
        <v>2</v>
      </c>
      <c r="DQG24" t="s">
        <v>2</v>
      </c>
      <c r="DQJ24" t="s">
        <v>2</v>
      </c>
      <c r="DQK24" t="s">
        <v>2</v>
      </c>
      <c r="DQN24" t="s">
        <v>2</v>
      </c>
      <c r="DQO24" t="s">
        <v>2</v>
      </c>
      <c r="DQP24" t="s">
        <v>2</v>
      </c>
      <c r="DQQ24" t="s">
        <v>2</v>
      </c>
      <c r="DQR24" t="s">
        <v>2</v>
      </c>
      <c r="DQS24" t="s">
        <v>2</v>
      </c>
      <c r="DQU24" t="s">
        <v>2</v>
      </c>
      <c r="DQV24" t="s">
        <v>2</v>
      </c>
      <c r="DQW24" t="s">
        <v>2</v>
      </c>
      <c r="DQY24" t="s">
        <v>2</v>
      </c>
      <c r="DQZ24" t="s">
        <v>2</v>
      </c>
      <c r="DRA24" t="s">
        <v>2</v>
      </c>
      <c r="DRE24">
        <v>14.21</v>
      </c>
      <c r="DRF24">
        <v>23075741</v>
      </c>
      <c r="DRI24">
        <v>23075741</v>
      </c>
      <c r="DRJ24">
        <v>635192219</v>
      </c>
      <c r="DRM24">
        <v>65731290</v>
      </c>
      <c r="DRN24">
        <v>57222677</v>
      </c>
      <c r="DRP24">
        <v>86.45</v>
      </c>
      <c r="DRR24" t="s">
        <v>2</v>
      </c>
      <c r="DRT24">
        <v>608500192</v>
      </c>
      <c r="DRU24">
        <v>0.1</v>
      </c>
      <c r="DRV24" t="s">
        <v>2</v>
      </c>
      <c r="DRX24">
        <v>3.63</v>
      </c>
      <c r="DRY24" t="s">
        <v>2</v>
      </c>
      <c r="DRZ24" t="s">
        <v>2</v>
      </c>
      <c r="DSD24" t="s">
        <v>2</v>
      </c>
      <c r="DSE24" t="s">
        <v>2</v>
      </c>
      <c r="DSF24" t="s">
        <v>2</v>
      </c>
      <c r="DSG24" t="s">
        <v>2</v>
      </c>
      <c r="DSH24" t="s">
        <v>2</v>
      </c>
      <c r="DSI24" t="s">
        <v>2</v>
      </c>
      <c r="DSK24" t="s">
        <v>2</v>
      </c>
      <c r="DSL24" t="s">
        <v>2</v>
      </c>
      <c r="DSM24" t="s">
        <v>2</v>
      </c>
      <c r="DSN24" t="s">
        <v>2</v>
      </c>
      <c r="DSO24" t="s">
        <v>2</v>
      </c>
      <c r="DSP24" t="s">
        <v>2</v>
      </c>
      <c r="DSQ24">
        <v>360.56</v>
      </c>
      <c r="DSR24" t="s">
        <v>2</v>
      </c>
      <c r="DSS24" t="s">
        <v>2</v>
      </c>
      <c r="DST24" t="s">
        <v>2</v>
      </c>
      <c r="DSU24" t="s">
        <v>2</v>
      </c>
      <c r="DSV24" t="s">
        <v>2</v>
      </c>
      <c r="DSW24" t="s">
        <v>2</v>
      </c>
      <c r="DSX24" t="s">
        <v>2</v>
      </c>
      <c r="DSY24" t="s">
        <v>2</v>
      </c>
      <c r="DSZ24" t="s">
        <v>2</v>
      </c>
      <c r="DTA24" t="s">
        <v>2</v>
      </c>
      <c r="DTB24" t="s">
        <v>2</v>
      </c>
      <c r="DTC24" t="s">
        <v>2</v>
      </c>
      <c r="DTD24" t="s">
        <v>2</v>
      </c>
      <c r="DTG24" t="s">
        <v>2</v>
      </c>
      <c r="DTH24" t="s">
        <v>2</v>
      </c>
      <c r="DTK24" t="s">
        <v>2</v>
      </c>
      <c r="DTL24" t="s">
        <v>2</v>
      </c>
      <c r="DTM24" t="s">
        <v>2</v>
      </c>
      <c r="DTN24" t="s">
        <v>2</v>
      </c>
      <c r="DTO24" t="s">
        <v>2</v>
      </c>
      <c r="DTP24" t="s">
        <v>2</v>
      </c>
      <c r="DTR24" t="s">
        <v>2</v>
      </c>
      <c r="DTS24" t="s">
        <v>2</v>
      </c>
      <c r="DTT24" t="s">
        <v>2</v>
      </c>
      <c r="DTV24" t="s">
        <v>2</v>
      </c>
      <c r="DTW24" t="s">
        <v>2</v>
      </c>
      <c r="DTX24" t="s">
        <v>2</v>
      </c>
      <c r="DUB24" t="s">
        <v>2</v>
      </c>
      <c r="DUC24" t="s">
        <v>2</v>
      </c>
      <c r="DUF24" t="s">
        <v>2</v>
      </c>
      <c r="DUG24" t="s">
        <v>2</v>
      </c>
      <c r="DUJ24" t="s">
        <v>2</v>
      </c>
      <c r="DUK24" t="s">
        <v>2</v>
      </c>
      <c r="DUL24" t="s">
        <v>2</v>
      </c>
      <c r="DUM24" t="s">
        <v>2</v>
      </c>
      <c r="DUN24" t="s">
        <v>2</v>
      </c>
      <c r="DUO24" t="s">
        <v>2</v>
      </c>
      <c r="DUQ24" t="s">
        <v>2</v>
      </c>
      <c r="DUR24" t="s">
        <v>2</v>
      </c>
      <c r="DUS24" t="s">
        <v>2</v>
      </c>
      <c r="DUU24" t="s">
        <v>2</v>
      </c>
      <c r="DUV24" t="s">
        <v>2</v>
      </c>
      <c r="DUW24" t="s">
        <v>2</v>
      </c>
      <c r="DVA24" t="s">
        <v>2</v>
      </c>
      <c r="DVB24" t="s">
        <v>2</v>
      </c>
      <c r="DVE24" t="s">
        <v>2</v>
      </c>
      <c r="DVF24" t="s">
        <v>2</v>
      </c>
      <c r="DVI24" t="s">
        <v>2</v>
      </c>
      <c r="DVJ24" t="s">
        <v>2</v>
      </c>
      <c r="DVK24" t="s">
        <v>2</v>
      </c>
      <c r="DVL24" t="s">
        <v>2</v>
      </c>
      <c r="DVM24" t="s">
        <v>2</v>
      </c>
      <c r="DVN24">
        <v>297.73</v>
      </c>
      <c r="DVP24" t="s">
        <v>2</v>
      </c>
      <c r="DVQ24" t="s">
        <v>2</v>
      </c>
      <c r="DVR24" t="s">
        <v>2</v>
      </c>
      <c r="DVT24" t="s">
        <v>2</v>
      </c>
      <c r="DVU24" t="s">
        <v>2</v>
      </c>
      <c r="DVV24" t="s">
        <v>2</v>
      </c>
      <c r="DVZ24" t="s">
        <v>2</v>
      </c>
      <c r="DWA24" t="s">
        <v>2</v>
      </c>
      <c r="DWB24" t="s">
        <v>2</v>
      </c>
      <c r="DWC24" t="s">
        <v>2</v>
      </c>
      <c r="DWD24" t="s">
        <v>2</v>
      </c>
      <c r="DWE24" t="s">
        <v>2</v>
      </c>
      <c r="DWG24" t="s">
        <v>2</v>
      </c>
      <c r="DWH24" t="s">
        <v>2</v>
      </c>
      <c r="DWI24" t="s">
        <v>2</v>
      </c>
      <c r="DWJ24" t="s">
        <v>2</v>
      </c>
      <c r="DWK24" t="s">
        <v>2</v>
      </c>
      <c r="DWL24" t="s">
        <v>2</v>
      </c>
      <c r="DWM24" t="s">
        <v>2</v>
      </c>
      <c r="DWN24" t="s">
        <v>2</v>
      </c>
      <c r="DWO24" t="s">
        <v>2</v>
      </c>
      <c r="DWP24" t="s">
        <v>2</v>
      </c>
      <c r="DWQ24" t="s">
        <v>2</v>
      </c>
      <c r="DWR24" t="s">
        <v>2</v>
      </c>
      <c r="DWS24" t="s">
        <v>2</v>
      </c>
      <c r="DWT24" t="s">
        <v>2</v>
      </c>
      <c r="DWU24" t="s">
        <v>2</v>
      </c>
      <c r="DWV24" t="s">
        <v>2</v>
      </c>
      <c r="DWW24" t="s">
        <v>2</v>
      </c>
      <c r="DWX24" t="s">
        <v>2</v>
      </c>
      <c r="DWY24">
        <v>5.25</v>
      </c>
      <c r="DWZ24">
        <v>2339500</v>
      </c>
      <c r="DXA24">
        <v>3785800</v>
      </c>
      <c r="DXB24">
        <v>3009100</v>
      </c>
      <c r="DXC24">
        <v>2339500</v>
      </c>
      <c r="DXD24">
        <v>8300200</v>
      </c>
      <c r="DXF24">
        <v>776700</v>
      </c>
      <c r="DXG24">
        <v>18194200</v>
      </c>
      <c r="DXH24">
        <v>159100</v>
      </c>
      <c r="DXI24">
        <v>159100</v>
      </c>
      <c r="DXJ24">
        <v>65.459999999999994</v>
      </c>
      <c r="DXK24">
        <v>9.52</v>
      </c>
      <c r="DXL24">
        <v>2695.77</v>
      </c>
      <c r="DXM24">
        <v>3009100</v>
      </c>
      <c r="DXN24">
        <v>4726100</v>
      </c>
      <c r="DXO24">
        <v>2.19</v>
      </c>
      <c r="DXP24">
        <v>731600</v>
      </c>
      <c r="DXQ24">
        <v>1.26</v>
      </c>
      <c r="DXR24">
        <v>28.19</v>
      </c>
      <c r="DXS24">
        <v>10.15</v>
      </c>
      <c r="DXT24" t="s">
        <v>2</v>
      </c>
      <c r="DXU24">
        <v>14.83</v>
      </c>
      <c r="DXV24" t="s">
        <v>2</v>
      </c>
      <c r="DXW24">
        <v>23.42</v>
      </c>
      <c r="DXX24">
        <v>16.79</v>
      </c>
      <c r="DXY24">
        <v>46720100</v>
      </c>
      <c r="DXZ24">
        <v>32256100</v>
      </c>
      <c r="DYA24">
        <v>21554200</v>
      </c>
      <c r="DYB24">
        <v>46720100</v>
      </c>
      <c r="DYC24">
        <v>125309100</v>
      </c>
      <c r="DYE24">
        <v>10701900</v>
      </c>
      <c r="DYF24">
        <v>61019600</v>
      </c>
      <c r="DYG24">
        <v>2392300</v>
      </c>
      <c r="DYH24">
        <v>2371100</v>
      </c>
      <c r="DYI24">
        <v>98.39</v>
      </c>
      <c r="DYJ24">
        <v>25.74</v>
      </c>
      <c r="DYK24">
        <v>28778.13</v>
      </c>
      <c r="DYL24">
        <v>21554200</v>
      </c>
      <c r="DYM24">
        <v>76424800</v>
      </c>
      <c r="DYN24">
        <v>0.49</v>
      </c>
      <c r="DYO24">
        <v>11223300</v>
      </c>
      <c r="DYP24">
        <v>1.5</v>
      </c>
      <c r="DYQ24">
        <v>37.28</v>
      </c>
      <c r="DYR24">
        <v>7.58</v>
      </c>
      <c r="DYS24">
        <v>6.5529999999999999</v>
      </c>
      <c r="DYT24">
        <v>11.29</v>
      </c>
      <c r="DYU24" t="s">
        <v>2</v>
      </c>
      <c r="DYV24">
        <v>5.7</v>
      </c>
      <c r="DYW24">
        <v>16.489999999999998</v>
      </c>
      <c r="DYX24">
        <v>857650</v>
      </c>
      <c r="DYY24">
        <v>2184537</v>
      </c>
      <c r="DYZ24">
        <v>1741426</v>
      </c>
      <c r="DZA24">
        <v>857650</v>
      </c>
      <c r="DZB24">
        <v>4561967</v>
      </c>
      <c r="DZD24">
        <v>443111</v>
      </c>
      <c r="DZE24">
        <v>3231609</v>
      </c>
      <c r="DZF24">
        <v>85002</v>
      </c>
      <c r="DZG24">
        <v>80607</v>
      </c>
      <c r="DZH24">
        <v>35.58</v>
      </c>
      <c r="DZI24">
        <v>26.98</v>
      </c>
      <c r="DZJ24">
        <v>2419.88</v>
      </c>
      <c r="DZK24">
        <v>1741426</v>
      </c>
      <c r="DZL24">
        <v>2151204</v>
      </c>
      <c r="DZM24">
        <v>0.71</v>
      </c>
      <c r="DZN24">
        <v>339434</v>
      </c>
      <c r="DZO24">
        <v>1.25</v>
      </c>
      <c r="DZP24">
        <v>18.8</v>
      </c>
      <c r="DZQ24">
        <v>10.91</v>
      </c>
      <c r="DZR24" t="s">
        <v>2</v>
      </c>
      <c r="DZS24">
        <v>15.71</v>
      </c>
      <c r="DZT24" t="s">
        <v>2</v>
      </c>
      <c r="DZU24">
        <v>7.29</v>
      </c>
      <c r="DZV24">
        <v>-32.700000000000003</v>
      </c>
      <c r="DZW24">
        <v>11000</v>
      </c>
      <c r="DZX24">
        <v>798475</v>
      </c>
      <c r="DZY24">
        <v>194727</v>
      </c>
      <c r="DZZ24">
        <v>11000</v>
      </c>
      <c r="EAA24">
        <v>2118041</v>
      </c>
      <c r="EAC24">
        <v>603748</v>
      </c>
      <c r="EAD24">
        <v>399749</v>
      </c>
      <c r="EAE24">
        <v>54052</v>
      </c>
      <c r="EAF24" t="s">
        <v>2</v>
      </c>
      <c r="EAG24">
        <v>0.57999999999999996</v>
      </c>
      <c r="EAH24" t="s">
        <v>2</v>
      </c>
      <c r="EAI24">
        <v>861.84</v>
      </c>
      <c r="EAJ24">
        <v>194727</v>
      </c>
      <c r="EAK24">
        <v>210663</v>
      </c>
      <c r="EAL24">
        <v>0.19</v>
      </c>
      <c r="EAM24">
        <v>37465</v>
      </c>
      <c r="EAN24">
        <v>4.0999999999999996</v>
      </c>
      <c r="EAO24">
        <v>0.52</v>
      </c>
      <c r="EAP24">
        <v>2.37</v>
      </c>
      <c r="EAQ24" t="s">
        <v>2</v>
      </c>
      <c r="EAR24">
        <v>31.61</v>
      </c>
      <c r="EAS24" t="s">
        <v>2</v>
      </c>
      <c r="EAT24">
        <v>0.66</v>
      </c>
      <c r="EAU24" t="s">
        <v>2</v>
      </c>
      <c r="EAV24" t="s">
        <v>2</v>
      </c>
      <c r="EAW24" t="s">
        <v>2</v>
      </c>
      <c r="EAX24" t="s">
        <v>2</v>
      </c>
      <c r="EAY24" t="s">
        <v>2</v>
      </c>
      <c r="EAZ24" t="s">
        <v>2</v>
      </c>
      <c r="EBB24" t="s">
        <v>2</v>
      </c>
      <c r="EBC24" t="s">
        <v>2</v>
      </c>
      <c r="EBD24" t="s">
        <v>2</v>
      </c>
      <c r="EBE24" t="s">
        <v>2</v>
      </c>
      <c r="EBF24" t="s">
        <v>2</v>
      </c>
      <c r="EBG24" t="s">
        <v>2</v>
      </c>
      <c r="EBH24" t="s">
        <v>2</v>
      </c>
      <c r="EBI24" t="s">
        <v>2</v>
      </c>
      <c r="EBJ24" t="s">
        <v>2</v>
      </c>
      <c r="EBK24" t="s">
        <v>2</v>
      </c>
      <c r="EBL24" t="s">
        <v>2</v>
      </c>
      <c r="EBM24" t="s">
        <v>2</v>
      </c>
      <c r="EBN24" t="s">
        <v>2</v>
      </c>
      <c r="EBO24" t="s">
        <v>2</v>
      </c>
      <c r="EBP24" t="s">
        <v>2</v>
      </c>
      <c r="EBQ24" t="s">
        <v>2</v>
      </c>
      <c r="EBR24" t="s">
        <v>2</v>
      </c>
      <c r="EBS24" t="s">
        <v>2</v>
      </c>
      <c r="EBT24">
        <v>7.0000000000000007E-2</v>
      </c>
      <c r="EBU24">
        <v>1344691</v>
      </c>
      <c r="EBV24">
        <v>4471690</v>
      </c>
      <c r="EBW24">
        <v>4347262</v>
      </c>
      <c r="EBX24">
        <v>1344691</v>
      </c>
      <c r="EBY24">
        <v>6770885</v>
      </c>
      <c r="ECA24">
        <v>124428</v>
      </c>
      <c r="ECB24">
        <v>7645530</v>
      </c>
      <c r="ECC24">
        <v>197054</v>
      </c>
      <c r="ECD24">
        <v>187598</v>
      </c>
      <c r="ECE24">
        <v>86.71</v>
      </c>
      <c r="ECF24">
        <v>6.42</v>
      </c>
      <c r="ECG24">
        <v>1450.91</v>
      </c>
      <c r="ECH24">
        <v>4347262</v>
      </c>
      <c r="ECI24">
        <v>5220158</v>
      </c>
      <c r="ECJ24">
        <v>1.1299999999999999</v>
      </c>
      <c r="ECK24">
        <v>235228</v>
      </c>
      <c r="ECL24">
        <v>1.03</v>
      </c>
      <c r="ECM24">
        <v>19.86</v>
      </c>
      <c r="ECN24">
        <v>3.43</v>
      </c>
      <c r="ECO24" t="s">
        <v>2</v>
      </c>
      <c r="ECP24">
        <v>5.13</v>
      </c>
      <c r="ECQ24" t="s">
        <v>2</v>
      </c>
      <c r="ECR24">
        <v>61.45</v>
      </c>
      <c r="ECS24">
        <v>4.97</v>
      </c>
      <c r="ECT24">
        <v>2730722</v>
      </c>
      <c r="ECU24">
        <v>3244745</v>
      </c>
      <c r="ECV24">
        <v>5247021</v>
      </c>
      <c r="ECW24">
        <v>2730722</v>
      </c>
      <c r="ECX24">
        <v>7516942</v>
      </c>
      <c r="ECZ24">
        <v>-2002276</v>
      </c>
      <c r="EDA24">
        <v>9786739</v>
      </c>
      <c r="EDB24">
        <v>197047</v>
      </c>
      <c r="EDC24" t="s">
        <v>2</v>
      </c>
      <c r="EDD24">
        <v>122.72</v>
      </c>
      <c r="EDE24" t="s">
        <v>2</v>
      </c>
      <c r="EDF24">
        <v>2131.44</v>
      </c>
      <c r="EDG24">
        <v>5247021</v>
      </c>
      <c r="EDH24">
        <v>5291853</v>
      </c>
      <c r="EDI24">
        <v>1.3</v>
      </c>
      <c r="EDJ24">
        <v>1155031</v>
      </c>
      <c r="EDK24">
        <v>0.62</v>
      </c>
      <c r="EDL24">
        <v>36.33</v>
      </c>
      <c r="EDM24">
        <v>6.44</v>
      </c>
      <c r="EDO24">
        <v>-73.63</v>
      </c>
      <c r="EDP24" t="s">
        <v>2</v>
      </c>
      <c r="EDQ24">
        <v>-4.8899999999999997</v>
      </c>
      <c r="EDR24" t="s">
        <v>2</v>
      </c>
      <c r="EDS24" t="s">
        <v>2</v>
      </c>
      <c r="EDV24" t="s">
        <v>2</v>
      </c>
      <c r="EDW24" t="s">
        <v>2</v>
      </c>
      <c r="EDZ24" t="s">
        <v>2</v>
      </c>
      <c r="EEA24" t="s">
        <v>2</v>
      </c>
      <c r="EEC24" t="s">
        <v>2</v>
      </c>
      <c r="EEE24" t="s">
        <v>2</v>
      </c>
      <c r="EEG24" t="s">
        <v>2</v>
      </c>
      <c r="EEH24" t="s">
        <v>2</v>
      </c>
      <c r="EEI24" t="s">
        <v>2</v>
      </c>
      <c r="EEK24" t="s">
        <v>2</v>
      </c>
      <c r="EEL24" t="s">
        <v>2</v>
      </c>
      <c r="EEM24" t="s">
        <v>2</v>
      </c>
      <c r="EEQ24">
        <v>28.22</v>
      </c>
      <c r="EER24">
        <v>3236499</v>
      </c>
      <c r="EES24">
        <v>8878357</v>
      </c>
      <c r="EET24">
        <v>4597215</v>
      </c>
      <c r="EEU24">
        <v>3236499</v>
      </c>
      <c r="EEV24">
        <v>45125268</v>
      </c>
      <c r="EEX24">
        <v>4281142</v>
      </c>
      <c r="EEY24">
        <v>3846619</v>
      </c>
      <c r="EEZ24">
        <v>1754327</v>
      </c>
      <c r="EFA24">
        <v>1197134</v>
      </c>
      <c r="EFB24">
        <v>8.07</v>
      </c>
      <c r="EFC24">
        <v>33.869999999999997</v>
      </c>
      <c r="EFD24">
        <v>37641.07</v>
      </c>
      <c r="EFE24">
        <v>4597215</v>
      </c>
      <c r="EFF24">
        <v>5029166</v>
      </c>
      <c r="EFG24">
        <v>0.09</v>
      </c>
      <c r="EFH24">
        <v>-165566</v>
      </c>
      <c r="EFI24">
        <v>1.93</v>
      </c>
      <c r="EFJ24">
        <v>7.17</v>
      </c>
      <c r="EFK24">
        <v>2.12</v>
      </c>
      <c r="EFL24">
        <v>2.35</v>
      </c>
      <c r="EFM24">
        <v>10.57</v>
      </c>
      <c r="EFN24" t="s">
        <v>2</v>
      </c>
      <c r="EFO24">
        <v>0.9</v>
      </c>
      <c r="EFP24" t="s">
        <v>2</v>
      </c>
      <c r="EFQ24" t="s">
        <v>2</v>
      </c>
      <c r="EFT24" t="s">
        <v>2</v>
      </c>
      <c r="EFU24" t="s">
        <v>2</v>
      </c>
      <c r="EFX24" t="s">
        <v>2</v>
      </c>
      <c r="EFY24" t="s">
        <v>2</v>
      </c>
      <c r="EFZ24" t="s">
        <v>2</v>
      </c>
      <c r="EGA24" t="s">
        <v>2</v>
      </c>
      <c r="EGB24" t="s">
        <v>2</v>
      </c>
      <c r="EGC24" t="s">
        <v>2</v>
      </c>
      <c r="EGE24" t="s">
        <v>2</v>
      </c>
      <c r="EGF24" t="s">
        <v>2</v>
      </c>
      <c r="EGG24" t="s">
        <v>2</v>
      </c>
      <c r="EGI24" t="s">
        <v>2</v>
      </c>
      <c r="EGJ24" t="s">
        <v>2</v>
      </c>
      <c r="EGK24" t="s">
        <v>2</v>
      </c>
      <c r="EGO24" t="s">
        <v>2</v>
      </c>
      <c r="EGP24" t="s">
        <v>2</v>
      </c>
      <c r="EGQ24" t="s">
        <v>2</v>
      </c>
      <c r="EGR24" t="s">
        <v>2</v>
      </c>
      <c r="EGS24" t="s">
        <v>2</v>
      </c>
      <c r="EGT24" t="s">
        <v>2</v>
      </c>
      <c r="EGV24" t="s">
        <v>2</v>
      </c>
      <c r="EGW24" t="s">
        <v>2</v>
      </c>
      <c r="EGX24" t="s">
        <v>2</v>
      </c>
      <c r="EGY24" t="s">
        <v>2</v>
      </c>
      <c r="EGZ24" t="s">
        <v>2</v>
      </c>
      <c r="EHA24" t="s">
        <v>2</v>
      </c>
      <c r="EHB24" t="s">
        <v>2</v>
      </c>
      <c r="EHC24" t="s">
        <v>2</v>
      </c>
      <c r="EHD24" t="s">
        <v>2</v>
      </c>
      <c r="EHE24" t="s">
        <v>2</v>
      </c>
      <c r="EHF24" t="s">
        <v>2</v>
      </c>
      <c r="EHG24" t="s">
        <v>2</v>
      </c>
      <c r="EHH24" t="s">
        <v>2</v>
      </c>
      <c r="EHI24" t="s">
        <v>2</v>
      </c>
      <c r="EHK24" t="s">
        <v>2</v>
      </c>
      <c r="EHL24" t="s">
        <v>2</v>
      </c>
      <c r="EHM24" t="s">
        <v>2</v>
      </c>
      <c r="EIA24" t="s">
        <v>2</v>
      </c>
      <c r="EIM24" t="s">
        <v>2</v>
      </c>
      <c r="EIN24" t="s">
        <v>2</v>
      </c>
      <c r="EIO24" t="s">
        <v>2</v>
      </c>
      <c r="EIP24" t="s">
        <v>2</v>
      </c>
      <c r="EIQ24" t="s">
        <v>2</v>
      </c>
      <c r="EIR24" t="s">
        <v>2</v>
      </c>
      <c r="EIT24" t="s">
        <v>2</v>
      </c>
      <c r="EIU24" t="s">
        <v>2</v>
      </c>
      <c r="EIV24" t="s">
        <v>2</v>
      </c>
      <c r="EIW24" t="s">
        <v>2</v>
      </c>
      <c r="EIX24" t="s">
        <v>2</v>
      </c>
      <c r="EIY24" t="s">
        <v>2</v>
      </c>
      <c r="EIZ24" t="s">
        <v>2</v>
      </c>
      <c r="EJA24" t="s">
        <v>2</v>
      </c>
      <c r="EJB24" t="s">
        <v>2</v>
      </c>
      <c r="EJC24" t="s">
        <v>2</v>
      </c>
      <c r="EJD24" t="s">
        <v>2</v>
      </c>
      <c r="EJE24" t="s">
        <v>2</v>
      </c>
      <c r="EJF24" t="s">
        <v>2</v>
      </c>
      <c r="EJG24" t="s">
        <v>2</v>
      </c>
      <c r="EJH24" t="s">
        <v>2</v>
      </c>
      <c r="EJI24" t="s">
        <v>2</v>
      </c>
      <c r="EJJ24" t="s">
        <v>2</v>
      </c>
      <c r="EJK24" t="s">
        <v>2</v>
      </c>
      <c r="EJL24" t="s">
        <v>2</v>
      </c>
      <c r="EJM24" t="s">
        <v>2</v>
      </c>
      <c r="EJN24" t="s">
        <v>2</v>
      </c>
      <c r="EJO24" t="s">
        <v>2</v>
      </c>
      <c r="EJP24" t="s">
        <v>2</v>
      </c>
      <c r="EJQ24" t="s">
        <v>2</v>
      </c>
      <c r="EJS24" t="s">
        <v>2</v>
      </c>
      <c r="EJT24" t="s">
        <v>2</v>
      </c>
      <c r="EJU24" t="s">
        <v>2</v>
      </c>
      <c r="EJV24" t="s">
        <v>2</v>
      </c>
      <c r="EJW24" t="s">
        <v>2</v>
      </c>
      <c r="EJX24" t="s">
        <v>2</v>
      </c>
      <c r="EJY24">
        <v>142.16</v>
      </c>
      <c r="EJZ24" t="s">
        <v>2</v>
      </c>
      <c r="EKA24" t="s">
        <v>2</v>
      </c>
      <c r="EKB24" t="s">
        <v>2</v>
      </c>
      <c r="EKC24" t="s">
        <v>2</v>
      </c>
      <c r="EKD24" t="s">
        <v>2</v>
      </c>
      <c r="EKE24" t="s">
        <v>2</v>
      </c>
      <c r="EKF24" t="s">
        <v>2</v>
      </c>
      <c r="EKH24" t="s">
        <v>2</v>
      </c>
      <c r="EKI24" t="s">
        <v>2</v>
      </c>
      <c r="EKJ24" t="s">
        <v>2</v>
      </c>
      <c r="EKK24" t="s">
        <v>2</v>
      </c>
      <c r="EKL24" t="s">
        <v>2</v>
      </c>
      <c r="EKM24" t="s">
        <v>2</v>
      </c>
      <c r="EKN24" t="s">
        <v>2</v>
      </c>
      <c r="EKO24" t="s">
        <v>2</v>
      </c>
      <c r="EKP24" t="s">
        <v>2</v>
      </c>
      <c r="EKR24" t="s">
        <v>2</v>
      </c>
      <c r="EKS24" t="s">
        <v>2</v>
      </c>
      <c r="EKT24" t="s">
        <v>2</v>
      </c>
      <c r="EKU24" t="s">
        <v>2</v>
      </c>
      <c r="EKV24" t="s">
        <v>2</v>
      </c>
      <c r="EKW24" t="s">
        <v>2</v>
      </c>
      <c r="EKX24" t="s">
        <v>2</v>
      </c>
      <c r="EKY24" t="s">
        <v>2</v>
      </c>
      <c r="EKZ24" t="s">
        <v>2</v>
      </c>
      <c r="ELA24" t="s">
        <v>2</v>
      </c>
      <c r="ELB24" t="s">
        <v>2</v>
      </c>
      <c r="ELC24" t="s">
        <v>2</v>
      </c>
      <c r="ELD24" t="s">
        <v>2</v>
      </c>
      <c r="ELE24" t="s">
        <v>2</v>
      </c>
      <c r="ELF24" t="s">
        <v>2</v>
      </c>
      <c r="ELG24" t="s">
        <v>2</v>
      </c>
      <c r="ELH24" t="s">
        <v>2</v>
      </c>
      <c r="ELI24" t="s">
        <v>2</v>
      </c>
      <c r="ELJ24" t="s">
        <v>2</v>
      </c>
      <c r="ELK24" t="s">
        <v>2</v>
      </c>
      <c r="ELL24" t="s">
        <v>2</v>
      </c>
      <c r="ELM24" t="s">
        <v>2</v>
      </c>
      <c r="ELN24" t="s">
        <v>2</v>
      </c>
      <c r="ELO24" t="s">
        <v>2</v>
      </c>
      <c r="ELQ24" t="s">
        <v>2</v>
      </c>
      <c r="ELR24" t="s">
        <v>2</v>
      </c>
      <c r="ELS24" t="s">
        <v>2</v>
      </c>
      <c r="ELT24" t="s">
        <v>2</v>
      </c>
      <c r="ELU24" t="s">
        <v>2</v>
      </c>
      <c r="ELV24" t="s">
        <v>2</v>
      </c>
      <c r="ELW24">
        <v>997.02</v>
      </c>
      <c r="ELX24" t="s">
        <v>2</v>
      </c>
      <c r="ELY24" t="s">
        <v>2</v>
      </c>
      <c r="ELZ24" t="s">
        <v>2</v>
      </c>
      <c r="EMA24" t="s">
        <v>2</v>
      </c>
      <c r="EMB24" t="s">
        <v>2</v>
      </c>
      <c r="EMC24" t="s">
        <v>2</v>
      </c>
      <c r="EMD24" t="s">
        <v>2</v>
      </c>
      <c r="EMF24" t="s">
        <v>2</v>
      </c>
      <c r="EMG24" t="s">
        <v>2</v>
      </c>
      <c r="EMH24" t="s">
        <v>2</v>
      </c>
      <c r="EMI24">
        <v>18.3</v>
      </c>
      <c r="EMJ24">
        <v>356682</v>
      </c>
      <c r="EMK24">
        <v>4158306</v>
      </c>
      <c r="EML24">
        <v>2661893</v>
      </c>
      <c r="EMM24">
        <v>356682</v>
      </c>
      <c r="EMN24">
        <v>6873209</v>
      </c>
      <c r="EMP24">
        <v>1496413</v>
      </c>
      <c r="EMQ24">
        <v>7137611</v>
      </c>
      <c r="EMR24">
        <v>1178142</v>
      </c>
      <c r="EMS24">
        <v>992928</v>
      </c>
      <c r="EMT24">
        <v>9.3699999999999992</v>
      </c>
      <c r="EMU24">
        <v>9.91</v>
      </c>
      <c r="EMV24">
        <v>2609.61</v>
      </c>
      <c r="EMW24">
        <v>2661893</v>
      </c>
      <c r="EMX24">
        <v>3065436</v>
      </c>
      <c r="EMY24">
        <v>1.04</v>
      </c>
      <c r="EMZ24">
        <v>1344768</v>
      </c>
      <c r="ENA24">
        <v>1.56</v>
      </c>
      <c r="ENB24">
        <v>5.19</v>
      </c>
      <c r="ENC24">
        <v>11.16</v>
      </c>
      <c r="END24">
        <v>11.25</v>
      </c>
      <c r="ENE24">
        <v>35.97</v>
      </c>
      <c r="ENF24" t="s">
        <v>2</v>
      </c>
      <c r="ENG24">
        <v>4.7699999999999996</v>
      </c>
      <c r="ENH24" t="s">
        <v>2</v>
      </c>
      <c r="ENI24" t="s">
        <v>2</v>
      </c>
      <c r="ENJ24" t="s">
        <v>2</v>
      </c>
      <c r="ENK24" t="s">
        <v>2</v>
      </c>
      <c r="ENL24" t="s">
        <v>2</v>
      </c>
      <c r="ENM24" t="s">
        <v>2</v>
      </c>
      <c r="ENO24" t="s">
        <v>2</v>
      </c>
      <c r="ENP24" t="s">
        <v>2</v>
      </c>
      <c r="ENQ24" t="s">
        <v>2</v>
      </c>
      <c r="ENR24" t="s">
        <v>2</v>
      </c>
      <c r="ENS24" t="s">
        <v>2</v>
      </c>
      <c r="ENT24" t="s">
        <v>2</v>
      </c>
      <c r="ENU24" t="s">
        <v>2</v>
      </c>
      <c r="ENV24" t="s">
        <v>2</v>
      </c>
      <c r="ENW24" t="s">
        <v>2</v>
      </c>
      <c r="ENX24" t="s">
        <v>2</v>
      </c>
      <c r="ENY24" t="s">
        <v>2</v>
      </c>
      <c r="ENZ24" t="s">
        <v>2</v>
      </c>
      <c r="EOA24" t="s">
        <v>2</v>
      </c>
      <c r="EOB24" t="s">
        <v>2</v>
      </c>
      <c r="EOC24" t="s">
        <v>2</v>
      </c>
      <c r="EOD24" t="s">
        <v>2</v>
      </c>
      <c r="EOE24" t="s">
        <v>2</v>
      </c>
      <c r="EOF24" t="s">
        <v>2</v>
      </c>
      <c r="EOG24" t="s">
        <v>2</v>
      </c>
      <c r="EOH24" t="s">
        <v>2</v>
      </c>
      <c r="EOK24" t="s">
        <v>2</v>
      </c>
      <c r="EOL24" t="s">
        <v>2</v>
      </c>
      <c r="EOO24" t="s">
        <v>2</v>
      </c>
      <c r="EOP24" t="s">
        <v>2</v>
      </c>
      <c r="EOR24" t="s">
        <v>2</v>
      </c>
      <c r="EOT24" t="s">
        <v>2</v>
      </c>
      <c r="EOV24" t="s">
        <v>2</v>
      </c>
      <c r="EOW24" t="s">
        <v>2</v>
      </c>
      <c r="EOX24" t="s">
        <v>2</v>
      </c>
      <c r="EOZ24" t="s">
        <v>2</v>
      </c>
      <c r="EPA24" t="s">
        <v>2</v>
      </c>
      <c r="EPB24" t="s">
        <v>2</v>
      </c>
      <c r="EPF24" t="s">
        <v>2</v>
      </c>
      <c r="EPG24" t="s">
        <v>2</v>
      </c>
      <c r="EPH24" t="s">
        <v>2</v>
      </c>
      <c r="EPI24" t="s">
        <v>2</v>
      </c>
      <c r="EPJ24" t="s">
        <v>2</v>
      </c>
      <c r="EPK24" t="s">
        <v>2</v>
      </c>
      <c r="EPM24" t="s">
        <v>2</v>
      </c>
      <c r="EPN24" t="s">
        <v>2</v>
      </c>
      <c r="EPO24" t="s">
        <v>2</v>
      </c>
      <c r="EPP24" t="s">
        <v>2</v>
      </c>
      <c r="EPQ24" t="s">
        <v>2</v>
      </c>
      <c r="EPR24" t="s">
        <v>2</v>
      </c>
      <c r="EPS24">
        <v>723.71</v>
      </c>
      <c r="EPT24" t="s">
        <v>2</v>
      </c>
      <c r="EPU24" t="s">
        <v>2</v>
      </c>
      <c r="EPV24" t="s">
        <v>2</v>
      </c>
      <c r="EPW24" t="s">
        <v>2</v>
      </c>
      <c r="EPX24" t="s">
        <v>2</v>
      </c>
      <c r="EPY24" t="s">
        <v>2</v>
      </c>
      <c r="EPZ24" t="s">
        <v>2</v>
      </c>
      <c r="EQA24" t="s">
        <v>2</v>
      </c>
      <c r="EQB24" t="s">
        <v>2</v>
      </c>
      <c r="EQC24" t="s">
        <v>2</v>
      </c>
      <c r="EQD24" t="s">
        <v>2</v>
      </c>
      <c r="EQE24">
        <v>4.03</v>
      </c>
      <c r="EQF24">
        <v>3720500</v>
      </c>
      <c r="EQG24">
        <v>6307900</v>
      </c>
      <c r="EQH24">
        <v>5633700</v>
      </c>
      <c r="EQI24">
        <v>3720500</v>
      </c>
      <c r="EQJ24">
        <v>11379300</v>
      </c>
      <c r="EQL24">
        <v>674200</v>
      </c>
      <c r="EQM24">
        <v>11420300</v>
      </c>
      <c r="EQN24">
        <v>580100</v>
      </c>
      <c r="EQO24">
        <v>482700</v>
      </c>
      <c r="EQP24">
        <v>91.35</v>
      </c>
      <c r="EQQ24">
        <v>9.27</v>
      </c>
      <c r="EQR24">
        <v>1754.71</v>
      </c>
      <c r="EQS24">
        <v>5633700</v>
      </c>
      <c r="EQT24">
        <v>7306600</v>
      </c>
      <c r="EQU24">
        <v>1</v>
      </c>
      <c r="EQV24">
        <v>24600</v>
      </c>
      <c r="EQW24">
        <v>1.1200000000000001</v>
      </c>
      <c r="EQX24">
        <v>32.700000000000003</v>
      </c>
      <c r="EQY24">
        <v>7.85</v>
      </c>
      <c r="EQZ24" t="s">
        <v>2</v>
      </c>
      <c r="ERA24">
        <v>11.79</v>
      </c>
      <c r="ERB24" t="s">
        <v>2</v>
      </c>
      <c r="ERC24">
        <v>16.940000000000001</v>
      </c>
      <c r="ERD24" t="s">
        <v>2</v>
      </c>
      <c r="ERE24" t="s">
        <v>2</v>
      </c>
      <c r="ERF24" t="s">
        <v>2</v>
      </c>
      <c r="ERG24" t="s">
        <v>2</v>
      </c>
      <c r="ERH24" t="s">
        <v>2</v>
      </c>
      <c r="ERI24" t="s">
        <v>2</v>
      </c>
      <c r="ERK24" t="s">
        <v>2</v>
      </c>
      <c r="ERL24" t="s">
        <v>2</v>
      </c>
      <c r="ERM24" t="s">
        <v>2</v>
      </c>
      <c r="ERN24" t="s">
        <v>2</v>
      </c>
      <c r="ERO24" t="s">
        <v>2</v>
      </c>
      <c r="ERP24" t="s">
        <v>2</v>
      </c>
      <c r="ERQ24" t="s">
        <v>2</v>
      </c>
      <c r="ERR24" t="s">
        <v>2</v>
      </c>
      <c r="ERS24" t="s">
        <v>2</v>
      </c>
      <c r="ERT24" t="s">
        <v>2</v>
      </c>
      <c r="ERU24" t="s">
        <v>2</v>
      </c>
      <c r="ERV24" t="s">
        <v>2</v>
      </c>
      <c r="ERW24" t="s">
        <v>2</v>
      </c>
      <c r="ERX24" t="s">
        <v>2</v>
      </c>
      <c r="ERZ24" t="s">
        <v>2</v>
      </c>
      <c r="ESA24" t="s">
        <v>2</v>
      </c>
      <c r="ESB24" t="s">
        <v>2</v>
      </c>
      <c r="ESC24" t="s">
        <v>2</v>
      </c>
      <c r="ESD24" t="s">
        <v>2</v>
      </c>
      <c r="ESE24" t="s">
        <v>2</v>
      </c>
      <c r="ESF24" t="s">
        <v>2</v>
      </c>
      <c r="ESG24" t="s">
        <v>2</v>
      </c>
      <c r="ESH24" t="s">
        <v>2</v>
      </c>
      <c r="ESJ24" t="s">
        <v>2</v>
      </c>
      <c r="ESK24" t="s">
        <v>2</v>
      </c>
      <c r="ESL24" t="s">
        <v>2</v>
      </c>
      <c r="ESM24" t="s">
        <v>2</v>
      </c>
      <c r="ESN24" t="s">
        <v>2</v>
      </c>
      <c r="ESO24" t="s">
        <v>2</v>
      </c>
      <c r="ESP24" t="s">
        <v>2</v>
      </c>
      <c r="ESQ24" t="s">
        <v>2</v>
      </c>
      <c r="ESR24" t="s">
        <v>2</v>
      </c>
      <c r="ESS24" t="s">
        <v>2</v>
      </c>
      <c r="EST24" t="s">
        <v>2</v>
      </c>
      <c r="ESU24" t="s">
        <v>2</v>
      </c>
      <c r="ESV24" t="s">
        <v>2</v>
      </c>
      <c r="ESW24" t="s">
        <v>2</v>
      </c>
      <c r="ESX24" t="s">
        <v>2</v>
      </c>
      <c r="ESY24" t="s">
        <v>2</v>
      </c>
      <c r="ESZ24" t="s">
        <v>2</v>
      </c>
      <c r="ETA24" t="s">
        <v>2</v>
      </c>
      <c r="ETB24">
        <v>6.44</v>
      </c>
      <c r="ETC24">
        <v>0</v>
      </c>
      <c r="ETD24">
        <v>655437</v>
      </c>
      <c r="ETE24">
        <v>205346</v>
      </c>
      <c r="ETF24">
        <v>0</v>
      </c>
      <c r="ETG24">
        <v>908947</v>
      </c>
      <c r="ETI24">
        <v>450090</v>
      </c>
      <c r="ETJ24">
        <v>848430</v>
      </c>
      <c r="ETK24">
        <v>257926</v>
      </c>
      <c r="ETL24">
        <v>71166</v>
      </c>
      <c r="ETM24">
        <v>0</v>
      </c>
      <c r="ETN24">
        <v>19.91</v>
      </c>
      <c r="ETO24">
        <v>1172.5</v>
      </c>
      <c r="ETP24">
        <v>205346</v>
      </c>
      <c r="ETQ24">
        <v>234210</v>
      </c>
      <c r="ETR24">
        <v>0.93</v>
      </c>
      <c r="ETS24">
        <v>154576</v>
      </c>
      <c r="ETT24">
        <v>3.19</v>
      </c>
      <c r="ETU24">
        <v>0</v>
      </c>
      <c r="ETV24">
        <v>3.62</v>
      </c>
      <c r="ETX24">
        <v>66.709999999999994</v>
      </c>
      <c r="ETY24" t="s">
        <v>2</v>
      </c>
      <c r="ETZ24">
        <v>1.89</v>
      </c>
      <c r="EUA24" t="s">
        <v>2</v>
      </c>
      <c r="EUB24" t="s">
        <v>2</v>
      </c>
      <c r="EUC24" t="s">
        <v>2</v>
      </c>
      <c r="EUD24" t="s">
        <v>2</v>
      </c>
      <c r="EUE24" t="s">
        <v>2</v>
      </c>
      <c r="EUF24" t="s">
        <v>2</v>
      </c>
      <c r="EUH24" t="s">
        <v>2</v>
      </c>
      <c r="EUI24" t="s">
        <v>2</v>
      </c>
      <c r="EUJ24" t="s">
        <v>2</v>
      </c>
      <c r="EUK24" t="s">
        <v>2</v>
      </c>
      <c r="EUL24" t="s">
        <v>2</v>
      </c>
      <c r="EUM24" t="s">
        <v>2</v>
      </c>
      <c r="EUN24">
        <v>363.35</v>
      </c>
      <c r="EUO24" t="s">
        <v>2</v>
      </c>
      <c r="EUP24" t="s">
        <v>2</v>
      </c>
      <c r="EUQ24" t="s">
        <v>2</v>
      </c>
      <c r="EUR24" t="s">
        <v>2</v>
      </c>
      <c r="EUS24" t="s">
        <v>2</v>
      </c>
      <c r="EUT24" t="s">
        <v>2</v>
      </c>
      <c r="EUU24" t="s">
        <v>2</v>
      </c>
      <c r="EUW24" t="s">
        <v>2</v>
      </c>
      <c r="EUX24" t="s">
        <v>2</v>
      </c>
      <c r="EUY24" t="s">
        <v>2</v>
      </c>
      <c r="EUZ24" t="s">
        <v>2</v>
      </c>
      <c r="EVA24" t="s">
        <v>2</v>
      </c>
      <c r="EVB24" t="s">
        <v>2</v>
      </c>
      <c r="EVC24" t="s">
        <v>2</v>
      </c>
      <c r="EVD24" t="s">
        <v>2</v>
      </c>
      <c r="EVE24" t="s">
        <v>2</v>
      </c>
      <c r="EVG24" t="s">
        <v>2</v>
      </c>
      <c r="EVH24" t="s">
        <v>2</v>
      </c>
      <c r="EVI24" t="s">
        <v>2</v>
      </c>
      <c r="EVJ24" t="s">
        <v>2</v>
      </c>
      <c r="EVK24" t="s">
        <v>2</v>
      </c>
      <c r="EVL24" t="s">
        <v>2</v>
      </c>
      <c r="EVM24">
        <v>163.5</v>
      </c>
      <c r="EVN24" t="s">
        <v>2</v>
      </c>
      <c r="EVO24" t="s">
        <v>2</v>
      </c>
      <c r="EVP24" t="s">
        <v>2</v>
      </c>
      <c r="EVQ24" t="s">
        <v>2</v>
      </c>
      <c r="EVR24" t="s">
        <v>2</v>
      </c>
      <c r="EVS24" t="s">
        <v>2</v>
      </c>
      <c r="EVT24" t="s">
        <v>2</v>
      </c>
      <c r="EVV24" t="s">
        <v>2</v>
      </c>
      <c r="EVW24" t="s">
        <v>2</v>
      </c>
      <c r="EVX24" t="s">
        <v>2</v>
      </c>
      <c r="EVY24">
        <v>6.25</v>
      </c>
      <c r="EVZ24">
        <v>660581</v>
      </c>
      <c r="EWA24">
        <v>882328</v>
      </c>
      <c r="EWB24">
        <v>627795</v>
      </c>
      <c r="EWC24">
        <v>660581</v>
      </c>
      <c r="EWD24">
        <v>1864366</v>
      </c>
      <c r="EWF24">
        <v>254533</v>
      </c>
      <c r="EWG24">
        <v>1436870</v>
      </c>
      <c r="EWH24">
        <v>7535</v>
      </c>
      <c r="EWI24" t="s">
        <v>2</v>
      </c>
      <c r="EWJ24">
        <v>84.31</v>
      </c>
      <c r="EWK24" t="s">
        <v>2</v>
      </c>
      <c r="EWL24">
        <v>133.09</v>
      </c>
      <c r="EWM24">
        <v>627795</v>
      </c>
      <c r="EWN24">
        <v>1080880</v>
      </c>
      <c r="EWO24">
        <v>0.77</v>
      </c>
      <c r="EWP24">
        <v>64573</v>
      </c>
      <c r="EWQ24">
        <v>1.41</v>
      </c>
      <c r="EWR24">
        <v>35.43</v>
      </c>
      <c r="EWS24">
        <v>5.13</v>
      </c>
      <c r="EWU24">
        <v>21.08</v>
      </c>
      <c r="EWV24" t="s">
        <v>2</v>
      </c>
      <c r="EWW24">
        <v>5.65</v>
      </c>
      <c r="EWX24">
        <v>12.45</v>
      </c>
      <c r="EWY24">
        <v>3416980</v>
      </c>
      <c r="EXB24">
        <v>3416980</v>
      </c>
      <c r="EXC24">
        <v>190398720</v>
      </c>
      <c r="EXF24">
        <v>19282710</v>
      </c>
      <c r="EXG24">
        <v>25261060</v>
      </c>
      <c r="EXI24">
        <v>59.12</v>
      </c>
      <c r="EXK24" t="s">
        <v>2</v>
      </c>
      <c r="EXM24">
        <v>184619110</v>
      </c>
      <c r="EXN24">
        <v>0.1</v>
      </c>
      <c r="EXO24" t="s">
        <v>2</v>
      </c>
      <c r="EXQ24">
        <v>1.79</v>
      </c>
      <c r="EXR24" t="s">
        <v>2</v>
      </c>
      <c r="EXS24" t="s">
        <v>2</v>
      </c>
      <c r="EXW24">
        <v>3.9</v>
      </c>
      <c r="EXX24">
        <v>1566522</v>
      </c>
      <c r="EXY24">
        <v>2405460</v>
      </c>
      <c r="EXZ24">
        <v>2279967</v>
      </c>
      <c r="EYA24">
        <v>1566522</v>
      </c>
      <c r="EYB24">
        <v>3785161</v>
      </c>
      <c r="EYD24">
        <v>125493</v>
      </c>
      <c r="EYE24">
        <v>6155243</v>
      </c>
      <c r="EYF24">
        <v>344298</v>
      </c>
      <c r="EYG24">
        <v>344298</v>
      </c>
      <c r="EYH24">
        <v>204.36</v>
      </c>
      <c r="EYI24">
        <v>21.44</v>
      </c>
      <c r="EYJ24">
        <v>1443.58</v>
      </c>
      <c r="EYK24">
        <v>2279967</v>
      </c>
      <c r="EYL24">
        <v>3018621</v>
      </c>
      <c r="EYM24">
        <v>1.63</v>
      </c>
      <c r="EYN24">
        <v>777959</v>
      </c>
      <c r="EYO24">
        <v>1.06</v>
      </c>
      <c r="EYP24">
        <v>41.39</v>
      </c>
      <c r="EYQ24">
        <v>6.08</v>
      </c>
      <c r="EYR24" t="s">
        <v>2</v>
      </c>
      <c r="EYS24">
        <v>9.08</v>
      </c>
      <c r="EYT24" t="s">
        <v>2</v>
      </c>
      <c r="EYU24">
        <v>49.05</v>
      </c>
      <c r="EYV24" t="s">
        <v>2</v>
      </c>
      <c r="EYW24" t="s">
        <v>2</v>
      </c>
      <c r="EYX24" t="s">
        <v>2</v>
      </c>
      <c r="EYY24" t="s">
        <v>2</v>
      </c>
      <c r="EYZ24" t="s">
        <v>2</v>
      </c>
      <c r="EZA24" t="s">
        <v>2</v>
      </c>
      <c r="EZC24" t="s">
        <v>2</v>
      </c>
      <c r="EZD24" t="s">
        <v>2</v>
      </c>
      <c r="EZE24" t="s">
        <v>2</v>
      </c>
      <c r="EZF24" t="s">
        <v>2</v>
      </c>
      <c r="EZG24" t="s">
        <v>2</v>
      </c>
      <c r="EZH24" t="s">
        <v>2</v>
      </c>
      <c r="EZI24" t="s">
        <v>2</v>
      </c>
      <c r="EZJ24" t="s">
        <v>2</v>
      </c>
      <c r="EZK24" t="s">
        <v>2</v>
      </c>
      <c r="EZL24" t="s">
        <v>2</v>
      </c>
      <c r="EZM24" t="s">
        <v>2</v>
      </c>
      <c r="EZN24" t="s">
        <v>2</v>
      </c>
      <c r="EZO24" t="s">
        <v>2</v>
      </c>
      <c r="EZP24" t="s">
        <v>2</v>
      </c>
      <c r="EZQ24" t="s">
        <v>2</v>
      </c>
      <c r="EZR24" t="s">
        <v>2</v>
      </c>
      <c r="EZS24" t="s">
        <v>2</v>
      </c>
      <c r="EZT24" t="s">
        <v>2</v>
      </c>
      <c r="EZU24">
        <v>8.5</v>
      </c>
      <c r="EZV24">
        <v>10233000</v>
      </c>
      <c r="EZW24">
        <v>82802000</v>
      </c>
      <c r="EZX24">
        <v>58923000</v>
      </c>
      <c r="EZY24">
        <v>10233000</v>
      </c>
      <c r="EZZ24">
        <v>97229000</v>
      </c>
      <c r="FAB24">
        <v>23877914</v>
      </c>
      <c r="FAC24">
        <v>57132000</v>
      </c>
      <c r="FAD24">
        <v>3330000</v>
      </c>
      <c r="FAE24">
        <v>3313000</v>
      </c>
      <c r="FAF24">
        <v>26.72</v>
      </c>
      <c r="FAG24">
        <v>-3.68</v>
      </c>
      <c r="FAH24">
        <v>31561.8</v>
      </c>
      <c r="FAI24">
        <v>58923000</v>
      </c>
      <c r="FAJ24">
        <v>58925000</v>
      </c>
      <c r="FAK24">
        <v>0.59</v>
      </c>
      <c r="FAL24">
        <v>-5270000</v>
      </c>
      <c r="FAM24">
        <v>1.41</v>
      </c>
      <c r="FAN24">
        <v>10.52</v>
      </c>
      <c r="FAO24">
        <v>3.7</v>
      </c>
      <c r="FAP24" t="s">
        <v>2</v>
      </c>
      <c r="FAQ24">
        <v>62.34</v>
      </c>
      <c r="FAR24" t="s">
        <v>2</v>
      </c>
      <c r="FAS24">
        <v>2.39</v>
      </c>
      <c r="FAT24" t="s">
        <v>2</v>
      </c>
      <c r="FAU24" t="s">
        <v>2</v>
      </c>
      <c r="FAV24" t="s">
        <v>2</v>
      </c>
      <c r="FAW24" t="s">
        <v>2</v>
      </c>
      <c r="FAX24" t="s">
        <v>2</v>
      </c>
      <c r="FAY24" t="s">
        <v>2</v>
      </c>
      <c r="FBA24" t="s">
        <v>2</v>
      </c>
      <c r="FBB24" t="s">
        <v>2</v>
      </c>
      <c r="FBC24" t="s">
        <v>2</v>
      </c>
      <c r="FBD24" t="s">
        <v>2</v>
      </c>
      <c r="FBE24" t="s">
        <v>2</v>
      </c>
      <c r="FBF24" t="s">
        <v>2</v>
      </c>
      <c r="FBG24">
        <v>1543.5</v>
      </c>
      <c r="FBH24" t="s">
        <v>2</v>
      </c>
      <c r="FBI24" t="s">
        <v>2</v>
      </c>
      <c r="FBJ24" t="s">
        <v>2</v>
      </c>
      <c r="FBK24" t="s">
        <v>2</v>
      </c>
      <c r="FBL24" t="s">
        <v>2</v>
      </c>
      <c r="FBM24" t="s">
        <v>2</v>
      </c>
      <c r="FBN24" t="s">
        <v>2</v>
      </c>
      <c r="FBP24" t="s">
        <v>2</v>
      </c>
      <c r="FBQ24" t="s">
        <v>2</v>
      </c>
      <c r="FBR24" t="s">
        <v>2</v>
      </c>
      <c r="FBS24">
        <v>6.73</v>
      </c>
      <c r="FBT24">
        <v>573528</v>
      </c>
      <c r="FBU24">
        <v>2025241</v>
      </c>
      <c r="FBV24">
        <v>1720992</v>
      </c>
      <c r="FBW24">
        <v>573528</v>
      </c>
      <c r="FBX24">
        <v>3024896</v>
      </c>
      <c r="FBZ24">
        <v>304249</v>
      </c>
      <c r="FCA24">
        <v>4910538</v>
      </c>
      <c r="FCB24">
        <v>35487</v>
      </c>
      <c r="FCC24">
        <v>24245</v>
      </c>
      <c r="FCD24">
        <v>52.12</v>
      </c>
      <c r="FCE24">
        <v>6.09</v>
      </c>
      <c r="FCF24">
        <v>811.9</v>
      </c>
      <c r="FCG24">
        <v>1720992</v>
      </c>
      <c r="FCH24">
        <v>1924520</v>
      </c>
      <c r="FCI24">
        <v>1.62</v>
      </c>
      <c r="FCJ24">
        <v>311262</v>
      </c>
      <c r="FCK24">
        <v>1.18</v>
      </c>
      <c r="FCL24">
        <v>18.96</v>
      </c>
      <c r="FCM24">
        <v>10.11</v>
      </c>
      <c r="FCN24" t="s">
        <v>2</v>
      </c>
      <c r="FCO24">
        <v>23.33</v>
      </c>
      <c r="FCP24" t="s">
        <v>2</v>
      </c>
      <c r="FCQ24">
        <v>16.14</v>
      </c>
      <c r="FCR24" t="s">
        <v>2</v>
      </c>
      <c r="FCS24" t="s">
        <v>2</v>
      </c>
      <c r="FCT24" t="s">
        <v>2</v>
      </c>
      <c r="FCU24" t="s">
        <v>2</v>
      </c>
      <c r="FCV24" t="s">
        <v>2</v>
      </c>
      <c r="FCW24" t="s">
        <v>2</v>
      </c>
      <c r="FCY24" t="s">
        <v>2</v>
      </c>
      <c r="FCZ24" t="s">
        <v>2</v>
      </c>
      <c r="FDA24" t="s">
        <v>2</v>
      </c>
      <c r="FDB24" t="s">
        <v>2</v>
      </c>
      <c r="FDC24" t="s">
        <v>2</v>
      </c>
      <c r="FDD24" t="s">
        <v>2</v>
      </c>
      <c r="FDE24">
        <v>669.81</v>
      </c>
      <c r="FDF24" t="s">
        <v>2</v>
      </c>
      <c r="FDG24" t="s">
        <v>2</v>
      </c>
      <c r="FDH24" t="s">
        <v>2</v>
      </c>
      <c r="FDI24" t="s">
        <v>2</v>
      </c>
      <c r="FDJ24" t="s">
        <v>2</v>
      </c>
      <c r="FDK24" t="s">
        <v>2</v>
      </c>
      <c r="FDL24" t="s">
        <v>2</v>
      </c>
      <c r="FDN24" t="s">
        <v>2</v>
      </c>
      <c r="FDO24" t="s">
        <v>2</v>
      </c>
      <c r="FDP24" t="s">
        <v>2</v>
      </c>
      <c r="FDQ24">
        <v>14.19</v>
      </c>
      <c r="FDR24">
        <v>15478468</v>
      </c>
      <c r="FDU24">
        <v>15478468</v>
      </c>
      <c r="FDV24">
        <v>665206423</v>
      </c>
      <c r="FDY24">
        <v>65353911</v>
      </c>
      <c r="FDZ24">
        <v>43939520</v>
      </c>
      <c r="FEB24">
        <v>55</v>
      </c>
      <c r="FED24" t="s">
        <v>2</v>
      </c>
      <c r="FEF24">
        <v>637061923</v>
      </c>
      <c r="FEG24">
        <v>0.1</v>
      </c>
      <c r="FEH24">
        <v>-63607214</v>
      </c>
      <c r="FEJ24">
        <v>2.33</v>
      </c>
      <c r="FEK24" t="s">
        <v>2</v>
      </c>
      <c r="FEL24" t="s">
        <v>2</v>
      </c>
      <c r="FEP24" t="s">
        <v>2</v>
      </c>
      <c r="FEQ24" t="s">
        <v>2</v>
      </c>
      <c r="FET24" t="s">
        <v>2</v>
      </c>
      <c r="FEU24" t="s">
        <v>2</v>
      </c>
      <c r="FEX24" t="s">
        <v>2</v>
      </c>
      <c r="FEY24" t="s">
        <v>2</v>
      </c>
      <c r="FEZ24" t="s">
        <v>2</v>
      </c>
      <c r="FFA24" t="s">
        <v>2</v>
      </c>
      <c r="FFB24" t="s">
        <v>2</v>
      </c>
      <c r="FFC24">
        <v>420.25</v>
      </c>
      <c r="FFE24" t="s">
        <v>2</v>
      </c>
      <c r="FFF24" t="s">
        <v>2</v>
      </c>
      <c r="FFG24" t="s">
        <v>2</v>
      </c>
      <c r="FFI24" t="s">
        <v>2</v>
      </c>
      <c r="FFJ24" t="s">
        <v>2</v>
      </c>
      <c r="FFK24" t="s">
        <v>2</v>
      </c>
      <c r="FFO24">
        <v>11.67</v>
      </c>
      <c r="FFP24">
        <v>964661</v>
      </c>
      <c r="FFQ24">
        <v>1281012</v>
      </c>
      <c r="FFR24">
        <v>841255</v>
      </c>
      <c r="FFS24">
        <v>964661</v>
      </c>
      <c r="FFT24">
        <v>2751232</v>
      </c>
      <c r="FFV24">
        <v>439757</v>
      </c>
      <c r="FFW24">
        <v>2456250</v>
      </c>
      <c r="FFX24">
        <v>59682</v>
      </c>
      <c r="FFY24">
        <v>58707</v>
      </c>
      <c r="FFZ24">
        <v>69.040000000000006</v>
      </c>
      <c r="FGA24">
        <v>18.34</v>
      </c>
      <c r="FGB24">
        <v>751.5</v>
      </c>
      <c r="FGC24">
        <v>841255</v>
      </c>
      <c r="FGD24">
        <v>1353889</v>
      </c>
      <c r="FGE24">
        <v>0.89</v>
      </c>
      <c r="FGF24">
        <v>235651</v>
      </c>
      <c r="FGG24">
        <v>1.52</v>
      </c>
      <c r="FGH24">
        <v>35.06</v>
      </c>
      <c r="FGI24">
        <v>10.51</v>
      </c>
      <c r="FGJ24" t="s">
        <v>2</v>
      </c>
      <c r="FGK24">
        <v>23.02</v>
      </c>
      <c r="FGL24" t="s">
        <v>2</v>
      </c>
      <c r="FGM24">
        <v>5.59</v>
      </c>
      <c r="FGN24">
        <v>10.85</v>
      </c>
      <c r="FGO24">
        <v>225856</v>
      </c>
      <c r="FGP24">
        <v>4124776</v>
      </c>
      <c r="FGQ24">
        <v>2885891</v>
      </c>
      <c r="FGR24">
        <v>225856</v>
      </c>
      <c r="FGS24">
        <v>7130086</v>
      </c>
      <c r="FGU24">
        <v>1238885</v>
      </c>
      <c r="FGV24">
        <v>11145515</v>
      </c>
      <c r="FGW24">
        <v>308621</v>
      </c>
      <c r="FGX24">
        <v>308424</v>
      </c>
      <c r="FGY24">
        <v>5.69</v>
      </c>
      <c r="FGZ24">
        <v>17.71</v>
      </c>
      <c r="FHA24">
        <v>30918.97</v>
      </c>
      <c r="FHB24">
        <v>2885891</v>
      </c>
      <c r="FHC24">
        <v>3163372</v>
      </c>
      <c r="FHD24">
        <v>1.56</v>
      </c>
      <c r="FHE24">
        <v>1966980</v>
      </c>
      <c r="FHF24">
        <v>1.43</v>
      </c>
      <c r="FHG24">
        <v>3.17</v>
      </c>
      <c r="FHH24">
        <v>16.760000000000002</v>
      </c>
      <c r="FHI24" t="s">
        <v>2</v>
      </c>
      <c r="FHJ24">
        <v>30.42</v>
      </c>
      <c r="FHK24" t="s">
        <v>2</v>
      </c>
      <c r="FHL24">
        <v>9</v>
      </c>
      <c r="FHM24" t="s">
        <v>2</v>
      </c>
      <c r="FHN24" t="s">
        <v>2</v>
      </c>
      <c r="FHQ24" t="s">
        <v>2</v>
      </c>
      <c r="FHR24" t="s">
        <v>2</v>
      </c>
      <c r="FHU24" t="s">
        <v>2</v>
      </c>
      <c r="FHV24" t="s">
        <v>2</v>
      </c>
      <c r="FHX24" t="s">
        <v>2</v>
      </c>
      <c r="FHZ24" t="s">
        <v>2</v>
      </c>
      <c r="FIB24" t="s">
        <v>2</v>
      </c>
      <c r="FIC24" t="s">
        <v>2</v>
      </c>
      <c r="FID24" t="s">
        <v>2</v>
      </c>
      <c r="FIF24" t="s">
        <v>2</v>
      </c>
      <c r="FIG24" t="s">
        <v>2</v>
      </c>
      <c r="FIH24" t="s">
        <v>2</v>
      </c>
      <c r="FIL24" t="s">
        <v>2</v>
      </c>
      <c r="FIM24" t="s">
        <v>2</v>
      </c>
      <c r="FIN24" t="s">
        <v>2</v>
      </c>
      <c r="FIO24" t="s">
        <v>2</v>
      </c>
      <c r="FIP24" t="s">
        <v>2</v>
      </c>
      <c r="FIQ24" t="s">
        <v>2</v>
      </c>
      <c r="FIS24" t="s">
        <v>2</v>
      </c>
      <c r="FIT24" t="s">
        <v>2</v>
      </c>
      <c r="FIU24" t="s">
        <v>2</v>
      </c>
      <c r="FIV24" t="s">
        <v>2</v>
      </c>
      <c r="FIW24" t="s">
        <v>2</v>
      </c>
      <c r="FIX24" t="s">
        <v>2</v>
      </c>
      <c r="FIY24" t="s">
        <v>2</v>
      </c>
      <c r="FIZ24" t="s">
        <v>2</v>
      </c>
      <c r="FJA24" t="s">
        <v>2</v>
      </c>
      <c r="FJB24" t="s">
        <v>2</v>
      </c>
      <c r="FJC24" t="s">
        <v>2</v>
      </c>
      <c r="FJD24" t="s">
        <v>2</v>
      </c>
      <c r="FJE24" t="s">
        <v>2</v>
      </c>
      <c r="FJF24" t="s">
        <v>2</v>
      </c>
      <c r="FJH24" t="s">
        <v>2</v>
      </c>
      <c r="FJI24" t="s">
        <v>2</v>
      </c>
      <c r="FJJ24" t="s">
        <v>2</v>
      </c>
      <c r="FJK24">
        <v>12.75</v>
      </c>
      <c r="FJL24">
        <v>12758620</v>
      </c>
      <c r="FJM24">
        <v>6576240</v>
      </c>
      <c r="FJN24">
        <v>4940500</v>
      </c>
      <c r="FJO24">
        <v>12758620</v>
      </c>
      <c r="FJP24">
        <v>29461660</v>
      </c>
      <c r="FJR24">
        <v>1635740</v>
      </c>
      <c r="FJS24">
        <v>17890400</v>
      </c>
      <c r="FJT24">
        <v>326640</v>
      </c>
      <c r="FJU24">
        <v>323350</v>
      </c>
      <c r="FJV24">
        <v>132.30000000000001</v>
      </c>
      <c r="FJW24">
        <v>20.350000000000001</v>
      </c>
      <c r="FJX24">
        <v>4181.8</v>
      </c>
      <c r="FJY24">
        <v>4940500</v>
      </c>
      <c r="FJZ24">
        <v>19567770</v>
      </c>
      <c r="FKA24">
        <v>0.61</v>
      </c>
      <c r="FKB24">
        <v>1898510</v>
      </c>
      <c r="FKC24">
        <v>1.33</v>
      </c>
      <c r="FKD24">
        <v>43.31</v>
      </c>
      <c r="FKE24">
        <v>10.53</v>
      </c>
      <c r="FKG24">
        <v>8.0299999999999994</v>
      </c>
      <c r="FKH24" t="s">
        <v>2</v>
      </c>
      <c r="FKI24">
        <v>10.94</v>
      </c>
      <c r="FKJ24">
        <v>6.54</v>
      </c>
      <c r="FKK24">
        <v>1742678</v>
      </c>
      <c r="FKL24">
        <v>3924141</v>
      </c>
      <c r="FKM24">
        <v>3298764</v>
      </c>
      <c r="FKN24">
        <v>1742678</v>
      </c>
      <c r="FKO24">
        <v>7273123</v>
      </c>
      <c r="FKQ24">
        <v>625377</v>
      </c>
      <c r="FKR24">
        <v>9733591</v>
      </c>
      <c r="FKS24">
        <v>297914</v>
      </c>
      <c r="FKT24">
        <v>297914</v>
      </c>
      <c r="FKU24">
        <v>44.99</v>
      </c>
      <c r="FKV24">
        <v>6.54</v>
      </c>
      <c r="FKW24">
        <v>1428.14</v>
      </c>
      <c r="FKX24">
        <v>3298764</v>
      </c>
      <c r="FKY24">
        <v>3399420</v>
      </c>
      <c r="FKZ24">
        <v>1.34</v>
      </c>
      <c r="FLA24">
        <v>522849</v>
      </c>
      <c r="FLB24">
        <v>1.19</v>
      </c>
      <c r="FLC24">
        <v>23.96</v>
      </c>
      <c r="FLD24">
        <v>6.88</v>
      </c>
      <c r="FLE24" t="s">
        <v>2</v>
      </c>
      <c r="FLF24">
        <v>15.74</v>
      </c>
      <c r="FLG24" t="s">
        <v>2</v>
      </c>
      <c r="FLH24">
        <v>15.56</v>
      </c>
      <c r="FLI24">
        <v>12.41</v>
      </c>
      <c r="FLJ24">
        <v>272215</v>
      </c>
      <c r="FLM24">
        <v>272215</v>
      </c>
      <c r="FLN24">
        <v>18314139</v>
      </c>
      <c r="FLQ24">
        <v>2138829</v>
      </c>
      <c r="FLR24">
        <v>1772049</v>
      </c>
      <c r="FLT24">
        <v>22.99</v>
      </c>
      <c r="FLV24">
        <v>456</v>
      </c>
      <c r="FLX24">
        <v>17129900</v>
      </c>
      <c r="FLY24" t="s">
        <v>2</v>
      </c>
      <c r="FLZ24">
        <v>1676563</v>
      </c>
      <c r="FMB24" t="s">
        <v>2</v>
      </c>
      <c r="FMC24" t="s">
        <v>2</v>
      </c>
      <c r="FMD24" t="s">
        <v>2</v>
      </c>
      <c r="FMH24" t="s">
        <v>2</v>
      </c>
      <c r="FMI24" t="s">
        <v>2</v>
      </c>
      <c r="FMJ24" t="s">
        <v>2</v>
      </c>
      <c r="FMK24" t="s">
        <v>2</v>
      </c>
      <c r="FML24" t="s">
        <v>2</v>
      </c>
      <c r="FMM24" t="s">
        <v>2</v>
      </c>
      <c r="FMO24" t="s">
        <v>2</v>
      </c>
      <c r="FMP24" t="s">
        <v>2</v>
      </c>
      <c r="FMQ24" t="s">
        <v>2</v>
      </c>
      <c r="FMR24" t="s">
        <v>2</v>
      </c>
      <c r="FMS24" t="s">
        <v>2</v>
      </c>
      <c r="FMT24" t="s">
        <v>2</v>
      </c>
      <c r="FMU24" t="s">
        <v>2</v>
      </c>
      <c r="FMV24" t="s">
        <v>2</v>
      </c>
      <c r="FMW24" t="s">
        <v>2</v>
      </c>
      <c r="FMX24" t="s">
        <v>2</v>
      </c>
      <c r="FMY24" t="s">
        <v>2</v>
      </c>
      <c r="FMZ24" t="s">
        <v>2</v>
      </c>
      <c r="FNA24" t="s">
        <v>2</v>
      </c>
      <c r="FNB24" t="s">
        <v>2</v>
      </c>
      <c r="FNC24" t="s">
        <v>2</v>
      </c>
      <c r="FND24" t="s">
        <v>2</v>
      </c>
      <c r="FNE24" t="s">
        <v>2</v>
      </c>
      <c r="FNF24" t="s">
        <v>2</v>
      </c>
      <c r="FNG24">
        <v>9.3699999999999992</v>
      </c>
      <c r="FNH24">
        <v>1986196</v>
      </c>
      <c r="FNI24">
        <v>2993572</v>
      </c>
      <c r="FNJ24">
        <v>2384438</v>
      </c>
      <c r="FNK24">
        <v>1986196</v>
      </c>
      <c r="FNL24">
        <v>5500198</v>
      </c>
      <c r="FNN24">
        <v>609134</v>
      </c>
      <c r="FNO24">
        <v>5987924</v>
      </c>
      <c r="FNP24">
        <v>58047</v>
      </c>
      <c r="FNQ24">
        <v>3397</v>
      </c>
      <c r="FNR24">
        <v>83.97</v>
      </c>
      <c r="FNS24">
        <v>14.06</v>
      </c>
      <c r="FNT24">
        <v>994.18</v>
      </c>
      <c r="FNU24">
        <v>2384438</v>
      </c>
      <c r="FNV24">
        <v>3134820</v>
      </c>
      <c r="FNW24">
        <v>1.0900000000000001</v>
      </c>
      <c r="FNX24">
        <v>36395</v>
      </c>
      <c r="FNY24">
        <v>1.26</v>
      </c>
      <c r="FNZ24">
        <v>36.11</v>
      </c>
      <c r="FOA24">
        <v>13.4</v>
      </c>
      <c r="FOB24" t="s">
        <v>2</v>
      </c>
      <c r="FOC24">
        <v>19.55</v>
      </c>
      <c r="FOD24" t="s">
        <v>2</v>
      </c>
      <c r="FOE24">
        <v>9.83</v>
      </c>
      <c r="FOF24">
        <v>13.46</v>
      </c>
      <c r="FOG24">
        <v>12336500</v>
      </c>
      <c r="FOJ24">
        <v>12336500</v>
      </c>
      <c r="FOK24">
        <v>197032027</v>
      </c>
      <c r="FON24">
        <v>20966000</v>
      </c>
      <c r="FOO24">
        <v>13813602</v>
      </c>
      <c r="FOQ24">
        <v>91.54</v>
      </c>
      <c r="FOS24">
        <v>18518.099999999999</v>
      </c>
      <c r="FOU24">
        <v>183555028</v>
      </c>
      <c r="FOV24">
        <v>0.11</v>
      </c>
      <c r="FOW24">
        <v>2009000</v>
      </c>
      <c r="FOY24">
        <v>6.26</v>
      </c>
      <c r="FOZ24">
        <v>1.54</v>
      </c>
      <c r="FPA24" t="s">
        <v>2</v>
      </c>
      <c r="FPE24" t="s">
        <v>2</v>
      </c>
      <c r="FPF24" t="s">
        <v>2</v>
      </c>
      <c r="FPI24" t="s">
        <v>2</v>
      </c>
      <c r="FPJ24" t="s">
        <v>2</v>
      </c>
      <c r="FPM24" t="s">
        <v>2</v>
      </c>
      <c r="FPN24" t="s">
        <v>2</v>
      </c>
      <c r="FPO24" t="s">
        <v>2</v>
      </c>
      <c r="FPP24" t="s">
        <v>2</v>
      </c>
      <c r="FPR24" t="s">
        <v>2</v>
      </c>
      <c r="FPT24" t="s">
        <v>2</v>
      </c>
      <c r="FPU24" t="s">
        <v>2</v>
      </c>
      <c r="FPV24" t="s">
        <v>2</v>
      </c>
      <c r="FPX24" t="s">
        <v>2</v>
      </c>
      <c r="FPY24" t="s">
        <v>2</v>
      </c>
      <c r="FQD24" t="s">
        <v>2</v>
      </c>
      <c r="FQE24" t="s">
        <v>2</v>
      </c>
      <c r="FQF24" t="s">
        <v>2</v>
      </c>
      <c r="FQG24" t="s">
        <v>2</v>
      </c>
      <c r="FQH24" t="s">
        <v>2</v>
      </c>
      <c r="FQI24" t="s">
        <v>2</v>
      </c>
      <c r="FQK24" t="s">
        <v>2</v>
      </c>
      <c r="FQL24" t="s">
        <v>2</v>
      </c>
      <c r="FQM24" t="s">
        <v>2</v>
      </c>
      <c r="FQN24" t="s">
        <v>2</v>
      </c>
      <c r="FQO24" t="s">
        <v>2</v>
      </c>
      <c r="FQP24" t="s">
        <v>2</v>
      </c>
      <c r="FQQ24">
        <v>743.07</v>
      </c>
      <c r="FQR24" t="s">
        <v>2</v>
      </c>
      <c r="FQS24" t="s">
        <v>2</v>
      </c>
      <c r="FQT24" t="s">
        <v>2</v>
      </c>
      <c r="FQU24" t="s">
        <v>2</v>
      </c>
      <c r="FQV24" t="s">
        <v>2</v>
      </c>
      <c r="FQW24" t="s">
        <v>2</v>
      </c>
      <c r="FQX24" t="s">
        <v>2</v>
      </c>
      <c r="FQY24" t="s">
        <v>2</v>
      </c>
      <c r="FQZ24" t="s">
        <v>2</v>
      </c>
      <c r="FRA24" t="s">
        <v>2</v>
      </c>
      <c r="FRB24" t="s">
        <v>2</v>
      </c>
      <c r="FRC24" t="s">
        <v>2</v>
      </c>
      <c r="FRD24" t="s">
        <v>2</v>
      </c>
      <c r="FRE24" t="s">
        <v>2</v>
      </c>
      <c r="FRF24" t="s">
        <v>2</v>
      </c>
      <c r="FRG24" t="s">
        <v>2</v>
      </c>
      <c r="FRH24" t="s">
        <v>2</v>
      </c>
      <c r="FRJ24" t="s">
        <v>2</v>
      </c>
      <c r="FRK24" t="s">
        <v>2</v>
      </c>
      <c r="FRL24" t="s">
        <v>2</v>
      </c>
      <c r="FRM24" t="s">
        <v>2</v>
      </c>
      <c r="FRN24" t="s">
        <v>2</v>
      </c>
      <c r="FRO24" t="s">
        <v>2</v>
      </c>
      <c r="FRP24" t="s">
        <v>2</v>
      </c>
      <c r="FRQ24" t="s">
        <v>2</v>
      </c>
      <c r="FRR24" t="s">
        <v>2</v>
      </c>
      <c r="FRS24" t="s">
        <v>2</v>
      </c>
      <c r="FRT24" t="s">
        <v>2</v>
      </c>
      <c r="FRU24" t="s">
        <v>2</v>
      </c>
      <c r="FRV24" t="s">
        <v>2</v>
      </c>
      <c r="FRW24" t="s">
        <v>2</v>
      </c>
      <c r="FRX24" t="s">
        <v>2</v>
      </c>
      <c r="FRY24" t="s">
        <v>2</v>
      </c>
      <c r="FRZ24" t="s">
        <v>2</v>
      </c>
      <c r="FSA24" t="s">
        <v>2</v>
      </c>
      <c r="FSB24">
        <v>14.99</v>
      </c>
      <c r="FSC24">
        <v>118643</v>
      </c>
      <c r="FSD24">
        <v>4288825</v>
      </c>
      <c r="FSE24">
        <v>1356356</v>
      </c>
      <c r="FSF24">
        <v>118643</v>
      </c>
      <c r="FSG24">
        <v>7322338</v>
      </c>
      <c r="FSI24">
        <v>2932469</v>
      </c>
      <c r="FSJ24">
        <v>8632428</v>
      </c>
      <c r="FSK24">
        <v>110673</v>
      </c>
      <c r="FSL24">
        <v>90304</v>
      </c>
      <c r="FSM24">
        <v>2.0499999999999998</v>
      </c>
      <c r="FSN24">
        <v>19.36</v>
      </c>
      <c r="FSO24">
        <v>10028.700000000001</v>
      </c>
      <c r="FSP24">
        <v>1356356</v>
      </c>
      <c r="FSQ24">
        <v>1540696</v>
      </c>
      <c r="FSR24">
        <v>1.18</v>
      </c>
      <c r="FSS24">
        <v>1680533</v>
      </c>
      <c r="FST24">
        <v>3.16</v>
      </c>
      <c r="FSU24">
        <v>1.62</v>
      </c>
      <c r="FSV24">
        <v>15.85</v>
      </c>
      <c r="FSW24" t="s">
        <v>2</v>
      </c>
      <c r="FSX24">
        <v>49.7</v>
      </c>
      <c r="FSY24" t="s">
        <v>2</v>
      </c>
      <c r="FSZ24">
        <v>2.94</v>
      </c>
      <c r="FTA24" t="s">
        <v>2</v>
      </c>
      <c r="FTB24" t="s">
        <v>2</v>
      </c>
      <c r="FTC24" t="s">
        <v>2</v>
      </c>
      <c r="FTD24" t="s">
        <v>2</v>
      </c>
      <c r="FTE24" t="s">
        <v>2</v>
      </c>
      <c r="FTF24" t="s">
        <v>2</v>
      </c>
      <c r="FTH24" t="s">
        <v>2</v>
      </c>
      <c r="FTI24" t="s">
        <v>2</v>
      </c>
      <c r="FTJ24" t="s">
        <v>2</v>
      </c>
      <c r="FTK24" t="s">
        <v>2</v>
      </c>
      <c r="FTL24" t="s">
        <v>2</v>
      </c>
      <c r="FTM24" t="s">
        <v>2</v>
      </c>
      <c r="FTN24">
        <v>374.76</v>
      </c>
      <c r="FTO24" t="s">
        <v>2</v>
      </c>
      <c r="FTP24" t="s">
        <v>2</v>
      </c>
      <c r="FTQ24" t="s">
        <v>2</v>
      </c>
      <c r="FTR24" t="s">
        <v>2</v>
      </c>
      <c r="FTS24" t="s">
        <v>2</v>
      </c>
      <c r="FTT24" t="s">
        <v>2</v>
      </c>
      <c r="FTU24" t="s">
        <v>2</v>
      </c>
      <c r="FTV24" t="s">
        <v>2</v>
      </c>
      <c r="FTW24" t="s">
        <v>2</v>
      </c>
      <c r="FTY24" t="s">
        <v>2</v>
      </c>
      <c r="FTZ24" t="s">
        <v>2</v>
      </c>
      <c r="FUA24" t="s">
        <v>2</v>
      </c>
      <c r="FUD24" t="s">
        <v>2</v>
      </c>
      <c r="FUE24" t="s">
        <v>2</v>
      </c>
      <c r="FUH24" t="s">
        <v>2</v>
      </c>
      <c r="FUI24" t="s">
        <v>2</v>
      </c>
      <c r="FUK24" t="s">
        <v>2</v>
      </c>
      <c r="FUM24" t="s">
        <v>2</v>
      </c>
      <c r="FUO24" t="s">
        <v>2</v>
      </c>
      <c r="FUP24" t="s">
        <v>2</v>
      </c>
      <c r="FUQ24" t="s">
        <v>2</v>
      </c>
      <c r="FUS24" t="s">
        <v>2</v>
      </c>
      <c r="FUT24" t="s">
        <v>2</v>
      </c>
      <c r="FUU24" t="s">
        <v>2</v>
      </c>
      <c r="FUY24" t="s">
        <v>2</v>
      </c>
      <c r="FUZ24" t="s">
        <v>2</v>
      </c>
      <c r="FVA24" t="s">
        <v>2</v>
      </c>
      <c r="FVB24" t="s">
        <v>2</v>
      </c>
      <c r="FVC24" t="s">
        <v>2</v>
      </c>
      <c r="FVD24" t="s">
        <v>2</v>
      </c>
      <c r="FVF24" t="s">
        <v>2</v>
      </c>
      <c r="FVG24" t="s">
        <v>2</v>
      </c>
      <c r="FVH24" t="s">
        <v>2</v>
      </c>
      <c r="FVI24" t="s">
        <v>2</v>
      </c>
      <c r="FVJ24" t="s">
        <v>2</v>
      </c>
      <c r="FVK24" t="s">
        <v>2</v>
      </c>
      <c r="FVL24">
        <v>886.75</v>
      </c>
      <c r="FVM24" t="s">
        <v>2</v>
      </c>
      <c r="FVN24" t="s">
        <v>2</v>
      </c>
      <c r="FVO24" t="s">
        <v>2</v>
      </c>
      <c r="FVP24" t="s">
        <v>2</v>
      </c>
      <c r="FVQ24" t="s">
        <v>2</v>
      </c>
      <c r="FVR24" t="s">
        <v>2</v>
      </c>
      <c r="FVS24" t="s">
        <v>2</v>
      </c>
      <c r="FVU24" t="s">
        <v>2</v>
      </c>
      <c r="FVV24" t="s">
        <v>2</v>
      </c>
      <c r="FVW24" t="s">
        <v>2</v>
      </c>
      <c r="FVX24" t="s">
        <v>2</v>
      </c>
      <c r="FVY24" t="s">
        <v>2</v>
      </c>
      <c r="FVZ24" t="s">
        <v>2</v>
      </c>
      <c r="FWA24" t="s">
        <v>2</v>
      </c>
      <c r="FWB24" t="s">
        <v>2</v>
      </c>
      <c r="FWC24" t="s">
        <v>2</v>
      </c>
      <c r="FWE24" t="s">
        <v>2</v>
      </c>
      <c r="FWF24" t="s">
        <v>2</v>
      </c>
      <c r="FWG24" t="s">
        <v>2</v>
      </c>
      <c r="FWH24" t="s">
        <v>2</v>
      </c>
      <c r="FWI24" t="s">
        <v>2</v>
      </c>
      <c r="FWJ24" t="s">
        <v>2</v>
      </c>
      <c r="FWK24">
        <v>1.43</v>
      </c>
      <c r="FWL24" t="s">
        <v>2</v>
      </c>
      <c r="FWM24" t="s">
        <v>2</v>
      </c>
      <c r="FWN24" t="s">
        <v>2</v>
      </c>
      <c r="FWO24" t="s">
        <v>2</v>
      </c>
      <c r="FWP24" t="s">
        <v>2</v>
      </c>
      <c r="FWQ24" t="s">
        <v>2</v>
      </c>
      <c r="FWR24" t="s">
        <v>2</v>
      </c>
      <c r="FWT24" t="s">
        <v>2</v>
      </c>
      <c r="FWU24" t="s">
        <v>2</v>
      </c>
      <c r="FWV24" t="s">
        <v>2</v>
      </c>
      <c r="FWW24" t="s">
        <v>2</v>
      </c>
      <c r="FWX24" t="s">
        <v>2</v>
      </c>
      <c r="FWY24" t="s">
        <v>2</v>
      </c>
      <c r="FWZ24" t="s">
        <v>2</v>
      </c>
      <c r="FXA24" t="s">
        <v>2</v>
      </c>
      <c r="FXB24" t="s">
        <v>2</v>
      </c>
      <c r="FXD24" t="s">
        <v>2</v>
      </c>
      <c r="FXE24" t="s">
        <v>2</v>
      </c>
      <c r="FXF24" t="s">
        <v>2</v>
      </c>
      <c r="FXG24" t="s">
        <v>2</v>
      </c>
      <c r="FXH24" t="s">
        <v>2</v>
      </c>
      <c r="FXI24" t="s">
        <v>2</v>
      </c>
      <c r="FXJ24" t="s">
        <v>2</v>
      </c>
      <c r="FXK24" t="s">
        <v>2</v>
      </c>
      <c r="FXL24" t="s">
        <v>2</v>
      </c>
      <c r="FXM24" t="s">
        <v>2</v>
      </c>
      <c r="FXN24" t="s">
        <v>2</v>
      </c>
      <c r="FXO24" t="s">
        <v>2</v>
      </c>
      <c r="FXP24" t="s">
        <v>2</v>
      </c>
      <c r="FXQ24" t="s">
        <v>2</v>
      </c>
      <c r="FXR24" t="s">
        <v>2</v>
      </c>
      <c r="FXS24" t="s">
        <v>2</v>
      </c>
      <c r="FXT24" t="s">
        <v>2</v>
      </c>
      <c r="FXU24" t="s">
        <v>2</v>
      </c>
      <c r="FXV24" t="s">
        <v>2</v>
      </c>
      <c r="FXW24" t="s">
        <v>2</v>
      </c>
      <c r="FXX24" t="s">
        <v>2</v>
      </c>
      <c r="FXY24" t="s">
        <v>2</v>
      </c>
      <c r="FXZ24" t="s">
        <v>2</v>
      </c>
      <c r="FYA24" t="s">
        <v>2</v>
      </c>
      <c r="FYC24" t="s">
        <v>2</v>
      </c>
      <c r="FYD24" t="s">
        <v>2</v>
      </c>
      <c r="FYE24" t="s">
        <v>2</v>
      </c>
      <c r="FYF24" t="s">
        <v>2</v>
      </c>
      <c r="FYG24" t="s">
        <v>2</v>
      </c>
      <c r="FYH24" t="s">
        <v>2</v>
      </c>
      <c r="FYI24" t="s">
        <v>2</v>
      </c>
      <c r="FYJ24" t="s">
        <v>2</v>
      </c>
      <c r="FYK24" t="s">
        <v>2</v>
      </c>
      <c r="FYL24" t="s">
        <v>2</v>
      </c>
      <c r="FYM24" t="s">
        <v>2</v>
      </c>
      <c r="FYN24" t="s">
        <v>2</v>
      </c>
      <c r="FYO24" t="s">
        <v>2</v>
      </c>
      <c r="FYP24" t="s">
        <v>2</v>
      </c>
      <c r="FYQ24" t="s">
        <v>2</v>
      </c>
      <c r="FYR24" t="s">
        <v>2</v>
      </c>
      <c r="FYS24" t="s">
        <v>2</v>
      </c>
      <c r="FYT24" t="s">
        <v>2</v>
      </c>
      <c r="FYU24" t="s">
        <v>2</v>
      </c>
      <c r="FYV24" t="s">
        <v>2</v>
      </c>
      <c r="FYY24" t="s">
        <v>2</v>
      </c>
      <c r="FYZ24" t="s">
        <v>2</v>
      </c>
      <c r="FZC24" t="s">
        <v>2</v>
      </c>
      <c r="FZD24" t="s">
        <v>2</v>
      </c>
      <c r="FZE24" t="s">
        <v>2</v>
      </c>
      <c r="FZF24" t="s">
        <v>2</v>
      </c>
      <c r="FZG24" t="s">
        <v>2</v>
      </c>
      <c r="FZH24" t="s">
        <v>2</v>
      </c>
      <c r="FZJ24" t="s">
        <v>2</v>
      </c>
      <c r="FZK24" t="s">
        <v>2</v>
      </c>
      <c r="FZL24" t="s">
        <v>2</v>
      </c>
      <c r="FZN24" t="s">
        <v>2</v>
      </c>
      <c r="FZO24" t="s">
        <v>2</v>
      </c>
      <c r="FZP24" t="s">
        <v>2</v>
      </c>
      <c r="FZT24">
        <v>31.15</v>
      </c>
      <c r="FZU24">
        <v>3400187</v>
      </c>
      <c r="FZV24">
        <v>3194408</v>
      </c>
      <c r="FZW24">
        <v>1424115</v>
      </c>
      <c r="FZX24">
        <v>3400187</v>
      </c>
      <c r="FZY24">
        <v>16304154</v>
      </c>
      <c r="GAA24">
        <v>1770293</v>
      </c>
      <c r="GAB24">
        <v>4770620</v>
      </c>
      <c r="GAC24">
        <v>846748</v>
      </c>
      <c r="GAD24">
        <v>230122</v>
      </c>
      <c r="GAE24">
        <v>32.42</v>
      </c>
      <c r="GAF24">
        <v>23</v>
      </c>
      <c r="GAG24">
        <v>11049.68</v>
      </c>
      <c r="GAH24">
        <v>1424115</v>
      </c>
      <c r="GAI24">
        <v>4816094</v>
      </c>
      <c r="GAJ24">
        <v>0.28999999999999998</v>
      </c>
      <c r="GAK24">
        <v>1147951</v>
      </c>
      <c r="GAL24">
        <v>2.2400000000000002</v>
      </c>
      <c r="GAM24">
        <v>20.85</v>
      </c>
      <c r="GAN24">
        <v>6.98</v>
      </c>
      <c r="GAO24">
        <v>6.86</v>
      </c>
      <c r="GAP24">
        <v>11.96</v>
      </c>
      <c r="GAQ24" t="s">
        <v>2</v>
      </c>
      <c r="GAR24">
        <v>2.69</v>
      </c>
      <c r="GAS24" t="s">
        <v>2</v>
      </c>
      <c r="GAT24" t="s">
        <v>2</v>
      </c>
      <c r="GAU24" t="s">
        <v>2</v>
      </c>
      <c r="GAV24" t="s">
        <v>2</v>
      </c>
      <c r="GAW24" t="s">
        <v>2</v>
      </c>
      <c r="GAX24" t="s">
        <v>2</v>
      </c>
      <c r="GAZ24" t="s">
        <v>2</v>
      </c>
      <c r="GBA24" t="s">
        <v>2</v>
      </c>
      <c r="GBB24" t="s">
        <v>2</v>
      </c>
      <c r="GBC24" t="s">
        <v>2</v>
      </c>
      <c r="GBD24" t="s">
        <v>2</v>
      </c>
      <c r="GBE24" t="s">
        <v>2</v>
      </c>
      <c r="GBF24">
        <v>758.02</v>
      </c>
      <c r="GBG24" t="s">
        <v>2</v>
      </c>
      <c r="GBH24" t="s">
        <v>2</v>
      </c>
      <c r="GBI24" t="s">
        <v>2</v>
      </c>
      <c r="GBJ24" t="s">
        <v>2</v>
      </c>
      <c r="GBK24" t="s">
        <v>2</v>
      </c>
      <c r="GBL24" t="s">
        <v>2</v>
      </c>
      <c r="GBM24" t="s">
        <v>2</v>
      </c>
      <c r="GBN24" t="s">
        <v>2</v>
      </c>
      <c r="GBO24" t="s">
        <v>2</v>
      </c>
      <c r="GBP24" t="s">
        <v>2</v>
      </c>
      <c r="GBQ24" t="s">
        <v>2</v>
      </c>
      <c r="GBR24" t="s">
        <v>2</v>
      </c>
      <c r="GBS24" t="s">
        <v>2</v>
      </c>
      <c r="GBT24" t="s">
        <v>2</v>
      </c>
      <c r="GBU24" t="s">
        <v>2</v>
      </c>
      <c r="GBV24" t="s">
        <v>2</v>
      </c>
      <c r="GBW24" t="s">
        <v>2</v>
      </c>
      <c r="GBY24" t="s">
        <v>2</v>
      </c>
      <c r="GBZ24" t="s">
        <v>2</v>
      </c>
      <c r="GCA24" t="s">
        <v>2</v>
      </c>
      <c r="GCB24" t="s">
        <v>2</v>
      </c>
      <c r="GCC24" t="s">
        <v>2</v>
      </c>
      <c r="GCD24" t="s">
        <v>2</v>
      </c>
      <c r="GCE24" t="s">
        <v>2</v>
      </c>
      <c r="GCF24" t="s">
        <v>2</v>
      </c>
      <c r="GCG24" t="s">
        <v>2</v>
      </c>
      <c r="GCH24" t="s">
        <v>2</v>
      </c>
      <c r="GCI24" t="s">
        <v>2</v>
      </c>
      <c r="GCJ24" t="s">
        <v>2</v>
      </c>
      <c r="GCK24" t="s">
        <v>2</v>
      </c>
      <c r="GCL24" t="s">
        <v>2</v>
      </c>
      <c r="GCM24" t="s">
        <v>2</v>
      </c>
      <c r="GCN24" t="s">
        <v>2</v>
      </c>
      <c r="GCO24" t="s">
        <v>2</v>
      </c>
      <c r="GCP24" t="s">
        <v>2</v>
      </c>
      <c r="GCQ24">
        <v>7.32</v>
      </c>
      <c r="GCR24">
        <v>0</v>
      </c>
      <c r="GCS24">
        <v>10359611</v>
      </c>
      <c r="GCT24">
        <v>5689283</v>
      </c>
      <c r="GCU24">
        <v>0</v>
      </c>
      <c r="GCV24">
        <v>12820619</v>
      </c>
      <c r="GCX24">
        <v>4670328</v>
      </c>
      <c r="GCY24">
        <v>9728218</v>
      </c>
      <c r="GCZ24">
        <v>3452412</v>
      </c>
      <c r="GDA24">
        <v>486576</v>
      </c>
      <c r="GDB24">
        <v>0</v>
      </c>
      <c r="GDC24">
        <v>13.18</v>
      </c>
      <c r="GDD24">
        <v>4242.59</v>
      </c>
      <c r="GDE24">
        <v>5689283</v>
      </c>
      <c r="GDF24">
        <v>5689283</v>
      </c>
      <c r="GDG24">
        <v>0.76</v>
      </c>
      <c r="GDH24">
        <v>-544114</v>
      </c>
      <c r="GDI24">
        <v>1.82</v>
      </c>
      <c r="GDJ24">
        <v>0</v>
      </c>
      <c r="GDK24">
        <v>8.83</v>
      </c>
      <c r="GDL24" t="s">
        <v>2</v>
      </c>
      <c r="GDM24">
        <v>65.489999999999995</v>
      </c>
      <c r="GDN24" t="s">
        <v>2</v>
      </c>
      <c r="GDO24">
        <v>2.08</v>
      </c>
      <c r="GDP24" t="s">
        <v>2</v>
      </c>
      <c r="GDQ24" t="s">
        <v>2</v>
      </c>
      <c r="GDR24" t="s">
        <v>2</v>
      </c>
      <c r="GDS24" t="s">
        <v>2</v>
      </c>
      <c r="GDT24" t="s">
        <v>2</v>
      </c>
      <c r="GDU24" t="s">
        <v>2</v>
      </c>
      <c r="GDW24" t="s">
        <v>2</v>
      </c>
      <c r="GDX24" t="s">
        <v>2</v>
      </c>
      <c r="GDY24" t="s">
        <v>2</v>
      </c>
      <c r="GDZ24" t="s">
        <v>2</v>
      </c>
      <c r="GEA24" t="s">
        <v>2</v>
      </c>
      <c r="GEB24" t="s">
        <v>2</v>
      </c>
      <c r="GEC24" t="s">
        <v>2</v>
      </c>
      <c r="GED24" t="s">
        <v>2</v>
      </c>
      <c r="GEE24" t="s">
        <v>2</v>
      </c>
      <c r="GEF24" t="s">
        <v>2</v>
      </c>
      <c r="GEG24" t="s">
        <v>2</v>
      </c>
      <c r="GEH24" t="s">
        <v>2</v>
      </c>
      <c r="GEI24" t="s">
        <v>2</v>
      </c>
      <c r="GEJ24" t="s">
        <v>2</v>
      </c>
      <c r="GEK24" t="s">
        <v>2</v>
      </c>
      <c r="GEL24" t="s">
        <v>2</v>
      </c>
      <c r="GEM24" t="s">
        <v>2</v>
      </c>
      <c r="GEN24" t="s">
        <v>2</v>
      </c>
      <c r="GEO24">
        <v>4.1500000000000004</v>
      </c>
      <c r="GEP24">
        <v>6173400</v>
      </c>
      <c r="GEQ24">
        <v>11513800</v>
      </c>
      <c r="GER24">
        <v>11136400</v>
      </c>
      <c r="GES24">
        <v>6173400</v>
      </c>
      <c r="GET24">
        <v>23997500</v>
      </c>
      <c r="GEV24">
        <v>377400</v>
      </c>
      <c r="GEW24">
        <v>12905600</v>
      </c>
      <c r="GEX24">
        <v>210200</v>
      </c>
      <c r="GEY24">
        <v>202000</v>
      </c>
      <c r="GEZ24">
        <v>60.36</v>
      </c>
      <c r="GFA24">
        <v>6.7</v>
      </c>
      <c r="GFB24">
        <v>3651.33</v>
      </c>
      <c r="GFC24">
        <v>11136400</v>
      </c>
      <c r="GFD24">
        <v>13770700</v>
      </c>
      <c r="GFE24">
        <v>0.54</v>
      </c>
      <c r="GFF24">
        <v>1421900</v>
      </c>
      <c r="GFG24">
        <v>1.03</v>
      </c>
      <c r="GFH24">
        <v>25.73</v>
      </c>
      <c r="GFI24">
        <v>6.81</v>
      </c>
      <c r="GFJ24" t="s">
        <v>2</v>
      </c>
      <c r="GFK24">
        <v>2.93</v>
      </c>
      <c r="GFL24" t="s">
        <v>2</v>
      </c>
      <c r="GFM24">
        <v>34.200000000000003</v>
      </c>
      <c r="GFN24">
        <v>11.86</v>
      </c>
      <c r="GFO24">
        <v>4323562</v>
      </c>
      <c r="GFP24">
        <v>3724990</v>
      </c>
      <c r="GFQ24">
        <v>2753500</v>
      </c>
      <c r="GFR24">
        <v>4323562</v>
      </c>
      <c r="GFS24">
        <v>9243986</v>
      </c>
      <c r="GFU24">
        <v>971490</v>
      </c>
      <c r="GFV24">
        <v>7639801</v>
      </c>
      <c r="GFW24">
        <v>61722</v>
      </c>
      <c r="GFX24">
        <v>35519</v>
      </c>
      <c r="GFY24">
        <v>110.63</v>
      </c>
      <c r="GFZ24">
        <v>16.12</v>
      </c>
      <c r="GGA24">
        <v>2100.67</v>
      </c>
      <c r="GGB24">
        <v>2753500</v>
      </c>
      <c r="GGC24">
        <v>5335826</v>
      </c>
      <c r="GGD24">
        <v>0.83</v>
      </c>
      <c r="GGE24">
        <v>1004499</v>
      </c>
      <c r="GGF24">
        <v>1.35</v>
      </c>
      <c r="GGG24">
        <v>46.77</v>
      </c>
      <c r="GGH24">
        <v>9</v>
      </c>
      <c r="GGI24" t="s">
        <v>2</v>
      </c>
      <c r="GGJ24">
        <v>14.97</v>
      </c>
      <c r="GGK24" t="s">
        <v>2</v>
      </c>
      <c r="GGL24">
        <v>7.86</v>
      </c>
      <c r="GGM24">
        <v>-89.06</v>
      </c>
      <c r="GGN24">
        <v>5410369</v>
      </c>
      <c r="GGQ24">
        <v>5410369</v>
      </c>
      <c r="GGR24">
        <v>88200355</v>
      </c>
      <c r="GGS24" t="s">
        <v>2</v>
      </c>
      <c r="GGU24">
        <v>10443756</v>
      </c>
      <c r="GGV24">
        <v>2624171</v>
      </c>
      <c r="GGX24">
        <v>130.22</v>
      </c>
      <c r="GGZ24">
        <v>930.2</v>
      </c>
      <c r="GHB24">
        <v>84045619</v>
      </c>
      <c r="GHC24">
        <v>0.12</v>
      </c>
      <c r="GHD24">
        <v>-9301279</v>
      </c>
      <c r="GHF24">
        <v>6.13</v>
      </c>
      <c r="GHG24" t="s">
        <v>2</v>
      </c>
      <c r="GHH24" t="s">
        <v>2</v>
      </c>
      <c r="GHL24" t="s">
        <v>2</v>
      </c>
      <c r="GHM24" t="s">
        <v>2</v>
      </c>
      <c r="GHN24" t="s">
        <v>2</v>
      </c>
      <c r="GHO24" t="s">
        <v>2</v>
      </c>
      <c r="GHP24" t="s">
        <v>2</v>
      </c>
      <c r="GHQ24" t="s">
        <v>2</v>
      </c>
      <c r="GHS24" t="s">
        <v>2</v>
      </c>
      <c r="GHT24" t="s">
        <v>2</v>
      </c>
      <c r="GHU24" t="s">
        <v>2</v>
      </c>
      <c r="GHV24" t="s">
        <v>2</v>
      </c>
      <c r="GHW24" t="s">
        <v>2</v>
      </c>
      <c r="GHX24" t="s">
        <v>2</v>
      </c>
      <c r="GHY24" t="s">
        <v>2</v>
      </c>
      <c r="GHZ24" t="s">
        <v>2</v>
      </c>
      <c r="GIA24" t="s">
        <v>2</v>
      </c>
      <c r="GIB24" t="s">
        <v>2</v>
      </c>
      <c r="GIC24" t="s">
        <v>2</v>
      </c>
      <c r="GID24" t="s">
        <v>2</v>
      </c>
      <c r="GIE24" t="s">
        <v>2</v>
      </c>
      <c r="GIF24" t="s">
        <v>2</v>
      </c>
      <c r="GIH24" t="s">
        <v>2</v>
      </c>
      <c r="GII24" t="s">
        <v>2</v>
      </c>
      <c r="GIJ24" t="s">
        <v>2</v>
      </c>
      <c r="GIK24">
        <v>15.47</v>
      </c>
      <c r="GIL24">
        <v>1047602</v>
      </c>
      <c r="GIM24">
        <v>3800586</v>
      </c>
      <c r="GIN24">
        <v>1167124</v>
      </c>
      <c r="GIO24">
        <v>1047602</v>
      </c>
      <c r="GIP24">
        <v>7986918</v>
      </c>
      <c r="GIR24">
        <v>2633462</v>
      </c>
      <c r="GIS24">
        <v>5133900</v>
      </c>
      <c r="GIT24">
        <v>33956</v>
      </c>
      <c r="GIU24">
        <v>32931</v>
      </c>
      <c r="GIV24">
        <v>17.79</v>
      </c>
      <c r="GIW24">
        <v>17.079999999999998</v>
      </c>
      <c r="GIX24">
        <v>4767.8</v>
      </c>
      <c r="GIY24">
        <v>1167124</v>
      </c>
      <c r="GIZ24">
        <v>2099244</v>
      </c>
      <c r="GJA24">
        <v>0.64</v>
      </c>
      <c r="GJB24">
        <v>700571</v>
      </c>
      <c r="GJC24">
        <v>3.26</v>
      </c>
      <c r="GJD24">
        <v>13.12</v>
      </c>
      <c r="GJE24">
        <v>9.91</v>
      </c>
      <c r="GJF24" t="s">
        <v>2</v>
      </c>
      <c r="GJG24">
        <v>38.61</v>
      </c>
      <c r="GJH24" t="s">
        <v>2</v>
      </c>
      <c r="GJI24">
        <v>1.95</v>
      </c>
      <c r="GJJ24">
        <v>13.08</v>
      </c>
      <c r="GJK24">
        <v>3242817</v>
      </c>
      <c r="GJL24">
        <v>1638551</v>
      </c>
      <c r="GJM24">
        <v>3370950</v>
      </c>
      <c r="GJN24">
        <v>3242817</v>
      </c>
      <c r="GJO24">
        <v>8854663</v>
      </c>
      <c r="GJQ24">
        <v>-1732399</v>
      </c>
      <c r="GJR24">
        <v>5760810</v>
      </c>
      <c r="GJS24">
        <v>93207</v>
      </c>
      <c r="GJT24">
        <v>93087</v>
      </c>
      <c r="GJU24">
        <v>69.040000000000006</v>
      </c>
      <c r="GJV24">
        <v>19.989999999999998</v>
      </c>
      <c r="GJW24">
        <v>3988.87</v>
      </c>
      <c r="GJX24">
        <v>3370950</v>
      </c>
      <c r="GJY24">
        <v>4157617</v>
      </c>
      <c r="GJZ24">
        <v>0.65</v>
      </c>
      <c r="GKA24">
        <v>1394186</v>
      </c>
      <c r="GKB24">
        <v>0.49</v>
      </c>
      <c r="GKC24">
        <v>36.619999999999997</v>
      </c>
      <c r="GKD24" t="s">
        <v>2</v>
      </c>
      <c r="GKE24" t="s">
        <v>2</v>
      </c>
      <c r="GKF24">
        <v>-31.59</v>
      </c>
      <c r="GKG24" t="s">
        <v>2</v>
      </c>
      <c r="GKH24">
        <v>-3.33</v>
      </c>
      <c r="GKI24" t="s">
        <v>2</v>
      </c>
      <c r="GKJ24" t="s">
        <v>2</v>
      </c>
      <c r="GKK24" t="s">
        <v>2</v>
      </c>
      <c r="GKL24" t="s">
        <v>2</v>
      </c>
      <c r="GKM24" t="s">
        <v>2</v>
      </c>
      <c r="GKN24" t="s">
        <v>2</v>
      </c>
      <c r="GKP24" t="s">
        <v>2</v>
      </c>
      <c r="GKQ24" t="s">
        <v>2</v>
      </c>
      <c r="GKR24" t="s">
        <v>2</v>
      </c>
      <c r="GKS24" t="s">
        <v>2</v>
      </c>
      <c r="GKT24" t="s">
        <v>2</v>
      </c>
      <c r="GKU24" t="s">
        <v>2</v>
      </c>
      <c r="GKV24" t="s">
        <v>2</v>
      </c>
      <c r="GKW24" t="s">
        <v>2</v>
      </c>
      <c r="GKX24" t="s">
        <v>2</v>
      </c>
      <c r="GKY24" t="s">
        <v>2</v>
      </c>
      <c r="GKZ24" t="s">
        <v>2</v>
      </c>
      <c r="GLA24" t="s">
        <v>2</v>
      </c>
      <c r="GLB24" t="s">
        <v>2</v>
      </c>
      <c r="GLC24" t="s">
        <v>2</v>
      </c>
      <c r="GLD24" t="s">
        <v>2</v>
      </c>
      <c r="GLE24" t="s">
        <v>2</v>
      </c>
      <c r="GLF24" t="s">
        <v>2</v>
      </c>
      <c r="GLG24" t="s">
        <v>2</v>
      </c>
      <c r="GLH24" t="s">
        <v>2</v>
      </c>
      <c r="GLI24" t="s">
        <v>2</v>
      </c>
      <c r="GLJ24" t="s">
        <v>2</v>
      </c>
      <c r="GLK24" t="s">
        <v>2</v>
      </c>
      <c r="GLL24" t="s">
        <v>2</v>
      </c>
      <c r="GLM24" t="s">
        <v>2</v>
      </c>
      <c r="GLO24" t="s">
        <v>2</v>
      </c>
      <c r="GLP24" t="s">
        <v>2</v>
      </c>
      <c r="GLQ24" t="s">
        <v>2</v>
      </c>
      <c r="GLR24" t="s">
        <v>2</v>
      </c>
      <c r="GLS24" t="s">
        <v>2</v>
      </c>
      <c r="GLT24" t="s">
        <v>2</v>
      </c>
      <c r="GLU24" t="s">
        <v>2</v>
      </c>
      <c r="GLV24" t="s">
        <v>2</v>
      </c>
      <c r="GLW24" t="s">
        <v>2</v>
      </c>
      <c r="GLX24" t="s">
        <v>2</v>
      </c>
      <c r="GLY24" t="s">
        <v>2</v>
      </c>
      <c r="GLZ24" t="s">
        <v>2</v>
      </c>
      <c r="GMA24" t="s">
        <v>2</v>
      </c>
      <c r="GMB24" t="s">
        <v>2</v>
      </c>
      <c r="GMC24" t="s">
        <v>2</v>
      </c>
      <c r="GMD24" t="s">
        <v>2</v>
      </c>
      <c r="GME24" t="s">
        <v>2</v>
      </c>
      <c r="GMF24" t="s">
        <v>2</v>
      </c>
      <c r="GMG24" t="s">
        <v>2</v>
      </c>
      <c r="GMH24" t="s">
        <v>2</v>
      </c>
      <c r="GMI24" t="s">
        <v>2</v>
      </c>
      <c r="GMJ24" t="s">
        <v>2</v>
      </c>
      <c r="GMK24" t="s">
        <v>2</v>
      </c>
      <c r="GML24" t="s">
        <v>2</v>
      </c>
      <c r="GMN24" t="s">
        <v>2</v>
      </c>
      <c r="GMO24" t="s">
        <v>2</v>
      </c>
      <c r="GMP24" t="s">
        <v>2</v>
      </c>
      <c r="GMQ24" t="s">
        <v>2</v>
      </c>
      <c r="GMR24" t="s">
        <v>2</v>
      </c>
      <c r="GMS24" t="s">
        <v>2</v>
      </c>
      <c r="GMT24" t="s">
        <v>2</v>
      </c>
      <c r="GMU24" t="s">
        <v>2</v>
      </c>
      <c r="GMV24" t="s">
        <v>2</v>
      </c>
      <c r="GMW24" t="s">
        <v>2</v>
      </c>
      <c r="GMX24" t="s">
        <v>2</v>
      </c>
      <c r="GMY24" t="s">
        <v>2</v>
      </c>
      <c r="GMZ24" t="s">
        <v>2</v>
      </c>
      <c r="GNA24" t="s">
        <v>2</v>
      </c>
      <c r="GNC24" t="s">
        <v>2</v>
      </c>
      <c r="GND24" t="s">
        <v>2</v>
      </c>
      <c r="GNE24" t="s">
        <v>2</v>
      </c>
      <c r="GNF24" t="s">
        <v>2</v>
      </c>
      <c r="GNG24" t="s">
        <v>2</v>
      </c>
      <c r="GNH24" t="s">
        <v>2</v>
      </c>
      <c r="GNI24" t="s">
        <v>2</v>
      </c>
      <c r="GNJ24" t="s">
        <v>2</v>
      </c>
      <c r="GNK24" t="s">
        <v>2</v>
      </c>
      <c r="GNM24" t="s">
        <v>2</v>
      </c>
      <c r="GNN24" t="s">
        <v>2</v>
      </c>
      <c r="GNO24" t="s">
        <v>2</v>
      </c>
      <c r="GNP24" t="s">
        <v>2</v>
      </c>
      <c r="GNQ24" t="s">
        <v>2</v>
      </c>
      <c r="GNR24" t="s">
        <v>2</v>
      </c>
      <c r="GNS24">
        <v>1568.76</v>
      </c>
      <c r="GNT24" t="s">
        <v>2</v>
      </c>
      <c r="GNU24" t="s">
        <v>2</v>
      </c>
      <c r="GNV24" t="s">
        <v>2</v>
      </c>
      <c r="GNW24" t="s">
        <v>2</v>
      </c>
      <c r="GNX24" t="s">
        <v>2</v>
      </c>
      <c r="GNY24" t="s">
        <v>2</v>
      </c>
      <c r="GNZ24" t="s">
        <v>2</v>
      </c>
      <c r="GOA24" t="s">
        <v>2</v>
      </c>
      <c r="GOB24" t="s">
        <v>2</v>
      </c>
      <c r="GOC24" t="s">
        <v>2</v>
      </c>
      <c r="GOD24" t="s">
        <v>2</v>
      </c>
      <c r="GOE24" t="s">
        <v>2</v>
      </c>
      <c r="GOF24" t="s">
        <v>2</v>
      </c>
      <c r="GOG24" t="s">
        <v>2</v>
      </c>
      <c r="GOH24" t="s">
        <v>2</v>
      </c>
      <c r="GOI24" t="s">
        <v>2</v>
      </c>
      <c r="GOJ24" t="s">
        <v>2</v>
      </c>
      <c r="GOL24" t="s">
        <v>2</v>
      </c>
      <c r="GOM24" t="s">
        <v>2</v>
      </c>
      <c r="GON24" t="s">
        <v>2</v>
      </c>
      <c r="GOO24" t="s">
        <v>2</v>
      </c>
      <c r="GOP24" t="s">
        <v>2</v>
      </c>
      <c r="GOQ24" t="s">
        <v>2</v>
      </c>
      <c r="GOR24" t="s">
        <v>2</v>
      </c>
      <c r="GOS24" t="s">
        <v>2</v>
      </c>
      <c r="GOT24" t="s">
        <v>2</v>
      </c>
      <c r="GOU24" t="s">
        <v>2</v>
      </c>
      <c r="GOV24" t="s">
        <v>2</v>
      </c>
      <c r="GOW24" t="s">
        <v>2</v>
      </c>
      <c r="GOX24" t="s">
        <v>2</v>
      </c>
      <c r="GOY24" t="s">
        <v>2</v>
      </c>
      <c r="GOZ24" t="s">
        <v>2</v>
      </c>
      <c r="GPA24" t="s">
        <v>2</v>
      </c>
      <c r="GPB24" t="s">
        <v>2</v>
      </c>
      <c r="GPC24" t="s">
        <v>2</v>
      </c>
      <c r="GPD24">
        <v>10.34</v>
      </c>
      <c r="GPE24">
        <v>549348</v>
      </c>
      <c r="GPF24">
        <v>1999252</v>
      </c>
      <c r="GPG24">
        <v>1259335</v>
      </c>
      <c r="GPH24">
        <v>549348</v>
      </c>
      <c r="GPI24">
        <v>3505949</v>
      </c>
      <c r="GPK24">
        <v>739917</v>
      </c>
      <c r="GPL24">
        <v>5482126</v>
      </c>
      <c r="GPM24">
        <v>73833</v>
      </c>
      <c r="GPN24">
        <v>64971</v>
      </c>
      <c r="GPO24">
        <v>25.44</v>
      </c>
      <c r="GPP24">
        <v>25.77</v>
      </c>
      <c r="GPQ24">
        <v>3587.31</v>
      </c>
      <c r="GPR24">
        <v>1259335</v>
      </c>
      <c r="GPS24">
        <v>1346241</v>
      </c>
      <c r="GPT24">
        <v>1.56</v>
      </c>
      <c r="GPU24">
        <v>257611</v>
      </c>
      <c r="GPV24">
        <v>1.59</v>
      </c>
      <c r="GPW24">
        <v>15.67</v>
      </c>
      <c r="GPX24">
        <v>14.66</v>
      </c>
      <c r="GPZ24">
        <v>32.93</v>
      </c>
      <c r="GQA24" t="s">
        <v>2</v>
      </c>
      <c r="GQB24">
        <v>7.41</v>
      </c>
      <c r="GQC24" t="s">
        <v>2</v>
      </c>
      <c r="GQD24" t="s">
        <v>2</v>
      </c>
      <c r="GQE24" t="s">
        <v>2</v>
      </c>
      <c r="GQF24" t="s">
        <v>2</v>
      </c>
      <c r="GQG24" t="s">
        <v>2</v>
      </c>
      <c r="GQH24" t="s">
        <v>2</v>
      </c>
      <c r="GQJ24" t="s">
        <v>2</v>
      </c>
      <c r="GQK24" t="s">
        <v>2</v>
      </c>
      <c r="GQL24" t="s">
        <v>2</v>
      </c>
      <c r="GQM24" t="s">
        <v>2</v>
      </c>
      <c r="GQN24" t="s">
        <v>2</v>
      </c>
      <c r="GQO24" t="s">
        <v>2</v>
      </c>
      <c r="GQP24" t="s">
        <v>2</v>
      </c>
      <c r="GQQ24" t="s">
        <v>2</v>
      </c>
      <c r="GQR24" t="s">
        <v>2</v>
      </c>
      <c r="GQS24" t="s">
        <v>2</v>
      </c>
      <c r="GQT24" t="s">
        <v>2</v>
      </c>
      <c r="GQU24" t="s">
        <v>2</v>
      </c>
      <c r="GQV24" t="s">
        <v>2</v>
      </c>
      <c r="GQW24" t="s">
        <v>2</v>
      </c>
      <c r="GQX24" t="s">
        <v>2</v>
      </c>
      <c r="GQY24" t="s">
        <v>2</v>
      </c>
      <c r="GQZ24" t="s">
        <v>2</v>
      </c>
      <c r="GRA24" t="s">
        <v>2</v>
      </c>
      <c r="GRB24">
        <v>14.77</v>
      </c>
      <c r="GRC24">
        <v>2624838</v>
      </c>
      <c r="GRD24">
        <v>2853139</v>
      </c>
      <c r="GRE24">
        <v>3429650</v>
      </c>
      <c r="GRF24">
        <v>2624838</v>
      </c>
      <c r="GRG24">
        <v>8024154</v>
      </c>
      <c r="GRI24">
        <v>-576511</v>
      </c>
      <c r="GRJ24">
        <v>7497054</v>
      </c>
      <c r="GRK24">
        <v>226691</v>
      </c>
      <c r="GRL24">
        <v>217892</v>
      </c>
      <c r="GRM24">
        <v>78.260000000000005</v>
      </c>
      <c r="GRN24">
        <v>12.65</v>
      </c>
      <c r="GRO24">
        <v>756.83</v>
      </c>
      <c r="GRP24">
        <v>3429650</v>
      </c>
      <c r="GRQ24">
        <v>4670366</v>
      </c>
      <c r="GRR24">
        <v>0.93</v>
      </c>
      <c r="GRS24">
        <v>1400999</v>
      </c>
      <c r="GRT24">
        <v>0.83</v>
      </c>
      <c r="GRU24">
        <v>32.71</v>
      </c>
      <c r="GRV24">
        <v>8.91</v>
      </c>
      <c r="GRX24">
        <v>-12.97</v>
      </c>
      <c r="GRY24" t="s">
        <v>2</v>
      </c>
      <c r="GRZ24">
        <v>-13</v>
      </c>
      <c r="GSA24">
        <v>18.690000000000001</v>
      </c>
      <c r="GSB24">
        <v>817420</v>
      </c>
      <c r="GSC24">
        <v>1235169</v>
      </c>
      <c r="GSD24">
        <v>720001</v>
      </c>
      <c r="GSE24">
        <v>817420</v>
      </c>
      <c r="GSF24">
        <v>2324815</v>
      </c>
      <c r="GSH24">
        <v>515168</v>
      </c>
      <c r="GSI24">
        <v>1281284</v>
      </c>
      <c r="GSJ24">
        <v>12856</v>
      </c>
      <c r="GSK24" t="s">
        <v>2</v>
      </c>
      <c r="GSL24">
        <v>67.849999999999994</v>
      </c>
      <c r="GSM24" t="s">
        <v>2</v>
      </c>
      <c r="GSN24">
        <v>352.72</v>
      </c>
      <c r="GSO24">
        <v>720001</v>
      </c>
      <c r="GSP24">
        <v>1120126</v>
      </c>
      <c r="GSQ24">
        <v>0.55000000000000004</v>
      </c>
      <c r="GSR24">
        <v>136741</v>
      </c>
      <c r="GSS24">
        <v>1.72</v>
      </c>
      <c r="GST24">
        <v>35.159999999999997</v>
      </c>
      <c r="GSU24">
        <v>8.74</v>
      </c>
      <c r="GSW24">
        <v>32.1</v>
      </c>
      <c r="GSX24" t="s">
        <v>2</v>
      </c>
      <c r="GSY24">
        <v>2.4900000000000002</v>
      </c>
      <c r="GSZ24">
        <v>7.03</v>
      </c>
      <c r="GTA24">
        <v>216050</v>
      </c>
      <c r="GTB24">
        <v>1105180</v>
      </c>
      <c r="GTC24">
        <v>760230</v>
      </c>
      <c r="GTD24">
        <v>216050</v>
      </c>
      <c r="GTE24">
        <v>2221410</v>
      </c>
      <c r="GTG24">
        <v>344950</v>
      </c>
      <c r="GTH24">
        <v>1694650</v>
      </c>
      <c r="GTI24">
        <v>60270</v>
      </c>
      <c r="GTJ24">
        <v>55740</v>
      </c>
      <c r="GTK24">
        <v>17.36</v>
      </c>
      <c r="GTL24">
        <v>13.09</v>
      </c>
      <c r="GTM24">
        <v>761.2</v>
      </c>
      <c r="GTN24">
        <v>760230</v>
      </c>
      <c r="GTO24">
        <v>976610</v>
      </c>
      <c r="GTP24">
        <v>0.76</v>
      </c>
      <c r="GTQ24">
        <v>201870</v>
      </c>
      <c r="GTR24">
        <v>1.45</v>
      </c>
      <c r="GTS24">
        <v>9.73</v>
      </c>
      <c r="GTT24">
        <v>3.99</v>
      </c>
      <c r="GTU24" t="s">
        <v>2</v>
      </c>
      <c r="GTV24">
        <v>24.83</v>
      </c>
      <c r="GTW24" t="s">
        <v>2</v>
      </c>
      <c r="GTX24">
        <v>4.91</v>
      </c>
      <c r="GTY24">
        <v>24.87</v>
      </c>
      <c r="GTZ24">
        <v>753524</v>
      </c>
      <c r="GUA24">
        <v>1707280</v>
      </c>
      <c r="GUB24">
        <v>2175327</v>
      </c>
      <c r="GUC24">
        <v>753524</v>
      </c>
      <c r="GUD24">
        <v>5156971</v>
      </c>
      <c r="GUF24">
        <v>-468047</v>
      </c>
      <c r="GUG24">
        <v>3776577</v>
      </c>
      <c r="GUH24">
        <v>79111</v>
      </c>
      <c r="GUI24">
        <v>15018</v>
      </c>
      <c r="GUJ24">
        <v>55.85</v>
      </c>
      <c r="GUK24">
        <v>25.7</v>
      </c>
      <c r="GUL24">
        <v>6651.04</v>
      </c>
      <c r="GUM24">
        <v>2175327</v>
      </c>
      <c r="GUN24">
        <v>3760764</v>
      </c>
      <c r="GUO24">
        <v>0.73</v>
      </c>
      <c r="GUP24">
        <v>1048398</v>
      </c>
      <c r="GUQ24">
        <v>0.78</v>
      </c>
      <c r="GUR24">
        <v>14.61</v>
      </c>
      <c r="GUS24">
        <v>16.22</v>
      </c>
      <c r="GUT24" t="s">
        <v>2</v>
      </c>
      <c r="GUU24">
        <v>-21.81</v>
      </c>
      <c r="GUV24" t="s">
        <v>2</v>
      </c>
      <c r="GUW24">
        <v>-8.07</v>
      </c>
      <c r="GUX24" t="s">
        <v>2</v>
      </c>
      <c r="GUY24" t="s">
        <v>2</v>
      </c>
      <c r="GUZ24" t="s">
        <v>2</v>
      </c>
      <c r="GVA24" t="s">
        <v>2</v>
      </c>
      <c r="GVB24" t="s">
        <v>2</v>
      </c>
      <c r="GVC24" t="s">
        <v>2</v>
      </c>
      <c r="GVE24" t="s">
        <v>2</v>
      </c>
      <c r="GVF24" t="s">
        <v>2</v>
      </c>
      <c r="GVG24" t="s">
        <v>2</v>
      </c>
      <c r="GVH24" t="s">
        <v>2</v>
      </c>
      <c r="GVI24" t="s">
        <v>2</v>
      </c>
      <c r="GVJ24" t="s">
        <v>2</v>
      </c>
      <c r="GVK24" t="s">
        <v>2</v>
      </c>
      <c r="GVL24" t="s">
        <v>2</v>
      </c>
      <c r="GVM24" t="s">
        <v>2</v>
      </c>
      <c r="GVN24" t="s">
        <v>2</v>
      </c>
      <c r="GVO24" t="s">
        <v>2</v>
      </c>
      <c r="GVP24" t="s">
        <v>2</v>
      </c>
      <c r="GVQ24" t="s">
        <v>2</v>
      </c>
      <c r="GVR24" t="s">
        <v>2</v>
      </c>
      <c r="GVS24" t="s">
        <v>2</v>
      </c>
      <c r="GVT24" t="s">
        <v>2</v>
      </c>
      <c r="GVU24" t="s">
        <v>2</v>
      </c>
      <c r="GVV24" t="s">
        <v>2</v>
      </c>
      <c r="GVW24">
        <v>14.65</v>
      </c>
      <c r="GVX24">
        <v>346893</v>
      </c>
      <c r="GVY24">
        <v>1616976</v>
      </c>
      <c r="GVZ24">
        <v>259198</v>
      </c>
      <c r="GWA24">
        <v>346893</v>
      </c>
      <c r="GWB24">
        <v>2716351</v>
      </c>
      <c r="GWD24">
        <v>1357778</v>
      </c>
      <c r="GWE24">
        <v>1107456</v>
      </c>
      <c r="GWF24">
        <v>874668</v>
      </c>
      <c r="GWG24">
        <v>15808</v>
      </c>
      <c r="GWH24">
        <v>16.059999999999999</v>
      </c>
      <c r="GWI24">
        <v>-1.3</v>
      </c>
      <c r="GWJ24">
        <v>560.15</v>
      </c>
      <c r="GWK24">
        <v>259198</v>
      </c>
      <c r="GWL24">
        <v>556091</v>
      </c>
      <c r="GWM24">
        <v>0.41</v>
      </c>
      <c r="GWN24">
        <v>987776</v>
      </c>
      <c r="GWO24">
        <v>6.24</v>
      </c>
      <c r="GWP24">
        <v>12.77</v>
      </c>
      <c r="GWQ24">
        <v>0.33</v>
      </c>
      <c r="GWR24">
        <v>28.8</v>
      </c>
      <c r="GWS24">
        <v>55.26</v>
      </c>
      <c r="GWT24" t="s">
        <v>2</v>
      </c>
      <c r="GWU24">
        <v>0.82</v>
      </c>
      <c r="GWV24" t="s">
        <v>2</v>
      </c>
      <c r="GWW24" t="s">
        <v>2</v>
      </c>
      <c r="GWY24" t="s">
        <v>2</v>
      </c>
      <c r="GWZ24" t="s">
        <v>2</v>
      </c>
      <c r="GXA24" t="s">
        <v>2</v>
      </c>
      <c r="GXD24" t="s">
        <v>2</v>
      </c>
      <c r="GXE24" t="s">
        <v>2</v>
      </c>
      <c r="GXF24" t="s">
        <v>2</v>
      </c>
      <c r="GXG24" t="s">
        <v>2</v>
      </c>
      <c r="GXH24" t="s">
        <v>2</v>
      </c>
      <c r="GXI24" t="s">
        <v>2</v>
      </c>
      <c r="GXJ24" t="s">
        <v>2</v>
      </c>
      <c r="GXK24" t="s">
        <v>2</v>
      </c>
      <c r="GXL24" t="s">
        <v>2</v>
      </c>
      <c r="GXM24" t="s">
        <v>2</v>
      </c>
      <c r="GXO24" t="s">
        <v>2</v>
      </c>
      <c r="GXP24" t="s">
        <v>2</v>
      </c>
      <c r="GXU24" t="s">
        <v>2</v>
      </c>
      <c r="GXV24" t="s">
        <v>2</v>
      </c>
      <c r="GXY24" t="s">
        <v>2</v>
      </c>
      <c r="GXZ24" t="s">
        <v>2</v>
      </c>
      <c r="GYC24" t="s">
        <v>2</v>
      </c>
      <c r="GYD24" t="s">
        <v>2</v>
      </c>
      <c r="GYE24" t="s">
        <v>2</v>
      </c>
      <c r="GYF24" t="s">
        <v>2</v>
      </c>
      <c r="GYG24" t="s">
        <v>2</v>
      </c>
      <c r="GYH24" t="s">
        <v>2</v>
      </c>
      <c r="GYJ24" t="s">
        <v>2</v>
      </c>
      <c r="GYK24" t="s">
        <v>2</v>
      </c>
      <c r="GYL24" t="s">
        <v>2</v>
      </c>
      <c r="GYN24" t="s">
        <v>2</v>
      </c>
      <c r="GYO24" t="s">
        <v>2</v>
      </c>
      <c r="GYP24" t="s">
        <v>2</v>
      </c>
      <c r="GYT24" t="s">
        <v>2</v>
      </c>
      <c r="GYU24" t="s">
        <v>2</v>
      </c>
      <c r="GYX24" t="s">
        <v>2</v>
      </c>
      <c r="GYY24" t="s">
        <v>2</v>
      </c>
      <c r="GZB24" t="s">
        <v>2</v>
      </c>
      <c r="GZC24" t="s">
        <v>2</v>
      </c>
      <c r="GZD24" t="s">
        <v>2</v>
      </c>
      <c r="GZE24" t="s">
        <v>2</v>
      </c>
      <c r="GZF24" t="s">
        <v>2</v>
      </c>
      <c r="GZG24" t="s">
        <v>2</v>
      </c>
      <c r="GZI24" t="s">
        <v>2</v>
      </c>
      <c r="GZJ24" t="s">
        <v>2</v>
      </c>
      <c r="GZK24" t="s">
        <v>2</v>
      </c>
      <c r="GZM24" t="s">
        <v>2</v>
      </c>
      <c r="GZN24" t="s">
        <v>2</v>
      </c>
      <c r="GZO24" t="s">
        <v>2</v>
      </c>
      <c r="GZS24" t="s">
        <v>2</v>
      </c>
      <c r="GZT24" t="s">
        <v>2</v>
      </c>
      <c r="GZW24" t="s">
        <v>2</v>
      </c>
      <c r="GZX24" t="s">
        <v>2</v>
      </c>
      <c r="HAA24" t="s">
        <v>2</v>
      </c>
      <c r="HAB24" t="s">
        <v>2</v>
      </c>
      <c r="HAC24" t="s">
        <v>2</v>
      </c>
      <c r="HAD24" t="s">
        <v>2</v>
      </c>
      <c r="HAF24" t="s">
        <v>2</v>
      </c>
      <c r="HAH24" t="s">
        <v>2</v>
      </c>
      <c r="HAI24" t="s">
        <v>2</v>
      </c>
      <c r="HAJ24" t="s">
        <v>2</v>
      </c>
      <c r="HAL24" t="s">
        <v>2</v>
      </c>
      <c r="HAM24" t="s">
        <v>2</v>
      </c>
      <c r="HAN24" t="s">
        <v>2</v>
      </c>
      <c r="HAR24" t="s">
        <v>2</v>
      </c>
      <c r="HAS24" t="s">
        <v>2</v>
      </c>
      <c r="HAV24" t="s">
        <v>2</v>
      </c>
      <c r="HAW24" t="s">
        <v>2</v>
      </c>
      <c r="HAZ24" t="s">
        <v>2</v>
      </c>
      <c r="HBA24" t="s">
        <v>2</v>
      </c>
      <c r="HBB24" t="s">
        <v>2</v>
      </c>
      <c r="HBC24" t="s">
        <v>2</v>
      </c>
      <c r="HBD24" t="s">
        <v>2</v>
      </c>
      <c r="HBE24" t="s">
        <v>2</v>
      </c>
      <c r="HBG24" t="s">
        <v>2</v>
      </c>
      <c r="HBH24" t="s">
        <v>2</v>
      </c>
      <c r="HBI24" t="s">
        <v>2</v>
      </c>
      <c r="HBK24" t="s">
        <v>2</v>
      </c>
      <c r="HBL24" t="s">
        <v>2</v>
      </c>
      <c r="HBQ24" t="s">
        <v>2</v>
      </c>
      <c r="HBR24" t="s">
        <v>2</v>
      </c>
      <c r="HBU24" t="s">
        <v>2</v>
      </c>
      <c r="HBV24" t="s">
        <v>2</v>
      </c>
      <c r="HBY24" t="s">
        <v>2</v>
      </c>
      <c r="HBZ24" t="s">
        <v>2</v>
      </c>
      <c r="HCB24" t="s">
        <v>2</v>
      </c>
      <c r="HCD24" t="s">
        <v>2</v>
      </c>
      <c r="HCF24" t="s">
        <v>2</v>
      </c>
      <c r="HCG24" t="s">
        <v>2</v>
      </c>
      <c r="HCH24" t="s">
        <v>2</v>
      </c>
      <c r="HCJ24" t="s">
        <v>2</v>
      </c>
      <c r="HCK24" t="s">
        <v>2</v>
      </c>
      <c r="HCL24" t="s">
        <v>2</v>
      </c>
      <c r="HCP24">
        <v>11.71</v>
      </c>
      <c r="HCQ24">
        <v>5476300</v>
      </c>
      <c r="HCR24">
        <v>6177400</v>
      </c>
      <c r="HCS24">
        <v>3659900</v>
      </c>
      <c r="HCT24">
        <v>5476300</v>
      </c>
      <c r="HCU24">
        <v>17677600</v>
      </c>
      <c r="HCW24">
        <v>2517500</v>
      </c>
      <c r="HCX24">
        <v>6875000</v>
      </c>
      <c r="HCY24">
        <v>240400</v>
      </c>
      <c r="HCZ24">
        <v>238300</v>
      </c>
      <c r="HDA24">
        <v>53.42</v>
      </c>
      <c r="HDB24">
        <v>31.44</v>
      </c>
      <c r="HDC24">
        <v>5871.67</v>
      </c>
      <c r="HDD24">
        <v>3659900</v>
      </c>
      <c r="HDE24">
        <v>7425400</v>
      </c>
      <c r="HDF24">
        <v>0.39</v>
      </c>
      <c r="HDG24">
        <v>179400</v>
      </c>
      <c r="HDH24">
        <v>1.69</v>
      </c>
      <c r="HDI24">
        <v>30.98</v>
      </c>
      <c r="HDJ24">
        <v>9.9700000000000006</v>
      </c>
      <c r="HDK24">
        <v>9.91</v>
      </c>
      <c r="HDL24">
        <v>18.059999999999999</v>
      </c>
      <c r="HDM24" t="s">
        <v>2</v>
      </c>
      <c r="HDN24">
        <v>2.73</v>
      </c>
      <c r="HDO24">
        <v>4.97</v>
      </c>
      <c r="HDP24">
        <v>1665700</v>
      </c>
      <c r="HDS24">
        <v>1665700</v>
      </c>
      <c r="HDT24">
        <v>303302400</v>
      </c>
      <c r="HDW24">
        <v>31010000</v>
      </c>
      <c r="HDX24">
        <v>23408600</v>
      </c>
      <c r="HDZ24">
        <v>18.53</v>
      </c>
      <c r="HEB24">
        <v>2585.4</v>
      </c>
      <c r="HED24">
        <v>294312800</v>
      </c>
      <c r="HEE24">
        <v>0.1</v>
      </c>
      <c r="HEF24">
        <v>-6606578</v>
      </c>
      <c r="HEH24">
        <v>0.55000000000000004</v>
      </c>
      <c r="HEI24" t="s">
        <v>2</v>
      </c>
      <c r="HEJ24" t="s">
        <v>2</v>
      </c>
      <c r="HEN24">
        <v>8.98</v>
      </c>
      <c r="HEO24">
        <v>1588992</v>
      </c>
      <c r="HEP24">
        <v>2238593</v>
      </c>
      <c r="HEQ24">
        <v>804197</v>
      </c>
      <c r="HER24">
        <v>1588992</v>
      </c>
      <c r="HES24">
        <v>3808224</v>
      </c>
      <c r="HEU24">
        <v>1434396</v>
      </c>
      <c r="HEV24">
        <v>3478026</v>
      </c>
      <c r="HEW24">
        <v>49552</v>
      </c>
      <c r="HEX24">
        <v>38403</v>
      </c>
      <c r="HEY24">
        <v>90.42</v>
      </c>
      <c r="HEZ24">
        <v>9.6</v>
      </c>
      <c r="HFA24">
        <v>863.12</v>
      </c>
      <c r="HFB24">
        <v>804197</v>
      </c>
      <c r="HFC24">
        <v>2050903</v>
      </c>
      <c r="HFD24">
        <v>0.91</v>
      </c>
      <c r="HFE24">
        <v>-98703</v>
      </c>
      <c r="HFF24">
        <v>2.78</v>
      </c>
      <c r="HFG24">
        <v>41.73</v>
      </c>
      <c r="HFH24">
        <v>9.75</v>
      </c>
      <c r="HFI24">
        <v>9.5299999999999994</v>
      </c>
      <c r="HFJ24">
        <v>47.75</v>
      </c>
      <c r="HFK24" t="s">
        <v>2</v>
      </c>
      <c r="HFL24">
        <v>2.42</v>
      </c>
      <c r="HFM24" t="s">
        <v>2</v>
      </c>
      <c r="HFN24" t="s">
        <v>2</v>
      </c>
      <c r="HFO24" t="s">
        <v>2</v>
      </c>
      <c r="HFP24" t="s">
        <v>2</v>
      </c>
      <c r="HFQ24" t="s">
        <v>2</v>
      </c>
      <c r="HFR24" t="s">
        <v>2</v>
      </c>
      <c r="HFT24" t="s">
        <v>2</v>
      </c>
      <c r="HFU24" t="s">
        <v>2</v>
      </c>
      <c r="HFV24" t="s">
        <v>2</v>
      </c>
      <c r="HFW24" t="s">
        <v>2</v>
      </c>
      <c r="HFX24" t="s">
        <v>2</v>
      </c>
      <c r="HFY24" t="s">
        <v>2</v>
      </c>
      <c r="HFZ24">
        <v>875.6</v>
      </c>
      <c r="HGA24" t="s">
        <v>2</v>
      </c>
      <c r="HGB24" t="s">
        <v>2</v>
      </c>
      <c r="HGC24" t="s">
        <v>2</v>
      </c>
      <c r="HGD24" t="s">
        <v>2</v>
      </c>
      <c r="HGE24" t="s">
        <v>2</v>
      </c>
      <c r="HGF24" t="s">
        <v>2</v>
      </c>
      <c r="HGG24" t="s">
        <v>2</v>
      </c>
      <c r="HGI24" t="s">
        <v>2</v>
      </c>
      <c r="HGJ24" t="s">
        <v>2</v>
      </c>
      <c r="HGK24" t="s">
        <v>2</v>
      </c>
      <c r="HGL24" t="s">
        <v>2</v>
      </c>
      <c r="HGM24" t="s">
        <v>2</v>
      </c>
      <c r="HGP24" t="s">
        <v>2</v>
      </c>
      <c r="HGQ24" t="s">
        <v>2</v>
      </c>
      <c r="HGT24" t="s">
        <v>2</v>
      </c>
      <c r="HGU24" t="s">
        <v>2</v>
      </c>
      <c r="HGV24" t="s">
        <v>2</v>
      </c>
      <c r="HGW24" t="s">
        <v>2</v>
      </c>
      <c r="HGX24" t="s">
        <v>2</v>
      </c>
      <c r="HGY24">
        <v>36.15</v>
      </c>
      <c r="HHA24" t="s">
        <v>2</v>
      </c>
      <c r="HHB24" t="s">
        <v>2</v>
      </c>
      <c r="HHC24" t="s">
        <v>2</v>
      </c>
      <c r="HHE24" t="s">
        <v>2</v>
      </c>
      <c r="HHF24" t="s">
        <v>2</v>
      </c>
      <c r="HHG24" t="s">
        <v>2</v>
      </c>
      <c r="HHK24">
        <v>26.75</v>
      </c>
      <c r="HHL24">
        <v>4045344</v>
      </c>
      <c r="HHM24">
        <v>2919136</v>
      </c>
      <c r="HHN24">
        <v>1827033</v>
      </c>
      <c r="HHO24">
        <v>4045344</v>
      </c>
      <c r="HHP24">
        <v>10325350</v>
      </c>
      <c r="HHR24">
        <v>1092103</v>
      </c>
      <c r="HHS24">
        <v>5005793</v>
      </c>
      <c r="HHT24">
        <v>98707</v>
      </c>
      <c r="HHU24">
        <v>84644</v>
      </c>
      <c r="HHV24">
        <v>97.62</v>
      </c>
      <c r="HHW24">
        <v>30.39</v>
      </c>
      <c r="HHX24">
        <v>1930.55</v>
      </c>
      <c r="HHY24">
        <v>1827033</v>
      </c>
      <c r="HHZ24">
        <v>5469541</v>
      </c>
      <c r="HIA24">
        <v>0.48</v>
      </c>
      <c r="HIB24">
        <v>1690462</v>
      </c>
      <c r="HIC24">
        <v>1.6</v>
      </c>
      <c r="HID24">
        <v>39.18</v>
      </c>
      <c r="HIE24">
        <v>15.02</v>
      </c>
      <c r="HIF24" t="s">
        <v>2</v>
      </c>
      <c r="HIG24">
        <v>12.85</v>
      </c>
      <c r="HIH24" t="s">
        <v>2</v>
      </c>
      <c r="HII24">
        <v>4.58</v>
      </c>
      <c r="HIJ24" t="s">
        <v>2</v>
      </c>
      <c r="HIK24" t="s">
        <v>2</v>
      </c>
      <c r="HIL24" t="s">
        <v>2</v>
      </c>
      <c r="HIM24" t="s">
        <v>2</v>
      </c>
      <c r="HIN24" t="s">
        <v>2</v>
      </c>
      <c r="HIO24" t="s">
        <v>2</v>
      </c>
      <c r="HIQ24" t="s">
        <v>2</v>
      </c>
      <c r="HIR24" t="s">
        <v>2</v>
      </c>
      <c r="HIS24" t="s">
        <v>2</v>
      </c>
      <c r="HIT24" t="s">
        <v>2</v>
      </c>
      <c r="HIU24" t="s">
        <v>2</v>
      </c>
      <c r="HIV24" t="s">
        <v>2</v>
      </c>
      <c r="HIW24" t="s">
        <v>2</v>
      </c>
      <c r="HIX24" t="s">
        <v>2</v>
      </c>
      <c r="HIY24" t="s">
        <v>2</v>
      </c>
      <c r="HIZ24" t="s">
        <v>2</v>
      </c>
      <c r="HJA24" t="s">
        <v>2</v>
      </c>
      <c r="HJB24" t="s">
        <v>2</v>
      </c>
      <c r="HJC24" t="s">
        <v>2</v>
      </c>
      <c r="HJD24" t="s">
        <v>2</v>
      </c>
      <c r="HJE24" t="s">
        <v>2</v>
      </c>
      <c r="HJF24" t="s">
        <v>2</v>
      </c>
      <c r="HJG24" t="s">
        <v>2</v>
      </c>
      <c r="HJH24" t="s">
        <v>2</v>
      </c>
      <c r="HJI24" t="s">
        <v>2</v>
      </c>
      <c r="HJJ24" t="s">
        <v>2</v>
      </c>
      <c r="HJK24" t="s">
        <v>2</v>
      </c>
      <c r="HJL24" t="s">
        <v>2</v>
      </c>
      <c r="HJM24" t="s">
        <v>2</v>
      </c>
      <c r="HJN24" t="s">
        <v>2</v>
      </c>
      <c r="HJP24" t="s">
        <v>2</v>
      </c>
      <c r="HJQ24" t="s">
        <v>2</v>
      </c>
      <c r="HJR24" t="s">
        <v>2</v>
      </c>
      <c r="HJS24" t="s">
        <v>2</v>
      </c>
      <c r="HJT24" t="s">
        <v>2</v>
      </c>
      <c r="HJU24" t="s">
        <v>2</v>
      </c>
      <c r="HJV24">
        <v>139.36000000000001</v>
      </c>
      <c r="HJW24" t="s">
        <v>2</v>
      </c>
      <c r="HJX24" t="s">
        <v>2</v>
      </c>
      <c r="HJY24" t="s">
        <v>2</v>
      </c>
      <c r="HJZ24" t="s">
        <v>2</v>
      </c>
      <c r="HKA24" t="s">
        <v>2</v>
      </c>
      <c r="HKB24" t="s">
        <v>2</v>
      </c>
      <c r="HKC24" t="s">
        <v>2</v>
      </c>
      <c r="HKD24" t="s">
        <v>2</v>
      </c>
      <c r="HKE24" t="s">
        <v>2</v>
      </c>
      <c r="HKF24" t="s">
        <v>2</v>
      </c>
      <c r="HKG24" t="s">
        <v>2</v>
      </c>
      <c r="HKH24" t="s">
        <v>2</v>
      </c>
      <c r="HKI24" t="s">
        <v>2</v>
      </c>
      <c r="HKJ24" t="s">
        <v>2</v>
      </c>
      <c r="HKK24" t="s">
        <v>2</v>
      </c>
      <c r="HKL24" t="s">
        <v>2</v>
      </c>
      <c r="HKM24" t="s">
        <v>2</v>
      </c>
      <c r="HKO24" t="s">
        <v>2</v>
      </c>
      <c r="HKP24" t="s">
        <v>2</v>
      </c>
      <c r="HKQ24" t="s">
        <v>2</v>
      </c>
      <c r="HKR24" t="s">
        <v>2</v>
      </c>
      <c r="HKS24" t="s">
        <v>2</v>
      </c>
      <c r="HKT24" t="s">
        <v>2</v>
      </c>
      <c r="HKU24" t="s">
        <v>2</v>
      </c>
      <c r="HKV24" t="s">
        <v>2</v>
      </c>
      <c r="HKW24" t="s">
        <v>2</v>
      </c>
      <c r="HKX24" t="s">
        <v>2</v>
      </c>
      <c r="HKY24" t="s">
        <v>2</v>
      </c>
      <c r="HKZ24" t="s">
        <v>2</v>
      </c>
      <c r="HLA24" t="s">
        <v>2</v>
      </c>
      <c r="HLB24" t="s">
        <v>2</v>
      </c>
      <c r="HLC24" t="s">
        <v>2</v>
      </c>
      <c r="HLD24" t="s">
        <v>2</v>
      </c>
      <c r="HLE24" t="s">
        <v>2</v>
      </c>
      <c r="HLF24" t="s">
        <v>2</v>
      </c>
      <c r="HLG24">
        <v>7.53</v>
      </c>
      <c r="HLH24">
        <v>3514679</v>
      </c>
      <c r="HLI24">
        <v>2277071</v>
      </c>
      <c r="HLJ24">
        <v>2172164</v>
      </c>
      <c r="HLK24">
        <v>3514679</v>
      </c>
      <c r="HLL24">
        <v>5738165</v>
      </c>
      <c r="HLN24">
        <v>104907</v>
      </c>
      <c r="HLO24">
        <v>5440742</v>
      </c>
      <c r="HLP24">
        <v>70544</v>
      </c>
      <c r="HLQ24">
        <v>27571</v>
      </c>
      <c r="HLR24">
        <v>237.83</v>
      </c>
      <c r="HLS24">
        <v>10.39</v>
      </c>
      <c r="HLT24">
        <v>529.96</v>
      </c>
      <c r="HLU24">
        <v>2172164</v>
      </c>
      <c r="HLV24">
        <v>4210339</v>
      </c>
      <c r="HLW24">
        <v>0.95</v>
      </c>
      <c r="HLX24">
        <v>195759</v>
      </c>
      <c r="HLY24">
        <v>1.05</v>
      </c>
      <c r="HLZ24">
        <v>61.25</v>
      </c>
      <c r="HMA24">
        <v>10.3</v>
      </c>
      <c r="HMB24" t="s">
        <v>2</v>
      </c>
      <c r="HMC24">
        <v>2.97</v>
      </c>
      <c r="HMD24" t="s">
        <v>2</v>
      </c>
      <c r="HME24">
        <v>51.86</v>
      </c>
      <c r="HMF24" t="s">
        <v>2</v>
      </c>
      <c r="HMG24" t="s">
        <v>2</v>
      </c>
      <c r="HMH24" t="s">
        <v>2</v>
      </c>
      <c r="HMI24" t="s">
        <v>2</v>
      </c>
      <c r="HMJ24" t="s">
        <v>2</v>
      </c>
      <c r="HMK24" t="s">
        <v>2</v>
      </c>
      <c r="HMM24" t="s">
        <v>2</v>
      </c>
      <c r="HMN24" t="s">
        <v>2</v>
      </c>
      <c r="HMO24" t="s">
        <v>2</v>
      </c>
      <c r="HMP24" t="s">
        <v>2</v>
      </c>
      <c r="HMQ24" t="s">
        <v>2</v>
      </c>
      <c r="HMR24" t="s">
        <v>2</v>
      </c>
      <c r="HMS24" t="s">
        <v>2</v>
      </c>
      <c r="HMT24" t="s">
        <v>2</v>
      </c>
      <c r="HMU24" t="s">
        <v>2</v>
      </c>
      <c r="HMV24" t="s">
        <v>2</v>
      </c>
      <c r="HMW24" t="s">
        <v>2</v>
      </c>
      <c r="HMX24" t="s">
        <v>2</v>
      </c>
      <c r="HMY24" t="s">
        <v>2</v>
      </c>
      <c r="HMZ24" t="s">
        <v>2</v>
      </c>
      <c r="HNA24" t="s">
        <v>2</v>
      </c>
      <c r="HNB24" t="s">
        <v>2</v>
      </c>
      <c r="HNC24" t="s">
        <v>2</v>
      </c>
      <c r="HND24" t="s">
        <v>2</v>
      </c>
      <c r="HNE24" t="s">
        <v>2</v>
      </c>
      <c r="HNF24" t="s">
        <v>2</v>
      </c>
      <c r="HNG24" t="s">
        <v>2</v>
      </c>
      <c r="HNH24" t="s">
        <v>2</v>
      </c>
      <c r="HNI24" t="s">
        <v>2</v>
      </c>
      <c r="HNJ24" t="s">
        <v>2</v>
      </c>
      <c r="HNL24" t="s">
        <v>2</v>
      </c>
      <c r="HNM24" t="s">
        <v>2</v>
      </c>
      <c r="HNN24" t="s">
        <v>2</v>
      </c>
      <c r="HNO24" t="s">
        <v>2</v>
      </c>
      <c r="HNP24" t="s">
        <v>2</v>
      </c>
      <c r="HNQ24" t="s">
        <v>2</v>
      </c>
      <c r="HNR24">
        <v>272.99</v>
      </c>
      <c r="HNS24" t="s">
        <v>2</v>
      </c>
      <c r="HNT24" t="s">
        <v>2</v>
      </c>
      <c r="HNU24" t="s">
        <v>2</v>
      </c>
      <c r="HNV24" t="s">
        <v>2</v>
      </c>
      <c r="HNW24" t="s">
        <v>2</v>
      </c>
      <c r="HNX24" t="s">
        <v>2</v>
      </c>
      <c r="HNY24" t="s">
        <v>2</v>
      </c>
      <c r="HNZ24" t="s">
        <v>2</v>
      </c>
      <c r="HOA24" t="s">
        <v>2</v>
      </c>
      <c r="HOB24" t="s">
        <v>2</v>
      </c>
      <c r="HOC24" t="s">
        <v>2</v>
      </c>
      <c r="HOD24" t="s">
        <v>2</v>
      </c>
      <c r="HOE24" t="s">
        <v>2</v>
      </c>
      <c r="HOF24" t="s">
        <v>2</v>
      </c>
      <c r="HOG24" t="s">
        <v>2</v>
      </c>
      <c r="HOH24" t="s">
        <v>2</v>
      </c>
      <c r="HOI24" t="s">
        <v>2</v>
      </c>
      <c r="HOK24" t="s">
        <v>2</v>
      </c>
      <c r="HOL24" t="s">
        <v>2</v>
      </c>
      <c r="HOM24" t="s">
        <v>2</v>
      </c>
      <c r="HON24" t="s">
        <v>2</v>
      </c>
      <c r="HOO24" t="s">
        <v>2</v>
      </c>
      <c r="HOP24" t="s">
        <v>2</v>
      </c>
      <c r="HOQ24">
        <v>185.2</v>
      </c>
      <c r="HOR24" t="s">
        <v>2</v>
      </c>
      <c r="HOS24" t="s">
        <v>2</v>
      </c>
      <c r="HOT24" t="s">
        <v>2</v>
      </c>
      <c r="HOU24" t="s">
        <v>2</v>
      </c>
      <c r="HOV24" t="s">
        <v>2</v>
      </c>
      <c r="HOW24" t="s">
        <v>2</v>
      </c>
      <c r="HOX24" t="s">
        <v>2</v>
      </c>
      <c r="HOY24" t="s">
        <v>2</v>
      </c>
      <c r="HOZ24" t="s">
        <v>2</v>
      </c>
      <c r="HPA24" t="s">
        <v>2</v>
      </c>
      <c r="HPB24" t="s">
        <v>2</v>
      </c>
      <c r="HPC24" t="s">
        <v>2</v>
      </c>
      <c r="HPD24" t="s">
        <v>2</v>
      </c>
      <c r="HPE24" t="s">
        <v>2</v>
      </c>
      <c r="HPF24" t="s">
        <v>2</v>
      </c>
      <c r="HPG24" t="s">
        <v>2</v>
      </c>
      <c r="HPH24" t="s">
        <v>2</v>
      </c>
      <c r="HPJ24" t="s">
        <v>2</v>
      </c>
      <c r="HPK24" t="s">
        <v>2</v>
      </c>
      <c r="HPL24" t="s">
        <v>2</v>
      </c>
      <c r="HPM24" t="s">
        <v>2</v>
      </c>
      <c r="HPN24" t="s">
        <v>2</v>
      </c>
      <c r="HPO24" t="s">
        <v>2</v>
      </c>
      <c r="HPP24" t="s">
        <v>2</v>
      </c>
      <c r="HPQ24" t="s">
        <v>2</v>
      </c>
      <c r="HPR24" t="s">
        <v>2</v>
      </c>
      <c r="HPS24" t="s">
        <v>2</v>
      </c>
      <c r="HPT24" t="s">
        <v>2</v>
      </c>
      <c r="HPU24" t="s">
        <v>2</v>
      </c>
      <c r="HPV24" t="s">
        <v>2</v>
      </c>
      <c r="HPW24" t="s">
        <v>2</v>
      </c>
      <c r="HPX24" t="s">
        <v>2</v>
      </c>
      <c r="HPY24" t="s">
        <v>2</v>
      </c>
      <c r="HPZ24" t="s">
        <v>2</v>
      </c>
      <c r="HQA24" t="s">
        <v>2</v>
      </c>
      <c r="HQB24" t="s">
        <v>2</v>
      </c>
      <c r="HQC24" t="s">
        <v>2</v>
      </c>
      <c r="HQD24" t="s">
        <v>2</v>
      </c>
      <c r="HQE24" t="s">
        <v>2</v>
      </c>
      <c r="HQF24" t="s">
        <v>2</v>
      </c>
      <c r="HQG24" t="s">
        <v>2</v>
      </c>
      <c r="HQI24" t="s">
        <v>2</v>
      </c>
      <c r="HQJ24" t="s">
        <v>2</v>
      </c>
      <c r="HQK24" t="s">
        <v>2</v>
      </c>
      <c r="HQL24" t="s">
        <v>2</v>
      </c>
      <c r="HQM24" t="s">
        <v>2</v>
      </c>
      <c r="HQN24" t="s">
        <v>2</v>
      </c>
      <c r="HQO24">
        <v>376.45</v>
      </c>
      <c r="HQP24" t="s">
        <v>2</v>
      </c>
      <c r="HQQ24" t="s">
        <v>2</v>
      </c>
      <c r="HQR24" t="s">
        <v>2</v>
      </c>
      <c r="HQS24" t="s">
        <v>2</v>
      </c>
      <c r="HQT24" t="s">
        <v>2</v>
      </c>
      <c r="HQU24" t="s">
        <v>2</v>
      </c>
      <c r="HQV24" t="s">
        <v>2</v>
      </c>
      <c r="HQX24" t="s">
        <v>2</v>
      </c>
      <c r="HQY24" t="s">
        <v>2</v>
      </c>
      <c r="HQZ24" t="s">
        <v>2</v>
      </c>
      <c r="HRA24" t="s">
        <v>2</v>
      </c>
      <c r="HRB24" t="s">
        <v>2</v>
      </c>
      <c r="HRE24" t="s">
        <v>2</v>
      </c>
      <c r="HRF24" t="s">
        <v>2</v>
      </c>
      <c r="HRI24" t="s">
        <v>2</v>
      </c>
      <c r="HRJ24" t="s">
        <v>2</v>
      </c>
      <c r="HRK24" t="s">
        <v>2</v>
      </c>
      <c r="HRL24" t="s">
        <v>2</v>
      </c>
      <c r="HRM24" t="s">
        <v>2</v>
      </c>
      <c r="HRN24" t="s">
        <v>2</v>
      </c>
      <c r="HRP24" t="s">
        <v>2</v>
      </c>
      <c r="HRQ24" t="s">
        <v>2</v>
      </c>
      <c r="HRR24" t="s">
        <v>2</v>
      </c>
      <c r="HRT24" t="s">
        <v>2</v>
      </c>
      <c r="HRU24" t="s">
        <v>2</v>
      </c>
      <c r="HRV24" t="s">
        <v>2</v>
      </c>
      <c r="HRZ24" t="s">
        <v>2</v>
      </c>
      <c r="HSA24" t="s">
        <v>2</v>
      </c>
      <c r="HSB24" t="s">
        <v>2</v>
      </c>
      <c r="HSC24" t="s">
        <v>2</v>
      </c>
      <c r="HSD24" t="s">
        <v>2</v>
      </c>
      <c r="HSE24" t="s">
        <v>2</v>
      </c>
      <c r="HSG24" t="s">
        <v>2</v>
      </c>
      <c r="HSH24" t="s">
        <v>2</v>
      </c>
      <c r="HSI24" t="s">
        <v>2</v>
      </c>
      <c r="HSJ24" t="s">
        <v>2</v>
      </c>
      <c r="HSK24" t="s">
        <v>2</v>
      </c>
      <c r="HSL24" t="s">
        <v>2</v>
      </c>
      <c r="HSM24" t="s">
        <v>2</v>
      </c>
      <c r="HSN24" t="s">
        <v>2</v>
      </c>
      <c r="HSO24" t="s">
        <v>2</v>
      </c>
      <c r="HSP24" t="s">
        <v>2</v>
      </c>
      <c r="HSQ24" t="s">
        <v>2</v>
      </c>
      <c r="HSR24" t="s">
        <v>2</v>
      </c>
      <c r="HSS24" t="s">
        <v>2</v>
      </c>
      <c r="HST24" t="s">
        <v>2</v>
      </c>
      <c r="HSU24" t="s">
        <v>2</v>
      </c>
      <c r="HSV24" t="s">
        <v>2</v>
      </c>
      <c r="HSW24" t="s">
        <v>2</v>
      </c>
      <c r="HSX24" t="s">
        <v>2</v>
      </c>
      <c r="HSY24" t="s">
        <v>2</v>
      </c>
      <c r="HSZ24" t="s">
        <v>2</v>
      </c>
      <c r="HTA24" t="s">
        <v>2</v>
      </c>
      <c r="HTB24" t="s">
        <v>2</v>
      </c>
      <c r="HTC24" t="s">
        <v>2</v>
      </c>
      <c r="HTD24" t="s">
        <v>2</v>
      </c>
      <c r="HTF24" t="s">
        <v>2</v>
      </c>
      <c r="HTG24" t="s">
        <v>2</v>
      </c>
      <c r="HTH24" t="s">
        <v>2</v>
      </c>
      <c r="HTI24" t="s">
        <v>2</v>
      </c>
      <c r="HTJ24" t="s">
        <v>2</v>
      </c>
      <c r="HTK24" t="s">
        <v>2</v>
      </c>
      <c r="HTL24" t="s">
        <v>2</v>
      </c>
      <c r="HTM24" t="s">
        <v>2</v>
      </c>
      <c r="HTN24" t="s">
        <v>2</v>
      </c>
      <c r="HTO24" t="s">
        <v>2</v>
      </c>
      <c r="HTP24" t="s">
        <v>2</v>
      </c>
      <c r="HTQ24" t="s">
        <v>2</v>
      </c>
      <c r="HTR24" t="s">
        <v>2</v>
      </c>
      <c r="HTS24" t="s">
        <v>2</v>
      </c>
      <c r="HTT24" t="s">
        <v>2</v>
      </c>
      <c r="HTU24" t="s">
        <v>2</v>
      </c>
      <c r="HTV24" t="s">
        <v>2</v>
      </c>
      <c r="HTW24" t="s">
        <v>2</v>
      </c>
      <c r="HTX24" t="s">
        <v>2</v>
      </c>
      <c r="HTY24" t="s">
        <v>2</v>
      </c>
      <c r="HTZ24" t="s">
        <v>2</v>
      </c>
      <c r="HUA24" t="s">
        <v>2</v>
      </c>
      <c r="HUB24" t="s">
        <v>2</v>
      </c>
      <c r="HUC24" t="s">
        <v>2</v>
      </c>
      <c r="HUE24" t="s">
        <v>2</v>
      </c>
      <c r="HUF24" t="s">
        <v>2</v>
      </c>
      <c r="HUG24" t="s">
        <v>2</v>
      </c>
      <c r="HUH24" t="s">
        <v>2</v>
      </c>
      <c r="HUI24" t="s">
        <v>2</v>
      </c>
      <c r="HUJ24" t="s">
        <v>2</v>
      </c>
      <c r="HUK24">
        <v>285.7</v>
      </c>
      <c r="HUL24" t="s">
        <v>2</v>
      </c>
      <c r="HUM24" t="s">
        <v>2</v>
      </c>
      <c r="HUN24" t="s">
        <v>2</v>
      </c>
      <c r="HUO24" t="s">
        <v>2</v>
      </c>
      <c r="HUP24" t="s">
        <v>2</v>
      </c>
      <c r="HUQ24" t="s">
        <v>2</v>
      </c>
      <c r="HUR24" t="s">
        <v>2</v>
      </c>
      <c r="HUT24" t="s">
        <v>2</v>
      </c>
      <c r="HUU24" t="s">
        <v>2</v>
      </c>
      <c r="HUV24" t="s">
        <v>2</v>
      </c>
      <c r="HUW24" t="s">
        <v>2</v>
      </c>
      <c r="HUX24" t="s">
        <v>2</v>
      </c>
      <c r="HUY24" t="s">
        <v>2</v>
      </c>
      <c r="HUZ24" t="s">
        <v>2</v>
      </c>
      <c r="HVA24" t="s">
        <v>2</v>
      </c>
      <c r="HVB24" t="s">
        <v>2</v>
      </c>
      <c r="HVD24" t="s">
        <v>2</v>
      </c>
      <c r="HVE24" t="s">
        <v>2</v>
      </c>
      <c r="HVF24" t="s">
        <v>2</v>
      </c>
      <c r="HVG24" t="s">
        <v>2</v>
      </c>
      <c r="HVH24" t="s">
        <v>2</v>
      </c>
      <c r="HVI24" t="s">
        <v>2</v>
      </c>
      <c r="HVJ24" t="s">
        <v>2</v>
      </c>
      <c r="HVK24" t="s">
        <v>2</v>
      </c>
      <c r="HVL24" t="s">
        <v>2</v>
      </c>
      <c r="HVM24" t="s">
        <v>2</v>
      </c>
      <c r="HVN24" t="s">
        <v>2</v>
      </c>
      <c r="HVO24" t="s">
        <v>2</v>
      </c>
      <c r="HVP24" t="s">
        <v>2</v>
      </c>
      <c r="HVQ24" t="s">
        <v>2</v>
      </c>
      <c r="HVR24" t="s">
        <v>2</v>
      </c>
      <c r="HVS24" t="s">
        <v>2</v>
      </c>
      <c r="HVT24" t="s">
        <v>2</v>
      </c>
      <c r="HVU24" t="s">
        <v>2</v>
      </c>
      <c r="HVV24" t="s">
        <v>2</v>
      </c>
      <c r="HVW24" t="s">
        <v>2</v>
      </c>
      <c r="HVZ24" t="s">
        <v>2</v>
      </c>
      <c r="HWA24" t="s">
        <v>2</v>
      </c>
      <c r="HWD24" t="s">
        <v>2</v>
      </c>
      <c r="HWE24" t="s">
        <v>2</v>
      </c>
      <c r="HWF24" t="s">
        <v>2</v>
      </c>
      <c r="HWG24" t="s">
        <v>2</v>
      </c>
      <c r="HWH24" t="s">
        <v>2</v>
      </c>
      <c r="HWI24" t="s">
        <v>2</v>
      </c>
      <c r="HWK24" t="s">
        <v>2</v>
      </c>
      <c r="HWL24" t="s">
        <v>2</v>
      </c>
      <c r="HWM24" t="s">
        <v>2</v>
      </c>
      <c r="HWO24" t="s">
        <v>2</v>
      </c>
      <c r="HWP24" t="s">
        <v>2</v>
      </c>
      <c r="HWQ24" t="s">
        <v>2</v>
      </c>
      <c r="HWU24" t="s">
        <v>2</v>
      </c>
      <c r="HWV24" t="s">
        <v>2</v>
      </c>
      <c r="HWW24" t="s">
        <v>2</v>
      </c>
      <c r="HWX24" t="s">
        <v>2</v>
      </c>
      <c r="HWY24" t="s">
        <v>2</v>
      </c>
      <c r="HWZ24" t="s">
        <v>2</v>
      </c>
      <c r="HXB24" t="s">
        <v>2</v>
      </c>
      <c r="HXC24" t="s">
        <v>2</v>
      </c>
      <c r="HXD24" t="s">
        <v>2</v>
      </c>
      <c r="HXE24" t="s">
        <v>2</v>
      </c>
      <c r="HXF24" t="s">
        <v>2</v>
      </c>
      <c r="HXG24" t="s">
        <v>2</v>
      </c>
      <c r="HXH24">
        <v>1296.2</v>
      </c>
      <c r="HXI24" t="s">
        <v>2</v>
      </c>
      <c r="HXJ24" t="s">
        <v>2</v>
      </c>
      <c r="HXK24" t="s">
        <v>2</v>
      </c>
      <c r="HXL24" t="s">
        <v>2</v>
      </c>
      <c r="HXM24" t="s">
        <v>2</v>
      </c>
      <c r="HXN24" t="s">
        <v>2</v>
      </c>
      <c r="HXO24" t="s">
        <v>2</v>
      </c>
      <c r="HXP24" t="s">
        <v>2</v>
      </c>
      <c r="HXQ24" t="s">
        <v>2</v>
      </c>
      <c r="HXR24" t="s">
        <v>2</v>
      </c>
      <c r="HXS24" t="s">
        <v>2</v>
      </c>
      <c r="HXT24" t="s">
        <v>2</v>
      </c>
      <c r="HXU24" t="s">
        <v>2</v>
      </c>
      <c r="HXV24" t="s">
        <v>2</v>
      </c>
      <c r="HXW24" t="s">
        <v>2</v>
      </c>
      <c r="HXX24" t="s">
        <v>2</v>
      </c>
      <c r="HXY24" t="s">
        <v>2</v>
      </c>
      <c r="HYA24" t="s">
        <v>2</v>
      </c>
      <c r="HYB24" t="s">
        <v>2</v>
      </c>
      <c r="HYC24" t="s">
        <v>2</v>
      </c>
      <c r="HYD24" t="s">
        <v>2</v>
      </c>
      <c r="HYE24" t="s">
        <v>2</v>
      </c>
      <c r="HYF24" t="s">
        <v>2</v>
      </c>
      <c r="HYG24" t="s">
        <v>2</v>
      </c>
      <c r="HYH24" t="s">
        <v>2</v>
      </c>
      <c r="HYI24" t="s">
        <v>2</v>
      </c>
      <c r="HYJ24" t="s">
        <v>2</v>
      </c>
      <c r="HYK24" t="s">
        <v>2</v>
      </c>
      <c r="HYL24" t="s">
        <v>2</v>
      </c>
      <c r="HYM24" t="s">
        <v>2</v>
      </c>
      <c r="HYN24" t="s">
        <v>2</v>
      </c>
      <c r="HYP24" t="s">
        <v>2</v>
      </c>
      <c r="HYQ24" t="s">
        <v>2</v>
      </c>
      <c r="HYR24" t="s">
        <v>2</v>
      </c>
      <c r="HYS24" t="s">
        <v>2</v>
      </c>
      <c r="HYT24" t="s">
        <v>2</v>
      </c>
      <c r="HYU24" t="s">
        <v>2</v>
      </c>
      <c r="HYV24" t="s">
        <v>2</v>
      </c>
      <c r="HYW24" t="s">
        <v>2</v>
      </c>
      <c r="HYX24" t="s">
        <v>2</v>
      </c>
      <c r="HYZ24" t="s">
        <v>2</v>
      </c>
      <c r="HZA24" t="s">
        <v>2</v>
      </c>
      <c r="HZB24" t="s">
        <v>2</v>
      </c>
      <c r="HZC24" t="s">
        <v>2</v>
      </c>
      <c r="HZD24" t="s">
        <v>2</v>
      </c>
      <c r="HZE24" t="s">
        <v>2</v>
      </c>
      <c r="HZF24" t="s">
        <v>2</v>
      </c>
      <c r="HZG24" t="s">
        <v>2</v>
      </c>
      <c r="HZH24" t="s">
        <v>2</v>
      </c>
      <c r="HZI24" t="s">
        <v>2</v>
      </c>
      <c r="HZJ24" t="s">
        <v>2</v>
      </c>
      <c r="HZK24" t="s">
        <v>2</v>
      </c>
      <c r="HZL24" t="s">
        <v>2</v>
      </c>
      <c r="HZM24" t="s">
        <v>2</v>
      </c>
      <c r="HZN24" t="s">
        <v>2</v>
      </c>
      <c r="HZO24" t="s">
        <v>2</v>
      </c>
      <c r="HZP24" t="s">
        <v>2</v>
      </c>
      <c r="HZQ24" t="s">
        <v>2</v>
      </c>
      <c r="HZR24">
        <v>-18.43</v>
      </c>
      <c r="HZS24">
        <v>50516530</v>
      </c>
      <c r="HZT24">
        <v>12367020</v>
      </c>
      <c r="HZU24">
        <v>24424850</v>
      </c>
      <c r="HZV24">
        <v>50516530</v>
      </c>
      <c r="HZW24">
        <v>72202070</v>
      </c>
      <c r="HZY24">
        <v>-12057830</v>
      </c>
      <c r="HZZ24">
        <v>27851170</v>
      </c>
      <c r="IAA24">
        <v>126460</v>
      </c>
      <c r="IAB24">
        <v>90150</v>
      </c>
      <c r="IAC24">
        <v>646.92999999999995</v>
      </c>
      <c r="IAD24">
        <v>-1.56</v>
      </c>
      <c r="IAE24">
        <v>5602.64</v>
      </c>
      <c r="IAF24">
        <v>24424850</v>
      </c>
      <c r="IAG24">
        <v>64393450</v>
      </c>
      <c r="IAH24">
        <v>0.39</v>
      </c>
      <c r="IAI24">
        <v>5257110</v>
      </c>
      <c r="IAJ24">
        <v>0.51</v>
      </c>
      <c r="IAK24">
        <v>69.97</v>
      </c>
      <c r="IAL24">
        <v>0.75</v>
      </c>
      <c r="IAM24" t="s">
        <v>2</v>
      </c>
      <c r="IAN24">
        <v>-25.24</v>
      </c>
      <c r="IAO24" t="s">
        <v>2</v>
      </c>
      <c r="IAP24">
        <v>-2.31</v>
      </c>
      <c r="IAQ24" t="s">
        <v>2</v>
      </c>
      <c r="IAR24" t="s">
        <v>2</v>
      </c>
      <c r="IAU24" t="s">
        <v>2</v>
      </c>
      <c r="IAV24" t="s">
        <v>2</v>
      </c>
      <c r="IAY24" t="s">
        <v>2</v>
      </c>
      <c r="IAZ24" t="s">
        <v>2</v>
      </c>
      <c r="IBA24" t="s">
        <v>2</v>
      </c>
      <c r="IBB24" t="s">
        <v>2</v>
      </c>
      <c r="IBC24" t="s">
        <v>2</v>
      </c>
      <c r="IBD24" t="s">
        <v>2</v>
      </c>
      <c r="IBF24" t="s">
        <v>2</v>
      </c>
      <c r="IBG24" t="s">
        <v>2</v>
      </c>
      <c r="IBH24" t="s">
        <v>2</v>
      </c>
      <c r="IBJ24" t="s">
        <v>2</v>
      </c>
      <c r="IBK24" t="s">
        <v>2</v>
      </c>
      <c r="IBL24" t="s">
        <v>2</v>
      </c>
      <c r="IBP24">
        <v>20.98</v>
      </c>
      <c r="IBQ24">
        <v>19756</v>
      </c>
      <c r="IBR24">
        <v>717489</v>
      </c>
      <c r="IBS24">
        <v>275167</v>
      </c>
      <c r="IBT24">
        <v>19756</v>
      </c>
      <c r="IBU24">
        <v>8368596</v>
      </c>
      <c r="IBW24">
        <v>442322</v>
      </c>
      <c r="IBX24">
        <v>1728667</v>
      </c>
      <c r="IBY24">
        <v>69577</v>
      </c>
      <c r="IBZ24">
        <v>54925</v>
      </c>
      <c r="ICA24">
        <v>0.24</v>
      </c>
      <c r="ICB24">
        <v>13.81</v>
      </c>
      <c r="ICC24">
        <v>2074.67</v>
      </c>
      <c r="ICD24">
        <v>275167</v>
      </c>
      <c r="ICE24">
        <v>275167</v>
      </c>
      <c r="ICF24">
        <v>0.21</v>
      </c>
      <c r="ICG24">
        <v>220609</v>
      </c>
      <c r="ICH24">
        <v>2.61</v>
      </c>
      <c r="ICI24">
        <v>0.24</v>
      </c>
      <c r="ICJ24">
        <v>4.57</v>
      </c>
      <c r="ICK24">
        <v>27.31</v>
      </c>
      <c r="ICL24">
        <v>5.47</v>
      </c>
      <c r="ICM24" t="s">
        <v>2</v>
      </c>
      <c r="ICN24">
        <v>3.91</v>
      </c>
      <c r="ICO24" t="s">
        <v>2</v>
      </c>
      <c r="ICP24" t="s">
        <v>2</v>
      </c>
      <c r="ICQ24" t="s">
        <v>2</v>
      </c>
      <c r="ICR24" t="s">
        <v>2</v>
      </c>
      <c r="ICS24" t="s">
        <v>2</v>
      </c>
      <c r="ICT24" t="s">
        <v>2</v>
      </c>
      <c r="ICV24" t="s">
        <v>2</v>
      </c>
      <c r="ICW24" t="s">
        <v>2</v>
      </c>
      <c r="ICX24" t="s">
        <v>2</v>
      </c>
      <c r="ICY24" t="s">
        <v>2</v>
      </c>
      <c r="ICZ24" t="s">
        <v>2</v>
      </c>
      <c r="IDA24" t="s">
        <v>2</v>
      </c>
      <c r="IDB24" t="s">
        <v>2</v>
      </c>
      <c r="IDC24" t="s">
        <v>2</v>
      </c>
      <c r="IDD24" t="s">
        <v>2</v>
      </c>
      <c r="IDE24" t="s">
        <v>2</v>
      </c>
      <c r="IDF24" t="s">
        <v>2</v>
      </c>
      <c r="IDG24" t="s">
        <v>2</v>
      </c>
      <c r="IDH24" t="s">
        <v>2</v>
      </c>
      <c r="IDI24" t="s">
        <v>2</v>
      </c>
      <c r="IDJ24" t="s">
        <v>2</v>
      </c>
      <c r="IDK24" t="s">
        <v>2</v>
      </c>
      <c r="IDL24" t="s">
        <v>2</v>
      </c>
      <c r="IDM24" t="s">
        <v>2</v>
      </c>
      <c r="IDN24" t="s">
        <v>2</v>
      </c>
      <c r="IDO24" t="s">
        <v>2</v>
      </c>
      <c r="IDP24" t="s">
        <v>2</v>
      </c>
      <c r="IDQ24" t="s">
        <v>2</v>
      </c>
      <c r="IDR24" t="s">
        <v>2</v>
      </c>
      <c r="IDS24" t="s">
        <v>2</v>
      </c>
      <c r="IDU24" t="s">
        <v>2</v>
      </c>
      <c r="IDV24" t="s">
        <v>2</v>
      </c>
      <c r="IDW24" t="s">
        <v>2</v>
      </c>
      <c r="IDX24" t="s">
        <v>2</v>
      </c>
      <c r="IDY24" t="s">
        <v>2</v>
      </c>
      <c r="IDZ24" t="s">
        <v>2</v>
      </c>
      <c r="IEA24" t="s">
        <v>2</v>
      </c>
      <c r="IEB24" t="s">
        <v>2</v>
      </c>
      <c r="IEC24" t="s">
        <v>2</v>
      </c>
      <c r="IED24" t="s">
        <v>2</v>
      </c>
      <c r="IEE24" t="s">
        <v>2</v>
      </c>
      <c r="IEF24" t="s">
        <v>2</v>
      </c>
      <c r="IEG24" t="s">
        <v>2</v>
      </c>
      <c r="IEH24" t="s">
        <v>2</v>
      </c>
      <c r="IEI24" t="s">
        <v>2</v>
      </c>
      <c r="IEJ24" t="s">
        <v>2</v>
      </c>
      <c r="IEK24" t="s">
        <v>2</v>
      </c>
      <c r="IEL24" t="s">
        <v>2</v>
      </c>
      <c r="IEM24" t="s">
        <v>2</v>
      </c>
      <c r="IEN24" t="s">
        <v>2</v>
      </c>
      <c r="IEO24" t="s">
        <v>2</v>
      </c>
      <c r="IEP24" t="s">
        <v>2</v>
      </c>
      <c r="IEQ24" t="s">
        <v>2</v>
      </c>
      <c r="IER24" t="s">
        <v>2</v>
      </c>
      <c r="IET24" t="s">
        <v>2</v>
      </c>
      <c r="IEU24" t="s">
        <v>2</v>
      </c>
      <c r="IEV24" t="s">
        <v>2</v>
      </c>
      <c r="IEW24" t="s">
        <v>2</v>
      </c>
      <c r="IEX24" t="s">
        <v>2</v>
      </c>
      <c r="IEY24" t="s">
        <v>2</v>
      </c>
      <c r="IEZ24">
        <v>304.18</v>
      </c>
      <c r="IFA24" t="s">
        <v>2</v>
      </c>
      <c r="IFB24" t="s">
        <v>2</v>
      </c>
      <c r="IFC24" t="s">
        <v>2</v>
      </c>
      <c r="IFD24" t="s">
        <v>2</v>
      </c>
      <c r="IFE24" t="s">
        <v>2</v>
      </c>
      <c r="IFF24" t="s">
        <v>2</v>
      </c>
      <c r="IFG24" t="s">
        <v>2</v>
      </c>
      <c r="IFI24" t="s">
        <v>2</v>
      </c>
      <c r="IFJ24" t="s">
        <v>2</v>
      </c>
      <c r="IFK24" t="s">
        <v>2</v>
      </c>
      <c r="IFL24">
        <v>42.02</v>
      </c>
      <c r="IFM24">
        <v>6828300</v>
      </c>
      <c r="IFN24">
        <v>10482400</v>
      </c>
      <c r="IFO24">
        <v>7963800</v>
      </c>
      <c r="IFP24">
        <v>6828300</v>
      </c>
      <c r="IFQ24">
        <v>50209200</v>
      </c>
      <c r="IFS24">
        <v>2518600</v>
      </c>
      <c r="IFT24">
        <v>22591900</v>
      </c>
      <c r="IFU24">
        <v>660000</v>
      </c>
      <c r="IFV24">
        <v>658000</v>
      </c>
      <c r="IFW24">
        <v>19.11</v>
      </c>
      <c r="IFX24">
        <v>36.33</v>
      </c>
      <c r="IFY24">
        <v>29380.52</v>
      </c>
      <c r="IFZ24">
        <v>7963800</v>
      </c>
      <c r="IGA24">
        <v>14485500</v>
      </c>
      <c r="IGB24">
        <v>0.45</v>
      </c>
      <c r="IGC24" t="s">
        <v>2</v>
      </c>
      <c r="IGD24">
        <v>1.32</v>
      </c>
      <c r="IGE24">
        <v>13.6</v>
      </c>
      <c r="IGF24">
        <v>15.66</v>
      </c>
      <c r="IGG24" t="s">
        <v>2</v>
      </c>
      <c r="IGH24">
        <v>5.97</v>
      </c>
      <c r="IGI24" t="s">
        <v>2</v>
      </c>
      <c r="IGJ24">
        <v>8.9700000000000006</v>
      </c>
      <c r="IGK24" t="s">
        <v>2</v>
      </c>
      <c r="IGL24" t="s">
        <v>2</v>
      </c>
      <c r="IGM24" t="s">
        <v>2</v>
      </c>
      <c r="IGN24" t="s">
        <v>2</v>
      </c>
      <c r="IGO24" t="s">
        <v>2</v>
      </c>
      <c r="IGP24" t="s">
        <v>2</v>
      </c>
      <c r="IGR24" t="s">
        <v>2</v>
      </c>
      <c r="IGS24" t="s">
        <v>2</v>
      </c>
      <c r="IGT24" t="s">
        <v>2</v>
      </c>
      <c r="IGU24" t="s">
        <v>2</v>
      </c>
      <c r="IGV24" t="s">
        <v>2</v>
      </c>
      <c r="IGW24" t="s">
        <v>2</v>
      </c>
      <c r="IGX24" t="s">
        <v>2</v>
      </c>
      <c r="IGY24" t="s">
        <v>2</v>
      </c>
      <c r="IGZ24" t="s">
        <v>2</v>
      </c>
      <c r="IHA24" t="s">
        <v>2</v>
      </c>
      <c r="IHB24" t="s">
        <v>2</v>
      </c>
      <c r="IHC24" t="s">
        <v>2</v>
      </c>
      <c r="IHD24" t="s">
        <v>2</v>
      </c>
      <c r="IHE24" t="s">
        <v>2</v>
      </c>
      <c r="IHF24" t="s">
        <v>2</v>
      </c>
      <c r="IHG24" t="s">
        <v>2</v>
      </c>
      <c r="IHH24" t="s">
        <v>2</v>
      </c>
      <c r="IHI24" t="s">
        <v>2</v>
      </c>
      <c r="IHJ24" t="s">
        <v>2</v>
      </c>
      <c r="IHK24" t="s">
        <v>2</v>
      </c>
      <c r="IHL24" t="s">
        <v>2</v>
      </c>
      <c r="IHM24" t="s">
        <v>2</v>
      </c>
      <c r="IHN24" t="s">
        <v>2</v>
      </c>
      <c r="IHO24" t="s">
        <v>2</v>
      </c>
      <c r="IHQ24" t="s">
        <v>2</v>
      </c>
      <c r="IHR24" t="s">
        <v>2</v>
      </c>
      <c r="IHS24" t="s">
        <v>2</v>
      </c>
      <c r="IHT24" t="s">
        <v>2</v>
      </c>
      <c r="IHU24" t="s">
        <v>2</v>
      </c>
      <c r="IHV24" t="s">
        <v>2</v>
      </c>
      <c r="IHW24" t="s">
        <v>2</v>
      </c>
      <c r="IHX24" t="s">
        <v>2</v>
      </c>
      <c r="IHY24" t="s">
        <v>2</v>
      </c>
      <c r="IHZ24" t="s">
        <v>2</v>
      </c>
      <c r="IIA24" t="s">
        <v>2</v>
      </c>
      <c r="IIB24" t="s">
        <v>2</v>
      </c>
      <c r="IIC24" t="s">
        <v>2</v>
      </c>
      <c r="IID24" t="s">
        <v>2</v>
      </c>
      <c r="IIE24" t="s">
        <v>2</v>
      </c>
      <c r="IIF24" t="s">
        <v>2</v>
      </c>
      <c r="IIG24" t="s">
        <v>2</v>
      </c>
      <c r="IIH24" t="s">
        <v>2</v>
      </c>
      <c r="III24">
        <v>37.53</v>
      </c>
      <c r="IIJ24">
        <v>12790981</v>
      </c>
      <c r="IIK24">
        <v>26722517</v>
      </c>
      <c r="IIL24">
        <v>11945684</v>
      </c>
      <c r="IIM24">
        <v>12790981</v>
      </c>
      <c r="IIN24">
        <v>74079185</v>
      </c>
      <c r="IIP24">
        <v>14776833</v>
      </c>
      <c r="IIQ24">
        <v>21224303</v>
      </c>
      <c r="IIR24">
        <v>4026203</v>
      </c>
      <c r="IIS24">
        <v>4024682</v>
      </c>
      <c r="IIT24">
        <v>25.74</v>
      </c>
      <c r="IIU24">
        <v>30.41</v>
      </c>
      <c r="IIV24">
        <v>17364.29</v>
      </c>
      <c r="IIW24">
        <v>11945684</v>
      </c>
      <c r="IIX24">
        <v>24386175</v>
      </c>
      <c r="IIY24">
        <v>0.28999999999999998</v>
      </c>
      <c r="IIZ24">
        <v>6740978</v>
      </c>
      <c r="IJA24">
        <v>2.2400000000000002</v>
      </c>
      <c r="IJB24">
        <v>17.27</v>
      </c>
      <c r="IJC24">
        <v>10.73</v>
      </c>
      <c r="IJD24" t="s">
        <v>2</v>
      </c>
      <c r="IJE24">
        <v>23.88</v>
      </c>
      <c r="IJF24" t="s">
        <v>2</v>
      </c>
      <c r="IJG24">
        <v>1.44</v>
      </c>
      <c r="IJH24" t="s">
        <v>2</v>
      </c>
      <c r="IJI24" t="s">
        <v>2</v>
      </c>
      <c r="IJJ24" t="s">
        <v>2</v>
      </c>
      <c r="IJK24" t="s">
        <v>2</v>
      </c>
      <c r="IJL24" t="s">
        <v>2</v>
      </c>
      <c r="IJM24" t="s">
        <v>2</v>
      </c>
      <c r="IJO24" t="s">
        <v>2</v>
      </c>
      <c r="IJP24" t="s">
        <v>2</v>
      </c>
      <c r="IJQ24" t="s">
        <v>2</v>
      </c>
      <c r="IJR24" t="s">
        <v>2</v>
      </c>
      <c r="IJS24" t="s">
        <v>2</v>
      </c>
      <c r="IJT24" t="s">
        <v>2</v>
      </c>
      <c r="IJU24" t="s">
        <v>2</v>
      </c>
      <c r="IJV24" t="s">
        <v>2</v>
      </c>
      <c r="IJW24" t="s">
        <v>2</v>
      </c>
      <c r="IJX24" t="s">
        <v>2</v>
      </c>
      <c r="IJY24" t="s">
        <v>2</v>
      </c>
      <c r="IJZ24" t="s">
        <v>2</v>
      </c>
      <c r="IKA24" t="s">
        <v>2</v>
      </c>
      <c r="IKB24" t="s">
        <v>2</v>
      </c>
      <c r="IKC24" t="s">
        <v>2</v>
      </c>
      <c r="IKD24" t="s">
        <v>2</v>
      </c>
      <c r="IKE24" t="s">
        <v>2</v>
      </c>
      <c r="IKF24" t="s">
        <v>2</v>
      </c>
      <c r="IKG24">
        <v>11.96</v>
      </c>
      <c r="IKH24">
        <v>2272934</v>
      </c>
      <c r="IKK24">
        <v>2272934</v>
      </c>
      <c r="IKL24">
        <v>270724302</v>
      </c>
      <c r="IKM24" t="s">
        <v>2</v>
      </c>
      <c r="IKO24">
        <v>30360587</v>
      </c>
      <c r="IKP24">
        <v>21546184</v>
      </c>
      <c r="IKR24">
        <v>14.68</v>
      </c>
      <c r="IKT24">
        <v>6065.01</v>
      </c>
      <c r="IKV24">
        <v>255237717</v>
      </c>
      <c r="IKW24">
        <v>0.11</v>
      </c>
      <c r="IKX24">
        <v>1189325</v>
      </c>
      <c r="IKZ24">
        <v>0.84</v>
      </c>
      <c r="ILA24">
        <v>0.87</v>
      </c>
      <c r="ILB24">
        <v>0.91</v>
      </c>
      <c r="ILF24" t="s">
        <v>2</v>
      </c>
      <c r="ILG24" t="s">
        <v>2</v>
      </c>
      <c r="ILH24" t="s">
        <v>2</v>
      </c>
      <c r="ILI24" t="s">
        <v>2</v>
      </c>
      <c r="ILJ24" t="s">
        <v>2</v>
      </c>
      <c r="ILK24" t="s">
        <v>2</v>
      </c>
      <c r="ILM24" t="s">
        <v>2</v>
      </c>
      <c r="ILN24" t="s">
        <v>2</v>
      </c>
      <c r="ILO24" t="s">
        <v>2</v>
      </c>
      <c r="ILP24" t="s">
        <v>2</v>
      </c>
      <c r="ILQ24" t="s">
        <v>2</v>
      </c>
      <c r="ILR24" t="s">
        <v>2</v>
      </c>
      <c r="ILS24">
        <v>74.72</v>
      </c>
      <c r="ILT24" t="s">
        <v>2</v>
      </c>
      <c r="ILU24" t="s">
        <v>2</v>
      </c>
      <c r="ILV24" t="s">
        <v>2</v>
      </c>
      <c r="ILW24" t="s">
        <v>2</v>
      </c>
      <c r="ILX24" t="s">
        <v>2</v>
      </c>
      <c r="ILY24" t="s">
        <v>2</v>
      </c>
      <c r="ILZ24" t="s">
        <v>2</v>
      </c>
      <c r="IMA24" t="s">
        <v>2</v>
      </c>
      <c r="IMB24" t="s">
        <v>2</v>
      </c>
      <c r="IMC24" t="s">
        <v>2</v>
      </c>
      <c r="IMD24" t="s">
        <v>2</v>
      </c>
      <c r="IME24" t="s">
        <v>2</v>
      </c>
      <c r="IMF24" t="s">
        <v>2</v>
      </c>
      <c r="IMI24" t="s">
        <v>2</v>
      </c>
      <c r="IMJ24" t="s">
        <v>2</v>
      </c>
      <c r="IMM24" t="s">
        <v>2</v>
      </c>
      <c r="IMN24" t="s">
        <v>2</v>
      </c>
      <c r="IMO24" t="s">
        <v>2</v>
      </c>
      <c r="IMP24" t="s">
        <v>2</v>
      </c>
      <c r="IMQ24" t="s">
        <v>2</v>
      </c>
      <c r="IMR24" t="s">
        <v>2</v>
      </c>
      <c r="IMT24" t="s">
        <v>2</v>
      </c>
      <c r="IMU24" t="s">
        <v>2</v>
      </c>
      <c r="IMV24" t="s">
        <v>2</v>
      </c>
      <c r="IMX24" t="s">
        <v>2</v>
      </c>
      <c r="IMY24" t="s">
        <v>2</v>
      </c>
      <c r="IMZ24" t="s">
        <v>2</v>
      </c>
      <c r="IND24" t="s">
        <v>2</v>
      </c>
      <c r="INE24" t="s">
        <v>2</v>
      </c>
      <c r="INF24" t="s">
        <v>2</v>
      </c>
      <c r="ING24" t="s">
        <v>2</v>
      </c>
      <c r="INH24" t="s">
        <v>2</v>
      </c>
      <c r="INI24" t="s">
        <v>2</v>
      </c>
      <c r="INK24" t="s">
        <v>2</v>
      </c>
      <c r="INL24" t="s">
        <v>2</v>
      </c>
      <c r="INM24" t="s">
        <v>2</v>
      </c>
      <c r="INN24" t="s">
        <v>2</v>
      </c>
      <c r="INO24" t="s">
        <v>2</v>
      </c>
      <c r="INP24" t="s">
        <v>2</v>
      </c>
      <c r="INQ24" t="s">
        <v>2</v>
      </c>
      <c r="INR24" t="s">
        <v>2</v>
      </c>
      <c r="INS24" t="s">
        <v>2</v>
      </c>
      <c r="INT24" t="s">
        <v>2</v>
      </c>
      <c r="INU24" t="s">
        <v>2</v>
      </c>
      <c r="INV24" t="s">
        <v>2</v>
      </c>
      <c r="INW24" t="s">
        <v>2</v>
      </c>
      <c r="INX24" t="s">
        <v>2</v>
      </c>
      <c r="INZ24" t="s">
        <v>2</v>
      </c>
      <c r="IOA24" t="s">
        <v>2</v>
      </c>
      <c r="IOB24" t="s">
        <v>2</v>
      </c>
      <c r="IOC24" t="s">
        <v>2</v>
      </c>
      <c r="IOD24" t="s">
        <v>2</v>
      </c>
      <c r="IOE24" t="s">
        <v>2</v>
      </c>
      <c r="IOF24" t="s">
        <v>2</v>
      </c>
      <c r="IOG24" t="s">
        <v>2</v>
      </c>
      <c r="IOH24" t="s">
        <v>2</v>
      </c>
      <c r="IOJ24" t="s">
        <v>2</v>
      </c>
      <c r="IOK24" t="s">
        <v>2</v>
      </c>
      <c r="IOL24" t="s">
        <v>2</v>
      </c>
      <c r="IOM24" t="s">
        <v>2</v>
      </c>
      <c r="ION24" t="s">
        <v>2</v>
      </c>
      <c r="IOO24" t="s">
        <v>2</v>
      </c>
      <c r="IOP24" t="s">
        <v>2</v>
      </c>
      <c r="IOQ24" t="s">
        <v>2</v>
      </c>
      <c r="IOR24" t="s">
        <v>2</v>
      </c>
      <c r="IOS24" t="s">
        <v>2</v>
      </c>
      <c r="IOT24" t="s">
        <v>2</v>
      </c>
      <c r="IOU24" t="s">
        <v>2</v>
      </c>
      <c r="IOV24" t="s">
        <v>2</v>
      </c>
      <c r="IOW24" t="s">
        <v>2</v>
      </c>
      <c r="IOX24" t="s">
        <v>2</v>
      </c>
      <c r="IOY24" t="s">
        <v>2</v>
      </c>
      <c r="IOZ24" t="s">
        <v>2</v>
      </c>
      <c r="IPA24" t="s">
        <v>2</v>
      </c>
      <c r="IPB24">
        <v>17.579999999999998</v>
      </c>
      <c r="IPC24">
        <v>0</v>
      </c>
      <c r="IPD24">
        <v>1003900</v>
      </c>
      <c r="IPE24">
        <v>513400</v>
      </c>
      <c r="IPF24">
        <v>0</v>
      </c>
      <c r="IPG24">
        <v>2149900</v>
      </c>
      <c r="IPI24">
        <v>490500</v>
      </c>
      <c r="IPJ24">
        <v>3369400</v>
      </c>
      <c r="IPK24">
        <v>20700</v>
      </c>
      <c r="IPL24">
        <v>20700</v>
      </c>
      <c r="IPM24">
        <v>0</v>
      </c>
      <c r="IPN24">
        <v>17.940000000000001</v>
      </c>
      <c r="IPO24">
        <v>4156.2299999999996</v>
      </c>
      <c r="IPP24">
        <v>513400</v>
      </c>
      <c r="IPQ24">
        <v>645000</v>
      </c>
      <c r="IPR24">
        <v>1.57</v>
      </c>
      <c r="IPS24">
        <v>613000</v>
      </c>
      <c r="IPT24">
        <v>1.96</v>
      </c>
      <c r="IPU24">
        <v>0</v>
      </c>
      <c r="IPV24">
        <v>22.38</v>
      </c>
      <c r="IPW24">
        <v>23.84</v>
      </c>
      <c r="IPX24">
        <v>32.590000000000003</v>
      </c>
      <c r="IPY24" t="s">
        <v>2</v>
      </c>
      <c r="IPZ24">
        <v>6.87</v>
      </c>
      <c r="IQA24" t="s">
        <v>2</v>
      </c>
      <c r="IQB24" t="s">
        <v>2</v>
      </c>
      <c r="IQC24" t="s">
        <v>2</v>
      </c>
      <c r="IQD24" t="s">
        <v>2</v>
      </c>
      <c r="IQE24" t="s">
        <v>2</v>
      </c>
      <c r="IQF24" t="s">
        <v>2</v>
      </c>
      <c r="IQH24" t="s">
        <v>2</v>
      </c>
      <c r="IQI24" t="s">
        <v>2</v>
      </c>
      <c r="IQJ24" t="s">
        <v>2</v>
      </c>
      <c r="IQK24" t="s">
        <v>2</v>
      </c>
      <c r="IQL24" t="s">
        <v>2</v>
      </c>
      <c r="IQM24" t="s">
        <v>2</v>
      </c>
      <c r="IQN24" t="s">
        <v>2</v>
      </c>
      <c r="IQO24" t="s">
        <v>2</v>
      </c>
      <c r="IQP24" t="s">
        <v>2</v>
      </c>
      <c r="IQQ24" t="s">
        <v>2</v>
      </c>
      <c r="IQR24" t="s">
        <v>2</v>
      </c>
      <c r="IQS24" t="s">
        <v>2</v>
      </c>
      <c r="IQT24" t="s">
        <v>2</v>
      </c>
      <c r="IQU24" t="s">
        <v>2</v>
      </c>
      <c r="IQV24" t="s">
        <v>2</v>
      </c>
      <c r="IQW24" t="s">
        <v>2</v>
      </c>
      <c r="IQX24" t="s">
        <v>2</v>
      </c>
      <c r="IQY24" t="s">
        <v>2</v>
      </c>
      <c r="IQZ24" t="s">
        <v>2</v>
      </c>
      <c r="IRA24" t="s">
        <v>2</v>
      </c>
      <c r="IRB24" t="s">
        <v>2</v>
      </c>
      <c r="IRC24" t="s">
        <v>2</v>
      </c>
      <c r="IRD24" t="s">
        <v>2</v>
      </c>
      <c r="IRE24" t="s">
        <v>2</v>
      </c>
      <c r="IRG24" t="s">
        <v>2</v>
      </c>
      <c r="IRH24" t="s">
        <v>2</v>
      </c>
      <c r="IRI24" t="s">
        <v>2</v>
      </c>
      <c r="IRJ24" t="s">
        <v>2</v>
      </c>
      <c r="IRK24" t="s">
        <v>2</v>
      </c>
      <c r="IRL24" t="s">
        <v>2</v>
      </c>
      <c r="IRM24" t="s">
        <v>2</v>
      </c>
      <c r="IRN24" t="s">
        <v>2</v>
      </c>
      <c r="IRO24" t="s">
        <v>2</v>
      </c>
      <c r="IRP24" t="s">
        <v>2</v>
      </c>
      <c r="IRQ24" t="s">
        <v>2</v>
      </c>
      <c r="IRR24" t="s">
        <v>2</v>
      </c>
      <c r="IRS24" t="s">
        <v>2</v>
      </c>
      <c r="IRT24" t="s">
        <v>2</v>
      </c>
      <c r="IRU24" t="s">
        <v>2</v>
      </c>
      <c r="IRV24" t="s">
        <v>2</v>
      </c>
      <c r="IRW24" t="s">
        <v>2</v>
      </c>
      <c r="IRX24" t="s">
        <v>2</v>
      </c>
      <c r="IRY24" t="s">
        <v>2</v>
      </c>
      <c r="IRZ24" t="s">
        <v>2</v>
      </c>
      <c r="ISA24" t="s">
        <v>2</v>
      </c>
      <c r="ISB24" t="s">
        <v>2</v>
      </c>
      <c r="ISC24" t="s">
        <v>2</v>
      </c>
      <c r="ISD24" t="s">
        <v>2</v>
      </c>
      <c r="ISF24" t="s">
        <v>2</v>
      </c>
      <c r="ISG24" t="s">
        <v>2</v>
      </c>
      <c r="ISH24" t="s">
        <v>2</v>
      </c>
      <c r="ISI24" t="s">
        <v>2</v>
      </c>
      <c r="ISJ24" t="s">
        <v>2</v>
      </c>
      <c r="ISK24" t="s">
        <v>2</v>
      </c>
      <c r="ISL24" t="s">
        <v>2</v>
      </c>
      <c r="ISM24" t="s">
        <v>2</v>
      </c>
      <c r="ISN24" t="s">
        <v>2</v>
      </c>
      <c r="ISO24" t="s">
        <v>2</v>
      </c>
      <c r="ISP24" t="s">
        <v>2</v>
      </c>
      <c r="ISQ24" t="s">
        <v>2</v>
      </c>
      <c r="ISR24" t="s">
        <v>2</v>
      </c>
      <c r="ISS24" t="s">
        <v>2</v>
      </c>
      <c r="ISU24" t="s">
        <v>2</v>
      </c>
      <c r="ISV24" t="s">
        <v>2</v>
      </c>
      <c r="ISW24" t="s">
        <v>2</v>
      </c>
      <c r="ISX24" t="s">
        <v>2</v>
      </c>
      <c r="ISY24" t="s">
        <v>2</v>
      </c>
      <c r="ITB24" t="s">
        <v>2</v>
      </c>
      <c r="ITC24" t="s">
        <v>2</v>
      </c>
      <c r="ITF24" t="s">
        <v>2</v>
      </c>
      <c r="ITG24" t="s">
        <v>2</v>
      </c>
      <c r="ITI24" t="s">
        <v>2</v>
      </c>
      <c r="ITK24" t="s">
        <v>2</v>
      </c>
      <c r="ITM24" t="s">
        <v>2</v>
      </c>
      <c r="ITN24" t="s">
        <v>2</v>
      </c>
      <c r="ITO24" t="s">
        <v>2</v>
      </c>
      <c r="ITQ24" t="s">
        <v>2</v>
      </c>
      <c r="ITR24" t="s">
        <v>2</v>
      </c>
      <c r="ITS24" t="s">
        <v>2</v>
      </c>
      <c r="ITW24" t="s">
        <v>2</v>
      </c>
      <c r="ITX24" t="s">
        <v>2</v>
      </c>
      <c r="ITY24" t="s">
        <v>2</v>
      </c>
      <c r="ITZ24" t="s">
        <v>2</v>
      </c>
      <c r="IUA24" t="s">
        <v>2</v>
      </c>
      <c r="IUB24" t="s">
        <v>2</v>
      </c>
      <c r="IUD24" t="s">
        <v>2</v>
      </c>
      <c r="IUE24" t="s">
        <v>2</v>
      </c>
      <c r="IUF24" t="s">
        <v>2</v>
      </c>
      <c r="IUG24" t="s">
        <v>2</v>
      </c>
      <c r="IUH24" t="s">
        <v>2</v>
      </c>
      <c r="IUI24" t="s">
        <v>2</v>
      </c>
      <c r="IUJ24">
        <v>158.9</v>
      </c>
      <c r="IUK24" t="s">
        <v>2</v>
      </c>
      <c r="IUL24" t="s">
        <v>2</v>
      </c>
      <c r="IUM24" t="s">
        <v>2</v>
      </c>
      <c r="IUN24" t="s">
        <v>2</v>
      </c>
      <c r="IUO24" t="s">
        <v>2</v>
      </c>
      <c r="IUP24" t="s">
        <v>2</v>
      </c>
      <c r="IUQ24" t="s">
        <v>2</v>
      </c>
      <c r="IUR24" t="s">
        <v>2</v>
      </c>
      <c r="IUS24" t="s">
        <v>2</v>
      </c>
      <c r="IUT24" t="s">
        <v>2</v>
      </c>
      <c r="IUU24" t="s">
        <v>2</v>
      </c>
      <c r="IUV24" t="s">
        <v>2</v>
      </c>
      <c r="IUW24" t="s">
        <v>2</v>
      </c>
      <c r="IUX24" t="s">
        <v>2</v>
      </c>
      <c r="IUY24" t="s">
        <v>2</v>
      </c>
      <c r="IUZ24" t="s">
        <v>2</v>
      </c>
      <c r="IVA24" t="s">
        <v>2</v>
      </c>
      <c r="IVC24" t="s">
        <v>2</v>
      </c>
      <c r="IVD24" t="s">
        <v>2</v>
      </c>
      <c r="IVE24" t="s">
        <v>2</v>
      </c>
      <c r="IVF24" t="s">
        <v>2</v>
      </c>
      <c r="IVG24" t="s">
        <v>2</v>
      </c>
      <c r="IVH24" t="s">
        <v>2</v>
      </c>
      <c r="IVI24" t="s">
        <v>2</v>
      </c>
      <c r="IVJ24" t="s">
        <v>2</v>
      </c>
      <c r="IVK24" t="s">
        <v>2</v>
      </c>
      <c r="IVL24" t="s">
        <v>2</v>
      </c>
      <c r="IVM24" t="s">
        <v>2</v>
      </c>
      <c r="IVN24" t="s">
        <v>2</v>
      </c>
      <c r="IVO24" t="s">
        <v>2</v>
      </c>
      <c r="IVP24" t="s">
        <v>2</v>
      </c>
      <c r="IVR24" t="s">
        <v>2</v>
      </c>
      <c r="IVS24" t="s">
        <v>2</v>
      </c>
      <c r="IVT24" t="s">
        <v>2</v>
      </c>
      <c r="IVU24">
        <v>15.35</v>
      </c>
      <c r="IVV24">
        <v>48470</v>
      </c>
      <c r="IVW24">
        <v>2363580</v>
      </c>
      <c r="IVX24">
        <v>1525155</v>
      </c>
      <c r="IVY24">
        <v>48470</v>
      </c>
      <c r="IVZ24">
        <v>4167036</v>
      </c>
      <c r="IWB24">
        <v>838425</v>
      </c>
      <c r="IWC24">
        <v>5446636</v>
      </c>
      <c r="IWD24">
        <v>521446</v>
      </c>
      <c r="IWE24">
        <v>249251</v>
      </c>
      <c r="IWF24">
        <v>1.97</v>
      </c>
      <c r="IWG24">
        <v>20.29</v>
      </c>
      <c r="IWH24">
        <v>9358.48</v>
      </c>
      <c r="IWI24">
        <v>1525155</v>
      </c>
      <c r="IWJ24">
        <v>1703216</v>
      </c>
      <c r="IWK24">
        <v>1.31</v>
      </c>
      <c r="IWL24">
        <v>827151</v>
      </c>
      <c r="IWM24">
        <v>1.55</v>
      </c>
      <c r="IWN24">
        <v>1.1599999999999999</v>
      </c>
      <c r="IWO24">
        <v>16.84</v>
      </c>
      <c r="IWP24" t="s">
        <v>2</v>
      </c>
      <c r="IWQ24">
        <v>34.03</v>
      </c>
      <c r="IWR24" t="s">
        <v>2</v>
      </c>
      <c r="IWS24">
        <v>6.5</v>
      </c>
      <c r="IWT24" t="s">
        <v>2</v>
      </c>
      <c r="IWU24" t="s">
        <v>2</v>
      </c>
      <c r="IWV24" t="s">
        <v>2</v>
      </c>
      <c r="IWW24" t="s">
        <v>2</v>
      </c>
      <c r="IWX24" t="s">
        <v>2</v>
      </c>
      <c r="IWY24" t="s">
        <v>2</v>
      </c>
      <c r="IXA24" t="s">
        <v>2</v>
      </c>
      <c r="IXB24" t="s">
        <v>2</v>
      </c>
      <c r="IXC24" t="s">
        <v>2</v>
      </c>
      <c r="IXD24" t="s">
        <v>2</v>
      </c>
      <c r="IXE24" t="s">
        <v>2</v>
      </c>
      <c r="IXF24" t="s">
        <v>2</v>
      </c>
      <c r="IXG24" t="s">
        <v>2</v>
      </c>
      <c r="IXH24" t="s">
        <v>2</v>
      </c>
      <c r="IXI24" t="s">
        <v>2</v>
      </c>
      <c r="IXJ24" t="s">
        <v>2</v>
      </c>
      <c r="IXK24" t="s">
        <v>2</v>
      </c>
      <c r="IXL24" t="s">
        <v>2</v>
      </c>
      <c r="IXM24" t="s">
        <v>2</v>
      </c>
      <c r="IXN24" t="s">
        <v>2</v>
      </c>
      <c r="IXP24" t="s">
        <v>2</v>
      </c>
      <c r="IXQ24" t="s">
        <v>2</v>
      </c>
      <c r="IXR24" t="s">
        <v>2</v>
      </c>
      <c r="IXS24" t="s">
        <v>2</v>
      </c>
      <c r="IXT24" t="s">
        <v>2</v>
      </c>
      <c r="IXU24" t="s">
        <v>2</v>
      </c>
      <c r="IXV24" t="s">
        <v>2</v>
      </c>
      <c r="IXW24" t="s">
        <v>2</v>
      </c>
      <c r="IXX24" t="s">
        <v>2</v>
      </c>
      <c r="IXZ24" t="s">
        <v>2</v>
      </c>
      <c r="IYA24">
        <v>2274100</v>
      </c>
      <c r="IYB24" t="s">
        <v>2</v>
      </c>
      <c r="IYC24" t="s">
        <v>2</v>
      </c>
      <c r="IYD24" t="s">
        <v>2</v>
      </c>
      <c r="IYE24" t="s">
        <v>2</v>
      </c>
      <c r="IYF24">
        <v>851.63</v>
      </c>
      <c r="IYG24" t="s">
        <v>2</v>
      </c>
      <c r="IYH24" t="s">
        <v>2</v>
      </c>
      <c r="IYI24" t="s">
        <v>2</v>
      </c>
      <c r="IYJ24" t="s">
        <v>2</v>
      </c>
      <c r="IYK24" t="s">
        <v>2</v>
      </c>
      <c r="IYL24" t="s">
        <v>2</v>
      </c>
      <c r="IYM24" t="s">
        <v>2</v>
      </c>
      <c r="IYN24" t="s">
        <v>2</v>
      </c>
      <c r="IYO24" t="s">
        <v>2</v>
      </c>
      <c r="IYP24" t="s">
        <v>2</v>
      </c>
      <c r="IYQ24" t="s">
        <v>2</v>
      </c>
      <c r="IYR24" t="s">
        <v>2</v>
      </c>
      <c r="IYS24" t="s">
        <v>2</v>
      </c>
      <c r="IYT24" t="s">
        <v>2</v>
      </c>
      <c r="IYU24" t="s">
        <v>2</v>
      </c>
      <c r="IYV24" t="s">
        <v>2</v>
      </c>
      <c r="IYW24" t="s">
        <v>2</v>
      </c>
      <c r="IYY24" t="s">
        <v>2</v>
      </c>
      <c r="IYZ24" t="s">
        <v>2</v>
      </c>
      <c r="IZA24" t="s">
        <v>2</v>
      </c>
      <c r="IZB24" t="s">
        <v>2</v>
      </c>
      <c r="IZC24" t="s">
        <v>2</v>
      </c>
      <c r="IZD24" t="s">
        <v>2</v>
      </c>
      <c r="IZE24" t="s">
        <v>2</v>
      </c>
      <c r="IZF24" t="s">
        <v>2</v>
      </c>
      <c r="IZG24" t="s">
        <v>2</v>
      </c>
      <c r="IZH24" t="s">
        <v>2</v>
      </c>
      <c r="IZI24" t="s">
        <v>2</v>
      </c>
      <c r="IZJ24" t="s">
        <v>2</v>
      </c>
      <c r="IZK24" t="s">
        <v>2</v>
      </c>
      <c r="IZL24" t="s">
        <v>2</v>
      </c>
      <c r="IZM24" t="s">
        <v>2</v>
      </c>
      <c r="IZN24" t="s">
        <v>2</v>
      </c>
      <c r="IZO24" t="s">
        <v>2</v>
      </c>
      <c r="IZP24" t="s">
        <v>2</v>
      </c>
      <c r="IZQ24" t="s">
        <v>2</v>
      </c>
      <c r="IZR24" t="s">
        <v>2</v>
      </c>
      <c r="IZS24" t="s">
        <v>2</v>
      </c>
      <c r="IZT24" t="s">
        <v>2</v>
      </c>
      <c r="IZU24" t="s">
        <v>2</v>
      </c>
      <c r="IZV24" t="s">
        <v>2</v>
      </c>
      <c r="IZX24" t="s">
        <v>2</v>
      </c>
      <c r="IZY24" t="s">
        <v>2</v>
      </c>
      <c r="IZZ24" t="s">
        <v>2</v>
      </c>
      <c r="JAA24" t="s">
        <v>2</v>
      </c>
      <c r="JAB24" t="s">
        <v>2</v>
      </c>
      <c r="JAC24" t="s">
        <v>2</v>
      </c>
      <c r="JAD24" t="s">
        <v>2</v>
      </c>
      <c r="JAE24" t="s">
        <v>2</v>
      </c>
      <c r="JAF24" t="s">
        <v>2</v>
      </c>
      <c r="JAG24" t="s">
        <v>2</v>
      </c>
      <c r="JAH24" t="s">
        <v>2</v>
      </c>
      <c r="JAI24" t="s">
        <v>2</v>
      </c>
      <c r="JAJ24" t="s">
        <v>2</v>
      </c>
      <c r="JAK24" t="s">
        <v>2</v>
      </c>
      <c r="JAM24" t="s">
        <v>2</v>
      </c>
      <c r="JAN24" t="s">
        <v>2</v>
      </c>
      <c r="JAO24" t="s">
        <v>2</v>
      </c>
      <c r="JAP24" t="s">
        <v>2</v>
      </c>
      <c r="JAQ24" t="s">
        <v>2</v>
      </c>
      <c r="JAT24" t="s">
        <v>2</v>
      </c>
      <c r="JAU24" t="s">
        <v>2</v>
      </c>
      <c r="JAX24" t="s">
        <v>2</v>
      </c>
      <c r="JAY24" t="s">
        <v>2</v>
      </c>
      <c r="JAZ24" t="s">
        <v>2</v>
      </c>
      <c r="JBA24" t="s">
        <v>2</v>
      </c>
      <c r="JBB24" t="s">
        <v>2</v>
      </c>
      <c r="JBC24" t="s">
        <v>2</v>
      </c>
      <c r="JBE24" t="s">
        <v>2</v>
      </c>
      <c r="JBF24" t="s">
        <v>2</v>
      </c>
      <c r="JBG24" t="s">
        <v>2</v>
      </c>
      <c r="JBI24" t="s">
        <v>2</v>
      </c>
      <c r="JBJ24" t="s">
        <v>2</v>
      </c>
      <c r="JBK24" t="s">
        <v>2</v>
      </c>
      <c r="JBO24">
        <v>10.42</v>
      </c>
      <c r="JBP24">
        <v>1421503</v>
      </c>
      <c r="JBQ24">
        <v>2634447</v>
      </c>
      <c r="JBR24">
        <v>1489207</v>
      </c>
      <c r="JBS24">
        <v>1421503</v>
      </c>
      <c r="JBT24">
        <v>4342246</v>
      </c>
      <c r="JBV24">
        <v>1145250</v>
      </c>
      <c r="JBW24">
        <v>3573048</v>
      </c>
      <c r="JBX24">
        <v>361778</v>
      </c>
      <c r="JBY24" t="s">
        <v>2</v>
      </c>
      <c r="JBZ24">
        <v>76.95</v>
      </c>
      <c r="JCA24">
        <v>10.59</v>
      </c>
      <c r="JCB24">
        <v>1206.26</v>
      </c>
      <c r="JCC24">
        <v>1489207</v>
      </c>
      <c r="JCD24">
        <v>2495032</v>
      </c>
      <c r="JCE24">
        <v>0.82</v>
      </c>
      <c r="JCF24">
        <v>610767</v>
      </c>
      <c r="JCG24">
        <v>1.77</v>
      </c>
      <c r="JCH24">
        <v>32.74</v>
      </c>
      <c r="JCI24">
        <v>6.73</v>
      </c>
      <c r="JCJ24" t="s">
        <v>2</v>
      </c>
      <c r="JCK24">
        <v>41.26</v>
      </c>
      <c r="JCL24" t="s">
        <v>2</v>
      </c>
      <c r="JCM24">
        <v>3.12</v>
      </c>
      <c r="JCN24" t="s">
        <v>2</v>
      </c>
      <c r="JCO24" t="s">
        <v>2</v>
      </c>
      <c r="JCP24" t="s">
        <v>2</v>
      </c>
      <c r="JCQ24" t="s">
        <v>2</v>
      </c>
      <c r="JCR24" t="s">
        <v>2</v>
      </c>
      <c r="JCS24" t="s">
        <v>2</v>
      </c>
      <c r="JCU24" t="s">
        <v>2</v>
      </c>
      <c r="JCV24" t="s">
        <v>2</v>
      </c>
      <c r="JCW24" t="s">
        <v>2</v>
      </c>
      <c r="JCX24" t="s">
        <v>2</v>
      </c>
      <c r="JCY24" t="s">
        <v>2</v>
      </c>
      <c r="JCZ24" t="s">
        <v>2</v>
      </c>
      <c r="JDA24" t="s">
        <v>2</v>
      </c>
      <c r="JDB24" t="s">
        <v>2</v>
      </c>
      <c r="JDC24" t="s">
        <v>2</v>
      </c>
      <c r="JDD24" t="s">
        <v>2</v>
      </c>
      <c r="JDE24" t="s">
        <v>2</v>
      </c>
      <c r="JDF24" t="s">
        <v>2</v>
      </c>
      <c r="JDG24" t="s">
        <v>2</v>
      </c>
      <c r="JDH24" t="s">
        <v>2</v>
      </c>
      <c r="JDI24" t="s">
        <v>2</v>
      </c>
      <c r="JDJ24" t="s">
        <v>2</v>
      </c>
      <c r="JDK24" t="s">
        <v>2</v>
      </c>
      <c r="JDL24" t="s">
        <v>2</v>
      </c>
      <c r="JDM24" t="s">
        <v>2</v>
      </c>
      <c r="JDN24" t="s">
        <v>2</v>
      </c>
      <c r="JDO24" t="s">
        <v>2</v>
      </c>
      <c r="JDP24" t="s">
        <v>2</v>
      </c>
      <c r="JDQ24" t="s">
        <v>2</v>
      </c>
      <c r="JDR24" t="s">
        <v>2</v>
      </c>
      <c r="JDT24" t="s">
        <v>2</v>
      </c>
      <c r="JDU24" t="s">
        <v>2</v>
      </c>
      <c r="JDV24" t="s">
        <v>2</v>
      </c>
      <c r="JDW24" t="s">
        <v>2</v>
      </c>
      <c r="JDX24" t="s">
        <v>2</v>
      </c>
      <c r="JDY24" t="s">
        <v>2</v>
      </c>
      <c r="JDZ24">
        <v>171.09</v>
      </c>
      <c r="JEA24" t="s">
        <v>2</v>
      </c>
      <c r="JEB24" t="s">
        <v>2</v>
      </c>
      <c r="JEC24" t="s">
        <v>2</v>
      </c>
      <c r="JED24" t="s">
        <v>2</v>
      </c>
      <c r="JEE24" t="s">
        <v>2</v>
      </c>
      <c r="JEF24" t="s">
        <v>2</v>
      </c>
      <c r="JEG24" t="s">
        <v>2</v>
      </c>
      <c r="JEI24" t="s">
        <v>2</v>
      </c>
      <c r="JEJ24" t="s">
        <v>2</v>
      </c>
      <c r="JEK24" t="s">
        <v>2</v>
      </c>
      <c r="JEL24" t="s">
        <v>2</v>
      </c>
      <c r="JEM24" t="s">
        <v>2</v>
      </c>
      <c r="JEN24" t="s">
        <v>2</v>
      </c>
      <c r="JEO24" t="s">
        <v>2</v>
      </c>
      <c r="JEP24" t="s">
        <v>2</v>
      </c>
      <c r="JEQ24" t="s">
        <v>2</v>
      </c>
      <c r="JES24" t="s">
        <v>2</v>
      </c>
      <c r="JET24" t="s">
        <v>2</v>
      </c>
      <c r="JEU24" t="s">
        <v>2</v>
      </c>
      <c r="JEV24" t="s">
        <v>2</v>
      </c>
      <c r="JEW24" t="s">
        <v>2</v>
      </c>
      <c r="JEX24" t="s">
        <v>2</v>
      </c>
      <c r="JEY24">
        <v>948.53</v>
      </c>
      <c r="JEZ24" t="s">
        <v>2</v>
      </c>
      <c r="JFA24" t="s">
        <v>2</v>
      </c>
      <c r="JFB24" t="s">
        <v>2</v>
      </c>
      <c r="JFC24" t="s">
        <v>2</v>
      </c>
      <c r="JFD24" t="s">
        <v>2</v>
      </c>
      <c r="JFE24" t="s">
        <v>2</v>
      </c>
      <c r="JFF24" t="s">
        <v>2</v>
      </c>
      <c r="JFG24" t="s">
        <v>2</v>
      </c>
      <c r="JFH24" t="s">
        <v>2</v>
      </c>
      <c r="JFI24" t="s">
        <v>2</v>
      </c>
      <c r="JFJ24" t="s">
        <v>2</v>
      </c>
      <c r="JFK24">
        <v>0.25</v>
      </c>
      <c r="JFL24">
        <v>139303800</v>
      </c>
      <c r="JFM24">
        <v>83760200</v>
      </c>
      <c r="JFN24">
        <v>123523100</v>
      </c>
      <c r="JFO24">
        <v>139303800</v>
      </c>
      <c r="JFP24">
        <v>255813000</v>
      </c>
      <c r="JFR24">
        <v>-39762900</v>
      </c>
      <c r="JFS24">
        <v>140030300</v>
      </c>
      <c r="JFT24">
        <v>6674300</v>
      </c>
      <c r="JFU24">
        <v>3307300</v>
      </c>
      <c r="JFV24">
        <v>307.05</v>
      </c>
      <c r="JFW24">
        <v>3.21</v>
      </c>
      <c r="JFX24">
        <v>18999.830000000002</v>
      </c>
      <c r="JFY24">
        <v>123523100</v>
      </c>
      <c r="JFZ24">
        <v>210444200</v>
      </c>
      <c r="JGA24">
        <v>0.55000000000000004</v>
      </c>
      <c r="JGB24">
        <v>11592000</v>
      </c>
      <c r="JGC24">
        <v>0.68</v>
      </c>
      <c r="JGD24">
        <v>54.46</v>
      </c>
      <c r="JGE24">
        <v>3.93</v>
      </c>
      <c r="JGF24" t="s">
        <v>2</v>
      </c>
      <c r="JGG24">
        <v>-32.97</v>
      </c>
      <c r="JGH24" t="s">
        <v>2</v>
      </c>
      <c r="JGI24">
        <v>-3.52</v>
      </c>
      <c r="JGJ24">
        <v>40.24</v>
      </c>
      <c r="JGK24">
        <v>2734572</v>
      </c>
      <c r="JGL24">
        <v>4321265</v>
      </c>
      <c r="JGM24">
        <v>2693084</v>
      </c>
      <c r="JGN24">
        <v>2734572</v>
      </c>
      <c r="JGO24">
        <v>7389067</v>
      </c>
      <c r="JGQ24">
        <v>1628181</v>
      </c>
      <c r="JGR24">
        <v>6044291</v>
      </c>
      <c r="JGS24">
        <v>55221</v>
      </c>
      <c r="JGT24">
        <v>3305</v>
      </c>
      <c r="JGU24">
        <v>83.56</v>
      </c>
      <c r="JGV24">
        <v>44.06</v>
      </c>
      <c r="JGW24">
        <v>6652.15</v>
      </c>
      <c r="JGX24">
        <v>2693084</v>
      </c>
      <c r="JGY24">
        <v>4116599</v>
      </c>
      <c r="JGZ24">
        <v>0.82</v>
      </c>
      <c r="JHA24">
        <v>3400641</v>
      </c>
      <c r="JHB24">
        <v>1.6</v>
      </c>
      <c r="JHC24">
        <v>37.01</v>
      </c>
      <c r="JHD24" t="s">
        <v>2</v>
      </c>
      <c r="JHE24" t="s">
        <v>2</v>
      </c>
      <c r="JHF24">
        <v>34.67</v>
      </c>
      <c r="JHG24" t="s">
        <v>2</v>
      </c>
      <c r="JHH24">
        <v>3.71</v>
      </c>
      <c r="JHI24">
        <v>10.99</v>
      </c>
      <c r="JHJ24">
        <v>1333394</v>
      </c>
      <c r="JHK24">
        <v>1694975</v>
      </c>
      <c r="JHL24">
        <v>1519835</v>
      </c>
      <c r="JHM24">
        <v>1333394</v>
      </c>
      <c r="JHN24">
        <v>3768419</v>
      </c>
      <c r="JHP24">
        <v>175140</v>
      </c>
      <c r="JHQ24">
        <v>3724725</v>
      </c>
      <c r="JHR24">
        <v>19009</v>
      </c>
      <c r="JHS24">
        <v>15232</v>
      </c>
      <c r="JHT24">
        <v>66.819999999999993</v>
      </c>
      <c r="JHU24">
        <v>17.7</v>
      </c>
      <c r="JHV24">
        <v>1749.32</v>
      </c>
      <c r="JHW24">
        <v>1519835</v>
      </c>
      <c r="JHX24">
        <v>1772784</v>
      </c>
      <c r="JHY24">
        <v>0.99</v>
      </c>
      <c r="JHZ24">
        <v>273197</v>
      </c>
      <c r="JIA24">
        <v>1.1200000000000001</v>
      </c>
      <c r="JIB24">
        <v>35.380000000000003</v>
      </c>
      <c r="JIC24">
        <v>11.34</v>
      </c>
      <c r="JIE24">
        <v>7.79</v>
      </c>
      <c r="JIF24" t="s">
        <v>2</v>
      </c>
      <c r="JIG24">
        <v>21.27</v>
      </c>
      <c r="JIH24" t="s">
        <v>2</v>
      </c>
      <c r="JII24" t="s">
        <v>2</v>
      </c>
      <c r="JIJ24" t="s">
        <v>2</v>
      </c>
      <c r="JIK24" t="s">
        <v>2</v>
      </c>
      <c r="JIL24" t="s">
        <v>2</v>
      </c>
      <c r="JIM24" t="s">
        <v>2</v>
      </c>
      <c r="JIO24" t="s">
        <v>2</v>
      </c>
      <c r="JIP24" t="s">
        <v>2</v>
      </c>
      <c r="JIQ24" t="s">
        <v>2</v>
      </c>
      <c r="JIR24" t="s">
        <v>2</v>
      </c>
      <c r="JIS24" t="s">
        <v>2</v>
      </c>
      <c r="JIT24" t="s">
        <v>2</v>
      </c>
      <c r="JIU24">
        <v>0.49</v>
      </c>
      <c r="JIV24" t="s">
        <v>2</v>
      </c>
      <c r="JIW24" t="s">
        <v>2</v>
      </c>
      <c r="JIX24" t="s">
        <v>2</v>
      </c>
      <c r="JIY24" t="s">
        <v>2</v>
      </c>
      <c r="JIZ24" t="s">
        <v>2</v>
      </c>
      <c r="JJA24" t="s">
        <v>2</v>
      </c>
      <c r="JJB24" t="s">
        <v>2</v>
      </c>
      <c r="JJC24" t="s">
        <v>2</v>
      </c>
      <c r="JJD24" t="s">
        <v>2</v>
      </c>
      <c r="JJE24" t="s">
        <v>2</v>
      </c>
      <c r="JJF24" t="s">
        <v>2</v>
      </c>
      <c r="JJG24">
        <v>5.93</v>
      </c>
      <c r="JJH24">
        <v>2765527</v>
      </c>
      <c r="JJI24">
        <v>2173799</v>
      </c>
      <c r="JJJ24">
        <v>1864138</v>
      </c>
      <c r="JJK24">
        <v>2765527</v>
      </c>
      <c r="JJL24">
        <v>5301701</v>
      </c>
      <c r="JJN24">
        <v>309661</v>
      </c>
      <c r="JJO24">
        <v>4575436</v>
      </c>
      <c r="JJP24">
        <v>78750</v>
      </c>
      <c r="JJQ24" t="s">
        <v>2</v>
      </c>
      <c r="JJR24">
        <v>195.05</v>
      </c>
      <c r="JJS24" t="s">
        <v>2</v>
      </c>
      <c r="JJT24">
        <v>407.54</v>
      </c>
      <c r="JJU24">
        <v>1864138</v>
      </c>
      <c r="JJV24">
        <v>3883857</v>
      </c>
      <c r="JJW24">
        <v>0.86</v>
      </c>
      <c r="JJX24">
        <v>-227822</v>
      </c>
      <c r="JJY24">
        <v>1.17</v>
      </c>
      <c r="JJZ24">
        <v>52.16</v>
      </c>
      <c r="JKA24" t="s">
        <v>2</v>
      </c>
      <c r="JKB24" t="s">
        <v>2</v>
      </c>
      <c r="JKC24">
        <v>9.01</v>
      </c>
      <c r="JKD24" t="s">
        <v>2</v>
      </c>
      <c r="JKE24">
        <v>14.78</v>
      </c>
      <c r="JKF24" t="s">
        <v>2</v>
      </c>
      <c r="JKG24" t="s">
        <v>2</v>
      </c>
      <c r="JKH24" t="s">
        <v>2</v>
      </c>
      <c r="JKI24" t="s">
        <v>2</v>
      </c>
      <c r="JKJ24" t="s">
        <v>2</v>
      </c>
      <c r="JKK24" t="s">
        <v>2</v>
      </c>
      <c r="JKM24" t="s">
        <v>2</v>
      </c>
      <c r="JKN24" t="s">
        <v>2</v>
      </c>
      <c r="JKO24" t="s">
        <v>2</v>
      </c>
      <c r="JKP24" t="s">
        <v>2</v>
      </c>
      <c r="JKQ24" t="s">
        <v>2</v>
      </c>
      <c r="JKR24" t="s">
        <v>2</v>
      </c>
      <c r="JKS24">
        <v>48.99</v>
      </c>
      <c r="JKT24" t="s">
        <v>2</v>
      </c>
      <c r="JKU24" t="s">
        <v>2</v>
      </c>
      <c r="JKV24" t="s">
        <v>2</v>
      </c>
      <c r="JKW24" t="s">
        <v>2</v>
      </c>
      <c r="JKX24" t="s">
        <v>2</v>
      </c>
      <c r="JKY24" t="s">
        <v>2</v>
      </c>
      <c r="JKZ24" t="s">
        <v>2</v>
      </c>
      <c r="JLA24" t="s">
        <v>2</v>
      </c>
      <c r="JLB24" t="s">
        <v>2</v>
      </c>
      <c r="JLC24" t="s">
        <v>2</v>
      </c>
      <c r="JLD24" t="s">
        <v>2</v>
      </c>
      <c r="JLE24">
        <v>8.8699999999999992</v>
      </c>
      <c r="JLF24">
        <v>9255859</v>
      </c>
      <c r="JLI24">
        <v>9255859</v>
      </c>
      <c r="JLJ24">
        <v>282432168</v>
      </c>
      <c r="JLM24">
        <v>30734194</v>
      </c>
      <c r="JLN24">
        <v>19872606</v>
      </c>
      <c r="JLP24">
        <v>75.95</v>
      </c>
      <c r="JLR24">
        <v>4342.12</v>
      </c>
      <c r="JLT24">
        <v>270245716</v>
      </c>
      <c r="JLU24">
        <v>0.11</v>
      </c>
      <c r="JLV24">
        <v>-7519169</v>
      </c>
      <c r="JLX24">
        <v>3.28</v>
      </c>
      <c r="JLY24" t="s">
        <v>2</v>
      </c>
      <c r="JLZ24" t="s">
        <v>2</v>
      </c>
      <c r="JMD24" t="s">
        <v>2</v>
      </c>
      <c r="JME24" t="s">
        <v>2</v>
      </c>
      <c r="JMF24" t="s">
        <v>2</v>
      </c>
      <c r="JMG24" t="s">
        <v>2</v>
      </c>
      <c r="JMH24" t="s">
        <v>2</v>
      </c>
      <c r="JMI24" t="s">
        <v>2</v>
      </c>
      <c r="JMK24" t="s">
        <v>2</v>
      </c>
      <c r="JML24" t="s">
        <v>2</v>
      </c>
      <c r="JMM24" t="s">
        <v>2</v>
      </c>
      <c r="JMN24" t="s">
        <v>2</v>
      </c>
      <c r="JMO24" t="s">
        <v>2</v>
      </c>
      <c r="JMP24" t="s">
        <v>2</v>
      </c>
      <c r="JMQ24" t="s">
        <v>2</v>
      </c>
      <c r="JMR24" t="s">
        <v>2</v>
      </c>
      <c r="JMS24" t="s">
        <v>2</v>
      </c>
      <c r="JMT24" t="s">
        <v>2</v>
      </c>
      <c r="JMU24" t="s">
        <v>2</v>
      </c>
      <c r="JMV24" t="s">
        <v>2</v>
      </c>
      <c r="JMW24" t="s">
        <v>2</v>
      </c>
      <c r="JMX24" t="s">
        <v>2</v>
      </c>
      <c r="JMY24" t="s">
        <v>2</v>
      </c>
      <c r="JMZ24" t="s">
        <v>2</v>
      </c>
      <c r="JNA24" t="s">
        <v>2</v>
      </c>
      <c r="JNB24" t="s">
        <v>2</v>
      </c>
      <c r="JNC24">
        <v>7.99</v>
      </c>
      <c r="JND24">
        <v>11462700</v>
      </c>
      <c r="JNE24">
        <v>11558200</v>
      </c>
      <c r="JNF24">
        <v>9653000</v>
      </c>
      <c r="JNG24">
        <v>11462700</v>
      </c>
      <c r="JNH24">
        <v>35105000</v>
      </c>
      <c r="JNJ24">
        <v>1905200</v>
      </c>
      <c r="JNK24">
        <v>13821000</v>
      </c>
      <c r="JNL24">
        <v>141000</v>
      </c>
      <c r="JNM24">
        <v>141000</v>
      </c>
      <c r="JNN24">
        <v>58.92</v>
      </c>
      <c r="JNO24">
        <v>18.93</v>
      </c>
      <c r="JNP24">
        <v>6963.61</v>
      </c>
      <c r="JNQ24">
        <v>9653000</v>
      </c>
      <c r="JNR24">
        <v>15650600</v>
      </c>
      <c r="JNS24">
        <v>0.39</v>
      </c>
      <c r="JNT24">
        <v>1959800</v>
      </c>
      <c r="JNU24">
        <v>1.2</v>
      </c>
      <c r="JNV24">
        <v>32.65</v>
      </c>
      <c r="JNW24">
        <v>9.1999999999999993</v>
      </c>
      <c r="JNX24" t="s">
        <v>2</v>
      </c>
      <c r="JNY24">
        <v>7.49</v>
      </c>
      <c r="JNZ24" t="s">
        <v>2</v>
      </c>
      <c r="JOA24">
        <v>7.25</v>
      </c>
      <c r="JOB24">
        <v>13.37</v>
      </c>
      <c r="JOC24">
        <v>2353499</v>
      </c>
      <c r="JOD24">
        <v>3833868</v>
      </c>
      <c r="JOE24">
        <v>2080557</v>
      </c>
      <c r="JOF24">
        <v>2353499</v>
      </c>
      <c r="JOG24">
        <v>13385141</v>
      </c>
      <c r="JOI24">
        <v>1753311</v>
      </c>
      <c r="JOJ24">
        <v>8095718</v>
      </c>
      <c r="JOK24">
        <v>84732</v>
      </c>
      <c r="JOL24">
        <v>84722</v>
      </c>
      <c r="JOM24">
        <v>26.24</v>
      </c>
      <c r="JON24">
        <v>16.27</v>
      </c>
      <c r="JOO24">
        <v>7856.74</v>
      </c>
      <c r="JOP24">
        <v>2080557</v>
      </c>
      <c r="JOQ24">
        <v>4415306</v>
      </c>
      <c r="JOR24">
        <v>0.6</v>
      </c>
      <c r="JOS24">
        <v>1647211</v>
      </c>
      <c r="JOT24">
        <v>1.84</v>
      </c>
      <c r="JOU24">
        <v>17.579999999999998</v>
      </c>
      <c r="JOV24">
        <v>9.59</v>
      </c>
      <c r="JOW24">
        <v>9.1999999999999993</v>
      </c>
      <c r="JOX24">
        <v>15.51</v>
      </c>
      <c r="JOY24" t="s">
        <v>2</v>
      </c>
      <c r="JOZ24">
        <v>4.62</v>
      </c>
      <c r="JPA24">
        <v>16.100000000000001</v>
      </c>
      <c r="JPB24">
        <v>25978855</v>
      </c>
      <c r="JPC24">
        <v>25498633</v>
      </c>
      <c r="JPD24">
        <v>12840357</v>
      </c>
      <c r="JPE24">
        <v>25978855</v>
      </c>
      <c r="JPF24">
        <v>76804266</v>
      </c>
      <c r="JPH24">
        <v>12658276</v>
      </c>
      <c r="JPI24">
        <v>33219000</v>
      </c>
      <c r="JPJ24">
        <v>10663766</v>
      </c>
      <c r="JPK24">
        <v>10362748</v>
      </c>
      <c r="JPL24">
        <v>67.16</v>
      </c>
      <c r="JPM24">
        <v>17.41</v>
      </c>
      <c r="JPN24">
        <v>20531.88</v>
      </c>
      <c r="JPO24">
        <v>12840357</v>
      </c>
      <c r="JPP24">
        <v>38123618</v>
      </c>
      <c r="JPQ24">
        <v>0.43</v>
      </c>
      <c r="JPR24">
        <v>4602493</v>
      </c>
      <c r="JPS24">
        <v>1.99</v>
      </c>
      <c r="JPT24">
        <v>33.82</v>
      </c>
      <c r="JPU24">
        <v>9.93</v>
      </c>
      <c r="JPV24" t="s">
        <v>2</v>
      </c>
      <c r="JPW24">
        <v>19.940000000000001</v>
      </c>
      <c r="JPX24" t="s">
        <v>2</v>
      </c>
      <c r="JPY24">
        <v>2.62</v>
      </c>
      <c r="JPZ24" t="s">
        <v>2</v>
      </c>
      <c r="JQA24" t="s">
        <v>2</v>
      </c>
      <c r="JQB24" t="s">
        <v>2</v>
      </c>
      <c r="JQC24" t="s">
        <v>2</v>
      </c>
      <c r="JQD24" t="s">
        <v>2</v>
      </c>
      <c r="JQE24" t="s">
        <v>2</v>
      </c>
      <c r="JQG24" t="s">
        <v>2</v>
      </c>
      <c r="JQH24" t="s">
        <v>2</v>
      </c>
      <c r="JQI24" t="s">
        <v>2</v>
      </c>
      <c r="JQJ24" t="s">
        <v>2</v>
      </c>
      <c r="JQK24" t="s">
        <v>2</v>
      </c>
      <c r="JQL24" t="s">
        <v>2</v>
      </c>
      <c r="JQM24" t="s">
        <v>2</v>
      </c>
      <c r="JQN24" t="s">
        <v>2</v>
      </c>
      <c r="JQO24" t="s">
        <v>2</v>
      </c>
      <c r="JQP24" t="s">
        <v>2</v>
      </c>
      <c r="JQQ24" t="s">
        <v>2</v>
      </c>
      <c r="JQR24" t="s">
        <v>2</v>
      </c>
      <c r="JQS24" t="s">
        <v>2</v>
      </c>
      <c r="JQT24" t="s">
        <v>2</v>
      </c>
      <c r="JQU24" t="s">
        <v>2</v>
      </c>
      <c r="JQV24" t="s">
        <v>2</v>
      </c>
      <c r="JQW24" t="s">
        <v>2</v>
      </c>
      <c r="JQX24" t="s">
        <v>2</v>
      </c>
      <c r="JQY24">
        <v>17.600000000000001</v>
      </c>
      <c r="JQZ24">
        <v>7257648</v>
      </c>
      <c r="JRA24">
        <v>2421389</v>
      </c>
      <c r="JRB24">
        <v>2616704</v>
      </c>
      <c r="JRC24">
        <v>7257648</v>
      </c>
      <c r="JRD24">
        <v>12495470</v>
      </c>
      <c r="JRF24">
        <v>-195315</v>
      </c>
      <c r="JRG24">
        <v>6064050</v>
      </c>
      <c r="JRH24">
        <v>380497</v>
      </c>
      <c r="JRI24">
        <v>330497</v>
      </c>
      <c r="JRJ24">
        <v>178.93</v>
      </c>
      <c r="JRK24">
        <v>21.51</v>
      </c>
      <c r="JRL24">
        <v>5258.85</v>
      </c>
      <c r="JRM24">
        <v>2616704</v>
      </c>
      <c r="JRN24">
        <v>8439352</v>
      </c>
      <c r="JRO24">
        <v>0.49</v>
      </c>
      <c r="JRP24">
        <v>1022614</v>
      </c>
      <c r="JRQ24">
        <v>0.93</v>
      </c>
      <c r="JRR24">
        <v>58.08</v>
      </c>
      <c r="JRS24">
        <v>8.51</v>
      </c>
      <c r="JRT24" t="s">
        <v>2</v>
      </c>
      <c r="JRU24">
        <v>-1.98</v>
      </c>
      <c r="JRV24" t="s">
        <v>2</v>
      </c>
      <c r="JRW24">
        <v>-31.05</v>
      </c>
      <c r="JRX24">
        <v>2.13</v>
      </c>
      <c r="JRY24">
        <v>425194</v>
      </c>
      <c r="JRZ24">
        <v>2542133</v>
      </c>
      <c r="JSA24">
        <v>1587239</v>
      </c>
      <c r="JSB24">
        <v>425194</v>
      </c>
      <c r="JSC24">
        <v>5155119</v>
      </c>
      <c r="JSE24">
        <v>954894</v>
      </c>
      <c r="JSF24">
        <v>4446867</v>
      </c>
      <c r="JSG24">
        <v>191855</v>
      </c>
      <c r="JSH24">
        <v>152556</v>
      </c>
      <c r="JSI24">
        <v>11.99</v>
      </c>
      <c r="JSJ24">
        <v>-4.84</v>
      </c>
      <c r="JSK24">
        <v>1069.5</v>
      </c>
      <c r="JSL24">
        <v>1587239</v>
      </c>
      <c r="JSM24">
        <v>1608539</v>
      </c>
      <c r="JSN24">
        <v>0.86</v>
      </c>
      <c r="JSO24">
        <v>86920</v>
      </c>
      <c r="JSP24">
        <v>1.6</v>
      </c>
      <c r="JSQ24">
        <v>8.25</v>
      </c>
      <c r="JSR24">
        <v>-1.8</v>
      </c>
      <c r="JSS24" t="s">
        <v>2</v>
      </c>
      <c r="JST24">
        <v>26.92</v>
      </c>
      <c r="JSU24" t="s">
        <v>2</v>
      </c>
      <c r="JSV24">
        <v>4.66</v>
      </c>
      <c r="JSW24" t="s">
        <v>2</v>
      </c>
      <c r="JSX24" t="s">
        <v>2</v>
      </c>
      <c r="JSY24" t="s">
        <v>2</v>
      </c>
      <c r="JSZ24" t="s">
        <v>2</v>
      </c>
      <c r="JTA24" t="s">
        <v>2</v>
      </c>
      <c r="JTB24" t="s">
        <v>2</v>
      </c>
      <c r="JTD24" t="s">
        <v>2</v>
      </c>
      <c r="JTE24" t="s">
        <v>2</v>
      </c>
      <c r="JTF24" t="s">
        <v>2</v>
      </c>
      <c r="JTG24" t="s">
        <v>2</v>
      </c>
      <c r="JTH24" t="s">
        <v>2</v>
      </c>
      <c r="JTI24" t="s">
        <v>2</v>
      </c>
      <c r="JTJ24">
        <v>1532.82</v>
      </c>
      <c r="JTK24" t="s">
        <v>2</v>
      </c>
      <c r="JTL24" t="s">
        <v>2</v>
      </c>
      <c r="JTM24" t="s">
        <v>2</v>
      </c>
      <c r="JTN24" t="s">
        <v>2</v>
      </c>
      <c r="JTO24" t="s">
        <v>2</v>
      </c>
      <c r="JTP24" t="s">
        <v>2</v>
      </c>
      <c r="JTQ24" t="s">
        <v>2</v>
      </c>
      <c r="JTR24" t="s">
        <v>2</v>
      </c>
      <c r="JTS24" t="s">
        <v>2</v>
      </c>
      <c r="JTT24" t="s">
        <v>2</v>
      </c>
      <c r="JTU24" t="s">
        <v>2</v>
      </c>
      <c r="JTV24" t="s">
        <v>2</v>
      </c>
      <c r="JTW24" t="s">
        <v>2</v>
      </c>
      <c r="JTX24" t="s">
        <v>2</v>
      </c>
      <c r="JTY24" t="s">
        <v>2</v>
      </c>
      <c r="JTZ24" t="s">
        <v>2</v>
      </c>
      <c r="JUA24" t="s">
        <v>2</v>
      </c>
      <c r="JUC24" t="s">
        <v>2</v>
      </c>
      <c r="JUD24" t="s">
        <v>2</v>
      </c>
      <c r="JUE24" t="s">
        <v>2</v>
      </c>
      <c r="JUF24" t="s">
        <v>2</v>
      </c>
      <c r="JUG24" t="s">
        <v>2</v>
      </c>
      <c r="JUH24" t="s">
        <v>2</v>
      </c>
      <c r="JUI24" t="s">
        <v>2</v>
      </c>
      <c r="JUJ24" t="s">
        <v>2</v>
      </c>
      <c r="JUK24" t="s">
        <v>2</v>
      </c>
      <c r="JUL24" t="s">
        <v>2</v>
      </c>
      <c r="JUM24" t="s">
        <v>2</v>
      </c>
      <c r="JUN24" t="s">
        <v>2</v>
      </c>
      <c r="JUO24" t="s">
        <v>2</v>
      </c>
      <c r="JUP24" t="s">
        <v>2</v>
      </c>
      <c r="JUR24" t="s">
        <v>2</v>
      </c>
      <c r="JUS24" t="s">
        <v>2</v>
      </c>
      <c r="JUT24" t="s">
        <v>2</v>
      </c>
      <c r="JUU24" t="s">
        <v>2</v>
      </c>
      <c r="JUV24" t="s">
        <v>2</v>
      </c>
      <c r="JUW24" t="s">
        <v>2</v>
      </c>
      <c r="JUX24" t="s">
        <v>2</v>
      </c>
      <c r="JUY24" t="s">
        <v>2</v>
      </c>
      <c r="JUZ24" t="s">
        <v>2</v>
      </c>
      <c r="JVB24" t="s">
        <v>2</v>
      </c>
      <c r="JVC24" t="s">
        <v>2</v>
      </c>
      <c r="JVD24" t="s">
        <v>2</v>
      </c>
      <c r="JVE24" t="s">
        <v>2</v>
      </c>
      <c r="JVF24" t="s">
        <v>2</v>
      </c>
      <c r="JVG24" t="s">
        <v>2</v>
      </c>
      <c r="JVH24">
        <v>139.58000000000001</v>
      </c>
      <c r="JVI24" t="s">
        <v>2</v>
      </c>
      <c r="JVJ24" t="s">
        <v>2</v>
      </c>
      <c r="JVK24" t="s">
        <v>2</v>
      </c>
      <c r="JVL24" t="s">
        <v>2</v>
      </c>
      <c r="JVM24" t="s">
        <v>2</v>
      </c>
      <c r="JVN24" t="s">
        <v>2</v>
      </c>
      <c r="JVO24" t="s">
        <v>2</v>
      </c>
      <c r="JVP24" t="s">
        <v>2</v>
      </c>
      <c r="JVQ24" t="s">
        <v>2</v>
      </c>
      <c r="JVR24" t="s">
        <v>2</v>
      </c>
      <c r="JVS24" t="s">
        <v>2</v>
      </c>
      <c r="JVT24" t="s">
        <v>2</v>
      </c>
      <c r="JVU24" t="s">
        <v>2</v>
      </c>
      <c r="JVV24" t="s">
        <v>2</v>
      </c>
      <c r="JVW24" t="s">
        <v>2</v>
      </c>
      <c r="JVX24" t="s">
        <v>2</v>
      </c>
      <c r="JVY24" t="s">
        <v>2</v>
      </c>
      <c r="JWA24" t="s">
        <v>2</v>
      </c>
      <c r="JWB24" t="s">
        <v>2</v>
      </c>
      <c r="JWC24" t="s">
        <v>2</v>
      </c>
      <c r="JWD24" t="s">
        <v>2</v>
      </c>
      <c r="JWE24" t="s">
        <v>2</v>
      </c>
      <c r="JWF24" t="s">
        <v>2</v>
      </c>
      <c r="JWG24" t="s">
        <v>2</v>
      </c>
      <c r="JWH24" t="s">
        <v>2</v>
      </c>
      <c r="JWI24" t="s">
        <v>2</v>
      </c>
      <c r="JWJ24" t="s">
        <v>2</v>
      </c>
      <c r="JWK24" t="s">
        <v>2</v>
      </c>
      <c r="JWL24" t="s">
        <v>2</v>
      </c>
      <c r="JWM24" t="s">
        <v>2</v>
      </c>
      <c r="JWN24" t="s">
        <v>2</v>
      </c>
      <c r="JWP24" t="s">
        <v>2</v>
      </c>
      <c r="JWQ24" t="s">
        <v>2</v>
      </c>
      <c r="JWR24" t="s">
        <v>2</v>
      </c>
      <c r="JWS24">
        <v>8.98</v>
      </c>
      <c r="JWT24">
        <v>6814756</v>
      </c>
      <c r="JWW24">
        <v>6814756</v>
      </c>
      <c r="JWX24">
        <v>255569920</v>
      </c>
      <c r="JXA24">
        <v>25723942</v>
      </c>
      <c r="JXB24">
        <v>1752633</v>
      </c>
      <c r="JXD24">
        <v>79.83</v>
      </c>
      <c r="JXF24" t="s">
        <v>2</v>
      </c>
      <c r="JXH24">
        <v>247032820</v>
      </c>
      <c r="JXI24">
        <v>0.1</v>
      </c>
      <c r="JXJ24" t="s">
        <v>2</v>
      </c>
      <c r="JXL24">
        <v>2.67</v>
      </c>
      <c r="JXM24" t="s">
        <v>2</v>
      </c>
      <c r="JXN24" t="s">
        <v>2</v>
      </c>
      <c r="JXR24">
        <v>11.82</v>
      </c>
      <c r="JXS24">
        <v>9133406</v>
      </c>
      <c r="JXV24">
        <v>9133406</v>
      </c>
      <c r="JXW24">
        <v>389777432</v>
      </c>
      <c r="JXZ24">
        <v>40447000</v>
      </c>
      <c r="JYA24">
        <v>28718697</v>
      </c>
      <c r="JYC24">
        <v>49.4</v>
      </c>
      <c r="JYE24" t="s">
        <v>2</v>
      </c>
      <c r="JYG24">
        <v>371288996</v>
      </c>
      <c r="JYH24">
        <v>0.1</v>
      </c>
      <c r="JYI24" t="s">
        <v>2</v>
      </c>
      <c r="JYK24">
        <v>2.34</v>
      </c>
      <c r="JYL24" t="s">
        <v>2</v>
      </c>
      <c r="JYM24" t="s">
        <v>2</v>
      </c>
      <c r="JYQ24" t="s">
        <v>2</v>
      </c>
      <c r="JYR24" t="s">
        <v>2</v>
      </c>
      <c r="JYU24" t="s">
        <v>2</v>
      </c>
      <c r="JYV24" t="s">
        <v>2</v>
      </c>
      <c r="JYY24" t="s">
        <v>2</v>
      </c>
      <c r="JYZ24" t="s">
        <v>2</v>
      </c>
      <c r="JZB24" t="s">
        <v>2</v>
      </c>
      <c r="JZD24" t="s">
        <v>2</v>
      </c>
      <c r="JZF24" t="s">
        <v>2</v>
      </c>
      <c r="JZG24" t="s">
        <v>2</v>
      </c>
      <c r="JZH24" t="s">
        <v>2</v>
      </c>
      <c r="JZJ24" t="s">
        <v>2</v>
      </c>
      <c r="JZK24" t="s">
        <v>2</v>
      </c>
      <c r="JZL24" t="s">
        <v>2</v>
      </c>
      <c r="JZP24" t="s">
        <v>2</v>
      </c>
      <c r="JZQ24" t="s">
        <v>2</v>
      </c>
      <c r="JZR24" t="s">
        <v>2</v>
      </c>
      <c r="JZS24" t="s">
        <v>2</v>
      </c>
      <c r="JZT24" t="s">
        <v>2</v>
      </c>
      <c r="JZU24" t="s">
        <v>2</v>
      </c>
      <c r="JZW24" t="s">
        <v>2</v>
      </c>
      <c r="JZX24" t="s">
        <v>2</v>
      </c>
      <c r="JZY24" t="s">
        <v>2</v>
      </c>
      <c r="JZZ24" t="s">
        <v>2</v>
      </c>
      <c r="KAA24" t="s">
        <v>2</v>
      </c>
      <c r="KAB24" t="s">
        <v>2</v>
      </c>
      <c r="KAC24" t="s">
        <v>2</v>
      </c>
      <c r="KAD24" t="s">
        <v>2</v>
      </c>
      <c r="KAE24" t="s">
        <v>2</v>
      </c>
      <c r="KAF24" t="s">
        <v>2</v>
      </c>
      <c r="KAG24" t="s">
        <v>2</v>
      </c>
      <c r="KAH24" t="s">
        <v>2</v>
      </c>
      <c r="KAI24" t="s">
        <v>2</v>
      </c>
      <c r="KAJ24" t="s">
        <v>2</v>
      </c>
      <c r="KAK24" t="s">
        <v>2</v>
      </c>
      <c r="KAL24" t="s">
        <v>2</v>
      </c>
      <c r="KAM24" t="s">
        <v>2</v>
      </c>
      <c r="KAN24" t="s">
        <v>2</v>
      </c>
      <c r="KAO24" t="s">
        <v>2</v>
      </c>
      <c r="KAP24" t="s">
        <v>2</v>
      </c>
      <c r="KAQ24" t="s">
        <v>2</v>
      </c>
      <c r="KAR24" t="s">
        <v>2</v>
      </c>
      <c r="KAS24" t="s">
        <v>2</v>
      </c>
      <c r="KAT24" t="s">
        <v>2</v>
      </c>
      <c r="KAV24" t="s">
        <v>2</v>
      </c>
      <c r="KAW24" t="s">
        <v>2</v>
      </c>
      <c r="KAX24" t="s">
        <v>2</v>
      </c>
      <c r="KAY24" t="s">
        <v>2</v>
      </c>
      <c r="KAZ24" t="s">
        <v>2</v>
      </c>
      <c r="KBA24" t="s">
        <v>2</v>
      </c>
      <c r="KBB24">
        <v>824</v>
      </c>
      <c r="KBC24" t="s">
        <v>2</v>
      </c>
      <c r="KBD24" t="s">
        <v>2</v>
      </c>
      <c r="KBE24" t="s">
        <v>2</v>
      </c>
      <c r="KBF24" t="s">
        <v>2</v>
      </c>
      <c r="KBG24" t="s">
        <v>2</v>
      </c>
      <c r="KBH24" t="s">
        <v>2</v>
      </c>
      <c r="KBI24" t="s">
        <v>2</v>
      </c>
      <c r="KBJ24" t="s">
        <v>2</v>
      </c>
      <c r="KBK24" t="s">
        <v>2</v>
      </c>
      <c r="KBL24" t="s">
        <v>2</v>
      </c>
      <c r="KBM24" t="s">
        <v>2</v>
      </c>
      <c r="KBN24" t="s">
        <v>2</v>
      </c>
      <c r="KBO24" t="s">
        <v>2</v>
      </c>
      <c r="KBP24" t="s">
        <v>2</v>
      </c>
      <c r="KBQ24" t="s">
        <v>2</v>
      </c>
      <c r="KBR24" t="s">
        <v>2</v>
      </c>
      <c r="KBS24" t="s">
        <v>2</v>
      </c>
      <c r="KBU24" t="s">
        <v>2</v>
      </c>
      <c r="KBV24" t="s">
        <v>2</v>
      </c>
      <c r="KBW24" t="s">
        <v>2</v>
      </c>
      <c r="KBX24" t="s">
        <v>2</v>
      </c>
      <c r="KBY24" t="s">
        <v>2</v>
      </c>
      <c r="KBZ24" t="s">
        <v>2</v>
      </c>
      <c r="KCA24" t="s">
        <v>2</v>
      </c>
      <c r="KCB24" t="s">
        <v>2</v>
      </c>
      <c r="KCC24" t="s">
        <v>2</v>
      </c>
      <c r="KCD24" t="s">
        <v>2</v>
      </c>
      <c r="KCE24" t="s">
        <v>2</v>
      </c>
      <c r="KCF24" t="s">
        <v>2</v>
      </c>
      <c r="KCG24" t="s">
        <v>2</v>
      </c>
      <c r="KCH24" t="s">
        <v>2</v>
      </c>
      <c r="KCI24" t="s">
        <v>2</v>
      </c>
      <c r="KCJ24" t="s">
        <v>2</v>
      </c>
      <c r="KCK24" t="s">
        <v>2</v>
      </c>
      <c r="KCL24" t="s">
        <v>2</v>
      </c>
      <c r="KCM24" t="s">
        <v>2</v>
      </c>
      <c r="KCN24" t="s">
        <v>2</v>
      </c>
      <c r="KCO24" t="s">
        <v>2</v>
      </c>
      <c r="KCP24" t="s">
        <v>2</v>
      </c>
      <c r="KCQ24" t="s">
        <v>2</v>
      </c>
      <c r="KCR24" t="s">
        <v>2</v>
      </c>
      <c r="KCT24" t="s">
        <v>2</v>
      </c>
      <c r="KCU24" t="s">
        <v>2</v>
      </c>
      <c r="KCV24" t="s">
        <v>2</v>
      </c>
      <c r="KCW24" t="s">
        <v>2</v>
      </c>
      <c r="KCX24" t="s">
        <v>2</v>
      </c>
      <c r="KCY24" t="s">
        <v>2</v>
      </c>
      <c r="KCZ24" t="s">
        <v>2</v>
      </c>
      <c r="KDA24" t="s">
        <v>2</v>
      </c>
      <c r="KDB24" t="s">
        <v>2</v>
      </c>
      <c r="KDC24" t="s">
        <v>2</v>
      </c>
      <c r="KDD24" t="s">
        <v>2</v>
      </c>
      <c r="KDE24" t="s">
        <v>2</v>
      </c>
      <c r="KDF24" t="s">
        <v>2</v>
      </c>
      <c r="KDG24" t="s">
        <v>2</v>
      </c>
      <c r="KDH24" t="s">
        <v>2</v>
      </c>
      <c r="KDI24" t="s">
        <v>2</v>
      </c>
      <c r="KDJ24" t="s">
        <v>2</v>
      </c>
      <c r="KDK24" t="s">
        <v>2</v>
      </c>
      <c r="KDL24" t="s">
        <v>2</v>
      </c>
      <c r="KDM24" t="s">
        <v>2</v>
      </c>
      <c r="KDN24" t="s">
        <v>2</v>
      </c>
      <c r="KDO24" t="s">
        <v>2</v>
      </c>
      <c r="KDP24" t="s">
        <v>2</v>
      </c>
      <c r="KDQ24" t="s">
        <v>2</v>
      </c>
      <c r="KDS24" t="s">
        <v>2</v>
      </c>
      <c r="KDT24" t="s">
        <v>2</v>
      </c>
      <c r="KDU24" t="s">
        <v>2</v>
      </c>
      <c r="KDV24" t="s">
        <v>2</v>
      </c>
      <c r="KDW24" t="s">
        <v>2</v>
      </c>
      <c r="KDX24" t="s">
        <v>2</v>
      </c>
      <c r="KDY24">
        <v>95.45</v>
      </c>
      <c r="KDZ24" t="s">
        <v>2</v>
      </c>
      <c r="KEA24" t="s">
        <v>2</v>
      </c>
      <c r="KEB24" t="s">
        <v>2</v>
      </c>
      <c r="KEC24" t="s">
        <v>2</v>
      </c>
      <c r="KED24" t="s">
        <v>2</v>
      </c>
      <c r="KEE24" t="s">
        <v>2</v>
      </c>
      <c r="KEF24" t="s">
        <v>2</v>
      </c>
      <c r="KEG24" t="s">
        <v>2</v>
      </c>
      <c r="KEH24" t="s">
        <v>2</v>
      </c>
      <c r="KEI24" t="s">
        <v>2</v>
      </c>
      <c r="KEJ24" t="s">
        <v>2</v>
      </c>
      <c r="KEK24" t="s">
        <v>2</v>
      </c>
      <c r="KEL24" t="s">
        <v>2</v>
      </c>
      <c r="KEM24" t="s">
        <v>2</v>
      </c>
      <c r="KEN24" t="s">
        <v>2</v>
      </c>
      <c r="KEO24" t="s">
        <v>2</v>
      </c>
      <c r="KEP24" t="s">
        <v>2</v>
      </c>
      <c r="KER24" t="s">
        <v>2</v>
      </c>
      <c r="KES24" t="s">
        <v>2</v>
      </c>
      <c r="KET24" t="s">
        <v>2</v>
      </c>
      <c r="KEU24" t="s">
        <v>2</v>
      </c>
      <c r="KEV24" t="s">
        <v>2</v>
      </c>
      <c r="KEW24" t="s">
        <v>2</v>
      </c>
      <c r="KEX24">
        <v>245.68</v>
      </c>
      <c r="KEY24" t="s">
        <v>2</v>
      </c>
      <c r="KEZ24" t="s">
        <v>2</v>
      </c>
      <c r="KFA24" t="s">
        <v>2</v>
      </c>
      <c r="KFB24" t="s">
        <v>2</v>
      </c>
      <c r="KFC24" t="s">
        <v>2</v>
      </c>
      <c r="KFD24" t="s">
        <v>2</v>
      </c>
      <c r="KFE24" t="s">
        <v>2</v>
      </c>
      <c r="KFF24" t="s">
        <v>2</v>
      </c>
      <c r="KFG24" t="s">
        <v>2</v>
      </c>
      <c r="KFH24" t="s">
        <v>2</v>
      </c>
      <c r="KFI24" t="s">
        <v>2</v>
      </c>
      <c r="KFJ24" t="s">
        <v>2</v>
      </c>
      <c r="KFK24" t="s">
        <v>2</v>
      </c>
      <c r="KFL24" t="s">
        <v>2</v>
      </c>
      <c r="KFM24" t="s">
        <v>2</v>
      </c>
      <c r="KFN24" t="s">
        <v>2</v>
      </c>
      <c r="KFO24" t="s">
        <v>2</v>
      </c>
      <c r="KFQ24" t="s">
        <v>2</v>
      </c>
      <c r="KFR24" t="s">
        <v>2</v>
      </c>
      <c r="KFS24" t="s">
        <v>2</v>
      </c>
      <c r="KFT24" t="s">
        <v>2</v>
      </c>
      <c r="KFU24" t="s">
        <v>2</v>
      </c>
      <c r="KFV24" t="s">
        <v>2</v>
      </c>
      <c r="KFW24" t="s">
        <v>2</v>
      </c>
      <c r="KFX24" t="s">
        <v>2</v>
      </c>
      <c r="KFY24" t="s">
        <v>2</v>
      </c>
      <c r="KFZ24" t="s">
        <v>2</v>
      </c>
      <c r="KGA24" t="s">
        <v>2</v>
      </c>
      <c r="KGB24" t="s">
        <v>2</v>
      </c>
      <c r="KGC24" t="s">
        <v>2</v>
      </c>
      <c r="KGD24" t="s">
        <v>2</v>
      </c>
      <c r="KGE24" t="s">
        <v>2</v>
      </c>
      <c r="KGF24" t="s">
        <v>2</v>
      </c>
      <c r="KGG24" t="s">
        <v>2</v>
      </c>
      <c r="KGH24" t="s">
        <v>2</v>
      </c>
      <c r="KGI24">
        <v>10.92</v>
      </c>
      <c r="KGJ24">
        <v>753267</v>
      </c>
      <c r="KGK24">
        <v>1769940</v>
      </c>
      <c r="KGL24">
        <v>746650</v>
      </c>
      <c r="KGM24">
        <v>753267</v>
      </c>
      <c r="KGN24">
        <v>2226223</v>
      </c>
      <c r="KGP24">
        <v>1023290</v>
      </c>
      <c r="KGQ24">
        <v>3245484</v>
      </c>
      <c r="KGR24">
        <v>689693</v>
      </c>
      <c r="KGS24">
        <v>95986</v>
      </c>
      <c r="KGT24">
        <v>120.27</v>
      </c>
      <c r="KGU24">
        <v>28.43</v>
      </c>
      <c r="KGV24">
        <v>2533.2600000000002</v>
      </c>
      <c r="KGW24">
        <v>746650</v>
      </c>
      <c r="KGX24">
        <v>1499917</v>
      </c>
      <c r="KGY24">
        <v>1.46</v>
      </c>
      <c r="KGZ24">
        <v>323988</v>
      </c>
      <c r="KHA24">
        <v>2.37</v>
      </c>
      <c r="KHB24">
        <v>33.840000000000003</v>
      </c>
      <c r="KHC24">
        <v>17.75</v>
      </c>
      <c r="KHE24">
        <v>69.16</v>
      </c>
      <c r="KHF24" t="s">
        <v>2</v>
      </c>
      <c r="KHG24">
        <v>3.17</v>
      </c>
      <c r="KHH24" t="s">
        <v>2</v>
      </c>
      <c r="KHI24" t="s">
        <v>2</v>
      </c>
      <c r="KHJ24" t="s">
        <v>2</v>
      </c>
      <c r="KHK24" t="s">
        <v>2</v>
      </c>
      <c r="KHL24" t="s">
        <v>2</v>
      </c>
      <c r="KHM24" t="s">
        <v>2</v>
      </c>
      <c r="KHO24" t="s">
        <v>2</v>
      </c>
      <c r="KHP24" t="s">
        <v>2</v>
      </c>
      <c r="KHQ24" t="s">
        <v>2</v>
      </c>
      <c r="KHR24" t="s">
        <v>2</v>
      </c>
      <c r="KHS24" t="s">
        <v>2</v>
      </c>
      <c r="KHT24" t="s">
        <v>2</v>
      </c>
      <c r="KHU24" t="s">
        <v>2</v>
      </c>
      <c r="KHV24" t="s">
        <v>2</v>
      </c>
      <c r="KHW24" t="s">
        <v>2</v>
      </c>
      <c r="KHX24" t="s">
        <v>2</v>
      </c>
      <c r="KHY24" t="s">
        <v>2</v>
      </c>
      <c r="KHZ24" t="s">
        <v>2</v>
      </c>
      <c r="KIA24" t="s">
        <v>2</v>
      </c>
      <c r="KIB24" t="s">
        <v>2</v>
      </c>
      <c r="KID24" t="s">
        <v>2</v>
      </c>
      <c r="KIE24" t="s">
        <v>2</v>
      </c>
      <c r="KIF24" t="s">
        <v>2</v>
      </c>
      <c r="KIG24" t="s">
        <v>2</v>
      </c>
      <c r="KIH24" t="s">
        <v>2</v>
      </c>
      <c r="KII24" t="s">
        <v>2</v>
      </c>
      <c r="KIJ24" t="s">
        <v>2</v>
      </c>
      <c r="KIK24" t="s">
        <v>2</v>
      </c>
      <c r="KIL24" t="s">
        <v>2</v>
      </c>
      <c r="KIN24" t="s">
        <v>2</v>
      </c>
      <c r="KIO24" t="s">
        <v>2</v>
      </c>
      <c r="KIP24" t="s">
        <v>2</v>
      </c>
      <c r="KIQ24" t="s">
        <v>2</v>
      </c>
      <c r="KIR24" t="s">
        <v>2</v>
      </c>
      <c r="KIS24" t="s">
        <v>2</v>
      </c>
      <c r="KIT24">
        <v>1722.44</v>
      </c>
      <c r="KIU24" t="s">
        <v>2</v>
      </c>
      <c r="KIV24" t="s">
        <v>2</v>
      </c>
      <c r="KIW24" t="s">
        <v>2</v>
      </c>
      <c r="KIX24" t="s">
        <v>2</v>
      </c>
      <c r="KIY24" t="s">
        <v>2</v>
      </c>
      <c r="KIZ24" t="s">
        <v>2</v>
      </c>
      <c r="KJA24" t="s">
        <v>2</v>
      </c>
      <c r="KJC24" t="s">
        <v>2</v>
      </c>
      <c r="KJD24" t="s">
        <v>2</v>
      </c>
      <c r="KJE24" t="s">
        <v>2</v>
      </c>
      <c r="KJF24" t="s">
        <v>2</v>
      </c>
      <c r="KJG24" t="s">
        <v>2</v>
      </c>
      <c r="KJJ24" t="s">
        <v>2</v>
      </c>
      <c r="KJK24" t="s">
        <v>2</v>
      </c>
      <c r="KJN24" t="s">
        <v>2</v>
      </c>
      <c r="KJO24" t="s">
        <v>2</v>
      </c>
      <c r="KJP24" t="s">
        <v>2</v>
      </c>
      <c r="KJQ24" t="s">
        <v>2</v>
      </c>
      <c r="KJR24" t="s">
        <v>2</v>
      </c>
      <c r="KJS24" t="s">
        <v>2</v>
      </c>
      <c r="KJU24" t="s">
        <v>2</v>
      </c>
      <c r="KJV24" t="s">
        <v>2</v>
      </c>
      <c r="KJW24" t="s">
        <v>2</v>
      </c>
      <c r="KJY24" t="s">
        <v>2</v>
      </c>
      <c r="KJZ24" t="s">
        <v>2</v>
      </c>
      <c r="KKA24" t="s">
        <v>2</v>
      </c>
      <c r="KKE24" t="s">
        <v>2</v>
      </c>
      <c r="KKF24" t="s">
        <v>2</v>
      </c>
      <c r="KKG24" t="s">
        <v>2</v>
      </c>
      <c r="KKH24" t="s">
        <v>2</v>
      </c>
      <c r="KKI24" t="s">
        <v>2</v>
      </c>
      <c r="KKJ24" t="s">
        <v>2</v>
      </c>
      <c r="KKL24" t="s">
        <v>2</v>
      </c>
      <c r="KKM24" t="s">
        <v>2</v>
      </c>
      <c r="KKN24" t="s">
        <v>2</v>
      </c>
      <c r="KKO24" t="s">
        <v>2</v>
      </c>
      <c r="KKP24" t="s">
        <v>2</v>
      </c>
      <c r="KKQ24" t="s">
        <v>2</v>
      </c>
      <c r="KKR24" t="s">
        <v>2</v>
      </c>
      <c r="KKS24" t="s">
        <v>2</v>
      </c>
      <c r="KKT24" t="s">
        <v>2</v>
      </c>
      <c r="KKU24" t="s">
        <v>2</v>
      </c>
      <c r="KKV24" t="s">
        <v>2</v>
      </c>
      <c r="KKW24" t="s">
        <v>2</v>
      </c>
      <c r="KKX24" t="s">
        <v>2</v>
      </c>
      <c r="KKY24" t="s">
        <v>2</v>
      </c>
      <c r="KLA24" t="s">
        <v>2</v>
      </c>
      <c r="KLB24" t="s">
        <v>2</v>
      </c>
      <c r="KLC24" t="s">
        <v>2</v>
      </c>
      <c r="KLD24" t="s">
        <v>2</v>
      </c>
      <c r="KLE24" t="s">
        <v>2</v>
      </c>
      <c r="KLF24" t="s">
        <v>2</v>
      </c>
      <c r="KLG24" t="s">
        <v>2</v>
      </c>
      <c r="KLH24" t="s">
        <v>2</v>
      </c>
      <c r="KLI24" t="s">
        <v>2</v>
      </c>
      <c r="KLK24" t="s">
        <v>2</v>
      </c>
      <c r="KLL24" t="s">
        <v>2</v>
      </c>
      <c r="KLM24" t="s">
        <v>2</v>
      </c>
      <c r="KLN24" t="s">
        <v>2</v>
      </c>
      <c r="KLO24" t="s">
        <v>2</v>
      </c>
      <c r="KLP24" t="s">
        <v>2</v>
      </c>
      <c r="KLQ24" t="s">
        <v>2</v>
      </c>
      <c r="KLR24" t="s">
        <v>2</v>
      </c>
      <c r="KLS24" t="s">
        <v>2</v>
      </c>
      <c r="KLT24" t="s">
        <v>2</v>
      </c>
      <c r="KLU24" t="s">
        <v>2</v>
      </c>
      <c r="KLV24" t="s">
        <v>2</v>
      </c>
      <c r="KLW24" t="s">
        <v>2</v>
      </c>
      <c r="KLX24" t="s">
        <v>2</v>
      </c>
      <c r="KLZ24" t="s">
        <v>2</v>
      </c>
      <c r="KMA24" t="s">
        <v>2</v>
      </c>
      <c r="KMB24" t="s">
        <v>2</v>
      </c>
      <c r="KMC24" t="s">
        <v>2</v>
      </c>
      <c r="KMD24" t="s">
        <v>2</v>
      </c>
      <c r="KME24" t="s">
        <v>2</v>
      </c>
      <c r="KMF24" t="s">
        <v>2</v>
      </c>
      <c r="KMG24" t="s">
        <v>2</v>
      </c>
      <c r="KMH24" t="s">
        <v>2</v>
      </c>
      <c r="KMJ24" t="s">
        <v>2</v>
      </c>
      <c r="KMK24" t="s">
        <v>2</v>
      </c>
      <c r="KML24" t="s">
        <v>2</v>
      </c>
      <c r="KMM24" t="s">
        <v>2</v>
      </c>
      <c r="KMN24" t="s">
        <v>2</v>
      </c>
      <c r="KMO24" t="s">
        <v>2</v>
      </c>
      <c r="KMP24" t="s">
        <v>2</v>
      </c>
      <c r="KMQ24" t="s">
        <v>2</v>
      </c>
      <c r="KMR24" t="s">
        <v>2</v>
      </c>
      <c r="KMS24" t="s">
        <v>2</v>
      </c>
      <c r="KMT24" t="s">
        <v>2</v>
      </c>
      <c r="KMU24" t="s">
        <v>2</v>
      </c>
      <c r="KMV24" t="s">
        <v>2</v>
      </c>
      <c r="KMW24" t="s">
        <v>2</v>
      </c>
      <c r="KMX24" t="s">
        <v>2</v>
      </c>
      <c r="KMY24" t="s">
        <v>2</v>
      </c>
      <c r="KMZ24" t="s">
        <v>2</v>
      </c>
      <c r="KNA24" t="s">
        <v>2</v>
      </c>
      <c r="KNB24">
        <v>6.79</v>
      </c>
      <c r="KNC24">
        <v>3929000</v>
      </c>
      <c r="KNF24">
        <v>3929000</v>
      </c>
      <c r="KNG24">
        <v>203894000</v>
      </c>
      <c r="KNJ24">
        <v>20797000</v>
      </c>
      <c r="KNK24">
        <v>18045000</v>
      </c>
      <c r="KNM24">
        <v>51.94</v>
      </c>
      <c r="KNO24">
        <v>3735</v>
      </c>
      <c r="KNQ24">
        <v>196330000</v>
      </c>
      <c r="KNR24">
        <v>0.1</v>
      </c>
      <c r="KNS24">
        <v>2583000</v>
      </c>
      <c r="KNU24">
        <v>1.93</v>
      </c>
      <c r="KNV24" t="s">
        <v>2</v>
      </c>
      <c r="KNW24" t="s">
        <v>2</v>
      </c>
      <c r="KOA24" t="s">
        <v>2</v>
      </c>
      <c r="KOB24" t="s">
        <v>2</v>
      </c>
      <c r="KOC24" t="s">
        <v>2</v>
      </c>
      <c r="KOD24" t="s">
        <v>2</v>
      </c>
      <c r="KOE24" t="s">
        <v>2</v>
      </c>
      <c r="KOF24" t="s">
        <v>2</v>
      </c>
      <c r="KOH24" t="s">
        <v>2</v>
      </c>
      <c r="KOI24" t="s">
        <v>2</v>
      </c>
      <c r="KOJ24" t="s">
        <v>2</v>
      </c>
      <c r="KOK24" t="s">
        <v>2</v>
      </c>
      <c r="KOL24" t="s">
        <v>2</v>
      </c>
      <c r="KOM24" t="s">
        <v>2</v>
      </c>
      <c r="KON24">
        <v>134.19999999999999</v>
      </c>
      <c r="KOO24" t="s">
        <v>2</v>
      </c>
      <c r="KOP24" t="s">
        <v>2</v>
      </c>
      <c r="KOQ24" t="s">
        <v>2</v>
      </c>
      <c r="KOR24" t="s">
        <v>2</v>
      </c>
      <c r="KOS24" t="s">
        <v>2</v>
      </c>
      <c r="KOT24" t="s">
        <v>2</v>
      </c>
      <c r="KOU24" t="s">
        <v>2</v>
      </c>
      <c r="KOV24" t="s">
        <v>2</v>
      </c>
      <c r="KOW24" t="s">
        <v>2</v>
      </c>
      <c r="KOX24" t="s">
        <v>2</v>
      </c>
      <c r="KOY24" t="s">
        <v>2</v>
      </c>
      <c r="KOZ24" t="s">
        <v>2</v>
      </c>
      <c r="KPA24" t="s">
        <v>2</v>
      </c>
      <c r="KPB24" t="s">
        <v>2</v>
      </c>
      <c r="KPC24" t="s">
        <v>2</v>
      </c>
      <c r="KPD24" t="s">
        <v>2</v>
      </c>
      <c r="KPE24" t="s">
        <v>2</v>
      </c>
      <c r="KPG24" t="s">
        <v>2</v>
      </c>
      <c r="KPH24" t="s">
        <v>2</v>
      </c>
      <c r="KPI24" t="s">
        <v>2</v>
      </c>
      <c r="KPJ24" t="s">
        <v>2</v>
      </c>
      <c r="KPK24" t="s">
        <v>2</v>
      </c>
      <c r="KPL24" t="s">
        <v>2</v>
      </c>
      <c r="KPM24" t="s">
        <v>2</v>
      </c>
      <c r="KPN24" t="s">
        <v>2</v>
      </c>
      <c r="KPO24" t="s">
        <v>2</v>
      </c>
      <c r="KPP24" t="s">
        <v>2</v>
      </c>
      <c r="KPQ24" t="s">
        <v>2</v>
      </c>
      <c r="KPR24" t="s">
        <v>2</v>
      </c>
      <c r="KPS24" t="s">
        <v>2</v>
      </c>
      <c r="KPT24" t="s">
        <v>2</v>
      </c>
      <c r="KPV24" t="s">
        <v>2</v>
      </c>
      <c r="KPW24" t="s">
        <v>2</v>
      </c>
      <c r="KPX24" t="s">
        <v>2</v>
      </c>
      <c r="KPY24" t="s">
        <v>2</v>
      </c>
      <c r="KPZ24" t="s">
        <v>2</v>
      </c>
      <c r="KQA24" t="s">
        <v>2</v>
      </c>
      <c r="KQB24" t="s">
        <v>2</v>
      </c>
      <c r="KQC24" t="s">
        <v>2</v>
      </c>
      <c r="KQD24" t="s">
        <v>2</v>
      </c>
      <c r="KQF24" t="s">
        <v>2</v>
      </c>
      <c r="KQG24" t="s">
        <v>2</v>
      </c>
      <c r="KQH24" t="s">
        <v>2</v>
      </c>
      <c r="KQI24" t="s">
        <v>2</v>
      </c>
      <c r="KQJ24" t="s">
        <v>2</v>
      </c>
      <c r="KQK24" t="s">
        <v>2</v>
      </c>
      <c r="KQL24" t="s">
        <v>2</v>
      </c>
      <c r="KQM24" t="s">
        <v>2</v>
      </c>
      <c r="KQN24" t="s">
        <v>2</v>
      </c>
      <c r="KQO24" t="s">
        <v>2</v>
      </c>
      <c r="KQP24" t="s">
        <v>2</v>
      </c>
      <c r="KQQ24" t="s">
        <v>2</v>
      </c>
      <c r="KQR24" t="s">
        <v>2</v>
      </c>
      <c r="KQS24" t="s">
        <v>2</v>
      </c>
      <c r="KQT24" t="s">
        <v>2</v>
      </c>
      <c r="KQU24" t="s">
        <v>2</v>
      </c>
      <c r="KQV24" t="s">
        <v>2</v>
      </c>
      <c r="KQW24" t="s">
        <v>2</v>
      </c>
      <c r="KQX24" t="s">
        <v>2</v>
      </c>
      <c r="KQY24" t="s">
        <v>2</v>
      </c>
      <c r="KQZ24" t="s">
        <v>2</v>
      </c>
      <c r="KRA24" t="s">
        <v>2</v>
      </c>
      <c r="KRB24" t="s">
        <v>2</v>
      </c>
      <c r="KRC24" t="s">
        <v>2</v>
      </c>
      <c r="KRE24" t="s">
        <v>2</v>
      </c>
      <c r="KRF24" t="s">
        <v>2</v>
      </c>
      <c r="KRG24" t="s">
        <v>2</v>
      </c>
      <c r="KRH24" t="s">
        <v>2</v>
      </c>
      <c r="KRI24" t="s">
        <v>2</v>
      </c>
      <c r="KRJ24" t="s">
        <v>2</v>
      </c>
      <c r="KRK24" t="s">
        <v>2</v>
      </c>
      <c r="KRL24" t="s">
        <v>2</v>
      </c>
      <c r="KRM24" t="s">
        <v>2</v>
      </c>
      <c r="KRN24" t="s">
        <v>2</v>
      </c>
      <c r="KRO24" t="s">
        <v>2</v>
      </c>
      <c r="KRP24" t="s">
        <v>2</v>
      </c>
      <c r="KRQ24" t="s">
        <v>2</v>
      </c>
      <c r="KRR24" t="s">
        <v>2</v>
      </c>
      <c r="KRS24" t="s">
        <v>2</v>
      </c>
      <c r="KRT24" t="s">
        <v>2</v>
      </c>
      <c r="KRU24" t="s">
        <v>2</v>
      </c>
      <c r="KRV24" t="s">
        <v>2</v>
      </c>
      <c r="KRW24" t="s">
        <v>2</v>
      </c>
      <c r="KRX24" t="s">
        <v>2</v>
      </c>
      <c r="KRY24" t="s">
        <v>2</v>
      </c>
      <c r="KRZ24" t="s">
        <v>2</v>
      </c>
      <c r="KSA24" t="s">
        <v>2</v>
      </c>
      <c r="KSB24" t="s">
        <v>2</v>
      </c>
      <c r="KSD24" t="s">
        <v>2</v>
      </c>
      <c r="KSE24" t="s">
        <v>2</v>
      </c>
      <c r="KSF24" t="s">
        <v>2</v>
      </c>
      <c r="KSG24" t="s">
        <v>2</v>
      </c>
      <c r="KSH24" t="s">
        <v>2</v>
      </c>
      <c r="KSI24" t="s">
        <v>2</v>
      </c>
      <c r="KSJ24">
        <v>155.79</v>
      </c>
      <c r="KSK24" t="s">
        <v>2</v>
      </c>
      <c r="KSL24" t="s">
        <v>2</v>
      </c>
      <c r="KSM24" t="s">
        <v>2</v>
      </c>
      <c r="KSN24" t="s">
        <v>2</v>
      </c>
      <c r="KSO24" t="s">
        <v>2</v>
      </c>
      <c r="KSP24" t="s">
        <v>2</v>
      </c>
      <c r="KSQ24" t="s">
        <v>2</v>
      </c>
      <c r="KSR24" t="s">
        <v>2</v>
      </c>
      <c r="KSS24" t="s">
        <v>2</v>
      </c>
      <c r="KST24" t="s">
        <v>2</v>
      </c>
      <c r="KSU24" t="s">
        <v>2</v>
      </c>
      <c r="KSV24" t="s">
        <v>2</v>
      </c>
      <c r="KSW24" t="s">
        <v>2</v>
      </c>
      <c r="KSX24" t="s">
        <v>2</v>
      </c>
      <c r="KSY24" t="s">
        <v>2</v>
      </c>
      <c r="KSZ24" t="s">
        <v>2</v>
      </c>
      <c r="KTA24" t="s">
        <v>2</v>
      </c>
      <c r="KTC24" t="s">
        <v>2</v>
      </c>
      <c r="KTD24" t="s">
        <v>2</v>
      </c>
      <c r="KTE24" t="s">
        <v>2</v>
      </c>
      <c r="KTF24" t="s">
        <v>2</v>
      </c>
      <c r="KTG24" t="s">
        <v>2</v>
      </c>
      <c r="KTH24" t="s">
        <v>2</v>
      </c>
      <c r="KTI24">
        <v>325.27</v>
      </c>
      <c r="KTJ24" t="s">
        <v>2</v>
      </c>
      <c r="KTK24" t="s">
        <v>2</v>
      </c>
      <c r="KTL24" t="s">
        <v>2</v>
      </c>
      <c r="KTM24" t="s">
        <v>2</v>
      </c>
      <c r="KTN24" t="s">
        <v>2</v>
      </c>
      <c r="KTO24" t="s">
        <v>2</v>
      </c>
      <c r="KTP24" t="s">
        <v>2</v>
      </c>
      <c r="KTR24" t="s">
        <v>2</v>
      </c>
      <c r="KTS24" t="s">
        <v>2</v>
      </c>
      <c r="KTT24" t="s">
        <v>2</v>
      </c>
      <c r="KTU24">
        <v>12.38</v>
      </c>
      <c r="KTV24">
        <v>2627319</v>
      </c>
      <c r="KTW24">
        <v>3076552</v>
      </c>
      <c r="KTX24">
        <v>2650082</v>
      </c>
      <c r="KTY24">
        <v>2627319</v>
      </c>
      <c r="KTZ24">
        <v>6366621</v>
      </c>
      <c r="KUB24">
        <v>426470</v>
      </c>
      <c r="KUC24">
        <v>5556491</v>
      </c>
      <c r="KUD24">
        <v>16810</v>
      </c>
      <c r="KUE24">
        <v>10274</v>
      </c>
      <c r="KUF24">
        <v>104.98</v>
      </c>
      <c r="KUG24">
        <v>16.04</v>
      </c>
      <c r="KUH24">
        <v>1421.97</v>
      </c>
      <c r="KUI24">
        <v>2650082</v>
      </c>
      <c r="KUJ24">
        <v>3814018</v>
      </c>
      <c r="KUK24">
        <v>0.87</v>
      </c>
      <c r="KUL24">
        <v>1062773</v>
      </c>
      <c r="KUM24">
        <v>1.1599999999999999</v>
      </c>
      <c r="KUN24">
        <v>41.27</v>
      </c>
      <c r="KUO24">
        <v>12.13</v>
      </c>
      <c r="KUQ24">
        <v>11.47</v>
      </c>
      <c r="KUR24" t="s">
        <v>2</v>
      </c>
      <c r="KUS24">
        <v>13.03</v>
      </c>
      <c r="KUT24">
        <v>10.11</v>
      </c>
      <c r="KUU24">
        <v>651989</v>
      </c>
      <c r="KUV24">
        <v>2089008</v>
      </c>
      <c r="KUW24">
        <v>834669</v>
      </c>
      <c r="KUX24">
        <v>651989</v>
      </c>
      <c r="KUY24">
        <v>3434916</v>
      </c>
      <c r="KVA24">
        <v>1254339</v>
      </c>
      <c r="KVB24">
        <v>3683688</v>
      </c>
      <c r="KVC24">
        <v>27578</v>
      </c>
      <c r="KVD24">
        <v>11103</v>
      </c>
      <c r="KVE24">
        <v>32.4</v>
      </c>
      <c r="KVF24">
        <v>15.91</v>
      </c>
      <c r="KVG24">
        <v>2263.67</v>
      </c>
      <c r="KVH24">
        <v>834669</v>
      </c>
      <c r="KVI24">
        <v>1422707</v>
      </c>
      <c r="KVJ24">
        <v>1.07</v>
      </c>
      <c r="KVK24">
        <v>297790</v>
      </c>
      <c r="KVL24">
        <v>2.5</v>
      </c>
      <c r="KVM24">
        <v>18.98</v>
      </c>
      <c r="KVN24">
        <v>8.39</v>
      </c>
      <c r="KVP24">
        <v>48.24</v>
      </c>
      <c r="KVQ24" t="s">
        <v>2</v>
      </c>
      <c r="KVR24">
        <v>2.94</v>
      </c>
      <c r="KVS24">
        <v>1.7</v>
      </c>
      <c r="KVT24">
        <v>2975306</v>
      </c>
      <c r="KVU24">
        <v>14838589</v>
      </c>
      <c r="KVV24">
        <v>8316076</v>
      </c>
      <c r="KVW24">
        <v>2975306</v>
      </c>
      <c r="KVX24">
        <v>16951271</v>
      </c>
      <c r="KVZ24">
        <v>6522513</v>
      </c>
      <c r="KWA24">
        <v>12513216</v>
      </c>
      <c r="KWB24">
        <v>1933498</v>
      </c>
      <c r="KWC24">
        <v>1883920</v>
      </c>
      <c r="KWD24">
        <v>50.11</v>
      </c>
      <c r="KWE24">
        <v>7.03</v>
      </c>
      <c r="KWF24">
        <v>560.36</v>
      </c>
      <c r="KWG24">
        <v>8316076</v>
      </c>
      <c r="KWH24">
        <v>11013643</v>
      </c>
      <c r="KWI24">
        <v>0.74</v>
      </c>
      <c r="KWJ24">
        <v>1467080</v>
      </c>
      <c r="KWK24">
        <v>1.78</v>
      </c>
      <c r="KWL24">
        <v>17.55</v>
      </c>
      <c r="KWM24" t="s">
        <v>2</v>
      </c>
      <c r="KWN24" t="s">
        <v>2</v>
      </c>
      <c r="KWO24">
        <v>75.53</v>
      </c>
      <c r="KWP24" t="s">
        <v>2</v>
      </c>
      <c r="KWQ24">
        <v>1.92</v>
      </c>
      <c r="KWR24">
        <v>2</v>
      </c>
      <c r="KWS24">
        <v>3077710</v>
      </c>
      <c r="KWT24">
        <v>2905978</v>
      </c>
      <c r="KWU24">
        <v>2478547</v>
      </c>
      <c r="KWV24">
        <v>3077710</v>
      </c>
      <c r="KWW24">
        <v>6820571</v>
      </c>
      <c r="KWY24">
        <v>427431</v>
      </c>
      <c r="KWZ24">
        <v>8100588</v>
      </c>
      <c r="KXA24">
        <v>764967</v>
      </c>
      <c r="KXB24">
        <v>261964</v>
      </c>
      <c r="KXC24">
        <v>132.32</v>
      </c>
      <c r="KXD24">
        <v>0.85</v>
      </c>
      <c r="KXE24">
        <v>1224.3800000000001</v>
      </c>
      <c r="KXF24">
        <v>2478547</v>
      </c>
      <c r="KXG24">
        <v>4494670</v>
      </c>
      <c r="KXH24">
        <v>1.19</v>
      </c>
      <c r="KXI24">
        <v>557310</v>
      </c>
      <c r="KXJ24">
        <v>1.17</v>
      </c>
      <c r="KXK24">
        <v>45.12</v>
      </c>
      <c r="KXL24">
        <v>4.46</v>
      </c>
      <c r="KXN24">
        <v>9.84</v>
      </c>
      <c r="KXO24" t="s">
        <v>2</v>
      </c>
      <c r="KXP24">
        <v>18.95</v>
      </c>
      <c r="KXQ24">
        <v>24.2</v>
      </c>
      <c r="KXR24">
        <v>271</v>
      </c>
      <c r="KXS24">
        <v>28279</v>
      </c>
      <c r="KXT24">
        <v>10307</v>
      </c>
      <c r="KXU24">
        <v>271</v>
      </c>
      <c r="KXV24">
        <v>32029</v>
      </c>
      <c r="KXX24">
        <v>17972</v>
      </c>
      <c r="KXY24">
        <v>24801</v>
      </c>
      <c r="KXZ24">
        <v>8083</v>
      </c>
      <c r="KYA24" t="s">
        <v>2</v>
      </c>
      <c r="KYB24">
        <v>1.29</v>
      </c>
      <c r="KYC24" t="s">
        <v>2</v>
      </c>
      <c r="KYD24">
        <v>20.149999999999999</v>
      </c>
      <c r="KYE24">
        <v>10307</v>
      </c>
      <c r="KYF24">
        <v>11006</v>
      </c>
      <c r="KYG24">
        <v>0.77</v>
      </c>
      <c r="KYH24">
        <v>4308</v>
      </c>
      <c r="KYI24">
        <v>2.74</v>
      </c>
      <c r="KYJ24">
        <v>0.85</v>
      </c>
      <c r="KYK24">
        <v>11.13</v>
      </c>
      <c r="KYM24">
        <v>84.39</v>
      </c>
      <c r="KYN24" t="s">
        <v>2</v>
      </c>
      <c r="KYO24">
        <v>1.38</v>
      </c>
      <c r="KYP24">
        <v>1.58</v>
      </c>
      <c r="KYQ24">
        <v>5993800</v>
      </c>
      <c r="KYR24">
        <v>6820500</v>
      </c>
      <c r="KYS24">
        <v>5341700</v>
      </c>
      <c r="KYT24">
        <v>5993800</v>
      </c>
      <c r="KYU24">
        <v>13975300</v>
      </c>
      <c r="KYW24">
        <v>1478800</v>
      </c>
      <c r="KYX24">
        <v>8282400</v>
      </c>
      <c r="KYY24">
        <v>191600</v>
      </c>
      <c r="KYZ24">
        <v>191600</v>
      </c>
      <c r="KZA24">
        <v>91.26</v>
      </c>
      <c r="KZB24">
        <v>3.43</v>
      </c>
      <c r="KZC24">
        <v>1640.07</v>
      </c>
      <c r="KZD24">
        <v>5341700</v>
      </c>
      <c r="KZE24">
        <v>7407600</v>
      </c>
      <c r="KZF24">
        <v>0.59</v>
      </c>
      <c r="KZG24">
        <v>-544600</v>
      </c>
      <c r="KZH24">
        <v>1.28</v>
      </c>
      <c r="KZI24">
        <v>42.89</v>
      </c>
      <c r="KZJ24">
        <v>6.27</v>
      </c>
      <c r="KZL24">
        <v>17.13</v>
      </c>
      <c r="KZM24" t="s">
        <v>2</v>
      </c>
      <c r="KZN24">
        <v>5.6</v>
      </c>
      <c r="KZO24" t="s">
        <v>2</v>
      </c>
      <c r="KZP24" t="s">
        <v>2</v>
      </c>
      <c r="KZQ24" t="s">
        <v>2</v>
      </c>
      <c r="KZR24" t="s">
        <v>2</v>
      </c>
      <c r="KZS24" t="s">
        <v>2</v>
      </c>
      <c r="KZT24" t="s">
        <v>2</v>
      </c>
      <c r="KZV24" t="s">
        <v>2</v>
      </c>
      <c r="KZW24" t="s">
        <v>2</v>
      </c>
      <c r="KZX24" t="s">
        <v>2</v>
      </c>
      <c r="KZY24" t="s">
        <v>2</v>
      </c>
      <c r="KZZ24" t="s">
        <v>2</v>
      </c>
      <c r="LAA24" t="s">
        <v>2</v>
      </c>
      <c r="LAB24">
        <v>13.74</v>
      </c>
      <c r="LAC24" t="s">
        <v>2</v>
      </c>
      <c r="LAD24" t="s">
        <v>2</v>
      </c>
      <c r="LAE24" t="s">
        <v>2</v>
      </c>
      <c r="LAF24" t="s">
        <v>2</v>
      </c>
      <c r="LAG24" t="s">
        <v>2</v>
      </c>
      <c r="LAH24" t="s">
        <v>2</v>
      </c>
      <c r="LAI24" t="s">
        <v>2</v>
      </c>
      <c r="LAK24" t="s">
        <v>2</v>
      </c>
      <c r="LAL24" t="s">
        <v>2</v>
      </c>
      <c r="LAM24" t="s">
        <v>2</v>
      </c>
      <c r="LAN24" t="s">
        <v>2</v>
      </c>
      <c r="LAO24" t="s">
        <v>2</v>
      </c>
      <c r="LAP24" t="s">
        <v>2</v>
      </c>
      <c r="LAQ24" t="s">
        <v>2</v>
      </c>
      <c r="LAR24" t="s">
        <v>2</v>
      </c>
      <c r="LAS24" t="s">
        <v>2</v>
      </c>
      <c r="LAU24" t="s">
        <v>2</v>
      </c>
      <c r="LAV24" t="s">
        <v>2</v>
      </c>
      <c r="LAW24" t="s">
        <v>2</v>
      </c>
      <c r="LAX24" t="s">
        <v>2</v>
      </c>
      <c r="LAY24" t="s">
        <v>2</v>
      </c>
      <c r="LAZ24" t="s">
        <v>2</v>
      </c>
      <c r="LBA24" t="s">
        <v>2</v>
      </c>
      <c r="LBB24" t="s">
        <v>2</v>
      </c>
      <c r="LBC24" t="s">
        <v>2</v>
      </c>
      <c r="LBD24" t="s">
        <v>2</v>
      </c>
      <c r="LBE24" t="s">
        <v>2</v>
      </c>
      <c r="LBF24" t="s">
        <v>2</v>
      </c>
      <c r="LBG24" t="s">
        <v>2</v>
      </c>
      <c r="LBH24" t="s">
        <v>2</v>
      </c>
      <c r="LBI24" t="s">
        <v>2</v>
      </c>
      <c r="LBJ24" t="s">
        <v>2</v>
      </c>
      <c r="LBK24" t="s">
        <v>2</v>
      </c>
      <c r="LBL24" t="s">
        <v>2</v>
      </c>
      <c r="LBM24" t="s">
        <v>2</v>
      </c>
      <c r="LBN24" t="s">
        <v>2</v>
      </c>
      <c r="LBO24" t="s">
        <v>2</v>
      </c>
      <c r="LBP24" t="s">
        <v>2</v>
      </c>
      <c r="LBQ24" t="s">
        <v>2</v>
      </c>
      <c r="LBR24" t="s">
        <v>2</v>
      </c>
      <c r="LBT24" t="s">
        <v>2</v>
      </c>
      <c r="LBU24" t="s">
        <v>2</v>
      </c>
      <c r="LBV24" t="s">
        <v>2</v>
      </c>
      <c r="LBW24" t="s">
        <v>2</v>
      </c>
      <c r="LBX24" t="s">
        <v>2</v>
      </c>
      <c r="LBY24" t="s">
        <v>2</v>
      </c>
      <c r="LBZ24">
        <v>103.76</v>
      </c>
      <c r="LCA24" t="s">
        <v>2</v>
      </c>
      <c r="LCB24" t="s">
        <v>2</v>
      </c>
      <c r="LCC24" t="s">
        <v>2</v>
      </c>
      <c r="LCD24" t="s">
        <v>2</v>
      </c>
      <c r="LCE24" t="s">
        <v>2</v>
      </c>
      <c r="LCF24" t="s">
        <v>2</v>
      </c>
      <c r="LCG24" t="s">
        <v>2</v>
      </c>
      <c r="LCH24" t="s">
        <v>2</v>
      </c>
      <c r="LCI24" t="s">
        <v>2</v>
      </c>
      <c r="LCJ24" t="s">
        <v>2</v>
      </c>
      <c r="LCK24" t="s">
        <v>2</v>
      </c>
      <c r="LCL24">
        <v>-3.81</v>
      </c>
      <c r="LCM24">
        <v>5865366</v>
      </c>
      <c r="LCN24">
        <v>8394951</v>
      </c>
      <c r="LCO24">
        <v>4644832</v>
      </c>
      <c r="LCP24">
        <v>5865366</v>
      </c>
      <c r="LCQ24">
        <v>15635928</v>
      </c>
      <c r="LCS24">
        <v>3750119</v>
      </c>
      <c r="LCT24">
        <v>9193943</v>
      </c>
      <c r="LCU24">
        <v>641813</v>
      </c>
      <c r="LCV24">
        <v>611687</v>
      </c>
      <c r="LCW24">
        <v>97.43</v>
      </c>
      <c r="LCX24">
        <v>16.600000000000001</v>
      </c>
      <c r="LCY24">
        <v>593.34</v>
      </c>
      <c r="LCZ24">
        <v>4644832</v>
      </c>
      <c r="LDA24">
        <v>9616101</v>
      </c>
      <c r="LDB24">
        <v>0.59</v>
      </c>
      <c r="LDC24">
        <v>-194094</v>
      </c>
      <c r="LDD24">
        <v>1.81</v>
      </c>
      <c r="LDE24">
        <v>37.51</v>
      </c>
      <c r="LDF24">
        <v>6.03</v>
      </c>
      <c r="LDG24" t="s">
        <v>2</v>
      </c>
      <c r="LDH24">
        <v>34.130000000000003</v>
      </c>
      <c r="LDI24" t="s">
        <v>2</v>
      </c>
      <c r="LDJ24">
        <v>2.4500000000000002</v>
      </c>
      <c r="LDK24" t="s">
        <v>2</v>
      </c>
      <c r="LDL24" t="s">
        <v>2</v>
      </c>
      <c r="LDO24" t="s">
        <v>2</v>
      </c>
      <c r="LDP24" t="s">
        <v>2</v>
      </c>
      <c r="LDS24" t="s">
        <v>2</v>
      </c>
      <c r="LDT24" t="s">
        <v>2</v>
      </c>
      <c r="LDU24" t="s">
        <v>2</v>
      </c>
      <c r="LDV24" t="s">
        <v>2</v>
      </c>
      <c r="LDW24" t="s">
        <v>2</v>
      </c>
      <c r="LDX24" t="s">
        <v>2</v>
      </c>
      <c r="LDZ24" t="s">
        <v>2</v>
      </c>
      <c r="LEA24" t="s">
        <v>2</v>
      </c>
      <c r="LEB24" t="s">
        <v>2</v>
      </c>
      <c r="LED24" t="s">
        <v>2</v>
      </c>
      <c r="LEE24" t="s">
        <v>2</v>
      </c>
      <c r="LEJ24" t="s">
        <v>2</v>
      </c>
      <c r="LEK24" t="s">
        <v>2</v>
      </c>
      <c r="LEL24" t="s">
        <v>2</v>
      </c>
      <c r="LEM24" t="s">
        <v>2</v>
      </c>
      <c r="LEN24" t="s">
        <v>2</v>
      </c>
      <c r="LEO24" t="s">
        <v>2</v>
      </c>
      <c r="LEQ24" t="s">
        <v>2</v>
      </c>
      <c r="LER24" t="s">
        <v>2</v>
      </c>
      <c r="LES24" t="s">
        <v>2</v>
      </c>
      <c r="LET24" t="s">
        <v>2</v>
      </c>
      <c r="LEU24" t="s">
        <v>2</v>
      </c>
      <c r="LEV24" t="s">
        <v>2</v>
      </c>
      <c r="LEW24" t="s">
        <v>2</v>
      </c>
      <c r="LEX24" t="s">
        <v>2</v>
      </c>
      <c r="LEY24" t="s">
        <v>2</v>
      </c>
      <c r="LEZ24" t="s">
        <v>2</v>
      </c>
      <c r="LFA24" t="s">
        <v>2</v>
      </c>
      <c r="LFB24" t="s">
        <v>2</v>
      </c>
      <c r="LFC24" t="s">
        <v>2</v>
      </c>
      <c r="LFD24" t="s">
        <v>2</v>
      </c>
      <c r="LFF24" t="s">
        <v>2</v>
      </c>
      <c r="LFG24" t="s">
        <v>2</v>
      </c>
      <c r="LFH24" t="s">
        <v>2</v>
      </c>
      <c r="LFI24" t="s">
        <v>2</v>
      </c>
      <c r="LFJ24" t="s">
        <v>2</v>
      </c>
      <c r="LFK24" t="s">
        <v>2</v>
      </c>
      <c r="LFL24" t="s">
        <v>2</v>
      </c>
      <c r="LFM24" t="s">
        <v>2</v>
      </c>
      <c r="LFN24" t="s">
        <v>2</v>
      </c>
      <c r="LFP24" t="s">
        <v>2</v>
      </c>
      <c r="LFQ24" t="s">
        <v>2</v>
      </c>
      <c r="LFR24" t="s">
        <v>2</v>
      </c>
      <c r="LFS24" t="s">
        <v>2</v>
      </c>
      <c r="LFT24" t="s">
        <v>2</v>
      </c>
      <c r="LFU24" t="s">
        <v>2</v>
      </c>
      <c r="LFV24" t="s">
        <v>2</v>
      </c>
      <c r="LFW24" t="s">
        <v>2</v>
      </c>
      <c r="LFX24" t="s">
        <v>2</v>
      </c>
      <c r="LFY24" t="s">
        <v>2</v>
      </c>
      <c r="LFZ24" t="s">
        <v>2</v>
      </c>
      <c r="LGA24" t="s">
        <v>2</v>
      </c>
      <c r="LGB24" t="s">
        <v>2</v>
      </c>
      <c r="LGC24" t="s">
        <v>2</v>
      </c>
      <c r="LGE24" t="s">
        <v>2</v>
      </c>
      <c r="LGF24" t="s">
        <v>2</v>
      </c>
      <c r="LGG24" t="s">
        <v>2</v>
      </c>
      <c r="LGH24">
        <v>-12.16</v>
      </c>
      <c r="LGI24">
        <v>5922700</v>
      </c>
      <c r="LGJ24">
        <v>8104500</v>
      </c>
      <c r="LGK24">
        <v>7704610</v>
      </c>
      <c r="LGL24">
        <v>5922700</v>
      </c>
      <c r="LGM24">
        <v>14394000</v>
      </c>
      <c r="LGO24">
        <v>399890</v>
      </c>
      <c r="LGP24">
        <v>12432100</v>
      </c>
      <c r="LGQ24">
        <v>19200</v>
      </c>
      <c r="LGR24">
        <v>6700</v>
      </c>
      <c r="LGS24">
        <v>182.33</v>
      </c>
      <c r="LGT24">
        <v>-0.59</v>
      </c>
      <c r="LGU24">
        <v>1015.91</v>
      </c>
      <c r="LGV24">
        <v>7704610</v>
      </c>
      <c r="LGW24">
        <v>11145700</v>
      </c>
      <c r="LGX24">
        <v>0.86</v>
      </c>
      <c r="LGY24">
        <v>1339050</v>
      </c>
      <c r="LGZ24">
        <v>1.05</v>
      </c>
      <c r="LHA24">
        <v>41.15</v>
      </c>
      <c r="LHB24">
        <v>1.0900000000000001</v>
      </c>
      <c r="LHC24" t="s">
        <v>2</v>
      </c>
      <c r="LHD24">
        <v>6.06</v>
      </c>
      <c r="LHE24" t="s">
        <v>2</v>
      </c>
      <c r="LHF24">
        <v>31.09</v>
      </c>
      <c r="LHG24">
        <v>3.17</v>
      </c>
      <c r="LHH24">
        <v>11524571</v>
      </c>
      <c r="LHI24">
        <v>18039112</v>
      </c>
      <c r="LHJ24">
        <v>10938680</v>
      </c>
      <c r="LHK24">
        <v>11524571</v>
      </c>
      <c r="LHL24">
        <v>31252077</v>
      </c>
      <c r="LHN24">
        <v>7100432</v>
      </c>
      <c r="LHO24">
        <v>69564792</v>
      </c>
      <c r="LHP24">
        <v>873772</v>
      </c>
      <c r="LHQ24">
        <v>83772</v>
      </c>
      <c r="LHR24">
        <v>92.31</v>
      </c>
      <c r="LHS24">
        <v>3.61</v>
      </c>
      <c r="LHT24">
        <v>3251.05</v>
      </c>
      <c r="LHU24">
        <v>10938680</v>
      </c>
      <c r="LHV24">
        <v>18767515</v>
      </c>
      <c r="LHW24">
        <v>2.23</v>
      </c>
      <c r="LHX24">
        <v>1912789</v>
      </c>
      <c r="LHY24">
        <v>1.65</v>
      </c>
      <c r="LHZ24">
        <v>36.880000000000003</v>
      </c>
      <c r="LIA24">
        <v>3.86</v>
      </c>
      <c r="LIB24" t="s">
        <v>2</v>
      </c>
      <c r="LIC24">
        <v>35.61</v>
      </c>
      <c r="LID24" t="s">
        <v>2</v>
      </c>
      <c r="LIE24">
        <v>9.8000000000000007</v>
      </c>
      <c r="LIS24" t="s">
        <v>2</v>
      </c>
      <c r="LJA24" t="s">
        <v>2</v>
      </c>
      <c r="LJE24" t="s">
        <v>2</v>
      </c>
      <c r="LJF24" t="s">
        <v>2</v>
      </c>
      <c r="LJG24" t="s">
        <v>2</v>
      </c>
      <c r="LJH24" t="s">
        <v>2</v>
      </c>
      <c r="LJI24" t="s">
        <v>2</v>
      </c>
      <c r="LJJ24" t="s">
        <v>2</v>
      </c>
      <c r="LJL24" t="s">
        <v>2</v>
      </c>
      <c r="LJM24" t="s">
        <v>2</v>
      </c>
      <c r="LJN24" t="s">
        <v>2</v>
      </c>
      <c r="LJO24" t="s">
        <v>2</v>
      </c>
      <c r="LJP24" t="s">
        <v>2</v>
      </c>
      <c r="LJQ24" t="s">
        <v>2</v>
      </c>
      <c r="LJR24">
        <v>1117.6500000000001</v>
      </c>
      <c r="LJS24" t="s">
        <v>2</v>
      </c>
      <c r="LJT24" t="s">
        <v>2</v>
      </c>
      <c r="LJU24" t="s">
        <v>2</v>
      </c>
      <c r="LJV24" t="s">
        <v>2</v>
      </c>
      <c r="LJW24" t="s">
        <v>2</v>
      </c>
      <c r="LJX24" t="s">
        <v>2</v>
      </c>
      <c r="LJY24" t="s">
        <v>2</v>
      </c>
      <c r="LJZ24" t="s">
        <v>2</v>
      </c>
      <c r="LKA24" t="s">
        <v>2</v>
      </c>
      <c r="LKB24" t="s">
        <v>2</v>
      </c>
      <c r="LKC24" t="s">
        <v>2</v>
      </c>
      <c r="LKD24" t="s">
        <v>2</v>
      </c>
      <c r="LKE24" t="s">
        <v>2</v>
      </c>
      <c r="LKF24" t="s">
        <v>2</v>
      </c>
      <c r="LKG24" t="s">
        <v>2</v>
      </c>
      <c r="LKH24" t="s">
        <v>2</v>
      </c>
      <c r="LKI24" t="s">
        <v>2</v>
      </c>
      <c r="LKK24" t="s">
        <v>2</v>
      </c>
      <c r="LKL24" t="s">
        <v>2</v>
      </c>
      <c r="LKM24" t="s">
        <v>2</v>
      </c>
      <c r="LKN24" t="s">
        <v>2</v>
      </c>
      <c r="LKO24" t="s">
        <v>2</v>
      </c>
      <c r="LKP24" t="s">
        <v>2</v>
      </c>
      <c r="LKQ24" t="s">
        <v>2</v>
      </c>
      <c r="LKR24" t="s">
        <v>2</v>
      </c>
      <c r="LKS24" t="s">
        <v>2</v>
      </c>
      <c r="LKT24" t="s">
        <v>2</v>
      </c>
      <c r="LKU24" t="s">
        <v>2</v>
      </c>
      <c r="LKV24" t="s">
        <v>2</v>
      </c>
      <c r="LKW24" t="s">
        <v>2</v>
      </c>
      <c r="LKX24" t="s">
        <v>2</v>
      </c>
      <c r="LKY24" t="s">
        <v>2</v>
      </c>
      <c r="LKZ24" t="s">
        <v>2</v>
      </c>
      <c r="LLA24" t="s">
        <v>2</v>
      </c>
      <c r="LLB24" t="s">
        <v>2</v>
      </c>
      <c r="LLC24">
        <v>21.92</v>
      </c>
      <c r="LLD24">
        <v>1452028</v>
      </c>
      <c r="LLE24">
        <v>3104253</v>
      </c>
      <c r="LLF24">
        <v>1697653</v>
      </c>
      <c r="LLG24">
        <v>1452028</v>
      </c>
      <c r="LLH24">
        <v>6849826</v>
      </c>
      <c r="LLJ24">
        <v>1406600</v>
      </c>
      <c r="LLK24">
        <v>4724093</v>
      </c>
      <c r="LLL24">
        <v>324572</v>
      </c>
      <c r="LLM24">
        <v>199323</v>
      </c>
      <c r="LLN24">
        <v>38.42</v>
      </c>
      <c r="LLO24">
        <v>26.23</v>
      </c>
      <c r="LLP24">
        <v>1171.28</v>
      </c>
      <c r="LLQ24">
        <v>1697653</v>
      </c>
      <c r="LLR24">
        <v>3070473</v>
      </c>
      <c r="LLS24">
        <v>0.69</v>
      </c>
      <c r="LLT24">
        <v>940153</v>
      </c>
      <c r="LLU24">
        <v>1.83</v>
      </c>
      <c r="LLV24">
        <v>21.2</v>
      </c>
      <c r="LLW24">
        <v>12.11</v>
      </c>
      <c r="LLX24" t="s">
        <v>2</v>
      </c>
      <c r="LLY24">
        <v>27.3</v>
      </c>
      <c r="LLZ24" t="s">
        <v>2</v>
      </c>
      <c r="LMA24">
        <v>3.36</v>
      </c>
      <c r="LMB24">
        <v>5.17</v>
      </c>
      <c r="LMC24">
        <v>842696</v>
      </c>
      <c r="LMD24">
        <v>980887</v>
      </c>
      <c r="LME24">
        <v>1019884</v>
      </c>
      <c r="LMF24">
        <v>842696</v>
      </c>
      <c r="LMG24">
        <v>2015790</v>
      </c>
      <c r="LMI24">
        <v>-38997</v>
      </c>
      <c r="LMJ24">
        <v>1748530</v>
      </c>
      <c r="LMK24">
        <v>12327</v>
      </c>
      <c r="LML24" t="s">
        <v>2</v>
      </c>
      <c r="LMM24">
        <v>116.09</v>
      </c>
      <c r="LMN24" t="s">
        <v>2</v>
      </c>
      <c r="LMO24">
        <v>154.96</v>
      </c>
      <c r="LMP24">
        <v>1019884</v>
      </c>
      <c r="LMQ24">
        <v>1289921</v>
      </c>
      <c r="LMR24">
        <v>0.87</v>
      </c>
      <c r="LMS24">
        <v>-89522</v>
      </c>
      <c r="LMT24">
        <v>0.96</v>
      </c>
      <c r="LMU24">
        <v>41.8</v>
      </c>
      <c r="LMV24">
        <v>11.82</v>
      </c>
      <c r="LMX24">
        <v>-3.92</v>
      </c>
      <c r="LMY24" t="s">
        <v>2</v>
      </c>
      <c r="LMZ24">
        <v>-44.84</v>
      </c>
      <c r="LNA24" t="s">
        <v>2</v>
      </c>
      <c r="LNB24" t="s">
        <v>2</v>
      </c>
      <c r="LNE24" t="s">
        <v>2</v>
      </c>
      <c r="LNF24" t="s">
        <v>2</v>
      </c>
      <c r="LNI24" t="s">
        <v>2</v>
      </c>
      <c r="LNJ24" t="s">
        <v>2</v>
      </c>
      <c r="LNK24" t="s">
        <v>2</v>
      </c>
      <c r="LNL24" t="s">
        <v>2</v>
      </c>
      <c r="LNM24" t="s">
        <v>2</v>
      </c>
      <c r="LNN24">
        <v>680.11</v>
      </c>
      <c r="LNP24" t="s">
        <v>2</v>
      </c>
      <c r="LNQ24" t="s">
        <v>2</v>
      </c>
      <c r="LNR24" t="s">
        <v>2</v>
      </c>
      <c r="LNT24" t="s">
        <v>2</v>
      </c>
      <c r="LNU24" t="s">
        <v>2</v>
      </c>
      <c r="LNV24" t="s">
        <v>2</v>
      </c>
      <c r="LNZ24">
        <v>-4.1500000000000004</v>
      </c>
      <c r="LOA24">
        <v>139818</v>
      </c>
      <c r="LOB24">
        <v>247489</v>
      </c>
      <c r="LOC24">
        <v>218644</v>
      </c>
      <c r="LOD24">
        <v>139818</v>
      </c>
      <c r="LOE24">
        <v>286876</v>
      </c>
      <c r="LOG24">
        <v>28845</v>
      </c>
      <c r="LOH24">
        <v>261736</v>
      </c>
      <c r="LOI24">
        <v>9397</v>
      </c>
      <c r="LOJ24" t="s">
        <v>2</v>
      </c>
      <c r="LOK24">
        <v>206.22</v>
      </c>
      <c r="LOL24" t="s">
        <v>2</v>
      </c>
      <c r="LOM24">
        <v>19.8</v>
      </c>
      <c r="LON24">
        <v>218644</v>
      </c>
      <c r="LOO24">
        <v>219077</v>
      </c>
      <c r="LOP24">
        <v>0.91</v>
      </c>
      <c r="LOQ24">
        <v>23881</v>
      </c>
      <c r="LOR24">
        <v>1.1299999999999999</v>
      </c>
      <c r="LOS24">
        <v>48.74</v>
      </c>
      <c r="LOT24">
        <v>3.43</v>
      </c>
      <c r="LOU24" t="s">
        <v>2</v>
      </c>
      <c r="LOV24">
        <v>42.27</v>
      </c>
      <c r="LOW24" t="s">
        <v>2</v>
      </c>
      <c r="LOX24">
        <v>9.07</v>
      </c>
      <c r="LOY24" t="s">
        <v>2</v>
      </c>
      <c r="LOZ24" t="s">
        <v>2</v>
      </c>
      <c r="LPA24" t="s">
        <v>2</v>
      </c>
      <c r="LPB24" t="s">
        <v>2</v>
      </c>
      <c r="LPC24" t="s">
        <v>2</v>
      </c>
      <c r="LPD24" t="s">
        <v>2</v>
      </c>
      <c r="LPF24" t="s">
        <v>2</v>
      </c>
      <c r="LPG24" t="s">
        <v>2</v>
      </c>
      <c r="LPH24" t="s">
        <v>2</v>
      </c>
      <c r="LPI24" t="s">
        <v>2</v>
      </c>
      <c r="LPJ24" t="s">
        <v>2</v>
      </c>
      <c r="LPK24" t="s">
        <v>2</v>
      </c>
      <c r="LPL24" t="s">
        <v>2</v>
      </c>
      <c r="LPM24" t="s">
        <v>2</v>
      </c>
      <c r="LPN24" t="s">
        <v>2</v>
      </c>
      <c r="LPO24" t="s">
        <v>2</v>
      </c>
      <c r="LPP24" t="s">
        <v>2</v>
      </c>
      <c r="LPQ24" t="s">
        <v>2</v>
      </c>
      <c r="LPR24" t="s">
        <v>2</v>
      </c>
      <c r="LPS24" t="s">
        <v>2</v>
      </c>
      <c r="LPT24" t="s">
        <v>2</v>
      </c>
      <c r="LPU24" t="s">
        <v>2</v>
      </c>
      <c r="LPV24" t="s">
        <v>2</v>
      </c>
      <c r="LPW24" t="s">
        <v>2</v>
      </c>
      <c r="LPX24" t="s">
        <v>2</v>
      </c>
      <c r="LPY24" t="s">
        <v>2</v>
      </c>
      <c r="LPZ24" t="s">
        <v>2</v>
      </c>
      <c r="LQA24" t="s">
        <v>2</v>
      </c>
      <c r="LQB24" t="s">
        <v>2</v>
      </c>
      <c r="LQC24" t="s">
        <v>2</v>
      </c>
      <c r="LQE24" t="s">
        <v>2</v>
      </c>
      <c r="LQF24" t="s">
        <v>2</v>
      </c>
      <c r="LQG24" t="s">
        <v>2</v>
      </c>
      <c r="LQH24" t="s">
        <v>2</v>
      </c>
      <c r="LQI24" t="s">
        <v>2</v>
      </c>
      <c r="LQJ24" t="s">
        <v>2</v>
      </c>
      <c r="LQK24" t="s">
        <v>2</v>
      </c>
      <c r="LQL24" t="s">
        <v>2</v>
      </c>
      <c r="LQM24" t="s">
        <v>2</v>
      </c>
      <c r="LQN24" t="s">
        <v>2</v>
      </c>
      <c r="LQO24" t="s">
        <v>2</v>
      </c>
      <c r="LQP24" t="s">
        <v>2</v>
      </c>
      <c r="LQQ24" t="s">
        <v>2</v>
      </c>
      <c r="LQR24" t="s">
        <v>2</v>
      </c>
      <c r="LQS24" t="s">
        <v>2</v>
      </c>
      <c r="LQT24" t="s">
        <v>2</v>
      </c>
      <c r="LQV24" t="s">
        <v>2</v>
      </c>
      <c r="LQW24" t="s">
        <v>2</v>
      </c>
      <c r="LQX24" t="s">
        <v>2</v>
      </c>
      <c r="LQY24" t="s">
        <v>2</v>
      </c>
      <c r="LQZ24" t="s">
        <v>2</v>
      </c>
      <c r="LRA24" t="s">
        <v>2</v>
      </c>
      <c r="LRB24" t="s">
        <v>2</v>
      </c>
      <c r="LRD24" t="s">
        <v>2</v>
      </c>
      <c r="LRE24" t="s">
        <v>2</v>
      </c>
      <c r="LRF24" t="s">
        <v>2</v>
      </c>
      <c r="LRG24" t="s">
        <v>2</v>
      </c>
      <c r="LRH24" t="s">
        <v>2</v>
      </c>
      <c r="LRI24" t="s">
        <v>2</v>
      </c>
      <c r="LRJ24" t="s">
        <v>2</v>
      </c>
      <c r="LRK24" t="s">
        <v>2</v>
      </c>
      <c r="LRL24" t="s">
        <v>2</v>
      </c>
      <c r="LRM24" t="s">
        <v>2</v>
      </c>
      <c r="LRN24" t="s">
        <v>2</v>
      </c>
      <c r="LRO24" t="s">
        <v>2</v>
      </c>
      <c r="LRP24" t="s">
        <v>2</v>
      </c>
      <c r="LRQ24" t="s">
        <v>2</v>
      </c>
      <c r="LRR24" t="s">
        <v>2</v>
      </c>
      <c r="LRS24" t="s">
        <v>2</v>
      </c>
      <c r="LRT24" t="s">
        <v>2</v>
      </c>
      <c r="LRU24" t="s">
        <v>2</v>
      </c>
      <c r="LRV24">
        <v>7.1</v>
      </c>
      <c r="LRW24">
        <v>5075300</v>
      </c>
      <c r="LRX24">
        <v>6779100</v>
      </c>
      <c r="LRY24">
        <v>5229650</v>
      </c>
      <c r="LRZ24">
        <v>5075300</v>
      </c>
      <c r="LSA24">
        <v>12876000</v>
      </c>
      <c r="LSC24">
        <v>1549450</v>
      </c>
      <c r="LSD24">
        <v>12684400</v>
      </c>
      <c r="LSE24">
        <v>146600</v>
      </c>
      <c r="LSF24">
        <v>139500</v>
      </c>
      <c r="LSG24">
        <v>120.89</v>
      </c>
      <c r="LSH24">
        <v>8.1999999999999993</v>
      </c>
      <c r="LSI24">
        <v>1095.99</v>
      </c>
      <c r="LSJ24">
        <v>5229650</v>
      </c>
      <c r="LSK24">
        <v>8677600</v>
      </c>
      <c r="LSL24">
        <v>0.99</v>
      </c>
      <c r="LSM24">
        <v>345500</v>
      </c>
      <c r="LSN24">
        <v>1.3</v>
      </c>
      <c r="LSO24">
        <v>39.42</v>
      </c>
      <c r="LSP24">
        <v>9.2799999999999994</v>
      </c>
      <c r="LSR24">
        <v>20.260000000000002</v>
      </c>
      <c r="LSS24" t="s">
        <v>2</v>
      </c>
      <c r="LST24">
        <v>8.19</v>
      </c>
      <c r="LSU24" t="s">
        <v>2</v>
      </c>
      <c r="LSV24" t="s">
        <v>2</v>
      </c>
      <c r="LSY24" t="s">
        <v>2</v>
      </c>
      <c r="LSZ24" t="s">
        <v>2</v>
      </c>
      <c r="LTC24" t="s">
        <v>2</v>
      </c>
      <c r="LTD24" t="s">
        <v>2</v>
      </c>
      <c r="LTE24" t="s">
        <v>2</v>
      </c>
      <c r="LTF24" t="s">
        <v>2</v>
      </c>
      <c r="LTG24" t="s">
        <v>2</v>
      </c>
      <c r="LTH24" t="s">
        <v>2</v>
      </c>
      <c r="LTJ24" t="s">
        <v>2</v>
      </c>
      <c r="LTK24" t="s">
        <v>2</v>
      </c>
      <c r="LTL24" t="s">
        <v>2</v>
      </c>
      <c r="LTN24" t="s">
        <v>2</v>
      </c>
      <c r="LTO24" t="s">
        <v>2</v>
      </c>
      <c r="LTP24" t="s">
        <v>2</v>
      </c>
      <c r="LTT24">
        <v>15.75</v>
      </c>
      <c r="LTU24">
        <v>2857062</v>
      </c>
      <c r="LTV24">
        <v>2694094</v>
      </c>
      <c r="LTW24">
        <v>888617</v>
      </c>
      <c r="LTX24">
        <v>2857062</v>
      </c>
      <c r="LTY24">
        <v>9467670</v>
      </c>
      <c r="LUA24">
        <v>1805477</v>
      </c>
      <c r="LUB24">
        <v>4728012</v>
      </c>
      <c r="LUC24">
        <v>812312</v>
      </c>
      <c r="LUD24">
        <v>803384</v>
      </c>
      <c r="LUE24">
        <v>51.36</v>
      </c>
      <c r="LUF24">
        <v>23.84</v>
      </c>
      <c r="LUG24">
        <v>5010.22</v>
      </c>
      <c r="LUH24">
        <v>888617</v>
      </c>
      <c r="LUI24">
        <v>3873827</v>
      </c>
      <c r="LUJ24">
        <v>0.5</v>
      </c>
      <c r="LUK24">
        <v>492923</v>
      </c>
      <c r="LUL24">
        <v>3.03</v>
      </c>
      <c r="LUM24">
        <v>30.18</v>
      </c>
      <c r="LUN24">
        <v>16.079999999999998</v>
      </c>
      <c r="LUP24">
        <v>21.71</v>
      </c>
      <c r="LUQ24" t="s">
        <v>2</v>
      </c>
      <c r="LUR24">
        <v>2.62</v>
      </c>
      <c r="LUS24">
        <v>-8.2899999999999991</v>
      </c>
      <c r="LUT24">
        <v>8490750</v>
      </c>
      <c r="LUU24">
        <v>5598951</v>
      </c>
      <c r="LUV24">
        <v>4750761</v>
      </c>
      <c r="LUW24">
        <v>8490750</v>
      </c>
      <c r="LUX24">
        <v>14287768</v>
      </c>
      <c r="LUZ24">
        <v>848190</v>
      </c>
      <c r="LVA24">
        <v>8735767</v>
      </c>
      <c r="LVB24">
        <v>550817</v>
      </c>
      <c r="LVC24">
        <v>151603</v>
      </c>
      <c r="LVD24">
        <v>190.3</v>
      </c>
      <c r="LVE24">
        <v>6.61</v>
      </c>
      <c r="LVF24">
        <v>705.6</v>
      </c>
      <c r="LVG24">
        <v>4750761</v>
      </c>
      <c r="LVH24">
        <v>9826082</v>
      </c>
      <c r="LVI24">
        <v>0.61</v>
      </c>
      <c r="LVJ24">
        <v>107279</v>
      </c>
      <c r="LVK24">
        <v>1.18</v>
      </c>
      <c r="LVL24">
        <v>59.43</v>
      </c>
      <c r="LVM24">
        <v>10.27</v>
      </c>
      <c r="LVO24">
        <v>8.9</v>
      </c>
      <c r="LVP24" t="s">
        <v>2</v>
      </c>
      <c r="LVQ24">
        <v>10.3</v>
      </c>
      <c r="LVR24">
        <v>18.260000000000002</v>
      </c>
      <c r="LVS24">
        <v>27256</v>
      </c>
      <c r="LVT24">
        <v>595678</v>
      </c>
      <c r="LVU24">
        <v>211709</v>
      </c>
      <c r="LVV24">
        <v>27256</v>
      </c>
      <c r="LVW24">
        <v>1420363</v>
      </c>
      <c r="LVY24">
        <v>383969</v>
      </c>
      <c r="LVZ24">
        <v>1483625</v>
      </c>
      <c r="LWA24">
        <v>54002</v>
      </c>
      <c r="LWB24">
        <v>47658</v>
      </c>
      <c r="LWC24">
        <v>2.3199999999999998</v>
      </c>
      <c r="LWD24">
        <v>22.13</v>
      </c>
      <c r="LWE24">
        <v>1754.39</v>
      </c>
      <c r="LWF24">
        <v>211709</v>
      </c>
      <c r="LWG24">
        <v>244115</v>
      </c>
      <c r="LWH24">
        <v>1.04</v>
      </c>
      <c r="LWI24">
        <v>243442</v>
      </c>
      <c r="LWJ24">
        <v>2.81</v>
      </c>
      <c r="LWK24">
        <v>1.92</v>
      </c>
      <c r="LWL24">
        <v>18.32</v>
      </c>
      <c r="LWN24">
        <v>31.91</v>
      </c>
      <c r="LWO24" t="s">
        <v>2</v>
      </c>
      <c r="LWP24">
        <v>3.86</v>
      </c>
      <c r="LWQ24" t="s">
        <v>2</v>
      </c>
      <c r="LWR24" t="s">
        <v>2</v>
      </c>
      <c r="LWS24" t="s">
        <v>2</v>
      </c>
      <c r="LWT24" t="s">
        <v>2</v>
      </c>
      <c r="LWU24" t="s">
        <v>2</v>
      </c>
      <c r="LWV24" t="s">
        <v>2</v>
      </c>
      <c r="LWX24" t="s">
        <v>2</v>
      </c>
      <c r="LWY24" t="s">
        <v>2</v>
      </c>
      <c r="LWZ24" t="s">
        <v>2</v>
      </c>
      <c r="LXA24" t="s">
        <v>2</v>
      </c>
      <c r="LXB24" t="s">
        <v>2</v>
      </c>
      <c r="LXC24" t="s">
        <v>2</v>
      </c>
      <c r="LXD24" t="s">
        <v>2</v>
      </c>
      <c r="LXE24" t="s">
        <v>2</v>
      </c>
      <c r="LXF24" t="s">
        <v>2</v>
      </c>
      <c r="LXG24" t="s">
        <v>2</v>
      </c>
      <c r="LXH24" t="s">
        <v>2</v>
      </c>
      <c r="LXI24" t="s">
        <v>2</v>
      </c>
      <c r="LXJ24" t="s">
        <v>2</v>
      </c>
      <c r="LXK24" t="s">
        <v>2</v>
      </c>
      <c r="LXL24" t="s">
        <v>2</v>
      </c>
      <c r="LXM24" t="s">
        <v>2</v>
      </c>
      <c r="LXN24" t="s">
        <v>2</v>
      </c>
      <c r="LXO24" t="s">
        <v>2</v>
      </c>
      <c r="LXP24">
        <v>3.37</v>
      </c>
      <c r="LXQ24">
        <v>982663</v>
      </c>
      <c r="LXR24">
        <v>2677119</v>
      </c>
      <c r="LXS24">
        <v>2222166</v>
      </c>
      <c r="LXT24">
        <v>982663</v>
      </c>
      <c r="LXU24">
        <v>3703816</v>
      </c>
      <c r="LXW24">
        <v>454953</v>
      </c>
      <c r="LXX24">
        <v>5163379</v>
      </c>
      <c r="LXY24">
        <v>30091</v>
      </c>
      <c r="LXZ24">
        <v>29958</v>
      </c>
      <c r="LYA24">
        <v>87.87</v>
      </c>
      <c r="LYB24">
        <v>2.39</v>
      </c>
      <c r="LYC24">
        <v>2922.48</v>
      </c>
      <c r="LYD24">
        <v>2222166</v>
      </c>
      <c r="LYE24">
        <v>2585507</v>
      </c>
      <c r="LYF24">
        <v>1.39</v>
      </c>
      <c r="LYG24">
        <v>-13513</v>
      </c>
      <c r="LYH24">
        <v>1.2</v>
      </c>
      <c r="LYI24">
        <v>26.53</v>
      </c>
      <c r="LYJ24">
        <v>-0.54</v>
      </c>
      <c r="LYL24">
        <v>30.71</v>
      </c>
      <c r="LYM24" t="s">
        <v>2</v>
      </c>
      <c r="LYN24">
        <v>11.35</v>
      </c>
      <c r="LYO24" t="s">
        <v>2</v>
      </c>
      <c r="LYP24" t="s">
        <v>2</v>
      </c>
      <c r="LYQ24" t="s">
        <v>2</v>
      </c>
      <c r="LYR24" t="s">
        <v>2</v>
      </c>
      <c r="LYS24" t="s">
        <v>2</v>
      </c>
      <c r="LYT24" t="s">
        <v>2</v>
      </c>
      <c r="LYV24" t="s">
        <v>2</v>
      </c>
      <c r="LYW24" t="s">
        <v>2</v>
      </c>
      <c r="LYX24" t="s">
        <v>2</v>
      </c>
      <c r="LYY24" t="s">
        <v>2</v>
      </c>
      <c r="LYZ24" t="s">
        <v>2</v>
      </c>
      <c r="LZA24" t="s">
        <v>2</v>
      </c>
      <c r="LZB24" t="s">
        <v>2</v>
      </c>
      <c r="LZC24" t="s">
        <v>2</v>
      </c>
      <c r="LZD24" t="s">
        <v>2</v>
      </c>
      <c r="LZE24" t="s">
        <v>2</v>
      </c>
      <c r="LZF24" t="s">
        <v>2</v>
      </c>
      <c r="LZG24" t="s">
        <v>2</v>
      </c>
      <c r="LZH24" t="s">
        <v>2</v>
      </c>
      <c r="LZI24" t="s">
        <v>2</v>
      </c>
      <c r="LZJ24" t="s">
        <v>2</v>
      </c>
      <c r="LZK24" t="s">
        <v>2</v>
      </c>
      <c r="LZL24" t="s">
        <v>2</v>
      </c>
      <c r="LZM24" t="s">
        <v>2</v>
      </c>
      <c r="LZN24" t="s">
        <v>2</v>
      </c>
      <c r="LZO24" t="s">
        <v>2</v>
      </c>
      <c r="LZP24" t="s">
        <v>2</v>
      </c>
      <c r="LZQ24" t="s">
        <v>2</v>
      </c>
      <c r="LZR24" t="s">
        <v>2</v>
      </c>
      <c r="LZS24" t="s">
        <v>2</v>
      </c>
      <c r="LZU24" t="s">
        <v>2</v>
      </c>
      <c r="LZV24" t="s">
        <v>2</v>
      </c>
      <c r="LZW24" t="s">
        <v>2</v>
      </c>
      <c r="LZX24" t="s">
        <v>2</v>
      </c>
      <c r="LZY24" t="s">
        <v>2</v>
      </c>
      <c r="LZZ24" t="s">
        <v>2</v>
      </c>
      <c r="MAA24" t="s">
        <v>2</v>
      </c>
      <c r="MAB24" t="s">
        <v>2</v>
      </c>
      <c r="MAC24" t="s">
        <v>2</v>
      </c>
      <c r="MAD24" t="s">
        <v>2</v>
      </c>
      <c r="MAE24" t="s">
        <v>2</v>
      </c>
      <c r="MAF24" t="s">
        <v>2</v>
      </c>
      <c r="MAG24" t="s">
        <v>2</v>
      </c>
      <c r="MAH24" t="s">
        <v>2</v>
      </c>
      <c r="MAI24" t="s">
        <v>2</v>
      </c>
      <c r="MAJ24" t="s">
        <v>2</v>
      </c>
      <c r="MAK24" t="s">
        <v>2</v>
      </c>
      <c r="MAL24" t="s">
        <v>2</v>
      </c>
      <c r="MAM24" t="s">
        <v>2</v>
      </c>
      <c r="MAN24" t="s">
        <v>2</v>
      </c>
      <c r="MAO24" t="s">
        <v>2</v>
      </c>
      <c r="MAP24" t="s">
        <v>2</v>
      </c>
      <c r="MAQ24" t="s">
        <v>2</v>
      </c>
      <c r="MAR24" t="s">
        <v>2</v>
      </c>
      <c r="MAT24" t="s">
        <v>2</v>
      </c>
      <c r="MAU24" t="s">
        <v>2</v>
      </c>
      <c r="MAV24" t="s">
        <v>2</v>
      </c>
      <c r="MAW24" t="s">
        <v>2</v>
      </c>
      <c r="MAX24" t="s">
        <v>2</v>
      </c>
      <c r="MAY24" t="s">
        <v>2</v>
      </c>
      <c r="MAZ24" t="s">
        <v>2</v>
      </c>
      <c r="MBA24" t="s">
        <v>2</v>
      </c>
      <c r="MBB24" t="s">
        <v>2</v>
      </c>
      <c r="MBC24" t="s">
        <v>2</v>
      </c>
      <c r="MBD24" t="s">
        <v>2</v>
      </c>
      <c r="MBE24" t="s">
        <v>2</v>
      </c>
      <c r="MBF24" t="s">
        <v>2</v>
      </c>
      <c r="MBG24" t="s">
        <v>2</v>
      </c>
      <c r="MBI24" t="s">
        <v>2</v>
      </c>
      <c r="MBJ24" t="s">
        <v>2</v>
      </c>
      <c r="MBK24" t="s">
        <v>2</v>
      </c>
      <c r="MBL24" t="s">
        <v>2</v>
      </c>
      <c r="MBM24" t="s">
        <v>2</v>
      </c>
      <c r="MBN24" t="s">
        <v>2</v>
      </c>
      <c r="MBO24" t="s">
        <v>2</v>
      </c>
      <c r="MBP24" t="s">
        <v>2</v>
      </c>
      <c r="MBQ24" t="s">
        <v>2</v>
      </c>
      <c r="MBS24" t="s">
        <v>2</v>
      </c>
      <c r="MBT24" t="s">
        <v>2</v>
      </c>
      <c r="MBU24" t="s">
        <v>2</v>
      </c>
      <c r="MBV24" t="s">
        <v>2</v>
      </c>
      <c r="MBW24" t="s">
        <v>2</v>
      </c>
      <c r="MBX24" t="s">
        <v>2</v>
      </c>
      <c r="MBY24">
        <v>1397.87</v>
      </c>
      <c r="MBZ24" t="s">
        <v>2</v>
      </c>
      <c r="MCA24" t="s">
        <v>2</v>
      </c>
      <c r="MCB24" t="s">
        <v>2</v>
      </c>
      <c r="MCC24" t="s">
        <v>2</v>
      </c>
      <c r="MCD24" t="s">
        <v>2</v>
      </c>
      <c r="MCE24" t="s">
        <v>2</v>
      </c>
      <c r="MCF24" t="s">
        <v>2</v>
      </c>
      <c r="MCG24" t="s">
        <v>2</v>
      </c>
      <c r="MCH24" t="s">
        <v>2</v>
      </c>
      <c r="MCI24" t="s">
        <v>2</v>
      </c>
      <c r="MCJ24" t="s">
        <v>2</v>
      </c>
      <c r="MCK24" t="s">
        <v>2</v>
      </c>
      <c r="MCL24" t="s">
        <v>2</v>
      </c>
      <c r="MCM24" t="s">
        <v>2</v>
      </c>
      <c r="MCN24" t="s">
        <v>2</v>
      </c>
      <c r="MCO24" t="s">
        <v>2</v>
      </c>
      <c r="MCP24" t="s">
        <v>2</v>
      </c>
      <c r="MCR24" t="s">
        <v>2</v>
      </c>
      <c r="MCS24" t="s">
        <v>2</v>
      </c>
      <c r="MCT24" t="s">
        <v>2</v>
      </c>
      <c r="MCU24" t="s">
        <v>2</v>
      </c>
      <c r="MCV24" t="s">
        <v>2</v>
      </c>
      <c r="MCW24" t="s">
        <v>2</v>
      </c>
      <c r="MCX24">
        <v>492.61</v>
      </c>
      <c r="MCY24" t="s">
        <v>2</v>
      </c>
      <c r="MCZ24" t="s">
        <v>2</v>
      </c>
      <c r="MDA24" t="s">
        <v>2</v>
      </c>
      <c r="MDB24" t="s">
        <v>2</v>
      </c>
      <c r="MDC24" t="s">
        <v>2</v>
      </c>
      <c r="MDD24" t="s">
        <v>2</v>
      </c>
      <c r="MDE24" t="s">
        <v>2</v>
      </c>
      <c r="MDF24" t="s">
        <v>2</v>
      </c>
      <c r="MDG24" t="s">
        <v>2</v>
      </c>
      <c r="MDH24" t="s">
        <v>2</v>
      </c>
      <c r="MDI24" t="s">
        <v>2</v>
      </c>
      <c r="MDJ24">
        <v>13.65</v>
      </c>
      <c r="MDK24">
        <v>1635349</v>
      </c>
      <c r="MDL24">
        <v>2097940</v>
      </c>
      <c r="MDM24">
        <v>1041716</v>
      </c>
      <c r="MDN24">
        <v>1635349</v>
      </c>
      <c r="MDO24">
        <v>5290333</v>
      </c>
      <c r="MDQ24">
        <v>1056224</v>
      </c>
      <c r="MDR24">
        <v>3631803</v>
      </c>
      <c r="MDS24">
        <v>295625</v>
      </c>
      <c r="MDT24">
        <v>201825</v>
      </c>
      <c r="MDU24">
        <v>62.14</v>
      </c>
      <c r="MDV24">
        <v>19.68</v>
      </c>
      <c r="MDW24">
        <v>1053.72</v>
      </c>
      <c r="MDX24">
        <v>1041716</v>
      </c>
      <c r="MDY24">
        <v>2558802</v>
      </c>
      <c r="MDZ24">
        <v>0.69</v>
      </c>
      <c r="MEA24">
        <v>744844</v>
      </c>
      <c r="MEB24">
        <v>2.0099999999999998</v>
      </c>
      <c r="MEC24">
        <v>30.91</v>
      </c>
      <c r="MED24">
        <v>11.87</v>
      </c>
      <c r="MEE24" t="s">
        <v>2</v>
      </c>
      <c r="MEF24">
        <v>24.86</v>
      </c>
      <c r="MEG24" t="s">
        <v>2</v>
      </c>
      <c r="MEH24">
        <v>3.44</v>
      </c>
      <c r="MEI24" t="s">
        <v>2</v>
      </c>
      <c r="MEJ24" t="s">
        <v>2</v>
      </c>
      <c r="MEM24" t="s">
        <v>2</v>
      </c>
      <c r="MEN24" t="s">
        <v>2</v>
      </c>
      <c r="MEQ24" t="s">
        <v>2</v>
      </c>
      <c r="MER24" t="s">
        <v>2</v>
      </c>
      <c r="MES24" t="s">
        <v>2</v>
      </c>
      <c r="MET24" t="s">
        <v>2</v>
      </c>
      <c r="MEU24" t="s">
        <v>2</v>
      </c>
      <c r="MEV24">
        <v>145.84</v>
      </c>
      <c r="MEX24" t="s">
        <v>2</v>
      </c>
      <c r="MEY24" t="s">
        <v>2</v>
      </c>
      <c r="MEZ24" t="s">
        <v>2</v>
      </c>
      <c r="MFB24" t="s">
        <v>2</v>
      </c>
      <c r="MFC24" t="s">
        <v>2</v>
      </c>
      <c r="MFH24" t="s">
        <v>2</v>
      </c>
      <c r="MFI24" t="s">
        <v>2</v>
      </c>
      <c r="MFJ24" t="s">
        <v>2</v>
      </c>
      <c r="MFK24" t="s">
        <v>2</v>
      </c>
      <c r="MFL24" t="s">
        <v>2</v>
      </c>
      <c r="MFM24" t="s">
        <v>2</v>
      </c>
      <c r="MFO24" t="s">
        <v>2</v>
      </c>
      <c r="MFP24" t="s">
        <v>2</v>
      </c>
      <c r="MFQ24" t="s">
        <v>2</v>
      </c>
      <c r="MFR24" t="s">
        <v>2</v>
      </c>
      <c r="MFS24" t="s">
        <v>2</v>
      </c>
      <c r="MFT24" t="s">
        <v>2</v>
      </c>
      <c r="MFU24" t="s">
        <v>2</v>
      </c>
      <c r="MFV24" t="s">
        <v>2</v>
      </c>
      <c r="MFW24" t="s">
        <v>2</v>
      </c>
      <c r="MFX24" t="s">
        <v>2</v>
      </c>
      <c r="MFY24" t="s">
        <v>2</v>
      </c>
      <c r="MFZ24" t="s">
        <v>2</v>
      </c>
      <c r="MGA24" t="s">
        <v>2</v>
      </c>
      <c r="MGB24" t="s">
        <v>2</v>
      </c>
      <c r="MGC24" t="s">
        <v>2</v>
      </c>
      <c r="MGD24" t="s">
        <v>2</v>
      </c>
      <c r="MGE24" t="s">
        <v>2</v>
      </c>
      <c r="MGF24" t="s">
        <v>2</v>
      </c>
      <c r="MGG24">
        <v>39.03</v>
      </c>
      <c r="MGH24">
        <v>8263960</v>
      </c>
      <c r="MGI24">
        <v>5681528</v>
      </c>
      <c r="MGJ24">
        <v>2820518</v>
      </c>
      <c r="MGK24">
        <v>8263960</v>
      </c>
      <c r="MGL24">
        <v>22664717</v>
      </c>
      <c r="MGN24">
        <v>2861010</v>
      </c>
      <c r="MGO24">
        <v>10390073</v>
      </c>
      <c r="MGP24">
        <v>2183434</v>
      </c>
      <c r="MGQ24">
        <v>119923</v>
      </c>
      <c r="MGR24">
        <v>75.75</v>
      </c>
      <c r="MGS24">
        <v>25.77</v>
      </c>
      <c r="MGT24">
        <v>5026.49</v>
      </c>
      <c r="MGU24">
        <v>2820518</v>
      </c>
      <c r="MGV24">
        <v>10804972</v>
      </c>
      <c r="MGW24">
        <v>0.46</v>
      </c>
      <c r="MGX24">
        <v>4180101</v>
      </c>
      <c r="MGY24">
        <v>2.0099999999999998</v>
      </c>
      <c r="MGZ24">
        <v>36.46</v>
      </c>
      <c r="MHA24">
        <v>10.32</v>
      </c>
      <c r="MHB24" t="s">
        <v>2</v>
      </c>
      <c r="MHC24">
        <v>14.43</v>
      </c>
      <c r="MHD24" t="s">
        <v>2</v>
      </c>
      <c r="MHE24">
        <v>3.63</v>
      </c>
      <c r="MHF24">
        <v>-17.64</v>
      </c>
      <c r="MHG24">
        <v>3173400</v>
      </c>
      <c r="MHH24">
        <v>3388000</v>
      </c>
      <c r="MHI24">
        <v>3992900</v>
      </c>
      <c r="MHJ24">
        <v>3173400</v>
      </c>
      <c r="MHK24">
        <v>6238100</v>
      </c>
      <c r="MHM24">
        <v>-604900</v>
      </c>
      <c r="MHN24">
        <v>5210226</v>
      </c>
      <c r="MHO24">
        <v>194300</v>
      </c>
      <c r="MHP24">
        <v>192700</v>
      </c>
      <c r="MHQ24">
        <v>268.57</v>
      </c>
      <c r="MHR24">
        <v>1.4</v>
      </c>
      <c r="MHS24">
        <v>312.49</v>
      </c>
      <c r="MHT24">
        <v>3992900</v>
      </c>
      <c r="MHU24">
        <v>5056500</v>
      </c>
      <c r="MHV24">
        <v>0.84</v>
      </c>
      <c r="MHW24">
        <v>559700</v>
      </c>
      <c r="MHX24">
        <v>0.85</v>
      </c>
      <c r="MHY24">
        <v>50.87</v>
      </c>
      <c r="MHZ24">
        <v>-1.2</v>
      </c>
      <c r="MIB24">
        <v>-28.01</v>
      </c>
      <c r="MIC24" t="s">
        <v>2</v>
      </c>
      <c r="MID24">
        <v>-8.61</v>
      </c>
      <c r="MIE24">
        <v>5.98</v>
      </c>
      <c r="MIF24">
        <v>9808556</v>
      </c>
      <c r="MIG24">
        <v>2885500</v>
      </c>
      <c r="MIH24">
        <v>4418584</v>
      </c>
      <c r="MII24">
        <v>9808556</v>
      </c>
      <c r="MIJ24">
        <v>14779212</v>
      </c>
      <c r="MIL24">
        <v>-1533084</v>
      </c>
      <c r="MIM24">
        <v>8883775</v>
      </c>
      <c r="MIN24">
        <v>347225</v>
      </c>
      <c r="MIO24">
        <v>341948</v>
      </c>
      <c r="MIP24">
        <v>266.64999999999998</v>
      </c>
      <c r="MIQ24">
        <v>13.57</v>
      </c>
      <c r="MIR24">
        <v>605.91999999999996</v>
      </c>
      <c r="MIS24">
        <v>4418584</v>
      </c>
      <c r="MIT24">
        <v>11100736</v>
      </c>
      <c r="MIU24">
        <v>0.6</v>
      </c>
      <c r="MIV24">
        <v>-238883</v>
      </c>
      <c r="MIW24">
        <v>0.65</v>
      </c>
      <c r="MIX24">
        <v>66.37</v>
      </c>
      <c r="MIY24">
        <v>7.24</v>
      </c>
      <c r="MJA24">
        <v>-14.8</v>
      </c>
      <c r="MJB24" t="s">
        <v>2</v>
      </c>
      <c r="MJC24">
        <v>-5.79</v>
      </c>
      <c r="MJD24">
        <v>14.93</v>
      </c>
      <c r="MJE24">
        <v>8256513</v>
      </c>
      <c r="MJF24">
        <v>8511754</v>
      </c>
      <c r="MJG24">
        <v>6095133</v>
      </c>
      <c r="MJH24">
        <v>8256513</v>
      </c>
      <c r="MJI24">
        <v>20368709</v>
      </c>
      <c r="MJK24">
        <v>2416621</v>
      </c>
      <c r="MJL24">
        <v>11295228</v>
      </c>
      <c r="MJM24">
        <v>175019</v>
      </c>
      <c r="MJN24">
        <v>172705</v>
      </c>
      <c r="MJO24">
        <v>97.77</v>
      </c>
      <c r="MJP24">
        <v>-4.67</v>
      </c>
      <c r="MJQ24">
        <v>3244.44</v>
      </c>
      <c r="MJR24">
        <v>6095133</v>
      </c>
      <c r="MJS24">
        <v>11923682</v>
      </c>
      <c r="MJT24">
        <v>0.55000000000000004</v>
      </c>
      <c r="MJU24">
        <v>2014231</v>
      </c>
      <c r="MJV24">
        <v>1.4</v>
      </c>
      <c r="MJW24">
        <v>40.54</v>
      </c>
      <c r="MJX24">
        <v>9.91</v>
      </c>
      <c r="MJZ24">
        <v>17.02</v>
      </c>
      <c r="MKA24" t="s">
        <v>2</v>
      </c>
      <c r="MKB24">
        <v>4.67</v>
      </c>
      <c r="MKC24">
        <v>-4.1900000000000004</v>
      </c>
      <c r="MKD24">
        <v>15196963</v>
      </c>
      <c r="MKE24">
        <v>13496275</v>
      </c>
      <c r="MKF24">
        <v>16596198</v>
      </c>
      <c r="MKG24">
        <v>15196963</v>
      </c>
      <c r="MKH24">
        <v>36099013</v>
      </c>
      <c r="MKJ24">
        <v>-3099923</v>
      </c>
      <c r="MKK24">
        <v>20216029</v>
      </c>
      <c r="MKL24">
        <v>412155</v>
      </c>
      <c r="MKM24">
        <v>412055</v>
      </c>
      <c r="MKN24">
        <v>120.94</v>
      </c>
      <c r="MKO24">
        <v>5.47</v>
      </c>
      <c r="MKP24">
        <v>1024.0899999999999</v>
      </c>
      <c r="MKQ24">
        <v>16596198</v>
      </c>
      <c r="MKR24">
        <v>23203253</v>
      </c>
      <c r="MKS24">
        <v>0.56000000000000005</v>
      </c>
      <c r="MKT24">
        <v>784856</v>
      </c>
      <c r="MKU24">
        <v>0.81</v>
      </c>
      <c r="MKV24">
        <v>42.1</v>
      </c>
      <c r="MKW24">
        <v>5.04</v>
      </c>
      <c r="MKY24">
        <v>-16.28</v>
      </c>
      <c r="MKZ24" t="s">
        <v>2</v>
      </c>
      <c r="MLA24">
        <v>-6.52</v>
      </c>
      <c r="MLB24">
        <v>19.95</v>
      </c>
      <c r="MLC24">
        <v>150000</v>
      </c>
      <c r="MLD24">
        <v>6095707</v>
      </c>
      <c r="MLE24">
        <v>3688343</v>
      </c>
      <c r="MLF24">
        <v>150000</v>
      </c>
      <c r="MLG24">
        <v>8760142</v>
      </c>
      <c r="MLI24">
        <v>2407364</v>
      </c>
      <c r="MLJ24">
        <v>2161415</v>
      </c>
      <c r="MLK24">
        <v>856958</v>
      </c>
      <c r="MLL24">
        <v>382458</v>
      </c>
      <c r="MLM24">
        <v>2.96</v>
      </c>
      <c r="MLN24">
        <v>30.81</v>
      </c>
      <c r="MLO24">
        <v>1308.57</v>
      </c>
      <c r="MLP24">
        <v>3688343</v>
      </c>
      <c r="MLQ24">
        <v>3688343</v>
      </c>
      <c r="MLR24">
        <v>0.25</v>
      </c>
      <c r="MLS24">
        <v>785756</v>
      </c>
      <c r="MLT24">
        <v>1.65</v>
      </c>
      <c r="MLU24">
        <v>1.71</v>
      </c>
      <c r="MLV24">
        <v>6.78</v>
      </c>
      <c r="MLX24">
        <v>47.47</v>
      </c>
      <c r="MLY24" t="s">
        <v>2</v>
      </c>
      <c r="MLZ24">
        <v>0.9</v>
      </c>
      <c r="MMA24" t="s">
        <v>2</v>
      </c>
      <c r="MMB24" t="s">
        <v>2</v>
      </c>
      <c r="MMC24" t="s">
        <v>2</v>
      </c>
      <c r="MMD24" t="s">
        <v>2</v>
      </c>
      <c r="MME24" t="s">
        <v>2</v>
      </c>
      <c r="MMF24" t="s">
        <v>2</v>
      </c>
      <c r="MMH24" t="s">
        <v>2</v>
      </c>
      <c r="MMI24" t="s">
        <v>2</v>
      </c>
      <c r="MMJ24" t="s">
        <v>2</v>
      </c>
      <c r="MMK24" t="s">
        <v>2</v>
      </c>
      <c r="MML24" t="s">
        <v>2</v>
      </c>
      <c r="MMM24" t="s">
        <v>2</v>
      </c>
      <c r="MMN24" t="s">
        <v>2</v>
      </c>
      <c r="MMO24" t="s">
        <v>2</v>
      </c>
      <c r="MMP24" t="s">
        <v>2</v>
      </c>
      <c r="MMQ24" t="s">
        <v>2</v>
      </c>
      <c r="MMR24" t="s">
        <v>2</v>
      </c>
      <c r="MMS24" t="s">
        <v>2</v>
      </c>
      <c r="MMT24" t="s">
        <v>2</v>
      </c>
      <c r="MMU24" t="s">
        <v>2</v>
      </c>
      <c r="MMV24" t="s">
        <v>2</v>
      </c>
      <c r="MMW24" t="s">
        <v>2</v>
      </c>
      <c r="MMX24" t="s">
        <v>2</v>
      </c>
      <c r="MMY24" t="s">
        <v>2</v>
      </c>
      <c r="MMZ24" t="s">
        <v>2</v>
      </c>
      <c r="MNA24" t="s">
        <v>2</v>
      </c>
      <c r="MNB24" t="s">
        <v>2</v>
      </c>
      <c r="MNC24" t="s">
        <v>2</v>
      </c>
      <c r="MND24" t="s">
        <v>2</v>
      </c>
      <c r="MNE24" t="s">
        <v>2</v>
      </c>
      <c r="MNG24" t="s">
        <v>2</v>
      </c>
      <c r="MNH24" t="s">
        <v>2</v>
      </c>
      <c r="MNI24" t="s">
        <v>2</v>
      </c>
      <c r="MNJ24" t="s">
        <v>2</v>
      </c>
      <c r="MNK24" t="s">
        <v>2</v>
      </c>
      <c r="MNL24" t="s">
        <v>2</v>
      </c>
      <c r="MNM24" t="s">
        <v>2</v>
      </c>
      <c r="MNN24" t="s">
        <v>2</v>
      </c>
      <c r="MNO24" t="s">
        <v>2</v>
      </c>
      <c r="MNP24" t="s">
        <v>2</v>
      </c>
      <c r="MNQ24" t="s">
        <v>2</v>
      </c>
      <c r="MNR24" t="s">
        <v>2</v>
      </c>
      <c r="MNS24" t="s">
        <v>2</v>
      </c>
      <c r="MNT24" t="s">
        <v>2</v>
      </c>
      <c r="MNU24" t="s">
        <v>2</v>
      </c>
      <c r="MNV24" t="s">
        <v>2</v>
      </c>
      <c r="MNW24" t="s">
        <v>2</v>
      </c>
      <c r="MNX24" t="s">
        <v>2</v>
      </c>
      <c r="MNY24" t="s">
        <v>2</v>
      </c>
      <c r="MNZ24" t="s">
        <v>2</v>
      </c>
      <c r="MOA24" t="s">
        <v>2</v>
      </c>
      <c r="MOB24" t="s">
        <v>2</v>
      </c>
      <c r="MOC24" t="s">
        <v>2</v>
      </c>
      <c r="MOD24" t="s">
        <v>2</v>
      </c>
      <c r="MOF24" t="s">
        <v>2</v>
      </c>
      <c r="MOG24" t="s">
        <v>2</v>
      </c>
      <c r="MOH24" t="s">
        <v>2</v>
      </c>
      <c r="MOI24" t="s">
        <v>2</v>
      </c>
      <c r="MOJ24" t="s">
        <v>2</v>
      </c>
      <c r="MOK24" t="s">
        <v>2</v>
      </c>
      <c r="MOL24" t="s">
        <v>2</v>
      </c>
      <c r="MOM24" t="s">
        <v>2</v>
      </c>
      <c r="MON24" t="s">
        <v>2</v>
      </c>
      <c r="MOO24" t="s">
        <v>2</v>
      </c>
      <c r="MOP24" t="s">
        <v>2</v>
      </c>
      <c r="MOQ24" t="s">
        <v>2</v>
      </c>
      <c r="MOR24" t="s">
        <v>2</v>
      </c>
      <c r="MOS24" t="s">
        <v>2</v>
      </c>
      <c r="MOT24" t="s">
        <v>2</v>
      </c>
      <c r="MOU24" t="s">
        <v>2</v>
      </c>
      <c r="MOV24" t="s">
        <v>2</v>
      </c>
      <c r="MOW24" t="s">
        <v>2</v>
      </c>
      <c r="MOX24" t="s">
        <v>2</v>
      </c>
      <c r="MOY24" t="s">
        <v>2</v>
      </c>
      <c r="MOZ24" t="s">
        <v>2</v>
      </c>
      <c r="MPA24" t="s">
        <v>2</v>
      </c>
      <c r="MPB24" t="s">
        <v>2</v>
      </c>
      <c r="MPC24" t="s">
        <v>2</v>
      </c>
      <c r="MPE24" t="s">
        <v>2</v>
      </c>
      <c r="MPF24" t="s">
        <v>2</v>
      </c>
      <c r="MPG24" t="s">
        <v>2</v>
      </c>
      <c r="MPH24" t="s">
        <v>2</v>
      </c>
      <c r="MPI24" t="s">
        <v>2</v>
      </c>
      <c r="MPJ24" t="s">
        <v>2</v>
      </c>
      <c r="MPK24">
        <v>1380.63</v>
      </c>
      <c r="MPL24" t="s">
        <v>2</v>
      </c>
      <c r="MPM24" t="s">
        <v>2</v>
      </c>
      <c r="MPN24" t="s">
        <v>2</v>
      </c>
      <c r="MPO24" t="s">
        <v>2</v>
      </c>
      <c r="MPP24" t="s">
        <v>2</v>
      </c>
      <c r="MPQ24" t="s">
        <v>2</v>
      </c>
      <c r="MPR24" t="s">
        <v>2</v>
      </c>
      <c r="MPT24" t="s">
        <v>2</v>
      </c>
      <c r="MPU24" t="s">
        <v>2</v>
      </c>
      <c r="MPV24" t="s">
        <v>2</v>
      </c>
      <c r="MPW24" t="s">
        <v>2</v>
      </c>
      <c r="MPX24" t="s">
        <v>2</v>
      </c>
      <c r="MPY24" t="s">
        <v>2</v>
      </c>
      <c r="MPZ24" t="s">
        <v>2</v>
      </c>
      <c r="MQA24" t="s">
        <v>2</v>
      </c>
      <c r="MQB24" t="s">
        <v>2</v>
      </c>
      <c r="MQD24" t="s">
        <v>2</v>
      </c>
      <c r="MQE24" t="s">
        <v>2</v>
      </c>
      <c r="MQF24" t="s">
        <v>2</v>
      </c>
      <c r="MQG24" t="s">
        <v>2</v>
      </c>
      <c r="MQH24" t="s">
        <v>2</v>
      </c>
      <c r="MQI24" t="s">
        <v>2</v>
      </c>
      <c r="MQJ24">
        <v>336.59</v>
      </c>
      <c r="MQK24" t="s">
        <v>2</v>
      </c>
      <c r="MQL24" t="s">
        <v>2</v>
      </c>
      <c r="MQM24" t="s">
        <v>2</v>
      </c>
      <c r="MQN24" t="s">
        <v>2</v>
      </c>
      <c r="MQO24" t="s">
        <v>2</v>
      </c>
      <c r="MQP24" t="s">
        <v>2</v>
      </c>
      <c r="MQQ24" t="s">
        <v>2</v>
      </c>
      <c r="MQS24" t="s">
        <v>2</v>
      </c>
      <c r="MQT24" t="s">
        <v>2</v>
      </c>
      <c r="MQU24" t="s">
        <v>2</v>
      </c>
      <c r="MQV24" t="s">
        <v>2</v>
      </c>
      <c r="MQW24" t="s">
        <v>2</v>
      </c>
      <c r="MQX24" t="s">
        <v>2</v>
      </c>
      <c r="MQY24" t="s">
        <v>2</v>
      </c>
      <c r="MQZ24" t="s">
        <v>2</v>
      </c>
      <c r="MRA24" t="s">
        <v>2</v>
      </c>
      <c r="MRC24" t="s">
        <v>2</v>
      </c>
      <c r="MRD24" t="s">
        <v>2</v>
      </c>
      <c r="MRE24" t="s">
        <v>2</v>
      </c>
      <c r="MRF24" t="s">
        <v>2</v>
      </c>
      <c r="MRG24" t="s">
        <v>2</v>
      </c>
      <c r="MRH24" t="s">
        <v>2</v>
      </c>
      <c r="MRI24">
        <v>226.26</v>
      </c>
      <c r="MRJ24" t="s">
        <v>2</v>
      </c>
      <c r="MRK24" t="s">
        <v>2</v>
      </c>
      <c r="MRL24" t="s">
        <v>2</v>
      </c>
      <c r="MRM24" t="s">
        <v>2</v>
      </c>
      <c r="MRN24" t="s">
        <v>2</v>
      </c>
      <c r="MRO24" t="s">
        <v>2</v>
      </c>
      <c r="MRP24" t="s">
        <v>2</v>
      </c>
      <c r="MRR24" t="s">
        <v>2</v>
      </c>
      <c r="MRS24" t="s">
        <v>2</v>
      </c>
      <c r="MRT24" t="s">
        <v>2</v>
      </c>
      <c r="MRU24">
        <v>15.26</v>
      </c>
      <c r="MRV24">
        <v>5898478</v>
      </c>
      <c r="MRW24">
        <v>18175735</v>
      </c>
      <c r="MRX24">
        <v>8219073</v>
      </c>
      <c r="MRY24">
        <v>5898478</v>
      </c>
      <c r="MRZ24">
        <v>32070617</v>
      </c>
      <c r="MSB24">
        <v>9956661</v>
      </c>
      <c r="MSC24">
        <v>12517976</v>
      </c>
      <c r="MSD24">
        <v>753873</v>
      </c>
      <c r="MSE24">
        <v>424452</v>
      </c>
      <c r="MSF24">
        <v>25.64</v>
      </c>
      <c r="MSG24">
        <v>14.13</v>
      </c>
      <c r="MSH24">
        <v>4331.2700000000004</v>
      </c>
      <c r="MSI24">
        <v>8219073</v>
      </c>
      <c r="MSJ24">
        <v>8251828</v>
      </c>
      <c r="MSK24">
        <v>0.39</v>
      </c>
      <c r="MSL24">
        <v>1526606</v>
      </c>
      <c r="MSM24">
        <v>2.21</v>
      </c>
      <c r="MSN24">
        <v>18.39</v>
      </c>
      <c r="MSO24">
        <v>6.52</v>
      </c>
      <c r="MSQ24">
        <v>41.77</v>
      </c>
      <c r="MSR24" t="s">
        <v>2</v>
      </c>
      <c r="MSS24">
        <v>1.26</v>
      </c>
      <c r="MST24" t="s">
        <v>2</v>
      </c>
      <c r="MSU24" t="s">
        <v>2</v>
      </c>
      <c r="MSV24" t="s">
        <v>2</v>
      </c>
      <c r="MSW24" t="s">
        <v>2</v>
      </c>
      <c r="MSX24" t="s">
        <v>2</v>
      </c>
      <c r="MSY24" t="s">
        <v>2</v>
      </c>
      <c r="MTA24" t="s">
        <v>2</v>
      </c>
      <c r="MTB24" t="s">
        <v>2</v>
      </c>
      <c r="MTC24" t="s">
        <v>2</v>
      </c>
      <c r="MTD24" t="s">
        <v>2</v>
      </c>
      <c r="MTE24" t="s">
        <v>2</v>
      </c>
      <c r="MTF24" t="s">
        <v>2</v>
      </c>
      <c r="MTG24">
        <v>63.78</v>
      </c>
      <c r="MTH24" t="s">
        <v>2</v>
      </c>
      <c r="MTI24" t="s">
        <v>2</v>
      </c>
      <c r="MTJ24" t="s">
        <v>2</v>
      </c>
      <c r="MTK24" t="s">
        <v>2</v>
      </c>
      <c r="MTL24" t="s">
        <v>2</v>
      </c>
      <c r="MTM24" t="s">
        <v>2</v>
      </c>
      <c r="MTN24" t="s">
        <v>2</v>
      </c>
      <c r="MTO24" t="s">
        <v>2</v>
      </c>
      <c r="MTP24" t="s">
        <v>2</v>
      </c>
      <c r="MTQ24" t="s">
        <v>2</v>
      </c>
      <c r="MTR24" t="s">
        <v>2</v>
      </c>
      <c r="MTS24">
        <v>41.35</v>
      </c>
      <c r="MTT24">
        <v>0</v>
      </c>
      <c r="MTU24">
        <v>736887</v>
      </c>
      <c r="MTV24">
        <v>166051</v>
      </c>
      <c r="MTW24">
        <v>0</v>
      </c>
      <c r="MTX24">
        <v>2162679</v>
      </c>
      <c r="MTZ24">
        <v>570836</v>
      </c>
      <c r="MUA24">
        <v>1285703</v>
      </c>
      <c r="MUB24">
        <v>53981</v>
      </c>
      <c r="MUC24">
        <v>16481</v>
      </c>
      <c r="MUD24">
        <v>0</v>
      </c>
      <c r="MUE24">
        <v>36.46</v>
      </c>
      <c r="MUF24">
        <v>1720.55</v>
      </c>
      <c r="MUG24">
        <v>166051</v>
      </c>
      <c r="MUH24">
        <v>166051</v>
      </c>
      <c r="MUI24">
        <v>0.59</v>
      </c>
      <c r="MUJ24">
        <v>386059</v>
      </c>
      <c r="MUK24">
        <v>4.4400000000000004</v>
      </c>
      <c r="MUL24">
        <v>0</v>
      </c>
      <c r="MUM24" t="s">
        <v>2</v>
      </c>
      <c r="MUN24" t="s">
        <v>2</v>
      </c>
      <c r="MUO24">
        <v>28.59</v>
      </c>
      <c r="MUP24" t="s">
        <v>2</v>
      </c>
      <c r="MUQ24">
        <v>2.25</v>
      </c>
      <c r="MUR24" t="s">
        <v>2</v>
      </c>
      <c r="MUS24" t="s">
        <v>2</v>
      </c>
      <c r="MUT24" t="s">
        <v>2</v>
      </c>
      <c r="MUU24" t="s">
        <v>2</v>
      </c>
      <c r="MUV24" t="s">
        <v>2</v>
      </c>
      <c r="MUW24" t="s">
        <v>2</v>
      </c>
      <c r="MUY24" t="s">
        <v>2</v>
      </c>
      <c r="MUZ24" t="s">
        <v>2</v>
      </c>
      <c r="MVA24" t="s">
        <v>2</v>
      </c>
      <c r="MVB24" t="s">
        <v>2</v>
      </c>
      <c r="MVC24" t="s">
        <v>2</v>
      </c>
      <c r="MVD24" t="s">
        <v>2</v>
      </c>
      <c r="MVE24">
        <v>13607.92</v>
      </c>
      <c r="MVF24" t="s">
        <v>2</v>
      </c>
      <c r="MVG24" t="s">
        <v>2</v>
      </c>
      <c r="MVH24" t="s">
        <v>2</v>
      </c>
      <c r="MVI24" t="s">
        <v>2</v>
      </c>
      <c r="MVJ24" t="s">
        <v>2</v>
      </c>
      <c r="MVK24" t="s">
        <v>2</v>
      </c>
      <c r="MVL24" t="s">
        <v>2</v>
      </c>
      <c r="MVN24" t="s">
        <v>2</v>
      </c>
      <c r="MVO24" t="s">
        <v>2</v>
      </c>
      <c r="MVP24" t="s">
        <v>2</v>
      </c>
      <c r="MVQ24" t="s">
        <v>2</v>
      </c>
      <c r="MVR24" t="s">
        <v>2</v>
      </c>
      <c r="MVS24" t="s">
        <v>2</v>
      </c>
      <c r="MVT24" t="s">
        <v>2</v>
      </c>
      <c r="MVU24" t="s">
        <v>2</v>
      </c>
      <c r="MVV24" t="s">
        <v>2</v>
      </c>
      <c r="MVX24" t="s">
        <v>2</v>
      </c>
      <c r="MVY24" t="s">
        <v>2</v>
      </c>
      <c r="MVZ24" t="s">
        <v>2</v>
      </c>
      <c r="MWA24" t="s">
        <v>2</v>
      </c>
      <c r="MWB24" t="s">
        <v>2</v>
      </c>
      <c r="MWC24" t="s">
        <v>2</v>
      </c>
      <c r="MWD24">
        <v>21.6</v>
      </c>
      <c r="MWE24" t="s">
        <v>2</v>
      </c>
      <c r="MWF24" t="s">
        <v>2</v>
      </c>
      <c r="MWG24" t="s">
        <v>2</v>
      </c>
      <c r="MWH24" t="s">
        <v>2</v>
      </c>
      <c r="MWI24" t="s">
        <v>2</v>
      </c>
      <c r="MWJ24" t="s">
        <v>2</v>
      </c>
      <c r="MWK24" t="s">
        <v>2</v>
      </c>
      <c r="MWM24" t="s">
        <v>2</v>
      </c>
      <c r="MWN24" t="s">
        <v>2</v>
      </c>
      <c r="MWO24" t="s">
        <v>2</v>
      </c>
      <c r="MWP24">
        <v>6.93</v>
      </c>
      <c r="MWQ24">
        <v>199668500</v>
      </c>
      <c r="MWT24">
        <v>199668500</v>
      </c>
      <c r="MWU24">
        <v>227788110</v>
      </c>
      <c r="MWX24">
        <v>28741470</v>
      </c>
      <c r="MWY24">
        <v>6610950</v>
      </c>
      <c r="MWZ24">
        <v>2085850</v>
      </c>
      <c r="MXA24">
        <v>1745.64</v>
      </c>
      <c r="MXB24" t="s">
        <v>2</v>
      </c>
      <c r="MXC24">
        <v>2299.23</v>
      </c>
      <c r="MXE24">
        <v>211857280</v>
      </c>
      <c r="MXF24">
        <v>0.13</v>
      </c>
      <c r="MXG24">
        <v>1507760</v>
      </c>
      <c r="MXI24">
        <v>87.66</v>
      </c>
      <c r="MXJ24">
        <v>9.7200000000000006</v>
      </c>
      <c r="MXO24" t="s">
        <v>2</v>
      </c>
      <c r="MXP24" t="s">
        <v>2</v>
      </c>
      <c r="MXS24" t="s">
        <v>2</v>
      </c>
      <c r="MXT24" t="s">
        <v>2</v>
      </c>
      <c r="MXW24" t="s">
        <v>2</v>
      </c>
      <c r="MXX24" t="s">
        <v>2</v>
      </c>
      <c r="MXY24" t="s">
        <v>2</v>
      </c>
      <c r="MXZ24" t="s">
        <v>2</v>
      </c>
      <c r="MYA24" t="s">
        <v>2</v>
      </c>
      <c r="MYB24" t="s">
        <v>2</v>
      </c>
      <c r="MYD24" t="s">
        <v>2</v>
      </c>
      <c r="MYE24" t="s">
        <v>2</v>
      </c>
      <c r="MYF24" t="s">
        <v>2</v>
      </c>
      <c r="MYH24" t="s">
        <v>2</v>
      </c>
      <c r="MYI24" t="s">
        <v>2</v>
      </c>
      <c r="MYJ24" t="s">
        <v>2</v>
      </c>
      <c r="MYN24">
        <v>10.88</v>
      </c>
      <c r="MYO24">
        <v>18087017</v>
      </c>
      <c r="MYP24">
        <v>14061520</v>
      </c>
      <c r="MYQ24">
        <v>6538708</v>
      </c>
      <c r="MYR24">
        <v>18087017</v>
      </c>
      <c r="MYS24">
        <v>29745006</v>
      </c>
      <c r="MYU24">
        <v>7522812</v>
      </c>
      <c r="MYV24">
        <v>12569452</v>
      </c>
      <c r="MYW24">
        <v>96308</v>
      </c>
      <c r="MYX24">
        <v>78359</v>
      </c>
      <c r="MYY24">
        <v>231.48</v>
      </c>
      <c r="MYZ24">
        <v>18.57</v>
      </c>
      <c r="MZA24">
        <v>5079.45</v>
      </c>
      <c r="MZB24">
        <v>6538708</v>
      </c>
      <c r="MZC24">
        <v>21681384</v>
      </c>
      <c r="MZD24">
        <v>0.42</v>
      </c>
      <c r="MZE24">
        <v>1618618</v>
      </c>
      <c r="MZF24">
        <v>2.15</v>
      </c>
      <c r="MZG24">
        <v>60.81</v>
      </c>
      <c r="MZH24">
        <v>7.9</v>
      </c>
      <c r="MZI24" t="s">
        <v>2</v>
      </c>
      <c r="MZJ24">
        <v>32.42</v>
      </c>
      <c r="MZK24" t="s">
        <v>2</v>
      </c>
      <c r="MZL24">
        <v>1.67</v>
      </c>
      <c r="MZM24" t="s">
        <v>2</v>
      </c>
      <c r="MZN24" t="s">
        <v>2</v>
      </c>
      <c r="MZO24" t="s">
        <v>2</v>
      </c>
      <c r="MZP24" t="s">
        <v>2</v>
      </c>
      <c r="MZQ24" t="s">
        <v>2</v>
      </c>
      <c r="MZR24" t="s">
        <v>2</v>
      </c>
      <c r="MZT24" t="s">
        <v>2</v>
      </c>
      <c r="MZU24" t="s">
        <v>2</v>
      </c>
      <c r="MZV24" t="s">
        <v>2</v>
      </c>
      <c r="MZW24" t="s">
        <v>2</v>
      </c>
      <c r="MZX24" t="s">
        <v>2</v>
      </c>
      <c r="MZY24" t="s">
        <v>2</v>
      </c>
      <c r="MZZ24" t="s">
        <v>2</v>
      </c>
      <c r="NAA24" t="s">
        <v>2</v>
      </c>
      <c r="NAB24" t="s">
        <v>2</v>
      </c>
      <c r="NAC24" t="s">
        <v>2</v>
      </c>
      <c r="NAD24" t="s">
        <v>2</v>
      </c>
      <c r="NAE24" t="s">
        <v>2</v>
      </c>
      <c r="NAF24" t="s">
        <v>2</v>
      </c>
      <c r="NAG24" t="s">
        <v>2</v>
      </c>
      <c r="NAI24" t="s">
        <v>2</v>
      </c>
      <c r="NAJ24" t="s">
        <v>2</v>
      </c>
      <c r="NAK24" t="s">
        <v>2</v>
      </c>
      <c r="NAL24" t="s">
        <v>2</v>
      </c>
      <c r="NAM24" t="s">
        <v>2</v>
      </c>
      <c r="NAN24" t="s">
        <v>2</v>
      </c>
      <c r="NAO24" t="s">
        <v>2</v>
      </c>
      <c r="NAP24" t="s">
        <v>2</v>
      </c>
      <c r="NAQ24" t="s">
        <v>2</v>
      </c>
      <c r="NAS24" t="s">
        <v>2</v>
      </c>
      <c r="NAT24" t="s">
        <v>2</v>
      </c>
      <c r="NAU24" t="s">
        <v>2</v>
      </c>
      <c r="NAV24" t="s">
        <v>2</v>
      </c>
      <c r="NAW24" t="s">
        <v>2</v>
      </c>
      <c r="NAX24" t="s">
        <v>2</v>
      </c>
      <c r="NAY24" t="s">
        <v>2</v>
      </c>
      <c r="NAZ24" t="s">
        <v>2</v>
      </c>
      <c r="NBA24" t="s">
        <v>2</v>
      </c>
      <c r="NBB24" t="s">
        <v>2</v>
      </c>
      <c r="NBC24" t="s">
        <v>2</v>
      </c>
      <c r="NBD24" t="s">
        <v>2</v>
      </c>
      <c r="NBE24" t="s">
        <v>2</v>
      </c>
      <c r="NBF24" t="s">
        <v>2</v>
      </c>
      <c r="NBH24" t="s">
        <v>2</v>
      </c>
      <c r="NBI24" t="s">
        <v>2</v>
      </c>
      <c r="NBJ24" t="s">
        <v>2</v>
      </c>
      <c r="NBK24" t="s">
        <v>2</v>
      </c>
      <c r="NBL24" t="s">
        <v>2</v>
      </c>
      <c r="NBM24" t="s">
        <v>2</v>
      </c>
      <c r="NBN24" t="s">
        <v>2</v>
      </c>
      <c r="NBO24" t="s">
        <v>2</v>
      </c>
      <c r="NBP24" t="s">
        <v>2</v>
      </c>
      <c r="NBR24" t="s">
        <v>2</v>
      </c>
      <c r="NBS24" t="s">
        <v>2</v>
      </c>
      <c r="NBT24" t="s">
        <v>2</v>
      </c>
      <c r="NBU24" t="s">
        <v>2</v>
      </c>
      <c r="NBV24" t="s">
        <v>2</v>
      </c>
      <c r="NBW24" t="s">
        <v>2</v>
      </c>
      <c r="NBX24" t="s">
        <v>2</v>
      </c>
      <c r="NBY24" t="s">
        <v>2</v>
      </c>
      <c r="NBZ24" t="s">
        <v>2</v>
      </c>
      <c r="NCA24" t="s">
        <v>2</v>
      </c>
      <c r="NCB24" t="s">
        <v>2</v>
      </c>
      <c r="NCC24" t="s">
        <v>2</v>
      </c>
      <c r="NCD24" t="s">
        <v>2</v>
      </c>
      <c r="NCE24" t="s">
        <v>2</v>
      </c>
      <c r="NCF24" t="s">
        <v>2</v>
      </c>
      <c r="NCG24" t="s">
        <v>2</v>
      </c>
      <c r="NCH24" t="s">
        <v>2</v>
      </c>
      <c r="NCI24" t="s">
        <v>2</v>
      </c>
      <c r="NCJ24" t="s">
        <v>2</v>
      </c>
      <c r="NCK24" t="s">
        <v>2</v>
      </c>
      <c r="NCL24" t="s">
        <v>2</v>
      </c>
      <c r="NCM24" t="s">
        <v>2</v>
      </c>
      <c r="NCN24" t="s">
        <v>2</v>
      </c>
      <c r="NCO24" t="s">
        <v>2</v>
      </c>
      <c r="NCQ24" t="s">
        <v>2</v>
      </c>
      <c r="NCR24" t="s">
        <v>2</v>
      </c>
      <c r="NCS24" t="s">
        <v>2</v>
      </c>
      <c r="NCT24" t="s">
        <v>2</v>
      </c>
      <c r="NCU24" t="s">
        <v>2</v>
      </c>
      <c r="NCV24" t="s">
        <v>2</v>
      </c>
      <c r="NCW24" t="s">
        <v>2</v>
      </c>
      <c r="NCX24" t="s">
        <v>2</v>
      </c>
      <c r="NCY24" t="s">
        <v>2</v>
      </c>
      <c r="NCZ24" t="s">
        <v>2</v>
      </c>
      <c r="NDA24" t="s">
        <v>2</v>
      </c>
      <c r="NDB24" t="s">
        <v>2</v>
      </c>
      <c r="NDC24" t="s">
        <v>2</v>
      </c>
      <c r="NDD24" t="s">
        <v>2</v>
      </c>
      <c r="NDF24" t="s">
        <v>2</v>
      </c>
      <c r="NDH24" t="s">
        <v>2</v>
      </c>
      <c r="NDI24" t="s">
        <v>2</v>
      </c>
      <c r="NDJ24" t="s">
        <v>2</v>
      </c>
      <c r="NDM24" t="s">
        <v>2</v>
      </c>
      <c r="NDN24" t="s">
        <v>2</v>
      </c>
      <c r="NDQ24" t="s">
        <v>2</v>
      </c>
      <c r="NDR24" t="s">
        <v>2</v>
      </c>
      <c r="NDS24" t="s">
        <v>2</v>
      </c>
      <c r="NDT24" t="s">
        <v>2</v>
      </c>
      <c r="NDU24" t="s">
        <v>2</v>
      </c>
      <c r="NDV24" t="s">
        <v>2</v>
      </c>
      <c r="NDX24" t="s">
        <v>2</v>
      </c>
      <c r="NDY24" t="s">
        <v>2</v>
      </c>
      <c r="NDZ24" t="s">
        <v>2</v>
      </c>
      <c r="NEB24" t="s">
        <v>2</v>
      </c>
      <c r="NEC24" t="s">
        <v>2</v>
      </c>
      <c r="NED24" t="s">
        <v>2</v>
      </c>
      <c r="NEH24" t="s">
        <v>2</v>
      </c>
      <c r="NEI24" t="s">
        <v>2</v>
      </c>
      <c r="NEJ24" t="s">
        <v>2</v>
      </c>
      <c r="NEK24" t="s">
        <v>2</v>
      </c>
      <c r="NEL24" t="s">
        <v>2</v>
      </c>
      <c r="NEM24" t="s">
        <v>2</v>
      </c>
      <c r="NEO24" t="s">
        <v>2</v>
      </c>
      <c r="NEP24" t="s">
        <v>2</v>
      </c>
      <c r="NEQ24" t="s">
        <v>2</v>
      </c>
      <c r="NER24" t="s">
        <v>2</v>
      </c>
      <c r="NES24" t="s">
        <v>2</v>
      </c>
      <c r="NET24" t="s">
        <v>2</v>
      </c>
      <c r="NEU24" t="s">
        <v>2</v>
      </c>
      <c r="NEV24" t="s">
        <v>2</v>
      </c>
      <c r="NEW24" t="s">
        <v>2</v>
      </c>
      <c r="NEX24" t="s">
        <v>2</v>
      </c>
      <c r="NEY24" t="s">
        <v>2</v>
      </c>
      <c r="NEZ24" t="s">
        <v>2</v>
      </c>
      <c r="NFA24" t="s">
        <v>2</v>
      </c>
      <c r="NFB24" t="s">
        <v>2</v>
      </c>
      <c r="NFD24" t="s">
        <v>2</v>
      </c>
      <c r="NFE24" t="s">
        <v>2</v>
      </c>
      <c r="NFF24" t="s">
        <v>2</v>
      </c>
      <c r="NFG24" t="s">
        <v>2</v>
      </c>
      <c r="NFH24" t="s">
        <v>2</v>
      </c>
      <c r="NFI24" t="s">
        <v>2</v>
      </c>
      <c r="NFJ24" t="s">
        <v>2</v>
      </c>
      <c r="NFK24" t="s">
        <v>2</v>
      </c>
      <c r="NFL24" t="s">
        <v>2</v>
      </c>
      <c r="NFN24" t="s">
        <v>2</v>
      </c>
      <c r="NFO24" t="s">
        <v>2</v>
      </c>
      <c r="NFP24" t="s">
        <v>2</v>
      </c>
      <c r="NFQ24" t="s">
        <v>2</v>
      </c>
      <c r="NFR24" t="s">
        <v>2</v>
      </c>
      <c r="NFS24" t="s">
        <v>2</v>
      </c>
      <c r="NFT24" t="s">
        <v>2</v>
      </c>
      <c r="NFU24" t="s">
        <v>2</v>
      </c>
      <c r="NFV24" t="s">
        <v>2</v>
      </c>
      <c r="NFW24" t="s">
        <v>2</v>
      </c>
      <c r="NFX24" t="s">
        <v>2</v>
      </c>
      <c r="NFY24" t="s">
        <v>2</v>
      </c>
      <c r="NFZ24" t="s">
        <v>2</v>
      </c>
      <c r="NGA24" t="s">
        <v>2</v>
      </c>
      <c r="NGB24" t="s">
        <v>2</v>
      </c>
      <c r="NGC24" t="s">
        <v>2</v>
      </c>
      <c r="NGD24" t="s">
        <v>2</v>
      </c>
      <c r="NGE24" t="s">
        <v>2</v>
      </c>
      <c r="NGF24" t="s">
        <v>2</v>
      </c>
      <c r="NGG24" t="s">
        <v>2</v>
      </c>
      <c r="NGH24" t="s">
        <v>2</v>
      </c>
      <c r="NGI24" t="s">
        <v>2</v>
      </c>
      <c r="NGJ24" t="s">
        <v>2</v>
      </c>
      <c r="NGK24" t="s">
        <v>2</v>
      </c>
      <c r="NGM24" t="s">
        <v>2</v>
      </c>
      <c r="NGN24" t="s">
        <v>2</v>
      </c>
      <c r="NGO24" t="s">
        <v>2</v>
      </c>
      <c r="NGP24" t="s">
        <v>2</v>
      </c>
      <c r="NGQ24" t="s">
        <v>2</v>
      </c>
      <c r="NGR24" t="s">
        <v>2</v>
      </c>
      <c r="NGS24" t="s">
        <v>2</v>
      </c>
      <c r="NGT24" t="s">
        <v>2</v>
      </c>
      <c r="NGU24" t="s">
        <v>2</v>
      </c>
      <c r="NGV24" t="s">
        <v>2</v>
      </c>
      <c r="NGW24" t="s">
        <v>2</v>
      </c>
      <c r="NGX24" t="s">
        <v>2</v>
      </c>
      <c r="NGY24" t="s">
        <v>2</v>
      </c>
      <c r="NGZ24" t="s">
        <v>2</v>
      </c>
      <c r="NHA24" t="s">
        <v>2</v>
      </c>
      <c r="NHB24" t="s">
        <v>2</v>
      </c>
      <c r="NHC24" t="s">
        <v>2</v>
      </c>
      <c r="NHD24" t="s">
        <v>2</v>
      </c>
      <c r="NHE24" t="s">
        <v>2</v>
      </c>
      <c r="NHF24" t="s">
        <v>2</v>
      </c>
      <c r="NHG24" t="s">
        <v>2</v>
      </c>
      <c r="NHH24" t="s">
        <v>2</v>
      </c>
      <c r="NHI24" t="s">
        <v>2</v>
      </c>
      <c r="NHJ24" t="s">
        <v>2</v>
      </c>
      <c r="NHL24" t="s">
        <v>2</v>
      </c>
      <c r="NHM24" t="s">
        <v>2</v>
      </c>
      <c r="NHN24" t="s">
        <v>2</v>
      </c>
      <c r="NHO24" t="s">
        <v>2</v>
      </c>
      <c r="NHP24" t="s">
        <v>2</v>
      </c>
      <c r="NHQ24" t="s">
        <v>2</v>
      </c>
      <c r="NHR24" t="s">
        <v>2</v>
      </c>
      <c r="NHS24" t="s">
        <v>2</v>
      </c>
      <c r="NHT24" t="s">
        <v>2</v>
      </c>
      <c r="NHU24" t="s">
        <v>2</v>
      </c>
      <c r="NHV24" t="s">
        <v>2</v>
      </c>
      <c r="NHW24" t="s">
        <v>2</v>
      </c>
      <c r="NHX24" t="s">
        <v>2</v>
      </c>
      <c r="NHY24" t="s">
        <v>2</v>
      </c>
      <c r="NHZ24" t="s">
        <v>2</v>
      </c>
      <c r="NIA24" t="s">
        <v>2</v>
      </c>
      <c r="NIB24" t="s">
        <v>2</v>
      </c>
      <c r="NIC24" t="s">
        <v>2</v>
      </c>
      <c r="NID24" t="s">
        <v>2</v>
      </c>
      <c r="NIE24" t="s">
        <v>2</v>
      </c>
      <c r="NIF24" t="s">
        <v>2</v>
      </c>
      <c r="NIG24" t="s">
        <v>2</v>
      </c>
      <c r="NIH24" t="s">
        <v>2</v>
      </c>
      <c r="NII24" t="s">
        <v>2</v>
      </c>
      <c r="NIK24" t="s">
        <v>2</v>
      </c>
      <c r="NIL24" t="s">
        <v>2</v>
      </c>
      <c r="NIM24" t="s">
        <v>2</v>
      </c>
      <c r="NIN24" t="s">
        <v>2</v>
      </c>
      <c r="NIO24" t="s">
        <v>2</v>
      </c>
      <c r="NIP24" t="s">
        <v>2</v>
      </c>
      <c r="NIQ24" t="s">
        <v>2</v>
      </c>
      <c r="NIR24" t="s">
        <v>2</v>
      </c>
      <c r="NIS24" t="s">
        <v>2</v>
      </c>
      <c r="NIT24" t="s">
        <v>2</v>
      </c>
      <c r="NIU24" t="s">
        <v>2</v>
      </c>
      <c r="NIV24" t="s">
        <v>2</v>
      </c>
      <c r="NIW24" t="s">
        <v>2</v>
      </c>
      <c r="NIX24" t="s">
        <v>2</v>
      </c>
      <c r="NIY24" t="s">
        <v>2</v>
      </c>
      <c r="NIZ24" t="s">
        <v>2</v>
      </c>
      <c r="NJA24" t="s">
        <v>2</v>
      </c>
      <c r="NJB24" t="s">
        <v>2</v>
      </c>
      <c r="NJC24" t="s">
        <v>2</v>
      </c>
      <c r="NJD24" t="s">
        <v>2</v>
      </c>
      <c r="NJE24" t="s">
        <v>2</v>
      </c>
      <c r="NJF24" t="s">
        <v>2</v>
      </c>
      <c r="NJG24" t="s">
        <v>2</v>
      </c>
      <c r="NJH24" t="s">
        <v>2</v>
      </c>
      <c r="NJJ24" t="s">
        <v>2</v>
      </c>
      <c r="NJK24" t="s">
        <v>2</v>
      </c>
      <c r="NJL24" t="s">
        <v>2</v>
      </c>
      <c r="NJM24" t="s">
        <v>2</v>
      </c>
      <c r="NJN24" t="s">
        <v>2</v>
      </c>
      <c r="NJO24" t="s">
        <v>2</v>
      </c>
      <c r="NJP24" t="s">
        <v>2</v>
      </c>
      <c r="NJQ24" t="s">
        <v>2</v>
      </c>
      <c r="NJR24" t="s">
        <v>2</v>
      </c>
      <c r="NJS24" t="s">
        <v>2</v>
      </c>
      <c r="NJT24" t="s">
        <v>2</v>
      </c>
      <c r="NJU24" t="s">
        <v>2</v>
      </c>
      <c r="NJV24" t="s">
        <v>2</v>
      </c>
      <c r="NJW24" t="s">
        <v>2</v>
      </c>
      <c r="NJY24" t="s">
        <v>2</v>
      </c>
      <c r="NJZ24" t="s">
        <v>2</v>
      </c>
      <c r="NKA24" t="s">
        <v>2</v>
      </c>
      <c r="NKB24" t="s">
        <v>2</v>
      </c>
      <c r="NKC24" t="s">
        <v>2</v>
      </c>
      <c r="NKD24" t="s">
        <v>2</v>
      </c>
      <c r="NKE24" t="s">
        <v>2</v>
      </c>
      <c r="NKF24" t="s">
        <v>2</v>
      </c>
      <c r="NKG24" t="s">
        <v>2</v>
      </c>
      <c r="NKI24" t="s">
        <v>2</v>
      </c>
      <c r="NKJ24" t="s">
        <v>2</v>
      </c>
      <c r="NKK24" t="s">
        <v>2</v>
      </c>
      <c r="NKL24" t="s">
        <v>2</v>
      </c>
      <c r="NKM24" t="s">
        <v>2</v>
      </c>
      <c r="NKN24" t="s">
        <v>2</v>
      </c>
      <c r="NKO24">
        <v>658.73</v>
      </c>
      <c r="NKP24" t="s">
        <v>2</v>
      </c>
      <c r="NKQ24" t="s">
        <v>2</v>
      </c>
      <c r="NKR24" t="s">
        <v>2</v>
      </c>
      <c r="NKS24" t="s">
        <v>2</v>
      </c>
      <c r="NKT24" t="s">
        <v>2</v>
      </c>
      <c r="NKU24" t="s">
        <v>2</v>
      </c>
      <c r="NKV24" t="s">
        <v>2</v>
      </c>
      <c r="NKW24" t="s">
        <v>2</v>
      </c>
      <c r="NKX24" t="s">
        <v>2</v>
      </c>
      <c r="NKY24" t="s">
        <v>2</v>
      </c>
      <c r="NKZ24" t="s">
        <v>2</v>
      </c>
      <c r="NLA24">
        <v>-0.92</v>
      </c>
      <c r="NLB24">
        <v>7787631</v>
      </c>
      <c r="NLC24">
        <v>1645900</v>
      </c>
      <c r="NLD24">
        <v>2031394</v>
      </c>
      <c r="NLE24">
        <v>7787631</v>
      </c>
      <c r="NLF24">
        <v>11104400</v>
      </c>
      <c r="NLH24">
        <v>-385494</v>
      </c>
      <c r="NLI24">
        <v>3500095</v>
      </c>
      <c r="NLJ24">
        <v>207400</v>
      </c>
      <c r="NLK24">
        <v>115986</v>
      </c>
      <c r="NLL24">
        <v>373.85</v>
      </c>
      <c r="NLM24">
        <v>-2.0099999999999998</v>
      </c>
      <c r="NLN24">
        <v>471.61</v>
      </c>
      <c r="NLO24">
        <v>2031394</v>
      </c>
      <c r="NLP24">
        <v>9021300</v>
      </c>
      <c r="NLQ24">
        <v>0.32</v>
      </c>
      <c r="NLR24">
        <v>190536</v>
      </c>
      <c r="NLS24">
        <v>0.81</v>
      </c>
      <c r="NLT24">
        <v>70.13</v>
      </c>
      <c r="NLU24">
        <v>-2.17</v>
      </c>
      <c r="NLW24">
        <v>-4.2699999999999996</v>
      </c>
      <c r="NLX24" t="s">
        <v>2</v>
      </c>
      <c r="NLY24">
        <v>-9.08</v>
      </c>
      <c r="NLZ24">
        <v>4.66</v>
      </c>
      <c r="NMA24">
        <v>7298100</v>
      </c>
      <c r="NMB24">
        <v>5394100</v>
      </c>
      <c r="NMC24">
        <v>9794704</v>
      </c>
      <c r="NMD24">
        <v>7298100</v>
      </c>
      <c r="NME24">
        <v>17382500</v>
      </c>
      <c r="NMG24">
        <v>-4400604</v>
      </c>
      <c r="NMH24">
        <v>10837593</v>
      </c>
      <c r="NMI24">
        <v>551680</v>
      </c>
      <c r="NMJ24">
        <v>504805</v>
      </c>
      <c r="NMK24">
        <v>120.11</v>
      </c>
      <c r="NML24">
        <v>11.1</v>
      </c>
      <c r="NMM24">
        <v>518.47</v>
      </c>
      <c r="NMN24">
        <v>9794704</v>
      </c>
      <c r="NMO24">
        <v>11306400</v>
      </c>
      <c r="NMP24">
        <v>0.62</v>
      </c>
      <c r="NMQ24">
        <v>695500</v>
      </c>
      <c r="NMR24">
        <v>0.55000000000000004</v>
      </c>
      <c r="NMS24">
        <v>41.99</v>
      </c>
      <c r="NMT24">
        <v>6.6</v>
      </c>
      <c r="NMV24">
        <v>-58.24</v>
      </c>
      <c r="NMW24" t="s">
        <v>2</v>
      </c>
      <c r="NMX24">
        <v>-2.46</v>
      </c>
      <c r="NMY24" t="s">
        <v>2</v>
      </c>
      <c r="NMZ24" t="s">
        <v>2</v>
      </c>
      <c r="NNA24" t="s">
        <v>2</v>
      </c>
      <c r="NNB24" t="s">
        <v>2</v>
      </c>
      <c r="NNC24" t="s">
        <v>2</v>
      </c>
      <c r="NND24" t="s">
        <v>2</v>
      </c>
      <c r="NNF24" t="s">
        <v>2</v>
      </c>
      <c r="NNG24" t="s">
        <v>2</v>
      </c>
      <c r="NNH24" t="s">
        <v>2</v>
      </c>
      <c r="NNI24" t="s">
        <v>2</v>
      </c>
      <c r="NNJ24" t="s">
        <v>2</v>
      </c>
      <c r="NNK24" t="s">
        <v>2</v>
      </c>
      <c r="NNL24" t="s">
        <v>2</v>
      </c>
      <c r="NNM24" t="s">
        <v>2</v>
      </c>
      <c r="NNN24" t="s">
        <v>2</v>
      </c>
      <c r="NNO24" t="s">
        <v>2</v>
      </c>
      <c r="NNP24" t="s">
        <v>2</v>
      </c>
      <c r="NNQ24" t="s">
        <v>2</v>
      </c>
      <c r="NNR24" t="s">
        <v>2</v>
      </c>
      <c r="NNS24" t="s">
        <v>2</v>
      </c>
      <c r="NNT24" t="s">
        <v>2</v>
      </c>
      <c r="NNU24" t="s">
        <v>2</v>
      </c>
      <c r="NNV24" t="s">
        <v>2</v>
      </c>
      <c r="NNW24" t="s">
        <v>2</v>
      </c>
      <c r="NNX24" t="s">
        <v>2</v>
      </c>
      <c r="NNY24" t="s">
        <v>2</v>
      </c>
      <c r="NNZ24" t="s">
        <v>2</v>
      </c>
      <c r="NOA24" t="s">
        <v>2</v>
      </c>
      <c r="NOB24" t="s">
        <v>2</v>
      </c>
      <c r="NOC24" t="s">
        <v>2</v>
      </c>
      <c r="NOE24" t="s">
        <v>2</v>
      </c>
      <c r="NOF24" t="s">
        <v>2</v>
      </c>
      <c r="NOG24" t="s">
        <v>2</v>
      </c>
      <c r="NOH24" t="s">
        <v>2</v>
      </c>
      <c r="NOI24" t="s">
        <v>2</v>
      </c>
      <c r="NOJ24" t="s">
        <v>2</v>
      </c>
      <c r="NOK24">
        <v>314.5</v>
      </c>
      <c r="NOL24" t="s">
        <v>2</v>
      </c>
      <c r="NOM24" t="s">
        <v>2</v>
      </c>
      <c r="NON24" t="s">
        <v>2</v>
      </c>
      <c r="NOO24" t="s">
        <v>2</v>
      </c>
      <c r="NOP24" t="s">
        <v>2</v>
      </c>
      <c r="NOQ24" t="s">
        <v>2</v>
      </c>
      <c r="NOR24" t="s">
        <v>2</v>
      </c>
      <c r="NOT24" t="s">
        <v>2</v>
      </c>
      <c r="NOU24" t="s">
        <v>2</v>
      </c>
      <c r="NOV24" t="s">
        <v>2</v>
      </c>
      <c r="NOW24">
        <v>-0.38</v>
      </c>
      <c r="NOX24">
        <v>5134022</v>
      </c>
      <c r="NOY24">
        <v>3182363</v>
      </c>
      <c r="NOZ24">
        <v>3493712</v>
      </c>
      <c r="NPA24">
        <v>5134022</v>
      </c>
      <c r="NPB24">
        <v>7524369</v>
      </c>
      <c r="NPD24">
        <v>-311349</v>
      </c>
      <c r="NPE24">
        <v>2670216</v>
      </c>
      <c r="NPF24">
        <v>16241</v>
      </c>
      <c r="NPG24">
        <v>6771</v>
      </c>
      <c r="NPH24">
        <v>-2508.37</v>
      </c>
      <c r="NPI24">
        <v>4.51</v>
      </c>
      <c r="NPJ24">
        <v>232.54</v>
      </c>
      <c r="NPK24">
        <v>3493712</v>
      </c>
      <c r="NPL24">
        <v>6185532</v>
      </c>
      <c r="NPM24">
        <v>0.35</v>
      </c>
      <c r="NPN24" t="s">
        <v>2</v>
      </c>
      <c r="NPO24">
        <v>0.91</v>
      </c>
      <c r="NPP24">
        <v>68.23</v>
      </c>
      <c r="NPQ24">
        <v>1.6</v>
      </c>
      <c r="NPR24" t="s">
        <v>2</v>
      </c>
      <c r="NPS24">
        <v>-7.74</v>
      </c>
      <c r="NPT24" t="s">
        <v>2</v>
      </c>
      <c r="NPU24">
        <v>-8.58</v>
      </c>
      <c r="NPV24" t="s">
        <v>2</v>
      </c>
      <c r="NPW24" t="s">
        <v>2</v>
      </c>
      <c r="NPX24" t="s">
        <v>2</v>
      </c>
      <c r="NPY24" t="s">
        <v>2</v>
      </c>
      <c r="NPZ24" t="s">
        <v>2</v>
      </c>
      <c r="NQA24" t="s">
        <v>2</v>
      </c>
      <c r="NQC24" t="s">
        <v>2</v>
      </c>
      <c r="NQD24" t="s">
        <v>2</v>
      </c>
      <c r="NQE24" t="s">
        <v>2</v>
      </c>
      <c r="NQF24" t="s">
        <v>2</v>
      </c>
      <c r="NQG24" t="s">
        <v>2</v>
      </c>
      <c r="NQH24" t="s">
        <v>2</v>
      </c>
      <c r="NQI24" t="s">
        <v>2</v>
      </c>
      <c r="NQJ24" t="s">
        <v>2</v>
      </c>
      <c r="NQK24" t="s">
        <v>2</v>
      </c>
      <c r="NQL24" t="s">
        <v>2</v>
      </c>
      <c r="NQM24" t="s">
        <v>2</v>
      </c>
      <c r="NQN24" t="s">
        <v>2</v>
      </c>
      <c r="NQO24" t="s">
        <v>2</v>
      </c>
      <c r="NQP24" t="s">
        <v>2</v>
      </c>
      <c r="NQQ24" t="s">
        <v>2</v>
      </c>
      <c r="NQR24" t="s">
        <v>2</v>
      </c>
      <c r="NQS24" t="s">
        <v>2</v>
      </c>
      <c r="NQT24" t="s">
        <v>2</v>
      </c>
      <c r="NQU24">
        <v>15.98</v>
      </c>
      <c r="NQV24">
        <v>2640000</v>
      </c>
      <c r="NQY24">
        <v>2640000</v>
      </c>
      <c r="NQZ24">
        <v>127194000</v>
      </c>
      <c r="NRC24">
        <v>11573000</v>
      </c>
      <c r="NRD24">
        <v>12559000</v>
      </c>
      <c r="NRF24">
        <v>37.74</v>
      </c>
      <c r="NRH24">
        <v>2109.73</v>
      </c>
      <c r="NRJ24">
        <v>120199000</v>
      </c>
      <c r="NRK24">
        <v>0.09</v>
      </c>
      <c r="NRL24">
        <v>4919000</v>
      </c>
      <c r="NRN24">
        <v>2.08</v>
      </c>
      <c r="NRO24">
        <v>1.46</v>
      </c>
      <c r="NRP24" t="s">
        <v>2</v>
      </c>
      <c r="NRT24" t="s">
        <v>2</v>
      </c>
      <c r="NRU24" t="s">
        <v>2</v>
      </c>
      <c r="NRV24" t="s">
        <v>2</v>
      </c>
      <c r="NRW24" t="s">
        <v>2</v>
      </c>
      <c r="NRX24" t="s">
        <v>2</v>
      </c>
      <c r="NRY24" t="s">
        <v>2</v>
      </c>
      <c r="NSA24" t="s">
        <v>2</v>
      </c>
      <c r="NSB24" t="s">
        <v>2</v>
      </c>
      <c r="NSC24" t="s">
        <v>2</v>
      </c>
      <c r="NSD24" t="s">
        <v>2</v>
      </c>
      <c r="NSE24" t="s">
        <v>2</v>
      </c>
      <c r="NSF24" t="s">
        <v>2</v>
      </c>
      <c r="NSG24">
        <v>12.25</v>
      </c>
      <c r="NSH24" t="s">
        <v>2</v>
      </c>
      <c r="NSI24" t="s">
        <v>2</v>
      </c>
      <c r="NSJ24" t="s">
        <v>2</v>
      </c>
      <c r="NSK24" t="s">
        <v>2</v>
      </c>
      <c r="NSL24" t="s">
        <v>2</v>
      </c>
      <c r="NSM24" t="s">
        <v>2</v>
      </c>
      <c r="NSN24" t="s">
        <v>2</v>
      </c>
      <c r="NSP24" t="s">
        <v>2</v>
      </c>
      <c r="NSQ24" t="s">
        <v>2</v>
      </c>
      <c r="NSR24" t="s">
        <v>2</v>
      </c>
      <c r="NSS24">
        <v>18.98</v>
      </c>
      <c r="NST24">
        <v>99712</v>
      </c>
      <c r="NSU24">
        <v>1431119</v>
      </c>
      <c r="NSV24">
        <v>388645</v>
      </c>
      <c r="NSW24">
        <v>99712</v>
      </c>
      <c r="NSX24">
        <v>2040451</v>
      </c>
      <c r="NSZ24">
        <v>1042474</v>
      </c>
      <c r="NTA24">
        <v>2216601</v>
      </c>
      <c r="NTB24">
        <v>62238</v>
      </c>
      <c r="NTC24" t="s">
        <v>2</v>
      </c>
      <c r="NTD24">
        <v>6.24</v>
      </c>
      <c r="NTE24">
        <v>19.399999999999999</v>
      </c>
      <c r="NTF24">
        <v>1708.98</v>
      </c>
      <c r="NTG24">
        <v>388645</v>
      </c>
      <c r="NTH24">
        <v>441354</v>
      </c>
      <c r="NTI24">
        <v>1.0900000000000001</v>
      </c>
      <c r="NTJ24">
        <v>190180</v>
      </c>
      <c r="NTK24">
        <v>3.68</v>
      </c>
      <c r="NTL24">
        <v>4.8899999999999997</v>
      </c>
      <c r="NTM24">
        <v>17.46</v>
      </c>
      <c r="NTO24">
        <v>63.93</v>
      </c>
      <c r="NTP24" t="s">
        <v>2</v>
      </c>
      <c r="NTQ24">
        <v>2.13</v>
      </c>
      <c r="NTR24">
        <v>14.13</v>
      </c>
      <c r="NTS24">
        <v>2388611</v>
      </c>
      <c r="NTT24">
        <v>3761502</v>
      </c>
      <c r="NTU24">
        <v>2058718</v>
      </c>
      <c r="NTV24">
        <v>2388611</v>
      </c>
      <c r="NTW24">
        <v>7089957</v>
      </c>
      <c r="NTY24">
        <v>1702784</v>
      </c>
      <c r="NTZ24">
        <v>3644175</v>
      </c>
      <c r="NUA24">
        <v>646878</v>
      </c>
      <c r="NUB24">
        <v>16371</v>
      </c>
      <c r="NUC24">
        <v>76.61</v>
      </c>
      <c r="NUD24">
        <v>22.03</v>
      </c>
      <c r="NUE24">
        <v>2831.85</v>
      </c>
      <c r="NUF24">
        <v>2058718</v>
      </c>
      <c r="NUG24">
        <v>3822151</v>
      </c>
      <c r="NUH24">
        <v>0.51</v>
      </c>
      <c r="NUI24">
        <v>277802</v>
      </c>
      <c r="NUJ24">
        <v>1.83</v>
      </c>
      <c r="NUK24">
        <v>33.69</v>
      </c>
      <c r="NUL24">
        <v>9.85</v>
      </c>
      <c r="NUN24">
        <v>33.840000000000003</v>
      </c>
      <c r="NUO24" t="s">
        <v>2</v>
      </c>
      <c r="NUP24">
        <v>2.14</v>
      </c>
      <c r="NUQ24" t="s">
        <v>2</v>
      </c>
      <c r="NUR24" t="s">
        <v>2</v>
      </c>
      <c r="NUS24" t="s">
        <v>2</v>
      </c>
      <c r="NUT24" t="s">
        <v>2</v>
      </c>
      <c r="NUU24" t="s">
        <v>2</v>
      </c>
      <c r="NUV24" t="s">
        <v>2</v>
      </c>
      <c r="NUX24" t="s">
        <v>2</v>
      </c>
      <c r="NUY24" t="s">
        <v>2</v>
      </c>
      <c r="NUZ24" t="s">
        <v>2</v>
      </c>
      <c r="NVA24" t="s">
        <v>2</v>
      </c>
      <c r="NVB24" t="s">
        <v>2</v>
      </c>
      <c r="NVC24" t="s">
        <v>2</v>
      </c>
      <c r="NVD24" t="s">
        <v>2</v>
      </c>
      <c r="NVE24" t="s">
        <v>2</v>
      </c>
      <c r="NVF24" t="s">
        <v>2</v>
      </c>
      <c r="NVG24" t="s">
        <v>2</v>
      </c>
      <c r="NVH24" t="s">
        <v>2</v>
      </c>
      <c r="NVI24" t="s">
        <v>2</v>
      </c>
      <c r="NVJ24" t="s">
        <v>2</v>
      </c>
      <c r="NVK24" t="s">
        <v>2</v>
      </c>
      <c r="NVM24" t="s">
        <v>2</v>
      </c>
      <c r="NVN24" t="s">
        <v>2</v>
      </c>
      <c r="NVO24" t="s">
        <v>2</v>
      </c>
      <c r="NVP24" t="s">
        <v>2</v>
      </c>
      <c r="NVQ24" t="s">
        <v>2</v>
      </c>
      <c r="NVR24" t="s">
        <v>2</v>
      </c>
      <c r="NVS24" t="s">
        <v>2</v>
      </c>
      <c r="NVT24" t="s">
        <v>2</v>
      </c>
      <c r="NVU24" t="s">
        <v>2</v>
      </c>
      <c r="NVW24" t="s">
        <v>2</v>
      </c>
      <c r="NVX24" t="s">
        <v>2</v>
      </c>
      <c r="NVY24" t="s">
        <v>2</v>
      </c>
      <c r="NVZ24" t="s">
        <v>2</v>
      </c>
      <c r="NWA24" t="s">
        <v>2</v>
      </c>
      <c r="NWB24" t="s">
        <v>2</v>
      </c>
      <c r="NWC24" t="s">
        <v>2</v>
      </c>
      <c r="NWD24" t="s">
        <v>2</v>
      </c>
      <c r="NWE24" t="s">
        <v>2</v>
      </c>
      <c r="NWF24" t="s">
        <v>2</v>
      </c>
      <c r="NWG24" t="s">
        <v>2</v>
      </c>
      <c r="NWH24" t="s">
        <v>2</v>
      </c>
      <c r="NWI24" t="s">
        <v>2</v>
      </c>
      <c r="NWJ24" t="s">
        <v>2</v>
      </c>
      <c r="NWL24" t="s">
        <v>2</v>
      </c>
      <c r="NWM24" t="s">
        <v>2</v>
      </c>
      <c r="NWN24" t="s">
        <v>2</v>
      </c>
      <c r="NWO24" t="s">
        <v>2</v>
      </c>
      <c r="NWP24" t="s">
        <v>2</v>
      </c>
      <c r="NWS24" t="s">
        <v>2</v>
      </c>
      <c r="NWT24" t="s">
        <v>2</v>
      </c>
      <c r="NWW24" t="s">
        <v>2</v>
      </c>
      <c r="NWX24" t="s">
        <v>2</v>
      </c>
      <c r="NWY24" t="s">
        <v>2</v>
      </c>
      <c r="NWZ24" t="s">
        <v>2</v>
      </c>
      <c r="NXA24" t="s">
        <v>2</v>
      </c>
      <c r="NXB24" t="s">
        <v>2</v>
      </c>
      <c r="NXD24" t="s">
        <v>2</v>
      </c>
      <c r="NXE24" t="s">
        <v>2</v>
      </c>
      <c r="NXF24" t="s">
        <v>2</v>
      </c>
      <c r="NXH24" t="s">
        <v>2</v>
      </c>
      <c r="NXI24" t="s">
        <v>2</v>
      </c>
      <c r="NXN24" t="s">
        <v>2</v>
      </c>
      <c r="NXO24" t="s">
        <v>2</v>
      </c>
      <c r="NXP24" t="s">
        <v>2</v>
      </c>
      <c r="NXQ24" t="s">
        <v>2</v>
      </c>
      <c r="NXR24" t="s">
        <v>2</v>
      </c>
      <c r="NXS24" t="s">
        <v>2</v>
      </c>
      <c r="NXU24" t="s">
        <v>2</v>
      </c>
      <c r="NXV24" t="s">
        <v>2</v>
      </c>
      <c r="NXW24" t="s">
        <v>2</v>
      </c>
      <c r="NXX24" t="s">
        <v>2</v>
      </c>
      <c r="NXY24" t="s">
        <v>2</v>
      </c>
      <c r="NXZ24" t="s">
        <v>2</v>
      </c>
      <c r="NYA24" t="s">
        <v>2</v>
      </c>
      <c r="NYB24" t="s">
        <v>2</v>
      </c>
      <c r="NYC24" t="s">
        <v>2</v>
      </c>
      <c r="NYD24" t="s">
        <v>2</v>
      </c>
      <c r="NYE24" t="s">
        <v>2</v>
      </c>
      <c r="NYF24" t="s">
        <v>2</v>
      </c>
      <c r="NYG24" t="s">
        <v>2</v>
      </c>
      <c r="NYH24" t="s">
        <v>2</v>
      </c>
      <c r="NYI24" t="s">
        <v>2</v>
      </c>
      <c r="NYJ24" t="s">
        <v>2</v>
      </c>
      <c r="NYK24" t="s">
        <v>2</v>
      </c>
      <c r="NYL24" t="s">
        <v>2</v>
      </c>
      <c r="NYM24">
        <v>17.14</v>
      </c>
      <c r="NYN24">
        <v>1721585</v>
      </c>
      <c r="NYQ24">
        <v>1721585</v>
      </c>
      <c r="NYR24">
        <v>66767927</v>
      </c>
      <c r="NYU24">
        <v>7432551</v>
      </c>
      <c r="NYV24">
        <v>4271575</v>
      </c>
      <c r="NYX24">
        <v>49.21</v>
      </c>
      <c r="NYZ24">
        <v>750.51</v>
      </c>
      <c r="NZB24">
        <v>63269138</v>
      </c>
      <c r="NZC24">
        <v>0.11</v>
      </c>
      <c r="NZD24">
        <v>6037421</v>
      </c>
      <c r="NZF24">
        <v>2.58</v>
      </c>
      <c r="NZG24">
        <v>0.79</v>
      </c>
      <c r="NZH24" t="s">
        <v>2</v>
      </c>
      <c r="NZL24" t="s">
        <v>2</v>
      </c>
      <c r="NZM24" t="s">
        <v>2</v>
      </c>
      <c r="NZN24" t="s">
        <v>2</v>
      </c>
      <c r="NZO24" t="s">
        <v>2</v>
      </c>
      <c r="NZP24" t="s">
        <v>2</v>
      </c>
      <c r="NZQ24" t="s">
        <v>2</v>
      </c>
      <c r="NZS24" t="s">
        <v>2</v>
      </c>
      <c r="NZT24" t="s">
        <v>2</v>
      </c>
      <c r="NZU24" t="s">
        <v>2</v>
      </c>
      <c r="NZV24" t="s">
        <v>2</v>
      </c>
      <c r="NZW24" t="s">
        <v>2</v>
      </c>
      <c r="NZX24" t="s">
        <v>2</v>
      </c>
      <c r="NZY24">
        <v>38.75</v>
      </c>
      <c r="NZZ24" t="s">
        <v>2</v>
      </c>
      <c r="OAA24" t="s">
        <v>2</v>
      </c>
      <c r="OAB24" t="s">
        <v>2</v>
      </c>
      <c r="OAC24" t="s">
        <v>2</v>
      </c>
      <c r="OAD24" t="s">
        <v>2</v>
      </c>
      <c r="OAE24" t="s">
        <v>2</v>
      </c>
      <c r="OAF24" t="s">
        <v>2</v>
      </c>
      <c r="OAG24" t="s">
        <v>2</v>
      </c>
      <c r="OAH24" t="s">
        <v>2</v>
      </c>
      <c r="OAI24" t="s">
        <v>2</v>
      </c>
      <c r="OAJ24" t="s">
        <v>2</v>
      </c>
      <c r="OAK24" t="s">
        <v>2</v>
      </c>
      <c r="OAL24" t="s">
        <v>2</v>
      </c>
      <c r="OAM24" t="s">
        <v>2</v>
      </c>
      <c r="OAN24" t="s">
        <v>2</v>
      </c>
      <c r="OAO24" t="s">
        <v>2</v>
      </c>
      <c r="OAP24" t="s">
        <v>2</v>
      </c>
      <c r="OAR24" t="s">
        <v>2</v>
      </c>
      <c r="OAS24" t="s">
        <v>2</v>
      </c>
      <c r="OAT24" t="s">
        <v>2</v>
      </c>
      <c r="OAU24" t="s">
        <v>2</v>
      </c>
      <c r="OAV24" t="s">
        <v>2</v>
      </c>
      <c r="OAW24" t="s">
        <v>2</v>
      </c>
      <c r="OAX24" t="s">
        <v>2</v>
      </c>
      <c r="OAY24" t="s">
        <v>2</v>
      </c>
      <c r="OAZ24" t="s">
        <v>2</v>
      </c>
      <c r="OBA24" t="s">
        <v>2</v>
      </c>
      <c r="OBB24" t="s">
        <v>2</v>
      </c>
      <c r="OBC24" t="s">
        <v>2</v>
      </c>
      <c r="OBD24" t="s">
        <v>2</v>
      </c>
      <c r="OBE24" t="s">
        <v>2</v>
      </c>
      <c r="OBF24" t="s">
        <v>2</v>
      </c>
      <c r="OBG24" t="s">
        <v>2</v>
      </c>
      <c r="OBH24" t="s">
        <v>2</v>
      </c>
      <c r="OBI24" t="s">
        <v>2</v>
      </c>
      <c r="OBJ24" t="s">
        <v>2</v>
      </c>
      <c r="OBK24" t="s">
        <v>2</v>
      </c>
      <c r="OBL24" t="s">
        <v>2</v>
      </c>
      <c r="OBM24" t="s">
        <v>2</v>
      </c>
      <c r="OBN24" t="s">
        <v>2</v>
      </c>
      <c r="OBO24" t="s">
        <v>2</v>
      </c>
      <c r="OBQ24" t="s">
        <v>2</v>
      </c>
      <c r="OBR24" t="s">
        <v>2</v>
      </c>
      <c r="OBS24" t="s">
        <v>2</v>
      </c>
      <c r="OBT24" t="s">
        <v>2</v>
      </c>
      <c r="OBU24" t="s">
        <v>2</v>
      </c>
      <c r="OBV24" t="s">
        <v>2</v>
      </c>
      <c r="OBW24" t="s">
        <v>2</v>
      </c>
      <c r="OBX24" t="s">
        <v>2</v>
      </c>
      <c r="OBY24" t="s">
        <v>2</v>
      </c>
      <c r="OBZ24" t="s">
        <v>2</v>
      </c>
      <c r="OCA24" t="s">
        <v>2</v>
      </c>
      <c r="OCB24" t="s">
        <v>2</v>
      </c>
      <c r="OCC24" t="s">
        <v>2</v>
      </c>
      <c r="OCD24" t="s">
        <v>2</v>
      </c>
      <c r="OCE24" t="s">
        <v>2</v>
      </c>
      <c r="OCF24" t="s">
        <v>2</v>
      </c>
      <c r="OCG24" t="s">
        <v>2</v>
      </c>
      <c r="OCH24" t="s">
        <v>2</v>
      </c>
      <c r="OCI24" t="s">
        <v>2</v>
      </c>
      <c r="OCJ24" t="s">
        <v>2</v>
      </c>
      <c r="OCK24" t="s">
        <v>2</v>
      </c>
      <c r="OCL24" t="s">
        <v>2</v>
      </c>
      <c r="OCM24" t="s">
        <v>2</v>
      </c>
      <c r="OCN24" t="s">
        <v>2</v>
      </c>
      <c r="OCP24" t="s">
        <v>2</v>
      </c>
      <c r="OCQ24" t="s">
        <v>2</v>
      </c>
      <c r="OCR24" t="s">
        <v>2</v>
      </c>
      <c r="OCS24" t="s">
        <v>2</v>
      </c>
      <c r="OCT24" t="s">
        <v>2</v>
      </c>
      <c r="OCU24" t="s">
        <v>2</v>
      </c>
      <c r="OCV24">
        <v>63.59</v>
      </c>
      <c r="OCW24" t="s">
        <v>2</v>
      </c>
      <c r="OCX24" t="s">
        <v>2</v>
      </c>
      <c r="OCY24" t="s">
        <v>2</v>
      </c>
      <c r="OCZ24" t="s">
        <v>2</v>
      </c>
      <c r="ODA24" t="s">
        <v>2</v>
      </c>
      <c r="ODB24" t="s">
        <v>2</v>
      </c>
      <c r="ODC24" t="s">
        <v>2</v>
      </c>
      <c r="ODE24" t="s">
        <v>2</v>
      </c>
      <c r="ODF24" t="s">
        <v>2</v>
      </c>
      <c r="ODG24" t="s">
        <v>2</v>
      </c>
      <c r="ODH24">
        <v>12.48</v>
      </c>
      <c r="ODI24">
        <v>1776530</v>
      </c>
      <c r="ODJ24">
        <v>2274742</v>
      </c>
      <c r="ODK24">
        <v>1849953</v>
      </c>
      <c r="ODL24">
        <v>1776530</v>
      </c>
      <c r="ODM24">
        <v>5461309</v>
      </c>
      <c r="ODO24">
        <v>424789</v>
      </c>
      <c r="ODP24">
        <v>5300813</v>
      </c>
      <c r="ODQ24">
        <v>91767</v>
      </c>
      <c r="ODR24">
        <v>90267</v>
      </c>
      <c r="ODS24">
        <v>66.53</v>
      </c>
      <c r="ODT24">
        <v>7.06</v>
      </c>
      <c r="ODU24">
        <v>791.78</v>
      </c>
      <c r="ODV24">
        <v>1849953</v>
      </c>
      <c r="ODW24">
        <v>2791067</v>
      </c>
      <c r="ODX24">
        <v>0.97</v>
      </c>
      <c r="ODY24">
        <v>382852</v>
      </c>
      <c r="ODZ24">
        <v>1.23</v>
      </c>
      <c r="OEA24">
        <v>32.53</v>
      </c>
      <c r="OEB24">
        <v>8.42</v>
      </c>
      <c r="OED24">
        <v>11.76</v>
      </c>
      <c r="OEE24" t="s">
        <v>2</v>
      </c>
      <c r="OEF24">
        <v>12.48</v>
      </c>
      <c r="OEG24" t="s">
        <v>2</v>
      </c>
      <c r="OEH24" t="s">
        <v>2</v>
      </c>
      <c r="OEK24" t="s">
        <v>2</v>
      </c>
      <c r="OEL24" t="s">
        <v>2</v>
      </c>
      <c r="OEO24" t="s">
        <v>2</v>
      </c>
      <c r="OEP24" t="s">
        <v>2</v>
      </c>
      <c r="OER24" t="s">
        <v>2</v>
      </c>
      <c r="OET24">
        <v>500.06</v>
      </c>
      <c r="OEV24" t="s">
        <v>2</v>
      </c>
      <c r="OEW24" t="s">
        <v>2</v>
      </c>
      <c r="OEX24" t="s">
        <v>2</v>
      </c>
      <c r="OEZ24" t="s">
        <v>2</v>
      </c>
      <c r="OFA24" t="s">
        <v>2</v>
      </c>
      <c r="OFB24" t="s">
        <v>2</v>
      </c>
      <c r="OFF24" t="s">
        <v>2</v>
      </c>
      <c r="OFG24" t="s">
        <v>2</v>
      </c>
      <c r="OFH24" t="s">
        <v>2</v>
      </c>
      <c r="OFI24" t="s">
        <v>2</v>
      </c>
      <c r="OFJ24" t="s">
        <v>2</v>
      </c>
      <c r="OFK24" t="s">
        <v>2</v>
      </c>
      <c r="OFM24" t="s">
        <v>2</v>
      </c>
      <c r="OFN24" t="s">
        <v>2</v>
      </c>
      <c r="OFO24" t="s">
        <v>2</v>
      </c>
      <c r="OFP24" t="s">
        <v>2</v>
      </c>
      <c r="OFQ24" t="s">
        <v>2</v>
      </c>
      <c r="OFR24" t="s">
        <v>2</v>
      </c>
      <c r="OFS24" t="s">
        <v>2</v>
      </c>
      <c r="OFT24" t="s">
        <v>2</v>
      </c>
      <c r="OFU24" t="s">
        <v>2</v>
      </c>
      <c r="OFV24" t="s">
        <v>2</v>
      </c>
      <c r="OFW24" t="s">
        <v>2</v>
      </c>
      <c r="OFX24" t="s">
        <v>2</v>
      </c>
      <c r="OFY24" t="s">
        <v>2</v>
      </c>
      <c r="OFZ24" t="s">
        <v>2</v>
      </c>
      <c r="OGB24" t="s">
        <v>2</v>
      </c>
      <c r="OGC24" t="s">
        <v>2</v>
      </c>
      <c r="OGD24" t="s">
        <v>2</v>
      </c>
      <c r="OGE24" t="s">
        <v>2</v>
      </c>
      <c r="OGF24" t="s">
        <v>2</v>
      </c>
      <c r="OGG24" t="s">
        <v>2</v>
      </c>
      <c r="OGH24" t="s">
        <v>2</v>
      </c>
      <c r="OGI24" t="s">
        <v>2</v>
      </c>
      <c r="OGJ24" t="s">
        <v>2</v>
      </c>
      <c r="OGL24" t="s">
        <v>2</v>
      </c>
      <c r="OGM24" t="s">
        <v>2</v>
      </c>
      <c r="OGN24" t="s">
        <v>2</v>
      </c>
      <c r="OGO24" t="s">
        <v>2</v>
      </c>
      <c r="OGP24" t="s">
        <v>2</v>
      </c>
      <c r="OGQ24" t="s">
        <v>2</v>
      </c>
      <c r="OGR24" t="s">
        <v>2</v>
      </c>
      <c r="OGS24" t="s">
        <v>2</v>
      </c>
      <c r="OGT24" t="s">
        <v>2</v>
      </c>
      <c r="OGU24" t="s">
        <v>2</v>
      </c>
      <c r="OGV24" t="s">
        <v>2</v>
      </c>
      <c r="OGW24" t="s">
        <v>2</v>
      </c>
      <c r="OGX24" t="s">
        <v>2</v>
      </c>
      <c r="OGY24" t="s">
        <v>2</v>
      </c>
      <c r="OGZ24" t="s">
        <v>2</v>
      </c>
      <c r="OHA24" t="s">
        <v>2</v>
      </c>
      <c r="OHC24" t="s">
        <v>2</v>
      </c>
      <c r="OHD24">
        <v>9.93</v>
      </c>
      <c r="OHE24">
        <v>1562510</v>
      </c>
      <c r="OHF24">
        <v>1045028</v>
      </c>
      <c r="OHG24">
        <v>727561</v>
      </c>
      <c r="OHH24">
        <v>1562510</v>
      </c>
      <c r="OHI24">
        <v>4103563</v>
      </c>
      <c r="OHK24">
        <v>317467</v>
      </c>
      <c r="OHL24">
        <v>2658110</v>
      </c>
      <c r="OHM24">
        <v>182874</v>
      </c>
      <c r="OHN24" t="s">
        <v>2</v>
      </c>
      <c r="OHO24">
        <v>84.41</v>
      </c>
      <c r="OHP24" t="s">
        <v>2</v>
      </c>
      <c r="OHQ24">
        <v>974.32</v>
      </c>
      <c r="OHR24">
        <v>727561</v>
      </c>
      <c r="OHS24">
        <v>2252571</v>
      </c>
      <c r="OHT24">
        <v>0.65</v>
      </c>
      <c r="OHU24">
        <v>331727</v>
      </c>
      <c r="OHV24">
        <v>1.44</v>
      </c>
      <c r="OHW24">
        <v>38.08</v>
      </c>
      <c r="OHX24">
        <v>5.72</v>
      </c>
      <c r="OHZ24">
        <v>9.4</v>
      </c>
      <c r="OIA24" t="s">
        <v>2</v>
      </c>
      <c r="OIB24">
        <v>8.3699999999999992</v>
      </c>
      <c r="OIC24" t="s">
        <v>2</v>
      </c>
      <c r="OID24" t="s">
        <v>2</v>
      </c>
      <c r="OIE24" t="s">
        <v>2</v>
      </c>
      <c r="OIF24" t="s">
        <v>2</v>
      </c>
      <c r="OIG24" t="s">
        <v>2</v>
      </c>
      <c r="OIH24" t="s">
        <v>2</v>
      </c>
      <c r="OIJ24" t="s">
        <v>2</v>
      </c>
      <c r="OIK24" t="s">
        <v>2</v>
      </c>
      <c r="OIL24" t="s">
        <v>2</v>
      </c>
      <c r="OIM24" t="s">
        <v>2</v>
      </c>
      <c r="OIN24" t="s">
        <v>2</v>
      </c>
      <c r="OIO24" t="s">
        <v>2</v>
      </c>
      <c r="OIP24" t="s">
        <v>2</v>
      </c>
      <c r="OIQ24" t="s">
        <v>2</v>
      </c>
      <c r="OIR24" t="s">
        <v>2</v>
      </c>
      <c r="OIS24" t="s">
        <v>2</v>
      </c>
      <c r="OIT24" t="s">
        <v>2</v>
      </c>
      <c r="OIU24" t="s">
        <v>2</v>
      </c>
      <c r="OIV24" t="s">
        <v>2</v>
      </c>
      <c r="OIW24" t="s">
        <v>2</v>
      </c>
      <c r="OIY24" t="s">
        <v>2</v>
      </c>
      <c r="OIZ24" t="s">
        <v>2</v>
      </c>
      <c r="OJA24" t="s">
        <v>2</v>
      </c>
      <c r="OJB24" t="s">
        <v>2</v>
      </c>
      <c r="OJC24" t="s">
        <v>2</v>
      </c>
      <c r="OJD24" t="s">
        <v>2</v>
      </c>
      <c r="OJE24" t="s">
        <v>2</v>
      </c>
      <c r="OJF24" t="s">
        <v>2</v>
      </c>
      <c r="OJG24" t="s">
        <v>2</v>
      </c>
      <c r="OJI24" t="s">
        <v>2</v>
      </c>
      <c r="OJJ24" t="s">
        <v>2</v>
      </c>
      <c r="OJK24" t="s">
        <v>2</v>
      </c>
      <c r="OJL24" t="s">
        <v>2</v>
      </c>
      <c r="OJM24" t="s">
        <v>2</v>
      </c>
      <c r="OJN24" t="s">
        <v>2</v>
      </c>
      <c r="OJO24">
        <v>500</v>
      </c>
      <c r="OJP24" t="s">
        <v>2</v>
      </c>
      <c r="OJQ24" t="s">
        <v>2</v>
      </c>
      <c r="OJR24" t="s">
        <v>2</v>
      </c>
      <c r="OJS24" t="s">
        <v>2</v>
      </c>
      <c r="OJT24" t="s">
        <v>2</v>
      </c>
      <c r="OJU24" t="s">
        <v>2</v>
      </c>
      <c r="OJV24" t="s">
        <v>2</v>
      </c>
      <c r="OJX24" t="s">
        <v>2</v>
      </c>
      <c r="OJY24" t="s">
        <v>2</v>
      </c>
      <c r="OJZ24" t="s">
        <v>2</v>
      </c>
      <c r="OKA24" t="s">
        <v>2</v>
      </c>
      <c r="OKB24" t="s">
        <v>2</v>
      </c>
      <c r="OKE24" t="s">
        <v>2</v>
      </c>
      <c r="OKF24" t="s">
        <v>2</v>
      </c>
      <c r="OKI24" t="s">
        <v>2</v>
      </c>
      <c r="OKJ24" t="s">
        <v>2</v>
      </c>
      <c r="OKK24" t="s">
        <v>2</v>
      </c>
      <c r="OKL24" t="s">
        <v>2</v>
      </c>
      <c r="OKM24" t="s">
        <v>2</v>
      </c>
      <c r="OKN24" t="s">
        <v>2</v>
      </c>
      <c r="OKP24" t="s">
        <v>2</v>
      </c>
      <c r="OKQ24" t="s">
        <v>2</v>
      </c>
      <c r="OKR24" t="s">
        <v>2</v>
      </c>
      <c r="OKT24" t="s">
        <v>2</v>
      </c>
      <c r="OKU24" t="s">
        <v>2</v>
      </c>
      <c r="OKV24" t="s">
        <v>2</v>
      </c>
      <c r="OKZ24" t="s">
        <v>2</v>
      </c>
      <c r="OLA24" t="s">
        <v>2</v>
      </c>
      <c r="OLB24" t="s">
        <v>2</v>
      </c>
      <c r="OLC24" t="s">
        <v>2</v>
      </c>
      <c r="OLD24" t="s">
        <v>2</v>
      </c>
      <c r="OLE24" t="s">
        <v>2</v>
      </c>
      <c r="OLG24" t="s">
        <v>2</v>
      </c>
      <c r="OLH24" t="s">
        <v>2</v>
      </c>
      <c r="OLI24" t="s">
        <v>2</v>
      </c>
      <c r="OLJ24" t="s">
        <v>2</v>
      </c>
      <c r="OLK24" t="s">
        <v>2</v>
      </c>
      <c r="OLL24" t="s">
        <v>2</v>
      </c>
      <c r="OLM24" t="s">
        <v>2</v>
      </c>
      <c r="OLN24" t="s">
        <v>2</v>
      </c>
      <c r="OLO24" t="s">
        <v>2</v>
      </c>
      <c r="OLP24" t="s">
        <v>2</v>
      </c>
      <c r="OLQ24" t="s">
        <v>2</v>
      </c>
      <c r="OLR24" t="s">
        <v>2</v>
      </c>
      <c r="OLS24" t="s">
        <v>2</v>
      </c>
      <c r="OLT24" t="s">
        <v>2</v>
      </c>
      <c r="OLV24" t="s">
        <v>2</v>
      </c>
      <c r="OLW24" t="s">
        <v>2</v>
      </c>
      <c r="OLX24" t="s">
        <v>2</v>
      </c>
      <c r="OLY24">
        <v>15.71</v>
      </c>
      <c r="OLZ24">
        <v>431431</v>
      </c>
      <c r="OMA24">
        <v>909943</v>
      </c>
      <c r="OMB24">
        <v>494083</v>
      </c>
      <c r="OMC24">
        <v>431431</v>
      </c>
      <c r="OMD24">
        <v>2038995</v>
      </c>
      <c r="OMF24">
        <v>415860</v>
      </c>
      <c r="OMG24">
        <v>2360885</v>
      </c>
      <c r="OMH24">
        <v>16937</v>
      </c>
      <c r="OMI24">
        <v>12309</v>
      </c>
      <c r="OMJ24">
        <v>36.049999999999997</v>
      </c>
      <c r="OMK24">
        <v>16.399999999999999</v>
      </c>
      <c r="OML24">
        <v>871.88</v>
      </c>
      <c r="OMM24">
        <v>494083</v>
      </c>
      <c r="OMN24">
        <v>842194</v>
      </c>
      <c r="OMO24">
        <v>1.1599999999999999</v>
      </c>
      <c r="OMP24">
        <v>278160</v>
      </c>
      <c r="OMQ24">
        <v>1.84</v>
      </c>
      <c r="OMR24">
        <v>21.16</v>
      </c>
      <c r="OMS24">
        <v>18.059999999999999</v>
      </c>
      <c r="OMU24">
        <v>26.92</v>
      </c>
      <c r="OMV24" t="s">
        <v>2</v>
      </c>
      <c r="OMW24">
        <v>5.68</v>
      </c>
      <c r="OMX24" t="s">
        <v>2</v>
      </c>
      <c r="OMY24" t="s">
        <v>2</v>
      </c>
      <c r="OMZ24" t="s">
        <v>2</v>
      </c>
      <c r="ONA24" t="s">
        <v>2</v>
      </c>
      <c r="ONB24" t="s">
        <v>2</v>
      </c>
      <c r="ONC24" t="s">
        <v>2</v>
      </c>
      <c r="ONE24" t="s">
        <v>2</v>
      </c>
      <c r="ONF24" t="s">
        <v>2</v>
      </c>
      <c r="ONG24" t="s">
        <v>2</v>
      </c>
      <c r="ONH24" t="s">
        <v>2</v>
      </c>
      <c r="ONI24" t="s">
        <v>2</v>
      </c>
      <c r="ONJ24" t="s">
        <v>2</v>
      </c>
      <c r="ONK24">
        <v>651.5</v>
      </c>
      <c r="ONL24" t="s">
        <v>2</v>
      </c>
      <c r="ONM24" t="s">
        <v>2</v>
      </c>
      <c r="ONN24" t="s">
        <v>2</v>
      </c>
      <c r="ONO24" t="s">
        <v>2</v>
      </c>
      <c r="ONP24" t="s">
        <v>2</v>
      </c>
      <c r="ONQ24" t="s">
        <v>2</v>
      </c>
      <c r="ONR24" t="s">
        <v>2</v>
      </c>
      <c r="ONS24" t="s">
        <v>2</v>
      </c>
      <c r="ONT24" t="s">
        <v>2</v>
      </c>
      <c r="ONU24" t="s">
        <v>2</v>
      </c>
      <c r="ONV24" t="s">
        <v>2</v>
      </c>
      <c r="ONW24" t="s">
        <v>2</v>
      </c>
      <c r="ONX24" t="s">
        <v>2</v>
      </c>
      <c r="ONY24" t="s">
        <v>2</v>
      </c>
      <c r="ONZ24" t="s">
        <v>2</v>
      </c>
      <c r="OOA24" t="s">
        <v>2</v>
      </c>
      <c r="OOB24" t="s">
        <v>2</v>
      </c>
      <c r="OOD24" t="s">
        <v>2</v>
      </c>
      <c r="OOE24" t="s">
        <v>2</v>
      </c>
      <c r="OOF24" t="s">
        <v>2</v>
      </c>
      <c r="OOG24" t="s">
        <v>2</v>
      </c>
      <c r="OOH24" t="s">
        <v>2</v>
      </c>
      <c r="OOI24" t="s">
        <v>2</v>
      </c>
      <c r="OOJ24" t="s">
        <v>2</v>
      </c>
      <c r="OOK24" t="s">
        <v>2</v>
      </c>
      <c r="OOL24" t="s">
        <v>2</v>
      </c>
      <c r="OOM24" t="s">
        <v>2</v>
      </c>
      <c r="OON24" t="s">
        <v>2</v>
      </c>
      <c r="OOO24" t="s">
        <v>2</v>
      </c>
      <c r="OOP24" t="s">
        <v>2</v>
      </c>
      <c r="OOQ24" t="s">
        <v>2</v>
      </c>
      <c r="OOR24" t="s">
        <v>2</v>
      </c>
      <c r="OOS24" t="s">
        <v>2</v>
      </c>
      <c r="OOT24" t="s">
        <v>2</v>
      </c>
      <c r="OOU24" t="s">
        <v>2</v>
      </c>
      <c r="OOV24" t="s">
        <v>2</v>
      </c>
      <c r="OOW24" t="s">
        <v>2</v>
      </c>
      <c r="OOZ24" t="s">
        <v>2</v>
      </c>
      <c r="OPA24" t="s">
        <v>2</v>
      </c>
      <c r="OPD24" t="s">
        <v>2</v>
      </c>
      <c r="OPE24" t="s">
        <v>2</v>
      </c>
      <c r="OPF24" t="s">
        <v>2</v>
      </c>
      <c r="OPG24" t="s">
        <v>2</v>
      </c>
      <c r="OPH24" t="s">
        <v>2</v>
      </c>
      <c r="OPI24" t="s">
        <v>2</v>
      </c>
      <c r="OPK24" t="s">
        <v>2</v>
      </c>
      <c r="OPL24" t="s">
        <v>2</v>
      </c>
      <c r="OPM24" t="s">
        <v>2</v>
      </c>
      <c r="OPO24" t="s">
        <v>2</v>
      </c>
      <c r="OPP24" t="s">
        <v>2</v>
      </c>
      <c r="OPQ24" t="s">
        <v>2</v>
      </c>
      <c r="OPU24" t="s">
        <v>2</v>
      </c>
      <c r="OPV24" t="s">
        <v>2</v>
      </c>
      <c r="OPW24" t="s">
        <v>2</v>
      </c>
      <c r="OPX24" t="s">
        <v>2</v>
      </c>
      <c r="OPY24" t="s">
        <v>2</v>
      </c>
      <c r="OPZ24" t="s">
        <v>2</v>
      </c>
      <c r="OQB24" t="s">
        <v>2</v>
      </c>
      <c r="OQC24" t="s">
        <v>2</v>
      </c>
      <c r="OQD24" t="s">
        <v>2</v>
      </c>
      <c r="OQE24" t="s">
        <v>2</v>
      </c>
      <c r="OQF24" t="s">
        <v>2</v>
      </c>
      <c r="OQG24" t="s">
        <v>2</v>
      </c>
      <c r="OQH24" t="s">
        <v>2</v>
      </c>
      <c r="OQI24" t="s">
        <v>2</v>
      </c>
      <c r="OQJ24" t="s">
        <v>2</v>
      </c>
      <c r="OQK24" t="s">
        <v>2</v>
      </c>
      <c r="OQL24" t="s">
        <v>2</v>
      </c>
      <c r="OQM24" t="s">
        <v>2</v>
      </c>
      <c r="OQN24" t="s">
        <v>2</v>
      </c>
      <c r="OQO24" t="s">
        <v>2</v>
      </c>
      <c r="OQP24" t="s">
        <v>2</v>
      </c>
      <c r="OQQ24" t="s">
        <v>2</v>
      </c>
      <c r="OQR24" t="s">
        <v>2</v>
      </c>
      <c r="OQS24" t="s">
        <v>2</v>
      </c>
      <c r="OQT24" t="s">
        <v>2</v>
      </c>
      <c r="OQU24" t="s">
        <v>2</v>
      </c>
      <c r="OQV24" t="s">
        <v>2</v>
      </c>
      <c r="OQW24" t="s">
        <v>2</v>
      </c>
      <c r="OQX24" t="s">
        <v>2</v>
      </c>
      <c r="OQY24" t="s">
        <v>2</v>
      </c>
      <c r="ORA24" t="s">
        <v>2</v>
      </c>
      <c r="ORB24" t="s">
        <v>2</v>
      </c>
      <c r="ORC24" t="s">
        <v>2</v>
      </c>
      <c r="ORD24" t="s">
        <v>2</v>
      </c>
      <c r="ORE24" t="s">
        <v>2</v>
      </c>
      <c r="ORF24" t="s">
        <v>2</v>
      </c>
      <c r="ORG24" t="s">
        <v>2</v>
      </c>
      <c r="ORH24" t="s">
        <v>2</v>
      </c>
      <c r="ORI24" t="s">
        <v>2</v>
      </c>
      <c r="ORJ24" t="s">
        <v>2</v>
      </c>
      <c r="ORK24" t="s">
        <v>2</v>
      </c>
      <c r="ORL24" t="s">
        <v>2</v>
      </c>
      <c r="ORM24" t="s">
        <v>2</v>
      </c>
      <c r="ORN24" t="s">
        <v>2</v>
      </c>
      <c r="ORP24" t="s">
        <v>2</v>
      </c>
      <c r="ORQ24" t="s">
        <v>2</v>
      </c>
      <c r="ORR24" t="s">
        <v>2</v>
      </c>
      <c r="ORS24" t="s">
        <v>2</v>
      </c>
      <c r="ORT24" t="s">
        <v>2</v>
      </c>
      <c r="ORU24" t="s">
        <v>2</v>
      </c>
      <c r="ORV24" t="s">
        <v>2</v>
      </c>
      <c r="ORW24" t="s">
        <v>2</v>
      </c>
      <c r="ORX24" t="s">
        <v>2</v>
      </c>
      <c r="ORZ24" t="s">
        <v>2</v>
      </c>
      <c r="OSA24" t="s">
        <v>2</v>
      </c>
      <c r="OSB24" t="s">
        <v>2</v>
      </c>
      <c r="OSC24" t="s">
        <v>2</v>
      </c>
      <c r="OSD24" t="s">
        <v>2</v>
      </c>
      <c r="OSE24" t="s">
        <v>2</v>
      </c>
      <c r="OSF24" t="s">
        <v>2</v>
      </c>
      <c r="OSG24" t="s">
        <v>2</v>
      </c>
      <c r="OSH24" t="s">
        <v>2</v>
      </c>
      <c r="OSI24" t="s">
        <v>2</v>
      </c>
      <c r="OSJ24" t="s">
        <v>2</v>
      </c>
      <c r="OSK24" t="s">
        <v>2</v>
      </c>
      <c r="OSL24" t="s">
        <v>2</v>
      </c>
      <c r="OSM24" t="s">
        <v>2</v>
      </c>
      <c r="OSN24" t="s">
        <v>2</v>
      </c>
      <c r="OSO24" t="s">
        <v>2</v>
      </c>
      <c r="OSP24" t="s">
        <v>2</v>
      </c>
      <c r="OSQ24" t="s">
        <v>2</v>
      </c>
      <c r="OSR24" t="s">
        <v>2</v>
      </c>
      <c r="OSS24" t="s">
        <v>2</v>
      </c>
      <c r="OST24" t="s">
        <v>2</v>
      </c>
      <c r="OSU24" t="s">
        <v>2</v>
      </c>
      <c r="OSV24" t="s">
        <v>2</v>
      </c>
      <c r="OSW24" t="s">
        <v>2</v>
      </c>
      <c r="OSY24" t="s">
        <v>2</v>
      </c>
      <c r="OSZ24" t="s">
        <v>2</v>
      </c>
      <c r="OTA24" t="s">
        <v>2</v>
      </c>
      <c r="OTB24" t="s">
        <v>2</v>
      </c>
      <c r="OTC24" t="s">
        <v>2</v>
      </c>
      <c r="OTD24" t="s">
        <v>2</v>
      </c>
      <c r="OTE24">
        <v>129.06</v>
      </c>
      <c r="OTF24" t="s">
        <v>2</v>
      </c>
      <c r="OTG24" t="s">
        <v>2</v>
      </c>
      <c r="OTH24" t="s">
        <v>2</v>
      </c>
      <c r="OTI24" t="s">
        <v>2</v>
      </c>
      <c r="OTJ24" t="s">
        <v>2</v>
      </c>
      <c r="OTK24" t="s">
        <v>2</v>
      </c>
      <c r="OTL24" t="s">
        <v>2</v>
      </c>
      <c r="OTM24" t="s">
        <v>2</v>
      </c>
      <c r="OTN24" t="s">
        <v>2</v>
      </c>
      <c r="OTO24" t="s">
        <v>2</v>
      </c>
      <c r="OTP24" t="s">
        <v>2</v>
      </c>
      <c r="OTQ24" t="s">
        <v>2</v>
      </c>
      <c r="OTR24" t="s">
        <v>2</v>
      </c>
      <c r="OTS24" t="s">
        <v>2</v>
      </c>
      <c r="OTT24" t="s">
        <v>2</v>
      </c>
      <c r="OTU24" t="s">
        <v>2</v>
      </c>
      <c r="OTV24" t="s">
        <v>2</v>
      </c>
      <c r="OTX24" t="s">
        <v>2</v>
      </c>
      <c r="OTY24" t="s">
        <v>2</v>
      </c>
      <c r="OTZ24" t="s">
        <v>2</v>
      </c>
      <c r="OUA24" t="s">
        <v>2</v>
      </c>
      <c r="OUB24" t="s">
        <v>2</v>
      </c>
      <c r="OUC24" t="s">
        <v>2</v>
      </c>
      <c r="OUD24" t="s">
        <v>2</v>
      </c>
      <c r="OUE24" t="s">
        <v>2</v>
      </c>
      <c r="OUF24" t="s">
        <v>2</v>
      </c>
      <c r="OUG24" t="s">
        <v>2</v>
      </c>
      <c r="OUH24" t="s">
        <v>2</v>
      </c>
      <c r="OUI24" t="s">
        <v>2</v>
      </c>
      <c r="OUJ24" t="s">
        <v>2</v>
      </c>
      <c r="OUK24" t="s">
        <v>2</v>
      </c>
      <c r="OUM24" t="s">
        <v>2</v>
      </c>
      <c r="OUN24" t="s">
        <v>2</v>
      </c>
      <c r="OUO24" t="s">
        <v>2</v>
      </c>
      <c r="OUP24">
        <v>2.0499999999999998</v>
      </c>
      <c r="OUQ24">
        <v>921458</v>
      </c>
      <c r="OUR24">
        <v>1892070</v>
      </c>
      <c r="OUS24">
        <v>1048482</v>
      </c>
      <c r="OUT24">
        <v>921458</v>
      </c>
      <c r="OUU24">
        <v>2496162</v>
      </c>
      <c r="OUW24">
        <v>843588</v>
      </c>
      <c r="OUX24">
        <v>2409690</v>
      </c>
      <c r="OUY24">
        <v>176463</v>
      </c>
      <c r="OUZ24" t="s">
        <v>2</v>
      </c>
      <c r="OVA24">
        <v>114.16</v>
      </c>
      <c r="OVB24" t="s">
        <v>2</v>
      </c>
      <c r="OVC24">
        <v>160.18</v>
      </c>
      <c r="OVD24">
        <v>1048482</v>
      </c>
      <c r="OVE24">
        <v>1689006</v>
      </c>
      <c r="OVF24">
        <v>0.97</v>
      </c>
      <c r="OVG24">
        <v>12342</v>
      </c>
      <c r="OVH24">
        <v>1.8</v>
      </c>
      <c r="OVI24">
        <v>36.909999999999997</v>
      </c>
      <c r="OVJ24">
        <v>4.5999999999999996</v>
      </c>
      <c r="OVK24" t="s">
        <v>2</v>
      </c>
      <c r="OVL24">
        <v>58.33</v>
      </c>
      <c r="OVM24" t="s">
        <v>2</v>
      </c>
      <c r="OVN24">
        <v>2.86</v>
      </c>
      <c r="OVO24" t="s">
        <v>2</v>
      </c>
      <c r="OVP24" t="s">
        <v>2</v>
      </c>
      <c r="OVQ24" t="s">
        <v>2</v>
      </c>
      <c r="OVR24" t="s">
        <v>2</v>
      </c>
      <c r="OVS24" t="s">
        <v>2</v>
      </c>
      <c r="OVT24" t="s">
        <v>2</v>
      </c>
      <c r="OVV24" t="s">
        <v>2</v>
      </c>
      <c r="OVW24" t="s">
        <v>2</v>
      </c>
      <c r="OVX24" t="s">
        <v>2</v>
      </c>
      <c r="OVY24" t="s">
        <v>2</v>
      </c>
      <c r="OVZ24" t="s">
        <v>2</v>
      </c>
      <c r="OWA24" t="s">
        <v>2</v>
      </c>
      <c r="OWB24">
        <v>53.41</v>
      </c>
      <c r="OWC24" t="s">
        <v>2</v>
      </c>
      <c r="OWD24" t="s">
        <v>2</v>
      </c>
      <c r="OWE24" t="s">
        <v>2</v>
      </c>
      <c r="OWF24" t="s">
        <v>2</v>
      </c>
      <c r="OWG24" t="s">
        <v>2</v>
      </c>
      <c r="OWH24" t="s">
        <v>2</v>
      </c>
      <c r="OWI24" t="s">
        <v>2</v>
      </c>
      <c r="OWK24" t="s">
        <v>2</v>
      </c>
      <c r="OWL24" t="s">
        <v>2</v>
      </c>
      <c r="OWM24" t="s">
        <v>2</v>
      </c>
      <c r="OWN24" t="s">
        <v>2</v>
      </c>
      <c r="OWO24" t="s">
        <v>2</v>
      </c>
      <c r="OWP24" t="s">
        <v>2</v>
      </c>
      <c r="OWQ24" t="s">
        <v>2</v>
      </c>
      <c r="OWR24" t="s">
        <v>2</v>
      </c>
      <c r="OWS24" t="s">
        <v>2</v>
      </c>
      <c r="OWU24" t="s">
        <v>2</v>
      </c>
      <c r="OWV24" t="s">
        <v>2</v>
      </c>
      <c r="OWW24" t="s">
        <v>2</v>
      </c>
      <c r="OWX24" t="s">
        <v>2</v>
      </c>
      <c r="OWY24" t="s">
        <v>2</v>
      </c>
      <c r="OWZ24" t="s">
        <v>2</v>
      </c>
      <c r="OXA24" t="s">
        <v>2</v>
      </c>
      <c r="OXB24" t="s">
        <v>2</v>
      </c>
      <c r="OXC24" t="s">
        <v>2</v>
      </c>
      <c r="OXD24" t="s">
        <v>2</v>
      </c>
      <c r="OXE24" t="s">
        <v>2</v>
      </c>
      <c r="OXF24" t="s">
        <v>2</v>
      </c>
      <c r="OXG24" t="s">
        <v>2</v>
      </c>
      <c r="OXH24" t="s">
        <v>2</v>
      </c>
      <c r="OXJ24" t="s">
        <v>2</v>
      </c>
      <c r="OXK24" t="s">
        <v>2</v>
      </c>
      <c r="OXL24" t="s">
        <v>2</v>
      </c>
      <c r="OXM24" t="s">
        <v>2</v>
      </c>
      <c r="OXN24" t="s">
        <v>2</v>
      </c>
      <c r="OXO24" t="s">
        <v>2</v>
      </c>
      <c r="OXP24" t="s">
        <v>2</v>
      </c>
      <c r="OXQ24" t="s">
        <v>2</v>
      </c>
      <c r="OXR24" t="s">
        <v>2</v>
      </c>
      <c r="OXT24" t="s">
        <v>2</v>
      </c>
      <c r="OXU24" t="s">
        <v>2</v>
      </c>
      <c r="OXV24" t="s">
        <v>2</v>
      </c>
      <c r="OXW24" t="s">
        <v>2</v>
      </c>
      <c r="OXX24" t="s">
        <v>2</v>
      </c>
      <c r="OXY24" t="s">
        <v>2</v>
      </c>
      <c r="OXZ24">
        <v>155.63999999999999</v>
      </c>
      <c r="OYA24" t="s">
        <v>2</v>
      </c>
      <c r="OYB24" t="s">
        <v>2</v>
      </c>
      <c r="OYC24" t="s">
        <v>2</v>
      </c>
      <c r="OYD24" t="s">
        <v>2</v>
      </c>
      <c r="OYE24" t="s">
        <v>2</v>
      </c>
      <c r="OYF24" t="s">
        <v>2</v>
      </c>
      <c r="OYG24" t="s">
        <v>2</v>
      </c>
      <c r="OYI24" t="s">
        <v>2</v>
      </c>
      <c r="OYJ24" t="s">
        <v>2</v>
      </c>
      <c r="OYK24" t="s">
        <v>2</v>
      </c>
      <c r="OYL24">
        <v>5.03</v>
      </c>
      <c r="OYM24">
        <v>4309263</v>
      </c>
      <c r="OYN24">
        <v>4008424</v>
      </c>
      <c r="OYO24">
        <v>4777368</v>
      </c>
      <c r="OYP24">
        <v>4309263</v>
      </c>
      <c r="OYQ24">
        <v>10318679</v>
      </c>
      <c r="OYS24">
        <v>-768944</v>
      </c>
      <c r="OYT24">
        <v>8543770</v>
      </c>
      <c r="OYU24">
        <v>132870</v>
      </c>
      <c r="OYV24">
        <v>132740</v>
      </c>
      <c r="OYW24">
        <v>104.36</v>
      </c>
      <c r="OYX24">
        <v>0.01</v>
      </c>
      <c r="OYY24">
        <v>870.5</v>
      </c>
      <c r="OYZ24">
        <v>4777368</v>
      </c>
      <c r="OZA24">
        <v>6189442</v>
      </c>
      <c r="OZB24">
        <v>0.83</v>
      </c>
      <c r="OZC24">
        <v>522672</v>
      </c>
      <c r="OZD24">
        <v>0.84</v>
      </c>
      <c r="OZE24">
        <v>41.76</v>
      </c>
      <c r="OZF24">
        <v>3.17</v>
      </c>
      <c r="OZH24">
        <v>-14</v>
      </c>
      <c r="OZI24" t="s">
        <v>2</v>
      </c>
      <c r="OZJ24">
        <v>-11.11</v>
      </c>
      <c r="OZK24" t="s">
        <v>2</v>
      </c>
      <c r="OZL24" t="s">
        <v>2</v>
      </c>
      <c r="OZM24" t="s">
        <v>2</v>
      </c>
      <c r="OZN24" t="s">
        <v>2</v>
      </c>
      <c r="OZO24" t="s">
        <v>2</v>
      </c>
      <c r="OZP24" t="s">
        <v>2</v>
      </c>
      <c r="OZR24" t="s">
        <v>2</v>
      </c>
      <c r="OZS24" t="s">
        <v>2</v>
      </c>
      <c r="OZT24" t="s">
        <v>2</v>
      </c>
      <c r="OZU24" t="s">
        <v>2</v>
      </c>
      <c r="OZV24" t="s">
        <v>2</v>
      </c>
      <c r="OZW24" t="s">
        <v>2</v>
      </c>
      <c r="OZX24" t="s">
        <v>2</v>
      </c>
      <c r="OZY24" t="s">
        <v>2</v>
      </c>
      <c r="OZZ24" t="s">
        <v>2</v>
      </c>
      <c r="PAA24" t="s">
        <v>2</v>
      </c>
      <c r="PAB24" t="s">
        <v>2</v>
      </c>
      <c r="PAC24" t="s">
        <v>2</v>
      </c>
      <c r="PAD24" t="s">
        <v>2</v>
      </c>
      <c r="PAE24" t="s">
        <v>2</v>
      </c>
      <c r="PAF24" t="s">
        <v>2</v>
      </c>
      <c r="PAG24" t="s">
        <v>2</v>
      </c>
      <c r="PAH24" t="s">
        <v>2</v>
      </c>
      <c r="PAI24" t="s">
        <v>2</v>
      </c>
      <c r="PAJ24" t="s">
        <v>2</v>
      </c>
      <c r="PAK24" t="s">
        <v>2</v>
      </c>
      <c r="PAL24" t="s">
        <v>2</v>
      </c>
      <c r="PAM24" t="s">
        <v>2</v>
      </c>
      <c r="PAN24" t="s">
        <v>2</v>
      </c>
      <c r="PAO24" t="s">
        <v>2</v>
      </c>
      <c r="PAQ24" t="s">
        <v>2</v>
      </c>
      <c r="PAR24" t="s">
        <v>2</v>
      </c>
      <c r="PAS24" t="s">
        <v>2</v>
      </c>
      <c r="PAT24" t="s">
        <v>2</v>
      </c>
      <c r="PAU24" t="s">
        <v>2</v>
      </c>
      <c r="PAV24" t="s">
        <v>2</v>
      </c>
      <c r="PAW24" t="s">
        <v>2</v>
      </c>
      <c r="PAX24" t="s">
        <v>2</v>
      </c>
      <c r="PAY24" t="s">
        <v>2</v>
      </c>
      <c r="PAZ24" t="s">
        <v>2</v>
      </c>
      <c r="PBA24" t="s">
        <v>2</v>
      </c>
      <c r="PBB24" t="s">
        <v>2</v>
      </c>
      <c r="PBC24" t="s">
        <v>2</v>
      </c>
      <c r="PBD24" t="s">
        <v>2</v>
      </c>
      <c r="PBF24" t="s">
        <v>2</v>
      </c>
      <c r="PBG24" t="s">
        <v>2</v>
      </c>
      <c r="PBH24" t="s">
        <v>2</v>
      </c>
      <c r="PBI24" t="s">
        <v>2</v>
      </c>
      <c r="PBJ24" t="s">
        <v>2</v>
      </c>
      <c r="PBK24" t="s">
        <v>2</v>
      </c>
      <c r="PBL24" t="s">
        <v>2</v>
      </c>
      <c r="PBM24" t="s">
        <v>2</v>
      </c>
      <c r="PBN24" t="s">
        <v>2</v>
      </c>
      <c r="PBP24" t="s">
        <v>2</v>
      </c>
      <c r="PBQ24" t="s">
        <v>2</v>
      </c>
      <c r="PBR24" t="s">
        <v>2</v>
      </c>
      <c r="PBS24" t="s">
        <v>2</v>
      </c>
      <c r="PBT24" t="s">
        <v>2</v>
      </c>
      <c r="PBU24" t="s">
        <v>2</v>
      </c>
      <c r="PBV24" t="s">
        <v>2</v>
      </c>
      <c r="PBW24" t="s">
        <v>2</v>
      </c>
      <c r="PBX24" t="s">
        <v>2</v>
      </c>
      <c r="PBY24" t="s">
        <v>2</v>
      </c>
      <c r="PBZ24" t="s">
        <v>2</v>
      </c>
      <c r="PCA24" t="s">
        <v>2</v>
      </c>
      <c r="PCB24" t="s">
        <v>2</v>
      </c>
      <c r="PCC24" t="s">
        <v>2</v>
      </c>
      <c r="PCD24" t="s">
        <v>2</v>
      </c>
      <c r="PCE24" t="s">
        <v>2</v>
      </c>
      <c r="PCF24" t="s">
        <v>2</v>
      </c>
      <c r="PCG24" t="s">
        <v>2</v>
      </c>
      <c r="PCH24" t="s">
        <v>2</v>
      </c>
      <c r="PCI24" t="s">
        <v>2</v>
      </c>
      <c r="PCJ24" t="s">
        <v>2</v>
      </c>
      <c r="PCK24" t="s">
        <v>2</v>
      </c>
      <c r="PCL24" t="s">
        <v>2</v>
      </c>
      <c r="PCM24" t="s">
        <v>2</v>
      </c>
      <c r="PCO24" t="s">
        <v>2</v>
      </c>
      <c r="PCP24" t="s">
        <v>2</v>
      </c>
      <c r="PCQ24" t="s">
        <v>2</v>
      </c>
      <c r="PCR24" t="s">
        <v>2</v>
      </c>
      <c r="PCS24" t="s">
        <v>2</v>
      </c>
      <c r="PCT24" t="s">
        <v>2</v>
      </c>
      <c r="PCU24" t="s">
        <v>2</v>
      </c>
      <c r="PCV24" t="s">
        <v>2</v>
      </c>
      <c r="PCW24" t="s">
        <v>2</v>
      </c>
      <c r="PCX24" t="s">
        <v>2</v>
      </c>
      <c r="PCY24" t="s">
        <v>2</v>
      </c>
      <c r="PCZ24" t="s">
        <v>2</v>
      </c>
      <c r="PDA24" t="s">
        <v>2</v>
      </c>
      <c r="PDB24" t="s">
        <v>2</v>
      </c>
      <c r="PDC24" t="s">
        <v>2</v>
      </c>
      <c r="PDD24" t="s">
        <v>2</v>
      </c>
      <c r="PDE24" t="s">
        <v>2</v>
      </c>
      <c r="PDF24" t="s">
        <v>2</v>
      </c>
      <c r="PDG24" t="s">
        <v>2</v>
      </c>
      <c r="PDH24" t="s">
        <v>2</v>
      </c>
      <c r="PDI24" t="s">
        <v>2</v>
      </c>
      <c r="PDJ24" t="s">
        <v>2</v>
      </c>
      <c r="PDK24" t="s">
        <v>2</v>
      </c>
      <c r="PDL24" t="s">
        <v>2</v>
      </c>
      <c r="PDN24" t="s">
        <v>2</v>
      </c>
      <c r="PDO24" t="s">
        <v>2</v>
      </c>
      <c r="PDP24" t="s">
        <v>2</v>
      </c>
      <c r="PDQ24" t="s">
        <v>2</v>
      </c>
      <c r="PDR24" t="s">
        <v>2</v>
      </c>
      <c r="PDS24" t="s">
        <v>2</v>
      </c>
      <c r="PDT24" t="s">
        <v>2</v>
      </c>
      <c r="PDU24" t="s">
        <v>2</v>
      </c>
      <c r="PDV24" t="s">
        <v>2</v>
      </c>
      <c r="PDW24" t="s">
        <v>2</v>
      </c>
      <c r="PDX24" t="s">
        <v>2</v>
      </c>
      <c r="PDY24" t="s">
        <v>2</v>
      </c>
      <c r="PDZ24" t="s">
        <v>2</v>
      </c>
      <c r="PEA24" t="s">
        <v>2</v>
      </c>
      <c r="PEC24" t="s">
        <v>2</v>
      </c>
      <c r="PED24" t="s">
        <v>2</v>
      </c>
      <c r="PEE24" t="s">
        <v>2</v>
      </c>
      <c r="PEF24" t="s">
        <v>2</v>
      </c>
      <c r="PEG24" t="s">
        <v>2</v>
      </c>
      <c r="PEH24" t="s">
        <v>2</v>
      </c>
      <c r="PEI24" t="s">
        <v>2</v>
      </c>
      <c r="PEJ24" t="s">
        <v>2</v>
      </c>
      <c r="PEK24" t="s">
        <v>2</v>
      </c>
      <c r="PEM24" t="s">
        <v>2</v>
      </c>
      <c r="PEN24" t="s">
        <v>2</v>
      </c>
      <c r="PEO24" t="s">
        <v>2</v>
      </c>
      <c r="PEP24" t="s">
        <v>2</v>
      </c>
      <c r="PEQ24" t="s">
        <v>2</v>
      </c>
      <c r="PER24" t="s">
        <v>2</v>
      </c>
      <c r="PES24" t="s">
        <v>2</v>
      </c>
      <c r="PET24" t="s">
        <v>2</v>
      </c>
      <c r="PEU24" t="s">
        <v>2</v>
      </c>
      <c r="PEV24" t="s">
        <v>2</v>
      </c>
      <c r="PEW24" t="s">
        <v>2</v>
      </c>
      <c r="PEX24" t="s">
        <v>2</v>
      </c>
      <c r="PEY24" t="s">
        <v>2</v>
      </c>
      <c r="PEZ24" t="s">
        <v>2</v>
      </c>
      <c r="PFA24" t="s">
        <v>2</v>
      </c>
      <c r="PFB24" t="s">
        <v>2</v>
      </c>
      <c r="PFC24" t="s">
        <v>2</v>
      </c>
      <c r="PFD24" t="s">
        <v>2</v>
      </c>
      <c r="PFE24" t="s">
        <v>2</v>
      </c>
      <c r="PFF24" t="s">
        <v>2</v>
      </c>
      <c r="PFG24" t="s">
        <v>2</v>
      </c>
      <c r="PFH24" t="s">
        <v>2</v>
      </c>
      <c r="PFI24" t="s">
        <v>2</v>
      </c>
      <c r="PFJ24" t="s">
        <v>2</v>
      </c>
      <c r="PFL24" t="s">
        <v>2</v>
      </c>
      <c r="PFM24" t="s">
        <v>2</v>
      </c>
      <c r="PFN24" t="s">
        <v>2</v>
      </c>
      <c r="PFO24" t="s">
        <v>2</v>
      </c>
      <c r="PFP24" t="s">
        <v>2</v>
      </c>
      <c r="PFQ24" t="s">
        <v>2</v>
      </c>
      <c r="PFR24">
        <v>160.66999999999999</v>
      </c>
      <c r="PFS24" t="s">
        <v>2</v>
      </c>
      <c r="PFT24" t="s">
        <v>2</v>
      </c>
      <c r="PFU24" t="s">
        <v>2</v>
      </c>
      <c r="PFV24" t="s">
        <v>2</v>
      </c>
      <c r="PFW24" t="s">
        <v>2</v>
      </c>
      <c r="PFX24" t="s">
        <v>2</v>
      </c>
      <c r="PFY24" t="s">
        <v>2</v>
      </c>
      <c r="PFZ24" t="s">
        <v>2</v>
      </c>
      <c r="PGA24" t="s">
        <v>2</v>
      </c>
      <c r="PGB24" t="s">
        <v>2</v>
      </c>
      <c r="PGC24" t="s">
        <v>2</v>
      </c>
      <c r="PGD24" t="s">
        <v>2</v>
      </c>
      <c r="PGE24" t="s">
        <v>2</v>
      </c>
      <c r="PGF24" t="s">
        <v>2</v>
      </c>
      <c r="PGG24" t="s">
        <v>2</v>
      </c>
      <c r="PGH24" t="s">
        <v>2</v>
      </c>
      <c r="PGI24" t="s">
        <v>2</v>
      </c>
      <c r="PGK24" t="s">
        <v>2</v>
      </c>
      <c r="PGL24" t="s">
        <v>2</v>
      </c>
      <c r="PGM24" t="s">
        <v>2</v>
      </c>
      <c r="PGN24" t="s">
        <v>2</v>
      </c>
      <c r="PGO24" t="s">
        <v>2</v>
      </c>
      <c r="PGP24" t="s">
        <v>2</v>
      </c>
      <c r="PGQ24" t="s">
        <v>2</v>
      </c>
      <c r="PGR24" t="s">
        <v>2</v>
      </c>
      <c r="PGS24" t="s">
        <v>2</v>
      </c>
      <c r="PGT24" t="s">
        <v>2</v>
      </c>
      <c r="PGU24" t="s">
        <v>2</v>
      </c>
      <c r="PGV24" t="s">
        <v>2</v>
      </c>
      <c r="PGW24" t="s">
        <v>2</v>
      </c>
      <c r="PGX24" t="s">
        <v>2</v>
      </c>
      <c r="PGY24" t="s">
        <v>2</v>
      </c>
      <c r="PGZ24" t="s">
        <v>2</v>
      </c>
      <c r="PHA24" t="s">
        <v>2</v>
      </c>
      <c r="PHB24" t="s">
        <v>2</v>
      </c>
      <c r="PHC24" t="s">
        <v>2</v>
      </c>
      <c r="PHD24" t="s">
        <v>2</v>
      </c>
      <c r="PHE24" t="s">
        <v>2</v>
      </c>
      <c r="PHF24" t="s">
        <v>2</v>
      </c>
      <c r="PHG24" t="s">
        <v>2</v>
      </c>
      <c r="PHH24" t="s">
        <v>2</v>
      </c>
      <c r="PHJ24" t="s">
        <v>2</v>
      </c>
      <c r="PHK24" t="s">
        <v>2</v>
      </c>
      <c r="PHL24" t="s">
        <v>2</v>
      </c>
      <c r="PHM24" t="s">
        <v>2</v>
      </c>
      <c r="PHN24" t="s">
        <v>2</v>
      </c>
      <c r="PHO24" t="s">
        <v>2</v>
      </c>
      <c r="PHP24">
        <v>1252.6500000000001</v>
      </c>
      <c r="PHQ24" t="s">
        <v>2</v>
      </c>
      <c r="PHR24" t="s">
        <v>2</v>
      </c>
      <c r="PHS24" t="s">
        <v>2</v>
      </c>
      <c r="PHT24" t="s">
        <v>2</v>
      </c>
      <c r="PHU24" t="s">
        <v>2</v>
      </c>
      <c r="PHV24" t="s">
        <v>2</v>
      </c>
      <c r="PHW24" t="s">
        <v>2</v>
      </c>
      <c r="PHX24" t="s">
        <v>2</v>
      </c>
      <c r="PHY24" t="s">
        <v>2</v>
      </c>
      <c r="PHZ24" t="s">
        <v>2</v>
      </c>
      <c r="PIA24" t="s">
        <v>2</v>
      </c>
      <c r="PIB24">
        <v>0.48</v>
      </c>
      <c r="PIC24">
        <v>3925</v>
      </c>
      <c r="PID24">
        <v>238084</v>
      </c>
      <c r="PIE24">
        <v>43311</v>
      </c>
      <c r="PIF24">
        <v>3925</v>
      </c>
      <c r="PIG24">
        <v>281749</v>
      </c>
      <c r="PII24">
        <v>194773</v>
      </c>
      <c r="PIJ24">
        <v>116266</v>
      </c>
      <c r="PIK24">
        <v>209238</v>
      </c>
      <c r="PIL24">
        <v>17190</v>
      </c>
      <c r="PIM24">
        <v>1.65</v>
      </c>
      <c r="PIN24">
        <v>-7.42</v>
      </c>
      <c r="PIO24" t="s">
        <v>2</v>
      </c>
      <c r="PIP24">
        <v>43311</v>
      </c>
      <c r="PIQ24">
        <v>43370</v>
      </c>
      <c r="PIR24">
        <v>0.41</v>
      </c>
      <c r="PIS24" t="s">
        <v>2</v>
      </c>
      <c r="PIT24">
        <v>5.5</v>
      </c>
      <c r="PIU24">
        <v>1.39</v>
      </c>
      <c r="PIV24">
        <v>-0.56000000000000005</v>
      </c>
      <c r="PIW24" t="s">
        <v>2</v>
      </c>
      <c r="PIX24">
        <v>81.709999999999994</v>
      </c>
      <c r="PIY24" t="s">
        <v>2</v>
      </c>
      <c r="PIZ24">
        <v>0.6</v>
      </c>
      <c r="PJA24" t="s">
        <v>2</v>
      </c>
      <c r="PJB24" t="s">
        <v>2</v>
      </c>
      <c r="PJC24" t="s">
        <v>2</v>
      </c>
      <c r="PJD24" t="s">
        <v>2</v>
      </c>
      <c r="PJE24" t="s">
        <v>2</v>
      </c>
      <c r="PJF24" t="s">
        <v>2</v>
      </c>
      <c r="PJH24" t="s">
        <v>2</v>
      </c>
      <c r="PJI24" t="s">
        <v>2</v>
      </c>
      <c r="PJJ24" t="s">
        <v>2</v>
      </c>
      <c r="PJK24" t="s">
        <v>2</v>
      </c>
      <c r="PJL24" t="s">
        <v>2</v>
      </c>
      <c r="PJM24" t="s">
        <v>2</v>
      </c>
      <c r="PJN24">
        <v>20.02</v>
      </c>
      <c r="PJO24" t="s">
        <v>2</v>
      </c>
      <c r="PJP24" t="s">
        <v>2</v>
      </c>
      <c r="PJQ24" t="s">
        <v>2</v>
      </c>
      <c r="PJR24" t="s">
        <v>2</v>
      </c>
      <c r="PJS24" t="s">
        <v>2</v>
      </c>
      <c r="PJT24" t="s">
        <v>2</v>
      </c>
      <c r="PJU24" t="s">
        <v>2</v>
      </c>
      <c r="PJV24" t="s">
        <v>2</v>
      </c>
      <c r="PJW24" t="s">
        <v>2</v>
      </c>
      <c r="PJX24" t="s">
        <v>2</v>
      </c>
      <c r="PJY24" t="s">
        <v>2</v>
      </c>
      <c r="PJZ24" t="s">
        <v>2</v>
      </c>
      <c r="PKA24" t="s">
        <v>2</v>
      </c>
      <c r="PKB24" t="s">
        <v>2</v>
      </c>
      <c r="PKC24" t="s">
        <v>2</v>
      </c>
      <c r="PKD24" t="s">
        <v>2</v>
      </c>
      <c r="PKE24" t="s">
        <v>2</v>
      </c>
      <c r="PKG24" t="s">
        <v>2</v>
      </c>
      <c r="PKH24" t="s">
        <v>2</v>
      </c>
      <c r="PKI24" t="s">
        <v>2</v>
      </c>
      <c r="PKJ24" t="s">
        <v>2</v>
      </c>
      <c r="PKK24" t="s">
        <v>2</v>
      </c>
      <c r="PKL24" t="s">
        <v>2</v>
      </c>
      <c r="PKM24">
        <v>326.12</v>
      </c>
      <c r="PKN24" t="s">
        <v>2</v>
      </c>
      <c r="PKO24" t="s">
        <v>2</v>
      </c>
      <c r="PKP24" t="s">
        <v>2</v>
      </c>
      <c r="PKQ24" t="s">
        <v>2</v>
      </c>
      <c r="PKR24" t="s">
        <v>2</v>
      </c>
      <c r="PKS24" t="s">
        <v>2</v>
      </c>
      <c r="PKT24" t="s">
        <v>2</v>
      </c>
      <c r="PKU24" t="s">
        <v>2</v>
      </c>
      <c r="PKV24" t="s">
        <v>2</v>
      </c>
      <c r="PKW24" t="s">
        <v>2</v>
      </c>
      <c r="PKX24" t="s">
        <v>2</v>
      </c>
      <c r="PKY24">
        <v>-2.71</v>
      </c>
      <c r="PKZ24">
        <v>4280922</v>
      </c>
      <c r="PLA24">
        <v>5881838</v>
      </c>
      <c r="PLB24">
        <v>4189139</v>
      </c>
      <c r="PLC24">
        <v>4280922</v>
      </c>
      <c r="PLD24">
        <v>8057680</v>
      </c>
      <c r="PLF24">
        <v>1692699</v>
      </c>
      <c r="PLG24">
        <v>10248700</v>
      </c>
      <c r="PLH24">
        <v>280403</v>
      </c>
      <c r="PLI24" t="s">
        <v>2</v>
      </c>
      <c r="PLJ24">
        <v>391.87</v>
      </c>
      <c r="PLK24" t="s">
        <v>2</v>
      </c>
      <c r="PLL24">
        <v>467.4</v>
      </c>
      <c r="PLM24">
        <v>4189139</v>
      </c>
      <c r="PLN24">
        <v>6785247</v>
      </c>
      <c r="PLO24">
        <v>1.27</v>
      </c>
      <c r="PLP24">
        <v>-685682</v>
      </c>
      <c r="PLQ24">
        <v>1.4</v>
      </c>
      <c r="PLR24">
        <v>53.13</v>
      </c>
      <c r="PLS24">
        <v>4.9800000000000004</v>
      </c>
      <c r="PLT24" t="s">
        <v>2</v>
      </c>
      <c r="PLU24">
        <v>44.97</v>
      </c>
      <c r="PLV24" t="s">
        <v>2</v>
      </c>
      <c r="PLW24">
        <v>6.05</v>
      </c>
      <c r="PLX24">
        <v>8.93</v>
      </c>
      <c r="PLY24">
        <v>6329300</v>
      </c>
      <c r="PLZ24">
        <v>13449200</v>
      </c>
      <c r="PMA24">
        <v>9312900</v>
      </c>
      <c r="PMB24">
        <v>6329300</v>
      </c>
      <c r="PMC24">
        <v>23349500</v>
      </c>
      <c r="PME24">
        <v>4136300</v>
      </c>
      <c r="PMF24">
        <v>13976700</v>
      </c>
      <c r="PMG24">
        <v>444300</v>
      </c>
      <c r="PMH24">
        <v>257200</v>
      </c>
      <c r="PMI24">
        <v>46.31</v>
      </c>
      <c r="PMJ24">
        <v>-37.5</v>
      </c>
      <c r="PMK24">
        <v>3089.45</v>
      </c>
      <c r="PML24">
        <v>9312900</v>
      </c>
      <c r="PMM24">
        <v>9681800</v>
      </c>
      <c r="PMN24">
        <v>0.6</v>
      </c>
      <c r="PMO24">
        <v>1913000</v>
      </c>
      <c r="PMP24">
        <v>1.44</v>
      </c>
      <c r="PMQ24">
        <v>27.11</v>
      </c>
      <c r="PMR24" t="s">
        <v>2</v>
      </c>
      <c r="PMT24">
        <v>29.47</v>
      </c>
      <c r="PMU24" t="s">
        <v>2</v>
      </c>
      <c r="PMV24">
        <v>3.38</v>
      </c>
      <c r="PMW24">
        <v>6.75</v>
      </c>
      <c r="PMX24">
        <v>151167</v>
      </c>
      <c r="PMY24">
        <v>302730</v>
      </c>
      <c r="PMZ24">
        <v>264787</v>
      </c>
      <c r="PNA24">
        <v>151167</v>
      </c>
      <c r="PNB24">
        <v>624226</v>
      </c>
      <c r="PND24">
        <v>37943</v>
      </c>
      <c r="PNE24">
        <v>767456</v>
      </c>
      <c r="PNF24">
        <v>17333</v>
      </c>
      <c r="PNG24" t="s">
        <v>2</v>
      </c>
      <c r="PNH24">
        <v>43.28</v>
      </c>
      <c r="PNI24" t="s">
        <v>2</v>
      </c>
      <c r="PNJ24">
        <v>60.93</v>
      </c>
      <c r="PNK24">
        <v>264787</v>
      </c>
      <c r="PNL24">
        <v>274921</v>
      </c>
      <c r="PNM24">
        <v>1.23</v>
      </c>
      <c r="PNN24">
        <v>29330</v>
      </c>
      <c r="PNO24">
        <v>1.1399999999999999</v>
      </c>
      <c r="PNP24">
        <v>24.22</v>
      </c>
      <c r="PNQ24">
        <v>7.38</v>
      </c>
      <c r="PNS24">
        <v>10.56</v>
      </c>
      <c r="PNT24" t="s">
        <v>2</v>
      </c>
      <c r="PNU24">
        <v>20.23</v>
      </c>
      <c r="PNV24">
        <v>35.090000000000003</v>
      </c>
      <c r="PNW24">
        <v>5267271</v>
      </c>
      <c r="PNX24">
        <v>9413687</v>
      </c>
      <c r="PNY24">
        <v>3397632</v>
      </c>
      <c r="PNZ24">
        <v>5267271</v>
      </c>
      <c r="POA24">
        <v>17118957</v>
      </c>
      <c r="POC24">
        <v>6016055</v>
      </c>
      <c r="POD24">
        <v>14244418</v>
      </c>
      <c r="POE24">
        <v>2189862</v>
      </c>
      <c r="POF24">
        <v>89693</v>
      </c>
      <c r="POG24">
        <v>60.27</v>
      </c>
      <c r="POH24">
        <v>53.72</v>
      </c>
      <c r="POI24">
        <v>4701.7700000000004</v>
      </c>
      <c r="POJ24">
        <v>3397632</v>
      </c>
      <c r="POK24">
        <v>8379927</v>
      </c>
      <c r="POL24">
        <v>0.83</v>
      </c>
      <c r="POM24">
        <v>-48839</v>
      </c>
      <c r="PON24">
        <v>2.77</v>
      </c>
      <c r="POO24">
        <v>30.77</v>
      </c>
      <c r="POP24">
        <v>23.17</v>
      </c>
      <c r="POQ24" t="s">
        <v>2</v>
      </c>
      <c r="POR24">
        <v>43.84</v>
      </c>
      <c r="POS24" t="s">
        <v>2</v>
      </c>
      <c r="POT24">
        <v>2.37</v>
      </c>
      <c r="POU24" t="s">
        <v>2</v>
      </c>
      <c r="POV24" t="s">
        <v>2</v>
      </c>
      <c r="POW24" t="s">
        <v>2</v>
      </c>
      <c r="POX24" t="s">
        <v>2</v>
      </c>
      <c r="POY24" t="s">
        <v>2</v>
      </c>
      <c r="POZ24" t="s">
        <v>2</v>
      </c>
      <c r="PPB24" t="s">
        <v>2</v>
      </c>
      <c r="PPC24" t="s">
        <v>2</v>
      </c>
      <c r="PPD24" t="s">
        <v>2</v>
      </c>
      <c r="PPE24" t="s">
        <v>2</v>
      </c>
      <c r="PPF24" t="s">
        <v>2</v>
      </c>
      <c r="PPG24" t="s">
        <v>2</v>
      </c>
      <c r="PPH24" t="s">
        <v>2</v>
      </c>
      <c r="PPI24" t="s">
        <v>2</v>
      </c>
      <c r="PPJ24" t="s">
        <v>2</v>
      </c>
      <c r="PPK24" t="s">
        <v>2</v>
      </c>
      <c r="PPL24" t="s">
        <v>2</v>
      </c>
      <c r="PPM24" t="s">
        <v>2</v>
      </c>
      <c r="PPN24" t="s">
        <v>2</v>
      </c>
      <c r="PPO24" t="s">
        <v>2</v>
      </c>
      <c r="PPP24" t="s">
        <v>2</v>
      </c>
      <c r="PPQ24" t="s">
        <v>2</v>
      </c>
      <c r="PPR24" t="s">
        <v>2</v>
      </c>
      <c r="PPS24" t="s">
        <v>2</v>
      </c>
      <c r="PPT24">
        <v>56.45</v>
      </c>
      <c r="PPU24">
        <v>23167700</v>
      </c>
      <c r="PPX24">
        <v>23167700</v>
      </c>
      <c r="PPY24">
        <v>45686600</v>
      </c>
      <c r="PQB24">
        <v>4628600</v>
      </c>
      <c r="PQC24">
        <v>91400</v>
      </c>
      <c r="PQD24">
        <v>40900</v>
      </c>
      <c r="PQE24">
        <v>114.14</v>
      </c>
      <c r="PQF24">
        <v>84.04</v>
      </c>
      <c r="PQG24">
        <v>5588.2</v>
      </c>
      <c r="PQI24">
        <v>25289200</v>
      </c>
      <c r="PQJ24">
        <v>0.1</v>
      </c>
      <c r="PQK24">
        <v>3510800</v>
      </c>
      <c r="PQM24">
        <v>50.71</v>
      </c>
      <c r="PQN24">
        <v>6.38</v>
      </c>
      <c r="PQO24" t="s">
        <v>2</v>
      </c>
      <c r="PQS24" t="s">
        <v>2</v>
      </c>
      <c r="PQT24" t="s">
        <v>2</v>
      </c>
      <c r="PQU24" t="s">
        <v>2</v>
      </c>
      <c r="PQV24" t="s">
        <v>2</v>
      </c>
      <c r="PQW24" t="s">
        <v>2</v>
      </c>
      <c r="PQX24" t="s">
        <v>2</v>
      </c>
      <c r="PQZ24" t="s">
        <v>2</v>
      </c>
      <c r="PRA24" t="s">
        <v>2</v>
      </c>
      <c r="PRB24" t="s">
        <v>2</v>
      </c>
      <c r="PRC24" t="s">
        <v>2</v>
      </c>
      <c r="PRD24" t="s">
        <v>2</v>
      </c>
      <c r="PRE24" t="s">
        <v>2</v>
      </c>
      <c r="PRF24" t="s">
        <v>2</v>
      </c>
      <c r="PRG24" t="s">
        <v>2</v>
      </c>
      <c r="PRH24" t="s">
        <v>2</v>
      </c>
      <c r="PRI24" t="s">
        <v>2</v>
      </c>
      <c r="PRJ24" t="s">
        <v>2</v>
      </c>
      <c r="PRK24" t="s">
        <v>2</v>
      </c>
      <c r="PRL24" t="s">
        <v>2</v>
      </c>
      <c r="PRM24" t="s">
        <v>2</v>
      </c>
      <c r="PRN24" t="s">
        <v>2</v>
      </c>
      <c r="PRO24" t="s">
        <v>2</v>
      </c>
      <c r="PRP24" t="s">
        <v>2</v>
      </c>
      <c r="PRQ24" t="s">
        <v>2</v>
      </c>
      <c r="PRR24">
        <v>22.72</v>
      </c>
      <c r="PRS24">
        <v>6944394</v>
      </c>
      <c r="PRT24">
        <v>19736552</v>
      </c>
      <c r="PRU24">
        <v>13894797</v>
      </c>
      <c r="PRV24">
        <v>6944394</v>
      </c>
      <c r="PRW24">
        <v>46164834</v>
      </c>
      <c r="PRY24">
        <v>5841755</v>
      </c>
      <c r="PRZ24">
        <v>22766033</v>
      </c>
      <c r="PSA24">
        <v>2772973</v>
      </c>
      <c r="PSB24">
        <v>615023</v>
      </c>
      <c r="PSC24">
        <v>27.63</v>
      </c>
      <c r="PSD24">
        <v>0.24</v>
      </c>
      <c r="PSE24">
        <v>26209.25</v>
      </c>
      <c r="PSF24">
        <v>13894797</v>
      </c>
      <c r="PSG24">
        <v>20403360</v>
      </c>
      <c r="PSH24">
        <v>0.49</v>
      </c>
      <c r="PSI24">
        <v>3748071</v>
      </c>
      <c r="PSJ24">
        <v>1.42</v>
      </c>
      <c r="PSK24">
        <v>15.04</v>
      </c>
      <c r="PSL24">
        <v>7.76</v>
      </c>
      <c r="PSM24" t="s">
        <v>2</v>
      </c>
      <c r="PSN24">
        <v>18.2</v>
      </c>
      <c r="PSO24" t="s">
        <v>2</v>
      </c>
      <c r="PSP24">
        <v>3.9</v>
      </c>
      <c r="PSQ24" t="s">
        <v>2</v>
      </c>
      <c r="PSR24" t="s">
        <v>2</v>
      </c>
      <c r="PSS24" t="s">
        <v>2</v>
      </c>
      <c r="PST24" t="s">
        <v>2</v>
      </c>
      <c r="PSU24" t="s">
        <v>2</v>
      </c>
      <c r="PSV24" t="s">
        <v>2</v>
      </c>
      <c r="PSX24" t="s">
        <v>2</v>
      </c>
      <c r="PSY24" t="s">
        <v>2</v>
      </c>
      <c r="PSZ24" t="s">
        <v>2</v>
      </c>
      <c r="PTA24" t="s">
        <v>2</v>
      </c>
      <c r="PTB24" t="s">
        <v>2</v>
      </c>
      <c r="PTC24" t="s">
        <v>2</v>
      </c>
      <c r="PTD24" t="s">
        <v>2</v>
      </c>
      <c r="PTE24" t="s">
        <v>2</v>
      </c>
      <c r="PTF24" t="s">
        <v>2</v>
      </c>
      <c r="PTG24" t="s">
        <v>2</v>
      </c>
      <c r="PTH24" t="s">
        <v>2</v>
      </c>
      <c r="PTI24" t="s">
        <v>2</v>
      </c>
      <c r="PTJ24" t="s">
        <v>2</v>
      </c>
      <c r="PTK24" t="s">
        <v>2</v>
      </c>
      <c r="PTL24" t="s">
        <v>2</v>
      </c>
      <c r="PTM24" t="s">
        <v>2</v>
      </c>
      <c r="PTN24" t="s">
        <v>2</v>
      </c>
      <c r="PTO24" t="s">
        <v>2</v>
      </c>
      <c r="PTP24" t="s">
        <v>2</v>
      </c>
      <c r="PTQ24" t="s">
        <v>2</v>
      </c>
      <c r="PTT24" t="s">
        <v>2</v>
      </c>
      <c r="PTU24" t="s">
        <v>2</v>
      </c>
      <c r="PTX24" t="s">
        <v>2</v>
      </c>
      <c r="PTY24" t="s">
        <v>2</v>
      </c>
      <c r="PTZ24" t="s">
        <v>2</v>
      </c>
      <c r="PUA24" t="s">
        <v>2</v>
      </c>
      <c r="PUB24" t="s">
        <v>2</v>
      </c>
      <c r="PUC24" t="s">
        <v>2</v>
      </c>
      <c r="PUE24" t="s">
        <v>2</v>
      </c>
      <c r="PUF24" t="s">
        <v>2</v>
      </c>
      <c r="PUG24" t="s">
        <v>2</v>
      </c>
      <c r="PUI24" t="s">
        <v>2</v>
      </c>
      <c r="PUJ24" t="s">
        <v>2</v>
      </c>
      <c r="PUK24" t="s">
        <v>2</v>
      </c>
      <c r="PUO24" t="s">
        <v>2</v>
      </c>
      <c r="PUP24" t="s">
        <v>2</v>
      </c>
      <c r="PUQ24" t="s">
        <v>2</v>
      </c>
      <c r="PUR24" t="s">
        <v>2</v>
      </c>
      <c r="PUS24" t="s">
        <v>2</v>
      </c>
      <c r="PUT24" t="s">
        <v>2</v>
      </c>
      <c r="PUV24" t="s">
        <v>2</v>
      </c>
      <c r="PUW24" t="s">
        <v>2</v>
      </c>
      <c r="PUX24" t="s">
        <v>2</v>
      </c>
      <c r="PUY24" t="s">
        <v>2</v>
      </c>
      <c r="PUZ24" t="s">
        <v>2</v>
      </c>
      <c r="PVA24" t="s">
        <v>2</v>
      </c>
      <c r="PVB24" t="s">
        <v>2</v>
      </c>
      <c r="PVC24" t="s">
        <v>2</v>
      </c>
      <c r="PVD24" t="s">
        <v>2</v>
      </c>
      <c r="PVE24" t="s">
        <v>2</v>
      </c>
      <c r="PVF24" t="s">
        <v>2</v>
      </c>
      <c r="PVG24" t="s">
        <v>2</v>
      </c>
      <c r="PVH24" t="s">
        <v>2</v>
      </c>
      <c r="PVI24" t="s">
        <v>2</v>
      </c>
      <c r="PVJ24" t="s">
        <v>2</v>
      </c>
      <c r="PVK24" t="s">
        <v>2</v>
      </c>
      <c r="PVL24" t="s">
        <v>2</v>
      </c>
      <c r="PVM24" t="s">
        <v>2</v>
      </c>
      <c r="PVN24" t="s">
        <v>2</v>
      </c>
      <c r="PVO24" t="s">
        <v>2</v>
      </c>
      <c r="PVP24" t="s">
        <v>2</v>
      </c>
      <c r="PVQ24" t="s">
        <v>2</v>
      </c>
      <c r="PVR24" t="s">
        <v>2</v>
      </c>
      <c r="PVS24" t="s">
        <v>2</v>
      </c>
      <c r="PVU24" t="s">
        <v>2</v>
      </c>
      <c r="PVV24" t="s">
        <v>2</v>
      </c>
      <c r="PVW24" t="s">
        <v>2</v>
      </c>
      <c r="PVX24" t="s">
        <v>2</v>
      </c>
      <c r="PVY24" t="s">
        <v>2</v>
      </c>
      <c r="PVZ24" t="s">
        <v>2</v>
      </c>
      <c r="PWA24" t="s">
        <v>2</v>
      </c>
      <c r="PWB24" t="s">
        <v>2</v>
      </c>
      <c r="PWC24" t="s">
        <v>2</v>
      </c>
      <c r="PWD24" t="s">
        <v>2</v>
      </c>
      <c r="PWE24" t="s">
        <v>2</v>
      </c>
      <c r="PWF24" t="s">
        <v>2</v>
      </c>
      <c r="PWG24" t="s">
        <v>2</v>
      </c>
      <c r="PWH24" t="s">
        <v>2</v>
      </c>
      <c r="PWI24" t="s">
        <v>2</v>
      </c>
      <c r="PWJ24" t="s">
        <v>2</v>
      </c>
      <c r="PWK24" t="s">
        <v>2</v>
      </c>
      <c r="PWL24" t="s">
        <v>2</v>
      </c>
      <c r="PWM24" t="s">
        <v>2</v>
      </c>
      <c r="PWN24" t="s">
        <v>2</v>
      </c>
      <c r="PWO24" t="s">
        <v>2</v>
      </c>
      <c r="PWP24" t="s">
        <v>2</v>
      </c>
      <c r="PWQ24" t="s">
        <v>2</v>
      </c>
      <c r="PWR24" t="s">
        <v>2</v>
      </c>
      <c r="PWT24" t="s">
        <v>2</v>
      </c>
      <c r="PWU24" t="s">
        <v>2</v>
      </c>
      <c r="PWV24" t="s">
        <v>2</v>
      </c>
      <c r="PWW24" t="s">
        <v>2</v>
      </c>
      <c r="PWX24" t="s">
        <v>2</v>
      </c>
      <c r="PWY24" t="s">
        <v>2</v>
      </c>
      <c r="PWZ24" t="s">
        <v>2</v>
      </c>
      <c r="PXA24" t="s">
        <v>2</v>
      </c>
      <c r="PXB24" t="s">
        <v>2</v>
      </c>
      <c r="PXC24" t="s">
        <v>2</v>
      </c>
      <c r="PXD24" t="s">
        <v>2</v>
      </c>
      <c r="PXE24" t="s">
        <v>2</v>
      </c>
      <c r="PXF24" t="s">
        <v>2</v>
      </c>
      <c r="PXG24" t="s">
        <v>2</v>
      </c>
      <c r="PXI24" t="s">
        <v>2</v>
      </c>
      <c r="PXJ24" t="s">
        <v>2</v>
      </c>
      <c r="PXK24" t="s">
        <v>2</v>
      </c>
      <c r="PXL24" t="s">
        <v>2</v>
      </c>
      <c r="PXM24" t="s">
        <v>2</v>
      </c>
      <c r="PXN24" t="s">
        <v>2</v>
      </c>
      <c r="PXO24" t="s">
        <v>2</v>
      </c>
      <c r="PXP24" t="s">
        <v>2</v>
      </c>
      <c r="PXQ24" t="s">
        <v>2</v>
      </c>
      <c r="PXS24" t="s">
        <v>2</v>
      </c>
      <c r="PXT24" t="s">
        <v>2</v>
      </c>
      <c r="PXU24" t="s">
        <v>2</v>
      </c>
      <c r="PXV24" t="s">
        <v>2</v>
      </c>
      <c r="PXW24" t="s">
        <v>2</v>
      </c>
      <c r="PXX24" t="s">
        <v>2</v>
      </c>
      <c r="PXY24" t="s">
        <v>2</v>
      </c>
      <c r="PXZ24" t="s">
        <v>2</v>
      </c>
      <c r="PYA24" t="s">
        <v>2</v>
      </c>
      <c r="PYB24" t="s">
        <v>2</v>
      </c>
      <c r="PYC24" t="s">
        <v>2</v>
      </c>
      <c r="PYD24" t="s">
        <v>2</v>
      </c>
      <c r="PYE24" t="s">
        <v>2</v>
      </c>
      <c r="PYF24" t="s">
        <v>2</v>
      </c>
      <c r="PYH24" t="s">
        <v>2</v>
      </c>
      <c r="PYI24" t="s">
        <v>2</v>
      </c>
      <c r="PYJ24" t="s">
        <v>2</v>
      </c>
      <c r="PYK24" t="s">
        <v>2</v>
      </c>
      <c r="PYL24" t="s">
        <v>2</v>
      </c>
      <c r="PYM24" t="s">
        <v>2</v>
      </c>
      <c r="PYN24" t="s">
        <v>2</v>
      </c>
      <c r="PYO24" t="s">
        <v>2</v>
      </c>
      <c r="PYP24" t="s">
        <v>2</v>
      </c>
      <c r="PYR24" t="s">
        <v>2</v>
      </c>
      <c r="PYS24" t="s">
        <v>2</v>
      </c>
      <c r="PYT24" t="s">
        <v>2</v>
      </c>
      <c r="PYU24" t="s">
        <v>2</v>
      </c>
      <c r="PYV24" t="s">
        <v>2</v>
      </c>
      <c r="PYW24" t="s">
        <v>2</v>
      </c>
      <c r="PYX24" t="s">
        <v>2</v>
      </c>
      <c r="PYY24" t="s">
        <v>2</v>
      </c>
      <c r="PYZ24" t="s">
        <v>2</v>
      </c>
      <c r="PZA24" t="s">
        <v>2</v>
      </c>
      <c r="PZB24" t="s">
        <v>2</v>
      </c>
      <c r="PZC24" t="s">
        <v>2</v>
      </c>
      <c r="PZD24" t="s">
        <v>2</v>
      </c>
      <c r="PZE24" t="s">
        <v>2</v>
      </c>
      <c r="PZG24" t="s">
        <v>2</v>
      </c>
      <c r="PZH24" t="s">
        <v>2</v>
      </c>
      <c r="PZI24" t="s">
        <v>2</v>
      </c>
      <c r="PZJ24">
        <v>21.4</v>
      </c>
      <c r="PZK24">
        <v>12780900</v>
      </c>
      <c r="PZL24">
        <v>16383500</v>
      </c>
      <c r="PZM24">
        <v>14947400</v>
      </c>
      <c r="PZN24">
        <v>12780900</v>
      </c>
      <c r="PZO24">
        <v>46786700</v>
      </c>
      <c r="PZQ24">
        <v>1436100</v>
      </c>
      <c r="PZR24">
        <v>29947600</v>
      </c>
      <c r="PZS24">
        <v>5173000</v>
      </c>
      <c r="PZT24">
        <v>1462700</v>
      </c>
      <c r="PZU24">
        <v>57.91</v>
      </c>
      <c r="PZV24">
        <v>17.03</v>
      </c>
      <c r="PZW24">
        <v>6958.74</v>
      </c>
      <c r="PZX24">
        <v>14947400</v>
      </c>
      <c r="PZY24">
        <v>24715900</v>
      </c>
      <c r="PZZ24">
        <v>0.64</v>
      </c>
      <c r="QAA24">
        <v>8449100</v>
      </c>
      <c r="QAB24">
        <v>1.1000000000000001</v>
      </c>
      <c r="QAC24">
        <v>27.32</v>
      </c>
      <c r="QAD24">
        <v>9.93</v>
      </c>
      <c r="QAF24">
        <v>4.5199999999999996</v>
      </c>
      <c r="QAG24" t="s">
        <v>2</v>
      </c>
      <c r="QAH24">
        <v>20.85</v>
      </c>
      <c r="QAI24" t="s">
        <v>2</v>
      </c>
      <c r="QAJ24" t="s">
        <v>2</v>
      </c>
      <c r="QAK24" t="s">
        <v>2</v>
      </c>
      <c r="QAL24" t="s">
        <v>2</v>
      </c>
      <c r="QAM24" t="s">
        <v>2</v>
      </c>
      <c r="QAN24" t="s">
        <v>2</v>
      </c>
      <c r="QAP24" t="s">
        <v>2</v>
      </c>
      <c r="QAQ24" t="s">
        <v>2</v>
      </c>
      <c r="QAR24" t="s">
        <v>2</v>
      </c>
      <c r="QAS24" t="s">
        <v>2</v>
      </c>
      <c r="QAT24" t="s">
        <v>2</v>
      </c>
      <c r="QAU24" t="s">
        <v>2</v>
      </c>
      <c r="QAV24" t="s">
        <v>2</v>
      </c>
      <c r="QAW24" t="s">
        <v>2</v>
      </c>
      <c r="QAX24" t="s">
        <v>2</v>
      </c>
      <c r="QAY24" t="s">
        <v>2</v>
      </c>
      <c r="QAZ24" t="s">
        <v>2</v>
      </c>
      <c r="QBA24" t="s">
        <v>2</v>
      </c>
      <c r="QBB24" t="s">
        <v>2</v>
      </c>
      <c r="QBC24" t="s">
        <v>2</v>
      </c>
      <c r="QBD24" t="s">
        <v>2</v>
      </c>
      <c r="QBE24" t="s">
        <v>2</v>
      </c>
      <c r="QBF24" t="s">
        <v>2</v>
      </c>
      <c r="QBG24" t="s">
        <v>2</v>
      </c>
      <c r="QBH24" t="s">
        <v>2</v>
      </c>
      <c r="QBI24" t="s">
        <v>2</v>
      </c>
      <c r="QBJ24" t="s">
        <v>2</v>
      </c>
      <c r="QBK24" t="s">
        <v>2</v>
      </c>
      <c r="QBL24" t="s">
        <v>2</v>
      </c>
      <c r="QBM24" t="s">
        <v>2</v>
      </c>
      <c r="QBO24" t="s">
        <v>2</v>
      </c>
      <c r="QBP24" t="s">
        <v>2</v>
      </c>
      <c r="QBQ24" t="s">
        <v>2</v>
      </c>
      <c r="QBR24" t="s">
        <v>2</v>
      </c>
      <c r="QBS24" t="s">
        <v>2</v>
      </c>
      <c r="QBT24" t="s">
        <v>2</v>
      </c>
      <c r="QBU24" t="s">
        <v>2</v>
      </c>
      <c r="QBV24" t="s">
        <v>2</v>
      </c>
      <c r="QBW24" t="s">
        <v>2</v>
      </c>
      <c r="QBX24" t="s">
        <v>2</v>
      </c>
      <c r="QBY24" t="s">
        <v>2</v>
      </c>
      <c r="QBZ24" t="s">
        <v>2</v>
      </c>
      <c r="QCA24" t="s">
        <v>2</v>
      </c>
      <c r="QCB24" t="s">
        <v>2</v>
      </c>
      <c r="QCC24" t="s">
        <v>2</v>
      </c>
      <c r="QCD24" t="s">
        <v>2</v>
      </c>
      <c r="QCE24" t="s">
        <v>2</v>
      </c>
      <c r="QCF24" t="s">
        <v>2</v>
      </c>
      <c r="QCG24" t="s">
        <v>2</v>
      </c>
      <c r="QCH24" t="s">
        <v>2</v>
      </c>
      <c r="QCI24" t="s">
        <v>2</v>
      </c>
      <c r="QCJ24" t="s">
        <v>2</v>
      </c>
      <c r="QCK24" t="s">
        <v>2</v>
      </c>
      <c r="QCL24" t="s">
        <v>2</v>
      </c>
      <c r="QCN24" t="s">
        <v>2</v>
      </c>
      <c r="QCO24" t="s">
        <v>2</v>
      </c>
      <c r="QCP24" t="s">
        <v>2</v>
      </c>
      <c r="QCQ24" t="s">
        <v>2</v>
      </c>
      <c r="QCR24" t="s">
        <v>2</v>
      </c>
      <c r="QCS24" t="s">
        <v>2</v>
      </c>
      <c r="QCT24">
        <v>5864.47</v>
      </c>
      <c r="QCU24" t="s">
        <v>2</v>
      </c>
      <c r="QCV24" t="s">
        <v>2</v>
      </c>
      <c r="QCW24" t="s">
        <v>2</v>
      </c>
      <c r="QCX24" t="s">
        <v>2</v>
      </c>
      <c r="QCY24" t="s">
        <v>2</v>
      </c>
      <c r="QCZ24" t="s">
        <v>2</v>
      </c>
      <c r="QDA24" t="s">
        <v>2</v>
      </c>
      <c r="QDC24" t="s">
        <v>2</v>
      </c>
      <c r="QDD24" t="s">
        <v>2</v>
      </c>
      <c r="QDE24" t="s">
        <v>2</v>
      </c>
      <c r="QDF24">
        <v>26.7</v>
      </c>
      <c r="QDG24">
        <v>0</v>
      </c>
      <c r="QDH24">
        <v>946522</v>
      </c>
      <c r="QDI24">
        <v>338043</v>
      </c>
      <c r="QDJ24">
        <v>0</v>
      </c>
      <c r="QDK24">
        <v>1249637</v>
      </c>
      <c r="QDM24">
        <v>608479</v>
      </c>
      <c r="QDN24">
        <v>1253920</v>
      </c>
      <c r="QDO24">
        <v>312912</v>
      </c>
      <c r="QDP24">
        <v>311339</v>
      </c>
      <c r="QDQ24">
        <v>0</v>
      </c>
      <c r="QDR24">
        <v>21.36</v>
      </c>
      <c r="QDS24">
        <v>1277.68</v>
      </c>
      <c r="QDT24">
        <v>338043</v>
      </c>
      <c r="QDU24">
        <v>338043</v>
      </c>
      <c r="QDV24">
        <v>1</v>
      </c>
      <c r="QDW24">
        <v>188865</v>
      </c>
      <c r="QDX24">
        <v>2.8</v>
      </c>
      <c r="QDY24">
        <v>0</v>
      </c>
      <c r="QDZ24">
        <v>31.85</v>
      </c>
      <c r="QEB24">
        <v>66.75</v>
      </c>
      <c r="QEC24" t="s">
        <v>2</v>
      </c>
      <c r="QED24">
        <v>2.06</v>
      </c>
      <c r="QEE24" t="s">
        <v>2</v>
      </c>
      <c r="QEF24" t="s">
        <v>2</v>
      </c>
      <c r="QEI24" t="s">
        <v>2</v>
      </c>
      <c r="QEJ24" t="s">
        <v>2</v>
      </c>
      <c r="QEM24" t="s">
        <v>2</v>
      </c>
      <c r="QEN24" t="s">
        <v>2</v>
      </c>
      <c r="QEP24" t="s">
        <v>2</v>
      </c>
      <c r="QER24">
        <v>921.86</v>
      </c>
      <c r="QET24" t="s">
        <v>2</v>
      </c>
      <c r="QEU24" t="s">
        <v>2</v>
      </c>
      <c r="QEV24" t="s">
        <v>2</v>
      </c>
      <c r="QEX24" t="s">
        <v>2</v>
      </c>
      <c r="QEY24" t="s">
        <v>2</v>
      </c>
      <c r="QEZ24" t="s">
        <v>2</v>
      </c>
      <c r="QFD24" t="s">
        <v>2</v>
      </c>
      <c r="QFE24" t="s">
        <v>2</v>
      </c>
      <c r="QFH24" t="s">
        <v>2</v>
      </c>
      <c r="QFI24" t="s">
        <v>2</v>
      </c>
      <c r="QFL24" t="s">
        <v>2</v>
      </c>
      <c r="QFM24" t="s">
        <v>2</v>
      </c>
      <c r="QFN24" t="s">
        <v>2</v>
      </c>
      <c r="QFO24" t="s">
        <v>2</v>
      </c>
      <c r="QFP24" t="s">
        <v>2</v>
      </c>
      <c r="QFQ24">
        <v>327.76</v>
      </c>
      <c r="QFS24" t="s">
        <v>2</v>
      </c>
      <c r="QFT24" t="s">
        <v>2</v>
      </c>
      <c r="QFU24" t="s">
        <v>2</v>
      </c>
      <c r="QFW24" t="s">
        <v>2</v>
      </c>
      <c r="QFX24" t="s">
        <v>2</v>
      </c>
      <c r="QFY24" t="s">
        <v>2</v>
      </c>
      <c r="QGC24" t="s">
        <v>2</v>
      </c>
      <c r="QGD24" t="s">
        <v>2</v>
      </c>
      <c r="QGE24" t="s">
        <v>2</v>
      </c>
      <c r="QGF24" t="s">
        <v>2</v>
      </c>
      <c r="QGG24" t="s">
        <v>2</v>
      </c>
      <c r="QGH24" t="s">
        <v>2</v>
      </c>
      <c r="QGJ24" t="s">
        <v>2</v>
      </c>
      <c r="QGK24" t="s">
        <v>2</v>
      </c>
      <c r="QGL24" t="s">
        <v>2</v>
      </c>
      <c r="QGM24" t="s">
        <v>2</v>
      </c>
      <c r="QGN24" t="s">
        <v>2</v>
      </c>
      <c r="QGO24" t="s">
        <v>2</v>
      </c>
      <c r="QGP24" t="s">
        <v>2</v>
      </c>
      <c r="QGQ24" t="s">
        <v>2</v>
      </c>
      <c r="QGR24" t="s">
        <v>2</v>
      </c>
      <c r="QGS24" t="s">
        <v>2</v>
      </c>
      <c r="QGT24" t="s">
        <v>2</v>
      </c>
      <c r="QGU24" t="s">
        <v>2</v>
      </c>
      <c r="QGV24" t="s">
        <v>2</v>
      </c>
      <c r="QGW24" t="s">
        <v>2</v>
      </c>
      <c r="QGY24" t="s">
        <v>2</v>
      </c>
      <c r="QGZ24" t="s">
        <v>2</v>
      </c>
      <c r="QHA24" t="s">
        <v>2</v>
      </c>
      <c r="QHB24">
        <v>12.87</v>
      </c>
      <c r="QHC24">
        <v>1424530</v>
      </c>
      <c r="QHD24">
        <v>1639871</v>
      </c>
      <c r="QHE24">
        <v>1342460</v>
      </c>
      <c r="QHF24">
        <v>1424530</v>
      </c>
      <c r="QHG24">
        <v>3508848</v>
      </c>
      <c r="QHI24">
        <v>297410</v>
      </c>
      <c r="QHJ24">
        <v>1564243</v>
      </c>
      <c r="QHK24">
        <v>80190</v>
      </c>
      <c r="QHL24">
        <v>40177</v>
      </c>
      <c r="QHM24">
        <v>91.25</v>
      </c>
      <c r="QHN24">
        <v>19.13</v>
      </c>
      <c r="QHO24">
        <v>495.75</v>
      </c>
      <c r="QHP24">
        <v>1342460</v>
      </c>
      <c r="QHQ24">
        <v>1887776</v>
      </c>
      <c r="QHR24">
        <v>0.45</v>
      </c>
      <c r="QHS24">
        <v>145018</v>
      </c>
      <c r="QHT24">
        <v>1.22</v>
      </c>
      <c r="QHU24">
        <v>40.6</v>
      </c>
      <c r="QHV24">
        <v>10.57</v>
      </c>
      <c r="QHW24" t="s">
        <v>2</v>
      </c>
      <c r="QHX24">
        <v>13.73</v>
      </c>
      <c r="QHY24" t="s">
        <v>2</v>
      </c>
      <c r="QHZ24">
        <v>5.26</v>
      </c>
      <c r="QIA24">
        <v>6.37</v>
      </c>
      <c r="QIB24">
        <v>902344</v>
      </c>
      <c r="QIC24">
        <v>1058302</v>
      </c>
      <c r="QID24">
        <v>907541</v>
      </c>
      <c r="QIE24">
        <v>902344</v>
      </c>
      <c r="QIF24">
        <v>1983151</v>
      </c>
      <c r="QIH24">
        <v>150761</v>
      </c>
      <c r="QII24">
        <v>2293377</v>
      </c>
      <c r="QIJ24">
        <v>60372</v>
      </c>
      <c r="QIK24" t="s">
        <v>2</v>
      </c>
      <c r="QIL24">
        <v>117.72</v>
      </c>
      <c r="QIM24" t="s">
        <v>2</v>
      </c>
      <c r="QIN24">
        <v>309.8</v>
      </c>
      <c r="QIO24">
        <v>907541</v>
      </c>
      <c r="QIP24">
        <v>1216648</v>
      </c>
      <c r="QIQ24">
        <v>1.1599999999999999</v>
      </c>
      <c r="QIR24">
        <v>253703</v>
      </c>
      <c r="QIS24">
        <v>1.17</v>
      </c>
      <c r="QIT24">
        <v>45.5</v>
      </c>
      <c r="QIU24" t="s">
        <v>2</v>
      </c>
      <c r="QIW24">
        <v>14.02</v>
      </c>
      <c r="QIX24" t="s">
        <v>2</v>
      </c>
      <c r="QIY24">
        <v>15.21</v>
      </c>
      <c r="QIZ24" t="s">
        <v>2</v>
      </c>
      <c r="QJA24" t="s">
        <v>2</v>
      </c>
      <c r="QJB24" t="s">
        <v>2</v>
      </c>
      <c r="QJC24" t="s">
        <v>2</v>
      </c>
      <c r="QJD24" t="s">
        <v>2</v>
      </c>
      <c r="QJE24" t="s">
        <v>2</v>
      </c>
      <c r="QJG24" t="s">
        <v>2</v>
      </c>
      <c r="QJH24" t="s">
        <v>2</v>
      </c>
      <c r="QJI24" t="s">
        <v>2</v>
      </c>
      <c r="QJJ24" t="s">
        <v>2</v>
      </c>
      <c r="QJK24" t="s">
        <v>2</v>
      </c>
      <c r="QJL24" t="s">
        <v>2</v>
      </c>
      <c r="QJM24" t="s">
        <v>2</v>
      </c>
      <c r="QJN24" t="s">
        <v>2</v>
      </c>
      <c r="QJO24" t="s">
        <v>2</v>
      </c>
      <c r="QJP24" t="s">
        <v>2</v>
      </c>
      <c r="QJQ24" t="s">
        <v>2</v>
      </c>
      <c r="QJR24" t="s">
        <v>2</v>
      </c>
      <c r="QJS24" t="s">
        <v>2</v>
      </c>
      <c r="QJT24" t="s">
        <v>2</v>
      </c>
      <c r="QJV24" t="s">
        <v>2</v>
      </c>
      <c r="QJW24" t="s">
        <v>2</v>
      </c>
      <c r="QJX24" t="s">
        <v>2</v>
      </c>
      <c r="QJY24" t="s">
        <v>2</v>
      </c>
      <c r="QJZ24" t="s">
        <v>2</v>
      </c>
      <c r="QKA24" t="s">
        <v>2</v>
      </c>
      <c r="QKB24" t="s">
        <v>2</v>
      </c>
      <c r="QKC24" t="s">
        <v>2</v>
      </c>
      <c r="QKD24" t="s">
        <v>2</v>
      </c>
      <c r="QKF24" t="s">
        <v>2</v>
      </c>
      <c r="QKG24" t="s">
        <v>2</v>
      </c>
      <c r="QKH24" t="s">
        <v>2</v>
      </c>
      <c r="QKI24" t="s">
        <v>2</v>
      </c>
      <c r="QKJ24" t="s">
        <v>2</v>
      </c>
      <c r="QKK24" t="s">
        <v>2</v>
      </c>
      <c r="QKL24" t="s">
        <v>2</v>
      </c>
      <c r="QKM24" t="s">
        <v>2</v>
      </c>
      <c r="QKN24" t="s">
        <v>2</v>
      </c>
      <c r="QKO24" t="s">
        <v>2</v>
      </c>
      <c r="QKP24" t="s">
        <v>2</v>
      </c>
      <c r="QKQ24" t="s">
        <v>2</v>
      </c>
      <c r="QKR24" t="s">
        <v>2</v>
      </c>
      <c r="QKS24" t="s">
        <v>2</v>
      </c>
      <c r="QKU24" t="s">
        <v>2</v>
      </c>
      <c r="QKV24" t="s">
        <v>2</v>
      </c>
      <c r="QKW24" t="s">
        <v>2</v>
      </c>
      <c r="QKX24" t="s">
        <v>2</v>
      </c>
      <c r="QKY24" t="s">
        <v>2</v>
      </c>
      <c r="QKZ24" t="s">
        <v>2</v>
      </c>
      <c r="QLA24" t="s">
        <v>2</v>
      </c>
      <c r="QLB24" t="s">
        <v>2</v>
      </c>
      <c r="QLC24" t="s">
        <v>2</v>
      </c>
      <c r="QLE24" t="s">
        <v>2</v>
      </c>
      <c r="QLF24" t="s">
        <v>2</v>
      </c>
      <c r="QLG24" t="s">
        <v>2</v>
      </c>
      <c r="QLH24" t="s">
        <v>2</v>
      </c>
      <c r="QLI24" t="s">
        <v>2</v>
      </c>
      <c r="QLJ24" t="s">
        <v>2</v>
      </c>
      <c r="QLK24">
        <v>393.8</v>
      </c>
      <c r="QLL24" t="s">
        <v>2</v>
      </c>
      <c r="QLM24" t="s">
        <v>2</v>
      </c>
      <c r="QLN24" t="s">
        <v>2</v>
      </c>
      <c r="QLO24" t="s">
        <v>2</v>
      </c>
      <c r="QLP24" t="s">
        <v>2</v>
      </c>
      <c r="QLQ24" t="s">
        <v>2</v>
      </c>
      <c r="QLR24" t="s">
        <v>2</v>
      </c>
      <c r="QLS24" t="s">
        <v>2</v>
      </c>
      <c r="QLT24" t="s">
        <v>2</v>
      </c>
      <c r="QLU24" t="s">
        <v>2</v>
      </c>
      <c r="QLV24" t="s">
        <v>2</v>
      </c>
      <c r="QLW24" t="s">
        <v>2</v>
      </c>
      <c r="QLX24" t="s">
        <v>2</v>
      </c>
      <c r="QLY24" t="s">
        <v>2</v>
      </c>
      <c r="QLZ24" t="s">
        <v>2</v>
      </c>
      <c r="QMA24" t="s">
        <v>2</v>
      </c>
      <c r="QMB24" t="s">
        <v>2</v>
      </c>
      <c r="QMD24" t="s">
        <v>2</v>
      </c>
      <c r="QME24" t="s">
        <v>2</v>
      </c>
      <c r="QMF24" t="s">
        <v>2</v>
      </c>
      <c r="QMG24" t="s">
        <v>2</v>
      </c>
      <c r="QMH24" t="s">
        <v>2</v>
      </c>
      <c r="QMI24" t="s">
        <v>2</v>
      </c>
      <c r="QMJ24" t="s">
        <v>2</v>
      </c>
      <c r="QMK24" t="s">
        <v>2</v>
      </c>
      <c r="QML24" t="s">
        <v>2</v>
      </c>
      <c r="QMM24" t="s">
        <v>2</v>
      </c>
      <c r="QMN24" t="s">
        <v>2</v>
      </c>
      <c r="QMO24" t="s">
        <v>2</v>
      </c>
      <c r="QMP24" t="s">
        <v>2</v>
      </c>
      <c r="QMQ24" t="s">
        <v>2</v>
      </c>
      <c r="QMR24" t="s">
        <v>2</v>
      </c>
      <c r="QMS24" t="s">
        <v>2</v>
      </c>
      <c r="QMT24" t="s">
        <v>2</v>
      </c>
      <c r="QMU24" t="s">
        <v>2</v>
      </c>
      <c r="QMV24" t="s">
        <v>2</v>
      </c>
      <c r="QMW24" t="s">
        <v>2</v>
      </c>
      <c r="QMX24" t="s">
        <v>2</v>
      </c>
      <c r="QMY24" t="s">
        <v>2</v>
      </c>
      <c r="QMZ24" t="s">
        <v>2</v>
      </c>
      <c r="QNA24" t="s">
        <v>2</v>
      </c>
      <c r="QNC24" t="s">
        <v>2</v>
      </c>
      <c r="QND24" t="s">
        <v>2</v>
      </c>
      <c r="QNE24" t="s">
        <v>2</v>
      </c>
      <c r="QNF24" t="s">
        <v>2</v>
      </c>
      <c r="QNG24" t="s">
        <v>2</v>
      </c>
      <c r="QNH24" t="s">
        <v>2</v>
      </c>
      <c r="QNI24">
        <v>399</v>
      </c>
      <c r="QNJ24" t="s">
        <v>2</v>
      </c>
      <c r="QNK24" t="s">
        <v>2</v>
      </c>
      <c r="QNL24" t="s">
        <v>2</v>
      </c>
      <c r="QNM24" t="s">
        <v>2</v>
      </c>
      <c r="QNN24" t="s">
        <v>2</v>
      </c>
      <c r="QNO24" t="s">
        <v>2</v>
      </c>
      <c r="QNP24" t="s">
        <v>2</v>
      </c>
      <c r="QNR24" t="s">
        <v>2</v>
      </c>
      <c r="QNS24" t="s">
        <v>2</v>
      </c>
      <c r="QNT24" t="s">
        <v>2</v>
      </c>
      <c r="QNU24" t="s">
        <v>2</v>
      </c>
      <c r="QNV24" t="s">
        <v>2</v>
      </c>
      <c r="QNW24" t="s">
        <v>2</v>
      </c>
      <c r="QNX24" t="s">
        <v>2</v>
      </c>
      <c r="QNY24" t="s">
        <v>2</v>
      </c>
      <c r="QNZ24" t="s">
        <v>2</v>
      </c>
      <c r="QOB24" t="s">
        <v>2</v>
      </c>
      <c r="QOC24" t="s">
        <v>2</v>
      </c>
      <c r="QOD24" t="s">
        <v>2</v>
      </c>
      <c r="QOE24" t="s">
        <v>2</v>
      </c>
      <c r="QOF24" t="s">
        <v>2</v>
      </c>
      <c r="QOG24" t="s">
        <v>2</v>
      </c>
      <c r="QOH24" t="s">
        <v>2</v>
      </c>
      <c r="QOI24" t="s">
        <v>2</v>
      </c>
      <c r="QOJ24" t="s">
        <v>2</v>
      </c>
      <c r="QOK24" t="s">
        <v>2</v>
      </c>
      <c r="QOL24" t="s">
        <v>2</v>
      </c>
      <c r="QOM24" t="s">
        <v>2</v>
      </c>
      <c r="QON24" t="s">
        <v>2</v>
      </c>
      <c r="QOO24" t="s">
        <v>2</v>
      </c>
      <c r="QOP24" t="s">
        <v>2</v>
      </c>
      <c r="QOQ24" t="s">
        <v>2</v>
      </c>
      <c r="QOR24" t="s">
        <v>2</v>
      </c>
      <c r="QOS24" t="s">
        <v>2</v>
      </c>
      <c r="QOT24" t="s">
        <v>2</v>
      </c>
      <c r="QOU24" t="s">
        <v>2</v>
      </c>
      <c r="QOV24" t="s">
        <v>2</v>
      </c>
      <c r="QOW24" t="s">
        <v>2</v>
      </c>
      <c r="QOX24" t="s">
        <v>2</v>
      </c>
      <c r="QOY24" t="s">
        <v>2</v>
      </c>
      <c r="QPA24" t="s">
        <v>2</v>
      </c>
      <c r="QPB24" t="s">
        <v>2</v>
      </c>
      <c r="QPC24" t="s">
        <v>2</v>
      </c>
      <c r="QPD24" t="s">
        <v>2</v>
      </c>
      <c r="QPE24" t="s">
        <v>2</v>
      </c>
      <c r="QPF24" t="s">
        <v>2</v>
      </c>
      <c r="QPG24">
        <v>1504.18</v>
      </c>
      <c r="QPH24" t="s">
        <v>2</v>
      </c>
      <c r="QPI24" t="s">
        <v>2</v>
      </c>
      <c r="QPJ24" t="s">
        <v>2</v>
      </c>
      <c r="QPK24" t="s">
        <v>2</v>
      </c>
      <c r="QPL24" t="s">
        <v>2</v>
      </c>
      <c r="QPM24" t="s">
        <v>2</v>
      </c>
      <c r="QPN24" t="s">
        <v>2</v>
      </c>
      <c r="QPP24" t="s">
        <v>2</v>
      </c>
      <c r="QPQ24" t="s">
        <v>2</v>
      </c>
      <c r="QPR24" t="s">
        <v>2</v>
      </c>
      <c r="QPS24" t="s">
        <v>2</v>
      </c>
      <c r="QPT24" t="s">
        <v>2</v>
      </c>
      <c r="QPU24" t="s">
        <v>2</v>
      </c>
      <c r="QPV24" t="s">
        <v>2</v>
      </c>
      <c r="QPW24" t="s">
        <v>2</v>
      </c>
      <c r="QPX24" t="s">
        <v>2</v>
      </c>
      <c r="QPZ24" t="s">
        <v>2</v>
      </c>
      <c r="QQA24" t="s">
        <v>2</v>
      </c>
      <c r="QQB24" t="s">
        <v>2</v>
      </c>
      <c r="QQC24" t="s">
        <v>2</v>
      </c>
      <c r="QQD24" t="s">
        <v>2</v>
      </c>
      <c r="QQE24" t="s">
        <v>2</v>
      </c>
      <c r="QQF24">
        <v>685.78</v>
      </c>
      <c r="QQG24" t="s">
        <v>2</v>
      </c>
      <c r="QQH24" t="s">
        <v>2</v>
      </c>
      <c r="QQI24" t="s">
        <v>2</v>
      </c>
      <c r="QQJ24" t="s">
        <v>2</v>
      </c>
      <c r="QQK24" t="s">
        <v>2</v>
      </c>
      <c r="QQL24" t="s">
        <v>2</v>
      </c>
      <c r="QQM24" t="s">
        <v>2</v>
      </c>
      <c r="QQO24" t="s">
        <v>2</v>
      </c>
      <c r="QQP24" t="s">
        <v>2</v>
      </c>
      <c r="QQQ24" t="s">
        <v>2</v>
      </c>
      <c r="QQR24" t="s">
        <v>2</v>
      </c>
      <c r="QQS24" t="s">
        <v>2</v>
      </c>
      <c r="QQT24" t="s">
        <v>2</v>
      </c>
      <c r="QQU24" t="s">
        <v>2</v>
      </c>
      <c r="QQV24" t="s">
        <v>2</v>
      </c>
      <c r="QQW24" t="s">
        <v>2</v>
      </c>
      <c r="QQY24" t="s">
        <v>2</v>
      </c>
      <c r="QQZ24" t="s">
        <v>2</v>
      </c>
      <c r="QRA24" t="s">
        <v>2</v>
      </c>
      <c r="QRB24" t="s">
        <v>2</v>
      </c>
      <c r="QRC24" t="s">
        <v>2</v>
      </c>
      <c r="QRD24" t="s">
        <v>2</v>
      </c>
      <c r="QRE24">
        <v>1338.76</v>
      </c>
      <c r="QRF24" t="s">
        <v>2</v>
      </c>
      <c r="QRG24" t="s">
        <v>2</v>
      </c>
      <c r="QRH24" t="s">
        <v>2</v>
      </c>
      <c r="QRI24" t="s">
        <v>2</v>
      </c>
      <c r="QRJ24" t="s">
        <v>2</v>
      </c>
      <c r="QRK24" t="s">
        <v>2</v>
      </c>
      <c r="QRL24" t="s">
        <v>2</v>
      </c>
      <c r="QRN24" t="s">
        <v>2</v>
      </c>
      <c r="QRO24" t="s">
        <v>2</v>
      </c>
      <c r="QRP24" t="s">
        <v>2</v>
      </c>
      <c r="QRQ24">
        <v>91.42</v>
      </c>
      <c r="QRR24">
        <v>142172</v>
      </c>
      <c r="QRU24">
        <v>142172</v>
      </c>
      <c r="QRV24">
        <v>2876183</v>
      </c>
      <c r="QRY24">
        <v>467554</v>
      </c>
      <c r="QRZ24">
        <v>71157</v>
      </c>
      <c r="QSA24">
        <v>1890</v>
      </c>
      <c r="QSB24">
        <v>5.46</v>
      </c>
      <c r="QSC24" t="s">
        <v>2</v>
      </c>
      <c r="QSD24">
        <v>1083.06</v>
      </c>
      <c r="QSF24">
        <v>270463</v>
      </c>
      <c r="QSG24">
        <v>0.16</v>
      </c>
      <c r="QSH24">
        <v>424120</v>
      </c>
      <c r="QSJ24">
        <v>4.9400000000000004</v>
      </c>
      <c r="QSK24">
        <v>15.39</v>
      </c>
      <c r="QSP24" t="s">
        <v>2</v>
      </c>
      <c r="QSQ24" t="s">
        <v>2</v>
      </c>
      <c r="QSR24" t="s">
        <v>2</v>
      </c>
      <c r="QSS24" t="s">
        <v>2</v>
      </c>
      <c r="QST24" t="s">
        <v>2</v>
      </c>
      <c r="QSU24" t="s">
        <v>2</v>
      </c>
      <c r="QSW24" t="s">
        <v>2</v>
      </c>
      <c r="QSX24" t="s">
        <v>2</v>
      </c>
      <c r="QSY24" t="s">
        <v>2</v>
      </c>
      <c r="QSZ24" t="s">
        <v>2</v>
      </c>
      <c r="QTA24" t="s">
        <v>2</v>
      </c>
      <c r="QTB24" t="s">
        <v>2</v>
      </c>
      <c r="QTC24">
        <v>354.03</v>
      </c>
      <c r="QTD24" t="s">
        <v>2</v>
      </c>
      <c r="QTE24" t="s">
        <v>2</v>
      </c>
      <c r="QTF24" t="s">
        <v>2</v>
      </c>
      <c r="QTG24" t="s">
        <v>2</v>
      </c>
      <c r="QTH24" t="s">
        <v>2</v>
      </c>
      <c r="QTI24" t="s">
        <v>2</v>
      </c>
      <c r="QTJ24" t="s">
        <v>2</v>
      </c>
      <c r="QTL24" t="s">
        <v>2</v>
      </c>
      <c r="QTM24" t="s">
        <v>2</v>
      </c>
      <c r="QTN24" t="s">
        <v>2</v>
      </c>
      <c r="QTO24" t="s">
        <v>2</v>
      </c>
      <c r="QTP24" t="s">
        <v>2</v>
      </c>
      <c r="QTQ24" t="s">
        <v>2</v>
      </c>
      <c r="QTR24" t="s">
        <v>2</v>
      </c>
      <c r="QTS24" t="s">
        <v>2</v>
      </c>
      <c r="QTT24" t="s">
        <v>2</v>
      </c>
      <c r="QTV24" t="s">
        <v>2</v>
      </c>
      <c r="QTW24" t="s">
        <v>2</v>
      </c>
      <c r="QTX24" t="s">
        <v>2</v>
      </c>
      <c r="QTY24" t="s">
        <v>2</v>
      </c>
      <c r="QTZ24" t="s">
        <v>2</v>
      </c>
      <c r="QUA24" t="s">
        <v>2</v>
      </c>
      <c r="QUB24" t="s">
        <v>2</v>
      </c>
      <c r="QUC24" t="s">
        <v>2</v>
      </c>
      <c r="QUD24" t="s">
        <v>2</v>
      </c>
      <c r="QUE24" t="s">
        <v>2</v>
      </c>
      <c r="QUF24" t="s">
        <v>2</v>
      </c>
      <c r="QUG24" t="s">
        <v>2</v>
      </c>
      <c r="QUH24" t="s">
        <v>2</v>
      </c>
      <c r="QUI24" t="s">
        <v>2</v>
      </c>
      <c r="QUK24" t="s">
        <v>2</v>
      </c>
      <c r="QUL24" t="s">
        <v>2</v>
      </c>
      <c r="QUM24" t="s">
        <v>2</v>
      </c>
      <c r="QUN24" t="s">
        <v>2</v>
      </c>
      <c r="QUO24" t="s">
        <v>2</v>
      </c>
      <c r="QUP24" t="s">
        <v>2</v>
      </c>
      <c r="QUQ24" t="s">
        <v>2</v>
      </c>
      <c r="QUR24" t="s">
        <v>2</v>
      </c>
      <c r="QUS24" t="s">
        <v>2</v>
      </c>
      <c r="QUU24" t="s">
        <v>2</v>
      </c>
      <c r="QUV24" t="s">
        <v>2</v>
      </c>
      <c r="QUW24" t="s">
        <v>2</v>
      </c>
      <c r="QUX24" t="s">
        <v>2</v>
      </c>
      <c r="QUY24" t="s">
        <v>2</v>
      </c>
      <c r="QUZ24" t="s">
        <v>2</v>
      </c>
      <c r="QVA24" t="s">
        <v>2</v>
      </c>
      <c r="QVB24" t="s">
        <v>2</v>
      </c>
      <c r="QVC24" t="s">
        <v>2</v>
      </c>
      <c r="QVD24" t="s">
        <v>2</v>
      </c>
      <c r="QVE24" t="s">
        <v>2</v>
      </c>
      <c r="QVF24" t="s">
        <v>2</v>
      </c>
      <c r="QVG24" t="s">
        <v>2</v>
      </c>
      <c r="QVH24" t="s">
        <v>2</v>
      </c>
      <c r="QVI24" t="s">
        <v>2</v>
      </c>
      <c r="QVJ24" t="s">
        <v>2</v>
      </c>
      <c r="QVK24" t="s">
        <v>2</v>
      </c>
      <c r="QVL24" t="s">
        <v>2</v>
      </c>
      <c r="QVM24">
        <v>23.46</v>
      </c>
      <c r="QVN24">
        <v>254666</v>
      </c>
      <c r="QVO24">
        <v>1165058</v>
      </c>
      <c r="QVP24">
        <v>633094</v>
      </c>
      <c r="QVQ24">
        <v>254666</v>
      </c>
      <c r="QVR24">
        <v>1628191</v>
      </c>
      <c r="QVT24">
        <v>531964</v>
      </c>
      <c r="QVU24">
        <v>899678</v>
      </c>
      <c r="QVV24">
        <v>544646</v>
      </c>
      <c r="QVW24">
        <v>517688</v>
      </c>
      <c r="QVX24">
        <v>27.63</v>
      </c>
      <c r="QVY24">
        <v>26.74</v>
      </c>
      <c r="QVZ24">
        <v>4201.3599999999997</v>
      </c>
      <c r="QWA24">
        <v>633094</v>
      </c>
      <c r="QWB24">
        <v>706443</v>
      </c>
      <c r="QWC24">
        <v>0.55000000000000004</v>
      </c>
      <c r="QWD24">
        <v>199258</v>
      </c>
      <c r="QWE24">
        <v>1.84</v>
      </c>
      <c r="QWF24">
        <v>15.64</v>
      </c>
      <c r="QWG24">
        <v>6.27</v>
      </c>
      <c r="QWI24">
        <v>57.71</v>
      </c>
      <c r="QWJ24" t="s">
        <v>2</v>
      </c>
      <c r="QWK24">
        <v>1.69</v>
      </c>
      <c r="QWL24" t="s">
        <v>2</v>
      </c>
      <c r="QWM24" t="s">
        <v>2</v>
      </c>
      <c r="QWN24" t="s">
        <v>2</v>
      </c>
      <c r="QWO24" t="s">
        <v>2</v>
      </c>
      <c r="QWP24" t="s">
        <v>2</v>
      </c>
      <c r="QWQ24" t="s">
        <v>2</v>
      </c>
      <c r="QWS24" t="s">
        <v>2</v>
      </c>
      <c r="QWT24" t="s">
        <v>2</v>
      </c>
      <c r="QWU24" t="s">
        <v>2</v>
      </c>
      <c r="QWV24" t="s">
        <v>2</v>
      </c>
      <c r="QWW24" t="s">
        <v>2</v>
      </c>
      <c r="QWX24" t="s">
        <v>2</v>
      </c>
      <c r="QWY24" t="s">
        <v>2</v>
      </c>
      <c r="QWZ24" t="s">
        <v>2</v>
      </c>
      <c r="QXA24" t="s">
        <v>2</v>
      </c>
      <c r="QXB24" t="s">
        <v>2</v>
      </c>
      <c r="QXC24" t="s">
        <v>2</v>
      </c>
      <c r="QXD24" t="s">
        <v>2</v>
      </c>
      <c r="QXE24" t="s">
        <v>2</v>
      </c>
      <c r="QXF24" t="s">
        <v>2</v>
      </c>
      <c r="QXH24" t="s">
        <v>2</v>
      </c>
      <c r="QXI24" t="s">
        <v>2</v>
      </c>
      <c r="QXJ24" t="s">
        <v>2</v>
      </c>
      <c r="QXK24" t="s">
        <v>2</v>
      </c>
      <c r="QXL24" t="s">
        <v>2</v>
      </c>
      <c r="QXM24" t="s">
        <v>2</v>
      </c>
      <c r="QXN24" t="s">
        <v>2</v>
      </c>
      <c r="QXO24" t="s">
        <v>2</v>
      </c>
      <c r="QXP24" t="s">
        <v>2</v>
      </c>
      <c r="QXR24" t="s">
        <v>2</v>
      </c>
      <c r="QXS24" t="s">
        <v>2</v>
      </c>
      <c r="QXT24" t="s">
        <v>2</v>
      </c>
      <c r="QXU24" t="s">
        <v>2</v>
      </c>
      <c r="QXV24" t="s">
        <v>2</v>
      </c>
      <c r="QXW24" t="s">
        <v>2</v>
      </c>
      <c r="QXX24" t="s">
        <v>2</v>
      </c>
      <c r="QXY24" t="s">
        <v>2</v>
      </c>
      <c r="QXZ24" t="s">
        <v>2</v>
      </c>
      <c r="QYA24" t="s">
        <v>2</v>
      </c>
      <c r="QYB24" t="s">
        <v>2</v>
      </c>
      <c r="QYC24" t="s">
        <v>2</v>
      </c>
      <c r="QYD24" t="s">
        <v>2</v>
      </c>
      <c r="QYE24" t="s">
        <v>2</v>
      </c>
      <c r="QYF24" t="s">
        <v>2</v>
      </c>
      <c r="QYG24" t="s">
        <v>2</v>
      </c>
      <c r="QYH24" t="s">
        <v>2</v>
      </c>
      <c r="QYI24" t="s">
        <v>2</v>
      </c>
      <c r="QYJ24" t="s">
        <v>2</v>
      </c>
      <c r="QYK24" t="s">
        <v>2</v>
      </c>
      <c r="QYL24" t="s">
        <v>2</v>
      </c>
      <c r="QYM24" t="s">
        <v>2</v>
      </c>
      <c r="QYN24" t="s">
        <v>2</v>
      </c>
      <c r="QYO24" t="s">
        <v>2</v>
      </c>
      <c r="QYQ24" t="s">
        <v>2</v>
      </c>
      <c r="QYR24" t="s">
        <v>2</v>
      </c>
      <c r="QYS24" t="s">
        <v>2</v>
      </c>
      <c r="QYT24" t="s">
        <v>2</v>
      </c>
      <c r="QYU24" t="s">
        <v>2</v>
      </c>
      <c r="QYV24" t="s">
        <v>2</v>
      </c>
      <c r="QYW24">
        <v>278.83999999999997</v>
      </c>
      <c r="QYX24" t="s">
        <v>2</v>
      </c>
      <c r="QYY24" t="s">
        <v>2</v>
      </c>
      <c r="QYZ24" t="s">
        <v>2</v>
      </c>
      <c r="QZA24" t="s">
        <v>2</v>
      </c>
      <c r="QZB24" t="s">
        <v>2</v>
      </c>
      <c r="QZC24" t="s">
        <v>2</v>
      </c>
      <c r="QZD24" t="s">
        <v>2</v>
      </c>
      <c r="QZE24" t="s">
        <v>2</v>
      </c>
      <c r="QZF24" t="s">
        <v>2</v>
      </c>
      <c r="QZG24" t="s">
        <v>2</v>
      </c>
      <c r="QZH24" t="s">
        <v>2</v>
      </c>
      <c r="QZI24" t="s">
        <v>2</v>
      </c>
      <c r="QZJ24" t="s">
        <v>2</v>
      </c>
      <c r="QZK24" t="s">
        <v>2</v>
      </c>
      <c r="QZL24" t="s">
        <v>2</v>
      </c>
      <c r="QZM24" t="s">
        <v>2</v>
      </c>
      <c r="QZN24" t="s">
        <v>2</v>
      </c>
      <c r="QZP24" t="s">
        <v>2</v>
      </c>
      <c r="QZQ24" t="s">
        <v>2</v>
      </c>
      <c r="QZR24" t="s">
        <v>2</v>
      </c>
      <c r="QZS24" t="s">
        <v>2</v>
      </c>
      <c r="QZT24" t="s">
        <v>2</v>
      </c>
      <c r="QZU24" t="s">
        <v>2</v>
      </c>
      <c r="QZV24" t="s">
        <v>2</v>
      </c>
      <c r="QZW24" t="s">
        <v>2</v>
      </c>
      <c r="QZX24" t="s">
        <v>2</v>
      </c>
      <c r="QZY24" t="s">
        <v>2</v>
      </c>
      <c r="QZZ24" t="s">
        <v>2</v>
      </c>
      <c r="RAA24" t="s">
        <v>2</v>
      </c>
      <c r="RAB24" t="s">
        <v>2</v>
      </c>
      <c r="RAC24" t="s">
        <v>2</v>
      </c>
      <c r="RAE24" t="s">
        <v>2</v>
      </c>
      <c r="RAF24" t="s">
        <v>2</v>
      </c>
      <c r="RAG24" t="s">
        <v>2</v>
      </c>
      <c r="RAH24">
        <v>-99.62</v>
      </c>
      <c r="RAI24">
        <v>367560</v>
      </c>
      <c r="RAJ24">
        <v>95450</v>
      </c>
      <c r="RAK24">
        <v>141210</v>
      </c>
      <c r="RAL24">
        <v>367560</v>
      </c>
      <c r="RAM24">
        <v>687230</v>
      </c>
      <c r="RAO24">
        <v>-45760</v>
      </c>
      <c r="RAP24">
        <v>118180</v>
      </c>
      <c r="RAQ24">
        <v>19930</v>
      </c>
      <c r="RAR24">
        <v>19930</v>
      </c>
      <c r="RAS24">
        <v>157.36000000000001</v>
      </c>
      <c r="RAT24">
        <v>0.86</v>
      </c>
      <c r="RAU24" t="s">
        <v>2</v>
      </c>
      <c r="RAV24">
        <v>141210</v>
      </c>
      <c r="RAW24">
        <v>453650</v>
      </c>
      <c r="RAX24">
        <v>0.17</v>
      </c>
      <c r="RAY24">
        <v>-61790</v>
      </c>
      <c r="RAZ24">
        <v>0.68</v>
      </c>
      <c r="RBA24">
        <v>53.48</v>
      </c>
      <c r="RBB24">
        <v>-23.48</v>
      </c>
      <c r="RBC24" t="s">
        <v>2</v>
      </c>
      <c r="RBD24">
        <v>-7.61</v>
      </c>
      <c r="RBE24" t="s">
        <v>2</v>
      </c>
      <c r="RBF24">
        <v>-2.58</v>
      </c>
      <c r="RBG24" t="s">
        <v>2</v>
      </c>
      <c r="RBH24" t="s">
        <v>2</v>
      </c>
      <c r="RBI24" t="s">
        <v>2</v>
      </c>
      <c r="RBJ24" t="s">
        <v>2</v>
      </c>
      <c r="RBK24" t="s">
        <v>2</v>
      </c>
      <c r="RBL24" t="s">
        <v>2</v>
      </c>
      <c r="RBN24" t="s">
        <v>2</v>
      </c>
      <c r="RBO24" t="s">
        <v>2</v>
      </c>
      <c r="RBP24" t="s">
        <v>2</v>
      </c>
      <c r="RBQ24" t="s">
        <v>2</v>
      </c>
      <c r="RBR24" t="s">
        <v>2</v>
      </c>
      <c r="RBS24" t="s">
        <v>2</v>
      </c>
      <c r="RBT24" t="s">
        <v>2</v>
      </c>
      <c r="RBU24" t="s">
        <v>2</v>
      </c>
      <c r="RBV24" t="s">
        <v>2</v>
      </c>
      <c r="RBW24" t="s">
        <v>2</v>
      </c>
      <c r="RBX24" t="s">
        <v>2</v>
      </c>
      <c r="RBY24" t="s">
        <v>2</v>
      </c>
      <c r="RBZ24" t="s">
        <v>2</v>
      </c>
      <c r="RCA24" t="s">
        <v>2</v>
      </c>
      <c r="RCB24" t="s">
        <v>2</v>
      </c>
      <c r="RCC24" t="s">
        <v>2</v>
      </c>
      <c r="RCD24" t="s">
        <v>2</v>
      </c>
      <c r="RCE24" t="s">
        <v>2</v>
      </c>
      <c r="RCF24" t="s">
        <v>2</v>
      </c>
      <c r="RCG24" t="s">
        <v>2</v>
      </c>
      <c r="RCH24" t="s">
        <v>2</v>
      </c>
      <c r="RCI24" t="s">
        <v>2</v>
      </c>
      <c r="RCJ24" t="s">
        <v>2</v>
      </c>
      <c r="RCK24" t="s">
        <v>2</v>
      </c>
      <c r="RCM24" t="s">
        <v>2</v>
      </c>
      <c r="RCN24" t="s">
        <v>2</v>
      </c>
      <c r="RCO24" t="s">
        <v>2</v>
      </c>
      <c r="RCP24" t="s">
        <v>2</v>
      </c>
      <c r="RCQ24" t="s">
        <v>2</v>
      </c>
      <c r="RCR24" t="s">
        <v>2</v>
      </c>
      <c r="RCS24">
        <v>201.73</v>
      </c>
      <c r="RCT24" t="s">
        <v>2</v>
      </c>
      <c r="RCU24" t="s">
        <v>2</v>
      </c>
      <c r="RCV24" t="s">
        <v>2</v>
      </c>
      <c r="RCW24" t="s">
        <v>2</v>
      </c>
      <c r="RCX24" t="s">
        <v>2</v>
      </c>
      <c r="RCY24" t="s">
        <v>2</v>
      </c>
      <c r="RCZ24" t="s">
        <v>2</v>
      </c>
      <c r="RDB24" t="s">
        <v>2</v>
      </c>
      <c r="RDC24" t="s">
        <v>2</v>
      </c>
      <c r="RDD24" t="s">
        <v>2</v>
      </c>
      <c r="RDE24">
        <v>2.2400000000000002</v>
      </c>
      <c r="RDF24">
        <v>6977483</v>
      </c>
      <c r="RDG24">
        <v>2731907</v>
      </c>
      <c r="RDH24">
        <v>1632586</v>
      </c>
      <c r="RDI24">
        <v>6977483</v>
      </c>
      <c r="RDJ24">
        <v>9748821</v>
      </c>
      <c r="RDL24">
        <v>1099321</v>
      </c>
      <c r="RDM24">
        <v>5046512</v>
      </c>
      <c r="RDN24">
        <v>53929</v>
      </c>
      <c r="RDO24">
        <v>33945</v>
      </c>
      <c r="RDP24">
        <v>408.66</v>
      </c>
      <c r="RDQ24">
        <v>8.08</v>
      </c>
      <c r="RDR24">
        <v>485.48</v>
      </c>
      <c r="RDS24">
        <v>1632586</v>
      </c>
      <c r="RDT24">
        <v>8041409</v>
      </c>
      <c r="RDU24">
        <v>0.52</v>
      </c>
      <c r="RDV24">
        <v>324875</v>
      </c>
      <c r="RDW24">
        <v>1.67</v>
      </c>
      <c r="RDX24">
        <v>71.569999999999993</v>
      </c>
      <c r="RDY24">
        <v>1.22</v>
      </c>
      <c r="REA24">
        <v>13.71</v>
      </c>
      <c r="REB24" t="s">
        <v>2</v>
      </c>
      <c r="REC24">
        <v>4.59</v>
      </c>
      <c r="RED24" t="s">
        <v>2</v>
      </c>
      <c r="REE24" t="s">
        <v>2</v>
      </c>
      <c r="REH24" t="s">
        <v>2</v>
      </c>
      <c r="REI24" t="s">
        <v>2</v>
      </c>
      <c r="REL24" t="s">
        <v>2</v>
      </c>
      <c r="REM24" t="s">
        <v>2</v>
      </c>
      <c r="REN24" t="s">
        <v>2</v>
      </c>
      <c r="REO24" t="s">
        <v>2</v>
      </c>
      <c r="REP24" t="s">
        <v>2</v>
      </c>
      <c r="REQ24" t="s">
        <v>2</v>
      </c>
      <c r="RES24" t="s">
        <v>2</v>
      </c>
      <c r="RET24" t="s">
        <v>2</v>
      </c>
      <c r="REU24" t="s">
        <v>2</v>
      </c>
      <c r="REW24" t="s">
        <v>2</v>
      </c>
      <c r="REX24" t="s">
        <v>2</v>
      </c>
      <c r="REY24" t="s">
        <v>2</v>
      </c>
      <c r="RFC24" t="s">
        <v>2</v>
      </c>
      <c r="RFD24" t="s">
        <v>2</v>
      </c>
      <c r="RFE24" t="s">
        <v>2</v>
      </c>
      <c r="RFF24" t="s">
        <v>2</v>
      </c>
      <c r="RFG24" t="s">
        <v>2</v>
      </c>
      <c r="RFH24" t="s">
        <v>2</v>
      </c>
      <c r="RFJ24" t="s">
        <v>2</v>
      </c>
      <c r="RFK24" t="s">
        <v>2</v>
      </c>
      <c r="RFL24" t="s">
        <v>2</v>
      </c>
      <c r="RFM24" t="s">
        <v>2</v>
      </c>
      <c r="RFN24" t="s">
        <v>2</v>
      </c>
      <c r="RFO24" t="s">
        <v>2</v>
      </c>
      <c r="RFP24" t="s">
        <v>2</v>
      </c>
      <c r="RFQ24" t="s">
        <v>2</v>
      </c>
      <c r="RFR24" t="s">
        <v>2</v>
      </c>
      <c r="RFS24" t="s">
        <v>2</v>
      </c>
      <c r="RFT24" t="s">
        <v>2</v>
      </c>
      <c r="RFU24" t="s">
        <v>2</v>
      </c>
      <c r="RFV24" t="s">
        <v>2</v>
      </c>
      <c r="RFW24" t="s">
        <v>2</v>
      </c>
      <c r="RFY24" t="s">
        <v>2</v>
      </c>
      <c r="RFZ24" t="s">
        <v>2</v>
      </c>
      <c r="RGA24" t="s">
        <v>2</v>
      </c>
      <c r="RGB24" t="s">
        <v>2</v>
      </c>
      <c r="RGC24" t="s">
        <v>2</v>
      </c>
      <c r="RGD24" t="s">
        <v>2</v>
      </c>
      <c r="RGE24" t="s">
        <v>2</v>
      </c>
      <c r="RGF24" t="s">
        <v>2</v>
      </c>
      <c r="RGG24" t="s">
        <v>2</v>
      </c>
      <c r="RGI24" t="s">
        <v>2</v>
      </c>
      <c r="RGJ24" t="s">
        <v>2</v>
      </c>
      <c r="RGK24" t="s">
        <v>2</v>
      </c>
      <c r="RGL24" t="s">
        <v>2</v>
      </c>
      <c r="RGM24" t="s">
        <v>2</v>
      </c>
      <c r="RGN24" t="s">
        <v>2</v>
      </c>
      <c r="RGO24" t="s">
        <v>2</v>
      </c>
      <c r="RGP24" t="s">
        <v>2</v>
      </c>
      <c r="RGQ24" t="s">
        <v>2</v>
      </c>
      <c r="RGR24" t="s">
        <v>2</v>
      </c>
      <c r="RGS24" t="s">
        <v>2</v>
      </c>
      <c r="RGT24" t="s">
        <v>2</v>
      </c>
      <c r="RGU24" t="s">
        <v>2</v>
      </c>
      <c r="RGV24" t="s">
        <v>2</v>
      </c>
      <c r="RGW24" t="s">
        <v>2</v>
      </c>
      <c r="RGX24" t="s">
        <v>2</v>
      </c>
      <c r="RGY24" t="s">
        <v>2</v>
      </c>
      <c r="RGZ24" t="s">
        <v>2</v>
      </c>
      <c r="RHA24">
        <v>8.39</v>
      </c>
      <c r="RHB24">
        <v>437417</v>
      </c>
      <c r="RHC24">
        <v>705274</v>
      </c>
      <c r="RHD24">
        <v>451602</v>
      </c>
      <c r="RHE24">
        <v>437417</v>
      </c>
      <c r="RHF24">
        <v>1547395</v>
      </c>
      <c r="RHH24">
        <v>253672</v>
      </c>
      <c r="RHI24">
        <v>2221714</v>
      </c>
      <c r="RHJ24">
        <v>61337</v>
      </c>
      <c r="RHK24" t="s">
        <v>2</v>
      </c>
      <c r="RHL24">
        <v>53.58</v>
      </c>
      <c r="RHM24" t="s">
        <v>2</v>
      </c>
      <c r="RHN24">
        <v>351.63</v>
      </c>
      <c r="RHO24">
        <v>451602</v>
      </c>
      <c r="RHP24">
        <v>723322</v>
      </c>
      <c r="RHQ24">
        <v>1.44</v>
      </c>
      <c r="RHR24">
        <v>154640</v>
      </c>
      <c r="RHS24">
        <v>1.56</v>
      </c>
      <c r="RHT24">
        <v>28.27</v>
      </c>
      <c r="RHU24">
        <v>9.33</v>
      </c>
      <c r="RHW24">
        <v>23.15</v>
      </c>
      <c r="RHX24" t="s">
        <v>2</v>
      </c>
      <c r="RHY24">
        <v>8.76</v>
      </c>
      <c r="RHZ24" t="s">
        <v>2</v>
      </c>
      <c r="RIA24" t="s">
        <v>2</v>
      </c>
      <c r="RIB24" t="s">
        <v>2</v>
      </c>
      <c r="RIC24" t="s">
        <v>2</v>
      </c>
      <c r="RID24" t="s">
        <v>2</v>
      </c>
      <c r="RIE24" t="s">
        <v>2</v>
      </c>
      <c r="RIG24" t="s">
        <v>2</v>
      </c>
      <c r="RIH24" t="s">
        <v>2</v>
      </c>
      <c r="RII24" t="s">
        <v>2</v>
      </c>
      <c r="RIJ24" t="s">
        <v>2</v>
      </c>
      <c r="RIK24" t="s">
        <v>2</v>
      </c>
      <c r="RIL24" t="s">
        <v>2</v>
      </c>
      <c r="RIM24">
        <v>1130.8399999999999</v>
      </c>
      <c r="RIN24" t="s">
        <v>2</v>
      </c>
      <c r="RIO24" t="s">
        <v>2</v>
      </c>
      <c r="RIP24" t="s">
        <v>2</v>
      </c>
      <c r="RIQ24" t="s">
        <v>2</v>
      </c>
      <c r="RIR24" t="s">
        <v>2</v>
      </c>
      <c r="RIS24" t="s">
        <v>2</v>
      </c>
      <c r="RIT24" t="s">
        <v>2</v>
      </c>
      <c r="RIU24" t="s">
        <v>2</v>
      </c>
      <c r="RIV24" t="s">
        <v>2</v>
      </c>
      <c r="RIW24" t="s">
        <v>2</v>
      </c>
      <c r="RIX24" t="s">
        <v>2</v>
      </c>
      <c r="RIY24">
        <v>17.43</v>
      </c>
      <c r="RIZ24">
        <v>568960</v>
      </c>
      <c r="RJA24">
        <v>3049200</v>
      </c>
      <c r="RJB24">
        <v>1461270</v>
      </c>
      <c r="RJC24">
        <v>568960</v>
      </c>
      <c r="RJD24">
        <v>5177260</v>
      </c>
      <c r="RJF24">
        <v>1587930</v>
      </c>
      <c r="RJG24">
        <v>6947440</v>
      </c>
      <c r="RJH24">
        <v>518000</v>
      </c>
      <c r="RJI24">
        <v>518000</v>
      </c>
      <c r="RJJ24">
        <v>19.14</v>
      </c>
      <c r="RJK24">
        <v>31.27</v>
      </c>
      <c r="RJL24">
        <v>14963.36</v>
      </c>
      <c r="RJM24">
        <v>1461270</v>
      </c>
      <c r="RJN24">
        <v>2055130</v>
      </c>
      <c r="RJO24">
        <v>1.34</v>
      </c>
      <c r="RJP24">
        <v>1145620</v>
      </c>
      <c r="RJQ24">
        <v>2.09</v>
      </c>
      <c r="RJR24">
        <v>10.99</v>
      </c>
      <c r="RJS24">
        <v>22.91</v>
      </c>
      <c r="RJT24" t="s">
        <v>2</v>
      </c>
      <c r="RJU24">
        <v>43.02</v>
      </c>
      <c r="RJV24" t="s">
        <v>2</v>
      </c>
      <c r="RJW24">
        <v>4.38</v>
      </c>
      <c r="RJX24" t="s">
        <v>2</v>
      </c>
      <c r="RJY24" t="s">
        <v>2</v>
      </c>
      <c r="RJZ24" t="s">
        <v>2</v>
      </c>
      <c r="RKA24" t="s">
        <v>2</v>
      </c>
      <c r="RKB24" t="s">
        <v>2</v>
      </c>
      <c r="RKC24" t="s">
        <v>2</v>
      </c>
      <c r="RKE24" t="s">
        <v>2</v>
      </c>
      <c r="RKF24" t="s">
        <v>2</v>
      </c>
      <c r="RKG24" t="s">
        <v>2</v>
      </c>
      <c r="RKH24" t="s">
        <v>2</v>
      </c>
      <c r="RKI24" t="s">
        <v>2</v>
      </c>
      <c r="RKJ24" t="s">
        <v>2</v>
      </c>
      <c r="RKK24">
        <v>1221.46</v>
      </c>
      <c r="RKL24" t="s">
        <v>2</v>
      </c>
      <c r="RKM24" t="s">
        <v>2</v>
      </c>
      <c r="RKN24" t="s">
        <v>2</v>
      </c>
      <c r="RKO24" t="s">
        <v>2</v>
      </c>
      <c r="RKP24" t="s">
        <v>2</v>
      </c>
      <c r="RKQ24" t="s">
        <v>2</v>
      </c>
      <c r="RKR24" t="s">
        <v>2</v>
      </c>
      <c r="RKS24" t="s">
        <v>2</v>
      </c>
      <c r="RKT24" t="s">
        <v>2</v>
      </c>
      <c r="RKU24" t="s">
        <v>2</v>
      </c>
      <c r="RKV24" t="s">
        <v>2</v>
      </c>
      <c r="RLJ24" t="s">
        <v>2</v>
      </c>
      <c r="RLR24" t="s">
        <v>2</v>
      </c>
      <c r="RLV24">
        <v>-5.18</v>
      </c>
      <c r="RLW24">
        <v>29988800</v>
      </c>
      <c r="RLX24">
        <v>27658000</v>
      </c>
      <c r="RLY24">
        <v>31143600</v>
      </c>
      <c r="RLZ24">
        <v>29988800</v>
      </c>
      <c r="RMA24">
        <v>88684600</v>
      </c>
      <c r="RMC24">
        <v>-3485600</v>
      </c>
      <c r="RMD24">
        <v>66353900</v>
      </c>
      <c r="RME24">
        <v>1154600</v>
      </c>
      <c r="RMF24">
        <v>1096700</v>
      </c>
      <c r="RMG24">
        <v>92.17</v>
      </c>
      <c r="RMH24">
        <v>1.23</v>
      </c>
      <c r="RMI24" t="s">
        <v>2</v>
      </c>
      <c r="RMJ24">
        <v>31143600</v>
      </c>
      <c r="RMK24">
        <v>56146800</v>
      </c>
      <c r="RML24">
        <v>0.75</v>
      </c>
      <c r="RMM24">
        <v>2020300</v>
      </c>
      <c r="RMN24">
        <v>0.89</v>
      </c>
      <c r="RMO24">
        <v>33.82</v>
      </c>
      <c r="RMP24">
        <v>-0.1</v>
      </c>
      <c r="RMR24">
        <v>-6.06</v>
      </c>
      <c r="RMS24" t="s">
        <v>2</v>
      </c>
      <c r="RMT24">
        <v>-19.04</v>
      </c>
    </row>
    <row r="25" spans="1:6144 6146:12526" x14ac:dyDescent="0.25">
      <c r="A25" s="1">
        <v>2002</v>
      </c>
      <c r="B25">
        <v>15.91</v>
      </c>
      <c r="C25">
        <v>189740400</v>
      </c>
      <c r="D25">
        <v>164639000</v>
      </c>
      <c r="E25">
        <v>91433400</v>
      </c>
      <c r="F25">
        <v>189740400</v>
      </c>
      <c r="G25">
        <v>566975300</v>
      </c>
      <c r="I25">
        <v>73205600</v>
      </c>
      <c r="J25">
        <v>418818700</v>
      </c>
      <c r="K25">
        <v>17635600</v>
      </c>
      <c r="L25">
        <v>1916800</v>
      </c>
      <c r="M25">
        <v>67.819999999999993</v>
      </c>
      <c r="N25">
        <v>13.39</v>
      </c>
      <c r="O25">
        <v>327310.7</v>
      </c>
      <c r="P25">
        <v>91433400</v>
      </c>
      <c r="Q25">
        <v>287207000</v>
      </c>
      <c r="R25">
        <v>0.74</v>
      </c>
      <c r="S25">
        <v>60543400</v>
      </c>
      <c r="T25">
        <v>1.8</v>
      </c>
      <c r="U25">
        <v>33.47</v>
      </c>
      <c r="V25">
        <v>10.68</v>
      </c>
      <c r="W25" t="s">
        <v>2</v>
      </c>
      <c r="X25">
        <v>16.100000000000001</v>
      </c>
      <c r="Y25" t="s">
        <v>2</v>
      </c>
      <c r="Z25">
        <v>5.72</v>
      </c>
      <c r="AA25">
        <v>27.17</v>
      </c>
      <c r="AB25" t="s">
        <v>2</v>
      </c>
      <c r="AC25" t="s">
        <v>2</v>
      </c>
      <c r="AD25" t="s">
        <v>2</v>
      </c>
      <c r="AE25" t="s">
        <v>2</v>
      </c>
      <c r="AF25" t="s">
        <v>2</v>
      </c>
      <c r="AH25" t="s">
        <v>2</v>
      </c>
      <c r="AI25">
        <v>43706300</v>
      </c>
      <c r="AJ25" t="s">
        <v>2</v>
      </c>
      <c r="AK25" t="s">
        <v>2</v>
      </c>
      <c r="AL25" t="s">
        <v>2</v>
      </c>
      <c r="AM25">
        <v>46.38</v>
      </c>
      <c r="AN25" t="s">
        <v>2</v>
      </c>
      <c r="AO25" t="s">
        <v>2</v>
      </c>
      <c r="AP25" t="s">
        <v>2</v>
      </c>
      <c r="AQ25" t="s">
        <v>2</v>
      </c>
      <c r="AR25">
        <v>12610300</v>
      </c>
      <c r="AS25" t="s">
        <v>2</v>
      </c>
      <c r="AT25" t="s">
        <v>2</v>
      </c>
      <c r="AU25" t="s">
        <v>2</v>
      </c>
      <c r="AV25" t="s">
        <v>2</v>
      </c>
      <c r="AW25" t="s">
        <v>2</v>
      </c>
      <c r="AX25" t="s">
        <v>2</v>
      </c>
      <c r="AY25" t="s">
        <v>2</v>
      </c>
      <c r="AZ25">
        <v>23.17</v>
      </c>
      <c r="BA25">
        <v>36738800</v>
      </c>
      <c r="BD25">
        <v>36738800</v>
      </c>
      <c r="BE25">
        <v>236393100</v>
      </c>
      <c r="BF25" t="s">
        <v>2</v>
      </c>
      <c r="BH25">
        <v>20370500</v>
      </c>
      <c r="BI25">
        <v>17429100</v>
      </c>
      <c r="BK25">
        <v>188.28</v>
      </c>
      <c r="BM25">
        <v>53313.86</v>
      </c>
      <c r="BO25">
        <v>216879800</v>
      </c>
      <c r="BP25">
        <v>0.09</v>
      </c>
      <c r="BQ25">
        <v>8176300</v>
      </c>
      <c r="BS25">
        <v>15.54</v>
      </c>
      <c r="BT25">
        <v>1.52</v>
      </c>
      <c r="BU25" t="s">
        <v>2</v>
      </c>
      <c r="BY25">
        <v>17.32</v>
      </c>
      <c r="BZ25">
        <v>862263</v>
      </c>
      <c r="CA25">
        <v>35286800</v>
      </c>
      <c r="CB25">
        <v>33253963</v>
      </c>
      <c r="CC25">
        <v>862263</v>
      </c>
      <c r="CD25">
        <v>73674090</v>
      </c>
      <c r="CF25">
        <v>2032837</v>
      </c>
      <c r="CG25">
        <v>106140739</v>
      </c>
      <c r="CH25">
        <v>9772821</v>
      </c>
      <c r="CI25">
        <v>2827148</v>
      </c>
      <c r="CJ25">
        <v>2.34</v>
      </c>
      <c r="CK25">
        <v>20.97</v>
      </c>
      <c r="CL25">
        <v>359353</v>
      </c>
      <c r="CM25">
        <v>33253963</v>
      </c>
      <c r="CN25">
        <v>36534866</v>
      </c>
      <c r="CO25">
        <v>1.44</v>
      </c>
      <c r="CP25">
        <v>18311000</v>
      </c>
      <c r="CQ25">
        <v>1.06</v>
      </c>
      <c r="CR25">
        <v>1.17</v>
      </c>
      <c r="CS25">
        <v>24.39</v>
      </c>
      <c r="CT25" t="s">
        <v>2</v>
      </c>
      <c r="CU25">
        <v>5.38</v>
      </c>
      <c r="CV25" t="s">
        <v>2</v>
      </c>
      <c r="CW25">
        <v>52.21</v>
      </c>
      <c r="CX25">
        <v>23.94</v>
      </c>
      <c r="CY25">
        <v>105647400</v>
      </c>
      <c r="DB25">
        <v>105647400</v>
      </c>
      <c r="DC25">
        <v>236246800</v>
      </c>
      <c r="DF25">
        <v>28186500</v>
      </c>
      <c r="DG25">
        <v>9394800</v>
      </c>
      <c r="DH25">
        <v>3635600</v>
      </c>
      <c r="DI25">
        <v>365.64</v>
      </c>
      <c r="DJ25" t="s">
        <v>2</v>
      </c>
      <c r="DK25">
        <v>76721.88</v>
      </c>
      <c r="DM25">
        <v>206492600</v>
      </c>
      <c r="DN25">
        <v>0.12</v>
      </c>
      <c r="DO25" t="s">
        <v>2</v>
      </c>
      <c r="DQ25">
        <v>44.72</v>
      </c>
      <c r="DR25">
        <v>6.78</v>
      </c>
      <c r="DS25" t="s">
        <v>2</v>
      </c>
      <c r="DW25">
        <v>17.63</v>
      </c>
      <c r="DX25">
        <v>667483000</v>
      </c>
      <c r="EA25">
        <v>667483000</v>
      </c>
      <c r="EB25">
        <v>1068207000</v>
      </c>
      <c r="EE25">
        <v>27457374</v>
      </c>
      <c r="EF25">
        <v>28780000</v>
      </c>
      <c r="EH25">
        <v>1045.79</v>
      </c>
      <c r="EJ25">
        <v>81165.38</v>
      </c>
      <c r="EL25">
        <v>1003773000</v>
      </c>
      <c r="EM25">
        <v>0.03</v>
      </c>
      <c r="EN25">
        <v>10164036</v>
      </c>
      <c r="EP25">
        <v>62.49</v>
      </c>
      <c r="EQ25">
        <v>0.66</v>
      </c>
      <c r="ER25" t="s">
        <v>2</v>
      </c>
      <c r="EV25">
        <v>28.46</v>
      </c>
      <c r="EW25">
        <v>3376900</v>
      </c>
      <c r="EX25">
        <v>31688900</v>
      </c>
      <c r="EY25">
        <v>23205415</v>
      </c>
      <c r="EZ25">
        <v>3376900</v>
      </c>
      <c r="FA25">
        <v>71130200</v>
      </c>
      <c r="FC25">
        <v>8483485</v>
      </c>
      <c r="FD25">
        <v>51908900</v>
      </c>
      <c r="FE25">
        <v>2697100</v>
      </c>
      <c r="FF25">
        <v>2015600</v>
      </c>
      <c r="FG25">
        <v>7.68</v>
      </c>
      <c r="FH25">
        <v>35.78</v>
      </c>
      <c r="FI25">
        <v>151637.9</v>
      </c>
      <c r="FJ25">
        <v>23205415</v>
      </c>
      <c r="FK25">
        <v>26469500</v>
      </c>
      <c r="FL25">
        <v>0.73</v>
      </c>
      <c r="FM25">
        <v>18217800</v>
      </c>
      <c r="FN25">
        <v>1.37</v>
      </c>
      <c r="FO25">
        <v>4.75</v>
      </c>
      <c r="FP25">
        <v>18.52</v>
      </c>
      <c r="FQ25" t="s">
        <v>2</v>
      </c>
      <c r="FR25">
        <v>18.32</v>
      </c>
      <c r="FS25" t="s">
        <v>2</v>
      </c>
      <c r="FT25">
        <v>6.12</v>
      </c>
      <c r="FU25">
        <v>36.520000000000003</v>
      </c>
      <c r="FV25">
        <v>0</v>
      </c>
      <c r="FW25">
        <v>17528200</v>
      </c>
      <c r="FX25">
        <v>4594100</v>
      </c>
      <c r="FY25">
        <v>0</v>
      </c>
      <c r="FZ25">
        <v>25155000</v>
      </c>
      <c r="GB25">
        <v>12934100</v>
      </c>
      <c r="GC25">
        <v>26035900</v>
      </c>
      <c r="GD25">
        <v>10269600</v>
      </c>
      <c r="GE25">
        <v>731900</v>
      </c>
      <c r="GF25">
        <v>0</v>
      </c>
      <c r="GG25">
        <v>47.31</v>
      </c>
      <c r="GH25">
        <v>250785.8</v>
      </c>
      <c r="GI25">
        <v>4594100</v>
      </c>
      <c r="GJ25">
        <v>4351900</v>
      </c>
      <c r="GK25">
        <v>1.04</v>
      </c>
      <c r="GL25">
        <v>8721900</v>
      </c>
      <c r="GM25">
        <v>3.82</v>
      </c>
      <c r="GN25">
        <v>0</v>
      </c>
      <c r="GO25">
        <v>38.25</v>
      </c>
      <c r="GP25" t="s">
        <v>2</v>
      </c>
      <c r="GQ25">
        <v>62.17</v>
      </c>
      <c r="GR25" t="s">
        <v>2</v>
      </c>
      <c r="GS25">
        <v>2.0099999999999998</v>
      </c>
      <c r="GT25">
        <v>19.100000000000001</v>
      </c>
      <c r="GU25">
        <v>17325395</v>
      </c>
      <c r="GX25">
        <v>17325395</v>
      </c>
      <c r="GY25">
        <v>35327227</v>
      </c>
      <c r="HB25">
        <v>6061846</v>
      </c>
      <c r="HC25">
        <v>821193</v>
      </c>
      <c r="HE25">
        <v>178.7</v>
      </c>
      <c r="HG25">
        <v>7816.11</v>
      </c>
      <c r="HI25">
        <v>23163117</v>
      </c>
      <c r="HJ25">
        <v>0.17</v>
      </c>
      <c r="HK25">
        <v>9525850</v>
      </c>
      <c r="HM25">
        <v>49.04</v>
      </c>
      <c r="HN25">
        <v>3.62</v>
      </c>
      <c r="HO25" t="s">
        <v>2</v>
      </c>
      <c r="HS25">
        <v>16.989999999999998</v>
      </c>
      <c r="HT25">
        <v>330267198</v>
      </c>
      <c r="HW25">
        <v>330267198</v>
      </c>
      <c r="HX25">
        <v>4489584621</v>
      </c>
      <c r="HY25" t="s">
        <v>2</v>
      </c>
      <c r="IA25">
        <v>451742927</v>
      </c>
      <c r="IB25">
        <v>345923551</v>
      </c>
      <c r="ID25">
        <v>169.88</v>
      </c>
      <c r="IF25">
        <v>121653.9</v>
      </c>
      <c r="IH25">
        <v>4289563164</v>
      </c>
      <c r="II25">
        <v>0.1</v>
      </c>
      <c r="IJ25">
        <v>49395186</v>
      </c>
      <c r="IL25">
        <v>7.36</v>
      </c>
      <c r="IM25">
        <v>1.04</v>
      </c>
      <c r="IN25" t="s">
        <v>2</v>
      </c>
      <c r="IR25" t="s">
        <v>2</v>
      </c>
      <c r="IS25" t="s">
        <v>2</v>
      </c>
      <c r="IV25" t="s">
        <v>2</v>
      </c>
      <c r="IW25" t="s">
        <v>2</v>
      </c>
      <c r="IZ25" t="s">
        <v>2</v>
      </c>
      <c r="JA25" t="s">
        <v>2</v>
      </c>
      <c r="JB25" t="s">
        <v>2</v>
      </c>
      <c r="JC25" t="s">
        <v>2</v>
      </c>
      <c r="JD25" t="s">
        <v>2</v>
      </c>
      <c r="JE25">
        <v>775.86</v>
      </c>
      <c r="JG25" t="s">
        <v>2</v>
      </c>
      <c r="JH25" t="s">
        <v>2</v>
      </c>
      <c r="JI25" t="s">
        <v>2</v>
      </c>
      <c r="JK25" t="s">
        <v>2</v>
      </c>
      <c r="JL25" t="s">
        <v>2</v>
      </c>
      <c r="JM25" t="s">
        <v>2</v>
      </c>
      <c r="JQ25">
        <v>6.02</v>
      </c>
      <c r="JR25">
        <v>6560000</v>
      </c>
      <c r="JS25">
        <v>21006000</v>
      </c>
      <c r="JT25">
        <v>17903000</v>
      </c>
      <c r="JU25">
        <v>6560000</v>
      </c>
      <c r="JV25">
        <v>48191000</v>
      </c>
      <c r="JX25">
        <v>3103000</v>
      </c>
      <c r="JY25">
        <v>70677000</v>
      </c>
      <c r="JZ25">
        <v>719000</v>
      </c>
      <c r="KA25">
        <v>719000</v>
      </c>
      <c r="KB25">
        <v>25.02</v>
      </c>
      <c r="KC25">
        <v>10.37</v>
      </c>
      <c r="KD25" t="s">
        <v>2</v>
      </c>
      <c r="KE25">
        <v>17903000</v>
      </c>
      <c r="KF25">
        <v>21968000</v>
      </c>
      <c r="KG25">
        <v>1.47</v>
      </c>
      <c r="KH25">
        <v>6617000</v>
      </c>
      <c r="KI25">
        <v>1.17</v>
      </c>
      <c r="KJ25">
        <v>13.61</v>
      </c>
      <c r="KK25">
        <v>3.21</v>
      </c>
      <c r="KL25" t="s">
        <v>2</v>
      </c>
      <c r="KM25">
        <v>10.62</v>
      </c>
      <c r="KN25" t="s">
        <v>2</v>
      </c>
      <c r="KO25">
        <v>22.78</v>
      </c>
      <c r="KP25">
        <v>26.04</v>
      </c>
      <c r="KQ25">
        <v>12458100</v>
      </c>
      <c r="KT25">
        <v>12458100</v>
      </c>
      <c r="KU25">
        <v>143728600</v>
      </c>
      <c r="KX25">
        <v>12907400</v>
      </c>
      <c r="KY25">
        <v>12713300</v>
      </c>
      <c r="LA25">
        <v>202.63</v>
      </c>
      <c r="LC25">
        <v>7010.75</v>
      </c>
      <c r="LE25">
        <v>137580300</v>
      </c>
      <c r="LF25">
        <v>0.09</v>
      </c>
      <c r="LG25">
        <v>2968200</v>
      </c>
      <c r="LI25">
        <v>8.67</v>
      </c>
      <c r="LJ25">
        <v>1.68</v>
      </c>
      <c r="LK25" t="s">
        <v>2</v>
      </c>
      <c r="LO25">
        <v>7.19</v>
      </c>
      <c r="LP25">
        <v>20477734</v>
      </c>
      <c r="LQ25">
        <v>14177690</v>
      </c>
      <c r="LR25">
        <v>18842802</v>
      </c>
      <c r="LS25">
        <v>20477734</v>
      </c>
      <c r="LT25">
        <v>80993319</v>
      </c>
      <c r="LV25">
        <v>-4665112</v>
      </c>
      <c r="LW25">
        <v>15004637</v>
      </c>
      <c r="LX25">
        <v>5638093</v>
      </c>
      <c r="LY25">
        <v>547132</v>
      </c>
      <c r="LZ25">
        <v>45.84</v>
      </c>
      <c r="MA25">
        <v>7.95</v>
      </c>
      <c r="MB25">
        <v>48280.160000000003</v>
      </c>
      <c r="MC25">
        <v>18842802</v>
      </c>
      <c r="MD25">
        <v>35081011</v>
      </c>
      <c r="ME25">
        <v>0.19</v>
      </c>
      <c r="MF25">
        <v>1086573</v>
      </c>
      <c r="MG25">
        <v>0.75</v>
      </c>
      <c r="MH25">
        <v>25.28</v>
      </c>
      <c r="MI25">
        <v>0.19</v>
      </c>
      <c r="MJ25">
        <v>-1.1399999999999999</v>
      </c>
      <c r="MK25">
        <v>-7.58</v>
      </c>
      <c r="ML25" t="s">
        <v>2</v>
      </c>
      <c r="MM25">
        <v>-3.22</v>
      </c>
      <c r="MN25">
        <v>8.36</v>
      </c>
      <c r="MO25">
        <v>49780200</v>
      </c>
      <c r="MP25">
        <v>61359300</v>
      </c>
      <c r="MQ25">
        <v>41250600</v>
      </c>
      <c r="MR25">
        <v>49780200</v>
      </c>
      <c r="MS25">
        <v>123933800</v>
      </c>
      <c r="MU25">
        <v>20108700</v>
      </c>
      <c r="MV25">
        <v>91092400</v>
      </c>
      <c r="MW25">
        <v>2895200</v>
      </c>
      <c r="MX25">
        <v>2426800</v>
      </c>
      <c r="MY25">
        <v>158.66</v>
      </c>
      <c r="MZ25">
        <v>15.96</v>
      </c>
      <c r="NA25">
        <v>46585.69</v>
      </c>
      <c r="NB25">
        <v>41250600</v>
      </c>
      <c r="NC25">
        <v>92114200</v>
      </c>
      <c r="ND25">
        <v>0.74</v>
      </c>
      <c r="NE25" t="s">
        <v>2</v>
      </c>
      <c r="NF25">
        <v>1.49</v>
      </c>
      <c r="NG25">
        <v>40.17</v>
      </c>
      <c r="NH25">
        <v>5.52</v>
      </c>
      <c r="NI25">
        <v>5.0640000000000001</v>
      </c>
      <c r="NJ25">
        <v>27.52</v>
      </c>
      <c r="NK25" t="s">
        <v>2</v>
      </c>
      <c r="NL25">
        <v>4.53</v>
      </c>
      <c r="NM25">
        <v>11.01</v>
      </c>
      <c r="NN25">
        <v>1456780</v>
      </c>
      <c r="NO25">
        <v>4770920</v>
      </c>
      <c r="NP25">
        <v>3695910</v>
      </c>
      <c r="NQ25">
        <v>1456780</v>
      </c>
      <c r="NR25">
        <v>9589730</v>
      </c>
      <c r="NT25">
        <v>1075010</v>
      </c>
      <c r="NU25">
        <v>13869600</v>
      </c>
      <c r="NV25">
        <v>414570</v>
      </c>
      <c r="NW25">
        <v>414550</v>
      </c>
      <c r="NX25">
        <v>35.81</v>
      </c>
      <c r="NY25">
        <v>17.649999999999999</v>
      </c>
      <c r="NZ25">
        <v>20918.21</v>
      </c>
      <c r="OA25">
        <v>3695910</v>
      </c>
      <c r="OB25">
        <v>5332770</v>
      </c>
      <c r="OC25">
        <v>1.45</v>
      </c>
      <c r="OD25" t="s">
        <v>2</v>
      </c>
      <c r="OE25">
        <v>1.29</v>
      </c>
      <c r="OF25">
        <v>15.19</v>
      </c>
      <c r="OG25">
        <v>12.82</v>
      </c>
      <c r="OH25">
        <v>12.992000000000001</v>
      </c>
      <c r="OI25">
        <v>20.350000000000001</v>
      </c>
      <c r="OJ25" t="s">
        <v>2</v>
      </c>
      <c r="OK25">
        <v>12.9</v>
      </c>
      <c r="OL25">
        <v>32.76</v>
      </c>
      <c r="OM25">
        <v>46468</v>
      </c>
      <c r="ON25">
        <v>7116252</v>
      </c>
      <c r="OO25">
        <v>3097623</v>
      </c>
      <c r="OP25">
        <v>46468</v>
      </c>
      <c r="OQ25">
        <v>23469796</v>
      </c>
      <c r="OS25">
        <v>4018629</v>
      </c>
      <c r="OT25">
        <v>16098619</v>
      </c>
      <c r="OU25">
        <v>1777250</v>
      </c>
      <c r="OV25">
        <v>1299041</v>
      </c>
      <c r="OW25">
        <v>0.23</v>
      </c>
      <c r="OX25">
        <v>53.82</v>
      </c>
      <c r="OY25">
        <v>45283</v>
      </c>
      <c r="OZ25">
        <v>3097623</v>
      </c>
      <c r="PA25">
        <v>3123655</v>
      </c>
      <c r="PB25">
        <v>0.69</v>
      </c>
      <c r="PC25">
        <v>4497590</v>
      </c>
      <c r="PD25">
        <v>2.2999999999999998</v>
      </c>
      <c r="PE25">
        <v>0.2</v>
      </c>
      <c r="PF25">
        <v>16.260000000000002</v>
      </c>
      <c r="PG25">
        <v>16.213000000000001</v>
      </c>
      <c r="PH25">
        <v>19.72</v>
      </c>
      <c r="PI25" t="s">
        <v>2</v>
      </c>
      <c r="PJ25">
        <v>4.01</v>
      </c>
      <c r="PK25">
        <v>42.99</v>
      </c>
      <c r="PL25">
        <v>37370470</v>
      </c>
      <c r="PM25">
        <v>274825000</v>
      </c>
      <c r="PN25">
        <v>205127510</v>
      </c>
      <c r="PO25">
        <v>37370470</v>
      </c>
      <c r="PP25">
        <v>570625490</v>
      </c>
      <c r="PR25">
        <v>69697490</v>
      </c>
      <c r="PS25">
        <v>221535640</v>
      </c>
      <c r="PT25">
        <v>57195340</v>
      </c>
      <c r="PU25">
        <v>541630</v>
      </c>
      <c r="PV25">
        <v>12.52</v>
      </c>
      <c r="PW25">
        <v>53.55</v>
      </c>
      <c r="PX25">
        <v>519324.3</v>
      </c>
      <c r="PY25">
        <v>205127510</v>
      </c>
      <c r="PZ25">
        <v>272077070</v>
      </c>
      <c r="QA25">
        <v>0.39</v>
      </c>
      <c r="QB25">
        <v>88313620</v>
      </c>
      <c r="QC25">
        <v>1.34</v>
      </c>
      <c r="QD25">
        <v>6.55</v>
      </c>
      <c r="QE25">
        <v>12.04</v>
      </c>
      <c r="QF25">
        <v>14.85</v>
      </c>
      <c r="QG25">
        <v>22.6</v>
      </c>
      <c r="QH25" t="s">
        <v>2</v>
      </c>
      <c r="QI25">
        <v>3.18</v>
      </c>
      <c r="QJ25">
        <v>27.94</v>
      </c>
      <c r="QK25">
        <v>315435</v>
      </c>
      <c r="QL25">
        <v>24693986</v>
      </c>
      <c r="QM25">
        <v>5672618</v>
      </c>
      <c r="QN25">
        <v>315435</v>
      </c>
      <c r="QO25">
        <v>31725278</v>
      </c>
      <c r="QQ25">
        <v>19021368</v>
      </c>
      <c r="QR25">
        <v>34405000</v>
      </c>
      <c r="QS25">
        <v>12445170</v>
      </c>
      <c r="QT25">
        <v>2931614</v>
      </c>
      <c r="QU25">
        <v>1.22</v>
      </c>
      <c r="QV25">
        <v>36.47</v>
      </c>
      <c r="QW25">
        <v>321166.59999999998</v>
      </c>
      <c r="QX25">
        <v>5672618</v>
      </c>
      <c r="QY25">
        <v>5770243</v>
      </c>
      <c r="QZ25">
        <v>1.08</v>
      </c>
      <c r="RA25">
        <v>9397142</v>
      </c>
      <c r="RB25">
        <v>4.3499999999999996</v>
      </c>
      <c r="RC25">
        <v>0.99</v>
      </c>
      <c r="RD25">
        <v>31.07</v>
      </c>
      <c r="RE25">
        <v>30.433</v>
      </c>
      <c r="RF25">
        <v>72.98</v>
      </c>
      <c r="RG25" t="s">
        <v>2</v>
      </c>
      <c r="RH25">
        <v>1.81</v>
      </c>
      <c r="RI25">
        <v>16.16</v>
      </c>
      <c r="RJ25">
        <v>627065</v>
      </c>
      <c r="RK25">
        <v>3599456</v>
      </c>
      <c r="RL25">
        <v>3436845</v>
      </c>
      <c r="RM25">
        <v>627065</v>
      </c>
      <c r="RN25">
        <v>7863320</v>
      </c>
      <c r="RP25">
        <v>162611</v>
      </c>
      <c r="RQ25">
        <v>19363104</v>
      </c>
      <c r="RR25">
        <v>58667</v>
      </c>
      <c r="RS25">
        <v>56164</v>
      </c>
      <c r="RT25">
        <v>21.68</v>
      </c>
      <c r="RU25">
        <v>20.68</v>
      </c>
      <c r="RV25">
        <v>53925.43</v>
      </c>
      <c r="RW25">
        <v>3436845</v>
      </c>
      <c r="RX25">
        <v>4970334</v>
      </c>
      <c r="RY25">
        <v>2.46</v>
      </c>
      <c r="RZ25">
        <v>3317466</v>
      </c>
      <c r="SA25">
        <v>1.05</v>
      </c>
      <c r="SB25">
        <v>7.97</v>
      </c>
      <c r="SC25">
        <v>25.96</v>
      </c>
      <c r="SD25">
        <v>23.88</v>
      </c>
      <c r="SE25">
        <v>4.62</v>
      </c>
      <c r="SF25" t="s">
        <v>2</v>
      </c>
      <c r="SG25">
        <v>119.08</v>
      </c>
      <c r="SH25" t="s">
        <v>2</v>
      </c>
      <c r="SI25" t="s">
        <v>2</v>
      </c>
      <c r="SL25" t="s">
        <v>2</v>
      </c>
      <c r="SM25" t="s">
        <v>2</v>
      </c>
      <c r="SP25" t="s">
        <v>2</v>
      </c>
      <c r="SQ25" t="s">
        <v>2</v>
      </c>
      <c r="SR25" t="s">
        <v>2</v>
      </c>
      <c r="SS25" t="s">
        <v>2</v>
      </c>
      <c r="SU25" t="s">
        <v>2</v>
      </c>
      <c r="SW25" t="s">
        <v>2</v>
      </c>
      <c r="SX25" t="s">
        <v>2</v>
      </c>
      <c r="SY25" t="s">
        <v>2</v>
      </c>
      <c r="TA25" t="s">
        <v>2</v>
      </c>
      <c r="TB25" t="s">
        <v>2</v>
      </c>
      <c r="TC25" t="s">
        <v>2</v>
      </c>
      <c r="TG25" t="s">
        <v>2</v>
      </c>
      <c r="TH25" t="s">
        <v>2</v>
      </c>
      <c r="TI25" t="s">
        <v>2</v>
      </c>
      <c r="TJ25" t="s">
        <v>2</v>
      </c>
      <c r="TK25" t="s">
        <v>2</v>
      </c>
      <c r="TL25" t="s">
        <v>2</v>
      </c>
      <c r="TN25" t="s">
        <v>2</v>
      </c>
      <c r="TO25" t="s">
        <v>2</v>
      </c>
      <c r="TP25" t="s">
        <v>2</v>
      </c>
      <c r="TQ25" t="s">
        <v>2</v>
      </c>
      <c r="TR25" t="s">
        <v>2</v>
      </c>
      <c r="TS25" t="s">
        <v>2</v>
      </c>
      <c r="TT25" t="s">
        <v>2</v>
      </c>
      <c r="TU25" t="s">
        <v>2</v>
      </c>
      <c r="TV25" t="s">
        <v>2</v>
      </c>
      <c r="TW25" t="s">
        <v>2</v>
      </c>
      <c r="TX25" t="s">
        <v>2</v>
      </c>
      <c r="TY25" t="s">
        <v>2</v>
      </c>
      <c r="TZ25" t="s">
        <v>2</v>
      </c>
      <c r="UA25" t="s">
        <v>2</v>
      </c>
      <c r="UB25" t="s">
        <v>2</v>
      </c>
      <c r="UC25" t="s">
        <v>2</v>
      </c>
      <c r="UD25" t="s">
        <v>2</v>
      </c>
      <c r="UE25" t="s">
        <v>2</v>
      </c>
      <c r="UF25">
        <v>4.43</v>
      </c>
      <c r="UG25">
        <v>204096638</v>
      </c>
      <c r="UH25">
        <v>238392000</v>
      </c>
      <c r="UI25">
        <v>313170000</v>
      </c>
      <c r="UJ25">
        <v>204096638</v>
      </c>
      <c r="UK25">
        <v>599646000</v>
      </c>
      <c r="UM25">
        <v>-74778827</v>
      </c>
      <c r="UN25">
        <v>1136022000</v>
      </c>
      <c r="UO25">
        <v>9910000</v>
      </c>
      <c r="UP25">
        <v>8252000</v>
      </c>
      <c r="UQ25">
        <v>131.59</v>
      </c>
      <c r="UR25">
        <v>18.100000000000001</v>
      </c>
      <c r="US25">
        <v>176447.6</v>
      </c>
      <c r="UT25">
        <v>313170000</v>
      </c>
      <c r="UU25">
        <v>435582000</v>
      </c>
      <c r="UV25">
        <v>1.89</v>
      </c>
      <c r="UW25">
        <v>124596300</v>
      </c>
      <c r="UX25">
        <v>0.76</v>
      </c>
      <c r="UY25">
        <v>34.04</v>
      </c>
      <c r="UZ25">
        <v>6.87</v>
      </c>
      <c r="VA25">
        <v>7.1669999999999998</v>
      </c>
      <c r="VB25">
        <v>-30.26</v>
      </c>
      <c r="VC25" t="s">
        <v>2</v>
      </c>
      <c r="VD25">
        <v>-15.19</v>
      </c>
      <c r="VE25" t="s">
        <v>2</v>
      </c>
      <c r="VF25" t="s">
        <v>2</v>
      </c>
      <c r="VG25" t="s">
        <v>2</v>
      </c>
      <c r="VH25" t="s">
        <v>2</v>
      </c>
      <c r="VI25" t="s">
        <v>2</v>
      </c>
      <c r="VJ25" t="s">
        <v>2</v>
      </c>
      <c r="VL25" t="s">
        <v>2</v>
      </c>
      <c r="VM25" t="s">
        <v>2</v>
      </c>
      <c r="VN25" t="s">
        <v>2</v>
      </c>
      <c r="VO25" t="s">
        <v>2</v>
      </c>
      <c r="VP25" t="s">
        <v>2</v>
      </c>
      <c r="VQ25" t="s">
        <v>2</v>
      </c>
      <c r="VR25" t="s">
        <v>2</v>
      </c>
      <c r="VS25" t="s">
        <v>2</v>
      </c>
      <c r="VT25" t="s">
        <v>2</v>
      </c>
      <c r="VU25" t="s">
        <v>2</v>
      </c>
      <c r="VV25" t="s">
        <v>2</v>
      </c>
      <c r="VW25" t="s">
        <v>2</v>
      </c>
      <c r="VX25" t="s">
        <v>2</v>
      </c>
      <c r="VY25" t="s">
        <v>2</v>
      </c>
      <c r="VZ25" t="s">
        <v>2</v>
      </c>
      <c r="WA25" t="s">
        <v>2</v>
      </c>
      <c r="WB25" t="s">
        <v>2</v>
      </c>
      <c r="WC25" t="s">
        <v>2</v>
      </c>
      <c r="WD25">
        <v>4.17</v>
      </c>
      <c r="WE25">
        <v>64220430</v>
      </c>
      <c r="WF25">
        <v>74496190</v>
      </c>
      <c r="WG25">
        <v>90015000</v>
      </c>
      <c r="WH25">
        <v>64220430</v>
      </c>
      <c r="WI25">
        <v>183502830</v>
      </c>
      <c r="WK25">
        <v>-15518810</v>
      </c>
      <c r="WL25">
        <v>455006260</v>
      </c>
      <c r="WM25">
        <v>4869780</v>
      </c>
      <c r="WN25">
        <v>3657120</v>
      </c>
      <c r="WO25">
        <v>155.99</v>
      </c>
      <c r="WP25">
        <v>17.8</v>
      </c>
      <c r="WQ25">
        <v>58424.97</v>
      </c>
      <c r="WR25">
        <v>90015000</v>
      </c>
      <c r="WS25">
        <v>133753660</v>
      </c>
      <c r="WT25">
        <v>2.48</v>
      </c>
      <c r="WU25">
        <v>28560570</v>
      </c>
      <c r="WV25">
        <v>0.83</v>
      </c>
      <c r="WW25">
        <v>35</v>
      </c>
      <c r="WX25">
        <v>8.52</v>
      </c>
      <c r="WY25">
        <v>8.4819999999999993</v>
      </c>
      <c r="WZ25">
        <v>-18.88</v>
      </c>
      <c r="XA25" t="s">
        <v>2</v>
      </c>
      <c r="XB25">
        <v>-29.32</v>
      </c>
      <c r="XC25" t="s">
        <v>2</v>
      </c>
      <c r="XD25" t="s">
        <v>2</v>
      </c>
      <c r="XG25" t="s">
        <v>2</v>
      </c>
      <c r="XH25" t="s">
        <v>2</v>
      </c>
      <c r="XK25" t="s">
        <v>2</v>
      </c>
      <c r="XL25" t="s">
        <v>2</v>
      </c>
      <c r="XM25" t="s">
        <v>2</v>
      </c>
      <c r="XN25" t="s">
        <v>2</v>
      </c>
      <c r="XP25" t="s">
        <v>2</v>
      </c>
      <c r="XR25" t="s">
        <v>2</v>
      </c>
      <c r="XS25" t="s">
        <v>2</v>
      </c>
      <c r="XT25" t="s">
        <v>2</v>
      </c>
      <c r="XV25" t="s">
        <v>2</v>
      </c>
      <c r="XW25" t="s">
        <v>2</v>
      </c>
      <c r="XX25" t="s">
        <v>2</v>
      </c>
      <c r="YB25">
        <v>28.43</v>
      </c>
      <c r="YC25">
        <v>117741000</v>
      </c>
      <c r="YD25">
        <v>76320000</v>
      </c>
      <c r="YE25">
        <v>61950000</v>
      </c>
      <c r="YF25">
        <v>117741000</v>
      </c>
      <c r="YG25">
        <v>483729000</v>
      </c>
      <c r="YI25">
        <v>14370000</v>
      </c>
      <c r="YJ25">
        <v>180160000</v>
      </c>
      <c r="YK25">
        <v>12511000</v>
      </c>
      <c r="YL25">
        <v>12511000</v>
      </c>
      <c r="YM25">
        <v>38.909999999999997</v>
      </c>
      <c r="YN25">
        <v>29.33</v>
      </c>
      <c r="YO25" t="s">
        <v>2</v>
      </c>
      <c r="YP25">
        <v>61950000</v>
      </c>
      <c r="YQ25">
        <v>181142000</v>
      </c>
      <c r="YR25">
        <v>0.37</v>
      </c>
      <c r="YS25" t="s">
        <v>2</v>
      </c>
      <c r="YT25">
        <v>1.23</v>
      </c>
      <c r="YU25">
        <v>24.34</v>
      </c>
      <c r="YV25" t="s">
        <v>2</v>
      </c>
      <c r="YW25" t="s">
        <v>2</v>
      </c>
      <c r="YX25">
        <v>3.42</v>
      </c>
      <c r="YY25" t="s">
        <v>2</v>
      </c>
      <c r="YZ25">
        <v>12.54</v>
      </c>
      <c r="ZA25">
        <v>6.57</v>
      </c>
      <c r="ZB25">
        <v>4507694</v>
      </c>
      <c r="ZC25">
        <v>4962852</v>
      </c>
      <c r="ZD25">
        <v>3837879</v>
      </c>
      <c r="ZE25">
        <v>4507694</v>
      </c>
      <c r="ZF25">
        <v>7572182</v>
      </c>
      <c r="ZH25">
        <v>1124973</v>
      </c>
      <c r="ZI25">
        <v>6715498</v>
      </c>
      <c r="ZJ25">
        <v>186146</v>
      </c>
      <c r="ZK25">
        <v>159393</v>
      </c>
      <c r="ZL25">
        <v>574.13</v>
      </c>
      <c r="ZM25">
        <v>13.91</v>
      </c>
      <c r="ZN25">
        <v>2276.58</v>
      </c>
      <c r="ZO25">
        <v>3837879</v>
      </c>
      <c r="ZP25">
        <v>6387052</v>
      </c>
      <c r="ZQ25">
        <v>0.89</v>
      </c>
      <c r="ZR25" t="s">
        <v>2</v>
      </c>
      <c r="ZS25">
        <v>1.29</v>
      </c>
      <c r="ZT25">
        <v>59.53</v>
      </c>
      <c r="ZU25">
        <v>6.84</v>
      </c>
      <c r="ZV25" t="s">
        <v>2</v>
      </c>
      <c r="ZW25">
        <v>34.44</v>
      </c>
      <c r="ZX25" t="s">
        <v>2</v>
      </c>
      <c r="ZY25">
        <v>5.97</v>
      </c>
      <c r="ZZ25" t="s">
        <v>2</v>
      </c>
      <c r="AAA25" t="s">
        <v>2</v>
      </c>
      <c r="AAB25" t="s">
        <v>2</v>
      </c>
      <c r="AAC25" t="s">
        <v>2</v>
      </c>
      <c r="AAD25" t="s">
        <v>2</v>
      </c>
      <c r="AAE25" t="s">
        <v>2</v>
      </c>
      <c r="AAG25" t="s">
        <v>2</v>
      </c>
      <c r="AAH25" t="s">
        <v>2</v>
      </c>
      <c r="AAI25" t="s">
        <v>2</v>
      </c>
      <c r="AAJ25" t="s">
        <v>2</v>
      </c>
      <c r="AAK25" t="s">
        <v>2</v>
      </c>
      <c r="AAL25" t="s">
        <v>2</v>
      </c>
      <c r="AAM25" t="s">
        <v>2</v>
      </c>
      <c r="AAN25" t="s">
        <v>2</v>
      </c>
      <c r="AAO25" t="s">
        <v>2</v>
      </c>
      <c r="AAP25" t="s">
        <v>2</v>
      </c>
      <c r="AAQ25" t="s">
        <v>2</v>
      </c>
      <c r="AAR25" t="s">
        <v>2</v>
      </c>
      <c r="AAS25" t="s">
        <v>2</v>
      </c>
      <c r="AAT25" t="s">
        <v>2</v>
      </c>
      <c r="AAU25" t="s">
        <v>2</v>
      </c>
      <c r="AAV25" t="s">
        <v>2</v>
      </c>
      <c r="AAW25" t="s">
        <v>2</v>
      </c>
      <c r="AAX25" t="s">
        <v>2</v>
      </c>
      <c r="AAY25" t="s">
        <v>2</v>
      </c>
      <c r="AAZ25" t="s">
        <v>2</v>
      </c>
      <c r="ABA25" t="s">
        <v>2</v>
      </c>
      <c r="ABB25" t="s">
        <v>2</v>
      </c>
      <c r="ABC25" t="s">
        <v>2</v>
      </c>
      <c r="ABD25" t="s">
        <v>2</v>
      </c>
      <c r="ABF25" t="s">
        <v>2</v>
      </c>
      <c r="ABG25" t="s">
        <v>2</v>
      </c>
      <c r="ABH25" t="s">
        <v>2</v>
      </c>
      <c r="ABI25" t="s">
        <v>2</v>
      </c>
      <c r="ABJ25" t="s">
        <v>2</v>
      </c>
      <c r="ABK25" t="s">
        <v>2</v>
      </c>
      <c r="ABL25" t="s">
        <v>2</v>
      </c>
      <c r="ABM25" t="s">
        <v>2</v>
      </c>
      <c r="ABN25" t="s">
        <v>2</v>
      </c>
      <c r="ABO25" t="s">
        <v>2</v>
      </c>
      <c r="ABP25" t="s">
        <v>2</v>
      </c>
      <c r="ABQ25" t="s">
        <v>2</v>
      </c>
      <c r="ABR25" t="s">
        <v>2</v>
      </c>
      <c r="ABS25" t="s">
        <v>2</v>
      </c>
      <c r="ABT25" t="s">
        <v>2</v>
      </c>
      <c r="ABU25" t="s">
        <v>2</v>
      </c>
      <c r="ABV25" t="s">
        <v>2</v>
      </c>
      <c r="ABW25" t="s">
        <v>2</v>
      </c>
      <c r="ABX25" t="s">
        <v>2</v>
      </c>
      <c r="ABY25" t="s">
        <v>2</v>
      </c>
      <c r="ACB25" t="s">
        <v>2</v>
      </c>
      <c r="ACC25" t="s">
        <v>2</v>
      </c>
      <c r="ACF25" t="s">
        <v>2</v>
      </c>
      <c r="ACG25" t="s">
        <v>2</v>
      </c>
      <c r="ACH25" t="s">
        <v>2</v>
      </c>
      <c r="ACI25" t="s">
        <v>2</v>
      </c>
      <c r="ACK25" t="s">
        <v>2</v>
      </c>
      <c r="ACM25" t="s">
        <v>2</v>
      </c>
      <c r="ACN25" t="s">
        <v>2</v>
      </c>
      <c r="ACO25" t="s">
        <v>2</v>
      </c>
      <c r="ACQ25" t="s">
        <v>2</v>
      </c>
      <c r="ACR25" t="s">
        <v>2</v>
      </c>
      <c r="ACS25" t="s">
        <v>2</v>
      </c>
      <c r="ACW25">
        <v>28.24</v>
      </c>
      <c r="ACX25">
        <v>122300</v>
      </c>
      <c r="ACY25">
        <v>3256100</v>
      </c>
      <c r="ACZ25">
        <v>940700</v>
      </c>
      <c r="ADA25">
        <v>122300</v>
      </c>
      <c r="ADB25">
        <v>6649900</v>
      </c>
      <c r="ADD25">
        <v>2315400</v>
      </c>
      <c r="ADE25">
        <v>6660400</v>
      </c>
      <c r="ADF25">
        <v>256300</v>
      </c>
      <c r="ADG25">
        <v>155200</v>
      </c>
      <c r="ADH25">
        <v>2.25</v>
      </c>
      <c r="ADI25">
        <v>32.99</v>
      </c>
      <c r="ADJ25">
        <v>25765.32</v>
      </c>
      <c r="ADK25">
        <v>940700</v>
      </c>
      <c r="ADL25">
        <v>1200000</v>
      </c>
      <c r="ADM25">
        <v>1</v>
      </c>
      <c r="ADN25" t="s">
        <v>2</v>
      </c>
      <c r="ADO25">
        <v>3.46</v>
      </c>
      <c r="ADP25">
        <v>1.84</v>
      </c>
      <c r="ADQ25">
        <v>26.86</v>
      </c>
      <c r="ADR25" t="s">
        <v>2</v>
      </c>
      <c r="ADS25">
        <v>42.27</v>
      </c>
      <c r="ADT25" t="s">
        <v>2</v>
      </c>
      <c r="ADU25">
        <v>2.88</v>
      </c>
      <c r="ADV25" t="s">
        <v>2</v>
      </c>
      <c r="ADW25" t="s">
        <v>2</v>
      </c>
      <c r="ADX25" t="s">
        <v>2</v>
      </c>
      <c r="ADY25" t="s">
        <v>2</v>
      </c>
      <c r="ADZ25" t="s">
        <v>2</v>
      </c>
      <c r="AEA25" t="s">
        <v>2</v>
      </c>
      <c r="AEC25" t="s">
        <v>2</v>
      </c>
      <c r="AED25" t="s">
        <v>2</v>
      </c>
      <c r="AEE25" t="s">
        <v>2</v>
      </c>
      <c r="AEF25" t="s">
        <v>2</v>
      </c>
      <c r="AEG25" t="s">
        <v>2</v>
      </c>
      <c r="AEH25" t="s">
        <v>2</v>
      </c>
      <c r="AEI25" t="s">
        <v>2</v>
      </c>
      <c r="AEJ25" t="s">
        <v>2</v>
      </c>
      <c r="AEK25" t="s">
        <v>2</v>
      </c>
      <c r="AEL25" t="s">
        <v>2</v>
      </c>
      <c r="AEM25" t="s">
        <v>2</v>
      </c>
      <c r="AEN25" t="s">
        <v>2</v>
      </c>
      <c r="AEO25" t="s">
        <v>2</v>
      </c>
      <c r="AEP25" t="s">
        <v>2</v>
      </c>
      <c r="AEQ25" t="s">
        <v>2</v>
      </c>
      <c r="AER25" t="s">
        <v>2</v>
      </c>
      <c r="AES25" t="s">
        <v>2</v>
      </c>
      <c r="AET25" t="s">
        <v>2</v>
      </c>
      <c r="AEU25">
        <v>0.97</v>
      </c>
      <c r="AEV25">
        <v>37275</v>
      </c>
      <c r="AEW25">
        <v>6928795</v>
      </c>
      <c r="AEX25">
        <v>2945790</v>
      </c>
      <c r="AEY25">
        <v>37275</v>
      </c>
      <c r="AEZ25">
        <v>15015004</v>
      </c>
      <c r="AFB25">
        <v>3983005</v>
      </c>
      <c r="AFC25">
        <v>12727187</v>
      </c>
      <c r="AFD25">
        <v>563696</v>
      </c>
      <c r="AFE25">
        <v>410272</v>
      </c>
      <c r="AFF25">
        <v>0.35</v>
      </c>
      <c r="AFG25">
        <v>9.11</v>
      </c>
      <c r="AFH25">
        <v>6739.38</v>
      </c>
      <c r="AFI25">
        <v>2945790</v>
      </c>
      <c r="AFJ25">
        <v>4342257</v>
      </c>
      <c r="AFK25">
        <v>0.85</v>
      </c>
      <c r="AFL25">
        <v>708719</v>
      </c>
      <c r="AFM25">
        <v>2.35</v>
      </c>
      <c r="AFN25">
        <v>0.25</v>
      </c>
      <c r="AFO25">
        <v>5.27</v>
      </c>
      <c r="AFP25" t="s">
        <v>2</v>
      </c>
      <c r="AFQ25">
        <v>37.19</v>
      </c>
      <c r="AFR25" t="s">
        <v>2</v>
      </c>
      <c r="AFS25">
        <v>3.2</v>
      </c>
      <c r="AFT25">
        <v>26.67</v>
      </c>
      <c r="AFU25">
        <v>9614016</v>
      </c>
      <c r="AFX25">
        <v>9614016</v>
      </c>
      <c r="AFY25">
        <v>102045449</v>
      </c>
      <c r="AGB25">
        <v>8944319</v>
      </c>
      <c r="AGC25">
        <v>5851711</v>
      </c>
      <c r="AGE25">
        <v>171.09</v>
      </c>
      <c r="AGG25">
        <v>2224</v>
      </c>
      <c r="AGI25">
        <v>96426211</v>
      </c>
      <c r="AGJ25">
        <v>0.09</v>
      </c>
      <c r="AGK25">
        <v>1777967</v>
      </c>
      <c r="AGM25">
        <v>9.42</v>
      </c>
      <c r="AGN25">
        <v>0.87</v>
      </c>
      <c r="AGO25" t="s">
        <v>2</v>
      </c>
      <c r="AGS25" t="s">
        <v>2</v>
      </c>
      <c r="AGT25" t="s">
        <v>2</v>
      </c>
      <c r="AGU25" t="s">
        <v>2</v>
      </c>
      <c r="AGV25" t="s">
        <v>2</v>
      </c>
      <c r="AGW25" t="s">
        <v>2</v>
      </c>
      <c r="AGX25" t="s">
        <v>2</v>
      </c>
      <c r="AGZ25" t="s">
        <v>2</v>
      </c>
      <c r="AHA25" t="s">
        <v>2</v>
      </c>
      <c r="AHB25" t="s">
        <v>2</v>
      </c>
      <c r="AHC25" t="s">
        <v>2</v>
      </c>
      <c r="AHD25" t="s">
        <v>2</v>
      </c>
      <c r="AHE25" t="s">
        <v>2</v>
      </c>
      <c r="AHF25" t="s">
        <v>2</v>
      </c>
      <c r="AHG25" t="s">
        <v>2</v>
      </c>
      <c r="AHH25" t="s">
        <v>2</v>
      </c>
      <c r="AHI25" t="s">
        <v>2</v>
      </c>
      <c r="AHJ25" t="s">
        <v>2</v>
      </c>
      <c r="AHK25" t="s">
        <v>2</v>
      </c>
      <c r="AHL25" t="s">
        <v>2</v>
      </c>
      <c r="AHM25" t="s">
        <v>2</v>
      </c>
      <c r="AHN25" t="s">
        <v>2</v>
      </c>
      <c r="AHO25" t="s">
        <v>2</v>
      </c>
      <c r="AHP25" t="s">
        <v>2</v>
      </c>
      <c r="AHQ25" t="s">
        <v>2</v>
      </c>
      <c r="AHR25" t="s">
        <v>2</v>
      </c>
      <c r="AHS25" t="s">
        <v>2</v>
      </c>
      <c r="AHV25" t="s">
        <v>2</v>
      </c>
      <c r="AHW25" t="s">
        <v>2</v>
      </c>
      <c r="AHZ25" t="s">
        <v>2</v>
      </c>
      <c r="AIA25" t="s">
        <v>2</v>
      </c>
      <c r="AIC25" t="s">
        <v>2</v>
      </c>
      <c r="AIE25" t="s">
        <v>2</v>
      </c>
      <c r="AIG25" t="s">
        <v>2</v>
      </c>
      <c r="AIH25" t="s">
        <v>2</v>
      </c>
      <c r="AII25" t="s">
        <v>2</v>
      </c>
      <c r="AIK25" t="s">
        <v>2</v>
      </c>
      <c r="AIL25" t="s">
        <v>2</v>
      </c>
      <c r="AIM25" t="s">
        <v>2</v>
      </c>
      <c r="AIQ25">
        <v>3.92</v>
      </c>
      <c r="AIR25">
        <v>1846705</v>
      </c>
      <c r="AIS25">
        <v>2415023</v>
      </c>
      <c r="AIT25">
        <v>2107209</v>
      </c>
      <c r="AIU25">
        <v>1846705</v>
      </c>
      <c r="AIV25">
        <v>7367860</v>
      </c>
      <c r="AIX25">
        <v>307814</v>
      </c>
      <c r="AIY25">
        <v>13985117</v>
      </c>
      <c r="AIZ25">
        <v>540829</v>
      </c>
      <c r="AJA25">
        <v>203229</v>
      </c>
      <c r="AJB25">
        <v>49.93</v>
      </c>
      <c r="AJC25">
        <v>12.96</v>
      </c>
      <c r="AJD25">
        <v>13792.6</v>
      </c>
      <c r="AJE25">
        <v>2107209</v>
      </c>
      <c r="AJF25">
        <v>3669517</v>
      </c>
      <c r="AJG25">
        <v>1.9</v>
      </c>
      <c r="AJH25">
        <v>573349</v>
      </c>
      <c r="AJI25">
        <v>1.1499999999999999</v>
      </c>
      <c r="AJJ25">
        <v>25.06</v>
      </c>
      <c r="AJK25">
        <v>31.57</v>
      </c>
      <c r="AJL25" t="s">
        <v>2</v>
      </c>
      <c r="AJM25">
        <v>5.98</v>
      </c>
      <c r="AJN25" t="s">
        <v>2</v>
      </c>
      <c r="AJO25">
        <v>45.43</v>
      </c>
      <c r="AJP25">
        <v>12.1</v>
      </c>
      <c r="AJQ25">
        <v>3040494</v>
      </c>
      <c r="AJR25">
        <v>5041888</v>
      </c>
      <c r="AJS25">
        <v>3033314</v>
      </c>
      <c r="AJT25">
        <v>3040494</v>
      </c>
      <c r="AJU25">
        <v>9078797</v>
      </c>
      <c r="AJW25">
        <v>2008574</v>
      </c>
      <c r="AJX25">
        <v>11397628</v>
      </c>
      <c r="AJY25">
        <v>356706</v>
      </c>
      <c r="AJZ25">
        <v>221656</v>
      </c>
      <c r="AKA25">
        <v>77.290000000000006</v>
      </c>
      <c r="AKB25">
        <v>10.29</v>
      </c>
      <c r="AKC25">
        <v>12773.01</v>
      </c>
      <c r="AKD25">
        <v>3033314</v>
      </c>
      <c r="AKE25">
        <v>5066896</v>
      </c>
      <c r="AKF25">
        <v>1.26</v>
      </c>
      <c r="AKG25">
        <v>1200414</v>
      </c>
      <c r="AKH25">
        <v>1.66</v>
      </c>
      <c r="AKI25">
        <v>33.49</v>
      </c>
      <c r="AKJ25">
        <v>11.37</v>
      </c>
      <c r="AKK25" t="s">
        <v>2</v>
      </c>
      <c r="AKL25">
        <v>34.549999999999997</v>
      </c>
      <c r="AKM25" t="s">
        <v>2</v>
      </c>
      <c r="AKN25">
        <v>5.67</v>
      </c>
      <c r="AKO25">
        <v>12.34</v>
      </c>
      <c r="AKP25">
        <v>224933</v>
      </c>
      <c r="AKQ25">
        <v>814300</v>
      </c>
      <c r="AKR25">
        <v>1016361</v>
      </c>
      <c r="AKS25">
        <v>224933</v>
      </c>
      <c r="AKT25">
        <v>1774024</v>
      </c>
      <c r="AKV25">
        <v>-202061</v>
      </c>
      <c r="AKW25">
        <v>4649043</v>
      </c>
      <c r="AKX25">
        <v>107424</v>
      </c>
      <c r="AKY25">
        <v>107389</v>
      </c>
      <c r="AKZ25">
        <v>42.31</v>
      </c>
      <c r="ALA25">
        <v>17.57</v>
      </c>
      <c r="ALB25">
        <v>6086.08</v>
      </c>
      <c r="ALC25">
        <v>1016361</v>
      </c>
      <c r="ALD25">
        <v>1242332</v>
      </c>
      <c r="ALE25">
        <v>2.62</v>
      </c>
      <c r="ALF25">
        <v>742662</v>
      </c>
      <c r="ALG25">
        <v>0.8</v>
      </c>
      <c r="ALH25">
        <v>12.68</v>
      </c>
      <c r="ALI25" t="s">
        <v>2</v>
      </c>
      <c r="ALJ25" t="s">
        <v>2</v>
      </c>
      <c r="ALK25">
        <v>-28.91</v>
      </c>
      <c r="ALL25" t="s">
        <v>2</v>
      </c>
      <c r="ALM25">
        <v>-23.01</v>
      </c>
      <c r="ALN25">
        <v>8.69</v>
      </c>
      <c r="ALO25">
        <v>63979</v>
      </c>
      <c r="ALP25">
        <v>9533726</v>
      </c>
      <c r="ALQ25">
        <v>7282727</v>
      </c>
      <c r="ALR25">
        <v>63979</v>
      </c>
      <c r="ALS25">
        <v>11922020</v>
      </c>
      <c r="ALU25">
        <v>2250999</v>
      </c>
      <c r="ALV25">
        <v>15277609</v>
      </c>
      <c r="ALW25">
        <v>2585685</v>
      </c>
      <c r="ALX25">
        <v>1766189</v>
      </c>
      <c r="ALY25">
        <v>1.47</v>
      </c>
      <c r="ALZ25">
        <v>8.51</v>
      </c>
      <c r="AMA25">
        <v>9006.9</v>
      </c>
      <c r="AMB25">
        <v>7282727</v>
      </c>
      <c r="AMC25">
        <v>7336484</v>
      </c>
      <c r="AMD25">
        <v>1.28</v>
      </c>
      <c r="AME25">
        <v>1819204</v>
      </c>
      <c r="AMF25">
        <v>1.31</v>
      </c>
      <c r="AMG25">
        <v>0.54</v>
      </c>
      <c r="AMH25">
        <v>8.27</v>
      </c>
      <c r="AMI25" t="s">
        <v>2</v>
      </c>
      <c r="AMJ25">
        <v>48.75</v>
      </c>
      <c r="AMK25" t="s">
        <v>2</v>
      </c>
      <c r="AML25">
        <v>6.79</v>
      </c>
      <c r="AMM25" t="s">
        <v>2</v>
      </c>
      <c r="AMN25" t="s">
        <v>2</v>
      </c>
      <c r="AMO25" t="s">
        <v>2</v>
      </c>
      <c r="AMP25" t="s">
        <v>2</v>
      </c>
      <c r="AMQ25" t="s">
        <v>2</v>
      </c>
      <c r="AMR25" t="s">
        <v>2</v>
      </c>
      <c r="AMT25" t="s">
        <v>2</v>
      </c>
      <c r="AMU25" t="s">
        <v>2</v>
      </c>
      <c r="AMV25" t="s">
        <v>2</v>
      </c>
      <c r="AMW25" t="s">
        <v>2</v>
      </c>
      <c r="AMX25" t="s">
        <v>2</v>
      </c>
      <c r="AMY25" t="s">
        <v>2</v>
      </c>
      <c r="AMZ25" t="s">
        <v>2</v>
      </c>
      <c r="ANA25" t="s">
        <v>2</v>
      </c>
      <c r="ANB25" t="s">
        <v>2</v>
      </c>
      <c r="ANC25" t="s">
        <v>2</v>
      </c>
      <c r="AND25" t="s">
        <v>2</v>
      </c>
      <c r="ANE25" t="s">
        <v>2</v>
      </c>
      <c r="ANF25" t="s">
        <v>2</v>
      </c>
      <c r="ANG25" t="s">
        <v>2</v>
      </c>
      <c r="ANH25" t="s">
        <v>2</v>
      </c>
      <c r="ANI25" t="s">
        <v>2</v>
      </c>
      <c r="ANJ25" t="s">
        <v>2</v>
      </c>
      <c r="ANK25" t="s">
        <v>2</v>
      </c>
      <c r="ANL25" t="s">
        <v>2</v>
      </c>
      <c r="ANM25" t="s">
        <v>2</v>
      </c>
      <c r="ANN25" t="s">
        <v>2</v>
      </c>
      <c r="ANO25" t="s">
        <v>2</v>
      </c>
      <c r="ANP25" t="s">
        <v>2</v>
      </c>
      <c r="ANQ25" t="s">
        <v>2</v>
      </c>
      <c r="ANS25" t="s">
        <v>2</v>
      </c>
      <c r="ANT25" t="s">
        <v>2</v>
      </c>
      <c r="ANU25" t="s">
        <v>2</v>
      </c>
      <c r="ANV25" t="s">
        <v>2</v>
      </c>
      <c r="ANW25" t="s">
        <v>2</v>
      </c>
      <c r="ANX25" t="s">
        <v>2</v>
      </c>
      <c r="ANY25">
        <v>1658.92</v>
      </c>
      <c r="ANZ25" t="s">
        <v>2</v>
      </c>
      <c r="AOA25" t="s">
        <v>2</v>
      </c>
      <c r="AOB25" t="s">
        <v>2</v>
      </c>
      <c r="AOC25" t="s">
        <v>2</v>
      </c>
      <c r="AOD25" t="s">
        <v>2</v>
      </c>
      <c r="AOE25" t="s">
        <v>2</v>
      </c>
      <c r="AOF25" t="s">
        <v>2</v>
      </c>
      <c r="AOG25" t="s">
        <v>2</v>
      </c>
      <c r="AOH25" t="s">
        <v>2</v>
      </c>
      <c r="AOI25" t="s">
        <v>2</v>
      </c>
      <c r="AOJ25" t="s">
        <v>2</v>
      </c>
      <c r="AOK25" t="s">
        <v>2</v>
      </c>
      <c r="AOL25" t="s">
        <v>2</v>
      </c>
      <c r="AOO25" t="s">
        <v>2</v>
      </c>
      <c r="AOP25" t="s">
        <v>2</v>
      </c>
      <c r="AOS25" t="s">
        <v>2</v>
      </c>
      <c r="AOT25" t="s">
        <v>2</v>
      </c>
      <c r="AOU25" t="s">
        <v>2</v>
      </c>
      <c r="AOV25" t="s">
        <v>2</v>
      </c>
      <c r="AOW25" t="s">
        <v>2</v>
      </c>
      <c r="AOX25" t="s">
        <v>2</v>
      </c>
      <c r="AOZ25" t="s">
        <v>2</v>
      </c>
      <c r="APA25" t="s">
        <v>2</v>
      </c>
      <c r="APB25" t="s">
        <v>2</v>
      </c>
      <c r="APD25" t="s">
        <v>2</v>
      </c>
      <c r="APE25" t="s">
        <v>2</v>
      </c>
      <c r="APF25" t="s">
        <v>2</v>
      </c>
      <c r="APJ25" t="s">
        <v>2</v>
      </c>
      <c r="APK25" t="s">
        <v>2</v>
      </c>
      <c r="APN25" t="s">
        <v>2</v>
      </c>
      <c r="APO25" t="s">
        <v>2</v>
      </c>
      <c r="APR25" t="s">
        <v>2</v>
      </c>
      <c r="APS25" t="s">
        <v>2</v>
      </c>
      <c r="APT25" t="s">
        <v>2</v>
      </c>
      <c r="APU25" t="s">
        <v>2</v>
      </c>
      <c r="APW25" t="s">
        <v>2</v>
      </c>
      <c r="APY25" t="s">
        <v>2</v>
      </c>
      <c r="APZ25" t="s">
        <v>2</v>
      </c>
      <c r="AQA25" t="s">
        <v>2</v>
      </c>
      <c r="AQC25" t="s">
        <v>2</v>
      </c>
      <c r="AQD25" t="s">
        <v>2</v>
      </c>
      <c r="AQI25" t="s">
        <v>2</v>
      </c>
      <c r="AQJ25" t="s">
        <v>2</v>
      </c>
      <c r="AQM25" t="s">
        <v>2</v>
      </c>
      <c r="AQN25" t="s">
        <v>2</v>
      </c>
      <c r="AQQ25" t="s">
        <v>2</v>
      </c>
      <c r="AQR25" t="s">
        <v>2</v>
      </c>
      <c r="AQS25" t="s">
        <v>2</v>
      </c>
      <c r="AQT25" t="s">
        <v>2</v>
      </c>
      <c r="AQV25" t="s">
        <v>2</v>
      </c>
      <c r="AQX25" t="s">
        <v>2</v>
      </c>
      <c r="AQY25" t="s">
        <v>2</v>
      </c>
      <c r="AQZ25" t="s">
        <v>2</v>
      </c>
      <c r="ARB25" t="s">
        <v>2</v>
      </c>
      <c r="ARC25" t="s">
        <v>2</v>
      </c>
      <c r="ARD25" t="s">
        <v>2</v>
      </c>
      <c r="ARH25">
        <v>8.06</v>
      </c>
      <c r="ARI25">
        <v>24915050</v>
      </c>
      <c r="ARJ25">
        <v>35654543</v>
      </c>
      <c r="ARK25">
        <v>21067609</v>
      </c>
      <c r="ARL25">
        <v>24915050</v>
      </c>
      <c r="ARM25">
        <v>60562257</v>
      </c>
      <c r="ARO25">
        <v>14586934</v>
      </c>
      <c r="ARP25">
        <v>47054000</v>
      </c>
      <c r="ARQ25">
        <v>3800805</v>
      </c>
      <c r="ARR25">
        <v>2334019</v>
      </c>
      <c r="ARS25">
        <v>141.63999999999999</v>
      </c>
      <c r="ART25">
        <v>15.45</v>
      </c>
      <c r="ARU25">
        <v>9599.74</v>
      </c>
      <c r="ARV25">
        <v>21067609</v>
      </c>
      <c r="ARW25">
        <v>40311047</v>
      </c>
      <c r="ARX25">
        <v>0.78</v>
      </c>
      <c r="ARY25">
        <v>1409883</v>
      </c>
      <c r="ARZ25">
        <v>1.69</v>
      </c>
      <c r="ASA25">
        <v>41.14</v>
      </c>
      <c r="ASB25">
        <v>5.22</v>
      </c>
      <c r="ASC25" t="s">
        <v>2</v>
      </c>
      <c r="ASD25">
        <v>39.15</v>
      </c>
      <c r="ASE25" t="s">
        <v>2</v>
      </c>
      <c r="ASF25">
        <v>3.23</v>
      </c>
      <c r="ASG25">
        <v>14.84</v>
      </c>
      <c r="ASH25">
        <v>442447</v>
      </c>
      <c r="ASI25">
        <v>1874812</v>
      </c>
      <c r="ASJ25">
        <v>1200288</v>
      </c>
      <c r="ASK25">
        <v>442447</v>
      </c>
      <c r="ASL25">
        <v>3877116</v>
      </c>
      <c r="ASN25">
        <v>674524</v>
      </c>
      <c r="ASO25">
        <v>4916445</v>
      </c>
      <c r="ASP25">
        <v>85139</v>
      </c>
      <c r="ASQ25">
        <v>84885</v>
      </c>
      <c r="ASR25">
        <v>16.95</v>
      </c>
      <c r="ASS25">
        <v>17.7</v>
      </c>
      <c r="AST25">
        <v>5565.42</v>
      </c>
      <c r="ASU25">
        <v>1200288</v>
      </c>
      <c r="ASV25">
        <v>1266295</v>
      </c>
      <c r="ASW25">
        <v>1.27</v>
      </c>
      <c r="ASX25" t="s">
        <v>2</v>
      </c>
      <c r="ASY25">
        <v>1.56</v>
      </c>
      <c r="ASZ25">
        <v>11.41</v>
      </c>
      <c r="ATA25">
        <v>16.07</v>
      </c>
      <c r="ATB25" t="s">
        <v>2</v>
      </c>
      <c r="ATC25">
        <v>25.2</v>
      </c>
      <c r="ATD25" t="s">
        <v>2</v>
      </c>
      <c r="ATE25">
        <v>7.29</v>
      </c>
      <c r="ATF25">
        <v>11.33</v>
      </c>
      <c r="ATG25">
        <v>2948792</v>
      </c>
      <c r="ATH25">
        <v>1408269</v>
      </c>
      <c r="ATI25">
        <v>1213343</v>
      </c>
      <c r="ATJ25">
        <v>2948792</v>
      </c>
      <c r="ATK25">
        <v>7693027</v>
      </c>
      <c r="ATM25">
        <v>194926</v>
      </c>
      <c r="ATN25">
        <v>4152504</v>
      </c>
      <c r="ATO25">
        <v>55338</v>
      </c>
      <c r="ATP25">
        <v>45482</v>
      </c>
      <c r="ATQ25">
        <v>85.5</v>
      </c>
      <c r="ATR25">
        <v>13.18</v>
      </c>
      <c r="ATS25">
        <v>1555.47</v>
      </c>
      <c r="ATT25">
        <v>1213343</v>
      </c>
      <c r="ATU25">
        <v>4094262</v>
      </c>
      <c r="ATV25">
        <v>0.54</v>
      </c>
      <c r="ATW25">
        <v>568426</v>
      </c>
      <c r="ATX25">
        <v>1.1599999999999999</v>
      </c>
      <c r="ATY25">
        <v>38.33</v>
      </c>
      <c r="ATZ25">
        <v>1.47</v>
      </c>
      <c r="AUA25" t="s">
        <v>2</v>
      </c>
      <c r="AUB25">
        <v>3.27</v>
      </c>
      <c r="AUC25" t="s">
        <v>2</v>
      </c>
      <c r="AUD25">
        <v>21.3</v>
      </c>
      <c r="AUE25">
        <v>11.51</v>
      </c>
      <c r="AUF25">
        <v>1763016</v>
      </c>
      <c r="AUG25">
        <v>1846829</v>
      </c>
      <c r="AUH25">
        <v>1067594</v>
      </c>
      <c r="AUI25">
        <v>1763016</v>
      </c>
      <c r="AUJ25">
        <v>5604243</v>
      </c>
      <c r="AUL25">
        <v>779235</v>
      </c>
      <c r="AUM25">
        <v>3730092</v>
      </c>
      <c r="AUN25">
        <v>238664</v>
      </c>
      <c r="AUO25">
        <v>183795</v>
      </c>
      <c r="AUP25">
        <v>72.599999999999994</v>
      </c>
      <c r="AUQ25">
        <v>13.01</v>
      </c>
      <c r="AUR25">
        <v>3940.01</v>
      </c>
      <c r="AUS25">
        <v>1067594</v>
      </c>
      <c r="AUT25">
        <v>3064804</v>
      </c>
      <c r="AUU25">
        <v>0.67</v>
      </c>
      <c r="AUV25">
        <v>278028</v>
      </c>
      <c r="AUW25">
        <v>1.73</v>
      </c>
      <c r="AUX25">
        <v>31.46</v>
      </c>
      <c r="AUY25">
        <v>6.72</v>
      </c>
      <c r="AUZ25" t="s">
        <v>2</v>
      </c>
      <c r="AVA25">
        <v>19</v>
      </c>
      <c r="AVB25" t="s">
        <v>2</v>
      </c>
      <c r="AVC25">
        <v>4.79</v>
      </c>
      <c r="AVD25">
        <v>8.51</v>
      </c>
      <c r="AVE25">
        <v>831077</v>
      </c>
      <c r="AVF25">
        <v>2365278</v>
      </c>
      <c r="AVG25">
        <v>1425001</v>
      </c>
      <c r="AVH25">
        <v>831077</v>
      </c>
      <c r="AVI25">
        <v>3283308</v>
      </c>
      <c r="AVK25">
        <v>940277</v>
      </c>
      <c r="AVL25">
        <v>5056054</v>
      </c>
      <c r="AVM25">
        <v>356775</v>
      </c>
      <c r="AVN25">
        <v>343096</v>
      </c>
      <c r="AVO25">
        <v>54.82</v>
      </c>
      <c r="AVP25">
        <v>10.93</v>
      </c>
      <c r="AVQ25">
        <v>1986.3</v>
      </c>
      <c r="AVR25">
        <v>1425001</v>
      </c>
      <c r="AVS25">
        <v>1767311</v>
      </c>
      <c r="AVT25">
        <v>1.54</v>
      </c>
      <c r="AVU25" t="s">
        <v>2</v>
      </c>
      <c r="AVV25">
        <v>1.66</v>
      </c>
      <c r="AVW25">
        <v>25.31</v>
      </c>
      <c r="AVX25">
        <v>12.05</v>
      </c>
      <c r="AVY25" t="s">
        <v>2</v>
      </c>
      <c r="AVZ25">
        <v>53.44</v>
      </c>
      <c r="AWA25" t="s">
        <v>2</v>
      </c>
      <c r="AWB25">
        <v>5.38</v>
      </c>
      <c r="AWC25">
        <v>25.56</v>
      </c>
      <c r="AWD25">
        <v>451753</v>
      </c>
      <c r="AWE25">
        <v>1077895</v>
      </c>
      <c r="AWF25">
        <v>589191</v>
      </c>
      <c r="AWG25">
        <v>451753</v>
      </c>
      <c r="AWH25">
        <v>2051559</v>
      </c>
      <c r="AWJ25">
        <v>488704</v>
      </c>
      <c r="AWK25">
        <v>2070493</v>
      </c>
      <c r="AWL25">
        <v>48443</v>
      </c>
      <c r="AWM25">
        <v>16034</v>
      </c>
      <c r="AWN25">
        <v>42.35</v>
      </c>
      <c r="AWO25">
        <v>23.05</v>
      </c>
      <c r="AWP25" t="s">
        <v>2</v>
      </c>
      <c r="AWQ25">
        <v>589191</v>
      </c>
      <c r="AWR25">
        <v>984956</v>
      </c>
      <c r="AWS25">
        <v>1.01</v>
      </c>
      <c r="AWT25">
        <v>233507</v>
      </c>
      <c r="AWU25">
        <v>1.83</v>
      </c>
      <c r="AWV25">
        <v>22.02</v>
      </c>
      <c r="AWW25">
        <v>20.47</v>
      </c>
      <c r="AWX25" t="s">
        <v>2</v>
      </c>
      <c r="AWY25">
        <v>37.409999999999997</v>
      </c>
      <c r="AWZ25" t="s">
        <v>2</v>
      </c>
      <c r="AXA25">
        <v>4.24</v>
      </c>
      <c r="AXB25" t="s">
        <v>2</v>
      </c>
      <c r="AXC25" t="s">
        <v>2</v>
      </c>
      <c r="AXD25" t="s">
        <v>2</v>
      </c>
      <c r="AXE25" t="s">
        <v>2</v>
      </c>
      <c r="AXF25" t="s">
        <v>2</v>
      </c>
      <c r="AXG25" t="s">
        <v>2</v>
      </c>
      <c r="AXI25" t="s">
        <v>2</v>
      </c>
      <c r="AXJ25" t="s">
        <v>2</v>
      </c>
      <c r="AXK25" t="s">
        <v>2</v>
      </c>
      <c r="AXL25" t="s">
        <v>2</v>
      </c>
      <c r="AXM25" t="s">
        <v>2</v>
      </c>
      <c r="AXN25" t="s">
        <v>2</v>
      </c>
      <c r="AXO25" t="s">
        <v>2</v>
      </c>
      <c r="AXP25" t="s">
        <v>2</v>
      </c>
      <c r="AXQ25" t="s">
        <v>2</v>
      </c>
      <c r="AXR25" t="s">
        <v>2</v>
      </c>
      <c r="AXS25" t="s">
        <v>2</v>
      </c>
      <c r="AXT25" t="s">
        <v>2</v>
      </c>
      <c r="AXU25" t="s">
        <v>2</v>
      </c>
      <c r="AXV25" t="s">
        <v>2</v>
      </c>
      <c r="AXW25" t="s">
        <v>2</v>
      </c>
      <c r="AXX25" t="s">
        <v>2</v>
      </c>
      <c r="AXY25" t="s">
        <v>2</v>
      </c>
      <c r="AXZ25" t="s">
        <v>2</v>
      </c>
      <c r="AYA25">
        <v>35.200000000000003</v>
      </c>
      <c r="AYB25">
        <v>261154</v>
      </c>
      <c r="AYC25">
        <v>12320676</v>
      </c>
      <c r="AYD25">
        <v>2413343</v>
      </c>
      <c r="AYE25">
        <v>261154</v>
      </c>
      <c r="AYF25">
        <v>17122290</v>
      </c>
      <c r="AYH25">
        <v>9907333</v>
      </c>
      <c r="AYI25">
        <v>15997088</v>
      </c>
      <c r="AYJ25">
        <v>5123238</v>
      </c>
      <c r="AYK25">
        <v>122166</v>
      </c>
      <c r="AYL25">
        <v>1.85</v>
      </c>
      <c r="AYM25">
        <v>41.02</v>
      </c>
      <c r="AYN25">
        <v>54177.13</v>
      </c>
      <c r="AYO25">
        <v>2413343</v>
      </c>
      <c r="AYP25">
        <v>2911422</v>
      </c>
      <c r="AYQ25">
        <v>0.93</v>
      </c>
      <c r="AYR25">
        <v>4619047</v>
      </c>
      <c r="AYS25">
        <v>5.1100000000000003</v>
      </c>
      <c r="AYT25">
        <v>1.53</v>
      </c>
      <c r="AYU25">
        <v>33.82</v>
      </c>
      <c r="AYV25">
        <v>33.451000000000001</v>
      </c>
      <c r="AYW25">
        <v>68.930000000000007</v>
      </c>
      <c r="AYX25" t="s">
        <v>2</v>
      </c>
      <c r="AYY25">
        <v>1.61</v>
      </c>
      <c r="AYZ25">
        <v>18.3</v>
      </c>
      <c r="AZA25">
        <v>24248073</v>
      </c>
      <c r="AZB25">
        <v>57827000</v>
      </c>
      <c r="AZC25">
        <v>58999000</v>
      </c>
      <c r="AZD25">
        <v>24248073</v>
      </c>
      <c r="AZE25">
        <v>134317000</v>
      </c>
      <c r="AZG25">
        <v>-1172000</v>
      </c>
      <c r="AZH25">
        <v>102996000</v>
      </c>
      <c r="AZI25">
        <v>17624000</v>
      </c>
      <c r="AZJ25">
        <v>2448000</v>
      </c>
      <c r="AZK25">
        <v>45.45</v>
      </c>
      <c r="AZL25">
        <v>17.79</v>
      </c>
      <c r="AZM25">
        <v>55939.77</v>
      </c>
      <c r="AZN25">
        <v>58999000</v>
      </c>
      <c r="AZO25">
        <v>80963000</v>
      </c>
      <c r="AZP25">
        <v>0.77</v>
      </c>
      <c r="AZQ25">
        <v>18811513</v>
      </c>
      <c r="AZR25">
        <v>0.98</v>
      </c>
      <c r="AZS25">
        <v>18.05</v>
      </c>
      <c r="AZT25">
        <v>11.08</v>
      </c>
      <c r="AZU25" t="s">
        <v>2</v>
      </c>
      <c r="AZV25">
        <v>-1.56</v>
      </c>
      <c r="AZW25" t="s">
        <v>2</v>
      </c>
      <c r="AZX25">
        <v>-87.88</v>
      </c>
      <c r="AZY25" t="s">
        <v>2</v>
      </c>
      <c r="AZZ25" t="s">
        <v>2</v>
      </c>
      <c r="BAC25" t="s">
        <v>2</v>
      </c>
      <c r="BAD25" t="s">
        <v>2</v>
      </c>
      <c r="BAG25" t="s">
        <v>2</v>
      </c>
      <c r="BAH25" t="s">
        <v>2</v>
      </c>
      <c r="BAI25" t="s">
        <v>2</v>
      </c>
      <c r="BAJ25" t="s">
        <v>2</v>
      </c>
      <c r="BAL25" t="s">
        <v>2</v>
      </c>
      <c r="BAN25" t="s">
        <v>2</v>
      </c>
      <c r="BAO25" t="s">
        <v>2</v>
      </c>
      <c r="BAP25" t="s">
        <v>2</v>
      </c>
      <c r="BAR25" t="s">
        <v>2</v>
      </c>
      <c r="BAS25" t="s">
        <v>2</v>
      </c>
      <c r="BAX25">
        <v>14.99</v>
      </c>
      <c r="BAY25">
        <v>22261200</v>
      </c>
      <c r="BAZ25">
        <v>15672800</v>
      </c>
      <c r="BBA25">
        <v>14429000</v>
      </c>
      <c r="BBB25">
        <v>22261200</v>
      </c>
      <c r="BBC25">
        <v>63977600</v>
      </c>
      <c r="BBE25">
        <v>1243800</v>
      </c>
      <c r="BBF25">
        <v>45256100</v>
      </c>
      <c r="BBG25">
        <v>1538200</v>
      </c>
      <c r="BBH25">
        <v>1495300</v>
      </c>
      <c r="BBI25">
        <v>85.29</v>
      </c>
      <c r="BBJ25">
        <v>14.32</v>
      </c>
      <c r="BBK25">
        <v>27491.71</v>
      </c>
      <c r="BBL25">
        <v>14429000</v>
      </c>
      <c r="BBM25">
        <v>37875800</v>
      </c>
      <c r="BBN25">
        <v>0.71</v>
      </c>
      <c r="BBO25">
        <v>8755700</v>
      </c>
      <c r="BBP25">
        <v>1.0900000000000001</v>
      </c>
      <c r="BBQ25">
        <v>34.799999999999997</v>
      </c>
      <c r="BBR25">
        <v>7.86</v>
      </c>
      <c r="BBS25" t="s">
        <v>2</v>
      </c>
      <c r="BBT25">
        <v>2.88</v>
      </c>
      <c r="BBU25" t="s">
        <v>2</v>
      </c>
      <c r="BBV25">
        <v>36.39</v>
      </c>
      <c r="BBW25">
        <v>11.39</v>
      </c>
      <c r="BBX25">
        <v>1164400</v>
      </c>
      <c r="BBY25">
        <v>5258400</v>
      </c>
      <c r="BBZ25">
        <v>9961500</v>
      </c>
      <c r="BCA25">
        <v>1164400</v>
      </c>
      <c r="BCB25">
        <v>17525700</v>
      </c>
      <c r="BCD25">
        <v>-4703100</v>
      </c>
      <c r="BCE25">
        <v>44618600</v>
      </c>
      <c r="BCF25">
        <v>1089600</v>
      </c>
      <c r="BCG25">
        <v>234200</v>
      </c>
      <c r="BCH25">
        <v>16.98</v>
      </c>
      <c r="BCI25">
        <v>19.149999999999999</v>
      </c>
      <c r="BCJ25">
        <v>48144.75</v>
      </c>
      <c r="BCK25">
        <v>9961500</v>
      </c>
      <c r="BCL25">
        <v>10668100</v>
      </c>
      <c r="BCM25">
        <v>2.5499999999999998</v>
      </c>
      <c r="BCN25">
        <v>6844500</v>
      </c>
      <c r="BCO25">
        <v>0.53</v>
      </c>
      <c r="BCP25">
        <v>6.64</v>
      </c>
      <c r="BCQ25">
        <v>32.06</v>
      </c>
      <c r="BCR25" t="s">
        <v>2</v>
      </c>
      <c r="BCS25">
        <v>-68.58</v>
      </c>
      <c r="BCT25" t="s">
        <v>2</v>
      </c>
      <c r="BCU25">
        <v>-9.49</v>
      </c>
      <c r="BCV25">
        <v>7.83</v>
      </c>
      <c r="BCW25">
        <v>31715720</v>
      </c>
      <c r="BCX25">
        <v>60534230</v>
      </c>
      <c r="BCY25">
        <v>67038360</v>
      </c>
      <c r="BCZ25">
        <v>31715720</v>
      </c>
      <c r="BDA25">
        <v>150287410</v>
      </c>
      <c r="BDC25">
        <v>-6504130</v>
      </c>
      <c r="BDD25">
        <v>396334560</v>
      </c>
      <c r="BDE25">
        <v>241990</v>
      </c>
      <c r="BDF25">
        <v>76910</v>
      </c>
      <c r="BDG25">
        <v>53.78</v>
      </c>
      <c r="BDH25">
        <v>3.67</v>
      </c>
      <c r="BDI25">
        <v>73261.25</v>
      </c>
      <c r="BDJ25">
        <v>67038360</v>
      </c>
      <c r="BDK25">
        <v>91310590</v>
      </c>
      <c r="BDL25">
        <v>2.64</v>
      </c>
      <c r="BDM25">
        <v>32243580</v>
      </c>
      <c r="BDN25">
        <v>0.9</v>
      </c>
      <c r="BDO25">
        <v>21.1</v>
      </c>
      <c r="BDP25">
        <v>6.52</v>
      </c>
      <c r="BDQ25">
        <v>6.516</v>
      </c>
      <c r="BDR25">
        <v>-9.31</v>
      </c>
      <c r="BDS25" t="s">
        <v>2</v>
      </c>
      <c r="BDT25">
        <v>-60.94</v>
      </c>
      <c r="BDU25" t="s">
        <v>2</v>
      </c>
      <c r="BDV25" t="s">
        <v>2</v>
      </c>
      <c r="BDW25" t="s">
        <v>2</v>
      </c>
      <c r="BDX25" t="s">
        <v>2</v>
      </c>
      <c r="BDY25" t="s">
        <v>2</v>
      </c>
      <c r="BDZ25" t="s">
        <v>2</v>
      </c>
      <c r="BEB25" t="s">
        <v>2</v>
      </c>
      <c r="BEC25" t="s">
        <v>2</v>
      </c>
      <c r="BED25" t="s">
        <v>2</v>
      </c>
      <c r="BEE25" t="s">
        <v>2</v>
      </c>
      <c r="BEF25" t="s">
        <v>2</v>
      </c>
      <c r="BEG25" t="s">
        <v>2</v>
      </c>
      <c r="BEH25" t="s">
        <v>2</v>
      </c>
      <c r="BEI25" t="s">
        <v>2</v>
      </c>
      <c r="BEJ25" t="s">
        <v>2</v>
      </c>
      <c r="BEK25" t="s">
        <v>2</v>
      </c>
      <c r="BEL25" t="s">
        <v>2</v>
      </c>
      <c r="BEM25" t="s">
        <v>2</v>
      </c>
      <c r="BEN25" t="s">
        <v>2</v>
      </c>
      <c r="BEO25" t="s">
        <v>2</v>
      </c>
      <c r="BEP25" t="s">
        <v>2</v>
      </c>
      <c r="BEQ25" t="s">
        <v>2</v>
      </c>
      <c r="BER25" t="s">
        <v>2</v>
      </c>
      <c r="BES25" t="s">
        <v>2</v>
      </c>
      <c r="BET25">
        <v>-6.62</v>
      </c>
      <c r="BEU25">
        <v>49697193</v>
      </c>
      <c r="BEV25">
        <v>7459529</v>
      </c>
      <c r="BEW25">
        <v>17744666</v>
      </c>
      <c r="BEX25">
        <v>49697193</v>
      </c>
      <c r="BEY25">
        <v>71960414</v>
      </c>
      <c r="BFA25">
        <v>-10285137</v>
      </c>
      <c r="BFB25">
        <v>17316763</v>
      </c>
      <c r="BFC25">
        <v>273774</v>
      </c>
      <c r="BFD25">
        <v>171790</v>
      </c>
      <c r="BFE25">
        <v>619.6</v>
      </c>
      <c r="BFF25">
        <v>1.44</v>
      </c>
      <c r="BFG25">
        <v>4518.29</v>
      </c>
      <c r="BFH25">
        <v>17744666</v>
      </c>
      <c r="BFI25">
        <v>63939545</v>
      </c>
      <c r="BFJ25">
        <v>0.24</v>
      </c>
      <c r="BFK25">
        <v>-878690</v>
      </c>
      <c r="BFL25">
        <v>0.42</v>
      </c>
      <c r="BFM25">
        <v>69.06</v>
      </c>
      <c r="BFN25">
        <v>1.29</v>
      </c>
      <c r="BFO25" t="s">
        <v>2</v>
      </c>
      <c r="BFP25">
        <v>-18.48</v>
      </c>
      <c r="BFQ25" t="s">
        <v>2</v>
      </c>
      <c r="BFR25">
        <v>-1.68</v>
      </c>
      <c r="BFS25">
        <v>9.69</v>
      </c>
      <c r="BFT25">
        <v>50468</v>
      </c>
      <c r="BFU25">
        <v>1465542</v>
      </c>
      <c r="BFV25">
        <v>787814</v>
      </c>
      <c r="BFW25">
        <v>50468</v>
      </c>
      <c r="BFX25">
        <v>2878318</v>
      </c>
      <c r="BFZ25">
        <v>677728</v>
      </c>
      <c r="BGA25">
        <v>6916428</v>
      </c>
      <c r="BGB25">
        <v>128075</v>
      </c>
      <c r="BGC25">
        <v>123357</v>
      </c>
      <c r="BGD25">
        <v>2.56</v>
      </c>
      <c r="BGE25">
        <v>10.59</v>
      </c>
      <c r="BGF25">
        <v>4692.2</v>
      </c>
      <c r="BGG25">
        <v>787814</v>
      </c>
      <c r="BGH25">
        <v>906654</v>
      </c>
      <c r="BGI25">
        <v>2.4</v>
      </c>
      <c r="BGJ25">
        <v>614343</v>
      </c>
      <c r="BGK25">
        <v>1.86</v>
      </c>
      <c r="BGL25">
        <v>1.75</v>
      </c>
      <c r="BGM25">
        <v>18.95</v>
      </c>
      <c r="BGN25" t="s">
        <v>2</v>
      </c>
      <c r="BGO25">
        <v>33.520000000000003</v>
      </c>
      <c r="BGP25" t="s">
        <v>2</v>
      </c>
      <c r="BGQ25">
        <v>10.210000000000001</v>
      </c>
      <c r="BGR25">
        <v>6.06</v>
      </c>
      <c r="BGS25">
        <v>28235500</v>
      </c>
      <c r="BGT25">
        <v>31252900</v>
      </c>
      <c r="BGU25">
        <v>33888600</v>
      </c>
      <c r="BGV25">
        <v>28235500</v>
      </c>
      <c r="BGW25">
        <v>77837300</v>
      </c>
      <c r="BGY25">
        <v>-2635700</v>
      </c>
      <c r="BGZ25">
        <v>76830500</v>
      </c>
      <c r="BHA25">
        <v>3320600</v>
      </c>
      <c r="BHB25">
        <v>3136300</v>
      </c>
      <c r="BHC25">
        <v>130.96</v>
      </c>
      <c r="BHD25">
        <v>8.17</v>
      </c>
      <c r="BHE25">
        <v>43229.18</v>
      </c>
      <c r="BHF25">
        <v>33888600</v>
      </c>
      <c r="BHG25">
        <v>55875000</v>
      </c>
      <c r="BHH25">
        <v>0.99</v>
      </c>
      <c r="BHI25" t="s">
        <v>2</v>
      </c>
      <c r="BHJ25">
        <v>0.92</v>
      </c>
      <c r="BHK25">
        <v>36.28</v>
      </c>
      <c r="BHL25">
        <v>4.34</v>
      </c>
      <c r="BHM25">
        <v>2.3199999999999998</v>
      </c>
      <c r="BHN25">
        <v>-5.86</v>
      </c>
      <c r="BHO25" t="s">
        <v>2</v>
      </c>
      <c r="BHP25">
        <v>-29.15</v>
      </c>
      <c r="BHQ25" t="s">
        <v>2</v>
      </c>
      <c r="BHR25" t="s">
        <v>2</v>
      </c>
      <c r="BHS25" t="s">
        <v>2</v>
      </c>
      <c r="BHT25" t="s">
        <v>2</v>
      </c>
      <c r="BHU25" t="s">
        <v>2</v>
      </c>
      <c r="BHV25" t="s">
        <v>2</v>
      </c>
      <c r="BHX25" t="s">
        <v>2</v>
      </c>
      <c r="BHY25" t="s">
        <v>2</v>
      </c>
      <c r="BHZ25" t="s">
        <v>2</v>
      </c>
      <c r="BIA25" t="s">
        <v>2</v>
      </c>
      <c r="BIB25" t="s">
        <v>2</v>
      </c>
      <c r="BIC25" t="s">
        <v>2</v>
      </c>
      <c r="BID25">
        <v>612.76</v>
      </c>
      <c r="BIE25" t="s">
        <v>2</v>
      </c>
      <c r="BIF25" t="s">
        <v>2</v>
      </c>
      <c r="BIG25" t="s">
        <v>2</v>
      </c>
      <c r="BIH25" t="s">
        <v>2</v>
      </c>
      <c r="BII25" t="s">
        <v>2</v>
      </c>
      <c r="BIJ25" t="s">
        <v>2</v>
      </c>
      <c r="BIK25" t="s">
        <v>2</v>
      </c>
      <c r="BIL25" t="s">
        <v>2</v>
      </c>
      <c r="BIM25" t="s">
        <v>2</v>
      </c>
      <c r="BIN25" t="s">
        <v>2</v>
      </c>
      <c r="BIO25" t="s">
        <v>2</v>
      </c>
      <c r="BIP25">
        <v>8.0299999999999994</v>
      </c>
      <c r="BIQ25">
        <v>2266747</v>
      </c>
      <c r="BIR25">
        <v>2994029</v>
      </c>
      <c r="BIS25">
        <v>2113960</v>
      </c>
      <c r="BIT25">
        <v>2266747</v>
      </c>
      <c r="BIU25">
        <v>6550331</v>
      </c>
      <c r="BIW25">
        <v>880069</v>
      </c>
      <c r="BIX25">
        <v>5090339</v>
      </c>
      <c r="BIY25">
        <v>46659</v>
      </c>
      <c r="BIZ25">
        <v>44849</v>
      </c>
      <c r="BJA25">
        <v>97.21</v>
      </c>
      <c r="BJB25">
        <v>9.27</v>
      </c>
      <c r="BJC25">
        <v>1282.22</v>
      </c>
      <c r="BJD25">
        <v>2113960</v>
      </c>
      <c r="BJE25">
        <v>4122825</v>
      </c>
      <c r="BJF25">
        <v>0.78</v>
      </c>
      <c r="BJG25">
        <v>686055</v>
      </c>
      <c r="BJH25">
        <v>1.42</v>
      </c>
      <c r="BJI25">
        <v>34.61</v>
      </c>
      <c r="BJJ25">
        <v>3.8</v>
      </c>
      <c r="BJK25" t="s">
        <v>2</v>
      </c>
      <c r="BJL25">
        <v>21.54</v>
      </c>
      <c r="BJM25" t="s">
        <v>2</v>
      </c>
      <c r="BJN25">
        <v>5.78</v>
      </c>
      <c r="BJO25">
        <v>11.91</v>
      </c>
      <c r="BJP25">
        <v>35211</v>
      </c>
      <c r="BJQ25">
        <v>1354698</v>
      </c>
      <c r="BJR25">
        <v>748923</v>
      </c>
      <c r="BJS25">
        <v>35211</v>
      </c>
      <c r="BJT25">
        <v>1657268</v>
      </c>
      <c r="BJV25">
        <v>605775</v>
      </c>
      <c r="BJW25">
        <v>2087630</v>
      </c>
      <c r="BJX25">
        <v>90078</v>
      </c>
      <c r="BJY25">
        <v>59805</v>
      </c>
      <c r="BJZ25">
        <v>4.18</v>
      </c>
      <c r="BKA25">
        <v>20.16</v>
      </c>
      <c r="BKB25">
        <v>3572.15</v>
      </c>
      <c r="BKC25">
        <v>748923</v>
      </c>
      <c r="BKD25">
        <v>812419</v>
      </c>
      <c r="BKE25">
        <v>1.26</v>
      </c>
      <c r="BKF25">
        <v>326923</v>
      </c>
      <c r="BKG25">
        <v>1.81</v>
      </c>
      <c r="BKH25">
        <v>2.12</v>
      </c>
      <c r="BKI25">
        <v>11.54</v>
      </c>
      <c r="BKK25">
        <v>68.83</v>
      </c>
      <c r="BKL25" t="s">
        <v>2</v>
      </c>
      <c r="BKM25">
        <v>3.45</v>
      </c>
      <c r="BKN25">
        <v>7.95</v>
      </c>
      <c r="BKO25">
        <v>123698</v>
      </c>
      <c r="BKP25">
        <v>9492398</v>
      </c>
      <c r="BKQ25">
        <v>5880417</v>
      </c>
      <c r="BKR25">
        <v>123698</v>
      </c>
      <c r="BKS25">
        <v>11248018</v>
      </c>
      <c r="BKU25">
        <v>3611981</v>
      </c>
      <c r="BKV25">
        <v>11757576</v>
      </c>
      <c r="BKW25">
        <v>2806621</v>
      </c>
      <c r="BKX25">
        <v>1153264</v>
      </c>
      <c r="BKY25">
        <v>2.42</v>
      </c>
      <c r="BKZ25">
        <v>12.45</v>
      </c>
      <c r="BLA25">
        <v>10135.57</v>
      </c>
      <c r="BLB25">
        <v>5880417</v>
      </c>
      <c r="BLC25">
        <v>6126299</v>
      </c>
      <c r="BLD25">
        <v>1.05</v>
      </c>
      <c r="BLE25">
        <v>1692519</v>
      </c>
      <c r="BLF25">
        <v>1.61</v>
      </c>
      <c r="BLG25">
        <v>1.1000000000000001</v>
      </c>
      <c r="BLH25">
        <v>9.43</v>
      </c>
      <c r="BLI25" t="s">
        <v>2</v>
      </c>
      <c r="BLJ25">
        <v>69.23</v>
      </c>
      <c r="BLK25" t="s">
        <v>2</v>
      </c>
      <c r="BLL25">
        <v>3.26</v>
      </c>
      <c r="BLM25">
        <v>18.45</v>
      </c>
      <c r="BLN25">
        <v>23510</v>
      </c>
      <c r="BLO25">
        <v>943048</v>
      </c>
      <c r="BLP25">
        <v>943501</v>
      </c>
      <c r="BLQ25">
        <v>23510</v>
      </c>
      <c r="BLR25">
        <v>2772869</v>
      </c>
      <c r="BLT25">
        <v>-453</v>
      </c>
      <c r="BLU25">
        <v>3549686</v>
      </c>
      <c r="BLV25">
        <v>116755</v>
      </c>
      <c r="BLW25">
        <v>113530</v>
      </c>
      <c r="BLX25">
        <v>1.36</v>
      </c>
      <c r="BLY25">
        <v>22.96</v>
      </c>
      <c r="BLZ25">
        <v>4681.8</v>
      </c>
      <c r="BMA25">
        <v>943501</v>
      </c>
      <c r="BMB25">
        <v>1046985</v>
      </c>
      <c r="BMC25">
        <v>1.28</v>
      </c>
      <c r="BMD25">
        <v>670285</v>
      </c>
      <c r="BME25">
        <v>1</v>
      </c>
      <c r="BMF25">
        <v>0.85</v>
      </c>
      <c r="BMG25">
        <v>22.56</v>
      </c>
      <c r="BMH25" t="s">
        <v>2</v>
      </c>
      <c r="BMI25">
        <v>-0.03</v>
      </c>
      <c r="BMJ25" t="s">
        <v>2</v>
      </c>
      <c r="BMK25">
        <v>-7835.95</v>
      </c>
      <c r="BML25">
        <v>10.29</v>
      </c>
      <c r="BMM25">
        <v>15818500</v>
      </c>
      <c r="BMN25">
        <v>9569400</v>
      </c>
      <c r="BMO25">
        <v>10500800</v>
      </c>
      <c r="BMP25">
        <v>15818500</v>
      </c>
      <c r="BMQ25">
        <v>36160400</v>
      </c>
      <c r="BMS25">
        <v>-931400</v>
      </c>
      <c r="BMT25">
        <v>27578500</v>
      </c>
      <c r="BMU25">
        <v>377800</v>
      </c>
      <c r="BMV25">
        <v>334600</v>
      </c>
      <c r="BMW25">
        <v>150.66999999999999</v>
      </c>
      <c r="BMX25">
        <v>39.380000000000003</v>
      </c>
      <c r="BMY25">
        <v>22501.29</v>
      </c>
      <c r="BMZ25">
        <v>10500800</v>
      </c>
      <c r="BNA25">
        <v>25351600</v>
      </c>
      <c r="BNB25">
        <v>0.76</v>
      </c>
      <c r="BNC25">
        <v>3437200</v>
      </c>
      <c r="BND25">
        <v>0.91</v>
      </c>
      <c r="BNE25">
        <v>43.75</v>
      </c>
      <c r="BNF25">
        <v>7.07</v>
      </c>
      <c r="BNG25" t="s">
        <v>2</v>
      </c>
      <c r="BNH25">
        <v>-4.1399999999999997</v>
      </c>
      <c r="BNI25" t="s">
        <v>2</v>
      </c>
      <c r="BNJ25">
        <v>-29.61</v>
      </c>
      <c r="BNK25">
        <v>2.08</v>
      </c>
      <c r="BNL25">
        <v>4711434</v>
      </c>
      <c r="BNM25">
        <v>17478266</v>
      </c>
      <c r="BNN25">
        <v>10497622</v>
      </c>
      <c r="BNO25">
        <v>4711434</v>
      </c>
      <c r="BNP25">
        <v>18315627</v>
      </c>
      <c r="BNR25">
        <v>6980644</v>
      </c>
      <c r="BNS25">
        <v>37471862</v>
      </c>
      <c r="BNT25">
        <v>1486334</v>
      </c>
      <c r="BNU25">
        <v>1273473</v>
      </c>
      <c r="BNV25">
        <v>88.34</v>
      </c>
      <c r="BNW25">
        <v>3.6</v>
      </c>
      <c r="BNX25">
        <v>2988.52</v>
      </c>
      <c r="BNY25">
        <v>10497622</v>
      </c>
      <c r="BNZ25">
        <v>12780036</v>
      </c>
      <c r="BOA25">
        <v>2.0499999999999998</v>
      </c>
      <c r="BOB25">
        <v>1181419</v>
      </c>
      <c r="BOC25">
        <v>1.66</v>
      </c>
      <c r="BOD25">
        <v>25.72</v>
      </c>
      <c r="BOE25">
        <v>9.49</v>
      </c>
      <c r="BOF25" t="s">
        <v>2</v>
      </c>
      <c r="BOG25">
        <v>89.67</v>
      </c>
      <c r="BOH25" t="s">
        <v>2</v>
      </c>
      <c r="BOI25">
        <v>5.37</v>
      </c>
      <c r="BOJ25" t="s">
        <v>2</v>
      </c>
      <c r="BOK25" t="s">
        <v>2</v>
      </c>
      <c r="BOL25" t="s">
        <v>2</v>
      </c>
      <c r="BOM25" t="s">
        <v>2</v>
      </c>
      <c r="BON25" t="s">
        <v>2</v>
      </c>
      <c r="BOO25" t="s">
        <v>2</v>
      </c>
      <c r="BOQ25" t="s">
        <v>2</v>
      </c>
      <c r="BOR25" t="s">
        <v>2</v>
      </c>
      <c r="BOS25" t="s">
        <v>2</v>
      </c>
      <c r="BOT25" t="s">
        <v>2</v>
      </c>
      <c r="BOU25" t="s">
        <v>2</v>
      </c>
      <c r="BOV25" t="s">
        <v>2</v>
      </c>
      <c r="BOW25" t="s">
        <v>2</v>
      </c>
      <c r="BOX25" t="s">
        <v>2</v>
      </c>
      <c r="BOY25" t="s">
        <v>2</v>
      </c>
      <c r="BOZ25" t="s">
        <v>2</v>
      </c>
      <c r="BPA25" t="s">
        <v>2</v>
      </c>
      <c r="BPB25" t="s">
        <v>2</v>
      </c>
      <c r="BPC25" t="s">
        <v>2</v>
      </c>
      <c r="BPD25" t="s">
        <v>2</v>
      </c>
      <c r="BPE25" t="s">
        <v>2</v>
      </c>
      <c r="BPF25" t="s">
        <v>2</v>
      </c>
      <c r="BPG25" t="s">
        <v>2</v>
      </c>
      <c r="BPH25" t="s">
        <v>2</v>
      </c>
      <c r="BPI25" t="s">
        <v>2</v>
      </c>
      <c r="BPJ25" t="s">
        <v>2</v>
      </c>
      <c r="BPK25" t="s">
        <v>2</v>
      </c>
      <c r="BPL25" t="s">
        <v>2</v>
      </c>
      <c r="BPM25" t="s">
        <v>2</v>
      </c>
      <c r="BPN25" t="s">
        <v>2</v>
      </c>
      <c r="BPP25" t="s">
        <v>2</v>
      </c>
      <c r="BPQ25" t="s">
        <v>2</v>
      </c>
      <c r="BPR25" t="s">
        <v>2</v>
      </c>
      <c r="BPS25" t="s">
        <v>2</v>
      </c>
      <c r="BPT25" t="s">
        <v>2</v>
      </c>
      <c r="BPU25" t="s">
        <v>2</v>
      </c>
      <c r="BPV25" t="s">
        <v>2</v>
      </c>
      <c r="BPW25" t="s">
        <v>2</v>
      </c>
      <c r="BPX25" t="s">
        <v>2</v>
      </c>
      <c r="BPY25" t="s">
        <v>2</v>
      </c>
      <c r="BPZ25" t="s">
        <v>2</v>
      </c>
      <c r="BQA25" t="s">
        <v>2</v>
      </c>
      <c r="BQB25" t="s">
        <v>2</v>
      </c>
      <c r="BQC25" t="s">
        <v>2</v>
      </c>
      <c r="BQE25" t="s">
        <v>2</v>
      </c>
      <c r="BQF25" t="s">
        <v>2</v>
      </c>
      <c r="BQG25" t="s">
        <v>2</v>
      </c>
      <c r="BQH25" t="s">
        <v>2</v>
      </c>
      <c r="BQI25" t="s">
        <v>2</v>
      </c>
      <c r="BQL25" t="s">
        <v>2</v>
      </c>
      <c r="BQM25" t="s">
        <v>2</v>
      </c>
      <c r="BQP25" t="s">
        <v>2</v>
      </c>
      <c r="BQQ25" t="s">
        <v>2</v>
      </c>
      <c r="BQR25" t="s">
        <v>2</v>
      </c>
      <c r="BQS25" t="s">
        <v>2</v>
      </c>
      <c r="BQT25" t="s">
        <v>2</v>
      </c>
      <c r="BQU25" t="s">
        <v>2</v>
      </c>
      <c r="BQW25" t="s">
        <v>2</v>
      </c>
      <c r="BQX25" t="s">
        <v>2</v>
      </c>
      <c r="BQY25" t="s">
        <v>2</v>
      </c>
      <c r="BRA25" t="s">
        <v>2</v>
      </c>
      <c r="BRB25" t="s">
        <v>2</v>
      </c>
      <c r="BRC25" t="s">
        <v>2</v>
      </c>
      <c r="BRG25" t="s">
        <v>2</v>
      </c>
      <c r="BRH25" t="s">
        <v>2</v>
      </c>
      <c r="BRI25" t="s">
        <v>2</v>
      </c>
      <c r="BRJ25" t="s">
        <v>2</v>
      </c>
      <c r="BRK25" t="s">
        <v>2</v>
      </c>
      <c r="BRL25" t="s">
        <v>2</v>
      </c>
      <c r="BRN25" t="s">
        <v>2</v>
      </c>
      <c r="BRO25" t="s">
        <v>2</v>
      </c>
      <c r="BRP25" t="s">
        <v>2</v>
      </c>
      <c r="BRQ25" t="s">
        <v>2</v>
      </c>
      <c r="BRR25" t="s">
        <v>2</v>
      </c>
      <c r="BRS25" t="s">
        <v>2</v>
      </c>
      <c r="BRT25" t="s">
        <v>2</v>
      </c>
      <c r="BRU25" t="s">
        <v>2</v>
      </c>
      <c r="BRV25" t="s">
        <v>2</v>
      </c>
      <c r="BRW25" t="s">
        <v>2</v>
      </c>
      <c r="BRX25" t="s">
        <v>2</v>
      </c>
      <c r="BRY25" t="s">
        <v>2</v>
      </c>
      <c r="BRZ25" t="s">
        <v>2</v>
      </c>
      <c r="BSA25" t="s">
        <v>2</v>
      </c>
      <c r="BSB25" t="s">
        <v>2</v>
      </c>
      <c r="BSC25" t="s">
        <v>2</v>
      </c>
      <c r="BSD25" t="s">
        <v>2</v>
      </c>
      <c r="BSE25" t="s">
        <v>2</v>
      </c>
      <c r="BSF25">
        <v>23.93</v>
      </c>
      <c r="BSG25">
        <v>20340734</v>
      </c>
      <c r="BSH25">
        <v>7654724</v>
      </c>
      <c r="BSI25">
        <v>4249119</v>
      </c>
      <c r="BSJ25">
        <v>20340734</v>
      </c>
      <c r="BSK25">
        <v>43596613</v>
      </c>
      <c r="BSM25">
        <v>3405605</v>
      </c>
      <c r="BSN25">
        <v>17297167</v>
      </c>
      <c r="BSO25">
        <v>795337</v>
      </c>
      <c r="BSP25">
        <v>670830</v>
      </c>
      <c r="BSQ25">
        <v>153.03</v>
      </c>
      <c r="BSR25">
        <v>22.98</v>
      </c>
      <c r="BSS25">
        <v>24087.59</v>
      </c>
      <c r="BST25">
        <v>4249119</v>
      </c>
      <c r="BSU25">
        <v>25514883</v>
      </c>
      <c r="BSV25">
        <v>0.4</v>
      </c>
      <c r="BSW25">
        <v>1448760</v>
      </c>
      <c r="BSX25">
        <v>1.8</v>
      </c>
      <c r="BSY25">
        <v>46.66</v>
      </c>
      <c r="BSZ25">
        <v>7.35</v>
      </c>
      <c r="BTA25">
        <v>6.7240000000000002</v>
      </c>
      <c r="BTB25">
        <v>9.17</v>
      </c>
      <c r="BTC25" t="s">
        <v>2</v>
      </c>
      <c r="BTD25">
        <v>5.08</v>
      </c>
      <c r="BTE25">
        <v>9.0299999999999994</v>
      </c>
      <c r="BTF25">
        <v>8884490</v>
      </c>
      <c r="BTG25">
        <v>15551760</v>
      </c>
      <c r="BTH25">
        <v>8282390</v>
      </c>
      <c r="BTI25">
        <v>8884490</v>
      </c>
      <c r="BTJ25">
        <v>26872530</v>
      </c>
      <c r="BTL25">
        <v>7269370</v>
      </c>
      <c r="BTM25">
        <v>22612480</v>
      </c>
      <c r="BTN25">
        <v>2748940</v>
      </c>
      <c r="BTO25">
        <v>1686440</v>
      </c>
      <c r="BTP25">
        <v>85.68</v>
      </c>
      <c r="BTQ25">
        <v>8.93</v>
      </c>
      <c r="BTR25">
        <v>10721.45</v>
      </c>
      <c r="BTS25">
        <v>8282390</v>
      </c>
      <c r="BTT25">
        <v>16503000</v>
      </c>
      <c r="BTU25">
        <v>0.84</v>
      </c>
      <c r="BTV25">
        <v>3235380</v>
      </c>
      <c r="BTW25">
        <v>1.88</v>
      </c>
      <c r="BTX25">
        <v>33.06</v>
      </c>
      <c r="BTY25">
        <v>6.47</v>
      </c>
      <c r="BTZ25" t="s">
        <v>2</v>
      </c>
      <c r="BUA25">
        <v>43.53</v>
      </c>
      <c r="BUB25" t="s">
        <v>2</v>
      </c>
      <c r="BUC25">
        <v>3.11</v>
      </c>
      <c r="BUD25" t="s">
        <v>2</v>
      </c>
      <c r="BUE25" t="s">
        <v>2</v>
      </c>
      <c r="BUH25" t="s">
        <v>2</v>
      </c>
      <c r="BUI25" t="s">
        <v>2</v>
      </c>
      <c r="BUL25" t="s">
        <v>2</v>
      </c>
      <c r="BUM25" t="s">
        <v>2</v>
      </c>
      <c r="BUN25" t="s">
        <v>2</v>
      </c>
      <c r="BUO25" t="s">
        <v>2</v>
      </c>
      <c r="BUP25" t="s">
        <v>2</v>
      </c>
      <c r="BUQ25" t="s">
        <v>2</v>
      </c>
      <c r="BUS25" t="s">
        <v>2</v>
      </c>
      <c r="BUT25" t="s">
        <v>2</v>
      </c>
      <c r="BUU25" t="s">
        <v>2</v>
      </c>
      <c r="BUW25" t="s">
        <v>2</v>
      </c>
      <c r="BUY25" t="s">
        <v>2</v>
      </c>
      <c r="BVC25">
        <v>6.35</v>
      </c>
      <c r="BVD25">
        <v>4152400</v>
      </c>
      <c r="BVE25">
        <v>6748200</v>
      </c>
      <c r="BVF25">
        <v>3726500</v>
      </c>
      <c r="BVG25">
        <v>4152400</v>
      </c>
      <c r="BVH25">
        <v>9582200</v>
      </c>
      <c r="BVJ25">
        <v>3021700</v>
      </c>
      <c r="BVK25">
        <v>11602900</v>
      </c>
      <c r="BVL25">
        <v>202700</v>
      </c>
      <c r="BVM25">
        <v>173000</v>
      </c>
      <c r="BVN25">
        <v>116.66</v>
      </c>
      <c r="BVO25">
        <v>15.54</v>
      </c>
      <c r="BVP25">
        <v>4841.8100000000004</v>
      </c>
      <c r="BVQ25">
        <v>3726500</v>
      </c>
      <c r="BVR25">
        <v>6002500</v>
      </c>
      <c r="BVS25">
        <v>1.21</v>
      </c>
      <c r="BVT25">
        <v>657600</v>
      </c>
      <c r="BVU25">
        <v>1.81</v>
      </c>
      <c r="BVV25">
        <v>43.33</v>
      </c>
      <c r="BVW25">
        <v>13.59</v>
      </c>
      <c r="BVX25" t="s">
        <v>2</v>
      </c>
      <c r="BVY25">
        <v>53.91</v>
      </c>
      <c r="BVZ25" t="s">
        <v>2</v>
      </c>
      <c r="BWA25">
        <v>3.84</v>
      </c>
      <c r="BWB25">
        <v>18.54</v>
      </c>
      <c r="BWC25">
        <v>6260989</v>
      </c>
      <c r="BWD25">
        <v>20462970</v>
      </c>
      <c r="BWE25">
        <v>18034837</v>
      </c>
      <c r="BWF25">
        <v>6260989</v>
      </c>
      <c r="BWG25">
        <v>55325950</v>
      </c>
      <c r="BWI25">
        <v>2428133</v>
      </c>
      <c r="BWJ25">
        <v>36058984</v>
      </c>
      <c r="BWK25">
        <v>560740</v>
      </c>
      <c r="BWL25">
        <v>334227</v>
      </c>
      <c r="BWM25">
        <v>21.97</v>
      </c>
      <c r="BWN25">
        <v>11.19</v>
      </c>
      <c r="BWO25">
        <v>42674.14</v>
      </c>
      <c r="BWP25">
        <v>18034837</v>
      </c>
      <c r="BWQ25">
        <v>26237275</v>
      </c>
      <c r="BWR25">
        <v>0.65</v>
      </c>
      <c r="BWS25" t="s">
        <v>2</v>
      </c>
      <c r="BWT25">
        <v>1.1299999999999999</v>
      </c>
      <c r="BWU25">
        <v>11.32</v>
      </c>
      <c r="BWV25">
        <v>9.77</v>
      </c>
      <c r="BWW25" t="s">
        <v>2</v>
      </c>
      <c r="BWX25">
        <v>6.87</v>
      </c>
      <c r="BWY25" t="s">
        <v>2</v>
      </c>
      <c r="BWZ25">
        <v>14.85</v>
      </c>
      <c r="BXA25">
        <v>19.41</v>
      </c>
      <c r="BXB25">
        <v>28968254</v>
      </c>
      <c r="BXE25">
        <v>28968254</v>
      </c>
      <c r="BXF25">
        <v>709100745</v>
      </c>
      <c r="BXG25" t="s">
        <v>2</v>
      </c>
      <c r="BXI25">
        <v>69475771</v>
      </c>
      <c r="BXJ25">
        <v>31272129</v>
      </c>
      <c r="BXL25">
        <v>75.680000000000007</v>
      </c>
      <c r="BXN25">
        <v>13423.59</v>
      </c>
      <c r="BXP25">
        <v>670823117</v>
      </c>
      <c r="BXQ25">
        <v>0.1</v>
      </c>
      <c r="BXR25">
        <v>-108948239</v>
      </c>
      <c r="BXT25">
        <v>4.09</v>
      </c>
      <c r="BXU25">
        <v>0.81</v>
      </c>
      <c r="BXV25" t="s">
        <v>2</v>
      </c>
      <c r="BXZ25">
        <v>16.670000000000002</v>
      </c>
      <c r="BYA25">
        <v>45559349</v>
      </c>
      <c r="BYD25">
        <v>45559349</v>
      </c>
      <c r="BYE25">
        <v>698058609</v>
      </c>
      <c r="BYF25" t="s">
        <v>2</v>
      </c>
      <c r="BYH25">
        <v>67099000</v>
      </c>
      <c r="BYI25">
        <v>48744158</v>
      </c>
      <c r="BYK25">
        <v>160.13999999999999</v>
      </c>
      <c r="BYM25">
        <v>13582.52</v>
      </c>
      <c r="BYO25">
        <v>669608082</v>
      </c>
      <c r="BYP25">
        <v>0.1</v>
      </c>
      <c r="BYQ25">
        <v>4029862</v>
      </c>
      <c r="BYS25">
        <v>6.53</v>
      </c>
      <c r="BYT25">
        <v>0.94</v>
      </c>
      <c r="BYU25" t="s">
        <v>2</v>
      </c>
      <c r="BYY25">
        <v>-0.45</v>
      </c>
      <c r="BYZ25">
        <v>616465</v>
      </c>
      <c r="BZA25">
        <v>3760867</v>
      </c>
      <c r="BZB25">
        <v>2207752</v>
      </c>
      <c r="BZC25">
        <v>616465</v>
      </c>
      <c r="BZD25">
        <v>5525837</v>
      </c>
      <c r="BZF25">
        <v>1553115</v>
      </c>
      <c r="BZG25">
        <v>6497256</v>
      </c>
      <c r="BZH25">
        <v>30589</v>
      </c>
      <c r="BZI25">
        <v>15766</v>
      </c>
      <c r="BZJ25">
        <v>20.010000000000002</v>
      </c>
      <c r="BZK25">
        <v>1.52</v>
      </c>
      <c r="BZL25">
        <v>1671.22</v>
      </c>
      <c r="BZM25">
        <v>2207752</v>
      </c>
      <c r="BZN25">
        <v>2444634</v>
      </c>
      <c r="BZO25">
        <v>1.18</v>
      </c>
      <c r="BZP25">
        <v>285759</v>
      </c>
      <c r="BZQ25">
        <v>1.7</v>
      </c>
      <c r="BZR25">
        <v>11.16</v>
      </c>
      <c r="BZS25">
        <v>0.21</v>
      </c>
      <c r="BZT25" t="s">
        <v>2</v>
      </c>
      <c r="BZU25">
        <v>46.12</v>
      </c>
      <c r="BZV25" t="s">
        <v>2</v>
      </c>
      <c r="BZW25">
        <v>4.18</v>
      </c>
      <c r="BZX25">
        <v>10.43</v>
      </c>
      <c r="BZY25">
        <v>836804</v>
      </c>
      <c r="BZZ25">
        <v>25268266</v>
      </c>
      <c r="CAA25">
        <v>19316742</v>
      </c>
      <c r="CAB25">
        <v>836804</v>
      </c>
      <c r="CAC25">
        <v>28080995</v>
      </c>
      <c r="CAE25">
        <v>5951524</v>
      </c>
      <c r="CAF25">
        <v>18954731</v>
      </c>
      <c r="CAG25">
        <v>5854661</v>
      </c>
      <c r="CAH25">
        <v>4498161</v>
      </c>
      <c r="CAI25">
        <v>10.220000000000001</v>
      </c>
      <c r="CAJ25">
        <v>17.88</v>
      </c>
      <c r="CAK25">
        <v>13580</v>
      </c>
      <c r="CAL25">
        <v>19316742</v>
      </c>
      <c r="CAM25">
        <v>19895584</v>
      </c>
      <c r="CAN25">
        <v>0.67</v>
      </c>
      <c r="CAO25">
        <v>2836388</v>
      </c>
      <c r="CAP25">
        <v>1.31</v>
      </c>
      <c r="CAQ25">
        <v>2.98</v>
      </c>
      <c r="CAR25">
        <v>8.36</v>
      </c>
      <c r="CAS25" t="s">
        <v>2</v>
      </c>
      <c r="CAT25">
        <v>66</v>
      </c>
      <c r="CAU25" t="s">
        <v>2</v>
      </c>
      <c r="CAV25">
        <v>3.18</v>
      </c>
      <c r="CAW25">
        <v>18.440000000000001</v>
      </c>
      <c r="CAX25">
        <v>3808599</v>
      </c>
      <c r="CAY25">
        <v>2938791</v>
      </c>
      <c r="CAZ25">
        <v>2723705</v>
      </c>
      <c r="CBA25">
        <v>3808599</v>
      </c>
      <c r="CBB25">
        <v>7521810</v>
      </c>
      <c r="CBD25">
        <v>215086</v>
      </c>
      <c r="CBE25">
        <v>3852492</v>
      </c>
      <c r="CBF25">
        <v>93063</v>
      </c>
      <c r="CBG25">
        <v>86008</v>
      </c>
      <c r="CBH25">
        <v>243.88</v>
      </c>
      <c r="CBI25">
        <v>12.93</v>
      </c>
      <c r="CBJ25">
        <v>6243.4</v>
      </c>
      <c r="CBK25">
        <v>2723705</v>
      </c>
      <c r="CBL25">
        <v>5760144</v>
      </c>
      <c r="CBM25">
        <v>0.51</v>
      </c>
      <c r="CBN25">
        <v>938602</v>
      </c>
      <c r="CBO25">
        <v>1.08</v>
      </c>
      <c r="CBP25">
        <v>50.63</v>
      </c>
      <c r="CBQ25">
        <v>6.95</v>
      </c>
      <c r="CBR25" t="s">
        <v>2</v>
      </c>
      <c r="CBS25">
        <v>4.4800000000000004</v>
      </c>
      <c r="CBT25" t="s">
        <v>2</v>
      </c>
      <c r="CBU25">
        <v>17.91</v>
      </c>
      <c r="CBV25" t="s">
        <v>2</v>
      </c>
      <c r="CBW25" t="s">
        <v>2</v>
      </c>
      <c r="CBX25" t="s">
        <v>2</v>
      </c>
      <c r="CBY25" t="s">
        <v>2</v>
      </c>
      <c r="CBZ25" t="s">
        <v>2</v>
      </c>
      <c r="CCA25" t="s">
        <v>2</v>
      </c>
      <c r="CCC25" t="s">
        <v>2</v>
      </c>
      <c r="CCD25" t="s">
        <v>2</v>
      </c>
      <c r="CCE25" t="s">
        <v>2</v>
      </c>
      <c r="CCF25" t="s">
        <v>2</v>
      </c>
      <c r="CCG25" t="s">
        <v>2</v>
      </c>
      <c r="CCH25" t="s">
        <v>2</v>
      </c>
      <c r="CCI25" t="s">
        <v>2</v>
      </c>
      <c r="CCJ25" t="s">
        <v>2</v>
      </c>
      <c r="CCK25" t="s">
        <v>2</v>
      </c>
      <c r="CCL25" t="s">
        <v>2</v>
      </c>
      <c r="CCM25" t="s">
        <v>2</v>
      </c>
      <c r="CCN25" t="s">
        <v>2</v>
      </c>
      <c r="CCO25" t="s">
        <v>2</v>
      </c>
      <c r="CCP25" t="s">
        <v>2</v>
      </c>
      <c r="CCQ25" t="s">
        <v>2</v>
      </c>
      <c r="CCR25" t="s">
        <v>2</v>
      </c>
      <c r="CCS25" t="s">
        <v>2</v>
      </c>
      <c r="CCT25" t="s">
        <v>2</v>
      </c>
      <c r="CCU25">
        <v>18.670000000000002</v>
      </c>
      <c r="CCV25">
        <v>689393</v>
      </c>
      <c r="CCW25">
        <v>1014026</v>
      </c>
      <c r="CCX25">
        <v>927265</v>
      </c>
      <c r="CCY25">
        <v>689393</v>
      </c>
      <c r="CCZ25">
        <v>2189170</v>
      </c>
      <c r="CDB25">
        <v>86761</v>
      </c>
      <c r="CDC25">
        <v>1637356</v>
      </c>
      <c r="CDD25">
        <v>18625</v>
      </c>
      <c r="CDE25">
        <v>17981</v>
      </c>
      <c r="CDF25">
        <v>78.760000000000005</v>
      </c>
      <c r="CDG25">
        <v>23.82</v>
      </c>
      <c r="CDH25" t="s">
        <v>2</v>
      </c>
      <c r="CDI25">
        <v>927265</v>
      </c>
      <c r="CDJ25">
        <v>1313903</v>
      </c>
      <c r="CDK25">
        <v>0.75</v>
      </c>
      <c r="CDL25">
        <v>104843</v>
      </c>
      <c r="CDM25">
        <v>1.0900000000000001</v>
      </c>
      <c r="CDN25">
        <v>31.49</v>
      </c>
      <c r="CDO25" t="s">
        <v>2</v>
      </c>
      <c r="CDP25" t="s">
        <v>2</v>
      </c>
      <c r="CDQ25">
        <v>7.78</v>
      </c>
      <c r="CDR25" t="s">
        <v>2</v>
      </c>
      <c r="CDS25">
        <v>18.87</v>
      </c>
      <c r="CDT25">
        <v>13.37</v>
      </c>
      <c r="CDU25">
        <v>747870</v>
      </c>
      <c r="CDV25">
        <v>7733600</v>
      </c>
      <c r="CDW25">
        <v>4830751</v>
      </c>
      <c r="CDX25">
        <v>747870</v>
      </c>
      <c r="CDY25">
        <v>11855540</v>
      </c>
      <c r="CEA25">
        <v>2902849</v>
      </c>
      <c r="CEB25">
        <v>15429228</v>
      </c>
      <c r="CEC25">
        <v>3351429</v>
      </c>
      <c r="CED25">
        <v>178429</v>
      </c>
      <c r="CEE25">
        <v>10.6</v>
      </c>
      <c r="CEF25">
        <v>16.75</v>
      </c>
      <c r="CEG25">
        <v>10064.15</v>
      </c>
      <c r="CEH25">
        <v>4830751</v>
      </c>
      <c r="CEI25">
        <v>4800597</v>
      </c>
      <c r="CEJ25">
        <v>1.3</v>
      </c>
      <c r="CEK25">
        <v>3890681</v>
      </c>
      <c r="CEL25">
        <v>1.6</v>
      </c>
      <c r="CEM25">
        <v>6.31</v>
      </c>
      <c r="CEN25">
        <v>12.82</v>
      </c>
      <c r="CEO25" t="s">
        <v>2</v>
      </c>
      <c r="CEP25">
        <v>38.119999999999997</v>
      </c>
      <c r="CEQ25" t="s">
        <v>2</v>
      </c>
      <c r="CER25">
        <v>5.32</v>
      </c>
      <c r="CES25">
        <v>15.64</v>
      </c>
      <c r="CET25">
        <v>4435513</v>
      </c>
      <c r="CEU25">
        <v>4113812</v>
      </c>
      <c r="CEV25">
        <v>3073489</v>
      </c>
      <c r="CEW25">
        <v>4435513</v>
      </c>
      <c r="CEX25">
        <v>12707696</v>
      </c>
      <c r="CEZ25">
        <v>1040323</v>
      </c>
      <c r="CFA25">
        <v>7864036</v>
      </c>
      <c r="CFB25">
        <v>552365</v>
      </c>
      <c r="CFC25">
        <v>106137</v>
      </c>
      <c r="CFD25">
        <v>81.19</v>
      </c>
      <c r="CFE25">
        <v>18.059999999999999</v>
      </c>
      <c r="CFF25">
        <v>6850.23</v>
      </c>
      <c r="CFG25">
        <v>3073489</v>
      </c>
      <c r="CFH25">
        <v>6527520</v>
      </c>
      <c r="CFI25">
        <v>0.62</v>
      </c>
      <c r="CFJ25">
        <v>1013656</v>
      </c>
      <c r="CFK25">
        <v>1.34</v>
      </c>
      <c r="CFL25">
        <v>34.9</v>
      </c>
      <c r="CFM25">
        <v>9.34</v>
      </c>
      <c r="CFN25" t="s">
        <v>2</v>
      </c>
      <c r="CFO25">
        <v>11.39</v>
      </c>
      <c r="CFP25" t="s">
        <v>2</v>
      </c>
      <c r="CFQ25">
        <v>7.56</v>
      </c>
      <c r="CFR25" t="s">
        <v>2</v>
      </c>
      <c r="CFS25" t="s">
        <v>2</v>
      </c>
      <c r="CFV25" t="s">
        <v>2</v>
      </c>
      <c r="CFW25" t="s">
        <v>2</v>
      </c>
      <c r="CFZ25" t="s">
        <v>2</v>
      </c>
      <c r="CGA25" t="s">
        <v>2</v>
      </c>
      <c r="CGB25" t="s">
        <v>2</v>
      </c>
      <c r="CGC25" t="s">
        <v>2</v>
      </c>
      <c r="CGD25" t="s">
        <v>2</v>
      </c>
      <c r="CGE25">
        <v>673.04</v>
      </c>
      <c r="CGG25" t="s">
        <v>2</v>
      </c>
      <c r="CGH25" t="s">
        <v>2</v>
      </c>
      <c r="CGI25" t="s">
        <v>2</v>
      </c>
      <c r="CGK25" t="s">
        <v>2</v>
      </c>
      <c r="CGL25" t="s">
        <v>2</v>
      </c>
      <c r="CGM25" t="s">
        <v>2</v>
      </c>
      <c r="CGQ25">
        <v>20.85</v>
      </c>
      <c r="CGR25">
        <v>338840</v>
      </c>
      <c r="CGS25">
        <v>9682300</v>
      </c>
      <c r="CGT25">
        <v>4765960</v>
      </c>
      <c r="CGU25">
        <v>338840</v>
      </c>
      <c r="CGV25">
        <v>14115310</v>
      </c>
      <c r="CGX25">
        <v>4916340</v>
      </c>
      <c r="CGY25">
        <v>12745140</v>
      </c>
      <c r="CGZ25">
        <v>155740</v>
      </c>
      <c r="CHA25">
        <v>70540</v>
      </c>
      <c r="CHB25">
        <v>3.81</v>
      </c>
      <c r="CHC25">
        <v>22.43</v>
      </c>
      <c r="CHD25">
        <v>51369</v>
      </c>
      <c r="CHE25">
        <v>4765960</v>
      </c>
      <c r="CHF25">
        <v>5213900</v>
      </c>
      <c r="CHG25">
        <v>0.9</v>
      </c>
      <c r="CHH25">
        <v>825870</v>
      </c>
      <c r="CHI25">
        <v>2.0299999999999998</v>
      </c>
      <c r="CHJ25">
        <v>2.4</v>
      </c>
      <c r="CHK25">
        <v>17.02</v>
      </c>
      <c r="CHL25" t="s">
        <v>2</v>
      </c>
      <c r="CHM25">
        <v>54.92</v>
      </c>
      <c r="CHN25" t="s">
        <v>2</v>
      </c>
      <c r="CHO25">
        <v>2.59</v>
      </c>
      <c r="CHP25">
        <v>10.47</v>
      </c>
      <c r="CHQ25">
        <v>233093</v>
      </c>
      <c r="CHR25">
        <v>3645044</v>
      </c>
      <c r="CHS25">
        <v>3055860</v>
      </c>
      <c r="CHT25">
        <v>233093</v>
      </c>
      <c r="CHU25">
        <v>6094618</v>
      </c>
      <c r="CHW25">
        <v>589184</v>
      </c>
      <c r="CHX25">
        <v>11070596</v>
      </c>
      <c r="CHY25">
        <v>1050153</v>
      </c>
      <c r="CHZ25">
        <v>755229</v>
      </c>
      <c r="CIA25">
        <v>9.16</v>
      </c>
      <c r="CIB25">
        <v>13.59</v>
      </c>
      <c r="CIC25">
        <v>17318.669999999998</v>
      </c>
      <c r="CID25">
        <v>3055860</v>
      </c>
      <c r="CIE25">
        <v>3549005</v>
      </c>
      <c r="CIF25">
        <v>1.82</v>
      </c>
      <c r="CIG25">
        <v>1415601</v>
      </c>
      <c r="CIH25">
        <v>1.19</v>
      </c>
      <c r="CII25">
        <v>3.82</v>
      </c>
      <c r="CIJ25">
        <v>10.87</v>
      </c>
      <c r="CIK25">
        <v>10.87</v>
      </c>
      <c r="CIL25">
        <v>21.2</v>
      </c>
      <c r="CIM25" t="s">
        <v>2</v>
      </c>
      <c r="CIN25">
        <v>18.79</v>
      </c>
      <c r="CIO25">
        <v>22.87</v>
      </c>
      <c r="CIP25">
        <v>812785</v>
      </c>
      <c r="CIQ25">
        <v>5424551</v>
      </c>
      <c r="CIR25">
        <v>1989669</v>
      </c>
      <c r="CIS25">
        <v>812785</v>
      </c>
      <c r="CIT25">
        <v>12373739</v>
      </c>
      <c r="CIV25">
        <v>3434882</v>
      </c>
      <c r="CIW25">
        <v>12793350</v>
      </c>
      <c r="CIX25">
        <v>3966463</v>
      </c>
      <c r="CIY25">
        <v>246767</v>
      </c>
      <c r="CIZ25">
        <v>8.94</v>
      </c>
      <c r="CJA25">
        <v>30.77</v>
      </c>
      <c r="CJB25">
        <v>15350.87</v>
      </c>
      <c r="CJC25">
        <v>1989669</v>
      </c>
      <c r="CJD25">
        <v>3280673</v>
      </c>
      <c r="CJE25">
        <v>1.03</v>
      </c>
      <c r="CJF25">
        <v>2441370</v>
      </c>
      <c r="CJG25">
        <v>2.73</v>
      </c>
      <c r="CJH25">
        <v>6.57</v>
      </c>
      <c r="CJI25">
        <v>22.59</v>
      </c>
      <c r="CJJ25" t="s">
        <v>2</v>
      </c>
      <c r="CJK25">
        <v>35.630000000000003</v>
      </c>
      <c r="CJL25" t="s">
        <v>2</v>
      </c>
      <c r="CJM25">
        <v>3.72</v>
      </c>
      <c r="CJN25" t="s">
        <v>2</v>
      </c>
      <c r="CJO25" t="s">
        <v>2</v>
      </c>
      <c r="CJP25" t="s">
        <v>2</v>
      </c>
      <c r="CJQ25" t="s">
        <v>2</v>
      </c>
      <c r="CJR25" t="s">
        <v>2</v>
      </c>
      <c r="CJS25" t="s">
        <v>2</v>
      </c>
      <c r="CJU25" t="s">
        <v>2</v>
      </c>
      <c r="CJV25" t="s">
        <v>2</v>
      </c>
      <c r="CJW25" t="s">
        <v>2</v>
      </c>
      <c r="CJX25" t="s">
        <v>2</v>
      </c>
      <c r="CJY25" t="s">
        <v>2</v>
      </c>
      <c r="CJZ25" t="s">
        <v>2</v>
      </c>
      <c r="CKA25" t="s">
        <v>2</v>
      </c>
      <c r="CKB25" t="s">
        <v>2</v>
      </c>
      <c r="CKC25" t="s">
        <v>2</v>
      </c>
      <c r="CKD25" t="s">
        <v>2</v>
      </c>
      <c r="CKE25" t="s">
        <v>2</v>
      </c>
      <c r="CKF25" t="s">
        <v>2</v>
      </c>
      <c r="CKG25" t="s">
        <v>2</v>
      </c>
      <c r="CKH25" t="s">
        <v>2</v>
      </c>
      <c r="CKI25" t="s">
        <v>2</v>
      </c>
      <c r="CKJ25" t="s">
        <v>2</v>
      </c>
      <c r="CKK25" t="s">
        <v>2</v>
      </c>
      <c r="CKL25" t="s">
        <v>2</v>
      </c>
      <c r="CKM25">
        <v>9.85</v>
      </c>
      <c r="CKN25">
        <v>12530</v>
      </c>
      <c r="CKO25">
        <v>1478686</v>
      </c>
      <c r="CKP25">
        <v>799433</v>
      </c>
      <c r="CKQ25">
        <v>12530</v>
      </c>
      <c r="CKR25">
        <v>3581623</v>
      </c>
      <c r="CKT25">
        <v>679253</v>
      </c>
      <c r="CKU25">
        <v>3852161</v>
      </c>
      <c r="CKV25">
        <v>350035</v>
      </c>
      <c r="CKW25">
        <v>129332</v>
      </c>
      <c r="CKX25">
        <v>0.46</v>
      </c>
      <c r="CKY25">
        <v>40.07</v>
      </c>
      <c r="CKZ25">
        <v>9992.25</v>
      </c>
      <c r="CLA25">
        <v>799433</v>
      </c>
      <c r="CLB25">
        <v>838441</v>
      </c>
      <c r="CLC25">
        <v>1.08</v>
      </c>
      <c r="CLD25">
        <v>487861</v>
      </c>
      <c r="CLE25">
        <v>1.85</v>
      </c>
      <c r="CLF25">
        <v>0.35</v>
      </c>
      <c r="CLG25">
        <v>1.86</v>
      </c>
      <c r="CLH25" t="s">
        <v>2</v>
      </c>
      <c r="CLI25">
        <v>24.76</v>
      </c>
      <c r="CLJ25" t="s">
        <v>2</v>
      </c>
      <c r="CLK25">
        <v>5.67</v>
      </c>
      <c r="CLL25">
        <v>10.97</v>
      </c>
      <c r="CLM25">
        <v>23443</v>
      </c>
      <c r="CLN25">
        <v>5602720</v>
      </c>
      <c r="CLO25">
        <v>2717274</v>
      </c>
      <c r="CLP25">
        <v>23443</v>
      </c>
      <c r="CLQ25">
        <v>8115558</v>
      </c>
      <c r="CLS25">
        <v>2885446</v>
      </c>
      <c r="CLT25">
        <v>10793512</v>
      </c>
      <c r="CLU25">
        <v>1412968</v>
      </c>
      <c r="CLV25">
        <v>525192</v>
      </c>
      <c r="CLW25">
        <v>0.41</v>
      </c>
      <c r="CLX25">
        <v>20.3</v>
      </c>
      <c r="CLY25">
        <v>23776.14</v>
      </c>
      <c r="CLZ25">
        <v>2717274</v>
      </c>
      <c r="CMA25">
        <v>2403082</v>
      </c>
      <c r="CMB25">
        <v>1.33</v>
      </c>
      <c r="CMC25">
        <v>1466710</v>
      </c>
      <c r="CMD25">
        <v>2.06</v>
      </c>
      <c r="CME25">
        <v>0.28999999999999998</v>
      </c>
      <c r="CMF25">
        <v>13.21</v>
      </c>
      <c r="CMG25" t="s">
        <v>2</v>
      </c>
      <c r="CMH25">
        <v>50.35</v>
      </c>
      <c r="CMI25" t="s">
        <v>2</v>
      </c>
      <c r="CMJ25">
        <v>3.74</v>
      </c>
      <c r="CMK25">
        <v>16.21</v>
      </c>
      <c r="CML25">
        <v>0</v>
      </c>
      <c r="CMM25">
        <v>2934301</v>
      </c>
      <c r="CMN25">
        <v>1771629</v>
      </c>
      <c r="CMO25">
        <v>0</v>
      </c>
      <c r="CMP25">
        <v>6961339</v>
      </c>
      <c r="CMR25">
        <v>1162672</v>
      </c>
      <c r="CMS25">
        <v>7492179</v>
      </c>
      <c r="CMT25">
        <v>997890</v>
      </c>
      <c r="CMU25">
        <v>382890</v>
      </c>
      <c r="CMV25">
        <v>0</v>
      </c>
      <c r="CMW25">
        <v>20.399999999999999</v>
      </c>
      <c r="CMX25">
        <v>12273.18</v>
      </c>
      <c r="CMY25">
        <v>1771629</v>
      </c>
      <c r="CMZ25">
        <v>2129148</v>
      </c>
      <c r="CNA25">
        <v>1.08</v>
      </c>
      <c r="CNB25">
        <v>1499679</v>
      </c>
      <c r="CNC25">
        <v>1.66</v>
      </c>
      <c r="CND25">
        <v>0</v>
      </c>
      <c r="CNE25">
        <v>12.6</v>
      </c>
      <c r="CNF25" t="s">
        <v>2</v>
      </c>
      <c r="CNG25">
        <v>24.06</v>
      </c>
      <c r="CNH25" t="s">
        <v>2</v>
      </c>
      <c r="CNI25">
        <v>6.44</v>
      </c>
      <c r="CNJ25" t="s">
        <v>2</v>
      </c>
      <c r="CNK25" t="s">
        <v>2</v>
      </c>
      <c r="CNL25" t="s">
        <v>2</v>
      </c>
      <c r="CNM25" t="s">
        <v>2</v>
      </c>
      <c r="CNN25" t="s">
        <v>2</v>
      </c>
      <c r="CNO25" t="s">
        <v>2</v>
      </c>
      <c r="CNQ25" t="s">
        <v>2</v>
      </c>
      <c r="CNR25" t="s">
        <v>2</v>
      </c>
      <c r="CNS25" t="s">
        <v>2</v>
      </c>
      <c r="CNT25" t="s">
        <v>2</v>
      </c>
      <c r="CNU25" t="s">
        <v>2</v>
      </c>
      <c r="CNV25" t="s">
        <v>2</v>
      </c>
      <c r="CNW25" t="s">
        <v>2</v>
      </c>
      <c r="CNX25" t="s">
        <v>2</v>
      </c>
      <c r="CNY25" t="s">
        <v>2</v>
      </c>
      <c r="CNZ25" t="s">
        <v>2</v>
      </c>
      <c r="COA25" t="s">
        <v>2</v>
      </c>
      <c r="COB25" t="s">
        <v>2</v>
      </c>
      <c r="COC25" t="s">
        <v>2</v>
      </c>
      <c r="COD25" t="s">
        <v>2</v>
      </c>
      <c r="COE25" t="s">
        <v>2</v>
      </c>
      <c r="COF25" t="s">
        <v>2</v>
      </c>
      <c r="COG25" t="s">
        <v>2</v>
      </c>
      <c r="COH25" t="s">
        <v>2</v>
      </c>
      <c r="COI25" t="s">
        <v>2</v>
      </c>
      <c r="COJ25" t="s">
        <v>2</v>
      </c>
      <c r="COK25" t="s">
        <v>2</v>
      </c>
      <c r="COL25" t="s">
        <v>2</v>
      </c>
      <c r="COM25" t="s">
        <v>2</v>
      </c>
      <c r="CON25" t="s">
        <v>2</v>
      </c>
      <c r="COP25" t="s">
        <v>2</v>
      </c>
      <c r="COQ25" t="s">
        <v>2</v>
      </c>
      <c r="COR25" t="s">
        <v>2</v>
      </c>
      <c r="COS25" t="s">
        <v>2</v>
      </c>
      <c r="COT25" t="s">
        <v>2</v>
      </c>
      <c r="COU25" t="s">
        <v>2</v>
      </c>
      <c r="COV25">
        <v>686.83</v>
      </c>
      <c r="COW25" t="s">
        <v>2</v>
      </c>
      <c r="COX25" t="s">
        <v>2</v>
      </c>
      <c r="COY25" t="s">
        <v>2</v>
      </c>
      <c r="COZ25" t="s">
        <v>2</v>
      </c>
      <c r="CPA25" t="s">
        <v>2</v>
      </c>
      <c r="CPB25" t="s">
        <v>2</v>
      </c>
      <c r="CPC25" t="s">
        <v>2</v>
      </c>
      <c r="CPD25" t="s">
        <v>2</v>
      </c>
      <c r="CPE25" t="s">
        <v>2</v>
      </c>
      <c r="CPF25" t="s">
        <v>2</v>
      </c>
      <c r="CPG25" t="s">
        <v>2</v>
      </c>
      <c r="CPH25">
        <v>29.69</v>
      </c>
      <c r="CPI25">
        <v>14333670</v>
      </c>
      <c r="CPJ25">
        <v>21239410</v>
      </c>
      <c r="CPK25">
        <v>8000020</v>
      </c>
      <c r="CPL25">
        <v>14333670</v>
      </c>
      <c r="CPM25">
        <v>84538340</v>
      </c>
      <c r="CPO25">
        <v>13239390</v>
      </c>
      <c r="CPP25">
        <v>35151950</v>
      </c>
      <c r="CPQ25">
        <v>3856380</v>
      </c>
      <c r="CPR25">
        <v>321360</v>
      </c>
      <c r="CPS25">
        <v>24.95</v>
      </c>
      <c r="CPT25">
        <v>30.75</v>
      </c>
      <c r="CPU25">
        <v>36087.14</v>
      </c>
      <c r="CPV25">
        <v>8000020</v>
      </c>
      <c r="CPW25">
        <v>25101050</v>
      </c>
      <c r="CPX25">
        <v>0.42</v>
      </c>
      <c r="CPY25">
        <v>9596060</v>
      </c>
      <c r="CPZ25">
        <v>2.65</v>
      </c>
      <c r="CQA25">
        <v>16.96</v>
      </c>
      <c r="CQB25">
        <v>10.64</v>
      </c>
      <c r="CQC25">
        <v>10.682</v>
      </c>
      <c r="CQD25">
        <v>18.760000000000002</v>
      </c>
      <c r="CQE25" t="s">
        <v>2</v>
      </c>
      <c r="CQF25">
        <v>2.66</v>
      </c>
      <c r="CQG25" t="s">
        <v>2</v>
      </c>
      <c r="CQH25" t="s">
        <v>2</v>
      </c>
      <c r="CQI25" t="s">
        <v>2</v>
      </c>
      <c r="CQJ25" t="s">
        <v>2</v>
      </c>
      <c r="CQK25" t="s">
        <v>2</v>
      </c>
      <c r="CQL25" t="s">
        <v>2</v>
      </c>
      <c r="CQN25" t="s">
        <v>2</v>
      </c>
      <c r="CQO25" t="s">
        <v>2</v>
      </c>
      <c r="CQP25" t="s">
        <v>2</v>
      </c>
      <c r="CQQ25" t="s">
        <v>2</v>
      </c>
      <c r="CQR25" t="s">
        <v>2</v>
      </c>
      <c r="CQS25" t="s">
        <v>2</v>
      </c>
      <c r="CQT25" t="s">
        <v>2</v>
      </c>
      <c r="CQU25" t="s">
        <v>2</v>
      </c>
      <c r="CQV25" t="s">
        <v>2</v>
      </c>
      <c r="CQW25" t="s">
        <v>2</v>
      </c>
      <c r="CQX25" t="s">
        <v>2</v>
      </c>
      <c r="CQY25" t="s">
        <v>2</v>
      </c>
      <c r="CQZ25" t="s">
        <v>2</v>
      </c>
      <c r="CRA25" t="s">
        <v>2</v>
      </c>
      <c r="CRC25" t="s">
        <v>2</v>
      </c>
      <c r="CRD25" t="s">
        <v>2</v>
      </c>
      <c r="CRE25" t="s">
        <v>2</v>
      </c>
      <c r="CRF25">
        <v>12.57</v>
      </c>
      <c r="CRG25">
        <v>541789</v>
      </c>
      <c r="CRH25">
        <v>1962535</v>
      </c>
      <c r="CRI25">
        <v>1356298</v>
      </c>
      <c r="CRJ25">
        <v>541789</v>
      </c>
      <c r="CRK25">
        <v>2347457</v>
      </c>
      <c r="CRM25">
        <v>606237</v>
      </c>
      <c r="CRN25">
        <v>2215396</v>
      </c>
      <c r="CRO25">
        <v>69281</v>
      </c>
      <c r="CRP25" t="s">
        <v>2</v>
      </c>
      <c r="CRQ25">
        <v>68.3</v>
      </c>
      <c r="CRR25">
        <v>9.58</v>
      </c>
      <c r="CRS25">
        <v>1864.68</v>
      </c>
      <c r="CRT25">
        <v>1356298</v>
      </c>
      <c r="CRU25">
        <v>1554258</v>
      </c>
      <c r="CRV25">
        <v>0.94</v>
      </c>
      <c r="CRW25">
        <v>120767</v>
      </c>
      <c r="CRX25">
        <v>1.45</v>
      </c>
      <c r="CRY25">
        <v>23.08</v>
      </c>
      <c r="CRZ25">
        <v>9.64</v>
      </c>
      <c r="CSB25">
        <v>65.540000000000006</v>
      </c>
      <c r="CSC25" t="s">
        <v>2</v>
      </c>
      <c r="CSD25">
        <v>3.65</v>
      </c>
      <c r="CSE25">
        <v>21.57</v>
      </c>
      <c r="CSF25">
        <v>527607000</v>
      </c>
      <c r="CSI25">
        <v>527607000</v>
      </c>
      <c r="CSJ25">
        <v>749866000</v>
      </c>
      <c r="CSK25" t="s">
        <v>2</v>
      </c>
      <c r="CSM25">
        <v>81647000</v>
      </c>
      <c r="CSN25">
        <v>7219000</v>
      </c>
      <c r="CSP25">
        <v>749.4</v>
      </c>
      <c r="CSR25">
        <v>11653.01</v>
      </c>
      <c r="CST25">
        <v>678172000</v>
      </c>
      <c r="CSU25">
        <v>0.11</v>
      </c>
      <c r="CSV25">
        <v>16115000</v>
      </c>
      <c r="CSX25">
        <v>70.36</v>
      </c>
      <c r="CSY25" t="s">
        <v>2</v>
      </c>
      <c r="CSZ25" t="s">
        <v>2</v>
      </c>
      <c r="CTD25" t="s">
        <v>2</v>
      </c>
      <c r="CTE25" t="s">
        <v>2</v>
      </c>
      <c r="CTH25" t="s">
        <v>2</v>
      </c>
      <c r="CTI25" t="s">
        <v>2</v>
      </c>
      <c r="CTL25" t="s">
        <v>2</v>
      </c>
      <c r="CTM25" t="s">
        <v>2</v>
      </c>
      <c r="CTO25" t="s">
        <v>2</v>
      </c>
      <c r="CTQ25" t="s">
        <v>2</v>
      </c>
      <c r="CTS25" t="s">
        <v>2</v>
      </c>
      <c r="CTT25" t="s">
        <v>2</v>
      </c>
      <c r="CTU25" t="s">
        <v>2</v>
      </c>
      <c r="CTW25" t="s">
        <v>2</v>
      </c>
      <c r="CTX25" t="s">
        <v>2</v>
      </c>
      <c r="CTY25" t="s">
        <v>2</v>
      </c>
      <c r="CUC25" t="s">
        <v>2</v>
      </c>
      <c r="CUD25" t="s">
        <v>2</v>
      </c>
      <c r="CUE25" t="s">
        <v>2</v>
      </c>
      <c r="CUF25" t="s">
        <v>2</v>
      </c>
      <c r="CUG25" t="s">
        <v>2</v>
      </c>
      <c r="CUH25" t="s">
        <v>2</v>
      </c>
      <c r="CUJ25" t="s">
        <v>2</v>
      </c>
      <c r="CUK25" t="s">
        <v>2</v>
      </c>
      <c r="CUL25" t="s">
        <v>2</v>
      </c>
      <c r="CUM25" t="s">
        <v>2</v>
      </c>
      <c r="CUN25" t="s">
        <v>2</v>
      </c>
      <c r="CUO25" t="s">
        <v>2</v>
      </c>
      <c r="CUP25" t="s">
        <v>2</v>
      </c>
      <c r="CUQ25" t="s">
        <v>2</v>
      </c>
      <c r="CUR25" t="s">
        <v>2</v>
      </c>
      <c r="CUS25" t="s">
        <v>2</v>
      </c>
      <c r="CUT25" t="s">
        <v>2</v>
      </c>
      <c r="CUU25" t="s">
        <v>2</v>
      </c>
      <c r="CUV25" t="s">
        <v>2</v>
      </c>
      <c r="CUW25" t="s">
        <v>2</v>
      </c>
      <c r="CUX25" t="s">
        <v>2</v>
      </c>
      <c r="CUY25" t="s">
        <v>2</v>
      </c>
      <c r="CUZ25" t="s">
        <v>2</v>
      </c>
      <c r="CVA25" t="s">
        <v>2</v>
      </c>
      <c r="CVB25" t="s">
        <v>2</v>
      </c>
      <c r="CVC25" t="s">
        <v>2</v>
      </c>
      <c r="CVD25" t="s">
        <v>2</v>
      </c>
      <c r="CVE25" t="s">
        <v>2</v>
      </c>
      <c r="CVF25" t="s">
        <v>2</v>
      </c>
      <c r="CVG25" t="s">
        <v>2</v>
      </c>
      <c r="CVI25" t="s">
        <v>2</v>
      </c>
      <c r="CVJ25" t="s">
        <v>2</v>
      </c>
      <c r="CVK25" t="s">
        <v>2</v>
      </c>
      <c r="CVL25" t="s">
        <v>2</v>
      </c>
      <c r="CVM25" t="s">
        <v>2</v>
      </c>
      <c r="CVN25" t="s">
        <v>2</v>
      </c>
      <c r="CVO25" t="s">
        <v>2</v>
      </c>
      <c r="CVP25" t="s">
        <v>2</v>
      </c>
      <c r="CVQ25" t="s">
        <v>2</v>
      </c>
      <c r="CVR25" t="s">
        <v>2</v>
      </c>
      <c r="CVS25" t="s">
        <v>2</v>
      </c>
      <c r="CVT25" t="s">
        <v>2</v>
      </c>
      <c r="CVU25" t="s">
        <v>2</v>
      </c>
      <c r="CVV25" t="s">
        <v>2</v>
      </c>
      <c r="CVW25" t="s">
        <v>2</v>
      </c>
      <c r="CVX25" t="s">
        <v>2</v>
      </c>
      <c r="CVY25" t="s">
        <v>2</v>
      </c>
      <c r="CVZ25" t="s">
        <v>2</v>
      </c>
      <c r="CWA25" t="s">
        <v>2</v>
      </c>
      <c r="CWB25" t="s">
        <v>2</v>
      </c>
      <c r="CWC25" t="s">
        <v>2</v>
      </c>
      <c r="CWD25" t="s">
        <v>2</v>
      </c>
      <c r="CWE25" t="s">
        <v>2</v>
      </c>
      <c r="CWF25" t="s">
        <v>2</v>
      </c>
      <c r="CWH25" t="s">
        <v>2</v>
      </c>
      <c r="CWI25" t="s">
        <v>2</v>
      </c>
      <c r="CWJ25" t="s">
        <v>2</v>
      </c>
      <c r="CWK25" t="s">
        <v>2</v>
      </c>
      <c r="CWL25" t="s">
        <v>2</v>
      </c>
      <c r="CWM25" t="s">
        <v>2</v>
      </c>
      <c r="CWN25" t="s">
        <v>2</v>
      </c>
      <c r="CWO25" t="s">
        <v>2</v>
      </c>
      <c r="CWP25" t="s">
        <v>2</v>
      </c>
      <c r="CWQ25" t="s">
        <v>2</v>
      </c>
      <c r="CWR25" t="s">
        <v>2</v>
      </c>
      <c r="CWS25" t="s">
        <v>2</v>
      </c>
      <c r="CWT25" t="s">
        <v>2</v>
      </c>
      <c r="CWU25" t="s">
        <v>2</v>
      </c>
      <c r="CWV25" t="s">
        <v>2</v>
      </c>
      <c r="CWW25" t="s">
        <v>2</v>
      </c>
      <c r="CWX25" t="s">
        <v>2</v>
      </c>
      <c r="CWY25" t="s">
        <v>2</v>
      </c>
      <c r="CWZ25">
        <v>8.5399999999999991</v>
      </c>
      <c r="CXA25">
        <v>657918</v>
      </c>
      <c r="CXB25">
        <v>2398606</v>
      </c>
      <c r="CXC25">
        <v>1477794</v>
      </c>
      <c r="CXD25">
        <v>657918</v>
      </c>
      <c r="CXE25">
        <v>4019825</v>
      </c>
      <c r="CXG25">
        <v>920812</v>
      </c>
      <c r="CXH25">
        <v>5708866</v>
      </c>
      <c r="CXI25">
        <v>107565</v>
      </c>
      <c r="CXJ25">
        <v>104076</v>
      </c>
      <c r="CXK25">
        <v>31.34</v>
      </c>
      <c r="CXL25">
        <v>8.27</v>
      </c>
      <c r="CXM25">
        <v>1915.42</v>
      </c>
      <c r="CXN25">
        <v>1477794</v>
      </c>
      <c r="CXO25">
        <v>1920309</v>
      </c>
      <c r="CXP25">
        <v>1.42</v>
      </c>
      <c r="CXQ25">
        <v>742822</v>
      </c>
      <c r="CXR25">
        <v>1.62</v>
      </c>
      <c r="CXS25">
        <v>16.37</v>
      </c>
      <c r="CXT25">
        <v>7.53</v>
      </c>
      <c r="CXU25" t="s">
        <v>2</v>
      </c>
      <c r="CXV25">
        <v>35.130000000000003</v>
      </c>
      <c r="CXW25" t="s">
        <v>2</v>
      </c>
      <c r="CXX25">
        <v>6.2</v>
      </c>
      <c r="CXY25" t="s">
        <v>2</v>
      </c>
      <c r="CXZ25" t="s">
        <v>2</v>
      </c>
      <c r="CYA25" t="s">
        <v>2</v>
      </c>
      <c r="CYB25" t="s">
        <v>2</v>
      </c>
      <c r="CYC25" t="s">
        <v>2</v>
      </c>
      <c r="CYD25" t="s">
        <v>2</v>
      </c>
      <c r="CYF25" t="s">
        <v>2</v>
      </c>
      <c r="CYG25" t="s">
        <v>2</v>
      </c>
      <c r="CYH25" t="s">
        <v>2</v>
      </c>
      <c r="CYI25" t="s">
        <v>2</v>
      </c>
      <c r="CYJ25" t="s">
        <v>2</v>
      </c>
      <c r="CYK25" t="s">
        <v>2</v>
      </c>
      <c r="CYL25" t="s">
        <v>2</v>
      </c>
      <c r="CYM25" t="s">
        <v>2</v>
      </c>
      <c r="CYN25" t="s">
        <v>2</v>
      </c>
      <c r="CYO25" t="s">
        <v>2</v>
      </c>
      <c r="CYP25" t="s">
        <v>2</v>
      </c>
      <c r="CYQ25" t="s">
        <v>2</v>
      </c>
      <c r="CYR25" t="s">
        <v>2</v>
      </c>
      <c r="CYS25" t="s">
        <v>2</v>
      </c>
      <c r="CYT25" t="s">
        <v>2</v>
      </c>
      <c r="CYU25" t="s">
        <v>2</v>
      </c>
      <c r="CYV25" t="s">
        <v>2</v>
      </c>
      <c r="CYW25" t="s">
        <v>2</v>
      </c>
      <c r="CYX25">
        <v>19.37</v>
      </c>
      <c r="CYY25">
        <v>62070546</v>
      </c>
      <c r="CZB25">
        <v>62070546</v>
      </c>
      <c r="CZC25">
        <v>71929415</v>
      </c>
      <c r="CZF25">
        <v>8783045</v>
      </c>
      <c r="CZG25">
        <v>6784451</v>
      </c>
      <c r="CZH25">
        <v>436710</v>
      </c>
      <c r="CZI25">
        <v>840.34</v>
      </c>
      <c r="CZJ25" t="s">
        <v>2</v>
      </c>
      <c r="CZK25">
        <v>4848.13</v>
      </c>
      <c r="CZM25">
        <v>64543022</v>
      </c>
      <c r="CZN25">
        <v>0.12</v>
      </c>
      <c r="CZO25">
        <v>-7690531</v>
      </c>
      <c r="CZQ25">
        <v>86.29</v>
      </c>
      <c r="CZR25">
        <v>10.01</v>
      </c>
      <c r="CZS25" t="s">
        <v>2</v>
      </c>
      <c r="CZW25">
        <v>12.56</v>
      </c>
      <c r="CZX25">
        <v>6320000</v>
      </c>
      <c r="CZY25">
        <v>7754900</v>
      </c>
      <c r="CZZ25">
        <v>3846800</v>
      </c>
      <c r="DAA25">
        <v>6320000</v>
      </c>
      <c r="DAB25">
        <v>12472100</v>
      </c>
      <c r="DAD25">
        <v>3908100</v>
      </c>
      <c r="DAE25">
        <v>9648100</v>
      </c>
      <c r="DAF25">
        <v>267100</v>
      </c>
      <c r="DAG25">
        <v>151100</v>
      </c>
      <c r="DAH25">
        <v>194.4</v>
      </c>
      <c r="DAI25">
        <v>20.39</v>
      </c>
      <c r="DAJ25">
        <v>3811.4</v>
      </c>
      <c r="DAK25">
        <v>3846800</v>
      </c>
      <c r="DAL25">
        <v>9167800</v>
      </c>
      <c r="DAM25">
        <v>0.77</v>
      </c>
      <c r="DAN25">
        <v>876700</v>
      </c>
      <c r="DAO25">
        <v>2.02</v>
      </c>
      <c r="DAP25">
        <v>50.67</v>
      </c>
      <c r="DAQ25">
        <v>10.23</v>
      </c>
      <c r="DAR25" t="s">
        <v>2</v>
      </c>
      <c r="DAS25">
        <v>50.16</v>
      </c>
      <c r="DAT25" t="s">
        <v>2</v>
      </c>
      <c r="DAU25">
        <v>2.4700000000000002</v>
      </c>
      <c r="DAV25" t="s">
        <v>2</v>
      </c>
      <c r="DAW25" t="s">
        <v>2</v>
      </c>
      <c r="DAZ25" t="s">
        <v>2</v>
      </c>
      <c r="DBA25" t="s">
        <v>2</v>
      </c>
      <c r="DBD25" t="s">
        <v>2</v>
      </c>
      <c r="DBE25" t="s">
        <v>2</v>
      </c>
      <c r="DBF25" t="s">
        <v>2</v>
      </c>
      <c r="DBG25" t="s">
        <v>2</v>
      </c>
      <c r="DBH25" t="s">
        <v>2</v>
      </c>
      <c r="DBI25" t="s">
        <v>2</v>
      </c>
      <c r="DBK25" t="s">
        <v>2</v>
      </c>
      <c r="DBL25" t="s">
        <v>2</v>
      </c>
      <c r="DBM25" t="s">
        <v>2</v>
      </c>
      <c r="DBO25" t="s">
        <v>2</v>
      </c>
      <c r="DBP25" t="s">
        <v>2</v>
      </c>
      <c r="DBQ25" t="s">
        <v>2</v>
      </c>
      <c r="DBU25" t="s">
        <v>2</v>
      </c>
      <c r="DBV25" t="s">
        <v>2</v>
      </c>
      <c r="DBW25" t="s">
        <v>2</v>
      </c>
      <c r="DBX25" t="s">
        <v>2</v>
      </c>
      <c r="DBY25" t="s">
        <v>2</v>
      </c>
      <c r="DBZ25" t="s">
        <v>2</v>
      </c>
      <c r="DCB25" t="s">
        <v>2</v>
      </c>
      <c r="DCC25" t="s">
        <v>2</v>
      </c>
      <c r="DCD25" t="s">
        <v>2</v>
      </c>
      <c r="DCE25" t="s">
        <v>2</v>
      </c>
      <c r="DCF25" t="s">
        <v>2</v>
      </c>
      <c r="DCG25" t="s">
        <v>2</v>
      </c>
      <c r="DCH25" t="s">
        <v>2</v>
      </c>
      <c r="DCI25" t="s">
        <v>2</v>
      </c>
      <c r="DCJ25" t="s">
        <v>2</v>
      </c>
      <c r="DCK25" t="s">
        <v>2</v>
      </c>
      <c r="DCL25" t="s">
        <v>2</v>
      </c>
      <c r="DCM25" t="s">
        <v>2</v>
      </c>
      <c r="DCN25" t="s">
        <v>2</v>
      </c>
      <c r="DCO25" t="s">
        <v>2</v>
      </c>
      <c r="DCP25" t="s">
        <v>2</v>
      </c>
      <c r="DCQ25" t="s">
        <v>2</v>
      </c>
      <c r="DCR25" t="s">
        <v>2</v>
      </c>
      <c r="DCS25" t="s">
        <v>2</v>
      </c>
      <c r="DCT25">
        <v>18.420000000000002</v>
      </c>
      <c r="DCU25">
        <v>987696</v>
      </c>
      <c r="DCV25">
        <v>1047241</v>
      </c>
      <c r="DCW25">
        <v>849923</v>
      </c>
      <c r="DCX25">
        <v>987696</v>
      </c>
      <c r="DCY25">
        <v>2585427</v>
      </c>
      <c r="DDA25">
        <v>197318</v>
      </c>
      <c r="DDB25">
        <v>2964653</v>
      </c>
      <c r="DDC25">
        <v>48453</v>
      </c>
      <c r="DDD25">
        <v>48453</v>
      </c>
      <c r="DDE25">
        <v>104.2</v>
      </c>
      <c r="DDF25">
        <v>16.89</v>
      </c>
      <c r="DDG25">
        <v>766.51</v>
      </c>
      <c r="DDH25">
        <v>849923</v>
      </c>
      <c r="DDI25">
        <v>1616139</v>
      </c>
      <c r="DDJ25">
        <v>1.1499999999999999</v>
      </c>
      <c r="DDK25">
        <v>450161</v>
      </c>
      <c r="DDL25">
        <v>1.23</v>
      </c>
      <c r="DDM25">
        <v>38.200000000000003</v>
      </c>
      <c r="DDN25">
        <v>10.87</v>
      </c>
      <c r="DDO25" t="s">
        <v>2</v>
      </c>
      <c r="DDP25">
        <v>12.3</v>
      </c>
      <c r="DDQ25" t="s">
        <v>2</v>
      </c>
      <c r="DDR25">
        <v>15.02</v>
      </c>
      <c r="DDS25">
        <v>9.32</v>
      </c>
      <c r="DDT25">
        <v>2630400</v>
      </c>
      <c r="DDU25">
        <v>8543300</v>
      </c>
      <c r="DDV25">
        <v>3986500</v>
      </c>
      <c r="DDW25">
        <v>2630400</v>
      </c>
      <c r="DDX25">
        <v>13457400</v>
      </c>
      <c r="DDZ25">
        <v>4556800</v>
      </c>
      <c r="DEA25">
        <v>17915300</v>
      </c>
      <c r="DEB25">
        <v>343900</v>
      </c>
      <c r="DEC25">
        <v>343200</v>
      </c>
      <c r="DED25">
        <v>44.11</v>
      </c>
      <c r="DEE25">
        <v>7.09</v>
      </c>
      <c r="DEF25">
        <v>3456.41</v>
      </c>
      <c r="DEG25">
        <v>3986500</v>
      </c>
      <c r="DEH25">
        <v>7493500</v>
      </c>
      <c r="DEI25">
        <v>1.33</v>
      </c>
      <c r="DEJ25">
        <v>1706800</v>
      </c>
      <c r="DEK25">
        <v>2.14</v>
      </c>
      <c r="DEL25">
        <v>19.55</v>
      </c>
      <c r="DEM25">
        <v>8.2200000000000006</v>
      </c>
      <c r="DEN25" t="s">
        <v>2</v>
      </c>
      <c r="DEO25">
        <v>59.14</v>
      </c>
      <c r="DEP25" t="s">
        <v>2</v>
      </c>
      <c r="DEQ25">
        <v>3.93</v>
      </c>
      <c r="DER25" t="s">
        <v>2</v>
      </c>
      <c r="DES25" t="s">
        <v>2</v>
      </c>
      <c r="DEV25" t="s">
        <v>2</v>
      </c>
      <c r="DEW25" t="s">
        <v>2</v>
      </c>
      <c r="DEZ25" t="s">
        <v>2</v>
      </c>
      <c r="DFA25" t="s">
        <v>2</v>
      </c>
      <c r="DFB25" t="s">
        <v>2</v>
      </c>
      <c r="DFC25" t="s">
        <v>2</v>
      </c>
      <c r="DFD25" t="s">
        <v>2</v>
      </c>
      <c r="DFE25" t="s">
        <v>2</v>
      </c>
      <c r="DFG25" t="s">
        <v>2</v>
      </c>
      <c r="DFH25" t="s">
        <v>2</v>
      </c>
      <c r="DFI25" t="s">
        <v>2</v>
      </c>
      <c r="DFK25" t="s">
        <v>2</v>
      </c>
      <c r="DFL25" t="s">
        <v>2</v>
      </c>
      <c r="DFM25" t="s">
        <v>2</v>
      </c>
      <c r="DFQ25" t="s">
        <v>2</v>
      </c>
      <c r="DFR25" t="s">
        <v>2</v>
      </c>
      <c r="DFU25" t="s">
        <v>2</v>
      </c>
      <c r="DFV25" t="s">
        <v>2</v>
      </c>
      <c r="DFY25" t="s">
        <v>2</v>
      </c>
      <c r="DFZ25" t="s">
        <v>2</v>
      </c>
      <c r="DGA25" t="s">
        <v>2</v>
      </c>
      <c r="DGB25" t="s">
        <v>2</v>
      </c>
      <c r="DGD25" t="s">
        <v>2</v>
      </c>
      <c r="DGF25" t="s">
        <v>2</v>
      </c>
      <c r="DGG25" t="s">
        <v>2</v>
      </c>
      <c r="DGH25" t="s">
        <v>2</v>
      </c>
      <c r="DGJ25" t="s">
        <v>2</v>
      </c>
      <c r="DGK25" t="s">
        <v>2</v>
      </c>
      <c r="DGL25" t="s">
        <v>2</v>
      </c>
      <c r="DGP25" t="s">
        <v>2</v>
      </c>
      <c r="DGQ25" t="s">
        <v>2</v>
      </c>
      <c r="DGR25" t="s">
        <v>2</v>
      </c>
      <c r="DGS25" t="s">
        <v>2</v>
      </c>
      <c r="DGT25" t="s">
        <v>2</v>
      </c>
      <c r="DGU25" t="s">
        <v>2</v>
      </c>
      <c r="DGW25" t="s">
        <v>2</v>
      </c>
      <c r="DGX25" t="s">
        <v>2</v>
      </c>
      <c r="DGY25" t="s">
        <v>2</v>
      </c>
      <c r="DGZ25" t="s">
        <v>2</v>
      </c>
      <c r="DHA25" t="s">
        <v>2</v>
      </c>
      <c r="DHB25" t="s">
        <v>2</v>
      </c>
      <c r="DHC25" t="s">
        <v>2</v>
      </c>
      <c r="DHD25" t="s">
        <v>2</v>
      </c>
      <c r="DHE25" t="s">
        <v>2</v>
      </c>
      <c r="DHF25" t="s">
        <v>2</v>
      </c>
      <c r="DHG25" t="s">
        <v>2</v>
      </c>
      <c r="DHH25" t="s">
        <v>2</v>
      </c>
      <c r="DHI25" t="s">
        <v>2</v>
      </c>
      <c r="DHJ25" t="s">
        <v>2</v>
      </c>
      <c r="DHK25" t="s">
        <v>2</v>
      </c>
      <c r="DHL25" t="s">
        <v>2</v>
      </c>
      <c r="DHM25" t="s">
        <v>2</v>
      </c>
      <c r="DHN25" t="s">
        <v>2</v>
      </c>
      <c r="DHO25" t="s">
        <v>2</v>
      </c>
      <c r="DHP25" t="s">
        <v>2</v>
      </c>
      <c r="DHQ25" t="s">
        <v>2</v>
      </c>
      <c r="DHR25" t="s">
        <v>2</v>
      </c>
      <c r="DHS25" t="s">
        <v>2</v>
      </c>
      <c r="DHT25" t="s">
        <v>2</v>
      </c>
      <c r="DHV25" t="s">
        <v>2</v>
      </c>
      <c r="DHW25" t="s">
        <v>2</v>
      </c>
      <c r="DHX25" t="s">
        <v>2</v>
      </c>
      <c r="DHY25" t="s">
        <v>2</v>
      </c>
      <c r="DHZ25" t="s">
        <v>2</v>
      </c>
      <c r="DIA25" t="s">
        <v>2</v>
      </c>
      <c r="DIB25">
        <v>14319.23</v>
      </c>
      <c r="DIC25" t="s">
        <v>2</v>
      </c>
      <c r="DID25" t="s">
        <v>2</v>
      </c>
      <c r="DIE25" t="s">
        <v>2</v>
      </c>
      <c r="DIF25" t="s">
        <v>2</v>
      </c>
      <c r="DIG25" t="s">
        <v>2</v>
      </c>
      <c r="DIH25" t="s">
        <v>2</v>
      </c>
      <c r="DII25" t="s">
        <v>2</v>
      </c>
      <c r="DIJ25" t="s">
        <v>2</v>
      </c>
      <c r="DIK25" t="s">
        <v>2</v>
      </c>
      <c r="DIL25" t="s">
        <v>2</v>
      </c>
      <c r="DIM25" t="s">
        <v>2</v>
      </c>
      <c r="DIN25" t="s">
        <v>2</v>
      </c>
      <c r="DIO25" t="s">
        <v>2</v>
      </c>
      <c r="DIP25" t="s">
        <v>2</v>
      </c>
      <c r="DIQ25" t="s">
        <v>2</v>
      </c>
      <c r="DIR25" t="s">
        <v>2</v>
      </c>
      <c r="DIS25" t="s">
        <v>2</v>
      </c>
      <c r="DIU25" t="s">
        <v>2</v>
      </c>
      <c r="DIV25" t="s">
        <v>2</v>
      </c>
      <c r="DIW25" t="s">
        <v>2</v>
      </c>
      <c r="DIX25" t="s">
        <v>2</v>
      </c>
      <c r="DIY25" t="s">
        <v>2</v>
      </c>
      <c r="DIZ25" t="s">
        <v>2</v>
      </c>
      <c r="DJA25" t="s">
        <v>2</v>
      </c>
      <c r="DJB25" t="s">
        <v>2</v>
      </c>
      <c r="DJC25" t="s">
        <v>2</v>
      </c>
      <c r="DJD25" t="s">
        <v>2</v>
      </c>
      <c r="DJE25" t="s">
        <v>2</v>
      </c>
      <c r="DJF25" t="s">
        <v>2</v>
      </c>
      <c r="DJG25" t="s">
        <v>2</v>
      </c>
      <c r="DJH25" t="s">
        <v>2</v>
      </c>
      <c r="DJI25" t="s">
        <v>2</v>
      </c>
      <c r="DJJ25" t="s">
        <v>2</v>
      </c>
      <c r="DJK25" t="s">
        <v>2</v>
      </c>
      <c r="DJL25" t="s">
        <v>2</v>
      </c>
      <c r="DJM25">
        <v>36.200000000000003</v>
      </c>
      <c r="DJN25">
        <v>16053</v>
      </c>
      <c r="DJO25">
        <v>5125597</v>
      </c>
      <c r="DJP25">
        <v>781979</v>
      </c>
      <c r="DJQ25">
        <v>16053</v>
      </c>
      <c r="DJR25">
        <v>5633010</v>
      </c>
      <c r="DJT25">
        <v>4343618</v>
      </c>
      <c r="DJU25">
        <v>4112667</v>
      </c>
      <c r="DJV25">
        <v>2214842</v>
      </c>
      <c r="DJW25">
        <v>825653</v>
      </c>
      <c r="DJX25">
        <v>0.33</v>
      </c>
      <c r="DJY25">
        <v>34.35</v>
      </c>
      <c r="DJZ25">
        <v>22458.02</v>
      </c>
      <c r="DKA25">
        <v>781979</v>
      </c>
      <c r="DKB25">
        <v>777035</v>
      </c>
      <c r="DKC25">
        <v>0.73</v>
      </c>
      <c r="DKD25">
        <v>681254</v>
      </c>
      <c r="DKE25">
        <v>6.55</v>
      </c>
      <c r="DKF25">
        <v>0.28000000000000003</v>
      </c>
      <c r="DKG25">
        <v>26.72</v>
      </c>
      <c r="DKH25" t="s">
        <v>2</v>
      </c>
      <c r="DKI25">
        <v>89.26</v>
      </c>
      <c r="DKJ25" t="s">
        <v>2</v>
      </c>
      <c r="DKK25">
        <v>0.95</v>
      </c>
      <c r="DKL25">
        <v>22.99</v>
      </c>
      <c r="DKM25">
        <v>0</v>
      </c>
      <c r="DKN25">
        <v>3030782</v>
      </c>
      <c r="DKO25">
        <v>1865926</v>
      </c>
      <c r="DKP25">
        <v>0</v>
      </c>
      <c r="DKQ25">
        <v>4097547</v>
      </c>
      <c r="DKS25">
        <v>1164856</v>
      </c>
      <c r="DKT25">
        <v>4050018</v>
      </c>
      <c r="DKU25">
        <v>661636</v>
      </c>
      <c r="DKV25">
        <v>661636</v>
      </c>
      <c r="DKW25">
        <v>0</v>
      </c>
      <c r="DKX25">
        <v>21.8</v>
      </c>
      <c r="DKY25">
        <v>7913.91</v>
      </c>
      <c r="DKZ25">
        <v>1865926</v>
      </c>
      <c r="DLA25">
        <v>1918904</v>
      </c>
      <c r="DLB25">
        <v>0.99</v>
      </c>
      <c r="DLC25">
        <v>1159238</v>
      </c>
      <c r="DLD25">
        <v>1.62</v>
      </c>
      <c r="DLE25">
        <v>0</v>
      </c>
      <c r="DLF25">
        <v>18.649999999999999</v>
      </c>
      <c r="DLG25" t="s">
        <v>2</v>
      </c>
      <c r="DLH25">
        <v>53.47</v>
      </c>
      <c r="DLI25" t="s">
        <v>2</v>
      </c>
      <c r="DLJ25">
        <v>3.48</v>
      </c>
      <c r="DLK25" t="s">
        <v>2</v>
      </c>
      <c r="DLL25" t="s">
        <v>2</v>
      </c>
      <c r="DLM25" t="s">
        <v>2</v>
      </c>
      <c r="DLN25" t="s">
        <v>2</v>
      </c>
      <c r="DLO25" t="s">
        <v>2</v>
      </c>
      <c r="DLP25" t="s">
        <v>2</v>
      </c>
      <c r="DLR25" t="s">
        <v>2</v>
      </c>
      <c r="DLS25" t="s">
        <v>2</v>
      </c>
      <c r="DLT25" t="s">
        <v>2</v>
      </c>
      <c r="DLU25" t="s">
        <v>2</v>
      </c>
      <c r="DLV25" t="s">
        <v>2</v>
      </c>
      <c r="DLW25" t="s">
        <v>2</v>
      </c>
      <c r="DLX25" t="s">
        <v>2</v>
      </c>
      <c r="DLY25" t="s">
        <v>2</v>
      </c>
      <c r="DLZ25" t="s">
        <v>2</v>
      </c>
      <c r="DMA25" t="s">
        <v>2</v>
      </c>
      <c r="DMB25" t="s">
        <v>2</v>
      </c>
      <c r="DMC25" t="s">
        <v>2</v>
      </c>
      <c r="DMD25" t="s">
        <v>2</v>
      </c>
      <c r="DME25" t="s">
        <v>2</v>
      </c>
      <c r="DMF25" t="s">
        <v>2</v>
      </c>
      <c r="DMG25" t="s">
        <v>2</v>
      </c>
      <c r="DMH25" t="s">
        <v>2</v>
      </c>
      <c r="DMI25" t="s">
        <v>2</v>
      </c>
      <c r="DMJ25" t="s">
        <v>2</v>
      </c>
      <c r="DMK25" t="s">
        <v>2</v>
      </c>
      <c r="DML25" t="s">
        <v>2</v>
      </c>
      <c r="DMM25" t="s">
        <v>2</v>
      </c>
      <c r="DMN25" t="s">
        <v>2</v>
      </c>
      <c r="DMO25" t="s">
        <v>2</v>
      </c>
      <c r="DMQ25" t="s">
        <v>2</v>
      </c>
      <c r="DMR25" t="s">
        <v>2</v>
      </c>
      <c r="DMS25" t="s">
        <v>2</v>
      </c>
      <c r="DMT25" t="s">
        <v>2</v>
      </c>
      <c r="DMU25" t="s">
        <v>2</v>
      </c>
      <c r="DMV25" t="s">
        <v>2</v>
      </c>
      <c r="DMW25" t="s">
        <v>2</v>
      </c>
      <c r="DMX25" t="s">
        <v>2</v>
      </c>
      <c r="DMY25" t="s">
        <v>2</v>
      </c>
      <c r="DMZ25" t="s">
        <v>2</v>
      </c>
      <c r="DNA25" t="s">
        <v>2</v>
      </c>
      <c r="DNB25" t="s">
        <v>2</v>
      </c>
      <c r="DNC25" t="s">
        <v>2</v>
      </c>
      <c r="DND25" t="s">
        <v>2</v>
      </c>
      <c r="DNE25" t="s">
        <v>2</v>
      </c>
      <c r="DNF25" t="s">
        <v>2</v>
      </c>
      <c r="DNG25" t="s">
        <v>2</v>
      </c>
      <c r="DNH25" t="s">
        <v>2</v>
      </c>
      <c r="DNI25">
        <v>1.71</v>
      </c>
      <c r="DNJ25">
        <v>0</v>
      </c>
      <c r="DNK25">
        <v>3985479</v>
      </c>
      <c r="DNL25">
        <v>2046002</v>
      </c>
      <c r="DNM25">
        <v>0</v>
      </c>
      <c r="DNN25">
        <v>5097458</v>
      </c>
      <c r="DNP25">
        <v>1939477</v>
      </c>
      <c r="DNQ25">
        <v>6605492</v>
      </c>
      <c r="DNR25">
        <v>696537</v>
      </c>
      <c r="DNS25">
        <v>516189</v>
      </c>
      <c r="DNT25">
        <v>0</v>
      </c>
      <c r="DNU25">
        <v>18.829999999999998</v>
      </c>
      <c r="DNV25">
        <v>9376.11</v>
      </c>
      <c r="DNW25">
        <v>2046002</v>
      </c>
      <c r="DNX25">
        <v>2001968</v>
      </c>
      <c r="DNY25">
        <v>1.3</v>
      </c>
      <c r="DNZ25">
        <v>-238601</v>
      </c>
      <c r="DOA25">
        <v>1.95</v>
      </c>
      <c r="DOB25">
        <v>0</v>
      </c>
      <c r="DOC25">
        <v>20</v>
      </c>
      <c r="DOD25">
        <v>21.34</v>
      </c>
      <c r="DOE25">
        <v>62.65</v>
      </c>
      <c r="DOF25" t="s">
        <v>2</v>
      </c>
      <c r="DOG25">
        <v>3.41</v>
      </c>
      <c r="DOH25" t="s">
        <v>2</v>
      </c>
      <c r="DOI25" t="s">
        <v>2</v>
      </c>
      <c r="DOJ25" t="s">
        <v>2</v>
      </c>
      <c r="DOK25" t="s">
        <v>2</v>
      </c>
      <c r="DOL25" t="s">
        <v>2</v>
      </c>
      <c r="DOM25" t="s">
        <v>2</v>
      </c>
      <c r="DOO25" t="s">
        <v>2</v>
      </c>
      <c r="DOP25" t="s">
        <v>2</v>
      </c>
      <c r="DOQ25" t="s">
        <v>2</v>
      </c>
      <c r="DOR25" t="s">
        <v>2</v>
      </c>
      <c r="DOS25" t="s">
        <v>2</v>
      </c>
      <c r="DOT25" t="s">
        <v>2</v>
      </c>
      <c r="DOU25" t="s">
        <v>2</v>
      </c>
      <c r="DOV25" t="s">
        <v>2</v>
      </c>
      <c r="DOW25" t="s">
        <v>2</v>
      </c>
      <c r="DOX25" t="s">
        <v>2</v>
      </c>
      <c r="DOY25" t="s">
        <v>2</v>
      </c>
      <c r="DOZ25" t="s">
        <v>2</v>
      </c>
      <c r="DPA25" t="s">
        <v>2</v>
      </c>
      <c r="DPB25" t="s">
        <v>2</v>
      </c>
      <c r="DPC25" t="s">
        <v>2</v>
      </c>
      <c r="DPD25" t="s">
        <v>2</v>
      </c>
      <c r="DPE25" t="s">
        <v>2</v>
      </c>
      <c r="DPF25" t="s">
        <v>2</v>
      </c>
      <c r="DPG25">
        <v>10.38</v>
      </c>
      <c r="DPH25">
        <v>7135073</v>
      </c>
      <c r="DPI25">
        <v>5875871</v>
      </c>
      <c r="DPJ25">
        <v>4587994</v>
      </c>
      <c r="DPK25">
        <v>7135073</v>
      </c>
      <c r="DPL25">
        <v>14695730</v>
      </c>
      <c r="DPN25">
        <v>1287877</v>
      </c>
      <c r="DPO25">
        <v>11328437</v>
      </c>
      <c r="DPP25">
        <v>264318</v>
      </c>
      <c r="DPQ25">
        <v>262509</v>
      </c>
      <c r="DPR25">
        <v>168.56</v>
      </c>
      <c r="DPS25">
        <v>29.52</v>
      </c>
      <c r="DPT25">
        <v>8419.6</v>
      </c>
      <c r="DPU25">
        <v>4587994</v>
      </c>
      <c r="DPV25">
        <v>9975322</v>
      </c>
      <c r="DPW25">
        <v>0.77</v>
      </c>
      <c r="DPX25">
        <v>2743001</v>
      </c>
      <c r="DPY25">
        <v>1.28</v>
      </c>
      <c r="DPZ25">
        <v>48.55</v>
      </c>
      <c r="DQA25">
        <v>11.78</v>
      </c>
      <c r="DQB25" t="s">
        <v>2</v>
      </c>
      <c r="DQC25">
        <v>13.49</v>
      </c>
      <c r="DQD25" t="s">
        <v>2</v>
      </c>
      <c r="DQE25">
        <v>8.8000000000000007</v>
      </c>
      <c r="DQF25" t="s">
        <v>2</v>
      </c>
      <c r="DQG25" t="s">
        <v>2</v>
      </c>
      <c r="DQJ25" t="s">
        <v>2</v>
      </c>
      <c r="DQK25" t="s">
        <v>2</v>
      </c>
      <c r="DQN25" t="s">
        <v>2</v>
      </c>
      <c r="DQO25" t="s">
        <v>2</v>
      </c>
      <c r="DQP25" t="s">
        <v>2</v>
      </c>
      <c r="DQQ25" t="s">
        <v>2</v>
      </c>
      <c r="DQR25" t="s">
        <v>2</v>
      </c>
      <c r="DQS25" t="s">
        <v>2</v>
      </c>
      <c r="DQU25" t="s">
        <v>2</v>
      </c>
      <c r="DQV25" t="s">
        <v>2</v>
      </c>
      <c r="DQW25" t="s">
        <v>2</v>
      </c>
      <c r="DQY25" t="s">
        <v>2</v>
      </c>
      <c r="DQZ25" t="s">
        <v>2</v>
      </c>
      <c r="DRA25" t="s">
        <v>2</v>
      </c>
      <c r="DRE25">
        <v>26.22</v>
      </c>
      <c r="DRF25">
        <v>21579106</v>
      </c>
      <c r="DRI25">
        <v>21579106</v>
      </c>
      <c r="DRJ25">
        <v>741200168</v>
      </c>
      <c r="DRM25">
        <v>78669993</v>
      </c>
      <c r="DRN25">
        <v>54310641</v>
      </c>
      <c r="DRP25">
        <v>58.73</v>
      </c>
      <c r="DRR25">
        <v>10983.49</v>
      </c>
      <c r="DRT25">
        <v>703405349</v>
      </c>
      <c r="DRU25">
        <v>0.11</v>
      </c>
      <c r="DRV25">
        <v>14359962</v>
      </c>
      <c r="DRX25">
        <v>2.91</v>
      </c>
      <c r="DRY25">
        <v>1.1200000000000001</v>
      </c>
      <c r="DRZ25" t="s">
        <v>2</v>
      </c>
      <c r="DSD25" t="s">
        <v>2</v>
      </c>
      <c r="DSE25" t="s">
        <v>2</v>
      </c>
      <c r="DSF25" t="s">
        <v>2</v>
      </c>
      <c r="DSG25" t="s">
        <v>2</v>
      </c>
      <c r="DSH25" t="s">
        <v>2</v>
      </c>
      <c r="DSI25" t="s">
        <v>2</v>
      </c>
      <c r="DSK25" t="s">
        <v>2</v>
      </c>
      <c r="DSL25" t="s">
        <v>2</v>
      </c>
      <c r="DSM25" t="s">
        <v>2</v>
      </c>
      <c r="DSN25" t="s">
        <v>2</v>
      </c>
      <c r="DSO25" t="s">
        <v>2</v>
      </c>
      <c r="DSP25" t="s">
        <v>2</v>
      </c>
      <c r="DSQ25">
        <v>595.09</v>
      </c>
      <c r="DSR25" t="s">
        <v>2</v>
      </c>
      <c r="DSS25" t="s">
        <v>2</v>
      </c>
      <c r="DST25" t="s">
        <v>2</v>
      </c>
      <c r="DSU25" t="s">
        <v>2</v>
      </c>
      <c r="DSV25" t="s">
        <v>2</v>
      </c>
      <c r="DSW25" t="s">
        <v>2</v>
      </c>
      <c r="DSX25" t="s">
        <v>2</v>
      </c>
      <c r="DSY25" t="s">
        <v>2</v>
      </c>
      <c r="DSZ25" t="s">
        <v>2</v>
      </c>
      <c r="DTA25" t="s">
        <v>2</v>
      </c>
      <c r="DTB25" t="s">
        <v>2</v>
      </c>
      <c r="DTC25" t="s">
        <v>2</v>
      </c>
      <c r="DTD25" t="s">
        <v>2</v>
      </c>
      <c r="DTG25" t="s">
        <v>2</v>
      </c>
      <c r="DTH25" t="s">
        <v>2</v>
      </c>
      <c r="DTK25" t="s">
        <v>2</v>
      </c>
      <c r="DTL25" t="s">
        <v>2</v>
      </c>
      <c r="DTM25" t="s">
        <v>2</v>
      </c>
      <c r="DTN25" t="s">
        <v>2</v>
      </c>
      <c r="DTO25" t="s">
        <v>2</v>
      </c>
      <c r="DTP25" t="s">
        <v>2</v>
      </c>
      <c r="DTR25" t="s">
        <v>2</v>
      </c>
      <c r="DTS25" t="s">
        <v>2</v>
      </c>
      <c r="DTT25" t="s">
        <v>2</v>
      </c>
      <c r="DTV25" t="s">
        <v>2</v>
      </c>
      <c r="DTW25" t="s">
        <v>2</v>
      </c>
      <c r="DTX25" t="s">
        <v>2</v>
      </c>
      <c r="DUB25" t="s">
        <v>2</v>
      </c>
      <c r="DUC25" t="s">
        <v>2</v>
      </c>
      <c r="DUF25" t="s">
        <v>2</v>
      </c>
      <c r="DUG25" t="s">
        <v>2</v>
      </c>
      <c r="DUJ25" t="s">
        <v>2</v>
      </c>
      <c r="DUK25" t="s">
        <v>2</v>
      </c>
      <c r="DUL25" t="s">
        <v>2</v>
      </c>
      <c r="DUM25" t="s">
        <v>2</v>
      </c>
      <c r="DUN25" t="s">
        <v>2</v>
      </c>
      <c r="DUO25" t="s">
        <v>2</v>
      </c>
      <c r="DUQ25" t="s">
        <v>2</v>
      </c>
      <c r="DUR25" t="s">
        <v>2</v>
      </c>
      <c r="DUS25" t="s">
        <v>2</v>
      </c>
      <c r="DUU25" t="s">
        <v>2</v>
      </c>
      <c r="DUV25" t="s">
        <v>2</v>
      </c>
      <c r="DUW25" t="s">
        <v>2</v>
      </c>
      <c r="DVA25" t="s">
        <v>2</v>
      </c>
      <c r="DVB25" t="s">
        <v>2</v>
      </c>
      <c r="DVE25" t="s">
        <v>2</v>
      </c>
      <c r="DVF25" t="s">
        <v>2</v>
      </c>
      <c r="DVI25" t="s">
        <v>2</v>
      </c>
      <c r="DVJ25" t="s">
        <v>2</v>
      </c>
      <c r="DVK25" t="s">
        <v>2</v>
      </c>
      <c r="DVL25" t="s">
        <v>2</v>
      </c>
      <c r="DVM25" t="s">
        <v>2</v>
      </c>
      <c r="DVN25">
        <v>401.14</v>
      </c>
      <c r="DVP25" t="s">
        <v>2</v>
      </c>
      <c r="DVQ25" t="s">
        <v>2</v>
      </c>
      <c r="DVR25" t="s">
        <v>2</v>
      </c>
      <c r="DVT25" t="s">
        <v>2</v>
      </c>
      <c r="DVU25" t="s">
        <v>2</v>
      </c>
      <c r="DVV25" t="s">
        <v>2</v>
      </c>
      <c r="DVZ25" t="s">
        <v>2</v>
      </c>
      <c r="DWA25" t="s">
        <v>2</v>
      </c>
      <c r="DWB25" t="s">
        <v>2</v>
      </c>
      <c r="DWC25" t="s">
        <v>2</v>
      </c>
      <c r="DWD25" t="s">
        <v>2</v>
      </c>
      <c r="DWE25" t="s">
        <v>2</v>
      </c>
      <c r="DWG25" t="s">
        <v>2</v>
      </c>
      <c r="DWH25" t="s">
        <v>2</v>
      </c>
      <c r="DWI25" t="s">
        <v>2</v>
      </c>
      <c r="DWJ25" t="s">
        <v>2</v>
      </c>
      <c r="DWK25" t="s">
        <v>2</v>
      </c>
      <c r="DWL25" t="s">
        <v>2</v>
      </c>
      <c r="DWM25" t="s">
        <v>2</v>
      </c>
      <c r="DWN25" t="s">
        <v>2</v>
      </c>
      <c r="DWO25" t="s">
        <v>2</v>
      </c>
      <c r="DWP25" t="s">
        <v>2</v>
      </c>
      <c r="DWQ25" t="s">
        <v>2</v>
      </c>
      <c r="DWR25" t="s">
        <v>2</v>
      </c>
      <c r="DWS25" t="s">
        <v>2</v>
      </c>
      <c r="DWT25" t="s">
        <v>2</v>
      </c>
      <c r="DWU25" t="s">
        <v>2</v>
      </c>
      <c r="DWV25" t="s">
        <v>2</v>
      </c>
      <c r="DWW25" t="s">
        <v>2</v>
      </c>
      <c r="DWX25" t="s">
        <v>2</v>
      </c>
      <c r="DWY25">
        <v>6.62</v>
      </c>
      <c r="DWZ25">
        <v>2098000</v>
      </c>
      <c r="DXA25">
        <v>4231200</v>
      </c>
      <c r="DXB25">
        <v>3571900</v>
      </c>
      <c r="DXC25">
        <v>2098000</v>
      </c>
      <c r="DXD25">
        <v>9721000</v>
      </c>
      <c r="DXF25">
        <v>659300</v>
      </c>
      <c r="DXG25">
        <v>19298300</v>
      </c>
      <c r="DXH25">
        <v>754100</v>
      </c>
      <c r="DXI25">
        <v>415300</v>
      </c>
      <c r="DXJ25">
        <v>60.35</v>
      </c>
      <c r="DXK25">
        <v>11.25</v>
      </c>
      <c r="DXL25">
        <v>8801.1</v>
      </c>
      <c r="DXM25">
        <v>3571900</v>
      </c>
      <c r="DXN25">
        <v>6048600</v>
      </c>
      <c r="DXO25">
        <v>1.99</v>
      </c>
      <c r="DXP25">
        <v>2189900</v>
      </c>
      <c r="DXQ25">
        <v>1.18</v>
      </c>
      <c r="DXR25">
        <v>21.58</v>
      </c>
      <c r="DXS25">
        <v>8.23</v>
      </c>
      <c r="DXT25" t="s">
        <v>2</v>
      </c>
      <c r="DXU25">
        <v>12.78</v>
      </c>
      <c r="DXV25" t="s">
        <v>2</v>
      </c>
      <c r="DXW25">
        <v>29.27</v>
      </c>
      <c r="DXX25">
        <v>9.9600000000000009</v>
      </c>
      <c r="DXY25">
        <v>49955700</v>
      </c>
      <c r="DXZ25">
        <v>35623300</v>
      </c>
      <c r="DYA25">
        <v>27254900</v>
      </c>
      <c r="DYB25">
        <v>49955700</v>
      </c>
      <c r="DYC25">
        <v>131372600</v>
      </c>
      <c r="DYE25">
        <v>8368400</v>
      </c>
      <c r="DYF25">
        <v>74279100</v>
      </c>
      <c r="DYG25">
        <v>2473100</v>
      </c>
      <c r="DYH25">
        <v>1788700</v>
      </c>
      <c r="DYI25">
        <v>141.97999999999999</v>
      </c>
      <c r="DYJ25">
        <v>15.96</v>
      </c>
      <c r="DYK25">
        <v>42937.34</v>
      </c>
      <c r="DYL25">
        <v>27254900</v>
      </c>
      <c r="DYM25">
        <v>95950800</v>
      </c>
      <c r="DYN25">
        <v>0.56999999999999995</v>
      </c>
      <c r="DYO25" t="s">
        <v>2</v>
      </c>
      <c r="DYP25">
        <v>1.31</v>
      </c>
      <c r="DYQ25">
        <v>38.03</v>
      </c>
      <c r="DYR25">
        <v>4.2</v>
      </c>
      <c r="DYS25" t="s">
        <v>2</v>
      </c>
      <c r="DYT25">
        <v>10.49</v>
      </c>
      <c r="DYU25" t="s">
        <v>2</v>
      </c>
      <c r="DYV25">
        <v>8.8800000000000008</v>
      </c>
      <c r="DYW25">
        <v>17.28</v>
      </c>
      <c r="DYX25">
        <v>264629</v>
      </c>
      <c r="DYY25">
        <v>1933426</v>
      </c>
      <c r="DYZ25">
        <v>1185122</v>
      </c>
      <c r="DZA25">
        <v>264629</v>
      </c>
      <c r="DZB25">
        <v>3865867</v>
      </c>
      <c r="DZD25">
        <v>748303</v>
      </c>
      <c r="DZE25">
        <v>3669442</v>
      </c>
      <c r="DZF25">
        <v>384542</v>
      </c>
      <c r="DZG25">
        <v>89598</v>
      </c>
      <c r="DZH25">
        <v>11.74</v>
      </c>
      <c r="DZI25">
        <v>24.97</v>
      </c>
      <c r="DZJ25">
        <v>3893.18</v>
      </c>
      <c r="DZK25">
        <v>1185122</v>
      </c>
      <c r="DZL25">
        <v>1611148</v>
      </c>
      <c r="DZM25">
        <v>0.95</v>
      </c>
      <c r="DZN25">
        <v>691527</v>
      </c>
      <c r="DZO25">
        <v>1.63</v>
      </c>
      <c r="DZP25">
        <v>6.85</v>
      </c>
      <c r="DZQ25">
        <v>12.52</v>
      </c>
      <c r="DZR25" t="s">
        <v>2</v>
      </c>
      <c r="DZS25">
        <v>32.61</v>
      </c>
      <c r="DZT25" t="s">
        <v>2</v>
      </c>
      <c r="DZU25">
        <v>4.9000000000000004</v>
      </c>
      <c r="DZV25">
        <v>20.39</v>
      </c>
      <c r="DZW25">
        <v>3021</v>
      </c>
      <c r="DZX25">
        <v>572700</v>
      </c>
      <c r="DZY25">
        <v>271989</v>
      </c>
      <c r="DZZ25">
        <v>3021</v>
      </c>
      <c r="EAA25">
        <v>2257654</v>
      </c>
      <c r="EAC25">
        <v>300711</v>
      </c>
      <c r="EAD25">
        <v>682559</v>
      </c>
      <c r="EAE25">
        <v>56473</v>
      </c>
      <c r="EAF25" t="s">
        <v>2</v>
      </c>
      <c r="EAG25">
        <v>0.16</v>
      </c>
      <c r="EAH25" t="s">
        <v>2</v>
      </c>
      <c r="EAI25">
        <v>2139.5</v>
      </c>
      <c r="EAJ25">
        <v>271989</v>
      </c>
      <c r="EAK25">
        <v>339706</v>
      </c>
      <c r="EAL25">
        <v>0.3</v>
      </c>
      <c r="EAM25">
        <v>38530</v>
      </c>
      <c r="EAN25">
        <v>2.11</v>
      </c>
      <c r="EAO25">
        <v>0.13</v>
      </c>
      <c r="EAP25">
        <v>4.5599999999999996</v>
      </c>
      <c r="EAQ25" t="s">
        <v>2</v>
      </c>
      <c r="EAR25">
        <v>15.66</v>
      </c>
      <c r="EAS25" t="s">
        <v>2</v>
      </c>
      <c r="EAT25">
        <v>2.27</v>
      </c>
      <c r="EAU25" t="s">
        <v>2</v>
      </c>
      <c r="EAV25" t="s">
        <v>2</v>
      </c>
      <c r="EAW25" t="s">
        <v>2</v>
      </c>
      <c r="EAX25" t="s">
        <v>2</v>
      </c>
      <c r="EAY25" t="s">
        <v>2</v>
      </c>
      <c r="EAZ25" t="s">
        <v>2</v>
      </c>
      <c r="EBB25" t="s">
        <v>2</v>
      </c>
      <c r="EBC25" t="s">
        <v>2</v>
      </c>
      <c r="EBD25" t="s">
        <v>2</v>
      </c>
      <c r="EBE25" t="s">
        <v>2</v>
      </c>
      <c r="EBF25" t="s">
        <v>2</v>
      </c>
      <c r="EBG25" t="s">
        <v>2</v>
      </c>
      <c r="EBH25">
        <v>1896.05</v>
      </c>
      <c r="EBI25" t="s">
        <v>2</v>
      </c>
      <c r="EBJ25" t="s">
        <v>2</v>
      </c>
      <c r="EBK25" t="s">
        <v>2</v>
      </c>
      <c r="EBL25" t="s">
        <v>2</v>
      </c>
      <c r="EBM25" t="s">
        <v>2</v>
      </c>
      <c r="EBN25" t="s">
        <v>2</v>
      </c>
      <c r="EBO25" t="s">
        <v>2</v>
      </c>
      <c r="EBP25" t="s">
        <v>2</v>
      </c>
      <c r="EBQ25" t="s">
        <v>2</v>
      </c>
      <c r="EBR25" t="s">
        <v>2</v>
      </c>
      <c r="EBS25" t="s">
        <v>2</v>
      </c>
      <c r="EBT25">
        <v>4.66</v>
      </c>
      <c r="EBU25">
        <v>989932</v>
      </c>
      <c r="EBV25">
        <v>5511338</v>
      </c>
      <c r="EBW25">
        <v>5068305</v>
      </c>
      <c r="EBX25">
        <v>989932</v>
      </c>
      <c r="EBY25">
        <v>7709170</v>
      </c>
      <c r="ECA25">
        <v>443033</v>
      </c>
      <c r="ECB25">
        <v>8811604</v>
      </c>
      <c r="ECC25">
        <v>806012</v>
      </c>
      <c r="ECD25">
        <v>806006</v>
      </c>
      <c r="ECE25">
        <v>47.61</v>
      </c>
      <c r="ECF25">
        <v>5.49</v>
      </c>
      <c r="ECG25">
        <v>1599.8</v>
      </c>
      <c r="ECH25">
        <v>5068305</v>
      </c>
      <c r="ECI25">
        <v>5621921</v>
      </c>
      <c r="ECJ25">
        <v>1.1399999999999999</v>
      </c>
      <c r="ECK25" t="s">
        <v>2</v>
      </c>
      <c r="ECL25">
        <v>1.0900000000000001</v>
      </c>
      <c r="ECM25">
        <v>12.84</v>
      </c>
      <c r="ECN25">
        <v>5.18</v>
      </c>
      <c r="ECO25" t="s">
        <v>2</v>
      </c>
      <c r="ECP25">
        <v>16.739999999999998</v>
      </c>
      <c r="ECQ25" t="s">
        <v>2</v>
      </c>
      <c r="ECR25">
        <v>19.89</v>
      </c>
      <c r="ECS25">
        <v>2.4300000000000002</v>
      </c>
      <c r="ECT25">
        <v>3278966</v>
      </c>
      <c r="ECU25">
        <v>4742552</v>
      </c>
      <c r="ECV25">
        <v>5748897</v>
      </c>
      <c r="ECW25">
        <v>3278966</v>
      </c>
      <c r="ECX25">
        <v>9167805</v>
      </c>
      <c r="ECZ25">
        <v>-1006345</v>
      </c>
      <c r="EDA25">
        <v>10867906</v>
      </c>
      <c r="EDB25">
        <v>275917</v>
      </c>
      <c r="EDC25" t="s">
        <v>2</v>
      </c>
      <c r="EDD25">
        <v>142.09</v>
      </c>
      <c r="EDE25" t="s">
        <v>2</v>
      </c>
      <c r="EDF25">
        <v>2220.2600000000002</v>
      </c>
      <c r="EDG25">
        <v>5748897</v>
      </c>
      <c r="EDH25">
        <v>6860201</v>
      </c>
      <c r="EDI25">
        <v>1.19</v>
      </c>
      <c r="EDJ25">
        <v>-207476</v>
      </c>
      <c r="EDK25">
        <v>0.82</v>
      </c>
      <c r="EDL25">
        <v>35.770000000000003</v>
      </c>
      <c r="EDM25">
        <v>5.0599999999999996</v>
      </c>
      <c r="EDO25">
        <v>-26.55</v>
      </c>
      <c r="EDP25" t="s">
        <v>2</v>
      </c>
      <c r="EDQ25">
        <v>-10.8</v>
      </c>
      <c r="EDR25" t="s">
        <v>2</v>
      </c>
      <c r="EDS25" t="s">
        <v>2</v>
      </c>
      <c r="EDV25" t="s">
        <v>2</v>
      </c>
      <c r="EDW25" t="s">
        <v>2</v>
      </c>
      <c r="EDZ25" t="s">
        <v>2</v>
      </c>
      <c r="EEA25" t="s">
        <v>2</v>
      </c>
      <c r="EEC25" t="s">
        <v>2</v>
      </c>
      <c r="EEE25" t="s">
        <v>2</v>
      </c>
      <c r="EEG25" t="s">
        <v>2</v>
      </c>
      <c r="EEH25" t="s">
        <v>2</v>
      </c>
      <c r="EEI25" t="s">
        <v>2</v>
      </c>
      <c r="EEK25" t="s">
        <v>2</v>
      </c>
      <c r="EEL25" t="s">
        <v>2</v>
      </c>
      <c r="EEM25" t="s">
        <v>2</v>
      </c>
      <c r="EEQ25">
        <v>20.16</v>
      </c>
      <c r="EER25">
        <v>9861550</v>
      </c>
      <c r="EES25">
        <v>15989995</v>
      </c>
      <c r="EET25">
        <v>5708693</v>
      </c>
      <c r="EEU25">
        <v>9861550</v>
      </c>
      <c r="EEV25">
        <v>51938106</v>
      </c>
      <c r="EEX25">
        <v>10281302</v>
      </c>
      <c r="EEY25">
        <v>10722669</v>
      </c>
      <c r="EEZ25">
        <v>1885535</v>
      </c>
      <c r="EFA25">
        <v>1825445</v>
      </c>
      <c r="EFB25">
        <v>24.75</v>
      </c>
      <c r="EFC25">
        <v>26.55</v>
      </c>
      <c r="EFD25">
        <v>33103.519999999997</v>
      </c>
      <c r="EFE25">
        <v>5708693</v>
      </c>
      <c r="EFF25">
        <v>12087102</v>
      </c>
      <c r="EFG25">
        <v>0.21</v>
      </c>
      <c r="EFH25" t="s">
        <v>2</v>
      </c>
      <c r="EFI25">
        <v>2.8</v>
      </c>
      <c r="EFJ25">
        <v>18.989999999999998</v>
      </c>
      <c r="EFK25">
        <v>4.7300000000000004</v>
      </c>
      <c r="EFL25">
        <v>4.7350000000000003</v>
      </c>
      <c r="EFM25">
        <v>22.3</v>
      </c>
      <c r="EFN25" t="s">
        <v>2</v>
      </c>
      <c r="EFO25">
        <v>1.04</v>
      </c>
      <c r="EFP25" t="s">
        <v>2</v>
      </c>
      <c r="EFQ25" t="s">
        <v>2</v>
      </c>
      <c r="EFT25" t="s">
        <v>2</v>
      </c>
      <c r="EFU25" t="s">
        <v>2</v>
      </c>
      <c r="EFX25" t="s">
        <v>2</v>
      </c>
      <c r="EFY25" t="s">
        <v>2</v>
      </c>
      <c r="EFZ25" t="s">
        <v>2</v>
      </c>
      <c r="EGA25" t="s">
        <v>2</v>
      </c>
      <c r="EGB25" t="s">
        <v>2</v>
      </c>
      <c r="EGC25" t="s">
        <v>2</v>
      </c>
      <c r="EGE25" t="s">
        <v>2</v>
      </c>
      <c r="EGF25" t="s">
        <v>2</v>
      </c>
      <c r="EGG25" t="s">
        <v>2</v>
      </c>
      <c r="EGI25" t="s">
        <v>2</v>
      </c>
      <c r="EGJ25" t="s">
        <v>2</v>
      </c>
      <c r="EGK25" t="s">
        <v>2</v>
      </c>
      <c r="EGO25" t="s">
        <v>2</v>
      </c>
      <c r="EGP25" t="s">
        <v>2</v>
      </c>
      <c r="EGQ25" t="s">
        <v>2</v>
      </c>
      <c r="EGR25" t="s">
        <v>2</v>
      </c>
      <c r="EGS25" t="s">
        <v>2</v>
      </c>
      <c r="EGT25" t="s">
        <v>2</v>
      </c>
      <c r="EGV25" t="s">
        <v>2</v>
      </c>
      <c r="EGW25" t="s">
        <v>2</v>
      </c>
      <c r="EGX25" t="s">
        <v>2</v>
      </c>
      <c r="EGY25" t="s">
        <v>2</v>
      </c>
      <c r="EGZ25" t="s">
        <v>2</v>
      </c>
      <c r="EHA25" t="s">
        <v>2</v>
      </c>
      <c r="EHB25" t="s">
        <v>2</v>
      </c>
      <c r="EHC25" t="s">
        <v>2</v>
      </c>
      <c r="EHD25" t="s">
        <v>2</v>
      </c>
      <c r="EHE25" t="s">
        <v>2</v>
      </c>
      <c r="EHF25" t="s">
        <v>2</v>
      </c>
      <c r="EHG25" t="s">
        <v>2</v>
      </c>
      <c r="EHH25" t="s">
        <v>2</v>
      </c>
      <c r="EHI25" t="s">
        <v>2</v>
      </c>
      <c r="EHK25" t="s">
        <v>2</v>
      </c>
      <c r="EHL25" t="s">
        <v>2</v>
      </c>
      <c r="EHM25" t="s">
        <v>2</v>
      </c>
      <c r="EIA25" t="s">
        <v>2</v>
      </c>
      <c r="EIM25" t="s">
        <v>2</v>
      </c>
      <c r="EIN25" t="s">
        <v>2</v>
      </c>
      <c r="EIO25" t="s">
        <v>2</v>
      </c>
      <c r="EIP25" t="s">
        <v>2</v>
      </c>
      <c r="EIQ25" t="s">
        <v>2</v>
      </c>
      <c r="EIR25" t="s">
        <v>2</v>
      </c>
      <c r="EIT25" t="s">
        <v>2</v>
      </c>
      <c r="EIU25" t="s">
        <v>2</v>
      </c>
      <c r="EIV25" t="s">
        <v>2</v>
      </c>
      <c r="EIW25" t="s">
        <v>2</v>
      </c>
      <c r="EIX25" t="s">
        <v>2</v>
      </c>
      <c r="EIY25" t="s">
        <v>2</v>
      </c>
      <c r="EIZ25" t="s">
        <v>2</v>
      </c>
      <c r="EJA25" t="s">
        <v>2</v>
      </c>
      <c r="EJB25" t="s">
        <v>2</v>
      </c>
      <c r="EJC25" t="s">
        <v>2</v>
      </c>
      <c r="EJD25" t="s">
        <v>2</v>
      </c>
      <c r="EJE25" t="s">
        <v>2</v>
      </c>
      <c r="EJF25" t="s">
        <v>2</v>
      </c>
      <c r="EJG25" t="s">
        <v>2</v>
      </c>
      <c r="EJH25" t="s">
        <v>2</v>
      </c>
      <c r="EJI25" t="s">
        <v>2</v>
      </c>
      <c r="EJJ25" t="s">
        <v>2</v>
      </c>
      <c r="EJK25" t="s">
        <v>2</v>
      </c>
      <c r="EJL25" t="s">
        <v>2</v>
      </c>
      <c r="EJM25" t="s">
        <v>2</v>
      </c>
      <c r="EJN25" t="s">
        <v>2</v>
      </c>
      <c r="EJO25" t="s">
        <v>2</v>
      </c>
      <c r="EJP25" t="s">
        <v>2</v>
      </c>
      <c r="EJQ25" t="s">
        <v>2</v>
      </c>
      <c r="EJS25" t="s">
        <v>2</v>
      </c>
      <c r="EJT25" t="s">
        <v>2</v>
      </c>
      <c r="EJU25" t="s">
        <v>2</v>
      </c>
      <c r="EJV25" t="s">
        <v>2</v>
      </c>
      <c r="EJW25" t="s">
        <v>2</v>
      </c>
      <c r="EJX25" t="s">
        <v>2</v>
      </c>
      <c r="EJY25">
        <v>144.61000000000001</v>
      </c>
      <c r="EJZ25" t="s">
        <v>2</v>
      </c>
      <c r="EKA25" t="s">
        <v>2</v>
      </c>
      <c r="EKB25" t="s">
        <v>2</v>
      </c>
      <c r="EKC25" t="s">
        <v>2</v>
      </c>
      <c r="EKD25" t="s">
        <v>2</v>
      </c>
      <c r="EKE25" t="s">
        <v>2</v>
      </c>
      <c r="EKF25" t="s">
        <v>2</v>
      </c>
      <c r="EKH25" t="s">
        <v>2</v>
      </c>
      <c r="EKI25" t="s">
        <v>2</v>
      </c>
      <c r="EKJ25" t="s">
        <v>2</v>
      </c>
      <c r="EKK25" t="s">
        <v>2</v>
      </c>
      <c r="EKL25" t="s">
        <v>2</v>
      </c>
      <c r="EKM25" t="s">
        <v>2</v>
      </c>
      <c r="EKN25" t="s">
        <v>2</v>
      </c>
      <c r="EKO25" t="s">
        <v>2</v>
      </c>
      <c r="EKP25" t="s">
        <v>2</v>
      </c>
      <c r="EKR25" t="s">
        <v>2</v>
      </c>
      <c r="EKS25" t="s">
        <v>2</v>
      </c>
      <c r="EKT25" t="s">
        <v>2</v>
      </c>
      <c r="EKU25" t="s">
        <v>2</v>
      </c>
      <c r="EKV25" t="s">
        <v>2</v>
      </c>
      <c r="EKW25" t="s">
        <v>2</v>
      </c>
      <c r="EKX25" t="s">
        <v>2</v>
      </c>
      <c r="EKY25" t="s">
        <v>2</v>
      </c>
      <c r="EKZ25" t="s">
        <v>2</v>
      </c>
      <c r="ELA25" t="s">
        <v>2</v>
      </c>
      <c r="ELB25" t="s">
        <v>2</v>
      </c>
      <c r="ELC25" t="s">
        <v>2</v>
      </c>
      <c r="ELD25" t="s">
        <v>2</v>
      </c>
      <c r="ELE25" t="s">
        <v>2</v>
      </c>
      <c r="ELF25" t="s">
        <v>2</v>
      </c>
      <c r="ELG25" t="s">
        <v>2</v>
      </c>
      <c r="ELH25" t="s">
        <v>2</v>
      </c>
      <c r="ELI25" t="s">
        <v>2</v>
      </c>
      <c r="ELJ25" t="s">
        <v>2</v>
      </c>
      <c r="ELK25" t="s">
        <v>2</v>
      </c>
      <c r="ELL25" t="s">
        <v>2</v>
      </c>
      <c r="ELM25" t="s">
        <v>2</v>
      </c>
      <c r="ELN25" t="s">
        <v>2</v>
      </c>
      <c r="ELO25" t="s">
        <v>2</v>
      </c>
      <c r="ELQ25" t="s">
        <v>2</v>
      </c>
      <c r="ELR25" t="s">
        <v>2</v>
      </c>
      <c r="ELS25" t="s">
        <v>2</v>
      </c>
      <c r="ELT25" t="s">
        <v>2</v>
      </c>
      <c r="ELU25" t="s">
        <v>2</v>
      </c>
      <c r="ELV25" t="s">
        <v>2</v>
      </c>
      <c r="ELW25">
        <v>395</v>
      </c>
      <c r="ELX25" t="s">
        <v>2</v>
      </c>
      <c r="ELY25" t="s">
        <v>2</v>
      </c>
      <c r="ELZ25" t="s">
        <v>2</v>
      </c>
      <c r="EMA25" t="s">
        <v>2</v>
      </c>
      <c r="EMB25" t="s">
        <v>2</v>
      </c>
      <c r="EMC25" t="s">
        <v>2</v>
      </c>
      <c r="EMD25" t="s">
        <v>2</v>
      </c>
      <c r="EMF25" t="s">
        <v>2</v>
      </c>
      <c r="EMG25" t="s">
        <v>2</v>
      </c>
      <c r="EMH25" t="s">
        <v>2</v>
      </c>
      <c r="EMI25">
        <v>19.7</v>
      </c>
      <c r="EMJ25">
        <v>434327</v>
      </c>
      <c r="EMK25">
        <v>3707065</v>
      </c>
      <c r="EML25">
        <v>3489420</v>
      </c>
      <c r="EMM25">
        <v>434327</v>
      </c>
      <c r="EMN25">
        <v>9365632</v>
      </c>
      <c r="EMP25">
        <v>217645</v>
      </c>
      <c r="EMQ25">
        <v>9010639</v>
      </c>
      <c r="EMR25">
        <v>295938</v>
      </c>
      <c r="EMS25">
        <v>213864</v>
      </c>
      <c r="EMT25">
        <v>9.8699999999999992</v>
      </c>
      <c r="EMU25">
        <v>12.64</v>
      </c>
      <c r="EMV25">
        <v>4091.18</v>
      </c>
      <c r="EMW25">
        <v>3489420</v>
      </c>
      <c r="EMX25">
        <v>3986425</v>
      </c>
      <c r="EMY25">
        <v>0.96</v>
      </c>
      <c r="EMZ25">
        <v>1698396</v>
      </c>
      <c r="ENA25">
        <v>1.06</v>
      </c>
      <c r="ENB25">
        <v>4.6399999999999997</v>
      </c>
      <c r="ENC25">
        <v>10.86</v>
      </c>
      <c r="END25" t="s">
        <v>2</v>
      </c>
      <c r="ENE25">
        <v>3.92</v>
      </c>
      <c r="ENF25" t="s">
        <v>2</v>
      </c>
      <c r="ENG25">
        <v>41.4</v>
      </c>
      <c r="ENH25" t="s">
        <v>2</v>
      </c>
      <c r="ENI25" t="s">
        <v>2</v>
      </c>
      <c r="ENJ25" t="s">
        <v>2</v>
      </c>
      <c r="ENK25" t="s">
        <v>2</v>
      </c>
      <c r="ENL25" t="s">
        <v>2</v>
      </c>
      <c r="ENM25" t="s">
        <v>2</v>
      </c>
      <c r="ENO25" t="s">
        <v>2</v>
      </c>
      <c r="ENP25" t="s">
        <v>2</v>
      </c>
      <c r="ENQ25" t="s">
        <v>2</v>
      </c>
      <c r="ENR25" t="s">
        <v>2</v>
      </c>
      <c r="ENS25" t="s">
        <v>2</v>
      </c>
      <c r="ENT25" t="s">
        <v>2</v>
      </c>
      <c r="ENU25" t="s">
        <v>2</v>
      </c>
      <c r="ENV25" t="s">
        <v>2</v>
      </c>
      <c r="ENW25" t="s">
        <v>2</v>
      </c>
      <c r="ENX25" t="s">
        <v>2</v>
      </c>
      <c r="ENY25" t="s">
        <v>2</v>
      </c>
      <c r="ENZ25" t="s">
        <v>2</v>
      </c>
      <c r="EOA25" t="s">
        <v>2</v>
      </c>
      <c r="EOB25" t="s">
        <v>2</v>
      </c>
      <c r="EOC25" t="s">
        <v>2</v>
      </c>
      <c r="EOD25" t="s">
        <v>2</v>
      </c>
      <c r="EOE25" t="s">
        <v>2</v>
      </c>
      <c r="EOF25" t="s">
        <v>2</v>
      </c>
      <c r="EOG25" t="s">
        <v>2</v>
      </c>
      <c r="EOH25" t="s">
        <v>2</v>
      </c>
      <c r="EOK25" t="s">
        <v>2</v>
      </c>
      <c r="EOL25" t="s">
        <v>2</v>
      </c>
      <c r="EOO25" t="s">
        <v>2</v>
      </c>
      <c r="EOP25" t="s">
        <v>2</v>
      </c>
      <c r="EOR25" t="s">
        <v>2</v>
      </c>
      <c r="EOT25" t="s">
        <v>2</v>
      </c>
      <c r="EOV25" t="s">
        <v>2</v>
      </c>
      <c r="EOW25" t="s">
        <v>2</v>
      </c>
      <c r="EOX25" t="s">
        <v>2</v>
      </c>
      <c r="EOZ25" t="s">
        <v>2</v>
      </c>
      <c r="EPA25" t="s">
        <v>2</v>
      </c>
      <c r="EPB25" t="s">
        <v>2</v>
      </c>
      <c r="EPF25" t="s">
        <v>2</v>
      </c>
      <c r="EPG25" t="s">
        <v>2</v>
      </c>
      <c r="EPH25" t="s">
        <v>2</v>
      </c>
      <c r="EPI25" t="s">
        <v>2</v>
      </c>
      <c r="EPJ25" t="s">
        <v>2</v>
      </c>
      <c r="EPK25" t="s">
        <v>2</v>
      </c>
      <c r="EPM25" t="s">
        <v>2</v>
      </c>
      <c r="EPN25" t="s">
        <v>2</v>
      </c>
      <c r="EPO25" t="s">
        <v>2</v>
      </c>
      <c r="EPP25" t="s">
        <v>2</v>
      </c>
      <c r="EPQ25" t="s">
        <v>2</v>
      </c>
      <c r="EPR25" t="s">
        <v>2</v>
      </c>
      <c r="EPS25">
        <v>665.63</v>
      </c>
      <c r="EPT25" t="s">
        <v>2</v>
      </c>
      <c r="EPU25" t="s">
        <v>2</v>
      </c>
      <c r="EPV25" t="s">
        <v>2</v>
      </c>
      <c r="EPW25" t="s">
        <v>2</v>
      </c>
      <c r="EPX25" t="s">
        <v>2</v>
      </c>
      <c r="EPY25" t="s">
        <v>2</v>
      </c>
      <c r="EPZ25" t="s">
        <v>2</v>
      </c>
      <c r="EQA25" t="s">
        <v>2</v>
      </c>
      <c r="EQB25" t="s">
        <v>2</v>
      </c>
      <c r="EQC25" t="s">
        <v>2</v>
      </c>
      <c r="EQD25" t="s">
        <v>2</v>
      </c>
      <c r="EQE25">
        <v>5.1100000000000003</v>
      </c>
      <c r="EQF25">
        <v>2689200</v>
      </c>
      <c r="EQG25">
        <v>5551300</v>
      </c>
      <c r="EQH25">
        <v>4957200</v>
      </c>
      <c r="EQI25">
        <v>2689200</v>
      </c>
      <c r="EQJ25">
        <v>10694200</v>
      </c>
      <c r="EQL25">
        <v>594100</v>
      </c>
      <c r="EQM25">
        <v>13773000</v>
      </c>
      <c r="EQN25">
        <v>666100</v>
      </c>
      <c r="EQO25">
        <v>515600</v>
      </c>
      <c r="EQP25">
        <v>78.25</v>
      </c>
      <c r="EQQ25">
        <v>10.14</v>
      </c>
      <c r="EQR25">
        <v>5009.82</v>
      </c>
      <c r="EQS25">
        <v>4957200</v>
      </c>
      <c r="EQT25">
        <v>7256100</v>
      </c>
      <c r="EQU25">
        <v>1.29</v>
      </c>
      <c r="EQV25">
        <v>1432100</v>
      </c>
      <c r="EQW25">
        <v>1.1200000000000001</v>
      </c>
      <c r="EQX25">
        <v>25.15</v>
      </c>
      <c r="EQY25">
        <v>7.24</v>
      </c>
      <c r="EQZ25" t="s">
        <v>2</v>
      </c>
      <c r="ERA25">
        <v>12.05</v>
      </c>
      <c r="ERB25" t="s">
        <v>2</v>
      </c>
      <c r="ERC25">
        <v>23.18</v>
      </c>
      <c r="ERD25" t="s">
        <v>2</v>
      </c>
      <c r="ERE25" t="s">
        <v>2</v>
      </c>
      <c r="ERF25" t="s">
        <v>2</v>
      </c>
      <c r="ERG25" t="s">
        <v>2</v>
      </c>
      <c r="ERH25" t="s">
        <v>2</v>
      </c>
      <c r="ERI25" t="s">
        <v>2</v>
      </c>
      <c r="ERK25" t="s">
        <v>2</v>
      </c>
      <c r="ERL25" t="s">
        <v>2</v>
      </c>
      <c r="ERM25" t="s">
        <v>2</v>
      </c>
      <c r="ERN25" t="s">
        <v>2</v>
      </c>
      <c r="ERO25" t="s">
        <v>2</v>
      </c>
      <c r="ERP25" t="s">
        <v>2</v>
      </c>
      <c r="ERQ25" t="s">
        <v>2</v>
      </c>
      <c r="ERR25" t="s">
        <v>2</v>
      </c>
      <c r="ERS25" t="s">
        <v>2</v>
      </c>
      <c r="ERT25" t="s">
        <v>2</v>
      </c>
      <c r="ERU25" t="s">
        <v>2</v>
      </c>
      <c r="ERV25" t="s">
        <v>2</v>
      </c>
      <c r="ERW25" t="s">
        <v>2</v>
      </c>
      <c r="ERX25" t="s">
        <v>2</v>
      </c>
      <c r="ERZ25" t="s">
        <v>2</v>
      </c>
      <c r="ESA25" t="s">
        <v>2</v>
      </c>
      <c r="ESB25" t="s">
        <v>2</v>
      </c>
      <c r="ESC25" t="s">
        <v>2</v>
      </c>
      <c r="ESD25" t="s">
        <v>2</v>
      </c>
      <c r="ESE25" t="s">
        <v>2</v>
      </c>
      <c r="ESF25" t="s">
        <v>2</v>
      </c>
      <c r="ESG25" t="s">
        <v>2</v>
      </c>
      <c r="ESH25" t="s">
        <v>2</v>
      </c>
      <c r="ESJ25" t="s">
        <v>2</v>
      </c>
      <c r="ESK25" t="s">
        <v>2</v>
      </c>
      <c r="ESL25" t="s">
        <v>2</v>
      </c>
      <c r="ESM25" t="s">
        <v>2</v>
      </c>
      <c r="ESN25" t="s">
        <v>2</v>
      </c>
      <c r="ESO25" t="s">
        <v>2</v>
      </c>
      <c r="ESP25" t="s">
        <v>2</v>
      </c>
      <c r="ESQ25" t="s">
        <v>2</v>
      </c>
      <c r="ESR25" t="s">
        <v>2</v>
      </c>
      <c r="ESS25" t="s">
        <v>2</v>
      </c>
      <c r="EST25" t="s">
        <v>2</v>
      </c>
      <c r="ESU25" t="s">
        <v>2</v>
      </c>
      <c r="ESV25" t="s">
        <v>2</v>
      </c>
      <c r="ESW25" t="s">
        <v>2</v>
      </c>
      <c r="ESX25" t="s">
        <v>2</v>
      </c>
      <c r="ESY25" t="s">
        <v>2</v>
      </c>
      <c r="ESZ25" t="s">
        <v>2</v>
      </c>
      <c r="ETA25" t="s">
        <v>2</v>
      </c>
      <c r="ETB25">
        <v>9.66</v>
      </c>
      <c r="ETC25">
        <v>0</v>
      </c>
      <c r="ETD25">
        <v>928827</v>
      </c>
      <c r="ETE25">
        <v>404283</v>
      </c>
      <c r="ETF25">
        <v>0</v>
      </c>
      <c r="ETG25">
        <v>1170228</v>
      </c>
      <c r="ETI25">
        <v>524544</v>
      </c>
      <c r="ETJ25">
        <v>1340377</v>
      </c>
      <c r="ETK25">
        <v>272835</v>
      </c>
      <c r="ETL25">
        <v>50792</v>
      </c>
      <c r="ETM25">
        <v>0</v>
      </c>
      <c r="ETN25">
        <v>14.24</v>
      </c>
      <c r="ETO25">
        <v>1860</v>
      </c>
      <c r="ETP25">
        <v>404283</v>
      </c>
      <c r="ETQ25">
        <v>410374</v>
      </c>
      <c r="ETR25">
        <v>1.1499999999999999</v>
      </c>
      <c r="ETS25">
        <v>70147</v>
      </c>
      <c r="ETT25">
        <v>2.2999999999999998</v>
      </c>
      <c r="ETU25">
        <v>0</v>
      </c>
      <c r="ETV25">
        <v>10.01</v>
      </c>
      <c r="ETX25">
        <v>69.03</v>
      </c>
      <c r="ETY25" t="s">
        <v>2</v>
      </c>
      <c r="ETZ25">
        <v>2.56</v>
      </c>
      <c r="EUA25" t="s">
        <v>2</v>
      </c>
      <c r="EUB25" t="s">
        <v>2</v>
      </c>
      <c r="EUC25" t="s">
        <v>2</v>
      </c>
      <c r="EUD25" t="s">
        <v>2</v>
      </c>
      <c r="EUE25" t="s">
        <v>2</v>
      </c>
      <c r="EUF25" t="s">
        <v>2</v>
      </c>
      <c r="EUH25" t="s">
        <v>2</v>
      </c>
      <c r="EUI25" t="s">
        <v>2</v>
      </c>
      <c r="EUJ25" t="s">
        <v>2</v>
      </c>
      <c r="EUK25" t="s">
        <v>2</v>
      </c>
      <c r="EUL25" t="s">
        <v>2</v>
      </c>
      <c r="EUM25" t="s">
        <v>2</v>
      </c>
      <c r="EUN25">
        <v>889.85</v>
      </c>
      <c r="EUO25" t="s">
        <v>2</v>
      </c>
      <c r="EUP25" t="s">
        <v>2</v>
      </c>
      <c r="EUQ25" t="s">
        <v>2</v>
      </c>
      <c r="EUR25" t="s">
        <v>2</v>
      </c>
      <c r="EUS25" t="s">
        <v>2</v>
      </c>
      <c r="EUT25" t="s">
        <v>2</v>
      </c>
      <c r="EUU25" t="s">
        <v>2</v>
      </c>
      <c r="EUW25" t="s">
        <v>2</v>
      </c>
      <c r="EUX25" t="s">
        <v>2</v>
      </c>
      <c r="EUY25" t="s">
        <v>2</v>
      </c>
      <c r="EUZ25" t="s">
        <v>2</v>
      </c>
      <c r="EVA25" t="s">
        <v>2</v>
      </c>
      <c r="EVB25" t="s">
        <v>2</v>
      </c>
      <c r="EVC25" t="s">
        <v>2</v>
      </c>
      <c r="EVD25" t="s">
        <v>2</v>
      </c>
      <c r="EVE25" t="s">
        <v>2</v>
      </c>
      <c r="EVG25" t="s">
        <v>2</v>
      </c>
      <c r="EVH25" t="s">
        <v>2</v>
      </c>
      <c r="EVI25" t="s">
        <v>2</v>
      </c>
      <c r="EVJ25" t="s">
        <v>2</v>
      </c>
      <c r="EVK25" t="s">
        <v>2</v>
      </c>
      <c r="EVL25" t="s">
        <v>2</v>
      </c>
      <c r="EVM25">
        <v>135.71</v>
      </c>
      <c r="EVN25" t="s">
        <v>2</v>
      </c>
      <c r="EVO25" t="s">
        <v>2</v>
      </c>
      <c r="EVP25" t="s">
        <v>2</v>
      </c>
      <c r="EVQ25" t="s">
        <v>2</v>
      </c>
      <c r="EVR25" t="s">
        <v>2</v>
      </c>
      <c r="EVS25" t="s">
        <v>2</v>
      </c>
      <c r="EVT25" t="s">
        <v>2</v>
      </c>
      <c r="EVV25" t="s">
        <v>2</v>
      </c>
      <c r="EVW25" t="s">
        <v>2</v>
      </c>
      <c r="EVX25" t="s">
        <v>2</v>
      </c>
      <c r="EVY25">
        <v>9.6</v>
      </c>
      <c r="EVZ25">
        <v>815005</v>
      </c>
      <c r="EWA25">
        <v>959035</v>
      </c>
      <c r="EWB25">
        <v>610762</v>
      </c>
      <c r="EWC25">
        <v>815005</v>
      </c>
      <c r="EWD25">
        <v>2033260</v>
      </c>
      <c r="EWF25">
        <v>348273</v>
      </c>
      <c r="EWG25">
        <v>2006779</v>
      </c>
      <c r="EWH25">
        <v>20395</v>
      </c>
      <c r="EWI25" t="s">
        <v>2</v>
      </c>
      <c r="EWJ25">
        <v>116.97</v>
      </c>
      <c r="EWK25" t="s">
        <v>2</v>
      </c>
      <c r="EWL25">
        <v>284.44</v>
      </c>
      <c r="EWM25">
        <v>610762</v>
      </c>
      <c r="EWN25">
        <v>1336472</v>
      </c>
      <c r="EWO25">
        <v>0.99</v>
      </c>
      <c r="EWP25">
        <v>58787</v>
      </c>
      <c r="EWQ25">
        <v>1.57</v>
      </c>
      <c r="EWR25">
        <v>40.08</v>
      </c>
      <c r="EWS25">
        <v>6.97</v>
      </c>
      <c r="EWU25">
        <v>28.42</v>
      </c>
      <c r="EWV25" t="s">
        <v>2</v>
      </c>
      <c r="EWW25">
        <v>5.76</v>
      </c>
      <c r="EWX25">
        <v>18</v>
      </c>
      <c r="EWY25">
        <v>4027600</v>
      </c>
      <c r="EXB25">
        <v>4027600</v>
      </c>
      <c r="EXC25">
        <v>214704460</v>
      </c>
      <c r="EXF25">
        <v>23055820</v>
      </c>
      <c r="EXG25">
        <v>21024030</v>
      </c>
      <c r="EXI25">
        <v>57.72</v>
      </c>
      <c r="EXK25" t="s">
        <v>2</v>
      </c>
      <c r="EXM25">
        <v>207727220</v>
      </c>
      <c r="EXN25">
        <v>0.11</v>
      </c>
      <c r="EXO25" t="s">
        <v>2</v>
      </c>
      <c r="EXQ25">
        <v>1.88</v>
      </c>
      <c r="EXR25">
        <v>0.72</v>
      </c>
      <c r="EXS25" t="s">
        <v>2</v>
      </c>
      <c r="EXW25">
        <v>3.8</v>
      </c>
      <c r="EXX25">
        <v>1475722</v>
      </c>
      <c r="EXY25">
        <v>2516512</v>
      </c>
      <c r="EXZ25">
        <v>2921667</v>
      </c>
      <c r="EYA25">
        <v>1475722</v>
      </c>
      <c r="EYB25">
        <v>3932841</v>
      </c>
      <c r="EYD25">
        <v>-405155</v>
      </c>
      <c r="EYE25">
        <v>4976932</v>
      </c>
      <c r="EYF25">
        <v>77698</v>
      </c>
      <c r="EYG25">
        <v>77698</v>
      </c>
      <c r="EYH25">
        <v>167.5</v>
      </c>
      <c r="EYI25">
        <v>19.149999999999999</v>
      </c>
      <c r="EYJ25">
        <v>2105.27</v>
      </c>
      <c r="EYK25">
        <v>2921667</v>
      </c>
      <c r="EYL25">
        <v>3051804</v>
      </c>
      <c r="EYM25">
        <v>1.27</v>
      </c>
      <c r="EYN25">
        <v>22600</v>
      </c>
      <c r="EYO25">
        <v>0.86</v>
      </c>
      <c r="EYP25">
        <v>37.520000000000003</v>
      </c>
      <c r="EYQ25">
        <v>6.69</v>
      </c>
      <c r="EYR25" t="s">
        <v>2</v>
      </c>
      <c r="EYS25">
        <v>-45</v>
      </c>
      <c r="EYT25" t="s">
        <v>2</v>
      </c>
      <c r="EYU25">
        <v>-12.28</v>
      </c>
      <c r="EYV25" t="s">
        <v>2</v>
      </c>
      <c r="EYW25" t="s">
        <v>2</v>
      </c>
      <c r="EYX25" t="s">
        <v>2</v>
      </c>
      <c r="EYY25" t="s">
        <v>2</v>
      </c>
      <c r="EYZ25" t="s">
        <v>2</v>
      </c>
      <c r="EZA25" t="s">
        <v>2</v>
      </c>
      <c r="EZC25" t="s">
        <v>2</v>
      </c>
      <c r="EZD25" t="s">
        <v>2</v>
      </c>
      <c r="EZE25" t="s">
        <v>2</v>
      </c>
      <c r="EZF25" t="s">
        <v>2</v>
      </c>
      <c r="EZG25" t="s">
        <v>2</v>
      </c>
      <c r="EZH25" t="s">
        <v>2</v>
      </c>
      <c r="EZI25" t="s">
        <v>2</v>
      </c>
      <c r="EZJ25" t="s">
        <v>2</v>
      </c>
      <c r="EZK25" t="s">
        <v>2</v>
      </c>
      <c r="EZL25" t="s">
        <v>2</v>
      </c>
      <c r="EZM25" t="s">
        <v>2</v>
      </c>
      <c r="EZN25" t="s">
        <v>2</v>
      </c>
      <c r="EZO25" t="s">
        <v>2</v>
      </c>
      <c r="EZP25" t="s">
        <v>2</v>
      </c>
      <c r="EZQ25" t="s">
        <v>2</v>
      </c>
      <c r="EZR25" t="s">
        <v>2</v>
      </c>
      <c r="EZS25" t="s">
        <v>2</v>
      </c>
      <c r="EZT25" t="s">
        <v>2</v>
      </c>
      <c r="EZU25">
        <v>9.0500000000000007</v>
      </c>
      <c r="EZV25">
        <v>6634513</v>
      </c>
      <c r="EZW25">
        <v>86067717</v>
      </c>
      <c r="EZX25">
        <v>52777874</v>
      </c>
      <c r="EZY25">
        <v>6634513</v>
      </c>
      <c r="EZZ25">
        <v>100996314</v>
      </c>
      <c r="FAB25">
        <v>33289843</v>
      </c>
      <c r="FAC25">
        <v>65950298</v>
      </c>
      <c r="FAD25">
        <v>4765892</v>
      </c>
      <c r="FAE25">
        <v>4751125</v>
      </c>
      <c r="FAF25">
        <v>14.84</v>
      </c>
      <c r="FAG25">
        <v>13.6</v>
      </c>
      <c r="FAH25">
        <v>38549.699999999997</v>
      </c>
      <c r="FAI25">
        <v>52777874</v>
      </c>
      <c r="FAJ25">
        <v>56300260</v>
      </c>
      <c r="FAK25">
        <v>0.65</v>
      </c>
      <c r="FAL25">
        <v>8050038</v>
      </c>
      <c r="FAM25">
        <v>1.63</v>
      </c>
      <c r="FAN25">
        <v>6.57</v>
      </c>
      <c r="FAO25">
        <v>5.41</v>
      </c>
      <c r="FAP25" t="s">
        <v>2</v>
      </c>
      <c r="FAQ25">
        <v>64.94</v>
      </c>
      <c r="FAR25" t="s">
        <v>2</v>
      </c>
      <c r="FAS25">
        <v>1.98</v>
      </c>
      <c r="FAT25" t="s">
        <v>2</v>
      </c>
      <c r="FAU25" t="s">
        <v>2</v>
      </c>
      <c r="FAV25" t="s">
        <v>2</v>
      </c>
      <c r="FAW25" t="s">
        <v>2</v>
      </c>
      <c r="FAX25" t="s">
        <v>2</v>
      </c>
      <c r="FAY25" t="s">
        <v>2</v>
      </c>
      <c r="FBA25" t="s">
        <v>2</v>
      </c>
      <c r="FBB25" t="s">
        <v>2</v>
      </c>
      <c r="FBC25" t="s">
        <v>2</v>
      </c>
      <c r="FBD25" t="s">
        <v>2</v>
      </c>
      <c r="FBE25" t="s">
        <v>2</v>
      </c>
      <c r="FBF25" t="s">
        <v>2</v>
      </c>
      <c r="FBG25">
        <v>1741.63</v>
      </c>
      <c r="FBH25" t="s">
        <v>2</v>
      </c>
      <c r="FBI25" t="s">
        <v>2</v>
      </c>
      <c r="FBJ25" t="s">
        <v>2</v>
      </c>
      <c r="FBK25" t="s">
        <v>2</v>
      </c>
      <c r="FBL25" t="s">
        <v>2</v>
      </c>
      <c r="FBM25" t="s">
        <v>2</v>
      </c>
      <c r="FBN25" t="s">
        <v>2</v>
      </c>
      <c r="FBP25" t="s">
        <v>2</v>
      </c>
      <c r="FBQ25" t="s">
        <v>2</v>
      </c>
      <c r="FBR25" t="s">
        <v>2</v>
      </c>
      <c r="FBS25">
        <v>6.97</v>
      </c>
      <c r="FBT25">
        <v>120940</v>
      </c>
      <c r="FBU25">
        <v>2025668</v>
      </c>
      <c r="FBV25">
        <v>1544698</v>
      </c>
      <c r="FBW25">
        <v>120940</v>
      </c>
      <c r="FBX25">
        <v>2789603</v>
      </c>
      <c r="FBZ25">
        <v>480970</v>
      </c>
      <c r="FCA25">
        <v>4914230</v>
      </c>
      <c r="FCB25">
        <v>46590</v>
      </c>
      <c r="FCC25">
        <v>46074</v>
      </c>
      <c r="FCD25">
        <v>10.86</v>
      </c>
      <c r="FCE25">
        <v>4.8</v>
      </c>
      <c r="FCF25">
        <v>1258.19</v>
      </c>
      <c r="FCG25">
        <v>1544698</v>
      </c>
      <c r="FCH25">
        <v>1675500</v>
      </c>
      <c r="FCI25">
        <v>1.76</v>
      </c>
      <c r="FCJ25">
        <v>469771</v>
      </c>
      <c r="FCK25">
        <v>1.31</v>
      </c>
      <c r="FCL25">
        <v>4.34</v>
      </c>
      <c r="FCM25">
        <v>11.37</v>
      </c>
      <c r="FCN25" t="s">
        <v>2</v>
      </c>
      <c r="FCO25">
        <v>40.93</v>
      </c>
      <c r="FCP25" t="s">
        <v>2</v>
      </c>
      <c r="FCQ25">
        <v>10.220000000000001</v>
      </c>
      <c r="FCR25" t="s">
        <v>2</v>
      </c>
      <c r="FCS25" t="s">
        <v>2</v>
      </c>
      <c r="FCT25" t="s">
        <v>2</v>
      </c>
      <c r="FCU25" t="s">
        <v>2</v>
      </c>
      <c r="FCV25" t="s">
        <v>2</v>
      </c>
      <c r="FCW25" t="s">
        <v>2</v>
      </c>
      <c r="FCY25" t="s">
        <v>2</v>
      </c>
      <c r="FCZ25" t="s">
        <v>2</v>
      </c>
      <c r="FDA25" t="s">
        <v>2</v>
      </c>
      <c r="FDB25" t="s">
        <v>2</v>
      </c>
      <c r="FDC25" t="s">
        <v>2</v>
      </c>
      <c r="FDD25" t="s">
        <v>2</v>
      </c>
      <c r="FDE25">
        <v>558.17999999999995</v>
      </c>
      <c r="FDF25" t="s">
        <v>2</v>
      </c>
      <c r="FDG25" t="s">
        <v>2</v>
      </c>
      <c r="FDH25" t="s">
        <v>2</v>
      </c>
      <c r="FDI25" t="s">
        <v>2</v>
      </c>
      <c r="FDJ25" t="s">
        <v>2</v>
      </c>
      <c r="FDK25" t="s">
        <v>2</v>
      </c>
      <c r="FDL25" t="s">
        <v>2</v>
      </c>
      <c r="FDN25" t="s">
        <v>2</v>
      </c>
      <c r="FDO25" t="s">
        <v>2</v>
      </c>
      <c r="FDP25" t="s">
        <v>2</v>
      </c>
      <c r="FDQ25">
        <v>18.72</v>
      </c>
      <c r="FDR25">
        <v>15936330</v>
      </c>
      <c r="FDU25">
        <v>15936330</v>
      </c>
      <c r="FDV25">
        <v>722113803</v>
      </c>
      <c r="FDY25">
        <v>77983588</v>
      </c>
      <c r="FDZ25">
        <v>83746478</v>
      </c>
      <c r="FEB25">
        <v>45.91</v>
      </c>
      <c r="FED25" t="s">
        <v>2</v>
      </c>
      <c r="FEF25">
        <v>687398853</v>
      </c>
      <c r="FEG25">
        <v>0.11</v>
      </c>
      <c r="FEH25">
        <v>-54733105</v>
      </c>
      <c r="FEJ25">
        <v>2.21</v>
      </c>
      <c r="FEK25">
        <v>1.27</v>
      </c>
      <c r="FEL25" t="s">
        <v>2</v>
      </c>
      <c r="FEP25" t="s">
        <v>2</v>
      </c>
      <c r="FEQ25" t="s">
        <v>2</v>
      </c>
      <c r="FET25" t="s">
        <v>2</v>
      </c>
      <c r="FEU25" t="s">
        <v>2</v>
      </c>
      <c r="FEX25" t="s">
        <v>2</v>
      </c>
      <c r="FEY25" t="s">
        <v>2</v>
      </c>
      <c r="FEZ25" t="s">
        <v>2</v>
      </c>
      <c r="FFA25" t="s">
        <v>2</v>
      </c>
      <c r="FFB25" t="s">
        <v>2</v>
      </c>
      <c r="FFC25">
        <v>556.57000000000005</v>
      </c>
      <c r="FFE25" t="s">
        <v>2</v>
      </c>
      <c r="FFF25" t="s">
        <v>2</v>
      </c>
      <c r="FFG25" t="s">
        <v>2</v>
      </c>
      <c r="FFI25" t="s">
        <v>2</v>
      </c>
      <c r="FFJ25" t="s">
        <v>2</v>
      </c>
      <c r="FFK25" t="s">
        <v>2</v>
      </c>
      <c r="FFO25">
        <v>8.24</v>
      </c>
      <c r="FFP25">
        <v>1055047</v>
      </c>
      <c r="FFQ25">
        <v>1954862</v>
      </c>
      <c r="FFR25">
        <v>1684567</v>
      </c>
      <c r="FFS25">
        <v>1055047</v>
      </c>
      <c r="FFT25">
        <v>3651492</v>
      </c>
      <c r="FFV25">
        <v>270295</v>
      </c>
      <c r="FFW25">
        <v>2644455</v>
      </c>
      <c r="FFX25">
        <v>128195</v>
      </c>
      <c r="FFY25">
        <v>127481</v>
      </c>
      <c r="FFZ25">
        <v>76.77</v>
      </c>
      <c r="FGA25">
        <v>18.45</v>
      </c>
      <c r="FGB25">
        <v>943.8</v>
      </c>
      <c r="FGC25">
        <v>1684567</v>
      </c>
      <c r="FGD25">
        <v>2179574</v>
      </c>
      <c r="FGE25">
        <v>0.72</v>
      </c>
      <c r="FGF25">
        <v>226909</v>
      </c>
      <c r="FGG25">
        <v>1.1599999999999999</v>
      </c>
      <c r="FGH25">
        <v>28.89</v>
      </c>
      <c r="FGI25">
        <v>9.64</v>
      </c>
      <c r="FGJ25" t="s">
        <v>2</v>
      </c>
      <c r="FGK25">
        <v>15.2</v>
      </c>
      <c r="FGL25" t="s">
        <v>2</v>
      </c>
      <c r="FGM25">
        <v>9.7799999999999994</v>
      </c>
      <c r="FGN25">
        <v>14.93</v>
      </c>
      <c r="FGO25">
        <v>50701</v>
      </c>
      <c r="FGP25">
        <v>3129437</v>
      </c>
      <c r="FGQ25">
        <v>3708610</v>
      </c>
      <c r="FGR25">
        <v>50701</v>
      </c>
      <c r="FGS25">
        <v>7158757</v>
      </c>
      <c r="FGU25">
        <v>-579173</v>
      </c>
      <c r="FGV25">
        <v>11445562</v>
      </c>
      <c r="FGW25">
        <v>179433</v>
      </c>
      <c r="FGX25">
        <v>176027</v>
      </c>
      <c r="FGY25">
        <v>1.55</v>
      </c>
      <c r="FGZ25">
        <v>21.99</v>
      </c>
      <c r="FHA25">
        <v>23473.05</v>
      </c>
      <c r="FHB25">
        <v>3708610</v>
      </c>
      <c r="FHC25">
        <v>3897436</v>
      </c>
      <c r="FHD25">
        <v>1.6</v>
      </c>
      <c r="FHE25">
        <v>2672762</v>
      </c>
      <c r="FHF25">
        <v>0.84</v>
      </c>
      <c r="FHG25">
        <v>0.71</v>
      </c>
      <c r="FHH25">
        <v>22.12</v>
      </c>
      <c r="FHI25" t="s">
        <v>2</v>
      </c>
      <c r="FHJ25">
        <v>-17.53</v>
      </c>
      <c r="FHK25" t="s">
        <v>2</v>
      </c>
      <c r="FHL25">
        <v>-19.760000000000002</v>
      </c>
      <c r="FHM25" t="s">
        <v>2</v>
      </c>
      <c r="FHN25" t="s">
        <v>2</v>
      </c>
      <c r="FHQ25" t="s">
        <v>2</v>
      </c>
      <c r="FHR25" t="s">
        <v>2</v>
      </c>
      <c r="FHU25" t="s">
        <v>2</v>
      </c>
      <c r="FHV25" t="s">
        <v>2</v>
      </c>
      <c r="FHX25" t="s">
        <v>2</v>
      </c>
      <c r="FHZ25" t="s">
        <v>2</v>
      </c>
      <c r="FIB25" t="s">
        <v>2</v>
      </c>
      <c r="FIC25" t="s">
        <v>2</v>
      </c>
      <c r="FID25" t="s">
        <v>2</v>
      </c>
      <c r="FIF25" t="s">
        <v>2</v>
      </c>
      <c r="FIG25" t="s">
        <v>2</v>
      </c>
      <c r="FIH25" t="s">
        <v>2</v>
      </c>
      <c r="FIL25" t="s">
        <v>2</v>
      </c>
      <c r="FIM25" t="s">
        <v>2</v>
      </c>
      <c r="FIN25" t="s">
        <v>2</v>
      </c>
      <c r="FIO25" t="s">
        <v>2</v>
      </c>
      <c r="FIP25" t="s">
        <v>2</v>
      </c>
      <c r="FIQ25" t="s">
        <v>2</v>
      </c>
      <c r="FIS25" t="s">
        <v>2</v>
      </c>
      <c r="FIT25" t="s">
        <v>2</v>
      </c>
      <c r="FIU25" t="s">
        <v>2</v>
      </c>
      <c r="FIV25" t="s">
        <v>2</v>
      </c>
      <c r="FIW25" t="s">
        <v>2</v>
      </c>
      <c r="FIX25" t="s">
        <v>2</v>
      </c>
      <c r="FIY25" t="s">
        <v>2</v>
      </c>
      <c r="FIZ25" t="s">
        <v>2</v>
      </c>
      <c r="FJA25" t="s">
        <v>2</v>
      </c>
      <c r="FJB25" t="s">
        <v>2</v>
      </c>
      <c r="FJC25" t="s">
        <v>2</v>
      </c>
      <c r="FJD25" t="s">
        <v>2</v>
      </c>
      <c r="FJE25" t="s">
        <v>2</v>
      </c>
      <c r="FJF25" t="s">
        <v>2</v>
      </c>
      <c r="FJH25" t="s">
        <v>2</v>
      </c>
      <c r="FJI25" t="s">
        <v>2</v>
      </c>
      <c r="FJJ25" t="s">
        <v>2</v>
      </c>
      <c r="FJK25">
        <v>15.3</v>
      </c>
      <c r="FJL25">
        <v>10827000</v>
      </c>
      <c r="FJM25">
        <v>5275000</v>
      </c>
      <c r="FJN25">
        <v>5836000</v>
      </c>
      <c r="FJO25">
        <v>10827000</v>
      </c>
      <c r="FJP25">
        <v>26909000</v>
      </c>
      <c r="FJR25">
        <v>-561000</v>
      </c>
      <c r="FJS25">
        <v>19001000</v>
      </c>
      <c r="FJT25">
        <v>86000</v>
      </c>
      <c r="FJU25">
        <v>82000</v>
      </c>
      <c r="FJV25">
        <v>161.28</v>
      </c>
      <c r="FJW25">
        <v>19.989999999999998</v>
      </c>
      <c r="FJX25">
        <v>4263</v>
      </c>
      <c r="FJY25">
        <v>5836000</v>
      </c>
      <c r="FJZ25">
        <v>20196000</v>
      </c>
      <c r="FKA25">
        <v>0.71</v>
      </c>
      <c r="FKB25">
        <v>3436000</v>
      </c>
      <c r="FKC25">
        <v>0.9</v>
      </c>
      <c r="FKD25">
        <v>40.24</v>
      </c>
      <c r="FKE25">
        <v>5.83</v>
      </c>
      <c r="FKG25">
        <v>-4.08</v>
      </c>
      <c r="FKH25" t="s">
        <v>2</v>
      </c>
      <c r="FKI25">
        <v>-33.869999999999997</v>
      </c>
      <c r="FKJ25">
        <v>4.8899999999999997</v>
      </c>
      <c r="FKK25">
        <v>1742544</v>
      </c>
      <c r="FKL25">
        <v>4262429</v>
      </c>
      <c r="FKM25">
        <v>2710125</v>
      </c>
      <c r="FKN25">
        <v>1742544</v>
      </c>
      <c r="FKO25">
        <v>7944207</v>
      </c>
      <c r="FKQ25">
        <v>1552304</v>
      </c>
      <c r="FKR25">
        <v>9545034</v>
      </c>
      <c r="FKS25">
        <v>474143</v>
      </c>
      <c r="FKT25">
        <v>371653</v>
      </c>
      <c r="FKU25">
        <v>46.07</v>
      </c>
      <c r="FKV25">
        <v>7.7</v>
      </c>
      <c r="FKW25">
        <v>2143.44</v>
      </c>
      <c r="FKX25">
        <v>2710125</v>
      </c>
      <c r="FKY25">
        <v>4161518</v>
      </c>
      <c r="FKZ25">
        <v>1.2</v>
      </c>
      <c r="FLA25">
        <v>726209</v>
      </c>
      <c r="FLB25">
        <v>1.57</v>
      </c>
      <c r="FLC25">
        <v>21.93</v>
      </c>
      <c r="FLD25">
        <v>6.24</v>
      </c>
      <c r="FLE25" t="s">
        <v>2</v>
      </c>
      <c r="FLF25">
        <v>31.84</v>
      </c>
      <c r="FLG25" t="s">
        <v>2</v>
      </c>
      <c r="FLH25">
        <v>6.15</v>
      </c>
      <c r="FLI25">
        <v>7.86</v>
      </c>
      <c r="FLJ25">
        <v>104721</v>
      </c>
      <c r="FLM25">
        <v>104721</v>
      </c>
      <c r="FLN25">
        <v>22300447</v>
      </c>
      <c r="FLQ25">
        <v>2601425</v>
      </c>
      <c r="FLR25">
        <v>1773365</v>
      </c>
      <c r="FLT25">
        <v>7.36</v>
      </c>
      <c r="FLV25">
        <v>709.2</v>
      </c>
      <c r="FLX25">
        <v>20878222</v>
      </c>
      <c r="FLY25" t="s">
        <v>2</v>
      </c>
      <c r="FLZ25">
        <v>63524</v>
      </c>
      <c r="FMB25" t="s">
        <v>2</v>
      </c>
      <c r="FMC25" t="s">
        <v>2</v>
      </c>
      <c r="FMD25" t="s">
        <v>2</v>
      </c>
      <c r="FMH25" t="s">
        <v>2</v>
      </c>
      <c r="FMI25" t="s">
        <v>2</v>
      </c>
      <c r="FMJ25" t="s">
        <v>2</v>
      </c>
      <c r="FMK25" t="s">
        <v>2</v>
      </c>
      <c r="FML25" t="s">
        <v>2</v>
      </c>
      <c r="FMM25" t="s">
        <v>2</v>
      </c>
      <c r="FMO25" t="s">
        <v>2</v>
      </c>
      <c r="FMP25" t="s">
        <v>2</v>
      </c>
      <c r="FMQ25" t="s">
        <v>2</v>
      </c>
      <c r="FMR25" t="s">
        <v>2</v>
      </c>
      <c r="FMS25" t="s">
        <v>2</v>
      </c>
      <c r="FMT25" t="s">
        <v>2</v>
      </c>
      <c r="FMU25" t="s">
        <v>2</v>
      </c>
      <c r="FMV25" t="s">
        <v>2</v>
      </c>
      <c r="FMW25" t="s">
        <v>2</v>
      </c>
      <c r="FMX25" t="s">
        <v>2</v>
      </c>
      <c r="FMY25" t="s">
        <v>2</v>
      </c>
      <c r="FMZ25" t="s">
        <v>2</v>
      </c>
      <c r="FNA25" t="s">
        <v>2</v>
      </c>
      <c r="FNB25" t="s">
        <v>2</v>
      </c>
      <c r="FNC25" t="s">
        <v>2</v>
      </c>
      <c r="FND25" t="s">
        <v>2</v>
      </c>
      <c r="FNE25" t="s">
        <v>2</v>
      </c>
      <c r="FNF25" t="s">
        <v>2</v>
      </c>
      <c r="FNG25">
        <v>13.13</v>
      </c>
      <c r="FNH25">
        <v>1120990</v>
      </c>
      <c r="FNI25">
        <v>2475176</v>
      </c>
      <c r="FNJ25">
        <v>1422533</v>
      </c>
      <c r="FNK25">
        <v>1120990</v>
      </c>
      <c r="FNL25">
        <v>4731958</v>
      </c>
      <c r="FNN25">
        <v>1052643</v>
      </c>
      <c r="FNO25">
        <v>6506017</v>
      </c>
      <c r="FNP25">
        <v>64206</v>
      </c>
      <c r="FNQ25">
        <v>5924</v>
      </c>
      <c r="FNR25">
        <v>52.16</v>
      </c>
      <c r="FNS25">
        <v>15.16</v>
      </c>
      <c r="FNT25">
        <v>1202.3599999999999</v>
      </c>
      <c r="FNU25">
        <v>1422533</v>
      </c>
      <c r="FNV25">
        <v>2582898</v>
      </c>
      <c r="FNW25">
        <v>1.37</v>
      </c>
      <c r="FNX25">
        <v>1251940</v>
      </c>
      <c r="FNY25">
        <v>1.74</v>
      </c>
      <c r="FNZ25">
        <v>23.69</v>
      </c>
      <c r="FOA25">
        <v>11.06</v>
      </c>
      <c r="FOB25" t="s">
        <v>2</v>
      </c>
      <c r="FOC25">
        <v>36.89</v>
      </c>
      <c r="FOD25" t="s">
        <v>2</v>
      </c>
      <c r="FOE25">
        <v>6.18</v>
      </c>
      <c r="FOF25">
        <v>30.63</v>
      </c>
      <c r="FOG25">
        <v>25605142</v>
      </c>
      <c r="FOJ25">
        <v>25605142</v>
      </c>
      <c r="FOK25">
        <v>242934095</v>
      </c>
      <c r="FON25">
        <v>24758710</v>
      </c>
      <c r="FOO25">
        <v>15402294</v>
      </c>
      <c r="FOQ25">
        <v>121.71</v>
      </c>
      <c r="FOS25">
        <v>14344</v>
      </c>
      <c r="FOU25">
        <v>221895944</v>
      </c>
      <c r="FOV25">
        <v>0.1</v>
      </c>
      <c r="FOW25" t="s">
        <v>2</v>
      </c>
      <c r="FOY25">
        <v>10.54</v>
      </c>
      <c r="FOZ25">
        <v>1.77</v>
      </c>
      <c r="FPA25" t="s">
        <v>2</v>
      </c>
      <c r="FPE25" t="s">
        <v>2</v>
      </c>
      <c r="FPF25" t="s">
        <v>2</v>
      </c>
      <c r="FPI25" t="s">
        <v>2</v>
      </c>
      <c r="FPJ25" t="s">
        <v>2</v>
      </c>
      <c r="FPM25" t="s">
        <v>2</v>
      </c>
      <c r="FPN25" t="s">
        <v>2</v>
      </c>
      <c r="FPO25" t="s">
        <v>2</v>
      </c>
      <c r="FPP25" t="s">
        <v>2</v>
      </c>
      <c r="FPR25" t="s">
        <v>2</v>
      </c>
      <c r="FPT25" t="s">
        <v>2</v>
      </c>
      <c r="FPU25" t="s">
        <v>2</v>
      </c>
      <c r="FPV25" t="s">
        <v>2</v>
      </c>
      <c r="FPX25" t="s">
        <v>2</v>
      </c>
      <c r="FPY25" t="s">
        <v>2</v>
      </c>
      <c r="FQD25">
        <v>25.62</v>
      </c>
      <c r="FQE25">
        <v>0</v>
      </c>
      <c r="FQF25">
        <v>418880</v>
      </c>
      <c r="FQG25">
        <v>171841</v>
      </c>
      <c r="FQH25">
        <v>0</v>
      </c>
      <c r="FQI25">
        <v>896086</v>
      </c>
      <c r="FQK25">
        <v>247039</v>
      </c>
      <c r="FQL25">
        <v>683510</v>
      </c>
      <c r="FQM25">
        <v>251489</v>
      </c>
      <c r="FQN25">
        <v>8203</v>
      </c>
      <c r="FQO25">
        <v>0</v>
      </c>
      <c r="FQP25">
        <v>37.659999999999997</v>
      </c>
      <c r="FQQ25">
        <v>1714.66</v>
      </c>
      <c r="FQR25">
        <v>171841</v>
      </c>
      <c r="FQS25">
        <v>206570</v>
      </c>
      <c r="FQT25">
        <v>0.76</v>
      </c>
      <c r="FQU25">
        <v>251243</v>
      </c>
      <c r="FQV25">
        <v>2.44</v>
      </c>
      <c r="FQW25">
        <v>0</v>
      </c>
      <c r="FQX25" t="s">
        <v>2</v>
      </c>
      <c r="FQY25" t="s">
        <v>2</v>
      </c>
      <c r="FQZ25">
        <v>35.83</v>
      </c>
      <c r="FRA25" t="s">
        <v>2</v>
      </c>
      <c r="FRB25">
        <v>2.77</v>
      </c>
      <c r="FRC25" t="s">
        <v>2</v>
      </c>
      <c r="FRD25" t="s">
        <v>2</v>
      </c>
      <c r="FRE25" t="s">
        <v>2</v>
      </c>
      <c r="FRF25" t="s">
        <v>2</v>
      </c>
      <c r="FRG25" t="s">
        <v>2</v>
      </c>
      <c r="FRH25" t="s">
        <v>2</v>
      </c>
      <c r="FRJ25" t="s">
        <v>2</v>
      </c>
      <c r="FRK25" t="s">
        <v>2</v>
      </c>
      <c r="FRL25" t="s">
        <v>2</v>
      </c>
      <c r="FRM25" t="s">
        <v>2</v>
      </c>
      <c r="FRN25" t="s">
        <v>2</v>
      </c>
      <c r="FRO25" t="s">
        <v>2</v>
      </c>
      <c r="FRP25" t="s">
        <v>2</v>
      </c>
      <c r="FRQ25" t="s">
        <v>2</v>
      </c>
      <c r="FRR25" t="s">
        <v>2</v>
      </c>
      <c r="FRS25" t="s">
        <v>2</v>
      </c>
      <c r="FRT25" t="s">
        <v>2</v>
      </c>
      <c r="FRU25" t="s">
        <v>2</v>
      </c>
      <c r="FRV25" t="s">
        <v>2</v>
      </c>
      <c r="FRW25" t="s">
        <v>2</v>
      </c>
      <c r="FRX25" t="s">
        <v>2</v>
      </c>
      <c r="FRY25" t="s">
        <v>2</v>
      </c>
      <c r="FRZ25" t="s">
        <v>2</v>
      </c>
      <c r="FSA25" t="s">
        <v>2</v>
      </c>
      <c r="FSB25">
        <v>12.78</v>
      </c>
      <c r="FSC25">
        <v>221717</v>
      </c>
      <c r="FSD25">
        <v>5229235</v>
      </c>
      <c r="FSE25">
        <v>2348470</v>
      </c>
      <c r="FSF25">
        <v>221717</v>
      </c>
      <c r="FSG25">
        <v>9726678</v>
      </c>
      <c r="FSI25">
        <v>2880765</v>
      </c>
      <c r="FSJ25">
        <v>10087425</v>
      </c>
      <c r="FSK25">
        <v>333617</v>
      </c>
      <c r="FSL25">
        <v>208046</v>
      </c>
      <c r="FSM25">
        <v>3.18</v>
      </c>
      <c r="FSN25">
        <v>16.5</v>
      </c>
      <c r="FSO25">
        <v>9692.1</v>
      </c>
      <c r="FSP25">
        <v>2348470</v>
      </c>
      <c r="FSQ25">
        <v>2730770</v>
      </c>
      <c r="FSR25">
        <v>1.04</v>
      </c>
      <c r="FSS25">
        <v>1433030</v>
      </c>
      <c r="FST25">
        <v>2.23</v>
      </c>
      <c r="FSU25">
        <v>2.2799999999999998</v>
      </c>
      <c r="FSV25">
        <v>12.41</v>
      </c>
      <c r="FSW25" t="s">
        <v>2</v>
      </c>
      <c r="FSX25">
        <v>40.47</v>
      </c>
      <c r="FSY25" t="s">
        <v>2</v>
      </c>
      <c r="FSZ25">
        <v>3.5</v>
      </c>
      <c r="FTA25" t="s">
        <v>2</v>
      </c>
      <c r="FTB25" t="s">
        <v>2</v>
      </c>
      <c r="FTC25" t="s">
        <v>2</v>
      </c>
      <c r="FTD25" t="s">
        <v>2</v>
      </c>
      <c r="FTE25" t="s">
        <v>2</v>
      </c>
      <c r="FTF25" t="s">
        <v>2</v>
      </c>
      <c r="FTH25" t="s">
        <v>2</v>
      </c>
      <c r="FTI25" t="s">
        <v>2</v>
      </c>
      <c r="FTJ25" t="s">
        <v>2</v>
      </c>
      <c r="FTK25" t="s">
        <v>2</v>
      </c>
      <c r="FTL25" t="s">
        <v>2</v>
      </c>
      <c r="FTM25" t="s">
        <v>2</v>
      </c>
      <c r="FTN25">
        <v>299.74</v>
      </c>
      <c r="FTO25" t="s">
        <v>2</v>
      </c>
      <c r="FTP25" t="s">
        <v>2</v>
      </c>
      <c r="FTQ25" t="s">
        <v>2</v>
      </c>
      <c r="FTR25" t="s">
        <v>2</v>
      </c>
      <c r="FTS25" t="s">
        <v>2</v>
      </c>
      <c r="FTT25" t="s">
        <v>2</v>
      </c>
      <c r="FTU25" t="s">
        <v>2</v>
      </c>
      <c r="FTV25" t="s">
        <v>2</v>
      </c>
      <c r="FTW25" t="s">
        <v>2</v>
      </c>
      <c r="FTY25" t="s">
        <v>2</v>
      </c>
      <c r="FTZ25" t="s">
        <v>2</v>
      </c>
      <c r="FUA25" t="s">
        <v>2</v>
      </c>
      <c r="FUD25" t="s">
        <v>2</v>
      </c>
      <c r="FUE25" t="s">
        <v>2</v>
      </c>
      <c r="FUH25" t="s">
        <v>2</v>
      </c>
      <c r="FUI25" t="s">
        <v>2</v>
      </c>
      <c r="FUK25" t="s">
        <v>2</v>
      </c>
      <c r="FUM25" t="s">
        <v>2</v>
      </c>
      <c r="FUO25" t="s">
        <v>2</v>
      </c>
      <c r="FUP25" t="s">
        <v>2</v>
      </c>
      <c r="FUQ25" t="s">
        <v>2</v>
      </c>
      <c r="FUS25" t="s">
        <v>2</v>
      </c>
      <c r="FUT25" t="s">
        <v>2</v>
      </c>
      <c r="FUU25" t="s">
        <v>2</v>
      </c>
      <c r="FUY25" t="s">
        <v>2</v>
      </c>
      <c r="FUZ25" t="s">
        <v>2</v>
      </c>
      <c r="FVA25" t="s">
        <v>2</v>
      </c>
      <c r="FVB25" t="s">
        <v>2</v>
      </c>
      <c r="FVC25" t="s">
        <v>2</v>
      </c>
      <c r="FVD25" t="s">
        <v>2</v>
      </c>
      <c r="FVF25" t="s">
        <v>2</v>
      </c>
      <c r="FVG25" t="s">
        <v>2</v>
      </c>
      <c r="FVH25" t="s">
        <v>2</v>
      </c>
      <c r="FVI25" t="s">
        <v>2</v>
      </c>
      <c r="FVJ25" t="s">
        <v>2</v>
      </c>
      <c r="FVK25" t="s">
        <v>2</v>
      </c>
      <c r="FVL25">
        <v>773.11</v>
      </c>
      <c r="FVM25" t="s">
        <v>2</v>
      </c>
      <c r="FVN25" t="s">
        <v>2</v>
      </c>
      <c r="FVO25" t="s">
        <v>2</v>
      </c>
      <c r="FVP25" t="s">
        <v>2</v>
      </c>
      <c r="FVQ25" t="s">
        <v>2</v>
      </c>
      <c r="FVR25" t="s">
        <v>2</v>
      </c>
      <c r="FVS25" t="s">
        <v>2</v>
      </c>
      <c r="FVU25" t="s">
        <v>2</v>
      </c>
      <c r="FVV25" t="s">
        <v>2</v>
      </c>
      <c r="FVW25" t="s">
        <v>2</v>
      </c>
      <c r="FVX25" t="s">
        <v>2</v>
      </c>
      <c r="FVY25" t="s">
        <v>2</v>
      </c>
      <c r="FVZ25" t="s">
        <v>2</v>
      </c>
      <c r="FWA25" t="s">
        <v>2</v>
      </c>
      <c r="FWB25" t="s">
        <v>2</v>
      </c>
      <c r="FWC25" t="s">
        <v>2</v>
      </c>
      <c r="FWE25" t="s">
        <v>2</v>
      </c>
      <c r="FWF25" t="s">
        <v>2</v>
      </c>
      <c r="FWG25" t="s">
        <v>2</v>
      </c>
      <c r="FWH25" t="s">
        <v>2</v>
      </c>
      <c r="FWI25" t="s">
        <v>2</v>
      </c>
      <c r="FWJ25" t="s">
        <v>2</v>
      </c>
      <c r="FWK25">
        <v>1.25</v>
      </c>
      <c r="FWL25" t="s">
        <v>2</v>
      </c>
      <c r="FWM25" t="s">
        <v>2</v>
      </c>
      <c r="FWN25" t="s">
        <v>2</v>
      </c>
      <c r="FWO25" t="s">
        <v>2</v>
      </c>
      <c r="FWP25" t="s">
        <v>2</v>
      </c>
      <c r="FWQ25" t="s">
        <v>2</v>
      </c>
      <c r="FWR25" t="s">
        <v>2</v>
      </c>
      <c r="FWT25" t="s">
        <v>2</v>
      </c>
      <c r="FWU25" t="s">
        <v>2</v>
      </c>
      <c r="FWV25" t="s">
        <v>2</v>
      </c>
      <c r="FWW25" t="s">
        <v>2</v>
      </c>
      <c r="FWX25" t="s">
        <v>2</v>
      </c>
      <c r="FWY25" t="s">
        <v>2</v>
      </c>
      <c r="FWZ25" t="s">
        <v>2</v>
      </c>
      <c r="FXA25" t="s">
        <v>2</v>
      </c>
      <c r="FXB25" t="s">
        <v>2</v>
      </c>
      <c r="FXD25" t="s">
        <v>2</v>
      </c>
      <c r="FXE25" t="s">
        <v>2</v>
      </c>
      <c r="FXF25" t="s">
        <v>2</v>
      </c>
      <c r="FXG25" t="s">
        <v>2</v>
      </c>
      <c r="FXH25" t="s">
        <v>2</v>
      </c>
      <c r="FXI25" t="s">
        <v>2</v>
      </c>
      <c r="FXJ25" t="s">
        <v>2</v>
      </c>
      <c r="FXK25" t="s">
        <v>2</v>
      </c>
      <c r="FXL25" t="s">
        <v>2</v>
      </c>
      <c r="FXM25" t="s">
        <v>2</v>
      </c>
      <c r="FXN25" t="s">
        <v>2</v>
      </c>
      <c r="FXO25" t="s">
        <v>2</v>
      </c>
      <c r="FXP25" t="s">
        <v>2</v>
      </c>
      <c r="FXQ25" t="s">
        <v>2</v>
      </c>
      <c r="FXR25" t="s">
        <v>2</v>
      </c>
      <c r="FXS25" t="s">
        <v>2</v>
      </c>
      <c r="FXT25" t="s">
        <v>2</v>
      </c>
      <c r="FXU25" t="s">
        <v>2</v>
      </c>
      <c r="FXV25" t="s">
        <v>2</v>
      </c>
      <c r="FXW25" t="s">
        <v>2</v>
      </c>
      <c r="FXX25" t="s">
        <v>2</v>
      </c>
      <c r="FXY25" t="s">
        <v>2</v>
      </c>
      <c r="FXZ25" t="s">
        <v>2</v>
      </c>
      <c r="FYA25" t="s">
        <v>2</v>
      </c>
      <c r="FYC25" t="s">
        <v>2</v>
      </c>
      <c r="FYD25" t="s">
        <v>2</v>
      </c>
      <c r="FYE25" t="s">
        <v>2</v>
      </c>
      <c r="FYF25" t="s">
        <v>2</v>
      </c>
      <c r="FYG25" t="s">
        <v>2</v>
      </c>
      <c r="FYH25" t="s">
        <v>2</v>
      </c>
      <c r="FYI25" t="s">
        <v>2</v>
      </c>
      <c r="FYJ25" t="s">
        <v>2</v>
      </c>
      <c r="FYK25" t="s">
        <v>2</v>
      </c>
      <c r="FYL25" t="s">
        <v>2</v>
      </c>
      <c r="FYM25" t="s">
        <v>2</v>
      </c>
      <c r="FYN25" t="s">
        <v>2</v>
      </c>
      <c r="FYO25" t="s">
        <v>2</v>
      </c>
      <c r="FYP25" t="s">
        <v>2</v>
      </c>
      <c r="FYQ25" t="s">
        <v>2</v>
      </c>
      <c r="FYR25" t="s">
        <v>2</v>
      </c>
      <c r="FYS25" t="s">
        <v>2</v>
      </c>
      <c r="FYT25" t="s">
        <v>2</v>
      </c>
      <c r="FYU25" t="s">
        <v>2</v>
      </c>
      <c r="FYV25" t="s">
        <v>2</v>
      </c>
      <c r="FYY25" t="s">
        <v>2</v>
      </c>
      <c r="FYZ25" t="s">
        <v>2</v>
      </c>
      <c r="FZC25" t="s">
        <v>2</v>
      </c>
      <c r="FZD25" t="s">
        <v>2</v>
      </c>
      <c r="FZE25" t="s">
        <v>2</v>
      </c>
      <c r="FZF25" t="s">
        <v>2</v>
      </c>
      <c r="FZG25" t="s">
        <v>2</v>
      </c>
      <c r="FZH25" t="s">
        <v>2</v>
      </c>
      <c r="FZJ25" t="s">
        <v>2</v>
      </c>
      <c r="FZK25" t="s">
        <v>2</v>
      </c>
      <c r="FZL25" t="s">
        <v>2</v>
      </c>
      <c r="FZN25" t="s">
        <v>2</v>
      </c>
      <c r="FZO25" t="s">
        <v>2</v>
      </c>
      <c r="FZP25" t="s">
        <v>2</v>
      </c>
      <c r="FZT25">
        <v>16.690000000000001</v>
      </c>
      <c r="FZU25">
        <v>5422114</v>
      </c>
      <c r="FZV25">
        <v>2531110</v>
      </c>
      <c r="FZW25">
        <v>1776350</v>
      </c>
      <c r="FZX25">
        <v>5422114</v>
      </c>
      <c r="FZY25">
        <v>18843905</v>
      </c>
      <c r="GAA25">
        <v>754760</v>
      </c>
      <c r="GAB25">
        <v>3876603</v>
      </c>
      <c r="GAC25">
        <v>418421</v>
      </c>
      <c r="GAD25">
        <v>306074</v>
      </c>
      <c r="GAE25">
        <v>57.49</v>
      </c>
      <c r="GAF25">
        <v>5.98</v>
      </c>
      <c r="GAG25">
        <v>10559.8</v>
      </c>
      <c r="GAH25">
        <v>1776350</v>
      </c>
      <c r="GAI25">
        <v>8236884</v>
      </c>
      <c r="GAJ25">
        <v>0.21</v>
      </c>
      <c r="GAK25" t="s">
        <v>2</v>
      </c>
      <c r="GAL25">
        <v>1.42</v>
      </c>
      <c r="GAM25">
        <v>28.77</v>
      </c>
      <c r="GAN25">
        <v>2.69</v>
      </c>
      <c r="GAO25" t="s">
        <v>2</v>
      </c>
      <c r="GAP25">
        <v>4.74</v>
      </c>
      <c r="GAQ25" t="s">
        <v>2</v>
      </c>
      <c r="GAR25">
        <v>5.14</v>
      </c>
      <c r="GAS25" t="s">
        <v>2</v>
      </c>
      <c r="GAT25" t="s">
        <v>2</v>
      </c>
      <c r="GAU25" t="s">
        <v>2</v>
      </c>
      <c r="GAV25" t="s">
        <v>2</v>
      </c>
      <c r="GAW25" t="s">
        <v>2</v>
      </c>
      <c r="GAX25" t="s">
        <v>2</v>
      </c>
      <c r="GAZ25" t="s">
        <v>2</v>
      </c>
      <c r="GBA25" t="s">
        <v>2</v>
      </c>
      <c r="GBB25" t="s">
        <v>2</v>
      </c>
      <c r="GBC25" t="s">
        <v>2</v>
      </c>
      <c r="GBD25" t="s">
        <v>2</v>
      </c>
      <c r="GBE25" t="s">
        <v>2</v>
      </c>
      <c r="GBF25">
        <v>1702.47</v>
      </c>
      <c r="GBG25" t="s">
        <v>2</v>
      </c>
      <c r="GBH25" t="s">
        <v>2</v>
      </c>
      <c r="GBI25" t="s">
        <v>2</v>
      </c>
      <c r="GBJ25" t="s">
        <v>2</v>
      </c>
      <c r="GBK25" t="s">
        <v>2</v>
      </c>
      <c r="GBL25" t="s">
        <v>2</v>
      </c>
      <c r="GBM25" t="s">
        <v>2</v>
      </c>
      <c r="GBN25" t="s">
        <v>2</v>
      </c>
      <c r="GBO25" t="s">
        <v>2</v>
      </c>
      <c r="GBP25" t="s">
        <v>2</v>
      </c>
      <c r="GBQ25" t="s">
        <v>2</v>
      </c>
      <c r="GBR25" t="s">
        <v>2</v>
      </c>
      <c r="GBS25" t="s">
        <v>2</v>
      </c>
      <c r="GBT25" t="s">
        <v>2</v>
      </c>
      <c r="GBU25" t="s">
        <v>2</v>
      </c>
      <c r="GBV25" t="s">
        <v>2</v>
      </c>
      <c r="GBW25" t="s">
        <v>2</v>
      </c>
      <c r="GBY25" t="s">
        <v>2</v>
      </c>
      <c r="GBZ25" t="s">
        <v>2</v>
      </c>
      <c r="GCA25" t="s">
        <v>2</v>
      </c>
      <c r="GCB25" t="s">
        <v>2</v>
      </c>
      <c r="GCC25" t="s">
        <v>2</v>
      </c>
      <c r="GCD25" t="s">
        <v>2</v>
      </c>
      <c r="GCE25" t="s">
        <v>2</v>
      </c>
      <c r="GCF25" t="s">
        <v>2</v>
      </c>
      <c r="GCG25" t="s">
        <v>2</v>
      </c>
      <c r="GCH25" t="s">
        <v>2</v>
      </c>
      <c r="GCI25" t="s">
        <v>2</v>
      </c>
      <c r="GCJ25" t="s">
        <v>2</v>
      </c>
      <c r="GCK25" t="s">
        <v>2</v>
      </c>
      <c r="GCL25" t="s">
        <v>2</v>
      </c>
      <c r="GCM25" t="s">
        <v>2</v>
      </c>
      <c r="GCN25" t="s">
        <v>2</v>
      </c>
      <c r="GCO25" t="s">
        <v>2</v>
      </c>
      <c r="GCP25" t="s">
        <v>2</v>
      </c>
      <c r="GCQ25">
        <v>14.44</v>
      </c>
      <c r="GCR25">
        <v>0</v>
      </c>
      <c r="GCS25">
        <v>10044179</v>
      </c>
      <c r="GCT25">
        <v>4781665</v>
      </c>
      <c r="GCU25">
        <v>0</v>
      </c>
      <c r="GCV25">
        <v>12072047</v>
      </c>
      <c r="GCX25">
        <v>5262514</v>
      </c>
      <c r="GCY25">
        <v>5555711</v>
      </c>
      <c r="GCZ25">
        <v>3984245</v>
      </c>
      <c r="GDA25">
        <v>526139</v>
      </c>
      <c r="GDB25">
        <v>0</v>
      </c>
      <c r="GDC25">
        <v>7.44</v>
      </c>
      <c r="GDD25">
        <v>15485.04</v>
      </c>
      <c r="GDE25">
        <v>4781665</v>
      </c>
      <c r="GDF25">
        <v>4808258</v>
      </c>
      <c r="GDG25">
        <v>0.46</v>
      </c>
      <c r="GDH25">
        <v>879007</v>
      </c>
      <c r="GDI25">
        <v>2.1</v>
      </c>
      <c r="GDJ25">
        <v>0</v>
      </c>
      <c r="GDK25">
        <v>2.2000000000000002</v>
      </c>
      <c r="GDL25" t="s">
        <v>2</v>
      </c>
      <c r="GDM25">
        <v>72.45</v>
      </c>
      <c r="GDN25" t="s">
        <v>2</v>
      </c>
      <c r="GDO25">
        <v>1.06</v>
      </c>
      <c r="GDP25" t="s">
        <v>2</v>
      </c>
      <c r="GDQ25" t="s">
        <v>2</v>
      </c>
      <c r="GDR25" t="s">
        <v>2</v>
      </c>
      <c r="GDS25" t="s">
        <v>2</v>
      </c>
      <c r="GDT25" t="s">
        <v>2</v>
      </c>
      <c r="GDU25" t="s">
        <v>2</v>
      </c>
      <c r="GDW25" t="s">
        <v>2</v>
      </c>
      <c r="GDX25" t="s">
        <v>2</v>
      </c>
      <c r="GDY25" t="s">
        <v>2</v>
      </c>
      <c r="GDZ25" t="s">
        <v>2</v>
      </c>
      <c r="GEA25" t="s">
        <v>2</v>
      </c>
      <c r="GEB25" t="s">
        <v>2</v>
      </c>
      <c r="GEC25" t="s">
        <v>2</v>
      </c>
      <c r="GED25" t="s">
        <v>2</v>
      </c>
      <c r="GEE25" t="s">
        <v>2</v>
      </c>
      <c r="GEF25" t="s">
        <v>2</v>
      </c>
      <c r="GEG25" t="s">
        <v>2</v>
      </c>
      <c r="GEH25" t="s">
        <v>2</v>
      </c>
      <c r="GEI25" t="s">
        <v>2</v>
      </c>
      <c r="GEJ25" t="s">
        <v>2</v>
      </c>
      <c r="GEK25" t="s">
        <v>2</v>
      </c>
      <c r="GEL25" t="s">
        <v>2</v>
      </c>
      <c r="GEM25" t="s">
        <v>2</v>
      </c>
      <c r="GEN25" t="s">
        <v>2</v>
      </c>
      <c r="GEO25">
        <v>0.53</v>
      </c>
      <c r="GEP25">
        <v>19421500</v>
      </c>
      <c r="GEQ25">
        <v>11235900</v>
      </c>
      <c r="GER25">
        <v>11377100</v>
      </c>
      <c r="GES25">
        <v>19421500</v>
      </c>
      <c r="GET25">
        <v>32923800</v>
      </c>
      <c r="GEV25">
        <v>-141200</v>
      </c>
      <c r="GEW25">
        <v>16631600</v>
      </c>
      <c r="GEX25">
        <v>1035500</v>
      </c>
      <c r="GEY25">
        <v>762100</v>
      </c>
      <c r="GEZ25">
        <v>269.27</v>
      </c>
      <c r="GFA25">
        <v>3.67</v>
      </c>
      <c r="GFB25">
        <v>3167.37</v>
      </c>
      <c r="GFC25">
        <v>11377100</v>
      </c>
      <c r="GFD25">
        <v>25581400</v>
      </c>
      <c r="GFE25">
        <v>0.51</v>
      </c>
      <c r="GFF25">
        <v>-414800</v>
      </c>
      <c r="GFG25">
        <v>0.99</v>
      </c>
      <c r="GFH25">
        <v>58.99</v>
      </c>
      <c r="GFI25">
        <v>5.51</v>
      </c>
      <c r="GFJ25" t="s">
        <v>2</v>
      </c>
      <c r="GFK25">
        <v>-0.6</v>
      </c>
      <c r="GFL25" t="s">
        <v>2</v>
      </c>
      <c r="GFM25">
        <v>-117.79</v>
      </c>
      <c r="GFN25">
        <v>9.15</v>
      </c>
      <c r="GFO25">
        <v>3464141</v>
      </c>
      <c r="GFP25">
        <v>3772792</v>
      </c>
      <c r="GFQ25">
        <v>4343307</v>
      </c>
      <c r="GFR25">
        <v>3464141</v>
      </c>
      <c r="GFS25">
        <v>8947091</v>
      </c>
      <c r="GFU25">
        <v>-570515</v>
      </c>
      <c r="GFV25">
        <v>8170120</v>
      </c>
      <c r="GFW25">
        <v>84096</v>
      </c>
      <c r="GFX25">
        <v>15302</v>
      </c>
      <c r="GFY25">
        <v>100.43</v>
      </c>
      <c r="GFZ25">
        <v>10.59</v>
      </c>
      <c r="GGA25">
        <v>2907.58</v>
      </c>
      <c r="GGB25">
        <v>4343307</v>
      </c>
      <c r="GGC25">
        <v>5492572</v>
      </c>
      <c r="GGD25">
        <v>0.91</v>
      </c>
      <c r="GGE25">
        <v>1247412</v>
      </c>
      <c r="GGF25">
        <v>0.87</v>
      </c>
      <c r="GGG25">
        <v>38.72</v>
      </c>
      <c r="GGH25">
        <v>6.9</v>
      </c>
      <c r="GGI25" t="s">
        <v>2</v>
      </c>
      <c r="GGJ25">
        <v>-14.32</v>
      </c>
      <c r="GGK25" t="s">
        <v>2</v>
      </c>
      <c r="GGL25">
        <v>-14.32</v>
      </c>
      <c r="GGM25">
        <v>12.37</v>
      </c>
      <c r="GGN25">
        <v>5901928</v>
      </c>
      <c r="GGQ25">
        <v>5901928</v>
      </c>
      <c r="GGR25">
        <v>101441392</v>
      </c>
      <c r="GGS25" t="s">
        <v>2</v>
      </c>
      <c r="GGU25">
        <v>12627404</v>
      </c>
      <c r="GGV25">
        <v>4595574</v>
      </c>
      <c r="GGX25">
        <v>131.24</v>
      </c>
      <c r="GGZ25">
        <v>1586.26</v>
      </c>
      <c r="GHB25">
        <v>96944455</v>
      </c>
      <c r="GHC25">
        <v>0.12</v>
      </c>
      <c r="GHD25">
        <v>1248463</v>
      </c>
      <c r="GHF25">
        <v>5.82</v>
      </c>
      <c r="GHG25">
        <v>1.28</v>
      </c>
      <c r="GHH25" t="s">
        <v>2</v>
      </c>
      <c r="GHL25" t="s">
        <v>2</v>
      </c>
      <c r="GHM25" t="s">
        <v>2</v>
      </c>
      <c r="GHN25" t="s">
        <v>2</v>
      </c>
      <c r="GHO25" t="s">
        <v>2</v>
      </c>
      <c r="GHP25" t="s">
        <v>2</v>
      </c>
      <c r="GHQ25" t="s">
        <v>2</v>
      </c>
      <c r="GHS25" t="s">
        <v>2</v>
      </c>
      <c r="GHT25" t="s">
        <v>2</v>
      </c>
      <c r="GHU25" t="s">
        <v>2</v>
      </c>
      <c r="GHV25" t="s">
        <v>2</v>
      </c>
      <c r="GHW25" t="s">
        <v>2</v>
      </c>
      <c r="GHX25" t="s">
        <v>2</v>
      </c>
      <c r="GHY25" t="s">
        <v>2</v>
      </c>
      <c r="GHZ25" t="s">
        <v>2</v>
      </c>
      <c r="GIA25" t="s">
        <v>2</v>
      </c>
      <c r="GIB25" t="s">
        <v>2</v>
      </c>
      <c r="GIC25" t="s">
        <v>2</v>
      </c>
      <c r="GID25" t="s">
        <v>2</v>
      </c>
      <c r="GIE25" t="s">
        <v>2</v>
      </c>
      <c r="GIF25" t="s">
        <v>2</v>
      </c>
      <c r="GIH25" t="s">
        <v>2</v>
      </c>
      <c r="GII25" t="s">
        <v>2</v>
      </c>
      <c r="GIJ25" t="s">
        <v>2</v>
      </c>
      <c r="GIK25">
        <v>12.63</v>
      </c>
      <c r="GIL25">
        <v>1231487</v>
      </c>
      <c r="GIM25">
        <v>2974526</v>
      </c>
      <c r="GIN25">
        <v>1976642</v>
      </c>
      <c r="GIO25">
        <v>1231487</v>
      </c>
      <c r="GIP25">
        <v>8667602</v>
      </c>
      <c r="GIR25">
        <v>997884</v>
      </c>
      <c r="GIS25">
        <v>6584056</v>
      </c>
      <c r="GIT25">
        <v>63397</v>
      </c>
      <c r="GIU25">
        <v>62162</v>
      </c>
      <c r="GIV25">
        <v>21.12</v>
      </c>
      <c r="GIW25">
        <v>10.58</v>
      </c>
      <c r="GIX25">
        <v>3113.84</v>
      </c>
      <c r="GIY25">
        <v>1976642</v>
      </c>
      <c r="GIZ25">
        <v>2837112</v>
      </c>
      <c r="GJA25">
        <v>0.76</v>
      </c>
      <c r="GJB25">
        <v>1182461</v>
      </c>
      <c r="GJC25">
        <v>1.5</v>
      </c>
      <c r="GJD25">
        <v>14.21</v>
      </c>
      <c r="GJE25">
        <v>10.27</v>
      </c>
      <c r="GJF25" t="s">
        <v>2</v>
      </c>
      <c r="GJG25">
        <v>15.38</v>
      </c>
      <c r="GJH25" t="s">
        <v>2</v>
      </c>
      <c r="GJI25">
        <v>6.6</v>
      </c>
      <c r="GJJ25">
        <v>16.329999999999998</v>
      </c>
      <c r="GJK25">
        <v>2618114</v>
      </c>
      <c r="GJL25">
        <v>1948198</v>
      </c>
      <c r="GJM25">
        <v>3216534</v>
      </c>
      <c r="GJN25">
        <v>2618114</v>
      </c>
      <c r="GJO25">
        <v>8466008</v>
      </c>
      <c r="GJQ25">
        <v>-1268336</v>
      </c>
      <c r="GJR25">
        <v>5460023</v>
      </c>
      <c r="GJS25">
        <v>196220</v>
      </c>
      <c r="GJT25">
        <v>196100</v>
      </c>
      <c r="GJU25">
        <v>68.52</v>
      </c>
      <c r="GJV25">
        <v>25.3</v>
      </c>
      <c r="GJW25">
        <v>3747.67</v>
      </c>
      <c r="GJX25">
        <v>3216534</v>
      </c>
      <c r="GJY25">
        <v>4644866</v>
      </c>
      <c r="GJZ25">
        <v>0.64</v>
      </c>
      <c r="GKA25">
        <v>999906</v>
      </c>
      <c r="GKB25">
        <v>0.61</v>
      </c>
      <c r="GKC25">
        <v>30.93</v>
      </c>
      <c r="GKD25">
        <v>12.14</v>
      </c>
      <c r="GKE25" t="s">
        <v>2</v>
      </c>
      <c r="GKF25">
        <v>-28.85</v>
      </c>
      <c r="GKG25" t="s">
        <v>2</v>
      </c>
      <c r="GKH25">
        <v>-4.3</v>
      </c>
      <c r="GKI25" t="s">
        <v>2</v>
      </c>
      <c r="GKJ25" t="s">
        <v>2</v>
      </c>
      <c r="GKK25" t="s">
        <v>2</v>
      </c>
      <c r="GKL25" t="s">
        <v>2</v>
      </c>
      <c r="GKM25" t="s">
        <v>2</v>
      </c>
      <c r="GKN25" t="s">
        <v>2</v>
      </c>
      <c r="GKP25" t="s">
        <v>2</v>
      </c>
      <c r="GKQ25" t="s">
        <v>2</v>
      </c>
      <c r="GKR25" t="s">
        <v>2</v>
      </c>
      <c r="GKS25" t="s">
        <v>2</v>
      </c>
      <c r="GKT25" t="s">
        <v>2</v>
      </c>
      <c r="GKU25" t="s">
        <v>2</v>
      </c>
      <c r="GKV25" t="s">
        <v>2</v>
      </c>
      <c r="GKW25" t="s">
        <v>2</v>
      </c>
      <c r="GKX25" t="s">
        <v>2</v>
      </c>
      <c r="GKY25" t="s">
        <v>2</v>
      </c>
      <c r="GKZ25" t="s">
        <v>2</v>
      </c>
      <c r="GLA25" t="s">
        <v>2</v>
      </c>
      <c r="GLB25" t="s">
        <v>2</v>
      </c>
      <c r="GLC25" t="s">
        <v>2</v>
      </c>
      <c r="GLD25" t="s">
        <v>2</v>
      </c>
      <c r="GLE25" t="s">
        <v>2</v>
      </c>
      <c r="GLF25" t="s">
        <v>2</v>
      </c>
      <c r="GLG25" t="s">
        <v>2</v>
      </c>
      <c r="GLH25" t="s">
        <v>2</v>
      </c>
      <c r="GLI25" t="s">
        <v>2</v>
      </c>
      <c r="GLJ25" t="s">
        <v>2</v>
      </c>
      <c r="GLK25" t="s">
        <v>2</v>
      </c>
      <c r="GLL25" t="s">
        <v>2</v>
      </c>
      <c r="GLM25" t="s">
        <v>2</v>
      </c>
      <c r="GLO25" t="s">
        <v>2</v>
      </c>
      <c r="GLP25" t="s">
        <v>2</v>
      </c>
      <c r="GLQ25" t="s">
        <v>2</v>
      </c>
      <c r="GLR25" t="s">
        <v>2</v>
      </c>
      <c r="GLS25" t="s">
        <v>2</v>
      </c>
      <c r="GLT25" t="s">
        <v>2</v>
      </c>
      <c r="GLU25" t="s">
        <v>2</v>
      </c>
      <c r="GLV25" t="s">
        <v>2</v>
      </c>
      <c r="GLW25" t="s">
        <v>2</v>
      </c>
      <c r="GLX25" t="s">
        <v>2</v>
      </c>
      <c r="GLY25" t="s">
        <v>2</v>
      </c>
      <c r="GLZ25" t="s">
        <v>2</v>
      </c>
      <c r="GMA25" t="s">
        <v>2</v>
      </c>
      <c r="GMB25" t="s">
        <v>2</v>
      </c>
      <c r="GMC25" t="s">
        <v>2</v>
      </c>
      <c r="GMD25" t="s">
        <v>2</v>
      </c>
      <c r="GME25" t="s">
        <v>2</v>
      </c>
      <c r="GMF25" t="s">
        <v>2</v>
      </c>
      <c r="GMG25" t="s">
        <v>2</v>
      </c>
      <c r="GMH25" t="s">
        <v>2</v>
      </c>
      <c r="GMI25" t="s">
        <v>2</v>
      </c>
      <c r="GMJ25" t="s">
        <v>2</v>
      </c>
      <c r="GMK25" t="s">
        <v>2</v>
      </c>
      <c r="GML25" t="s">
        <v>2</v>
      </c>
      <c r="GMN25" t="s">
        <v>2</v>
      </c>
      <c r="GMO25" t="s">
        <v>2</v>
      </c>
      <c r="GMP25" t="s">
        <v>2</v>
      </c>
      <c r="GMQ25" t="s">
        <v>2</v>
      </c>
      <c r="GMR25" t="s">
        <v>2</v>
      </c>
      <c r="GMS25" t="s">
        <v>2</v>
      </c>
      <c r="GMT25" t="s">
        <v>2</v>
      </c>
      <c r="GMU25" t="s">
        <v>2</v>
      </c>
      <c r="GMV25" t="s">
        <v>2</v>
      </c>
      <c r="GMW25" t="s">
        <v>2</v>
      </c>
      <c r="GMX25" t="s">
        <v>2</v>
      </c>
      <c r="GMY25" t="s">
        <v>2</v>
      </c>
      <c r="GMZ25" t="s">
        <v>2</v>
      </c>
      <c r="GNA25" t="s">
        <v>2</v>
      </c>
      <c r="GNC25" t="s">
        <v>2</v>
      </c>
      <c r="GND25" t="s">
        <v>2</v>
      </c>
      <c r="GNE25" t="s">
        <v>2</v>
      </c>
      <c r="GNF25" t="s">
        <v>2</v>
      </c>
      <c r="GNG25" t="s">
        <v>2</v>
      </c>
      <c r="GNH25" t="s">
        <v>2</v>
      </c>
      <c r="GNI25" t="s">
        <v>2</v>
      </c>
      <c r="GNJ25" t="s">
        <v>2</v>
      </c>
      <c r="GNK25" t="s">
        <v>2</v>
      </c>
      <c r="GNM25" t="s">
        <v>2</v>
      </c>
      <c r="GNN25" t="s">
        <v>2</v>
      </c>
      <c r="GNO25" t="s">
        <v>2</v>
      </c>
      <c r="GNP25" t="s">
        <v>2</v>
      </c>
      <c r="GNQ25" t="s">
        <v>2</v>
      </c>
      <c r="GNR25" t="s">
        <v>2</v>
      </c>
      <c r="GNS25">
        <v>2155.25</v>
      </c>
      <c r="GNT25" t="s">
        <v>2</v>
      </c>
      <c r="GNU25" t="s">
        <v>2</v>
      </c>
      <c r="GNV25" t="s">
        <v>2</v>
      </c>
      <c r="GNW25" t="s">
        <v>2</v>
      </c>
      <c r="GNX25" t="s">
        <v>2</v>
      </c>
      <c r="GNY25" t="s">
        <v>2</v>
      </c>
      <c r="GNZ25" t="s">
        <v>2</v>
      </c>
      <c r="GOA25" t="s">
        <v>2</v>
      </c>
      <c r="GOB25" t="s">
        <v>2</v>
      </c>
      <c r="GOC25" t="s">
        <v>2</v>
      </c>
      <c r="GOD25" t="s">
        <v>2</v>
      </c>
      <c r="GOE25" t="s">
        <v>2</v>
      </c>
      <c r="GOF25" t="s">
        <v>2</v>
      </c>
      <c r="GOG25" t="s">
        <v>2</v>
      </c>
      <c r="GOH25" t="s">
        <v>2</v>
      </c>
      <c r="GOI25" t="s">
        <v>2</v>
      </c>
      <c r="GOJ25" t="s">
        <v>2</v>
      </c>
      <c r="GOL25" t="s">
        <v>2</v>
      </c>
      <c r="GOM25" t="s">
        <v>2</v>
      </c>
      <c r="GON25" t="s">
        <v>2</v>
      </c>
      <c r="GOO25" t="s">
        <v>2</v>
      </c>
      <c r="GOP25" t="s">
        <v>2</v>
      </c>
      <c r="GOQ25" t="s">
        <v>2</v>
      </c>
      <c r="GOR25" t="s">
        <v>2</v>
      </c>
      <c r="GOS25" t="s">
        <v>2</v>
      </c>
      <c r="GOT25" t="s">
        <v>2</v>
      </c>
      <c r="GOU25" t="s">
        <v>2</v>
      </c>
      <c r="GOV25" t="s">
        <v>2</v>
      </c>
      <c r="GOW25" t="s">
        <v>2</v>
      </c>
      <c r="GOX25" t="s">
        <v>2</v>
      </c>
      <c r="GOY25" t="s">
        <v>2</v>
      </c>
      <c r="GOZ25" t="s">
        <v>2</v>
      </c>
      <c r="GPA25" t="s">
        <v>2</v>
      </c>
      <c r="GPB25" t="s">
        <v>2</v>
      </c>
      <c r="GPC25" t="s">
        <v>2</v>
      </c>
      <c r="GPD25">
        <v>13.37</v>
      </c>
      <c r="GPE25">
        <v>401447</v>
      </c>
      <c r="GPF25">
        <v>1610414</v>
      </c>
      <c r="GPG25">
        <v>1236025</v>
      </c>
      <c r="GPH25">
        <v>401447</v>
      </c>
      <c r="GPI25">
        <v>3780719</v>
      </c>
      <c r="GPK25">
        <v>374381</v>
      </c>
      <c r="GPL25">
        <v>4733531</v>
      </c>
      <c r="GPM25">
        <v>80935</v>
      </c>
      <c r="GPN25">
        <v>69899</v>
      </c>
      <c r="GPO25">
        <v>16.43</v>
      </c>
      <c r="GPP25">
        <v>27.83</v>
      </c>
      <c r="GPQ25">
        <v>3639.3</v>
      </c>
      <c r="GPR25">
        <v>1236025</v>
      </c>
      <c r="GPS25">
        <v>1335997</v>
      </c>
      <c r="GPT25">
        <v>1.25</v>
      </c>
      <c r="GPU25">
        <v>977865</v>
      </c>
      <c r="GPV25">
        <v>1.3</v>
      </c>
      <c r="GPW25">
        <v>10.62</v>
      </c>
      <c r="GPX25">
        <v>13.52</v>
      </c>
      <c r="GPZ25">
        <v>14.89</v>
      </c>
      <c r="GQA25" t="s">
        <v>2</v>
      </c>
      <c r="GQB25">
        <v>12.64</v>
      </c>
      <c r="GQC25" t="s">
        <v>2</v>
      </c>
      <c r="GQD25" t="s">
        <v>2</v>
      </c>
      <c r="GQE25" t="s">
        <v>2</v>
      </c>
      <c r="GQF25" t="s">
        <v>2</v>
      </c>
      <c r="GQG25" t="s">
        <v>2</v>
      </c>
      <c r="GQH25" t="s">
        <v>2</v>
      </c>
      <c r="GQJ25" t="s">
        <v>2</v>
      </c>
      <c r="GQK25" t="s">
        <v>2</v>
      </c>
      <c r="GQL25" t="s">
        <v>2</v>
      </c>
      <c r="GQM25" t="s">
        <v>2</v>
      </c>
      <c r="GQN25" t="s">
        <v>2</v>
      </c>
      <c r="GQO25" t="s">
        <v>2</v>
      </c>
      <c r="GQP25" t="s">
        <v>2</v>
      </c>
      <c r="GQQ25" t="s">
        <v>2</v>
      </c>
      <c r="GQR25" t="s">
        <v>2</v>
      </c>
      <c r="GQS25" t="s">
        <v>2</v>
      </c>
      <c r="GQT25" t="s">
        <v>2</v>
      </c>
      <c r="GQU25" t="s">
        <v>2</v>
      </c>
      <c r="GQV25" t="s">
        <v>2</v>
      </c>
      <c r="GQW25" t="s">
        <v>2</v>
      </c>
      <c r="GQX25" t="s">
        <v>2</v>
      </c>
      <c r="GQY25" t="s">
        <v>2</v>
      </c>
      <c r="GQZ25" t="s">
        <v>2</v>
      </c>
      <c r="GRA25" t="s">
        <v>2</v>
      </c>
      <c r="GRB25">
        <v>5.85</v>
      </c>
      <c r="GRC25">
        <v>4541703</v>
      </c>
      <c r="GRD25">
        <v>5354816</v>
      </c>
      <c r="GRE25">
        <v>3728131</v>
      </c>
      <c r="GRF25">
        <v>4541703</v>
      </c>
      <c r="GRG25">
        <v>10464069</v>
      </c>
      <c r="GRI25">
        <v>1626685</v>
      </c>
      <c r="GRJ25">
        <v>12151244</v>
      </c>
      <c r="GRK25">
        <v>327177</v>
      </c>
      <c r="GRL25">
        <v>242449</v>
      </c>
      <c r="GRM25">
        <v>163.9</v>
      </c>
      <c r="GRN25">
        <v>4.04</v>
      </c>
      <c r="GRO25">
        <v>1218.78</v>
      </c>
      <c r="GRP25">
        <v>3728131</v>
      </c>
      <c r="GRQ25">
        <v>7426213</v>
      </c>
      <c r="GRR25">
        <v>1.1599999999999999</v>
      </c>
      <c r="GRS25">
        <v>686425</v>
      </c>
      <c r="GRT25">
        <v>1.44</v>
      </c>
      <c r="GRU25">
        <v>43.4</v>
      </c>
      <c r="GRV25">
        <v>5.94</v>
      </c>
      <c r="GRX25">
        <v>25.61</v>
      </c>
      <c r="GRY25" t="s">
        <v>2</v>
      </c>
      <c r="GRZ25">
        <v>7.47</v>
      </c>
      <c r="GSA25">
        <v>25.78</v>
      </c>
      <c r="GSB25">
        <v>2037730</v>
      </c>
      <c r="GSC25">
        <v>2557580</v>
      </c>
      <c r="GSD25">
        <v>1465314</v>
      </c>
      <c r="GSE25">
        <v>2037730</v>
      </c>
      <c r="GSF25">
        <v>6308462</v>
      </c>
      <c r="GSH25">
        <v>1092266</v>
      </c>
      <c r="GSI25">
        <v>3400472</v>
      </c>
      <c r="GSJ25">
        <v>29606</v>
      </c>
      <c r="GSK25" t="s">
        <v>2</v>
      </c>
      <c r="GSL25">
        <v>63.69</v>
      </c>
      <c r="GSM25" t="s">
        <v>2</v>
      </c>
      <c r="GSN25">
        <v>734.48</v>
      </c>
      <c r="GSO25">
        <v>1465314</v>
      </c>
      <c r="GSP25">
        <v>3059237</v>
      </c>
      <c r="GSQ25">
        <v>0.54</v>
      </c>
      <c r="GSR25">
        <v>780990</v>
      </c>
      <c r="GSS25">
        <v>1.75</v>
      </c>
      <c r="GST25">
        <v>32.299999999999997</v>
      </c>
      <c r="GSU25">
        <v>14.41</v>
      </c>
      <c r="GSW25">
        <v>24.08</v>
      </c>
      <c r="GSX25" t="s">
        <v>2</v>
      </c>
      <c r="GSY25">
        <v>3.11</v>
      </c>
      <c r="GSZ25">
        <v>14.35</v>
      </c>
      <c r="GTA25">
        <v>94930</v>
      </c>
      <c r="GTB25">
        <v>1199040</v>
      </c>
      <c r="GTC25">
        <v>919460</v>
      </c>
      <c r="GTD25">
        <v>94930</v>
      </c>
      <c r="GTE25">
        <v>2383470</v>
      </c>
      <c r="GTG25">
        <v>279580</v>
      </c>
      <c r="GTH25">
        <v>1957190</v>
      </c>
      <c r="GTI25">
        <v>70180</v>
      </c>
      <c r="GTJ25">
        <v>63720</v>
      </c>
      <c r="GTK25">
        <v>7.12</v>
      </c>
      <c r="GTL25">
        <v>14.43</v>
      </c>
      <c r="GTM25">
        <v>1130.04</v>
      </c>
      <c r="GTN25">
        <v>919460</v>
      </c>
      <c r="GTO25">
        <v>1049510</v>
      </c>
      <c r="GTP25">
        <v>0.82</v>
      </c>
      <c r="GTQ25">
        <v>341420</v>
      </c>
      <c r="GTR25">
        <v>1.3</v>
      </c>
      <c r="GTS25">
        <v>3.98</v>
      </c>
      <c r="GTT25">
        <v>8.69</v>
      </c>
      <c r="GTU25" t="s">
        <v>2</v>
      </c>
      <c r="GTV25">
        <v>20.03</v>
      </c>
      <c r="GTW25" t="s">
        <v>2</v>
      </c>
      <c r="GTX25">
        <v>7</v>
      </c>
      <c r="GTY25">
        <v>15.88</v>
      </c>
      <c r="GTZ25">
        <v>750835</v>
      </c>
      <c r="GUA25">
        <v>1962491</v>
      </c>
      <c r="GUB25">
        <v>2591914</v>
      </c>
      <c r="GUC25">
        <v>750835</v>
      </c>
      <c r="GUD25">
        <v>6089622</v>
      </c>
      <c r="GUF25">
        <v>-629423</v>
      </c>
      <c r="GUG25">
        <v>4571048</v>
      </c>
      <c r="GUH25">
        <v>30893</v>
      </c>
      <c r="GUI25">
        <v>24162</v>
      </c>
      <c r="GUJ25">
        <v>42.72</v>
      </c>
      <c r="GUK25">
        <v>21.52</v>
      </c>
      <c r="GUL25">
        <v>5806.52</v>
      </c>
      <c r="GUM25">
        <v>2591914</v>
      </c>
      <c r="GUN25">
        <v>4278937</v>
      </c>
      <c r="GUO25">
        <v>0.75</v>
      </c>
      <c r="GUP25">
        <v>1195230</v>
      </c>
      <c r="GUQ25">
        <v>0.76</v>
      </c>
      <c r="GUR25">
        <v>12.33</v>
      </c>
      <c r="GUS25">
        <v>10.95</v>
      </c>
      <c r="GUT25" t="s">
        <v>2</v>
      </c>
      <c r="GUU25">
        <v>-24.58</v>
      </c>
      <c r="GUV25" t="s">
        <v>2</v>
      </c>
      <c r="GUW25">
        <v>-7.26</v>
      </c>
      <c r="GUX25" t="s">
        <v>2</v>
      </c>
      <c r="GUY25" t="s">
        <v>2</v>
      </c>
      <c r="GUZ25" t="s">
        <v>2</v>
      </c>
      <c r="GVA25" t="s">
        <v>2</v>
      </c>
      <c r="GVB25" t="s">
        <v>2</v>
      </c>
      <c r="GVC25" t="s">
        <v>2</v>
      </c>
      <c r="GVE25" t="s">
        <v>2</v>
      </c>
      <c r="GVF25" t="s">
        <v>2</v>
      </c>
      <c r="GVG25" t="s">
        <v>2</v>
      </c>
      <c r="GVH25" t="s">
        <v>2</v>
      </c>
      <c r="GVI25" t="s">
        <v>2</v>
      </c>
      <c r="GVJ25" t="s">
        <v>2</v>
      </c>
      <c r="GVK25" t="s">
        <v>2</v>
      </c>
      <c r="GVL25" t="s">
        <v>2</v>
      </c>
      <c r="GVM25" t="s">
        <v>2</v>
      </c>
      <c r="GVN25" t="s">
        <v>2</v>
      </c>
      <c r="GVO25" t="s">
        <v>2</v>
      </c>
      <c r="GVP25" t="s">
        <v>2</v>
      </c>
      <c r="GVQ25" t="s">
        <v>2</v>
      </c>
      <c r="GVR25" t="s">
        <v>2</v>
      </c>
      <c r="GVS25" t="s">
        <v>2</v>
      </c>
      <c r="GVT25" t="s">
        <v>2</v>
      </c>
      <c r="GVU25" t="s">
        <v>2</v>
      </c>
      <c r="GVV25" t="s">
        <v>2</v>
      </c>
      <c r="GVW25">
        <v>7.16</v>
      </c>
      <c r="GVX25">
        <v>186602</v>
      </c>
      <c r="GVY25">
        <v>1411869</v>
      </c>
      <c r="GVZ25">
        <v>398911</v>
      </c>
      <c r="GWA25">
        <v>186602</v>
      </c>
      <c r="GWB25">
        <v>2496693</v>
      </c>
      <c r="GWD25">
        <v>1012958</v>
      </c>
      <c r="GWE25">
        <v>2485921</v>
      </c>
      <c r="GWF25">
        <v>507621</v>
      </c>
      <c r="GWG25">
        <v>507621</v>
      </c>
      <c r="GWH25">
        <v>8.8000000000000007</v>
      </c>
      <c r="GWI25">
        <v>2.2999999999999998</v>
      </c>
      <c r="GWJ25">
        <v>1859.57</v>
      </c>
      <c r="GWK25">
        <v>398911</v>
      </c>
      <c r="GWL25">
        <v>377070</v>
      </c>
      <c r="GWM25">
        <v>1</v>
      </c>
      <c r="GWN25">
        <v>6414</v>
      </c>
      <c r="GWO25">
        <v>3.54</v>
      </c>
      <c r="GWP25">
        <v>7.47</v>
      </c>
      <c r="GWQ25">
        <v>2.21</v>
      </c>
      <c r="GWR25" t="s">
        <v>2</v>
      </c>
      <c r="GWS25">
        <v>45.4</v>
      </c>
      <c r="GWT25" t="s">
        <v>2</v>
      </c>
      <c r="GWU25">
        <v>2.4500000000000002</v>
      </c>
      <c r="GWV25" t="s">
        <v>2</v>
      </c>
      <c r="GWW25" t="s">
        <v>2</v>
      </c>
      <c r="GWY25" t="s">
        <v>2</v>
      </c>
      <c r="GWZ25" t="s">
        <v>2</v>
      </c>
      <c r="GXA25" t="s">
        <v>2</v>
      </c>
      <c r="GXD25" t="s">
        <v>2</v>
      </c>
      <c r="GXE25" t="s">
        <v>2</v>
      </c>
      <c r="GXF25" t="s">
        <v>2</v>
      </c>
      <c r="GXG25" t="s">
        <v>2</v>
      </c>
      <c r="GXH25" t="s">
        <v>2</v>
      </c>
      <c r="GXI25" t="s">
        <v>2</v>
      </c>
      <c r="GXJ25" t="s">
        <v>2</v>
      </c>
      <c r="GXK25" t="s">
        <v>2</v>
      </c>
      <c r="GXL25" t="s">
        <v>2</v>
      </c>
      <c r="GXM25" t="s">
        <v>2</v>
      </c>
      <c r="GXO25" t="s">
        <v>2</v>
      </c>
      <c r="GXP25" t="s">
        <v>2</v>
      </c>
      <c r="GXU25" t="s">
        <v>2</v>
      </c>
      <c r="GXV25" t="s">
        <v>2</v>
      </c>
      <c r="GXY25" t="s">
        <v>2</v>
      </c>
      <c r="GXZ25" t="s">
        <v>2</v>
      </c>
      <c r="GYC25" t="s">
        <v>2</v>
      </c>
      <c r="GYD25" t="s">
        <v>2</v>
      </c>
      <c r="GYE25" t="s">
        <v>2</v>
      </c>
      <c r="GYF25" t="s">
        <v>2</v>
      </c>
      <c r="GYG25" t="s">
        <v>2</v>
      </c>
      <c r="GYH25" t="s">
        <v>2</v>
      </c>
      <c r="GYJ25" t="s">
        <v>2</v>
      </c>
      <c r="GYK25" t="s">
        <v>2</v>
      </c>
      <c r="GYL25" t="s">
        <v>2</v>
      </c>
      <c r="GYN25" t="s">
        <v>2</v>
      </c>
      <c r="GYO25" t="s">
        <v>2</v>
      </c>
      <c r="GYP25" t="s">
        <v>2</v>
      </c>
      <c r="GYT25" t="s">
        <v>2</v>
      </c>
      <c r="GYU25" t="s">
        <v>2</v>
      </c>
      <c r="GYX25" t="s">
        <v>2</v>
      </c>
      <c r="GYY25" t="s">
        <v>2</v>
      </c>
      <c r="GZB25" t="s">
        <v>2</v>
      </c>
      <c r="GZC25" t="s">
        <v>2</v>
      </c>
      <c r="GZD25" t="s">
        <v>2</v>
      </c>
      <c r="GZE25" t="s">
        <v>2</v>
      </c>
      <c r="GZF25" t="s">
        <v>2</v>
      </c>
      <c r="GZG25" t="s">
        <v>2</v>
      </c>
      <c r="GZI25" t="s">
        <v>2</v>
      </c>
      <c r="GZJ25" t="s">
        <v>2</v>
      </c>
      <c r="GZK25" t="s">
        <v>2</v>
      </c>
      <c r="GZM25" t="s">
        <v>2</v>
      </c>
      <c r="GZN25" t="s">
        <v>2</v>
      </c>
      <c r="GZO25" t="s">
        <v>2</v>
      </c>
      <c r="GZS25" t="s">
        <v>2</v>
      </c>
      <c r="GZT25" t="s">
        <v>2</v>
      </c>
      <c r="GZW25" t="s">
        <v>2</v>
      </c>
      <c r="GZX25" t="s">
        <v>2</v>
      </c>
      <c r="HAA25" t="s">
        <v>2</v>
      </c>
      <c r="HAB25" t="s">
        <v>2</v>
      </c>
      <c r="HAC25" t="s">
        <v>2</v>
      </c>
      <c r="HAD25" t="s">
        <v>2</v>
      </c>
      <c r="HAF25" t="s">
        <v>2</v>
      </c>
      <c r="HAH25" t="s">
        <v>2</v>
      </c>
      <c r="HAI25" t="s">
        <v>2</v>
      </c>
      <c r="HAJ25" t="s">
        <v>2</v>
      </c>
      <c r="HAL25" t="s">
        <v>2</v>
      </c>
      <c r="HAM25" t="s">
        <v>2</v>
      </c>
      <c r="HAN25" t="s">
        <v>2</v>
      </c>
      <c r="HAR25" t="s">
        <v>2</v>
      </c>
      <c r="HAS25" t="s">
        <v>2</v>
      </c>
      <c r="HAV25" t="s">
        <v>2</v>
      </c>
      <c r="HAW25" t="s">
        <v>2</v>
      </c>
      <c r="HAZ25" t="s">
        <v>2</v>
      </c>
      <c r="HBA25" t="s">
        <v>2</v>
      </c>
      <c r="HBB25" t="s">
        <v>2</v>
      </c>
      <c r="HBC25" t="s">
        <v>2</v>
      </c>
      <c r="HBD25" t="s">
        <v>2</v>
      </c>
      <c r="HBE25" t="s">
        <v>2</v>
      </c>
      <c r="HBG25" t="s">
        <v>2</v>
      </c>
      <c r="HBH25" t="s">
        <v>2</v>
      </c>
      <c r="HBI25" t="s">
        <v>2</v>
      </c>
      <c r="HBK25" t="s">
        <v>2</v>
      </c>
      <c r="HBL25" t="s">
        <v>2</v>
      </c>
      <c r="HBQ25" t="s">
        <v>2</v>
      </c>
      <c r="HBR25" t="s">
        <v>2</v>
      </c>
      <c r="HBU25" t="s">
        <v>2</v>
      </c>
      <c r="HBV25" t="s">
        <v>2</v>
      </c>
      <c r="HBY25" t="s">
        <v>2</v>
      </c>
      <c r="HBZ25" t="s">
        <v>2</v>
      </c>
      <c r="HCB25" t="s">
        <v>2</v>
      </c>
      <c r="HCD25" t="s">
        <v>2</v>
      </c>
      <c r="HCF25" t="s">
        <v>2</v>
      </c>
      <c r="HCG25" t="s">
        <v>2</v>
      </c>
      <c r="HCH25" t="s">
        <v>2</v>
      </c>
      <c r="HCJ25" t="s">
        <v>2</v>
      </c>
      <c r="HCK25" t="s">
        <v>2</v>
      </c>
      <c r="HCL25" t="s">
        <v>2</v>
      </c>
      <c r="HCP25">
        <v>12.7</v>
      </c>
      <c r="HCQ25">
        <v>14366500</v>
      </c>
      <c r="HCR25">
        <v>5824100</v>
      </c>
      <c r="HCS25">
        <v>3514500</v>
      </c>
      <c r="HCT25">
        <v>14366500</v>
      </c>
      <c r="HCU25">
        <v>29574100</v>
      </c>
      <c r="HCW25">
        <v>2309600</v>
      </c>
      <c r="HCX25">
        <v>7922200</v>
      </c>
      <c r="HCY25">
        <v>1102700</v>
      </c>
      <c r="HCZ25">
        <v>1102700</v>
      </c>
      <c r="HDA25">
        <v>140</v>
      </c>
      <c r="HDB25">
        <v>19.89</v>
      </c>
      <c r="HDC25">
        <v>6618.32</v>
      </c>
      <c r="HDD25">
        <v>3514500</v>
      </c>
      <c r="HDE25">
        <v>17342700</v>
      </c>
      <c r="HDF25">
        <v>0.27</v>
      </c>
      <c r="HDG25" t="s">
        <v>2</v>
      </c>
      <c r="HDH25">
        <v>1.66</v>
      </c>
      <c r="HDI25">
        <v>48.58</v>
      </c>
      <c r="HDJ25">
        <v>2.84</v>
      </c>
      <c r="HDK25" t="s">
        <v>2</v>
      </c>
      <c r="HDL25">
        <v>9.16</v>
      </c>
      <c r="HDM25" t="s">
        <v>2</v>
      </c>
      <c r="HDN25">
        <v>3.43</v>
      </c>
      <c r="HDO25">
        <v>7.47</v>
      </c>
      <c r="HDP25">
        <v>1800800</v>
      </c>
      <c r="HDS25">
        <v>1800800</v>
      </c>
      <c r="HDT25">
        <v>354766600</v>
      </c>
      <c r="HDW25">
        <v>37067100</v>
      </c>
      <c r="HDX25">
        <v>24511429</v>
      </c>
      <c r="HDZ25">
        <v>16.39</v>
      </c>
      <c r="HEB25">
        <v>4136.6400000000003</v>
      </c>
      <c r="HED25">
        <v>343778500</v>
      </c>
      <c r="HEE25">
        <v>0.1</v>
      </c>
      <c r="HEF25">
        <v>4433487</v>
      </c>
      <c r="HEH25">
        <v>0.51</v>
      </c>
      <c r="HEI25">
        <v>0.91</v>
      </c>
      <c r="HEJ25" t="s">
        <v>2</v>
      </c>
      <c r="HEN25">
        <v>10.94</v>
      </c>
      <c r="HEO25">
        <v>1441928</v>
      </c>
      <c r="HEP25">
        <v>2482724</v>
      </c>
      <c r="HEQ25">
        <v>891336</v>
      </c>
      <c r="HER25">
        <v>1441928</v>
      </c>
      <c r="HES25">
        <v>3937824</v>
      </c>
      <c r="HEU25">
        <v>1591388</v>
      </c>
      <c r="HEV25">
        <v>4011837</v>
      </c>
      <c r="HEW25">
        <v>38409</v>
      </c>
      <c r="HEX25">
        <v>38095</v>
      </c>
      <c r="HEY25">
        <v>92.38</v>
      </c>
      <c r="HEZ25">
        <v>14.56</v>
      </c>
      <c r="HFA25">
        <v>1696.87</v>
      </c>
      <c r="HFB25">
        <v>891336</v>
      </c>
      <c r="HFC25">
        <v>2376534</v>
      </c>
      <c r="HFD25">
        <v>1.02</v>
      </c>
      <c r="HFE25" t="s">
        <v>2</v>
      </c>
      <c r="HFF25">
        <v>2.79</v>
      </c>
      <c r="HFG25">
        <v>36.619999999999997</v>
      </c>
      <c r="HFH25">
        <v>10.98</v>
      </c>
      <c r="HFI25" t="s">
        <v>2</v>
      </c>
      <c r="HFJ25">
        <v>56.72</v>
      </c>
      <c r="HFK25" t="s">
        <v>2</v>
      </c>
      <c r="HFL25">
        <v>2.52</v>
      </c>
      <c r="HFM25">
        <v>-4.32</v>
      </c>
      <c r="HFN25">
        <v>12759955</v>
      </c>
      <c r="HFO25">
        <v>26760397</v>
      </c>
      <c r="HFP25">
        <v>21079959</v>
      </c>
      <c r="HFQ25">
        <v>12759955</v>
      </c>
      <c r="HFR25">
        <v>30738561</v>
      </c>
      <c r="HFT25">
        <v>5680438</v>
      </c>
      <c r="HFU25">
        <v>21219807</v>
      </c>
      <c r="HFV25">
        <v>466297</v>
      </c>
      <c r="HFW25">
        <v>462887</v>
      </c>
      <c r="HFX25">
        <v>428.79</v>
      </c>
      <c r="HFY25">
        <v>8.2799999999999994</v>
      </c>
      <c r="HFZ25">
        <v>1672</v>
      </c>
      <c r="HGA25">
        <v>21079959</v>
      </c>
      <c r="HGB25">
        <v>26762763</v>
      </c>
      <c r="HGC25">
        <v>0.69</v>
      </c>
      <c r="HGD25">
        <v>-2562266</v>
      </c>
      <c r="HGE25">
        <v>1.27</v>
      </c>
      <c r="HGF25">
        <v>41.51</v>
      </c>
      <c r="HGG25" t="s">
        <v>2</v>
      </c>
      <c r="HGI25">
        <v>59.63</v>
      </c>
      <c r="HGJ25" t="s">
        <v>2</v>
      </c>
      <c r="HGK25">
        <v>3.74</v>
      </c>
      <c r="HGL25" t="s">
        <v>2</v>
      </c>
      <c r="HGM25" t="s">
        <v>2</v>
      </c>
      <c r="HGP25" t="s">
        <v>2</v>
      </c>
      <c r="HGQ25" t="s">
        <v>2</v>
      </c>
      <c r="HGT25" t="s">
        <v>2</v>
      </c>
      <c r="HGU25" t="s">
        <v>2</v>
      </c>
      <c r="HGV25" t="s">
        <v>2</v>
      </c>
      <c r="HGW25" t="s">
        <v>2</v>
      </c>
      <c r="HGX25" t="s">
        <v>2</v>
      </c>
      <c r="HGY25">
        <v>80.209999999999994</v>
      </c>
      <c r="HHA25" t="s">
        <v>2</v>
      </c>
      <c r="HHB25" t="s">
        <v>2</v>
      </c>
      <c r="HHC25" t="s">
        <v>2</v>
      </c>
      <c r="HHE25" t="s">
        <v>2</v>
      </c>
      <c r="HHF25" t="s">
        <v>2</v>
      </c>
      <c r="HHG25" t="s">
        <v>2</v>
      </c>
      <c r="HHK25">
        <v>27.74</v>
      </c>
      <c r="HHL25">
        <v>6977233</v>
      </c>
      <c r="HHM25">
        <v>3894025</v>
      </c>
      <c r="HHN25">
        <v>2779415</v>
      </c>
      <c r="HHO25">
        <v>6977233</v>
      </c>
      <c r="HHP25">
        <v>14433095</v>
      </c>
      <c r="HHR25">
        <v>1114610</v>
      </c>
      <c r="HHS25">
        <v>5726895</v>
      </c>
      <c r="HHT25">
        <v>119750</v>
      </c>
      <c r="HHU25">
        <v>72964</v>
      </c>
      <c r="HHV25">
        <v>150.03</v>
      </c>
      <c r="HHW25">
        <v>31.46</v>
      </c>
      <c r="HHX25">
        <v>3491.62</v>
      </c>
      <c r="HHY25">
        <v>2779415</v>
      </c>
      <c r="HHZ25">
        <v>9070854</v>
      </c>
      <c r="HIA25">
        <v>0.4</v>
      </c>
      <c r="HIB25">
        <v>834914</v>
      </c>
      <c r="HIC25">
        <v>1.4</v>
      </c>
      <c r="HID25">
        <v>48.34</v>
      </c>
      <c r="HIE25">
        <v>12.49</v>
      </c>
      <c r="HIF25" t="s">
        <v>2</v>
      </c>
      <c r="HIG25">
        <v>9.9700000000000006</v>
      </c>
      <c r="HIH25" t="s">
        <v>2</v>
      </c>
      <c r="HII25">
        <v>5.14</v>
      </c>
      <c r="HIJ25" t="s">
        <v>2</v>
      </c>
      <c r="HIK25" t="s">
        <v>2</v>
      </c>
      <c r="HIL25" t="s">
        <v>2</v>
      </c>
      <c r="HIM25" t="s">
        <v>2</v>
      </c>
      <c r="HIN25" t="s">
        <v>2</v>
      </c>
      <c r="HIO25" t="s">
        <v>2</v>
      </c>
      <c r="HIQ25" t="s">
        <v>2</v>
      </c>
      <c r="HIR25" t="s">
        <v>2</v>
      </c>
      <c r="HIS25" t="s">
        <v>2</v>
      </c>
      <c r="HIT25" t="s">
        <v>2</v>
      </c>
      <c r="HIU25" t="s">
        <v>2</v>
      </c>
      <c r="HIV25" t="s">
        <v>2</v>
      </c>
      <c r="HIW25" t="s">
        <v>2</v>
      </c>
      <c r="HIX25" t="s">
        <v>2</v>
      </c>
      <c r="HIY25" t="s">
        <v>2</v>
      </c>
      <c r="HIZ25" t="s">
        <v>2</v>
      </c>
      <c r="HJA25" t="s">
        <v>2</v>
      </c>
      <c r="HJB25" t="s">
        <v>2</v>
      </c>
      <c r="HJC25" t="s">
        <v>2</v>
      </c>
      <c r="HJD25" t="s">
        <v>2</v>
      </c>
      <c r="HJE25" t="s">
        <v>2</v>
      </c>
      <c r="HJF25" t="s">
        <v>2</v>
      </c>
      <c r="HJG25" t="s">
        <v>2</v>
      </c>
      <c r="HJH25" t="s">
        <v>2</v>
      </c>
      <c r="HJI25" t="s">
        <v>2</v>
      </c>
      <c r="HJJ25" t="s">
        <v>2</v>
      </c>
      <c r="HJK25" t="s">
        <v>2</v>
      </c>
      <c r="HJL25" t="s">
        <v>2</v>
      </c>
      <c r="HJM25" t="s">
        <v>2</v>
      </c>
      <c r="HJN25" t="s">
        <v>2</v>
      </c>
      <c r="HJP25" t="s">
        <v>2</v>
      </c>
      <c r="HJQ25" t="s">
        <v>2</v>
      </c>
      <c r="HJR25" t="s">
        <v>2</v>
      </c>
      <c r="HJS25" t="s">
        <v>2</v>
      </c>
      <c r="HJT25" t="s">
        <v>2</v>
      </c>
      <c r="HJU25" t="s">
        <v>2</v>
      </c>
      <c r="HJV25">
        <v>258.91000000000003</v>
      </c>
      <c r="HJW25" t="s">
        <v>2</v>
      </c>
      <c r="HJX25" t="s">
        <v>2</v>
      </c>
      <c r="HJY25" t="s">
        <v>2</v>
      </c>
      <c r="HJZ25" t="s">
        <v>2</v>
      </c>
      <c r="HKA25" t="s">
        <v>2</v>
      </c>
      <c r="HKB25" t="s">
        <v>2</v>
      </c>
      <c r="HKC25" t="s">
        <v>2</v>
      </c>
      <c r="HKD25" t="s">
        <v>2</v>
      </c>
      <c r="HKE25" t="s">
        <v>2</v>
      </c>
      <c r="HKF25" t="s">
        <v>2</v>
      </c>
      <c r="HKG25" t="s">
        <v>2</v>
      </c>
      <c r="HKH25" t="s">
        <v>2</v>
      </c>
      <c r="HKI25" t="s">
        <v>2</v>
      </c>
      <c r="HKJ25" t="s">
        <v>2</v>
      </c>
      <c r="HKK25" t="s">
        <v>2</v>
      </c>
      <c r="HKL25" t="s">
        <v>2</v>
      </c>
      <c r="HKM25" t="s">
        <v>2</v>
      </c>
      <c r="HKO25" t="s">
        <v>2</v>
      </c>
      <c r="HKP25" t="s">
        <v>2</v>
      </c>
      <c r="HKQ25" t="s">
        <v>2</v>
      </c>
      <c r="HKR25" t="s">
        <v>2</v>
      </c>
      <c r="HKS25" t="s">
        <v>2</v>
      </c>
      <c r="HKT25" t="s">
        <v>2</v>
      </c>
      <c r="HKU25" t="s">
        <v>2</v>
      </c>
      <c r="HKV25" t="s">
        <v>2</v>
      </c>
      <c r="HKW25" t="s">
        <v>2</v>
      </c>
      <c r="HKX25" t="s">
        <v>2</v>
      </c>
      <c r="HKY25" t="s">
        <v>2</v>
      </c>
      <c r="HKZ25" t="s">
        <v>2</v>
      </c>
      <c r="HLA25" t="s">
        <v>2</v>
      </c>
      <c r="HLB25" t="s">
        <v>2</v>
      </c>
      <c r="HLC25" t="s">
        <v>2</v>
      </c>
      <c r="HLD25" t="s">
        <v>2</v>
      </c>
      <c r="HLE25" t="s">
        <v>2</v>
      </c>
      <c r="HLF25" t="s">
        <v>2</v>
      </c>
      <c r="HLG25">
        <v>8.99</v>
      </c>
      <c r="HLH25">
        <v>3361965</v>
      </c>
      <c r="HLI25">
        <v>2450787</v>
      </c>
      <c r="HLJ25">
        <v>2325487</v>
      </c>
      <c r="HLK25">
        <v>3361965</v>
      </c>
      <c r="HLL25">
        <v>5808247</v>
      </c>
      <c r="HLN25">
        <v>125300</v>
      </c>
      <c r="HLO25">
        <v>5948842</v>
      </c>
      <c r="HLP25">
        <v>101474</v>
      </c>
      <c r="HLQ25">
        <v>38594</v>
      </c>
      <c r="HLR25">
        <v>303.74</v>
      </c>
      <c r="HLS25">
        <v>10.67</v>
      </c>
      <c r="HLT25">
        <v>2011.93</v>
      </c>
      <c r="HLU25">
        <v>2325487</v>
      </c>
      <c r="HLV25">
        <v>4701373</v>
      </c>
      <c r="HLW25">
        <v>1.02</v>
      </c>
      <c r="HLX25">
        <v>714009</v>
      </c>
      <c r="HLY25">
        <v>1.05</v>
      </c>
      <c r="HLZ25">
        <v>57.88</v>
      </c>
      <c r="HMA25">
        <v>11.82</v>
      </c>
      <c r="HMB25" t="s">
        <v>2</v>
      </c>
      <c r="HMC25">
        <v>4</v>
      </c>
      <c r="HMD25" t="s">
        <v>2</v>
      </c>
      <c r="HME25">
        <v>47.48</v>
      </c>
      <c r="HMF25" t="s">
        <v>2</v>
      </c>
      <c r="HMG25" t="s">
        <v>2</v>
      </c>
      <c r="HMH25" t="s">
        <v>2</v>
      </c>
      <c r="HMI25" t="s">
        <v>2</v>
      </c>
      <c r="HMJ25" t="s">
        <v>2</v>
      </c>
      <c r="HMK25" t="s">
        <v>2</v>
      </c>
      <c r="HMM25" t="s">
        <v>2</v>
      </c>
      <c r="HMN25" t="s">
        <v>2</v>
      </c>
      <c r="HMO25" t="s">
        <v>2</v>
      </c>
      <c r="HMP25" t="s">
        <v>2</v>
      </c>
      <c r="HMQ25" t="s">
        <v>2</v>
      </c>
      <c r="HMR25" t="s">
        <v>2</v>
      </c>
      <c r="HMS25" t="s">
        <v>2</v>
      </c>
      <c r="HMT25" t="s">
        <v>2</v>
      </c>
      <c r="HMU25" t="s">
        <v>2</v>
      </c>
      <c r="HMV25" t="s">
        <v>2</v>
      </c>
      <c r="HMW25" t="s">
        <v>2</v>
      </c>
      <c r="HMX25" t="s">
        <v>2</v>
      </c>
      <c r="HMY25" t="s">
        <v>2</v>
      </c>
      <c r="HMZ25" t="s">
        <v>2</v>
      </c>
      <c r="HNA25" t="s">
        <v>2</v>
      </c>
      <c r="HNB25" t="s">
        <v>2</v>
      </c>
      <c r="HNC25" t="s">
        <v>2</v>
      </c>
      <c r="HND25" t="s">
        <v>2</v>
      </c>
      <c r="HNE25" t="s">
        <v>2</v>
      </c>
      <c r="HNF25" t="s">
        <v>2</v>
      </c>
      <c r="HNG25" t="s">
        <v>2</v>
      </c>
      <c r="HNH25" t="s">
        <v>2</v>
      </c>
      <c r="HNI25" t="s">
        <v>2</v>
      </c>
      <c r="HNJ25" t="s">
        <v>2</v>
      </c>
      <c r="HNL25" t="s">
        <v>2</v>
      </c>
      <c r="HNM25" t="s">
        <v>2</v>
      </c>
      <c r="HNN25" t="s">
        <v>2</v>
      </c>
      <c r="HNO25" t="s">
        <v>2</v>
      </c>
      <c r="HNP25" t="s">
        <v>2</v>
      </c>
      <c r="HNQ25" t="s">
        <v>2</v>
      </c>
      <c r="HNR25">
        <v>271.52</v>
      </c>
      <c r="HNS25" t="s">
        <v>2</v>
      </c>
      <c r="HNT25" t="s">
        <v>2</v>
      </c>
      <c r="HNU25" t="s">
        <v>2</v>
      </c>
      <c r="HNV25" t="s">
        <v>2</v>
      </c>
      <c r="HNW25" t="s">
        <v>2</v>
      </c>
      <c r="HNX25" t="s">
        <v>2</v>
      </c>
      <c r="HNY25" t="s">
        <v>2</v>
      </c>
      <c r="HNZ25" t="s">
        <v>2</v>
      </c>
      <c r="HOA25" t="s">
        <v>2</v>
      </c>
      <c r="HOB25" t="s">
        <v>2</v>
      </c>
      <c r="HOC25" t="s">
        <v>2</v>
      </c>
      <c r="HOD25" t="s">
        <v>2</v>
      </c>
      <c r="HOE25" t="s">
        <v>2</v>
      </c>
      <c r="HOF25" t="s">
        <v>2</v>
      </c>
      <c r="HOG25" t="s">
        <v>2</v>
      </c>
      <c r="HOH25" t="s">
        <v>2</v>
      </c>
      <c r="HOI25" t="s">
        <v>2</v>
      </c>
      <c r="HOK25" t="s">
        <v>2</v>
      </c>
      <c r="HOL25" t="s">
        <v>2</v>
      </c>
      <c r="HOM25" t="s">
        <v>2</v>
      </c>
      <c r="HON25" t="s">
        <v>2</v>
      </c>
      <c r="HOO25" t="s">
        <v>2</v>
      </c>
      <c r="HOP25" t="s">
        <v>2</v>
      </c>
      <c r="HOQ25">
        <v>369.31</v>
      </c>
      <c r="HOR25" t="s">
        <v>2</v>
      </c>
      <c r="HOS25" t="s">
        <v>2</v>
      </c>
      <c r="HOT25" t="s">
        <v>2</v>
      </c>
      <c r="HOU25" t="s">
        <v>2</v>
      </c>
      <c r="HOV25" t="s">
        <v>2</v>
      </c>
      <c r="HOW25" t="s">
        <v>2</v>
      </c>
      <c r="HOX25" t="s">
        <v>2</v>
      </c>
      <c r="HOY25" t="s">
        <v>2</v>
      </c>
      <c r="HOZ25" t="s">
        <v>2</v>
      </c>
      <c r="HPA25" t="s">
        <v>2</v>
      </c>
      <c r="HPB25" t="s">
        <v>2</v>
      </c>
      <c r="HPC25" t="s">
        <v>2</v>
      </c>
      <c r="HPD25" t="s">
        <v>2</v>
      </c>
      <c r="HPE25" t="s">
        <v>2</v>
      </c>
      <c r="HPF25" t="s">
        <v>2</v>
      </c>
      <c r="HPG25" t="s">
        <v>2</v>
      </c>
      <c r="HPH25" t="s">
        <v>2</v>
      </c>
      <c r="HPJ25" t="s">
        <v>2</v>
      </c>
      <c r="HPK25" t="s">
        <v>2</v>
      </c>
      <c r="HPL25" t="s">
        <v>2</v>
      </c>
      <c r="HPM25" t="s">
        <v>2</v>
      </c>
      <c r="HPN25" t="s">
        <v>2</v>
      </c>
      <c r="HPO25" t="s">
        <v>2</v>
      </c>
      <c r="HPP25" t="s">
        <v>2</v>
      </c>
      <c r="HPQ25" t="s">
        <v>2</v>
      </c>
      <c r="HPR25" t="s">
        <v>2</v>
      </c>
      <c r="HPS25" t="s">
        <v>2</v>
      </c>
      <c r="HPT25" t="s">
        <v>2</v>
      </c>
      <c r="HPU25" t="s">
        <v>2</v>
      </c>
      <c r="HPV25" t="s">
        <v>2</v>
      </c>
      <c r="HPW25" t="s">
        <v>2</v>
      </c>
      <c r="HPX25" t="s">
        <v>2</v>
      </c>
      <c r="HPY25" t="s">
        <v>2</v>
      </c>
      <c r="HPZ25" t="s">
        <v>2</v>
      </c>
      <c r="HQA25" t="s">
        <v>2</v>
      </c>
      <c r="HQB25" t="s">
        <v>2</v>
      </c>
      <c r="HQC25" t="s">
        <v>2</v>
      </c>
      <c r="HQD25" t="s">
        <v>2</v>
      </c>
      <c r="HQE25" t="s">
        <v>2</v>
      </c>
      <c r="HQF25" t="s">
        <v>2</v>
      </c>
      <c r="HQG25" t="s">
        <v>2</v>
      </c>
      <c r="HQI25" t="s">
        <v>2</v>
      </c>
      <c r="HQJ25" t="s">
        <v>2</v>
      </c>
      <c r="HQK25" t="s">
        <v>2</v>
      </c>
      <c r="HQL25" t="s">
        <v>2</v>
      </c>
      <c r="HQM25" t="s">
        <v>2</v>
      </c>
      <c r="HQN25" t="s">
        <v>2</v>
      </c>
      <c r="HQO25">
        <v>276.91000000000003</v>
      </c>
      <c r="HQP25" t="s">
        <v>2</v>
      </c>
      <c r="HQQ25" t="s">
        <v>2</v>
      </c>
      <c r="HQR25" t="s">
        <v>2</v>
      </c>
      <c r="HQS25" t="s">
        <v>2</v>
      </c>
      <c r="HQT25" t="s">
        <v>2</v>
      </c>
      <c r="HQU25" t="s">
        <v>2</v>
      </c>
      <c r="HQV25" t="s">
        <v>2</v>
      </c>
      <c r="HQX25" t="s">
        <v>2</v>
      </c>
      <c r="HQY25" t="s">
        <v>2</v>
      </c>
      <c r="HQZ25" t="s">
        <v>2</v>
      </c>
      <c r="HRA25" t="s">
        <v>2</v>
      </c>
      <c r="HRB25" t="s">
        <v>2</v>
      </c>
      <c r="HRE25" t="s">
        <v>2</v>
      </c>
      <c r="HRF25" t="s">
        <v>2</v>
      </c>
      <c r="HRI25" t="s">
        <v>2</v>
      </c>
      <c r="HRJ25" t="s">
        <v>2</v>
      </c>
      <c r="HRK25" t="s">
        <v>2</v>
      </c>
      <c r="HRL25" t="s">
        <v>2</v>
      </c>
      <c r="HRM25" t="s">
        <v>2</v>
      </c>
      <c r="HRN25" t="s">
        <v>2</v>
      </c>
      <c r="HRP25" t="s">
        <v>2</v>
      </c>
      <c r="HRQ25" t="s">
        <v>2</v>
      </c>
      <c r="HRR25" t="s">
        <v>2</v>
      </c>
      <c r="HRT25" t="s">
        <v>2</v>
      </c>
      <c r="HRU25" t="s">
        <v>2</v>
      </c>
      <c r="HRV25" t="s">
        <v>2</v>
      </c>
      <c r="HRZ25" t="s">
        <v>2</v>
      </c>
      <c r="HSA25" t="s">
        <v>2</v>
      </c>
      <c r="HSB25" t="s">
        <v>2</v>
      </c>
      <c r="HSC25" t="s">
        <v>2</v>
      </c>
      <c r="HSD25" t="s">
        <v>2</v>
      </c>
      <c r="HSE25" t="s">
        <v>2</v>
      </c>
      <c r="HSG25" t="s">
        <v>2</v>
      </c>
      <c r="HSH25" t="s">
        <v>2</v>
      </c>
      <c r="HSI25" t="s">
        <v>2</v>
      </c>
      <c r="HSJ25" t="s">
        <v>2</v>
      </c>
      <c r="HSK25" t="s">
        <v>2</v>
      </c>
      <c r="HSL25" t="s">
        <v>2</v>
      </c>
      <c r="HSM25" t="s">
        <v>2</v>
      </c>
      <c r="HSN25" t="s">
        <v>2</v>
      </c>
      <c r="HSO25" t="s">
        <v>2</v>
      </c>
      <c r="HSP25" t="s">
        <v>2</v>
      </c>
      <c r="HSQ25" t="s">
        <v>2</v>
      </c>
      <c r="HSR25" t="s">
        <v>2</v>
      </c>
      <c r="HSS25" t="s">
        <v>2</v>
      </c>
      <c r="HST25" t="s">
        <v>2</v>
      </c>
      <c r="HSU25" t="s">
        <v>2</v>
      </c>
      <c r="HSV25" t="s">
        <v>2</v>
      </c>
      <c r="HSW25" t="s">
        <v>2</v>
      </c>
      <c r="HSX25" t="s">
        <v>2</v>
      </c>
      <c r="HSY25" t="s">
        <v>2</v>
      </c>
      <c r="HSZ25" t="s">
        <v>2</v>
      </c>
      <c r="HTA25" t="s">
        <v>2</v>
      </c>
      <c r="HTB25" t="s">
        <v>2</v>
      </c>
      <c r="HTC25" t="s">
        <v>2</v>
      </c>
      <c r="HTD25" t="s">
        <v>2</v>
      </c>
      <c r="HTF25" t="s">
        <v>2</v>
      </c>
      <c r="HTG25" t="s">
        <v>2</v>
      </c>
      <c r="HTH25" t="s">
        <v>2</v>
      </c>
      <c r="HTI25" t="s">
        <v>2</v>
      </c>
      <c r="HTJ25" t="s">
        <v>2</v>
      </c>
      <c r="HTK25" t="s">
        <v>2</v>
      </c>
      <c r="HTL25" t="s">
        <v>2</v>
      </c>
      <c r="HTM25" t="s">
        <v>2</v>
      </c>
      <c r="HTN25" t="s">
        <v>2</v>
      </c>
      <c r="HTO25" t="s">
        <v>2</v>
      </c>
      <c r="HTP25" t="s">
        <v>2</v>
      </c>
      <c r="HTQ25" t="s">
        <v>2</v>
      </c>
      <c r="HTR25" t="s">
        <v>2</v>
      </c>
      <c r="HTS25" t="s">
        <v>2</v>
      </c>
      <c r="HTT25" t="s">
        <v>2</v>
      </c>
      <c r="HTU25" t="s">
        <v>2</v>
      </c>
      <c r="HTV25" t="s">
        <v>2</v>
      </c>
      <c r="HTW25" t="s">
        <v>2</v>
      </c>
      <c r="HTX25" t="s">
        <v>2</v>
      </c>
      <c r="HTY25" t="s">
        <v>2</v>
      </c>
      <c r="HTZ25" t="s">
        <v>2</v>
      </c>
      <c r="HUA25" t="s">
        <v>2</v>
      </c>
      <c r="HUB25" t="s">
        <v>2</v>
      </c>
      <c r="HUC25" t="s">
        <v>2</v>
      </c>
      <c r="HUE25" t="s">
        <v>2</v>
      </c>
      <c r="HUF25" t="s">
        <v>2</v>
      </c>
      <c r="HUG25" t="s">
        <v>2</v>
      </c>
      <c r="HUH25" t="s">
        <v>2</v>
      </c>
      <c r="HUI25" t="s">
        <v>2</v>
      </c>
      <c r="HUJ25" t="s">
        <v>2</v>
      </c>
      <c r="HUK25">
        <v>765.68</v>
      </c>
      <c r="HUL25" t="s">
        <v>2</v>
      </c>
      <c r="HUM25" t="s">
        <v>2</v>
      </c>
      <c r="HUN25" t="s">
        <v>2</v>
      </c>
      <c r="HUO25" t="s">
        <v>2</v>
      </c>
      <c r="HUP25" t="s">
        <v>2</v>
      </c>
      <c r="HUQ25" t="s">
        <v>2</v>
      </c>
      <c r="HUR25" t="s">
        <v>2</v>
      </c>
      <c r="HUT25" t="s">
        <v>2</v>
      </c>
      <c r="HUU25" t="s">
        <v>2</v>
      </c>
      <c r="HUV25" t="s">
        <v>2</v>
      </c>
      <c r="HUW25" t="s">
        <v>2</v>
      </c>
      <c r="HUX25" t="s">
        <v>2</v>
      </c>
      <c r="HUY25" t="s">
        <v>2</v>
      </c>
      <c r="HUZ25" t="s">
        <v>2</v>
      </c>
      <c r="HVA25" t="s">
        <v>2</v>
      </c>
      <c r="HVB25" t="s">
        <v>2</v>
      </c>
      <c r="HVD25" t="s">
        <v>2</v>
      </c>
      <c r="HVE25" t="s">
        <v>2</v>
      </c>
      <c r="HVF25" t="s">
        <v>2</v>
      </c>
      <c r="HVG25" t="s">
        <v>2</v>
      </c>
      <c r="HVH25" t="s">
        <v>2</v>
      </c>
      <c r="HVI25" t="s">
        <v>2</v>
      </c>
      <c r="HVJ25" t="s">
        <v>2</v>
      </c>
      <c r="HVK25" t="s">
        <v>2</v>
      </c>
      <c r="HVL25" t="s">
        <v>2</v>
      </c>
      <c r="HVM25" t="s">
        <v>2</v>
      </c>
      <c r="HVN25" t="s">
        <v>2</v>
      </c>
      <c r="HVO25" t="s">
        <v>2</v>
      </c>
      <c r="HVP25" t="s">
        <v>2</v>
      </c>
      <c r="HVQ25" t="s">
        <v>2</v>
      </c>
      <c r="HVR25" t="s">
        <v>2</v>
      </c>
      <c r="HVS25" t="s">
        <v>2</v>
      </c>
      <c r="HVT25" t="s">
        <v>2</v>
      </c>
      <c r="HVU25" t="s">
        <v>2</v>
      </c>
      <c r="HVV25" t="s">
        <v>2</v>
      </c>
      <c r="HVW25" t="s">
        <v>2</v>
      </c>
      <c r="HVZ25" t="s">
        <v>2</v>
      </c>
      <c r="HWA25" t="s">
        <v>2</v>
      </c>
      <c r="HWD25" t="s">
        <v>2</v>
      </c>
      <c r="HWE25" t="s">
        <v>2</v>
      </c>
      <c r="HWF25" t="s">
        <v>2</v>
      </c>
      <c r="HWG25" t="s">
        <v>2</v>
      </c>
      <c r="HWH25" t="s">
        <v>2</v>
      </c>
      <c r="HWI25" t="s">
        <v>2</v>
      </c>
      <c r="HWK25" t="s">
        <v>2</v>
      </c>
      <c r="HWL25" t="s">
        <v>2</v>
      </c>
      <c r="HWM25" t="s">
        <v>2</v>
      </c>
      <c r="HWO25" t="s">
        <v>2</v>
      </c>
      <c r="HWP25" t="s">
        <v>2</v>
      </c>
      <c r="HWQ25" t="s">
        <v>2</v>
      </c>
      <c r="HWU25">
        <v>-20.239999999999998</v>
      </c>
      <c r="HWV25">
        <v>2483098</v>
      </c>
      <c r="HWW25">
        <v>1913170</v>
      </c>
      <c r="HWX25">
        <v>2071204</v>
      </c>
      <c r="HWY25">
        <v>2483098</v>
      </c>
      <c r="HWZ25">
        <v>9149419</v>
      </c>
      <c r="HXB25">
        <v>-158034</v>
      </c>
      <c r="HXC25">
        <v>3380296</v>
      </c>
      <c r="HXD25">
        <v>178581</v>
      </c>
      <c r="HXE25">
        <v>178581</v>
      </c>
      <c r="HXF25">
        <v>55.77</v>
      </c>
      <c r="HXG25">
        <v>-22.78</v>
      </c>
      <c r="HXH25">
        <v>1575.27</v>
      </c>
      <c r="HXI25">
        <v>2071204</v>
      </c>
      <c r="HXJ25">
        <v>3881793</v>
      </c>
      <c r="HXK25">
        <v>0.37</v>
      </c>
      <c r="HXL25">
        <v>-405486</v>
      </c>
      <c r="HXM25">
        <v>0.92</v>
      </c>
      <c r="HXN25">
        <v>27.14</v>
      </c>
      <c r="HXO25" t="s">
        <v>2</v>
      </c>
      <c r="HXP25" t="s">
        <v>2</v>
      </c>
      <c r="HXQ25">
        <v>-2.37</v>
      </c>
      <c r="HXR25" t="s">
        <v>2</v>
      </c>
      <c r="HXS25">
        <v>-21.39</v>
      </c>
      <c r="HXT25" t="s">
        <v>2</v>
      </c>
      <c r="HXU25" t="s">
        <v>2</v>
      </c>
      <c r="HXV25" t="s">
        <v>2</v>
      </c>
      <c r="HXW25" t="s">
        <v>2</v>
      </c>
      <c r="HXX25" t="s">
        <v>2</v>
      </c>
      <c r="HXY25" t="s">
        <v>2</v>
      </c>
      <c r="HYA25" t="s">
        <v>2</v>
      </c>
      <c r="HYB25" t="s">
        <v>2</v>
      </c>
      <c r="HYC25" t="s">
        <v>2</v>
      </c>
      <c r="HYD25" t="s">
        <v>2</v>
      </c>
      <c r="HYE25" t="s">
        <v>2</v>
      </c>
      <c r="HYF25" t="s">
        <v>2</v>
      </c>
      <c r="HYG25" t="s">
        <v>2</v>
      </c>
      <c r="HYH25" t="s">
        <v>2</v>
      </c>
      <c r="HYI25" t="s">
        <v>2</v>
      </c>
      <c r="HYJ25" t="s">
        <v>2</v>
      </c>
      <c r="HYK25" t="s">
        <v>2</v>
      </c>
      <c r="HYL25" t="s">
        <v>2</v>
      </c>
      <c r="HYM25" t="s">
        <v>2</v>
      </c>
      <c r="HYN25" t="s">
        <v>2</v>
      </c>
      <c r="HYP25" t="s">
        <v>2</v>
      </c>
      <c r="HYQ25" t="s">
        <v>2</v>
      </c>
      <c r="HYR25" t="s">
        <v>2</v>
      </c>
      <c r="HYS25" t="s">
        <v>2</v>
      </c>
      <c r="HYT25" t="s">
        <v>2</v>
      </c>
      <c r="HYU25" t="s">
        <v>2</v>
      </c>
      <c r="HYV25" t="s">
        <v>2</v>
      </c>
      <c r="HYW25" t="s">
        <v>2</v>
      </c>
      <c r="HYX25" t="s">
        <v>2</v>
      </c>
      <c r="HYZ25" t="s">
        <v>2</v>
      </c>
      <c r="HZA25" t="s">
        <v>2</v>
      </c>
      <c r="HZB25" t="s">
        <v>2</v>
      </c>
      <c r="HZC25" t="s">
        <v>2</v>
      </c>
      <c r="HZD25" t="s">
        <v>2</v>
      </c>
      <c r="HZE25" t="s">
        <v>2</v>
      </c>
      <c r="HZF25" t="s">
        <v>2</v>
      </c>
      <c r="HZG25" t="s">
        <v>2</v>
      </c>
      <c r="HZH25" t="s">
        <v>2</v>
      </c>
      <c r="HZI25" t="s">
        <v>2</v>
      </c>
      <c r="HZJ25" t="s">
        <v>2</v>
      </c>
      <c r="HZK25" t="s">
        <v>2</v>
      </c>
      <c r="HZL25" t="s">
        <v>2</v>
      </c>
      <c r="HZM25" t="s">
        <v>2</v>
      </c>
      <c r="HZN25" t="s">
        <v>2</v>
      </c>
      <c r="HZO25" t="s">
        <v>2</v>
      </c>
      <c r="HZP25" t="s">
        <v>2</v>
      </c>
      <c r="HZQ25" t="s">
        <v>2</v>
      </c>
      <c r="HZR25">
        <v>-6.99</v>
      </c>
      <c r="HZS25">
        <v>55356936</v>
      </c>
      <c r="HZT25">
        <v>15816091</v>
      </c>
      <c r="HZU25">
        <v>30931746</v>
      </c>
      <c r="HZV25">
        <v>55356936</v>
      </c>
      <c r="HZW25">
        <v>72227719</v>
      </c>
      <c r="HZY25">
        <v>-15115655</v>
      </c>
      <c r="HZZ25">
        <v>53253636</v>
      </c>
      <c r="IAA25">
        <v>149113</v>
      </c>
      <c r="IAB25">
        <v>63390</v>
      </c>
      <c r="IAC25">
        <v>1186.73</v>
      </c>
      <c r="IAD25">
        <v>-2.64</v>
      </c>
      <c r="IAE25">
        <v>5960.26</v>
      </c>
      <c r="IAF25">
        <v>30931746</v>
      </c>
      <c r="IAG25">
        <v>67563061</v>
      </c>
      <c r="IAH25">
        <v>0.74</v>
      </c>
      <c r="IAI25">
        <v>-4274697</v>
      </c>
      <c r="IAJ25">
        <v>0.51</v>
      </c>
      <c r="IAK25">
        <v>76.64</v>
      </c>
      <c r="IAL25">
        <v>2.4900000000000002</v>
      </c>
      <c r="IAM25" t="s">
        <v>2</v>
      </c>
      <c r="IAN25">
        <v>-32.92</v>
      </c>
      <c r="IAO25" t="s">
        <v>2</v>
      </c>
      <c r="IAP25">
        <v>-3.52</v>
      </c>
      <c r="IAQ25" t="s">
        <v>2</v>
      </c>
      <c r="IAR25" t="s">
        <v>2</v>
      </c>
      <c r="IAU25" t="s">
        <v>2</v>
      </c>
      <c r="IAV25" t="s">
        <v>2</v>
      </c>
      <c r="IAY25" t="s">
        <v>2</v>
      </c>
      <c r="IAZ25" t="s">
        <v>2</v>
      </c>
      <c r="IBA25" t="s">
        <v>2</v>
      </c>
      <c r="IBB25" t="s">
        <v>2</v>
      </c>
      <c r="IBC25" t="s">
        <v>2</v>
      </c>
      <c r="IBD25" t="s">
        <v>2</v>
      </c>
      <c r="IBF25" t="s">
        <v>2</v>
      </c>
      <c r="IBG25" t="s">
        <v>2</v>
      </c>
      <c r="IBH25" t="s">
        <v>2</v>
      </c>
      <c r="IBJ25" t="s">
        <v>2</v>
      </c>
      <c r="IBK25" t="s">
        <v>2</v>
      </c>
      <c r="IBL25" t="s">
        <v>2</v>
      </c>
      <c r="IBP25">
        <v>18.260000000000002</v>
      </c>
      <c r="IBQ25">
        <v>23587</v>
      </c>
      <c r="IBR25">
        <v>1889011</v>
      </c>
      <c r="IBS25">
        <v>410385</v>
      </c>
      <c r="IBT25">
        <v>23587</v>
      </c>
      <c r="IBU25">
        <v>9402680</v>
      </c>
      <c r="IBW25">
        <v>1478626</v>
      </c>
      <c r="IBX25">
        <v>3133481</v>
      </c>
      <c r="IBY25">
        <v>651875</v>
      </c>
      <c r="IBZ25">
        <v>379449</v>
      </c>
      <c r="ICA25">
        <v>0.27</v>
      </c>
      <c r="ICB25">
        <v>19.2</v>
      </c>
      <c r="ICC25">
        <v>9420.6299999999992</v>
      </c>
      <c r="ICD25">
        <v>410385</v>
      </c>
      <c r="ICE25">
        <v>424055</v>
      </c>
      <c r="ICF25">
        <v>0.33</v>
      </c>
      <c r="ICG25">
        <v>355952</v>
      </c>
      <c r="ICH25">
        <v>4.5999999999999996</v>
      </c>
      <c r="ICI25">
        <v>0.25</v>
      </c>
      <c r="ICJ25">
        <v>4.6100000000000003</v>
      </c>
      <c r="ICK25">
        <v>4.6029999999999998</v>
      </c>
      <c r="ICL25">
        <v>16.43</v>
      </c>
      <c r="ICM25" t="s">
        <v>2</v>
      </c>
      <c r="ICN25">
        <v>2.12</v>
      </c>
      <c r="ICO25" t="s">
        <v>2</v>
      </c>
      <c r="ICP25" t="s">
        <v>2</v>
      </c>
      <c r="ICQ25" t="s">
        <v>2</v>
      </c>
      <c r="ICR25" t="s">
        <v>2</v>
      </c>
      <c r="ICS25" t="s">
        <v>2</v>
      </c>
      <c r="ICT25" t="s">
        <v>2</v>
      </c>
      <c r="ICV25" t="s">
        <v>2</v>
      </c>
      <c r="ICW25" t="s">
        <v>2</v>
      </c>
      <c r="ICX25" t="s">
        <v>2</v>
      </c>
      <c r="ICY25" t="s">
        <v>2</v>
      </c>
      <c r="ICZ25" t="s">
        <v>2</v>
      </c>
      <c r="IDA25" t="s">
        <v>2</v>
      </c>
      <c r="IDB25" t="s">
        <v>2</v>
      </c>
      <c r="IDC25" t="s">
        <v>2</v>
      </c>
      <c r="IDD25" t="s">
        <v>2</v>
      </c>
      <c r="IDE25" t="s">
        <v>2</v>
      </c>
      <c r="IDF25" t="s">
        <v>2</v>
      </c>
      <c r="IDG25" t="s">
        <v>2</v>
      </c>
      <c r="IDH25" t="s">
        <v>2</v>
      </c>
      <c r="IDI25" t="s">
        <v>2</v>
      </c>
      <c r="IDJ25" t="s">
        <v>2</v>
      </c>
      <c r="IDK25" t="s">
        <v>2</v>
      </c>
      <c r="IDL25" t="s">
        <v>2</v>
      </c>
      <c r="IDM25" t="s">
        <v>2</v>
      </c>
      <c r="IDN25" t="s">
        <v>2</v>
      </c>
      <c r="IDO25" t="s">
        <v>2</v>
      </c>
      <c r="IDP25" t="s">
        <v>2</v>
      </c>
      <c r="IDQ25" t="s">
        <v>2</v>
      </c>
      <c r="IDR25" t="s">
        <v>2</v>
      </c>
      <c r="IDS25" t="s">
        <v>2</v>
      </c>
      <c r="IDU25" t="s">
        <v>2</v>
      </c>
      <c r="IDV25" t="s">
        <v>2</v>
      </c>
      <c r="IDW25" t="s">
        <v>2</v>
      </c>
      <c r="IDX25" t="s">
        <v>2</v>
      </c>
      <c r="IDY25" t="s">
        <v>2</v>
      </c>
      <c r="IDZ25" t="s">
        <v>2</v>
      </c>
      <c r="IEA25" t="s">
        <v>2</v>
      </c>
      <c r="IEB25" t="s">
        <v>2</v>
      </c>
      <c r="IEC25" t="s">
        <v>2</v>
      </c>
      <c r="IED25" t="s">
        <v>2</v>
      </c>
      <c r="IEE25" t="s">
        <v>2</v>
      </c>
      <c r="IEF25" t="s">
        <v>2</v>
      </c>
      <c r="IEG25" t="s">
        <v>2</v>
      </c>
      <c r="IEH25" t="s">
        <v>2</v>
      </c>
      <c r="IEI25" t="s">
        <v>2</v>
      </c>
      <c r="IEJ25" t="s">
        <v>2</v>
      </c>
      <c r="IEK25" t="s">
        <v>2</v>
      </c>
      <c r="IEL25" t="s">
        <v>2</v>
      </c>
      <c r="IEM25" t="s">
        <v>2</v>
      </c>
      <c r="IEN25" t="s">
        <v>2</v>
      </c>
      <c r="IEO25" t="s">
        <v>2</v>
      </c>
      <c r="IEP25" t="s">
        <v>2</v>
      </c>
      <c r="IEQ25" t="s">
        <v>2</v>
      </c>
      <c r="IER25" t="s">
        <v>2</v>
      </c>
      <c r="IET25" t="s">
        <v>2</v>
      </c>
      <c r="IEU25" t="s">
        <v>2</v>
      </c>
      <c r="IEV25" t="s">
        <v>2</v>
      </c>
      <c r="IEW25" t="s">
        <v>2</v>
      </c>
      <c r="IEX25" t="s">
        <v>2</v>
      </c>
      <c r="IEY25" t="s">
        <v>2</v>
      </c>
      <c r="IEZ25">
        <v>393.69</v>
      </c>
      <c r="IFA25" t="s">
        <v>2</v>
      </c>
      <c r="IFB25" t="s">
        <v>2</v>
      </c>
      <c r="IFC25" t="s">
        <v>2</v>
      </c>
      <c r="IFD25" t="s">
        <v>2</v>
      </c>
      <c r="IFE25" t="s">
        <v>2</v>
      </c>
      <c r="IFF25" t="s">
        <v>2</v>
      </c>
      <c r="IFG25" t="s">
        <v>2</v>
      </c>
      <c r="IFI25" t="s">
        <v>2</v>
      </c>
      <c r="IFJ25" t="s">
        <v>2</v>
      </c>
      <c r="IFK25" t="s">
        <v>2</v>
      </c>
      <c r="IFL25">
        <v>33.76</v>
      </c>
      <c r="IFM25">
        <v>16051800</v>
      </c>
      <c r="IFN25">
        <v>11384500</v>
      </c>
      <c r="IFO25">
        <v>10509500</v>
      </c>
      <c r="IFP25">
        <v>16051800</v>
      </c>
      <c r="IFQ25">
        <v>60000200</v>
      </c>
      <c r="IFS25">
        <v>875000</v>
      </c>
      <c r="IFT25">
        <v>22253300</v>
      </c>
      <c r="IFU25">
        <v>1142300</v>
      </c>
      <c r="IFV25">
        <v>1142300</v>
      </c>
      <c r="IFW25">
        <v>49.77</v>
      </c>
      <c r="IFX25">
        <v>24.44</v>
      </c>
      <c r="IFY25">
        <v>56989.2</v>
      </c>
      <c r="IFZ25">
        <v>10509500</v>
      </c>
      <c r="IGA25">
        <v>27747800</v>
      </c>
      <c r="IGB25">
        <v>0.37</v>
      </c>
      <c r="IGC25">
        <v>6362300</v>
      </c>
      <c r="IGD25">
        <v>1.08</v>
      </c>
      <c r="IGE25">
        <v>26.75</v>
      </c>
      <c r="IGF25">
        <v>9.11</v>
      </c>
      <c r="IGG25" t="s">
        <v>2</v>
      </c>
      <c r="IGH25">
        <v>1.97</v>
      </c>
      <c r="IGI25" t="s">
        <v>2</v>
      </c>
      <c r="IGJ25">
        <v>25.43</v>
      </c>
      <c r="IGK25" t="s">
        <v>2</v>
      </c>
      <c r="IGL25" t="s">
        <v>2</v>
      </c>
      <c r="IGM25" t="s">
        <v>2</v>
      </c>
      <c r="IGN25" t="s">
        <v>2</v>
      </c>
      <c r="IGO25" t="s">
        <v>2</v>
      </c>
      <c r="IGP25" t="s">
        <v>2</v>
      </c>
      <c r="IGR25" t="s">
        <v>2</v>
      </c>
      <c r="IGS25" t="s">
        <v>2</v>
      </c>
      <c r="IGT25" t="s">
        <v>2</v>
      </c>
      <c r="IGU25" t="s">
        <v>2</v>
      </c>
      <c r="IGV25" t="s">
        <v>2</v>
      </c>
      <c r="IGW25" t="s">
        <v>2</v>
      </c>
      <c r="IGX25" t="s">
        <v>2</v>
      </c>
      <c r="IGY25" t="s">
        <v>2</v>
      </c>
      <c r="IGZ25" t="s">
        <v>2</v>
      </c>
      <c r="IHA25" t="s">
        <v>2</v>
      </c>
      <c r="IHB25" t="s">
        <v>2</v>
      </c>
      <c r="IHC25" t="s">
        <v>2</v>
      </c>
      <c r="IHD25" t="s">
        <v>2</v>
      </c>
      <c r="IHE25" t="s">
        <v>2</v>
      </c>
      <c r="IHF25" t="s">
        <v>2</v>
      </c>
      <c r="IHG25" t="s">
        <v>2</v>
      </c>
      <c r="IHH25" t="s">
        <v>2</v>
      </c>
      <c r="IHI25" t="s">
        <v>2</v>
      </c>
      <c r="IHJ25" t="s">
        <v>2</v>
      </c>
      <c r="IHK25" t="s">
        <v>2</v>
      </c>
      <c r="IHL25" t="s">
        <v>2</v>
      </c>
      <c r="IHM25" t="s">
        <v>2</v>
      </c>
      <c r="IHN25" t="s">
        <v>2</v>
      </c>
      <c r="IHO25" t="s">
        <v>2</v>
      </c>
      <c r="IHQ25" t="s">
        <v>2</v>
      </c>
      <c r="IHR25" t="s">
        <v>2</v>
      </c>
      <c r="IHS25" t="s">
        <v>2</v>
      </c>
      <c r="IHT25" t="s">
        <v>2</v>
      </c>
      <c r="IHU25" t="s">
        <v>2</v>
      </c>
      <c r="IHV25" t="s">
        <v>2</v>
      </c>
      <c r="IHW25" t="s">
        <v>2</v>
      </c>
      <c r="IHX25" t="s">
        <v>2</v>
      </c>
      <c r="IHY25" t="s">
        <v>2</v>
      </c>
      <c r="IHZ25" t="s">
        <v>2</v>
      </c>
      <c r="IIA25" t="s">
        <v>2</v>
      </c>
      <c r="IIB25" t="s">
        <v>2</v>
      </c>
      <c r="IIC25" t="s">
        <v>2</v>
      </c>
      <c r="IID25" t="s">
        <v>2</v>
      </c>
      <c r="IIE25" t="s">
        <v>2</v>
      </c>
      <c r="IIF25" t="s">
        <v>2</v>
      </c>
      <c r="IIG25" t="s">
        <v>2</v>
      </c>
      <c r="IIH25" t="s">
        <v>2</v>
      </c>
      <c r="III25">
        <v>47.31</v>
      </c>
      <c r="IIJ25">
        <v>12690420</v>
      </c>
      <c r="IIK25">
        <v>26043944</v>
      </c>
      <c r="IIL25">
        <v>8951020</v>
      </c>
      <c r="IIM25">
        <v>12690420</v>
      </c>
      <c r="IIN25">
        <v>77226702</v>
      </c>
      <c r="IIP25">
        <v>17092924</v>
      </c>
      <c r="IIQ25">
        <v>21381456</v>
      </c>
      <c r="IIR25">
        <v>3736856</v>
      </c>
      <c r="IIS25">
        <v>3735170</v>
      </c>
      <c r="IIT25">
        <v>24.96</v>
      </c>
      <c r="IIU25">
        <v>46.51</v>
      </c>
      <c r="IIV25">
        <v>34560.81</v>
      </c>
      <c r="IIW25">
        <v>8951020</v>
      </c>
      <c r="IIX25">
        <v>26377780</v>
      </c>
      <c r="IIY25">
        <v>0.28000000000000003</v>
      </c>
      <c r="IIZ25">
        <v>6933917</v>
      </c>
      <c r="IJA25">
        <v>2.91</v>
      </c>
      <c r="IJB25">
        <v>16.43</v>
      </c>
      <c r="IJC25">
        <v>10.86</v>
      </c>
      <c r="IJD25" t="s">
        <v>2</v>
      </c>
      <c r="IJE25">
        <v>27.32</v>
      </c>
      <c r="IJF25" t="s">
        <v>2</v>
      </c>
      <c r="IJG25">
        <v>1.25</v>
      </c>
      <c r="IJH25" t="s">
        <v>2</v>
      </c>
      <c r="IJI25" t="s">
        <v>2</v>
      </c>
      <c r="IJJ25" t="s">
        <v>2</v>
      </c>
      <c r="IJK25" t="s">
        <v>2</v>
      </c>
      <c r="IJL25" t="s">
        <v>2</v>
      </c>
      <c r="IJM25" t="s">
        <v>2</v>
      </c>
      <c r="IJO25" t="s">
        <v>2</v>
      </c>
      <c r="IJP25" t="s">
        <v>2</v>
      </c>
      <c r="IJQ25" t="s">
        <v>2</v>
      </c>
      <c r="IJR25" t="s">
        <v>2</v>
      </c>
      <c r="IJS25" t="s">
        <v>2</v>
      </c>
      <c r="IJT25" t="s">
        <v>2</v>
      </c>
      <c r="IJU25" t="s">
        <v>2</v>
      </c>
      <c r="IJV25" t="s">
        <v>2</v>
      </c>
      <c r="IJW25" t="s">
        <v>2</v>
      </c>
      <c r="IJX25" t="s">
        <v>2</v>
      </c>
      <c r="IJY25" t="s">
        <v>2</v>
      </c>
      <c r="IJZ25" t="s">
        <v>2</v>
      </c>
      <c r="IKA25" t="s">
        <v>2</v>
      </c>
      <c r="IKB25" t="s">
        <v>2</v>
      </c>
      <c r="IKC25" t="s">
        <v>2</v>
      </c>
      <c r="IKD25" t="s">
        <v>2</v>
      </c>
      <c r="IKE25" t="s">
        <v>2</v>
      </c>
      <c r="IKF25" t="s">
        <v>2</v>
      </c>
      <c r="IKG25">
        <v>20.94</v>
      </c>
      <c r="IKH25">
        <v>8173789</v>
      </c>
      <c r="IKK25">
        <v>8173789</v>
      </c>
      <c r="IKL25">
        <v>322629226</v>
      </c>
      <c r="IKM25" t="s">
        <v>2</v>
      </c>
      <c r="IKO25">
        <v>35418884</v>
      </c>
      <c r="IKP25">
        <v>26706945</v>
      </c>
      <c r="IKR25">
        <v>50.46</v>
      </c>
      <c r="IKT25">
        <v>7874.88</v>
      </c>
      <c r="IKV25">
        <v>306431915</v>
      </c>
      <c r="IKW25">
        <v>0.11</v>
      </c>
      <c r="IKX25">
        <v>8015291</v>
      </c>
      <c r="IKZ25">
        <v>2.5299999999999998</v>
      </c>
      <c r="ILA25">
        <v>1.1499999999999999</v>
      </c>
      <c r="ILB25" t="s">
        <v>2</v>
      </c>
      <c r="ILF25" t="s">
        <v>2</v>
      </c>
      <c r="ILG25" t="s">
        <v>2</v>
      </c>
      <c r="ILH25" t="s">
        <v>2</v>
      </c>
      <c r="ILI25" t="s">
        <v>2</v>
      </c>
      <c r="ILJ25" t="s">
        <v>2</v>
      </c>
      <c r="ILK25" t="s">
        <v>2</v>
      </c>
      <c r="ILM25" t="s">
        <v>2</v>
      </c>
      <c r="ILN25" t="s">
        <v>2</v>
      </c>
      <c r="ILO25" t="s">
        <v>2</v>
      </c>
      <c r="ILP25" t="s">
        <v>2</v>
      </c>
      <c r="ILQ25" t="s">
        <v>2</v>
      </c>
      <c r="ILR25" t="s">
        <v>2</v>
      </c>
      <c r="ILS25">
        <v>118.82</v>
      </c>
      <c r="ILT25" t="s">
        <v>2</v>
      </c>
      <c r="ILU25" t="s">
        <v>2</v>
      </c>
      <c r="ILV25" t="s">
        <v>2</v>
      </c>
      <c r="ILW25" t="s">
        <v>2</v>
      </c>
      <c r="ILX25" t="s">
        <v>2</v>
      </c>
      <c r="ILY25" t="s">
        <v>2</v>
      </c>
      <c r="ILZ25" t="s">
        <v>2</v>
      </c>
      <c r="IMA25" t="s">
        <v>2</v>
      </c>
      <c r="IMB25" t="s">
        <v>2</v>
      </c>
      <c r="IMC25" t="s">
        <v>2</v>
      </c>
      <c r="IMD25" t="s">
        <v>2</v>
      </c>
      <c r="IME25" t="s">
        <v>2</v>
      </c>
      <c r="IMF25" t="s">
        <v>2</v>
      </c>
      <c r="IMI25" t="s">
        <v>2</v>
      </c>
      <c r="IMJ25" t="s">
        <v>2</v>
      </c>
      <c r="IMM25" t="s">
        <v>2</v>
      </c>
      <c r="IMN25" t="s">
        <v>2</v>
      </c>
      <c r="IMO25" t="s">
        <v>2</v>
      </c>
      <c r="IMP25" t="s">
        <v>2</v>
      </c>
      <c r="IMQ25" t="s">
        <v>2</v>
      </c>
      <c r="IMR25" t="s">
        <v>2</v>
      </c>
      <c r="IMT25" t="s">
        <v>2</v>
      </c>
      <c r="IMU25" t="s">
        <v>2</v>
      </c>
      <c r="IMV25" t="s">
        <v>2</v>
      </c>
      <c r="IMX25" t="s">
        <v>2</v>
      </c>
      <c r="IMY25" t="s">
        <v>2</v>
      </c>
      <c r="IMZ25" t="s">
        <v>2</v>
      </c>
      <c r="IND25" t="s">
        <v>2</v>
      </c>
      <c r="INE25" t="s">
        <v>2</v>
      </c>
      <c r="INF25" t="s">
        <v>2</v>
      </c>
      <c r="ING25" t="s">
        <v>2</v>
      </c>
      <c r="INH25" t="s">
        <v>2</v>
      </c>
      <c r="INI25" t="s">
        <v>2</v>
      </c>
      <c r="INK25" t="s">
        <v>2</v>
      </c>
      <c r="INL25" t="s">
        <v>2</v>
      </c>
      <c r="INM25" t="s">
        <v>2</v>
      </c>
      <c r="INN25" t="s">
        <v>2</v>
      </c>
      <c r="INO25" t="s">
        <v>2</v>
      </c>
      <c r="INP25" t="s">
        <v>2</v>
      </c>
      <c r="INQ25" t="s">
        <v>2</v>
      </c>
      <c r="INR25" t="s">
        <v>2</v>
      </c>
      <c r="INS25" t="s">
        <v>2</v>
      </c>
      <c r="INT25" t="s">
        <v>2</v>
      </c>
      <c r="INU25" t="s">
        <v>2</v>
      </c>
      <c r="INV25" t="s">
        <v>2</v>
      </c>
      <c r="INW25" t="s">
        <v>2</v>
      </c>
      <c r="INX25" t="s">
        <v>2</v>
      </c>
      <c r="INZ25" t="s">
        <v>2</v>
      </c>
      <c r="IOA25" t="s">
        <v>2</v>
      </c>
      <c r="IOB25" t="s">
        <v>2</v>
      </c>
      <c r="IOC25" t="s">
        <v>2</v>
      </c>
      <c r="IOD25" t="s">
        <v>2</v>
      </c>
      <c r="IOE25" t="s">
        <v>2</v>
      </c>
      <c r="IOF25" t="s">
        <v>2</v>
      </c>
      <c r="IOG25" t="s">
        <v>2</v>
      </c>
      <c r="IOH25" t="s">
        <v>2</v>
      </c>
      <c r="IOJ25" t="s">
        <v>2</v>
      </c>
      <c r="IOK25" t="s">
        <v>2</v>
      </c>
      <c r="IOL25" t="s">
        <v>2</v>
      </c>
      <c r="IOM25" t="s">
        <v>2</v>
      </c>
      <c r="ION25" t="s">
        <v>2</v>
      </c>
      <c r="IOO25" t="s">
        <v>2</v>
      </c>
      <c r="IOP25" t="s">
        <v>2</v>
      </c>
      <c r="IOQ25" t="s">
        <v>2</v>
      </c>
      <c r="IOR25" t="s">
        <v>2</v>
      </c>
      <c r="IOS25" t="s">
        <v>2</v>
      </c>
      <c r="IOT25" t="s">
        <v>2</v>
      </c>
      <c r="IOU25" t="s">
        <v>2</v>
      </c>
      <c r="IOV25" t="s">
        <v>2</v>
      </c>
      <c r="IOW25" t="s">
        <v>2</v>
      </c>
      <c r="IOX25" t="s">
        <v>2</v>
      </c>
      <c r="IOY25" t="s">
        <v>2</v>
      </c>
      <c r="IOZ25" t="s">
        <v>2</v>
      </c>
      <c r="IPA25" t="s">
        <v>2</v>
      </c>
      <c r="IPB25">
        <v>15.44</v>
      </c>
      <c r="IPC25">
        <v>100</v>
      </c>
      <c r="IPD25">
        <v>1336800</v>
      </c>
      <c r="IPE25">
        <v>551700</v>
      </c>
      <c r="IPF25">
        <v>100</v>
      </c>
      <c r="IPG25">
        <v>2458600</v>
      </c>
      <c r="IPI25">
        <v>785100</v>
      </c>
      <c r="IPJ25">
        <v>3428400</v>
      </c>
      <c r="IPK25">
        <v>175300</v>
      </c>
      <c r="IPL25">
        <v>23700</v>
      </c>
      <c r="IPM25">
        <v>0.01</v>
      </c>
      <c r="IPN25">
        <v>16.559999999999999</v>
      </c>
      <c r="IPO25">
        <v>3842.62</v>
      </c>
      <c r="IPP25">
        <v>551700</v>
      </c>
      <c r="IPQ25">
        <v>702300</v>
      </c>
      <c r="IPR25">
        <v>1.39</v>
      </c>
      <c r="IPS25">
        <v>214800</v>
      </c>
      <c r="IPT25">
        <v>2.42</v>
      </c>
      <c r="IPU25">
        <v>0</v>
      </c>
      <c r="IPV25">
        <v>17.46</v>
      </c>
      <c r="IPW25" t="s">
        <v>2</v>
      </c>
      <c r="IPX25">
        <v>44.7</v>
      </c>
      <c r="IPY25" t="s">
        <v>2</v>
      </c>
      <c r="IPZ25">
        <v>4.37</v>
      </c>
      <c r="IQA25" t="s">
        <v>2</v>
      </c>
      <c r="IQB25" t="s">
        <v>2</v>
      </c>
      <c r="IQC25" t="s">
        <v>2</v>
      </c>
      <c r="IQD25" t="s">
        <v>2</v>
      </c>
      <c r="IQE25" t="s">
        <v>2</v>
      </c>
      <c r="IQF25" t="s">
        <v>2</v>
      </c>
      <c r="IQH25" t="s">
        <v>2</v>
      </c>
      <c r="IQI25" t="s">
        <v>2</v>
      </c>
      <c r="IQJ25" t="s">
        <v>2</v>
      </c>
      <c r="IQK25" t="s">
        <v>2</v>
      </c>
      <c r="IQL25" t="s">
        <v>2</v>
      </c>
      <c r="IQM25" t="s">
        <v>2</v>
      </c>
      <c r="IQN25" t="s">
        <v>2</v>
      </c>
      <c r="IQO25" t="s">
        <v>2</v>
      </c>
      <c r="IQP25" t="s">
        <v>2</v>
      </c>
      <c r="IQQ25" t="s">
        <v>2</v>
      </c>
      <c r="IQR25" t="s">
        <v>2</v>
      </c>
      <c r="IQS25" t="s">
        <v>2</v>
      </c>
      <c r="IQT25" t="s">
        <v>2</v>
      </c>
      <c r="IQU25" t="s">
        <v>2</v>
      </c>
      <c r="IQV25" t="s">
        <v>2</v>
      </c>
      <c r="IQW25" t="s">
        <v>2</v>
      </c>
      <c r="IQX25" t="s">
        <v>2</v>
      </c>
      <c r="IQY25" t="s">
        <v>2</v>
      </c>
      <c r="IQZ25" t="s">
        <v>2</v>
      </c>
      <c r="IRA25" t="s">
        <v>2</v>
      </c>
      <c r="IRB25" t="s">
        <v>2</v>
      </c>
      <c r="IRC25" t="s">
        <v>2</v>
      </c>
      <c r="IRD25" t="s">
        <v>2</v>
      </c>
      <c r="IRE25" t="s">
        <v>2</v>
      </c>
      <c r="IRG25" t="s">
        <v>2</v>
      </c>
      <c r="IRH25" t="s">
        <v>2</v>
      </c>
      <c r="IRI25" t="s">
        <v>2</v>
      </c>
      <c r="IRJ25" t="s">
        <v>2</v>
      </c>
      <c r="IRK25" t="s">
        <v>2</v>
      </c>
      <c r="IRL25" t="s">
        <v>2</v>
      </c>
      <c r="IRM25" t="s">
        <v>2</v>
      </c>
      <c r="IRN25" t="s">
        <v>2</v>
      </c>
      <c r="IRO25" t="s">
        <v>2</v>
      </c>
      <c r="IRP25" t="s">
        <v>2</v>
      </c>
      <c r="IRQ25" t="s">
        <v>2</v>
      </c>
      <c r="IRR25" t="s">
        <v>2</v>
      </c>
      <c r="IRS25" t="s">
        <v>2</v>
      </c>
      <c r="IRT25" t="s">
        <v>2</v>
      </c>
      <c r="IRU25" t="s">
        <v>2</v>
      </c>
      <c r="IRV25" t="s">
        <v>2</v>
      </c>
      <c r="IRW25" t="s">
        <v>2</v>
      </c>
      <c r="IRX25" t="s">
        <v>2</v>
      </c>
      <c r="IRY25" t="s">
        <v>2</v>
      </c>
      <c r="IRZ25" t="s">
        <v>2</v>
      </c>
      <c r="ISA25" t="s">
        <v>2</v>
      </c>
      <c r="ISB25" t="s">
        <v>2</v>
      </c>
      <c r="ISC25" t="s">
        <v>2</v>
      </c>
      <c r="ISD25" t="s">
        <v>2</v>
      </c>
      <c r="ISF25" t="s">
        <v>2</v>
      </c>
      <c r="ISG25" t="s">
        <v>2</v>
      </c>
      <c r="ISH25" t="s">
        <v>2</v>
      </c>
      <c r="ISI25" t="s">
        <v>2</v>
      </c>
      <c r="ISJ25" t="s">
        <v>2</v>
      </c>
      <c r="ISK25" t="s">
        <v>2</v>
      </c>
      <c r="ISL25" t="s">
        <v>2</v>
      </c>
      <c r="ISM25" t="s">
        <v>2</v>
      </c>
      <c r="ISN25" t="s">
        <v>2</v>
      </c>
      <c r="ISO25" t="s">
        <v>2</v>
      </c>
      <c r="ISP25" t="s">
        <v>2</v>
      </c>
      <c r="ISQ25" t="s">
        <v>2</v>
      </c>
      <c r="ISR25" t="s">
        <v>2</v>
      </c>
      <c r="ISS25" t="s">
        <v>2</v>
      </c>
      <c r="ISU25" t="s">
        <v>2</v>
      </c>
      <c r="ISV25" t="s">
        <v>2</v>
      </c>
      <c r="ISW25" t="s">
        <v>2</v>
      </c>
      <c r="ISX25" t="s">
        <v>2</v>
      </c>
      <c r="ISY25" t="s">
        <v>2</v>
      </c>
      <c r="ITB25" t="s">
        <v>2</v>
      </c>
      <c r="ITC25" t="s">
        <v>2</v>
      </c>
      <c r="ITF25" t="s">
        <v>2</v>
      </c>
      <c r="ITG25" t="s">
        <v>2</v>
      </c>
      <c r="ITI25" t="s">
        <v>2</v>
      </c>
      <c r="ITK25" t="s">
        <v>2</v>
      </c>
      <c r="ITM25" t="s">
        <v>2</v>
      </c>
      <c r="ITN25" t="s">
        <v>2</v>
      </c>
      <c r="ITO25" t="s">
        <v>2</v>
      </c>
      <c r="ITQ25" t="s">
        <v>2</v>
      </c>
      <c r="ITR25" t="s">
        <v>2</v>
      </c>
      <c r="ITS25" t="s">
        <v>2</v>
      </c>
      <c r="ITW25" t="s">
        <v>2</v>
      </c>
      <c r="ITX25" t="s">
        <v>2</v>
      </c>
      <c r="ITY25" t="s">
        <v>2</v>
      </c>
      <c r="ITZ25" t="s">
        <v>2</v>
      </c>
      <c r="IUA25" t="s">
        <v>2</v>
      </c>
      <c r="IUB25" t="s">
        <v>2</v>
      </c>
      <c r="IUD25" t="s">
        <v>2</v>
      </c>
      <c r="IUE25" t="s">
        <v>2</v>
      </c>
      <c r="IUF25" t="s">
        <v>2</v>
      </c>
      <c r="IUG25" t="s">
        <v>2</v>
      </c>
      <c r="IUH25" t="s">
        <v>2</v>
      </c>
      <c r="IUI25" t="s">
        <v>2</v>
      </c>
      <c r="IUJ25">
        <v>158.9</v>
      </c>
      <c r="IUK25" t="s">
        <v>2</v>
      </c>
      <c r="IUL25" t="s">
        <v>2</v>
      </c>
      <c r="IUM25" t="s">
        <v>2</v>
      </c>
      <c r="IUN25" t="s">
        <v>2</v>
      </c>
      <c r="IUO25" t="s">
        <v>2</v>
      </c>
      <c r="IUP25" t="s">
        <v>2</v>
      </c>
      <c r="IUQ25" t="s">
        <v>2</v>
      </c>
      <c r="IUR25" t="s">
        <v>2</v>
      </c>
      <c r="IUS25" t="s">
        <v>2</v>
      </c>
      <c r="IUT25" t="s">
        <v>2</v>
      </c>
      <c r="IUU25" t="s">
        <v>2</v>
      </c>
      <c r="IUV25" t="s">
        <v>2</v>
      </c>
      <c r="IUW25" t="s">
        <v>2</v>
      </c>
      <c r="IUX25" t="s">
        <v>2</v>
      </c>
      <c r="IUY25" t="s">
        <v>2</v>
      </c>
      <c r="IUZ25" t="s">
        <v>2</v>
      </c>
      <c r="IVA25" t="s">
        <v>2</v>
      </c>
      <c r="IVC25" t="s">
        <v>2</v>
      </c>
      <c r="IVD25" t="s">
        <v>2</v>
      </c>
      <c r="IVE25" t="s">
        <v>2</v>
      </c>
      <c r="IVF25" t="s">
        <v>2</v>
      </c>
      <c r="IVG25" t="s">
        <v>2</v>
      </c>
      <c r="IVH25" t="s">
        <v>2</v>
      </c>
      <c r="IVI25" t="s">
        <v>2</v>
      </c>
      <c r="IVJ25" t="s">
        <v>2</v>
      </c>
      <c r="IVK25" t="s">
        <v>2</v>
      </c>
      <c r="IVL25" t="s">
        <v>2</v>
      </c>
      <c r="IVM25" t="s">
        <v>2</v>
      </c>
      <c r="IVN25" t="s">
        <v>2</v>
      </c>
      <c r="IVO25" t="s">
        <v>2</v>
      </c>
      <c r="IVP25" t="s">
        <v>2</v>
      </c>
      <c r="IVR25" t="s">
        <v>2</v>
      </c>
      <c r="IVS25" t="s">
        <v>2</v>
      </c>
      <c r="IVT25" t="s">
        <v>2</v>
      </c>
      <c r="IVU25">
        <v>13.11</v>
      </c>
      <c r="IVV25">
        <v>0</v>
      </c>
      <c r="IVW25">
        <v>2515193</v>
      </c>
      <c r="IVX25">
        <v>1387203</v>
      </c>
      <c r="IVY25">
        <v>0</v>
      </c>
      <c r="IVZ25">
        <v>4192146</v>
      </c>
      <c r="IWB25">
        <v>1127990</v>
      </c>
      <c r="IWC25">
        <v>6156541</v>
      </c>
      <c r="IWD25">
        <v>1154148</v>
      </c>
      <c r="IWE25">
        <v>586841</v>
      </c>
      <c r="IWF25">
        <v>0</v>
      </c>
      <c r="IWG25">
        <v>18.62</v>
      </c>
      <c r="IWH25">
        <v>7337.55</v>
      </c>
      <c r="IWI25">
        <v>1387203</v>
      </c>
      <c r="IWJ25">
        <v>1500633</v>
      </c>
      <c r="IWK25">
        <v>1.47</v>
      </c>
      <c r="IWL25">
        <v>884892</v>
      </c>
      <c r="IWM25">
        <v>1.81</v>
      </c>
      <c r="IWN25">
        <v>0</v>
      </c>
      <c r="IWO25">
        <v>14.68</v>
      </c>
      <c r="IWP25">
        <v>17.47</v>
      </c>
      <c r="IWQ25">
        <v>41.91</v>
      </c>
      <c r="IWR25" t="s">
        <v>2</v>
      </c>
      <c r="IWS25">
        <v>5.46</v>
      </c>
      <c r="IWT25" t="s">
        <v>2</v>
      </c>
      <c r="IWU25" t="s">
        <v>2</v>
      </c>
      <c r="IWV25" t="s">
        <v>2</v>
      </c>
      <c r="IWW25" t="s">
        <v>2</v>
      </c>
      <c r="IWX25" t="s">
        <v>2</v>
      </c>
      <c r="IWY25" t="s">
        <v>2</v>
      </c>
      <c r="IXA25" t="s">
        <v>2</v>
      </c>
      <c r="IXB25" t="s">
        <v>2</v>
      </c>
      <c r="IXC25" t="s">
        <v>2</v>
      </c>
      <c r="IXD25" t="s">
        <v>2</v>
      </c>
      <c r="IXE25" t="s">
        <v>2</v>
      </c>
      <c r="IXF25" t="s">
        <v>2</v>
      </c>
      <c r="IXG25" t="s">
        <v>2</v>
      </c>
      <c r="IXH25" t="s">
        <v>2</v>
      </c>
      <c r="IXI25" t="s">
        <v>2</v>
      </c>
      <c r="IXJ25" t="s">
        <v>2</v>
      </c>
      <c r="IXK25" t="s">
        <v>2</v>
      </c>
      <c r="IXL25" t="s">
        <v>2</v>
      </c>
      <c r="IXM25" t="s">
        <v>2</v>
      </c>
      <c r="IXN25" t="s">
        <v>2</v>
      </c>
      <c r="IXP25" t="s">
        <v>2</v>
      </c>
      <c r="IXQ25" t="s">
        <v>2</v>
      </c>
      <c r="IXR25" t="s">
        <v>2</v>
      </c>
      <c r="IXS25">
        <v>16.75</v>
      </c>
      <c r="IXT25">
        <v>545600</v>
      </c>
      <c r="IXU25">
        <v>1260000</v>
      </c>
      <c r="IXV25">
        <v>964300</v>
      </c>
      <c r="IXW25">
        <v>545600</v>
      </c>
      <c r="IXX25">
        <v>2262700</v>
      </c>
      <c r="IXZ25">
        <v>295700</v>
      </c>
      <c r="IYA25">
        <v>2380600</v>
      </c>
      <c r="IYB25">
        <v>24700</v>
      </c>
      <c r="IYC25">
        <v>21900</v>
      </c>
      <c r="IYD25">
        <v>53.29</v>
      </c>
      <c r="IYE25">
        <v>15.69</v>
      </c>
      <c r="IYF25">
        <v>811.75</v>
      </c>
      <c r="IYG25">
        <v>964300</v>
      </c>
      <c r="IYH25">
        <v>1238900</v>
      </c>
      <c r="IYI25">
        <v>1.05</v>
      </c>
      <c r="IYJ25">
        <v>357700</v>
      </c>
      <c r="IYK25">
        <v>1.31</v>
      </c>
      <c r="IYL25">
        <v>24.11</v>
      </c>
      <c r="IYM25" t="s">
        <v>2</v>
      </c>
      <c r="IYN25" t="s">
        <v>2</v>
      </c>
      <c r="IYO25">
        <v>24.39</v>
      </c>
      <c r="IYP25" t="s">
        <v>2</v>
      </c>
      <c r="IYQ25">
        <v>8.0500000000000007</v>
      </c>
      <c r="IYR25" t="s">
        <v>2</v>
      </c>
      <c r="IYS25" t="s">
        <v>2</v>
      </c>
      <c r="IYT25" t="s">
        <v>2</v>
      </c>
      <c r="IYU25" t="s">
        <v>2</v>
      </c>
      <c r="IYV25" t="s">
        <v>2</v>
      </c>
      <c r="IYW25" t="s">
        <v>2</v>
      </c>
      <c r="IYY25" t="s">
        <v>2</v>
      </c>
      <c r="IYZ25" t="s">
        <v>2</v>
      </c>
      <c r="IZA25" t="s">
        <v>2</v>
      </c>
      <c r="IZB25" t="s">
        <v>2</v>
      </c>
      <c r="IZC25" t="s">
        <v>2</v>
      </c>
      <c r="IZD25" t="s">
        <v>2</v>
      </c>
      <c r="IZE25" t="s">
        <v>2</v>
      </c>
      <c r="IZF25" t="s">
        <v>2</v>
      </c>
      <c r="IZG25" t="s">
        <v>2</v>
      </c>
      <c r="IZH25" t="s">
        <v>2</v>
      </c>
      <c r="IZI25" t="s">
        <v>2</v>
      </c>
      <c r="IZJ25" t="s">
        <v>2</v>
      </c>
      <c r="IZK25" t="s">
        <v>2</v>
      </c>
      <c r="IZL25" t="s">
        <v>2</v>
      </c>
      <c r="IZM25" t="s">
        <v>2</v>
      </c>
      <c r="IZN25" t="s">
        <v>2</v>
      </c>
      <c r="IZO25" t="s">
        <v>2</v>
      </c>
      <c r="IZP25" t="s">
        <v>2</v>
      </c>
      <c r="IZQ25" t="s">
        <v>2</v>
      </c>
      <c r="IZR25" t="s">
        <v>2</v>
      </c>
      <c r="IZS25" t="s">
        <v>2</v>
      </c>
      <c r="IZT25" t="s">
        <v>2</v>
      </c>
      <c r="IZU25" t="s">
        <v>2</v>
      </c>
      <c r="IZV25" t="s">
        <v>2</v>
      </c>
      <c r="IZX25" t="s">
        <v>2</v>
      </c>
      <c r="IZY25" t="s">
        <v>2</v>
      </c>
      <c r="IZZ25" t="s">
        <v>2</v>
      </c>
      <c r="JAA25" t="s">
        <v>2</v>
      </c>
      <c r="JAB25" t="s">
        <v>2</v>
      </c>
      <c r="JAC25" t="s">
        <v>2</v>
      </c>
      <c r="JAD25" t="s">
        <v>2</v>
      </c>
      <c r="JAE25" t="s">
        <v>2</v>
      </c>
      <c r="JAF25" t="s">
        <v>2</v>
      </c>
      <c r="JAG25" t="s">
        <v>2</v>
      </c>
      <c r="JAH25" t="s">
        <v>2</v>
      </c>
      <c r="JAI25" t="s">
        <v>2</v>
      </c>
      <c r="JAJ25" t="s">
        <v>2</v>
      </c>
      <c r="JAK25" t="s">
        <v>2</v>
      </c>
      <c r="JAM25" t="s">
        <v>2</v>
      </c>
      <c r="JAN25" t="s">
        <v>2</v>
      </c>
      <c r="JAO25" t="s">
        <v>2</v>
      </c>
      <c r="JAP25" t="s">
        <v>2</v>
      </c>
      <c r="JAQ25" t="s">
        <v>2</v>
      </c>
      <c r="JAT25" t="s">
        <v>2</v>
      </c>
      <c r="JAU25" t="s">
        <v>2</v>
      </c>
      <c r="JAX25" t="s">
        <v>2</v>
      </c>
      <c r="JAY25" t="s">
        <v>2</v>
      </c>
      <c r="JAZ25" t="s">
        <v>2</v>
      </c>
      <c r="JBA25" t="s">
        <v>2</v>
      </c>
      <c r="JBB25" t="s">
        <v>2</v>
      </c>
      <c r="JBC25" t="s">
        <v>2</v>
      </c>
      <c r="JBE25" t="s">
        <v>2</v>
      </c>
      <c r="JBF25" t="s">
        <v>2</v>
      </c>
      <c r="JBG25" t="s">
        <v>2</v>
      </c>
      <c r="JBI25" t="s">
        <v>2</v>
      </c>
      <c r="JBJ25" t="s">
        <v>2</v>
      </c>
      <c r="JBK25" t="s">
        <v>2</v>
      </c>
      <c r="JBO25">
        <v>13.01</v>
      </c>
      <c r="JBP25">
        <v>886500</v>
      </c>
      <c r="JBQ25">
        <v>2506800</v>
      </c>
      <c r="JBR25">
        <v>1492100</v>
      </c>
      <c r="JBS25">
        <v>886500</v>
      </c>
      <c r="JBT25">
        <v>4009100</v>
      </c>
      <c r="JBV25">
        <v>1014700</v>
      </c>
      <c r="JBW25">
        <v>4057200</v>
      </c>
      <c r="JBX25">
        <v>466400</v>
      </c>
      <c r="JBY25" t="s">
        <v>2</v>
      </c>
      <c r="JBZ25">
        <v>45.1</v>
      </c>
      <c r="JCA25">
        <v>13.1</v>
      </c>
      <c r="JCB25">
        <v>1604.57</v>
      </c>
      <c r="JCC25">
        <v>1492100</v>
      </c>
      <c r="JCD25">
        <v>2043600</v>
      </c>
      <c r="JCE25">
        <v>1.01</v>
      </c>
      <c r="JCF25">
        <v>741800</v>
      </c>
      <c r="JCG25">
        <v>1.68</v>
      </c>
      <c r="JCH25">
        <v>22.11</v>
      </c>
      <c r="JCI25">
        <v>6.77</v>
      </c>
      <c r="JCJ25" t="s">
        <v>2</v>
      </c>
      <c r="JCK25">
        <v>42.6</v>
      </c>
      <c r="JCL25" t="s">
        <v>2</v>
      </c>
      <c r="JCM25">
        <v>4</v>
      </c>
      <c r="JCN25" t="s">
        <v>2</v>
      </c>
      <c r="JCO25" t="s">
        <v>2</v>
      </c>
      <c r="JCP25" t="s">
        <v>2</v>
      </c>
      <c r="JCQ25" t="s">
        <v>2</v>
      </c>
      <c r="JCR25" t="s">
        <v>2</v>
      </c>
      <c r="JCS25" t="s">
        <v>2</v>
      </c>
      <c r="JCU25" t="s">
        <v>2</v>
      </c>
      <c r="JCV25" t="s">
        <v>2</v>
      </c>
      <c r="JCW25" t="s">
        <v>2</v>
      </c>
      <c r="JCX25" t="s">
        <v>2</v>
      </c>
      <c r="JCY25" t="s">
        <v>2</v>
      </c>
      <c r="JCZ25" t="s">
        <v>2</v>
      </c>
      <c r="JDA25" t="s">
        <v>2</v>
      </c>
      <c r="JDB25" t="s">
        <v>2</v>
      </c>
      <c r="JDC25" t="s">
        <v>2</v>
      </c>
      <c r="JDD25" t="s">
        <v>2</v>
      </c>
      <c r="JDE25" t="s">
        <v>2</v>
      </c>
      <c r="JDF25" t="s">
        <v>2</v>
      </c>
      <c r="JDG25" t="s">
        <v>2</v>
      </c>
      <c r="JDH25" t="s">
        <v>2</v>
      </c>
      <c r="JDI25" t="s">
        <v>2</v>
      </c>
      <c r="JDJ25" t="s">
        <v>2</v>
      </c>
      <c r="JDK25" t="s">
        <v>2</v>
      </c>
      <c r="JDL25" t="s">
        <v>2</v>
      </c>
      <c r="JDM25" t="s">
        <v>2</v>
      </c>
      <c r="JDN25" t="s">
        <v>2</v>
      </c>
      <c r="JDO25" t="s">
        <v>2</v>
      </c>
      <c r="JDP25" t="s">
        <v>2</v>
      </c>
      <c r="JDQ25" t="s">
        <v>2</v>
      </c>
      <c r="JDR25" t="s">
        <v>2</v>
      </c>
      <c r="JDT25" t="s">
        <v>2</v>
      </c>
      <c r="JDU25" t="s">
        <v>2</v>
      </c>
      <c r="JDV25" t="s">
        <v>2</v>
      </c>
      <c r="JDW25" t="s">
        <v>2</v>
      </c>
      <c r="JDX25" t="s">
        <v>2</v>
      </c>
      <c r="JDY25" t="s">
        <v>2</v>
      </c>
      <c r="JDZ25">
        <v>356.44</v>
      </c>
      <c r="JEA25" t="s">
        <v>2</v>
      </c>
      <c r="JEB25" t="s">
        <v>2</v>
      </c>
      <c r="JEC25" t="s">
        <v>2</v>
      </c>
      <c r="JED25" t="s">
        <v>2</v>
      </c>
      <c r="JEE25" t="s">
        <v>2</v>
      </c>
      <c r="JEF25" t="s">
        <v>2</v>
      </c>
      <c r="JEG25" t="s">
        <v>2</v>
      </c>
      <c r="JEI25" t="s">
        <v>2</v>
      </c>
      <c r="JEJ25" t="s">
        <v>2</v>
      </c>
      <c r="JEK25" t="s">
        <v>2</v>
      </c>
      <c r="JEL25" t="s">
        <v>2</v>
      </c>
      <c r="JEM25" t="s">
        <v>2</v>
      </c>
      <c r="JEN25" t="s">
        <v>2</v>
      </c>
      <c r="JEO25" t="s">
        <v>2</v>
      </c>
      <c r="JEP25" t="s">
        <v>2</v>
      </c>
      <c r="JEQ25" t="s">
        <v>2</v>
      </c>
      <c r="JES25" t="s">
        <v>2</v>
      </c>
      <c r="JET25" t="s">
        <v>2</v>
      </c>
      <c r="JEU25" t="s">
        <v>2</v>
      </c>
      <c r="JEV25" t="s">
        <v>2</v>
      </c>
      <c r="JEW25" t="s">
        <v>2</v>
      </c>
      <c r="JEX25" t="s">
        <v>2</v>
      </c>
      <c r="JEY25">
        <v>1435.71</v>
      </c>
      <c r="JEZ25" t="s">
        <v>2</v>
      </c>
      <c r="JFA25" t="s">
        <v>2</v>
      </c>
      <c r="JFB25" t="s">
        <v>2</v>
      </c>
      <c r="JFC25" t="s">
        <v>2</v>
      </c>
      <c r="JFD25" t="s">
        <v>2</v>
      </c>
      <c r="JFE25" t="s">
        <v>2</v>
      </c>
      <c r="JFF25" t="s">
        <v>2</v>
      </c>
      <c r="JFG25" t="s">
        <v>2</v>
      </c>
      <c r="JFH25" t="s">
        <v>2</v>
      </c>
      <c r="JFI25" t="s">
        <v>2</v>
      </c>
      <c r="JFJ25" t="s">
        <v>2</v>
      </c>
      <c r="JFK25">
        <v>-3.17</v>
      </c>
      <c r="JFL25">
        <v>137142400</v>
      </c>
      <c r="JFM25">
        <v>74709500</v>
      </c>
      <c r="JFN25">
        <v>142964100</v>
      </c>
      <c r="JFO25">
        <v>137142400</v>
      </c>
      <c r="JFP25">
        <v>239250100</v>
      </c>
      <c r="JFR25">
        <v>-68254600</v>
      </c>
      <c r="JFS25">
        <v>141852800</v>
      </c>
      <c r="JFT25">
        <v>4413300</v>
      </c>
      <c r="JFU25">
        <v>3073200</v>
      </c>
      <c r="JFV25">
        <v>677.32</v>
      </c>
      <c r="JFW25">
        <v>-9.1</v>
      </c>
      <c r="JFX25">
        <v>27673.67</v>
      </c>
      <c r="JFY25">
        <v>142964100</v>
      </c>
      <c r="JFZ25">
        <v>219004700</v>
      </c>
      <c r="JGA25">
        <v>0.59</v>
      </c>
      <c r="JGB25" t="s">
        <v>2</v>
      </c>
      <c r="JGC25">
        <v>0.52</v>
      </c>
      <c r="JGD25">
        <v>57.32</v>
      </c>
      <c r="JGE25">
        <v>-1.29</v>
      </c>
      <c r="JGF25" t="s">
        <v>2</v>
      </c>
      <c r="JGG25">
        <v>-85.06</v>
      </c>
      <c r="JGH25" t="s">
        <v>2</v>
      </c>
      <c r="JGI25">
        <v>-2.08</v>
      </c>
      <c r="JGJ25">
        <v>21.78</v>
      </c>
      <c r="JGK25">
        <v>1869490</v>
      </c>
      <c r="JGL25">
        <v>3785510</v>
      </c>
      <c r="JGM25">
        <v>3480880</v>
      </c>
      <c r="JGN25">
        <v>1869490</v>
      </c>
      <c r="JGO25">
        <v>8804470</v>
      </c>
      <c r="JGQ25">
        <v>304630</v>
      </c>
      <c r="JGR25">
        <v>8236690</v>
      </c>
      <c r="JGS25">
        <v>17010</v>
      </c>
      <c r="JGT25">
        <v>17010</v>
      </c>
      <c r="JGU25">
        <v>41.26</v>
      </c>
      <c r="JGV25">
        <v>20.79</v>
      </c>
      <c r="JGW25">
        <v>2948.11</v>
      </c>
      <c r="JGX25">
        <v>3480880</v>
      </c>
      <c r="JGY25">
        <v>4273150</v>
      </c>
      <c r="JGZ25">
        <v>0.94</v>
      </c>
      <c r="JHA25">
        <v>3242040</v>
      </c>
      <c r="JHB25">
        <v>1.0900000000000001</v>
      </c>
      <c r="JHC25">
        <v>21.23</v>
      </c>
      <c r="JHD25">
        <v>20.95</v>
      </c>
      <c r="JHE25" t="s">
        <v>2</v>
      </c>
      <c r="JHF25">
        <v>6.33</v>
      </c>
      <c r="JHG25" t="s">
        <v>2</v>
      </c>
      <c r="JHH25">
        <v>27.04</v>
      </c>
      <c r="JHI25">
        <v>9.74</v>
      </c>
      <c r="JHJ25">
        <v>1373440</v>
      </c>
      <c r="JHK25">
        <v>2018038</v>
      </c>
      <c r="JHL25">
        <v>1656057</v>
      </c>
      <c r="JHM25">
        <v>1373440</v>
      </c>
      <c r="JHN25">
        <v>4450160</v>
      </c>
      <c r="JHP25">
        <v>361981</v>
      </c>
      <c r="JHQ25">
        <v>4602562</v>
      </c>
      <c r="JHR25">
        <v>26409</v>
      </c>
      <c r="JHS25">
        <v>23138</v>
      </c>
      <c r="JHT25">
        <v>74.010000000000005</v>
      </c>
      <c r="JHU25">
        <v>19.98</v>
      </c>
      <c r="JHV25">
        <v>2914.34</v>
      </c>
      <c r="JHW25">
        <v>1656057</v>
      </c>
      <c r="JHX25">
        <v>2449649</v>
      </c>
      <c r="JHY25">
        <v>1.03</v>
      </c>
      <c r="JHZ25">
        <v>551274</v>
      </c>
      <c r="JIA25">
        <v>1.22</v>
      </c>
      <c r="JIB25">
        <v>30.86</v>
      </c>
      <c r="JIC25">
        <v>9.67</v>
      </c>
      <c r="JIE25">
        <v>15.29</v>
      </c>
      <c r="JIF25" t="s">
        <v>2</v>
      </c>
      <c r="JIG25">
        <v>12.71</v>
      </c>
      <c r="JIH25" t="s">
        <v>2</v>
      </c>
      <c r="JII25" t="s">
        <v>2</v>
      </c>
      <c r="JIJ25" t="s">
        <v>2</v>
      </c>
      <c r="JIK25" t="s">
        <v>2</v>
      </c>
      <c r="JIL25" t="s">
        <v>2</v>
      </c>
      <c r="JIM25" t="s">
        <v>2</v>
      </c>
      <c r="JIO25" t="s">
        <v>2</v>
      </c>
      <c r="JIP25" t="s">
        <v>2</v>
      </c>
      <c r="JIQ25" t="s">
        <v>2</v>
      </c>
      <c r="JIR25" t="s">
        <v>2</v>
      </c>
      <c r="JIS25" t="s">
        <v>2</v>
      </c>
      <c r="JIT25" t="s">
        <v>2</v>
      </c>
      <c r="JIU25">
        <v>5.3</v>
      </c>
      <c r="JIV25" t="s">
        <v>2</v>
      </c>
      <c r="JIW25" t="s">
        <v>2</v>
      </c>
      <c r="JIX25" t="s">
        <v>2</v>
      </c>
      <c r="JIY25" t="s">
        <v>2</v>
      </c>
      <c r="JIZ25" t="s">
        <v>2</v>
      </c>
      <c r="JJA25" t="s">
        <v>2</v>
      </c>
      <c r="JJB25" t="s">
        <v>2</v>
      </c>
      <c r="JJC25" t="s">
        <v>2</v>
      </c>
      <c r="JJD25" t="s">
        <v>2</v>
      </c>
      <c r="JJE25" t="s">
        <v>2</v>
      </c>
      <c r="JJF25" t="s">
        <v>2</v>
      </c>
      <c r="JJG25">
        <v>6.96</v>
      </c>
      <c r="JJH25">
        <v>2425120</v>
      </c>
      <c r="JJI25">
        <v>1857253</v>
      </c>
      <c r="JJJ25">
        <v>1851383</v>
      </c>
      <c r="JJK25">
        <v>2425120</v>
      </c>
      <c r="JJL25">
        <v>5193132</v>
      </c>
      <c r="JJN25">
        <v>5870</v>
      </c>
      <c r="JJO25">
        <v>5827956</v>
      </c>
      <c r="JJP25">
        <v>77859</v>
      </c>
      <c r="JJQ25" t="s">
        <v>2</v>
      </c>
      <c r="JJR25">
        <v>169.77</v>
      </c>
      <c r="JJS25">
        <v>8.5500000000000007</v>
      </c>
      <c r="JJT25">
        <v>829.01</v>
      </c>
      <c r="JJU25">
        <v>1851383</v>
      </c>
      <c r="JJV25">
        <v>3764659</v>
      </c>
      <c r="JJW25">
        <v>1.1200000000000001</v>
      </c>
      <c r="JJX25">
        <v>1002935</v>
      </c>
      <c r="JJY25">
        <v>1</v>
      </c>
      <c r="JJZ25">
        <v>46.7</v>
      </c>
      <c r="JKA25">
        <v>8.9</v>
      </c>
      <c r="JKB25" t="s">
        <v>2</v>
      </c>
      <c r="JKC25">
        <v>0.18</v>
      </c>
      <c r="JKD25" t="s">
        <v>2</v>
      </c>
      <c r="JKE25">
        <v>992.77</v>
      </c>
      <c r="JKF25" t="s">
        <v>2</v>
      </c>
      <c r="JKG25" t="s">
        <v>2</v>
      </c>
      <c r="JKH25" t="s">
        <v>2</v>
      </c>
      <c r="JKI25" t="s">
        <v>2</v>
      </c>
      <c r="JKJ25" t="s">
        <v>2</v>
      </c>
      <c r="JKK25" t="s">
        <v>2</v>
      </c>
      <c r="JKM25" t="s">
        <v>2</v>
      </c>
      <c r="JKN25" t="s">
        <v>2</v>
      </c>
      <c r="JKO25" t="s">
        <v>2</v>
      </c>
      <c r="JKP25" t="s">
        <v>2</v>
      </c>
      <c r="JKQ25" t="s">
        <v>2</v>
      </c>
      <c r="JKR25" t="s">
        <v>2</v>
      </c>
      <c r="JKS25">
        <v>18.899999999999999</v>
      </c>
      <c r="JKT25" t="s">
        <v>2</v>
      </c>
      <c r="JKU25" t="s">
        <v>2</v>
      </c>
      <c r="JKV25" t="s">
        <v>2</v>
      </c>
      <c r="JKW25" t="s">
        <v>2</v>
      </c>
      <c r="JKX25" t="s">
        <v>2</v>
      </c>
      <c r="JKY25" t="s">
        <v>2</v>
      </c>
      <c r="JKZ25" t="s">
        <v>2</v>
      </c>
      <c r="JLA25" t="s">
        <v>2</v>
      </c>
      <c r="JLB25" t="s">
        <v>2</v>
      </c>
      <c r="JLC25" t="s">
        <v>2</v>
      </c>
      <c r="JLD25" t="s">
        <v>2</v>
      </c>
      <c r="JLE25">
        <v>8.11</v>
      </c>
      <c r="JLF25">
        <v>37244322</v>
      </c>
      <c r="JLI25">
        <v>37244322</v>
      </c>
      <c r="JLJ25">
        <v>317561874</v>
      </c>
      <c r="JLM25">
        <v>31585000</v>
      </c>
      <c r="JLN25">
        <v>20435193</v>
      </c>
      <c r="JLP25">
        <v>264.07</v>
      </c>
      <c r="JLR25">
        <v>6253.6</v>
      </c>
      <c r="JLT25">
        <v>303457991</v>
      </c>
      <c r="JLU25">
        <v>0.1</v>
      </c>
      <c r="JLV25">
        <v>968000</v>
      </c>
      <c r="JLX25">
        <v>11.73</v>
      </c>
      <c r="JLY25">
        <v>0.84</v>
      </c>
      <c r="JLZ25" t="s">
        <v>2</v>
      </c>
      <c r="JMD25" t="s">
        <v>2</v>
      </c>
      <c r="JME25" t="s">
        <v>2</v>
      </c>
      <c r="JMF25" t="s">
        <v>2</v>
      </c>
      <c r="JMG25" t="s">
        <v>2</v>
      </c>
      <c r="JMH25" t="s">
        <v>2</v>
      </c>
      <c r="JMI25" t="s">
        <v>2</v>
      </c>
      <c r="JMK25" t="s">
        <v>2</v>
      </c>
      <c r="JML25" t="s">
        <v>2</v>
      </c>
      <c r="JMM25" t="s">
        <v>2</v>
      </c>
      <c r="JMN25" t="s">
        <v>2</v>
      </c>
      <c r="JMO25" t="s">
        <v>2</v>
      </c>
      <c r="JMP25" t="s">
        <v>2</v>
      </c>
      <c r="JMQ25" t="s">
        <v>2</v>
      </c>
      <c r="JMR25" t="s">
        <v>2</v>
      </c>
      <c r="JMS25" t="s">
        <v>2</v>
      </c>
      <c r="JMT25" t="s">
        <v>2</v>
      </c>
      <c r="JMU25" t="s">
        <v>2</v>
      </c>
      <c r="JMV25" t="s">
        <v>2</v>
      </c>
      <c r="JMW25" t="s">
        <v>2</v>
      </c>
      <c r="JMX25" t="s">
        <v>2</v>
      </c>
      <c r="JMY25" t="s">
        <v>2</v>
      </c>
      <c r="JMZ25" t="s">
        <v>2</v>
      </c>
      <c r="JNA25" t="s">
        <v>2</v>
      </c>
      <c r="JNB25" t="s">
        <v>2</v>
      </c>
      <c r="JNC25">
        <v>19.16</v>
      </c>
      <c r="JND25">
        <v>10607100</v>
      </c>
      <c r="JNE25">
        <v>10946300</v>
      </c>
      <c r="JNF25">
        <v>10002700</v>
      </c>
      <c r="JNG25">
        <v>10607100</v>
      </c>
      <c r="JNH25">
        <v>34926900</v>
      </c>
      <c r="JNJ25">
        <v>943600</v>
      </c>
      <c r="JNK25">
        <v>13871000</v>
      </c>
      <c r="JNL25">
        <v>90700</v>
      </c>
      <c r="JNM25">
        <v>90700</v>
      </c>
      <c r="JNN25">
        <v>68.37</v>
      </c>
      <c r="JNO25">
        <v>19.829999999999998</v>
      </c>
      <c r="JNP25">
        <v>8643.5400000000009</v>
      </c>
      <c r="JNQ25">
        <v>10002700</v>
      </c>
      <c r="JNR25">
        <v>19413300</v>
      </c>
      <c r="JNS25">
        <v>0.4</v>
      </c>
      <c r="JNT25">
        <v>3820000</v>
      </c>
      <c r="JNU25">
        <v>1.0900000000000001</v>
      </c>
      <c r="JNV25">
        <v>30.37</v>
      </c>
      <c r="JNW25">
        <v>5.78</v>
      </c>
      <c r="JNX25" t="s">
        <v>2</v>
      </c>
      <c r="JNY25">
        <v>4.6500000000000004</v>
      </c>
      <c r="JNZ25" t="s">
        <v>2</v>
      </c>
      <c r="JOA25">
        <v>14.7</v>
      </c>
      <c r="JOB25">
        <v>5.03</v>
      </c>
      <c r="JOC25">
        <v>17279370</v>
      </c>
      <c r="JOD25">
        <v>9055318</v>
      </c>
      <c r="JOE25">
        <v>8670031</v>
      </c>
      <c r="JOF25">
        <v>17279370</v>
      </c>
      <c r="JOG25">
        <v>36880391</v>
      </c>
      <c r="JOI25">
        <v>385287</v>
      </c>
      <c r="JOJ25">
        <v>26916955</v>
      </c>
      <c r="JOK25">
        <v>776425</v>
      </c>
      <c r="JOL25">
        <v>774311</v>
      </c>
      <c r="JOM25">
        <v>159.94</v>
      </c>
      <c r="JON25">
        <v>13.34</v>
      </c>
      <c r="JOO25">
        <v>8489.2099999999991</v>
      </c>
      <c r="JOP25">
        <v>8670031</v>
      </c>
      <c r="JOQ25">
        <v>25362322</v>
      </c>
      <c r="JOR25">
        <v>0.73</v>
      </c>
      <c r="JOS25">
        <v>2053695</v>
      </c>
      <c r="JOT25">
        <v>1.04</v>
      </c>
      <c r="JOU25">
        <v>46.85</v>
      </c>
      <c r="JOV25">
        <v>10.18</v>
      </c>
      <c r="JOW25">
        <v>8.7840000000000007</v>
      </c>
      <c r="JOX25">
        <v>1.4</v>
      </c>
      <c r="JOY25" t="s">
        <v>2</v>
      </c>
      <c r="JOZ25">
        <v>69.86</v>
      </c>
      <c r="JPA25">
        <v>22.47</v>
      </c>
      <c r="JPB25">
        <v>28067500</v>
      </c>
      <c r="JPC25">
        <v>25912100</v>
      </c>
      <c r="JPD25">
        <v>14235600</v>
      </c>
      <c r="JPE25">
        <v>28067500</v>
      </c>
      <c r="JPF25">
        <v>85511200</v>
      </c>
      <c r="JPH25">
        <v>11676500</v>
      </c>
      <c r="JPI25">
        <v>36377900</v>
      </c>
      <c r="JPJ25">
        <v>3280200</v>
      </c>
      <c r="JPK25">
        <v>1113600</v>
      </c>
      <c r="JPL25">
        <v>76.03</v>
      </c>
      <c r="JPM25">
        <v>19.27</v>
      </c>
      <c r="JPN25">
        <v>19126.8</v>
      </c>
      <c r="JPO25">
        <v>14235600</v>
      </c>
      <c r="JPP25">
        <v>43575300</v>
      </c>
      <c r="JPQ25">
        <v>0.43</v>
      </c>
      <c r="JPR25">
        <v>6022700</v>
      </c>
      <c r="JPS25">
        <v>1.82</v>
      </c>
      <c r="JPT25">
        <v>32.82</v>
      </c>
      <c r="JPU25">
        <v>7.23</v>
      </c>
      <c r="JPV25">
        <v>6.8390000000000004</v>
      </c>
      <c r="JPW25">
        <v>16.920000000000002</v>
      </c>
      <c r="JPX25" t="s">
        <v>2</v>
      </c>
      <c r="JPY25">
        <v>3.12</v>
      </c>
      <c r="JPZ25" t="s">
        <v>2</v>
      </c>
      <c r="JQA25" t="s">
        <v>2</v>
      </c>
      <c r="JQB25" t="s">
        <v>2</v>
      </c>
      <c r="JQC25" t="s">
        <v>2</v>
      </c>
      <c r="JQD25" t="s">
        <v>2</v>
      </c>
      <c r="JQE25" t="s">
        <v>2</v>
      </c>
      <c r="JQG25" t="s">
        <v>2</v>
      </c>
      <c r="JQH25" t="s">
        <v>2</v>
      </c>
      <c r="JQI25" t="s">
        <v>2</v>
      </c>
      <c r="JQJ25" t="s">
        <v>2</v>
      </c>
      <c r="JQK25" t="s">
        <v>2</v>
      </c>
      <c r="JQL25" t="s">
        <v>2</v>
      </c>
      <c r="JQM25" t="s">
        <v>2</v>
      </c>
      <c r="JQN25" t="s">
        <v>2</v>
      </c>
      <c r="JQO25" t="s">
        <v>2</v>
      </c>
      <c r="JQP25" t="s">
        <v>2</v>
      </c>
      <c r="JQQ25" t="s">
        <v>2</v>
      </c>
      <c r="JQR25" t="s">
        <v>2</v>
      </c>
      <c r="JQS25" t="s">
        <v>2</v>
      </c>
      <c r="JQT25" t="s">
        <v>2</v>
      </c>
      <c r="JQU25" t="s">
        <v>2</v>
      </c>
      <c r="JQV25" t="s">
        <v>2</v>
      </c>
      <c r="JQW25" t="s">
        <v>2</v>
      </c>
      <c r="JQX25" t="s">
        <v>2</v>
      </c>
      <c r="JQY25">
        <v>14.32</v>
      </c>
      <c r="JQZ25">
        <v>7360960</v>
      </c>
      <c r="JRA25">
        <v>2289667</v>
      </c>
      <c r="JRB25">
        <v>4034551</v>
      </c>
      <c r="JRC25">
        <v>7360960</v>
      </c>
      <c r="JRD25">
        <v>12960392</v>
      </c>
      <c r="JRF25">
        <v>-1744884</v>
      </c>
      <c r="JRG25">
        <v>6920013</v>
      </c>
      <c r="JRH25">
        <v>375575</v>
      </c>
      <c r="JRI25">
        <v>370575</v>
      </c>
      <c r="JRJ25">
        <v>278.07</v>
      </c>
      <c r="JRK25">
        <v>18.010000000000002</v>
      </c>
      <c r="JRL25">
        <v>4565.5200000000004</v>
      </c>
      <c r="JRM25">
        <v>4034551</v>
      </c>
      <c r="JRN25">
        <v>10313195</v>
      </c>
      <c r="JRO25">
        <v>0.53</v>
      </c>
      <c r="JRP25">
        <v>1171329</v>
      </c>
      <c r="JRQ25">
        <v>0.56999999999999995</v>
      </c>
      <c r="JRR25">
        <v>56.8</v>
      </c>
      <c r="JRS25">
        <v>5.92</v>
      </c>
      <c r="JRT25" t="s">
        <v>2</v>
      </c>
      <c r="JRU25">
        <v>-24.18</v>
      </c>
      <c r="JRV25" t="s">
        <v>2</v>
      </c>
      <c r="JRW25">
        <v>-3.97</v>
      </c>
      <c r="JRX25">
        <v>7.86</v>
      </c>
      <c r="JRY25">
        <v>149367</v>
      </c>
      <c r="JRZ25">
        <v>3130531</v>
      </c>
      <c r="JSA25">
        <v>2169836</v>
      </c>
      <c r="JSB25">
        <v>149367</v>
      </c>
      <c r="JSC25">
        <v>6088883</v>
      </c>
      <c r="JSE25">
        <v>960695</v>
      </c>
      <c r="JSF25">
        <v>5863276</v>
      </c>
      <c r="JSG25">
        <v>362608</v>
      </c>
      <c r="JSH25">
        <v>310825</v>
      </c>
      <c r="JSI25">
        <v>4.1100000000000003</v>
      </c>
      <c r="JSJ25">
        <v>2.57</v>
      </c>
      <c r="JSK25">
        <v>3063.51</v>
      </c>
      <c r="JSL25">
        <v>2169836</v>
      </c>
      <c r="JSM25">
        <v>2348397</v>
      </c>
      <c r="JSN25">
        <v>0.96</v>
      </c>
      <c r="JSO25">
        <v>778073</v>
      </c>
      <c r="JSP25">
        <v>1.44</v>
      </c>
      <c r="JSQ25">
        <v>2.4500000000000002</v>
      </c>
      <c r="JSR25">
        <v>5.46</v>
      </c>
      <c r="JSS25" t="s">
        <v>2</v>
      </c>
      <c r="JST25">
        <v>25.68</v>
      </c>
      <c r="JSU25" t="s">
        <v>2</v>
      </c>
      <c r="JSV25">
        <v>6.1</v>
      </c>
      <c r="JSW25" t="s">
        <v>2</v>
      </c>
      <c r="JSX25" t="s">
        <v>2</v>
      </c>
      <c r="JSY25" t="s">
        <v>2</v>
      </c>
      <c r="JSZ25" t="s">
        <v>2</v>
      </c>
      <c r="JTA25" t="s">
        <v>2</v>
      </c>
      <c r="JTB25" t="s">
        <v>2</v>
      </c>
      <c r="JTD25" t="s">
        <v>2</v>
      </c>
      <c r="JTE25" t="s">
        <v>2</v>
      </c>
      <c r="JTF25" t="s">
        <v>2</v>
      </c>
      <c r="JTG25" t="s">
        <v>2</v>
      </c>
      <c r="JTH25" t="s">
        <v>2</v>
      </c>
      <c r="JTI25" t="s">
        <v>2</v>
      </c>
      <c r="JTJ25">
        <v>1739.96</v>
      </c>
      <c r="JTK25" t="s">
        <v>2</v>
      </c>
      <c r="JTL25" t="s">
        <v>2</v>
      </c>
      <c r="JTM25" t="s">
        <v>2</v>
      </c>
      <c r="JTN25" t="s">
        <v>2</v>
      </c>
      <c r="JTO25" t="s">
        <v>2</v>
      </c>
      <c r="JTP25" t="s">
        <v>2</v>
      </c>
      <c r="JTQ25" t="s">
        <v>2</v>
      </c>
      <c r="JTR25" t="s">
        <v>2</v>
      </c>
      <c r="JTS25" t="s">
        <v>2</v>
      </c>
      <c r="JTT25" t="s">
        <v>2</v>
      </c>
      <c r="JTU25" t="s">
        <v>2</v>
      </c>
      <c r="JTV25" t="s">
        <v>2</v>
      </c>
      <c r="JTW25" t="s">
        <v>2</v>
      </c>
      <c r="JTX25" t="s">
        <v>2</v>
      </c>
      <c r="JTY25" t="s">
        <v>2</v>
      </c>
      <c r="JTZ25" t="s">
        <v>2</v>
      </c>
      <c r="JUA25" t="s">
        <v>2</v>
      </c>
      <c r="JUC25" t="s">
        <v>2</v>
      </c>
      <c r="JUD25" t="s">
        <v>2</v>
      </c>
      <c r="JUE25" t="s">
        <v>2</v>
      </c>
      <c r="JUF25" t="s">
        <v>2</v>
      </c>
      <c r="JUG25" t="s">
        <v>2</v>
      </c>
      <c r="JUH25" t="s">
        <v>2</v>
      </c>
      <c r="JUI25" t="s">
        <v>2</v>
      </c>
      <c r="JUJ25" t="s">
        <v>2</v>
      </c>
      <c r="JUK25" t="s">
        <v>2</v>
      </c>
      <c r="JUL25" t="s">
        <v>2</v>
      </c>
      <c r="JUM25" t="s">
        <v>2</v>
      </c>
      <c r="JUN25" t="s">
        <v>2</v>
      </c>
      <c r="JUO25" t="s">
        <v>2</v>
      </c>
      <c r="JUP25" t="s">
        <v>2</v>
      </c>
      <c r="JUR25" t="s">
        <v>2</v>
      </c>
      <c r="JUS25" t="s">
        <v>2</v>
      </c>
      <c r="JUT25" t="s">
        <v>2</v>
      </c>
      <c r="JUU25" t="s">
        <v>2</v>
      </c>
      <c r="JUV25" t="s">
        <v>2</v>
      </c>
      <c r="JUW25" t="s">
        <v>2</v>
      </c>
      <c r="JUX25" t="s">
        <v>2</v>
      </c>
      <c r="JUY25" t="s">
        <v>2</v>
      </c>
      <c r="JUZ25" t="s">
        <v>2</v>
      </c>
      <c r="JVB25" t="s">
        <v>2</v>
      </c>
      <c r="JVC25" t="s">
        <v>2</v>
      </c>
      <c r="JVD25" t="s">
        <v>2</v>
      </c>
      <c r="JVE25" t="s">
        <v>2</v>
      </c>
      <c r="JVF25" t="s">
        <v>2</v>
      </c>
      <c r="JVG25" t="s">
        <v>2</v>
      </c>
      <c r="JVH25">
        <v>144.12</v>
      </c>
      <c r="JVI25" t="s">
        <v>2</v>
      </c>
      <c r="JVJ25" t="s">
        <v>2</v>
      </c>
      <c r="JVK25" t="s">
        <v>2</v>
      </c>
      <c r="JVL25" t="s">
        <v>2</v>
      </c>
      <c r="JVM25" t="s">
        <v>2</v>
      </c>
      <c r="JVN25" t="s">
        <v>2</v>
      </c>
      <c r="JVO25" t="s">
        <v>2</v>
      </c>
      <c r="JVP25" t="s">
        <v>2</v>
      </c>
      <c r="JVQ25" t="s">
        <v>2</v>
      </c>
      <c r="JVR25" t="s">
        <v>2</v>
      </c>
      <c r="JVS25" t="s">
        <v>2</v>
      </c>
      <c r="JVT25" t="s">
        <v>2</v>
      </c>
      <c r="JVU25" t="s">
        <v>2</v>
      </c>
      <c r="JVV25" t="s">
        <v>2</v>
      </c>
      <c r="JVW25" t="s">
        <v>2</v>
      </c>
      <c r="JVX25" t="s">
        <v>2</v>
      </c>
      <c r="JVY25" t="s">
        <v>2</v>
      </c>
      <c r="JWA25" t="s">
        <v>2</v>
      </c>
      <c r="JWB25" t="s">
        <v>2</v>
      </c>
      <c r="JWC25" t="s">
        <v>2</v>
      </c>
      <c r="JWD25" t="s">
        <v>2</v>
      </c>
      <c r="JWE25" t="s">
        <v>2</v>
      </c>
      <c r="JWF25" t="s">
        <v>2</v>
      </c>
      <c r="JWG25" t="s">
        <v>2</v>
      </c>
      <c r="JWH25" t="s">
        <v>2</v>
      </c>
      <c r="JWI25" t="s">
        <v>2</v>
      </c>
      <c r="JWJ25" t="s">
        <v>2</v>
      </c>
      <c r="JWK25" t="s">
        <v>2</v>
      </c>
      <c r="JWL25" t="s">
        <v>2</v>
      </c>
      <c r="JWM25" t="s">
        <v>2</v>
      </c>
      <c r="JWN25" t="s">
        <v>2</v>
      </c>
      <c r="JWP25" t="s">
        <v>2</v>
      </c>
      <c r="JWQ25" t="s">
        <v>2</v>
      </c>
      <c r="JWR25" t="s">
        <v>2</v>
      </c>
      <c r="JWS25">
        <v>15.78</v>
      </c>
      <c r="JWT25">
        <v>90651605</v>
      </c>
      <c r="JWW25">
        <v>90651605</v>
      </c>
      <c r="JWX25">
        <v>296302139</v>
      </c>
      <c r="JXA25">
        <v>31246824</v>
      </c>
      <c r="JXB25">
        <v>2140798</v>
      </c>
      <c r="JXD25">
        <v>897.27</v>
      </c>
      <c r="JXF25" t="s">
        <v>2</v>
      </c>
      <c r="JXH25">
        <v>286199038</v>
      </c>
      <c r="JXI25">
        <v>0.11</v>
      </c>
      <c r="JXJ25" t="s">
        <v>2</v>
      </c>
      <c r="JXL25">
        <v>30.59</v>
      </c>
      <c r="JXM25">
        <v>0.8</v>
      </c>
      <c r="JXN25" t="s">
        <v>2</v>
      </c>
      <c r="JXR25">
        <v>17.079999999999998</v>
      </c>
      <c r="JXS25">
        <v>9233044</v>
      </c>
      <c r="JXV25">
        <v>9233044</v>
      </c>
      <c r="JXW25">
        <v>443578931</v>
      </c>
      <c r="JXZ25">
        <v>45151870</v>
      </c>
      <c r="JYA25">
        <v>25170068</v>
      </c>
      <c r="JYC25">
        <v>43.82</v>
      </c>
      <c r="JYE25">
        <v>7039.8</v>
      </c>
      <c r="JYG25">
        <v>422508783</v>
      </c>
      <c r="JYH25">
        <v>0.1</v>
      </c>
      <c r="JYI25" t="s">
        <v>2</v>
      </c>
      <c r="JYK25">
        <v>2.08</v>
      </c>
      <c r="JYL25">
        <v>0.9</v>
      </c>
      <c r="JYM25" t="s">
        <v>2</v>
      </c>
      <c r="JYQ25" t="s">
        <v>2</v>
      </c>
      <c r="JYR25" t="s">
        <v>2</v>
      </c>
      <c r="JYU25" t="s">
        <v>2</v>
      </c>
      <c r="JYV25" t="s">
        <v>2</v>
      </c>
      <c r="JYY25" t="s">
        <v>2</v>
      </c>
      <c r="JYZ25" t="s">
        <v>2</v>
      </c>
      <c r="JZB25" t="s">
        <v>2</v>
      </c>
      <c r="JZD25" t="s">
        <v>2</v>
      </c>
      <c r="JZF25" t="s">
        <v>2</v>
      </c>
      <c r="JZG25" t="s">
        <v>2</v>
      </c>
      <c r="JZH25" t="s">
        <v>2</v>
      </c>
      <c r="JZJ25" t="s">
        <v>2</v>
      </c>
      <c r="JZK25" t="s">
        <v>2</v>
      </c>
      <c r="JZL25" t="s">
        <v>2</v>
      </c>
      <c r="JZP25" t="s">
        <v>2</v>
      </c>
      <c r="JZQ25" t="s">
        <v>2</v>
      </c>
      <c r="JZR25" t="s">
        <v>2</v>
      </c>
      <c r="JZS25" t="s">
        <v>2</v>
      </c>
      <c r="JZT25" t="s">
        <v>2</v>
      </c>
      <c r="JZU25" t="s">
        <v>2</v>
      </c>
      <c r="JZW25" t="s">
        <v>2</v>
      </c>
      <c r="JZX25" t="s">
        <v>2</v>
      </c>
      <c r="JZY25" t="s">
        <v>2</v>
      </c>
      <c r="JZZ25" t="s">
        <v>2</v>
      </c>
      <c r="KAA25" t="s">
        <v>2</v>
      </c>
      <c r="KAB25" t="s">
        <v>2</v>
      </c>
      <c r="KAC25" t="s">
        <v>2</v>
      </c>
      <c r="KAD25" t="s">
        <v>2</v>
      </c>
      <c r="KAE25" t="s">
        <v>2</v>
      </c>
      <c r="KAF25" t="s">
        <v>2</v>
      </c>
      <c r="KAG25" t="s">
        <v>2</v>
      </c>
      <c r="KAH25" t="s">
        <v>2</v>
      </c>
      <c r="KAI25" t="s">
        <v>2</v>
      </c>
      <c r="KAJ25" t="s">
        <v>2</v>
      </c>
      <c r="KAK25" t="s">
        <v>2</v>
      </c>
      <c r="KAL25" t="s">
        <v>2</v>
      </c>
      <c r="KAM25" t="s">
        <v>2</v>
      </c>
      <c r="KAN25" t="s">
        <v>2</v>
      </c>
      <c r="KAO25" t="s">
        <v>2</v>
      </c>
      <c r="KAP25" t="s">
        <v>2</v>
      </c>
      <c r="KAQ25" t="s">
        <v>2</v>
      </c>
      <c r="KAR25" t="s">
        <v>2</v>
      </c>
      <c r="KAS25" t="s">
        <v>2</v>
      </c>
      <c r="KAT25" t="s">
        <v>2</v>
      </c>
      <c r="KAV25" t="s">
        <v>2</v>
      </c>
      <c r="KAW25" t="s">
        <v>2</v>
      </c>
      <c r="KAX25" t="s">
        <v>2</v>
      </c>
      <c r="KAY25" t="s">
        <v>2</v>
      </c>
      <c r="KAZ25" t="s">
        <v>2</v>
      </c>
      <c r="KBA25" t="s">
        <v>2</v>
      </c>
      <c r="KBB25">
        <v>1480.62</v>
      </c>
      <c r="KBC25" t="s">
        <v>2</v>
      </c>
      <c r="KBD25" t="s">
        <v>2</v>
      </c>
      <c r="KBE25" t="s">
        <v>2</v>
      </c>
      <c r="KBF25" t="s">
        <v>2</v>
      </c>
      <c r="KBG25" t="s">
        <v>2</v>
      </c>
      <c r="KBH25" t="s">
        <v>2</v>
      </c>
      <c r="KBI25" t="s">
        <v>2</v>
      </c>
      <c r="KBJ25" t="s">
        <v>2</v>
      </c>
      <c r="KBK25" t="s">
        <v>2</v>
      </c>
      <c r="KBL25" t="s">
        <v>2</v>
      </c>
      <c r="KBM25" t="s">
        <v>2</v>
      </c>
      <c r="KBN25" t="s">
        <v>2</v>
      </c>
      <c r="KBO25" t="s">
        <v>2</v>
      </c>
      <c r="KBP25" t="s">
        <v>2</v>
      </c>
      <c r="KBQ25" t="s">
        <v>2</v>
      </c>
      <c r="KBR25" t="s">
        <v>2</v>
      </c>
      <c r="KBS25" t="s">
        <v>2</v>
      </c>
      <c r="KBU25" t="s">
        <v>2</v>
      </c>
      <c r="KBV25" t="s">
        <v>2</v>
      </c>
      <c r="KBW25" t="s">
        <v>2</v>
      </c>
      <c r="KBX25" t="s">
        <v>2</v>
      </c>
      <c r="KBY25" t="s">
        <v>2</v>
      </c>
      <c r="KBZ25" t="s">
        <v>2</v>
      </c>
      <c r="KCA25" t="s">
        <v>2</v>
      </c>
      <c r="KCB25" t="s">
        <v>2</v>
      </c>
      <c r="KCC25" t="s">
        <v>2</v>
      </c>
      <c r="KCD25" t="s">
        <v>2</v>
      </c>
      <c r="KCE25" t="s">
        <v>2</v>
      </c>
      <c r="KCF25" t="s">
        <v>2</v>
      </c>
      <c r="KCG25" t="s">
        <v>2</v>
      </c>
      <c r="KCH25" t="s">
        <v>2</v>
      </c>
      <c r="KCI25" t="s">
        <v>2</v>
      </c>
      <c r="KCJ25" t="s">
        <v>2</v>
      </c>
      <c r="KCK25" t="s">
        <v>2</v>
      </c>
      <c r="KCL25" t="s">
        <v>2</v>
      </c>
      <c r="KCM25" t="s">
        <v>2</v>
      </c>
      <c r="KCN25" t="s">
        <v>2</v>
      </c>
      <c r="KCO25" t="s">
        <v>2</v>
      </c>
      <c r="KCP25" t="s">
        <v>2</v>
      </c>
      <c r="KCQ25" t="s">
        <v>2</v>
      </c>
      <c r="KCR25" t="s">
        <v>2</v>
      </c>
      <c r="KCT25" t="s">
        <v>2</v>
      </c>
      <c r="KCU25" t="s">
        <v>2</v>
      </c>
      <c r="KCV25" t="s">
        <v>2</v>
      </c>
      <c r="KCW25" t="s">
        <v>2</v>
      </c>
      <c r="KCX25" t="s">
        <v>2</v>
      </c>
      <c r="KCY25" t="s">
        <v>2</v>
      </c>
      <c r="KCZ25" t="s">
        <v>2</v>
      </c>
      <c r="KDA25" t="s">
        <v>2</v>
      </c>
      <c r="KDB25" t="s">
        <v>2</v>
      </c>
      <c r="KDC25" t="s">
        <v>2</v>
      </c>
      <c r="KDD25" t="s">
        <v>2</v>
      </c>
      <c r="KDE25" t="s">
        <v>2</v>
      </c>
      <c r="KDF25" t="s">
        <v>2</v>
      </c>
      <c r="KDG25" t="s">
        <v>2</v>
      </c>
      <c r="KDH25" t="s">
        <v>2</v>
      </c>
      <c r="KDI25" t="s">
        <v>2</v>
      </c>
      <c r="KDJ25" t="s">
        <v>2</v>
      </c>
      <c r="KDK25" t="s">
        <v>2</v>
      </c>
      <c r="KDL25" t="s">
        <v>2</v>
      </c>
      <c r="KDM25" t="s">
        <v>2</v>
      </c>
      <c r="KDN25" t="s">
        <v>2</v>
      </c>
      <c r="KDO25" t="s">
        <v>2</v>
      </c>
      <c r="KDP25" t="s">
        <v>2</v>
      </c>
      <c r="KDQ25" t="s">
        <v>2</v>
      </c>
      <c r="KDS25" t="s">
        <v>2</v>
      </c>
      <c r="KDT25" t="s">
        <v>2</v>
      </c>
      <c r="KDU25" t="s">
        <v>2</v>
      </c>
      <c r="KDV25" t="s">
        <v>2</v>
      </c>
      <c r="KDW25" t="s">
        <v>2</v>
      </c>
      <c r="KDX25" t="s">
        <v>2</v>
      </c>
      <c r="KDY25">
        <v>119.15</v>
      </c>
      <c r="KDZ25" t="s">
        <v>2</v>
      </c>
      <c r="KEA25" t="s">
        <v>2</v>
      </c>
      <c r="KEB25" t="s">
        <v>2</v>
      </c>
      <c r="KEC25" t="s">
        <v>2</v>
      </c>
      <c r="KED25" t="s">
        <v>2</v>
      </c>
      <c r="KEE25" t="s">
        <v>2</v>
      </c>
      <c r="KEF25" t="s">
        <v>2</v>
      </c>
      <c r="KEG25" t="s">
        <v>2</v>
      </c>
      <c r="KEH25" t="s">
        <v>2</v>
      </c>
      <c r="KEI25" t="s">
        <v>2</v>
      </c>
      <c r="KEJ25" t="s">
        <v>2</v>
      </c>
      <c r="KEK25" t="s">
        <v>2</v>
      </c>
      <c r="KEL25" t="s">
        <v>2</v>
      </c>
      <c r="KEM25" t="s">
        <v>2</v>
      </c>
      <c r="KEN25" t="s">
        <v>2</v>
      </c>
      <c r="KEO25" t="s">
        <v>2</v>
      </c>
      <c r="KEP25" t="s">
        <v>2</v>
      </c>
      <c r="KER25" t="s">
        <v>2</v>
      </c>
      <c r="KES25" t="s">
        <v>2</v>
      </c>
      <c r="KET25" t="s">
        <v>2</v>
      </c>
      <c r="KEU25" t="s">
        <v>2</v>
      </c>
      <c r="KEV25" t="s">
        <v>2</v>
      </c>
      <c r="KEW25" t="s">
        <v>2</v>
      </c>
      <c r="KEX25">
        <v>275.62</v>
      </c>
      <c r="KEY25" t="s">
        <v>2</v>
      </c>
      <c r="KEZ25" t="s">
        <v>2</v>
      </c>
      <c r="KFA25" t="s">
        <v>2</v>
      </c>
      <c r="KFB25" t="s">
        <v>2</v>
      </c>
      <c r="KFC25" t="s">
        <v>2</v>
      </c>
      <c r="KFD25" t="s">
        <v>2</v>
      </c>
      <c r="KFE25" t="s">
        <v>2</v>
      </c>
      <c r="KFF25" t="s">
        <v>2</v>
      </c>
      <c r="KFG25" t="s">
        <v>2</v>
      </c>
      <c r="KFH25" t="s">
        <v>2</v>
      </c>
      <c r="KFI25" t="s">
        <v>2</v>
      </c>
      <c r="KFJ25" t="s">
        <v>2</v>
      </c>
      <c r="KFK25" t="s">
        <v>2</v>
      </c>
      <c r="KFL25" t="s">
        <v>2</v>
      </c>
      <c r="KFM25" t="s">
        <v>2</v>
      </c>
      <c r="KFN25" t="s">
        <v>2</v>
      </c>
      <c r="KFO25" t="s">
        <v>2</v>
      </c>
      <c r="KFQ25" t="s">
        <v>2</v>
      </c>
      <c r="KFR25" t="s">
        <v>2</v>
      </c>
      <c r="KFS25" t="s">
        <v>2</v>
      </c>
      <c r="KFT25" t="s">
        <v>2</v>
      </c>
      <c r="KFU25" t="s">
        <v>2</v>
      </c>
      <c r="KFV25" t="s">
        <v>2</v>
      </c>
      <c r="KFW25" t="s">
        <v>2</v>
      </c>
      <c r="KFX25" t="s">
        <v>2</v>
      </c>
      <c r="KFY25" t="s">
        <v>2</v>
      </c>
      <c r="KFZ25" t="s">
        <v>2</v>
      </c>
      <c r="KGA25" t="s">
        <v>2</v>
      </c>
      <c r="KGB25" t="s">
        <v>2</v>
      </c>
      <c r="KGC25" t="s">
        <v>2</v>
      </c>
      <c r="KGD25" t="s">
        <v>2</v>
      </c>
      <c r="KGE25" t="s">
        <v>2</v>
      </c>
      <c r="KGF25" t="s">
        <v>2</v>
      </c>
      <c r="KGG25" t="s">
        <v>2</v>
      </c>
      <c r="KGH25" t="s">
        <v>2</v>
      </c>
      <c r="KGI25">
        <v>12.97</v>
      </c>
      <c r="KGJ25">
        <v>181278</v>
      </c>
      <c r="KGK25">
        <v>1248483</v>
      </c>
      <c r="KGL25">
        <v>888332</v>
      </c>
      <c r="KGM25">
        <v>181278</v>
      </c>
      <c r="KGN25">
        <v>1930060</v>
      </c>
      <c r="KGP25">
        <v>360151</v>
      </c>
      <c r="KGQ25">
        <v>3336162</v>
      </c>
      <c r="KGR25">
        <v>450423</v>
      </c>
      <c r="KGS25">
        <v>68421</v>
      </c>
      <c r="KGT25">
        <v>19.440000000000001</v>
      </c>
      <c r="KGU25">
        <v>34.65</v>
      </c>
      <c r="KGV25">
        <v>1698.62</v>
      </c>
      <c r="KGW25">
        <v>888332</v>
      </c>
      <c r="KGX25">
        <v>997456</v>
      </c>
      <c r="KGY25">
        <v>1.73</v>
      </c>
      <c r="KGZ25">
        <v>768603</v>
      </c>
      <c r="KHA25">
        <v>1.41</v>
      </c>
      <c r="KHB25">
        <v>9.39</v>
      </c>
      <c r="KHC25">
        <v>19.88</v>
      </c>
      <c r="KHE25">
        <v>34.200000000000003</v>
      </c>
      <c r="KHF25" t="s">
        <v>2</v>
      </c>
      <c r="KHG25">
        <v>9.26</v>
      </c>
      <c r="KHH25" t="s">
        <v>2</v>
      </c>
      <c r="KHI25" t="s">
        <v>2</v>
      </c>
      <c r="KHJ25" t="s">
        <v>2</v>
      </c>
      <c r="KHK25" t="s">
        <v>2</v>
      </c>
      <c r="KHL25" t="s">
        <v>2</v>
      </c>
      <c r="KHM25" t="s">
        <v>2</v>
      </c>
      <c r="KHO25" t="s">
        <v>2</v>
      </c>
      <c r="KHP25" t="s">
        <v>2</v>
      </c>
      <c r="KHQ25" t="s">
        <v>2</v>
      </c>
      <c r="KHR25" t="s">
        <v>2</v>
      </c>
      <c r="KHS25" t="s">
        <v>2</v>
      </c>
      <c r="KHT25" t="s">
        <v>2</v>
      </c>
      <c r="KHU25" t="s">
        <v>2</v>
      </c>
      <c r="KHV25" t="s">
        <v>2</v>
      </c>
      <c r="KHW25" t="s">
        <v>2</v>
      </c>
      <c r="KHX25" t="s">
        <v>2</v>
      </c>
      <c r="KHY25" t="s">
        <v>2</v>
      </c>
      <c r="KHZ25" t="s">
        <v>2</v>
      </c>
      <c r="KIA25" t="s">
        <v>2</v>
      </c>
      <c r="KIB25" t="s">
        <v>2</v>
      </c>
      <c r="KID25" t="s">
        <v>2</v>
      </c>
      <c r="KIE25" t="s">
        <v>2</v>
      </c>
      <c r="KIF25" t="s">
        <v>2</v>
      </c>
      <c r="KIG25" t="s">
        <v>2</v>
      </c>
      <c r="KIH25" t="s">
        <v>2</v>
      </c>
      <c r="KII25" t="s">
        <v>2</v>
      </c>
      <c r="KIJ25" t="s">
        <v>2</v>
      </c>
      <c r="KIK25" t="s">
        <v>2</v>
      </c>
      <c r="KIL25" t="s">
        <v>2</v>
      </c>
      <c r="KIN25" t="s">
        <v>2</v>
      </c>
      <c r="KIO25" t="s">
        <v>2</v>
      </c>
      <c r="KIP25" t="s">
        <v>2</v>
      </c>
      <c r="KIQ25" t="s">
        <v>2</v>
      </c>
      <c r="KIR25" t="s">
        <v>2</v>
      </c>
      <c r="KIS25" t="s">
        <v>2</v>
      </c>
      <c r="KIT25">
        <v>2470.85</v>
      </c>
      <c r="KIU25" t="s">
        <v>2</v>
      </c>
      <c r="KIV25" t="s">
        <v>2</v>
      </c>
      <c r="KIW25" t="s">
        <v>2</v>
      </c>
      <c r="KIX25" t="s">
        <v>2</v>
      </c>
      <c r="KIY25" t="s">
        <v>2</v>
      </c>
      <c r="KIZ25" t="s">
        <v>2</v>
      </c>
      <c r="KJA25" t="s">
        <v>2</v>
      </c>
      <c r="KJC25" t="s">
        <v>2</v>
      </c>
      <c r="KJD25" t="s">
        <v>2</v>
      </c>
      <c r="KJE25" t="s">
        <v>2</v>
      </c>
      <c r="KJF25" t="s">
        <v>2</v>
      </c>
      <c r="KJG25" t="s">
        <v>2</v>
      </c>
      <c r="KJJ25" t="s">
        <v>2</v>
      </c>
      <c r="KJK25" t="s">
        <v>2</v>
      </c>
      <c r="KJN25" t="s">
        <v>2</v>
      </c>
      <c r="KJO25" t="s">
        <v>2</v>
      </c>
      <c r="KJP25" t="s">
        <v>2</v>
      </c>
      <c r="KJQ25" t="s">
        <v>2</v>
      </c>
      <c r="KJR25" t="s">
        <v>2</v>
      </c>
      <c r="KJS25" t="s">
        <v>2</v>
      </c>
      <c r="KJU25" t="s">
        <v>2</v>
      </c>
      <c r="KJV25" t="s">
        <v>2</v>
      </c>
      <c r="KJW25" t="s">
        <v>2</v>
      </c>
      <c r="KJY25" t="s">
        <v>2</v>
      </c>
      <c r="KJZ25" t="s">
        <v>2</v>
      </c>
      <c r="KKA25" t="s">
        <v>2</v>
      </c>
      <c r="KKE25" t="s">
        <v>2</v>
      </c>
      <c r="KKF25" t="s">
        <v>2</v>
      </c>
      <c r="KKG25" t="s">
        <v>2</v>
      </c>
      <c r="KKH25" t="s">
        <v>2</v>
      </c>
      <c r="KKI25" t="s">
        <v>2</v>
      </c>
      <c r="KKJ25" t="s">
        <v>2</v>
      </c>
      <c r="KKL25" t="s">
        <v>2</v>
      </c>
      <c r="KKM25" t="s">
        <v>2</v>
      </c>
      <c r="KKN25" t="s">
        <v>2</v>
      </c>
      <c r="KKO25" t="s">
        <v>2</v>
      </c>
      <c r="KKP25" t="s">
        <v>2</v>
      </c>
      <c r="KKQ25" t="s">
        <v>2</v>
      </c>
      <c r="KKR25" t="s">
        <v>2</v>
      </c>
      <c r="KKS25" t="s">
        <v>2</v>
      </c>
      <c r="KKT25" t="s">
        <v>2</v>
      </c>
      <c r="KKU25" t="s">
        <v>2</v>
      </c>
      <c r="KKV25" t="s">
        <v>2</v>
      </c>
      <c r="KKW25" t="s">
        <v>2</v>
      </c>
      <c r="KKX25" t="s">
        <v>2</v>
      </c>
      <c r="KKY25" t="s">
        <v>2</v>
      </c>
      <c r="KLA25" t="s">
        <v>2</v>
      </c>
      <c r="KLB25" t="s">
        <v>2</v>
      </c>
      <c r="KLC25" t="s">
        <v>2</v>
      </c>
      <c r="KLD25" t="s">
        <v>2</v>
      </c>
      <c r="KLE25" t="s">
        <v>2</v>
      </c>
      <c r="KLF25" t="s">
        <v>2</v>
      </c>
      <c r="KLG25" t="s">
        <v>2</v>
      </c>
      <c r="KLH25" t="s">
        <v>2</v>
      </c>
      <c r="KLI25" t="s">
        <v>2</v>
      </c>
      <c r="KLK25" t="s">
        <v>2</v>
      </c>
      <c r="KLL25" t="s">
        <v>2</v>
      </c>
      <c r="KLM25" t="s">
        <v>2</v>
      </c>
      <c r="KLN25" t="s">
        <v>2</v>
      </c>
      <c r="KLO25" t="s">
        <v>2</v>
      </c>
      <c r="KLP25" t="s">
        <v>2</v>
      </c>
      <c r="KLQ25" t="s">
        <v>2</v>
      </c>
      <c r="KLR25" t="s">
        <v>2</v>
      </c>
      <c r="KLS25" t="s">
        <v>2</v>
      </c>
      <c r="KLT25" t="s">
        <v>2</v>
      </c>
      <c r="KLU25" t="s">
        <v>2</v>
      </c>
      <c r="KLV25" t="s">
        <v>2</v>
      </c>
      <c r="KLW25" t="s">
        <v>2</v>
      </c>
      <c r="KLX25" t="s">
        <v>2</v>
      </c>
      <c r="KLZ25" t="s">
        <v>2</v>
      </c>
      <c r="KMA25" t="s">
        <v>2</v>
      </c>
      <c r="KMB25" t="s">
        <v>2</v>
      </c>
      <c r="KMC25" t="s">
        <v>2</v>
      </c>
      <c r="KMD25" t="s">
        <v>2</v>
      </c>
      <c r="KME25" t="s">
        <v>2</v>
      </c>
      <c r="KMF25" t="s">
        <v>2</v>
      </c>
      <c r="KMG25" t="s">
        <v>2</v>
      </c>
      <c r="KMH25" t="s">
        <v>2</v>
      </c>
      <c r="KMJ25" t="s">
        <v>2</v>
      </c>
      <c r="KMK25" t="s">
        <v>2</v>
      </c>
      <c r="KML25" t="s">
        <v>2</v>
      </c>
      <c r="KMM25" t="s">
        <v>2</v>
      </c>
      <c r="KMN25" t="s">
        <v>2</v>
      </c>
      <c r="KMO25" t="s">
        <v>2</v>
      </c>
      <c r="KMP25" t="s">
        <v>2</v>
      </c>
      <c r="KMQ25" t="s">
        <v>2</v>
      </c>
      <c r="KMR25" t="s">
        <v>2</v>
      </c>
      <c r="KMS25" t="s">
        <v>2</v>
      </c>
      <c r="KMT25" t="s">
        <v>2</v>
      </c>
      <c r="KMU25" t="s">
        <v>2</v>
      </c>
      <c r="KMV25" t="s">
        <v>2</v>
      </c>
      <c r="KMW25" t="s">
        <v>2</v>
      </c>
      <c r="KMX25" t="s">
        <v>2</v>
      </c>
      <c r="KMY25" t="s">
        <v>2</v>
      </c>
      <c r="KMZ25" t="s">
        <v>2</v>
      </c>
      <c r="KNA25" t="s">
        <v>2</v>
      </c>
      <c r="KNB25">
        <v>9.07</v>
      </c>
      <c r="KNC25">
        <v>7260000</v>
      </c>
      <c r="KNF25">
        <v>7260000</v>
      </c>
      <c r="KNG25">
        <v>213039000</v>
      </c>
      <c r="KNJ25">
        <v>23826000</v>
      </c>
      <c r="KNK25">
        <v>14252000</v>
      </c>
      <c r="KNM25">
        <v>80.849999999999994</v>
      </c>
      <c r="KNO25">
        <v>6390</v>
      </c>
      <c r="KNQ25">
        <v>203912000</v>
      </c>
      <c r="KNR25">
        <v>0.11</v>
      </c>
      <c r="KNS25">
        <v>874000</v>
      </c>
      <c r="KNU25">
        <v>3.41</v>
      </c>
      <c r="KNV25">
        <v>1.1200000000000001</v>
      </c>
      <c r="KNW25" t="s">
        <v>2</v>
      </c>
      <c r="KOA25" t="s">
        <v>2</v>
      </c>
      <c r="KOB25" t="s">
        <v>2</v>
      </c>
      <c r="KOC25" t="s">
        <v>2</v>
      </c>
      <c r="KOD25" t="s">
        <v>2</v>
      </c>
      <c r="KOE25" t="s">
        <v>2</v>
      </c>
      <c r="KOF25" t="s">
        <v>2</v>
      </c>
      <c r="KOH25" t="s">
        <v>2</v>
      </c>
      <c r="KOI25" t="s">
        <v>2</v>
      </c>
      <c r="KOJ25" t="s">
        <v>2</v>
      </c>
      <c r="KOK25" t="s">
        <v>2</v>
      </c>
      <c r="KOL25" t="s">
        <v>2</v>
      </c>
      <c r="KOM25" t="s">
        <v>2</v>
      </c>
      <c r="KON25">
        <v>332.9</v>
      </c>
      <c r="KOO25" t="s">
        <v>2</v>
      </c>
      <c r="KOP25" t="s">
        <v>2</v>
      </c>
      <c r="KOQ25" t="s">
        <v>2</v>
      </c>
      <c r="KOR25" t="s">
        <v>2</v>
      </c>
      <c r="KOS25" t="s">
        <v>2</v>
      </c>
      <c r="KOT25" t="s">
        <v>2</v>
      </c>
      <c r="KOU25" t="s">
        <v>2</v>
      </c>
      <c r="KOV25" t="s">
        <v>2</v>
      </c>
      <c r="KOW25" t="s">
        <v>2</v>
      </c>
      <c r="KOX25" t="s">
        <v>2</v>
      </c>
      <c r="KOY25" t="s">
        <v>2</v>
      </c>
      <c r="KOZ25" t="s">
        <v>2</v>
      </c>
      <c r="KPA25" t="s">
        <v>2</v>
      </c>
      <c r="KPB25" t="s">
        <v>2</v>
      </c>
      <c r="KPC25" t="s">
        <v>2</v>
      </c>
      <c r="KPD25" t="s">
        <v>2</v>
      </c>
      <c r="KPE25" t="s">
        <v>2</v>
      </c>
      <c r="KPG25" t="s">
        <v>2</v>
      </c>
      <c r="KPH25" t="s">
        <v>2</v>
      </c>
      <c r="KPI25" t="s">
        <v>2</v>
      </c>
      <c r="KPJ25" t="s">
        <v>2</v>
      </c>
      <c r="KPK25" t="s">
        <v>2</v>
      </c>
      <c r="KPL25" t="s">
        <v>2</v>
      </c>
      <c r="KPM25" t="s">
        <v>2</v>
      </c>
      <c r="KPN25" t="s">
        <v>2</v>
      </c>
      <c r="KPO25" t="s">
        <v>2</v>
      </c>
      <c r="KPP25" t="s">
        <v>2</v>
      </c>
      <c r="KPQ25" t="s">
        <v>2</v>
      </c>
      <c r="KPR25" t="s">
        <v>2</v>
      </c>
      <c r="KPS25" t="s">
        <v>2</v>
      </c>
      <c r="KPT25" t="s">
        <v>2</v>
      </c>
      <c r="KPV25" t="s">
        <v>2</v>
      </c>
      <c r="KPW25" t="s">
        <v>2</v>
      </c>
      <c r="KPX25" t="s">
        <v>2</v>
      </c>
      <c r="KPY25" t="s">
        <v>2</v>
      </c>
      <c r="KPZ25" t="s">
        <v>2</v>
      </c>
      <c r="KQA25" t="s">
        <v>2</v>
      </c>
      <c r="KQB25" t="s">
        <v>2</v>
      </c>
      <c r="KQC25" t="s">
        <v>2</v>
      </c>
      <c r="KQD25" t="s">
        <v>2</v>
      </c>
      <c r="KQF25" t="s">
        <v>2</v>
      </c>
      <c r="KQG25" t="s">
        <v>2</v>
      </c>
      <c r="KQH25" t="s">
        <v>2</v>
      </c>
      <c r="KQI25" t="s">
        <v>2</v>
      </c>
      <c r="KQJ25" t="s">
        <v>2</v>
      </c>
      <c r="KQK25" t="s">
        <v>2</v>
      </c>
      <c r="KQL25" t="s">
        <v>2</v>
      </c>
      <c r="KQM25" t="s">
        <v>2</v>
      </c>
      <c r="KQN25" t="s">
        <v>2</v>
      </c>
      <c r="KQO25" t="s">
        <v>2</v>
      </c>
      <c r="KQP25" t="s">
        <v>2</v>
      </c>
      <c r="KQQ25" t="s">
        <v>2</v>
      </c>
      <c r="KQR25" t="s">
        <v>2</v>
      </c>
      <c r="KQS25" t="s">
        <v>2</v>
      </c>
      <c r="KQT25" t="s">
        <v>2</v>
      </c>
      <c r="KQU25" t="s">
        <v>2</v>
      </c>
      <c r="KQV25" t="s">
        <v>2</v>
      </c>
      <c r="KQW25" t="s">
        <v>2</v>
      </c>
      <c r="KQX25" t="s">
        <v>2</v>
      </c>
      <c r="KQY25" t="s">
        <v>2</v>
      </c>
      <c r="KQZ25" t="s">
        <v>2</v>
      </c>
      <c r="KRA25" t="s">
        <v>2</v>
      </c>
      <c r="KRB25" t="s">
        <v>2</v>
      </c>
      <c r="KRC25" t="s">
        <v>2</v>
      </c>
      <c r="KRE25" t="s">
        <v>2</v>
      </c>
      <c r="KRF25" t="s">
        <v>2</v>
      </c>
      <c r="KRG25" t="s">
        <v>2</v>
      </c>
      <c r="KRH25" t="s">
        <v>2</v>
      </c>
      <c r="KRI25" t="s">
        <v>2</v>
      </c>
      <c r="KRJ25" t="s">
        <v>2</v>
      </c>
      <c r="KRK25" t="s">
        <v>2</v>
      </c>
      <c r="KRL25" t="s">
        <v>2</v>
      </c>
      <c r="KRM25" t="s">
        <v>2</v>
      </c>
      <c r="KRN25" t="s">
        <v>2</v>
      </c>
      <c r="KRO25" t="s">
        <v>2</v>
      </c>
      <c r="KRP25" t="s">
        <v>2</v>
      </c>
      <c r="KRQ25" t="s">
        <v>2</v>
      </c>
      <c r="KRR25" t="s">
        <v>2</v>
      </c>
      <c r="KRS25" t="s">
        <v>2</v>
      </c>
      <c r="KRT25" t="s">
        <v>2</v>
      </c>
      <c r="KRU25" t="s">
        <v>2</v>
      </c>
      <c r="KRV25" t="s">
        <v>2</v>
      </c>
      <c r="KRW25" t="s">
        <v>2</v>
      </c>
      <c r="KRX25" t="s">
        <v>2</v>
      </c>
      <c r="KRY25" t="s">
        <v>2</v>
      </c>
      <c r="KRZ25" t="s">
        <v>2</v>
      </c>
      <c r="KSA25" t="s">
        <v>2</v>
      </c>
      <c r="KSB25" t="s">
        <v>2</v>
      </c>
      <c r="KSD25" t="s">
        <v>2</v>
      </c>
      <c r="KSE25" t="s">
        <v>2</v>
      </c>
      <c r="KSF25" t="s">
        <v>2</v>
      </c>
      <c r="KSG25" t="s">
        <v>2</v>
      </c>
      <c r="KSH25" t="s">
        <v>2</v>
      </c>
      <c r="KSI25" t="s">
        <v>2</v>
      </c>
      <c r="KSJ25">
        <v>143.04</v>
      </c>
      <c r="KSK25" t="s">
        <v>2</v>
      </c>
      <c r="KSL25" t="s">
        <v>2</v>
      </c>
      <c r="KSM25" t="s">
        <v>2</v>
      </c>
      <c r="KSN25" t="s">
        <v>2</v>
      </c>
      <c r="KSO25" t="s">
        <v>2</v>
      </c>
      <c r="KSP25" t="s">
        <v>2</v>
      </c>
      <c r="KSQ25" t="s">
        <v>2</v>
      </c>
      <c r="KSR25" t="s">
        <v>2</v>
      </c>
      <c r="KSS25" t="s">
        <v>2</v>
      </c>
      <c r="KST25" t="s">
        <v>2</v>
      </c>
      <c r="KSU25" t="s">
        <v>2</v>
      </c>
      <c r="KSV25" t="s">
        <v>2</v>
      </c>
      <c r="KSW25" t="s">
        <v>2</v>
      </c>
      <c r="KSX25" t="s">
        <v>2</v>
      </c>
      <c r="KSY25" t="s">
        <v>2</v>
      </c>
      <c r="KSZ25" t="s">
        <v>2</v>
      </c>
      <c r="KTA25" t="s">
        <v>2</v>
      </c>
      <c r="KTC25" t="s">
        <v>2</v>
      </c>
      <c r="KTD25" t="s">
        <v>2</v>
      </c>
      <c r="KTE25" t="s">
        <v>2</v>
      </c>
      <c r="KTF25" t="s">
        <v>2</v>
      </c>
      <c r="KTG25" t="s">
        <v>2</v>
      </c>
      <c r="KTH25" t="s">
        <v>2</v>
      </c>
      <c r="KTI25">
        <v>1345.79</v>
      </c>
      <c r="KTJ25" t="s">
        <v>2</v>
      </c>
      <c r="KTK25" t="s">
        <v>2</v>
      </c>
      <c r="KTL25" t="s">
        <v>2</v>
      </c>
      <c r="KTM25" t="s">
        <v>2</v>
      </c>
      <c r="KTN25" t="s">
        <v>2</v>
      </c>
      <c r="KTO25" t="s">
        <v>2</v>
      </c>
      <c r="KTP25" t="s">
        <v>2</v>
      </c>
      <c r="KTR25" t="s">
        <v>2</v>
      </c>
      <c r="KTS25" t="s">
        <v>2</v>
      </c>
      <c r="KTT25" t="s">
        <v>2</v>
      </c>
      <c r="KTU25">
        <v>14.71</v>
      </c>
      <c r="KTV25">
        <v>2241991</v>
      </c>
      <c r="KTW25">
        <v>3476619</v>
      </c>
      <c r="KTX25">
        <v>3229803</v>
      </c>
      <c r="KTY25">
        <v>2241991</v>
      </c>
      <c r="KTZ25">
        <v>6776279</v>
      </c>
      <c r="KUB25">
        <v>246816</v>
      </c>
      <c r="KUC25">
        <v>4855528</v>
      </c>
      <c r="KUD25">
        <v>88327</v>
      </c>
      <c r="KUE25">
        <v>30564</v>
      </c>
      <c r="KUF25">
        <v>102.38</v>
      </c>
      <c r="KUG25">
        <v>16.98</v>
      </c>
      <c r="KUH25">
        <v>1896.28</v>
      </c>
      <c r="KUI25">
        <v>3229803</v>
      </c>
      <c r="KUJ25">
        <v>4586456</v>
      </c>
      <c r="KUK25">
        <v>0.72</v>
      </c>
      <c r="KUL25">
        <v>818195</v>
      </c>
      <c r="KUM25">
        <v>1.08</v>
      </c>
      <c r="KUN25">
        <v>33.090000000000003</v>
      </c>
      <c r="KUO25">
        <v>9.4700000000000006</v>
      </c>
      <c r="KUQ25">
        <v>8.57</v>
      </c>
      <c r="KUR25" t="s">
        <v>2</v>
      </c>
      <c r="KUS25">
        <v>19.670000000000002</v>
      </c>
      <c r="KUT25">
        <v>9.9600000000000009</v>
      </c>
      <c r="KUU25">
        <v>1072692</v>
      </c>
      <c r="KUV25">
        <v>3033130</v>
      </c>
      <c r="KUW25">
        <v>1422356</v>
      </c>
      <c r="KUX25">
        <v>1072692</v>
      </c>
      <c r="KUY25">
        <v>4332684</v>
      </c>
      <c r="KVA25">
        <v>1610774</v>
      </c>
      <c r="KVB25">
        <v>5209312</v>
      </c>
      <c r="KVC25">
        <v>22788</v>
      </c>
      <c r="KVD25">
        <v>11313</v>
      </c>
      <c r="KVE25">
        <v>53</v>
      </c>
      <c r="KVF25">
        <v>16.350000000000001</v>
      </c>
      <c r="KVG25">
        <v>2621.68</v>
      </c>
      <c r="KVH25">
        <v>1422356</v>
      </c>
      <c r="KVI25">
        <v>2308702</v>
      </c>
      <c r="KVJ25">
        <v>1.2</v>
      </c>
      <c r="KVK25">
        <v>480361</v>
      </c>
      <c r="KVL25">
        <v>2.13</v>
      </c>
      <c r="KVM25">
        <v>24.76</v>
      </c>
      <c r="KVN25">
        <v>10.210000000000001</v>
      </c>
      <c r="KVP25">
        <v>57.75</v>
      </c>
      <c r="KVQ25" t="s">
        <v>2</v>
      </c>
      <c r="KVR25">
        <v>3.23</v>
      </c>
      <c r="KVS25">
        <v>2.48</v>
      </c>
      <c r="KVT25">
        <v>3002796</v>
      </c>
      <c r="KVU25">
        <v>15793808</v>
      </c>
      <c r="KVV25">
        <v>8906488</v>
      </c>
      <c r="KVW25">
        <v>3002796</v>
      </c>
      <c r="KVX25">
        <v>17759283</v>
      </c>
      <c r="KVZ25">
        <v>6887320</v>
      </c>
      <c r="KWA25">
        <v>13324460</v>
      </c>
      <c r="KWB25">
        <v>2641741</v>
      </c>
      <c r="KWC25">
        <v>2589564</v>
      </c>
      <c r="KWD25">
        <v>50.33</v>
      </c>
      <c r="KWE25">
        <v>7.73</v>
      </c>
      <c r="KWF25">
        <v>2329.63</v>
      </c>
      <c r="KWG25">
        <v>8906488</v>
      </c>
      <c r="KWH25">
        <v>11792799</v>
      </c>
      <c r="KWI25">
        <v>0.75</v>
      </c>
      <c r="KWJ25">
        <v>866848</v>
      </c>
      <c r="KWK25">
        <v>1.77</v>
      </c>
      <c r="KWL25">
        <v>16.91</v>
      </c>
      <c r="KWM25">
        <v>0.84</v>
      </c>
      <c r="KWN25" t="s">
        <v>2</v>
      </c>
      <c r="KWO25">
        <v>77.510000000000005</v>
      </c>
      <c r="KWP25" t="s">
        <v>2</v>
      </c>
      <c r="KWQ25">
        <v>1.93</v>
      </c>
      <c r="KWR25">
        <v>3.09</v>
      </c>
      <c r="KWS25">
        <v>2649598</v>
      </c>
      <c r="KWT25">
        <v>2099713</v>
      </c>
      <c r="KWU25">
        <v>2535222</v>
      </c>
      <c r="KWV25">
        <v>2649598</v>
      </c>
      <c r="KWW25">
        <v>6495140</v>
      </c>
      <c r="KWY25">
        <v>-435509</v>
      </c>
      <c r="KWZ25">
        <v>9592488</v>
      </c>
      <c r="KXA25">
        <v>187705</v>
      </c>
      <c r="KXB25">
        <v>141482</v>
      </c>
      <c r="KXC25">
        <v>114.22</v>
      </c>
      <c r="KXD25">
        <v>3.25</v>
      </c>
      <c r="KXE25">
        <v>1239.78</v>
      </c>
      <c r="KXF25">
        <v>2535222</v>
      </c>
      <c r="KXG25">
        <v>4175244</v>
      </c>
      <c r="KXH25">
        <v>1.48</v>
      </c>
      <c r="KXI25">
        <v>619481</v>
      </c>
      <c r="KXJ25">
        <v>0.83</v>
      </c>
      <c r="KXK25">
        <v>40.79</v>
      </c>
      <c r="KXL25">
        <v>5.3</v>
      </c>
      <c r="KXN25">
        <v>-10.96</v>
      </c>
      <c r="KXO25" t="s">
        <v>2</v>
      </c>
      <c r="KXP25">
        <v>-22.03</v>
      </c>
      <c r="KXQ25">
        <v>15.09</v>
      </c>
      <c r="KXR25">
        <v>95</v>
      </c>
      <c r="KXS25">
        <v>43115</v>
      </c>
      <c r="KXT25">
        <v>16483</v>
      </c>
      <c r="KXU25">
        <v>95</v>
      </c>
      <c r="KXV25">
        <v>49905</v>
      </c>
      <c r="KXX25">
        <v>26631</v>
      </c>
      <c r="KXY25">
        <v>31068</v>
      </c>
      <c r="KXZ25">
        <v>12575</v>
      </c>
      <c r="KYA25" t="s">
        <v>2</v>
      </c>
      <c r="KYB25">
        <v>0.28999999999999998</v>
      </c>
      <c r="KYC25" t="s">
        <v>2</v>
      </c>
      <c r="KYD25">
        <v>20.41</v>
      </c>
      <c r="KYE25">
        <v>16483</v>
      </c>
      <c r="KYF25">
        <v>17633</v>
      </c>
      <c r="KYG25">
        <v>0.62</v>
      </c>
      <c r="KYH25">
        <v>1035</v>
      </c>
      <c r="KYI25">
        <v>2.62</v>
      </c>
      <c r="KYJ25">
        <v>0.19</v>
      </c>
      <c r="KYK25">
        <v>14.82</v>
      </c>
      <c r="KYM25">
        <v>82.28</v>
      </c>
      <c r="KYN25" t="s">
        <v>2</v>
      </c>
      <c r="KYO25">
        <v>1.17</v>
      </c>
      <c r="KYP25">
        <v>-1.6</v>
      </c>
      <c r="KYQ25">
        <v>2938900</v>
      </c>
      <c r="KYR25">
        <v>4437700</v>
      </c>
      <c r="KYS25">
        <v>4188100</v>
      </c>
      <c r="KYT25">
        <v>2938900</v>
      </c>
      <c r="KYU25">
        <v>8766600</v>
      </c>
      <c r="KYW25">
        <v>249600</v>
      </c>
      <c r="KYX25">
        <v>7937500</v>
      </c>
      <c r="KYY25">
        <v>109700</v>
      </c>
      <c r="KYZ25">
        <v>18500</v>
      </c>
      <c r="KZA25">
        <v>86.99</v>
      </c>
      <c r="KZB25">
        <v>-4.63</v>
      </c>
      <c r="KZC25">
        <v>1641.42</v>
      </c>
      <c r="KZD25">
        <v>4188100</v>
      </c>
      <c r="KZE25">
        <v>5388200</v>
      </c>
      <c r="KZF25">
        <v>0.91</v>
      </c>
      <c r="KZG25">
        <v>1712600</v>
      </c>
      <c r="KZH25">
        <v>1.06</v>
      </c>
      <c r="KZI25">
        <v>33.520000000000003</v>
      </c>
      <c r="KZJ25">
        <v>0.62</v>
      </c>
      <c r="KZL25">
        <v>5.74</v>
      </c>
      <c r="KZM25" t="s">
        <v>2</v>
      </c>
      <c r="KZN25">
        <v>31.8</v>
      </c>
      <c r="KZO25" t="s">
        <v>2</v>
      </c>
      <c r="KZP25" t="s">
        <v>2</v>
      </c>
      <c r="KZQ25" t="s">
        <v>2</v>
      </c>
      <c r="KZR25" t="s">
        <v>2</v>
      </c>
      <c r="KZS25" t="s">
        <v>2</v>
      </c>
      <c r="KZT25" t="s">
        <v>2</v>
      </c>
      <c r="KZV25" t="s">
        <v>2</v>
      </c>
      <c r="KZW25" t="s">
        <v>2</v>
      </c>
      <c r="KZX25" t="s">
        <v>2</v>
      </c>
      <c r="KZY25" t="s">
        <v>2</v>
      </c>
      <c r="KZZ25" t="s">
        <v>2</v>
      </c>
      <c r="LAA25" t="s">
        <v>2</v>
      </c>
      <c r="LAB25">
        <v>5.34</v>
      </c>
      <c r="LAC25" t="s">
        <v>2</v>
      </c>
      <c r="LAD25" t="s">
        <v>2</v>
      </c>
      <c r="LAE25" t="s">
        <v>2</v>
      </c>
      <c r="LAF25" t="s">
        <v>2</v>
      </c>
      <c r="LAG25" t="s">
        <v>2</v>
      </c>
      <c r="LAH25" t="s">
        <v>2</v>
      </c>
      <c r="LAI25" t="s">
        <v>2</v>
      </c>
      <c r="LAK25" t="s">
        <v>2</v>
      </c>
      <c r="LAL25" t="s">
        <v>2</v>
      </c>
      <c r="LAM25" t="s">
        <v>2</v>
      </c>
      <c r="LAN25" t="s">
        <v>2</v>
      </c>
      <c r="LAO25" t="s">
        <v>2</v>
      </c>
      <c r="LAP25" t="s">
        <v>2</v>
      </c>
      <c r="LAQ25" t="s">
        <v>2</v>
      </c>
      <c r="LAR25" t="s">
        <v>2</v>
      </c>
      <c r="LAS25" t="s">
        <v>2</v>
      </c>
      <c r="LAU25" t="s">
        <v>2</v>
      </c>
      <c r="LAV25" t="s">
        <v>2</v>
      </c>
      <c r="LAW25" t="s">
        <v>2</v>
      </c>
      <c r="LAX25" t="s">
        <v>2</v>
      </c>
      <c r="LAY25" t="s">
        <v>2</v>
      </c>
      <c r="LAZ25" t="s">
        <v>2</v>
      </c>
      <c r="LBA25" t="s">
        <v>2</v>
      </c>
      <c r="LBB25" t="s">
        <v>2</v>
      </c>
      <c r="LBC25" t="s">
        <v>2</v>
      </c>
      <c r="LBD25" t="s">
        <v>2</v>
      </c>
      <c r="LBE25" t="s">
        <v>2</v>
      </c>
      <c r="LBF25" t="s">
        <v>2</v>
      </c>
      <c r="LBG25" t="s">
        <v>2</v>
      </c>
      <c r="LBH25" t="s">
        <v>2</v>
      </c>
      <c r="LBI25" t="s">
        <v>2</v>
      </c>
      <c r="LBJ25" t="s">
        <v>2</v>
      </c>
      <c r="LBK25" t="s">
        <v>2</v>
      </c>
      <c r="LBL25" t="s">
        <v>2</v>
      </c>
      <c r="LBM25" t="s">
        <v>2</v>
      </c>
      <c r="LBN25" t="s">
        <v>2</v>
      </c>
      <c r="LBO25" t="s">
        <v>2</v>
      </c>
      <c r="LBP25" t="s">
        <v>2</v>
      </c>
      <c r="LBQ25" t="s">
        <v>2</v>
      </c>
      <c r="LBR25" t="s">
        <v>2</v>
      </c>
      <c r="LBT25" t="s">
        <v>2</v>
      </c>
      <c r="LBU25" t="s">
        <v>2</v>
      </c>
      <c r="LBV25" t="s">
        <v>2</v>
      </c>
      <c r="LBW25" t="s">
        <v>2</v>
      </c>
      <c r="LBX25" t="s">
        <v>2</v>
      </c>
      <c r="LBY25" t="s">
        <v>2</v>
      </c>
      <c r="LBZ25">
        <v>227.48</v>
      </c>
      <c r="LCA25" t="s">
        <v>2</v>
      </c>
      <c r="LCB25" t="s">
        <v>2</v>
      </c>
      <c r="LCC25" t="s">
        <v>2</v>
      </c>
      <c r="LCD25" t="s">
        <v>2</v>
      </c>
      <c r="LCE25" t="s">
        <v>2</v>
      </c>
      <c r="LCF25" t="s">
        <v>2</v>
      </c>
      <c r="LCG25" t="s">
        <v>2</v>
      </c>
      <c r="LCH25" t="s">
        <v>2</v>
      </c>
      <c r="LCI25" t="s">
        <v>2</v>
      </c>
      <c r="LCJ25" t="s">
        <v>2</v>
      </c>
      <c r="LCK25" t="s">
        <v>2</v>
      </c>
      <c r="LCL25">
        <v>-1.26</v>
      </c>
      <c r="LCM25">
        <v>5477515</v>
      </c>
      <c r="LCN25">
        <v>9025987</v>
      </c>
      <c r="LCO25">
        <v>5231733</v>
      </c>
      <c r="LCP25">
        <v>5477515</v>
      </c>
      <c r="LCQ25">
        <v>15480254</v>
      </c>
      <c r="LCS25">
        <v>3794254</v>
      </c>
      <c r="LCT25">
        <v>10717537</v>
      </c>
      <c r="LCU25">
        <v>469394</v>
      </c>
      <c r="LCV25">
        <v>385274</v>
      </c>
      <c r="LCW25">
        <v>93.57</v>
      </c>
      <c r="LCX25">
        <v>6.85</v>
      </c>
      <c r="LCY25">
        <v>1089.8399999999999</v>
      </c>
      <c r="LCZ25">
        <v>5231733</v>
      </c>
      <c r="LDA25">
        <v>9626266</v>
      </c>
      <c r="LDB25">
        <v>0.69</v>
      </c>
      <c r="LDC25">
        <v>658976</v>
      </c>
      <c r="LDD25">
        <v>1.73</v>
      </c>
      <c r="LDE25">
        <v>35.380000000000003</v>
      </c>
      <c r="LDF25">
        <v>5.57</v>
      </c>
      <c r="LDG25" t="s">
        <v>2</v>
      </c>
      <c r="LDH25">
        <v>37.39</v>
      </c>
      <c r="LDI25" t="s">
        <v>2</v>
      </c>
      <c r="LDJ25">
        <v>2.82</v>
      </c>
      <c r="LDK25" t="s">
        <v>2</v>
      </c>
      <c r="LDL25" t="s">
        <v>2</v>
      </c>
      <c r="LDO25" t="s">
        <v>2</v>
      </c>
      <c r="LDP25" t="s">
        <v>2</v>
      </c>
      <c r="LDS25" t="s">
        <v>2</v>
      </c>
      <c r="LDT25" t="s">
        <v>2</v>
      </c>
      <c r="LDU25" t="s">
        <v>2</v>
      </c>
      <c r="LDV25" t="s">
        <v>2</v>
      </c>
      <c r="LDW25" t="s">
        <v>2</v>
      </c>
      <c r="LDX25" t="s">
        <v>2</v>
      </c>
      <c r="LDZ25" t="s">
        <v>2</v>
      </c>
      <c r="LEA25" t="s">
        <v>2</v>
      </c>
      <c r="LEB25" t="s">
        <v>2</v>
      </c>
      <c r="LED25" t="s">
        <v>2</v>
      </c>
      <c r="LEE25" t="s">
        <v>2</v>
      </c>
      <c r="LEJ25" t="s">
        <v>2</v>
      </c>
      <c r="LEK25" t="s">
        <v>2</v>
      </c>
      <c r="LEL25" t="s">
        <v>2</v>
      </c>
      <c r="LEM25" t="s">
        <v>2</v>
      </c>
      <c r="LEN25" t="s">
        <v>2</v>
      </c>
      <c r="LEO25" t="s">
        <v>2</v>
      </c>
      <c r="LEQ25" t="s">
        <v>2</v>
      </c>
      <c r="LER25" t="s">
        <v>2</v>
      </c>
      <c r="LES25" t="s">
        <v>2</v>
      </c>
      <c r="LET25" t="s">
        <v>2</v>
      </c>
      <c r="LEU25" t="s">
        <v>2</v>
      </c>
      <c r="LEV25" t="s">
        <v>2</v>
      </c>
      <c r="LEW25" t="s">
        <v>2</v>
      </c>
      <c r="LEX25" t="s">
        <v>2</v>
      </c>
      <c r="LEY25" t="s">
        <v>2</v>
      </c>
      <c r="LEZ25" t="s">
        <v>2</v>
      </c>
      <c r="LFA25" t="s">
        <v>2</v>
      </c>
      <c r="LFB25" t="s">
        <v>2</v>
      </c>
      <c r="LFC25" t="s">
        <v>2</v>
      </c>
      <c r="LFD25" t="s">
        <v>2</v>
      </c>
      <c r="LFF25" t="s">
        <v>2</v>
      </c>
      <c r="LFG25" t="s">
        <v>2</v>
      </c>
      <c r="LFH25" t="s">
        <v>2</v>
      </c>
      <c r="LFI25" t="s">
        <v>2</v>
      </c>
      <c r="LFJ25" t="s">
        <v>2</v>
      </c>
      <c r="LFK25" t="s">
        <v>2</v>
      </c>
      <c r="LFL25" t="s">
        <v>2</v>
      </c>
      <c r="LFM25" t="s">
        <v>2</v>
      </c>
      <c r="LFN25" t="s">
        <v>2</v>
      </c>
      <c r="LFP25" t="s">
        <v>2</v>
      </c>
      <c r="LFQ25" t="s">
        <v>2</v>
      </c>
      <c r="LFR25" t="s">
        <v>2</v>
      </c>
      <c r="LFS25" t="s">
        <v>2</v>
      </c>
      <c r="LFT25" t="s">
        <v>2</v>
      </c>
      <c r="LFU25" t="s">
        <v>2</v>
      </c>
      <c r="LFV25" t="s">
        <v>2</v>
      </c>
      <c r="LFW25" t="s">
        <v>2</v>
      </c>
      <c r="LFX25" t="s">
        <v>2</v>
      </c>
      <c r="LFY25" t="s">
        <v>2</v>
      </c>
      <c r="LFZ25" t="s">
        <v>2</v>
      </c>
      <c r="LGA25" t="s">
        <v>2</v>
      </c>
      <c r="LGB25" t="s">
        <v>2</v>
      </c>
      <c r="LGC25" t="s">
        <v>2</v>
      </c>
      <c r="LGE25" t="s">
        <v>2</v>
      </c>
      <c r="LGF25" t="s">
        <v>2</v>
      </c>
      <c r="LGG25" t="s">
        <v>2</v>
      </c>
      <c r="LGH25">
        <v>3.42</v>
      </c>
      <c r="LGI25">
        <v>5178800</v>
      </c>
      <c r="LGJ25">
        <v>8476400</v>
      </c>
      <c r="LGK25">
        <v>8013500</v>
      </c>
      <c r="LGL25">
        <v>5178800</v>
      </c>
      <c r="LGM25">
        <v>14149600</v>
      </c>
      <c r="LGO25">
        <v>462900</v>
      </c>
      <c r="LGP25">
        <v>15172600</v>
      </c>
      <c r="LGQ25">
        <v>28400</v>
      </c>
      <c r="LGR25">
        <v>28100</v>
      </c>
      <c r="LGS25">
        <v>123.61</v>
      </c>
      <c r="LGT25">
        <v>11.5</v>
      </c>
      <c r="LGU25">
        <v>2204.64</v>
      </c>
      <c r="LGV25">
        <v>8013500</v>
      </c>
      <c r="LGW25">
        <v>9938400</v>
      </c>
      <c r="LGX25">
        <v>1.07</v>
      </c>
      <c r="LGY25" t="s">
        <v>2</v>
      </c>
      <c r="LGZ25">
        <v>1.06</v>
      </c>
      <c r="LHA25">
        <v>36.6</v>
      </c>
      <c r="LHB25">
        <v>4.4400000000000004</v>
      </c>
      <c r="LHC25" t="s">
        <v>2</v>
      </c>
      <c r="LHD25">
        <v>6.71</v>
      </c>
      <c r="LHE25" t="s">
        <v>2</v>
      </c>
      <c r="LHF25">
        <v>32.78</v>
      </c>
      <c r="LHG25">
        <v>2.88</v>
      </c>
      <c r="LHH25">
        <v>12579310</v>
      </c>
      <c r="LHI25">
        <v>15774987</v>
      </c>
      <c r="LHJ25">
        <v>8712772</v>
      </c>
      <c r="LHK25">
        <v>12579310</v>
      </c>
      <c r="LHL25">
        <v>32781174</v>
      </c>
      <c r="LHN25">
        <v>7062215</v>
      </c>
      <c r="LHO25">
        <v>60476428</v>
      </c>
      <c r="LHP25">
        <v>1658445</v>
      </c>
      <c r="LHQ25">
        <v>38145</v>
      </c>
      <c r="LHR25">
        <v>119.66</v>
      </c>
      <c r="LHS25">
        <v>3.37</v>
      </c>
      <c r="LHT25">
        <v>4116.01</v>
      </c>
      <c r="LHU25">
        <v>8712772</v>
      </c>
      <c r="LHV25">
        <v>22268967</v>
      </c>
      <c r="LHW25">
        <v>1.84</v>
      </c>
      <c r="LHX25">
        <v>4754185</v>
      </c>
      <c r="LHY25">
        <v>1.81</v>
      </c>
      <c r="LHZ25">
        <v>38.369999999999997</v>
      </c>
      <c r="LIA25">
        <v>4.8600000000000003</v>
      </c>
      <c r="LIB25" t="s">
        <v>2</v>
      </c>
      <c r="LIC25">
        <v>33.31</v>
      </c>
      <c r="LID25" t="s">
        <v>2</v>
      </c>
      <c r="LIE25">
        <v>8.56</v>
      </c>
      <c r="LIS25" t="s">
        <v>2</v>
      </c>
      <c r="LJA25" t="s">
        <v>2</v>
      </c>
      <c r="LJE25" t="s">
        <v>2</v>
      </c>
      <c r="LJF25" t="s">
        <v>2</v>
      </c>
      <c r="LJG25" t="s">
        <v>2</v>
      </c>
      <c r="LJH25" t="s">
        <v>2</v>
      </c>
      <c r="LJI25" t="s">
        <v>2</v>
      </c>
      <c r="LJJ25" t="s">
        <v>2</v>
      </c>
      <c r="LJL25" t="s">
        <v>2</v>
      </c>
      <c r="LJM25" t="s">
        <v>2</v>
      </c>
      <c r="LJN25" t="s">
        <v>2</v>
      </c>
      <c r="LJO25" t="s">
        <v>2</v>
      </c>
      <c r="LJP25" t="s">
        <v>2</v>
      </c>
      <c r="LJQ25" t="s">
        <v>2</v>
      </c>
      <c r="LJR25">
        <v>2273.25</v>
      </c>
      <c r="LJS25" t="s">
        <v>2</v>
      </c>
      <c r="LJT25" t="s">
        <v>2</v>
      </c>
      <c r="LJU25" t="s">
        <v>2</v>
      </c>
      <c r="LJV25" t="s">
        <v>2</v>
      </c>
      <c r="LJW25" t="s">
        <v>2</v>
      </c>
      <c r="LJX25" t="s">
        <v>2</v>
      </c>
      <c r="LJY25" t="s">
        <v>2</v>
      </c>
      <c r="LJZ25" t="s">
        <v>2</v>
      </c>
      <c r="LKA25" t="s">
        <v>2</v>
      </c>
      <c r="LKB25" t="s">
        <v>2</v>
      </c>
      <c r="LKC25" t="s">
        <v>2</v>
      </c>
      <c r="LKD25" t="s">
        <v>2</v>
      </c>
      <c r="LKE25" t="s">
        <v>2</v>
      </c>
      <c r="LKF25" t="s">
        <v>2</v>
      </c>
      <c r="LKG25" t="s">
        <v>2</v>
      </c>
      <c r="LKH25" t="s">
        <v>2</v>
      </c>
      <c r="LKI25" t="s">
        <v>2</v>
      </c>
      <c r="LKK25" t="s">
        <v>2</v>
      </c>
      <c r="LKL25" t="s">
        <v>2</v>
      </c>
      <c r="LKM25" t="s">
        <v>2</v>
      </c>
      <c r="LKN25" t="s">
        <v>2</v>
      </c>
      <c r="LKO25" t="s">
        <v>2</v>
      </c>
      <c r="LKP25" t="s">
        <v>2</v>
      </c>
      <c r="LKQ25" t="s">
        <v>2</v>
      </c>
      <c r="LKR25" t="s">
        <v>2</v>
      </c>
      <c r="LKS25" t="s">
        <v>2</v>
      </c>
      <c r="LKT25" t="s">
        <v>2</v>
      </c>
      <c r="LKU25" t="s">
        <v>2</v>
      </c>
      <c r="LKV25" t="s">
        <v>2</v>
      </c>
      <c r="LKW25" t="s">
        <v>2</v>
      </c>
      <c r="LKX25" t="s">
        <v>2</v>
      </c>
      <c r="LKY25" t="s">
        <v>2</v>
      </c>
      <c r="LKZ25" t="s">
        <v>2</v>
      </c>
      <c r="LLA25" t="s">
        <v>2</v>
      </c>
      <c r="LLB25" t="s">
        <v>2</v>
      </c>
      <c r="LLC25">
        <v>16.440000000000001</v>
      </c>
      <c r="LLD25">
        <v>1083288</v>
      </c>
      <c r="LLE25">
        <v>3076289</v>
      </c>
      <c r="LLF25">
        <v>1476529</v>
      </c>
      <c r="LLG25">
        <v>1083288</v>
      </c>
      <c r="LLH25">
        <v>6688452</v>
      </c>
      <c r="LLJ25">
        <v>1599760</v>
      </c>
      <c r="LLK25">
        <v>4930167</v>
      </c>
      <c r="LLL25">
        <v>346336</v>
      </c>
      <c r="LLM25">
        <v>117948</v>
      </c>
      <c r="LLN25">
        <v>32.01</v>
      </c>
      <c r="LLO25">
        <v>17.96</v>
      </c>
      <c r="LLP25">
        <v>1222.52</v>
      </c>
      <c r="LLQ25">
        <v>1476529</v>
      </c>
      <c r="LLR25">
        <v>3304673</v>
      </c>
      <c r="LLS25">
        <v>0.74</v>
      </c>
      <c r="LLT25">
        <v>775057</v>
      </c>
      <c r="LLU25">
        <v>2.08</v>
      </c>
      <c r="LLV25">
        <v>16.2</v>
      </c>
      <c r="LLW25">
        <v>9.5</v>
      </c>
      <c r="LLX25" t="s">
        <v>2</v>
      </c>
      <c r="LLY25">
        <v>35.81</v>
      </c>
      <c r="LLZ25" t="s">
        <v>2</v>
      </c>
      <c r="LMA25">
        <v>3.08</v>
      </c>
      <c r="LMB25">
        <v>8.64</v>
      </c>
      <c r="LMC25">
        <v>848321</v>
      </c>
      <c r="LMD25">
        <v>999131</v>
      </c>
      <c r="LME25">
        <v>815968</v>
      </c>
      <c r="LMF25">
        <v>848321</v>
      </c>
      <c r="LMG25">
        <v>2072044</v>
      </c>
      <c r="LMI25">
        <v>183163</v>
      </c>
      <c r="LMJ25">
        <v>2111301</v>
      </c>
      <c r="LMK25">
        <v>11978</v>
      </c>
      <c r="LML25" t="s">
        <v>2</v>
      </c>
      <c r="LMM25">
        <v>139.80000000000001</v>
      </c>
      <c r="LMN25">
        <v>10.210000000000001</v>
      </c>
      <c r="LMO25">
        <v>220.8</v>
      </c>
      <c r="LMP25">
        <v>815968</v>
      </c>
      <c r="LMQ25">
        <v>1465220</v>
      </c>
      <c r="LMR25">
        <v>1.02</v>
      </c>
      <c r="LMS25">
        <v>139877</v>
      </c>
      <c r="LMT25">
        <v>1.22</v>
      </c>
      <c r="LMU25">
        <v>40.94</v>
      </c>
      <c r="LMV25">
        <v>9.0500000000000007</v>
      </c>
      <c r="LMX25">
        <v>17.399999999999999</v>
      </c>
      <c r="LMY25" t="s">
        <v>2</v>
      </c>
      <c r="LMZ25">
        <v>11.53</v>
      </c>
      <c r="LNA25" t="s">
        <v>2</v>
      </c>
      <c r="LNB25" t="s">
        <v>2</v>
      </c>
      <c r="LNE25" t="s">
        <v>2</v>
      </c>
      <c r="LNF25" t="s">
        <v>2</v>
      </c>
      <c r="LNI25" t="s">
        <v>2</v>
      </c>
      <c r="LNJ25" t="s">
        <v>2</v>
      </c>
      <c r="LNK25" t="s">
        <v>2</v>
      </c>
      <c r="LNL25" t="s">
        <v>2</v>
      </c>
      <c r="LNM25" t="s">
        <v>2</v>
      </c>
      <c r="LNN25">
        <v>547.66999999999996</v>
      </c>
      <c r="LNP25" t="s">
        <v>2</v>
      </c>
      <c r="LNQ25" t="s">
        <v>2</v>
      </c>
      <c r="LNR25" t="s">
        <v>2</v>
      </c>
      <c r="LNT25" t="s">
        <v>2</v>
      </c>
      <c r="LNU25" t="s">
        <v>2</v>
      </c>
      <c r="LNV25" t="s">
        <v>2</v>
      </c>
      <c r="LNZ25">
        <v>-0.02</v>
      </c>
      <c r="LOA25">
        <v>83459</v>
      </c>
      <c r="LOB25">
        <v>225651</v>
      </c>
      <c r="LOC25">
        <v>115694</v>
      </c>
      <c r="LOD25">
        <v>83459</v>
      </c>
      <c r="LOE25">
        <v>261204</v>
      </c>
      <c r="LOG25">
        <v>109957</v>
      </c>
      <c r="LOH25">
        <v>249176</v>
      </c>
      <c r="LOI25">
        <v>11403</v>
      </c>
      <c r="LOJ25" t="s">
        <v>2</v>
      </c>
      <c r="LOK25">
        <v>124.73</v>
      </c>
      <c r="LOL25" t="s">
        <v>2</v>
      </c>
      <c r="LOM25">
        <v>15.34</v>
      </c>
      <c r="LON25">
        <v>115694</v>
      </c>
      <c r="LOO25">
        <v>194292</v>
      </c>
      <c r="LOP25">
        <v>0.95</v>
      </c>
      <c r="LOQ25">
        <v>60013</v>
      </c>
      <c r="LOR25">
        <v>1.95</v>
      </c>
      <c r="LOS25">
        <v>31.95</v>
      </c>
      <c r="LOT25">
        <v>5.46</v>
      </c>
      <c r="LOU25" t="s">
        <v>2</v>
      </c>
      <c r="LOV25">
        <v>163.62</v>
      </c>
      <c r="LOW25" t="s">
        <v>2</v>
      </c>
      <c r="LOX25">
        <v>2.27</v>
      </c>
      <c r="LOY25" t="s">
        <v>2</v>
      </c>
      <c r="LOZ25" t="s">
        <v>2</v>
      </c>
      <c r="LPA25" t="s">
        <v>2</v>
      </c>
      <c r="LPB25" t="s">
        <v>2</v>
      </c>
      <c r="LPC25" t="s">
        <v>2</v>
      </c>
      <c r="LPD25" t="s">
        <v>2</v>
      </c>
      <c r="LPF25" t="s">
        <v>2</v>
      </c>
      <c r="LPG25" t="s">
        <v>2</v>
      </c>
      <c r="LPH25" t="s">
        <v>2</v>
      </c>
      <c r="LPI25" t="s">
        <v>2</v>
      </c>
      <c r="LPJ25" t="s">
        <v>2</v>
      </c>
      <c r="LPK25" t="s">
        <v>2</v>
      </c>
      <c r="LPL25" t="s">
        <v>2</v>
      </c>
      <c r="LPM25" t="s">
        <v>2</v>
      </c>
      <c r="LPN25" t="s">
        <v>2</v>
      </c>
      <c r="LPO25" t="s">
        <v>2</v>
      </c>
      <c r="LPP25" t="s">
        <v>2</v>
      </c>
      <c r="LPQ25" t="s">
        <v>2</v>
      </c>
      <c r="LPR25" t="s">
        <v>2</v>
      </c>
      <c r="LPS25" t="s">
        <v>2</v>
      </c>
      <c r="LPT25" t="s">
        <v>2</v>
      </c>
      <c r="LPU25" t="s">
        <v>2</v>
      </c>
      <c r="LPV25" t="s">
        <v>2</v>
      </c>
      <c r="LPW25" t="s">
        <v>2</v>
      </c>
      <c r="LPX25" t="s">
        <v>2</v>
      </c>
      <c r="LPY25" t="s">
        <v>2</v>
      </c>
      <c r="LPZ25" t="s">
        <v>2</v>
      </c>
      <c r="LQA25" t="s">
        <v>2</v>
      </c>
      <c r="LQB25" t="s">
        <v>2</v>
      </c>
      <c r="LQC25" t="s">
        <v>2</v>
      </c>
      <c r="LQE25" t="s">
        <v>2</v>
      </c>
      <c r="LQF25" t="s">
        <v>2</v>
      </c>
      <c r="LQG25" t="s">
        <v>2</v>
      </c>
      <c r="LQH25" t="s">
        <v>2</v>
      </c>
      <c r="LQI25" t="s">
        <v>2</v>
      </c>
      <c r="LQJ25" t="s">
        <v>2</v>
      </c>
      <c r="LQK25" t="s">
        <v>2</v>
      </c>
      <c r="LQL25" t="s">
        <v>2</v>
      </c>
      <c r="LQM25" t="s">
        <v>2</v>
      </c>
      <c r="LQN25" t="s">
        <v>2</v>
      </c>
      <c r="LQO25" t="s">
        <v>2</v>
      </c>
      <c r="LQP25" t="s">
        <v>2</v>
      </c>
      <c r="LQQ25" t="s">
        <v>2</v>
      </c>
      <c r="LQR25" t="s">
        <v>2</v>
      </c>
      <c r="LQS25" t="s">
        <v>2</v>
      </c>
      <c r="LQT25" t="s">
        <v>2</v>
      </c>
      <c r="LQV25" t="s">
        <v>2</v>
      </c>
      <c r="LQW25" t="s">
        <v>2</v>
      </c>
      <c r="LQX25" t="s">
        <v>2</v>
      </c>
      <c r="LQY25" t="s">
        <v>2</v>
      </c>
      <c r="LQZ25" t="s">
        <v>2</v>
      </c>
      <c r="LRA25" t="s">
        <v>2</v>
      </c>
      <c r="LRB25" t="s">
        <v>2</v>
      </c>
      <c r="LRD25" t="s">
        <v>2</v>
      </c>
      <c r="LRE25" t="s">
        <v>2</v>
      </c>
      <c r="LRF25" t="s">
        <v>2</v>
      </c>
      <c r="LRG25" t="s">
        <v>2</v>
      </c>
      <c r="LRH25" t="s">
        <v>2</v>
      </c>
      <c r="LRI25" t="s">
        <v>2</v>
      </c>
      <c r="LRJ25" t="s">
        <v>2</v>
      </c>
      <c r="LRK25" t="s">
        <v>2</v>
      </c>
      <c r="LRL25" t="s">
        <v>2</v>
      </c>
      <c r="LRM25" t="s">
        <v>2</v>
      </c>
      <c r="LRN25" t="s">
        <v>2</v>
      </c>
      <c r="LRO25" t="s">
        <v>2</v>
      </c>
      <c r="LRP25" t="s">
        <v>2</v>
      </c>
      <c r="LRQ25" t="s">
        <v>2</v>
      </c>
      <c r="LRR25" t="s">
        <v>2</v>
      </c>
      <c r="LRS25" t="s">
        <v>2</v>
      </c>
      <c r="LRT25" t="s">
        <v>2</v>
      </c>
      <c r="LRU25" t="s">
        <v>2</v>
      </c>
      <c r="LRV25">
        <v>7.74</v>
      </c>
      <c r="LRW25">
        <v>5203300</v>
      </c>
      <c r="LRX25">
        <v>6887900</v>
      </c>
      <c r="LRY25">
        <v>4542700</v>
      </c>
      <c r="LRZ25">
        <v>5203300</v>
      </c>
      <c r="LSA25">
        <v>15223400</v>
      </c>
      <c r="LSC25">
        <v>2345200</v>
      </c>
      <c r="LSD25">
        <v>15132000</v>
      </c>
      <c r="LSE25">
        <v>209300</v>
      </c>
      <c r="LSF25">
        <v>140500</v>
      </c>
      <c r="LSG25">
        <v>99.88</v>
      </c>
      <c r="LSH25">
        <v>8.08</v>
      </c>
      <c r="LSI25">
        <v>1416.4</v>
      </c>
      <c r="LSJ25">
        <v>4542700</v>
      </c>
      <c r="LSK25">
        <v>9528000</v>
      </c>
      <c r="LSL25">
        <v>0.99</v>
      </c>
      <c r="LSM25">
        <v>2354500</v>
      </c>
      <c r="LSN25">
        <v>1.52</v>
      </c>
      <c r="LSO25">
        <v>34.18</v>
      </c>
      <c r="LSP25">
        <v>5.09</v>
      </c>
      <c r="LSR25">
        <v>24.7</v>
      </c>
      <c r="LSS25" t="s">
        <v>2</v>
      </c>
      <c r="LST25">
        <v>6.45</v>
      </c>
      <c r="LSU25" t="s">
        <v>2</v>
      </c>
      <c r="LSV25" t="s">
        <v>2</v>
      </c>
      <c r="LSY25" t="s">
        <v>2</v>
      </c>
      <c r="LSZ25" t="s">
        <v>2</v>
      </c>
      <c r="LTC25" t="s">
        <v>2</v>
      </c>
      <c r="LTD25" t="s">
        <v>2</v>
      </c>
      <c r="LTE25" t="s">
        <v>2</v>
      </c>
      <c r="LTF25" t="s">
        <v>2</v>
      </c>
      <c r="LTG25" t="s">
        <v>2</v>
      </c>
      <c r="LTH25" t="s">
        <v>2</v>
      </c>
      <c r="LTJ25" t="s">
        <v>2</v>
      </c>
      <c r="LTK25" t="s">
        <v>2</v>
      </c>
      <c r="LTL25" t="s">
        <v>2</v>
      </c>
      <c r="LTN25" t="s">
        <v>2</v>
      </c>
      <c r="LTO25" t="s">
        <v>2</v>
      </c>
      <c r="LTP25" t="s">
        <v>2</v>
      </c>
      <c r="LTT25">
        <v>22.2</v>
      </c>
      <c r="LTU25">
        <v>3117103</v>
      </c>
      <c r="LTV25">
        <v>2774851</v>
      </c>
      <c r="LTW25">
        <v>1057893</v>
      </c>
      <c r="LTX25">
        <v>3117103</v>
      </c>
      <c r="LTY25">
        <v>10219503</v>
      </c>
      <c r="LUA25">
        <v>1716958</v>
      </c>
      <c r="LUB25">
        <v>4618711</v>
      </c>
      <c r="LUC25">
        <v>708103</v>
      </c>
      <c r="LUD25">
        <v>571065</v>
      </c>
      <c r="LUE25">
        <v>52.44</v>
      </c>
      <c r="LUF25">
        <v>21.67</v>
      </c>
      <c r="LUG25">
        <v>6253.41</v>
      </c>
      <c r="LUH25">
        <v>1057893</v>
      </c>
      <c r="LUI25">
        <v>4237048</v>
      </c>
      <c r="LUJ25">
        <v>0.45</v>
      </c>
      <c r="LUK25">
        <v>880876</v>
      </c>
      <c r="LUL25">
        <v>2.62</v>
      </c>
      <c r="LUM25">
        <v>30.5</v>
      </c>
      <c r="LUN25">
        <v>8.18</v>
      </c>
      <c r="LUP25">
        <v>19.18</v>
      </c>
      <c r="LUQ25" t="s">
        <v>2</v>
      </c>
      <c r="LUR25">
        <v>2.69</v>
      </c>
      <c r="LUS25">
        <v>-1.0900000000000001</v>
      </c>
      <c r="LUT25">
        <v>8737571</v>
      </c>
      <c r="LUU25">
        <v>4976591</v>
      </c>
      <c r="LUV25">
        <v>5465529</v>
      </c>
      <c r="LUW25">
        <v>8737571</v>
      </c>
      <c r="LUX25">
        <v>17435703</v>
      </c>
      <c r="LUZ25">
        <v>-488938</v>
      </c>
      <c r="LVA25">
        <v>8046744</v>
      </c>
      <c r="LVB25">
        <v>171916</v>
      </c>
      <c r="LVC25">
        <v>127673</v>
      </c>
      <c r="LVD25">
        <v>144.57</v>
      </c>
      <c r="LVE25">
        <v>5.23</v>
      </c>
      <c r="LVF25">
        <v>859</v>
      </c>
      <c r="LVG25">
        <v>5465529</v>
      </c>
      <c r="LVH25">
        <v>11388661</v>
      </c>
      <c r="LVI25">
        <v>0.46</v>
      </c>
      <c r="LVJ25">
        <v>-299370</v>
      </c>
      <c r="LVK25">
        <v>0.91</v>
      </c>
      <c r="LVL25">
        <v>50.11</v>
      </c>
      <c r="LVM25">
        <v>-2.0099999999999998</v>
      </c>
      <c r="LVO25">
        <v>-4.17</v>
      </c>
      <c r="LVP25" t="s">
        <v>2</v>
      </c>
      <c r="LVQ25">
        <v>-16.46</v>
      </c>
      <c r="LVR25">
        <v>24.47</v>
      </c>
      <c r="LVS25">
        <v>139445</v>
      </c>
      <c r="LVT25">
        <v>769398</v>
      </c>
      <c r="LVU25">
        <v>308749</v>
      </c>
      <c r="LVV25">
        <v>139445</v>
      </c>
      <c r="LVW25">
        <v>1970573</v>
      </c>
      <c r="LVY25">
        <v>460649</v>
      </c>
      <c r="LVZ25">
        <v>1813305</v>
      </c>
      <c r="LWA25">
        <v>67617</v>
      </c>
      <c r="LWB25">
        <v>63138</v>
      </c>
      <c r="LWC25">
        <v>9.57</v>
      </c>
      <c r="LWD25">
        <v>25.48</v>
      </c>
      <c r="LWE25">
        <v>2560.79</v>
      </c>
      <c r="LWF25">
        <v>308749</v>
      </c>
      <c r="LWG25">
        <v>518291</v>
      </c>
      <c r="LWH25">
        <v>0.92</v>
      </c>
      <c r="LWI25">
        <v>410814</v>
      </c>
      <c r="LWJ25">
        <v>2.4900000000000002</v>
      </c>
      <c r="LWK25">
        <v>7.08</v>
      </c>
      <c r="LWL25">
        <v>22.72</v>
      </c>
      <c r="LWN25">
        <v>28.94</v>
      </c>
      <c r="LWO25" t="s">
        <v>2</v>
      </c>
      <c r="LWP25">
        <v>3.94</v>
      </c>
      <c r="LWQ25" t="s">
        <v>2</v>
      </c>
      <c r="LWR25" t="s">
        <v>2</v>
      </c>
      <c r="LWS25" t="s">
        <v>2</v>
      </c>
      <c r="LWT25" t="s">
        <v>2</v>
      </c>
      <c r="LWU25" t="s">
        <v>2</v>
      </c>
      <c r="LWV25" t="s">
        <v>2</v>
      </c>
      <c r="LWX25" t="s">
        <v>2</v>
      </c>
      <c r="LWY25" t="s">
        <v>2</v>
      </c>
      <c r="LWZ25" t="s">
        <v>2</v>
      </c>
      <c r="LXA25" t="s">
        <v>2</v>
      </c>
      <c r="LXB25" t="s">
        <v>2</v>
      </c>
      <c r="LXC25" t="s">
        <v>2</v>
      </c>
      <c r="LXD25" t="s">
        <v>2</v>
      </c>
      <c r="LXE25" t="s">
        <v>2</v>
      </c>
      <c r="LXF25" t="s">
        <v>2</v>
      </c>
      <c r="LXG25" t="s">
        <v>2</v>
      </c>
      <c r="LXH25" t="s">
        <v>2</v>
      </c>
      <c r="LXI25" t="s">
        <v>2</v>
      </c>
      <c r="LXJ25" t="s">
        <v>2</v>
      </c>
      <c r="LXK25" t="s">
        <v>2</v>
      </c>
      <c r="LXL25" t="s">
        <v>2</v>
      </c>
      <c r="LXM25" t="s">
        <v>2</v>
      </c>
      <c r="LXN25" t="s">
        <v>2</v>
      </c>
      <c r="LXO25" t="s">
        <v>2</v>
      </c>
      <c r="LXP25">
        <v>6.01</v>
      </c>
      <c r="LXQ25">
        <v>738240</v>
      </c>
      <c r="LXR25">
        <v>2363413</v>
      </c>
      <c r="LXS25">
        <v>2059524</v>
      </c>
      <c r="LXT25">
        <v>738240</v>
      </c>
      <c r="LXU25">
        <v>3424974</v>
      </c>
      <c r="LXW25">
        <v>303889</v>
      </c>
      <c r="LXX25">
        <v>5202800</v>
      </c>
      <c r="LXY25">
        <v>70486</v>
      </c>
      <c r="LXZ25">
        <v>49618</v>
      </c>
      <c r="LYA25">
        <v>64.84</v>
      </c>
      <c r="LYB25">
        <v>4.5199999999999996</v>
      </c>
      <c r="LYC25">
        <v>1238.56</v>
      </c>
      <c r="LYD25">
        <v>2059524</v>
      </c>
      <c r="LYE25">
        <v>2279250</v>
      </c>
      <c r="LYF25">
        <v>1.52</v>
      </c>
      <c r="LYG25">
        <v>655240</v>
      </c>
      <c r="LYH25">
        <v>1.1499999999999999</v>
      </c>
      <c r="LYI25">
        <v>21.55</v>
      </c>
      <c r="LYJ25">
        <v>3.57</v>
      </c>
      <c r="LYL25">
        <v>22.25</v>
      </c>
      <c r="LYM25" t="s">
        <v>2</v>
      </c>
      <c r="LYN25">
        <v>17.12</v>
      </c>
      <c r="LYO25" t="s">
        <v>2</v>
      </c>
      <c r="LYP25" t="s">
        <v>2</v>
      </c>
      <c r="LYQ25" t="s">
        <v>2</v>
      </c>
      <c r="LYR25" t="s">
        <v>2</v>
      </c>
      <c r="LYS25" t="s">
        <v>2</v>
      </c>
      <c r="LYT25" t="s">
        <v>2</v>
      </c>
      <c r="LYV25" t="s">
        <v>2</v>
      </c>
      <c r="LYW25" t="s">
        <v>2</v>
      </c>
      <c r="LYX25" t="s">
        <v>2</v>
      </c>
      <c r="LYY25" t="s">
        <v>2</v>
      </c>
      <c r="LYZ25" t="s">
        <v>2</v>
      </c>
      <c r="LZA25" t="s">
        <v>2</v>
      </c>
      <c r="LZB25" t="s">
        <v>2</v>
      </c>
      <c r="LZC25" t="s">
        <v>2</v>
      </c>
      <c r="LZD25" t="s">
        <v>2</v>
      </c>
      <c r="LZE25" t="s">
        <v>2</v>
      </c>
      <c r="LZF25" t="s">
        <v>2</v>
      </c>
      <c r="LZG25" t="s">
        <v>2</v>
      </c>
      <c r="LZH25" t="s">
        <v>2</v>
      </c>
      <c r="LZI25" t="s">
        <v>2</v>
      </c>
      <c r="LZJ25" t="s">
        <v>2</v>
      </c>
      <c r="LZK25" t="s">
        <v>2</v>
      </c>
      <c r="LZL25" t="s">
        <v>2</v>
      </c>
      <c r="LZM25" t="s">
        <v>2</v>
      </c>
      <c r="LZN25" t="s">
        <v>2</v>
      </c>
      <c r="LZO25" t="s">
        <v>2</v>
      </c>
      <c r="LZP25" t="s">
        <v>2</v>
      </c>
      <c r="LZQ25" t="s">
        <v>2</v>
      </c>
      <c r="LZR25" t="s">
        <v>2</v>
      </c>
      <c r="LZS25" t="s">
        <v>2</v>
      </c>
      <c r="LZU25" t="s">
        <v>2</v>
      </c>
      <c r="LZV25" t="s">
        <v>2</v>
      </c>
      <c r="LZW25" t="s">
        <v>2</v>
      </c>
      <c r="LZX25" t="s">
        <v>2</v>
      </c>
      <c r="LZY25" t="s">
        <v>2</v>
      </c>
      <c r="LZZ25" t="s">
        <v>2</v>
      </c>
      <c r="MAA25" t="s">
        <v>2</v>
      </c>
      <c r="MAB25" t="s">
        <v>2</v>
      </c>
      <c r="MAC25" t="s">
        <v>2</v>
      </c>
      <c r="MAD25" t="s">
        <v>2</v>
      </c>
      <c r="MAE25" t="s">
        <v>2</v>
      </c>
      <c r="MAF25" t="s">
        <v>2</v>
      </c>
      <c r="MAG25" t="s">
        <v>2</v>
      </c>
      <c r="MAH25" t="s">
        <v>2</v>
      </c>
      <c r="MAI25" t="s">
        <v>2</v>
      </c>
      <c r="MAJ25" t="s">
        <v>2</v>
      </c>
      <c r="MAK25" t="s">
        <v>2</v>
      </c>
      <c r="MAL25" t="s">
        <v>2</v>
      </c>
      <c r="MAM25" t="s">
        <v>2</v>
      </c>
      <c r="MAN25" t="s">
        <v>2</v>
      </c>
      <c r="MAO25" t="s">
        <v>2</v>
      </c>
      <c r="MAP25" t="s">
        <v>2</v>
      </c>
      <c r="MAQ25" t="s">
        <v>2</v>
      </c>
      <c r="MAR25" t="s">
        <v>2</v>
      </c>
      <c r="MAT25" t="s">
        <v>2</v>
      </c>
      <c r="MAU25" t="s">
        <v>2</v>
      </c>
      <c r="MAV25" t="s">
        <v>2</v>
      </c>
      <c r="MAW25" t="s">
        <v>2</v>
      </c>
      <c r="MAX25" t="s">
        <v>2</v>
      </c>
      <c r="MAY25" t="s">
        <v>2</v>
      </c>
      <c r="MAZ25" t="s">
        <v>2</v>
      </c>
      <c r="MBA25" t="s">
        <v>2</v>
      </c>
      <c r="MBB25" t="s">
        <v>2</v>
      </c>
      <c r="MBC25" t="s">
        <v>2</v>
      </c>
      <c r="MBD25" t="s">
        <v>2</v>
      </c>
      <c r="MBE25" t="s">
        <v>2</v>
      </c>
      <c r="MBF25" t="s">
        <v>2</v>
      </c>
      <c r="MBG25" t="s">
        <v>2</v>
      </c>
      <c r="MBI25" t="s">
        <v>2</v>
      </c>
      <c r="MBJ25" t="s">
        <v>2</v>
      </c>
      <c r="MBK25" t="s">
        <v>2</v>
      </c>
      <c r="MBL25" t="s">
        <v>2</v>
      </c>
      <c r="MBM25" t="s">
        <v>2</v>
      </c>
      <c r="MBN25" t="s">
        <v>2</v>
      </c>
      <c r="MBO25" t="s">
        <v>2</v>
      </c>
      <c r="MBP25" t="s">
        <v>2</v>
      </c>
      <c r="MBQ25" t="s">
        <v>2</v>
      </c>
      <c r="MBS25" t="s">
        <v>2</v>
      </c>
      <c r="MBT25" t="s">
        <v>2</v>
      </c>
      <c r="MBU25" t="s">
        <v>2</v>
      </c>
      <c r="MBV25" t="s">
        <v>2</v>
      </c>
      <c r="MBW25" t="s">
        <v>2</v>
      </c>
      <c r="MBX25" t="s">
        <v>2</v>
      </c>
      <c r="MBY25">
        <v>2456.4299999999998</v>
      </c>
      <c r="MBZ25" t="s">
        <v>2</v>
      </c>
      <c r="MCA25" t="s">
        <v>2</v>
      </c>
      <c r="MCB25" t="s">
        <v>2</v>
      </c>
      <c r="MCC25" t="s">
        <v>2</v>
      </c>
      <c r="MCD25" t="s">
        <v>2</v>
      </c>
      <c r="MCE25" t="s">
        <v>2</v>
      </c>
      <c r="MCF25" t="s">
        <v>2</v>
      </c>
      <c r="MCG25" t="s">
        <v>2</v>
      </c>
      <c r="MCH25" t="s">
        <v>2</v>
      </c>
      <c r="MCI25" t="s">
        <v>2</v>
      </c>
      <c r="MCJ25" t="s">
        <v>2</v>
      </c>
      <c r="MCK25" t="s">
        <v>2</v>
      </c>
      <c r="MCL25" t="s">
        <v>2</v>
      </c>
      <c r="MCM25" t="s">
        <v>2</v>
      </c>
      <c r="MCN25" t="s">
        <v>2</v>
      </c>
      <c r="MCO25" t="s">
        <v>2</v>
      </c>
      <c r="MCP25" t="s">
        <v>2</v>
      </c>
      <c r="MCR25" t="s">
        <v>2</v>
      </c>
      <c r="MCS25" t="s">
        <v>2</v>
      </c>
      <c r="MCT25" t="s">
        <v>2</v>
      </c>
      <c r="MCU25" t="s">
        <v>2</v>
      </c>
      <c r="MCV25" t="s">
        <v>2</v>
      </c>
      <c r="MCW25" t="s">
        <v>2</v>
      </c>
      <c r="MCX25">
        <v>933.37</v>
      </c>
      <c r="MCY25" t="s">
        <v>2</v>
      </c>
      <c r="MCZ25" t="s">
        <v>2</v>
      </c>
      <c r="MDA25" t="s">
        <v>2</v>
      </c>
      <c r="MDB25" t="s">
        <v>2</v>
      </c>
      <c r="MDC25" t="s">
        <v>2</v>
      </c>
      <c r="MDD25" t="s">
        <v>2</v>
      </c>
      <c r="MDE25" t="s">
        <v>2</v>
      </c>
      <c r="MDF25" t="s">
        <v>2</v>
      </c>
      <c r="MDG25" t="s">
        <v>2</v>
      </c>
      <c r="MDH25" t="s">
        <v>2</v>
      </c>
      <c r="MDI25" t="s">
        <v>2</v>
      </c>
      <c r="MDJ25">
        <v>17.46</v>
      </c>
      <c r="MDK25">
        <v>1496608</v>
      </c>
      <c r="MDL25">
        <v>1754125</v>
      </c>
      <c r="MDM25">
        <v>1417527</v>
      </c>
      <c r="MDN25">
        <v>1496608</v>
      </c>
      <c r="MDO25">
        <v>5681396</v>
      </c>
      <c r="MDQ25">
        <v>336598</v>
      </c>
      <c r="MDR25">
        <v>3998762</v>
      </c>
      <c r="MDS25">
        <v>317842</v>
      </c>
      <c r="MDT25">
        <v>84026</v>
      </c>
      <c r="MDU25">
        <v>71.69</v>
      </c>
      <c r="MDV25">
        <v>19.829999999999998</v>
      </c>
      <c r="MDW25">
        <v>1516.65</v>
      </c>
      <c r="MDX25">
        <v>1417527</v>
      </c>
      <c r="MDY25">
        <v>3593878</v>
      </c>
      <c r="MDZ25">
        <v>0.7</v>
      </c>
      <c r="MEA25" t="s">
        <v>2</v>
      </c>
      <c r="MEB25">
        <v>1.24</v>
      </c>
      <c r="MEC25">
        <v>26.34</v>
      </c>
      <c r="MED25">
        <v>12.12</v>
      </c>
      <c r="MEE25" t="s">
        <v>2</v>
      </c>
      <c r="MEF25">
        <v>9.5299999999999994</v>
      </c>
      <c r="MEG25" t="s">
        <v>2</v>
      </c>
      <c r="MEH25">
        <v>11.88</v>
      </c>
      <c r="MEI25" t="s">
        <v>2</v>
      </c>
      <c r="MEJ25" t="s">
        <v>2</v>
      </c>
      <c r="MEM25" t="s">
        <v>2</v>
      </c>
      <c r="MEN25" t="s">
        <v>2</v>
      </c>
      <c r="MEQ25" t="s">
        <v>2</v>
      </c>
      <c r="MER25" t="s">
        <v>2</v>
      </c>
      <c r="MES25" t="s">
        <v>2</v>
      </c>
      <c r="MET25" t="s">
        <v>2</v>
      </c>
      <c r="MEU25" t="s">
        <v>2</v>
      </c>
      <c r="MEV25">
        <v>186.35</v>
      </c>
      <c r="MEX25" t="s">
        <v>2</v>
      </c>
      <c r="MEY25" t="s">
        <v>2</v>
      </c>
      <c r="MEZ25" t="s">
        <v>2</v>
      </c>
      <c r="MFB25" t="s">
        <v>2</v>
      </c>
      <c r="MFC25" t="s">
        <v>2</v>
      </c>
      <c r="MFH25" t="s">
        <v>2</v>
      </c>
      <c r="MFI25" t="s">
        <v>2</v>
      </c>
      <c r="MFJ25" t="s">
        <v>2</v>
      </c>
      <c r="MFK25" t="s">
        <v>2</v>
      </c>
      <c r="MFL25" t="s">
        <v>2</v>
      </c>
      <c r="MFM25" t="s">
        <v>2</v>
      </c>
      <c r="MFO25" t="s">
        <v>2</v>
      </c>
      <c r="MFP25" t="s">
        <v>2</v>
      </c>
      <c r="MFQ25" t="s">
        <v>2</v>
      </c>
      <c r="MFR25" t="s">
        <v>2</v>
      </c>
      <c r="MFS25" t="s">
        <v>2</v>
      </c>
      <c r="MFT25" t="s">
        <v>2</v>
      </c>
      <c r="MFU25" t="s">
        <v>2</v>
      </c>
      <c r="MFV25" t="s">
        <v>2</v>
      </c>
      <c r="MFW25" t="s">
        <v>2</v>
      </c>
      <c r="MFX25" t="s">
        <v>2</v>
      </c>
      <c r="MFY25" t="s">
        <v>2</v>
      </c>
      <c r="MFZ25" t="s">
        <v>2</v>
      </c>
      <c r="MGA25" t="s">
        <v>2</v>
      </c>
      <c r="MGB25" t="s">
        <v>2</v>
      </c>
      <c r="MGC25" t="s">
        <v>2</v>
      </c>
      <c r="MGD25" t="s">
        <v>2</v>
      </c>
      <c r="MGE25" t="s">
        <v>2</v>
      </c>
      <c r="MGF25" t="s">
        <v>2</v>
      </c>
      <c r="MGG25">
        <v>35.78</v>
      </c>
      <c r="MGH25">
        <v>9390600</v>
      </c>
      <c r="MGI25">
        <v>5864800</v>
      </c>
      <c r="MGJ25">
        <v>2687071</v>
      </c>
      <c r="MGK25">
        <v>9390600</v>
      </c>
      <c r="MGL25">
        <v>25366500</v>
      </c>
      <c r="MGN25">
        <v>3177729</v>
      </c>
      <c r="MGO25">
        <v>12275900</v>
      </c>
      <c r="MGP25">
        <v>3949000</v>
      </c>
      <c r="MGQ25">
        <v>149300</v>
      </c>
      <c r="MGR25">
        <v>85.23</v>
      </c>
      <c r="MGS25">
        <v>26.15</v>
      </c>
      <c r="MGT25">
        <v>5395.76</v>
      </c>
      <c r="MGU25">
        <v>2687071</v>
      </c>
      <c r="MGV25">
        <v>12648700</v>
      </c>
      <c r="MGW25">
        <v>0.48</v>
      </c>
      <c r="MGX25">
        <v>4544200</v>
      </c>
      <c r="MGY25">
        <v>2.1800000000000002</v>
      </c>
      <c r="MGZ25">
        <v>37.020000000000003</v>
      </c>
      <c r="MHA25">
        <v>10.19</v>
      </c>
      <c r="MHB25" t="s">
        <v>2</v>
      </c>
      <c r="MHC25">
        <v>14.68</v>
      </c>
      <c r="MHD25" t="s">
        <v>2</v>
      </c>
      <c r="MHE25">
        <v>3.86</v>
      </c>
      <c r="MHF25">
        <v>-6.72</v>
      </c>
      <c r="MHG25">
        <v>3093604</v>
      </c>
      <c r="MHH25">
        <v>2589517</v>
      </c>
      <c r="MHI25">
        <v>3759950</v>
      </c>
      <c r="MHJ25">
        <v>3093604</v>
      </c>
      <c r="MHK25">
        <v>5011051</v>
      </c>
      <c r="MHM25">
        <v>-1170433</v>
      </c>
      <c r="MHN25">
        <v>4897376</v>
      </c>
      <c r="MHO25">
        <v>232533</v>
      </c>
      <c r="MHP25">
        <v>184159</v>
      </c>
      <c r="MHQ25">
        <v>296.41000000000003</v>
      </c>
      <c r="MHR25">
        <v>35.32</v>
      </c>
      <c r="MHS25">
        <v>343.74</v>
      </c>
      <c r="MHT25">
        <v>3759950</v>
      </c>
      <c r="MHU25">
        <v>3967033</v>
      </c>
      <c r="MHV25">
        <v>0.98</v>
      </c>
      <c r="MHW25" t="s">
        <v>2</v>
      </c>
      <c r="MHX25">
        <v>0.69</v>
      </c>
      <c r="MHY25">
        <v>61.74</v>
      </c>
      <c r="MHZ25">
        <v>-1.02</v>
      </c>
      <c r="MIB25">
        <v>-61.08</v>
      </c>
      <c r="MIC25" t="s">
        <v>2</v>
      </c>
      <c r="MID25">
        <v>-4.18</v>
      </c>
      <c r="MIE25">
        <v>5.52</v>
      </c>
      <c r="MIF25">
        <v>10051987</v>
      </c>
      <c r="MIG25">
        <v>2908545</v>
      </c>
      <c r="MIH25">
        <v>4898902</v>
      </c>
      <c r="MII25">
        <v>10051987</v>
      </c>
      <c r="MIJ25">
        <v>14643116</v>
      </c>
      <c r="MIL25">
        <v>-1990357</v>
      </c>
      <c r="MIM25">
        <v>8195642</v>
      </c>
      <c r="MIN25">
        <v>248664</v>
      </c>
      <c r="MIO25">
        <v>247132</v>
      </c>
      <c r="MIP25">
        <v>306.98</v>
      </c>
      <c r="MIQ25">
        <v>10.07</v>
      </c>
      <c r="MIR25">
        <v>952.49</v>
      </c>
      <c r="MIS25">
        <v>4898902</v>
      </c>
      <c r="MIT25">
        <v>11368641</v>
      </c>
      <c r="MIU25">
        <v>0.56000000000000005</v>
      </c>
      <c r="MIV25">
        <v>267539</v>
      </c>
      <c r="MIW25">
        <v>0.59</v>
      </c>
      <c r="MIX25">
        <v>68.650000000000006</v>
      </c>
      <c r="MIY25">
        <v>5.67</v>
      </c>
      <c r="MJA25">
        <v>-20.5</v>
      </c>
      <c r="MJB25" t="s">
        <v>2</v>
      </c>
      <c r="MJC25">
        <v>-4.12</v>
      </c>
      <c r="MJD25">
        <v>17.75</v>
      </c>
      <c r="MJE25">
        <v>9390866</v>
      </c>
      <c r="MJF25">
        <v>8158571</v>
      </c>
      <c r="MJG25">
        <v>8027279</v>
      </c>
      <c r="MJH25">
        <v>9390866</v>
      </c>
      <c r="MJI25">
        <v>23081428</v>
      </c>
      <c r="MJK25">
        <v>131292</v>
      </c>
      <c r="MJL25">
        <v>12912821</v>
      </c>
      <c r="MJM25">
        <v>267853</v>
      </c>
      <c r="MJN25">
        <v>265301</v>
      </c>
      <c r="MJO25">
        <v>137.11000000000001</v>
      </c>
      <c r="MJP25">
        <v>-4.9800000000000004</v>
      </c>
      <c r="MJQ25">
        <v>3815.7</v>
      </c>
      <c r="MJR25">
        <v>8027279</v>
      </c>
      <c r="MJS25">
        <v>15660476</v>
      </c>
      <c r="MJT25">
        <v>0.56000000000000005</v>
      </c>
      <c r="MJU25">
        <v>2947009</v>
      </c>
      <c r="MJV25">
        <v>1.02</v>
      </c>
      <c r="MJW25">
        <v>40.69</v>
      </c>
      <c r="MJX25">
        <v>6.32</v>
      </c>
      <c r="MJZ25">
        <v>1.02</v>
      </c>
      <c r="MKA25" t="s">
        <v>2</v>
      </c>
      <c r="MKB25">
        <v>98.35</v>
      </c>
      <c r="MKC25">
        <v>3.57</v>
      </c>
      <c r="MKD25">
        <v>14728112</v>
      </c>
      <c r="MKE25">
        <v>13522264</v>
      </c>
      <c r="MKF25">
        <v>16684899</v>
      </c>
      <c r="MKG25">
        <v>14728112</v>
      </c>
      <c r="MKH25">
        <v>35089451</v>
      </c>
      <c r="MKJ25">
        <v>-3162635</v>
      </c>
      <c r="MKK25">
        <v>19450619</v>
      </c>
      <c r="MKL25">
        <v>867277</v>
      </c>
      <c r="MKM25">
        <v>866120</v>
      </c>
      <c r="MKN25">
        <v>162.80000000000001</v>
      </c>
      <c r="MKO25">
        <v>3.58</v>
      </c>
      <c r="MKP25">
        <v>1219.3399999999999</v>
      </c>
      <c r="MKQ25">
        <v>16684899</v>
      </c>
      <c r="MKR25">
        <v>26042506</v>
      </c>
      <c r="MKS25">
        <v>0.55000000000000004</v>
      </c>
      <c r="MKT25">
        <v>1558940</v>
      </c>
      <c r="MKU25">
        <v>0.81</v>
      </c>
      <c r="MKV25">
        <v>41.97</v>
      </c>
      <c r="MKW25">
        <v>3.57</v>
      </c>
      <c r="MKY25">
        <v>-20.84</v>
      </c>
      <c r="MKZ25" t="s">
        <v>2</v>
      </c>
      <c r="MLA25">
        <v>-6.15</v>
      </c>
      <c r="MLB25">
        <v>-86.86</v>
      </c>
      <c r="MLC25">
        <v>1802000</v>
      </c>
      <c r="MLD25">
        <v>3448009</v>
      </c>
      <c r="MLE25">
        <v>1479374</v>
      </c>
      <c r="MLF25">
        <v>1802000</v>
      </c>
      <c r="MLG25">
        <v>8785574</v>
      </c>
      <c r="MLI25">
        <v>1968635</v>
      </c>
      <c r="MLJ25">
        <v>2510869</v>
      </c>
      <c r="MLK25">
        <v>722585</v>
      </c>
      <c r="MLL25">
        <v>539809</v>
      </c>
      <c r="MLM25">
        <v>32.82</v>
      </c>
      <c r="MLN25">
        <v>34.51</v>
      </c>
      <c r="MLO25">
        <v>2416.8000000000002</v>
      </c>
      <c r="MLP25">
        <v>1479374</v>
      </c>
      <c r="MLQ25">
        <v>3294544</v>
      </c>
      <c r="MLR25">
        <v>0.28999999999999998</v>
      </c>
      <c r="MLS25">
        <v>1185924</v>
      </c>
      <c r="MLT25">
        <v>2.33</v>
      </c>
      <c r="MLU25">
        <v>20.51</v>
      </c>
      <c r="MLV25">
        <v>7.66</v>
      </c>
      <c r="MLX25">
        <v>27.36</v>
      </c>
      <c r="MLY25" t="s">
        <v>2</v>
      </c>
      <c r="MLZ25">
        <v>1.28</v>
      </c>
      <c r="MMA25" t="s">
        <v>2</v>
      </c>
      <c r="MMB25" t="s">
        <v>2</v>
      </c>
      <c r="MMC25" t="s">
        <v>2</v>
      </c>
      <c r="MMD25" t="s">
        <v>2</v>
      </c>
      <c r="MME25" t="s">
        <v>2</v>
      </c>
      <c r="MMF25" t="s">
        <v>2</v>
      </c>
      <c r="MMH25" t="s">
        <v>2</v>
      </c>
      <c r="MMI25" t="s">
        <v>2</v>
      </c>
      <c r="MMJ25" t="s">
        <v>2</v>
      </c>
      <c r="MMK25" t="s">
        <v>2</v>
      </c>
      <c r="MML25" t="s">
        <v>2</v>
      </c>
      <c r="MMM25" t="s">
        <v>2</v>
      </c>
      <c r="MMN25" t="s">
        <v>2</v>
      </c>
      <c r="MMO25" t="s">
        <v>2</v>
      </c>
      <c r="MMP25" t="s">
        <v>2</v>
      </c>
      <c r="MMQ25" t="s">
        <v>2</v>
      </c>
      <c r="MMR25" t="s">
        <v>2</v>
      </c>
      <c r="MMS25" t="s">
        <v>2</v>
      </c>
      <c r="MMT25" t="s">
        <v>2</v>
      </c>
      <c r="MMU25" t="s">
        <v>2</v>
      </c>
      <c r="MMV25" t="s">
        <v>2</v>
      </c>
      <c r="MMW25" t="s">
        <v>2</v>
      </c>
      <c r="MMX25" t="s">
        <v>2</v>
      </c>
      <c r="MMY25" t="s">
        <v>2</v>
      </c>
      <c r="MMZ25" t="s">
        <v>2</v>
      </c>
      <c r="MNA25" t="s">
        <v>2</v>
      </c>
      <c r="MNB25" t="s">
        <v>2</v>
      </c>
      <c r="MNC25" t="s">
        <v>2</v>
      </c>
      <c r="MND25" t="s">
        <v>2</v>
      </c>
      <c r="MNE25" t="s">
        <v>2</v>
      </c>
      <c r="MNG25" t="s">
        <v>2</v>
      </c>
      <c r="MNH25" t="s">
        <v>2</v>
      </c>
      <c r="MNI25" t="s">
        <v>2</v>
      </c>
      <c r="MNJ25" t="s">
        <v>2</v>
      </c>
      <c r="MNK25" t="s">
        <v>2</v>
      </c>
      <c r="MNL25" t="s">
        <v>2</v>
      </c>
      <c r="MNM25" t="s">
        <v>2</v>
      </c>
      <c r="MNN25" t="s">
        <v>2</v>
      </c>
      <c r="MNO25" t="s">
        <v>2</v>
      </c>
      <c r="MNP25" t="s">
        <v>2</v>
      </c>
      <c r="MNQ25" t="s">
        <v>2</v>
      </c>
      <c r="MNR25" t="s">
        <v>2</v>
      </c>
      <c r="MNS25" t="s">
        <v>2</v>
      </c>
      <c r="MNT25" t="s">
        <v>2</v>
      </c>
      <c r="MNU25" t="s">
        <v>2</v>
      </c>
      <c r="MNV25" t="s">
        <v>2</v>
      </c>
      <c r="MNW25" t="s">
        <v>2</v>
      </c>
      <c r="MNX25" t="s">
        <v>2</v>
      </c>
      <c r="MNY25" t="s">
        <v>2</v>
      </c>
      <c r="MNZ25" t="s">
        <v>2</v>
      </c>
      <c r="MOA25" t="s">
        <v>2</v>
      </c>
      <c r="MOB25" t="s">
        <v>2</v>
      </c>
      <c r="MOC25" t="s">
        <v>2</v>
      </c>
      <c r="MOD25" t="s">
        <v>2</v>
      </c>
      <c r="MOF25" t="s">
        <v>2</v>
      </c>
      <c r="MOG25" t="s">
        <v>2</v>
      </c>
      <c r="MOH25" t="s">
        <v>2</v>
      </c>
      <c r="MOI25" t="s">
        <v>2</v>
      </c>
      <c r="MOJ25" t="s">
        <v>2</v>
      </c>
      <c r="MOK25" t="s">
        <v>2</v>
      </c>
      <c r="MOL25" t="s">
        <v>2</v>
      </c>
      <c r="MOM25" t="s">
        <v>2</v>
      </c>
      <c r="MON25" t="s">
        <v>2</v>
      </c>
      <c r="MOO25" t="s">
        <v>2</v>
      </c>
      <c r="MOP25" t="s">
        <v>2</v>
      </c>
      <c r="MOQ25" t="s">
        <v>2</v>
      </c>
      <c r="MOR25" t="s">
        <v>2</v>
      </c>
      <c r="MOS25" t="s">
        <v>2</v>
      </c>
      <c r="MOT25" t="s">
        <v>2</v>
      </c>
      <c r="MOU25" t="s">
        <v>2</v>
      </c>
      <c r="MOV25" t="s">
        <v>2</v>
      </c>
      <c r="MOW25" t="s">
        <v>2</v>
      </c>
      <c r="MOX25" t="s">
        <v>2</v>
      </c>
      <c r="MOY25" t="s">
        <v>2</v>
      </c>
      <c r="MOZ25" t="s">
        <v>2</v>
      </c>
      <c r="MPA25" t="s">
        <v>2</v>
      </c>
      <c r="MPB25" t="s">
        <v>2</v>
      </c>
      <c r="MPC25" t="s">
        <v>2</v>
      </c>
      <c r="MPE25" t="s">
        <v>2</v>
      </c>
      <c r="MPF25" t="s">
        <v>2</v>
      </c>
      <c r="MPG25" t="s">
        <v>2</v>
      </c>
      <c r="MPH25" t="s">
        <v>2</v>
      </c>
      <c r="MPI25" t="s">
        <v>2</v>
      </c>
      <c r="MPJ25" t="s">
        <v>2</v>
      </c>
      <c r="MPK25">
        <v>1017.84</v>
      </c>
      <c r="MPL25" t="s">
        <v>2</v>
      </c>
      <c r="MPM25" t="s">
        <v>2</v>
      </c>
      <c r="MPN25" t="s">
        <v>2</v>
      </c>
      <c r="MPO25" t="s">
        <v>2</v>
      </c>
      <c r="MPP25" t="s">
        <v>2</v>
      </c>
      <c r="MPQ25" t="s">
        <v>2</v>
      </c>
      <c r="MPR25" t="s">
        <v>2</v>
      </c>
      <c r="MPT25" t="s">
        <v>2</v>
      </c>
      <c r="MPU25" t="s">
        <v>2</v>
      </c>
      <c r="MPV25" t="s">
        <v>2</v>
      </c>
      <c r="MPW25" t="s">
        <v>2</v>
      </c>
      <c r="MPX25" t="s">
        <v>2</v>
      </c>
      <c r="MPY25" t="s">
        <v>2</v>
      </c>
      <c r="MPZ25" t="s">
        <v>2</v>
      </c>
      <c r="MQA25" t="s">
        <v>2</v>
      </c>
      <c r="MQB25" t="s">
        <v>2</v>
      </c>
      <c r="MQD25" t="s">
        <v>2</v>
      </c>
      <c r="MQE25" t="s">
        <v>2</v>
      </c>
      <c r="MQF25" t="s">
        <v>2</v>
      </c>
      <c r="MQG25" t="s">
        <v>2</v>
      </c>
      <c r="MQH25" t="s">
        <v>2</v>
      </c>
      <c r="MQI25" t="s">
        <v>2</v>
      </c>
      <c r="MQJ25">
        <v>439.69</v>
      </c>
      <c r="MQK25" t="s">
        <v>2</v>
      </c>
      <c r="MQL25" t="s">
        <v>2</v>
      </c>
      <c r="MQM25" t="s">
        <v>2</v>
      </c>
      <c r="MQN25" t="s">
        <v>2</v>
      </c>
      <c r="MQO25" t="s">
        <v>2</v>
      </c>
      <c r="MQP25" t="s">
        <v>2</v>
      </c>
      <c r="MQQ25" t="s">
        <v>2</v>
      </c>
      <c r="MQS25" t="s">
        <v>2</v>
      </c>
      <c r="MQT25" t="s">
        <v>2</v>
      </c>
      <c r="MQU25" t="s">
        <v>2</v>
      </c>
      <c r="MQV25" t="s">
        <v>2</v>
      </c>
      <c r="MQW25" t="s">
        <v>2</v>
      </c>
      <c r="MQX25" t="s">
        <v>2</v>
      </c>
      <c r="MQY25" t="s">
        <v>2</v>
      </c>
      <c r="MQZ25" t="s">
        <v>2</v>
      </c>
      <c r="MRA25" t="s">
        <v>2</v>
      </c>
      <c r="MRC25" t="s">
        <v>2</v>
      </c>
      <c r="MRD25" t="s">
        <v>2</v>
      </c>
      <c r="MRE25" t="s">
        <v>2</v>
      </c>
      <c r="MRF25" t="s">
        <v>2</v>
      </c>
      <c r="MRG25" t="s">
        <v>2</v>
      </c>
      <c r="MRH25" t="s">
        <v>2</v>
      </c>
      <c r="MRI25">
        <v>351.65</v>
      </c>
      <c r="MRJ25" t="s">
        <v>2</v>
      </c>
      <c r="MRK25" t="s">
        <v>2</v>
      </c>
      <c r="MRL25" t="s">
        <v>2</v>
      </c>
      <c r="MRM25" t="s">
        <v>2</v>
      </c>
      <c r="MRN25" t="s">
        <v>2</v>
      </c>
      <c r="MRO25" t="s">
        <v>2</v>
      </c>
      <c r="MRP25" t="s">
        <v>2</v>
      </c>
      <c r="MRR25" t="s">
        <v>2</v>
      </c>
      <c r="MRS25" t="s">
        <v>2</v>
      </c>
      <c r="MRT25" t="s">
        <v>2</v>
      </c>
      <c r="MRU25">
        <v>-5.65</v>
      </c>
      <c r="MRV25">
        <v>13434130</v>
      </c>
      <c r="MRW25">
        <v>11781532</v>
      </c>
      <c r="MRX25">
        <v>8271278</v>
      </c>
      <c r="MRY25">
        <v>13434130</v>
      </c>
      <c r="MRZ25">
        <v>40416144</v>
      </c>
      <c r="MSB25">
        <v>3510252</v>
      </c>
      <c r="MSC25">
        <v>8786265</v>
      </c>
      <c r="MSD25">
        <v>535784</v>
      </c>
      <c r="MSE25">
        <v>199031</v>
      </c>
      <c r="MSF25">
        <v>62.86</v>
      </c>
      <c r="MSG25">
        <v>0.28000000000000003</v>
      </c>
      <c r="MSH25">
        <v>4529.54</v>
      </c>
      <c r="MSI25">
        <v>8271278</v>
      </c>
      <c r="MSJ25">
        <v>18210454</v>
      </c>
      <c r="MSK25">
        <v>0.22</v>
      </c>
      <c r="MSL25" t="s">
        <v>2</v>
      </c>
      <c r="MSM25">
        <v>1.42</v>
      </c>
      <c r="MSN25">
        <v>33.24</v>
      </c>
      <c r="MSO25">
        <v>-0.52</v>
      </c>
      <c r="MSQ25">
        <v>11.13</v>
      </c>
      <c r="MSR25" t="s">
        <v>2</v>
      </c>
      <c r="MSS25">
        <v>2.5</v>
      </c>
      <c r="MST25" t="s">
        <v>2</v>
      </c>
      <c r="MSU25" t="s">
        <v>2</v>
      </c>
      <c r="MSV25" t="s">
        <v>2</v>
      </c>
      <c r="MSW25" t="s">
        <v>2</v>
      </c>
      <c r="MSX25" t="s">
        <v>2</v>
      </c>
      <c r="MSY25" t="s">
        <v>2</v>
      </c>
      <c r="MTA25" t="s">
        <v>2</v>
      </c>
      <c r="MTB25" t="s">
        <v>2</v>
      </c>
      <c r="MTC25" t="s">
        <v>2</v>
      </c>
      <c r="MTD25" t="s">
        <v>2</v>
      </c>
      <c r="MTE25" t="s">
        <v>2</v>
      </c>
      <c r="MTF25" t="s">
        <v>2</v>
      </c>
      <c r="MTG25">
        <v>57.4</v>
      </c>
      <c r="MTH25" t="s">
        <v>2</v>
      </c>
      <c r="MTI25" t="s">
        <v>2</v>
      </c>
      <c r="MTJ25" t="s">
        <v>2</v>
      </c>
      <c r="MTK25" t="s">
        <v>2</v>
      </c>
      <c r="MTL25" t="s">
        <v>2</v>
      </c>
      <c r="MTM25" t="s">
        <v>2</v>
      </c>
      <c r="MTN25" t="s">
        <v>2</v>
      </c>
      <c r="MTO25" t="s">
        <v>2</v>
      </c>
      <c r="MTP25" t="s">
        <v>2</v>
      </c>
      <c r="MTQ25" t="s">
        <v>2</v>
      </c>
      <c r="MTR25" t="s">
        <v>2</v>
      </c>
      <c r="MTS25">
        <v>40.869999999999997</v>
      </c>
      <c r="MTT25">
        <v>0</v>
      </c>
      <c r="MTU25">
        <v>728024</v>
      </c>
      <c r="MTV25">
        <v>196167</v>
      </c>
      <c r="MTW25">
        <v>0</v>
      </c>
      <c r="MTX25">
        <v>2473191</v>
      </c>
      <c r="MTZ25">
        <v>531858</v>
      </c>
      <c r="MUA25">
        <v>1226250</v>
      </c>
      <c r="MUB25">
        <v>100775</v>
      </c>
      <c r="MUC25">
        <v>32775</v>
      </c>
      <c r="MUD25">
        <v>0</v>
      </c>
      <c r="MUE25">
        <v>31.4</v>
      </c>
      <c r="MUF25">
        <v>1732.97</v>
      </c>
      <c r="MUG25">
        <v>196167</v>
      </c>
      <c r="MUH25">
        <v>234867</v>
      </c>
      <c r="MUI25">
        <v>0.5</v>
      </c>
      <c r="MUJ25">
        <v>582554</v>
      </c>
      <c r="MUK25">
        <v>3.71</v>
      </c>
      <c r="MUL25">
        <v>0</v>
      </c>
      <c r="MUM25">
        <v>27.6</v>
      </c>
      <c r="MUN25" t="s">
        <v>2</v>
      </c>
      <c r="MUO25">
        <v>23.76</v>
      </c>
      <c r="MUP25" t="s">
        <v>2</v>
      </c>
      <c r="MUQ25">
        <v>2.31</v>
      </c>
      <c r="MUR25">
        <v>-21.65</v>
      </c>
      <c r="MUS25">
        <v>4984707</v>
      </c>
      <c r="MUT25">
        <v>3568040</v>
      </c>
      <c r="MUU25">
        <v>5565107</v>
      </c>
      <c r="MUV25">
        <v>4984707</v>
      </c>
      <c r="MUW25">
        <v>9329833</v>
      </c>
      <c r="MUY25">
        <v>-1997067</v>
      </c>
      <c r="MUZ25">
        <v>5270589</v>
      </c>
      <c r="MVA25">
        <v>793485</v>
      </c>
      <c r="MVB25">
        <v>579129</v>
      </c>
      <c r="MVC25">
        <v>-518.80999999999995</v>
      </c>
      <c r="MVD25">
        <v>-15.91</v>
      </c>
      <c r="MVE25">
        <v>11612.09</v>
      </c>
      <c r="MVF25">
        <v>5565107</v>
      </c>
      <c r="MVG25">
        <v>8483307</v>
      </c>
      <c r="MVH25">
        <v>0.56000000000000005</v>
      </c>
      <c r="MVI25" t="s">
        <v>2</v>
      </c>
      <c r="MVJ25">
        <v>0.64</v>
      </c>
      <c r="MVK25">
        <v>53.43</v>
      </c>
      <c r="MVL25" t="s">
        <v>2</v>
      </c>
      <c r="MVN25">
        <v>-53.05</v>
      </c>
      <c r="MVO25" t="s">
        <v>2</v>
      </c>
      <c r="MVP25">
        <v>-2.64</v>
      </c>
      <c r="MVQ25" t="s">
        <v>2</v>
      </c>
      <c r="MVR25" t="s">
        <v>2</v>
      </c>
      <c r="MVS25" t="s">
        <v>2</v>
      </c>
      <c r="MVT25" t="s">
        <v>2</v>
      </c>
      <c r="MVU25" t="s">
        <v>2</v>
      </c>
      <c r="MVV25" t="s">
        <v>2</v>
      </c>
      <c r="MVX25" t="s">
        <v>2</v>
      </c>
      <c r="MVY25" t="s">
        <v>2</v>
      </c>
      <c r="MVZ25" t="s">
        <v>2</v>
      </c>
      <c r="MWA25" t="s">
        <v>2</v>
      </c>
      <c r="MWB25" t="s">
        <v>2</v>
      </c>
      <c r="MWC25" t="s">
        <v>2</v>
      </c>
      <c r="MWD25">
        <v>45.11</v>
      </c>
      <c r="MWE25" t="s">
        <v>2</v>
      </c>
      <c r="MWF25" t="s">
        <v>2</v>
      </c>
      <c r="MWG25" t="s">
        <v>2</v>
      </c>
      <c r="MWH25" t="s">
        <v>2</v>
      </c>
      <c r="MWI25" t="s">
        <v>2</v>
      </c>
      <c r="MWJ25" t="s">
        <v>2</v>
      </c>
      <c r="MWK25" t="s">
        <v>2</v>
      </c>
      <c r="MWM25" t="s">
        <v>2</v>
      </c>
      <c r="MWN25" t="s">
        <v>2</v>
      </c>
      <c r="MWO25" t="s">
        <v>2</v>
      </c>
      <c r="MWP25">
        <v>-10.6</v>
      </c>
      <c r="MWQ25">
        <v>195763920</v>
      </c>
      <c r="MWT25">
        <v>195763920</v>
      </c>
      <c r="MWU25">
        <v>217711930</v>
      </c>
      <c r="MWX25">
        <v>21855060</v>
      </c>
      <c r="MWY25">
        <v>2219650</v>
      </c>
      <c r="MWZ25">
        <v>2113630</v>
      </c>
      <c r="MXA25">
        <v>7633.4</v>
      </c>
      <c r="MXB25" t="s">
        <v>2</v>
      </c>
      <c r="MXC25">
        <v>2682.44</v>
      </c>
      <c r="MXE25">
        <v>210833140</v>
      </c>
      <c r="MXF25">
        <v>0.1</v>
      </c>
      <c r="MXG25">
        <v>-2344720</v>
      </c>
      <c r="MXI25">
        <v>89.92</v>
      </c>
      <c r="MXJ25">
        <v>6.73</v>
      </c>
      <c r="MXO25" t="s">
        <v>2</v>
      </c>
      <c r="MXP25" t="s">
        <v>2</v>
      </c>
      <c r="MXS25" t="s">
        <v>2</v>
      </c>
      <c r="MXT25" t="s">
        <v>2</v>
      </c>
      <c r="MXW25" t="s">
        <v>2</v>
      </c>
      <c r="MXX25" t="s">
        <v>2</v>
      </c>
      <c r="MXY25" t="s">
        <v>2</v>
      </c>
      <c r="MXZ25" t="s">
        <v>2</v>
      </c>
      <c r="MYA25" t="s">
        <v>2</v>
      </c>
      <c r="MYB25" t="s">
        <v>2</v>
      </c>
      <c r="MYD25" t="s">
        <v>2</v>
      </c>
      <c r="MYE25" t="s">
        <v>2</v>
      </c>
      <c r="MYF25" t="s">
        <v>2</v>
      </c>
      <c r="MYH25" t="s">
        <v>2</v>
      </c>
      <c r="MYI25" t="s">
        <v>2</v>
      </c>
      <c r="MYJ25" t="s">
        <v>2</v>
      </c>
      <c r="MYN25">
        <v>-7.28</v>
      </c>
      <c r="MYO25">
        <v>18070840</v>
      </c>
      <c r="MYP25">
        <v>12189124</v>
      </c>
      <c r="MYQ25">
        <v>7351101</v>
      </c>
      <c r="MYR25">
        <v>18070840</v>
      </c>
      <c r="MYS25">
        <v>28690504</v>
      </c>
      <c r="MYU25">
        <v>4838023</v>
      </c>
      <c r="MYV25">
        <v>10217968</v>
      </c>
      <c r="MYW25">
        <v>30381</v>
      </c>
      <c r="MYX25">
        <v>11510</v>
      </c>
      <c r="MYY25">
        <v>332.21</v>
      </c>
      <c r="MYZ25">
        <v>7.25</v>
      </c>
      <c r="MZA25">
        <v>2295.52</v>
      </c>
      <c r="MZB25">
        <v>7351101</v>
      </c>
      <c r="MZC25">
        <v>23000843</v>
      </c>
      <c r="MZD25">
        <v>0.36</v>
      </c>
      <c r="MZE25">
        <v>-1493069</v>
      </c>
      <c r="MZF25">
        <v>1.66</v>
      </c>
      <c r="MZG25">
        <v>62.99</v>
      </c>
      <c r="MZH25">
        <v>7.64</v>
      </c>
      <c r="MZI25" t="s">
        <v>2</v>
      </c>
      <c r="MZJ25">
        <v>24.72</v>
      </c>
      <c r="MZK25" t="s">
        <v>2</v>
      </c>
      <c r="MZL25">
        <v>2.11</v>
      </c>
      <c r="MZM25" t="s">
        <v>2</v>
      </c>
      <c r="MZN25" t="s">
        <v>2</v>
      </c>
      <c r="MZO25" t="s">
        <v>2</v>
      </c>
      <c r="MZP25" t="s">
        <v>2</v>
      </c>
      <c r="MZQ25" t="s">
        <v>2</v>
      </c>
      <c r="MZR25" t="s">
        <v>2</v>
      </c>
      <c r="MZT25" t="s">
        <v>2</v>
      </c>
      <c r="MZU25" t="s">
        <v>2</v>
      </c>
      <c r="MZV25" t="s">
        <v>2</v>
      </c>
      <c r="MZW25" t="s">
        <v>2</v>
      </c>
      <c r="MZX25" t="s">
        <v>2</v>
      </c>
      <c r="MZY25" t="s">
        <v>2</v>
      </c>
      <c r="MZZ25" t="s">
        <v>2</v>
      </c>
      <c r="NAA25" t="s">
        <v>2</v>
      </c>
      <c r="NAB25" t="s">
        <v>2</v>
      </c>
      <c r="NAC25" t="s">
        <v>2</v>
      </c>
      <c r="NAD25" t="s">
        <v>2</v>
      </c>
      <c r="NAE25" t="s">
        <v>2</v>
      </c>
      <c r="NAF25" t="s">
        <v>2</v>
      </c>
      <c r="NAG25" t="s">
        <v>2</v>
      </c>
      <c r="NAI25" t="s">
        <v>2</v>
      </c>
      <c r="NAJ25" t="s">
        <v>2</v>
      </c>
      <c r="NAK25" t="s">
        <v>2</v>
      </c>
      <c r="NAL25" t="s">
        <v>2</v>
      </c>
      <c r="NAM25" t="s">
        <v>2</v>
      </c>
      <c r="NAN25" t="s">
        <v>2</v>
      </c>
      <c r="NAO25" t="s">
        <v>2</v>
      </c>
      <c r="NAP25" t="s">
        <v>2</v>
      </c>
      <c r="NAQ25" t="s">
        <v>2</v>
      </c>
      <c r="NAS25" t="s">
        <v>2</v>
      </c>
      <c r="NAT25" t="s">
        <v>2</v>
      </c>
      <c r="NAU25" t="s">
        <v>2</v>
      </c>
      <c r="NAV25" t="s">
        <v>2</v>
      </c>
      <c r="NAW25" t="s">
        <v>2</v>
      </c>
      <c r="NAX25" t="s">
        <v>2</v>
      </c>
      <c r="NAY25" t="s">
        <v>2</v>
      </c>
      <c r="NAZ25" t="s">
        <v>2</v>
      </c>
      <c r="NBA25" t="s">
        <v>2</v>
      </c>
      <c r="NBB25" t="s">
        <v>2</v>
      </c>
      <c r="NBC25" t="s">
        <v>2</v>
      </c>
      <c r="NBD25" t="s">
        <v>2</v>
      </c>
      <c r="NBE25" t="s">
        <v>2</v>
      </c>
      <c r="NBF25" t="s">
        <v>2</v>
      </c>
      <c r="NBH25" t="s">
        <v>2</v>
      </c>
      <c r="NBI25" t="s">
        <v>2</v>
      </c>
      <c r="NBJ25" t="s">
        <v>2</v>
      </c>
      <c r="NBK25" t="s">
        <v>2</v>
      </c>
      <c r="NBL25" t="s">
        <v>2</v>
      </c>
      <c r="NBM25" t="s">
        <v>2</v>
      </c>
      <c r="NBN25" t="s">
        <v>2</v>
      </c>
      <c r="NBO25" t="s">
        <v>2</v>
      </c>
      <c r="NBP25" t="s">
        <v>2</v>
      </c>
      <c r="NBR25" t="s">
        <v>2</v>
      </c>
      <c r="NBS25" t="s">
        <v>2</v>
      </c>
      <c r="NBT25" t="s">
        <v>2</v>
      </c>
      <c r="NBU25" t="s">
        <v>2</v>
      </c>
      <c r="NBV25" t="s">
        <v>2</v>
      </c>
      <c r="NBW25" t="s">
        <v>2</v>
      </c>
      <c r="NBX25" t="s">
        <v>2</v>
      </c>
      <c r="NBY25" t="s">
        <v>2</v>
      </c>
      <c r="NBZ25" t="s">
        <v>2</v>
      </c>
      <c r="NCA25" t="s">
        <v>2</v>
      </c>
      <c r="NCB25" t="s">
        <v>2</v>
      </c>
      <c r="NCC25" t="s">
        <v>2</v>
      </c>
      <c r="NCD25" t="s">
        <v>2</v>
      </c>
      <c r="NCE25" t="s">
        <v>2</v>
      </c>
      <c r="NCF25" t="s">
        <v>2</v>
      </c>
      <c r="NCG25" t="s">
        <v>2</v>
      </c>
      <c r="NCH25" t="s">
        <v>2</v>
      </c>
      <c r="NCI25" t="s">
        <v>2</v>
      </c>
      <c r="NCJ25" t="s">
        <v>2</v>
      </c>
      <c r="NCK25" t="s">
        <v>2</v>
      </c>
      <c r="NCL25" t="s">
        <v>2</v>
      </c>
      <c r="NCM25" t="s">
        <v>2</v>
      </c>
      <c r="NCN25" t="s">
        <v>2</v>
      </c>
      <c r="NCO25" t="s">
        <v>2</v>
      </c>
      <c r="NCQ25" t="s">
        <v>2</v>
      </c>
      <c r="NCR25" t="s">
        <v>2</v>
      </c>
      <c r="NCS25" t="s">
        <v>2</v>
      </c>
      <c r="NCT25" t="s">
        <v>2</v>
      </c>
      <c r="NCU25" t="s">
        <v>2</v>
      </c>
      <c r="NCV25" t="s">
        <v>2</v>
      </c>
      <c r="NCW25" t="s">
        <v>2</v>
      </c>
      <c r="NCX25" t="s">
        <v>2</v>
      </c>
      <c r="NCY25" t="s">
        <v>2</v>
      </c>
      <c r="NCZ25" t="s">
        <v>2</v>
      </c>
      <c r="NDA25" t="s">
        <v>2</v>
      </c>
      <c r="NDB25" t="s">
        <v>2</v>
      </c>
      <c r="NDC25" t="s">
        <v>2</v>
      </c>
      <c r="NDD25" t="s">
        <v>2</v>
      </c>
      <c r="NDF25" t="s">
        <v>2</v>
      </c>
      <c r="NDH25" t="s">
        <v>2</v>
      </c>
      <c r="NDI25" t="s">
        <v>2</v>
      </c>
      <c r="NDJ25" t="s">
        <v>2</v>
      </c>
      <c r="NDM25" t="s">
        <v>2</v>
      </c>
      <c r="NDN25" t="s">
        <v>2</v>
      </c>
      <c r="NDQ25" t="s">
        <v>2</v>
      </c>
      <c r="NDR25" t="s">
        <v>2</v>
      </c>
      <c r="NDS25" t="s">
        <v>2</v>
      </c>
      <c r="NDT25" t="s">
        <v>2</v>
      </c>
      <c r="NDU25" t="s">
        <v>2</v>
      </c>
      <c r="NDV25" t="s">
        <v>2</v>
      </c>
      <c r="NDX25" t="s">
        <v>2</v>
      </c>
      <c r="NDY25" t="s">
        <v>2</v>
      </c>
      <c r="NDZ25" t="s">
        <v>2</v>
      </c>
      <c r="NEB25" t="s">
        <v>2</v>
      </c>
      <c r="NEC25" t="s">
        <v>2</v>
      </c>
      <c r="NED25" t="s">
        <v>2</v>
      </c>
      <c r="NEH25" t="s">
        <v>2</v>
      </c>
      <c r="NEI25" t="s">
        <v>2</v>
      </c>
      <c r="NEJ25" t="s">
        <v>2</v>
      </c>
      <c r="NEK25" t="s">
        <v>2</v>
      </c>
      <c r="NEL25" t="s">
        <v>2</v>
      </c>
      <c r="NEM25" t="s">
        <v>2</v>
      </c>
      <c r="NEO25" t="s">
        <v>2</v>
      </c>
      <c r="NEP25" t="s">
        <v>2</v>
      </c>
      <c r="NEQ25" t="s">
        <v>2</v>
      </c>
      <c r="NER25" t="s">
        <v>2</v>
      </c>
      <c r="NES25" t="s">
        <v>2</v>
      </c>
      <c r="NET25" t="s">
        <v>2</v>
      </c>
      <c r="NEU25" t="s">
        <v>2</v>
      </c>
      <c r="NEV25" t="s">
        <v>2</v>
      </c>
      <c r="NEW25" t="s">
        <v>2</v>
      </c>
      <c r="NEX25" t="s">
        <v>2</v>
      </c>
      <c r="NEY25" t="s">
        <v>2</v>
      </c>
      <c r="NEZ25" t="s">
        <v>2</v>
      </c>
      <c r="NFA25" t="s">
        <v>2</v>
      </c>
      <c r="NFB25" t="s">
        <v>2</v>
      </c>
      <c r="NFD25" t="s">
        <v>2</v>
      </c>
      <c r="NFE25" t="s">
        <v>2</v>
      </c>
      <c r="NFF25" t="s">
        <v>2</v>
      </c>
      <c r="NFG25" t="s">
        <v>2</v>
      </c>
      <c r="NFH25" t="s">
        <v>2</v>
      </c>
      <c r="NFI25" t="s">
        <v>2</v>
      </c>
      <c r="NFJ25" t="s">
        <v>2</v>
      </c>
      <c r="NFK25" t="s">
        <v>2</v>
      </c>
      <c r="NFL25" t="s">
        <v>2</v>
      </c>
      <c r="NFN25" t="s">
        <v>2</v>
      </c>
      <c r="NFO25" t="s">
        <v>2</v>
      </c>
      <c r="NFP25" t="s">
        <v>2</v>
      </c>
      <c r="NFQ25" t="s">
        <v>2</v>
      </c>
      <c r="NFR25" t="s">
        <v>2</v>
      </c>
      <c r="NFS25" t="s">
        <v>2</v>
      </c>
      <c r="NFT25" t="s">
        <v>2</v>
      </c>
      <c r="NFU25" t="s">
        <v>2</v>
      </c>
      <c r="NFV25" t="s">
        <v>2</v>
      </c>
      <c r="NFW25" t="s">
        <v>2</v>
      </c>
      <c r="NFX25" t="s">
        <v>2</v>
      </c>
      <c r="NFY25" t="s">
        <v>2</v>
      </c>
      <c r="NFZ25" t="s">
        <v>2</v>
      </c>
      <c r="NGA25" t="s">
        <v>2</v>
      </c>
      <c r="NGB25" t="s">
        <v>2</v>
      </c>
      <c r="NGC25" t="s">
        <v>2</v>
      </c>
      <c r="NGD25" t="s">
        <v>2</v>
      </c>
      <c r="NGE25" t="s">
        <v>2</v>
      </c>
      <c r="NGF25" t="s">
        <v>2</v>
      </c>
      <c r="NGG25" t="s">
        <v>2</v>
      </c>
      <c r="NGH25" t="s">
        <v>2</v>
      </c>
      <c r="NGI25" t="s">
        <v>2</v>
      </c>
      <c r="NGJ25" t="s">
        <v>2</v>
      </c>
      <c r="NGK25" t="s">
        <v>2</v>
      </c>
      <c r="NGM25" t="s">
        <v>2</v>
      </c>
      <c r="NGN25" t="s">
        <v>2</v>
      </c>
      <c r="NGO25" t="s">
        <v>2</v>
      </c>
      <c r="NGP25" t="s">
        <v>2</v>
      </c>
      <c r="NGQ25" t="s">
        <v>2</v>
      </c>
      <c r="NGR25" t="s">
        <v>2</v>
      </c>
      <c r="NGS25" t="s">
        <v>2</v>
      </c>
      <c r="NGT25" t="s">
        <v>2</v>
      </c>
      <c r="NGU25" t="s">
        <v>2</v>
      </c>
      <c r="NGV25" t="s">
        <v>2</v>
      </c>
      <c r="NGW25" t="s">
        <v>2</v>
      </c>
      <c r="NGX25" t="s">
        <v>2</v>
      </c>
      <c r="NGY25" t="s">
        <v>2</v>
      </c>
      <c r="NGZ25" t="s">
        <v>2</v>
      </c>
      <c r="NHA25" t="s">
        <v>2</v>
      </c>
      <c r="NHB25" t="s">
        <v>2</v>
      </c>
      <c r="NHC25" t="s">
        <v>2</v>
      </c>
      <c r="NHD25" t="s">
        <v>2</v>
      </c>
      <c r="NHE25" t="s">
        <v>2</v>
      </c>
      <c r="NHF25" t="s">
        <v>2</v>
      </c>
      <c r="NHG25" t="s">
        <v>2</v>
      </c>
      <c r="NHH25" t="s">
        <v>2</v>
      </c>
      <c r="NHI25" t="s">
        <v>2</v>
      </c>
      <c r="NHJ25" t="s">
        <v>2</v>
      </c>
      <c r="NHL25" t="s">
        <v>2</v>
      </c>
      <c r="NHM25" t="s">
        <v>2</v>
      </c>
      <c r="NHN25" t="s">
        <v>2</v>
      </c>
      <c r="NHO25" t="s">
        <v>2</v>
      </c>
      <c r="NHP25" t="s">
        <v>2</v>
      </c>
      <c r="NHQ25" t="s">
        <v>2</v>
      </c>
      <c r="NHR25" t="s">
        <v>2</v>
      </c>
      <c r="NHS25" t="s">
        <v>2</v>
      </c>
      <c r="NHT25" t="s">
        <v>2</v>
      </c>
      <c r="NHU25" t="s">
        <v>2</v>
      </c>
      <c r="NHV25" t="s">
        <v>2</v>
      </c>
      <c r="NHW25" t="s">
        <v>2</v>
      </c>
      <c r="NHX25" t="s">
        <v>2</v>
      </c>
      <c r="NHY25" t="s">
        <v>2</v>
      </c>
      <c r="NHZ25" t="s">
        <v>2</v>
      </c>
      <c r="NIA25" t="s">
        <v>2</v>
      </c>
      <c r="NIB25" t="s">
        <v>2</v>
      </c>
      <c r="NIC25" t="s">
        <v>2</v>
      </c>
      <c r="NID25" t="s">
        <v>2</v>
      </c>
      <c r="NIE25" t="s">
        <v>2</v>
      </c>
      <c r="NIF25" t="s">
        <v>2</v>
      </c>
      <c r="NIG25" t="s">
        <v>2</v>
      </c>
      <c r="NIH25" t="s">
        <v>2</v>
      </c>
      <c r="NII25" t="s">
        <v>2</v>
      </c>
      <c r="NIK25" t="s">
        <v>2</v>
      </c>
      <c r="NIL25" t="s">
        <v>2</v>
      </c>
      <c r="NIM25" t="s">
        <v>2</v>
      </c>
      <c r="NIN25" t="s">
        <v>2</v>
      </c>
      <c r="NIO25" t="s">
        <v>2</v>
      </c>
      <c r="NIP25" t="s">
        <v>2</v>
      </c>
      <c r="NIQ25" t="s">
        <v>2</v>
      </c>
      <c r="NIR25" t="s">
        <v>2</v>
      </c>
      <c r="NIS25" t="s">
        <v>2</v>
      </c>
      <c r="NIT25" t="s">
        <v>2</v>
      </c>
      <c r="NIU25" t="s">
        <v>2</v>
      </c>
      <c r="NIV25" t="s">
        <v>2</v>
      </c>
      <c r="NIW25" t="s">
        <v>2</v>
      </c>
      <c r="NIX25" t="s">
        <v>2</v>
      </c>
      <c r="NIY25" t="s">
        <v>2</v>
      </c>
      <c r="NIZ25" t="s">
        <v>2</v>
      </c>
      <c r="NJA25" t="s">
        <v>2</v>
      </c>
      <c r="NJB25" t="s">
        <v>2</v>
      </c>
      <c r="NJC25" t="s">
        <v>2</v>
      </c>
      <c r="NJD25" t="s">
        <v>2</v>
      </c>
      <c r="NJE25" t="s">
        <v>2</v>
      </c>
      <c r="NJF25" t="s">
        <v>2</v>
      </c>
      <c r="NJG25" t="s">
        <v>2</v>
      </c>
      <c r="NJH25" t="s">
        <v>2</v>
      </c>
      <c r="NJJ25" t="s">
        <v>2</v>
      </c>
      <c r="NJK25" t="s">
        <v>2</v>
      </c>
      <c r="NJL25" t="s">
        <v>2</v>
      </c>
      <c r="NJM25" t="s">
        <v>2</v>
      </c>
      <c r="NJN25" t="s">
        <v>2</v>
      </c>
      <c r="NJO25" t="s">
        <v>2</v>
      </c>
      <c r="NJP25" t="s">
        <v>2</v>
      </c>
      <c r="NJQ25" t="s">
        <v>2</v>
      </c>
      <c r="NJR25" t="s">
        <v>2</v>
      </c>
      <c r="NJS25" t="s">
        <v>2</v>
      </c>
      <c r="NJT25" t="s">
        <v>2</v>
      </c>
      <c r="NJU25" t="s">
        <v>2</v>
      </c>
      <c r="NJV25" t="s">
        <v>2</v>
      </c>
      <c r="NJW25" t="s">
        <v>2</v>
      </c>
      <c r="NJY25" t="s">
        <v>2</v>
      </c>
      <c r="NJZ25" t="s">
        <v>2</v>
      </c>
      <c r="NKA25" t="s">
        <v>2</v>
      </c>
      <c r="NKB25" t="s">
        <v>2</v>
      </c>
      <c r="NKC25" t="s">
        <v>2</v>
      </c>
      <c r="NKD25" t="s">
        <v>2</v>
      </c>
      <c r="NKE25" t="s">
        <v>2</v>
      </c>
      <c r="NKF25" t="s">
        <v>2</v>
      </c>
      <c r="NKG25" t="s">
        <v>2</v>
      </c>
      <c r="NKI25" t="s">
        <v>2</v>
      </c>
      <c r="NKJ25" t="s">
        <v>2</v>
      </c>
      <c r="NKK25" t="s">
        <v>2</v>
      </c>
      <c r="NKL25" t="s">
        <v>2</v>
      </c>
      <c r="NKM25" t="s">
        <v>2</v>
      </c>
      <c r="NKN25" t="s">
        <v>2</v>
      </c>
      <c r="NKO25">
        <v>829.17</v>
      </c>
      <c r="NKP25" t="s">
        <v>2</v>
      </c>
      <c r="NKQ25" t="s">
        <v>2</v>
      </c>
      <c r="NKR25" t="s">
        <v>2</v>
      </c>
      <c r="NKS25" t="s">
        <v>2</v>
      </c>
      <c r="NKT25" t="s">
        <v>2</v>
      </c>
      <c r="NKU25" t="s">
        <v>2</v>
      </c>
      <c r="NKV25" t="s">
        <v>2</v>
      </c>
      <c r="NKW25" t="s">
        <v>2</v>
      </c>
      <c r="NKX25" t="s">
        <v>2</v>
      </c>
      <c r="NKY25" t="s">
        <v>2</v>
      </c>
      <c r="NKZ25" t="s">
        <v>2</v>
      </c>
      <c r="NLA25">
        <v>4.1900000000000004</v>
      </c>
      <c r="NLB25">
        <v>7520000</v>
      </c>
      <c r="NLC25">
        <v>1330500</v>
      </c>
      <c r="NLD25">
        <v>1708307</v>
      </c>
      <c r="NLE25">
        <v>7520000</v>
      </c>
      <c r="NLF25">
        <v>10455500</v>
      </c>
      <c r="NLH25">
        <v>-377807</v>
      </c>
      <c r="NLI25">
        <v>3705000</v>
      </c>
      <c r="NLJ25">
        <v>170600</v>
      </c>
      <c r="NLK25">
        <v>84805</v>
      </c>
      <c r="NLL25">
        <v>382.64</v>
      </c>
      <c r="NLM25">
        <v>-3.8</v>
      </c>
      <c r="NLN25">
        <v>471.61</v>
      </c>
      <c r="NLO25">
        <v>1708307</v>
      </c>
      <c r="NLP25">
        <v>8490200</v>
      </c>
      <c r="NLQ25">
        <v>0.35</v>
      </c>
      <c r="NLR25">
        <v>226965</v>
      </c>
      <c r="NLS25">
        <v>0.78</v>
      </c>
      <c r="NLT25">
        <v>71.92</v>
      </c>
      <c r="NLU25">
        <v>2.29</v>
      </c>
      <c r="NLW25">
        <v>-4.2699999999999996</v>
      </c>
      <c r="NLX25" t="s">
        <v>2</v>
      </c>
      <c r="NLY25">
        <v>-9.81</v>
      </c>
      <c r="NLZ25">
        <v>5.44</v>
      </c>
      <c r="NMA25">
        <v>8498800</v>
      </c>
      <c r="NMB25">
        <v>7216300</v>
      </c>
      <c r="NMC25">
        <v>6060000</v>
      </c>
      <c r="NMD25">
        <v>8498800</v>
      </c>
      <c r="NME25">
        <v>23034800</v>
      </c>
      <c r="NMG25">
        <v>1156300</v>
      </c>
      <c r="NMH25">
        <v>15150809</v>
      </c>
      <c r="NMI25">
        <v>451900</v>
      </c>
      <c r="NMJ25">
        <v>357500</v>
      </c>
      <c r="NMK25">
        <v>92.97</v>
      </c>
      <c r="NML25">
        <v>7.71</v>
      </c>
      <c r="NMM25">
        <v>755.24</v>
      </c>
      <c r="NMN25">
        <v>6060000</v>
      </c>
      <c r="NMO25">
        <v>13893000</v>
      </c>
      <c r="NMP25">
        <v>0.66</v>
      </c>
      <c r="NMQ25">
        <v>166500</v>
      </c>
      <c r="NMR25">
        <v>1.19</v>
      </c>
      <c r="NMS25">
        <v>36.9</v>
      </c>
      <c r="NMT25">
        <v>6.79</v>
      </c>
      <c r="NMV25">
        <v>6.8</v>
      </c>
      <c r="NMW25" t="s">
        <v>2</v>
      </c>
      <c r="NMX25">
        <v>13.1</v>
      </c>
      <c r="NMY25" t="s">
        <v>2</v>
      </c>
      <c r="NMZ25" t="s">
        <v>2</v>
      </c>
      <c r="NNA25" t="s">
        <v>2</v>
      </c>
      <c r="NNB25" t="s">
        <v>2</v>
      </c>
      <c r="NNC25" t="s">
        <v>2</v>
      </c>
      <c r="NND25" t="s">
        <v>2</v>
      </c>
      <c r="NNF25" t="s">
        <v>2</v>
      </c>
      <c r="NNG25" t="s">
        <v>2</v>
      </c>
      <c r="NNH25" t="s">
        <v>2</v>
      </c>
      <c r="NNI25" t="s">
        <v>2</v>
      </c>
      <c r="NNJ25" t="s">
        <v>2</v>
      </c>
      <c r="NNK25" t="s">
        <v>2</v>
      </c>
      <c r="NNL25" t="s">
        <v>2</v>
      </c>
      <c r="NNM25" t="s">
        <v>2</v>
      </c>
      <c r="NNN25" t="s">
        <v>2</v>
      </c>
      <c r="NNO25" t="s">
        <v>2</v>
      </c>
      <c r="NNP25" t="s">
        <v>2</v>
      </c>
      <c r="NNQ25" t="s">
        <v>2</v>
      </c>
      <c r="NNR25" t="s">
        <v>2</v>
      </c>
      <c r="NNS25" t="s">
        <v>2</v>
      </c>
      <c r="NNT25" t="s">
        <v>2</v>
      </c>
      <c r="NNU25" t="s">
        <v>2</v>
      </c>
      <c r="NNV25" t="s">
        <v>2</v>
      </c>
      <c r="NNW25" t="s">
        <v>2</v>
      </c>
      <c r="NNX25" t="s">
        <v>2</v>
      </c>
      <c r="NNY25" t="s">
        <v>2</v>
      </c>
      <c r="NNZ25" t="s">
        <v>2</v>
      </c>
      <c r="NOA25" t="s">
        <v>2</v>
      </c>
      <c r="NOB25" t="s">
        <v>2</v>
      </c>
      <c r="NOC25" t="s">
        <v>2</v>
      </c>
      <c r="NOE25" t="s">
        <v>2</v>
      </c>
      <c r="NOF25" t="s">
        <v>2</v>
      </c>
      <c r="NOG25" t="s">
        <v>2</v>
      </c>
      <c r="NOH25" t="s">
        <v>2</v>
      </c>
      <c r="NOI25" t="s">
        <v>2</v>
      </c>
      <c r="NOJ25" t="s">
        <v>2</v>
      </c>
      <c r="NOK25">
        <v>305.7</v>
      </c>
      <c r="NOL25" t="s">
        <v>2</v>
      </c>
      <c r="NOM25" t="s">
        <v>2</v>
      </c>
      <c r="NON25" t="s">
        <v>2</v>
      </c>
      <c r="NOO25" t="s">
        <v>2</v>
      </c>
      <c r="NOP25" t="s">
        <v>2</v>
      </c>
      <c r="NOQ25" t="s">
        <v>2</v>
      </c>
      <c r="NOR25" t="s">
        <v>2</v>
      </c>
      <c r="NOT25" t="s">
        <v>2</v>
      </c>
      <c r="NOU25" t="s">
        <v>2</v>
      </c>
      <c r="NOV25" t="s">
        <v>2</v>
      </c>
      <c r="NOW25">
        <v>1.73</v>
      </c>
      <c r="NOX25">
        <v>4975381</v>
      </c>
      <c r="NOY25">
        <v>3167594</v>
      </c>
      <c r="NOZ25">
        <v>3649350</v>
      </c>
      <c r="NPA25">
        <v>4975381</v>
      </c>
      <c r="NPB25">
        <v>7094823</v>
      </c>
      <c r="NPD25">
        <v>-481756</v>
      </c>
      <c r="NPE25">
        <v>3452872</v>
      </c>
      <c r="NPF25">
        <v>12861</v>
      </c>
      <c r="NPG25">
        <v>9887</v>
      </c>
      <c r="NPH25">
        <v>-2181.9</v>
      </c>
      <c r="NPI25">
        <v>-0.9</v>
      </c>
      <c r="NPJ25">
        <v>1740.67</v>
      </c>
      <c r="NPK25">
        <v>3649350</v>
      </c>
      <c r="NPL25">
        <v>5802746</v>
      </c>
      <c r="NPM25">
        <v>0.49</v>
      </c>
      <c r="NPN25" t="s">
        <v>2</v>
      </c>
      <c r="NPO25">
        <v>0.87</v>
      </c>
      <c r="NPP25">
        <v>70.13</v>
      </c>
      <c r="NPQ25">
        <v>3.58</v>
      </c>
      <c r="NPR25" t="s">
        <v>2</v>
      </c>
      <c r="NPS25">
        <v>-12.64</v>
      </c>
      <c r="NPT25" t="s">
        <v>2</v>
      </c>
      <c r="NPU25">
        <v>-7.17</v>
      </c>
      <c r="NPV25" t="s">
        <v>2</v>
      </c>
      <c r="NPW25" t="s">
        <v>2</v>
      </c>
      <c r="NPX25" t="s">
        <v>2</v>
      </c>
      <c r="NPY25" t="s">
        <v>2</v>
      </c>
      <c r="NPZ25" t="s">
        <v>2</v>
      </c>
      <c r="NQA25" t="s">
        <v>2</v>
      </c>
      <c r="NQC25" t="s">
        <v>2</v>
      </c>
      <c r="NQD25" t="s">
        <v>2</v>
      </c>
      <c r="NQE25" t="s">
        <v>2</v>
      </c>
      <c r="NQF25" t="s">
        <v>2</v>
      </c>
      <c r="NQG25" t="s">
        <v>2</v>
      </c>
      <c r="NQH25" t="s">
        <v>2</v>
      </c>
      <c r="NQI25" t="s">
        <v>2</v>
      </c>
      <c r="NQJ25" t="s">
        <v>2</v>
      </c>
      <c r="NQK25" t="s">
        <v>2</v>
      </c>
      <c r="NQL25" t="s">
        <v>2</v>
      </c>
      <c r="NQM25" t="s">
        <v>2</v>
      </c>
      <c r="NQN25" t="s">
        <v>2</v>
      </c>
      <c r="NQO25" t="s">
        <v>2</v>
      </c>
      <c r="NQP25" t="s">
        <v>2</v>
      </c>
      <c r="NQQ25" t="s">
        <v>2</v>
      </c>
      <c r="NQR25" t="s">
        <v>2</v>
      </c>
      <c r="NQS25" t="s">
        <v>2</v>
      </c>
      <c r="NQT25" t="s">
        <v>2</v>
      </c>
      <c r="NQU25">
        <v>19.55</v>
      </c>
      <c r="NQV25">
        <v>2715000</v>
      </c>
      <c r="NQY25">
        <v>2715000</v>
      </c>
      <c r="NQZ25">
        <v>146987000</v>
      </c>
      <c r="NRC25">
        <v>16108000</v>
      </c>
      <c r="NRD25">
        <v>11093000</v>
      </c>
      <c r="NRF25">
        <v>28.97</v>
      </c>
      <c r="NRH25">
        <v>3979.39</v>
      </c>
      <c r="NRJ25">
        <v>137616000</v>
      </c>
      <c r="NRK25">
        <v>0.11</v>
      </c>
      <c r="NRL25">
        <v>2381000</v>
      </c>
      <c r="NRN25">
        <v>1.85</v>
      </c>
      <c r="NRO25">
        <v>1.95</v>
      </c>
      <c r="NRP25" t="s">
        <v>2</v>
      </c>
      <c r="NRT25" t="s">
        <v>2</v>
      </c>
      <c r="NRU25" t="s">
        <v>2</v>
      </c>
      <c r="NRV25" t="s">
        <v>2</v>
      </c>
      <c r="NRW25" t="s">
        <v>2</v>
      </c>
      <c r="NRX25" t="s">
        <v>2</v>
      </c>
      <c r="NRY25" t="s">
        <v>2</v>
      </c>
      <c r="NSA25" t="s">
        <v>2</v>
      </c>
      <c r="NSB25" t="s">
        <v>2</v>
      </c>
      <c r="NSC25" t="s">
        <v>2</v>
      </c>
      <c r="NSD25" t="s">
        <v>2</v>
      </c>
      <c r="NSE25" t="s">
        <v>2</v>
      </c>
      <c r="NSF25" t="s">
        <v>2</v>
      </c>
      <c r="NSG25">
        <v>21.93</v>
      </c>
      <c r="NSH25" t="s">
        <v>2</v>
      </c>
      <c r="NSI25" t="s">
        <v>2</v>
      </c>
      <c r="NSJ25" t="s">
        <v>2</v>
      </c>
      <c r="NSK25" t="s">
        <v>2</v>
      </c>
      <c r="NSL25" t="s">
        <v>2</v>
      </c>
      <c r="NSM25" t="s">
        <v>2</v>
      </c>
      <c r="NSN25" t="s">
        <v>2</v>
      </c>
      <c r="NSP25" t="s">
        <v>2</v>
      </c>
      <c r="NSQ25" t="s">
        <v>2</v>
      </c>
      <c r="NSR25" t="s">
        <v>2</v>
      </c>
      <c r="NSS25">
        <v>8.43</v>
      </c>
      <c r="NST25">
        <v>155646</v>
      </c>
      <c r="NSU25">
        <v>1650053</v>
      </c>
      <c r="NSV25">
        <v>532476</v>
      </c>
      <c r="NSW25">
        <v>155646</v>
      </c>
      <c r="NSX25">
        <v>2498586</v>
      </c>
      <c r="NSZ25">
        <v>1117577</v>
      </c>
      <c r="NTA25">
        <v>2569382</v>
      </c>
      <c r="NTB25">
        <v>71627</v>
      </c>
      <c r="NTC25" t="s">
        <v>2</v>
      </c>
      <c r="NTD25">
        <v>8.2100000000000009</v>
      </c>
      <c r="NTE25" t="s">
        <v>2</v>
      </c>
      <c r="NTF25">
        <v>2489.0300000000002</v>
      </c>
      <c r="NTG25">
        <v>532476</v>
      </c>
      <c r="NTH25">
        <v>602369</v>
      </c>
      <c r="NTI25">
        <v>1.03</v>
      </c>
      <c r="NTJ25">
        <v>384951</v>
      </c>
      <c r="NTK25">
        <v>3.1</v>
      </c>
      <c r="NTL25">
        <v>6.23</v>
      </c>
      <c r="NTM25">
        <v>19.11</v>
      </c>
      <c r="NTO25">
        <v>57.44</v>
      </c>
      <c r="NTP25" t="s">
        <v>2</v>
      </c>
      <c r="NTQ25">
        <v>2.2999999999999998</v>
      </c>
      <c r="NTR25">
        <v>7.46</v>
      </c>
      <c r="NTS25">
        <v>4594936</v>
      </c>
      <c r="NTT25">
        <v>4743619</v>
      </c>
      <c r="NTU25">
        <v>2395312</v>
      </c>
      <c r="NTV25">
        <v>4594936</v>
      </c>
      <c r="NTW25">
        <v>8762946</v>
      </c>
      <c r="NTY25">
        <v>2348307</v>
      </c>
      <c r="NTZ25">
        <v>7536876</v>
      </c>
      <c r="NUA25">
        <v>416197</v>
      </c>
      <c r="NUB25">
        <v>170832</v>
      </c>
      <c r="NUC25">
        <v>195.21</v>
      </c>
      <c r="NUD25">
        <v>27.9</v>
      </c>
      <c r="NUE25">
        <v>2247.16</v>
      </c>
      <c r="NUF25">
        <v>2395312</v>
      </c>
      <c r="NUG25">
        <v>6334092</v>
      </c>
      <c r="NUH25">
        <v>0.86</v>
      </c>
      <c r="NUI25">
        <v>-69284</v>
      </c>
      <c r="NUJ25">
        <v>1.98</v>
      </c>
      <c r="NUK25">
        <v>52.44</v>
      </c>
      <c r="NUL25">
        <v>13.85</v>
      </c>
      <c r="NUN25">
        <v>39.700000000000003</v>
      </c>
      <c r="NUO25" t="s">
        <v>2</v>
      </c>
      <c r="NUP25">
        <v>3.21</v>
      </c>
      <c r="NUQ25" t="s">
        <v>2</v>
      </c>
      <c r="NUR25" t="s">
        <v>2</v>
      </c>
      <c r="NUS25" t="s">
        <v>2</v>
      </c>
      <c r="NUT25" t="s">
        <v>2</v>
      </c>
      <c r="NUU25" t="s">
        <v>2</v>
      </c>
      <c r="NUV25" t="s">
        <v>2</v>
      </c>
      <c r="NUX25" t="s">
        <v>2</v>
      </c>
      <c r="NUY25" t="s">
        <v>2</v>
      </c>
      <c r="NUZ25" t="s">
        <v>2</v>
      </c>
      <c r="NVA25" t="s">
        <v>2</v>
      </c>
      <c r="NVB25" t="s">
        <v>2</v>
      </c>
      <c r="NVC25" t="s">
        <v>2</v>
      </c>
      <c r="NVD25" t="s">
        <v>2</v>
      </c>
      <c r="NVE25" t="s">
        <v>2</v>
      </c>
      <c r="NVF25" t="s">
        <v>2</v>
      </c>
      <c r="NVG25" t="s">
        <v>2</v>
      </c>
      <c r="NVH25" t="s">
        <v>2</v>
      </c>
      <c r="NVI25" t="s">
        <v>2</v>
      </c>
      <c r="NVJ25" t="s">
        <v>2</v>
      </c>
      <c r="NVK25" t="s">
        <v>2</v>
      </c>
      <c r="NVM25" t="s">
        <v>2</v>
      </c>
      <c r="NVN25" t="s">
        <v>2</v>
      </c>
      <c r="NVO25" t="s">
        <v>2</v>
      </c>
      <c r="NVP25" t="s">
        <v>2</v>
      </c>
      <c r="NVQ25" t="s">
        <v>2</v>
      </c>
      <c r="NVR25" t="s">
        <v>2</v>
      </c>
      <c r="NVS25" t="s">
        <v>2</v>
      </c>
      <c r="NVT25" t="s">
        <v>2</v>
      </c>
      <c r="NVU25" t="s">
        <v>2</v>
      </c>
      <c r="NVW25" t="s">
        <v>2</v>
      </c>
      <c r="NVX25" t="s">
        <v>2</v>
      </c>
      <c r="NVY25" t="s">
        <v>2</v>
      </c>
      <c r="NVZ25" t="s">
        <v>2</v>
      </c>
      <c r="NWA25" t="s">
        <v>2</v>
      </c>
      <c r="NWB25" t="s">
        <v>2</v>
      </c>
      <c r="NWC25" t="s">
        <v>2</v>
      </c>
      <c r="NWD25" t="s">
        <v>2</v>
      </c>
      <c r="NWE25" t="s">
        <v>2</v>
      </c>
      <c r="NWF25" t="s">
        <v>2</v>
      </c>
      <c r="NWG25" t="s">
        <v>2</v>
      </c>
      <c r="NWH25" t="s">
        <v>2</v>
      </c>
      <c r="NWI25" t="s">
        <v>2</v>
      </c>
      <c r="NWJ25" t="s">
        <v>2</v>
      </c>
      <c r="NWL25" t="s">
        <v>2</v>
      </c>
      <c r="NWM25" t="s">
        <v>2</v>
      </c>
      <c r="NWN25" t="s">
        <v>2</v>
      </c>
      <c r="NWO25" t="s">
        <v>2</v>
      </c>
      <c r="NWP25" t="s">
        <v>2</v>
      </c>
      <c r="NWS25" t="s">
        <v>2</v>
      </c>
      <c r="NWT25" t="s">
        <v>2</v>
      </c>
      <c r="NWW25" t="s">
        <v>2</v>
      </c>
      <c r="NWX25" t="s">
        <v>2</v>
      </c>
      <c r="NWY25" t="s">
        <v>2</v>
      </c>
      <c r="NWZ25" t="s">
        <v>2</v>
      </c>
      <c r="NXA25" t="s">
        <v>2</v>
      </c>
      <c r="NXB25" t="s">
        <v>2</v>
      </c>
      <c r="NXD25" t="s">
        <v>2</v>
      </c>
      <c r="NXE25" t="s">
        <v>2</v>
      </c>
      <c r="NXF25" t="s">
        <v>2</v>
      </c>
      <c r="NXH25" t="s">
        <v>2</v>
      </c>
      <c r="NXI25" t="s">
        <v>2</v>
      </c>
      <c r="NXN25" t="s">
        <v>2</v>
      </c>
      <c r="NXO25" t="s">
        <v>2</v>
      </c>
      <c r="NXP25" t="s">
        <v>2</v>
      </c>
      <c r="NXQ25" t="s">
        <v>2</v>
      </c>
      <c r="NXR25" t="s">
        <v>2</v>
      </c>
      <c r="NXS25" t="s">
        <v>2</v>
      </c>
      <c r="NXU25" t="s">
        <v>2</v>
      </c>
      <c r="NXV25" t="s">
        <v>2</v>
      </c>
      <c r="NXW25" t="s">
        <v>2</v>
      </c>
      <c r="NXX25" t="s">
        <v>2</v>
      </c>
      <c r="NXY25" t="s">
        <v>2</v>
      </c>
      <c r="NXZ25" t="s">
        <v>2</v>
      </c>
      <c r="NYA25" t="s">
        <v>2</v>
      </c>
      <c r="NYB25" t="s">
        <v>2</v>
      </c>
      <c r="NYC25" t="s">
        <v>2</v>
      </c>
      <c r="NYD25" t="s">
        <v>2</v>
      </c>
      <c r="NYE25" t="s">
        <v>2</v>
      </c>
      <c r="NYF25" t="s">
        <v>2</v>
      </c>
      <c r="NYG25" t="s">
        <v>2</v>
      </c>
      <c r="NYH25" t="s">
        <v>2</v>
      </c>
      <c r="NYI25" t="s">
        <v>2</v>
      </c>
      <c r="NYJ25" t="s">
        <v>2</v>
      </c>
      <c r="NYK25" t="s">
        <v>2</v>
      </c>
      <c r="NYL25" t="s">
        <v>2</v>
      </c>
      <c r="NYM25">
        <v>19.760000000000002</v>
      </c>
      <c r="NYN25">
        <v>1006465</v>
      </c>
      <c r="NYQ25">
        <v>1006465</v>
      </c>
      <c r="NYR25">
        <v>77629343</v>
      </c>
      <c r="NYU25">
        <v>9844675</v>
      </c>
      <c r="NYV25">
        <v>3709249</v>
      </c>
      <c r="NYX25">
        <v>22.77</v>
      </c>
      <c r="NYZ25">
        <v>1592.72</v>
      </c>
      <c r="NZB25">
        <v>73209500</v>
      </c>
      <c r="NZC25">
        <v>0.13</v>
      </c>
      <c r="NZD25">
        <v>4717952</v>
      </c>
      <c r="NZF25">
        <v>1.3</v>
      </c>
      <c r="NZG25">
        <v>1.29</v>
      </c>
      <c r="NZH25" t="s">
        <v>2</v>
      </c>
      <c r="NZL25" t="s">
        <v>2</v>
      </c>
      <c r="NZM25" t="s">
        <v>2</v>
      </c>
      <c r="NZN25" t="s">
        <v>2</v>
      </c>
      <c r="NZO25" t="s">
        <v>2</v>
      </c>
      <c r="NZP25" t="s">
        <v>2</v>
      </c>
      <c r="NZQ25" t="s">
        <v>2</v>
      </c>
      <c r="NZS25" t="s">
        <v>2</v>
      </c>
      <c r="NZT25" t="s">
        <v>2</v>
      </c>
      <c r="NZU25" t="s">
        <v>2</v>
      </c>
      <c r="NZV25" t="s">
        <v>2</v>
      </c>
      <c r="NZW25" t="s">
        <v>2</v>
      </c>
      <c r="NZX25" t="s">
        <v>2</v>
      </c>
      <c r="NZY25">
        <v>74.84</v>
      </c>
      <c r="NZZ25" t="s">
        <v>2</v>
      </c>
      <c r="OAA25" t="s">
        <v>2</v>
      </c>
      <c r="OAB25" t="s">
        <v>2</v>
      </c>
      <c r="OAC25" t="s">
        <v>2</v>
      </c>
      <c r="OAD25" t="s">
        <v>2</v>
      </c>
      <c r="OAE25" t="s">
        <v>2</v>
      </c>
      <c r="OAF25" t="s">
        <v>2</v>
      </c>
      <c r="OAG25" t="s">
        <v>2</v>
      </c>
      <c r="OAH25" t="s">
        <v>2</v>
      </c>
      <c r="OAI25" t="s">
        <v>2</v>
      </c>
      <c r="OAJ25" t="s">
        <v>2</v>
      </c>
      <c r="OAK25" t="s">
        <v>2</v>
      </c>
      <c r="OAL25" t="s">
        <v>2</v>
      </c>
      <c r="OAM25" t="s">
        <v>2</v>
      </c>
      <c r="OAN25" t="s">
        <v>2</v>
      </c>
      <c r="OAO25" t="s">
        <v>2</v>
      </c>
      <c r="OAP25" t="s">
        <v>2</v>
      </c>
      <c r="OAR25" t="s">
        <v>2</v>
      </c>
      <c r="OAS25" t="s">
        <v>2</v>
      </c>
      <c r="OAT25" t="s">
        <v>2</v>
      </c>
      <c r="OAU25" t="s">
        <v>2</v>
      </c>
      <c r="OAV25" t="s">
        <v>2</v>
      </c>
      <c r="OAW25" t="s">
        <v>2</v>
      </c>
      <c r="OAX25" t="s">
        <v>2</v>
      </c>
      <c r="OAY25" t="s">
        <v>2</v>
      </c>
      <c r="OAZ25" t="s">
        <v>2</v>
      </c>
      <c r="OBA25" t="s">
        <v>2</v>
      </c>
      <c r="OBB25" t="s">
        <v>2</v>
      </c>
      <c r="OBC25" t="s">
        <v>2</v>
      </c>
      <c r="OBD25" t="s">
        <v>2</v>
      </c>
      <c r="OBE25" t="s">
        <v>2</v>
      </c>
      <c r="OBF25" t="s">
        <v>2</v>
      </c>
      <c r="OBG25" t="s">
        <v>2</v>
      </c>
      <c r="OBH25" t="s">
        <v>2</v>
      </c>
      <c r="OBI25" t="s">
        <v>2</v>
      </c>
      <c r="OBJ25" t="s">
        <v>2</v>
      </c>
      <c r="OBK25" t="s">
        <v>2</v>
      </c>
      <c r="OBL25" t="s">
        <v>2</v>
      </c>
      <c r="OBM25" t="s">
        <v>2</v>
      </c>
      <c r="OBN25" t="s">
        <v>2</v>
      </c>
      <c r="OBO25" t="s">
        <v>2</v>
      </c>
      <c r="OBQ25" t="s">
        <v>2</v>
      </c>
      <c r="OBR25" t="s">
        <v>2</v>
      </c>
      <c r="OBS25" t="s">
        <v>2</v>
      </c>
      <c r="OBT25" t="s">
        <v>2</v>
      </c>
      <c r="OBU25" t="s">
        <v>2</v>
      </c>
      <c r="OBV25" t="s">
        <v>2</v>
      </c>
      <c r="OBW25" t="s">
        <v>2</v>
      </c>
      <c r="OBX25" t="s">
        <v>2</v>
      </c>
      <c r="OBY25" t="s">
        <v>2</v>
      </c>
      <c r="OBZ25" t="s">
        <v>2</v>
      </c>
      <c r="OCA25" t="s">
        <v>2</v>
      </c>
      <c r="OCB25" t="s">
        <v>2</v>
      </c>
      <c r="OCC25" t="s">
        <v>2</v>
      </c>
      <c r="OCD25" t="s">
        <v>2</v>
      </c>
      <c r="OCE25" t="s">
        <v>2</v>
      </c>
      <c r="OCF25" t="s">
        <v>2</v>
      </c>
      <c r="OCG25" t="s">
        <v>2</v>
      </c>
      <c r="OCH25" t="s">
        <v>2</v>
      </c>
      <c r="OCI25" t="s">
        <v>2</v>
      </c>
      <c r="OCJ25" t="s">
        <v>2</v>
      </c>
      <c r="OCK25" t="s">
        <v>2</v>
      </c>
      <c r="OCL25" t="s">
        <v>2</v>
      </c>
      <c r="OCM25" t="s">
        <v>2</v>
      </c>
      <c r="OCN25" t="s">
        <v>2</v>
      </c>
      <c r="OCP25" t="s">
        <v>2</v>
      </c>
      <c r="OCQ25" t="s">
        <v>2</v>
      </c>
      <c r="OCR25" t="s">
        <v>2</v>
      </c>
      <c r="OCS25" t="s">
        <v>2</v>
      </c>
      <c r="OCT25" t="s">
        <v>2</v>
      </c>
      <c r="OCU25" t="s">
        <v>2</v>
      </c>
      <c r="OCV25">
        <v>81.599999999999994</v>
      </c>
      <c r="OCW25" t="s">
        <v>2</v>
      </c>
      <c r="OCX25" t="s">
        <v>2</v>
      </c>
      <c r="OCY25" t="s">
        <v>2</v>
      </c>
      <c r="OCZ25" t="s">
        <v>2</v>
      </c>
      <c r="ODA25" t="s">
        <v>2</v>
      </c>
      <c r="ODB25" t="s">
        <v>2</v>
      </c>
      <c r="ODC25" t="s">
        <v>2</v>
      </c>
      <c r="ODE25" t="s">
        <v>2</v>
      </c>
      <c r="ODF25" t="s">
        <v>2</v>
      </c>
      <c r="ODG25" t="s">
        <v>2</v>
      </c>
      <c r="ODH25">
        <v>11.32</v>
      </c>
      <c r="ODI25">
        <v>944116</v>
      </c>
      <c r="ODJ25">
        <v>2068663</v>
      </c>
      <c r="ODK25">
        <v>1578503</v>
      </c>
      <c r="ODL25">
        <v>944116</v>
      </c>
      <c r="ODM25">
        <v>5198580</v>
      </c>
      <c r="ODO25">
        <v>490160</v>
      </c>
      <c r="ODP25">
        <v>4105040</v>
      </c>
      <c r="ODQ25">
        <v>9020</v>
      </c>
      <c r="ODR25">
        <v>2493</v>
      </c>
      <c r="ODS25">
        <v>34.369999999999997</v>
      </c>
      <c r="ODT25">
        <v>20.02</v>
      </c>
      <c r="ODU25">
        <v>1195.5999999999999</v>
      </c>
      <c r="ODV25">
        <v>1578503</v>
      </c>
      <c r="ODW25">
        <v>2444191</v>
      </c>
      <c r="ODX25">
        <v>0.79</v>
      </c>
      <c r="ODY25">
        <v>327118</v>
      </c>
      <c r="ODZ25">
        <v>1.31</v>
      </c>
      <c r="OEA25">
        <v>18.16</v>
      </c>
      <c r="OEB25">
        <v>3.17</v>
      </c>
      <c r="OED25">
        <v>13.91</v>
      </c>
      <c r="OEE25" t="s">
        <v>2</v>
      </c>
      <c r="OEF25">
        <v>8.3699999999999992</v>
      </c>
      <c r="OEG25" t="s">
        <v>2</v>
      </c>
      <c r="OEH25" t="s">
        <v>2</v>
      </c>
      <c r="OEK25" t="s">
        <v>2</v>
      </c>
      <c r="OEL25" t="s">
        <v>2</v>
      </c>
      <c r="OEO25" t="s">
        <v>2</v>
      </c>
      <c r="OEP25" t="s">
        <v>2</v>
      </c>
      <c r="OER25" t="s">
        <v>2</v>
      </c>
      <c r="OET25">
        <v>654.86</v>
      </c>
      <c r="OEV25" t="s">
        <v>2</v>
      </c>
      <c r="OEW25" t="s">
        <v>2</v>
      </c>
      <c r="OEX25" t="s">
        <v>2</v>
      </c>
      <c r="OEZ25" t="s">
        <v>2</v>
      </c>
      <c r="OFA25" t="s">
        <v>2</v>
      </c>
      <c r="OFB25" t="s">
        <v>2</v>
      </c>
      <c r="OFF25" t="s">
        <v>2</v>
      </c>
      <c r="OFG25" t="s">
        <v>2</v>
      </c>
      <c r="OFH25" t="s">
        <v>2</v>
      </c>
      <c r="OFI25" t="s">
        <v>2</v>
      </c>
      <c r="OFJ25" t="s">
        <v>2</v>
      </c>
      <c r="OFK25" t="s">
        <v>2</v>
      </c>
      <c r="OFM25" t="s">
        <v>2</v>
      </c>
      <c r="OFN25" t="s">
        <v>2</v>
      </c>
      <c r="OFO25" t="s">
        <v>2</v>
      </c>
      <c r="OFP25" t="s">
        <v>2</v>
      </c>
      <c r="OFQ25" t="s">
        <v>2</v>
      </c>
      <c r="OFR25" t="s">
        <v>2</v>
      </c>
      <c r="OFS25" t="s">
        <v>2</v>
      </c>
      <c r="OFT25" t="s">
        <v>2</v>
      </c>
      <c r="OFU25" t="s">
        <v>2</v>
      </c>
      <c r="OFV25" t="s">
        <v>2</v>
      </c>
      <c r="OFW25" t="s">
        <v>2</v>
      </c>
      <c r="OFX25" t="s">
        <v>2</v>
      </c>
      <c r="OFY25" t="s">
        <v>2</v>
      </c>
      <c r="OFZ25" t="s">
        <v>2</v>
      </c>
      <c r="OGB25" t="s">
        <v>2</v>
      </c>
      <c r="OGC25" t="s">
        <v>2</v>
      </c>
      <c r="OGD25" t="s">
        <v>2</v>
      </c>
      <c r="OGE25" t="s">
        <v>2</v>
      </c>
      <c r="OGF25" t="s">
        <v>2</v>
      </c>
      <c r="OGG25" t="s">
        <v>2</v>
      </c>
      <c r="OGH25" t="s">
        <v>2</v>
      </c>
      <c r="OGI25" t="s">
        <v>2</v>
      </c>
      <c r="OGJ25" t="s">
        <v>2</v>
      </c>
      <c r="OGL25" t="s">
        <v>2</v>
      </c>
      <c r="OGM25" t="s">
        <v>2</v>
      </c>
      <c r="OGN25" t="s">
        <v>2</v>
      </c>
      <c r="OGO25" t="s">
        <v>2</v>
      </c>
      <c r="OGP25" t="s">
        <v>2</v>
      </c>
      <c r="OGQ25" t="s">
        <v>2</v>
      </c>
      <c r="OGR25" t="s">
        <v>2</v>
      </c>
      <c r="OGS25" t="s">
        <v>2</v>
      </c>
      <c r="OGT25" t="s">
        <v>2</v>
      </c>
      <c r="OGU25" t="s">
        <v>2</v>
      </c>
      <c r="OGV25" t="s">
        <v>2</v>
      </c>
      <c r="OGW25" t="s">
        <v>2</v>
      </c>
      <c r="OGX25" t="s">
        <v>2</v>
      </c>
      <c r="OGY25" t="s">
        <v>2</v>
      </c>
      <c r="OGZ25" t="s">
        <v>2</v>
      </c>
      <c r="OHA25" t="s">
        <v>2</v>
      </c>
      <c r="OHC25" t="s">
        <v>2</v>
      </c>
      <c r="OHD25">
        <v>3.84</v>
      </c>
      <c r="OHE25">
        <v>1408856</v>
      </c>
      <c r="OHF25">
        <v>861258</v>
      </c>
      <c r="OHG25">
        <v>739822</v>
      </c>
      <c r="OHH25">
        <v>1408856</v>
      </c>
      <c r="OHI25">
        <v>3807068</v>
      </c>
      <c r="OHK25">
        <v>121436</v>
      </c>
      <c r="OHL25">
        <v>2697114</v>
      </c>
      <c r="OHM25">
        <v>58733</v>
      </c>
      <c r="OHN25">
        <v>8333</v>
      </c>
      <c r="OHO25">
        <v>75.86</v>
      </c>
      <c r="OHP25">
        <v>9.18</v>
      </c>
      <c r="OHQ25">
        <v>1043.03</v>
      </c>
      <c r="OHR25">
        <v>739822</v>
      </c>
      <c r="OHS25">
        <v>1949978</v>
      </c>
      <c r="OHT25">
        <v>0.71</v>
      </c>
      <c r="OHU25">
        <v>82007</v>
      </c>
      <c r="OHV25">
        <v>1.1599999999999999</v>
      </c>
      <c r="OHW25">
        <v>37.01</v>
      </c>
      <c r="OHX25">
        <v>5.4</v>
      </c>
      <c r="OHZ25">
        <v>3.98</v>
      </c>
      <c r="OIA25" t="s">
        <v>2</v>
      </c>
      <c r="OIB25">
        <v>22.21</v>
      </c>
      <c r="OIC25" t="s">
        <v>2</v>
      </c>
      <c r="OID25" t="s">
        <v>2</v>
      </c>
      <c r="OIE25" t="s">
        <v>2</v>
      </c>
      <c r="OIF25" t="s">
        <v>2</v>
      </c>
      <c r="OIG25" t="s">
        <v>2</v>
      </c>
      <c r="OIH25" t="s">
        <v>2</v>
      </c>
      <c r="OIJ25" t="s">
        <v>2</v>
      </c>
      <c r="OIK25" t="s">
        <v>2</v>
      </c>
      <c r="OIL25" t="s">
        <v>2</v>
      </c>
      <c r="OIM25" t="s">
        <v>2</v>
      </c>
      <c r="OIN25" t="s">
        <v>2</v>
      </c>
      <c r="OIO25" t="s">
        <v>2</v>
      </c>
      <c r="OIP25" t="s">
        <v>2</v>
      </c>
      <c r="OIQ25" t="s">
        <v>2</v>
      </c>
      <c r="OIR25" t="s">
        <v>2</v>
      </c>
      <c r="OIS25" t="s">
        <v>2</v>
      </c>
      <c r="OIT25" t="s">
        <v>2</v>
      </c>
      <c r="OIU25" t="s">
        <v>2</v>
      </c>
      <c r="OIV25" t="s">
        <v>2</v>
      </c>
      <c r="OIW25" t="s">
        <v>2</v>
      </c>
      <c r="OIY25" t="s">
        <v>2</v>
      </c>
      <c r="OIZ25" t="s">
        <v>2</v>
      </c>
      <c r="OJA25" t="s">
        <v>2</v>
      </c>
      <c r="OJB25">
        <v>0.7</v>
      </c>
      <c r="OJC25">
        <v>3254740</v>
      </c>
      <c r="OJD25">
        <v>14061016</v>
      </c>
      <c r="OJE25">
        <v>10199816</v>
      </c>
      <c r="OJF25">
        <v>3254740</v>
      </c>
      <c r="OJG25">
        <v>15633773</v>
      </c>
      <c r="OJI25">
        <v>3861200</v>
      </c>
      <c r="OJJ25">
        <v>72436478</v>
      </c>
      <c r="OJK25">
        <v>3397728</v>
      </c>
      <c r="OJL25">
        <v>589766</v>
      </c>
      <c r="OJM25">
        <v>52.47</v>
      </c>
      <c r="OJN25">
        <v>3.63</v>
      </c>
      <c r="OJO25">
        <v>3362.5</v>
      </c>
      <c r="OJP25">
        <v>10199816</v>
      </c>
      <c r="OJQ25">
        <v>9430685</v>
      </c>
      <c r="OJR25">
        <v>4.63</v>
      </c>
      <c r="OJS25">
        <v>1233670</v>
      </c>
      <c r="OJT25">
        <v>1.38</v>
      </c>
      <c r="OJU25">
        <v>20.82</v>
      </c>
      <c r="OJV25" t="s">
        <v>2</v>
      </c>
      <c r="OJX25">
        <v>62.24</v>
      </c>
      <c r="OJY25" t="s">
        <v>2</v>
      </c>
      <c r="OJZ25">
        <v>18.760000000000002</v>
      </c>
      <c r="OKA25" t="s">
        <v>2</v>
      </c>
      <c r="OKB25" t="s">
        <v>2</v>
      </c>
      <c r="OKE25" t="s">
        <v>2</v>
      </c>
      <c r="OKF25" t="s">
        <v>2</v>
      </c>
      <c r="OKI25" t="s">
        <v>2</v>
      </c>
      <c r="OKJ25" t="s">
        <v>2</v>
      </c>
      <c r="OKK25" t="s">
        <v>2</v>
      </c>
      <c r="OKL25" t="s">
        <v>2</v>
      </c>
      <c r="OKM25" t="s">
        <v>2</v>
      </c>
      <c r="OKN25" t="s">
        <v>2</v>
      </c>
      <c r="OKP25" t="s">
        <v>2</v>
      </c>
      <c r="OKQ25" t="s">
        <v>2</v>
      </c>
      <c r="OKR25" t="s">
        <v>2</v>
      </c>
      <c r="OKT25" t="s">
        <v>2</v>
      </c>
      <c r="OKU25" t="s">
        <v>2</v>
      </c>
      <c r="OKV25" t="s">
        <v>2</v>
      </c>
      <c r="OKZ25" t="s">
        <v>2</v>
      </c>
      <c r="OLA25" t="s">
        <v>2</v>
      </c>
      <c r="OLB25" t="s">
        <v>2</v>
      </c>
      <c r="OLC25" t="s">
        <v>2</v>
      </c>
      <c r="OLD25" t="s">
        <v>2</v>
      </c>
      <c r="OLE25" t="s">
        <v>2</v>
      </c>
      <c r="OLG25" t="s">
        <v>2</v>
      </c>
      <c r="OLH25" t="s">
        <v>2</v>
      </c>
      <c r="OLI25" t="s">
        <v>2</v>
      </c>
      <c r="OLJ25" t="s">
        <v>2</v>
      </c>
      <c r="OLK25" t="s">
        <v>2</v>
      </c>
      <c r="OLL25" t="s">
        <v>2</v>
      </c>
      <c r="OLM25" t="s">
        <v>2</v>
      </c>
      <c r="OLN25" t="s">
        <v>2</v>
      </c>
      <c r="OLO25" t="s">
        <v>2</v>
      </c>
      <c r="OLP25" t="s">
        <v>2</v>
      </c>
      <c r="OLQ25" t="s">
        <v>2</v>
      </c>
      <c r="OLR25" t="s">
        <v>2</v>
      </c>
      <c r="OLS25" t="s">
        <v>2</v>
      </c>
      <c r="OLT25" t="s">
        <v>2</v>
      </c>
      <c r="OLV25" t="s">
        <v>2</v>
      </c>
      <c r="OLW25" t="s">
        <v>2</v>
      </c>
      <c r="OLX25" t="s">
        <v>2</v>
      </c>
      <c r="OLY25">
        <v>18.64</v>
      </c>
      <c r="OLZ25">
        <v>479704</v>
      </c>
      <c r="OMA25">
        <v>907698</v>
      </c>
      <c r="OMB25">
        <v>431428</v>
      </c>
      <c r="OMC25">
        <v>479704</v>
      </c>
      <c r="OMD25">
        <v>2556600</v>
      </c>
      <c r="OMF25">
        <v>476270</v>
      </c>
      <c r="OMG25">
        <v>3297128</v>
      </c>
      <c r="OMH25">
        <v>16034</v>
      </c>
      <c r="OMI25">
        <v>14155</v>
      </c>
      <c r="OMJ25">
        <v>31.72</v>
      </c>
      <c r="OMK25">
        <v>20.85</v>
      </c>
      <c r="OML25">
        <v>3817.55</v>
      </c>
      <c r="OMM25">
        <v>431428</v>
      </c>
      <c r="OMN25">
        <v>1044502</v>
      </c>
      <c r="OMO25">
        <v>1.29</v>
      </c>
      <c r="OMP25">
        <v>562844</v>
      </c>
      <c r="OMQ25">
        <v>2.1</v>
      </c>
      <c r="OMR25">
        <v>18.760000000000002</v>
      </c>
      <c r="OMS25">
        <v>21.93</v>
      </c>
      <c r="OMU25">
        <v>24.71</v>
      </c>
      <c r="OMV25" t="s">
        <v>2</v>
      </c>
      <c r="OMW25">
        <v>6.92</v>
      </c>
      <c r="OMX25" t="s">
        <v>2</v>
      </c>
      <c r="OMY25" t="s">
        <v>2</v>
      </c>
      <c r="OMZ25" t="s">
        <v>2</v>
      </c>
      <c r="ONA25" t="s">
        <v>2</v>
      </c>
      <c r="ONB25" t="s">
        <v>2</v>
      </c>
      <c r="ONC25" t="s">
        <v>2</v>
      </c>
      <c r="ONE25" t="s">
        <v>2</v>
      </c>
      <c r="ONF25" t="s">
        <v>2</v>
      </c>
      <c r="ONG25" t="s">
        <v>2</v>
      </c>
      <c r="ONH25" t="s">
        <v>2</v>
      </c>
      <c r="ONI25" t="s">
        <v>2</v>
      </c>
      <c r="ONJ25" t="s">
        <v>2</v>
      </c>
      <c r="ONK25">
        <v>462.3</v>
      </c>
      <c r="ONL25" t="s">
        <v>2</v>
      </c>
      <c r="ONM25" t="s">
        <v>2</v>
      </c>
      <c r="ONN25" t="s">
        <v>2</v>
      </c>
      <c r="ONO25" t="s">
        <v>2</v>
      </c>
      <c r="ONP25" t="s">
        <v>2</v>
      </c>
      <c r="ONQ25" t="s">
        <v>2</v>
      </c>
      <c r="ONR25" t="s">
        <v>2</v>
      </c>
      <c r="ONS25" t="s">
        <v>2</v>
      </c>
      <c r="ONT25" t="s">
        <v>2</v>
      </c>
      <c r="ONU25" t="s">
        <v>2</v>
      </c>
      <c r="ONV25" t="s">
        <v>2</v>
      </c>
      <c r="ONW25" t="s">
        <v>2</v>
      </c>
      <c r="ONX25" t="s">
        <v>2</v>
      </c>
      <c r="ONY25" t="s">
        <v>2</v>
      </c>
      <c r="ONZ25" t="s">
        <v>2</v>
      </c>
      <c r="OOA25" t="s">
        <v>2</v>
      </c>
      <c r="OOB25" t="s">
        <v>2</v>
      </c>
      <c r="OOD25" t="s">
        <v>2</v>
      </c>
      <c r="OOE25" t="s">
        <v>2</v>
      </c>
      <c r="OOF25" t="s">
        <v>2</v>
      </c>
      <c r="OOG25" t="s">
        <v>2</v>
      </c>
      <c r="OOH25" t="s">
        <v>2</v>
      </c>
      <c r="OOI25" t="s">
        <v>2</v>
      </c>
      <c r="OOJ25" t="s">
        <v>2</v>
      </c>
      <c r="OOK25" t="s">
        <v>2</v>
      </c>
      <c r="OOL25" t="s">
        <v>2</v>
      </c>
      <c r="OOM25" t="s">
        <v>2</v>
      </c>
      <c r="OON25" t="s">
        <v>2</v>
      </c>
      <c r="OOO25" t="s">
        <v>2</v>
      </c>
      <c r="OOP25" t="s">
        <v>2</v>
      </c>
      <c r="OOQ25" t="s">
        <v>2</v>
      </c>
      <c r="OOR25" t="s">
        <v>2</v>
      </c>
      <c r="OOS25" t="s">
        <v>2</v>
      </c>
      <c r="OOT25" t="s">
        <v>2</v>
      </c>
      <c r="OOU25" t="s">
        <v>2</v>
      </c>
      <c r="OOV25" t="s">
        <v>2</v>
      </c>
      <c r="OOW25" t="s">
        <v>2</v>
      </c>
      <c r="OOZ25" t="s">
        <v>2</v>
      </c>
      <c r="OPA25" t="s">
        <v>2</v>
      </c>
      <c r="OPD25" t="s">
        <v>2</v>
      </c>
      <c r="OPE25" t="s">
        <v>2</v>
      </c>
      <c r="OPF25" t="s">
        <v>2</v>
      </c>
      <c r="OPG25" t="s">
        <v>2</v>
      </c>
      <c r="OPH25" t="s">
        <v>2</v>
      </c>
      <c r="OPI25" t="s">
        <v>2</v>
      </c>
      <c r="OPK25" t="s">
        <v>2</v>
      </c>
      <c r="OPL25" t="s">
        <v>2</v>
      </c>
      <c r="OPM25" t="s">
        <v>2</v>
      </c>
      <c r="OPO25" t="s">
        <v>2</v>
      </c>
      <c r="OPP25" t="s">
        <v>2</v>
      </c>
      <c r="OPQ25" t="s">
        <v>2</v>
      </c>
      <c r="OPU25" t="s">
        <v>2</v>
      </c>
      <c r="OPV25" t="s">
        <v>2</v>
      </c>
      <c r="OPW25" t="s">
        <v>2</v>
      </c>
      <c r="OPX25" t="s">
        <v>2</v>
      </c>
      <c r="OPY25" t="s">
        <v>2</v>
      </c>
      <c r="OPZ25" t="s">
        <v>2</v>
      </c>
      <c r="OQB25" t="s">
        <v>2</v>
      </c>
      <c r="OQC25" t="s">
        <v>2</v>
      </c>
      <c r="OQD25" t="s">
        <v>2</v>
      </c>
      <c r="OQE25" t="s">
        <v>2</v>
      </c>
      <c r="OQF25" t="s">
        <v>2</v>
      </c>
      <c r="OQG25" t="s">
        <v>2</v>
      </c>
      <c r="OQH25" t="s">
        <v>2</v>
      </c>
      <c r="OQI25" t="s">
        <v>2</v>
      </c>
      <c r="OQJ25" t="s">
        <v>2</v>
      </c>
      <c r="OQK25" t="s">
        <v>2</v>
      </c>
      <c r="OQL25" t="s">
        <v>2</v>
      </c>
      <c r="OQM25" t="s">
        <v>2</v>
      </c>
      <c r="OQN25" t="s">
        <v>2</v>
      </c>
      <c r="OQO25" t="s">
        <v>2</v>
      </c>
      <c r="OQP25" t="s">
        <v>2</v>
      </c>
      <c r="OQQ25" t="s">
        <v>2</v>
      </c>
      <c r="OQR25" t="s">
        <v>2</v>
      </c>
      <c r="OQS25" t="s">
        <v>2</v>
      </c>
      <c r="OQT25" t="s">
        <v>2</v>
      </c>
      <c r="OQU25" t="s">
        <v>2</v>
      </c>
      <c r="OQV25" t="s">
        <v>2</v>
      </c>
      <c r="OQW25" t="s">
        <v>2</v>
      </c>
      <c r="OQX25" t="s">
        <v>2</v>
      </c>
      <c r="OQY25" t="s">
        <v>2</v>
      </c>
      <c r="ORA25" t="s">
        <v>2</v>
      </c>
      <c r="ORB25" t="s">
        <v>2</v>
      </c>
      <c r="ORC25" t="s">
        <v>2</v>
      </c>
      <c r="ORD25" t="s">
        <v>2</v>
      </c>
      <c r="ORE25" t="s">
        <v>2</v>
      </c>
      <c r="ORF25" t="s">
        <v>2</v>
      </c>
      <c r="ORG25" t="s">
        <v>2</v>
      </c>
      <c r="ORH25" t="s">
        <v>2</v>
      </c>
      <c r="ORI25" t="s">
        <v>2</v>
      </c>
      <c r="ORJ25" t="s">
        <v>2</v>
      </c>
      <c r="ORK25" t="s">
        <v>2</v>
      </c>
      <c r="ORL25" t="s">
        <v>2</v>
      </c>
      <c r="ORM25" t="s">
        <v>2</v>
      </c>
      <c r="ORN25" t="s">
        <v>2</v>
      </c>
      <c r="ORP25" t="s">
        <v>2</v>
      </c>
      <c r="ORQ25" t="s">
        <v>2</v>
      </c>
      <c r="ORR25" t="s">
        <v>2</v>
      </c>
      <c r="ORS25" t="s">
        <v>2</v>
      </c>
      <c r="ORT25" t="s">
        <v>2</v>
      </c>
      <c r="ORU25" t="s">
        <v>2</v>
      </c>
      <c r="ORV25" t="s">
        <v>2</v>
      </c>
      <c r="ORW25" t="s">
        <v>2</v>
      </c>
      <c r="ORX25" t="s">
        <v>2</v>
      </c>
      <c r="ORZ25" t="s">
        <v>2</v>
      </c>
      <c r="OSA25" t="s">
        <v>2</v>
      </c>
      <c r="OSB25" t="s">
        <v>2</v>
      </c>
      <c r="OSC25" t="s">
        <v>2</v>
      </c>
      <c r="OSD25" t="s">
        <v>2</v>
      </c>
      <c r="OSE25" t="s">
        <v>2</v>
      </c>
      <c r="OSF25" t="s">
        <v>2</v>
      </c>
      <c r="OSG25" t="s">
        <v>2</v>
      </c>
      <c r="OSH25" t="s">
        <v>2</v>
      </c>
      <c r="OSI25" t="s">
        <v>2</v>
      </c>
      <c r="OSJ25" t="s">
        <v>2</v>
      </c>
      <c r="OSK25" t="s">
        <v>2</v>
      </c>
      <c r="OSL25" t="s">
        <v>2</v>
      </c>
      <c r="OSM25" t="s">
        <v>2</v>
      </c>
      <c r="OSN25" t="s">
        <v>2</v>
      </c>
      <c r="OSO25" t="s">
        <v>2</v>
      </c>
      <c r="OSP25" t="s">
        <v>2</v>
      </c>
      <c r="OSQ25" t="s">
        <v>2</v>
      </c>
      <c r="OSR25" t="s">
        <v>2</v>
      </c>
      <c r="OSS25" t="s">
        <v>2</v>
      </c>
      <c r="OST25" t="s">
        <v>2</v>
      </c>
      <c r="OSU25" t="s">
        <v>2</v>
      </c>
      <c r="OSV25" t="s">
        <v>2</v>
      </c>
      <c r="OSW25" t="s">
        <v>2</v>
      </c>
      <c r="OSY25" t="s">
        <v>2</v>
      </c>
      <c r="OSZ25" t="s">
        <v>2</v>
      </c>
      <c r="OTA25" t="s">
        <v>2</v>
      </c>
      <c r="OTB25" t="s">
        <v>2</v>
      </c>
      <c r="OTC25" t="s">
        <v>2</v>
      </c>
      <c r="OTD25" t="s">
        <v>2</v>
      </c>
      <c r="OTE25">
        <v>219.88</v>
      </c>
      <c r="OTF25" t="s">
        <v>2</v>
      </c>
      <c r="OTG25" t="s">
        <v>2</v>
      </c>
      <c r="OTH25" t="s">
        <v>2</v>
      </c>
      <c r="OTI25" t="s">
        <v>2</v>
      </c>
      <c r="OTJ25" t="s">
        <v>2</v>
      </c>
      <c r="OTK25" t="s">
        <v>2</v>
      </c>
      <c r="OTL25" t="s">
        <v>2</v>
      </c>
      <c r="OTM25" t="s">
        <v>2</v>
      </c>
      <c r="OTN25" t="s">
        <v>2</v>
      </c>
      <c r="OTO25" t="s">
        <v>2</v>
      </c>
      <c r="OTP25" t="s">
        <v>2</v>
      </c>
      <c r="OTQ25" t="s">
        <v>2</v>
      </c>
      <c r="OTR25" t="s">
        <v>2</v>
      </c>
      <c r="OTS25" t="s">
        <v>2</v>
      </c>
      <c r="OTT25" t="s">
        <v>2</v>
      </c>
      <c r="OTU25" t="s">
        <v>2</v>
      </c>
      <c r="OTV25" t="s">
        <v>2</v>
      </c>
      <c r="OTX25" t="s">
        <v>2</v>
      </c>
      <c r="OTY25" t="s">
        <v>2</v>
      </c>
      <c r="OTZ25" t="s">
        <v>2</v>
      </c>
      <c r="OUA25" t="s">
        <v>2</v>
      </c>
      <c r="OUB25" t="s">
        <v>2</v>
      </c>
      <c r="OUC25" t="s">
        <v>2</v>
      </c>
      <c r="OUD25" t="s">
        <v>2</v>
      </c>
      <c r="OUE25" t="s">
        <v>2</v>
      </c>
      <c r="OUF25" t="s">
        <v>2</v>
      </c>
      <c r="OUG25" t="s">
        <v>2</v>
      </c>
      <c r="OUH25" t="s">
        <v>2</v>
      </c>
      <c r="OUI25" t="s">
        <v>2</v>
      </c>
      <c r="OUJ25" t="s">
        <v>2</v>
      </c>
      <c r="OUK25" t="s">
        <v>2</v>
      </c>
      <c r="OUM25" t="s">
        <v>2</v>
      </c>
      <c r="OUN25" t="s">
        <v>2</v>
      </c>
      <c r="OUO25" t="s">
        <v>2</v>
      </c>
      <c r="OUP25">
        <v>2.59</v>
      </c>
      <c r="OUQ25">
        <v>866523</v>
      </c>
      <c r="OUR25">
        <v>2468384</v>
      </c>
      <c r="OUS25">
        <v>1668284</v>
      </c>
      <c r="OUT25">
        <v>866523</v>
      </c>
      <c r="OUU25">
        <v>3162662</v>
      </c>
      <c r="OUW25">
        <v>800100</v>
      </c>
      <c r="OUX25">
        <v>4311738</v>
      </c>
      <c r="OUY25">
        <v>271517</v>
      </c>
      <c r="OUZ25" t="s">
        <v>2</v>
      </c>
      <c r="OVA25">
        <v>92.87</v>
      </c>
      <c r="OVB25" t="s">
        <v>2</v>
      </c>
      <c r="OVC25">
        <v>311.86</v>
      </c>
      <c r="OVD25">
        <v>1668284</v>
      </c>
      <c r="OVE25">
        <v>2229601</v>
      </c>
      <c r="OVF25">
        <v>1.36</v>
      </c>
      <c r="OVG25">
        <v>261196</v>
      </c>
      <c r="OVH25">
        <v>1.48</v>
      </c>
      <c r="OVI25">
        <v>27.4</v>
      </c>
      <c r="OVJ25">
        <v>8.7200000000000006</v>
      </c>
      <c r="OVK25" t="s">
        <v>2</v>
      </c>
      <c r="OVL25">
        <v>54.32</v>
      </c>
      <c r="OVM25" t="s">
        <v>2</v>
      </c>
      <c r="OVN25">
        <v>5.39</v>
      </c>
      <c r="OVO25" t="s">
        <v>2</v>
      </c>
      <c r="OVP25" t="s">
        <v>2</v>
      </c>
      <c r="OVQ25" t="s">
        <v>2</v>
      </c>
      <c r="OVR25" t="s">
        <v>2</v>
      </c>
      <c r="OVS25" t="s">
        <v>2</v>
      </c>
      <c r="OVT25" t="s">
        <v>2</v>
      </c>
      <c r="OVV25" t="s">
        <v>2</v>
      </c>
      <c r="OVW25" t="s">
        <v>2</v>
      </c>
      <c r="OVX25" t="s">
        <v>2</v>
      </c>
      <c r="OVY25" t="s">
        <v>2</v>
      </c>
      <c r="OVZ25" t="s">
        <v>2</v>
      </c>
      <c r="OWA25" t="s">
        <v>2</v>
      </c>
      <c r="OWB25">
        <v>59.76</v>
      </c>
      <c r="OWC25" t="s">
        <v>2</v>
      </c>
      <c r="OWD25" t="s">
        <v>2</v>
      </c>
      <c r="OWE25" t="s">
        <v>2</v>
      </c>
      <c r="OWF25" t="s">
        <v>2</v>
      </c>
      <c r="OWG25" t="s">
        <v>2</v>
      </c>
      <c r="OWH25" t="s">
        <v>2</v>
      </c>
      <c r="OWI25" t="s">
        <v>2</v>
      </c>
      <c r="OWK25" t="s">
        <v>2</v>
      </c>
      <c r="OWL25" t="s">
        <v>2</v>
      </c>
      <c r="OWM25" t="s">
        <v>2</v>
      </c>
      <c r="OWN25" t="s">
        <v>2</v>
      </c>
      <c r="OWO25" t="s">
        <v>2</v>
      </c>
      <c r="OWP25" t="s">
        <v>2</v>
      </c>
      <c r="OWQ25" t="s">
        <v>2</v>
      </c>
      <c r="OWR25" t="s">
        <v>2</v>
      </c>
      <c r="OWS25" t="s">
        <v>2</v>
      </c>
      <c r="OWU25" t="s">
        <v>2</v>
      </c>
      <c r="OWV25" t="s">
        <v>2</v>
      </c>
      <c r="OWW25" t="s">
        <v>2</v>
      </c>
      <c r="OWX25" t="s">
        <v>2</v>
      </c>
      <c r="OWY25" t="s">
        <v>2</v>
      </c>
      <c r="OWZ25" t="s">
        <v>2</v>
      </c>
      <c r="OXA25" t="s">
        <v>2</v>
      </c>
      <c r="OXB25" t="s">
        <v>2</v>
      </c>
      <c r="OXC25" t="s">
        <v>2</v>
      </c>
      <c r="OXD25" t="s">
        <v>2</v>
      </c>
      <c r="OXE25" t="s">
        <v>2</v>
      </c>
      <c r="OXF25" t="s">
        <v>2</v>
      </c>
      <c r="OXG25" t="s">
        <v>2</v>
      </c>
      <c r="OXH25" t="s">
        <v>2</v>
      </c>
      <c r="OXJ25" t="s">
        <v>2</v>
      </c>
      <c r="OXK25" t="s">
        <v>2</v>
      </c>
      <c r="OXL25" t="s">
        <v>2</v>
      </c>
      <c r="OXM25" t="s">
        <v>2</v>
      </c>
      <c r="OXN25" t="s">
        <v>2</v>
      </c>
      <c r="OXO25" t="s">
        <v>2</v>
      </c>
      <c r="OXP25" t="s">
        <v>2</v>
      </c>
      <c r="OXQ25" t="s">
        <v>2</v>
      </c>
      <c r="OXR25" t="s">
        <v>2</v>
      </c>
      <c r="OXT25" t="s">
        <v>2</v>
      </c>
      <c r="OXU25" t="s">
        <v>2</v>
      </c>
      <c r="OXV25" t="s">
        <v>2</v>
      </c>
      <c r="OXW25" t="s">
        <v>2</v>
      </c>
      <c r="OXX25" t="s">
        <v>2</v>
      </c>
      <c r="OXY25" t="s">
        <v>2</v>
      </c>
      <c r="OXZ25">
        <v>243.53</v>
      </c>
      <c r="OYA25" t="s">
        <v>2</v>
      </c>
      <c r="OYB25" t="s">
        <v>2</v>
      </c>
      <c r="OYC25" t="s">
        <v>2</v>
      </c>
      <c r="OYD25" t="s">
        <v>2</v>
      </c>
      <c r="OYE25" t="s">
        <v>2</v>
      </c>
      <c r="OYF25" t="s">
        <v>2</v>
      </c>
      <c r="OYG25" t="s">
        <v>2</v>
      </c>
      <c r="OYI25" t="s">
        <v>2</v>
      </c>
      <c r="OYJ25" t="s">
        <v>2</v>
      </c>
      <c r="OYK25" t="s">
        <v>2</v>
      </c>
      <c r="OYL25">
        <v>-4.2699999999999996</v>
      </c>
      <c r="OYM25">
        <v>3484784</v>
      </c>
      <c r="OYN25">
        <v>3508218</v>
      </c>
      <c r="OYO25">
        <v>4838459</v>
      </c>
      <c r="OYP25">
        <v>3484784</v>
      </c>
      <c r="OYQ25">
        <v>9042275</v>
      </c>
      <c r="OYS25">
        <v>-1330241</v>
      </c>
      <c r="OYT25">
        <v>6385438</v>
      </c>
      <c r="OYU25">
        <v>154030</v>
      </c>
      <c r="OYV25">
        <v>153900</v>
      </c>
      <c r="OYW25">
        <v>110.66</v>
      </c>
      <c r="OYX25">
        <v>0.91</v>
      </c>
      <c r="OYY25">
        <v>815.33</v>
      </c>
      <c r="OYZ25">
        <v>4838459</v>
      </c>
      <c r="OZA25">
        <v>5893210</v>
      </c>
      <c r="OZB25">
        <v>0.71</v>
      </c>
      <c r="OZC25">
        <v>600228</v>
      </c>
      <c r="OZD25">
        <v>0.73</v>
      </c>
      <c r="OZE25">
        <v>38.54</v>
      </c>
      <c r="OZF25">
        <v>-4.29</v>
      </c>
      <c r="OZH25">
        <v>-32.19</v>
      </c>
      <c r="OZI25" t="s">
        <v>2</v>
      </c>
      <c r="OZJ25">
        <v>-4.8</v>
      </c>
      <c r="OZK25" t="s">
        <v>2</v>
      </c>
      <c r="OZL25" t="s">
        <v>2</v>
      </c>
      <c r="OZM25" t="s">
        <v>2</v>
      </c>
      <c r="OZN25" t="s">
        <v>2</v>
      </c>
      <c r="OZO25" t="s">
        <v>2</v>
      </c>
      <c r="OZP25" t="s">
        <v>2</v>
      </c>
      <c r="OZR25" t="s">
        <v>2</v>
      </c>
      <c r="OZS25" t="s">
        <v>2</v>
      </c>
      <c r="OZT25" t="s">
        <v>2</v>
      </c>
      <c r="OZU25" t="s">
        <v>2</v>
      </c>
      <c r="OZV25" t="s">
        <v>2</v>
      </c>
      <c r="OZW25" t="s">
        <v>2</v>
      </c>
      <c r="OZX25" t="s">
        <v>2</v>
      </c>
      <c r="OZY25" t="s">
        <v>2</v>
      </c>
      <c r="OZZ25" t="s">
        <v>2</v>
      </c>
      <c r="PAA25" t="s">
        <v>2</v>
      </c>
      <c r="PAB25" t="s">
        <v>2</v>
      </c>
      <c r="PAC25" t="s">
        <v>2</v>
      </c>
      <c r="PAD25" t="s">
        <v>2</v>
      </c>
      <c r="PAE25" t="s">
        <v>2</v>
      </c>
      <c r="PAF25" t="s">
        <v>2</v>
      </c>
      <c r="PAG25" t="s">
        <v>2</v>
      </c>
      <c r="PAH25" t="s">
        <v>2</v>
      </c>
      <c r="PAI25" t="s">
        <v>2</v>
      </c>
      <c r="PAJ25" t="s">
        <v>2</v>
      </c>
      <c r="PAK25" t="s">
        <v>2</v>
      </c>
      <c r="PAL25" t="s">
        <v>2</v>
      </c>
      <c r="PAM25" t="s">
        <v>2</v>
      </c>
      <c r="PAN25" t="s">
        <v>2</v>
      </c>
      <c r="PAO25" t="s">
        <v>2</v>
      </c>
      <c r="PAQ25" t="s">
        <v>2</v>
      </c>
      <c r="PAR25" t="s">
        <v>2</v>
      </c>
      <c r="PAS25" t="s">
        <v>2</v>
      </c>
      <c r="PAT25" t="s">
        <v>2</v>
      </c>
      <c r="PAU25" t="s">
        <v>2</v>
      </c>
      <c r="PAV25" t="s">
        <v>2</v>
      </c>
      <c r="PAW25" t="s">
        <v>2</v>
      </c>
      <c r="PAX25" t="s">
        <v>2</v>
      </c>
      <c r="PAY25" t="s">
        <v>2</v>
      </c>
      <c r="PAZ25" t="s">
        <v>2</v>
      </c>
      <c r="PBA25" t="s">
        <v>2</v>
      </c>
      <c r="PBB25" t="s">
        <v>2</v>
      </c>
      <c r="PBC25" t="s">
        <v>2</v>
      </c>
      <c r="PBD25" t="s">
        <v>2</v>
      </c>
      <c r="PBF25" t="s">
        <v>2</v>
      </c>
      <c r="PBG25" t="s">
        <v>2</v>
      </c>
      <c r="PBH25" t="s">
        <v>2</v>
      </c>
      <c r="PBI25" t="s">
        <v>2</v>
      </c>
      <c r="PBJ25" t="s">
        <v>2</v>
      </c>
      <c r="PBK25" t="s">
        <v>2</v>
      </c>
      <c r="PBL25" t="s">
        <v>2</v>
      </c>
      <c r="PBM25" t="s">
        <v>2</v>
      </c>
      <c r="PBN25" t="s">
        <v>2</v>
      </c>
      <c r="PBP25" t="s">
        <v>2</v>
      </c>
      <c r="PBQ25" t="s">
        <v>2</v>
      </c>
      <c r="PBR25" t="s">
        <v>2</v>
      </c>
      <c r="PBS25" t="s">
        <v>2</v>
      </c>
      <c r="PBT25" t="s">
        <v>2</v>
      </c>
      <c r="PBU25" t="s">
        <v>2</v>
      </c>
      <c r="PBV25" t="s">
        <v>2</v>
      </c>
      <c r="PBW25" t="s">
        <v>2</v>
      </c>
      <c r="PBX25" t="s">
        <v>2</v>
      </c>
      <c r="PBY25" t="s">
        <v>2</v>
      </c>
      <c r="PBZ25" t="s">
        <v>2</v>
      </c>
      <c r="PCA25" t="s">
        <v>2</v>
      </c>
      <c r="PCB25" t="s">
        <v>2</v>
      </c>
      <c r="PCC25" t="s">
        <v>2</v>
      </c>
      <c r="PCD25" t="s">
        <v>2</v>
      </c>
      <c r="PCE25" t="s">
        <v>2</v>
      </c>
      <c r="PCF25" t="s">
        <v>2</v>
      </c>
      <c r="PCG25" t="s">
        <v>2</v>
      </c>
      <c r="PCH25" t="s">
        <v>2</v>
      </c>
      <c r="PCI25" t="s">
        <v>2</v>
      </c>
      <c r="PCJ25" t="s">
        <v>2</v>
      </c>
      <c r="PCK25" t="s">
        <v>2</v>
      </c>
      <c r="PCL25" t="s">
        <v>2</v>
      </c>
      <c r="PCM25" t="s">
        <v>2</v>
      </c>
      <c r="PCO25" t="s">
        <v>2</v>
      </c>
      <c r="PCP25" t="s">
        <v>2</v>
      </c>
      <c r="PCQ25" t="s">
        <v>2</v>
      </c>
      <c r="PCR25" t="s">
        <v>2</v>
      </c>
      <c r="PCS25" t="s">
        <v>2</v>
      </c>
      <c r="PCT25" t="s">
        <v>2</v>
      </c>
      <c r="PCU25" t="s">
        <v>2</v>
      </c>
      <c r="PCV25" t="s">
        <v>2</v>
      </c>
      <c r="PCW25" t="s">
        <v>2</v>
      </c>
      <c r="PCX25" t="s">
        <v>2</v>
      </c>
      <c r="PCY25" t="s">
        <v>2</v>
      </c>
      <c r="PCZ25" t="s">
        <v>2</v>
      </c>
      <c r="PDA25" t="s">
        <v>2</v>
      </c>
      <c r="PDB25" t="s">
        <v>2</v>
      </c>
      <c r="PDC25" t="s">
        <v>2</v>
      </c>
      <c r="PDD25" t="s">
        <v>2</v>
      </c>
      <c r="PDE25" t="s">
        <v>2</v>
      </c>
      <c r="PDF25" t="s">
        <v>2</v>
      </c>
      <c r="PDG25" t="s">
        <v>2</v>
      </c>
      <c r="PDH25" t="s">
        <v>2</v>
      </c>
      <c r="PDI25" t="s">
        <v>2</v>
      </c>
      <c r="PDJ25" t="s">
        <v>2</v>
      </c>
      <c r="PDK25" t="s">
        <v>2</v>
      </c>
      <c r="PDL25" t="s">
        <v>2</v>
      </c>
      <c r="PDN25" t="s">
        <v>2</v>
      </c>
      <c r="PDO25" t="s">
        <v>2</v>
      </c>
      <c r="PDP25" t="s">
        <v>2</v>
      </c>
      <c r="PDQ25" t="s">
        <v>2</v>
      </c>
      <c r="PDR25" t="s">
        <v>2</v>
      </c>
      <c r="PDS25" t="s">
        <v>2</v>
      </c>
      <c r="PDT25" t="s">
        <v>2</v>
      </c>
      <c r="PDU25" t="s">
        <v>2</v>
      </c>
      <c r="PDV25" t="s">
        <v>2</v>
      </c>
      <c r="PDW25" t="s">
        <v>2</v>
      </c>
      <c r="PDX25" t="s">
        <v>2</v>
      </c>
      <c r="PDY25" t="s">
        <v>2</v>
      </c>
      <c r="PDZ25" t="s">
        <v>2</v>
      </c>
      <c r="PEA25" t="s">
        <v>2</v>
      </c>
      <c r="PEC25" t="s">
        <v>2</v>
      </c>
      <c r="PED25" t="s">
        <v>2</v>
      </c>
      <c r="PEE25" t="s">
        <v>2</v>
      </c>
      <c r="PEF25" t="s">
        <v>2</v>
      </c>
      <c r="PEG25" t="s">
        <v>2</v>
      </c>
      <c r="PEH25" t="s">
        <v>2</v>
      </c>
      <c r="PEI25" t="s">
        <v>2</v>
      </c>
      <c r="PEJ25" t="s">
        <v>2</v>
      </c>
      <c r="PEK25" t="s">
        <v>2</v>
      </c>
      <c r="PEM25" t="s">
        <v>2</v>
      </c>
      <c r="PEN25" t="s">
        <v>2</v>
      </c>
      <c r="PEO25" t="s">
        <v>2</v>
      </c>
      <c r="PEP25" t="s">
        <v>2</v>
      </c>
      <c r="PEQ25" t="s">
        <v>2</v>
      </c>
      <c r="PER25" t="s">
        <v>2</v>
      </c>
      <c r="PES25" t="s">
        <v>2</v>
      </c>
      <c r="PET25" t="s">
        <v>2</v>
      </c>
      <c r="PEU25" t="s">
        <v>2</v>
      </c>
      <c r="PEV25" t="s">
        <v>2</v>
      </c>
      <c r="PEW25" t="s">
        <v>2</v>
      </c>
      <c r="PEX25" t="s">
        <v>2</v>
      </c>
      <c r="PEY25" t="s">
        <v>2</v>
      </c>
      <c r="PEZ25" t="s">
        <v>2</v>
      </c>
      <c r="PFA25" t="s">
        <v>2</v>
      </c>
      <c r="PFB25" t="s">
        <v>2</v>
      </c>
      <c r="PFC25" t="s">
        <v>2</v>
      </c>
      <c r="PFD25" t="s">
        <v>2</v>
      </c>
      <c r="PFE25" t="s">
        <v>2</v>
      </c>
      <c r="PFF25" t="s">
        <v>2</v>
      </c>
      <c r="PFG25" t="s">
        <v>2</v>
      </c>
      <c r="PFH25" t="s">
        <v>2</v>
      </c>
      <c r="PFI25" t="s">
        <v>2</v>
      </c>
      <c r="PFJ25" t="s">
        <v>2</v>
      </c>
      <c r="PFL25" t="s">
        <v>2</v>
      </c>
      <c r="PFM25" t="s">
        <v>2</v>
      </c>
      <c r="PFN25" t="s">
        <v>2</v>
      </c>
      <c r="PFO25" t="s">
        <v>2</v>
      </c>
      <c r="PFP25" t="s">
        <v>2</v>
      </c>
      <c r="PFQ25" t="s">
        <v>2</v>
      </c>
      <c r="PFR25">
        <v>227.24</v>
      </c>
      <c r="PFS25" t="s">
        <v>2</v>
      </c>
      <c r="PFT25" t="s">
        <v>2</v>
      </c>
      <c r="PFU25" t="s">
        <v>2</v>
      </c>
      <c r="PFV25" t="s">
        <v>2</v>
      </c>
      <c r="PFW25" t="s">
        <v>2</v>
      </c>
      <c r="PFX25" t="s">
        <v>2</v>
      </c>
      <c r="PFY25" t="s">
        <v>2</v>
      </c>
      <c r="PFZ25" t="s">
        <v>2</v>
      </c>
      <c r="PGA25" t="s">
        <v>2</v>
      </c>
      <c r="PGB25" t="s">
        <v>2</v>
      </c>
      <c r="PGC25" t="s">
        <v>2</v>
      </c>
      <c r="PGD25" t="s">
        <v>2</v>
      </c>
      <c r="PGE25" t="s">
        <v>2</v>
      </c>
      <c r="PGF25" t="s">
        <v>2</v>
      </c>
      <c r="PGG25" t="s">
        <v>2</v>
      </c>
      <c r="PGH25" t="s">
        <v>2</v>
      </c>
      <c r="PGI25" t="s">
        <v>2</v>
      </c>
      <c r="PGK25" t="s">
        <v>2</v>
      </c>
      <c r="PGL25" t="s">
        <v>2</v>
      </c>
      <c r="PGM25" t="s">
        <v>2</v>
      </c>
      <c r="PGN25" t="s">
        <v>2</v>
      </c>
      <c r="PGO25" t="s">
        <v>2</v>
      </c>
      <c r="PGP25" t="s">
        <v>2</v>
      </c>
      <c r="PGQ25" t="s">
        <v>2</v>
      </c>
      <c r="PGR25" t="s">
        <v>2</v>
      </c>
      <c r="PGS25" t="s">
        <v>2</v>
      </c>
      <c r="PGT25" t="s">
        <v>2</v>
      </c>
      <c r="PGU25" t="s">
        <v>2</v>
      </c>
      <c r="PGV25" t="s">
        <v>2</v>
      </c>
      <c r="PGW25" t="s">
        <v>2</v>
      </c>
      <c r="PGX25" t="s">
        <v>2</v>
      </c>
      <c r="PGY25" t="s">
        <v>2</v>
      </c>
      <c r="PGZ25" t="s">
        <v>2</v>
      </c>
      <c r="PHA25" t="s">
        <v>2</v>
      </c>
      <c r="PHB25" t="s">
        <v>2</v>
      </c>
      <c r="PHC25" t="s">
        <v>2</v>
      </c>
      <c r="PHD25" t="s">
        <v>2</v>
      </c>
      <c r="PHE25" t="s">
        <v>2</v>
      </c>
      <c r="PHF25" t="s">
        <v>2</v>
      </c>
      <c r="PHG25" t="s">
        <v>2</v>
      </c>
      <c r="PHH25" t="s">
        <v>2</v>
      </c>
      <c r="PHJ25" t="s">
        <v>2</v>
      </c>
      <c r="PHK25" t="s">
        <v>2</v>
      </c>
      <c r="PHL25" t="s">
        <v>2</v>
      </c>
      <c r="PHM25" t="s">
        <v>2</v>
      </c>
      <c r="PHN25" t="s">
        <v>2</v>
      </c>
      <c r="PHO25" t="s">
        <v>2</v>
      </c>
      <c r="PHP25">
        <v>1431.6</v>
      </c>
      <c r="PHQ25" t="s">
        <v>2</v>
      </c>
      <c r="PHR25" t="s">
        <v>2</v>
      </c>
      <c r="PHS25" t="s">
        <v>2</v>
      </c>
      <c r="PHT25" t="s">
        <v>2</v>
      </c>
      <c r="PHU25" t="s">
        <v>2</v>
      </c>
      <c r="PHV25" t="s">
        <v>2</v>
      </c>
      <c r="PHW25" t="s">
        <v>2</v>
      </c>
      <c r="PHX25" t="s">
        <v>2</v>
      </c>
      <c r="PHY25" t="s">
        <v>2</v>
      </c>
      <c r="PHZ25" t="s">
        <v>2</v>
      </c>
      <c r="PIA25" t="s">
        <v>2</v>
      </c>
      <c r="PIB25">
        <v>2.2000000000000002</v>
      </c>
      <c r="PIC25">
        <v>0</v>
      </c>
      <c r="PID25">
        <v>746702</v>
      </c>
      <c r="PIE25">
        <v>705059</v>
      </c>
      <c r="PIF25">
        <v>0</v>
      </c>
      <c r="PIG25">
        <v>1002088</v>
      </c>
      <c r="PII25">
        <v>41643</v>
      </c>
      <c r="PIJ25">
        <v>3496345</v>
      </c>
      <c r="PIK25">
        <v>413946</v>
      </c>
      <c r="PIL25">
        <v>75033</v>
      </c>
      <c r="PIM25">
        <v>0</v>
      </c>
      <c r="PIN25">
        <v>-0.36</v>
      </c>
      <c r="PIO25" t="s">
        <v>2</v>
      </c>
      <c r="PIP25">
        <v>705059</v>
      </c>
      <c r="PIQ25">
        <v>705068</v>
      </c>
      <c r="PIR25">
        <v>3.49</v>
      </c>
      <c r="PIS25" t="s">
        <v>2</v>
      </c>
      <c r="PIT25">
        <v>1.06</v>
      </c>
      <c r="PIU25">
        <v>0</v>
      </c>
      <c r="PIV25">
        <v>11.45</v>
      </c>
      <c r="PIW25" t="s">
        <v>2</v>
      </c>
      <c r="PIX25">
        <v>14.02</v>
      </c>
      <c r="PIY25" t="s">
        <v>2</v>
      </c>
      <c r="PIZ25">
        <v>83.96</v>
      </c>
      <c r="PJA25" t="s">
        <v>2</v>
      </c>
      <c r="PJB25" t="s">
        <v>2</v>
      </c>
      <c r="PJC25" t="s">
        <v>2</v>
      </c>
      <c r="PJD25" t="s">
        <v>2</v>
      </c>
      <c r="PJE25" t="s">
        <v>2</v>
      </c>
      <c r="PJF25" t="s">
        <v>2</v>
      </c>
      <c r="PJH25" t="s">
        <v>2</v>
      </c>
      <c r="PJI25" t="s">
        <v>2</v>
      </c>
      <c r="PJJ25" t="s">
        <v>2</v>
      </c>
      <c r="PJK25" t="s">
        <v>2</v>
      </c>
      <c r="PJL25" t="s">
        <v>2</v>
      </c>
      <c r="PJM25" t="s">
        <v>2</v>
      </c>
      <c r="PJN25">
        <v>32.25</v>
      </c>
      <c r="PJO25" t="s">
        <v>2</v>
      </c>
      <c r="PJP25" t="s">
        <v>2</v>
      </c>
      <c r="PJQ25" t="s">
        <v>2</v>
      </c>
      <c r="PJR25" t="s">
        <v>2</v>
      </c>
      <c r="PJS25" t="s">
        <v>2</v>
      </c>
      <c r="PJT25" t="s">
        <v>2</v>
      </c>
      <c r="PJU25" t="s">
        <v>2</v>
      </c>
      <c r="PJV25" t="s">
        <v>2</v>
      </c>
      <c r="PJW25" t="s">
        <v>2</v>
      </c>
      <c r="PJX25" t="s">
        <v>2</v>
      </c>
      <c r="PJY25" t="s">
        <v>2</v>
      </c>
      <c r="PJZ25" t="s">
        <v>2</v>
      </c>
      <c r="PKA25" t="s">
        <v>2</v>
      </c>
      <c r="PKB25" t="s">
        <v>2</v>
      </c>
      <c r="PKC25" t="s">
        <v>2</v>
      </c>
      <c r="PKD25" t="s">
        <v>2</v>
      </c>
      <c r="PKE25" t="s">
        <v>2</v>
      </c>
      <c r="PKG25" t="s">
        <v>2</v>
      </c>
      <c r="PKH25" t="s">
        <v>2</v>
      </c>
      <c r="PKI25" t="s">
        <v>2</v>
      </c>
      <c r="PKJ25" t="s">
        <v>2</v>
      </c>
      <c r="PKK25" t="s">
        <v>2</v>
      </c>
      <c r="PKL25" t="s">
        <v>2</v>
      </c>
      <c r="PKM25">
        <v>247.63</v>
      </c>
      <c r="PKN25" t="s">
        <v>2</v>
      </c>
      <c r="PKO25" t="s">
        <v>2</v>
      </c>
      <c r="PKP25" t="s">
        <v>2</v>
      </c>
      <c r="PKQ25" t="s">
        <v>2</v>
      </c>
      <c r="PKR25" t="s">
        <v>2</v>
      </c>
      <c r="PKS25" t="s">
        <v>2</v>
      </c>
      <c r="PKT25" t="s">
        <v>2</v>
      </c>
      <c r="PKU25" t="s">
        <v>2</v>
      </c>
      <c r="PKV25" t="s">
        <v>2</v>
      </c>
      <c r="PKW25" t="s">
        <v>2</v>
      </c>
      <c r="PKX25" t="s">
        <v>2</v>
      </c>
      <c r="PKY25">
        <v>7.64</v>
      </c>
      <c r="PKZ25">
        <v>3667067</v>
      </c>
      <c r="PLA25">
        <v>6397563</v>
      </c>
      <c r="PLB25">
        <v>6226444</v>
      </c>
      <c r="PLC25">
        <v>3667067</v>
      </c>
      <c r="PLD25">
        <v>9047635</v>
      </c>
      <c r="PLF25">
        <v>171119</v>
      </c>
      <c r="PLG25">
        <v>9997019</v>
      </c>
      <c r="PLH25">
        <v>457006</v>
      </c>
      <c r="PLI25" t="s">
        <v>2</v>
      </c>
      <c r="PLJ25">
        <v>282.19</v>
      </c>
      <c r="PLK25" t="s">
        <v>2</v>
      </c>
      <c r="PLL25">
        <v>951.58</v>
      </c>
      <c r="PLM25">
        <v>6226444</v>
      </c>
      <c r="PLN25">
        <v>7748133</v>
      </c>
      <c r="PLO25">
        <v>1.1000000000000001</v>
      </c>
      <c r="PLP25" t="s">
        <v>2</v>
      </c>
      <c r="PLQ25">
        <v>1.03</v>
      </c>
      <c r="PLR25">
        <v>40.53</v>
      </c>
      <c r="PLS25">
        <v>14.31</v>
      </c>
      <c r="PLT25" t="s">
        <v>2</v>
      </c>
      <c r="PLU25">
        <v>6.09</v>
      </c>
      <c r="PLV25" t="s">
        <v>2</v>
      </c>
      <c r="PLW25">
        <v>58.42</v>
      </c>
      <c r="PLX25">
        <v>9.61</v>
      </c>
      <c r="PLY25">
        <v>5322900</v>
      </c>
      <c r="PLZ25">
        <v>12826100</v>
      </c>
      <c r="PMA25">
        <v>8259900</v>
      </c>
      <c r="PMB25">
        <v>5322900</v>
      </c>
      <c r="PMC25">
        <v>22650200</v>
      </c>
      <c r="PME25">
        <v>4566200</v>
      </c>
      <c r="PMF25">
        <v>13578600</v>
      </c>
      <c r="PMG25">
        <v>972500</v>
      </c>
      <c r="PMH25">
        <v>968800</v>
      </c>
      <c r="PMI25">
        <v>43.16</v>
      </c>
      <c r="PMJ25">
        <v>-40.409999999999997</v>
      </c>
      <c r="PMK25">
        <v>8054.64</v>
      </c>
      <c r="PML25">
        <v>8259900</v>
      </c>
      <c r="PMM25">
        <v>10318600</v>
      </c>
      <c r="PMN25">
        <v>0.6</v>
      </c>
      <c r="PMO25">
        <v>2379600</v>
      </c>
      <c r="PMP25">
        <v>1.55</v>
      </c>
      <c r="PMQ25">
        <v>23.5</v>
      </c>
      <c r="PMR25">
        <v>2.33</v>
      </c>
      <c r="PMT25">
        <v>36.01</v>
      </c>
      <c r="PMU25" t="s">
        <v>2</v>
      </c>
      <c r="PMV25">
        <v>2.97</v>
      </c>
      <c r="PMW25">
        <v>7.99</v>
      </c>
      <c r="PMX25">
        <v>136483</v>
      </c>
      <c r="PMY25">
        <v>346862</v>
      </c>
      <c r="PMZ25">
        <v>240152</v>
      </c>
      <c r="PNA25">
        <v>136483</v>
      </c>
      <c r="PNB25">
        <v>670236</v>
      </c>
      <c r="PND25">
        <v>106710</v>
      </c>
      <c r="PNE25">
        <v>708877</v>
      </c>
      <c r="PNF25">
        <v>11397</v>
      </c>
      <c r="PNG25" t="s">
        <v>2</v>
      </c>
      <c r="PNH25">
        <v>44.75</v>
      </c>
      <c r="PNI25" t="s">
        <v>2</v>
      </c>
      <c r="PNJ25">
        <v>67.7</v>
      </c>
      <c r="PNK25">
        <v>240152</v>
      </c>
      <c r="PNL25">
        <v>365253</v>
      </c>
      <c r="PNM25">
        <v>1.06</v>
      </c>
      <c r="PNN25">
        <v>50149</v>
      </c>
      <c r="PNO25">
        <v>1.44</v>
      </c>
      <c r="PNP25">
        <v>20.36</v>
      </c>
      <c r="PNQ25">
        <v>6.64</v>
      </c>
      <c r="PNS25">
        <v>29.5</v>
      </c>
      <c r="PNT25" t="s">
        <v>2</v>
      </c>
      <c r="PNU25">
        <v>6.64</v>
      </c>
      <c r="PNV25">
        <v>14.2</v>
      </c>
      <c r="PNW25">
        <v>5628060</v>
      </c>
      <c r="PNX25">
        <v>8541640</v>
      </c>
      <c r="PNY25">
        <v>6205247</v>
      </c>
      <c r="PNZ25">
        <v>5628060</v>
      </c>
      <c r="POA25">
        <v>18418678</v>
      </c>
      <c r="POC25">
        <v>2336393</v>
      </c>
      <c r="POD25">
        <v>9584221</v>
      </c>
      <c r="POE25">
        <v>529126</v>
      </c>
      <c r="POF25">
        <v>318556</v>
      </c>
      <c r="POG25">
        <v>59.82</v>
      </c>
      <c r="POH25">
        <v>13.38</v>
      </c>
      <c r="POI25">
        <v>6211.74</v>
      </c>
      <c r="POJ25">
        <v>6205247</v>
      </c>
      <c r="POK25">
        <v>9002579</v>
      </c>
      <c r="POL25">
        <v>0.52</v>
      </c>
      <c r="POM25" t="s">
        <v>2</v>
      </c>
      <c r="PON25">
        <v>1.38</v>
      </c>
      <c r="POO25">
        <v>30.56</v>
      </c>
      <c r="POP25">
        <v>6.91</v>
      </c>
      <c r="POQ25" t="s">
        <v>2</v>
      </c>
      <c r="POR25">
        <v>19.86</v>
      </c>
      <c r="POS25" t="s">
        <v>2</v>
      </c>
      <c r="POT25">
        <v>4.0999999999999996</v>
      </c>
      <c r="POU25" t="s">
        <v>2</v>
      </c>
      <c r="POV25" t="s">
        <v>2</v>
      </c>
      <c r="POW25" t="s">
        <v>2</v>
      </c>
      <c r="POX25" t="s">
        <v>2</v>
      </c>
      <c r="POY25" t="s">
        <v>2</v>
      </c>
      <c r="POZ25" t="s">
        <v>2</v>
      </c>
      <c r="PPB25" t="s">
        <v>2</v>
      </c>
      <c r="PPC25" t="s">
        <v>2</v>
      </c>
      <c r="PPD25" t="s">
        <v>2</v>
      </c>
      <c r="PPE25" t="s">
        <v>2</v>
      </c>
      <c r="PPF25" t="s">
        <v>2</v>
      </c>
      <c r="PPG25" t="s">
        <v>2</v>
      </c>
      <c r="PPH25" t="s">
        <v>2</v>
      </c>
      <c r="PPI25" t="s">
        <v>2</v>
      </c>
      <c r="PPJ25" t="s">
        <v>2</v>
      </c>
      <c r="PPK25" t="s">
        <v>2</v>
      </c>
      <c r="PPL25" t="s">
        <v>2</v>
      </c>
      <c r="PPM25" t="s">
        <v>2</v>
      </c>
      <c r="PPN25" t="s">
        <v>2</v>
      </c>
      <c r="PPO25" t="s">
        <v>2</v>
      </c>
      <c r="PPP25" t="s">
        <v>2</v>
      </c>
      <c r="PPQ25" t="s">
        <v>2</v>
      </c>
      <c r="PPR25" t="s">
        <v>2</v>
      </c>
      <c r="PPS25" t="s">
        <v>2</v>
      </c>
      <c r="PPT25">
        <v>28.51</v>
      </c>
      <c r="PPU25">
        <v>24248800</v>
      </c>
      <c r="PPX25">
        <v>24248800</v>
      </c>
      <c r="PPY25">
        <v>39983900</v>
      </c>
      <c r="PQB25">
        <v>5528800</v>
      </c>
      <c r="PQC25">
        <v>121500</v>
      </c>
      <c r="PQD25">
        <v>119000</v>
      </c>
      <c r="PQE25">
        <v>189.04</v>
      </c>
      <c r="PQF25">
        <v>88.68</v>
      </c>
      <c r="PQG25">
        <v>5696.94</v>
      </c>
      <c r="PQI25">
        <v>26878200</v>
      </c>
      <c r="PQJ25">
        <v>0.14000000000000001</v>
      </c>
      <c r="PQK25">
        <v>6053100</v>
      </c>
      <c r="PQM25">
        <v>60.65</v>
      </c>
      <c r="PQN25">
        <v>7.45</v>
      </c>
      <c r="PQO25" t="s">
        <v>2</v>
      </c>
      <c r="PQS25" t="s">
        <v>2</v>
      </c>
      <c r="PQT25" t="s">
        <v>2</v>
      </c>
      <c r="PQU25" t="s">
        <v>2</v>
      </c>
      <c r="PQV25" t="s">
        <v>2</v>
      </c>
      <c r="PQW25" t="s">
        <v>2</v>
      </c>
      <c r="PQX25" t="s">
        <v>2</v>
      </c>
      <c r="PQZ25" t="s">
        <v>2</v>
      </c>
      <c r="PRA25" t="s">
        <v>2</v>
      </c>
      <c r="PRB25" t="s">
        <v>2</v>
      </c>
      <c r="PRC25" t="s">
        <v>2</v>
      </c>
      <c r="PRD25" t="s">
        <v>2</v>
      </c>
      <c r="PRE25" t="s">
        <v>2</v>
      </c>
      <c r="PRF25" t="s">
        <v>2</v>
      </c>
      <c r="PRG25" t="s">
        <v>2</v>
      </c>
      <c r="PRH25" t="s">
        <v>2</v>
      </c>
      <c r="PRI25" t="s">
        <v>2</v>
      </c>
      <c r="PRJ25" t="s">
        <v>2</v>
      </c>
      <c r="PRK25" t="s">
        <v>2</v>
      </c>
      <c r="PRL25" t="s">
        <v>2</v>
      </c>
      <c r="PRM25" t="s">
        <v>2</v>
      </c>
      <c r="PRN25" t="s">
        <v>2</v>
      </c>
      <c r="PRO25" t="s">
        <v>2</v>
      </c>
      <c r="PRP25" t="s">
        <v>2</v>
      </c>
      <c r="PRQ25" t="s">
        <v>2</v>
      </c>
      <c r="PRR25">
        <v>20.62</v>
      </c>
      <c r="PRS25">
        <v>12690972</v>
      </c>
      <c r="PRT25">
        <v>16244488</v>
      </c>
      <c r="PRU25">
        <v>12838826</v>
      </c>
      <c r="PRV25">
        <v>12690972</v>
      </c>
      <c r="PRW25">
        <v>50214851</v>
      </c>
      <c r="PRY25">
        <v>3405662</v>
      </c>
      <c r="PRZ25">
        <v>28211153</v>
      </c>
      <c r="PSA25">
        <v>1393459</v>
      </c>
      <c r="PSB25">
        <v>677229</v>
      </c>
      <c r="PSC25">
        <v>49.57</v>
      </c>
      <c r="PSD25">
        <v>17.170000000000002</v>
      </c>
      <c r="PSE25">
        <v>27476.34</v>
      </c>
      <c r="PSF25">
        <v>12838826</v>
      </c>
      <c r="PSG25">
        <v>24018186</v>
      </c>
      <c r="PSH25">
        <v>0.56000000000000005</v>
      </c>
      <c r="PSI25">
        <v>2256900</v>
      </c>
      <c r="PSJ25">
        <v>1.27</v>
      </c>
      <c r="PSK25">
        <v>25.27</v>
      </c>
      <c r="PSL25">
        <v>7.9</v>
      </c>
      <c r="PSM25" t="s">
        <v>2</v>
      </c>
      <c r="PSN25">
        <v>9.34</v>
      </c>
      <c r="PSO25" t="s">
        <v>2</v>
      </c>
      <c r="PSP25">
        <v>8.2799999999999994</v>
      </c>
      <c r="PSQ25" t="s">
        <v>2</v>
      </c>
      <c r="PSR25" t="s">
        <v>2</v>
      </c>
      <c r="PSS25" t="s">
        <v>2</v>
      </c>
      <c r="PST25" t="s">
        <v>2</v>
      </c>
      <c r="PSU25" t="s">
        <v>2</v>
      </c>
      <c r="PSV25" t="s">
        <v>2</v>
      </c>
      <c r="PSX25" t="s">
        <v>2</v>
      </c>
      <c r="PSY25" t="s">
        <v>2</v>
      </c>
      <c r="PSZ25" t="s">
        <v>2</v>
      </c>
      <c r="PTA25" t="s">
        <v>2</v>
      </c>
      <c r="PTB25" t="s">
        <v>2</v>
      </c>
      <c r="PTC25" t="s">
        <v>2</v>
      </c>
      <c r="PTD25" t="s">
        <v>2</v>
      </c>
      <c r="PTE25" t="s">
        <v>2</v>
      </c>
      <c r="PTF25" t="s">
        <v>2</v>
      </c>
      <c r="PTG25" t="s">
        <v>2</v>
      </c>
      <c r="PTH25" t="s">
        <v>2</v>
      </c>
      <c r="PTI25" t="s">
        <v>2</v>
      </c>
      <c r="PTJ25" t="s">
        <v>2</v>
      </c>
      <c r="PTK25" t="s">
        <v>2</v>
      </c>
      <c r="PTL25" t="s">
        <v>2</v>
      </c>
      <c r="PTM25" t="s">
        <v>2</v>
      </c>
      <c r="PTN25" t="s">
        <v>2</v>
      </c>
      <c r="PTO25" t="s">
        <v>2</v>
      </c>
      <c r="PTP25" t="s">
        <v>2</v>
      </c>
      <c r="PTQ25" t="s">
        <v>2</v>
      </c>
      <c r="PTT25" t="s">
        <v>2</v>
      </c>
      <c r="PTU25" t="s">
        <v>2</v>
      </c>
      <c r="PTX25" t="s">
        <v>2</v>
      </c>
      <c r="PTY25" t="s">
        <v>2</v>
      </c>
      <c r="PTZ25" t="s">
        <v>2</v>
      </c>
      <c r="PUA25" t="s">
        <v>2</v>
      </c>
      <c r="PUB25" t="s">
        <v>2</v>
      </c>
      <c r="PUC25" t="s">
        <v>2</v>
      </c>
      <c r="PUE25" t="s">
        <v>2</v>
      </c>
      <c r="PUF25" t="s">
        <v>2</v>
      </c>
      <c r="PUG25" t="s">
        <v>2</v>
      </c>
      <c r="PUI25" t="s">
        <v>2</v>
      </c>
      <c r="PUJ25" t="s">
        <v>2</v>
      </c>
      <c r="PUK25" t="s">
        <v>2</v>
      </c>
      <c r="PUO25" t="s">
        <v>2</v>
      </c>
      <c r="PUP25" t="s">
        <v>2</v>
      </c>
      <c r="PUQ25" t="s">
        <v>2</v>
      </c>
      <c r="PUR25" t="s">
        <v>2</v>
      </c>
      <c r="PUS25" t="s">
        <v>2</v>
      </c>
      <c r="PUT25" t="s">
        <v>2</v>
      </c>
      <c r="PUV25" t="s">
        <v>2</v>
      </c>
      <c r="PUW25" t="s">
        <v>2</v>
      </c>
      <c r="PUX25" t="s">
        <v>2</v>
      </c>
      <c r="PUY25" t="s">
        <v>2</v>
      </c>
      <c r="PUZ25" t="s">
        <v>2</v>
      </c>
      <c r="PVA25" t="s">
        <v>2</v>
      </c>
      <c r="PVB25" t="s">
        <v>2</v>
      </c>
      <c r="PVC25" t="s">
        <v>2</v>
      </c>
      <c r="PVD25" t="s">
        <v>2</v>
      </c>
      <c r="PVE25" t="s">
        <v>2</v>
      </c>
      <c r="PVF25" t="s">
        <v>2</v>
      </c>
      <c r="PVG25" t="s">
        <v>2</v>
      </c>
      <c r="PVH25" t="s">
        <v>2</v>
      </c>
      <c r="PVI25" t="s">
        <v>2</v>
      </c>
      <c r="PVJ25" t="s">
        <v>2</v>
      </c>
      <c r="PVK25" t="s">
        <v>2</v>
      </c>
      <c r="PVL25" t="s">
        <v>2</v>
      </c>
      <c r="PVM25" t="s">
        <v>2</v>
      </c>
      <c r="PVN25" t="s">
        <v>2</v>
      </c>
      <c r="PVO25" t="s">
        <v>2</v>
      </c>
      <c r="PVP25" t="s">
        <v>2</v>
      </c>
      <c r="PVQ25" t="s">
        <v>2</v>
      </c>
      <c r="PVR25" t="s">
        <v>2</v>
      </c>
      <c r="PVS25" t="s">
        <v>2</v>
      </c>
      <c r="PVU25" t="s">
        <v>2</v>
      </c>
      <c r="PVV25" t="s">
        <v>2</v>
      </c>
      <c r="PVW25" t="s">
        <v>2</v>
      </c>
      <c r="PVX25" t="s">
        <v>2</v>
      </c>
      <c r="PVY25" t="s">
        <v>2</v>
      </c>
      <c r="PVZ25" t="s">
        <v>2</v>
      </c>
      <c r="PWA25" t="s">
        <v>2</v>
      </c>
      <c r="PWB25" t="s">
        <v>2</v>
      </c>
      <c r="PWC25" t="s">
        <v>2</v>
      </c>
      <c r="PWD25" t="s">
        <v>2</v>
      </c>
      <c r="PWE25" t="s">
        <v>2</v>
      </c>
      <c r="PWF25" t="s">
        <v>2</v>
      </c>
      <c r="PWG25" t="s">
        <v>2</v>
      </c>
      <c r="PWH25" t="s">
        <v>2</v>
      </c>
      <c r="PWI25" t="s">
        <v>2</v>
      </c>
      <c r="PWJ25" t="s">
        <v>2</v>
      </c>
      <c r="PWK25" t="s">
        <v>2</v>
      </c>
      <c r="PWL25" t="s">
        <v>2</v>
      </c>
      <c r="PWM25" t="s">
        <v>2</v>
      </c>
      <c r="PWN25" t="s">
        <v>2</v>
      </c>
      <c r="PWO25" t="s">
        <v>2</v>
      </c>
      <c r="PWP25" t="s">
        <v>2</v>
      </c>
      <c r="PWQ25" t="s">
        <v>2</v>
      </c>
      <c r="PWR25" t="s">
        <v>2</v>
      </c>
      <c r="PWT25" t="s">
        <v>2</v>
      </c>
      <c r="PWU25" t="s">
        <v>2</v>
      </c>
      <c r="PWV25" t="s">
        <v>2</v>
      </c>
      <c r="PWW25" t="s">
        <v>2</v>
      </c>
      <c r="PWX25" t="s">
        <v>2</v>
      </c>
      <c r="PWY25" t="s">
        <v>2</v>
      </c>
      <c r="PWZ25" t="s">
        <v>2</v>
      </c>
      <c r="PXA25" t="s">
        <v>2</v>
      </c>
      <c r="PXB25" t="s">
        <v>2</v>
      </c>
      <c r="PXC25" t="s">
        <v>2</v>
      </c>
      <c r="PXD25" t="s">
        <v>2</v>
      </c>
      <c r="PXE25" t="s">
        <v>2</v>
      </c>
      <c r="PXF25" t="s">
        <v>2</v>
      </c>
      <c r="PXG25" t="s">
        <v>2</v>
      </c>
      <c r="PXI25" t="s">
        <v>2</v>
      </c>
      <c r="PXJ25" t="s">
        <v>2</v>
      </c>
      <c r="PXK25" t="s">
        <v>2</v>
      </c>
      <c r="PXL25" t="s">
        <v>2</v>
      </c>
      <c r="PXM25" t="s">
        <v>2</v>
      </c>
      <c r="PXN25" t="s">
        <v>2</v>
      </c>
      <c r="PXO25" t="s">
        <v>2</v>
      </c>
      <c r="PXP25" t="s">
        <v>2</v>
      </c>
      <c r="PXQ25" t="s">
        <v>2</v>
      </c>
      <c r="PXS25" t="s">
        <v>2</v>
      </c>
      <c r="PXT25" t="s">
        <v>2</v>
      </c>
      <c r="PXU25" t="s">
        <v>2</v>
      </c>
      <c r="PXV25" t="s">
        <v>2</v>
      </c>
      <c r="PXW25" t="s">
        <v>2</v>
      </c>
      <c r="PXX25" t="s">
        <v>2</v>
      </c>
      <c r="PXY25" t="s">
        <v>2</v>
      </c>
      <c r="PXZ25" t="s">
        <v>2</v>
      </c>
      <c r="PYA25" t="s">
        <v>2</v>
      </c>
      <c r="PYB25" t="s">
        <v>2</v>
      </c>
      <c r="PYC25" t="s">
        <v>2</v>
      </c>
      <c r="PYD25" t="s">
        <v>2</v>
      </c>
      <c r="PYE25" t="s">
        <v>2</v>
      </c>
      <c r="PYF25" t="s">
        <v>2</v>
      </c>
      <c r="PYH25" t="s">
        <v>2</v>
      </c>
      <c r="PYI25" t="s">
        <v>2</v>
      </c>
      <c r="PYJ25" t="s">
        <v>2</v>
      </c>
      <c r="PYK25" t="s">
        <v>2</v>
      </c>
      <c r="PYL25" t="s">
        <v>2</v>
      </c>
      <c r="PYM25" t="s">
        <v>2</v>
      </c>
      <c r="PYN25" t="s">
        <v>2</v>
      </c>
      <c r="PYO25" t="s">
        <v>2</v>
      </c>
      <c r="PYP25" t="s">
        <v>2</v>
      </c>
      <c r="PYR25" t="s">
        <v>2</v>
      </c>
      <c r="PYS25" t="s">
        <v>2</v>
      </c>
      <c r="PYT25" t="s">
        <v>2</v>
      </c>
      <c r="PYU25" t="s">
        <v>2</v>
      </c>
      <c r="PYV25" t="s">
        <v>2</v>
      </c>
      <c r="PYW25" t="s">
        <v>2</v>
      </c>
      <c r="PYX25" t="s">
        <v>2</v>
      </c>
      <c r="PYY25" t="s">
        <v>2</v>
      </c>
      <c r="PYZ25" t="s">
        <v>2</v>
      </c>
      <c r="PZA25" t="s">
        <v>2</v>
      </c>
      <c r="PZB25" t="s">
        <v>2</v>
      </c>
      <c r="PZC25" t="s">
        <v>2</v>
      </c>
      <c r="PZD25" t="s">
        <v>2</v>
      </c>
      <c r="PZE25" t="s">
        <v>2</v>
      </c>
      <c r="PZG25" t="s">
        <v>2</v>
      </c>
      <c r="PZH25" t="s">
        <v>2</v>
      </c>
      <c r="PZI25" t="s">
        <v>2</v>
      </c>
      <c r="PZJ25">
        <v>15.15</v>
      </c>
      <c r="PZK25">
        <v>10384700</v>
      </c>
      <c r="PZL25">
        <v>16273500</v>
      </c>
      <c r="PZM25">
        <v>14538900</v>
      </c>
      <c r="PZN25">
        <v>10384700</v>
      </c>
      <c r="PZO25">
        <v>46169500</v>
      </c>
      <c r="PZQ25">
        <v>1734600</v>
      </c>
      <c r="PZR25">
        <v>27846700</v>
      </c>
      <c r="PZS25">
        <v>5124100</v>
      </c>
      <c r="PZT25">
        <v>5105000</v>
      </c>
      <c r="PZU25">
        <v>48.65</v>
      </c>
      <c r="PZV25">
        <v>11.5</v>
      </c>
      <c r="PZW25">
        <v>18462.54</v>
      </c>
      <c r="PZX25">
        <v>14538900</v>
      </c>
      <c r="PZY25">
        <v>24825600</v>
      </c>
      <c r="PZZ25">
        <v>0.6</v>
      </c>
      <c r="QAA25">
        <v>6360400</v>
      </c>
      <c r="QAB25">
        <v>1.1200000000000001</v>
      </c>
      <c r="QAC25">
        <v>22.49</v>
      </c>
      <c r="QAD25">
        <v>6.25</v>
      </c>
      <c r="QAF25">
        <v>5.9</v>
      </c>
      <c r="QAG25" t="s">
        <v>2</v>
      </c>
      <c r="QAH25">
        <v>16.05</v>
      </c>
      <c r="QAI25" t="s">
        <v>2</v>
      </c>
      <c r="QAJ25" t="s">
        <v>2</v>
      </c>
      <c r="QAK25" t="s">
        <v>2</v>
      </c>
      <c r="QAL25" t="s">
        <v>2</v>
      </c>
      <c r="QAM25" t="s">
        <v>2</v>
      </c>
      <c r="QAN25" t="s">
        <v>2</v>
      </c>
      <c r="QAP25" t="s">
        <v>2</v>
      </c>
      <c r="QAQ25" t="s">
        <v>2</v>
      </c>
      <c r="QAR25" t="s">
        <v>2</v>
      </c>
      <c r="QAS25" t="s">
        <v>2</v>
      </c>
      <c r="QAT25" t="s">
        <v>2</v>
      </c>
      <c r="QAU25" t="s">
        <v>2</v>
      </c>
      <c r="QAV25" t="s">
        <v>2</v>
      </c>
      <c r="QAW25" t="s">
        <v>2</v>
      </c>
      <c r="QAX25" t="s">
        <v>2</v>
      </c>
      <c r="QAY25" t="s">
        <v>2</v>
      </c>
      <c r="QAZ25" t="s">
        <v>2</v>
      </c>
      <c r="QBA25" t="s">
        <v>2</v>
      </c>
      <c r="QBB25" t="s">
        <v>2</v>
      </c>
      <c r="QBC25" t="s">
        <v>2</v>
      </c>
      <c r="QBD25" t="s">
        <v>2</v>
      </c>
      <c r="QBE25" t="s">
        <v>2</v>
      </c>
      <c r="QBF25" t="s">
        <v>2</v>
      </c>
      <c r="QBG25" t="s">
        <v>2</v>
      </c>
      <c r="QBH25" t="s">
        <v>2</v>
      </c>
      <c r="QBI25" t="s">
        <v>2</v>
      </c>
      <c r="QBJ25" t="s">
        <v>2</v>
      </c>
      <c r="QBK25" t="s">
        <v>2</v>
      </c>
      <c r="QBL25" t="s">
        <v>2</v>
      </c>
      <c r="QBM25" t="s">
        <v>2</v>
      </c>
      <c r="QBO25" t="s">
        <v>2</v>
      </c>
      <c r="QBP25" t="s">
        <v>2</v>
      </c>
      <c r="QBQ25" t="s">
        <v>2</v>
      </c>
      <c r="QBR25" t="s">
        <v>2</v>
      </c>
      <c r="QBS25" t="s">
        <v>2</v>
      </c>
      <c r="QBT25" t="s">
        <v>2</v>
      </c>
      <c r="QBU25" t="s">
        <v>2</v>
      </c>
      <c r="QBV25" t="s">
        <v>2</v>
      </c>
      <c r="QBW25" t="s">
        <v>2</v>
      </c>
      <c r="QBX25" t="s">
        <v>2</v>
      </c>
      <c r="QBY25" t="s">
        <v>2</v>
      </c>
      <c r="QBZ25" t="s">
        <v>2</v>
      </c>
      <c r="QCA25" t="s">
        <v>2</v>
      </c>
      <c r="QCB25" t="s">
        <v>2</v>
      </c>
      <c r="QCC25" t="s">
        <v>2</v>
      </c>
      <c r="QCD25" t="s">
        <v>2</v>
      </c>
      <c r="QCE25" t="s">
        <v>2</v>
      </c>
      <c r="QCF25" t="s">
        <v>2</v>
      </c>
      <c r="QCG25" t="s">
        <v>2</v>
      </c>
      <c r="QCH25" t="s">
        <v>2</v>
      </c>
      <c r="QCI25" t="s">
        <v>2</v>
      </c>
      <c r="QCJ25" t="s">
        <v>2</v>
      </c>
      <c r="QCK25" t="s">
        <v>2</v>
      </c>
      <c r="QCL25" t="s">
        <v>2</v>
      </c>
      <c r="QCN25" t="s">
        <v>2</v>
      </c>
      <c r="QCO25" t="s">
        <v>2</v>
      </c>
      <c r="QCP25" t="s">
        <v>2</v>
      </c>
      <c r="QCQ25" t="s">
        <v>2</v>
      </c>
      <c r="QCR25" t="s">
        <v>2</v>
      </c>
      <c r="QCS25" t="s">
        <v>2</v>
      </c>
      <c r="QCT25">
        <v>5864.47</v>
      </c>
      <c r="QCU25" t="s">
        <v>2</v>
      </c>
      <c r="QCV25" t="s">
        <v>2</v>
      </c>
      <c r="QCW25" t="s">
        <v>2</v>
      </c>
      <c r="QCX25" t="s">
        <v>2</v>
      </c>
      <c r="QCY25" t="s">
        <v>2</v>
      </c>
      <c r="QCZ25" t="s">
        <v>2</v>
      </c>
      <c r="QDA25" t="s">
        <v>2</v>
      </c>
      <c r="QDC25" t="s">
        <v>2</v>
      </c>
      <c r="QDD25" t="s">
        <v>2</v>
      </c>
      <c r="QDE25" t="s">
        <v>2</v>
      </c>
      <c r="QDF25">
        <v>1.74</v>
      </c>
      <c r="QDG25">
        <v>9100</v>
      </c>
      <c r="QDH25">
        <v>1211993</v>
      </c>
      <c r="QDI25">
        <v>408259</v>
      </c>
      <c r="QDJ25">
        <v>9100</v>
      </c>
      <c r="QDK25">
        <v>1581924</v>
      </c>
      <c r="QDM25">
        <v>803734</v>
      </c>
      <c r="QDN25">
        <v>2258479</v>
      </c>
      <c r="QDO25">
        <v>206089</v>
      </c>
      <c r="QDP25">
        <v>72601</v>
      </c>
      <c r="QDQ25">
        <v>0.71</v>
      </c>
      <c r="QDR25">
        <v>10.88</v>
      </c>
      <c r="QDS25">
        <v>1614.19</v>
      </c>
      <c r="QDT25">
        <v>408259</v>
      </c>
      <c r="QDU25">
        <v>286904</v>
      </c>
      <c r="QDV25">
        <v>1.43</v>
      </c>
      <c r="QDW25">
        <v>82033</v>
      </c>
      <c r="QDX25">
        <v>2.97</v>
      </c>
      <c r="QDY25">
        <v>0.57999999999999996</v>
      </c>
      <c r="QDZ25">
        <v>15.27</v>
      </c>
      <c r="QEB25">
        <v>61.63</v>
      </c>
      <c r="QEC25" t="s">
        <v>2</v>
      </c>
      <c r="QED25">
        <v>2.81</v>
      </c>
      <c r="QEE25" t="s">
        <v>2</v>
      </c>
      <c r="QEF25" t="s">
        <v>2</v>
      </c>
      <c r="QEI25" t="s">
        <v>2</v>
      </c>
      <c r="QEJ25" t="s">
        <v>2</v>
      </c>
      <c r="QEM25" t="s">
        <v>2</v>
      </c>
      <c r="QEN25" t="s">
        <v>2</v>
      </c>
      <c r="QEP25" t="s">
        <v>2</v>
      </c>
      <c r="QER25">
        <v>1113.3900000000001</v>
      </c>
      <c r="QET25" t="s">
        <v>2</v>
      </c>
      <c r="QEU25" t="s">
        <v>2</v>
      </c>
      <c r="QEV25" t="s">
        <v>2</v>
      </c>
      <c r="QEX25" t="s">
        <v>2</v>
      </c>
      <c r="QEY25" t="s">
        <v>2</v>
      </c>
      <c r="QEZ25" t="s">
        <v>2</v>
      </c>
      <c r="QFD25" t="s">
        <v>2</v>
      </c>
      <c r="QFE25" t="s">
        <v>2</v>
      </c>
      <c r="QFH25" t="s">
        <v>2</v>
      </c>
      <c r="QFI25" t="s">
        <v>2</v>
      </c>
      <c r="QFL25" t="s">
        <v>2</v>
      </c>
      <c r="QFM25" t="s">
        <v>2</v>
      </c>
      <c r="QFN25" t="s">
        <v>2</v>
      </c>
      <c r="QFO25" t="s">
        <v>2</v>
      </c>
      <c r="QFP25" t="s">
        <v>2</v>
      </c>
      <c r="QFQ25">
        <v>426.36</v>
      </c>
      <c r="QFS25" t="s">
        <v>2</v>
      </c>
      <c r="QFT25" t="s">
        <v>2</v>
      </c>
      <c r="QFU25" t="s">
        <v>2</v>
      </c>
      <c r="QFW25" t="s">
        <v>2</v>
      </c>
      <c r="QFX25" t="s">
        <v>2</v>
      </c>
      <c r="QFY25" t="s">
        <v>2</v>
      </c>
      <c r="QGC25" t="s">
        <v>2</v>
      </c>
      <c r="QGD25" t="s">
        <v>2</v>
      </c>
      <c r="QGE25" t="s">
        <v>2</v>
      </c>
      <c r="QGF25" t="s">
        <v>2</v>
      </c>
      <c r="QGG25" t="s">
        <v>2</v>
      </c>
      <c r="QGH25" t="s">
        <v>2</v>
      </c>
      <c r="QGJ25" t="s">
        <v>2</v>
      </c>
      <c r="QGK25" t="s">
        <v>2</v>
      </c>
      <c r="QGL25" t="s">
        <v>2</v>
      </c>
      <c r="QGM25" t="s">
        <v>2</v>
      </c>
      <c r="QGN25" t="s">
        <v>2</v>
      </c>
      <c r="QGO25" t="s">
        <v>2</v>
      </c>
      <c r="QGP25" t="s">
        <v>2</v>
      </c>
      <c r="QGQ25" t="s">
        <v>2</v>
      </c>
      <c r="QGR25" t="s">
        <v>2</v>
      </c>
      <c r="QGS25" t="s">
        <v>2</v>
      </c>
      <c r="QGT25" t="s">
        <v>2</v>
      </c>
      <c r="QGU25" t="s">
        <v>2</v>
      </c>
      <c r="QGV25" t="s">
        <v>2</v>
      </c>
      <c r="QGW25" t="s">
        <v>2</v>
      </c>
      <c r="QGY25" t="s">
        <v>2</v>
      </c>
      <c r="QGZ25" t="s">
        <v>2</v>
      </c>
      <c r="QHA25" t="s">
        <v>2</v>
      </c>
      <c r="QHB25">
        <v>9.83</v>
      </c>
      <c r="QHC25">
        <v>1487197</v>
      </c>
      <c r="QHD25">
        <v>2577034</v>
      </c>
      <c r="QHE25">
        <v>1775161</v>
      </c>
      <c r="QHF25">
        <v>1487197</v>
      </c>
      <c r="QHG25">
        <v>5094212</v>
      </c>
      <c r="QHI25">
        <v>801873</v>
      </c>
      <c r="QHJ25">
        <v>2556168</v>
      </c>
      <c r="QHK25">
        <v>258239</v>
      </c>
      <c r="QHL25">
        <v>102172</v>
      </c>
      <c r="QHM25">
        <v>61.26</v>
      </c>
      <c r="QHN25">
        <v>14.05</v>
      </c>
      <c r="QHO25">
        <v>563.1</v>
      </c>
      <c r="QHP25">
        <v>1775161</v>
      </c>
      <c r="QHQ25">
        <v>2567298</v>
      </c>
      <c r="QHR25">
        <v>0.5</v>
      </c>
      <c r="QHS25" t="s">
        <v>2</v>
      </c>
      <c r="QHT25">
        <v>1.45</v>
      </c>
      <c r="QHU25">
        <v>29.19</v>
      </c>
      <c r="QHV25">
        <v>6.28</v>
      </c>
      <c r="QHW25" t="s">
        <v>2</v>
      </c>
      <c r="QHX25">
        <v>25.56</v>
      </c>
      <c r="QHY25" t="s">
        <v>2</v>
      </c>
      <c r="QHZ25">
        <v>3.19</v>
      </c>
      <c r="QIA25">
        <v>9.7200000000000006</v>
      </c>
      <c r="QIB25">
        <v>953518</v>
      </c>
      <c r="QIC25">
        <v>1234275</v>
      </c>
      <c r="QID25">
        <v>486469</v>
      </c>
      <c r="QIE25">
        <v>953518</v>
      </c>
      <c r="QIF25">
        <v>2295082</v>
      </c>
      <c r="QIH25">
        <v>747806</v>
      </c>
      <c r="QII25">
        <v>2697911</v>
      </c>
      <c r="QIJ25">
        <v>87558</v>
      </c>
      <c r="QIK25" t="s">
        <v>2</v>
      </c>
      <c r="QIL25">
        <v>133.59</v>
      </c>
      <c r="QIM25" t="s">
        <v>2</v>
      </c>
      <c r="QIN25">
        <v>309.8</v>
      </c>
      <c r="QIO25">
        <v>486469</v>
      </c>
      <c r="QIP25">
        <v>1581306</v>
      </c>
      <c r="QIQ25">
        <v>1.18</v>
      </c>
      <c r="QIR25">
        <v>270991</v>
      </c>
      <c r="QIS25">
        <v>2.54</v>
      </c>
      <c r="QIT25">
        <v>41.55</v>
      </c>
      <c r="QIU25">
        <v>8.34</v>
      </c>
      <c r="QIW25">
        <v>62.3</v>
      </c>
      <c r="QIX25" t="s">
        <v>2</v>
      </c>
      <c r="QIY25">
        <v>3.61</v>
      </c>
      <c r="QIZ25" t="s">
        <v>2</v>
      </c>
      <c r="QJA25" t="s">
        <v>2</v>
      </c>
      <c r="QJB25" t="s">
        <v>2</v>
      </c>
      <c r="QJC25" t="s">
        <v>2</v>
      </c>
      <c r="QJD25" t="s">
        <v>2</v>
      </c>
      <c r="QJE25" t="s">
        <v>2</v>
      </c>
      <c r="QJG25" t="s">
        <v>2</v>
      </c>
      <c r="QJH25" t="s">
        <v>2</v>
      </c>
      <c r="QJI25" t="s">
        <v>2</v>
      </c>
      <c r="QJJ25" t="s">
        <v>2</v>
      </c>
      <c r="QJK25" t="s">
        <v>2</v>
      </c>
      <c r="QJL25" t="s">
        <v>2</v>
      </c>
      <c r="QJM25" t="s">
        <v>2</v>
      </c>
      <c r="QJN25" t="s">
        <v>2</v>
      </c>
      <c r="QJO25" t="s">
        <v>2</v>
      </c>
      <c r="QJP25" t="s">
        <v>2</v>
      </c>
      <c r="QJQ25" t="s">
        <v>2</v>
      </c>
      <c r="QJR25" t="s">
        <v>2</v>
      </c>
      <c r="QJS25" t="s">
        <v>2</v>
      </c>
      <c r="QJT25" t="s">
        <v>2</v>
      </c>
      <c r="QJV25" t="s">
        <v>2</v>
      </c>
      <c r="QJW25" t="s">
        <v>2</v>
      </c>
      <c r="QJX25" t="s">
        <v>2</v>
      </c>
      <c r="QJY25" t="s">
        <v>2</v>
      </c>
      <c r="QJZ25" t="s">
        <v>2</v>
      </c>
      <c r="QKA25" t="s">
        <v>2</v>
      </c>
      <c r="QKB25" t="s">
        <v>2</v>
      </c>
      <c r="QKC25" t="s">
        <v>2</v>
      </c>
      <c r="QKD25" t="s">
        <v>2</v>
      </c>
      <c r="QKF25" t="s">
        <v>2</v>
      </c>
      <c r="QKG25" t="s">
        <v>2</v>
      </c>
      <c r="QKH25" t="s">
        <v>2</v>
      </c>
      <c r="QKI25" t="s">
        <v>2</v>
      </c>
      <c r="QKJ25" t="s">
        <v>2</v>
      </c>
      <c r="QKK25" t="s">
        <v>2</v>
      </c>
      <c r="QKL25" t="s">
        <v>2</v>
      </c>
      <c r="QKM25" t="s">
        <v>2</v>
      </c>
      <c r="QKN25" t="s">
        <v>2</v>
      </c>
      <c r="QKO25" t="s">
        <v>2</v>
      </c>
      <c r="QKP25" t="s">
        <v>2</v>
      </c>
      <c r="QKQ25" t="s">
        <v>2</v>
      </c>
      <c r="QKR25" t="s">
        <v>2</v>
      </c>
      <c r="QKS25" t="s">
        <v>2</v>
      </c>
      <c r="QKU25" t="s">
        <v>2</v>
      </c>
      <c r="QKV25" t="s">
        <v>2</v>
      </c>
      <c r="QKW25" t="s">
        <v>2</v>
      </c>
      <c r="QKX25" t="s">
        <v>2</v>
      </c>
      <c r="QKY25" t="s">
        <v>2</v>
      </c>
      <c r="QKZ25" t="s">
        <v>2</v>
      </c>
      <c r="QLA25" t="s">
        <v>2</v>
      </c>
      <c r="QLB25" t="s">
        <v>2</v>
      </c>
      <c r="QLC25" t="s">
        <v>2</v>
      </c>
      <c r="QLE25" t="s">
        <v>2</v>
      </c>
      <c r="QLF25" t="s">
        <v>2</v>
      </c>
      <c r="QLG25" t="s">
        <v>2</v>
      </c>
      <c r="QLH25" t="s">
        <v>2</v>
      </c>
      <c r="QLI25" t="s">
        <v>2</v>
      </c>
      <c r="QLJ25" t="s">
        <v>2</v>
      </c>
      <c r="QLK25">
        <v>305.8</v>
      </c>
      <c r="QLL25" t="s">
        <v>2</v>
      </c>
      <c r="QLM25" t="s">
        <v>2</v>
      </c>
      <c r="QLN25" t="s">
        <v>2</v>
      </c>
      <c r="QLO25" t="s">
        <v>2</v>
      </c>
      <c r="QLP25" t="s">
        <v>2</v>
      </c>
      <c r="QLQ25" t="s">
        <v>2</v>
      </c>
      <c r="QLR25" t="s">
        <v>2</v>
      </c>
      <c r="QLS25" t="s">
        <v>2</v>
      </c>
      <c r="QLT25" t="s">
        <v>2</v>
      </c>
      <c r="QLU25" t="s">
        <v>2</v>
      </c>
      <c r="QLV25" t="s">
        <v>2</v>
      </c>
      <c r="QLW25" t="s">
        <v>2</v>
      </c>
      <c r="QLX25" t="s">
        <v>2</v>
      </c>
      <c r="QLY25" t="s">
        <v>2</v>
      </c>
      <c r="QLZ25" t="s">
        <v>2</v>
      </c>
      <c r="QMA25" t="s">
        <v>2</v>
      </c>
      <c r="QMB25" t="s">
        <v>2</v>
      </c>
      <c r="QMD25" t="s">
        <v>2</v>
      </c>
      <c r="QME25" t="s">
        <v>2</v>
      </c>
      <c r="QMF25" t="s">
        <v>2</v>
      </c>
      <c r="QMG25" t="s">
        <v>2</v>
      </c>
      <c r="QMH25" t="s">
        <v>2</v>
      </c>
      <c r="QMI25" t="s">
        <v>2</v>
      </c>
      <c r="QMJ25" t="s">
        <v>2</v>
      </c>
      <c r="QMK25" t="s">
        <v>2</v>
      </c>
      <c r="QML25" t="s">
        <v>2</v>
      </c>
      <c r="QMM25" t="s">
        <v>2</v>
      </c>
      <c r="QMN25" t="s">
        <v>2</v>
      </c>
      <c r="QMO25" t="s">
        <v>2</v>
      </c>
      <c r="QMP25" t="s">
        <v>2</v>
      </c>
      <c r="QMQ25" t="s">
        <v>2</v>
      </c>
      <c r="QMR25" t="s">
        <v>2</v>
      </c>
      <c r="QMS25" t="s">
        <v>2</v>
      </c>
      <c r="QMT25" t="s">
        <v>2</v>
      </c>
      <c r="QMU25" t="s">
        <v>2</v>
      </c>
      <c r="QMV25" t="s">
        <v>2</v>
      </c>
      <c r="QMW25" t="s">
        <v>2</v>
      </c>
      <c r="QMX25" t="s">
        <v>2</v>
      </c>
      <c r="QMY25" t="s">
        <v>2</v>
      </c>
      <c r="QMZ25" t="s">
        <v>2</v>
      </c>
      <c r="QNA25" t="s">
        <v>2</v>
      </c>
      <c r="QNC25" t="s">
        <v>2</v>
      </c>
      <c r="QND25" t="s">
        <v>2</v>
      </c>
      <c r="QNE25" t="s">
        <v>2</v>
      </c>
      <c r="QNF25" t="s">
        <v>2</v>
      </c>
      <c r="QNG25" t="s">
        <v>2</v>
      </c>
      <c r="QNH25" t="s">
        <v>2</v>
      </c>
      <c r="QNI25">
        <v>389.5</v>
      </c>
      <c r="QNJ25" t="s">
        <v>2</v>
      </c>
      <c r="QNK25" t="s">
        <v>2</v>
      </c>
      <c r="QNL25" t="s">
        <v>2</v>
      </c>
      <c r="QNM25" t="s">
        <v>2</v>
      </c>
      <c r="QNN25" t="s">
        <v>2</v>
      </c>
      <c r="QNO25" t="s">
        <v>2</v>
      </c>
      <c r="QNP25" t="s">
        <v>2</v>
      </c>
      <c r="QNR25" t="s">
        <v>2</v>
      </c>
      <c r="QNS25" t="s">
        <v>2</v>
      </c>
      <c r="QNT25" t="s">
        <v>2</v>
      </c>
      <c r="QNU25" t="s">
        <v>2</v>
      </c>
      <c r="QNV25" t="s">
        <v>2</v>
      </c>
      <c r="QNW25" t="s">
        <v>2</v>
      </c>
      <c r="QNX25" t="s">
        <v>2</v>
      </c>
      <c r="QNY25" t="s">
        <v>2</v>
      </c>
      <c r="QNZ25" t="s">
        <v>2</v>
      </c>
      <c r="QOB25" t="s">
        <v>2</v>
      </c>
      <c r="QOC25" t="s">
        <v>2</v>
      </c>
      <c r="QOD25" t="s">
        <v>2</v>
      </c>
      <c r="QOE25" t="s">
        <v>2</v>
      </c>
      <c r="QOF25" t="s">
        <v>2</v>
      </c>
      <c r="QOG25" t="s">
        <v>2</v>
      </c>
      <c r="QOH25" t="s">
        <v>2</v>
      </c>
      <c r="QOI25" t="s">
        <v>2</v>
      </c>
      <c r="QOJ25" t="s">
        <v>2</v>
      </c>
      <c r="QOK25" t="s">
        <v>2</v>
      </c>
      <c r="QOL25" t="s">
        <v>2</v>
      </c>
      <c r="QOM25" t="s">
        <v>2</v>
      </c>
      <c r="QON25" t="s">
        <v>2</v>
      </c>
      <c r="QOO25" t="s">
        <v>2</v>
      </c>
      <c r="QOP25" t="s">
        <v>2</v>
      </c>
      <c r="QOQ25" t="s">
        <v>2</v>
      </c>
      <c r="QOR25" t="s">
        <v>2</v>
      </c>
      <c r="QOS25" t="s">
        <v>2</v>
      </c>
      <c r="QOT25" t="s">
        <v>2</v>
      </c>
      <c r="QOU25" t="s">
        <v>2</v>
      </c>
      <c r="QOV25" t="s">
        <v>2</v>
      </c>
      <c r="QOW25" t="s">
        <v>2</v>
      </c>
      <c r="QOX25" t="s">
        <v>2</v>
      </c>
      <c r="QOY25" t="s">
        <v>2</v>
      </c>
      <c r="QPA25" t="s">
        <v>2</v>
      </c>
      <c r="QPB25" t="s">
        <v>2</v>
      </c>
      <c r="QPC25" t="s">
        <v>2</v>
      </c>
      <c r="QPD25" t="s">
        <v>2</v>
      </c>
      <c r="QPE25" t="s">
        <v>2</v>
      </c>
      <c r="QPF25" t="s">
        <v>2</v>
      </c>
      <c r="QPG25">
        <v>2952.65</v>
      </c>
      <c r="QPH25" t="s">
        <v>2</v>
      </c>
      <c r="QPI25" t="s">
        <v>2</v>
      </c>
      <c r="QPJ25" t="s">
        <v>2</v>
      </c>
      <c r="QPK25" t="s">
        <v>2</v>
      </c>
      <c r="QPL25" t="s">
        <v>2</v>
      </c>
      <c r="QPM25" t="s">
        <v>2</v>
      </c>
      <c r="QPN25" t="s">
        <v>2</v>
      </c>
      <c r="QPP25" t="s">
        <v>2</v>
      </c>
      <c r="QPQ25" t="s">
        <v>2</v>
      </c>
      <c r="QPR25" t="s">
        <v>2</v>
      </c>
      <c r="QPS25">
        <v>8.85</v>
      </c>
      <c r="QPT25">
        <v>694012</v>
      </c>
      <c r="QPU25">
        <v>918992</v>
      </c>
      <c r="QPV25">
        <v>702278</v>
      </c>
      <c r="QPW25">
        <v>694012</v>
      </c>
      <c r="QPX25">
        <v>2377020</v>
      </c>
      <c r="QPZ25">
        <v>216714</v>
      </c>
      <c r="QQA25">
        <v>1743536</v>
      </c>
      <c r="QQB25">
        <v>16856</v>
      </c>
      <c r="QQC25" t="s">
        <v>2</v>
      </c>
      <c r="QQD25">
        <v>53.17</v>
      </c>
      <c r="QQE25">
        <v>9.57</v>
      </c>
      <c r="QQF25">
        <v>773.06</v>
      </c>
      <c r="QQG25">
        <v>702278</v>
      </c>
      <c r="QQH25">
        <v>1071830</v>
      </c>
      <c r="QQI25">
        <v>0.73</v>
      </c>
      <c r="QQJ25">
        <v>184761</v>
      </c>
      <c r="QQK25">
        <v>1.31</v>
      </c>
      <c r="QQL25">
        <v>29.2</v>
      </c>
      <c r="QQM25" t="s">
        <v>2</v>
      </c>
      <c r="QQO25">
        <v>13.42</v>
      </c>
      <c r="QQP25" t="s">
        <v>2</v>
      </c>
      <c r="QQQ25">
        <v>8.0500000000000007</v>
      </c>
      <c r="QQR25" t="s">
        <v>2</v>
      </c>
      <c r="QQS25" t="s">
        <v>2</v>
      </c>
      <c r="QQT25" t="s">
        <v>2</v>
      </c>
      <c r="QQU25" t="s">
        <v>2</v>
      </c>
      <c r="QQV25" t="s">
        <v>2</v>
      </c>
      <c r="QQW25" t="s">
        <v>2</v>
      </c>
      <c r="QQY25" t="s">
        <v>2</v>
      </c>
      <c r="QQZ25" t="s">
        <v>2</v>
      </c>
      <c r="QRA25" t="s">
        <v>2</v>
      </c>
      <c r="QRB25" t="s">
        <v>2</v>
      </c>
      <c r="QRC25" t="s">
        <v>2</v>
      </c>
      <c r="QRD25" t="s">
        <v>2</v>
      </c>
      <c r="QRE25">
        <v>2633.94</v>
      </c>
      <c r="QRF25" t="s">
        <v>2</v>
      </c>
      <c r="QRG25" t="s">
        <v>2</v>
      </c>
      <c r="QRH25" t="s">
        <v>2</v>
      </c>
      <c r="QRI25" t="s">
        <v>2</v>
      </c>
      <c r="QRJ25" t="s">
        <v>2</v>
      </c>
      <c r="QRK25" t="s">
        <v>2</v>
      </c>
      <c r="QRL25" t="s">
        <v>2</v>
      </c>
      <c r="QRN25" t="s">
        <v>2</v>
      </c>
      <c r="QRO25" t="s">
        <v>2</v>
      </c>
      <c r="QRP25" t="s">
        <v>2</v>
      </c>
      <c r="QRQ25">
        <v>86.24</v>
      </c>
      <c r="QRR25">
        <v>336618</v>
      </c>
      <c r="QRU25">
        <v>336618</v>
      </c>
      <c r="QRV25">
        <v>3399464</v>
      </c>
      <c r="QRY25">
        <v>506313</v>
      </c>
      <c r="QRZ25">
        <v>83826</v>
      </c>
      <c r="QSA25">
        <v>1400</v>
      </c>
      <c r="QSB25">
        <v>11</v>
      </c>
      <c r="QSC25" t="s">
        <v>2</v>
      </c>
      <c r="QSD25">
        <v>1472.96</v>
      </c>
      <c r="QSF25">
        <v>340551</v>
      </c>
      <c r="QSG25">
        <v>0.15</v>
      </c>
      <c r="QSH25">
        <v>371411</v>
      </c>
      <c r="QSJ25">
        <v>9.9</v>
      </c>
      <c r="QSK25">
        <v>14.18</v>
      </c>
      <c r="QSP25" t="s">
        <v>2</v>
      </c>
      <c r="QSQ25" t="s">
        <v>2</v>
      </c>
      <c r="QSR25" t="s">
        <v>2</v>
      </c>
      <c r="QSS25" t="s">
        <v>2</v>
      </c>
      <c r="QST25" t="s">
        <v>2</v>
      </c>
      <c r="QSU25" t="s">
        <v>2</v>
      </c>
      <c r="QSW25" t="s">
        <v>2</v>
      </c>
      <c r="QSX25" t="s">
        <v>2</v>
      </c>
      <c r="QSY25" t="s">
        <v>2</v>
      </c>
      <c r="QSZ25" t="s">
        <v>2</v>
      </c>
      <c r="QTA25" t="s">
        <v>2</v>
      </c>
      <c r="QTB25" t="s">
        <v>2</v>
      </c>
      <c r="QTC25">
        <v>603.12</v>
      </c>
      <c r="QTD25" t="s">
        <v>2</v>
      </c>
      <c r="QTE25" t="s">
        <v>2</v>
      </c>
      <c r="QTF25" t="s">
        <v>2</v>
      </c>
      <c r="QTG25" t="s">
        <v>2</v>
      </c>
      <c r="QTH25" t="s">
        <v>2</v>
      </c>
      <c r="QTI25" t="s">
        <v>2</v>
      </c>
      <c r="QTJ25" t="s">
        <v>2</v>
      </c>
      <c r="QTL25" t="s">
        <v>2</v>
      </c>
      <c r="QTM25" t="s">
        <v>2</v>
      </c>
      <c r="QTN25" t="s">
        <v>2</v>
      </c>
      <c r="QTO25" t="s">
        <v>2</v>
      </c>
      <c r="QTP25" t="s">
        <v>2</v>
      </c>
      <c r="QTQ25" t="s">
        <v>2</v>
      </c>
      <c r="QTR25" t="s">
        <v>2</v>
      </c>
      <c r="QTS25" t="s">
        <v>2</v>
      </c>
      <c r="QTT25" t="s">
        <v>2</v>
      </c>
      <c r="QTV25" t="s">
        <v>2</v>
      </c>
      <c r="QTW25" t="s">
        <v>2</v>
      </c>
      <c r="QTX25" t="s">
        <v>2</v>
      </c>
      <c r="QTY25" t="s">
        <v>2</v>
      </c>
      <c r="QTZ25" t="s">
        <v>2</v>
      </c>
      <c r="QUA25" t="s">
        <v>2</v>
      </c>
      <c r="QUB25" t="s">
        <v>2</v>
      </c>
      <c r="QUC25" t="s">
        <v>2</v>
      </c>
      <c r="QUD25" t="s">
        <v>2</v>
      </c>
      <c r="QUE25" t="s">
        <v>2</v>
      </c>
      <c r="QUF25" t="s">
        <v>2</v>
      </c>
      <c r="QUG25" t="s">
        <v>2</v>
      </c>
      <c r="QUH25" t="s">
        <v>2</v>
      </c>
      <c r="QUI25" t="s">
        <v>2</v>
      </c>
      <c r="QUK25" t="s">
        <v>2</v>
      </c>
      <c r="QUL25" t="s">
        <v>2</v>
      </c>
      <c r="QUM25" t="s">
        <v>2</v>
      </c>
      <c r="QUN25" t="s">
        <v>2</v>
      </c>
      <c r="QUO25" t="s">
        <v>2</v>
      </c>
      <c r="QUP25" t="s">
        <v>2</v>
      </c>
      <c r="QUQ25" t="s">
        <v>2</v>
      </c>
      <c r="QUR25" t="s">
        <v>2</v>
      </c>
      <c r="QUS25" t="s">
        <v>2</v>
      </c>
      <c r="QUU25" t="s">
        <v>2</v>
      </c>
      <c r="QUV25" t="s">
        <v>2</v>
      </c>
      <c r="QUW25" t="s">
        <v>2</v>
      </c>
      <c r="QUX25" t="s">
        <v>2</v>
      </c>
      <c r="QUY25" t="s">
        <v>2</v>
      </c>
      <c r="QUZ25" t="s">
        <v>2</v>
      </c>
      <c r="QVA25" t="s">
        <v>2</v>
      </c>
      <c r="QVB25" t="s">
        <v>2</v>
      </c>
      <c r="QVC25" t="s">
        <v>2</v>
      </c>
      <c r="QVD25" t="s">
        <v>2</v>
      </c>
      <c r="QVE25" t="s">
        <v>2</v>
      </c>
      <c r="QVF25" t="s">
        <v>2</v>
      </c>
      <c r="QVG25" t="s">
        <v>2</v>
      </c>
      <c r="QVH25" t="s">
        <v>2</v>
      </c>
      <c r="QVI25" t="s">
        <v>2</v>
      </c>
      <c r="QVJ25" t="s">
        <v>2</v>
      </c>
      <c r="QVK25" t="s">
        <v>2</v>
      </c>
      <c r="QVL25" t="s">
        <v>2</v>
      </c>
      <c r="QVM25">
        <v>23.83</v>
      </c>
      <c r="QVN25">
        <v>242628</v>
      </c>
      <c r="QVO25">
        <v>1442310</v>
      </c>
      <c r="QVP25">
        <v>767206</v>
      </c>
      <c r="QVQ25">
        <v>242628</v>
      </c>
      <c r="QVR25">
        <v>1898929</v>
      </c>
      <c r="QVT25">
        <v>675104</v>
      </c>
      <c r="QVU25">
        <v>1023391</v>
      </c>
      <c r="QVV25">
        <v>690552</v>
      </c>
      <c r="QVW25">
        <v>657889</v>
      </c>
      <c r="QVX25">
        <v>22.62</v>
      </c>
      <c r="QVY25">
        <v>32.729999999999997</v>
      </c>
      <c r="QVZ25">
        <v>3217.67</v>
      </c>
      <c r="QWA25">
        <v>767206</v>
      </c>
      <c r="QWB25">
        <v>826511</v>
      </c>
      <c r="QWC25">
        <v>0.54</v>
      </c>
      <c r="QWD25">
        <v>255192</v>
      </c>
      <c r="QWE25">
        <v>1.88</v>
      </c>
      <c r="QWF25">
        <v>12.78</v>
      </c>
      <c r="QWG25">
        <v>12.27</v>
      </c>
      <c r="QWI25">
        <v>62.95</v>
      </c>
      <c r="QWJ25" t="s">
        <v>2</v>
      </c>
      <c r="QWK25">
        <v>1.52</v>
      </c>
      <c r="QWL25" t="s">
        <v>2</v>
      </c>
      <c r="QWM25" t="s">
        <v>2</v>
      </c>
      <c r="QWN25" t="s">
        <v>2</v>
      </c>
      <c r="QWO25" t="s">
        <v>2</v>
      </c>
      <c r="QWP25" t="s">
        <v>2</v>
      </c>
      <c r="QWQ25" t="s">
        <v>2</v>
      </c>
      <c r="QWS25" t="s">
        <v>2</v>
      </c>
      <c r="QWT25" t="s">
        <v>2</v>
      </c>
      <c r="QWU25" t="s">
        <v>2</v>
      </c>
      <c r="QWV25" t="s">
        <v>2</v>
      </c>
      <c r="QWW25" t="s">
        <v>2</v>
      </c>
      <c r="QWX25" t="s">
        <v>2</v>
      </c>
      <c r="QWY25" t="s">
        <v>2</v>
      </c>
      <c r="QWZ25" t="s">
        <v>2</v>
      </c>
      <c r="QXA25" t="s">
        <v>2</v>
      </c>
      <c r="QXB25" t="s">
        <v>2</v>
      </c>
      <c r="QXC25" t="s">
        <v>2</v>
      </c>
      <c r="QXD25" t="s">
        <v>2</v>
      </c>
      <c r="QXE25" t="s">
        <v>2</v>
      </c>
      <c r="QXF25" t="s">
        <v>2</v>
      </c>
      <c r="QXH25" t="s">
        <v>2</v>
      </c>
      <c r="QXI25" t="s">
        <v>2</v>
      </c>
      <c r="QXJ25" t="s">
        <v>2</v>
      </c>
      <c r="QXK25" t="s">
        <v>2</v>
      </c>
      <c r="QXL25" t="s">
        <v>2</v>
      </c>
      <c r="QXM25" t="s">
        <v>2</v>
      </c>
      <c r="QXN25" t="s">
        <v>2</v>
      </c>
      <c r="QXO25" t="s">
        <v>2</v>
      </c>
      <c r="QXP25" t="s">
        <v>2</v>
      </c>
      <c r="QXR25" t="s">
        <v>2</v>
      </c>
      <c r="QXS25" t="s">
        <v>2</v>
      </c>
      <c r="QXT25" t="s">
        <v>2</v>
      </c>
      <c r="QXU25" t="s">
        <v>2</v>
      </c>
      <c r="QXV25" t="s">
        <v>2</v>
      </c>
      <c r="QXW25" t="s">
        <v>2</v>
      </c>
      <c r="QXX25" t="s">
        <v>2</v>
      </c>
      <c r="QXY25" t="s">
        <v>2</v>
      </c>
      <c r="QXZ25" t="s">
        <v>2</v>
      </c>
      <c r="QYA25" t="s">
        <v>2</v>
      </c>
      <c r="QYB25" t="s">
        <v>2</v>
      </c>
      <c r="QYC25" t="s">
        <v>2</v>
      </c>
      <c r="QYD25" t="s">
        <v>2</v>
      </c>
      <c r="QYE25" t="s">
        <v>2</v>
      </c>
      <c r="QYF25" t="s">
        <v>2</v>
      </c>
      <c r="QYG25" t="s">
        <v>2</v>
      </c>
      <c r="QYH25" t="s">
        <v>2</v>
      </c>
      <c r="QYI25" t="s">
        <v>2</v>
      </c>
      <c r="QYJ25" t="s">
        <v>2</v>
      </c>
      <c r="QYK25" t="s">
        <v>2</v>
      </c>
      <c r="QYL25" t="s">
        <v>2</v>
      </c>
      <c r="QYM25" t="s">
        <v>2</v>
      </c>
      <c r="QYN25" t="s">
        <v>2</v>
      </c>
      <c r="QYO25" t="s">
        <v>2</v>
      </c>
      <c r="QYQ25" t="s">
        <v>2</v>
      </c>
      <c r="QYR25" t="s">
        <v>2</v>
      </c>
      <c r="QYS25" t="s">
        <v>2</v>
      </c>
      <c r="QYT25" t="s">
        <v>2</v>
      </c>
      <c r="QYU25" t="s">
        <v>2</v>
      </c>
      <c r="QYV25" t="s">
        <v>2</v>
      </c>
      <c r="QYW25">
        <v>1262.26</v>
      </c>
      <c r="QYX25" t="s">
        <v>2</v>
      </c>
      <c r="QYY25" t="s">
        <v>2</v>
      </c>
      <c r="QYZ25" t="s">
        <v>2</v>
      </c>
      <c r="QZA25" t="s">
        <v>2</v>
      </c>
      <c r="QZB25" t="s">
        <v>2</v>
      </c>
      <c r="QZC25" t="s">
        <v>2</v>
      </c>
      <c r="QZD25" t="s">
        <v>2</v>
      </c>
      <c r="QZE25" t="s">
        <v>2</v>
      </c>
      <c r="QZF25" t="s">
        <v>2</v>
      </c>
      <c r="QZG25" t="s">
        <v>2</v>
      </c>
      <c r="QZH25" t="s">
        <v>2</v>
      </c>
      <c r="QZI25" t="s">
        <v>2</v>
      </c>
      <c r="QZJ25" t="s">
        <v>2</v>
      </c>
      <c r="QZK25" t="s">
        <v>2</v>
      </c>
      <c r="QZL25" t="s">
        <v>2</v>
      </c>
      <c r="QZM25" t="s">
        <v>2</v>
      </c>
      <c r="QZN25" t="s">
        <v>2</v>
      </c>
      <c r="QZP25" t="s">
        <v>2</v>
      </c>
      <c r="QZQ25" t="s">
        <v>2</v>
      </c>
      <c r="QZR25" t="s">
        <v>2</v>
      </c>
      <c r="QZS25" t="s">
        <v>2</v>
      </c>
      <c r="QZT25" t="s">
        <v>2</v>
      </c>
      <c r="QZU25" t="s">
        <v>2</v>
      </c>
      <c r="QZV25" t="s">
        <v>2</v>
      </c>
      <c r="QZW25" t="s">
        <v>2</v>
      </c>
      <c r="QZX25" t="s">
        <v>2</v>
      </c>
      <c r="QZY25" t="s">
        <v>2</v>
      </c>
      <c r="QZZ25" t="s">
        <v>2</v>
      </c>
      <c r="RAA25" t="s">
        <v>2</v>
      </c>
      <c r="RAB25" t="s">
        <v>2</v>
      </c>
      <c r="RAC25" t="s">
        <v>2</v>
      </c>
      <c r="RAE25" t="s">
        <v>2</v>
      </c>
      <c r="RAF25" t="s">
        <v>2</v>
      </c>
      <c r="RAG25" t="s">
        <v>2</v>
      </c>
      <c r="RAH25">
        <v>19.940000000000001</v>
      </c>
      <c r="RAI25">
        <v>339990</v>
      </c>
      <c r="RAJ25">
        <v>285650</v>
      </c>
      <c r="RAK25">
        <v>138800</v>
      </c>
      <c r="RAL25">
        <v>339990</v>
      </c>
      <c r="RAM25">
        <v>863630</v>
      </c>
      <c r="RAO25">
        <v>146850</v>
      </c>
      <c r="RAP25">
        <v>516530</v>
      </c>
      <c r="RAQ25">
        <v>26670</v>
      </c>
      <c r="RAR25">
        <v>26670</v>
      </c>
      <c r="RAS25">
        <v>79.13</v>
      </c>
      <c r="RAT25">
        <v>70.16</v>
      </c>
      <c r="RAU25" t="s">
        <v>2</v>
      </c>
      <c r="RAV25">
        <v>138800</v>
      </c>
      <c r="RAW25">
        <v>433960</v>
      </c>
      <c r="RAX25">
        <v>0.6</v>
      </c>
      <c r="RAY25">
        <v>-91480</v>
      </c>
      <c r="RAZ25">
        <v>2.06</v>
      </c>
      <c r="RBA25">
        <v>39.369999999999997</v>
      </c>
      <c r="RBB25">
        <v>8.09</v>
      </c>
      <c r="RBC25" t="s">
        <v>2</v>
      </c>
      <c r="RBD25">
        <v>19.079999999999998</v>
      </c>
      <c r="RBE25" t="s">
        <v>2</v>
      </c>
      <c r="RBF25">
        <v>3.52</v>
      </c>
      <c r="RBG25" t="s">
        <v>2</v>
      </c>
      <c r="RBH25" t="s">
        <v>2</v>
      </c>
      <c r="RBI25" t="s">
        <v>2</v>
      </c>
      <c r="RBJ25" t="s">
        <v>2</v>
      </c>
      <c r="RBK25" t="s">
        <v>2</v>
      </c>
      <c r="RBL25" t="s">
        <v>2</v>
      </c>
      <c r="RBN25" t="s">
        <v>2</v>
      </c>
      <c r="RBO25" t="s">
        <v>2</v>
      </c>
      <c r="RBP25" t="s">
        <v>2</v>
      </c>
      <c r="RBQ25" t="s">
        <v>2</v>
      </c>
      <c r="RBR25" t="s">
        <v>2</v>
      </c>
      <c r="RBS25" t="s">
        <v>2</v>
      </c>
      <c r="RBT25" t="s">
        <v>2</v>
      </c>
      <c r="RBU25" t="s">
        <v>2</v>
      </c>
      <c r="RBV25" t="s">
        <v>2</v>
      </c>
      <c r="RBW25" t="s">
        <v>2</v>
      </c>
      <c r="RBX25" t="s">
        <v>2</v>
      </c>
      <c r="RBY25" t="s">
        <v>2</v>
      </c>
      <c r="RBZ25" t="s">
        <v>2</v>
      </c>
      <c r="RCA25" t="s">
        <v>2</v>
      </c>
      <c r="RCB25" t="s">
        <v>2</v>
      </c>
      <c r="RCC25" t="s">
        <v>2</v>
      </c>
      <c r="RCD25" t="s">
        <v>2</v>
      </c>
      <c r="RCE25" t="s">
        <v>2</v>
      </c>
      <c r="RCF25" t="s">
        <v>2</v>
      </c>
      <c r="RCG25" t="s">
        <v>2</v>
      </c>
      <c r="RCH25" t="s">
        <v>2</v>
      </c>
      <c r="RCI25" t="s">
        <v>2</v>
      </c>
      <c r="RCJ25" t="s">
        <v>2</v>
      </c>
      <c r="RCK25" t="s">
        <v>2</v>
      </c>
      <c r="RCM25" t="s">
        <v>2</v>
      </c>
      <c r="RCN25" t="s">
        <v>2</v>
      </c>
      <c r="RCO25" t="s">
        <v>2</v>
      </c>
      <c r="RCP25" t="s">
        <v>2</v>
      </c>
      <c r="RCQ25" t="s">
        <v>2</v>
      </c>
      <c r="RCR25" t="s">
        <v>2</v>
      </c>
      <c r="RCS25">
        <v>286.44</v>
      </c>
      <c r="RCT25" t="s">
        <v>2</v>
      </c>
      <c r="RCU25" t="s">
        <v>2</v>
      </c>
      <c r="RCV25" t="s">
        <v>2</v>
      </c>
      <c r="RCW25" t="s">
        <v>2</v>
      </c>
      <c r="RCX25" t="s">
        <v>2</v>
      </c>
      <c r="RCY25" t="s">
        <v>2</v>
      </c>
      <c r="RCZ25" t="s">
        <v>2</v>
      </c>
      <c r="RDB25" t="s">
        <v>2</v>
      </c>
      <c r="RDC25" t="s">
        <v>2</v>
      </c>
      <c r="RDD25" t="s">
        <v>2</v>
      </c>
      <c r="RDE25">
        <v>16.059999999999999</v>
      </c>
      <c r="RDF25">
        <v>6320117</v>
      </c>
      <c r="RDG25">
        <v>2939066</v>
      </c>
      <c r="RDH25">
        <v>1304770</v>
      </c>
      <c r="RDI25">
        <v>6320117</v>
      </c>
      <c r="RDJ25">
        <v>9570957</v>
      </c>
      <c r="RDL25">
        <v>1634296</v>
      </c>
      <c r="RDM25">
        <v>5875183</v>
      </c>
      <c r="RDN25">
        <v>384424</v>
      </c>
      <c r="RDO25">
        <v>88323</v>
      </c>
      <c r="RDP25">
        <v>261.95</v>
      </c>
      <c r="RDQ25">
        <v>10.3</v>
      </c>
      <c r="RDR25">
        <v>830.25</v>
      </c>
      <c r="RDS25">
        <v>1304770</v>
      </c>
      <c r="RDT25">
        <v>7158253</v>
      </c>
      <c r="RDU25">
        <v>0.61</v>
      </c>
      <c r="RDV25">
        <v>856155</v>
      </c>
      <c r="RDW25">
        <v>2.25</v>
      </c>
      <c r="RDX25">
        <v>66.03</v>
      </c>
      <c r="RDY25">
        <v>5.37</v>
      </c>
      <c r="REA25">
        <v>19.88</v>
      </c>
      <c r="REB25" t="s">
        <v>2</v>
      </c>
      <c r="REC25">
        <v>3.59</v>
      </c>
      <c r="RED25" t="s">
        <v>2</v>
      </c>
      <c r="REE25" t="s">
        <v>2</v>
      </c>
      <c r="REH25" t="s">
        <v>2</v>
      </c>
      <c r="REI25" t="s">
        <v>2</v>
      </c>
      <c r="REL25" t="s">
        <v>2</v>
      </c>
      <c r="REM25" t="s">
        <v>2</v>
      </c>
      <c r="REN25" t="s">
        <v>2</v>
      </c>
      <c r="REO25" t="s">
        <v>2</v>
      </c>
      <c r="REP25" t="s">
        <v>2</v>
      </c>
      <c r="REQ25" t="s">
        <v>2</v>
      </c>
      <c r="RES25" t="s">
        <v>2</v>
      </c>
      <c r="RET25" t="s">
        <v>2</v>
      </c>
      <c r="REU25" t="s">
        <v>2</v>
      </c>
      <c r="REW25" t="s">
        <v>2</v>
      </c>
      <c r="REX25" t="s">
        <v>2</v>
      </c>
      <c r="REY25" t="s">
        <v>2</v>
      </c>
      <c r="RFC25" t="s">
        <v>2</v>
      </c>
      <c r="RFD25" t="s">
        <v>2</v>
      </c>
      <c r="RFE25" t="s">
        <v>2</v>
      </c>
      <c r="RFF25" t="s">
        <v>2</v>
      </c>
      <c r="RFG25" t="s">
        <v>2</v>
      </c>
      <c r="RFH25" t="s">
        <v>2</v>
      </c>
      <c r="RFJ25" t="s">
        <v>2</v>
      </c>
      <c r="RFK25" t="s">
        <v>2</v>
      </c>
      <c r="RFL25" t="s">
        <v>2</v>
      </c>
      <c r="RFM25" t="s">
        <v>2</v>
      </c>
      <c r="RFN25" t="s">
        <v>2</v>
      </c>
      <c r="RFO25" t="s">
        <v>2</v>
      </c>
      <c r="RFP25" t="s">
        <v>2</v>
      </c>
      <c r="RFQ25" t="s">
        <v>2</v>
      </c>
      <c r="RFR25" t="s">
        <v>2</v>
      </c>
      <c r="RFS25" t="s">
        <v>2</v>
      </c>
      <c r="RFT25" t="s">
        <v>2</v>
      </c>
      <c r="RFU25" t="s">
        <v>2</v>
      </c>
      <c r="RFV25" t="s">
        <v>2</v>
      </c>
      <c r="RFW25" t="s">
        <v>2</v>
      </c>
      <c r="RFY25" t="s">
        <v>2</v>
      </c>
      <c r="RFZ25" t="s">
        <v>2</v>
      </c>
      <c r="RGA25" t="s">
        <v>2</v>
      </c>
      <c r="RGB25" t="s">
        <v>2</v>
      </c>
      <c r="RGC25" t="s">
        <v>2</v>
      </c>
      <c r="RGD25" t="s">
        <v>2</v>
      </c>
      <c r="RGE25" t="s">
        <v>2</v>
      </c>
      <c r="RGF25" t="s">
        <v>2</v>
      </c>
      <c r="RGG25" t="s">
        <v>2</v>
      </c>
      <c r="RGI25" t="s">
        <v>2</v>
      </c>
      <c r="RGJ25" t="s">
        <v>2</v>
      </c>
      <c r="RGK25" t="s">
        <v>2</v>
      </c>
      <c r="RGL25" t="s">
        <v>2</v>
      </c>
      <c r="RGM25" t="s">
        <v>2</v>
      </c>
      <c r="RGN25" t="s">
        <v>2</v>
      </c>
      <c r="RGO25" t="s">
        <v>2</v>
      </c>
      <c r="RGP25" t="s">
        <v>2</v>
      </c>
      <c r="RGQ25" t="s">
        <v>2</v>
      </c>
      <c r="RGR25" t="s">
        <v>2</v>
      </c>
      <c r="RGS25" t="s">
        <v>2</v>
      </c>
      <c r="RGT25" t="s">
        <v>2</v>
      </c>
      <c r="RGU25" t="s">
        <v>2</v>
      </c>
      <c r="RGV25" t="s">
        <v>2</v>
      </c>
      <c r="RGW25" t="s">
        <v>2</v>
      </c>
      <c r="RGX25" t="s">
        <v>2</v>
      </c>
      <c r="RGY25" t="s">
        <v>2</v>
      </c>
      <c r="RGZ25" t="s">
        <v>2</v>
      </c>
      <c r="RHA25">
        <v>9.5399999999999991</v>
      </c>
      <c r="RHB25">
        <v>467775</v>
      </c>
      <c r="RHC25">
        <v>806070</v>
      </c>
      <c r="RHD25">
        <v>579253</v>
      </c>
      <c r="RHE25">
        <v>467775</v>
      </c>
      <c r="RHF25">
        <v>1723581</v>
      </c>
      <c r="RHH25">
        <v>226817</v>
      </c>
      <c r="RHI25">
        <v>2630025</v>
      </c>
      <c r="RHJ25">
        <v>79094</v>
      </c>
      <c r="RHK25" t="s">
        <v>2</v>
      </c>
      <c r="RHL25">
        <v>64.760000000000005</v>
      </c>
      <c r="RHM25" t="s">
        <v>2</v>
      </c>
      <c r="RHN25">
        <v>452.24</v>
      </c>
      <c r="RHO25">
        <v>579253</v>
      </c>
      <c r="RHP25">
        <v>991527</v>
      </c>
      <c r="RHQ25">
        <v>1.53</v>
      </c>
      <c r="RHR25">
        <v>156300</v>
      </c>
      <c r="RHS25">
        <v>1.39</v>
      </c>
      <c r="RHT25">
        <v>27.14</v>
      </c>
      <c r="RHU25">
        <v>9.92</v>
      </c>
      <c r="RHW25">
        <v>22.9</v>
      </c>
      <c r="RHX25" t="s">
        <v>2</v>
      </c>
      <c r="RHY25">
        <v>11.6</v>
      </c>
      <c r="RHZ25">
        <v>6.29</v>
      </c>
      <c r="RIA25">
        <v>2679382</v>
      </c>
      <c r="RIB25">
        <v>1554884</v>
      </c>
      <c r="RIC25">
        <v>1224029</v>
      </c>
      <c r="RID25">
        <v>2679382</v>
      </c>
      <c r="RIE25">
        <v>4714928</v>
      </c>
      <c r="RIG25">
        <v>330855</v>
      </c>
      <c r="RIH25">
        <v>2776477</v>
      </c>
      <c r="RII25">
        <v>124908</v>
      </c>
      <c r="RIJ25">
        <v>3070</v>
      </c>
      <c r="RIK25">
        <v>192.25</v>
      </c>
      <c r="RIL25">
        <v>19.41</v>
      </c>
      <c r="RIM25">
        <v>1046.03</v>
      </c>
      <c r="RIN25">
        <v>1224029</v>
      </c>
      <c r="RIO25">
        <v>3321203</v>
      </c>
      <c r="RIP25">
        <v>0.59</v>
      </c>
      <c r="RIQ25">
        <v>40664</v>
      </c>
      <c r="RIR25">
        <v>1.27</v>
      </c>
      <c r="RIS25">
        <v>56.83</v>
      </c>
      <c r="RIT25" t="s">
        <v>2</v>
      </c>
      <c r="RIU25" t="s">
        <v>2</v>
      </c>
      <c r="RIV25">
        <v>9.58</v>
      </c>
      <c r="RIW25" t="s">
        <v>2</v>
      </c>
      <c r="RIX25">
        <v>8.39</v>
      </c>
      <c r="RIY25">
        <v>15.88</v>
      </c>
      <c r="RIZ25">
        <v>498610</v>
      </c>
      <c r="RJA25">
        <v>3088180</v>
      </c>
      <c r="RJB25">
        <v>1578020</v>
      </c>
      <c r="RJC25">
        <v>498610</v>
      </c>
      <c r="RJD25">
        <v>5780730</v>
      </c>
      <c r="RJF25">
        <v>1510160</v>
      </c>
      <c r="RJG25">
        <v>7673420</v>
      </c>
      <c r="RJH25">
        <v>78150</v>
      </c>
      <c r="RJI25">
        <v>71780</v>
      </c>
      <c r="RJJ25">
        <v>14.38</v>
      </c>
      <c r="RJK25">
        <v>30.89</v>
      </c>
      <c r="RJL25">
        <v>16157.97</v>
      </c>
      <c r="RJM25">
        <v>1578020</v>
      </c>
      <c r="RJN25">
        <v>2313450</v>
      </c>
      <c r="RJO25">
        <v>1.33</v>
      </c>
      <c r="RJP25">
        <v>749510</v>
      </c>
      <c r="RJQ25">
        <v>1.96</v>
      </c>
      <c r="RJR25">
        <v>8.6300000000000008</v>
      </c>
      <c r="RJS25">
        <v>20.65</v>
      </c>
      <c r="RJT25">
        <v>20.146000000000001</v>
      </c>
      <c r="RJU25">
        <v>39.69</v>
      </c>
      <c r="RJV25" t="s">
        <v>2</v>
      </c>
      <c r="RJW25">
        <v>5.08</v>
      </c>
      <c r="RJX25" t="s">
        <v>2</v>
      </c>
      <c r="RJY25" t="s">
        <v>2</v>
      </c>
      <c r="RJZ25" t="s">
        <v>2</v>
      </c>
      <c r="RKA25" t="s">
        <v>2</v>
      </c>
      <c r="RKB25" t="s">
        <v>2</v>
      </c>
      <c r="RKC25" t="s">
        <v>2</v>
      </c>
      <c r="RKE25" t="s">
        <v>2</v>
      </c>
      <c r="RKF25" t="s">
        <v>2</v>
      </c>
      <c r="RKG25" t="s">
        <v>2</v>
      </c>
      <c r="RKH25" t="s">
        <v>2</v>
      </c>
      <c r="RKI25" t="s">
        <v>2</v>
      </c>
      <c r="RKJ25" t="s">
        <v>2</v>
      </c>
      <c r="RKK25">
        <v>1761.74</v>
      </c>
      <c r="RKL25" t="s">
        <v>2</v>
      </c>
      <c r="RKM25" t="s">
        <v>2</v>
      </c>
      <c r="RKN25" t="s">
        <v>2</v>
      </c>
      <c r="RKO25" t="s">
        <v>2</v>
      </c>
      <c r="RKP25" t="s">
        <v>2</v>
      </c>
      <c r="RKQ25" t="s">
        <v>2</v>
      </c>
      <c r="RKR25" t="s">
        <v>2</v>
      </c>
      <c r="RKS25" t="s">
        <v>2</v>
      </c>
      <c r="RKT25" t="s">
        <v>2</v>
      </c>
      <c r="RKU25" t="s">
        <v>2</v>
      </c>
      <c r="RKV25" t="s">
        <v>2</v>
      </c>
      <c r="RLJ25" t="s">
        <v>2</v>
      </c>
      <c r="RLR25" t="s">
        <v>2</v>
      </c>
      <c r="RLV25">
        <v>6.06</v>
      </c>
      <c r="RLW25">
        <v>28235500</v>
      </c>
      <c r="RLX25">
        <v>31252900</v>
      </c>
      <c r="RLY25">
        <v>33888600</v>
      </c>
      <c r="RLZ25">
        <v>28235500</v>
      </c>
      <c r="RMA25">
        <v>77837300</v>
      </c>
      <c r="RMC25">
        <v>-2635700</v>
      </c>
      <c r="RMD25">
        <v>76830500</v>
      </c>
      <c r="RME25">
        <v>3320600</v>
      </c>
      <c r="RMF25">
        <v>3136300</v>
      </c>
      <c r="RMG25">
        <v>130.96</v>
      </c>
      <c r="RMH25">
        <v>8.17</v>
      </c>
      <c r="RMI25" t="s">
        <v>2</v>
      </c>
      <c r="RMJ25">
        <v>33888600</v>
      </c>
      <c r="RMK25">
        <v>55875000</v>
      </c>
      <c r="RML25">
        <v>0.99</v>
      </c>
      <c r="RMM25" t="s">
        <v>2</v>
      </c>
      <c r="RMN25">
        <v>0.92</v>
      </c>
      <c r="RMO25">
        <v>36.28</v>
      </c>
      <c r="RMP25">
        <v>4.34</v>
      </c>
      <c r="RMR25">
        <v>-5.86</v>
      </c>
      <c r="RMS25" t="s">
        <v>2</v>
      </c>
      <c r="RMT25">
        <v>-29.15</v>
      </c>
    </row>
    <row r="26" spans="1:6144 6146:12526" x14ac:dyDescent="0.25">
      <c r="A26" s="1">
        <v>2003</v>
      </c>
      <c r="B26">
        <v>15.82</v>
      </c>
      <c r="C26">
        <v>198417100</v>
      </c>
      <c r="D26">
        <v>195016500</v>
      </c>
      <c r="E26">
        <v>130922300</v>
      </c>
      <c r="F26">
        <v>198417100</v>
      </c>
      <c r="G26">
        <v>640376500</v>
      </c>
      <c r="I26">
        <v>64094200</v>
      </c>
      <c r="J26">
        <v>454338800</v>
      </c>
      <c r="K26">
        <v>1501200</v>
      </c>
      <c r="L26">
        <v>1373200</v>
      </c>
      <c r="M26">
        <v>64.98</v>
      </c>
      <c r="N26">
        <v>13.25</v>
      </c>
      <c r="O26">
        <v>666141.30000000005</v>
      </c>
      <c r="P26">
        <v>130922300</v>
      </c>
      <c r="Q26">
        <v>335018800</v>
      </c>
      <c r="R26">
        <v>0.71</v>
      </c>
      <c r="S26">
        <v>21341600</v>
      </c>
      <c r="T26">
        <v>1.49</v>
      </c>
      <c r="U26">
        <v>30.98</v>
      </c>
      <c r="V26">
        <v>8.74</v>
      </c>
      <c r="W26">
        <v>8.2579999999999991</v>
      </c>
      <c r="X26">
        <v>13.3</v>
      </c>
      <c r="Y26" t="s">
        <v>2</v>
      </c>
      <c r="Z26">
        <v>7.09</v>
      </c>
      <c r="AA26">
        <v>20.89</v>
      </c>
      <c r="AB26">
        <v>7239900</v>
      </c>
      <c r="AC26">
        <v>24234200</v>
      </c>
      <c r="AD26">
        <v>17057000</v>
      </c>
      <c r="AE26">
        <v>7239900</v>
      </c>
      <c r="AF26">
        <v>31749700</v>
      </c>
      <c r="AH26">
        <v>7177200</v>
      </c>
      <c r="AI26">
        <v>55178600</v>
      </c>
      <c r="AJ26">
        <v>1424000</v>
      </c>
      <c r="AK26">
        <v>1331800</v>
      </c>
      <c r="AL26" t="s">
        <v>2</v>
      </c>
      <c r="AM26">
        <v>41.53</v>
      </c>
      <c r="AN26" t="s">
        <v>2</v>
      </c>
      <c r="AO26">
        <v>17057000</v>
      </c>
      <c r="AP26">
        <v>17385300</v>
      </c>
      <c r="AQ26">
        <v>1.74</v>
      </c>
      <c r="AR26">
        <v>8780800</v>
      </c>
      <c r="AS26">
        <v>1.42</v>
      </c>
      <c r="AT26">
        <v>22.8</v>
      </c>
      <c r="AU26" t="s">
        <v>2</v>
      </c>
      <c r="AV26" t="s">
        <v>2</v>
      </c>
      <c r="AW26">
        <v>49.83</v>
      </c>
      <c r="AX26" t="s">
        <v>2</v>
      </c>
      <c r="AY26">
        <v>7.69</v>
      </c>
      <c r="AZ26">
        <v>23.36</v>
      </c>
      <c r="BA26">
        <v>40390100</v>
      </c>
      <c r="BD26">
        <v>40390100</v>
      </c>
      <c r="BE26">
        <v>304043400</v>
      </c>
      <c r="BF26" t="s">
        <v>2</v>
      </c>
      <c r="BH26">
        <v>24949900</v>
      </c>
      <c r="BI26">
        <v>24637000</v>
      </c>
      <c r="BK26">
        <v>179.37</v>
      </c>
      <c r="BM26">
        <v>90165.69</v>
      </c>
      <c r="BO26">
        <v>281526000</v>
      </c>
      <c r="BP26">
        <v>0.08</v>
      </c>
      <c r="BQ26">
        <v>7227600</v>
      </c>
      <c r="BS26">
        <v>13.28</v>
      </c>
      <c r="BT26">
        <v>1.43</v>
      </c>
      <c r="BU26">
        <v>1.7350000000000001</v>
      </c>
      <c r="BY26">
        <v>17.059999999999999</v>
      </c>
      <c r="BZ26">
        <v>17151809</v>
      </c>
      <c r="CA26">
        <v>36107930</v>
      </c>
      <c r="CB26">
        <v>39290854</v>
      </c>
      <c r="CC26">
        <v>17151809</v>
      </c>
      <c r="CD26">
        <v>77227385</v>
      </c>
      <c r="CF26">
        <v>-3182924</v>
      </c>
      <c r="CG26">
        <v>108129120</v>
      </c>
      <c r="CH26">
        <v>8923967</v>
      </c>
      <c r="CI26">
        <v>2575518</v>
      </c>
      <c r="CJ26">
        <v>78.819999999999993</v>
      </c>
      <c r="CK26">
        <v>21.59</v>
      </c>
      <c r="CL26">
        <v>385217.7</v>
      </c>
      <c r="CM26">
        <v>39290854</v>
      </c>
      <c r="CN26">
        <v>55334994</v>
      </c>
      <c r="CO26">
        <v>1.4</v>
      </c>
      <c r="CP26">
        <v>17475197</v>
      </c>
      <c r="CQ26">
        <v>0.92</v>
      </c>
      <c r="CR26">
        <v>22.21</v>
      </c>
      <c r="CS26">
        <v>23.08</v>
      </c>
      <c r="CT26" t="s">
        <v>2</v>
      </c>
      <c r="CU26">
        <v>-9.0399999999999991</v>
      </c>
      <c r="CV26" t="s">
        <v>2</v>
      </c>
      <c r="CW26">
        <v>-33.97</v>
      </c>
      <c r="CX26">
        <v>24.29</v>
      </c>
      <c r="CY26">
        <v>144909200</v>
      </c>
      <c r="DB26">
        <v>144909200</v>
      </c>
      <c r="DC26">
        <v>288756300</v>
      </c>
      <c r="DF26">
        <v>30889900</v>
      </c>
      <c r="DG26">
        <v>9180500</v>
      </c>
      <c r="DH26">
        <v>2446700</v>
      </c>
      <c r="DI26">
        <v>445.35</v>
      </c>
      <c r="DJ26" t="s">
        <v>2</v>
      </c>
      <c r="DK26">
        <v>129209.60000000001</v>
      </c>
      <c r="DM26">
        <v>255843600</v>
      </c>
      <c r="DN26">
        <v>0.11</v>
      </c>
      <c r="DO26">
        <v>4529900</v>
      </c>
      <c r="DQ26">
        <v>50.18</v>
      </c>
      <c r="DR26">
        <v>5.97</v>
      </c>
      <c r="DS26" t="s">
        <v>2</v>
      </c>
      <c r="DW26">
        <v>19.23</v>
      </c>
      <c r="DX26">
        <v>529523000</v>
      </c>
      <c r="EA26">
        <v>529523000</v>
      </c>
      <c r="EB26">
        <v>1089278000</v>
      </c>
      <c r="EE26">
        <v>122212000</v>
      </c>
      <c r="EF26">
        <v>52368000</v>
      </c>
      <c r="EH26">
        <v>793.63</v>
      </c>
      <c r="EJ26">
        <v>140960.5</v>
      </c>
      <c r="EL26">
        <v>1018985000</v>
      </c>
      <c r="EM26">
        <v>0.11</v>
      </c>
      <c r="EN26">
        <v>12991000</v>
      </c>
      <c r="EP26">
        <v>48.61</v>
      </c>
      <c r="EQ26">
        <v>6.3</v>
      </c>
      <c r="ER26" t="s">
        <v>2</v>
      </c>
      <c r="EV26">
        <v>25.73</v>
      </c>
      <c r="EW26">
        <v>1715800</v>
      </c>
      <c r="EX26">
        <v>36671200</v>
      </c>
      <c r="EY26">
        <v>28764500</v>
      </c>
      <c r="EZ26">
        <v>1715800</v>
      </c>
      <c r="FA26">
        <v>85376500</v>
      </c>
      <c r="FC26">
        <v>7906700</v>
      </c>
      <c r="FD26">
        <v>61691200</v>
      </c>
      <c r="FE26">
        <v>6119100</v>
      </c>
      <c r="FF26">
        <v>895200</v>
      </c>
      <c r="FG26">
        <v>3.18</v>
      </c>
      <c r="FH26">
        <v>35.53</v>
      </c>
      <c r="FI26">
        <v>212966.7</v>
      </c>
      <c r="FJ26">
        <v>28764500</v>
      </c>
      <c r="FK26">
        <v>30505700</v>
      </c>
      <c r="FL26">
        <v>0.72</v>
      </c>
      <c r="FM26">
        <v>18302100</v>
      </c>
      <c r="FN26">
        <v>1.27</v>
      </c>
      <c r="FO26">
        <v>2.0099999999999998</v>
      </c>
      <c r="FP26">
        <v>17.899999999999999</v>
      </c>
      <c r="FQ26" t="s">
        <v>2</v>
      </c>
      <c r="FR26">
        <v>14.25</v>
      </c>
      <c r="FS26" t="s">
        <v>2</v>
      </c>
      <c r="FT26">
        <v>7.8</v>
      </c>
      <c r="FU26">
        <v>31.25</v>
      </c>
      <c r="FV26">
        <v>0</v>
      </c>
      <c r="FW26">
        <v>27786500</v>
      </c>
      <c r="FX26">
        <v>7078100</v>
      </c>
      <c r="FY26">
        <v>0</v>
      </c>
      <c r="FZ26">
        <v>35774900</v>
      </c>
      <c r="GB26">
        <v>20708400</v>
      </c>
      <c r="GC26">
        <v>36399800</v>
      </c>
      <c r="GD26">
        <v>16843000</v>
      </c>
      <c r="GE26">
        <v>2119600</v>
      </c>
      <c r="GF26">
        <v>0</v>
      </c>
      <c r="GG26">
        <v>45.07</v>
      </c>
      <c r="GH26">
        <v>305854.09999999998</v>
      </c>
      <c r="GI26">
        <v>7078100</v>
      </c>
      <c r="GJ26">
        <v>6710000</v>
      </c>
      <c r="GK26">
        <v>1.02</v>
      </c>
      <c r="GL26">
        <v>9860700</v>
      </c>
      <c r="GM26">
        <v>3.93</v>
      </c>
      <c r="GN26">
        <v>0</v>
      </c>
      <c r="GO26">
        <v>31.34</v>
      </c>
      <c r="GP26">
        <v>31.029</v>
      </c>
      <c r="GQ26">
        <v>71.25</v>
      </c>
      <c r="GR26" t="s">
        <v>2</v>
      </c>
      <c r="GS26">
        <v>1.76</v>
      </c>
      <c r="GT26">
        <v>17.420000000000002</v>
      </c>
      <c r="GU26">
        <v>26802781</v>
      </c>
      <c r="GX26">
        <v>26802781</v>
      </c>
      <c r="GY26">
        <v>46619049</v>
      </c>
      <c r="HB26">
        <v>7141477</v>
      </c>
      <c r="HC26">
        <v>912911</v>
      </c>
      <c r="HE26">
        <v>253.92</v>
      </c>
      <c r="HG26">
        <v>20093.919999999998</v>
      </c>
      <c r="HI26">
        <v>33326546</v>
      </c>
      <c r="HJ26">
        <v>0.15</v>
      </c>
      <c r="HK26">
        <v>16357276</v>
      </c>
      <c r="HM26">
        <v>57.49</v>
      </c>
      <c r="HN26">
        <v>1.79</v>
      </c>
      <c r="HO26" t="s">
        <v>2</v>
      </c>
      <c r="HS26">
        <v>19.05</v>
      </c>
      <c r="HT26">
        <v>347771023</v>
      </c>
      <c r="HW26">
        <v>347771023</v>
      </c>
      <c r="HX26">
        <v>4976030505</v>
      </c>
      <c r="HY26" t="s">
        <v>2</v>
      </c>
      <c r="IA26">
        <v>492507476</v>
      </c>
      <c r="IB26">
        <v>220234763</v>
      </c>
      <c r="ID26">
        <v>154.44999999999999</v>
      </c>
      <c r="IF26">
        <v>254781.2</v>
      </c>
      <c r="IH26">
        <v>4742221984</v>
      </c>
      <c r="II26">
        <v>0.1</v>
      </c>
      <c r="IJ26">
        <v>-190982885</v>
      </c>
      <c r="IL26">
        <v>6.99</v>
      </c>
      <c r="IM26">
        <v>1</v>
      </c>
      <c r="IN26" t="s">
        <v>2</v>
      </c>
      <c r="IR26" t="s">
        <v>2</v>
      </c>
      <c r="IS26" t="s">
        <v>2</v>
      </c>
      <c r="IV26" t="s">
        <v>2</v>
      </c>
      <c r="IW26" t="s">
        <v>2</v>
      </c>
      <c r="IZ26" t="s">
        <v>2</v>
      </c>
      <c r="JA26" t="s">
        <v>2</v>
      </c>
      <c r="JB26" t="s">
        <v>2</v>
      </c>
      <c r="JC26" t="s">
        <v>2</v>
      </c>
      <c r="JD26" t="s">
        <v>2</v>
      </c>
      <c r="JE26">
        <v>1137.82</v>
      </c>
      <c r="JG26" t="s">
        <v>2</v>
      </c>
      <c r="JH26" t="s">
        <v>2</v>
      </c>
      <c r="JI26" t="s">
        <v>2</v>
      </c>
      <c r="JK26" t="s">
        <v>2</v>
      </c>
      <c r="JL26" t="s">
        <v>2</v>
      </c>
      <c r="JM26" t="s">
        <v>2</v>
      </c>
      <c r="JQ26">
        <v>7.59</v>
      </c>
      <c r="JR26">
        <v>6417000</v>
      </c>
      <c r="JS26">
        <v>27828000</v>
      </c>
      <c r="JT26">
        <v>16346000</v>
      </c>
      <c r="JU26">
        <v>6417000</v>
      </c>
      <c r="JV26">
        <v>52397000</v>
      </c>
      <c r="JX26">
        <v>11482000</v>
      </c>
      <c r="JY26">
        <v>72535000</v>
      </c>
      <c r="JZ26">
        <v>9894000</v>
      </c>
      <c r="KA26">
        <v>394000</v>
      </c>
      <c r="KB26">
        <v>20.71</v>
      </c>
      <c r="KC26">
        <v>13.11</v>
      </c>
      <c r="KD26">
        <v>88377.5</v>
      </c>
      <c r="KE26">
        <v>16346000</v>
      </c>
      <c r="KF26">
        <v>21417000</v>
      </c>
      <c r="KG26">
        <v>1.38</v>
      </c>
      <c r="KH26">
        <v>8190000</v>
      </c>
      <c r="KI26">
        <v>1.7</v>
      </c>
      <c r="KJ26">
        <v>12.25</v>
      </c>
      <c r="KK26">
        <v>3.06</v>
      </c>
      <c r="KL26" t="s">
        <v>2</v>
      </c>
      <c r="KM26">
        <v>33.79</v>
      </c>
      <c r="KN26" t="s">
        <v>2</v>
      </c>
      <c r="KO26">
        <v>6.32</v>
      </c>
      <c r="KP26">
        <v>21.52</v>
      </c>
      <c r="KQ26">
        <v>12079100</v>
      </c>
      <c r="KT26">
        <v>12079100</v>
      </c>
      <c r="KU26">
        <v>196131800</v>
      </c>
      <c r="KX26">
        <v>16306700</v>
      </c>
      <c r="KY26">
        <v>17812600</v>
      </c>
      <c r="LA26">
        <v>131.44999999999999</v>
      </c>
      <c r="LC26">
        <v>17085.37</v>
      </c>
      <c r="LE26">
        <v>186942500</v>
      </c>
      <c r="LF26">
        <v>0.08</v>
      </c>
      <c r="LG26">
        <v>17512000</v>
      </c>
      <c r="LI26">
        <v>6.16</v>
      </c>
      <c r="LJ26">
        <v>1.45</v>
      </c>
      <c r="LK26">
        <v>1.454</v>
      </c>
      <c r="LO26">
        <v>19.309999999999999</v>
      </c>
      <c r="LP26">
        <v>36533903</v>
      </c>
      <c r="LQ26">
        <v>15535047</v>
      </c>
      <c r="LR26">
        <v>26007786</v>
      </c>
      <c r="LS26">
        <v>36533903</v>
      </c>
      <c r="LT26">
        <v>90834118</v>
      </c>
      <c r="LV26">
        <v>-10472739</v>
      </c>
      <c r="LW26">
        <v>30499000</v>
      </c>
      <c r="LX26">
        <v>4139143</v>
      </c>
      <c r="LY26">
        <v>658282</v>
      </c>
      <c r="LZ26">
        <v>99.92</v>
      </c>
      <c r="MA26">
        <v>15.41</v>
      </c>
      <c r="MB26">
        <v>166432.29999999999</v>
      </c>
      <c r="MC26">
        <v>26007786</v>
      </c>
      <c r="MD26">
        <v>53351404</v>
      </c>
      <c r="ME26">
        <v>0.34</v>
      </c>
      <c r="MF26">
        <v>2681996</v>
      </c>
      <c r="MG26">
        <v>0.6</v>
      </c>
      <c r="MH26">
        <v>40.22</v>
      </c>
      <c r="MI26">
        <v>1.25</v>
      </c>
      <c r="MJ26">
        <v>-0.04</v>
      </c>
      <c r="MK26">
        <v>-15.91</v>
      </c>
      <c r="ML26" t="s">
        <v>2</v>
      </c>
      <c r="MM26">
        <v>-2.91</v>
      </c>
      <c r="MN26">
        <v>7.93</v>
      </c>
      <c r="MO26">
        <v>47100900</v>
      </c>
      <c r="MP26">
        <v>69034700</v>
      </c>
      <c r="MQ26">
        <v>50804300</v>
      </c>
      <c r="MR26">
        <v>47100900</v>
      </c>
      <c r="MS26">
        <v>130737600</v>
      </c>
      <c r="MU26">
        <v>18230400</v>
      </c>
      <c r="MV26">
        <v>102542900</v>
      </c>
      <c r="MW26">
        <v>4578100</v>
      </c>
      <c r="MX26">
        <v>3375200</v>
      </c>
      <c r="MY26">
        <v>146.43</v>
      </c>
      <c r="MZ26">
        <v>9.39</v>
      </c>
      <c r="NA26">
        <v>98059.69</v>
      </c>
      <c r="NB26">
        <v>50804300</v>
      </c>
      <c r="NC26">
        <v>98070100</v>
      </c>
      <c r="ND26">
        <v>0.78</v>
      </c>
      <c r="NE26">
        <v>10415300</v>
      </c>
      <c r="NF26">
        <v>1.36</v>
      </c>
      <c r="NG26">
        <v>36.03</v>
      </c>
      <c r="NH26">
        <v>5.0199999999999996</v>
      </c>
      <c r="NI26">
        <v>4.6150000000000002</v>
      </c>
      <c r="NJ26">
        <v>26.24</v>
      </c>
      <c r="NK26" t="s">
        <v>2</v>
      </c>
      <c r="NL26">
        <v>5.62</v>
      </c>
      <c r="NM26">
        <v>12.01</v>
      </c>
      <c r="NN26">
        <v>1775580</v>
      </c>
      <c r="NO26">
        <v>7366510</v>
      </c>
      <c r="NP26">
        <v>6031360</v>
      </c>
      <c r="NQ26">
        <v>1775580</v>
      </c>
      <c r="NR26">
        <v>13300250</v>
      </c>
      <c r="NT26">
        <v>1335150</v>
      </c>
      <c r="NU26">
        <v>15816310</v>
      </c>
      <c r="NV26">
        <v>680300</v>
      </c>
      <c r="NW26">
        <v>669400</v>
      </c>
      <c r="NX26">
        <v>37.18</v>
      </c>
      <c r="NY26">
        <v>16.98</v>
      </c>
      <c r="NZ26">
        <v>27261.39</v>
      </c>
      <c r="OA26">
        <v>6031360</v>
      </c>
      <c r="OB26">
        <v>7773370</v>
      </c>
      <c r="OC26">
        <v>1.19</v>
      </c>
      <c r="OD26">
        <v>1440580</v>
      </c>
      <c r="OE26">
        <v>1.22</v>
      </c>
      <c r="OF26">
        <v>13.35</v>
      </c>
      <c r="OG26">
        <v>12.89</v>
      </c>
      <c r="OH26">
        <v>12.920999999999999</v>
      </c>
      <c r="OI26">
        <v>20.83</v>
      </c>
      <c r="OJ26" t="s">
        <v>2</v>
      </c>
      <c r="OK26">
        <v>11.85</v>
      </c>
      <c r="OL26">
        <v>18.079999999999998</v>
      </c>
      <c r="OM26">
        <v>536700</v>
      </c>
      <c r="ON26">
        <v>8460200</v>
      </c>
      <c r="OO26">
        <v>5071400</v>
      </c>
      <c r="OP26">
        <v>536700</v>
      </c>
      <c r="OQ26">
        <v>28818000</v>
      </c>
      <c r="OS26">
        <v>3388800</v>
      </c>
      <c r="OT26">
        <v>21435000</v>
      </c>
      <c r="OU26">
        <v>1791700</v>
      </c>
      <c r="OV26">
        <v>1555000</v>
      </c>
      <c r="OW26">
        <v>2.33</v>
      </c>
      <c r="OX26">
        <v>32.54</v>
      </c>
      <c r="OY26">
        <v>60775.22</v>
      </c>
      <c r="OZ26">
        <v>5071400</v>
      </c>
      <c r="PA26">
        <v>5334200</v>
      </c>
      <c r="PB26">
        <v>0.74</v>
      </c>
      <c r="PC26">
        <v>4345300</v>
      </c>
      <c r="PD26">
        <v>1.67</v>
      </c>
      <c r="PE26">
        <v>1.86</v>
      </c>
      <c r="PF26">
        <v>9.65</v>
      </c>
      <c r="PG26">
        <v>9.7249999999999996</v>
      </c>
      <c r="PH26">
        <v>14.11</v>
      </c>
      <c r="PI26" t="s">
        <v>2</v>
      </c>
      <c r="PJ26">
        <v>6.33</v>
      </c>
      <c r="PK26">
        <v>49.64</v>
      </c>
      <c r="PL26">
        <v>62024920</v>
      </c>
      <c r="PM26">
        <v>347790800</v>
      </c>
      <c r="PN26">
        <v>291733310</v>
      </c>
      <c r="PO26">
        <v>62024920</v>
      </c>
      <c r="PP26">
        <v>747891860</v>
      </c>
      <c r="PR26">
        <v>56057490</v>
      </c>
      <c r="PS26">
        <v>332680690</v>
      </c>
      <c r="PT26">
        <v>64815700</v>
      </c>
      <c r="PU26">
        <v>1635000</v>
      </c>
      <c r="PV26">
        <v>17.29</v>
      </c>
      <c r="PW26">
        <v>59.46</v>
      </c>
      <c r="PX26">
        <v>816844.6</v>
      </c>
      <c r="PY26">
        <v>291733310</v>
      </c>
      <c r="PZ26">
        <v>384171030</v>
      </c>
      <c r="QA26">
        <v>0.44</v>
      </c>
      <c r="QB26">
        <v>142994740</v>
      </c>
      <c r="QC26">
        <v>1.19</v>
      </c>
      <c r="QD26">
        <v>8.2899999999999991</v>
      </c>
      <c r="QE26">
        <v>15.99</v>
      </c>
      <c r="QF26" t="s">
        <v>2</v>
      </c>
      <c r="QG26">
        <v>13.73</v>
      </c>
      <c r="QH26" t="s">
        <v>2</v>
      </c>
      <c r="QI26">
        <v>5.93</v>
      </c>
      <c r="QJ26">
        <v>22.23</v>
      </c>
      <c r="QK26">
        <v>591011</v>
      </c>
      <c r="QL26">
        <v>28894270</v>
      </c>
      <c r="QM26">
        <v>7091316</v>
      </c>
      <c r="QN26">
        <v>591011</v>
      </c>
      <c r="QO26">
        <v>42019058</v>
      </c>
      <c r="QQ26">
        <v>21802954</v>
      </c>
      <c r="QR26">
        <v>42866000</v>
      </c>
      <c r="QS26">
        <v>14486535</v>
      </c>
      <c r="QT26">
        <v>2742045</v>
      </c>
      <c r="QU26">
        <v>1.7</v>
      </c>
      <c r="QV26">
        <v>35.15</v>
      </c>
      <c r="QW26">
        <v>291208.5</v>
      </c>
      <c r="QX26">
        <v>7091316</v>
      </c>
      <c r="QY26">
        <v>7242494</v>
      </c>
      <c r="QZ26">
        <v>1.02</v>
      </c>
      <c r="RA26">
        <v>7608000</v>
      </c>
      <c r="RB26">
        <v>4.07</v>
      </c>
      <c r="RC26">
        <v>1.41</v>
      </c>
      <c r="RD26">
        <v>22.32</v>
      </c>
      <c r="RE26">
        <v>22.204000000000001</v>
      </c>
      <c r="RF26">
        <v>62.52</v>
      </c>
      <c r="RG26" t="s">
        <v>2</v>
      </c>
      <c r="RH26">
        <v>1.97</v>
      </c>
      <c r="RI26">
        <v>16.100000000000001</v>
      </c>
      <c r="RJ26">
        <v>50999</v>
      </c>
      <c r="RK26">
        <v>3639992</v>
      </c>
      <c r="RL26">
        <v>3971233</v>
      </c>
      <c r="RM26">
        <v>50999</v>
      </c>
      <c r="RN26">
        <v>8429476</v>
      </c>
      <c r="RP26">
        <v>-331241</v>
      </c>
      <c r="RQ26">
        <v>21545000</v>
      </c>
      <c r="RR26">
        <v>62894</v>
      </c>
      <c r="RS26">
        <v>60391</v>
      </c>
      <c r="RT26">
        <v>1.52</v>
      </c>
      <c r="RU26">
        <v>21</v>
      </c>
      <c r="RV26">
        <v>54884.800000000003</v>
      </c>
      <c r="RW26">
        <v>3971233</v>
      </c>
      <c r="RX26">
        <v>5079522</v>
      </c>
      <c r="RY26">
        <v>2.56</v>
      </c>
      <c r="RZ26">
        <v>3588980</v>
      </c>
      <c r="SA26">
        <v>0.92</v>
      </c>
      <c r="SB26">
        <v>0.61</v>
      </c>
      <c r="SC26">
        <v>32.450000000000003</v>
      </c>
      <c r="SD26" t="s">
        <v>2</v>
      </c>
      <c r="SE26">
        <v>-9.74</v>
      </c>
      <c r="SF26" t="s">
        <v>2</v>
      </c>
      <c r="SG26">
        <v>-65.040000000000006</v>
      </c>
      <c r="SH26" t="s">
        <v>2</v>
      </c>
      <c r="SI26" t="s">
        <v>2</v>
      </c>
      <c r="SL26" t="s">
        <v>2</v>
      </c>
      <c r="SM26" t="s">
        <v>2</v>
      </c>
      <c r="SP26" t="s">
        <v>2</v>
      </c>
      <c r="SQ26" t="s">
        <v>2</v>
      </c>
      <c r="SR26" t="s">
        <v>2</v>
      </c>
      <c r="SS26" t="s">
        <v>2</v>
      </c>
      <c r="SU26" t="s">
        <v>2</v>
      </c>
      <c r="SW26" t="s">
        <v>2</v>
      </c>
      <c r="SX26" t="s">
        <v>2</v>
      </c>
      <c r="SY26" t="s">
        <v>2</v>
      </c>
      <c r="TA26" t="s">
        <v>2</v>
      </c>
      <c r="TB26" t="s">
        <v>2</v>
      </c>
      <c r="TC26" t="s">
        <v>2</v>
      </c>
      <c r="TG26" t="s">
        <v>2</v>
      </c>
      <c r="TH26" t="s">
        <v>2</v>
      </c>
      <c r="TI26" t="s">
        <v>2</v>
      </c>
      <c r="TJ26" t="s">
        <v>2</v>
      </c>
      <c r="TK26" t="s">
        <v>2</v>
      </c>
      <c r="TL26" t="s">
        <v>2</v>
      </c>
      <c r="TN26" t="s">
        <v>2</v>
      </c>
      <c r="TO26" t="s">
        <v>2</v>
      </c>
      <c r="TP26" t="s">
        <v>2</v>
      </c>
      <c r="TQ26" t="s">
        <v>2</v>
      </c>
      <c r="TR26" t="s">
        <v>2</v>
      </c>
      <c r="TS26" t="s">
        <v>2</v>
      </c>
      <c r="TT26" t="s">
        <v>2</v>
      </c>
      <c r="TU26" t="s">
        <v>2</v>
      </c>
      <c r="TV26" t="s">
        <v>2</v>
      </c>
      <c r="TW26" t="s">
        <v>2</v>
      </c>
      <c r="TX26" t="s">
        <v>2</v>
      </c>
      <c r="TY26" t="s">
        <v>2</v>
      </c>
      <c r="TZ26" t="s">
        <v>2</v>
      </c>
      <c r="UA26" t="s">
        <v>2</v>
      </c>
      <c r="UB26" t="s">
        <v>2</v>
      </c>
      <c r="UC26" t="s">
        <v>2</v>
      </c>
      <c r="UD26" t="s">
        <v>2</v>
      </c>
      <c r="UE26" t="s">
        <v>2</v>
      </c>
      <c r="UF26">
        <v>7.54</v>
      </c>
      <c r="UG26">
        <v>169439200</v>
      </c>
      <c r="UH26">
        <v>311706200</v>
      </c>
      <c r="UI26">
        <v>311113100</v>
      </c>
      <c r="UJ26">
        <v>169439200</v>
      </c>
      <c r="UK26">
        <v>652287300</v>
      </c>
      <c r="UM26">
        <v>593100</v>
      </c>
      <c r="UN26">
        <v>1199200800</v>
      </c>
      <c r="UO26">
        <v>14913900</v>
      </c>
      <c r="UP26">
        <v>11914100</v>
      </c>
      <c r="UQ26">
        <v>87.27</v>
      </c>
      <c r="UR26">
        <v>18.170000000000002</v>
      </c>
      <c r="US26">
        <v>382815.9</v>
      </c>
      <c r="UT26">
        <v>311113100</v>
      </c>
      <c r="UU26">
        <v>447975000</v>
      </c>
      <c r="UV26">
        <v>1.84</v>
      </c>
      <c r="UW26">
        <v>47140000</v>
      </c>
      <c r="UX26">
        <v>1</v>
      </c>
      <c r="UY26">
        <v>25.98</v>
      </c>
      <c r="UZ26">
        <v>11.54</v>
      </c>
      <c r="VA26">
        <v>12.028</v>
      </c>
      <c r="VB26">
        <v>0.2</v>
      </c>
      <c r="VC26" t="s">
        <v>2</v>
      </c>
      <c r="VD26">
        <v>2021.92</v>
      </c>
      <c r="VE26" t="s">
        <v>2</v>
      </c>
      <c r="VF26" t="s">
        <v>2</v>
      </c>
      <c r="VG26" t="s">
        <v>2</v>
      </c>
      <c r="VH26" t="s">
        <v>2</v>
      </c>
      <c r="VI26" t="s">
        <v>2</v>
      </c>
      <c r="VJ26" t="s">
        <v>2</v>
      </c>
      <c r="VL26" t="s">
        <v>2</v>
      </c>
      <c r="VM26" t="s">
        <v>2</v>
      </c>
      <c r="VN26" t="s">
        <v>2</v>
      </c>
      <c r="VO26" t="s">
        <v>2</v>
      </c>
      <c r="VP26" t="s">
        <v>2</v>
      </c>
      <c r="VQ26" t="s">
        <v>2</v>
      </c>
      <c r="VR26" t="s">
        <v>2</v>
      </c>
      <c r="VS26" t="s">
        <v>2</v>
      </c>
      <c r="VT26" t="s">
        <v>2</v>
      </c>
      <c r="VU26" t="s">
        <v>2</v>
      </c>
      <c r="VV26" t="s">
        <v>2</v>
      </c>
      <c r="VW26" t="s">
        <v>2</v>
      </c>
      <c r="VX26" t="s">
        <v>2</v>
      </c>
      <c r="VY26" t="s">
        <v>2</v>
      </c>
      <c r="VZ26" t="s">
        <v>2</v>
      </c>
      <c r="WA26" t="s">
        <v>2</v>
      </c>
      <c r="WB26" t="s">
        <v>2</v>
      </c>
      <c r="WC26" t="s">
        <v>2</v>
      </c>
      <c r="WD26">
        <v>4.8600000000000003</v>
      </c>
      <c r="WE26">
        <v>58174850</v>
      </c>
      <c r="WF26">
        <v>108858290</v>
      </c>
      <c r="WG26">
        <v>115591740</v>
      </c>
      <c r="WH26">
        <v>58174850</v>
      </c>
      <c r="WI26">
        <v>223376680</v>
      </c>
      <c r="WK26">
        <v>-6733450</v>
      </c>
      <c r="WL26">
        <v>568183630</v>
      </c>
      <c r="WM26">
        <v>11564070</v>
      </c>
      <c r="WN26">
        <v>5386060</v>
      </c>
      <c r="WO26">
        <v>113.65</v>
      </c>
      <c r="WP26">
        <v>18.190000000000001</v>
      </c>
      <c r="WQ26">
        <v>99119.94</v>
      </c>
      <c r="WR26">
        <v>115591740</v>
      </c>
      <c r="WS26">
        <v>162023340</v>
      </c>
      <c r="WT26">
        <v>2.54</v>
      </c>
      <c r="WU26">
        <v>28666150</v>
      </c>
      <c r="WV26">
        <v>0.94</v>
      </c>
      <c r="WW26">
        <v>26.04</v>
      </c>
      <c r="WX26">
        <v>8.8000000000000007</v>
      </c>
      <c r="WY26">
        <v>8.9049999999999994</v>
      </c>
      <c r="WZ26">
        <v>-7.22</v>
      </c>
      <c r="XA26" t="s">
        <v>2</v>
      </c>
      <c r="XB26">
        <v>-84.38</v>
      </c>
      <c r="XC26" t="s">
        <v>2</v>
      </c>
      <c r="XD26" t="s">
        <v>2</v>
      </c>
      <c r="XG26" t="s">
        <v>2</v>
      </c>
      <c r="XH26" t="s">
        <v>2</v>
      </c>
      <c r="XK26" t="s">
        <v>2</v>
      </c>
      <c r="XL26" t="s">
        <v>2</v>
      </c>
      <c r="XM26" t="s">
        <v>2</v>
      </c>
      <c r="XN26" t="s">
        <v>2</v>
      </c>
      <c r="XP26" t="s">
        <v>2</v>
      </c>
      <c r="XR26" t="s">
        <v>2</v>
      </c>
      <c r="XS26" t="s">
        <v>2</v>
      </c>
      <c r="XT26" t="s">
        <v>2</v>
      </c>
      <c r="XV26" t="s">
        <v>2</v>
      </c>
      <c r="XW26" t="s">
        <v>2</v>
      </c>
      <c r="XX26" t="s">
        <v>2</v>
      </c>
      <c r="YB26">
        <v>27.67</v>
      </c>
      <c r="YC26">
        <v>133962000</v>
      </c>
      <c r="YD26">
        <v>105554000</v>
      </c>
      <c r="YE26">
        <v>75140000</v>
      </c>
      <c r="YF26">
        <v>133962000</v>
      </c>
      <c r="YG26">
        <v>539641000</v>
      </c>
      <c r="YI26">
        <v>30414000</v>
      </c>
      <c r="YJ26">
        <v>192858000</v>
      </c>
      <c r="YK26">
        <v>6012000</v>
      </c>
      <c r="YL26">
        <v>6012000</v>
      </c>
      <c r="YM26">
        <v>40.840000000000003</v>
      </c>
      <c r="YN26">
        <v>29.74</v>
      </c>
      <c r="YO26" t="s">
        <v>2</v>
      </c>
      <c r="YP26">
        <v>75140000</v>
      </c>
      <c r="YQ26">
        <v>211607000</v>
      </c>
      <c r="YR26">
        <v>0.36</v>
      </c>
      <c r="YS26" t="s">
        <v>2</v>
      </c>
      <c r="YT26">
        <v>1.4</v>
      </c>
      <c r="YU26">
        <v>24.82</v>
      </c>
      <c r="YV26">
        <v>8.32</v>
      </c>
      <c r="YW26" t="s">
        <v>2</v>
      </c>
      <c r="YX26">
        <v>6.58</v>
      </c>
      <c r="YY26" t="s">
        <v>2</v>
      </c>
      <c r="YZ26">
        <v>6.34</v>
      </c>
      <c r="ZA26">
        <v>2.72</v>
      </c>
      <c r="ZB26">
        <v>4679372</v>
      </c>
      <c r="ZC26">
        <v>5136804</v>
      </c>
      <c r="ZD26">
        <v>5351458</v>
      </c>
      <c r="ZE26">
        <v>4679372</v>
      </c>
      <c r="ZF26">
        <v>8270802</v>
      </c>
      <c r="ZH26">
        <v>-214654</v>
      </c>
      <c r="ZI26">
        <v>7469672</v>
      </c>
      <c r="ZJ26">
        <v>250218</v>
      </c>
      <c r="ZK26">
        <v>202759</v>
      </c>
      <c r="ZL26">
        <v>584.54</v>
      </c>
      <c r="ZM26">
        <v>10.61</v>
      </c>
      <c r="ZN26">
        <v>4694.7700000000004</v>
      </c>
      <c r="ZO26">
        <v>5351458</v>
      </c>
      <c r="ZP26">
        <v>7070285</v>
      </c>
      <c r="ZQ26">
        <v>0.9</v>
      </c>
      <c r="ZR26">
        <v>278633</v>
      </c>
      <c r="ZS26">
        <v>0.96</v>
      </c>
      <c r="ZT26">
        <v>56.58</v>
      </c>
      <c r="ZU26">
        <v>6.61</v>
      </c>
      <c r="ZV26" t="s">
        <v>2</v>
      </c>
      <c r="ZW26">
        <v>-8.74</v>
      </c>
      <c r="ZX26" t="s">
        <v>2</v>
      </c>
      <c r="ZY26">
        <v>-34.799999999999997</v>
      </c>
      <c r="ZZ26" t="s">
        <v>2</v>
      </c>
      <c r="AAA26" t="s">
        <v>2</v>
      </c>
      <c r="AAB26" t="s">
        <v>2</v>
      </c>
      <c r="AAC26" t="s">
        <v>2</v>
      </c>
      <c r="AAD26" t="s">
        <v>2</v>
      </c>
      <c r="AAE26" t="s">
        <v>2</v>
      </c>
      <c r="AAG26" t="s">
        <v>2</v>
      </c>
      <c r="AAH26" t="s">
        <v>2</v>
      </c>
      <c r="AAI26" t="s">
        <v>2</v>
      </c>
      <c r="AAJ26" t="s">
        <v>2</v>
      </c>
      <c r="AAK26" t="s">
        <v>2</v>
      </c>
      <c r="AAL26" t="s">
        <v>2</v>
      </c>
      <c r="AAM26" t="s">
        <v>2</v>
      </c>
      <c r="AAN26" t="s">
        <v>2</v>
      </c>
      <c r="AAO26" t="s">
        <v>2</v>
      </c>
      <c r="AAP26" t="s">
        <v>2</v>
      </c>
      <c r="AAQ26" t="s">
        <v>2</v>
      </c>
      <c r="AAR26" t="s">
        <v>2</v>
      </c>
      <c r="AAS26" t="s">
        <v>2</v>
      </c>
      <c r="AAT26" t="s">
        <v>2</v>
      </c>
      <c r="AAU26" t="s">
        <v>2</v>
      </c>
      <c r="AAV26" t="s">
        <v>2</v>
      </c>
      <c r="AAW26" t="s">
        <v>2</v>
      </c>
      <c r="AAX26" t="s">
        <v>2</v>
      </c>
      <c r="AAY26" t="s">
        <v>2</v>
      </c>
      <c r="AAZ26" t="s">
        <v>2</v>
      </c>
      <c r="ABA26" t="s">
        <v>2</v>
      </c>
      <c r="ABB26" t="s">
        <v>2</v>
      </c>
      <c r="ABC26" t="s">
        <v>2</v>
      </c>
      <c r="ABD26" t="s">
        <v>2</v>
      </c>
      <c r="ABF26" t="s">
        <v>2</v>
      </c>
      <c r="ABG26" t="s">
        <v>2</v>
      </c>
      <c r="ABH26" t="s">
        <v>2</v>
      </c>
      <c r="ABI26" t="s">
        <v>2</v>
      </c>
      <c r="ABJ26" t="s">
        <v>2</v>
      </c>
      <c r="ABK26" t="s">
        <v>2</v>
      </c>
      <c r="ABL26" t="s">
        <v>2</v>
      </c>
      <c r="ABM26" t="s">
        <v>2</v>
      </c>
      <c r="ABN26" t="s">
        <v>2</v>
      </c>
      <c r="ABO26" t="s">
        <v>2</v>
      </c>
      <c r="ABP26" t="s">
        <v>2</v>
      </c>
      <c r="ABQ26" t="s">
        <v>2</v>
      </c>
      <c r="ABR26" t="s">
        <v>2</v>
      </c>
      <c r="ABS26" t="s">
        <v>2</v>
      </c>
      <c r="ABT26" t="s">
        <v>2</v>
      </c>
      <c r="ABU26" t="s">
        <v>2</v>
      </c>
      <c r="ABV26" t="s">
        <v>2</v>
      </c>
      <c r="ABW26" t="s">
        <v>2</v>
      </c>
      <c r="ABX26" t="s">
        <v>2</v>
      </c>
      <c r="ABY26" t="s">
        <v>2</v>
      </c>
      <c r="ACB26" t="s">
        <v>2</v>
      </c>
      <c r="ACC26" t="s">
        <v>2</v>
      </c>
      <c r="ACF26" t="s">
        <v>2</v>
      </c>
      <c r="ACG26" t="s">
        <v>2</v>
      </c>
      <c r="ACH26" t="s">
        <v>2</v>
      </c>
      <c r="ACI26" t="s">
        <v>2</v>
      </c>
      <c r="ACK26" t="s">
        <v>2</v>
      </c>
      <c r="ACM26" t="s">
        <v>2</v>
      </c>
      <c r="ACN26" t="s">
        <v>2</v>
      </c>
      <c r="ACO26" t="s">
        <v>2</v>
      </c>
      <c r="ACQ26" t="s">
        <v>2</v>
      </c>
      <c r="ACR26" t="s">
        <v>2</v>
      </c>
      <c r="ACS26" t="s">
        <v>2</v>
      </c>
      <c r="ACW26">
        <v>30.96</v>
      </c>
      <c r="ACX26">
        <v>1263200</v>
      </c>
      <c r="ACY26">
        <v>5440900</v>
      </c>
      <c r="ACZ26">
        <v>1718900</v>
      </c>
      <c r="ADA26">
        <v>1263200</v>
      </c>
      <c r="ADB26">
        <v>8965100</v>
      </c>
      <c r="ADD26">
        <v>3722000</v>
      </c>
      <c r="ADE26">
        <v>8730700</v>
      </c>
      <c r="ADF26">
        <v>815500</v>
      </c>
      <c r="ADG26">
        <v>113600</v>
      </c>
      <c r="ADH26">
        <v>22.53</v>
      </c>
      <c r="ADI26">
        <v>34.96</v>
      </c>
      <c r="ADJ26">
        <v>48288.52</v>
      </c>
      <c r="ADK26">
        <v>1718900</v>
      </c>
      <c r="ADL26">
        <v>3174000</v>
      </c>
      <c r="ADM26">
        <v>0.97</v>
      </c>
      <c r="ADN26">
        <v>1516700</v>
      </c>
      <c r="ADO26">
        <v>3.17</v>
      </c>
      <c r="ADP26">
        <v>14.09</v>
      </c>
      <c r="ADQ26">
        <v>31.85</v>
      </c>
      <c r="ADR26" t="s">
        <v>2</v>
      </c>
      <c r="ADS26">
        <v>53.49</v>
      </c>
      <c r="ADT26" t="s">
        <v>2</v>
      </c>
      <c r="ADU26">
        <v>2.35</v>
      </c>
      <c r="ADV26" t="s">
        <v>2</v>
      </c>
      <c r="ADW26" t="s">
        <v>2</v>
      </c>
      <c r="ADX26" t="s">
        <v>2</v>
      </c>
      <c r="ADY26" t="s">
        <v>2</v>
      </c>
      <c r="ADZ26" t="s">
        <v>2</v>
      </c>
      <c r="AEA26" t="s">
        <v>2</v>
      </c>
      <c r="AEC26" t="s">
        <v>2</v>
      </c>
      <c r="AED26" t="s">
        <v>2</v>
      </c>
      <c r="AEE26" t="s">
        <v>2</v>
      </c>
      <c r="AEF26" t="s">
        <v>2</v>
      </c>
      <c r="AEG26" t="s">
        <v>2</v>
      </c>
      <c r="AEH26" t="s">
        <v>2</v>
      </c>
      <c r="AEI26" t="s">
        <v>2</v>
      </c>
      <c r="AEJ26" t="s">
        <v>2</v>
      </c>
      <c r="AEK26" t="s">
        <v>2</v>
      </c>
      <c r="AEL26" t="s">
        <v>2</v>
      </c>
      <c r="AEM26" t="s">
        <v>2</v>
      </c>
      <c r="AEN26" t="s">
        <v>2</v>
      </c>
      <c r="AEO26" t="s">
        <v>2</v>
      </c>
      <c r="AEP26" t="s">
        <v>2</v>
      </c>
      <c r="AEQ26" t="s">
        <v>2</v>
      </c>
      <c r="AER26" t="s">
        <v>2</v>
      </c>
      <c r="AES26" t="s">
        <v>2</v>
      </c>
      <c r="AET26" t="s">
        <v>2</v>
      </c>
      <c r="AEU26">
        <v>10.47</v>
      </c>
      <c r="AEV26">
        <v>6950</v>
      </c>
      <c r="AEW26">
        <v>7365740</v>
      </c>
      <c r="AEX26">
        <v>2994150</v>
      </c>
      <c r="AEY26">
        <v>6950</v>
      </c>
      <c r="AEZ26">
        <v>16075800</v>
      </c>
      <c r="AFB26">
        <v>4371590</v>
      </c>
      <c r="AFC26">
        <v>14520330</v>
      </c>
      <c r="AFD26">
        <v>2569100</v>
      </c>
      <c r="AFE26">
        <v>151010</v>
      </c>
      <c r="AFF26">
        <v>0.06</v>
      </c>
      <c r="AFG26">
        <v>14.93</v>
      </c>
      <c r="AFH26">
        <v>33189.879999999997</v>
      </c>
      <c r="AFI26">
        <v>2994150</v>
      </c>
      <c r="AFJ26">
        <v>4378430</v>
      </c>
      <c r="AFK26">
        <v>0.9</v>
      </c>
      <c r="AFL26">
        <v>2937600</v>
      </c>
      <c r="AFM26">
        <v>2.46</v>
      </c>
      <c r="AFN26">
        <v>0.04</v>
      </c>
      <c r="AFO26">
        <v>9.16</v>
      </c>
      <c r="AFP26" t="s">
        <v>2</v>
      </c>
      <c r="AFQ26">
        <v>37.35</v>
      </c>
      <c r="AFR26" t="s">
        <v>2</v>
      </c>
      <c r="AFS26">
        <v>3.32</v>
      </c>
      <c r="AFT26">
        <v>42.46</v>
      </c>
      <c r="AFU26">
        <v>3742886</v>
      </c>
      <c r="AFX26">
        <v>3742886</v>
      </c>
      <c r="AFY26">
        <v>99010593</v>
      </c>
      <c r="AGB26">
        <v>9942389</v>
      </c>
      <c r="AGC26">
        <v>7871815</v>
      </c>
      <c r="AGE26">
        <v>62.15</v>
      </c>
      <c r="AGG26">
        <v>4988.13</v>
      </c>
      <c r="AGI26">
        <v>92987965</v>
      </c>
      <c r="AGJ26">
        <v>0.1</v>
      </c>
      <c r="AGK26">
        <v>-3133600</v>
      </c>
      <c r="AGM26">
        <v>3.78</v>
      </c>
      <c r="AGN26">
        <v>1.26</v>
      </c>
      <c r="AGO26" t="s">
        <v>2</v>
      </c>
      <c r="AGS26" t="s">
        <v>2</v>
      </c>
      <c r="AGT26" t="s">
        <v>2</v>
      </c>
      <c r="AGU26" t="s">
        <v>2</v>
      </c>
      <c r="AGV26" t="s">
        <v>2</v>
      </c>
      <c r="AGW26" t="s">
        <v>2</v>
      </c>
      <c r="AGX26" t="s">
        <v>2</v>
      </c>
      <c r="AGZ26" t="s">
        <v>2</v>
      </c>
      <c r="AHA26" t="s">
        <v>2</v>
      </c>
      <c r="AHB26" t="s">
        <v>2</v>
      </c>
      <c r="AHC26" t="s">
        <v>2</v>
      </c>
      <c r="AHD26" t="s">
        <v>2</v>
      </c>
      <c r="AHE26" t="s">
        <v>2</v>
      </c>
      <c r="AHF26" t="s">
        <v>2</v>
      </c>
      <c r="AHG26" t="s">
        <v>2</v>
      </c>
      <c r="AHH26" t="s">
        <v>2</v>
      </c>
      <c r="AHI26" t="s">
        <v>2</v>
      </c>
      <c r="AHJ26" t="s">
        <v>2</v>
      </c>
      <c r="AHK26" t="s">
        <v>2</v>
      </c>
      <c r="AHL26" t="s">
        <v>2</v>
      </c>
      <c r="AHM26" t="s">
        <v>2</v>
      </c>
      <c r="AHN26" t="s">
        <v>2</v>
      </c>
      <c r="AHO26" t="s">
        <v>2</v>
      </c>
      <c r="AHP26" t="s">
        <v>2</v>
      </c>
      <c r="AHQ26" t="s">
        <v>2</v>
      </c>
      <c r="AHR26" t="s">
        <v>2</v>
      </c>
      <c r="AHS26" t="s">
        <v>2</v>
      </c>
      <c r="AHV26" t="s">
        <v>2</v>
      </c>
      <c r="AHW26" t="s">
        <v>2</v>
      </c>
      <c r="AHZ26" t="s">
        <v>2</v>
      </c>
      <c r="AIA26" t="s">
        <v>2</v>
      </c>
      <c r="AIC26" t="s">
        <v>2</v>
      </c>
      <c r="AIE26" t="s">
        <v>2</v>
      </c>
      <c r="AIG26" t="s">
        <v>2</v>
      </c>
      <c r="AIH26" t="s">
        <v>2</v>
      </c>
      <c r="AII26" t="s">
        <v>2</v>
      </c>
      <c r="AIK26" t="s">
        <v>2</v>
      </c>
      <c r="AIL26" t="s">
        <v>2</v>
      </c>
      <c r="AIM26" t="s">
        <v>2</v>
      </c>
      <c r="AIQ26">
        <v>6.4</v>
      </c>
      <c r="AIR26">
        <v>1544509</v>
      </c>
      <c r="AIS26">
        <v>2759634</v>
      </c>
      <c r="AIT26">
        <v>2502464</v>
      </c>
      <c r="AIU26">
        <v>1544509</v>
      </c>
      <c r="AIV26">
        <v>7469145</v>
      </c>
      <c r="AIX26">
        <v>257170</v>
      </c>
      <c r="AIY26">
        <v>12958281</v>
      </c>
      <c r="AIZ26">
        <v>708495</v>
      </c>
      <c r="AJA26">
        <v>123995</v>
      </c>
      <c r="AJB26">
        <v>39.479999999999997</v>
      </c>
      <c r="AJC26">
        <v>13.1</v>
      </c>
      <c r="AJD26">
        <v>14267.38</v>
      </c>
      <c r="AJE26">
        <v>2502464</v>
      </c>
      <c r="AJF26">
        <v>3557496</v>
      </c>
      <c r="AJG26">
        <v>1.73</v>
      </c>
      <c r="AJH26">
        <v>782112</v>
      </c>
      <c r="AJI26">
        <v>1.1000000000000001</v>
      </c>
      <c r="AJJ26">
        <v>20.68</v>
      </c>
      <c r="AJK26">
        <v>14.37</v>
      </c>
      <c r="AJL26" t="s">
        <v>2</v>
      </c>
      <c r="AJM26">
        <v>5.28</v>
      </c>
      <c r="AJN26" t="s">
        <v>2</v>
      </c>
      <c r="AJO26">
        <v>50.39</v>
      </c>
      <c r="AJP26">
        <v>11</v>
      </c>
      <c r="AJQ26">
        <v>2103181</v>
      </c>
      <c r="AJR26">
        <v>5220330</v>
      </c>
      <c r="AJS26">
        <v>3449077</v>
      </c>
      <c r="AJT26">
        <v>2103181</v>
      </c>
      <c r="AJU26">
        <v>8846445</v>
      </c>
      <c r="AJW26">
        <v>1771253</v>
      </c>
      <c r="AJX26">
        <v>12113819</v>
      </c>
      <c r="AJY26">
        <v>422956</v>
      </c>
      <c r="AJZ26">
        <v>372851</v>
      </c>
      <c r="AKA26">
        <v>50.48</v>
      </c>
      <c r="AKB26">
        <v>14.09</v>
      </c>
      <c r="AKC26">
        <v>18520.3</v>
      </c>
      <c r="AKD26">
        <v>3449077</v>
      </c>
      <c r="AKE26">
        <v>4590103</v>
      </c>
      <c r="AKF26">
        <v>1.37</v>
      </c>
      <c r="AKG26">
        <v>1472471</v>
      </c>
      <c r="AKH26">
        <v>1.51</v>
      </c>
      <c r="AKI26">
        <v>23.77</v>
      </c>
      <c r="AKJ26">
        <v>11.68</v>
      </c>
      <c r="AKK26">
        <v>12.71</v>
      </c>
      <c r="AKL26">
        <v>33.43</v>
      </c>
      <c r="AKM26" t="s">
        <v>2</v>
      </c>
      <c r="AKN26">
        <v>6.84</v>
      </c>
      <c r="AKO26">
        <v>13.75</v>
      </c>
      <c r="AKP26">
        <v>178497</v>
      </c>
      <c r="AKQ26">
        <v>748798</v>
      </c>
      <c r="AKR26">
        <v>964996</v>
      </c>
      <c r="AKS26">
        <v>178497</v>
      </c>
      <c r="AKT26">
        <v>1667083</v>
      </c>
      <c r="AKV26">
        <v>-216198</v>
      </c>
      <c r="AKW26">
        <v>4755942</v>
      </c>
      <c r="AKX26">
        <v>71453</v>
      </c>
      <c r="AKY26">
        <v>71418</v>
      </c>
      <c r="AKZ26">
        <v>39.19</v>
      </c>
      <c r="ALA26">
        <v>18.29</v>
      </c>
      <c r="ALB26">
        <v>8235.66</v>
      </c>
      <c r="ALC26">
        <v>964996</v>
      </c>
      <c r="ALD26">
        <v>1211628</v>
      </c>
      <c r="ALE26">
        <v>2.85</v>
      </c>
      <c r="ALF26">
        <v>685247</v>
      </c>
      <c r="ALG26">
        <v>0.78</v>
      </c>
      <c r="ALH26">
        <v>10.71</v>
      </c>
      <c r="ALI26">
        <v>31.38</v>
      </c>
      <c r="ALJ26" t="s">
        <v>2</v>
      </c>
      <c r="ALK26">
        <v>-35.119999999999997</v>
      </c>
      <c r="ALL26" t="s">
        <v>2</v>
      </c>
      <c r="ALM26">
        <v>-22</v>
      </c>
      <c r="ALN26">
        <v>11.5</v>
      </c>
      <c r="ALO26">
        <v>31002</v>
      </c>
      <c r="ALP26">
        <v>10854836</v>
      </c>
      <c r="ALQ26">
        <v>7789478</v>
      </c>
      <c r="ALR26">
        <v>31002</v>
      </c>
      <c r="ALS26">
        <v>13443687</v>
      </c>
      <c r="ALU26">
        <v>3065358</v>
      </c>
      <c r="ALV26">
        <v>17190982</v>
      </c>
      <c r="ALW26">
        <v>3363589</v>
      </c>
      <c r="ALX26">
        <v>2076624</v>
      </c>
      <c r="ALY26">
        <v>0.54</v>
      </c>
      <c r="ALZ26">
        <v>9.64</v>
      </c>
      <c r="AMA26">
        <v>18313.71</v>
      </c>
      <c r="AMB26">
        <v>7789478</v>
      </c>
      <c r="AMC26">
        <v>7731931</v>
      </c>
      <c r="AMD26">
        <v>1.28</v>
      </c>
      <c r="AME26">
        <v>1531026</v>
      </c>
      <c r="AMF26">
        <v>1.39</v>
      </c>
      <c r="AMG26">
        <v>0.23</v>
      </c>
      <c r="AMH26">
        <v>13.09</v>
      </c>
      <c r="AMI26" t="s">
        <v>2</v>
      </c>
      <c r="AMJ26">
        <v>53.4</v>
      </c>
      <c r="AMK26" t="s">
        <v>2</v>
      </c>
      <c r="AML26">
        <v>5.61</v>
      </c>
      <c r="AMM26">
        <v>30.21</v>
      </c>
      <c r="AMN26">
        <v>0</v>
      </c>
      <c r="AMO26">
        <v>3005388</v>
      </c>
      <c r="AMP26">
        <v>953055</v>
      </c>
      <c r="AMQ26">
        <v>0</v>
      </c>
      <c r="AMR26">
        <v>4801164</v>
      </c>
      <c r="AMT26">
        <v>2052334</v>
      </c>
      <c r="AMU26">
        <v>6026209</v>
      </c>
      <c r="AMV26">
        <v>1064261</v>
      </c>
      <c r="AMW26">
        <v>307149</v>
      </c>
      <c r="AMX26">
        <v>0</v>
      </c>
      <c r="AMY26">
        <v>32.67</v>
      </c>
      <c r="AMZ26" t="s">
        <v>2</v>
      </c>
      <c r="ANA26">
        <v>953055</v>
      </c>
      <c r="ANB26">
        <v>1017228</v>
      </c>
      <c r="ANC26">
        <v>1.26</v>
      </c>
      <c r="AND26">
        <v>1444640</v>
      </c>
      <c r="ANE26">
        <v>3.15</v>
      </c>
      <c r="ANF26">
        <v>0</v>
      </c>
      <c r="ANG26" t="s">
        <v>2</v>
      </c>
      <c r="ANH26" t="s">
        <v>2</v>
      </c>
      <c r="ANI26">
        <v>54.24</v>
      </c>
      <c r="ANJ26" t="s">
        <v>2</v>
      </c>
      <c r="ANK26">
        <v>2.94</v>
      </c>
      <c r="ANL26" t="s">
        <v>2</v>
      </c>
      <c r="ANM26" t="s">
        <v>2</v>
      </c>
      <c r="ANN26" t="s">
        <v>2</v>
      </c>
      <c r="ANO26" t="s">
        <v>2</v>
      </c>
      <c r="ANP26" t="s">
        <v>2</v>
      </c>
      <c r="ANQ26" t="s">
        <v>2</v>
      </c>
      <c r="ANS26" t="s">
        <v>2</v>
      </c>
      <c r="ANT26" t="s">
        <v>2</v>
      </c>
      <c r="ANU26" t="s">
        <v>2</v>
      </c>
      <c r="ANV26" t="s">
        <v>2</v>
      </c>
      <c r="ANW26" t="s">
        <v>2</v>
      </c>
      <c r="ANX26" t="s">
        <v>2</v>
      </c>
      <c r="ANY26">
        <v>3571.82</v>
      </c>
      <c r="ANZ26" t="s">
        <v>2</v>
      </c>
      <c r="AOA26" t="s">
        <v>2</v>
      </c>
      <c r="AOB26" t="s">
        <v>2</v>
      </c>
      <c r="AOC26" t="s">
        <v>2</v>
      </c>
      <c r="AOD26" t="s">
        <v>2</v>
      </c>
      <c r="AOE26" t="s">
        <v>2</v>
      </c>
      <c r="AOF26" t="s">
        <v>2</v>
      </c>
      <c r="AOG26" t="s">
        <v>2</v>
      </c>
      <c r="AOH26" t="s">
        <v>2</v>
      </c>
      <c r="AOI26" t="s">
        <v>2</v>
      </c>
      <c r="AOJ26" t="s">
        <v>2</v>
      </c>
      <c r="AOK26" t="s">
        <v>2</v>
      </c>
      <c r="AOL26" t="s">
        <v>2</v>
      </c>
      <c r="AOO26" t="s">
        <v>2</v>
      </c>
      <c r="AOP26" t="s">
        <v>2</v>
      </c>
      <c r="AOS26" t="s">
        <v>2</v>
      </c>
      <c r="AOT26" t="s">
        <v>2</v>
      </c>
      <c r="AOU26" t="s">
        <v>2</v>
      </c>
      <c r="AOV26" t="s">
        <v>2</v>
      </c>
      <c r="AOW26" t="s">
        <v>2</v>
      </c>
      <c r="AOX26" t="s">
        <v>2</v>
      </c>
      <c r="AOZ26" t="s">
        <v>2</v>
      </c>
      <c r="APA26" t="s">
        <v>2</v>
      </c>
      <c r="APB26" t="s">
        <v>2</v>
      </c>
      <c r="APD26" t="s">
        <v>2</v>
      </c>
      <c r="APE26" t="s">
        <v>2</v>
      </c>
      <c r="APF26" t="s">
        <v>2</v>
      </c>
      <c r="APJ26" t="s">
        <v>2</v>
      </c>
      <c r="APK26" t="s">
        <v>2</v>
      </c>
      <c r="APN26" t="s">
        <v>2</v>
      </c>
      <c r="APO26" t="s">
        <v>2</v>
      </c>
      <c r="APR26" t="s">
        <v>2</v>
      </c>
      <c r="APS26" t="s">
        <v>2</v>
      </c>
      <c r="APT26" t="s">
        <v>2</v>
      </c>
      <c r="APU26" t="s">
        <v>2</v>
      </c>
      <c r="APW26" t="s">
        <v>2</v>
      </c>
      <c r="APY26" t="s">
        <v>2</v>
      </c>
      <c r="APZ26" t="s">
        <v>2</v>
      </c>
      <c r="AQA26" t="s">
        <v>2</v>
      </c>
      <c r="AQC26" t="s">
        <v>2</v>
      </c>
      <c r="AQD26" t="s">
        <v>2</v>
      </c>
      <c r="AQI26" t="s">
        <v>2</v>
      </c>
      <c r="AQJ26" t="s">
        <v>2</v>
      </c>
      <c r="AQM26" t="s">
        <v>2</v>
      </c>
      <c r="AQN26" t="s">
        <v>2</v>
      </c>
      <c r="AQQ26" t="s">
        <v>2</v>
      </c>
      <c r="AQR26" t="s">
        <v>2</v>
      </c>
      <c r="AQS26" t="s">
        <v>2</v>
      </c>
      <c r="AQT26" t="s">
        <v>2</v>
      </c>
      <c r="AQV26" t="s">
        <v>2</v>
      </c>
      <c r="AQX26" t="s">
        <v>2</v>
      </c>
      <c r="AQY26" t="s">
        <v>2</v>
      </c>
      <c r="AQZ26" t="s">
        <v>2</v>
      </c>
      <c r="ARB26" t="s">
        <v>2</v>
      </c>
      <c r="ARC26" t="s">
        <v>2</v>
      </c>
      <c r="ARD26" t="s">
        <v>2</v>
      </c>
      <c r="ARH26">
        <v>6.93</v>
      </c>
      <c r="ARI26">
        <v>26291809</v>
      </c>
      <c r="ARJ26">
        <v>39632956</v>
      </c>
      <c r="ARK26">
        <v>19684959</v>
      </c>
      <c r="ARL26">
        <v>26291809</v>
      </c>
      <c r="ARM26">
        <v>63893217</v>
      </c>
      <c r="ARO26">
        <v>19947997</v>
      </c>
      <c r="ARP26">
        <v>52731520</v>
      </c>
      <c r="ARQ26">
        <v>7690121</v>
      </c>
      <c r="ARR26">
        <v>2740423</v>
      </c>
      <c r="ARS26">
        <v>147.66</v>
      </c>
      <c r="ART26">
        <v>15.87</v>
      </c>
      <c r="ARU26">
        <v>37569.5</v>
      </c>
      <c r="ARV26">
        <v>19684959</v>
      </c>
      <c r="ARW26">
        <v>43719374</v>
      </c>
      <c r="ARX26">
        <v>0.83</v>
      </c>
      <c r="ARY26">
        <v>2915923</v>
      </c>
      <c r="ARZ26">
        <v>2.0099999999999998</v>
      </c>
      <c r="ASA26">
        <v>41.15</v>
      </c>
      <c r="ASB26">
        <v>5.07</v>
      </c>
      <c r="ASC26" t="s">
        <v>2</v>
      </c>
      <c r="ASD26">
        <v>47.69</v>
      </c>
      <c r="ASE26" t="s">
        <v>2</v>
      </c>
      <c r="ASF26">
        <v>2.64</v>
      </c>
      <c r="ASG26">
        <v>14.25</v>
      </c>
      <c r="ASH26">
        <v>401916</v>
      </c>
      <c r="ASI26">
        <v>2034776</v>
      </c>
      <c r="ASJ26">
        <v>1066376</v>
      </c>
      <c r="ASK26">
        <v>401916</v>
      </c>
      <c r="ASL26">
        <v>4248272</v>
      </c>
      <c r="ASN26">
        <v>968400</v>
      </c>
      <c r="ASO26">
        <v>5737097</v>
      </c>
      <c r="ASP26">
        <v>56590</v>
      </c>
      <c r="ASQ26">
        <v>56560</v>
      </c>
      <c r="ASR26">
        <v>13.13</v>
      </c>
      <c r="ASS26">
        <v>17.64</v>
      </c>
      <c r="AST26">
        <v>7474.82</v>
      </c>
      <c r="ASU26">
        <v>1066376</v>
      </c>
      <c r="ASV26">
        <v>1188328</v>
      </c>
      <c r="ASW26">
        <v>1.35</v>
      </c>
      <c r="ASX26">
        <v>573183</v>
      </c>
      <c r="ASY26">
        <v>1.91</v>
      </c>
      <c r="ASZ26">
        <v>9.4600000000000009</v>
      </c>
      <c r="ATA26">
        <v>14.5</v>
      </c>
      <c r="ATB26" t="s">
        <v>2</v>
      </c>
      <c r="ATC26">
        <v>30.43</v>
      </c>
      <c r="ATD26" t="s">
        <v>2</v>
      </c>
      <c r="ATE26">
        <v>5.92</v>
      </c>
      <c r="ATF26">
        <v>15.46</v>
      </c>
      <c r="ATG26">
        <v>3862040</v>
      </c>
      <c r="ATH26">
        <v>1719830</v>
      </c>
      <c r="ATI26">
        <v>1428527</v>
      </c>
      <c r="ATJ26">
        <v>3862040</v>
      </c>
      <c r="ATK26">
        <v>8314535</v>
      </c>
      <c r="ATM26">
        <v>291303</v>
      </c>
      <c r="ATN26">
        <v>4507400</v>
      </c>
      <c r="ATO26">
        <v>345875</v>
      </c>
      <c r="ATP26">
        <v>36124</v>
      </c>
      <c r="ATQ26">
        <v>114.01</v>
      </c>
      <c r="ATR26">
        <v>11.26</v>
      </c>
      <c r="ATS26">
        <v>3121.39</v>
      </c>
      <c r="ATT26">
        <v>1428527</v>
      </c>
      <c r="ATU26">
        <v>4926934</v>
      </c>
      <c r="ATV26">
        <v>0.54</v>
      </c>
      <c r="ATW26">
        <v>637218</v>
      </c>
      <c r="ATX26">
        <v>1.2</v>
      </c>
      <c r="ATY26">
        <v>46.45</v>
      </c>
      <c r="ATZ26">
        <v>3.14</v>
      </c>
      <c r="AUA26" t="s">
        <v>2</v>
      </c>
      <c r="AUB26">
        <v>4.6100000000000003</v>
      </c>
      <c r="AUC26" t="s">
        <v>2</v>
      </c>
      <c r="AUD26">
        <v>15.47</v>
      </c>
      <c r="AUE26">
        <v>10.26</v>
      </c>
      <c r="AUF26">
        <v>2698525</v>
      </c>
      <c r="AUG26">
        <v>2021659</v>
      </c>
      <c r="AUH26">
        <v>1989227</v>
      </c>
      <c r="AUI26">
        <v>2698525</v>
      </c>
      <c r="AUJ26">
        <v>6574717</v>
      </c>
      <c r="AUL26">
        <v>32432</v>
      </c>
      <c r="AUM26">
        <v>4580937</v>
      </c>
      <c r="AUN26">
        <v>352491</v>
      </c>
      <c r="AUO26">
        <v>271029</v>
      </c>
      <c r="AUP26">
        <v>118.62</v>
      </c>
      <c r="AUQ26">
        <v>12.07</v>
      </c>
      <c r="AUR26">
        <v>6075.99</v>
      </c>
      <c r="AUS26">
        <v>1989227</v>
      </c>
      <c r="AUT26">
        <v>4159248</v>
      </c>
      <c r="AUU26">
        <v>0.7</v>
      </c>
      <c r="AUV26">
        <v>453386</v>
      </c>
      <c r="AUW26">
        <v>1.02</v>
      </c>
      <c r="AUX26">
        <v>41.04</v>
      </c>
      <c r="AUY26">
        <v>7.07</v>
      </c>
      <c r="AUZ26" t="s">
        <v>2</v>
      </c>
      <c r="AVA26">
        <v>0.7</v>
      </c>
      <c r="AVB26" t="s">
        <v>2</v>
      </c>
      <c r="AVC26">
        <v>141.25</v>
      </c>
      <c r="AVD26">
        <v>8.8000000000000007</v>
      </c>
      <c r="AVE26">
        <v>516887</v>
      </c>
      <c r="AVF26">
        <v>2492535</v>
      </c>
      <c r="AVG26">
        <v>1362569</v>
      </c>
      <c r="AVH26">
        <v>516887</v>
      </c>
      <c r="AVI26">
        <v>3369475</v>
      </c>
      <c r="AVK26">
        <v>1129966</v>
      </c>
      <c r="AVL26">
        <v>5944865</v>
      </c>
      <c r="AVM26">
        <v>310486</v>
      </c>
      <c r="AVN26">
        <v>294633</v>
      </c>
      <c r="AVO26">
        <v>31.01</v>
      </c>
      <c r="AVP26">
        <v>12.24</v>
      </c>
      <c r="AVQ26">
        <v>3160.8</v>
      </c>
      <c r="AVR26">
        <v>1362569</v>
      </c>
      <c r="AVS26">
        <v>1702592</v>
      </c>
      <c r="AVT26">
        <v>1.76</v>
      </c>
      <c r="AVU26">
        <v>476765</v>
      </c>
      <c r="AVV26">
        <v>1.83</v>
      </c>
      <c r="AVW26">
        <v>15.34</v>
      </c>
      <c r="AVX26">
        <v>11.66</v>
      </c>
      <c r="AVY26" t="s">
        <v>2</v>
      </c>
      <c r="AVZ26">
        <v>59.15</v>
      </c>
      <c r="AWA26" t="s">
        <v>2</v>
      </c>
      <c r="AWB26">
        <v>5.26</v>
      </c>
      <c r="AWC26">
        <v>26.63</v>
      </c>
      <c r="AWD26">
        <v>433786</v>
      </c>
      <c r="AWE26">
        <v>1414452</v>
      </c>
      <c r="AWF26">
        <v>961696</v>
      </c>
      <c r="AWG26">
        <v>433786</v>
      </c>
      <c r="AWH26">
        <v>2925174</v>
      </c>
      <c r="AWJ26">
        <v>452756</v>
      </c>
      <c r="AWK26">
        <v>2465197</v>
      </c>
      <c r="AWL26">
        <v>44919</v>
      </c>
      <c r="AWM26">
        <v>14839</v>
      </c>
      <c r="AWN26">
        <v>25.83</v>
      </c>
      <c r="AWO26">
        <v>27.17</v>
      </c>
      <c r="AWP26">
        <v>9881.2800000000007</v>
      </c>
      <c r="AWQ26">
        <v>961696</v>
      </c>
      <c r="AWR26">
        <v>1245956</v>
      </c>
      <c r="AWS26">
        <v>0.84</v>
      </c>
      <c r="AWT26">
        <v>461657</v>
      </c>
      <c r="AWU26">
        <v>1.47</v>
      </c>
      <c r="AWV26">
        <v>14.83</v>
      </c>
      <c r="AWW26">
        <v>23.03</v>
      </c>
      <c r="AWX26" t="s">
        <v>2</v>
      </c>
      <c r="AWY26">
        <v>25.36</v>
      </c>
      <c r="AWZ26" t="s">
        <v>2</v>
      </c>
      <c r="AXA26">
        <v>5.44</v>
      </c>
      <c r="AXB26" t="s">
        <v>2</v>
      </c>
      <c r="AXC26" t="s">
        <v>2</v>
      </c>
      <c r="AXD26" t="s">
        <v>2</v>
      </c>
      <c r="AXE26" t="s">
        <v>2</v>
      </c>
      <c r="AXF26" t="s">
        <v>2</v>
      </c>
      <c r="AXG26" t="s">
        <v>2</v>
      </c>
      <c r="AXI26" t="s">
        <v>2</v>
      </c>
      <c r="AXJ26" t="s">
        <v>2</v>
      </c>
      <c r="AXK26" t="s">
        <v>2</v>
      </c>
      <c r="AXL26" t="s">
        <v>2</v>
      </c>
      <c r="AXM26" t="s">
        <v>2</v>
      </c>
      <c r="AXN26" t="s">
        <v>2</v>
      </c>
      <c r="AXO26" t="s">
        <v>2</v>
      </c>
      <c r="AXP26" t="s">
        <v>2</v>
      </c>
      <c r="AXQ26" t="s">
        <v>2</v>
      </c>
      <c r="AXR26" t="s">
        <v>2</v>
      </c>
      <c r="AXS26" t="s">
        <v>2</v>
      </c>
      <c r="AXT26" t="s">
        <v>2</v>
      </c>
      <c r="AXU26" t="s">
        <v>2</v>
      </c>
      <c r="AXV26" t="s">
        <v>2</v>
      </c>
      <c r="AXW26" t="s">
        <v>2</v>
      </c>
      <c r="AXX26" t="s">
        <v>2</v>
      </c>
      <c r="AXY26" t="s">
        <v>2</v>
      </c>
      <c r="AXZ26" t="s">
        <v>2</v>
      </c>
      <c r="AYA26">
        <v>25.42</v>
      </c>
      <c r="AYB26">
        <v>465992</v>
      </c>
      <c r="AYC26">
        <v>15174680</v>
      </c>
      <c r="AYD26">
        <v>3178926</v>
      </c>
      <c r="AYE26">
        <v>465992</v>
      </c>
      <c r="AYF26">
        <v>21298821</v>
      </c>
      <c r="AYH26">
        <v>11995754</v>
      </c>
      <c r="AYI26">
        <v>17136440</v>
      </c>
      <c r="AYJ26">
        <v>7280871</v>
      </c>
      <c r="AYK26">
        <v>515484</v>
      </c>
      <c r="AYL26">
        <v>2.69</v>
      </c>
      <c r="AYM26">
        <v>30.94</v>
      </c>
      <c r="AYN26">
        <v>90560.44</v>
      </c>
      <c r="AYO26">
        <v>3178926</v>
      </c>
      <c r="AYP26">
        <v>3993373</v>
      </c>
      <c r="AYQ26">
        <v>0.8</v>
      </c>
      <c r="AYR26">
        <v>4447822</v>
      </c>
      <c r="AYS26">
        <v>4.7699999999999996</v>
      </c>
      <c r="AYT26">
        <v>2.19</v>
      </c>
      <c r="AYU26">
        <v>19.14</v>
      </c>
      <c r="AYV26">
        <v>19.035</v>
      </c>
      <c r="AYW26">
        <v>67.849999999999994</v>
      </c>
      <c r="AYX26" t="s">
        <v>2</v>
      </c>
      <c r="AYY26">
        <v>1.43</v>
      </c>
      <c r="AYZ26">
        <v>20.79</v>
      </c>
      <c r="AZA26">
        <v>20471000</v>
      </c>
      <c r="AZB26">
        <v>72901000</v>
      </c>
      <c r="AZC26">
        <v>55514000</v>
      </c>
      <c r="AZD26">
        <v>20471000</v>
      </c>
      <c r="AZE26">
        <v>149283000</v>
      </c>
      <c r="AZG26">
        <v>17387000</v>
      </c>
      <c r="AZH26">
        <v>113338000</v>
      </c>
      <c r="AZI26">
        <v>23463000</v>
      </c>
      <c r="AZJ26">
        <v>1096000</v>
      </c>
      <c r="AZK26">
        <v>32.29</v>
      </c>
      <c r="AZL26">
        <v>21.41</v>
      </c>
      <c r="AZM26">
        <v>133781.9</v>
      </c>
      <c r="AZN26">
        <v>55514000</v>
      </c>
      <c r="AZO26">
        <v>85892000</v>
      </c>
      <c r="AZP26">
        <v>0.76</v>
      </c>
      <c r="AZQ26">
        <v>22298000</v>
      </c>
      <c r="AZR26">
        <v>1.31</v>
      </c>
      <c r="AZS26">
        <v>13.71</v>
      </c>
      <c r="AZT26">
        <v>12.41</v>
      </c>
      <c r="AZU26" t="s">
        <v>2</v>
      </c>
      <c r="AZV26">
        <v>21.14</v>
      </c>
      <c r="AZW26" t="s">
        <v>2</v>
      </c>
      <c r="AZX26">
        <v>6.52</v>
      </c>
      <c r="AZY26" t="s">
        <v>2</v>
      </c>
      <c r="AZZ26" t="s">
        <v>2</v>
      </c>
      <c r="BAC26" t="s">
        <v>2</v>
      </c>
      <c r="BAD26" t="s">
        <v>2</v>
      </c>
      <c r="BAG26" t="s">
        <v>2</v>
      </c>
      <c r="BAH26" t="s">
        <v>2</v>
      </c>
      <c r="BAI26" t="s">
        <v>2</v>
      </c>
      <c r="BAJ26" t="s">
        <v>2</v>
      </c>
      <c r="BAL26" t="s">
        <v>2</v>
      </c>
      <c r="BAN26" t="s">
        <v>2</v>
      </c>
      <c r="BAO26" t="s">
        <v>2</v>
      </c>
      <c r="BAP26" t="s">
        <v>2</v>
      </c>
      <c r="BAR26" t="s">
        <v>2</v>
      </c>
      <c r="BAS26" t="s">
        <v>2</v>
      </c>
      <c r="BAX26">
        <v>16.239999999999998</v>
      </c>
      <c r="BAY26">
        <v>23822500</v>
      </c>
      <c r="BAZ26">
        <v>15032700</v>
      </c>
      <c r="BBA26">
        <v>13244970</v>
      </c>
      <c r="BBB26">
        <v>23822500</v>
      </c>
      <c r="BBC26">
        <v>67937800</v>
      </c>
      <c r="BBE26">
        <v>1787730</v>
      </c>
      <c r="BBF26">
        <v>48754900</v>
      </c>
      <c r="BBG26">
        <v>1201600</v>
      </c>
      <c r="BBH26">
        <v>719900</v>
      </c>
      <c r="BBI26">
        <v>86.5</v>
      </c>
      <c r="BBJ26">
        <v>17.54</v>
      </c>
      <c r="BBK26">
        <v>73615.19</v>
      </c>
      <c r="BBL26">
        <v>13244970</v>
      </c>
      <c r="BBM26">
        <v>40114900</v>
      </c>
      <c r="BBN26">
        <v>0.72</v>
      </c>
      <c r="BBO26">
        <v>8546000</v>
      </c>
      <c r="BBP26">
        <v>1.1299999999999999</v>
      </c>
      <c r="BBQ26">
        <v>35.07</v>
      </c>
      <c r="BBR26">
        <v>7.18</v>
      </c>
      <c r="BBS26" t="s">
        <v>2</v>
      </c>
      <c r="BBT26">
        <v>3.69</v>
      </c>
      <c r="BBU26" t="s">
        <v>2</v>
      </c>
      <c r="BBV26">
        <v>27.27</v>
      </c>
      <c r="BBW26">
        <v>11.63</v>
      </c>
      <c r="BBX26">
        <v>1342800</v>
      </c>
      <c r="BBY26">
        <v>4765100</v>
      </c>
      <c r="BBZ26">
        <v>11156900</v>
      </c>
      <c r="BCA26">
        <v>1342800</v>
      </c>
      <c r="BCB26">
        <v>21872700</v>
      </c>
      <c r="BCD26">
        <v>-6391800</v>
      </c>
      <c r="BCE26">
        <v>51017100</v>
      </c>
      <c r="BCF26">
        <v>243300</v>
      </c>
      <c r="BCG26">
        <v>237800</v>
      </c>
      <c r="BCH26">
        <v>15.6</v>
      </c>
      <c r="BCI26">
        <v>18.399999999999999</v>
      </c>
      <c r="BCJ26">
        <v>64618.98</v>
      </c>
      <c r="BCK26">
        <v>11156900</v>
      </c>
      <c r="BCL26">
        <v>13262400</v>
      </c>
      <c r="BCM26">
        <v>2.33</v>
      </c>
      <c r="BCN26">
        <v>6221700</v>
      </c>
      <c r="BCO26">
        <v>0.43</v>
      </c>
      <c r="BCP26">
        <v>6.14</v>
      </c>
      <c r="BCQ26">
        <v>29.54</v>
      </c>
      <c r="BCR26" t="s">
        <v>2</v>
      </c>
      <c r="BCS26">
        <v>-64.22</v>
      </c>
      <c r="BCT26" t="s">
        <v>2</v>
      </c>
      <c r="BCU26">
        <v>-7.98</v>
      </c>
      <c r="BCV26">
        <v>3.96</v>
      </c>
      <c r="BCW26">
        <v>24140700</v>
      </c>
      <c r="BCX26">
        <v>88457600</v>
      </c>
      <c r="BCY26">
        <v>81917800</v>
      </c>
      <c r="BCZ26">
        <v>24140700</v>
      </c>
      <c r="BDA26">
        <v>182247100</v>
      </c>
      <c r="BDC26">
        <v>6539800</v>
      </c>
      <c r="BDD26">
        <v>482262300</v>
      </c>
      <c r="BDE26">
        <v>277000</v>
      </c>
      <c r="BDF26">
        <v>121500</v>
      </c>
      <c r="BDG26">
        <v>37.659999999999997</v>
      </c>
      <c r="BDH26">
        <v>1.72</v>
      </c>
      <c r="BDI26">
        <v>109467.8</v>
      </c>
      <c r="BDJ26">
        <v>81917800</v>
      </c>
      <c r="BDK26">
        <v>118128400</v>
      </c>
      <c r="BDL26">
        <v>2.65</v>
      </c>
      <c r="BDM26">
        <v>25533700</v>
      </c>
      <c r="BDN26">
        <v>1.08</v>
      </c>
      <c r="BDO26">
        <v>13.25</v>
      </c>
      <c r="BDP26">
        <v>9.7799999999999994</v>
      </c>
      <c r="BDQ26">
        <v>9.7929999999999993</v>
      </c>
      <c r="BDR26">
        <v>7.65</v>
      </c>
      <c r="BDS26" t="s">
        <v>2</v>
      </c>
      <c r="BDT26">
        <v>73.739999999999995</v>
      </c>
      <c r="BDU26" t="s">
        <v>2</v>
      </c>
      <c r="BDV26" t="s">
        <v>2</v>
      </c>
      <c r="BDW26" t="s">
        <v>2</v>
      </c>
      <c r="BDX26" t="s">
        <v>2</v>
      </c>
      <c r="BDY26" t="s">
        <v>2</v>
      </c>
      <c r="BDZ26" t="s">
        <v>2</v>
      </c>
      <c r="BEB26" t="s">
        <v>2</v>
      </c>
      <c r="BEC26" t="s">
        <v>2</v>
      </c>
      <c r="BED26" t="s">
        <v>2</v>
      </c>
      <c r="BEE26" t="s">
        <v>2</v>
      </c>
      <c r="BEF26" t="s">
        <v>2</v>
      </c>
      <c r="BEG26" t="s">
        <v>2</v>
      </c>
      <c r="BEH26" t="s">
        <v>2</v>
      </c>
      <c r="BEI26" t="s">
        <v>2</v>
      </c>
      <c r="BEJ26" t="s">
        <v>2</v>
      </c>
      <c r="BEK26" t="s">
        <v>2</v>
      </c>
      <c r="BEL26" t="s">
        <v>2</v>
      </c>
      <c r="BEM26" t="s">
        <v>2</v>
      </c>
      <c r="BEN26" t="s">
        <v>2</v>
      </c>
      <c r="BEO26" t="s">
        <v>2</v>
      </c>
      <c r="BEP26" t="s">
        <v>2</v>
      </c>
      <c r="BEQ26" t="s">
        <v>2</v>
      </c>
      <c r="BER26" t="s">
        <v>2</v>
      </c>
      <c r="BES26" t="s">
        <v>2</v>
      </c>
      <c r="BET26">
        <v>-15.81</v>
      </c>
      <c r="BEU26">
        <v>55621300</v>
      </c>
      <c r="BEV26">
        <v>7375000</v>
      </c>
      <c r="BEW26">
        <v>20069600</v>
      </c>
      <c r="BEX26">
        <v>55621300</v>
      </c>
      <c r="BEY26">
        <v>70845100</v>
      </c>
      <c r="BFA26">
        <v>-12694600</v>
      </c>
      <c r="BFB26">
        <v>25037000</v>
      </c>
      <c r="BFC26">
        <v>388400</v>
      </c>
      <c r="BFD26">
        <v>288600</v>
      </c>
      <c r="BFE26">
        <v>727.61</v>
      </c>
      <c r="BFF26">
        <v>15.49</v>
      </c>
      <c r="BFG26">
        <v>17557.57</v>
      </c>
      <c r="BFH26">
        <v>20069600</v>
      </c>
      <c r="BFI26">
        <v>63200700</v>
      </c>
      <c r="BFJ26">
        <v>0.35</v>
      </c>
      <c r="BFK26">
        <v>-5029000</v>
      </c>
      <c r="BFL26">
        <v>0.37</v>
      </c>
      <c r="BFM26">
        <v>78.510000000000005</v>
      </c>
      <c r="BFN26">
        <v>6.34</v>
      </c>
      <c r="BFO26" t="s">
        <v>2</v>
      </c>
      <c r="BFP26">
        <v>-23.02</v>
      </c>
      <c r="BFQ26" t="s">
        <v>2</v>
      </c>
      <c r="BFR26">
        <v>-1.97</v>
      </c>
      <c r="BFS26">
        <v>10.210000000000001</v>
      </c>
      <c r="BFT26">
        <v>113745</v>
      </c>
      <c r="BFU26">
        <v>1753514</v>
      </c>
      <c r="BFV26">
        <v>888335</v>
      </c>
      <c r="BFW26">
        <v>113745</v>
      </c>
      <c r="BFX26">
        <v>2924160</v>
      </c>
      <c r="BFZ26">
        <v>865179</v>
      </c>
      <c r="BGA26">
        <v>7669647</v>
      </c>
      <c r="BGB26">
        <v>239909</v>
      </c>
      <c r="BGC26">
        <v>184510</v>
      </c>
      <c r="BGD26">
        <v>6.94</v>
      </c>
      <c r="BGE26">
        <v>9.57</v>
      </c>
      <c r="BGF26">
        <v>5592.64</v>
      </c>
      <c r="BGG26">
        <v>888335</v>
      </c>
      <c r="BGH26">
        <v>994435</v>
      </c>
      <c r="BGI26">
        <v>2.62</v>
      </c>
      <c r="BGJ26">
        <v>635958</v>
      </c>
      <c r="BGK26">
        <v>1.97</v>
      </c>
      <c r="BGL26">
        <v>3.89</v>
      </c>
      <c r="BGM26">
        <v>19.96</v>
      </c>
      <c r="BGN26" t="s">
        <v>2</v>
      </c>
      <c r="BGO26">
        <v>44.57</v>
      </c>
      <c r="BGP26" t="s">
        <v>2</v>
      </c>
      <c r="BGQ26">
        <v>8.86</v>
      </c>
      <c r="BGR26">
        <v>8.41</v>
      </c>
      <c r="BGS26">
        <v>17896500</v>
      </c>
      <c r="BGT26">
        <v>32855400</v>
      </c>
      <c r="BGU26">
        <v>37701300</v>
      </c>
      <c r="BGV26">
        <v>17896500</v>
      </c>
      <c r="BGW26">
        <v>77841200</v>
      </c>
      <c r="BGY26">
        <v>-4845900</v>
      </c>
      <c r="BGZ26">
        <v>94760700</v>
      </c>
      <c r="BHA26">
        <v>2575400</v>
      </c>
      <c r="BHB26">
        <v>2315800</v>
      </c>
      <c r="BHC26">
        <v>80.61</v>
      </c>
      <c r="BHD26">
        <v>15.07</v>
      </c>
      <c r="BHE26">
        <v>116838.6</v>
      </c>
      <c r="BHF26">
        <v>37701300</v>
      </c>
      <c r="BHG26">
        <v>55229800</v>
      </c>
      <c r="BHH26">
        <v>1.22</v>
      </c>
      <c r="BHI26">
        <v>11862400</v>
      </c>
      <c r="BHJ26">
        <v>0.87</v>
      </c>
      <c r="BHK26">
        <v>22.99</v>
      </c>
      <c r="BHL26">
        <v>6.46</v>
      </c>
      <c r="BHM26">
        <v>6.6950000000000003</v>
      </c>
      <c r="BHN26">
        <v>-12.38</v>
      </c>
      <c r="BHO26" t="s">
        <v>2</v>
      </c>
      <c r="BHP26">
        <v>-19.55</v>
      </c>
      <c r="BHQ26" t="s">
        <v>2</v>
      </c>
      <c r="BHR26" t="s">
        <v>2</v>
      </c>
      <c r="BHS26" t="s">
        <v>2</v>
      </c>
      <c r="BHT26" t="s">
        <v>2</v>
      </c>
      <c r="BHU26" t="s">
        <v>2</v>
      </c>
      <c r="BHV26" t="s">
        <v>2</v>
      </c>
      <c r="BHX26" t="s">
        <v>2</v>
      </c>
      <c r="BHY26" t="s">
        <v>2</v>
      </c>
      <c r="BHZ26" t="s">
        <v>2</v>
      </c>
      <c r="BIA26" t="s">
        <v>2</v>
      </c>
      <c r="BIB26" t="s">
        <v>2</v>
      </c>
      <c r="BIC26" t="s">
        <v>2</v>
      </c>
      <c r="BID26">
        <v>1316.37</v>
      </c>
      <c r="BIE26" t="s">
        <v>2</v>
      </c>
      <c r="BIF26" t="s">
        <v>2</v>
      </c>
      <c r="BIG26" t="s">
        <v>2</v>
      </c>
      <c r="BIH26" t="s">
        <v>2</v>
      </c>
      <c r="BII26" t="s">
        <v>2</v>
      </c>
      <c r="BIJ26" t="s">
        <v>2</v>
      </c>
      <c r="BIK26" t="s">
        <v>2</v>
      </c>
      <c r="BIL26" t="s">
        <v>2</v>
      </c>
      <c r="BIM26" t="s">
        <v>2</v>
      </c>
      <c r="BIN26" t="s">
        <v>2</v>
      </c>
      <c r="BIO26" t="s">
        <v>2</v>
      </c>
      <c r="BIP26">
        <v>8.39</v>
      </c>
      <c r="BIQ26">
        <v>1692879</v>
      </c>
      <c r="BIR26">
        <v>2869188</v>
      </c>
      <c r="BIS26">
        <v>1983445</v>
      </c>
      <c r="BIT26">
        <v>1692879</v>
      </c>
      <c r="BIU26">
        <v>6285237</v>
      </c>
      <c r="BIW26">
        <v>885743</v>
      </c>
      <c r="BIX26">
        <v>5876569</v>
      </c>
      <c r="BIY26">
        <v>230721</v>
      </c>
      <c r="BIZ26">
        <v>59982</v>
      </c>
      <c r="BJA26">
        <v>70.02</v>
      </c>
      <c r="BJB26">
        <v>42.44</v>
      </c>
      <c r="BJC26">
        <v>5991.88</v>
      </c>
      <c r="BJD26">
        <v>1983445</v>
      </c>
      <c r="BJE26">
        <v>3744586</v>
      </c>
      <c r="BJF26">
        <v>0.93</v>
      </c>
      <c r="BJG26">
        <v>779372</v>
      </c>
      <c r="BJH26">
        <v>1.45</v>
      </c>
      <c r="BJI26">
        <v>26.93</v>
      </c>
      <c r="BJJ26">
        <v>5.75</v>
      </c>
      <c r="BJK26" t="s">
        <v>2</v>
      </c>
      <c r="BJL26">
        <v>22.83</v>
      </c>
      <c r="BJM26" t="s">
        <v>2</v>
      </c>
      <c r="BJN26">
        <v>6.63</v>
      </c>
      <c r="BJO26">
        <v>12.99</v>
      </c>
      <c r="BJP26">
        <v>22052</v>
      </c>
      <c r="BJQ26">
        <v>1727370</v>
      </c>
      <c r="BJR26">
        <v>872015</v>
      </c>
      <c r="BJS26">
        <v>22052</v>
      </c>
      <c r="BJT26">
        <v>1988401</v>
      </c>
      <c r="BJV26">
        <v>855356</v>
      </c>
      <c r="BJW26">
        <v>2263295</v>
      </c>
      <c r="BJX26">
        <v>499547</v>
      </c>
      <c r="BJY26">
        <v>58952</v>
      </c>
      <c r="BJZ26">
        <v>2.0099999999999998</v>
      </c>
      <c r="BKA26">
        <v>20.190000000000001</v>
      </c>
      <c r="BKB26">
        <v>4620.92</v>
      </c>
      <c r="BKC26">
        <v>872015</v>
      </c>
      <c r="BKD26">
        <v>893869</v>
      </c>
      <c r="BKE26">
        <v>1.1399999999999999</v>
      </c>
      <c r="BKF26">
        <v>416605</v>
      </c>
      <c r="BKG26">
        <v>1.98</v>
      </c>
      <c r="BKH26">
        <v>1.1100000000000001</v>
      </c>
      <c r="BKI26">
        <v>13.79</v>
      </c>
      <c r="BKK26">
        <v>78.150000000000006</v>
      </c>
      <c r="BKL26" t="s">
        <v>2</v>
      </c>
      <c r="BKM26">
        <v>2.65</v>
      </c>
      <c r="BKN26">
        <v>7.86</v>
      </c>
      <c r="BKO26">
        <v>101041</v>
      </c>
      <c r="BKP26">
        <v>11893755</v>
      </c>
      <c r="BKQ26">
        <v>7919999</v>
      </c>
      <c r="BKR26">
        <v>101041</v>
      </c>
      <c r="BKS26">
        <v>14179726</v>
      </c>
      <c r="BKU26">
        <v>3973756</v>
      </c>
      <c r="BKV26">
        <v>14684000</v>
      </c>
      <c r="BKW26">
        <v>3530316</v>
      </c>
      <c r="BKX26">
        <v>1438414</v>
      </c>
      <c r="BKY26">
        <v>1.67</v>
      </c>
      <c r="BKZ26">
        <v>12.37</v>
      </c>
      <c r="BLA26">
        <v>23239.98</v>
      </c>
      <c r="BLB26">
        <v>7919999</v>
      </c>
      <c r="BLC26">
        <v>8138191</v>
      </c>
      <c r="BLD26">
        <v>1.04</v>
      </c>
      <c r="BLE26">
        <v>1367125</v>
      </c>
      <c r="BLF26">
        <v>1.5</v>
      </c>
      <c r="BLG26">
        <v>0.71</v>
      </c>
      <c r="BLH26">
        <v>9.82</v>
      </c>
      <c r="BLI26" t="s">
        <v>2</v>
      </c>
      <c r="BLJ26">
        <v>65</v>
      </c>
      <c r="BLK26" t="s">
        <v>2</v>
      </c>
      <c r="BLL26">
        <v>3.7</v>
      </c>
      <c r="BLM26">
        <v>15.67</v>
      </c>
      <c r="BLN26">
        <v>22000</v>
      </c>
      <c r="BLO26">
        <v>770500</v>
      </c>
      <c r="BLP26">
        <v>1117300</v>
      </c>
      <c r="BLQ26">
        <v>22000</v>
      </c>
      <c r="BLR26">
        <v>2705200</v>
      </c>
      <c r="BLT26">
        <v>-346800</v>
      </c>
      <c r="BLU26">
        <v>3731200</v>
      </c>
      <c r="BLV26">
        <v>104800</v>
      </c>
      <c r="BLW26">
        <v>104800</v>
      </c>
      <c r="BLX26">
        <v>1.5</v>
      </c>
      <c r="BLY26">
        <v>24.46</v>
      </c>
      <c r="BLZ26">
        <v>5558.89</v>
      </c>
      <c r="BMA26">
        <v>1117300</v>
      </c>
      <c r="BMB26">
        <v>1240200</v>
      </c>
      <c r="BMC26">
        <v>1.38</v>
      </c>
      <c r="BMD26">
        <v>572900</v>
      </c>
      <c r="BME26">
        <v>0.69</v>
      </c>
      <c r="BMF26">
        <v>0.81</v>
      </c>
      <c r="BMG26">
        <v>24.85</v>
      </c>
      <c r="BMH26" t="s">
        <v>2</v>
      </c>
      <c r="BMI26">
        <v>-23.37</v>
      </c>
      <c r="BMJ26" t="s">
        <v>2</v>
      </c>
      <c r="BMK26">
        <v>-10.76</v>
      </c>
      <c r="BML26">
        <v>11.25</v>
      </c>
      <c r="BMM26">
        <v>14573200</v>
      </c>
      <c r="BMN26">
        <v>9490500</v>
      </c>
      <c r="BMO26">
        <v>10976100</v>
      </c>
      <c r="BMP26">
        <v>14573200</v>
      </c>
      <c r="BMQ26">
        <v>36719000</v>
      </c>
      <c r="BMS26">
        <v>-1485600</v>
      </c>
      <c r="BMT26">
        <v>29766600</v>
      </c>
      <c r="BMU26">
        <v>456600</v>
      </c>
      <c r="BMV26">
        <v>391400</v>
      </c>
      <c r="BMW26">
        <v>129.74</v>
      </c>
      <c r="BMX26">
        <v>11.91</v>
      </c>
      <c r="BMY26">
        <v>35073.67</v>
      </c>
      <c r="BMZ26">
        <v>10976100</v>
      </c>
      <c r="BNA26">
        <v>25159200</v>
      </c>
      <c r="BNB26">
        <v>0.81</v>
      </c>
      <c r="BNC26">
        <v>3411100</v>
      </c>
      <c r="BND26">
        <v>0.86</v>
      </c>
      <c r="BNE26">
        <v>39.69</v>
      </c>
      <c r="BNF26">
        <v>6.62</v>
      </c>
      <c r="BNG26" t="s">
        <v>2</v>
      </c>
      <c r="BNH26">
        <v>-6.73</v>
      </c>
      <c r="BNI26" t="s">
        <v>2</v>
      </c>
      <c r="BNJ26">
        <v>-20.04</v>
      </c>
      <c r="BNK26">
        <v>0.7</v>
      </c>
      <c r="BNL26">
        <v>4376999</v>
      </c>
      <c r="BNM26">
        <v>18975525</v>
      </c>
      <c r="BNN26">
        <v>12359186</v>
      </c>
      <c r="BNO26">
        <v>4376999</v>
      </c>
      <c r="BNP26">
        <v>20043786</v>
      </c>
      <c r="BNR26">
        <v>6616339</v>
      </c>
      <c r="BNS26">
        <v>44926217</v>
      </c>
      <c r="BNT26">
        <v>1557309</v>
      </c>
      <c r="BNU26">
        <v>1303732</v>
      </c>
      <c r="BNV26">
        <v>72.3</v>
      </c>
      <c r="BNW26">
        <v>3.04</v>
      </c>
      <c r="BNX26">
        <v>4326.8</v>
      </c>
      <c r="BNY26">
        <v>12359186</v>
      </c>
      <c r="BNZ26">
        <v>13886979</v>
      </c>
      <c r="BOA26">
        <v>2.2400000000000002</v>
      </c>
      <c r="BOB26">
        <v>27201</v>
      </c>
      <c r="BOC26">
        <v>1.54</v>
      </c>
      <c r="BOD26">
        <v>21.84</v>
      </c>
      <c r="BOE26">
        <v>9.91</v>
      </c>
      <c r="BOF26" t="s">
        <v>2</v>
      </c>
      <c r="BOG26">
        <v>87.08</v>
      </c>
      <c r="BOH26" t="s">
        <v>2</v>
      </c>
      <c r="BOI26">
        <v>6.79</v>
      </c>
      <c r="BOJ26" t="s">
        <v>2</v>
      </c>
      <c r="BOK26" t="s">
        <v>2</v>
      </c>
      <c r="BOL26" t="s">
        <v>2</v>
      </c>
      <c r="BOM26" t="s">
        <v>2</v>
      </c>
      <c r="BON26" t="s">
        <v>2</v>
      </c>
      <c r="BOO26" t="s">
        <v>2</v>
      </c>
      <c r="BOQ26" t="s">
        <v>2</v>
      </c>
      <c r="BOR26" t="s">
        <v>2</v>
      </c>
      <c r="BOS26" t="s">
        <v>2</v>
      </c>
      <c r="BOT26" t="s">
        <v>2</v>
      </c>
      <c r="BOU26" t="s">
        <v>2</v>
      </c>
      <c r="BOV26" t="s">
        <v>2</v>
      </c>
      <c r="BOW26" t="s">
        <v>2</v>
      </c>
      <c r="BOX26" t="s">
        <v>2</v>
      </c>
      <c r="BOY26" t="s">
        <v>2</v>
      </c>
      <c r="BOZ26" t="s">
        <v>2</v>
      </c>
      <c r="BPA26" t="s">
        <v>2</v>
      </c>
      <c r="BPB26" t="s">
        <v>2</v>
      </c>
      <c r="BPC26" t="s">
        <v>2</v>
      </c>
      <c r="BPD26" t="s">
        <v>2</v>
      </c>
      <c r="BPE26" t="s">
        <v>2</v>
      </c>
      <c r="BPF26" t="s">
        <v>2</v>
      </c>
      <c r="BPG26" t="s">
        <v>2</v>
      </c>
      <c r="BPH26" t="s">
        <v>2</v>
      </c>
      <c r="BPI26" t="s">
        <v>2</v>
      </c>
      <c r="BPJ26" t="s">
        <v>2</v>
      </c>
      <c r="BPK26" t="s">
        <v>2</v>
      </c>
      <c r="BPL26" t="s">
        <v>2</v>
      </c>
      <c r="BPM26" t="s">
        <v>2</v>
      </c>
      <c r="BPN26" t="s">
        <v>2</v>
      </c>
      <c r="BPP26" t="s">
        <v>2</v>
      </c>
      <c r="BPQ26" t="s">
        <v>2</v>
      </c>
      <c r="BPR26" t="s">
        <v>2</v>
      </c>
      <c r="BPS26" t="s">
        <v>2</v>
      </c>
      <c r="BPT26" t="s">
        <v>2</v>
      </c>
      <c r="BPU26" t="s">
        <v>2</v>
      </c>
      <c r="BPV26" t="s">
        <v>2</v>
      </c>
      <c r="BPW26" t="s">
        <v>2</v>
      </c>
      <c r="BPX26" t="s">
        <v>2</v>
      </c>
      <c r="BPY26" t="s">
        <v>2</v>
      </c>
      <c r="BPZ26" t="s">
        <v>2</v>
      </c>
      <c r="BQA26" t="s">
        <v>2</v>
      </c>
      <c r="BQB26" t="s">
        <v>2</v>
      </c>
      <c r="BQC26" t="s">
        <v>2</v>
      </c>
      <c r="BQE26" t="s">
        <v>2</v>
      </c>
      <c r="BQF26" t="s">
        <v>2</v>
      </c>
      <c r="BQG26" t="s">
        <v>2</v>
      </c>
      <c r="BQH26" t="s">
        <v>2</v>
      </c>
      <c r="BQI26" t="s">
        <v>2</v>
      </c>
      <c r="BQL26" t="s">
        <v>2</v>
      </c>
      <c r="BQM26" t="s">
        <v>2</v>
      </c>
      <c r="BQP26" t="s">
        <v>2</v>
      </c>
      <c r="BQQ26" t="s">
        <v>2</v>
      </c>
      <c r="BQR26" t="s">
        <v>2</v>
      </c>
      <c r="BQS26" t="s">
        <v>2</v>
      </c>
      <c r="BQT26" t="s">
        <v>2</v>
      </c>
      <c r="BQU26" t="s">
        <v>2</v>
      </c>
      <c r="BQW26" t="s">
        <v>2</v>
      </c>
      <c r="BQX26" t="s">
        <v>2</v>
      </c>
      <c r="BQY26" t="s">
        <v>2</v>
      </c>
      <c r="BRA26" t="s">
        <v>2</v>
      </c>
      <c r="BRB26" t="s">
        <v>2</v>
      </c>
      <c r="BRC26" t="s">
        <v>2</v>
      </c>
      <c r="BRG26" t="s">
        <v>2</v>
      </c>
      <c r="BRH26" t="s">
        <v>2</v>
      </c>
      <c r="BRI26" t="s">
        <v>2</v>
      </c>
      <c r="BRJ26" t="s">
        <v>2</v>
      </c>
      <c r="BRK26" t="s">
        <v>2</v>
      </c>
      <c r="BRL26" t="s">
        <v>2</v>
      </c>
      <c r="BRN26" t="s">
        <v>2</v>
      </c>
      <c r="BRO26" t="s">
        <v>2</v>
      </c>
      <c r="BRP26" t="s">
        <v>2</v>
      </c>
      <c r="BRQ26" t="s">
        <v>2</v>
      </c>
      <c r="BRR26" t="s">
        <v>2</v>
      </c>
      <c r="BRS26" t="s">
        <v>2</v>
      </c>
      <c r="BRT26" t="s">
        <v>2</v>
      </c>
      <c r="BRU26" t="s">
        <v>2</v>
      </c>
      <c r="BRV26" t="s">
        <v>2</v>
      </c>
      <c r="BRW26" t="s">
        <v>2</v>
      </c>
      <c r="BRX26" t="s">
        <v>2</v>
      </c>
      <c r="BRY26" t="s">
        <v>2</v>
      </c>
      <c r="BRZ26" t="s">
        <v>2</v>
      </c>
      <c r="BSA26" t="s">
        <v>2</v>
      </c>
      <c r="BSB26" t="s">
        <v>2</v>
      </c>
      <c r="BSC26" t="s">
        <v>2</v>
      </c>
      <c r="BSD26" t="s">
        <v>2</v>
      </c>
      <c r="BSE26" t="s">
        <v>2</v>
      </c>
      <c r="BSF26">
        <v>22.31</v>
      </c>
      <c r="BSG26">
        <v>19773600</v>
      </c>
      <c r="BSH26">
        <v>10038200</v>
      </c>
      <c r="BSI26">
        <v>6664800</v>
      </c>
      <c r="BSJ26">
        <v>19773600</v>
      </c>
      <c r="BSK26">
        <v>45344300</v>
      </c>
      <c r="BSM26">
        <v>3373400</v>
      </c>
      <c r="BSN26">
        <v>21696300</v>
      </c>
      <c r="BSO26">
        <v>860900</v>
      </c>
      <c r="BSP26">
        <v>457400</v>
      </c>
      <c r="BSQ26">
        <v>139.77000000000001</v>
      </c>
      <c r="BSR26">
        <v>20.63</v>
      </c>
      <c r="BSS26">
        <v>37944.85</v>
      </c>
      <c r="BST26">
        <v>6664800</v>
      </c>
      <c r="BSU26">
        <v>26046600</v>
      </c>
      <c r="BSV26">
        <v>0.48</v>
      </c>
      <c r="BSW26">
        <v>3294900</v>
      </c>
      <c r="BSX26">
        <v>1.51</v>
      </c>
      <c r="BSY26">
        <v>43.61</v>
      </c>
      <c r="BSZ26">
        <v>9.83</v>
      </c>
      <c r="BTA26">
        <v>8.6750000000000007</v>
      </c>
      <c r="BTB26">
        <v>9.2799999999999994</v>
      </c>
      <c r="BTC26" t="s">
        <v>2</v>
      </c>
      <c r="BTD26">
        <v>6.43</v>
      </c>
      <c r="BTE26">
        <v>6.27</v>
      </c>
      <c r="BTF26">
        <v>7172310</v>
      </c>
      <c r="BTG26">
        <v>13404700</v>
      </c>
      <c r="BTH26">
        <v>7202620</v>
      </c>
      <c r="BTI26">
        <v>7172310</v>
      </c>
      <c r="BTJ26">
        <v>24378840</v>
      </c>
      <c r="BTL26">
        <v>6202080</v>
      </c>
      <c r="BTM26">
        <v>26986640</v>
      </c>
      <c r="BTN26">
        <v>2219230</v>
      </c>
      <c r="BTO26">
        <v>1774240</v>
      </c>
      <c r="BTP26">
        <v>74.75</v>
      </c>
      <c r="BTQ26">
        <v>9.23</v>
      </c>
      <c r="BTR26">
        <v>26687.66</v>
      </c>
      <c r="BTS26">
        <v>7202620</v>
      </c>
      <c r="BTT26">
        <v>14783980</v>
      </c>
      <c r="BTU26">
        <v>1.1100000000000001</v>
      </c>
      <c r="BTV26">
        <v>3297410</v>
      </c>
      <c r="BTW26">
        <v>1.86</v>
      </c>
      <c r="BTX26">
        <v>29.42</v>
      </c>
      <c r="BTY26">
        <v>1.0900000000000001</v>
      </c>
      <c r="BTZ26" t="s">
        <v>2</v>
      </c>
      <c r="BUA26">
        <v>40.04</v>
      </c>
      <c r="BUB26" t="s">
        <v>2</v>
      </c>
      <c r="BUC26">
        <v>4.3499999999999996</v>
      </c>
      <c r="BUD26" t="s">
        <v>2</v>
      </c>
      <c r="BUE26" t="s">
        <v>2</v>
      </c>
      <c r="BUH26" t="s">
        <v>2</v>
      </c>
      <c r="BUI26" t="s">
        <v>2</v>
      </c>
      <c r="BUL26" t="s">
        <v>2</v>
      </c>
      <c r="BUM26" t="s">
        <v>2</v>
      </c>
      <c r="BUN26" t="s">
        <v>2</v>
      </c>
      <c r="BUO26" t="s">
        <v>2</v>
      </c>
      <c r="BUP26" t="s">
        <v>2</v>
      </c>
      <c r="BUQ26" t="s">
        <v>2</v>
      </c>
      <c r="BUS26" t="s">
        <v>2</v>
      </c>
      <c r="BUT26" t="s">
        <v>2</v>
      </c>
      <c r="BUU26" t="s">
        <v>2</v>
      </c>
      <c r="BUW26" t="s">
        <v>2</v>
      </c>
      <c r="BUY26" t="s">
        <v>2</v>
      </c>
      <c r="BVC26">
        <v>9.26</v>
      </c>
      <c r="BVD26">
        <v>6963400</v>
      </c>
      <c r="BVE26">
        <v>8205000</v>
      </c>
      <c r="BVF26">
        <v>6804000</v>
      </c>
      <c r="BVG26">
        <v>6963400</v>
      </c>
      <c r="BVH26">
        <v>15865800</v>
      </c>
      <c r="BVJ26">
        <v>1401000</v>
      </c>
      <c r="BVK26">
        <v>12513600</v>
      </c>
      <c r="BVL26">
        <v>497500</v>
      </c>
      <c r="BVM26">
        <v>403100</v>
      </c>
      <c r="BVN26">
        <v>140.4</v>
      </c>
      <c r="BVO26">
        <v>14.22</v>
      </c>
      <c r="BVP26">
        <v>14703.91</v>
      </c>
      <c r="BVQ26">
        <v>6804000</v>
      </c>
      <c r="BVR26">
        <v>10876400</v>
      </c>
      <c r="BVS26">
        <v>0.79</v>
      </c>
      <c r="BVT26">
        <v>1344300</v>
      </c>
      <c r="BVU26">
        <v>1.21</v>
      </c>
      <c r="BVV26">
        <v>43.89</v>
      </c>
      <c r="BVW26">
        <v>9.7100000000000009</v>
      </c>
      <c r="BVX26" t="s">
        <v>2</v>
      </c>
      <c r="BVY26">
        <v>16.190000000000001</v>
      </c>
      <c r="BVZ26" t="s">
        <v>2</v>
      </c>
      <c r="BWA26">
        <v>8.93</v>
      </c>
      <c r="BWB26">
        <v>16.25</v>
      </c>
      <c r="BWC26">
        <v>7881458</v>
      </c>
      <c r="BWD26">
        <v>22263216</v>
      </c>
      <c r="BWE26">
        <v>21700464</v>
      </c>
      <c r="BWF26">
        <v>7881458</v>
      </c>
      <c r="BWG26">
        <v>65200107</v>
      </c>
      <c r="BWI26">
        <v>562752</v>
      </c>
      <c r="BWJ26">
        <v>41981798</v>
      </c>
      <c r="BWK26">
        <v>649284</v>
      </c>
      <c r="BWL26">
        <v>507702</v>
      </c>
      <c r="BWM26">
        <v>23.4</v>
      </c>
      <c r="BWN26">
        <v>15.32</v>
      </c>
      <c r="BWO26">
        <v>91004.38</v>
      </c>
      <c r="BWP26">
        <v>21700464</v>
      </c>
      <c r="BWQ26">
        <v>31518817</v>
      </c>
      <c r="BWR26">
        <v>0.64</v>
      </c>
      <c r="BWS26">
        <v>6127326</v>
      </c>
      <c r="BWT26">
        <v>1.03</v>
      </c>
      <c r="BWU26">
        <v>12.09</v>
      </c>
      <c r="BWV26">
        <v>8.89</v>
      </c>
      <c r="BWW26" t="s">
        <v>2</v>
      </c>
      <c r="BWX26">
        <v>1.35</v>
      </c>
      <c r="BWY26" t="s">
        <v>2</v>
      </c>
      <c r="BWZ26">
        <v>74.599999999999994</v>
      </c>
      <c r="BXA26">
        <v>19.57</v>
      </c>
      <c r="BXB26">
        <v>9490100</v>
      </c>
      <c r="BXE26">
        <v>9490100</v>
      </c>
      <c r="BXF26">
        <v>782620499</v>
      </c>
      <c r="BXG26" t="s">
        <v>2</v>
      </c>
      <c r="BXI26">
        <v>76352000</v>
      </c>
      <c r="BXJ26">
        <v>40186651</v>
      </c>
      <c r="BXL26">
        <v>21.17</v>
      </c>
      <c r="BXN26">
        <v>53051.68</v>
      </c>
      <c r="BXP26">
        <v>737479523</v>
      </c>
      <c r="BXQ26">
        <v>0.1</v>
      </c>
      <c r="BXR26" t="s">
        <v>2</v>
      </c>
      <c r="BXT26">
        <v>1.21</v>
      </c>
      <c r="BXU26">
        <v>1.1200000000000001</v>
      </c>
      <c r="BXV26" t="s">
        <v>2</v>
      </c>
      <c r="BXZ26">
        <v>30.74</v>
      </c>
      <c r="BYA26">
        <v>56851486</v>
      </c>
      <c r="BYD26">
        <v>56851486</v>
      </c>
      <c r="BYE26">
        <v>767341776</v>
      </c>
      <c r="BYF26" t="s">
        <v>2</v>
      </c>
      <c r="BYH26">
        <v>75307000</v>
      </c>
      <c r="BYI26">
        <v>36125803</v>
      </c>
      <c r="BYK26">
        <v>155.82</v>
      </c>
      <c r="BYM26">
        <v>29609.46</v>
      </c>
      <c r="BYO26">
        <v>730844966</v>
      </c>
      <c r="BYP26">
        <v>0.1</v>
      </c>
      <c r="BYQ26">
        <v>10920000</v>
      </c>
      <c r="BYS26">
        <v>7.41</v>
      </c>
      <c r="BYT26">
        <v>1.33</v>
      </c>
      <c r="BYU26" t="s">
        <v>2</v>
      </c>
      <c r="BYY26">
        <v>-1.28</v>
      </c>
      <c r="BYZ26">
        <v>629923</v>
      </c>
      <c r="BZA26">
        <v>4106125</v>
      </c>
      <c r="BZB26">
        <v>2926779</v>
      </c>
      <c r="BZC26">
        <v>629923</v>
      </c>
      <c r="BZD26">
        <v>5798279</v>
      </c>
      <c r="BZF26">
        <v>1179346</v>
      </c>
      <c r="BZG26">
        <v>6740964</v>
      </c>
      <c r="BZH26">
        <v>32751</v>
      </c>
      <c r="BZI26">
        <v>13091</v>
      </c>
      <c r="BZJ26">
        <v>22.57</v>
      </c>
      <c r="BZK26">
        <v>0.22</v>
      </c>
      <c r="BZL26">
        <v>2036.31</v>
      </c>
      <c r="BZM26">
        <v>2926779</v>
      </c>
      <c r="BZN26">
        <v>3007408</v>
      </c>
      <c r="BZO26">
        <v>1.1599999999999999</v>
      </c>
      <c r="BZP26">
        <v>-485368</v>
      </c>
      <c r="BZQ26">
        <v>1.4</v>
      </c>
      <c r="BZR26">
        <v>10.86</v>
      </c>
      <c r="BZS26">
        <v>-3.14</v>
      </c>
      <c r="BZT26" t="s">
        <v>2</v>
      </c>
      <c r="BZU26">
        <v>41.07</v>
      </c>
      <c r="BZV26" t="s">
        <v>2</v>
      </c>
      <c r="BZW26">
        <v>5.72</v>
      </c>
      <c r="BZX26">
        <v>13.7</v>
      </c>
      <c r="BZY26">
        <v>689825</v>
      </c>
      <c r="BZZ26">
        <v>29429685</v>
      </c>
      <c r="CAA26">
        <v>21954982</v>
      </c>
      <c r="CAB26">
        <v>689825</v>
      </c>
      <c r="CAC26">
        <v>32855504</v>
      </c>
      <c r="CAE26">
        <v>7474703</v>
      </c>
      <c r="CAF26">
        <v>25806000</v>
      </c>
      <c r="CAG26">
        <v>6953600</v>
      </c>
      <c r="CAH26">
        <v>3699440</v>
      </c>
      <c r="CAI26">
        <v>6.43</v>
      </c>
      <c r="CAJ26">
        <v>16.7</v>
      </c>
      <c r="CAK26">
        <v>38875.99</v>
      </c>
      <c r="CAL26">
        <v>21954982</v>
      </c>
      <c r="CAM26">
        <v>22121312</v>
      </c>
      <c r="CAN26">
        <v>0.79</v>
      </c>
      <c r="CAO26">
        <v>2643388</v>
      </c>
      <c r="CAP26">
        <v>1.34</v>
      </c>
      <c r="CAQ26">
        <v>2.1</v>
      </c>
      <c r="CAR26">
        <v>9.56</v>
      </c>
      <c r="CAS26" t="s">
        <v>2</v>
      </c>
      <c r="CAT26">
        <v>66.03</v>
      </c>
      <c r="CAU26" t="s">
        <v>2</v>
      </c>
      <c r="CAV26">
        <v>3.45</v>
      </c>
      <c r="CAW26">
        <v>22.37</v>
      </c>
      <c r="CAX26">
        <v>3227269</v>
      </c>
      <c r="CAY26">
        <v>4013768</v>
      </c>
      <c r="CAZ26">
        <v>3074364</v>
      </c>
      <c r="CBA26">
        <v>3227269</v>
      </c>
      <c r="CBB26">
        <v>8694076</v>
      </c>
      <c r="CBD26">
        <v>939404</v>
      </c>
      <c r="CBE26">
        <v>5960628</v>
      </c>
      <c r="CBF26">
        <v>233432</v>
      </c>
      <c r="CBG26">
        <v>224317</v>
      </c>
      <c r="CBH26">
        <v>147.01</v>
      </c>
      <c r="CBI26">
        <v>22.68</v>
      </c>
      <c r="CBJ26">
        <v>21965.86</v>
      </c>
      <c r="CBK26">
        <v>3074364</v>
      </c>
      <c r="CBL26">
        <v>6198811</v>
      </c>
      <c r="CBM26">
        <v>0.69</v>
      </c>
      <c r="CBN26">
        <v>1258044</v>
      </c>
      <c r="CBO26">
        <v>1.31</v>
      </c>
      <c r="CBP26">
        <v>37.119999999999997</v>
      </c>
      <c r="CBQ26">
        <v>14.77</v>
      </c>
      <c r="CBR26" t="s">
        <v>2</v>
      </c>
      <c r="CBS26">
        <v>16.72</v>
      </c>
      <c r="CBT26" t="s">
        <v>2</v>
      </c>
      <c r="CBU26">
        <v>6.35</v>
      </c>
      <c r="CBV26" t="s">
        <v>2</v>
      </c>
      <c r="CBW26" t="s">
        <v>2</v>
      </c>
      <c r="CBX26" t="s">
        <v>2</v>
      </c>
      <c r="CBY26" t="s">
        <v>2</v>
      </c>
      <c r="CBZ26" t="s">
        <v>2</v>
      </c>
      <c r="CCA26" t="s">
        <v>2</v>
      </c>
      <c r="CCC26" t="s">
        <v>2</v>
      </c>
      <c r="CCD26" t="s">
        <v>2</v>
      </c>
      <c r="CCE26" t="s">
        <v>2</v>
      </c>
      <c r="CCF26" t="s">
        <v>2</v>
      </c>
      <c r="CCG26" t="s">
        <v>2</v>
      </c>
      <c r="CCH26" t="s">
        <v>2</v>
      </c>
      <c r="CCI26" t="s">
        <v>2</v>
      </c>
      <c r="CCJ26" t="s">
        <v>2</v>
      </c>
      <c r="CCK26" t="s">
        <v>2</v>
      </c>
      <c r="CCL26" t="s">
        <v>2</v>
      </c>
      <c r="CCM26" t="s">
        <v>2</v>
      </c>
      <c r="CCN26" t="s">
        <v>2</v>
      </c>
      <c r="CCO26" t="s">
        <v>2</v>
      </c>
      <c r="CCP26" t="s">
        <v>2</v>
      </c>
      <c r="CCQ26" t="s">
        <v>2</v>
      </c>
      <c r="CCR26" t="s">
        <v>2</v>
      </c>
      <c r="CCS26" t="s">
        <v>2</v>
      </c>
      <c r="CCT26" t="s">
        <v>2</v>
      </c>
      <c r="CCU26">
        <v>22.38</v>
      </c>
      <c r="CCV26">
        <v>686006</v>
      </c>
      <c r="CCW26">
        <v>1411118</v>
      </c>
      <c r="CCX26">
        <v>1144247</v>
      </c>
      <c r="CCY26">
        <v>686006</v>
      </c>
      <c r="CCZ26">
        <v>2900101</v>
      </c>
      <c r="CDB26">
        <v>266871</v>
      </c>
      <c r="CDC26">
        <v>2816417</v>
      </c>
      <c r="CDD26">
        <v>26338</v>
      </c>
      <c r="CDE26">
        <v>1338</v>
      </c>
      <c r="CDF26">
        <v>51.13</v>
      </c>
      <c r="CDG26">
        <v>25.44</v>
      </c>
      <c r="CDH26" t="s">
        <v>2</v>
      </c>
      <c r="CDI26">
        <v>1144247</v>
      </c>
      <c r="CDJ26">
        <v>1558340</v>
      </c>
      <c r="CDK26">
        <v>0.97</v>
      </c>
      <c r="CDL26">
        <v>447563</v>
      </c>
      <c r="CDM26">
        <v>1.23</v>
      </c>
      <c r="CDN26">
        <v>23.65</v>
      </c>
      <c r="CDO26">
        <v>18.420000000000002</v>
      </c>
      <c r="CDP26" t="s">
        <v>2</v>
      </c>
      <c r="CDQ26">
        <v>16.559999999999999</v>
      </c>
      <c r="CDR26" t="s">
        <v>2</v>
      </c>
      <c r="CDS26">
        <v>10.55</v>
      </c>
      <c r="CDT26">
        <v>16.66</v>
      </c>
      <c r="CDU26">
        <v>974629</v>
      </c>
      <c r="CDV26">
        <v>9986476</v>
      </c>
      <c r="CDW26">
        <v>5903009</v>
      </c>
      <c r="CDX26">
        <v>974629</v>
      </c>
      <c r="CDY26">
        <v>14972174</v>
      </c>
      <c r="CEA26">
        <v>4083467</v>
      </c>
      <c r="CEB26">
        <v>18895905</v>
      </c>
      <c r="CEC26">
        <v>4891555</v>
      </c>
      <c r="CED26">
        <v>225755</v>
      </c>
      <c r="CEE26">
        <v>10.65</v>
      </c>
      <c r="CEF26">
        <v>25.9</v>
      </c>
      <c r="CEG26">
        <v>30538.63</v>
      </c>
      <c r="CEH26">
        <v>5903009</v>
      </c>
      <c r="CEI26">
        <v>5818253</v>
      </c>
      <c r="CEJ26">
        <v>1.26</v>
      </c>
      <c r="CEK26">
        <v>2985949</v>
      </c>
      <c r="CEL26">
        <v>1.69</v>
      </c>
      <c r="CEM26">
        <v>6.51</v>
      </c>
      <c r="CEN26">
        <v>17.75</v>
      </c>
      <c r="CEO26" t="s">
        <v>2</v>
      </c>
      <c r="CEP26">
        <v>42.6</v>
      </c>
      <c r="CEQ26" t="s">
        <v>2</v>
      </c>
      <c r="CER26">
        <v>4.63</v>
      </c>
      <c r="CES26">
        <v>13.28</v>
      </c>
      <c r="CET26">
        <v>4903000</v>
      </c>
      <c r="CEU26">
        <v>4424000</v>
      </c>
      <c r="CEV26">
        <v>3214000</v>
      </c>
      <c r="CEW26">
        <v>4903000</v>
      </c>
      <c r="CEX26">
        <v>12513000</v>
      </c>
      <c r="CEZ26">
        <v>1210000</v>
      </c>
      <c r="CFA26">
        <v>10353000</v>
      </c>
      <c r="CFB26">
        <v>103000</v>
      </c>
      <c r="CFC26">
        <v>87000</v>
      </c>
      <c r="CFD26">
        <v>107.29</v>
      </c>
      <c r="CFE26">
        <v>22.1</v>
      </c>
      <c r="CFF26">
        <v>20503.29</v>
      </c>
      <c r="CFG26">
        <v>3214000</v>
      </c>
      <c r="CFH26">
        <v>7943000</v>
      </c>
      <c r="CFI26">
        <v>0.83</v>
      </c>
      <c r="CFJ26">
        <v>1151000</v>
      </c>
      <c r="CFK26">
        <v>1.38</v>
      </c>
      <c r="CFL26">
        <v>39.18</v>
      </c>
      <c r="CFM26">
        <v>10.08</v>
      </c>
      <c r="CFN26" t="s">
        <v>2</v>
      </c>
      <c r="CFO26">
        <v>14.47</v>
      </c>
      <c r="CFP26" t="s">
        <v>2</v>
      </c>
      <c r="CFQ26">
        <v>8.56</v>
      </c>
      <c r="CFR26">
        <v>28.55</v>
      </c>
      <c r="CFS26">
        <v>11335940</v>
      </c>
      <c r="CFV26">
        <v>11335940</v>
      </c>
      <c r="CFW26">
        <v>14249192</v>
      </c>
      <c r="CFZ26">
        <v>2355465</v>
      </c>
      <c r="CGA26">
        <v>232142</v>
      </c>
      <c r="CGB26">
        <v>52649</v>
      </c>
      <c r="CGC26">
        <v>673.57</v>
      </c>
      <c r="CGD26" t="s">
        <v>2</v>
      </c>
      <c r="CGE26">
        <v>1602.69</v>
      </c>
      <c r="CGG26">
        <v>12235280</v>
      </c>
      <c r="CGH26">
        <v>0.17</v>
      </c>
      <c r="CGI26">
        <v>-1519784</v>
      </c>
      <c r="CGK26">
        <v>79.55</v>
      </c>
      <c r="CGL26" t="s">
        <v>2</v>
      </c>
      <c r="CGM26" t="s">
        <v>2</v>
      </c>
      <c r="CGQ26">
        <v>19.38</v>
      </c>
      <c r="CGR26">
        <v>947650</v>
      </c>
      <c r="CGS26">
        <v>12910990</v>
      </c>
      <c r="CGT26">
        <v>6864570</v>
      </c>
      <c r="CGU26">
        <v>947650</v>
      </c>
      <c r="CGV26">
        <v>18176750</v>
      </c>
      <c r="CGX26">
        <v>6046420</v>
      </c>
      <c r="CGY26">
        <v>14372770</v>
      </c>
      <c r="CGZ26">
        <v>131160</v>
      </c>
      <c r="CHA26">
        <v>41060</v>
      </c>
      <c r="CHB26">
        <v>8.86</v>
      </c>
      <c r="CHC26">
        <v>19.43</v>
      </c>
      <c r="CHD26">
        <v>73819.5</v>
      </c>
      <c r="CHE26">
        <v>6864570</v>
      </c>
      <c r="CHF26">
        <v>7475960</v>
      </c>
      <c r="CHG26">
        <v>0.79</v>
      </c>
      <c r="CHH26">
        <v>707780</v>
      </c>
      <c r="CHI26">
        <v>1.88</v>
      </c>
      <c r="CHJ26">
        <v>5.21</v>
      </c>
      <c r="CHK26">
        <v>15.43</v>
      </c>
      <c r="CHL26" t="s">
        <v>2</v>
      </c>
      <c r="CHM26">
        <v>56.24</v>
      </c>
      <c r="CHN26" t="s">
        <v>2</v>
      </c>
      <c r="CHO26">
        <v>2.38</v>
      </c>
      <c r="CHP26">
        <v>10.119999999999999</v>
      </c>
      <c r="CHQ26">
        <v>162025</v>
      </c>
      <c r="CHR26">
        <v>3666375</v>
      </c>
      <c r="CHS26">
        <v>3335673</v>
      </c>
      <c r="CHT26">
        <v>162025</v>
      </c>
      <c r="CHU26">
        <v>6437015</v>
      </c>
      <c r="CHW26">
        <v>330702</v>
      </c>
      <c r="CHX26">
        <v>10152561</v>
      </c>
      <c r="CHY26">
        <v>1004757</v>
      </c>
      <c r="CHZ26">
        <v>499440</v>
      </c>
      <c r="CIA26">
        <v>5.81</v>
      </c>
      <c r="CIB26">
        <v>16.010000000000002</v>
      </c>
      <c r="CIC26">
        <v>18828.189999999999</v>
      </c>
      <c r="CID26">
        <v>3335673</v>
      </c>
      <c r="CIE26">
        <v>3649992</v>
      </c>
      <c r="CIF26">
        <v>1.58</v>
      </c>
      <c r="CIG26">
        <v>1802750</v>
      </c>
      <c r="CIH26">
        <v>1.1000000000000001</v>
      </c>
      <c r="CII26">
        <v>2.52</v>
      </c>
      <c r="CIJ26">
        <v>13.77</v>
      </c>
      <c r="CIK26">
        <v>24.506</v>
      </c>
      <c r="CIL26">
        <v>11.21</v>
      </c>
      <c r="CIM26" t="s">
        <v>2</v>
      </c>
      <c r="CIN26">
        <v>30.7</v>
      </c>
      <c r="CIO26">
        <v>21.7</v>
      </c>
      <c r="CIP26">
        <v>425416</v>
      </c>
      <c r="CIQ26">
        <v>5571404</v>
      </c>
      <c r="CIR26">
        <v>2412937</v>
      </c>
      <c r="CIS26">
        <v>425416</v>
      </c>
      <c r="CIT26">
        <v>14528491</v>
      </c>
      <c r="CIV26">
        <v>3158467</v>
      </c>
      <c r="CIW26">
        <v>14743510</v>
      </c>
      <c r="CIX26">
        <v>4237390</v>
      </c>
      <c r="CIY26">
        <v>256092</v>
      </c>
      <c r="CIZ26">
        <v>3.86</v>
      </c>
      <c r="CJA26">
        <v>29.95</v>
      </c>
      <c r="CJB26">
        <v>30298.799999999999</v>
      </c>
      <c r="CJC26">
        <v>2412937</v>
      </c>
      <c r="CJD26">
        <v>3513385</v>
      </c>
      <c r="CJE26">
        <v>1.01</v>
      </c>
      <c r="CJF26">
        <v>3756774</v>
      </c>
      <c r="CJG26">
        <v>2.31</v>
      </c>
      <c r="CJH26">
        <v>2.93</v>
      </c>
      <c r="CJI26">
        <v>20.41</v>
      </c>
      <c r="CJJ26" t="s">
        <v>2</v>
      </c>
      <c r="CJK26">
        <v>28.3</v>
      </c>
      <c r="CJL26" t="s">
        <v>2</v>
      </c>
      <c r="CJM26">
        <v>4.67</v>
      </c>
      <c r="CJN26" t="s">
        <v>2</v>
      </c>
      <c r="CJO26" t="s">
        <v>2</v>
      </c>
      <c r="CJP26" t="s">
        <v>2</v>
      </c>
      <c r="CJQ26" t="s">
        <v>2</v>
      </c>
      <c r="CJR26" t="s">
        <v>2</v>
      </c>
      <c r="CJS26" t="s">
        <v>2</v>
      </c>
      <c r="CJU26" t="s">
        <v>2</v>
      </c>
      <c r="CJV26" t="s">
        <v>2</v>
      </c>
      <c r="CJW26" t="s">
        <v>2</v>
      </c>
      <c r="CJX26" t="s">
        <v>2</v>
      </c>
      <c r="CJY26" t="s">
        <v>2</v>
      </c>
      <c r="CJZ26" t="s">
        <v>2</v>
      </c>
      <c r="CKA26" t="s">
        <v>2</v>
      </c>
      <c r="CKB26" t="s">
        <v>2</v>
      </c>
      <c r="CKC26" t="s">
        <v>2</v>
      </c>
      <c r="CKD26" t="s">
        <v>2</v>
      </c>
      <c r="CKE26" t="s">
        <v>2</v>
      </c>
      <c r="CKF26" t="s">
        <v>2</v>
      </c>
      <c r="CKG26" t="s">
        <v>2</v>
      </c>
      <c r="CKH26" t="s">
        <v>2</v>
      </c>
      <c r="CKI26" t="s">
        <v>2</v>
      </c>
      <c r="CKJ26" t="s">
        <v>2</v>
      </c>
      <c r="CKK26" t="s">
        <v>2</v>
      </c>
      <c r="CKL26" t="s">
        <v>2</v>
      </c>
      <c r="CKM26">
        <v>21.9</v>
      </c>
      <c r="CKN26">
        <v>0</v>
      </c>
      <c r="CKO26">
        <v>2736845</v>
      </c>
      <c r="CKP26">
        <v>1350618</v>
      </c>
      <c r="CKQ26">
        <v>0</v>
      </c>
      <c r="CKR26">
        <v>4365637</v>
      </c>
      <c r="CKT26">
        <v>1386227</v>
      </c>
      <c r="CKU26">
        <v>3630730</v>
      </c>
      <c r="CKV26">
        <v>1074246</v>
      </c>
      <c r="CKW26">
        <v>138799</v>
      </c>
      <c r="CKX26">
        <v>0</v>
      </c>
      <c r="CKY26">
        <v>54.89</v>
      </c>
      <c r="CKZ26">
        <v>17015.990000000002</v>
      </c>
      <c r="CLA26">
        <v>1350618</v>
      </c>
      <c r="CLB26">
        <v>1498233</v>
      </c>
      <c r="CLC26">
        <v>0.83</v>
      </c>
      <c r="CLD26">
        <v>768536</v>
      </c>
      <c r="CLE26">
        <v>2.0299999999999998</v>
      </c>
      <c r="CLF26">
        <v>0</v>
      </c>
      <c r="CLG26">
        <v>11.28</v>
      </c>
      <c r="CLH26" t="s">
        <v>2</v>
      </c>
      <c r="CLI26">
        <v>48.34</v>
      </c>
      <c r="CLJ26" t="s">
        <v>2</v>
      </c>
      <c r="CLK26">
        <v>2.62</v>
      </c>
      <c r="CLL26">
        <v>17.399999999999999</v>
      </c>
      <c r="CLM26">
        <v>6</v>
      </c>
      <c r="CLN26">
        <v>4618403</v>
      </c>
      <c r="CLO26">
        <v>3046009</v>
      </c>
      <c r="CLP26">
        <v>6</v>
      </c>
      <c r="CLQ26">
        <v>9398501</v>
      </c>
      <c r="CLS26">
        <v>1572394</v>
      </c>
      <c r="CLT26">
        <v>11275676</v>
      </c>
      <c r="CLU26">
        <v>774078</v>
      </c>
      <c r="CLV26">
        <v>394078</v>
      </c>
      <c r="CLW26">
        <v>0</v>
      </c>
      <c r="CLX26">
        <v>24.21</v>
      </c>
      <c r="CLY26">
        <v>35006.959999999999</v>
      </c>
      <c r="CLZ26">
        <v>3046009</v>
      </c>
      <c r="CMA26">
        <v>2774628</v>
      </c>
      <c r="CMB26">
        <v>1.2</v>
      </c>
      <c r="CMC26">
        <v>1984478</v>
      </c>
      <c r="CMD26">
        <v>1.52</v>
      </c>
      <c r="CME26">
        <v>0</v>
      </c>
      <c r="CMF26">
        <v>20.14</v>
      </c>
      <c r="CMG26">
        <v>16.827999999999999</v>
      </c>
      <c r="CMH26">
        <v>23.74</v>
      </c>
      <c r="CMI26" t="s">
        <v>2</v>
      </c>
      <c r="CMJ26">
        <v>7.17</v>
      </c>
      <c r="CMK26">
        <v>13.79</v>
      </c>
      <c r="CML26">
        <v>0</v>
      </c>
      <c r="CMM26">
        <v>3630197</v>
      </c>
      <c r="CMN26">
        <v>1768451</v>
      </c>
      <c r="CMO26">
        <v>0</v>
      </c>
      <c r="CMP26">
        <v>6978459</v>
      </c>
      <c r="CMR26">
        <v>1861746</v>
      </c>
      <c r="CMS26">
        <v>7955069</v>
      </c>
      <c r="CMT26">
        <v>2037939</v>
      </c>
      <c r="CMU26">
        <v>432939</v>
      </c>
      <c r="CMV26">
        <v>0</v>
      </c>
      <c r="CMW26">
        <v>16.059999999999999</v>
      </c>
      <c r="CMX26">
        <v>13496.18</v>
      </c>
      <c r="CMY26">
        <v>1768451</v>
      </c>
      <c r="CMZ26">
        <v>2057335</v>
      </c>
      <c r="CNA26">
        <v>1.1399999999999999</v>
      </c>
      <c r="CNB26">
        <v>1448162</v>
      </c>
      <c r="CNC26">
        <v>2.0499999999999998</v>
      </c>
      <c r="CND26">
        <v>0</v>
      </c>
      <c r="CNE26">
        <v>11.5</v>
      </c>
      <c r="CNF26" t="s">
        <v>2</v>
      </c>
      <c r="CNG26">
        <v>37.83</v>
      </c>
      <c r="CNH26" t="s">
        <v>2</v>
      </c>
      <c r="CNI26">
        <v>4.2699999999999996</v>
      </c>
      <c r="CNJ26" t="s">
        <v>2</v>
      </c>
      <c r="CNK26" t="s">
        <v>2</v>
      </c>
      <c r="CNL26" t="s">
        <v>2</v>
      </c>
      <c r="CNM26" t="s">
        <v>2</v>
      </c>
      <c r="CNN26" t="s">
        <v>2</v>
      </c>
      <c r="CNO26" t="s">
        <v>2</v>
      </c>
      <c r="CNQ26" t="s">
        <v>2</v>
      </c>
      <c r="CNR26" t="s">
        <v>2</v>
      </c>
      <c r="CNS26" t="s">
        <v>2</v>
      </c>
      <c r="CNT26" t="s">
        <v>2</v>
      </c>
      <c r="CNU26" t="s">
        <v>2</v>
      </c>
      <c r="CNV26" t="s">
        <v>2</v>
      </c>
      <c r="CNW26" t="s">
        <v>2</v>
      </c>
      <c r="CNX26" t="s">
        <v>2</v>
      </c>
      <c r="CNY26" t="s">
        <v>2</v>
      </c>
      <c r="CNZ26" t="s">
        <v>2</v>
      </c>
      <c r="COA26" t="s">
        <v>2</v>
      </c>
      <c r="COB26" t="s">
        <v>2</v>
      </c>
      <c r="COC26" t="s">
        <v>2</v>
      </c>
      <c r="COD26" t="s">
        <v>2</v>
      </c>
      <c r="COE26" t="s">
        <v>2</v>
      </c>
      <c r="COF26" t="s">
        <v>2</v>
      </c>
      <c r="COG26" t="s">
        <v>2</v>
      </c>
      <c r="COH26" t="s">
        <v>2</v>
      </c>
      <c r="COI26" t="s">
        <v>2</v>
      </c>
      <c r="COJ26" t="s">
        <v>2</v>
      </c>
      <c r="COK26" t="s">
        <v>2</v>
      </c>
      <c r="COL26" t="s">
        <v>2</v>
      </c>
      <c r="COM26" t="s">
        <v>2</v>
      </c>
      <c r="CON26" t="s">
        <v>2</v>
      </c>
      <c r="COP26" t="s">
        <v>2</v>
      </c>
      <c r="COQ26" t="s">
        <v>2</v>
      </c>
      <c r="COR26" t="s">
        <v>2</v>
      </c>
      <c r="COS26" t="s">
        <v>2</v>
      </c>
      <c r="COT26" t="s">
        <v>2</v>
      </c>
      <c r="COU26" t="s">
        <v>2</v>
      </c>
      <c r="COV26">
        <v>1238.32</v>
      </c>
      <c r="COW26" t="s">
        <v>2</v>
      </c>
      <c r="COX26" t="s">
        <v>2</v>
      </c>
      <c r="COY26" t="s">
        <v>2</v>
      </c>
      <c r="COZ26" t="s">
        <v>2</v>
      </c>
      <c r="CPA26" t="s">
        <v>2</v>
      </c>
      <c r="CPB26" t="s">
        <v>2</v>
      </c>
      <c r="CPC26" t="s">
        <v>2</v>
      </c>
      <c r="CPD26" t="s">
        <v>2</v>
      </c>
      <c r="CPE26" t="s">
        <v>2</v>
      </c>
      <c r="CPF26" t="s">
        <v>2</v>
      </c>
      <c r="CPG26" t="s">
        <v>2</v>
      </c>
      <c r="CPH26">
        <v>18.18</v>
      </c>
      <c r="CPI26">
        <v>33044330</v>
      </c>
      <c r="CPJ26">
        <v>34700050</v>
      </c>
      <c r="CPK26">
        <v>18443320</v>
      </c>
      <c r="CPL26">
        <v>33044330</v>
      </c>
      <c r="CPM26">
        <v>117243020</v>
      </c>
      <c r="CPO26">
        <v>16256730</v>
      </c>
      <c r="CPP26">
        <v>63908350</v>
      </c>
      <c r="CPQ26">
        <v>3537040</v>
      </c>
      <c r="CPR26">
        <v>851720</v>
      </c>
      <c r="CPS26">
        <v>53.68</v>
      </c>
      <c r="CPT26">
        <v>19.28</v>
      </c>
      <c r="CPU26">
        <v>97357.88</v>
      </c>
      <c r="CPV26">
        <v>18443320</v>
      </c>
      <c r="CPW26">
        <v>54948140</v>
      </c>
      <c r="CPX26">
        <v>0.55000000000000004</v>
      </c>
      <c r="CPY26">
        <v>9693710</v>
      </c>
      <c r="CPZ26">
        <v>1.88</v>
      </c>
      <c r="CQA26">
        <v>28.18</v>
      </c>
      <c r="CQB26">
        <v>7.73</v>
      </c>
      <c r="CQC26" t="s">
        <v>2</v>
      </c>
      <c r="CQD26">
        <v>18.38</v>
      </c>
      <c r="CQE26" t="s">
        <v>2</v>
      </c>
      <c r="CQF26">
        <v>3.93</v>
      </c>
      <c r="CQG26" t="s">
        <v>2</v>
      </c>
      <c r="CQH26" t="s">
        <v>2</v>
      </c>
      <c r="CQI26" t="s">
        <v>2</v>
      </c>
      <c r="CQJ26" t="s">
        <v>2</v>
      </c>
      <c r="CQK26" t="s">
        <v>2</v>
      </c>
      <c r="CQL26" t="s">
        <v>2</v>
      </c>
      <c r="CQN26" t="s">
        <v>2</v>
      </c>
      <c r="CQO26" t="s">
        <v>2</v>
      </c>
      <c r="CQP26" t="s">
        <v>2</v>
      </c>
      <c r="CQQ26" t="s">
        <v>2</v>
      </c>
      <c r="CQR26" t="s">
        <v>2</v>
      </c>
      <c r="CQS26" t="s">
        <v>2</v>
      </c>
      <c r="CQT26" t="s">
        <v>2</v>
      </c>
      <c r="CQU26" t="s">
        <v>2</v>
      </c>
      <c r="CQV26" t="s">
        <v>2</v>
      </c>
      <c r="CQW26" t="s">
        <v>2</v>
      </c>
      <c r="CQX26" t="s">
        <v>2</v>
      </c>
      <c r="CQY26" t="s">
        <v>2</v>
      </c>
      <c r="CQZ26" t="s">
        <v>2</v>
      </c>
      <c r="CRA26" t="s">
        <v>2</v>
      </c>
      <c r="CRC26" t="s">
        <v>2</v>
      </c>
      <c r="CRD26" t="s">
        <v>2</v>
      </c>
      <c r="CRE26" t="s">
        <v>2</v>
      </c>
      <c r="CRF26">
        <v>7.54</v>
      </c>
      <c r="CRG26">
        <v>568783</v>
      </c>
      <c r="CRH26">
        <v>2099810</v>
      </c>
      <c r="CRI26">
        <v>1422365</v>
      </c>
      <c r="CRJ26">
        <v>568783</v>
      </c>
      <c r="CRK26">
        <v>2509217</v>
      </c>
      <c r="CRM26">
        <v>677445</v>
      </c>
      <c r="CRN26">
        <v>2600973</v>
      </c>
      <c r="CRO26">
        <v>88482</v>
      </c>
      <c r="CRP26" t="s">
        <v>2</v>
      </c>
      <c r="CRQ26">
        <v>63.13</v>
      </c>
      <c r="CRR26">
        <v>10.02</v>
      </c>
      <c r="CRS26">
        <v>2317.36</v>
      </c>
      <c r="CRT26">
        <v>1422365</v>
      </c>
      <c r="CRU26">
        <v>1608246</v>
      </c>
      <c r="CRV26">
        <v>1.04</v>
      </c>
      <c r="CRW26">
        <v>158992</v>
      </c>
      <c r="CRX26">
        <v>1.48</v>
      </c>
      <c r="CRY26">
        <v>22.67</v>
      </c>
      <c r="CRZ26">
        <v>8.84</v>
      </c>
      <c r="CSB26">
        <v>66.34</v>
      </c>
      <c r="CSC26" t="s">
        <v>2</v>
      </c>
      <c r="CSD26">
        <v>3.84</v>
      </c>
      <c r="CSE26">
        <v>20.71</v>
      </c>
      <c r="CSF26">
        <v>504244000</v>
      </c>
      <c r="CSI26">
        <v>504244000</v>
      </c>
      <c r="CSJ26">
        <v>735315000</v>
      </c>
      <c r="CSK26" t="s">
        <v>2</v>
      </c>
      <c r="CSM26">
        <v>74254000</v>
      </c>
      <c r="CSN26">
        <v>11876000</v>
      </c>
      <c r="CSP26">
        <v>676.95</v>
      </c>
      <c r="CSR26">
        <v>34338.870000000003</v>
      </c>
      <c r="CST26">
        <v>659297000</v>
      </c>
      <c r="CSU26">
        <v>0.1</v>
      </c>
      <c r="CSV26">
        <v>-7630487</v>
      </c>
      <c r="CSX26">
        <v>68.58</v>
      </c>
      <c r="CSY26">
        <v>0.69</v>
      </c>
      <c r="CSZ26" t="s">
        <v>2</v>
      </c>
      <c r="CTD26" t="s">
        <v>2</v>
      </c>
      <c r="CTE26" t="s">
        <v>2</v>
      </c>
      <c r="CTH26" t="s">
        <v>2</v>
      </c>
      <c r="CTI26" t="s">
        <v>2</v>
      </c>
      <c r="CTL26" t="s">
        <v>2</v>
      </c>
      <c r="CTM26" t="s">
        <v>2</v>
      </c>
      <c r="CTO26" t="s">
        <v>2</v>
      </c>
      <c r="CTQ26" t="s">
        <v>2</v>
      </c>
      <c r="CTS26" t="s">
        <v>2</v>
      </c>
      <c r="CTT26" t="s">
        <v>2</v>
      </c>
      <c r="CTU26" t="s">
        <v>2</v>
      </c>
      <c r="CTW26" t="s">
        <v>2</v>
      </c>
      <c r="CTX26" t="s">
        <v>2</v>
      </c>
      <c r="CTY26" t="s">
        <v>2</v>
      </c>
      <c r="CUC26">
        <v>31.36</v>
      </c>
      <c r="CUD26">
        <v>798750</v>
      </c>
      <c r="CUE26">
        <v>459577</v>
      </c>
      <c r="CUF26">
        <v>1118678</v>
      </c>
      <c r="CUG26">
        <v>798750</v>
      </c>
      <c r="CUH26">
        <v>3905287</v>
      </c>
      <c r="CUJ26">
        <v>-659101</v>
      </c>
      <c r="CUK26">
        <v>3051385</v>
      </c>
      <c r="CUL26">
        <v>95337</v>
      </c>
      <c r="CUM26">
        <v>49020</v>
      </c>
      <c r="CUN26">
        <v>41.33</v>
      </c>
      <c r="CUO26">
        <v>34.92</v>
      </c>
      <c r="CUP26" t="s">
        <v>2</v>
      </c>
      <c r="CUQ26">
        <v>1118678</v>
      </c>
      <c r="CUR26">
        <v>1972675</v>
      </c>
      <c r="CUS26">
        <v>0.78</v>
      </c>
      <c r="CUT26">
        <v>1194809</v>
      </c>
      <c r="CUU26">
        <v>0.41</v>
      </c>
      <c r="CUV26">
        <v>20.45</v>
      </c>
      <c r="CUW26" t="s">
        <v>2</v>
      </c>
      <c r="CUX26" t="s">
        <v>2</v>
      </c>
      <c r="CUY26">
        <v>-25.85</v>
      </c>
      <c r="CUZ26" t="s">
        <v>2</v>
      </c>
      <c r="CVA26">
        <v>-4.63</v>
      </c>
      <c r="CVB26">
        <v>15.2</v>
      </c>
      <c r="CVC26">
        <v>970</v>
      </c>
      <c r="CVD26">
        <v>51190</v>
      </c>
      <c r="CVE26">
        <v>21150</v>
      </c>
      <c r="CVF26">
        <v>970</v>
      </c>
      <c r="CVG26">
        <v>68470</v>
      </c>
      <c r="CVI26">
        <v>30040</v>
      </c>
      <c r="CVJ26">
        <v>89130</v>
      </c>
      <c r="CVK26">
        <v>40140</v>
      </c>
      <c r="CVL26">
        <v>9410</v>
      </c>
      <c r="CVM26">
        <v>1.77</v>
      </c>
      <c r="CVN26">
        <v>54.57</v>
      </c>
      <c r="CVO26" t="s">
        <v>2</v>
      </c>
      <c r="CVP26">
        <v>21150</v>
      </c>
      <c r="CVQ26">
        <v>13570</v>
      </c>
      <c r="CVR26">
        <v>1.3</v>
      </c>
      <c r="CVS26">
        <v>22270</v>
      </c>
      <c r="CVT26">
        <v>2.42</v>
      </c>
      <c r="CVU26">
        <v>1.42</v>
      </c>
      <c r="CVV26" t="s">
        <v>2</v>
      </c>
      <c r="CVW26" t="s">
        <v>2</v>
      </c>
      <c r="CVX26">
        <v>54.19</v>
      </c>
      <c r="CVY26" t="s">
        <v>2</v>
      </c>
      <c r="CVZ26">
        <v>2.97</v>
      </c>
      <c r="CWA26" t="s">
        <v>2</v>
      </c>
      <c r="CWB26" t="s">
        <v>2</v>
      </c>
      <c r="CWC26" t="s">
        <v>2</v>
      </c>
      <c r="CWD26" t="s">
        <v>2</v>
      </c>
      <c r="CWE26" t="s">
        <v>2</v>
      </c>
      <c r="CWF26" t="s">
        <v>2</v>
      </c>
      <c r="CWH26" t="s">
        <v>2</v>
      </c>
      <c r="CWI26" t="s">
        <v>2</v>
      </c>
      <c r="CWJ26" t="s">
        <v>2</v>
      </c>
      <c r="CWK26" t="s">
        <v>2</v>
      </c>
      <c r="CWL26" t="s">
        <v>2</v>
      </c>
      <c r="CWM26" t="s">
        <v>2</v>
      </c>
      <c r="CWN26" t="s">
        <v>2</v>
      </c>
      <c r="CWO26" t="s">
        <v>2</v>
      </c>
      <c r="CWP26" t="s">
        <v>2</v>
      </c>
      <c r="CWQ26" t="s">
        <v>2</v>
      </c>
      <c r="CWR26" t="s">
        <v>2</v>
      </c>
      <c r="CWS26" t="s">
        <v>2</v>
      </c>
      <c r="CWT26" t="s">
        <v>2</v>
      </c>
      <c r="CWU26" t="s">
        <v>2</v>
      </c>
      <c r="CWV26" t="s">
        <v>2</v>
      </c>
      <c r="CWW26" t="s">
        <v>2</v>
      </c>
      <c r="CWX26" t="s">
        <v>2</v>
      </c>
      <c r="CWY26" t="s">
        <v>2</v>
      </c>
      <c r="CWZ26">
        <v>9.52</v>
      </c>
      <c r="CXA26">
        <v>707575</v>
      </c>
      <c r="CXB26">
        <v>2599380</v>
      </c>
      <c r="CXC26">
        <v>1763470</v>
      </c>
      <c r="CXD26">
        <v>707575</v>
      </c>
      <c r="CXE26">
        <v>4489418</v>
      </c>
      <c r="CXG26">
        <v>835910</v>
      </c>
      <c r="CXH26">
        <v>6377654</v>
      </c>
      <c r="CXI26">
        <v>47871</v>
      </c>
      <c r="CXJ26">
        <v>47851</v>
      </c>
      <c r="CXK26">
        <v>30.96</v>
      </c>
      <c r="CXL26">
        <v>11.37</v>
      </c>
      <c r="CXM26">
        <v>5535.05</v>
      </c>
      <c r="CXN26">
        <v>1763470</v>
      </c>
      <c r="CXO26">
        <v>2203862</v>
      </c>
      <c r="CXP26">
        <v>1.42</v>
      </c>
      <c r="CXQ26">
        <v>547744</v>
      </c>
      <c r="CXR26">
        <v>1.47</v>
      </c>
      <c r="CXS26">
        <v>15.76</v>
      </c>
      <c r="CXT26">
        <v>9.64</v>
      </c>
      <c r="CXU26" t="s">
        <v>2</v>
      </c>
      <c r="CXV26">
        <v>29.37</v>
      </c>
      <c r="CXW26" t="s">
        <v>2</v>
      </c>
      <c r="CXX26">
        <v>7.63</v>
      </c>
      <c r="CXY26" t="s">
        <v>2</v>
      </c>
      <c r="CXZ26" t="s">
        <v>2</v>
      </c>
      <c r="CYA26" t="s">
        <v>2</v>
      </c>
      <c r="CYB26" t="s">
        <v>2</v>
      </c>
      <c r="CYC26" t="s">
        <v>2</v>
      </c>
      <c r="CYD26" t="s">
        <v>2</v>
      </c>
      <c r="CYF26" t="s">
        <v>2</v>
      </c>
      <c r="CYG26" t="s">
        <v>2</v>
      </c>
      <c r="CYH26" t="s">
        <v>2</v>
      </c>
      <c r="CYI26" t="s">
        <v>2</v>
      </c>
      <c r="CYJ26" t="s">
        <v>2</v>
      </c>
      <c r="CYK26" t="s">
        <v>2</v>
      </c>
      <c r="CYL26" t="s">
        <v>2</v>
      </c>
      <c r="CYM26" t="s">
        <v>2</v>
      </c>
      <c r="CYN26" t="s">
        <v>2</v>
      </c>
      <c r="CYO26" t="s">
        <v>2</v>
      </c>
      <c r="CYP26" t="s">
        <v>2</v>
      </c>
      <c r="CYQ26" t="s">
        <v>2</v>
      </c>
      <c r="CYR26" t="s">
        <v>2</v>
      </c>
      <c r="CYS26" t="s">
        <v>2</v>
      </c>
      <c r="CYT26" t="s">
        <v>2</v>
      </c>
      <c r="CYU26" t="s">
        <v>2</v>
      </c>
      <c r="CYV26" t="s">
        <v>2</v>
      </c>
      <c r="CYW26" t="s">
        <v>2</v>
      </c>
      <c r="CYX26">
        <v>20.25</v>
      </c>
      <c r="CYY26">
        <v>74045978</v>
      </c>
      <c r="CZB26">
        <v>74045978</v>
      </c>
      <c r="CZC26">
        <v>85842260</v>
      </c>
      <c r="CZF26">
        <v>10380508</v>
      </c>
      <c r="CZG26">
        <v>5116605</v>
      </c>
      <c r="CZH26">
        <v>239997</v>
      </c>
      <c r="CZI26">
        <v>848.67</v>
      </c>
      <c r="CZJ26" t="s">
        <v>2</v>
      </c>
      <c r="CZK26">
        <v>12524.98</v>
      </c>
      <c r="CZM26">
        <v>77117294</v>
      </c>
      <c r="CZN26">
        <v>0.12</v>
      </c>
      <c r="CZO26">
        <v>-13682000</v>
      </c>
      <c r="CZQ26">
        <v>86.26</v>
      </c>
      <c r="CZR26">
        <v>9</v>
      </c>
      <c r="CZS26" t="s">
        <v>2</v>
      </c>
      <c r="CZW26">
        <v>8.52</v>
      </c>
      <c r="CZX26">
        <v>6020900</v>
      </c>
      <c r="CZY26">
        <v>8376200</v>
      </c>
      <c r="CZZ26">
        <v>4664000</v>
      </c>
      <c r="DAA26">
        <v>6020900</v>
      </c>
      <c r="DAB26">
        <v>13417000</v>
      </c>
      <c r="DAD26">
        <v>3712200</v>
      </c>
      <c r="DAE26">
        <v>10689700</v>
      </c>
      <c r="DAF26">
        <v>193300</v>
      </c>
      <c r="DAG26">
        <v>83400</v>
      </c>
      <c r="DAH26">
        <v>159.97</v>
      </c>
      <c r="DAI26">
        <v>19.77</v>
      </c>
      <c r="DAJ26">
        <v>20656.61</v>
      </c>
      <c r="DAK26">
        <v>4664000</v>
      </c>
      <c r="DAL26">
        <v>9661300</v>
      </c>
      <c r="DAM26">
        <v>0.8</v>
      </c>
      <c r="DAN26">
        <v>983200</v>
      </c>
      <c r="DAO26">
        <v>1.8</v>
      </c>
      <c r="DAP26">
        <v>44.88</v>
      </c>
      <c r="DAQ26">
        <v>9.42</v>
      </c>
      <c r="DAR26" t="s">
        <v>2</v>
      </c>
      <c r="DAS26">
        <v>47.24</v>
      </c>
      <c r="DAT26" t="s">
        <v>2</v>
      </c>
      <c r="DAU26">
        <v>2.88</v>
      </c>
      <c r="DAV26" t="s">
        <v>2</v>
      </c>
      <c r="DAW26" t="s">
        <v>2</v>
      </c>
      <c r="DAZ26" t="s">
        <v>2</v>
      </c>
      <c r="DBA26" t="s">
        <v>2</v>
      </c>
      <c r="DBD26" t="s">
        <v>2</v>
      </c>
      <c r="DBE26" t="s">
        <v>2</v>
      </c>
      <c r="DBF26" t="s">
        <v>2</v>
      </c>
      <c r="DBG26" t="s">
        <v>2</v>
      </c>
      <c r="DBH26" t="s">
        <v>2</v>
      </c>
      <c r="DBI26" t="s">
        <v>2</v>
      </c>
      <c r="DBK26" t="s">
        <v>2</v>
      </c>
      <c r="DBL26" t="s">
        <v>2</v>
      </c>
      <c r="DBM26" t="s">
        <v>2</v>
      </c>
      <c r="DBO26" t="s">
        <v>2</v>
      </c>
      <c r="DBP26" t="s">
        <v>2</v>
      </c>
      <c r="DBQ26" t="s">
        <v>2</v>
      </c>
      <c r="DBU26" t="s">
        <v>2</v>
      </c>
      <c r="DBV26" t="s">
        <v>2</v>
      </c>
      <c r="DBW26" t="s">
        <v>2</v>
      </c>
      <c r="DBX26" t="s">
        <v>2</v>
      </c>
      <c r="DBY26" t="s">
        <v>2</v>
      </c>
      <c r="DBZ26" t="s">
        <v>2</v>
      </c>
      <c r="DCB26" t="s">
        <v>2</v>
      </c>
      <c r="DCC26" t="s">
        <v>2</v>
      </c>
      <c r="DCD26" t="s">
        <v>2</v>
      </c>
      <c r="DCE26" t="s">
        <v>2</v>
      </c>
      <c r="DCF26" t="s">
        <v>2</v>
      </c>
      <c r="DCG26" t="s">
        <v>2</v>
      </c>
      <c r="DCH26" t="s">
        <v>2</v>
      </c>
      <c r="DCI26" t="s">
        <v>2</v>
      </c>
      <c r="DCJ26" t="s">
        <v>2</v>
      </c>
      <c r="DCK26" t="s">
        <v>2</v>
      </c>
      <c r="DCL26" t="s">
        <v>2</v>
      </c>
      <c r="DCM26" t="s">
        <v>2</v>
      </c>
      <c r="DCN26" t="s">
        <v>2</v>
      </c>
      <c r="DCO26" t="s">
        <v>2</v>
      </c>
      <c r="DCP26" t="s">
        <v>2</v>
      </c>
      <c r="DCQ26" t="s">
        <v>2</v>
      </c>
      <c r="DCR26" t="s">
        <v>2</v>
      </c>
      <c r="DCS26" t="s">
        <v>2</v>
      </c>
      <c r="DCT26">
        <v>13.66</v>
      </c>
      <c r="DCU26">
        <v>742490</v>
      </c>
      <c r="DCV26">
        <v>1236277</v>
      </c>
      <c r="DCW26">
        <v>1114705</v>
      </c>
      <c r="DCX26">
        <v>742490</v>
      </c>
      <c r="DCY26">
        <v>2780598</v>
      </c>
      <c r="DDA26">
        <v>121572</v>
      </c>
      <c r="DDB26">
        <v>4188453</v>
      </c>
      <c r="DDC26">
        <v>121705</v>
      </c>
      <c r="DDD26">
        <v>105134</v>
      </c>
      <c r="DDE26">
        <v>65.209999999999994</v>
      </c>
      <c r="DDF26">
        <v>12.74</v>
      </c>
      <c r="DDG26">
        <v>2889.87</v>
      </c>
      <c r="DDH26">
        <v>1114705</v>
      </c>
      <c r="DDI26">
        <v>1641943</v>
      </c>
      <c r="DDJ26">
        <v>1.51</v>
      </c>
      <c r="DDK26">
        <v>668661</v>
      </c>
      <c r="DDL26">
        <v>1.1100000000000001</v>
      </c>
      <c r="DDM26">
        <v>26.7</v>
      </c>
      <c r="DDN26">
        <v>13.69</v>
      </c>
      <c r="DDO26" t="s">
        <v>2</v>
      </c>
      <c r="DDP26">
        <v>7.95</v>
      </c>
      <c r="DDQ26" t="s">
        <v>2</v>
      </c>
      <c r="DDR26">
        <v>34.450000000000003</v>
      </c>
      <c r="DDS26">
        <v>9.3800000000000008</v>
      </c>
      <c r="DDT26">
        <v>2916000</v>
      </c>
      <c r="DDU26">
        <v>9752500</v>
      </c>
      <c r="DDV26">
        <v>3534300</v>
      </c>
      <c r="DDW26">
        <v>2916000</v>
      </c>
      <c r="DDX26">
        <v>15009000</v>
      </c>
      <c r="DDZ26">
        <v>6218200</v>
      </c>
      <c r="DEA26">
        <v>21213400</v>
      </c>
      <c r="DEB26">
        <v>402600</v>
      </c>
      <c r="DEC26">
        <v>401900</v>
      </c>
      <c r="DED26">
        <v>41.41</v>
      </c>
      <c r="DEE26">
        <v>4.62</v>
      </c>
      <c r="DEF26">
        <v>6771.18</v>
      </c>
      <c r="DEG26">
        <v>3534300</v>
      </c>
      <c r="DEH26">
        <v>7967000</v>
      </c>
      <c r="DEI26">
        <v>1.41</v>
      </c>
      <c r="DEJ26">
        <v>1280600</v>
      </c>
      <c r="DEK26">
        <v>2.76</v>
      </c>
      <c r="DEL26">
        <v>19.43</v>
      </c>
      <c r="DEM26">
        <v>10.19</v>
      </c>
      <c r="DEN26" t="s">
        <v>2</v>
      </c>
      <c r="DEO26">
        <v>64.05</v>
      </c>
      <c r="DEP26" t="s">
        <v>2</v>
      </c>
      <c r="DEQ26">
        <v>3.41</v>
      </c>
      <c r="DER26" t="s">
        <v>2</v>
      </c>
      <c r="DES26" t="s">
        <v>2</v>
      </c>
      <c r="DEV26" t="s">
        <v>2</v>
      </c>
      <c r="DEW26" t="s">
        <v>2</v>
      </c>
      <c r="DEZ26" t="s">
        <v>2</v>
      </c>
      <c r="DFA26" t="s">
        <v>2</v>
      </c>
      <c r="DFB26" t="s">
        <v>2</v>
      </c>
      <c r="DFC26" t="s">
        <v>2</v>
      </c>
      <c r="DFD26" t="s">
        <v>2</v>
      </c>
      <c r="DFE26" t="s">
        <v>2</v>
      </c>
      <c r="DFG26" t="s">
        <v>2</v>
      </c>
      <c r="DFH26" t="s">
        <v>2</v>
      </c>
      <c r="DFI26" t="s">
        <v>2</v>
      </c>
      <c r="DFK26" t="s">
        <v>2</v>
      </c>
      <c r="DFL26" t="s">
        <v>2</v>
      </c>
      <c r="DFM26" t="s">
        <v>2</v>
      </c>
      <c r="DFQ26" t="s">
        <v>2</v>
      </c>
      <c r="DFR26" t="s">
        <v>2</v>
      </c>
      <c r="DFU26" t="s">
        <v>2</v>
      </c>
      <c r="DFV26" t="s">
        <v>2</v>
      </c>
      <c r="DFY26" t="s">
        <v>2</v>
      </c>
      <c r="DFZ26" t="s">
        <v>2</v>
      </c>
      <c r="DGA26" t="s">
        <v>2</v>
      </c>
      <c r="DGB26" t="s">
        <v>2</v>
      </c>
      <c r="DGD26" t="s">
        <v>2</v>
      </c>
      <c r="DGF26" t="s">
        <v>2</v>
      </c>
      <c r="DGG26" t="s">
        <v>2</v>
      </c>
      <c r="DGH26" t="s">
        <v>2</v>
      </c>
      <c r="DGJ26" t="s">
        <v>2</v>
      </c>
      <c r="DGK26" t="s">
        <v>2</v>
      </c>
      <c r="DGL26" t="s">
        <v>2</v>
      </c>
      <c r="DGP26" t="s">
        <v>2</v>
      </c>
      <c r="DGQ26" t="s">
        <v>2</v>
      </c>
      <c r="DGR26" t="s">
        <v>2</v>
      </c>
      <c r="DGS26" t="s">
        <v>2</v>
      </c>
      <c r="DGT26" t="s">
        <v>2</v>
      </c>
      <c r="DGU26" t="s">
        <v>2</v>
      </c>
      <c r="DGW26" t="s">
        <v>2</v>
      </c>
      <c r="DGX26" t="s">
        <v>2</v>
      </c>
      <c r="DGY26" t="s">
        <v>2</v>
      </c>
      <c r="DGZ26" t="s">
        <v>2</v>
      </c>
      <c r="DHA26" t="s">
        <v>2</v>
      </c>
      <c r="DHB26" t="s">
        <v>2</v>
      </c>
      <c r="DHC26" t="s">
        <v>2</v>
      </c>
      <c r="DHD26" t="s">
        <v>2</v>
      </c>
      <c r="DHE26" t="s">
        <v>2</v>
      </c>
      <c r="DHF26" t="s">
        <v>2</v>
      </c>
      <c r="DHG26" t="s">
        <v>2</v>
      </c>
      <c r="DHH26" t="s">
        <v>2</v>
      </c>
      <c r="DHI26" t="s">
        <v>2</v>
      </c>
      <c r="DHJ26" t="s">
        <v>2</v>
      </c>
      <c r="DHK26" t="s">
        <v>2</v>
      </c>
      <c r="DHL26" t="s">
        <v>2</v>
      </c>
      <c r="DHM26" t="s">
        <v>2</v>
      </c>
      <c r="DHN26" t="s">
        <v>2</v>
      </c>
      <c r="DHO26" t="s">
        <v>2</v>
      </c>
      <c r="DHP26" t="s">
        <v>2</v>
      </c>
      <c r="DHQ26" t="s">
        <v>2</v>
      </c>
      <c r="DHR26" t="s">
        <v>2</v>
      </c>
      <c r="DHS26" t="s">
        <v>2</v>
      </c>
      <c r="DHT26" t="s">
        <v>2</v>
      </c>
      <c r="DHV26" t="s">
        <v>2</v>
      </c>
      <c r="DHW26" t="s">
        <v>2</v>
      </c>
      <c r="DHX26" t="s">
        <v>2</v>
      </c>
      <c r="DHY26" t="s">
        <v>2</v>
      </c>
      <c r="DHZ26" t="s">
        <v>2</v>
      </c>
      <c r="DIA26" t="s">
        <v>2</v>
      </c>
      <c r="DIB26">
        <v>25109.86</v>
      </c>
      <c r="DIC26" t="s">
        <v>2</v>
      </c>
      <c r="DID26" t="s">
        <v>2</v>
      </c>
      <c r="DIE26" t="s">
        <v>2</v>
      </c>
      <c r="DIF26" t="s">
        <v>2</v>
      </c>
      <c r="DIG26" t="s">
        <v>2</v>
      </c>
      <c r="DIH26" t="s">
        <v>2</v>
      </c>
      <c r="DII26" t="s">
        <v>2</v>
      </c>
      <c r="DIJ26" t="s">
        <v>2</v>
      </c>
      <c r="DIK26" t="s">
        <v>2</v>
      </c>
      <c r="DIL26" t="s">
        <v>2</v>
      </c>
      <c r="DIM26" t="s">
        <v>2</v>
      </c>
      <c r="DIN26" t="s">
        <v>2</v>
      </c>
      <c r="DIO26" t="s">
        <v>2</v>
      </c>
      <c r="DIP26" t="s">
        <v>2</v>
      </c>
      <c r="DIQ26" t="s">
        <v>2</v>
      </c>
      <c r="DIR26" t="s">
        <v>2</v>
      </c>
      <c r="DIS26" t="s">
        <v>2</v>
      </c>
      <c r="DIU26" t="s">
        <v>2</v>
      </c>
      <c r="DIV26" t="s">
        <v>2</v>
      </c>
      <c r="DIW26" t="s">
        <v>2</v>
      </c>
      <c r="DIX26" t="s">
        <v>2</v>
      </c>
      <c r="DIY26" t="s">
        <v>2</v>
      </c>
      <c r="DIZ26" t="s">
        <v>2</v>
      </c>
      <c r="DJA26" t="s">
        <v>2</v>
      </c>
      <c r="DJB26" t="s">
        <v>2</v>
      </c>
      <c r="DJC26" t="s">
        <v>2</v>
      </c>
      <c r="DJD26" t="s">
        <v>2</v>
      </c>
      <c r="DJE26" t="s">
        <v>2</v>
      </c>
      <c r="DJF26" t="s">
        <v>2</v>
      </c>
      <c r="DJG26" t="s">
        <v>2</v>
      </c>
      <c r="DJH26" t="s">
        <v>2</v>
      </c>
      <c r="DJI26" t="s">
        <v>2</v>
      </c>
      <c r="DJJ26" t="s">
        <v>2</v>
      </c>
      <c r="DJK26" t="s">
        <v>2</v>
      </c>
      <c r="DJL26" t="s">
        <v>2</v>
      </c>
      <c r="DJM26">
        <v>30.45</v>
      </c>
      <c r="DJN26">
        <v>11547</v>
      </c>
      <c r="DJO26">
        <v>8342239</v>
      </c>
      <c r="DJP26">
        <v>1230271</v>
      </c>
      <c r="DJQ26">
        <v>11547</v>
      </c>
      <c r="DJR26">
        <v>9226916</v>
      </c>
      <c r="DJT26">
        <v>7111968</v>
      </c>
      <c r="DJU26">
        <v>6138643</v>
      </c>
      <c r="DJV26">
        <v>5768059</v>
      </c>
      <c r="DJW26">
        <v>2455789</v>
      </c>
      <c r="DJX26">
        <v>0.14000000000000001</v>
      </c>
      <c r="DJY26">
        <v>33.049999999999997</v>
      </c>
      <c r="DJZ26">
        <v>48255.3</v>
      </c>
      <c r="DKA26">
        <v>1230271</v>
      </c>
      <c r="DKB26">
        <v>1230614</v>
      </c>
      <c r="DKC26">
        <v>0.67</v>
      </c>
      <c r="DKD26">
        <v>2457952</v>
      </c>
      <c r="DKE26">
        <v>6.78</v>
      </c>
      <c r="DKF26">
        <v>0.13</v>
      </c>
      <c r="DKG26">
        <v>23.03</v>
      </c>
      <c r="DKH26" t="s">
        <v>2</v>
      </c>
      <c r="DKI26">
        <v>88.87</v>
      </c>
      <c r="DKJ26" t="s">
        <v>2</v>
      </c>
      <c r="DKK26">
        <v>0.86</v>
      </c>
      <c r="DKL26">
        <v>17.86</v>
      </c>
      <c r="DKM26">
        <v>920</v>
      </c>
      <c r="DKN26">
        <v>3431501</v>
      </c>
      <c r="DKO26">
        <v>1931440</v>
      </c>
      <c r="DKP26">
        <v>920</v>
      </c>
      <c r="DKQ26">
        <v>4196909</v>
      </c>
      <c r="DKS26">
        <v>1500061</v>
      </c>
      <c r="DKT26">
        <v>4299526</v>
      </c>
      <c r="DKU26">
        <v>1262656</v>
      </c>
      <c r="DKV26">
        <v>1038561</v>
      </c>
      <c r="DKW26">
        <v>0.04</v>
      </c>
      <c r="DKX26">
        <v>27.01</v>
      </c>
      <c r="DKY26">
        <v>13011.33</v>
      </c>
      <c r="DKZ26">
        <v>1931440</v>
      </c>
      <c r="DLA26">
        <v>1893337</v>
      </c>
      <c r="DLB26">
        <v>1.02</v>
      </c>
      <c r="DLC26">
        <v>673192</v>
      </c>
      <c r="DLD26">
        <v>1.78</v>
      </c>
      <c r="DLE26">
        <v>0.02</v>
      </c>
      <c r="DLF26">
        <v>15.6</v>
      </c>
      <c r="DLG26" t="s">
        <v>2</v>
      </c>
      <c r="DLH26">
        <v>65.12</v>
      </c>
      <c r="DLI26" t="s">
        <v>2</v>
      </c>
      <c r="DLJ26">
        <v>2.87</v>
      </c>
      <c r="DLK26" t="s">
        <v>2</v>
      </c>
      <c r="DLL26" t="s">
        <v>2</v>
      </c>
      <c r="DLM26" t="s">
        <v>2</v>
      </c>
      <c r="DLN26" t="s">
        <v>2</v>
      </c>
      <c r="DLO26" t="s">
        <v>2</v>
      </c>
      <c r="DLP26" t="s">
        <v>2</v>
      </c>
      <c r="DLR26" t="s">
        <v>2</v>
      </c>
      <c r="DLS26" t="s">
        <v>2</v>
      </c>
      <c r="DLT26" t="s">
        <v>2</v>
      </c>
      <c r="DLU26" t="s">
        <v>2</v>
      </c>
      <c r="DLV26" t="s">
        <v>2</v>
      </c>
      <c r="DLW26" t="s">
        <v>2</v>
      </c>
      <c r="DLX26" t="s">
        <v>2</v>
      </c>
      <c r="DLY26" t="s">
        <v>2</v>
      </c>
      <c r="DLZ26" t="s">
        <v>2</v>
      </c>
      <c r="DMA26" t="s">
        <v>2</v>
      </c>
      <c r="DMB26" t="s">
        <v>2</v>
      </c>
      <c r="DMC26" t="s">
        <v>2</v>
      </c>
      <c r="DMD26" t="s">
        <v>2</v>
      </c>
      <c r="DME26" t="s">
        <v>2</v>
      </c>
      <c r="DMF26" t="s">
        <v>2</v>
      </c>
      <c r="DMG26" t="s">
        <v>2</v>
      </c>
      <c r="DMH26" t="s">
        <v>2</v>
      </c>
      <c r="DMI26" t="s">
        <v>2</v>
      </c>
      <c r="DMJ26" t="s">
        <v>2</v>
      </c>
      <c r="DMK26">
        <v>10195000</v>
      </c>
      <c r="DML26">
        <v>158192</v>
      </c>
      <c r="DMM26">
        <v>799821</v>
      </c>
      <c r="DMN26">
        <v>10195000</v>
      </c>
      <c r="DMO26">
        <v>12318550</v>
      </c>
      <c r="DMQ26">
        <v>-641629</v>
      </c>
      <c r="DMR26" t="s">
        <v>2</v>
      </c>
      <c r="DMS26">
        <v>27804</v>
      </c>
      <c r="DMT26">
        <v>27804</v>
      </c>
      <c r="DMU26">
        <v>772.23</v>
      </c>
      <c r="DMV26" t="s">
        <v>2</v>
      </c>
      <c r="DMW26" t="s">
        <v>2</v>
      </c>
      <c r="DMX26">
        <v>799821</v>
      </c>
      <c r="DMY26">
        <v>10998349</v>
      </c>
      <c r="DMZ26" t="s">
        <v>2</v>
      </c>
      <c r="DNA26" t="s">
        <v>2</v>
      </c>
      <c r="DNB26">
        <v>0.2</v>
      </c>
      <c r="DNC26">
        <v>82.76</v>
      </c>
      <c r="DND26" t="s">
        <v>2</v>
      </c>
      <c r="DNE26" t="s">
        <v>2</v>
      </c>
      <c r="DNF26">
        <v>-5.57</v>
      </c>
      <c r="DNG26" t="s">
        <v>2</v>
      </c>
      <c r="DNH26" t="s">
        <v>2</v>
      </c>
      <c r="DNI26">
        <v>0.67</v>
      </c>
      <c r="DNJ26">
        <v>0</v>
      </c>
      <c r="DNK26">
        <v>3229891</v>
      </c>
      <c r="DNL26">
        <v>1351170</v>
      </c>
      <c r="DNM26">
        <v>0</v>
      </c>
      <c r="DNN26">
        <v>4381369</v>
      </c>
      <c r="DNP26">
        <v>1878721</v>
      </c>
      <c r="DNQ26">
        <v>5192331</v>
      </c>
      <c r="DNR26">
        <v>894434</v>
      </c>
      <c r="DNS26">
        <v>144758</v>
      </c>
      <c r="DNT26">
        <v>0</v>
      </c>
      <c r="DNU26">
        <v>15.94</v>
      </c>
      <c r="DNV26">
        <v>11940.89</v>
      </c>
      <c r="DNW26">
        <v>1351170</v>
      </c>
      <c r="DNX26">
        <v>1320321</v>
      </c>
      <c r="DNY26">
        <v>1.19</v>
      </c>
      <c r="DNZ26">
        <v>615735</v>
      </c>
      <c r="DOA26">
        <v>2.39</v>
      </c>
      <c r="DOB26">
        <v>0</v>
      </c>
      <c r="DOC26">
        <v>5.05</v>
      </c>
      <c r="DOD26" t="s">
        <v>2</v>
      </c>
      <c r="DOE26">
        <v>61.38</v>
      </c>
      <c r="DOF26" t="s">
        <v>2</v>
      </c>
      <c r="DOG26">
        <v>2.76</v>
      </c>
      <c r="DOH26" t="s">
        <v>2</v>
      </c>
      <c r="DOI26" t="s">
        <v>2</v>
      </c>
      <c r="DOJ26" t="s">
        <v>2</v>
      </c>
      <c r="DOK26" t="s">
        <v>2</v>
      </c>
      <c r="DOL26" t="s">
        <v>2</v>
      </c>
      <c r="DOM26" t="s">
        <v>2</v>
      </c>
      <c r="DOO26" t="s">
        <v>2</v>
      </c>
      <c r="DOP26" t="s">
        <v>2</v>
      </c>
      <c r="DOQ26" t="s">
        <v>2</v>
      </c>
      <c r="DOR26" t="s">
        <v>2</v>
      </c>
      <c r="DOS26" t="s">
        <v>2</v>
      </c>
      <c r="DOT26" t="s">
        <v>2</v>
      </c>
      <c r="DOU26" t="s">
        <v>2</v>
      </c>
      <c r="DOV26" t="s">
        <v>2</v>
      </c>
      <c r="DOW26" t="s">
        <v>2</v>
      </c>
      <c r="DOX26" t="s">
        <v>2</v>
      </c>
      <c r="DOY26" t="s">
        <v>2</v>
      </c>
      <c r="DOZ26" t="s">
        <v>2</v>
      </c>
      <c r="DPA26" t="s">
        <v>2</v>
      </c>
      <c r="DPB26" t="s">
        <v>2</v>
      </c>
      <c r="DPC26" t="s">
        <v>2</v>
      </c>
      <c r="DPD26" t="s">
        <v>2</v>
      </c>
      <c r="DPE26" t="s">
        <v>2</v>
      </c>
      <c r="DPF26" t="s">
        <v>2</v>
      </c>
      <c r="DPG26">
        <v>16.72</v>
      </c>
      <c r="DPH26">
        <v>6667100</v>
      </c>
      <c r="DPI26">
        <v>6982400</v>
      </c>
      <c r="DPJ26">
        <v>3727300</v>
      </c>
      <c r="DPK26">
        <v>6667100</v>
      </c>
      <c r="DPL26">
        <v>15762200</v>
      </c>
      <c r="DPN26">
        <v>3255100</v>
      </c>
      <c r="DPO26">
        <v>13672400</v>
      </c>
      <c r="DPP26">
        <v>251800</v>
      </c>
      <c r="DPQ26">
        <v>240000</v>
      </c>
      <c r="DPR26">
        <v>148.69999999999999</v>
      </c>
      <c r="DPS26">
        <v>24.29</v>
      </c>
      <c r="DPT26">
        <v>18087.61</v>
      </c>
      <c r="DPU26">
        <v>3727300</v>
      </c>
      <c r="DPV26">
        <v>10022000</v>
      </c>
      <c r="DPW26">
        <v>0.87</v>
      </c>
      <c r="DPX26">
        <v>1799700</v>
      </c>
      <c r="DPY26">
        <v>1.87</v>
      </c>
      <c r="DPZ26">
        <v>42.3</v>
      </c>
      <c r="DQA26">
        <v>12.13</v>
      </c>
      <c r="DQB26" t="s">
        <v>2</v>
      </c>
      <c r="DQC26">
        <v>28.79</v>
      </c>
      <c r="DQD26" t="s">
        <v>2</v>
      </c>
      <c r="DQE26">
        <v>4.2</v>
      </c>
      <c r="DQF26">
        <v>45.1</v>
      </c>
      <c r="DQG26">
        <v>143669253</v>
      </c>
      <c r="DQJ26">
        <v>143669253</v>
      </c>
      <c r="DQK26">
        <v>219513778</v>
      </c>
      <c r="DQN26">
        <v>26944422</v>
      </c>
      <c r="DQO26">
        <v>1020701</v>
      </c>
      <c r="DQP26">
        <v>1020701</v>
      </c>
      <c r="DQQ26">
        <v>269.45</v>
      </c>
      <c r="DQR26" t="s">
        <v>2</v>
      </c>
      <c r="DQS26" t="s">
        <v>2</v>
      </c>
      <c r="DQU26">
        <v>166193615</v>
      </c>
      <c r="DQV26">
        <v>0.12</v>
      </c>
      <c r="DQW26">
        <v>-30270811</v>
      </c>
      <c r="DQY26">
        <v>65.45</v>
      </c>
      <c r="DQZ26" t="s">
        <v>2</v>
      </c>
      <c r="DRA26" t="s">
        <v>2</v>
      </c>
      <c r="DRE26">
        <v>29.7</v>
      </c>
      <c r="DRF26">
        <v>33267600</v>
      </c>
      <c r="DRI26">
        <v>33267600</v>
      </c>
      <c r="DRJ26">
        <v>880371200</v>
      </c>
      <c r="DRM26">
        <v>90795400</v>
      </c>
      <c r="DRN26">
        <v>77765200</v>
      </c>
      <c r="DRP26">
        <v>75.72</v>
      </c>
      <c r="DRR26">
        <v>52476.68</v>
      </c>
      <c r="DRT26">
        <v>835194800</v>
      </c>
      <c r="DRU26">
        <v>0.1</v>
      </c>
      <c r="DRV26">
        <v>17157300</v>
      </c>
      <c r="DRX26">
        <v>3.78</v>
      </c>
      <c r="DRY26">
        <v>1.36</v>
      </c>
      <c r="DRZ26" t="s">
        <v>2</v>
      </c>
      <c r="DSD26">
        <v>4.1900000000000004</v>
      </c>
      <c r="DSE26">
        <v>602571</v>
      </c>
      <c r="DSF26">
        <v>1696099</v>
      </c>
      <c r="DSG26">
        <v>969031</v>
      </c>
      <c r="DSH26">
        <v>602571</v>
      </c>
      <c r="DSI26">
        <v>2091550</v>
      </c>
      <c r="DSK26">
        <v>727068</v>
      </c>
      <c r="DSL26">
        <v>2204374</v>
      </c>
      <c r="DSM26">
        <v>399098</v>
      </c>
      <c r="DSN26">
        <v>30858</v>
      </c>
      <c r="DSO26">
        <v>69.319999999999993</v>
      </c>
      <c r="DSP26">
        <v>4.0199999999999996</v>
      </c>
      <c r="DSQ26">
        <v>757.52</v>
      </c>
      <c r="DSR26">
        <v>969031</v>
      </c>
      <c r="DSS26">
        <v>1222331</v>
      </c>
      <c r="DST26">
        <v>1.05</v>
      </c>
      <c r="DSU26">
        <v>348025</v>
      </c>
      <c r="DSV26">
        <v>1.75</v>
      </c>
      <c r="DSW26">
        <v>28.81</v>
      </c>
      <c r="DSX26" t="s">
        <v>2</v>
      </c>
      <c r="DSY26" t="s">
        <v>2</v>
      </c>
      <c r="DSZ26">
        <v>65.66</v>
      </c>
      <c r="DTA26" t="s">
        <v>2</v>
      </c>
      <c r="DTB26">
        <v>3.03</v>
      </c>
      <c r="DTC26" t="s">
        <v>2</v>
      </c>
      <c r="DTD26" t="s">
        <v>2</v>
      </c>
      <c r="DTG26" t="s">
        <v>2</v>
      </c>
      <c r="DTH26" t="s">
        <v>2</v>
      </c>
      <c r="DTK26" t="s">
        <v>2</v>
      </c>
      <c r="DTL26" t="s">
        <v>2</v>
      </c>
      <c r="DTM26" t="s">
        <v>2</v>
      </c>
      <c r="DTN26" t="s">
        <v>2</v>
      </c>
      <c r="DTO26" t="s">
        <v>2</v>
      </c>
      <c r="DTP26" t="s">
        <v>2</v>
      </c>
      <c r="DTR26" t="s">
        <v>2</v>
      </c>
      <c r="DTS26" t="s">
        <v>2</v>
      </c>
      <c r="DTT26" t="s">
        <v>2</v>
      </c>
      <c r="DTV26" t="s">
        <v>2</v>
      </c>
      <c r="DTW26" t="s">
        <v>2</v>
      </c>
      <c r="DTX26" t="s">
        <v>2</v>
      </c>
      <c r="DUB26" t="s">
        <v>2</v>
      </c>
      <c r="DUC26" t="s">
        <v>2</v>
      </c>
      <c r="DUF26" t="s">
        <v>2</v>
      </c>
      <c r="DUG26" t="s">
        <v>2</v>
      </c>
      <c r="DUJ26" t="s">
        <v>2</v>
      </c>
      <c r="DUK26" t="s">
        <v>2</v>
      </c>
      <c r="DUL26" t="s">
        <v>2</v>
      </c>
      <c r="DUM26" t="s">
        <v>2</v>
      </c>
      <c r="DUN26" t="s">
        <v>2</v>
      </c>
      <c r="DUO26" t="s">
        <v>2</v>
      </c>
      <c r="DUQ26" t="s">
        <v>2</v>
      </c>
      <c r="DUR26" t="s">
        <v>2</v>
      </c>
      <c r="DUS26" t="s">
        <v>2</v>
      </c>
      <c r="DUU26" t="s">
        <v>2</v>
      </c>
      <c r="DUV26" t="s">
        <v>2</v>
      </c>
      <c r="DUW26" t="s">
        <v>2</v>
      </c>
      <c r="DVA26">
        <v>23.83</v>
      </c>
      <c r="DVB26">
        <v>5708405</v>
      </c>
      <c r="DVE26">
        <v>5708405</v>
      </c>
      <c r="DVF26">
        <v>8356096</v>
      </c>
      <c r="DVI26">
        <v>1677931</v>
      </c>
      <c r="DVJ26">
        <v>963620</v>
      </c>
      <c r="DVK26">
        <v>532052</v>
      </c>
      <c r="DVL26">
        <v>794.17</v>
      </c>
      <c r="DVM26" t="s">
        <v>2</v>
      </c>
      <c r="DVN26">
        <v>708.1</v>
      </c>
      <c r="DVP26">
        <v>7384238</v>
      </c>
      <c r="DVQ26">
        <v>0.2</v>
      </c>
      <c r="DVR26">
        <v>-755380</v>
      </c>
      <c r="DVT26">
        <v>68.31</v>
      </c>
      <c r="DVU26" t="s">
        <v>2</v>
      </c>
      <c r="DVV26" t="s">
        <v>2</v>
      </c>
      <c r="DVZ26" t="s">
        <v>2</v>
      </c>
      <c r="DWA26" t="s">
        <v>2</v>
      </c>
      <c r="DWB26" t="s">
        <v>2</v>
      </c>
      <c r="DWC26" t="s">
        <v>2</v>
      </c>
      <c r="DWD26" t="s">
        <v>2</v>
      </c>
      <c r="DWE26" t="s">
        <v>2</v>
      </c>
      <c r="DWG26" t="s">
        <v>2</v>
      </c>
      <c r="DWH26" t="s">
        <v>2</v>
      </c>
      <c r="DWI26" t="s">
        <v>2</v>
      </c>
      <c r="DWJ26" t="s">
        <v>2</v>
      </c>
      <c r="DWK26" t="s">
        <v>2</v>
      </c>
      <c r="DWL26" t="s">
        <v>2</v>
      </c>
      <c r="DWM26" t="s">
        <v>2</v>
      </c>
      <c r="DWN26" t="s">
        <v>2</v>
      </c>
      <c r="DWO26" t="s">
        <v>2</v>
      </c>
      <c r="DWP26" t="s">
        <v>2</v>
      </c>
      <c r="DWQ26" t="s">
        <v>2</v>
      </c>
      <c r="DWR26" t="s">
        <v>2</v>
      </c>
      <c r="DWS26" t="s">
        <v>2</v>
      </c>
      <c r="DWT26" t="s">
        <v>2</v>
      </c>
      <c r="DWU26" t="s">
        <v>2</v>
      </c>
      <c r="DWV26" t="s">
        <v>2</v>
      </c>
      <c r="DWW26" t="s">
        <v>2</v>
      </c>
      <c r="DWX26" t="s">
        <v>2</v>
      </c>
      <c r="DWY26">
        <v>8.7100000000000009</v>
      </c>
      <c r="DWZ26">
        <v>1487400</v>
      </c>
      <c r="DXA26">
        <v>4494600</v>
      </c>
      <c r="DXB26">
        <v>4788800</v>
      </c>
      <c r="DXC26">
        <v>1487400</v>
      </c>
      <c r="DXD26">
        <v>11747100</v>
      </c>
      <c r="DXF26">
        <v>-294200</v>
      </c>
      <c r="DXG26">
        <v>27102800</v>
      </c>
      <c r="DXH26">
        <v>830600</v>
      </c>
      <c r="DXI26">
        <v>587200</v>
      </c>
      <c r="DXJ26">
        <v>33.43</v>
      </c>
      <c r="DXK26">
        <v>12.5</v>
      </c>
      <c r="DXL26">
        <v>20170.919999999998</v>
      </c>
      <c r="DXM26">
        <v>4788800</v>
      </c>
      <c r="DXN26">
        <v>7048600</v>
      </c>
      <c r="DXO26">
        <v>2.31</v>
      </c>
      <c r="DXP26">
        <v>3392500</v>
      </c>
      <c r="DXQ26">
        <v>0.94</v>
      </c>
      <c r="DXR26">
        <v>12.66</v>
      </c>
      <c r="DXS26">
        <v>13.82</v>
      </c>
      <c r="DXT26" t="s">
        <v>2</v>
      </c>
      <c r="DXU26">
        <v>-5.09</v>
      </c>
      <c r="DXV26" t="s">
        <v>2</v>
      </c>
      <c r="DXW26">
        <v>-92.12</v>
      </c>
      <c r="DXX26">
        <v>17.28</v>
      </c>
      <c r="DXY26">
        <v>43278500</v>
      </c>
      <c r="DXZ26">
        <v>38781500</v>
      </c>
      <c r="DYA26">
        <v>32147600</v>
      </c>
      <c r="DYB26">
        <v>43278500</v>
      </c>
      <c r="DYC26">
        <v>127600800</v>
      </c>
      <c r="DYE26">
        <v>6633900</v>
      </c>
      <c r="DYF26">
        <v>91368200</v>
      </c>
      <c r="DYG26">
        <v>4103000</v>
      </c>
      <c r="DYH26">
        <v>1988100</v>
      </c>
      <c r="DYI26">
        <v>131.37</v>
      </c>
      <c r="DYJ26">
        <v>24.19</v>
      </c>
      <c r="DYK26">
        <v>128442.4</v>
      </c>
      <c r="DYL26">
        <v>32147600</v>
      </c>
      <c r="DYM26">
        <v>94347100</v>
      </c>
      <c r="DYN26">
        <v>0.72</v>
      </c>
      <c r="DYO26">
        <v>18416900</v>
      </c>
      <c r="DYP26">
        <v>1.21</v>
      </c>
      <c r="DYQ26">
        <v>33.92</v>
      </c>
      <c r="DYR26">
        <v>10.14</v>
      </c>
      <c r="DYS26">
        <v>9.7149999999999999</v>
      </c>
      <c r="DYT26">
        <v>9.19</v>
      </c>
      <c r="DYU26" t="s">
        <v>2</v>
      </c>
      <c r="DYV26">
        <v>13.77</v>
      </c>
      <c r="DYW26">
        <v>14.84</v>
      </c>
      <c r="DYX26">
        <v>70814</v>
      </c>
      <c r="DYY26">
        <v>1726322</v>
      </c>
      <c r="DYZ26">
        <v>845062</v>
      </c>
      <c r="DZA26">
        <v>70814</v>
      </c>
      <c r="DZB26">
        <v>3727117</v>
      </c>
      <c r="DZD26">
        <v>881260</v>
      </c>
      <c r="DZE26">
        <v>3588893</v>
      </c>
      <c r="DZF26">
        <v>353054</v>
      </c>
      <c r="DZG26">
        <v>61604</v>
      </c>
      <c r="DZH26">
        <v>2.82</v>
      </c>
      <c r="DZI26">
        <v>23.06</v>
      </c>
      <c r="DZJ26">
        <v>7001.58</v>
      </c>
      <c r="DZK26">
        <v>845062</v>
      </c>
      <c r="DZL26">
        <v>1220265</v>
      </c>
      <c r="DZM26">
        <v>0.96</v>
      </c>
      <c r="DZN26">
        <v>536983</v>
      </c>
      <c r="DZO26">
        <v>2.04</v>
      </c>
      <c r="DZP26">
        <v>1.9</v>
      </c>
      <c r="DZQ26">
        <v>11.93</v>
      </c>
      <c r="DZR26" t="s">
        <v>2</v>
      </c>
      <c r="DZS26">
        <v>34.590000000000003</v>
      </c>
      <c r="DZT26" t="s">
        <v>2</v>
      </c>
      <c r="DZU26">
        <v>4.07</v>
      </c>
      <c r="DZV26">
        <v>7.51</v>
      </c>
      <c r="DZW26">
        <v>2936</v>
      </c>
      <c r="DZX26">
        <v>856946</v>
      </c>
      <c r="DZY26">
        <v>352645</v>
      </c>
      <c r="DZZ26">
        <v>2936</v>
      </c>
      <c r="EAA26">
        <v>2449677</v>
      </c>
      <c r="EAC26">
        <v>504301</v>
      </c>
      <c r="EAD26">
        <v>993725</v>
      </c>
      <c r="EAE26">
        <v>62151</v>
      </c>
      <c r="EAF26" t="s">
        <v>2</v>
      </c>
      <c r="EAG26">
        <v>0.15</v>
      </c>
      <c r="EAH26">
        <v>2.2599999999999998</v>
      </c>
      <c r="EAI26">
        <v>3005.93</v>
      </c>
      <c r="EAJ26">
        <v>352645</v>
      </c>
      <c r="EAK26">
        <v>422255</v>
      </c>
      <c r="EAL26">
        <v>0.41</v>
      </c>
      <c r="EAM26">
        <v>200683</v>
      </c>
      <c r="EAN26">
        <v>2.4300000000000002</v>
      </c>
      <c r="EAO26">
        <v>0.12</v>
      </c>
      <c r="EAP26">
        <v>6.79</v>
      </c>
      <c r="EAQ26" t="s">
        <v>2</v>
      </c>
      <c r="EAR26">
        <v>24.84</v>
      </c>
      <c r="EAS26" t="s">
        <v>2</v>
      </c>
      <c r="EAT26">
        <v>1.97</v>
      </c>
      <c r="EAU26">
        <v>3.78</v>
      </c>
      <c r="EAV26">
        <v>1937441</v>
      </c>
      <c r="EAW26">
        <v>1973819</v>
      </c>
      <c r="EAX26">
        <v>2089157</v>
      </c>
      <c r="EAY26">
        <v>1937441</v>
      </c>
      <c r="EAZ26">
        <v>4016763</v>
      </c>
      <c r="EBB26">
        <v>-115339</v>
      </c>
      <c r="EBC26">
        <v>4134772</v>
      </c>
      <c r="EBD26">
        <v>114847</v>
      </c>
      <c r="EBE26">
        <v>49342</v>
      </c>
      <c r="EBF26">
        <v>-33601.65</v>
      </c>
      <c r="EBG26">
        <v>12.97</v>
      </c>
      <c r="EBH26">
        <v>1703.59</v>
      </c>
      <c r="EBI26">
        <v>2089157</v>
      </c>
      <c r="EBJ26">
        <v>4022529</v>
      </c>
      <c r="EBK26">
        <v>1.03</v>
      </c>
      <c r="EBL26">
        <v>297512</v>
      </c>
      <c r="EBM26">
        <v>0.94</v>
      </c>
      <c r="EBN26">
        <v>48.23</v>
      </c>
      <c r="EBO26" t="s">
        <v>2</v>
      </c>
      <c r="EBP26" t="s">
        <v>2</v>
      </c>
      <c r="EBQ26">
        <v>-6.11</v>
      </c>
      <c r="EBR26" t="s">
        <v>2</v>
      </c>
      <c r="EBS26">
        <v>-35.85</v>
      </c>
      <c r="EBT26">
        <v>2.88</v>
      </c>
      <c r="EBU26">
        <v>1098168</v>
      </c>
      <c r="EBV26">
        <v>7245446</v>
      </c>
      <c r="EBW26">
        <v>5964360</v>
      </c>
      <c r="EBX26">
        <v>1098168</v>
      </c>
      <c r="EBY26">
        <v>9043949</v>
      </c>
      <c r="ECA26">
        <v>1281086</v>
      </c>
      <c r="ECB26">
        <v>12555425</v>
      </c>
      <c r="ECC26">
        <v>981220</v>
      </c>
      <c r="ECD26">
        <v>981220</v>
      </c>
      <c r="ECE26">
        <v>58.91</v>
      </c>
      <c r="ECF26">
        <v>6.1</v>
      </c>
      <c r="ECG26">
        <v>3474.24</v>
      </c>
      <c r="ECH26">
        <v>5964360</v>
      </c>
      <c r="ECI26">
        <v>7175896</v>
      </c>
      <c r="ECJ26">
        <v>1.39</v>
      </c>
      <c r="ECK26">
        <v>228481</v>
      </c>
      <c r="ECL26">
        <v>1.21</v>
      </c>
      <c r="ECM26">
        <v>12.14</v>
      </c>
      <c r="ECN26">
        <v>4.54</v>
      </c>
      <c r="ECO26" t="s">
        <v>2</v>
      </c>
      <c r="ECP26">
        <v>44.11</v>
      </c>
      <c r="ECQ26" t="s">
        <v>2</v>
      </c>
      <c r="ECR26">
        <v>9.8000000000000007</v>
      </c>
      <c r="ECS26" t="s">
        <v>2</v>
      </c>
      <c r="ECT26" t="s">
        <v>2</v>
      </c>
      <c r="ECU26" t="s">
        <v>2</v>
      </c>
      <c r="ECV26" t="s">
        <v>2</v>
      </c>
      <c r="ECW26" t="s">
        <v>2</v>
      </c>
      <c r="ECX26" t="s">
        <v>2</v>
      </c>
      <c r="ECZ26" t="s">
        <v>2</v>
      </c>
      <c r="EDA26" t="s">
        <v>2</v>
      </c>
      <c r="EDB26" t="s">
        <v>2</v>
      </c>
      <c r="EDC26" t="s">
        <v>2</v>
      </c>
      <c r="EDD26" t="s">
        <v>2</v>
      </c>
      <c r="EDE26" t="s">
        <v>2</v>
      </c>
      <c r="EDF26">
        <v>2791.18</v>
      </c>
      <c r="EDG26" t="s">
        <v>2</v>
      </c>
      <c r="EDH26" t="s">
        <v>2</v>
      </c>
      <c r="EDI26" t="s">
        <v>2</v>
      </c>
      <c r="EDJ26" t="s">
        <v>2</v>
      </c>
      <c r="EDK26" t="s">
        <v>2</v>
      </c>
      <c r="EDL26" t="s">
        <v>2</v>
      </c>
      <c r="EDM26" t="s">
        <v>2</v>
      </c>
      <c r="EDO26" t="s">
        <v>2</v>
      </c>
      <c r="EDP26" t="s">
        <v>2</v>
      </c>
      <c r="EDQ26" t="s">
        <v>2</v>
      </c>
      <c r="EDR26" t="s">
        <v>2</v>
      </c>
      <c r="EDS26" t="s">
        <v>2</v>
      </c>
      <c r="EDV26" t="s">
        <v>2</v>
      </c>
      <c r="EDW26" t="s">
        <v>2</v>
      </c>
      <c r="EDZ26" t="s">
        <v>2</v>
      </c>
      <c r="EEA26" t="s">
        <v>2</v>
      </c>
      <c r="EEC26" t="s">
        <v>2</v>
      </c>
      <c r="EEE26" t="s">
        <v>2</v>
      </c>
      <c r="EEG26" t="s">
        <v>2</v>
      </c>
      <c r="EEH26" t="s">
        <v>2</v>
      </c>
      <c r="EEI26" t="s">
        <v>2</v>
      </c>
      <c r="EEK26" t="s">
        <v>2</v>
      </c>
      <c r="EEL26" t="s">
        <v>2</v>
      </c>
      <c r="EEM26" t="s">
        <v>2</v>
      </c>
      <c r="EEQ26">
        <v>29.79</v>
      </c>
      <c r="EER26">
        <v>6901541</v>
      </c>
      <c r="EES26">
        <v>17267400</v>
      </c>
      <c r="EET26">
        <v>6727676</v>
      </c>
      <c r="EEU26">
        <v>6901541</v>
      </c>
      <c r="EEV26">
        <v>52426245</v>
      </c>
      <c r="EEX26">
        <v>10539724</v>
      </c>
      <c r="EEY26">
        <v>12079249</v>
      </c>
      <c r="EEZ26">
        <v>1287262</v>
      </c>
      <c r="EFA26">
        <v>1150251</v>
      </c>
      <c r="EFB26">
        <v>17.2</v>
      </c>
      <c r="EFC26">
        <v>29.75</v>
      </c>
      <c r="EFD26">
        <v>57606.3</v>
      </c>
      <c r="EFE26">
        <v>6727676</v>
      </c>
      <c r="EFF26">
        <v>11205441</v>
      </c>
      <c r="EFG26">
        <v>0.23</v>
      </c>
      <c r="EFH26">
        <v>2612842</v>
      </c>
      <c r="EFI26">
        <v>2.57</v>
      </c>
      <c r="EFJ26">
        <v>13.16</v>
      </c>
      <c r="EFK26">
        <v>5.13</v>
      </c>
      <c r="EFL26">
        <v>5.6580000000000004</v>
      </c>
      <c r="EFM26">
        <v>23.14</v>
      </c>
      <c r="EFN26" t="s">
        <v>2</v>
      </c>
      <c r="EFO26">
        <v>1.1499999999999999</v>
      </c>
      <c r="EFP26" t="s">
        <v>2</v>
      </c>
      <c r="EFQ26" t="s">
        <v>2</v>
      </c>
      <c r="EFT26" t="s">
        <v>2</v>
      </c>
      <c r="EFU26" t="s">
        <v>2</v>
      </c>
      <c r="EFX26" t="s">
        <v>2</v>
      </c>
      <c r="EFY26" t="s">
        <v>2</v>
      </c>
      <c r="EFZ26" t="s">
        <v>2</v>
      </c>
      <c r="EGA26" t="s">
        <v>2</v>
      </c>
      <c r="EGB26" t="s">
        <v>2</v>
      </c>
      <c r="EGC26" t="s">
        <v>2</v>
      </c>
      <c r="EGE26" t="s">
        <v>2</v>
      </c>
      <c r="EGF26" t="s">
        <v>2</v>
      </c>
      <c r="EGG26" t="s">
        <v>2</v>
      </c>
      <c r="EGI26" t="s">
        <v>2</v>
      </c>
      <c r="EGJ26" t="s">
        <v>2</v>
      </c>
      <c r="EGK26" t="s">
        <v>2</v>
      </c>
      <c r="EGO26" t="s">
        <v>2</v>
      </c>
      <c r="EGP26" t="s">
        <v>2</v>
      </c>
      <c r="EGQ26" t="s">
        <v>2</v>
      </c>
      <c r="EGR26" t="s">
        <v>2</v>
      </c>
      <c r="EGS26" t="s">
        <v>2</v>
      </c>
      <c r="EGT26" t="s">
        <v>2</v>
      </c>
      <c r="EGV26" t="s">
        <v>2</v>
      </c>
      <c r="EGW26" t="s">
        <v>2</v>
      </c>
      <c r="EGX26" t="s">
        <v>2</v>
      </c>
      <c r="EGY26" t="s">
        <v>2</v>
      </c>
      <c r="EGZ26" t="s">
        <v>2</v>
      </c>
      <c r="EHA26" t="s">
        <v>2</v>
      </c>
      <c r="EHB26" t="s">
        <v>2</v>
      </c>
      <c r="EHC26" t="s">
        <v>2</v>
      </c>
      <c r="EHD26" t="s">
        <v>2</v>
      </c>
      <c r="EHE26" t="s">
        <v>2</v>
      </c>
      <c r="EHF26" t="s">
        <v>2</v>
      </c>
      <c r="EHG26" t="s">
        <v>2</v>
      </c>
      <c r="EHH26" t="s">
        <v>2</v>
      </c>
      <c r="EHI26" t="s">
        <v>2</v>
      </c>
      <c r="EHK26" t="s">
        <v>2</v>
      </c>
      <c r="EHL26" t="s">
        <v>2</v>
      </c>
      <c r="EHM26" t="s">
        <v>2</v>
      </c>
      <c r="EIA26" t="s">
        <v>2</v>
      </c>
      <c r="EIM26" t="s">
        <v>2</v>
      </c>
      <c r="EIN26" t="s">
        <v>2</v>
      </c>
      <c r="EIO26" t="s">
        <v>2</v>
      </c>
      <c r="EIP26" t="s">
        <v>2</v>
      </c>
      <c r="EIQ26" t="s">
        <v>2</v>
      </c>
      <c r="EIR26" t="s">
        <v>2</v>
      </c>
      <c r="EIT26" t="s">
        <v>2</v>
      </c>
      <c r="EIU26" t="s">
        <v>2</v>
      </c>
      <c r="EIV26" t="s">
        <v>2</v>
      </c>
      <c r="EIW26" t="s">
        <v>2</v>
      </c>
      <c r="EIX26" t="s">
        <v>2</v>
      </c>
      <c r="EIY26" t="s">
        <v>2</v>
      </c>
      <c r="EIZ26" t="s">
        <v>2</v>
      </c>
      <c r="EJA26" t="s">
        <v>2</v>
      </c>
      <c r="EJB26" t="s">
        <v>2</v>
      </c>
      <c r="EJC26" t="s">
        <v>2</v>
      </c>
      <c r="EJD26" t="s">
        <v>2</v>
      </c>
      <c r="EJE26" t="s">
        <v>2</v>
      </c>
      <c r="EJF26" t="s">
        <v>2</v>
      </c>
      <c r="EJG26" t="s">
        <v>2</v>
      </c>
      <c r="EJH26" t="s">
        <v>2</v>
      </c>
      <c r="EJI26" t="s">
        <v>2</v>
      </c>
      <c r="EJJ26" t="s">
        <v>2</v>
      </c>
      <c r="EJK26" t="s">
        <v>2</v>
      </c>
      <c r="EJL26" t="s">
        <v>2</v>
      </c>
      <c r="EJM26" t="s">
        <v>2</v>
      </c>
      <c r="EJN26" t="s">
        <v>2</v>
      </c>
      <c r="EJO26" t="s">
        <v>2</v>
      </c>
      <c r="EJP26" t="s">
        <v>2</v>
      </c>
      <c r="EJQ26" t="s">
        <v>2</v>
      </c>
      <c r="EJS26" t="s">
        <v>2</v>
      </c>
      <c r="EJT26" t="s">
        <v>2</v>
      </c>
      <c r="EJU26" t="s">
        <v>2</v>
      </c>
      <c r="EJV26" t="s">
        <v>2</v>
      </c>
      <c r="EJW26" t="s">
        <v>2</v>
      </c>
      <c r="EJX26" t="s">
        <v>2</v>
      </c>
      <c r="EJY26">
        <v>155.24</v>
      </c>
      <c r="EJZ26" t="s">
        <v>2</v>
      </c>
      <c r="EKA26" t="s">
        <v>2</v>
      </c>
      <c r="EKB26" t="s">
        <v>2</v>
      </c>
      <c r="EKC26" t="s">
        <v>2</v>
      </c>
      <c r="EKD26" t="s">
        <v>2</v>
      </c>
      <c r="EKE26" t="s">
        <v>2</v>
      </c>
      <c r="EKF26" t="s">
        <v>2</v>
      </c>
      <c r="EKH26" t="s">
        <v>2</v>
      </c>
      <c r="EKI26" t="s">
        <v>2</v>
      </c>
      <c r="EKJ26" t="s">
        <v>2</v>
      </c>
      <c r="EKK26" t="s">
        <v>2</v>
      </c>
      <c r="EKL26" t="s">
        <v>2</v>
      </c>
      <c r="EKM26" t="s">
        <v>2</v>
      </c>
      <c r="EKN26" t="s">
        <v>2</v>
      </c>
      <c r="EKO26" t="s">
        <v>2</v>
      </c>
      <c r="EKP26" t="s">
        <v>2</v>
      </c>
      <c r="EKR26" t="s">
        <v>2</v>
      </c>
      <c r="EKS26" t="s">
        <v>2</v>
      </c>
      <c r="EKT26" t="s">
        <v>2</v>
      </c>
      <c r="EKU26" t="s">
        <v>2</v>
      </c>
      <c r="EKV26" t="s">
        <v>2</v>
      </c>
      <c r="EKW26" t="s">
        <v>2</v>
      </c>
      <c r="EKX26" t="s">
        <v>2</v>
      </c>
      <c r="EKY26" t="s">
        <v>2</v>
      </c>
      <c r="EKZ26" t="s">
        <v>2</v>
      </c>
      <c r="ELA26" t="s">
        <v>2</v>
      </c>
      <c r="ELB26" t="s">
        <v>2</v>
      </c>
      <c r="ELC26" t="s">
        <v>2</v>
      </c>
      <c r="ELD26" t="s">
        <v>2</v>
      </c>
      <c r="ELE26" t="s">
        <v>2</v>
      </c>
      <c r="ELF26" t="s">
        <v>2</v>
      </c>
      <c r="ELG26" t="s">
        <v>2</v>
      </c>
      <c r="ELH26" t="s">
        <v>2</v>
      </c>
      <c r="ELI26" t="s">
        <v>2</v>
      </c>
      <c r="ELJ26" t="s">
        <v>2</v>
      </c>
      <c r="ELK26" t="s">
        <v>2</v>
      </c>
      <c r="ELL26" t="s">
        <v>2</v>
      </c>
      <c r="ELM26" t="s">
        <v>2</v>
      </c>
      <c r="ELN26" t="s">
        <v>2</v>
      </c>
      <c r="ELO26" t="s">
        <v>2</v>
      </c>
      <c r="ELQ26" t="s">
        <v>2</v>
      </c>
      <c r="ELR26" t="s">
        <v>2</v>
      </c>
      <c r="ELS26" t="s">
        <v>2</v>
      </c>
      <c r="ELT26" t="s">
        <v>2</v>
      </c>
      <c r="ELU26" t="s">
        <v>2</v>
      </c>
      <c r="ELV26" t="s">
        <v>2</v>
      </c>
      <c r="ELW26">
        <v>596.65</v>
      </c>
      <c r="ELX26" t="s">
        <v>2</v>
      </c>
      <c r="ELY26" t="s">
        <v>2</v>
      </c>
      <c r="ELZ26" t="s">
        <v>2</v>
      </c>
      <c r="EMA26" t="s">
        <v>2</v>
      </c>
      <c r="EMB26" t="s">
        <v>2</v>
      </c>
      <c r="EMC26" t="s">
        <v>2</v>
      </c>
      <c r="EMD26" t="s">
        <v>2</v>
      </c>
      <c r="EMF26" t="s">
        <v>2</v>
      </c>
      <c r="EMG26" t="s">
        <v>2</v>
      </c>
      <c r="EMH26" t="s">
        <v>2</v>
      </c>
      <c r="EMI26">
        <v>7.81</v>
      </c>
      <c r="EMJ26">
        <v>163400</v>
      </c>
      <c r="EMK26">
        <v>3728100</v>
      </c>
      <c r="EML26">
        <v>3377300</v>
      </c>
      <c r="EMM26">
        <v>163400</v>
      </c>
      <c r="EMN26">
        <v>10263600</v>
      </c>
      <c r="EMP26">
        <v>350800</v>
      </c>
      <c r="EMQ26">
        <v>8630800</v>
      </c>
      <c r="EMR26">
        <v>412400</v>
      </c>
      <c r="EMS26">
        <v>393400</v>
      </c>
      <c r="EMT26">
        <v>3.28</v>
      </c>
      <c r="EMU26">
        <v>11.87</v>
      </c>
      <c r="EMV26">
        <v>6974.63</v>
      </c>
      <c r="EMW26">
        <v>3377300</v>
      </c>
      <c r="EMX26">
        <v>4280100</v>
      </c>
      <c r="EMY26">
        <v>0.84</v>
      </c>
      <c r="EMZ26">
        <v>808100</v>
      </c>
      <c r="ENA26">
        <v>1.1000000000000001</v>
      </c>
      <c r="ENB26">
        <v>1.59</v>
      </c>
      <c r="ENC26">
        <v>11.26</v>
      </c>
      <c r="END26" t="s">
        <v>2</v>
      </c>
      <c r="ENE26">
        <v>5.86</v>
      </c>
      <c r="ENF26" t="s">
        <v>2</v>
      </c>
      <c r="ENG26">
        <v>24.6</v>
      </c>
      <c r="ENH26" t="s">
        <v>2</v>
      </c>
      <c r="ENI26" t="s">
        <v>2</v>
      </c>
      <c r="ENJ26" t="s">
        <v>2</v>
      </c>
      <c r="ENK26" t="s">
        <v>2</v>
      </c>
      <c r="ENL26" t="s">
        <v>2</v>
      </c>
      <c r="ENM26" t="s">
        <v>2</v>
      </c>
      <c r="ENO26" t="s">
        <v>2</v>
      </c>
      <c r="ENP26" t="s">
        <v>2</v>
      </c>
      <c r="ENQ26" t="s">
        <v>2</v>
      </c>
      <c r="ENR26" t="s">
        <v>2</v>
      </c>
      <c r="ENS26" t="s">
        <v>2</v>
      </c>
      <c r="ENT26" t="s">
        <v>2</v>
      </c>
      <c r="ENU26" t="s">
        <v>2</v>
      </c>
      <c r="ENV26" t="s">
        <v>2</v>
      </c>
      <c r="ENW26" t="s">
        <v>2</v>
      </c>
      <c r="ENX26" t="s">
        <v>2</v>
      </c>
      <c r="ENY26" t="s">
        <v>2</v>
      </c>
      <c r="ENZ26" t="s">
        <v>2</v>
      </c>
      <c r="EOA26" t="s">
        <v>2</v>
      </c>
      <c r="EOB26" t="s">
        <v>2</v>
      </c>
      <c r="EOC26" t="s">
        <v>2</v>
      </c>
      <c r="EOD26" t="s">
        <v>2</v>
      </c>
      <c r="EOE26" t="s">
        <v>2</v>
      </c>
      <c r="EOF26" t="s">
        <v>2</v>
      </c>
      <c r="EOG26">
        <v>6.71</v>
      </c>
      <c r="EOH26">
        <v>436900</v>
      </c>
      <c r="EOK26">
        <v>436900</v>
      </c>
      <c r="EOL26">
        <v>281197500</v>
      </c>
      <c r="EOO26">
        <v>30963100</v>
      </c>
      <c r="EOP26">
        <v>16944500</v>
      </c>
      <c r="EOR26">
        <v>3.55</v>
      </c>
      <c r="EOT26">
        <v>8008.76</v>
      </c>
      <c r="EOV26">
        <v>268874300</v>
      </c>
      <c r="EOW26">
        <v>0.11</v>
      </c>
      <c r="EOX26">
        <v>4397000</v>
      </c>
      <c r="EOZ26">
        <v>0.16</v>
      </c>
      <c r="EPA26" t="s">
        <v>2</v>
      </c>
      <c r="EPB26" t="s">
        <v>2</v>
      </c>
      <c r="EPF26" t="s">
        <v>2</v>
      </c>
      <c r="EPG26" t="s">
        <v>2</v>
      </c>
      <c r="EPH26" t="s">
        <v>2</v>
      </c>
      <c r="EPI26" t="s">
        <v>2</v>
      </c>
      <c r="EPJ26" t="s">
        <v>2</v>
      </c>
      <c r="EPK26" t="s">
        <v>2</v>
      </c>
      <c r="EPM26" t="s">
        <v>2</v>
      </c>
      <c r="EPN26" t="s">
        <v>2</v>
      </c>
      <c r="EPO26" t="s">
        <v>2</v>
      </c>
      <c r="EPP26" t="s">
        <v>2</v>
      </c>
      <c r="EPQ26" t="s">
        <v>2</v>
      </c>
      <c r="EPR26" t="s">
        <v>2</v>
      </c>
      <c r="EPS26">
        <v>713.46</v>
      </c>
      <c r="EPT26" t="s">
        <v>2</v>
      </c>
      <c r="EPU26" t="s">
        <v>2</v>
      </c>
      <c r="EPV26" t="s">
        <v>2</v>
      </c>
      <c r="EPW26" t="s">
        <v>2</v>
      </c>
      <c r="EPX26" t="s">
        <v>2</v>
      </c>
      <c r="EPY26" t="s">
        <v>2</v>
      </c>
      <c r="EPZ26" t="s">
        <v>2</v>
      </c>
      <c r="EQA26" t="s">
        <v>2</v>
      </c>
      <c r="EQB26" t="s">
        <v>2</v>
      </c>
      <c r="EQC26" t="s">
        <v>2</v>
      </c>
      <c r="EQD26" t="s">
        <v>2</v>
      </c>
      <c r="EQE26">
        <v>12.38</v>
      </c>
      <c r="EQF26">
        <v>2898100</v>
      </c>
      <c r="EQG26">
        <v>5103900</v>
      </c>
      <c r="EQH26">
        <v>4201320</v>
      </c>
      <c r="EQI26">
        <v>2898100</v>
      </c>
      <c r="EQJ26">
        <v>10630400</v>
      </c>
      <c r="EQL26">
        <v>902580</v>
      </c>
      <c r="EQM26">
        <v>16065500</v>
      </c>
      <c r="EQN26">
        <v>978400</v>
      </c>
      <c r="EQO26">
        <v>857700</v>
      </c>
      <c r="EQP26">
        <v>64.709999999999994</v>
      </c>
      <c r="EQQ26">
        <v>18.91</v>
      </c>
      <c r="EQR26">
        <v>6512.04</v>
      </c>
      <c r="EQS26">
        <v>4201320</v>
      </c>
      <c r="EQT26">
        <v>6133500</v>
      </c>
      <c r="EQU26">
        <v>1.51</v>
      </c>
      <c r="EQV26">
        <v>1249700</v>
      </c>
      <c r="EQW26">
        <v>1.21</v>
      </c>
      <c r="EQX26">
        <v>27.26</v>
      </c>
      <c r="EQY26">
        <v>13.82</v>
      </c>
      <c r="EQZ26" t="s">
        <v>2</v>
      </c>
      <c r="ERA26">
        <v>16.05</v>
      </c>
      <c r="ERB26" t="s">
        <v>2</v>
      </c>
      <c r="ERC26">
        <v>17.8</v>
      </c>
      <c r="ERD26" t="s">
        <v>2</v>
      </c>
      <c r="ERE26" t="s">
        <v>2</v>
      </c>
      <c r="ERF26" t="s">
        <v>2</v>
      </c>
      <c r="ERG26" t="s">
        <v>2</v>
      </c>
      <c r="ERH26" t="s">
        <v>2</v>
      </c>
      <c r="ERI26" t="s">
        <v>2</v>
      </c>
      <c r="ERK26" t="s">
        <v>2</v>
      </c>
      <c r="ERL26" t="s">
        <v>2</v>
      </c>
      <c r="ERM26" t="s">
        <v>2</v>
      </c>
      <c r="ERN26" t="s">
        <v>2</v>
      </c>
      <c r="ERO26" t="s">
        <v>2</v>
      </c>
      <c r="ERP26" t="s">
        <v>2</v>
      </c>
      <c r="ERQ26" t="s">
        <v>2</v>
      </c>
      <c r="ERR26" t="s">
        <v>2</v>
      </c>
      <c r="ERS26" t="s">
        <v>2</v>
      </c>
      <c r="ERT26" t="s">
        <v>2</v>
      </c>
      <c r="ERU26" t="s">
        <v>2</v>
      </c>
      <c r="ERV26" t="s">
        <v>2</v>
      </c>
      <c r="ERW26" t="s">
        <v>2</v>
      </c>
      <c r="ERX26" t="s">
        <v>2</v>
      </c>
      <c r="ERZ26" t="s">
        <v>2</v>
      </c>
      <c r="ESA26" t="s">
        <v>2</v>
      </c>
      <c r="ESB26" t="s">
        <v>2</v>
      </c>
      <c r="ESC26" t="s">
        <v>2</v>
      </c>
      <c r="ESD26" t="s">
        <v>2</v>
      </c>
      <c r="ESE26" t="s">
        <v>2</v>
      </c>
      <c r="ESF26" t="s">
        <v>2</v>
      </c>
      <c r="ESG26" t="s">
        <v>2</v>
      </c>
      <c r="ESH26" t="s">
        <v>2</v>
      </c>
      <c r="ESJ26" t="s">
        <v>2</v>
      </c>
      <c r="ESK26" t="s">
        <v>2</v>
      </c>
      <c r="ESL26" t="s">
        <v>2</v>
      </c>
      <c r="ESM26" t="s">
        <v>2</v>
      </c>
      <c r="ESN26" t="s">
        <v>2</v>
      </c>
      <c r="ESO26" t="s">
        <v>2</v>
      </c>
      <c r="ESP26" t="s">
        <v>2</v>
      </c>
      <c r="ESQ26" t="s">
        <v>2</v>
      </c>
      <c r="ESR26" t="s">
        <v>2</v>
      </c>
      <c r="ESS26" t="s">
        <v>2</v>
      </c>
      <c r="EST26" t="s">
        <v>2</v>
      </c>
      <c r="ESU26" t="s">
        <v>2</v>
      </c>
      <c r="ESV26" t="s">
        <v>2</v>
      </c>
      <c r="ESW26" t="s">
        <v>2</v>
      </c>
      <c r="ESX26" t="s">
        <v>2</v>
      </c>
      <c r="ESY26" t="s">
        <v>2</v>
      </c>
      <c r="ESZ26" t="s">
        <v>2</v>
      </c>
      <c r="ETA26" t="s">
        <v>2</v>
      </c>
      <c r="ETB26">
        <v>16.04</v>
      </c>
      <c r="ETC26">
        <v>0</v>
      </c>
      <c r="ETD26">
        <v>1166421</v>
      </c>
      <c r="ETE26">
        <v>405097</v>
      </c>
      <c r="ETF26">
        <v>0</v>
      </c>
      <c r="ETG26">
        <v>1428724</v>
      </c>
      <c r="ETI26">
        <v>761324</v>
      </c>
      <c r="ETJ26">
        <v>1748331</v>
      </c>
      <c r="ETK26">
        <v>300665</v>
      </c>
      <c r="ETL26">
        <v>81149</v>
      </c>
      <c r="ETM26">
        <v>0</v>
      </c>
      <c r="ETN26">
        <v>22.43</v>
      </c>
      <c r="ETO26">
        <v>2870.25</v>
      </c>
      <c r="ETP26">
        <v>405097</v>
      </c>
      <c r="ETQ26">
        <v>448157</v>
      </c>
      <c r="ETR26">
        <v>1.22</v>
      </c>
      <c r="ETS26">
        <v>109642</v>
      </c>
      <c r="ETT26">
        <v>2.88</v>
      </c>
      <c r="ETU26">
        <v>0</v>
      </c>
      <c r="ETV26">
        <v>18.88</v>
      </c>
      <c r="ETX26">
        <v>77.64</v>
      </c>
      <c r="ETY26" t="s">
        <v>2</v>
      </c>
      <c r="ETZ26">
        <v>2.2999999999999998</v>
      </c>
      <c r="EUA26" t="s">
        <v>2</v>
      </c>
      <c r="EUB26" t="s">
        <v>2</v>
      </c>
      <c r="EUC26" t="s">
        <v>2</v>
      </c>
      <c r="EUD26" t="s">
        <v>2</v>
      </c>
      <c r="EUE26" t="s">
        <v>2</v>
      </c>
      <c r="EUF26" t="s">
        <v>2</v>
      </c>
      <c r="EUH26" t="s">
        <v>2</v>
      </c>
      <c r="EUI26" t="s">
        <v>2</v>
      </c>
      <c r="EUJ26" t="s">
        <v>2</v>
      </c>
      <c r="EUK26" t="s">
        <v>2</v>
      </c>
      <c r="EUL26" t="s">
        <v>2</v>
      </c>
      <c r="EUM26" t="s">
        <v>2</v>
      </c>
      <c r="EUN26">
        <v>1182.02</v>
      </c>
      <c r="EUO26" t="s">
        <v>2</v>
      </c>
      <c r="EUP26" t="s">
        <v>2</v>
      </c>
      <c r="EUQ26" t="s">
        <v>2</v>
      </c>
      <c r="EUR26" t="s">
        <v>2</v>
      </c>
      <c r="EUS26" t="s">
        <v>2</v>
      </c>
      <c r="EUT26" t="s">
        <v>2</v>
      </c>
      <c r="EUU26" t="s">
        <v>2</v>
      </c>
      <c r="EUW26" t="s">
        <v>2</v>
      </c>
      <c r="EUX26" t="s">
        <v>2</v>
      </c>
      <c r="EUY26" t="s">
        <v>2</v>
      </c>
      <c r="EUZ26" t="s">
        <v>2</v>
      </c>
      <c r="EVA26" t="s">
        <v>2</v>
      </c>
      <c r="EVB26" t="s">
        <v>2</v>
      </c>
      <c r="EVC26" t="s">
        <v>2</v>
      </c>
      <c r="EVD26" t="s">
        <v>2</v>
      </c>
      <c r="EVE26" t="s">
        <v>2</v>
      </c>
      <c r="EVG26" t="s">
        <v>2</v>
      </c>
      <c r="EVH26" t="s">
        <v>2</v>
      </c>
      <c r="EVI26" t="s">
        <v>2</v>
      </c>
      <c r="EVJ26" t="s">
        <v>2</v>
      </c>
      <c r="EVK26" t="s">
        <v>2</v>
      </c>
      <c r="EVL26" t="s">
        <v>2</v>
      </c>
      <c r="EVM26">
        <v>244.6</v>
      </c>
      <c r="EVN26" t="s">
        <v>2</v>
      </c>
      <c r="EVO26" t="s">
        <v>2</v>
      </c>
      <c r="EVP26" t="s">
        <v>2</v>
      </c>
      <c r="EVQ26" t="s">
        <v>2</v>
      </c>
      <c r="EVR26" t="s">
        <v>2</v>
      </c>
      <c r="EVS26" t="s">
        <v>2</v>
      </c>
      <c r="EVT26" t="s">
        <v>2</v>
      </c>
      <c r="EVV26" t="s">
        <v>2</v>
      </c>
      <c r="EVW26" t="s">
        <v>2</v>
      </c>
      <c r="EVX26" t="s">
        <v>2</v>
      </c>
      <c r="EVY26">
        <v>12.42</v>
      </c>
      <c r="EVZ26">
        <v>842314</v>
      </c>
      <c r="EWA26">
        <v>1283708</v>
      </c>
      <c r="EWB26">
        <v>1075360</v>
      </c>
      <c r="EWC26">
        <v>842314</v>
      </c>
      <c r="EWD26">
        <v>2698769</v>
      </c>
      <c r="EWF26">
        <v>208348</v>
      </c>
      <c r="EWG26">
        <v>2964617</v>
      </c>
      <c r="EWH26">
        <v>16366</v>
      </c>
      <c r="EWI26" t="s">
        <v>2</v>
      </c>
      <c r="EWJ26">
        <v>97.59</v>
      </c>
      <c r="EWK26">
        <v>12.88</v>
      </c>
      <c r="EWL26">
        <v>1705.41</v>
      </c>
      <c r="EWM26">
        <v>1075360</v>
      </c>
      <c r="EWN26">
        <v>1835616</v>
      </c>
      <c r="EWO26">
        <v>1.1000000000000001</v>
      </c>
      <c r="EWP26">
        <v>122916</v>
      </c>
      <c r="EWQ26">
        <v>1.19</v>
      </c>
      <c r="EWR26">
        <v>31.21</v>
      </c>
      <c r="EWS26">
        <v>11.15</v>
      </c>
      <c r="EWU26">
        <v>18.54</v>
      </c>
      <c r="EWV26" t="s">
        <v>2</v>
      </c>
      <c r="EWW26">
        <v>14.23</v>
      </c>
      <c r="EWX26">
        <v>19.7</v>
      </c>
      <c r="EWY26">
        <v>7348200</v>
      </c>
      <c r="EXB26">
        <v>7348200</v>
      </c>
      <c r="EXC26">
        <v>249067700</v>
      </c>
      <c r="EXF26">
        <v>24428600</v>
      </c>
      <c r="EXG26">
        <v>20762400</v>
      </c>
      <c r="EXI26">
        <v>74.8</v>
      </c>
      <c r="EXK26" t="s">
        <v>2</v>
      </c>
      <c r="EXM26">
        <v>239243400</v>
      </c>
      <c r="EXN26">
        <v>0.1</v>
      </c>
      <c r="EXO26">
        <v>5908730</v>
      </c>
      <c r="EXQ26">
        <v>2.95</v>
      </c>
      <c r="EXR26">
        <v>1.1200000000000001</v>
      </c>
      <c r="EXS26" t="s">
        <v>2</v>
      </c>
      <c r="EXW26">
        <v>6.23</v>
      </c>
      <c r="EXX26">
        <v>1447617</v>
      </c>
      <c r="EXY26">
        <v>4404897</v>
      </c>
      <c r="EXZ26">
        <v>3324519</v>
      </c>
      <c r="EYA26">
        <v>1447617</v>
      </c>
      <c r="EYB26">
        <v>6261463</v>
      </c>
      <c r="EYD26">
        <v>1080378</v>
      </c>
      <c r="EYE26">
        <v>7812843</v>
      </c>
      <c r="EYF26">
        <v>23667</v>
      </c>
      <c r="EYG26">
        <v>21667</v>
      </c>
      <c r="EYH26">
        <v>60.45</v>
      </c>
      <c r="EYI26">
        <v>15.65</v>
      </c>
      <c r="EYJ26">
        <v>2525.5300000000002</v>
      </c>
      <c r="EYK26">
        <v>3324519</v>
      </c>
      <c r="EYL26">
        <v>3866618</v>
      </c>
      <c r="EYM26">
        <v>1.25</v>
      </c>
      <c r="EYN26">
        <v>767700</v>
      </c>
      <c r="EYO26">
        <v>1.32</v>
      </c>
      <c r="EYP26">
        <v>23.12</v>
      </c>
      <c r="EYQ26">
        <v>8.85</v>
      </c>
      <c r="EYR26" t="s">
        <v>2</v>
      </c>
      <c r="EYS26">
        <v>35.9</v>
      </c>
      <c r="EYT26" t="s">
        <v>2</v>
      </c>
      <c r="EYU26">
        <v>7.23</v>
      </c>
      <c r="EYV26" t="s">
        <v>2</v>
      </c>
      <c r="EYW26" t="s">
        <v>2</v>
      </c>
      <c r="EYX26" t="s">
        <v>2</v>
      </c>
      <c r="EYY26" t="s">
        <v>2</v>
      </c>
      <c r="EYZ26" t="s">
        <v>2</v>
      </c>
      <c r="EZA26" t="s">
        <v>2</v>
      </c>
      <c r="EZC26" t="s">
        <v>2</v>
      </c>
      <c r="EZD26" t="s">
        <v>2</v>
      </c>
      <c r="EZE26" t="s">
        <v>2</v>
      </c>
      <c r="EZF26" t="s">
        <v>2</v>
      </c>
      <c r="EZG26" t="s">
        <v>2</v>
      </c>
      <c r="EZH26" t="s">
        <v>2</v>
      </c>
      <c r="EZI26" t="s">
        <v>2</v>
      </c>
      <c r="EZJ26" t="s">
        <v>2</v>
      </c>
      <c r="EZK26" t="s">
        <v>2</v>
      </c>
      <c r="EZL26" t="s">
        <v>2</v>
      </c>
      <c r="EZM26" t="s">
        <v>2</v>
      </c>
      <c r="EZN26" t="s">
        <v>2</v>
      </c>
      <c r="EZO26" t="s">
        <v>2</v>
      </c>
      <c r="EZP26" t="s">
        <v>2</v>
      </c>
      <c r="EZQ26" t="s">
        <v>2</v>
      </c>
      <c r="EZR26" t="s">
        <v>2</v>
      </c>
      <c r="EZS26" t="s">
        <v>2</v>
      </c>
      <c r="EZT26" t="s">
        <v>2</v>
      </c>
      <c r="EZU26">
        <v>13.56</v>
      </c>
      <c r="EZV26">
        <v>5286317</v>
      </c>
      <c r="EZW26">
        <v>89734529</v>
      </c>
      <c r="EZX26">
        <v>53947877</v>
      </c>
      <c r="EZY26">
        <v>5286317</v>
      </c>
      <c r="EZZ26">
        <v>103084817</v>
      </c>
      <c r="FAB26">
        <v>35786652</v>
      </c>
      <c r="FAC26">
        <v>69297734</v>
      </c>
      <c r="FAD26">
        <v>13209111</v>
      </c>
      <c r="FAE26">
        <v>11194417</v>
      </c>
      <c r="FAF26">
        <v>11</v>
      </c>
      <c r="FAG26">
        <v>16.43</v>
      </c>
      <c r="FAH26">
        <v>113225.9</v>
      </c>
      <c r="FAI26">
        <v>53947877</v>
      </c>
      <c r="FAJ26">
        <v>55048116</v>
      </c>
      <c r="FAK26">
        <v>0.67</v>
      </c>
      <c r="FAL26">
        <v>12571066</v>
      </c>
      <c r="FAM26">
        <v>1.66</v>
      </c>
      <c r="FAN26">
        <v>5.13</v>
      </c>
      <c r="FAO26">
        <v>4.6500000000000004</v>
      </c>
      <c r="FAP26" t="s">
        <v>2</v>
      </c>
      <c r="FAQ26">
        <v>67.25</v>
      </c>
      <c r="FAR26" t="s">
        <v>2</v>
      </c>
      <c r="FAS26">
        <v>1.94</v>
      </c>
      <c r="FAT26">
        <v>10.17</v>
      </c>
      <c r="FAU26">
        <v>720010</v>
      </c>
      <c r="FAV26">
        <v>855763</v>
      </c>
      <c r="FAW26">
        <v>683080</v>
      </c>
      <c r="FAX26">
        <v>720010</v>
      </c>
      <c r="FAY26">
        <v>2363128</v>
      </c>
      <c r="FBA26">
        <v>172683</v>
      </c>
      <c r="FBB26">
        <v>3146233</v>
      </c>
      <c r="FBC26">
        <v>93074</v>
      </c>
      <c r="FBD26">
        <v>81878</v>
      </c>
      <c r="FBE26">
        <v>63.03</v>
      </c>
      <c r="FBF26">
        <v>13.77</v>
      </c>
      <c r="FBG26">
        <v>2560.25</v>
      </c>
      <c r="FBH26">
        <v>683080</v>
      </c>
      <c r="FBI26">
        <v>1220785</v>
      </c>
      <c r="FBJ26">
        <v>1.33</v>
      </c>
      <c r="FBK26">
        <v>306103</v>
      </c>
      <c r="FBL26">
        <v>1.25</v>
      </c>
      <c r="FBM26">
        <v>30.47</v>
      </c>
      <c r="FBN26" t="s">
        <v>2</v>
      </c>
      <c r="FBP26">
        <v>11.05</v>
      </c>
      <c r="FBQ26" t="s">
        <v>2</v>
      </c>
      <c r="FBR26">
        <v>18.22</v>
      </c>
      <c r="FBS26">
        <v>7.41</v>
      </c>
      <c r="FBT26">
        <v>121386</v>
      </c>
      <c r="FBU26">
        <v>2319494</v>
      </c>
      <c r="FBV26">
        <v>1641073</v>
      </c>
      <c r="FBW26">
        <v>121386</v>
      </c>
      <c r="FBX26">
        <v>2982389</v>
      </c>
      <c r="FBZ26">
        <v>678421</v>
      </c>
      <c r="FCA26">
        <v>5688683</v>
      </c>
      <c r="FCB26">
        <v>29570</v>
      </c>
      <c r="FCC26">
        <v>24644</v>
      </c>
      <c r="FCD26">
        <v>10.51</v>
      </c>
      <c r="FCE26">
        <v>4.8499999999999996</v>
      </c>
      <c r="FCF26">
        <v>2000.18</v>
      </c>
      <c r="FCG26">
        <v>1641073</v>
      </c>
      <c r="FCH26">
        <v>1827153</v>
      </c>
      <c r="FCI26">
        <v>1.91</v>
      </c>
      <c r="FCJ26">
        <v>289084</v>
      </c>
      <c r="FCK26">
        <v>1.41</v>
      </c>
      <c r="FCL26">
        <v>4.07</v>
      </c>
      <c r="FCM26">
        <v>11.36</v>
      </c>
      <c r="FCN26" t="s">
        <v>2</v>
      </c>
      <c r="FCO26">
        <v>53.18</v>
      </c>
      <c r="FCP26" t="s">
        <v>2</v>
      </c>
      <c r="FCQ26">
        <v>8.39</v>
      </c>
      <c r="FCR26" t="s">
        <v>2</v>
      </c>
      <c r="FCS26" t="s">
        <v>2</v>
      </c>
      <c r="FCT26" t="s">
        <v>2</v>
      </c>
      <c r="FCU26" t="s">
        <v>2</v>
      </c>
      <c r="FCV26" t="s">
        <v>2</v>
      </c>
      <c r="FCW26" t="s">
        <v>2</v>
      </c>
      <c r="FCY26" t="s">
        <v>2</v>
      </c>
      <c r="FCZ26" t="s">
        <v>2</v>
      </c>
      <c r="FDA26" t="s">
        <v>2</v>
      </c>
      <c r="FDB26" t="s">
        <v>2</v>
      </c>
      <c r="FDC26" t="s">
        <v>2</v>
      </c>
      <c r="FDD26" t="s">
        <v>2</v>
      </c>
      <c r="FDE26">
        <v>602.13</v>
      </c>
      <c r="FDF26" t="s">
        <v>2</v>
      </c>
      <c r="FDG26" t="s">
        <v>2</v>
      </c>
      <c r="FDH26" t="s">
        <v>2</v>
      </c>
      <c r="FDI26" t="s">
        <v>2</v>
      </c>
      <c r="FDJ26" t="s">
        <v>2</v>
      </c>
      <c r="FDK26" t="s">
        <v>2</v>
      </c>
      <c r="FDL26" t="s">
        <v>2</v>
      </c>
      <c r="FDN26" t="s">
        <v>2</v>
      </c>
      <c r="FDO26" t="s">
        <v>2</v>
      </c>
      <c r="FDP26" t="s">
        <v>2</v>
      </c>
      <c r="FDQ26">
        <v>21.09</v>
      </c>
      <c r="FDR26">
        <v>25357051</v>
      </c>
      <c r="FDU26">
        <v>25357051</v>
      </c>
      <c r="FDV26">
        <v>832590713</v>
      </c>
      <c r="FDY26">
        <v>83726950</v>
      </c>
      <c r="FDZ26">
        <v>61975185</v>
      </c>
      <c r="FEB26">
        <v>57.38</v>
      </c>
      <c r="FED26">
        <v>55042.5</v>
      </c>
      <c r="FEF26">
        <v>786788267</v>
      </c>
      <c r="FEG26">
        <v>0.1</v>
      </c>
      <c r="FEH26">
        <v>-122327802</v>
      </c>
      <c r="FEJ26">
        <v>3.05</v>
      </c>
      <c r="FEK26">
        <v>1.56</v>
      </c>
      <c r="FEL26" t="s">
        <v>2</v>
      </c>
      <c r="FEP26" t="s">
        <v>2</v>
      </c>
      <c r="FEQ26" t="s">
        <v>2</v>
      </c>
      <c r="FET26" t="s">
        <v>2</v>
      </c>
      <c r="FEU26" t="s">
        <v>2</v>
      </c>
      <c r="FEX26" t="s">
        <v>2</v>
      </c>
      <c r="FEY26" t="s">
        <v>2</v>
      </c>
      <c r="FEZ26" t="s">
        <v>2</v>
      </c>
      <c r="FFA26" t="s">
        <v>2</v>
      </c>
      <c r="FFB26" t="s">
        <v>2</v>
      </c>
      <c r="FFC26">
        <v>784.12</v>
      </c>
      <c r="FFE26" t="s">
        <v>2</v>
      </c>
      <c r="FFF26" t="s">
        <v>2</v>
      </c>
      <c r="FFG26" t="s">
        <v>2</v>
      </c>
      <c r="FFI26" t="s">
        <v>2</v>
      </c>
      <c r="FFJ26" t="s">
        <v>2</v>
      </c>
      <c r="FFK26" t="s">
        <v>2</v>
      </c>
      <c r="FFO26">
        <v>12.58</v>
      </c>
      <c r="FFP26">
        <v>784570</v>
      </c>
      <c r="FFQ26">
        <v>2346790</v>
      </c>
      <c r="FFR26">
        <v>1755840</v>
      </c>
      <c r="FFS26">
        <v>784570</v>
      </c>
      <c r="FFT26">
        <v>4029990</v>
      </c>
      <c r="FFV26">
        <v>590950</v>
      </c>
      <c r="FFW26">
        <v>3121100</v>
      </c>
      <c r="FFX26">
        <v>119950</v>
      </c>
      <c r="FFY26">
        <v>117260</v>
      </c>
      <c r="FFZ26">
        <v>46.39</v>
      </c>
      <c r="FGA26">
        <v>15.91</v>
      </c>
      <c r="FGB26">
        <v>1722.37</v>
      </c>
      <c r="FGC26">
        <v>1755840</v>
      </c>
      <c r="FGD26">
        <v>2178720</v>
      </c>
      <c r="FGE26">
        <v>0.77</v>
      </c>
      <c r="FGF26">
        <v>332970</v>
      </c>
      <c r="FGG26">
        <v>1.34</v>
      </c>
      <c r="FGH26">
        <v>19.47</v>
      </c>
      <c r="FGI26">
        <v>11.9</v>
      </c>
      <c r="FGJ26" t="s">
        <v>2</v>
      </c>
      <c r="FGK26">
        <v>28.28</v>
      </c>
      <c r="FGL26" t="s">
        <v>2</v>
      </c>
      <c r="FGM26">
        <v>5.28</v>
      </c>
      <c r="FGN26">
        <v>13.13</v>
      </c>
      <c r="FGO26">
        <v>42000</v>
      </c>
      <c r="FGP26">
        <v>3772400</v>
      </c>
      <c r="FGQ26">
        <v>2629300</v>
      </c>
      <c r="FGR26">
        <v>42000</v>
      </c>
      <c r="FGS26">
        <v>6330400</v>
      </c>
      <c r="FGU26">
        <v>1143100</v>
      </c>
      <c r="FGV26">
        <v>11626800</v>
      </c>
      <c r="FGW26">
        <v>277800</v>
      </c>
      <c r="FGX26">
        <v>277700</v>
      </c>
      <c r="FGY26">
        <v>1.21</v>
      </c>
      <c r="FGZ26">
        <v>19.45</v>
      </c>
      <c r="FHA26">
        <v>23491.599999999999</v>
      </c>
      <c r="FHB26">
        <v>2629300</v>
      </c>
      <c r="FHC26">
        <v>2849600</v>
      </c>
      <c r="FHD26">
        <v>1.84</v>
      </c>
      <c r="FHE26">
        <v>1046000</v>
      </c>
      <c r="FHF26">
        <v>1.43</v>
      </c>
      <c r="FHG26">
        <v>0.66</v>
      </c>
      <c r="FHH26">
        <v>20.63</v>
      </c>
      <c r="FHI26">
        <v>22.097999999999999</v>
      </c>
      <c r="FHJ26">
        <v>32.49</v>
      </c>
      <c r="FHK26" t="s">
        <v>2</v>
      </c>
      <c r="FHL26">
        <v>10.17</v>
      </c>
      <c r="FHM26" t="s">
        <v>2</v>
      </c>
      <c r="FHN26" t="s">
        <v>2</v>
      </c>
      <c r="FHQ26" t="s">
        <v>2</v>
      </c>
      <c r="FHR26" t="s">
        <v>2</v>
      </c>
      <c r="FHU26" t="s">
        <v>2</v>
      </c>
      <c r="FHV26" t="s">
        <v>2</v>
      </c>
      <c r="FHX26" t="s">
        <v>2</v>
      </c>
      <c r="FHZ26" t="s">
        <v>2</v>
      </c>
      <c r="FIB26" t="s">
        <v>2</v>
      </c>
      <c r="FIC26" t="s">
        <v>2</v>
      </c>
      <c r="FID26" t="s">
        <v>2</v>
      </c>
      <c r="FIF26" t="s">
        <v>2</v>
      </c>
      <c r="FIG26" t="s">
        <v>2</v>
      </c>
      <c r="FIH26" t="s">
        <v>2</v>
      </c>
      <c r="FIL26" t="s">
        <v>2</v>
      </c>
      <c r="FIM26" t="s">
        <v>2</v>
      </c>
      <c r="FIN26" t="s">
        <v>2</v>
      </c>
      <c r="FIO26" t="s">
        <v>2</v>
      </c>
      <c r="FIP26" t="s">
        <v>2</v>
      </c>
      <c r="FIQ26" t="s">
        <v>2</v>
      </c>
      <c r="FIS26" t="s">
        <v>2</v>
      </c>
      <c r="FIT26" t="s">
        <v>2</v>
      </c>
      <c r="FIU26" t="s">
        <v>2</v>
      </c>
      <c r="FIV26" t="s">
        <v>2</v>
      </c>
      <c r="FIW26" t="s">
        <v>2</v>
      </c>
      <c r="FIX26" t="s">
        <v>2</v>
      </c>
      <c r="FIY26" t="s">
        <v>2</v>
      </c>
      <c r="FIZ26" t="s">
        <v>2</v>
      </c>
      <c r="FJA26" t="s">
        <v>2</v>
      </c>
      <c r="FJB26" t="s">
        <v>2</v>
      </c>
      <c r="FJC26" t="s">
        <v>2</v>
      </c>
      <c r="FJD26" t="s">
        <v>2</v>
      </c>
      <c r="FJE26" t="s">
        <v>2</v>
      </c>
      <c r="FJF26" t="s">
        <v>2</v>
      </c>
      <c r="FJH26" t="s">
        <v>2</v>
      </c>
      <c r="FJI26" t="s">
        <v>2</v>
      </c>
      <c r="FJJ26" t="s">
        <v>2</v>
      </c>
      <c r="FJK26">
        <v>12.28</v>
      </c>
      <c r="FJL26">
        <v>11779871</v>
      </c>
      <c r="FJM26">
        <v>7495131</v>
      </c>
      <c r="FJN26">
        <v>11156222</v>
      </c>
      <c r="FJO26">
        <v>11779871</v>
      </c>
      <c r="FJP26">
        <v>28632960</v>
      </c>
      <c r="FJR26">
        <v>-3661091</v>
      </c>
      <c r="FJS26">
        <v>19403193</v>
      </c>
      <c r="FJT26">
        <v>601196</v>
      </c>
      <c r="FJU26">
        <v>291157</v>
      </c>
      <c r="FJV26">
        <v>170.23</v>
      </c>
      <c r="FJW26">
        <v>16.98</v>
      </c>
      <c r="FJX26">
        <v>6902</v>
      </c>
      <c r="FJY26">
        <v>11156222</v>
      </c>
      <c r="FJZ26">
        <v>21713074</v>
      </c>
      <c r="FKA26">
        <v>0.68</v>
      </c>
      <c r="FKB26">
        <v>1693661</v>
      </c>
      <c r="FKC26">
        <v>0.67</v>
      </c>
      <c r="FKD26">
        <v>41.14</v>
      </c>
      <c r="FKE26">
        <v>7.12</v>
      </c>
      <c r="FKG26">
        <v>-35.97</v>
      </c>
      <c r="FKH26" t="s">
        <v>2</v>
      </c>
      <c r="FKI26">
        <v>-5.3</v>
      </c>
      <c r="FKJ26">
        <v>6.79</v>
      </c>
      <c r="FKK26">
        <v>2800723</v>
      </c>
      <c r="FKL26">
        <v>5553977</v>
      </c>
      <c r="FKM26">
        <v>4573991</v>
      </c>
      <c r="FKN26">
        <v>2800723</v>
      </c>
      <c r="FKO26">
        <v>10848399</v>
      </c>
      <c r="FKQ26">
        <v>979986</v>
      </c>
      <c r="FKR26">
        <v>11335874</v>
      </c>
      <c r="FKS26">
        <v>359120</v>
      </c>
      <c r="FKT26">
        <v>359120</v>
      </c>
      <c r="FKU26">
        <v>73.13</v>
      </c>
      <c r="FKV26">
        <v>8.6999999999999993</v>
      </c>
      <c r="FKW26">
        <v>2570.4699999999998</v>
      </c>
      <c r="FKX26">
        <v>4573991</v>
      </c>
      <c r="FKY26">
        <v>6763686</v>
      </c>
      <c r="FKZ26">
        <v>1.04</v>
      </c>
      <c r="FLA26">
        <v>920858</v>
      </c>
      <c r="FLB26">
        <v>1.21</v>
      </c>
      <c r="FLC26">
        <v>25.82</v>
      </c>
      <c r="FLD26">
        <v>6.35</v>
      </c>
      <c r="FLE26" t="s">
        <v>2</v>
      </c>
      <c r="FLF26">
        <v>16.61</v>
      </c>
      <c r="FLG26" t="s">
        <v>2</v>
      </c>
      <c r="FLH26">
        <v>11.57</v>
      </c>
      <c r="FLI26">
        <v>9.92</v>
      </c>
      <c r="FLJ26">
        <v>111605</v>
      </c>
      <c r="FLM26">
        <v>111605</v>
      </c>
      <c r="FLN26">
        <v>26295360</v>
      </c>
      <c r="FLQ26">
        <v>2874407</v>
      </c>
      <c r="FLR26">
        <v>1747763</v>
      </c>
      <c r="FLT26">
        <v>6.77</v>
      </c>
      <c r="FLV26">
        <v>1286.4000000000001</v>
      </c>
      <c r="FLX26">
        <v>24647697</v>
      </c>
      <c r="FLY26" t="s">
        <v>2</v>
      </c>
      <c r="FLZ26">
        <v>421794</v>
      </c>
      <c r="FMB26" t="s">
        <v>2</v>
      </c>
      <c r="FMC26" t="s">
        <v>2</v>
      </c>
      <c r="FMD26" t="s">
        <v>2</v>
      </c>
      <c r="FMH26" t="s">
        <v>2</v>
      </c>
      <c r="FMI26" t="s">
        <v>2</v>
      </c>
      <c r="FMJ26" t="s">
        <v>2</v>
      </c>
      <c r="FMK26" t="s">
        <v>2</v>
      </c>
      <c r="FML26" t="s">
        <v>2</v>
      </c>
      <c r="FMM26" t="s">
        <v>2</v>
      </c>
      <c r="FMO26" t="s">
        <v>2</v>
      </c>
      <c r="FMP26" t="s">
        <v>2</v>
      </c>
      <c r="FMQ26" t="s">
        <v>2</v>
      </c>
      <c r="FMR26" t="s">
        <v>2</v>
      </c>
      <c r="FMS26" t="s">
        <v>2</v>
      </c>
      <c r="FMT26" t="s">
        <v>2</v>
      </c>
      <c r="FMU26" t="s">
        <v>2</v>
      </c>
      <c r="FMV26" t="s">
        <v>2</v>
      </c>
      <c r="FMW26" t="s">
        <v>2</v>
      </c>
      <c r="FMX26" t="s">
        <v>2</v>
      </c>
      <c r="FMY26" t="s">
        <v>2</v>
      </c>
      <c r="FMZ26" t="s">
        <v>2</v>
      </c>
      <c r="FNA26" t="s">
        <v>2</v>
      </c>
      <c r="FNB26" t="s">
        <v>2</v>
      </c>
      <c r="FNC26" t="s">
        <v>2</v>
      </c>
      <c r="FND26" t="s">
        <v>2</v>
      </c>
      <c r="FNE26" t="s">
        <v>2</v>
      </c>
      <c r="FNF26" t="s">
        <v>2</v>
      </c>
      <c r="FNG26">
        <v>9.0500000000000007</v>
      </c>
      <c r="FNH26">
        <v>1779949</v>
      </c>
      <c r="FNI26">
        <v>3308824</v>
      </c>
      <c r="FNJ26">
        <v>2388723</v>
      </c>
      <c r="FNK26">
        <v>1779949</v>
      </c>
      <c r="FNL26">
        <v>5617418</v>
      </c>
      <c r="FNN26">
        <v>920101</v>
      </c>
      <c r="FNO26">
        <v>4601476</v>
      </c>
      <c r="FNP26">
        <v>101065</v>
      </c>
      <c r="FNQ26">
        <v>43273</v>
      </c>
      <c r="FNR26">
        <v>77.55</v>
      </c>
      <c r="FNS26">
        <v>-13.9</v>
      </c>
      <c r="FNT26">
        <v>1796.73</v>
      </c>
      <c r="FNU26">
        <v>2388723</v>
      </c>
      <c r="FNV26">
        <v>3322073</v>
      </c>
      <c r="FNW26">
        <v>0.82</v>
      </c>
      <c r="FNX26">
        <v>-272648</v>
      </c>
      <c r="FNY26">
        <v>1.39</v>
      </c>
      <c r="FNZ26">
        <v>31.69</v>
      </c>
      <c r="FOA26">
        <v>6.67</v>
      </c>
      <c r="FOB26" t="s">
        <v>2</v>
      </c>
      <c r="FOC26">
        <v>33.75</v>
      </c>
      <c r="FOD26" t="s">
        <v>2</v>
      </c>
      <c r="FOE26">
        <v>5</v>
      </c>
      <c r="FOF26">
        <v>103.1</v>
      </c>
      <c r="FOG26">
        <v>24749301</v>
      </c>
      <c r="FOJ26">
        <v>24749301</v>
      </c>
      <c r="FOK26">
        <v>274044618</v>
      </c>
      <c r="FON26">
        <v>27335000</v>
      </c>
      <c r="FOO26">
        <v>14920819</v>
      </c>
      <c r="FOQ26">
        <v>100.59</v>
      </c>
      <c r="FOS26">
        <v>32768.86</v>
      </c>
      <c r="FOU26">
        <v>249439398</v>
      </c>
      <c r="FOV26">
        <v>0.1</v>
      </c>
      <c r="FOW26">
        <v>-6745000</v>
      </c>
      <c r="FOY26">
        <v>9.0299999999999994</v>
      </c>
      <c r="FOZ26">
        <v>1.76</v>
      </c>
      <c r="FPA26" t="s">
        <v>2</v>
      </c>
      <c r="FPE26" t="s">
        <v>2</v>
      </c>
      <c r="FPF26" t="s">
        <v>2</v>
      </c>
      <c r="FPI26" t="s">
        <v>2</v>
      </c>
      <c r="FPJ26" t="s">
        <v>2</v>
      </c>
      <c r="FPM26" t="s">
        <v>2</v>
      </c>
      <c r="FPN26" t="s">
        <v>2</v>
      </c>
      <c r="FPO26" t="s">
        <v>2</v>
      </c>
      <c r="FPP26" t="s">
        <v>2</v>
      </c>
      <c r="FPR26" t="s">
        <v>2</v>
      </c>
      <c r="FPT26" t="s">
        <v>2</v>
      </c>
      <c r="FPU26" t="s">
        <v>2</v>
      </c>
      <c r="FPV26" t="s">
        <v>2</v>
      </c>
      <c r="FPX26" t="s">
        <v>2</v>
      </c>
      <c r="FPY26" t="s">
        <v>2</v>
      </c>
      <c r="FQD26">
        <v>34.92</v>
      </c>
      <c r="FQE26">
        <v>0</v>
      </c>
      <c r="FQF26">
        <v>594696</v>
      </c>
      <c r="FQG26">
        <v>194952</v>
      </c>
      <c r="FQH26">
        <v>0</v>
      </c>
      <c r="FQI26">
        <v>1021240</v>
      </c>
      <c r="FQK26">
        <v>399744</v>
      </c>
      <c r="FQL26">
        <v>713852</v>
      </c>
      <c r="FQM26">
        <v>470916</v>
      </c>
      <c r="FQN26">
        <v>16400</v>
      </c>
      <c r="FQO26">
        <v>0</v>
      </c>
      <c r="FQP26">
        <v>31.37</v>
      </c>
      <c r="FQQ26">
        <v>2811.37</v>
      </c>
      <c r="FQR26">
        <v>194952</v>
      </c>
      <c r="FQS26">
        <v>235216</v>
      </c>
      <c r="FQT26">
        <v>0.7</v>
      </c>
      <c r="FQU26">
        <v>258664</v>
      </c>
      <c r="FQV26">
        <v>3.05</v>
      </c>
      <c r="FQW26">
        <v>0</v>
      </c>
      <c r="FQX26">
        <v>17.39</v>
      </c>
      <c r="FQY26" t="s">
        <v>2</v>
      </c>
      <c r="FQZ26">
        <v>50.86</v>
      </c>
      <c r="FRA26" t="s">
        <v>2</v>
      </c>
      <c r="FRB26">
        <v>1.79</v>
      </c>
      <c r="FRC26" t="s">
        <v>2</v>
      </c>
      <c r="FRD26" t="s">
        <v>2</v>
      </c>
      <c r="FRE26" t="s">
        <v>2</v>
      </c>
      <c r="FRF26" t="s">
        <v>2</v>
      </c>
      <c r="FRG26" t="s">
        <v>2</v>
      </c>
      <c r="FRH26" t="s">
        <v>2</v>
      </c>
      <c r="FRJ26" t="s">
        <v>2</v>
      </c>
      <c r="FRK26" t="s">
        <v>2</v>
      </c>
      <c r="FRL26" t="s">
        <v>2</v>
      </c>
      <c r="FRM26" t="s">
        <v>2</v>
      </c>
      <c r="FRN26" t="s">
        <v>2</v>
      </c>
      <c r="FRO26" t="s">
        <v>2</v>
      </c>
      <c r="FRP26" t="s">
        <v>2</v>
      </c>
      <c r="FRQ26" t="s">
        <v>2</v>
      </c>
      <c r="FRR26" t="s">
        <v>2</v>
      </c>
      <c r="FRS26" t="s">
        <v>2</v>
      </c>
      <c r="FRT26" t="s">
        <v>2</v>
      </c>
      <c r="FRU26" t="s">
        <v>2</v>
      </c>
      <c r="FRV26" t="s">
        <v>2</v>
      </c>
      <c r="FRW26" t="s">
        <v>2</v>
      </c>
      <c r="FRX26" t="s">
        <v>2</v>
      </c>
      <c r="FRY26" t="s">
        <v>2</v>
      </c>
      <c r="FRZ26" t="s">
        <v>2</v>
      </c>
      <c r="FSA26" t="s">
        <v>2</v>
      </c>
      <c r="FSB26">
        <v>12.48</v>
      </c>
      <c r="FSC26">
        <v>248044</v>
      </c>
      <c r="FSD26">
        <v>5122102</v>
      </c>
      <c r="FSE26">
        <v>3335836</v>
      </c>
      <c r="FSF26">
        <v>248044</v>
      </c>
      <c r="FSG26">
        <v>10876416</v>
      </c>
      <c r="FSI26">
        <v>1786266</v>
      </c>
      <c r="FSJ26">
        <v>10561471</v>
      </c>
      <c r="FSK26">
        <v>298731</v>
      </c>
      <c r="FSL26">
        <v>196747</v>
      </c>
      <c r="FSM26">
        <v>3.44</v>
      </c>
      <c r="FSN26">
        <v>16.03</v>
      </c>
      <c r="FSO26">
        <v>19671.29</v>
      </c>
      <c r="FSP26">
        <v>3335836</v>
      </c>
      <c r="FSQ26">
        <v>3671574</v>
      </c>
      <c r="FSR26">
        <v>0.97</v>
      </c>
      <c r="FSS26">
        <v>1787391</v>
      </c>
      <c r="FST26">
        <v>1.54</v>
      </c>
      <c r="FSU26">
        <v>2.2799999999999998</v>
      </c>
      <c r="FSV26">
        <v>8.9600000000000009</v>
      </c>
      <c r="FSW26" t="s">
        <v>2</v>
      </c>
      <c r="FSX26">
        <v>24.48</v>
      </c>
      <c r="FSY26" t="s">
        <v>2</v>
      </c>
      <c r="FSZ26">
        <v>5.91</v>
      </c>
      <c r="FTA26" t="s">
        <v>2</v>
      </c>
      <c r="FTB26" t="s">
        <v>2</v>
      </c>
      <c r="FTC26" t="s">
        <v>2</v>
      </c>
      <c r="FTD26" t="s">
        <v>2</v>
      </c>
      <c r="FTE26" t="s">
        <v>2</v>
      </c>
      <c r="FTF26" t="s">
        <v>2</v>
      </c>
      <c r="FTH26" t="s">
        <v>2</v>
      </c>
      <c r="FTI26" t="s">
        <v>2</v>
      </c>
      <c r="FTJ26" t="s">
        <v>2</v>
      </c>
      <c r="FTK26" t="s">
        <v>2</v>
      </c>
      <c r="FTL26" t="s">
        <v>2</v>
      </c>
      <c r="FTM26" t="s">
        <v>2</v>
      </c>
      <c r="FTN26">
        <v>250.03</v>
      </c>
      <c r="FTO26" t="s">
        <v>2</v>
      </c>
      <c r="FTP26" t="s">
        <v>2</v>
      </c>
      <c r="FTQ26" t="s">
        <v>2</v>
      </c>
      <c r="FTR26" t="s">
        <v>2</v>
      </c>
      <c r="FTS26" t="s">
        <v>2</v>
      </c>
      <c r="FTT26" t="s">
        <v>2</v>
      </c>
      <c r="FTU26" t="s">
        <v>2</v>
      </c>
      <c r="FTV26" t="s">
        <v>2</v>
      </c>
      <c r="FTW26" t="s">
        <v>2</v>
      </c>
      <c r="FTY26" t="s">
        <v>2</v>
      </c>
      <c r="FTZ26">
        <v>16.75</v>
      </c>
      <c r="FUA26">
        <v>3659221</v>
      </c>
      <c r="FUD26">
        <v>3659221</v>
      </c>
      <c r="FUE26">
        <v>44071902</v>
      </c>
      <c r="FUH26">
        <v>4501991</v>
      </c>
      <c r="FUI26">
        <v>2597301</v>
      </c>
      <c r="FUK26">
        <v>148.54</v>
      </c>
      <c r="FUM26" t="s">
        <v>2</v>
      </c>
      <c r="FUO26">
        <v>41608386</v>
      </c>
      <c r="FUP26">
        <v>0.1</v>
      </c>
      <c r="FUQ26" t="s">
        <v>2</v>
      </c>
      <c r="FUS26">
        <v>8.3000000000000007</v>
      </c>
      <c r="FUT26" t="s">
        <v>2</v>
      </c>
      <c r="FUU26" t="s">
        <v>2</v>
      </c>
      <c r="FUY26" t="s">
        <v>2</v>
      </c>
      <c r="FUZ26" t="s">
        <v>2</v>
      </c>
      <c r="FVA26" t="s">
        <v>2</v>
      </c>
      <c r="FVB26" t="s">
        <v>2</v>
      </c>
      <c r="FVC26" t="s">
        <v>2</v>
      </c>
      <c r="FVD26" t="s">
        <v>2</v>
      </c>
      <c r="FVF26" t="s">
        <v>2</v>
      </c>
      <c r="FVG26" t="s">
        <v>2</v>
      </c>
      <c r="FVH26" t="s">
        <v>2</v>
      </c>
      <c r="FVI26" t="s">
        <v>2</v>
      </c>
      <c r="FVJ26" t="s">
        <v>2</v>
      </c>
      <c r="FVK26" t="s">
        <v>2</v>
      </c>
      <c r="FVL26">
        <v>2325.96</v>
      </c>
      <c r="FVM26" t="s">
        <v>2</v>
      </c>
      <c r="FVN26" t="s">
        <v>2</v>
      </c>
      <c r="FVO26" t="s">
        <v>2</v>
      </c>
      <c r="FVP26" t="s">
        <v>2</v>
      </c>
      <c r="FVQ26" t="s">
        <v>2</v>
      </c>
      <c r="FVR26" t="s">
        <v>2</v>
      </c>
      <c r="FVS26" t="s">
        <v>2</v>
      </c>
      <c r="FVU26" t="s">
        <v>2</v>
      </c>
      <c r="FVV26" t="s">
        <v>2</v>
      </c>
      <c r="FVW26" t="s">
        <v>2</v>
      </c>
      <c r="FVX26" t="s">
        <v>2</v>
      </c>
      <c r="FVY26" t="s">
        <v>2</v>
      </c>
      <c r="FVZ26" t="s">
        <v>2</v>
      </c>
      <c r="FWA26" t="s">
        <v>2</v>
      </c>
      <c r="FWB26" t="s">
        <v>2</v>
      </c>
      <c r="FWC26" t="s">
        <v>2</v>
      </c>
      <c r="FWE26" t="s">
        <v>2</v>
      </c>
      <c r="FWF26" t="s">
        <v>2</v>
      </c>
      <c r="FWG26" t="s">
        <v>2</v>
      </c>
      <c r="FWH26" t="s">
        <v>2</v>
      </c>
      <c r="FWI26" t="s">
        <v>2</v>
      </c>
      <c r="FWJ26" t="s">
        <v>2</v>
      </c>
      <c r="FWK26">
        <v>2.42</v>
      </c>
      <c r="FWL26" t="s">
        <v>2</v>
      </c>
      <c r="FWM26" t="s">
        <v>2</v>
      </c>
      <c r="FWN26" t="s">
        <v>2</v>
      </c>
      <c r="FWO26" t="s">
        <v>2</v>
      </c>
      <c r="FWP26" t="s">
        <v>2</v>
      </c>
      <c r="FWQ26" t="s">
        <v>2</v>
      </c>
      <c r="FWR26" t="s">
        <v>2</v>
      </c>
      <c r="FWT26" t="s">
        <v>2</v>
      </c>
      <c r="FWU26" t="s">
        <v>2</v>
      </c>
      <c r="FWV26" t="s">
        <v>2</v>
      </c>
      <c r="FWW26" t="s">
        <v>2</v>
      </c>
      <c r="FWX26" t="s">
        <v>2</v>
      </c>
      <c r="FWY26" t="s">
        <v>2</v>
      </c>
      <c r="FWZ26" t="s">
        <v>2</v>
      </c>
      <c r="FXA26" t="s">
        <v>2</v>
      </c>
      <c r="FXB26" t="s">
        <v>2</v>
      </c>
      <c r="FXD26" t="s">
        <v>2</v>
      </c>
      <c r="FXE26" t="s">
        <v>2</v>
      </c>
      <c r="FXF26" t="s">
        <v>2</v>
      </c>
      <c r="FXG26" t="s">
        <v>2</v>
      </c>
      <c r="FXH26" t="s">
        <v>2</v>
      </c>
      <c r="FXI26" t="s">
        <v>2</v>
      </c>
      <c r="FXJ26" t="s">
        <v>2</v>
      </c>
      <c r="FXK26" t="s">
        <v>2</v>
      </c>
      <c r="FXL26" t="s">
        <v>2</v>
      </c>
      <c r="FXM26" t="s">
        <v>2</v>
      </c>
      <c r="FXN26" t="s">
        <v>2</v>
      </c>
      <c r="FXO26" t="s">
        <v>2</v>
      </c>
      <c r="FXP26" t="s">
        <v>2</v>
      </c>
      <c r="FXQ26" t="s">
        <v>2</v>
      </c>
      <c r="FXR26" t="s">
        <v>2</v>
      </c>
      <c r="FXS26" t="s">
        <v>2</v>
      </c>
      <c r="FXT26" t="s">
        <v>2</v>
      </c>
      <c r="FXU26" t="s">
        <v>2</v>
      </c>
      <c r="FXV26" t="s">
        <v>2</v>
      </c>
      <c r="FXW26" t="s">
        <v>2</v>
      </c>
      <c r="FXX26" t="s">
        <v>2</v>
      </c>
      <c r="FXY26" t="s">
        <v>2</v>
      </c>
      <c r="FXZ26" t="s">
        <v>2</v>
      </c>
      <c r="FYA26" t="s">
        <v>2</v>
      </c>
      <c r="FYC26" t="s">
        <v>2</v>
      </c>
      <c r="FYD26" t="s">
        <v>2</v>
      </c>
      <c r="FYE26" t="s">
        <v>2</v>
      </c>
      <c r="FYF26" t="s">
        <v>2</v>
      </c>
      <c r="FYG26" t="s">
        <v>2</v>
      </c>
      <c r="FYH26" t="s">
        <v>2</v>
      </c>
      <c r="FYI26" t="s">
        <v>2</v>
      </c>
      <c r="FYJ26" t="s">
        <v>2</v>
      </c>
      <c r="FYK26" t="s">
        <v>2</v>
      </c>
      <c r="FYL26" t="s">
        <v>2</v>
      </c>
      <c r="FYM26" t="s">
        <v>2</v>
      </c>
      <c r="FYN26" t="s">
        <v>2</v>
      </c>
      <c r="FYO26" t="s">
        <v>2</v>
      </c>
      <c r="FYP26" t="s">
        <v>2</v>
      </c>
      <c r="FYQ26" t="s">
        <v>2</v>
      </c>
      <c r="FYR26" t="s">
        <v>2</v>
      </c>
      <c r="FYS26" t="s">
        <v>2</v>
      </c>
      <c r="FYT26" t="s">
        <v>2</v>
      </c>
      <c r="FYU26" t="s">
        <v>2</v>
      </c>
      <c r="FYV26" t="s">
        <v>2</v>
      </c>
      <c r="FYY26" t="s">
        <v>2</v>
      </c>
      <c r="FYZ26" t="s">
        <v>2</v>
      </c>
      <c r="FZC26" t="s">
        <v>2</v>
      </c>
      <c r="FZD26" t="s">
        <v>2</v>
      </c>
      <c r="FZE26" t="s">
        <v>2</v>
      </c>
      <c r="FZF26" t="s">
        <v>2</v>
      </c>
      <c r="FZG26" t="s">
        <v>2</v>
      </c>
      <c r="FZH26" t="s">
        <v>2</v>
      </c>
      <c r="FZJ26" t="s">
        <v>2</v>
      </c>
      <c r="FZK26" t="s">
        <v>2</v>
      </c>
      <c r="FZL26" t="s">
        <v>2</v>
      </c>
      <c r="FZN26" t="s">
        <v>2</v>
      </c>
      <c r="FZO26" t="s">
        <v>2</v>
      </c>
      <c r="FZP26" t="s">
        <v>2</v>
      </c>
      <c r="FZT26">
        <v>11.26</v>
      </c>
      <c r="FZU26">
        <v>6775950</v>
      </c>
      <c r="FZV26">
        <v>3059142</v>
      </c>
      <c r="FZW26">
        <v>1524004</v>
      </c>
      <c r="FZX26">
        <v>6775950</v>
      </c>
      <c r="FZY26">
        <v>19349942</v>
      </c>
      <c r="GAA26">
        <v>1535138</v>
      </c>
      <c r="GAB26">
        <v>4169870</v>
      </c>
      <c r="GAC26">
        <v>621230</v>
      </c>
      <c r="GAD26">
        <v>449219</v>
      </c>
      <c r="GAE26">
        <v>74.819999999999993</v>
      </c>
      <c r="GAF26">
        <v>3.12</v>
      </c>
      <c r="GAG26">
        <v>13145.4</v>
      </c>
      <c r="GAH26">
        <v>1524004</v>
      </c>
      <c r="GAI26">
        <v>9293986</v>
      </c>
      <c r="GAJ26">
        <v>0.22</v>
      </c>
      <c r="GAK26">
        <v>234980</v>
      </c>
      <c r="GAL26">
        <v>2.0099999999999998</v>
      </c>
      <c r="GAM26">
        <v>35.020000000000003</v>
      </c>
      <c r="GAN26">
        <v>0.63</v>
      </c>
      <c r="GAO26" t="s">
        <v>2</v>
      </c>
      <c r="GAP26">
        <v>9.16</v>
      </c>
      <c r="GAQ26" t="s">
        <v>2</v>
      </c>
      <c r="GAR26">
        <v>2.72</v>
      </c>
      <c r="GAS26">
        <v>11.54</v>
      </c>
      <c r="GAT26">
        <v>452926</v>
      </c>
      <c r="GAU26">
        <v>883228</v>
      </c>
      <c r="GAV26">
        <v>238573</v>
      </c>
      <c r="GAW26">
        <v>452926</v>
      </c>
      <c r="GAX26">
        <v>3351154</v>
      </c>
      <c r="GAZ26">
        <v>644655</v>
      </c>
      <c r="GBA26">
        <v>1827684</v>
      </c>
      <c r="GBB26">
        <v>14764</v>
      </c>
      <c r="GBC26">
        <v>14559</v>
      </c>
      <c r="GBD26">
        <v>16.23</v>
      </c>
      <c r="GBE26">
        <v>16.41</v>
      </c>
      <c r="GBF26">
        <v>1624.98</v>
      </c>
      <c r="GBG26">
        <v>238573</v>
      </c>
      <c r="GBH26">
        <v>560868</v>
      </c>
      <c r="GBI26">
        <v>0.55000000000000004</v>
      </c>
      <c r="GBJ26">
        <v>308851</v>
      </c>
      <c r="GBK26">
        <v>3.7</v>
      </c>
      <c r="GBL26">
        <v>13.52</v>
      </c>
      <c r="GBM26" t="s">
        <v>2</v>
      </c>
      <c r="GBN26" t="s">
        <v>2</v>
      </c>
      <c r="GBO26">
        <v>20.99</v>
      </c>
      <c r="GBP26" t="s">
        <v>2</v>
      </c>
      <c r="GBQ26">
        <v>2.84</v>
      </c>
      <c r="GBR26" t="s">
        <v>2</v>
      </c>
      <c r="GBS26" t="s">
        <v>2</v>
      </c>
      <c r="GBT26" t="s">
        <v>2</v>
      </c>
      <c r="GBU26" t="s">
        <v>2</v>
      </c>
      <c r="GBV26" t="s">
        <v>2</v>
      </c>
      <c r="GBW26" t="s">
        <v>2</v>
      </c>
      <c r="GBY26" t="s">
        <v>2</v>
      </c>
      <c r="GBZ26" t="s">
        <v>2</v>
      </c>
      <c r="GCA26" t="s">
        <v>2</v>
      </c>
      <c r="GCB26" t="s">
        <v>2</v>
      </c>
      <c r="GCC26" t="s">
        <v>2</v>
      </c>
      <c r="GCD26" t="s">
        <v>2</v>
      </c>
      <c r="GCE26" t="s">
        <v>2</v>
      </c>
      <c r="GCF26" t="s">
        <v>2</v>
      </c>
      <c r="GCG26" t="s">
        <v>2</v>
      </c>
      <c r="GCH26" t="s">
        <v>2</v>
      </c>
      <c r="GCI26" t="s">
        <v>2</v>
      </c>
      <c r="GCJ26" t="s">
        <v>2</v>
      </c>
      <c r="GCK26" t="s">
        <v>2</v>
      </c>
      <c r="GCL26" t="s">
        <v>2</v>
      </c>
      <c r="GCM26" t="s">
        <v>2</v>
      </c>
      <c r="GCN26" t="s">
        <v>2</v>
      </c>
      <c r="GCO26" t="s">
        <v>2</v>
      </c>
      <c r="GCP26" t="s">
        <v>2</v>
      </c>
      <c r="GCQ26">
        <v>9.08</v>
      </c>
      <c r="GCR26">
        <v>644371</v>
      </c>
      <c r="GCS26">
        <v>15171373</v>
      </c>
      <c r="GCT26">
        <v>9884445</v>
      </c>
      <c r="GCU26">
        <v>644371</v>
      </c>
      <c r="GCV26">
        <v>17347994</v>
      </c>
      <c r="GCX26">
        <v>5286928</v>
      </c>
      <c r="GCY26">
        <v>5996104</v>
      </c>
      <c r="GCZ26">
        <v>4815802</v>
      </c>
      <c r="GDA26">
        <v>2379678</v>
      </c>
      <c r="GDB26">
        <v>8.58</v>
      </c>
      <c r="GDC26">
        <v>11.62</v>
      </c>
      <c r="GDD26">
        <v>20348.150000000001</v>
      </c>
      <c r="GDE26">
        <v>9884445</v>
      </c>
      <c r="GDF26">
        <v>9835716</v>
      </c>
      <c r="GDG26">
        <v>0.35</v>
      </c>
      <c r="GDH26">
        <v>1077872</v>
      </c>
      <c r="GDI26">
        <v>1.53</v>
      </c>
      <c r="GDJ26">
        <v>3.71</v>
      </c>
      <c r="GDK26">
        <v>4.4000000000000004</v>
      </c>
      <c r="GDL26" t="s">
        <v>2</v>
      </c>
      <c r="GDM26">
        <v>70.38</v>
      </c>
      <c r="GDN26" t="s">
        <v>2</v>
      </c>
      <c r="GDO26">
        <v>1.1299999999999999</v>
      </c>
      <c r="GDP26" t="s">
        <v>2</v>
      </c>
      <c r="GDQ26" t="s">
        <v>2</v>
      </c>
      <c r="GDR26" t="s">
        <v>2</v>
      </c>
      <c r="GDS26" t="s">
        <v>2</v>
      </c>
      <c r="GDT26" t="s">
        <v>2</v>
      </c>
      <c r="GDU26" t="s">
        <v>2</v>
      </c>
      <c r="GDW26" t="s">
        <v>2</v>
      </c>
      <c r="GDX26" t="s">
        <v>2</v>
      </c>
      <c r="GDY26" t="s">
        <v>2</v>
      </c>
      <c r="GDZ26" t="s">
        <v>2</v>
      </c>
      <c r="GEA26" t="s">
        <v>2</v>
      </c>
      <c r="GEB26" t="s">
        <v>2</v>
      </c>
      <c r="GEC26" t="s">
        <v>2</v>
      </c>
      <c r="GED26" t="s">
        <v>2</v>
      </c>
      <c r="GEE26" t="s">
        <v>2</v>
      </c>
      <c r="GEF26" t="s">
        <v>2</v>
      </c>
      <c r="GEG26" t="s">
        <v>2</v>
      </c>
      <c r="GEH26" t="s">
        <v>2</v>
      </c>
      <c r="GEI26" t="s">
        <v>2</v>
      </c>
      <c r="GEJ26" t="s">
        <v>2</v>
      </c>
      <c r="GEK26" t="s">
        <v>2</v>
      </c>
      <c r="GEL26" t="s">
        <v>2</v>
      </c>
      <c r="GEM26" t="s">
        <v>2</v>
      </c>
      <c r="GEN26" t="s">
        <v>2</v>
      </c>
      <c r="GEO26">
        <v>-2.12</v>
      </c>
      <c r="GEP26">
        <v>15389400</v>
      </c>
      <c r="GEQ26">
        <v>11462400</v>
      </c>
      <c r="GER26">
        <v>11717500</v>
      </c>
      <c r="GES26">
        <v>15389400</v>
      </c>
      <c r="GET26">
        <v>29041700</v>
      </c>
      <c r="GEV26">
        <v>-255100</v>
      </c>
      <c r="GEW26">
        <v>15568800</v>
      </c>
      <c r="GEX26">
        <v>1475600</v>
      </c>
      <c r="GEY26">
        <v>767700</v>
      </c>
      <c r="GEZ26">
        <v>374.34</v>
      </c>
      <c r="GFA26">
        <v>-5.3</v>
      </c>
      <c r="GFB26">
        <v>3835.52</v>
      </c>
      <c r="GFC26">
        <v>11717500</v>
      </c>
      <c r="GFD26">
        <v>24332600</v>
      </c>
      <c r="GFE26">
        <v>0.54</v>
      </c>
      <c r="GFF26">
        <v>-981900</v>
      </c>
      <c r="GFG26">
        <v>0.98</v>
      </c>
      <c r="GFH26">
        <v>52.99</v>
      </c>
      <c r="GFI26">
        <v>0.47</v>
      </c>
      <c r="GFJ26" t="s">
        <v>2</v>
      </c>
      <c r="GFK26">
        <v>-1.54</v>
      </c>
      <c r="GFL26" t="s">
        <v>2</v>
      </c>
      <c r="GFM26">
        <v>-61.03</v>
      </c>
      <c r="GFN26">
        <v>11.21</v>
      </c>
      <c r="GFO26">
        <v>2849857</v>
      </c>
      <c r="GFP26">
        <v>3773729</v>
      </c>
      <c r="GFQ26">
        <v>3922167</v>
      </c>
      <c r="GFR26">
        <v>2849857</v>
      </c>
      <c r="GFS26">
        <v>8775973</v>
      </c>
      <c r="GFU26">
        <v>-148438</v>
      </c>
      <c r="GFV26">
        <v>9139198</v>
      </c>
      <c r="GFW26">
        <v>39741</v>
      </c>
      <c r="GFX26">
        <v>20382</v>
      </c>
      <c r="GFY26">
        <v>76.37</v>
      </c>
      <c r="GFZ26">
        <v>11.5</v>
      </c>
      <c r="GGA26">
        <v>7570.75</v>
      </c>
      <c r="GGB26">
        <v>3922167</v>
      </c>
      <c r="GGC26">
        <v>5036999</v>
      </c>
      <c r="GGD26">
        <v>1.04</v>
      </c>
      <c r="GGE26">
        <v>1109968</v>
      </c>
      <c r="GGF26">
        <v>0.96</v>
      </c>
      <c r="GGG26">
        <v>32.47</v>
      </c>
      <c r="GGH26">
        <v>8.3000000000000007</v>
      </c>
      <c r="GGI26" t="s">
        <v>2</v>
      </c>
      <c r="GGJ26">
        <v>-3.5</v>
      </c>
      <c r="GGK26" t="s">
        <v>2</v>
      </c>
      <c r="GGL26">
        <v>-61.57</v>
      </c>
      <c r="GGM26">
        <v>11.34</v>
      </c>
      <c r="GGN26">
        <v>4217526</v>
      </c>
      <c r="GGQ26">
        <v>4217526</v>
      </c>
      <c r="GGR26">
        <v>122011685</v>
      </c>
      <c r="GGS26" t="s">
        <v>2</v>
      </c>
      <c r="GGU26">
        <v>13477525</v>
      </c>
      <c r="GGV26">
        <v>6893973</v>
      </c>
      <c r="GGX26">
        <v>79.52</v>
      </c>
      <c r="GGZ26">
        <v>3997.25</v>
      </c>
      <c r="GHB26">
        <v>116707691</v>
      </c>
      <c r="GHC26">
        <v>0.11</v>
      </c>
      <c r="GHD26">
        <v>3408000</v>
      </c>
      <c r="GHF26">
        <v>3.46</v>
      </c>
      <c r="GHG26">
        <v>1.17</v>
      </c>
      <c r="GHH26" t="s">
        <v>2</v>
      </c>
      <c r="GHL26" t="s">
        <v>2</v>
      </c>
      <c r="GHM26" t="s">
        <v>2</v>
      </c>
      <c r="GHN26" t="s">
        <v>2</v>
      </c>
      <c r="GHO26" t="s">
        <v>2</v>
      </c>
      <c r="GHP26" t="s">
        <v>2</v>
      </c>
      <c r="GHQ26" t="s">
        <v>2</v>
      </c>
      <c r="GHS26" t="s">
        <v>2</v>
      </c>
      <c r="GHT26" t="s">
        <v>2</v>
      </c>
      <c r="GHU26" t="s">
        <v>2</v>
      </c>
      <c r="GHV26" t="s">
        <v>2</v>
      </c>
      <c r="GHW26" t="s">
        <v>2</v>
      </c>
      <c r="GHX26" t="s">
        <v>2</v>
      </c>
      <c r="GHY26" t="s">
        <v>2</v>
      </c>
      <c r="GHZ26" t="s">
        <v>2</v>
      </c>
      <c r="GIA26" t="s">
        <v>2</v>
      </c>
      <c r="GIB26" t="s">
        <v>2</v>
      </c>
      <c r="GIC26" t="s">
        <v>2</v>
      </c>
      <c r="GID26" t="s">
        <v>2</v>
      </c>
      <c r="GIE26" t="s">
        <v>2</v>
      </c>
      <c r="GIF26" t="s">
        <v>2</v>
      </c>
      <c r="GIH26" t="s">
        <v>2</v>
      </c>
      <c r="GII26" t="s">
        <v>2</v>
      </c>
      <c r="GIJ26" t="s">
        <v>2</v>
      </c>
      <c r="GIK26">
        <v>10.36</v>
      </c>
      <c r="GIL26">
        <v>2240414</v>
      </c>
      <c r="GIM26">
        <v>4602928</v>
      </c>
      <c r="GIN26">
        <v>4559485</v>
      </c>
      <c r="GIO26">
        <v>2240414</v>
      </c>
      <c r="GIP26">
        <v>11083437</v>
      </c>
      <c r="GIR26">
        <v>43443</v>
      </c>
      <c r="GIS26">
        <v>5139114</v>
      </c>
      <c r="GIT26">
        <v>97082</v>
      </c>
      <c r="GIU26">
        <v>93747</v>
      </c>
      <c r="GIV26">
        <v>40.76</v>
      </c>
      <c r="GIW26">
        <v>6.47</v>
      </c>
      <c r="GIX26">
        <v>3886.18</v>
      </c>
      <c r="GIY26">
        <v>4559485</v>
      </c>
      <c r="GIZ26">
        <v>5586425</v>
      </c>
      <c r="GJA26">
        <v>0.46</v>
      </c>
      <c r="GJB26">
        <v>593033</v>
      </c>
      <c r="GJC26">
        <v>1.01</v>
      </c>
      <c r="GJD26">
        <v>20.21</v>
      </c>
      <c r="GJE26">
        <v>6.39</v>
      </c>
      <c r="GJF26" t="s">
        <v>2</v>
      </c>
      <c r="GJG26">
        <v>0.7</v>
      </c>
      <c r="GJH26" t="s">
        <v>2</v>
      </c>
      <c r="GJI26">
        <v>118.3</v>
      </c>
      <c r="GJJ26">
        <v>20.96</v>
      </c>
      <c r="GJK26">
        <v>3716483</v>
      </c>
      <c r="GJL26">
        <v>2783442</v>
      </c>
      <c r="GJM26">
        <v>3557551</v>
      </c>
      <c r="GJN26">
        <v>3716483</v>
      </c>
      <c r="GJO26">
        <v>10440968</v>
      </c>
      <c r="GJQ26">
        <v>-774109</v>
      </c>
      <c r="GJR26">
        <v>6176558</v>
      </c>
      <c r="GJS26">
        <v>192610</v>
      </c>
      <c r="GJT26">
        <v>191759</v>
      </c>
      <c r="GJU26">
        <v>87.3</v>
      </c>
      <c r="GJV26">
        <v>25.58</v>
      </c>
      <c r="GJW26">
        <v>6574.3</v>
      </c>
      <c r="GJX26">
        <v>3557551</v>
      </c>
      <c r="GJY26">
        <v>6183629</v>
      </c>
      <c r="GJZ26">
        <v>0.59</v>
      </c>
      <c r="GKA26">
        <v>762316</v>
      </c>
      <c r="GKB26">
        <v>0.78</v>
      </c>
      <c r="GKC26">
        <v>35.6</v>
      </c>
      <c r="GKD26">
        <v>9.44</v>
      </c>
      <c r="GKE26" t="s">
        <v>2</v>
      </c>
      <c r="GKF26">
        <v>-13.23</v>
      </c>
      <c r="GKG26" t="s">
        <v>2</v>
      </c>
      <c r="GKH26">
        <v>-7.98</v>
      </c>
      <c r="GKI26">
        <v>-31.77</v>
      </c>
      <c r="GKJ26">
        <v>1012570</v>
      </c>
      <c r="GKK26">
        <v>174770</v>
      </c>
      <c r="GKL26">
        <v>143730</v>
      </c>
      <c r="GKM26">
        <v>1012570</v>
      </c>
      <c r="GKN26">
        <v>1442990</v>
      </c>
      <c r="GKP26">
        <v>31040</v>
      </c>
      <c r="GKQ26">
        <v>388650</v>
      </c>
      <c r="GKR26">
        <v>9640</v>
      </c>
      <c r="GKS26">
        <v>9640</v>
      </c>
      <c r="GKT26">
        <v>353.18</v>
      </c>
      <c r="GKU26">
        <v>-29.32</v>
      </c>
      <c r="GKV26" t="s">
        <v>2</v>
      </c>
      <c r="GKW26">
        <v>143730</v>
      </c>
      <c r="GKX26">
        <v>1156290</v>
      </c>
      <c r="GKY26">
        <v>0.27</v>
      </c>
      <c r="GKZ26">
        <v>-173180</v>
      </c>
      <c r="GLA26">
        <v>1.22</v>
      </c>
      <c r="GLB26">
        <v>70.17</v>
      </c>
      <c r="GLC26" t="s">
        <v>2</v>
      </c>
      <c r="GLD26" t="s">
        <v>2</v>
      </c>
      <c r="GLE26">
        <v>2.39</v>
      </c>
      <c r="GLF26" t="s">
        <v>2</v>
      </c>
      <c r="GLG26">
        <v>12.52</v>
      </c>
      <c r="GLH26" t="s">
        <v>2</v>
      </c>
      <c r="GLI26" t="s">
        <v>2</v>
      </c>
      <c r="GLJ26" t="s">
        <v>2</v>
      </c>
      <c r="GLK26" t="s">
        <v>2</v>
      </c>
      <c r="GLL26" t="s">
        <v>2</v>
      </c>
      <c r="GLM26" t="s">
        <v>2</v>
      </c>
      <c r="GLO26" t="s">
        <v>2</v>
      </c>
      <c r="GLP26" t="s">
        <v>2</v>
      </c>
      <c r="GLQ26" t="s">
        <v>2</v>
      </c>
      <c r="GLR26" t="s">
        <v>2</v>
      </c>
      <c r="GLS26" t="s">
        <v>2</v>
      </c>
      <c r="GLT26" t="s">
        <v>2</v>
      </c>
      <c r="GLU26" t="s">
        <v>2</v>
      </c>
      <c r="GLV26" t="s">
        <v>2</v>
      </c>
      <c r="GLW26" t="s">
        <v>2</v>
      </c>
      <c r="GLX26" t="s">
        <v>2</v>
      </c>
      <c r="GLY26" t="s">
        <v>2</v>
      </c>
      <c r="GLZ26" t="s">
        <v>2</v>
      </c>
      <c r="GMA26" t="s">
        <v>2</v>
      </c>
      <c r="GMB26" t="s">
        <v>2</v>
      </c>
      <c r="GMC26" t="s">
        <v>2</v>
      </c>
      <c r="GMD26" t="s">
        <v>2</v>
      </c>
      <c r="GME26" t="s">
        <v>2</v>
      </c>
      <c r="GMF26" t="s">
        <v>2</v>
      </c>
      <c r="GMG26" t="s">
        <v>2</v>
      </c>
      <c r="GMH26" t="s">
        <v>2</v>
      </c>
      <c r="GMI26" t="s">
        <v>2</v>
      </c>
      <c r="GMJ26" t="s">
        <v>2</v>
      </c>
      <c r="GMK26" t="s">
        <v>2</v>
      </c>
      <c r="GML26" t="s">
        <v>2</v>
      </c>
      <c r="GMN26" t="s">
        <v>2</v>
      </c>
      <c r="GMO26" t="s">
        <v>2</v>
      </c>
      <c r="GMP26" t="s">
        <v>2</v>
      </c>
      <c r="GMQ26" t="s">
        <v>2</v>
      </c>
      <c r="GMR26" t="s">
        <v>2</v>
      </c>
      <c r="GMS26" t="s">
        <v>2</v>
      </c>
      <c r="GMT26" t="s">
        <v>2</v>
      </c>
      <c r="GMU26" t="s">
        <v>2</v>
      </c>
      <c r="GMV26" t="s">
        <v>2</v>
      </c>
      <c r="GMW26" t="s">
        <v>2</v>
      </c>
      <c r="GMX26" t="s">
        <v>2</v>
      </c>
      <c r="GMY26" t="s">
        <v>2</v>
      </c>
      <c r="GMZ26" t="s">
        <v>2</v>
      </c>
      <c r="GNA26" t="s">
        <v>2</v>
      </c>
      <c r="GNC26" t="s">
        <v>2</v>
      </c>
      <c r="GND26" t="s">
        <v>2</v>
      </c>
      <c r="GNE26" t="s">
        <v>2</v>
      </c>
      <c r="GNF26">
        <v>17.45</v>
      </c>
      <c r="GNG26">
        <v>1204009</v>
      </c>
      <c r="GNH26">
        <v>2235198</v>
      </c>
      <c r="GNI26">
        <v>964892</v>
      </c>
      <c r="GNJ26">
        <v>1204009</v>
      </c>
      <c r="GNK26">
        <v>3654146</v>
      </c>
      <c r="GNM26">
        <v>1270306</v>
      </c>
      <c r="GNN26">
        <v>3089903</v>
      </c>
      <c r="GNO26">
        <v>45699</v>
      </c>
      <c r="GNP26">
        <v>24256</v>
      </c>
      <c r="GNQ26">
        <v>84.03</v>
      </c>
      <c r="GNR26">
        <v>22.63</v>
      </c>
      <c r="GNS26">
        <v>4907.3599999999997</v>
      </c>
      <c r="GNT26">
        <v>964892</v>
      </c>
      <c r="GNU26">
        <v>2121297</v>
      </c>
      <c r="GNV26">
        <v>0.85</v>
      </c>
      <c r="GNW26">
        <v>75407</v>
      </c>
      <c r="GNX26">
        <v>2.3199999999999998</v>
      </c>
      <c r="GNY26">
        <v>32.950000000000003</v>
      </c>
      <c r="GNZ26" t="s">
        <v>2</v>
      </c>
      <c r="GOA26" t="s">
        <v>2</v>
      </c>
      <c r="GOB26">
        <v>53.12</v>
      </c>
      <c r="GOC26" t="s">
        <v>2</v>
      </c>
      <c r="GOD26">
        <v>2.4300000000000002</v>
      </c>
      <c r="GOE26">
        <v>22.52</v>
      </c>
      <c r="GOF26">
        <v>16594500</v>
      </c>
      <c r="GOG26">
        <v>9296070</v>
      </c>
      <c r="GOH26">
        <v>5608200</v>
      </c>
      <c r="GOI26">
        <v>16594500</v>
      </c>
      <c r="GOJ26">
        <v>24939610</v>
      </c>
      <c r="GOL26">
        <v>3687870</v>
      </c>
      <c r="GOM26">
        <v>4746080</v>
      </c>
      <c r="GON26">
        <v>4883600</v>
      </c>
      <c r="GOO26">
        <v>203050</v>
      </c>
      <c r="GOP26">
        <v>585.86</v>
      </c>
      <c r="GOQ26">
        <v>22.37</v>
      </c>
      <c r="GOR26" t="s">
        <v>2</v>
      </c>
      <c r="GOS26">
        <v>5608200</v>
      </c>
      <c r="GOT26">
        <v>19701990</v>
      </c>
      <c r="GOU26">
        <v>0.19</v>
      </c>
      <c r="GOV26" t="s">
        <v>2</v>
      </c>
      <c r="GOW26">
        <v>1.66</v>
      </c>
      <c r="GOX26">
        <v>66.540000000000006</v>
      </c>
      <c r="GOY26" t="s">
        <v>2</v>
      </c>
      <c r="GOZ26" t="s">
        <v>2</v>
      </c>
      <c r="GPA26">
        <v>19.16</v>
      </c>
      <c r="GPB26" t="s">
        <v>2</v>
      </c>
      <c r="GPC26">
        <v>1.29</v>
      </c>
      <c r="GPD26">
        <v>6.94</v>
      </c>
      <c r="GPE26">
        <v>329226</v>
      </c>
      <c r="GPF26">
        <v>1623530</v>
      </c>
      <c r="GPG26">
        <v>1488901</v>
      </c>
      <c r="GPH26">
        <v>329226</v>
      </c>
      <c r="GPI26">
        <v>4107658</v>
      </c>
      <c r="GPK26">
        <v>134629</v>
      </c>
      <c r="GPL26">
        <v>5552988</v>
      </c>
      <c r="GPM26">
        <v>167251</v>
      </c>
      <c r="GPN26">
        <v>156160</v>
      </c>
      <c r="GPO26">
        <v>12.53</v>
      </c>
      <c r="GPP26">
        <v>25.82</v>
      </c>
      <c r="GPQ26">
        <v>3795.03</v>
      </c>
      <c r="GPR26">
        <v>1488901</v>
      </c>
      <c r="GPS26">
        <v>1478616</v>
      </c>
      <c r="GPT26">
        <v>1.35</v>
      </c>
      <c r="GPU26">
        <v>732742</v>
      </c>
      <c r="GPV26">
        <v>1.0900000000000001</v>
      </c>
      <c r="GPW26">
        <v>8.01</v>
      </c>
      <c r="GPX26">
        <v>10.09</v>
      </c>
      <c r="GPZ26">
        <v>5</v>
      </c>
      <c r="GQA26" t="s">
        <v>2</v>
      </c>
      <c r="GQB26">
        <v>41.25</v>
      </c>
      <c r="GQC26" t="s">
        <v>2</v>
      </c>
      <c r="GQD26" t="s">
        <v>2</v>
      </c>
      <c r="GQE26" t="s">
        <v>2</v>
      </c>
      <c r="GQF26" t="s">
        <v>2</v>
      </c>
      <c r="GQG26" t="s">
        <v>2</v>
      </c>
      <c r="GQH26" t="s">
        <v>2</v>
      </c>
      <c r="GQJ26" t="s">
        <v>2</v>
      </c>
      <c r="GQK26" t="s">
        <v>2</v>
      </c>
      <c r="GQL26" t="s">
        <v>2</v>
      </c>
      <c r="GQM26" t="s">
        <v>2</v>
      </c>
      <c r="GQN26" t="s">
        <v>2</v>
      </c>
      <c r="GQO26" t="s">
        <v>2</v>
      </c>
      <c r="GQP26" t="s">
        <v>2</v>
      </c>
      <c r="GQQ26" t="s">
        <v>2</v>
      </c>
      <c r="GQR26" t="s">
        <v>2</v>
      </c>
      <c r="GQS26" t="s">
        <v>2</v>
      </c>
      <c r="GQT26" t="s">
        <v>2</v>
      </c>
      <c r="GQU26" t="s">
        <v>2</v>
      </c>
      <c r="GQV26" t="s">
        <v>2</v>
      </c>
      <c r="GQW26" t="s">
        <v>2</v>
      </c>
      <c r="GQX26" t="s">
        <v>2</v>
      </c>
      <c r="GQY26" t="s">
        <v>2</v>
      </c>
      <c r="GQZ26" t="s">
        <v>2</v>
      </c>
      <c r="GRA26" t="s">
        <v>2</v>
      </c>
      <c r="GRB26">
        <v>5.63</v>
      </c>
      <c r="GRC26">
        <v>4081808</v>
      </c>
      <c r="GRD26">
        <v>5654633</v>
      </c>
      <c r="GRE26">
        <v>4322918</v>
      </c>
      <c r="GRF26">
        <v>4081808</v>
      </c>
      <c r="GRG26">
        <v>11306438</v>
      </c>
      <c r="GRI26">
        <v>1331715</v>
      </c>
      <c r="GRJ26">
        <v>16575698</v>
      </c>
      <c r="GRK26">
        <v>376471</v>
      </c>
      <c r="GRL26">
        <v>251102</v>
      </c>
      <c r="GRM26">
        <v>146.30000000000001</v>
      </c>
      <c r="GRN26">
        <v>6.62</v>
      </c>
      <c r="GRO26">
        <v>2553.6999999999998</v>
      </c>
      <c r="GRP26">
        <v>4322918</v>
      </c>
      <c r="GRQ26">
        <v>8040954</v>
      </c>
      <c r="GRR26">
        <v>1.47</v>
      </c>
      <c r="GRS26">
        <v>1459790</v>
      </c>
      <c r="GRT26">
        <v>1.31</v>
      </c>
      <c r="GRU26">
        <v>36.1</v>
      </c>
      <c r="GRV26">
        <v>5.0199999999999996</v>
      </c>
      <c r="GRX26">
        <v>20.97</v>
      </c>
      <c r="GRY26" t="s">
        <v>2</v>
      </c>
      <c r="GRZ26">
        <v>12.45</v>
      </c>
      <c r="GSA26">
        <v>20.51</v>
      </c>
      <c r="GSB26">
        <v>1807562</v>
      </c>
      <c r="GSC26">
        <v>2858686</v>
      </c>
      <c r="GSD26">
        <v>1650463</v>
      </c>
      <c r="GSE26">
        <v>1807562</v>
      </c>
      <c r="GSF26">
        <v>6515546</v>
      </c>
      <c r="GSH26">
        <v>1208223</v>
      </c>
      <c r="GSI26">
        <v>3877119</v>
      </c>
      <c r="GSJ26">
        <v>17639</v>
      </c>
      <c r="GSK26" t="s">
        <v>2</v>
      </c>
      <c r="GSL26">
        <v>52.47</v>
      </c>
      <c r="GSM26">
        <v>16.11</v>
      </c>
      <c r="GSN26">
        <v>2263.67</v>
      </c>
      <c r="GSO26">
        <v>1650463</v>
      </c>
      <c r="GSP26">
        <v>3045891</v>
      </c>
      <c r="GSQ26">
        <v>0.6</v>
      </c>
      <c r="GSR26">
        <v>657748</v>
      </c>
      <c r="GSS26">
        <v>1.73</v>
      </c>
      <c r="GST26">
        <v>27.74</v>
      </c>
      <c r="GSU26">
        <v>8.51</v>
      </c>
      <c r="GSW26">
        <v>26.5</v>
      </c>
      <c r="GSX26" t="s">
        <v>2</v>
      </c>
      <c r="GSY26">
        <v>3.21</v>
      </c>
      <c r="GSZ26">
        <v>9.73</v>
      </c>
      <c r="GTA26">
        <v>37010</v>
      </c>
      <c r="GTB26">
        <v>1325210</v>
      </c>
      <c r="GTC26">
        <v>1100750</v>
      </c>
      <c r="GTD26">
        <v>37010</v>
      </c>
      <c r="GTE26">
        <v>2597330</v>
      </c>
      <c r="GTG26">
        <v>224460</v>
      </c>
      <c r="GTH26">
        <v>2245690</v>
      </c>
      <c r="GTI26">
        <v>70900</v>
      </c>
      <c r="GTJ26">
        <v>63890</v>
      </c>
      <c r="GTK26">
        <v>2.58</v>
      </c>
      <c r="GTL26">
        <v>15.68</v>
      </c>
      <c r="GTM26">
        <v>1130.04</v>
      </c>
      <c r="GTN26">
        <v>1100750</v>
      </c>
      <c r="GTO26">
        <v>1162470</v>
      </c>
      <c r="GTP26">
        <v>0.86</v>
      </c>
      <c r="GTQ26">
        <v>268580</v>
      </c>
      <c r="GTR26">
        <v>1.2</v>
      </c>
      <c r="GTS26">
        <v>1.42</v>
      </c>
      <c r="GTT26">
        <v>8.39</v>
      </c>
      <c r="GTU26" t="s">
        <v>2</v>
      </c>
      <c r="GTV26">
        <v>15.51</v>
      </c>
      <c r="GTW26" t="s">
        <v>2</v>
      </c>
      <c r="GTX26">
        <v>10</v>
      </c>
      <c r="GTY26">
        <v>11.55</v>
      </c>
      <c r="GTZ26">
        <v>5703</v>
      </c>
      <c r="GUA26">
        <v>2419787</v>
      </c>
      <c r="GUB26">
        <v>3443186</v>
      </c>
      <c r="GUC26">
        <v>5703</v>
      </c>
      <c r="GUD26">
        <v>6824855</v>
      </c>
      <c r="GUF26">
        <v>-1023399</v>
      </c>
      <c r="GUG26">
        <v>7116552</v>
      </c>
      <c r="GUH26">
        <v>63671</v>
      </c>
      <c r="GUI26">
        <v>20861</v>
      </c>
      <c r="GUJ26">
        <v>0.25</v>
      </c>
      <c r="GUK26">
        <v>14.32</v>
      </c>
      <c r="GUL26">
        <v>6075.84</v>
      </c>
      <c r="GUM26">
        <v>3443186</v>
      </c>
      <c r="GUN26">
        <v>4440623</v>
      </c>
      <c r="GUO26">
        <v>1.04</v>
      </c>
      <c r="GUP26">
        <v>1294721</v>
      </c>
      <c r="GUQ26">
        <v>0.7</v>
      </c>
      <c r="GUR26">
        <v>0.08</v>
      </c>
      <c r="GUS26">
        <v>11.15</v>
      </c>
      <c r="GUT26" t="s">
        <v>2</v>
      </c>
      <c r="GUU26">
        <v>-42.83</v>
      </c>
      <c r="GUV26" t="s">
        <v>2</v>
      </c>
      <c r="GUW26">
        <v>-6.95</v>
      </c>
      <c r="GUX26" t="s">
        <v>2</v>
      </c>
      <c r="GUY26" t="s">
        <v>2</v>
      </c>
      <c r="GUZ26" t="s">
        <v>2</v>
      </c>
      <c r="GVA26" t="s">
        <v>2</v>
      </c>
      <c r="GVB26" t="s">
        <v>2</v>
      </c>
      <c r="GVC26" t="s">
        <v>2</v>
      </c>
      <c r="GVE26" t="s">
        <v>2</v>
      </c>
      <c r="GVF26" t="s">
        <v>2</v>
      </c>
      <c r="GVG26" t="s">
        <v>2</v>
      </c>
      <c r="GVH26" t="s">
        <v>2</v>
      </c>
      <c r="GVI26" t="s">
        <v>2</v>
      </c>
      <c r="GVJ26" t="s">
        <v>2</v>
      </c>
      <c r="GVK26" t="s">
        <v>2</v>
      </c>
      <c r="GVL26" t="s">
        <v>2</v>
      </c>
      <c r="GVM26" t="s">
        <v>2</v>
      </c>
      <c r="GVN26" t="s">
        <v>2</v>
      </c>
      <c r="GVO26" t="s">
        <v>2</v>
      </c>
      <c r="GVP26" t="s">
        <v>2</v>
      </c>
      <c r="GVQ26" t="s">
        <v>2</v>
      </c>
      <c r="GVR26" t="s">
        <v>2</v>
      </c>
      <c r="GVS26" t="s">
        <v>2</v>
      </c>
      <c r="GVT26" t="s">
        <v>2</v>
      </c>
      <c r="GVU26" t="s">
        <v>2</v>
      </c>
      <c r="GVV26" t="s">
        <v>2</v>
      </c>
      <c r="GVW26">
        <v>14.38</v>
      </c>
      <c r="GVX26">
        <v>25949</v>
      </c>
      <c r="GVY26">
        <v>1529928</v>
      </c>
      <c r="GVZ26">
        <v>612366</v>
      </c>
      <c r="GWA26">
        <v>25949</v>
      </c>
      <c r="GWB26">
        <v>2669977</v>
      </c>
      <c r="GWD26">
        <v>917563</v>
      </c>
      <c r="GWE26">
        <v>3389853</v>
      </c>
      <c r="GWF26">
        <v>315508</v>
      </c>
      <c r="GWG26">
        <v>211379</v>
      </c>
      <c r="GWH26">
        <v>1.2</v>
      </c>
      <c r="GWI26">
        <v>6.69</v>
      </c>
      <c r="GWJ26">
        <v>7009.3</v>
      </c>
      <c r="GWK26">
        <v>612366</v>
      </c>
      <c r="GWL26">
        <v>508626</v>
      </c>
      <c r="GWM26">
        <v>1.27</v>
      </c>
      <c r="GWN26">
        <v>466054</v>
      </c>
      <c r="GWO26">
        <v>2.5</v>
      </c>
      <c r="GWP26">
        <v>0.97</v>
      </c>
      <c r="GWQ26">
        <v>12.73</v>
      </c>
      <c r="GWR26" t="s">
        <v>2</v>
      </c>
      <c r="GWS26">
        <v>41.95</v>
      </c>
      <c r="GWT26" t="s">
        <v>2</v>
      </c>
      <c r="GWU26">
        <v>3.69</v>
      </c>
      <c r="GWV26" t="s">
        <v>2</v>
      </c>
      <c r="GWW26" t="s">
        <v>2</v>
      </c>
      <c r="GWY26" t="s">
        <v>2</v>
      </c>
      <c r="GWZ26" t="s">
        <v>2</v>
      </c>
      <c r="GXA26" t="s">
        <v>2</v>
      </c>
      <c r="GXD26" t="s">
        <v>2</v>
      </c>
      <c r="GXE26" t="s">
        <v>2</v>
      </c>
      <c r="GXF26" t="s">
        <v>2</v>
      </c>
      <c r="GXG26" t="s">
        <v>2</v>
      </c>
      <c r="GXH26" t="s">
        <v>2</v>
      </c>
      <c r="GXI26" t="s">
        <v>2</v>
      </c>
      <c r="GXJ26" t="s">
        <v>2</v>
      </c>
      <c r="GXK26" t="s">
        <v>2</v>
      </c>
      <c r="GXL26" t="s">
        <v>2</v>
      </c>
      <c r="GXM26" t="s">
        <v>2</v>
      </c>
      <c r="GXO26" t="s">
        <v>2</v>
      </c>
      <c r="GXP26" t="s">
        <v>2</v>
      </c>
      <c r="GXU26" t="s">
        <v>2</v>
      </c>
      <c r="GXV26" t="s">
        <v>2</v>
      </c>
      <c r="GXY26" t="s">
        <v>2</v>
      </c>
      <c r="GXZ26" t="s">
        <v>2</v>
      </c>
      <c r="GYC26" t="s">
        <v>2</v>
      </c>
      <c r="GYD26" t="s">
        <v>2</v>
      </c>
      <c r="GYE26" t="s">
        <v>2</v>
      </c>
      <c r="GYF26" t="s">
        <v>2</v>
      </c>
      <c r="GYG26" t="s">
        <v>2</v>
      </c>
      <c r="GYH26" t="s">
        <v>2</v>
      </c>
      <c r="GYJ26" t="s">
        <v>2</v>
      </c>
      <c r="GYK26" t="s">
        <v>2</v>
      </c>
      <c r="GYL26" t="s">
        <v>2</v>
      </c>
      <c r="GYN26" t="s">
        <v>2</v>
      </c>
      <c r="GYO26" t="s">
        <v>2</v>
      </c>
      <c r="GYP26" t="s">
        <v>2</v>
      </c>
      <c r="GYT26" t="s">
        <v>2</v>
      </c>
      <c r="GYU26" t="s">
        <v>2</v>
      </c>
      <c r="GYX26" t="s">
        <v>2</v>
      </c>
      <c r="GYY26" t="s">
        <v>2</v>
      </c>
      <c r="GZB26" t="s">
        <v>2</v>
      </c>
      <c r="GZC26" t="s">
        <v>2</v>
      </c>
      <c r="GZD26" t="s">
        <v>2</v>
      </c>
      <c r="GZE26" t="s">
        <v>2</v>
      </c>
      <c r="GZF26" t="s">
        <v>2</v>
      </c>
      <c r="GZG26" t="s">
        <v>2</v>
      </c>
      <c r="GZI26" t="s">
        <v>2</v>
      </c>
      <c r="GZJ26" t="s">
        <v>2</v>
      </c>
      <c r="GZK26" t="s">
        <v>2</v>
      </c>
      <c r="GZM26" t="s">
        <v>2</v>
      </c>
      <c r="GZN26" t="s">
        <v>2</v>
      </c>
      <c r="GZO26" t="s">
        <v>2</v>
      </c>
      <c r="GZS26" t="s">
        <v>2</v>
      </c>
      <c r="GZT26" t="s">
        <v>2</v>
      </c>
      <c r="GZW26" t="s">
        <v>2</v>
      </c>
      <c r="GZX26" t="s">
        <v>2</v>
      </c>
      <c r="HAA26" t="s">
        <v>2</v>
      </c>
      <c r="HAB26" t="s">
        <v>2</v>
      </c>
      <c r="HAC26" t="s">
        <v>2</v>
      </c>
      <c r="HAD26" t="s">
        <v>2</v>
      </c>
      <c r="HAF26" t="s">
        <v>2</v>
      </c>
      <c r="HAH26" t="s">
        <v>2</v>
      </c>
      <c r="HAI26" t="s">
        <v>2</v>
      </c>
      <c r="HAJ26" t="s">
        <v>2</v>
      </c>
      <c r="HAL26" t="s">
        <v>2</v>
      </c>
      <c r="HAM26" t="s">
        <v>2</v>
      </c>
      <c r="HAN26" t="s">
        <v>2</v>
      </c>
      <c r="HAR26" t="s">
        <v>2</v>
      </c>
      <c r="HAS26" t="s">
        <v>2</v>
      </c>
      <c r="HAV26" t="s">
        <v>2</v>
      </c>
      <c r="HAW26" t="s">
        <v>2</v>
      </c>
      <c r="HAZ26" t="s">
        <v>2</v>
      </c>
      <c r="HBA26" t="s">
        <v>2</v>
      </c>
      <c r="HBB26" t="s">
        <v>2</v>
      </c>
      <c r="HBC26" t="s">
        <v>2</v>
      </c>
      <c r="HBD26" t="s">
        <v>2</v>
      </c>
      <c r="HBE26" t="s">
        <v>2</v>
      </c>
      <c r="HBG26" t="s">
        <v>2</v>
      </c>
      <c r="HBH26" t="s">
        <v>2</v>
      </c>
      <c r="HBI26" t="s">
        <v>2</v>
      </c>
      <c r="HBK26" t="s">
        <v>2</v>
      </c>
      <c r="HBL26" t="s">
        <v>2</v>
      </c>
      <c r="HBQ26">
        <v>20.260000000000002</v>
      </c>
      <c r="HBR26">
        <v>12663700</v>
      </c>
      <c r="HBU26">
        <v>12663700</v>
      </c>
      <c r="HBV26">
        <v>315438500</v>
      </c>
      <c r="HBY26">
        <v>30770300</v>
      </c>
      <c r="HBZ26">
        <v>20946900</v>
      </c>
      <c r="HCB26">
        <v>100.11</v>
      </c>
      <c r="HCD26" t="s">
        <v>2</v>
      </c>
      <c r="HCF26">
        <v>302756100</v>
      </c>
      <c r="HCG26">
        <v>0.1</v>
      </c>
      <c r="HCH26">
        <v>13341700</v>
      </c>
      <c r="HCJ26">
        <v>4.01</v>
      </c>
      <c r="HCK26" t="s">
        <v>2</v>
      </c>
      <c r="HCL26" t="s">
        <v>2</v>
      </c>
      <c r="HCP26">
        <v>4.8499999999999996</v>
      </c>
      <c r="HCQ26">
        <v>14238400</v>
      </c>
      <c r="HCR26">
        <v>5401800</v>
      </c>
      <c r="HCS26">
        <v>4198400</v>
      </c>
      <c r="HCT26">
        <v>14238400</v>
      </c>
      <c r="HCU26">
        <v>30298200</v>
      </c>
      <c r="HCW26">
        <v>1203400</v>
      </c>
      <c r="HCX26">
        <v>8666100</v>
      </c>
      <c r="HCY26">
        <v>546900</v>
      </c>
      <c r="HCZ26">
        <v>546900</v>
      </c>
      <c r="HDA26">
        <v>133.29</v>
      </c>
      <c r="HDB26">
        <v>21.84</v>
      </c>
      <c r="HDC26">
        <v>15796.9</v>
      </c>
      <c r="HDD26">
        <v>4198400</v>
      </c>
      <c r="HDE26">
        <v>17857100</v>
      </c>
      <c r="HDF26">
        <v>0.28999999999999998</v>
      </c>
      <c r="HDG26">
        <v>567700</v>
      </c>
      <c r="HDH26">
        <v>1.29</v>
      </c>
      <c r="HDI26">
        <v>46.99</v>
      </c>
      <c r="HDJ26">
        <v>2.06</v>
      </c>
      <c r="HDK26">
        <v>3.0790000000000002</v>
      </c>
      <c r="HDL26">
        <v>4.8</v>
      </c>
      <c r="HDM26" t="s">
        <v>2</v>
      </c>
      <c r="HDN26">
        <v>7.2</v>
      </c>
      <c r="HDO26">
        <v>11.44</v>
      </c>
      <c r="HDP26">
        <v>3559600</v>
      </c>
      <c r="HDS26">
        <v>3559600</v>
      </c>
      <c r="HDT26">
        <v>412356700</v>
      </c>
      <c r="HDW26">
        <v>40097500</v>
      </c>
      <c r="HDX26">
        <v>29513998</v>
      </c>
      <c r="HDZ26">
        <v>23.12</v>
      </c>
      <c r="HEB26">
        <v>17406.36</v>
      </c>
      <c r="HED26">
        <v>396963300</v>
      </c>
      <c r="HEE26">
        <v>0.1</v>
      </c>
      <c r="HEF26">
        <v>8509654</v>
      </c>
      <c r="HEH26">
        <v>0.86</v>
      </c>
      <c r="HEI26">
        <v>1.32</v>
      </c>
      <c r="HEJ26" t="s">
        <v>2</v>
      </c>
      <c r="HEN26">
        <v>15.42</v>
      </c>
      <c r="HEO26">
        <v>1299939</v>
      </c>
      <c r="HEP26">
        <v>2515568</v>
      </c>
      <c r="HEQ26">
        <v>873632</v>
      </c>
      <c r="HER26">
        <v>1299939</v>
      </c>
      <c r="HES26">
        <v>4217362</v>
      </c>
      <c r="HEU26">
        <v>1641936</v>
      </c>
      <c r="HEV26">
        <v>4654424</v>
      </c>
      <c r="HEW26">
        <v>35896</v>
      </c>
      <c r="HEX26">
        <v>35377</v>
      </c>
      <c r="HEY26">
        <v>65.59</v>
      </c>
      <c r="HEZ26">
        <v>16.29</v>
      </c>
      <c r="HFA26">
        <v>5917.5</v>
      </c>
      <c r="HFB26">
        <v>873632</v>
      </c>
      <c r="HFC26">
        <v>2234927</v>
      </c>
      <c r="HFD26">
        <v>1.1000000000000001</v>
      </c>
      <c r="HFE26">
        <v>382481</v>
      </c>
      <c r="HFF26">
        <v>2.88</v>
      </c>
      <c r="HFG26">
        <v>30.82</v>
      </c>
      <c r="HFH26">
        <v>16.350000000000001</v>
      </c>
      <c r="HFI26" t="s">
        <v>2</v>
      </c>
      <c r="HFJ26">
        <v>53.12</v>
      </c>
      <c r="HFK26" t="s">
        <v>2</v>
      </c>
      <c r="HFL26">
        <v>2.83</v>
      </c>
      <c r="HFM26">
        <v>-23.46</v>
      </c>
      <c r="HFN26">
        <v>14041700</v>
      </c>
      <c r="HFO26">
        <v>26225700</v>
      </c>
      <c r="HFP26">
        <v>23806700</v>
      </c>
      <c r="HFQ26">
        <v>14041700</v>
      </c>
      <c r="HFR26">
        <v>30411000</v>
      </c>
      <c r="HFT26">
        <v>2419000</v>
      </c>
      <c r="HFU26">
        <v>16796100</v>
      </c>
      <c r="HFV26">
        <v>498700</v>
      </c>
      <c r="HFW26">
        <v>489500</v>
      </c>
      <c r="HFX26">
        <v>-1442.84</v>
      </c>
      <c r="HFY26">
        <v>-8.5500000000000007</v>
      </c>
      <c r="HFZ26">
        <v>1456.4</v>
      </c>
      <c r="HGA26">
        <v>23806700</v>
      </c>
      <c r="HGB26">
        <v>28384200</v>
      </c>
      <c r="HGC26">
        <v>0.55000000000000004</v>
      </c>
      <c r="HGD26">
        <v>-3119100</v>
      </c>
      <c r="HGE26">
        <v>1.1000000000000001</v>
      </c>
      <c r="HGF26">
        <v>46.17</v>
      </c>
      <c r="HGG26">
        <v>-7.16</v>
      </c>
      <c r="HGI26">
        <v>37.36</v>
      </c>
      <c r="HGJ26" t="s">
        <v>2</v>
      </c>
      <c r="HGK26">
        <v>6.94</v>
      </c>
      <c r="HGL26">
        <v>-34.99</v>
      </c>
      <c r="HGM26">
        <v>0</v>
      </c>
      <c r="HGP26">
        <v>0</v>
      </c>
      <c r="HGQ26">
        <v>283153</v>
      </c>
      <c r="HGT26">
        <v>7793</v>
      </c>
      <c r="HGU26">
        <v>829</v>
      </c>
      <c r="HGV26">
        <v>829</v>
      </c>
      <c r="HGW26">
        <v>0</v>
      </c>
      <c r="HGX26" t="s">
        <v>2</v>
      </c>
      <c r="HGY26">
        <v>192.38</v>
      </c>
      <c r="HHA26">
        <v>32260</v>
      </c>
      <c r="HHB26">
        <v>0.03</v>
      </c>
      <c r="HHC26">
        <v>-7448</v>
      </c>
      <c r="HHE26">
        <v>0</v>
      </c>
      <c r="HHF26" t="s">
        <v>2</v>
      </c>
      <c r="HHG26" t="s">
        <v>2</v>
      </c>
      <c r="HHK26">
        <v>22.29</v>
      </c>
      <c r="HHL26">
        <v>8856759</v>
      </c>
      <c r="HHM26">
        <v>4360949</v>
      </c>
      <c r="HHN26">
        <v>3425288</v>
      </c>
      <c r="HHO26">
        <v>8856759</v>
      </c>
      <c r="HHP26">
        <v>18046558</v>
      </c>
      <c r="HHR26">
        <v>935661</v>
      </c>
      <c r="HHS26">
        <v>9833028</v>
      </c>
      <c r="HHT26">
        <v>186451</v>
      </c>
      <c r="HHU26">
        <v>118576</v>
      </c>
      <c r="HHV26">
        <v>154.66999999999999</v>
      </c>
      <c r="HHW26">
        <v>30.71</v>
      </c>
      <c r="HHX26">
        <v>13052.82</v>
      </c>
      <c r="HHY26">
        <v>3425288</v>
      </c>
      <c r="HHZ26">
        <v>12208442</v>
      </c>
      <c r="HIA26">
        <v>0.54</v>
      </c>
      <c r="HIB26">
        <v>2312610</v>
      </c>
      <c r="HIC26">
        <v>1.27</v>
      </c>
      <c r="HID26">
        <v>49.08</v>
      </c>
      <c r="HIE26">
        <v>12.65</v>
      </c>
      <c r="HIF26" t="s">
        <v>2</v>
      </c>
      <c r="HIG26">
        <v>6.9</v>
      </c>
      <c r="HIH26" t="s">
        <v>2</v>
      </c>
      <c r="HII26">
        <v>10.51</v>
      </c>
      <c r="HIJ26" t="s">
        <v>2</v>
      </c>
      <c r="HIK26" t="s">
        <v>2</v>
      </c>
      <c r="HIL26" t="s">
        <v>2</v>
      </c>
      <c r="HIM26" t="s">
        <v>2</v>
      </c>
      <c r="HIN26" t="s">
        <v>2</v>
      </c>
      <c r="HIO26" t="s">
        <v>2</v>
      </c>
      <c r="HIQ26" t="s">
        <v>2</v>
      </c>
      <c r="HIR26" t="s">
        <v>2</v>
      </c>
      <c r="HIS26" t="s">
        <v>2</v>
      </c>
      <c r="HIT26" t="s">
        <v>2</v>
      </c>
      <c r="HIU26" t="s">
        <v>2</v>
      </c>
      <c r="HIV26" t="s">
        <v>2</v>
      </c>
      <c r="HIW26" t="s">
        <v>2</v>
      </c>
      <c r="HIX26" t="s">
        <v>2</v>
      </c>
      <c r="HIY26" t="s">
        <v>2</v>
      </c>
      <c r="HIZ26" t="s">
        <v>2</v>
      </c>
      <c r="HJA26" t="s">
        <v>2</v>
      </c>
      <c r="HJB26" t="s">
        <v>2</v>
      </c>
      <c r="HJC26" t="s">
        <v>2</v>
      </c>
      <c r="HJD26" t="s">
        <v>2</v>
      </c>
      <c r="HJE26" t="s">
        <v>2</v>
      </c>
      <c r="HJF26" t="s">
        <v>2</v>
      </c>
      <c r="HJG26" t="s">
        <v>2</v>
      </c>
      <c r="HJH26" t="s">
        <v>2</v>
      </c>
      <c r="HJI26" t="s">
        <v>2</v>
      </c>
      <c r="HJJ26" t="s">
        <v>2</v>
      </c>
      <c r="HJK26" t="s">
        <v>2</v>
      </c>
      <c r="HJL26" t="s">
        <v>2</v>
      </c>
      <c r="HJM26" t="s">
        <v>2</v>
      </c>
      <c r="HJN26" t="s">
        <v>2</v>
      </c>
      <c r="HJP26" t="s">
        <v>2</v>
      </c>
      <c r="HJQ26" t="s">
        <v>2</v>
      </c>
      <c r="HJR26" t="s">
        <v>2</v>
      </c>
      <c r="HJS26" t="s">
        <v>2</v>
      </c>
      <c r="HJT26" t="s">
        <v>2</v>
      </c>
      <c r="HJU26" t="s">
        <v>2</v>
      </c>
      <c r="HJV26">
        <v>333.72</v>
      </c>
      <c r="HJW26" t="s">
        <v>2</v>
      </c>
      <c r="HJX26" t="s">
        <v>2</v>
      </c>
      <c r="HJY26" t="s">
        <v>2</v>
      </c>
      <c r="HJZ26" t="s">
        <v>2</v>
      </c>
      <c r="HKA26" t="s">
        <v>2</v>
      </c>
      <c r="HKB26" t="s">
        <v>2</v>
      </c>
      <c r="HKC26" t="s">
        <v>2</v>
      </c>
      <c r="HKD26" t="s">
        <v>2</v>
      </c>
      <c r="HKE26" t="s">
        <v>2</v>
      </c>
      <c r="HKF26" t="s">
        <v>2</v>
      </c>
      <c r="HKG26" t="s">
        <v>2</v>
      </c>
      <c r="HKH26" t="s">
        <v>2</v>
      </c>
      <c r="HKI26" t="s">
        <v>2</v>
      </c>
      <c r="HKJ26" t="s">
        <v>2</v>
      </c>
      <c r="HKK26" t="s">
        <v>2</v>
      </c>
      <c r="HKL26" t="s">
        <v>2</v>
      </c>
      <c r="HKM26" t="s">
        <v>2</v>
      </c>
      <c r="HKO26" t="s">
        <v>2</v>
      </c>
      <c r="HKP26" t="s">
        <v>2</v>
      </c>
      <c r="HKQ26" t="s">
        <v>2</v>
      </c>
      <c r="HKR26" t="s">
        <v>2</v>
      </c>
      <c r="HKS26" t="s">
        <v>2</v>
      </c>
      <c r="HKT26" t="s">
        <v>2</v>
      </c>
      <c r="HKU26" t="s">
        <v>2</v>
      </c>
      <c r="HKV26" t="s">
        <v>2</v>
      </c>
      <c r="HKW26" t="s">
        <v>2</v>
      </c>
      <c r="HKX26" t="s">
        <v>2</v>
      </c>
      <c r="HKY26" t="s">
        <v>2</v>
      </c>
      <c r="HKZ26" t="s">
        <v>2</v>
      </c>
      <c r="HLA26" t="s">
        <v>2</v>
      </c>
      <c r="HLB26" t="s">
        <v>2</v>
      </c>
      <c r="HLC26" t="s">
        <v>2</v>
      </c>
      <c r="HLD26" t="s">
        <v>2</v>
      </c>
      <c r="HLE26" t="s">
        <v>2</v>
      </c>
      <c r="HLF26" t="s">
        <v>2</v>
      </c>
      <c r="HLG26">
        <v>11.87</v>
      </c>
      <c r="HLH26">
        <v>4143840</v>
      </c>
      <c r="HLI26">
        <v>3031770</v>
      </c>
      <c r="HLJ26">
        <v>2659690</v>
      </c>
      <c r="HLK26">
        <v>4143840</v>
      </c>
      <c r="HLL26">
        <v>7439190</v>
      </c>
      <c r="HLN26">
        <v>372080</v>
      </c>
      <c r="HLO26">
        <v>7114330</v>
      </c>
      <c r="HLP26">
        <v>106270</v>
      </c>
      <c r="HLQ26">
        <v>39330</v>
      </c>
      <c r="HLR26">
        <v>279.75</v>
      </c>
      <c r="HLS26">
        <v>14.42</v>
      </c>
      <c r="HLT26">
        <v>6355.18</v>
      </c>
      <c r="HLU26">
        <v>2659690</v>
      </c>
      <c r="HLV26">
        <v>5957910</v>
      </c>
      <c r="HLW26">
        <v>0.96</v>
      </c>
      <c r="HLX26">
        <v>468800</v>
      </c>
      <c r="HLY26">
        <v>1.1399999999999999</v>
      </c>
      <c r="HLZ26">
        <v>55.7</v>
      </c>
      <c r="HMA26">
        <v>12.14</v>
      </c>
      <c r="HMB26" t="s">
        <v>2</v>
      </c>
      <c r="HMC26">
        <v>8.9499999999999993</v>
      </c>
      <c r="HMD26" t="s">
        <v>2</v>
      </c>
      <c r="HME26">
        <v>19.12</v>
      </c>
      <c r="HMF26" t="s">
        <v>2</v>
      </c>
      <c r="HMG26" t="s">
        <v>2</v>
      </c>
      <c r="HMH26" t="s">
        <v>2</v>
      </c>
      <c r="HMI26" t="s">
        <v>2</v>
      </c>
      <c r="HMJ26" t="s">
        <v>2</v>
      </c>
      <c r="HMK26" t="s">
        <v>2</v>
      </c>
      <c r="HMM26" t="s">
        <v>2</v>
      </c>
      <c r="HMN26" t="s">
        <v>2</v>
      </c>
      <c r="HMO26" t="s">
        <v>2</v>
      </c>
      <c r="HMP26" t="s">
        <v>2</v>
      </c>
      <c r="HMQ26" t="s">
        <v>2</v>
      </c>
      <c r="HMR26" t="s">
        <v>2</v>
      </c>
      <c r="HMS26" t="s">
        <v>2</v>
      </c>
      <c r="HMT26" t="s">
        <v>2</v>
      </c>
      <c r="HMU26" t="s">
        <v>2</v>
      </c>
      <c r="HMV26" t="s">
        <v>2</v>
      </c>
      <c r="HMW26" t="s">
        <v>2</v>
      </c>
      <c r="HMX26" t="s">
        <v>2</v>
      </c>
      <c r="HMY26" t="s">
        <v>2</v>
      </c>
      <c r="HMZ26" t="s">
        <v>2</v>
      </c>
      <c r="HNA26" t="s">
        <v>2</v>
      </c>
      <c r="HNB26" t="s">
        <v>2</v>
      </c>
      <c r="HNC26" t="s">
        <v>2</v>
      </c>
      <c r="HND26" t="s">
        <v>2</v>
      </c>
      <c r="HNE26" t="s">
        <v>2</v>
      </c>
      <c r="HNF26" t="s">
        <v>2</v>
      </c>
      <c r="HNG26" t="s">
        <v>2</v>
      </c>
      <c r="HNH26" t="s">
        <v>2</v>
      </c>
      <c r="HNI26" t="s">
        <v>2</v>
      </c>
      <c r="HNJ26" t="s">
        <v>2</v>
      </c>
      <c r="HNL26" t="s">
        <v>2</v>
      </c>
      <c r="HNM26" t="s">
        <v>2</v>
      </c>
      <c r="HNN26" t="s">
        <v>2</v>
      </c>
      <c r="HNO26" t="s">
        <v>2</v>
      </c>
      <c r="HNP26" t="s">
        <v>2</v>
      </c>
      <c r="HNQ26" t="s">
        <v>2</v>
      </c>
      <c r="HNR26">
        <v>739.51</v>
      </c>
      <c r="HNS26" t="s">
        <v>2</v>
      </c>
      <c r="HNT26" t="s">
        <v>2</v>
      </c>
      <c r="HNU26" t="s">
        <v>2</v>
      </c>
      <c r="HNV26" t="s">
        <v>2</v>
      </c>
      <c r="HNW26" t="s">
        <v>2</v>
      </c>
      <c r="HNX26" t="s">
        <v>2</v>
      </c>
      <c r="HNY26" t="s">
        <v>2</v>
      </c>
      <c r="HNZ26" t="s">
        <v>2</v>
      </c>
      <c r="HOA26" t="s">
        <v>2</v>
      </c>
      <c r="HOB26" t="s">
        <v>2</v>
      </c>
      <c r="HOC26" t="s">
        <v>2</v>
      </c>
      <c r="HOD26" t="s">
        <v>2</v>
      </c>
      <c r="HOE26" t="s">
        <v>2</v>
      </c>
      <c r="HOF26" t="s">
        <v>2</v>
      </c>
      <c r="HOG26" t="s">
        <v>2</v>
      </c>
      <c r="HOH26" t="s">
        <v>2</v>
      </c>
      <c r="HOI26" t="s">
        <v>2</v>
      </c>
      <c r="HOK26" t="s">
        <v>2</v>
      </c>
      <c r="HOL26" t="s">
        <v>2</v>
      </c>
      <c r="HOM26" t="s">
        <v>2</v>
      </c>
      <c r="HON26" t="s">
        <v>2</v>
      </c>
      <c r="HOO26" t="s">
        <v>2</v>
      </c>
      <c r="HOP26" t="s">
        <v>2</v>
      </c>
      <c r="HOQ26">
        <v>625.11</v>
      </c>
      <c r="HOR26" t="s">
        <v>2</v>
      </c>
      <c r="HOS26" t="s">
        <v>2</v>
      </c>
      <c r="HOT26" t="s">
        <v>2</v>
      </c>
      <c r="HOU26" t="s">
        <v>2</v>
      </c>
      <c r="HOV26" t="s">
        <v>2</v>
      </c>
      <c r="HOW26" t="s">
        <v>2</v>
      </c>
      <c r="HOX26" t="s">
        <v>2</v>
      </c>
      <c r="HOY26" t="s">
        <v>2</v>
      </c>
      <c r="HOZ26" t="s">
        <v>2</v>
      </c>
      <c r="HPA26" t="s">
        <v>2</v>
      </c>
      <c r="HPB26" t="s">
        <v>2</v>
      </c>
      <c r="HPC26" t="s">
        <v>2</v>
      </c>
      <c r="HPD26" t="s">
        <v>2</v>
      </c>
      <c r="HPE26" t="s">
        <v>2</v>
      </c>
      <c r="HPF26" t="s">
        <v>2</v>
      </c>
      <c r="HPG26" t="s">
        <v>2</v>
      </c>
      <c r="HPH26" t="s">
        <v>2</v>
      </c>
      <c r="HPJ26" t="s">
        <v>2</v>
      </c>
      <c r="HPK26" t="s">
        <v>2</v>
      </c>
      <c r="HPL26" t="s">
        <v>2</v>
      </c>
      <c r="HPM26" t="s">
        <v>2</v>
      </c>
      <c r="HPN26" t="s">
        <v>2</v>
      </c>
      <c r="HPO26" t="s">
        <v>2</v>
      </c>
      <c r="HPP26" t="s">
        <v>2</v>
      </c>
      <c r="HPQ26" t="s">
        <v>2</v>
      </c>
      <c r="HPR26" t="s">
        <v>2</v>
      </c>
      <c r="HPS26" t="s">
        <v>2</v>
      </c>
      <c r="HPT26" t="s">
        <v>2</v>
      </c>
      <c r="HPU26" t="s">
        <v>2</v>
      </c>
      <c r="HPV26" t="s">
        <v>2</v>
      </c>
      <c r="HPW26" t="s">
        <v>2</v>
      </c>
      <c r="HPX26" t="s">
        <v>2</v>
      </c>
      <c r="HPY26" t="s">
        <v>2</v>
      </c>
      <c r="HPZ26" t="s">
        <v>2</v>
      </c>
      <c r="HQA26" t="s">
        <v>2</v>
      </c>
      <c r="HQB26" t="s">
        <v>2</v>
      </c>
      <c r="HQC26" t="s">
        <v>2</v>
      </c>
      <c r="HQD26" t="s">
        <v>2</v>
      </c>
      <c r="HQE26" t="s">
        <v>2</v>
      </c>
      <c r="HQF26" t="s">
        <v>2</v>
      </c>
      <c r="HQG26" t="s">
        <v>2</v>
      </c>
      <c r="HQI26" t="s">
        <v>2</v>
      </c>
      <c r="HQJ26" t="s">
        <v>2</v>
      </c>
      <c r="HQK26" t="s">
        <v>2</v>
      </c>
      <c r="HQL26" t="s">
        <v>2</v>
      </c>
      <c r="HQM26" t="s">
        <v>2</v>
      </c>
      <c r="HQN26" t="s">
        <v>2</v>
      </c>
      <c r="HQO26">
        <v>622.66999999999996</v>
      </c>
      <c r="HQP26" t="s">
        <v>2</v>
      </c>
      <c r="HQQ26" t="s">
        <v>2</v>
      </c>
      <c r="HQR26" t="s">
        <v>2</v>
      </c>
      <c r="HQS26" t="s">
        <v>2</v>
      </c>
      <c r="HQT26" t="s">
        <v>2</v>
      </c>
      <c r="HQU26" t="s">
        <v>2</v>
      </c>
      <c r="HQV26" t="s">
        <v>2</v>
      </c>
      <c r="HQX26" t="s">
        <v>2</v>
      </c>
      <c r="HQY26" t="s">
        <v>2</v>
      </c>
      <c r="HQZ26" t="s">
        <v>2</v>
      </c>
      <c r="HRA26" t="s">
        <v>2</v>
      </c>
      <c r="HRB26" t="s">
        <v>2</v>
      </c>
      <c r="HRE26" t="s">
        <v>2</v>
      </c>
      <c r="HRF26" t="s">
        <v>2</v>
      </c>
      <c r="HRI26" t="s">
        <v>2</v>
      </c>
      <c r="HRJ26" t="s">
        <v>2</v>
      </c>
      <c r="HRK26" t="s">
        <v>2</v>
      </c>
      <c r="HRL26" t="s">
        <v>2</v>
      </c>
      <c r="HRM26" t="s">
        <v>2</v>
      </c>
      <c r="HRN26" t="s">
        <v>2</v>
      </c>
      <c r="HRP26" t="s">
        <v>2</v>
      </c>
      <c r="HRQ26" t="s">
        <v>2</v>
      </c>
      <c r="HRR26" t="s">
        <v>2</v>
      </c>
      <c r="HRT26" t="s">
        <v>2</v>
      </c>
      <c r="HRU26" t="s">
        <v>2</v>
      </c>
      <c r="HRV26" t="s">
        <v>2</v>
      </c>
      <c r="HRZ26" t="s">
        <v>2</v>
      </c>
      <c r="HSA26" t="s">
        <v>2</v>
      </c>
      <c r="HSB26" t="s">
        <v>2</v>
      </c>
      <c r="HSC26" t="s">
        <v>2</v>
      </c>
      <c r="HSD26" t="s">
        <v>2</v>
      </c>
      <c r="HSE26" t="s">
        <v>2</v>
      </c>
      <c r="HSG26" t="s">
        <v>2</v>
      </c>
      <c r="HSH26" t="s">
        <v>2</v>
      </c>
      <c r="HSI26" t="s">
        <v>2</v>
      </c>
      <c r="HSJ26" t="s">
        <v>2</v>
      </c>
      <c r="HSK26" t="s">
        <v>2</v>
      </c>
      <c r="HSL26" t="s">
        <v>2</v>
      </c>
      <c r="HSM26" t="s">
        <v>2</v>
      </c>
      <c r="HSN26" t="s">
        <v>2</v>
      </c>
      <c r="HSO26" t="s">
        <v>2</v>
      </c>
      <c r="HSP26" t="s">
        <v>2</v>
      </c>
      <c r="HSQ26" t="s">
        <v>2</v>
      </c>
      <c r="HSR26" t="s">
        <v>2</v>
      </c>
      <c r="HSS26" t="s">
        <v>2</v>
      </c>
      <c r="HST26" t="s">
        <v>2</v>
      </c>
      <c r="HSU26" t="s">
        <v>2</v>
      </c>
      <c r="HSV26" t="s">
        <v>2</v>
      </c>
      <c r="HSW26" t="s">
        <v>2</v>
      </c>
      <c r="HSX26" t="s">
        <v>2</v>
      </c>
      <c r="HSY26" t="s">
        <v>2</v>
      </c>
      <c r="HSZ26" t="s">
        <v>2</v>
      </c>
      <c r="HTA26" t="s">
        <v>2</v>
      </c>
      <c r="HTB26" t="s">
        <v>2</v>
      </c>
      <c r="HTC26" t="s">
        <v>2</v>
      </c>
      <c r="HTD26" t="s">
        <v>2</v>
      </c>
      <c r="HTF26" t="s">
        <v>2</v>
      </c>
      <c r="HTG26" t="s">
        <v>2</v>
      </c>
      <c r="HTH26" t="s">
        <v>2</v>
      </c>
      <c r="HTI26" t="s">
        <v>2</v>
      </c>
      <c r="HTJ26" t="s">
        <v>2</v>
      </c>
      <c r="HTK26" t="s">
        <v>2</v>
      </c>
      <c r="HTL26" t="s">
        <v>2</v>
      </c>
      <c r="HTM26" t="s">
        <v>2</v>
      </c>
      <c r="HTN26" t="s">
        <v>2</v>
      </c>
      <c r="HTO26" t="s">
        <v>2</v>
      </c>
      <c r="HTP26" t="s">
        <v>2</v>
      </c>
      <c r="HTQ26" t="s">
        <v>2</v>
      </c>
      <c r="HTR26" t="s">
        <v>2</v>
      </c>
      <c r="HTS26" t="s">
        <v>2</v>
      </c>
      <c r="HTT26" t="s">
        <v>2</v>
      </c>
      <c r="HTU26" t="s">
        <v>2</v>
      </c>
      <c r="HTV26" t="s">
        <v>2</v>
      </c>
      <c r="HTW26" t="s">
        <v>2</v>
      </c>
      <c r="HTX26" t="s">
        <v>2</v>
      </c>
      <c r="HTY26" t="s">
        <v>2</v>
      </c>
      <c r="HTZ26" t="s">
        <v>2</v>
      </c>
      <c r="HUA26" t="s">
        <v>2</v>
      </c>
      <c r="HUB26" t="s">
        <v>2</v>
      </c>
      <c r="HUC26" t="s">
        <v>2</v>
      </c>
      <c r="HUE26" t="s">
        <v>2</v>
      </c>
      <c r="HUF26" t="s">
        <v>2</v>
      </c>
      <c r="HUG26" t="s">
        <v>2</v>
      </c>
      <c r="HUH26" t="s">
        <v>2</v>
      </c>
      <c r="HUI26" t="s">
        <v>2</v>
      </c>
      <c r="HUJ26" t="s">
        <v>2</v>
      </c>
      <c r="HUK26">
        <v>1053.6600000000001</v>
      </c>
      <c r="HUL26" t="s">
        <v>2</v>
      </c>
      <c r="HUM26" t="s">
        <v>2</v>
      </c>
      <c r="HUN26" t="s">
        <v>2</v>
      </c>
      <c r="HUO26" t="s">
        <v>2</v>
      </c>
      <c r="HUP26" t="s">
        <v>2</v>
      </c>
      <c r="HUQ26" t="s">
        <v>2</v>
      </c>
      <c r="HUR26" t="s">
        <v>2</v>
      </c>
      <c r="HUT26" t="s">
        <v>2</v>
      </c>
      <c r="HUU26" t="s">
        <v>2</v>
      </c>
      <c r="HUV26" t="s">
        <v>2</v>
      </c>
      <c r="HUW26" t="s">
        <v>2</v>
      </c>
      <c r="HUX26" t="s">
        <v>2</v>
      </c>
      <c r="HUY26" t="s">
        <v>2</v>
      </c>
      <c r="HUZ26" t="s">
        <v>2</v>
      </c>
      <c r="HVA26" t="s">
        <v>2</v>
      </c>
      <c r="HVB26" t="s">
        <v>2</v>
      </c>
      <c r="HVD26" t="s">
        <v>2</v>
      </c>
      <c r="HVE26" t="s">
        <v>2</v>
      </c>
      <c r="HVF26" t="s">
        <v>2</v>
      </c>
      <c r="HVG26" t="s">
        <v>2</v>
      </c>
      <c r="HVH26" t="s">
        <v>2</v>
      </c>
      <c r="HVI26" t="s">
        <v>2</v>
      </c>
      <c r="HVJ26" t="s">
        <v>2</v>
      </c>
      <c r="HVK26" t="s">
        <v>2</v>
      </c>
      <c r="HVL26" t="s">
        <v>2</v>
      </c>
      <c r="HVM26" t="s">
        <v>2</v>
      </c>
      <c r="HVN26" t="s">
        <v>2</v>
      </c>
      <c r="HVO26" t="s">
        <v>2</v>
      </c>
      <c r="HVP26" t="s">
        <v>2</v>
      </c>
      <c r="HVQ26" t="s">
        <v>2</v>
      </c>
      <c r="HVR26" t="s">
        <v>2</v>
      </c>
      <c r="HVS26" t="s">
        <v>2</v>
      </c>
      <c r="HVT26" t="s">
        <v>2</v>
      </c>
      <c r="HVU26" t="s">
        <v>2</v>
      </c>
      <c r="HVV26" t="s">
        <v>2</v>
      </c>
      <c r="HVW26" t="s">
        <v>2</v>
      </c>
      <c r="HVZ26" t="s">
        <v>2</v>
      </c>
      <c r="HWA26" t="s">
        <v>2</v>
      </c>
      <c r="HWD26" t="s">
        <v>2</v>
      </c>
      <c r="HWE26" t="s">
        <v>2</v>
      </c>
      <c r="HWF26" t="s">
        <v>2</v>
      </c>
      <c r="HWG26" t="s">
        <v>2</v>
      </c>
      <c r="HWH26" t="s">
        <v>2</v>
      </c>
      <c r="HWI26" t="s">
        <v>2</v>
      </c>
      <c r="HWK26" t="s">
        <v>2</v>
      </c>
      <c r="HWL26" t="s">
        <v>2</v>
      </c>
      <c r="HWM26" t="s">
        <v>2</v>
      </c>
      <c r="HWO26" t="s">
        <v>2</v>
      </c>
      <c r="HWP26" t="s">
        <v>2</v>
      </c>
      <c r="HWQ26" t="s">
        <v>2</v>
      </c>
      <c r="HWU26">
        <v>-14.15</v>
      </c>
      <c r="HWV26">
        <v>2331933</v>
      </c>
      <c r="HWW26">
        <v>1476802</v>
      </c>
      <c r="HWX26">
        <v>2446820</v>
      </c>
      <c r="HWY26">
        <v>2331933</v>
      </c>
      <c r="HWZ26">
        <v>8685493</v>
      </c>
      <c r="HXB26">
        <v>-970018</v>
      </c>
      <c r="HXC26">
        <v>3826180</v>
      </c>
      <c r="HXD26">
        <v>116037</v>
      </c>
      <c r="HXE26">
        <v>116037</v>
      </c>
      <c r="HXF26">
        <v>64.400000000000006</v>
      </c>
      <c r="HXG26">
        <v>-25.42</v>
      </c>
      <c r="HXH26">
        <v>2102.2800000000002</v>
      </c>
      <c r="HXI26">
        <v>2446820</v>
      </c>
      <c r="HXJ26">
        <v>4285478</v>
      </c>
      <c r="HXK26">
        <v>0.44</v>
      </c>
      <c r="HXL26">
        <v>-285725</v>
      </c>
      <c r="HXM26">
        <v>0.6</v>
      </c>
      <c r="HXN26">
        <v>26.85</v>
      </c>
      <c r="HXO26">
        <v>-5.48</v>
      </c>
      <c r="HXP26" t="s">
        <v>2</v>
      </c>
      <c r="HXQ26">
        <v>-17.84</v>
      </c>
      <c r="HXR26" t="s">
        <v>2</v>
      </c>
      <c r="HXS26">
        <v>-3.94</v>
      </c>
      <c r="HXT26" t="s">
        <v>2</v>
      </c>
      <c r="HXU26" t="s">
        <v>2</v>
      </c>
      <c r="HXV26" t="s">
        <v>2</v>
      </c>
      <c r="HXW26" t="s">
        <v>2</v>
      </c>
      <c r="HXX26" t="s">
        <v>2</v>
      </c>
      <c r="HXY26" t="s">
        <v>2</v>
      </c>
      <c r="HYA26" t="s">
        <v>2</v>
      </c>
      <c r="HYB26" t="s">
        <v>2</v>
      </c>
      <c r="HYC26" t="s">
        <v>2</v>
      </c>
      <c r="HYD26" t="s">
        <v>2</v>
      </c>
      <c r="HYE26" t="s">
        <v>2</v>
      </c>
      <c r="HYF26" t="s">
        <v>2</v>
      </c>
      <c r="HYG26" t="s">
        <v>2</v>
      </c>
      <c r="HYH26" t="s">
        <v>2</v>
      </c>
      <c r="HYI26" t="s">
        <v>2</v>
      </c>
      <c r="HYJ26" t="s">
        <v>2</v>
      </c>
      <c r="HYK26" t="s">
        <v>2</v>
      </c>
      <c r="HYL26" t="s">
        <v>2</v>
      </c>
      <c r="HYM26" t="s">
        <v>2</v>
      </c>
      <c r="HYN26" t="s">
        <v>2</v>
      </c>
      <c r="HYP26" t="s">
        <v>2</v>
      </c>
      <c r="HYQ26" t="s">
        <v>2</v>
      </c>
      <c r="HYR26" t="s">
        <v>2</v>
      </c>
      <c r="HYS26" t="s">
        <v>2</v>
      </c>
      <c r="HYT26" t="s">
        <v>2</v>
      </c>
      <c r="HYU26" t="s">
        <v>2</v>
      </c>
      <c r="HYV26" t="s">
        <v>2</v>
      </c>
      <c r="HYW26" t="s">
        <v>2</v>
      </c>
      <c r="HYX26" t="s">
        <v>2</v>
      </c>
      <c r="HYZ26" t="s">
        <v>2</v>
      </c>
      <c r="HZA26" t="s">
        <v>2</v>
      </c>
      <c r="HZB26" t="s">
        <v>2</v>
      </c>
      <c r="HZC26" t="s">
        <v>2</v>
      </c>
      <c r="HZD26" t="s">
        <v>2</v>
      </c>
      <c r="HZE26" t="s">
        <v>2</v>
      </c>
      <c r="HZF26" t="s">
        <v>2</v>
      </c>
      <c r="HZG26" t="s">
        <v>2</v>
      </c>
      <c r="HZH26" t="s">
        <v>2</v>
      </c>
      <c r="HZI26" t="s">
        <v>2</v>
      </c>
      <c r="HZJ26" t="s">
        <v>2</v>
      </c>
      <c r="HZK26" t="s">
        <v>2</v>
      </c>
      <c r="HZL26" t="s">
        <v>2</v>
      </c>
      <c r="HZM26" t="s">
        <v>2</v>
      </c>
      <c r="HZN26" t="s">
        <v>2</v>
      </c>
      <c r="HZO26" t="s">
        <v>2</v>
      </c>
      <c r="HZP26" t="s">
        <v>2</v>
      </c>
      <c r="HZQ26" t="s">
        <v>2</v>
      </c>
      <c r="HZR26">
        <v>-4.47</v>
      </c>
      <c r="HZS26">
        <v>38743451</v>
      </c>
      <c r="HZT26">
        <v>16260111</v>
      </c>
      <c r="HZU26">
        <v>41215696</v>
      </c>
      <c r="HZV26">
        <v>38743451</v>
      </c>
      <c r="HZW26">
        <v>68870534</v>
      </c>
      <c r="HZY26">
        <v>-24955585</v>
      </c>
      <c r="HZZ26">
        <v>80587658</v>
      </c>
      <c r="IAA26">
        <v>98808</v>
      </c>
      <c r="IAB26">
        <v>77180</v>
      </c>
      <c r="IAC26">
        <v>382.49</v>
      </c>
      <c r="IAD26">
        <v>7.0000000000000007E-2</v>
      </c>
      <c r="IAE26">
        <v>63367.37</v>
      </c>
      <c r="IAF26">
        <v>41215696</v>
      </c>
      <c r="IAG26">
        <v>58649503</v>
      </c>
      <c r="IAH26">
        <v>1.17</v>
      </c>
      <c r="IAI26">
        <v>-7983240</v>
      </c>
      <c r="IAJ26">
        <v>0.39</v>
      </c>
      <c r="IAK26">
        <v>56.26</v>
      </c>
      <c r="IAL26">
        <v>2.2000000000000002</v>
      </c>
      <c r="IAM26" t="s">
        <v>2</v>
      </c>
      <c r="IAN26">
        <v>-71.959999999999994</v>
      </c>
      <c r="IAO26" t="s">
        <v>2</v>
      </c>
      <c r="IAP26">
        <v>-3.23</v>
      </c>
      <c r="IAQ26" t="s">
        <v>2</v>
      </c>
      <c r="IAR26" t="s">
        <v>2</v>
      </c>
      <c r="IAU26" t="s">
        <v>2</v>
      </c>
      <c r="IAV26" t="s">
        <v>2</v>
      </c>
      <c r="IAY26" t="s">
        <v>2</v>
      </c>
      <c r="IAZ26" t="s">
        <v>2</v>
      </c>
      <c r="IBA26" t="s">
        <v>2</v>
      </c>
      <c r="IBB26" t="s">
        <v>2</v>
      </c>
      <c r="IBC26" t="s">
        <v>2</v>
      </c>
      <c r="IBD26" t="s">
        <v>2</v>
      </c>
      <c r="IBF26" t="s">
        <v>2</v>
      </c>
      <c r="IBG26" t="s">
        <v>2</v>
      </c>
      <c r="IBH26" t="s">
        <v>2</v>
      </c>
      <c r="IBJ26" t="s">
        <v>2</v>
      </c>
      <c r="IBK26" t="s">
        <v>2</v>
      </c>
      <c r="IBL26" t="s">
        <v>2</v>
      </c>
      <c r="IBP26">
        <v>21.66</v>
      </c>
      <c r="IBQ26">
        <v>14010</v>
      </c>
      <c r="IBR26">
        <v>2487911</v>
      </c>
      <c r="IBS26">
        <v>633356</v>
      </c>
      <c r="IBT26">
        <v>14010</v>
      </c>
      <c r="IBU26">
        <v>10524376</v>
      </c>
      <c r="IBW26">
        <v>1854555</v>
      </c>
      <c r="IBX26">
        <v>4292659</v>
      </c>
      <c r="IBY26">
        <v>413826</v>
      </c>
      <c r="IBZ26">
        <v>335475</v>
      </c>
      <c r="ICA26">
        <v>0.15</v>
      </c>
      <c r="ICB26">
        <v>24.62</v>
      </c>
      <c r="ICC26">
        <v>18025.009999999998</v>
      </c>
      <c r="ICD26">
        <v>633356</v>
      </c>
      <c r="ICE26">
        <v>635745</v>
      </c>
      <c r="ICF26">
        <v>0.41</v>
      </c>
      <c r="ICG26">
        <v>391923</v>
      </c>
      <c r="ICH26">
        <v>3.93</v>
      </c>
      <c r="ICI26">
        <v>0.13</v>
      </c>
      <c r="ICJ26">
        <v>6.73</v>
      </c>
      <c r="ICK26">
        <v>6.7240000000000002</v>
      </c>
      <c r="ICL26">
        <v>18.739999999999998</v>
      </c>
      <c r="ICM26" t="s">
        <v>2</v>
      </c>
      <c r="ICN26">
        <v>2.31</v>
      </c>
      <c r="ICO26" t="s">
        <v>2</v>
      </c>
      <c r="ICP26" t="s">
        <v>2</v>
      </c>
      <c r="ICQ26" t="s">
        <v>2</v>
      </c>
      <c r="ICR26" t="s">
        <v>2</v>
      </c>
      <c r="ICS26" t="s">
        <v>2</v>
      </c>
      <c r="ICT26" t="s">
        <v>2</v>
      </c>
      <c r="ICV26" t="s">
        <v>2</v>
      </c>
      <c r="ICW26" t="s">
        <v>2</v>
      </c>
      <c r="ICX26" t="s">
        <v>2</v>
      </c>
      <c r="ICY26" t="s">
        <v>2</v>
      </c>
      <c r="ICZ26" t="s">
        <v>2</v>
      </c>
      <c r="IDA26" t="s">
        <v>2</v>
      </c>
      <c r="IDB26" t="s">
        <v>2</v>
      </c>
      <c r="IDC26" t="s">
        <v>2</v>
      </c>
      <c r="IDD26" t="s">
        <v>2</v>
      </c>
      <c r="IDE26" t="s">
        <v>2</v>
      </c>
      <c r="IDF26" t="s">
        <v>2</v>
      </c>
      <c r="IDG26" t="s">
        <v>2</v>
      </c>
      <c r="IDH26" t="s">
        <v>2</v>
      </c>
      <c r="IDI26" t="s">
        <v>2</v>
      </c>
      <c r="IDJ26" t="s">
        <v>2</v>
      </c>
      <c r="IDK26" t="s">
        <v>2</v>
      </c>
      <c r="IDL26" t="s">
        <v>2</v>
      </c>
      <c r="IDM26" t="s">
        <v>2</v>
      </c>
      <c r="IDN26" t="s">
        <v>2</v>
      </c>
      <c r="IDO26" t="s">
        <v>2</v>
      </c>
      <c r="IDP26" t="s">
        <v>2</v>
      </c>
      <c r="IDQ26" t="s">
        <v>2</v>
      </c>
      <c r="IDR26" t="s">
        <v>2</v>
      </c>
      <c r="IDS26" t="s">
        <v>2</v>
      </c>
      <c r="IDU26" t="s">
        <v>2</v>
      </c>
      <c r="IDV26" t="s">
        <v>2</v>
      </c>
      <c r="IDW26" t="s">
        <v>2</v>
      </c>
      <c r="IDX26" t="s">
        <v>2</v>
      </c>
      <c r="IDY26" t="s">
        <v>2</v>
      </c>
      <c r="IDZ26" t="s">
        <v>2</v>
      </c>
      <c r="IEA26" t="s">
        <v>2</v>
      </c>
      <c r="IEB26" t="s">
        <v>2</v>
      </c>
      <c r="IEC26" t="s">
        <v>2</v>
      </c>
      <c r="IED26" t="s">
        <v>2</v>
      </c>
      <c r="IEE26" t="s">
        <v>2</v>
      </c>
      <c r="IEF26" t="s">
        <v>2</v>
      </c>
      <c r="IEG26" t="s">
        <v>2</v>
      </c>
      <c r="IEH26" t="s">
        <v>2</v>
      </c>
      <c r="IEI26" t="s">
        <v>2</v>
      </c>
      <c r="IEJ26" t="s">
        <v>2</v>
      </c>
      <c r="IEK26" t="s">
        <v>2</v>
      </c>
      <c r="IEL26" t="s">
        <v>2</v>
      </c>
      <c r="IEM26" t="s">
        <v>2</v>
      </c>
      <c r="IEN26" t="s">
        <v>2</v>
      </c>
      <c r="IEO26" t="s">
        <v>2</v>
      </c>
      <c r="IEP26" t="s">
        <v>2</v>
      </c>
      <c r="IEQ26" t="s">
        <v>2</v>
      </c>
      <c r="IER26" t="s">
        <v>2</v>
      </c>
      <c r="IET26" t="s">
        <v>2</v>
      </c>
      <c r="IEU26" t="s">
        <v>2</v>
      </c>
      <c r="IEV26" t="s">
        <v>2</v>
      </c>
      <c r="IEW26" t="s">
        <v>2</v>
      </c>
      <c r="IEX26" t="s">
        <v>2</v>
      </c>
      <c r="IEY26" t="s">
        <v>2</v>
      </c>
      <c r="IEZ26">
        <v>2220.08</v>
      </c>
      <c r="IFA26" t="s">
        <v>2</v>
      </c>
      <c r="IFB26" t="s">
        <v>2</v>
      </c>
      <c r="IFC26" t="s">
        <v>2</v>
      </c>
      <c r="IFD26" t="s">
        <v>2</v>
      </c>
      <c r="IFE26" t="s">
        <v>2</v>
      </c>
      <c r="IFF26" t="s">
        <v>2</v>
      </c>
      <c r="IFG26" t="s">
        <v>2</v>
      </c>
      <c r="IFI26" t="s">
        <v>2</v>
      </c>
      <c r="IFJ26" t="s">
        <v>2</v>
      </c>
      <c r="IFK26" t="s">
        <v>2</v>
      </c>
      <c r="IFL26">
        <v>35.97</v>
      </c>
      <c r="IFM26">
        <v>13574600</v>
      </c>
      <c r="IFN26">
        <v>10065000</v>
      </c>
      <c r="IFO26">
        <v>14467900</v>
      </c>
      <c r="IFP26">
        <v>13574600</v>
      </c>
      <c r="IFQ26">
        <v>62192500</v>
      </c>
      <c r="IFS26">
        <v>-4402900</v>
      </c>
      <c r="IFT26">
        <v>25521000</v>
      </c>
      <c r="IFU26">
        <v>495600</v>
      </c>
      <c r="IFV26">
        <v>36900</v>
      </c>
      <c r="IFW26">
        <v>41.01</v>
      </c>
      <c r="IFX26">
        <v>26.91</v>
      </c>
      <c r="IFY26">
        <v>85048.88</v>
      </c>
      <c r="IFZ26">
        <v>14467900</v>
      </c>
      <c r="IGA26">
        <v>29092100</v>
      </c>
      <c r="IGB26">
        <v>0.41</v>
      </c>
      <c r="IGC26">
        <v>9126300</v>
      </c>
      <c r="IGD26">
        <v>0.7</v>
      </c>
      <c r="IGE26">
        <v>21.83</v>
      </c>
      <c r="IGF26">
        <v>9.89</v>
      </c>
      <c r="IGG26" t="s">
        <v>2</v>
      </c>
      <c r="IGH26">
        <v>-10.54</v>
      </c>
      <c r="IGI26" t="s">
        <v>2</v>
      </c>
      <c r="IGJ26">
        <v>-5.8</v>
      </c>
      <c r="IGK26" t="s">
        <v>2</v>
      </c>
      <c r="IGL26" t="s">
        <v>2</v>
      </c>
      <c r="IGM26" t="s">
        <v>2</v>
      </c>
      <c r="IGN26" t="s">
        <v>2</v>
      </c>
      <c r="IGO26" t="s">
        <v>2</v>
      </c>
      <c r="IGP26" t="s">
        <v>2</v>
      </c>
      <c r="IGR26" t="s">
        <v>2</v>
      </c>
      <c r="IGS26" t="s">
        <v>2</v>
      </c>
      <c r="IGT26" t="s">
        <v>2</v>
      </c>
      <c r="IGU26" t="s">
        <v>2</v>
      </c>
      <c r="IGV26" t="s">
        <v>2</v>
      </c>
      <c r="IGW26" t="s">
        <v>2</v>
      </c>
      <c r="IGX26" t="s">
        <v>2</v>
      </c>
      <c r="IGY26" t="s">
        <v>2</v>
      </c>
      <c r="IGZ26" t="s">
        <v>2</v>
      </c>
      <c r="IHA26" t="s">
        <v>2</v>
      </c>
      <c r="IHB26" t="s">
        <v>2</v>
      </c>
      <c r="IHC26" t="s">
        <v>2</v>
      </c>
      <c r="IHD26" t="s">
        <v>2</v>
      </c>
      <c r="IHE26" t="s">
        <v>2</v>
      </c>
      <c r="IHF26" t="s">
        <v>2</v>
      </c>
      <c r="IHG26" t="s">
        <v>2</v>
      </c>
      <c r="IHH26" t="s">
        <v>2</v>
      </c>
      <c r="IHI26" t="s">
        <v>2</v>
      </c>
      <c r="IHJ26" t="s">
        <v>2</v>
      </c>
      <c r="IHK26">
        <v>0</v>
      </c>
      <c r="IHL26">
        <v>3385</v>
      </c>
      <c r="IHM26">
        <v>10</v>
      </c>
      <c r="IHN26">
        <v>0</v>
      </c>
      <c r="IHO26">
        <v>3385</v>
      </c>
      <c r="IHQ26">
        <v>3374</v>
      </c>
      <c r="IHR26">
        <v>0</v>
      </c>
      <c r="IHS26">
        <v>3195</v>
      </c>
      <c r="IHT26">
        <v>2</v>
      </c>
      <c r="IHU26">
        <v>0</v>
      </c>
      <c r="IHV26" t="s">
        <v>2</v>
      </c>
      <c r="IHW26" t="s">
        <v>2</v>
      </c>
      <c r="IHX26">
        <v>10</v>
      </c>
      <c r="IHY26">
        <v>10</v>
      </c>
      <c r="IHZ26">
        <v>0</v>
      </c>
      <c r="IIA26">
        <v>4</v>
      </c>
      <c r="IIB26">
        <v>325.45999999999998</v>
      </c>
      <c r="IIC26">
        <v>0</v>
      </c>
      <c r="IID26" t="s">
        <v>2</v>
      </c>
      <c r="IIE26" t="s">
        <v>2</v>
      </c>
      <c r="IIF26">
        <v>100</v>
      </c>
      <c r="IIG26" t="s">
        <v>2</v>
      </c>
      <c r="IIH26">
        <v>0</v>
      </c>
      <c r="III26">
        <v>62.11</v>
      </c>
      <c r="IIJ26">
        <v>13869000</v>
      </c>
      <c r="IIK26">
        <v>41042000</v>
      </c>
      <c r="IIL26">
        <v>17842000</v>
      </c>
      <c r="IIM26">
        <v>13869000</v>
      </c>
      <c r="IIN26">
        <v>95800000</v>
      </c>
      <c r="IIP26">
        <v>23200000</v>
      </c>
      <c r="IIQ26">
        <v>25482469</v>
      </c>
      <c r="IIR26">
        <v>2758000</v>
      </c>
      <c r="IIS26">
        <v>2757000</v>
      </c>
      <c r="IIT26">
        <v>23.24</v>
      </c>
      <c r="IIU26">
        <v>53.67</v>
      </c>
      <c r="IIV26">
        <v>91686.81</v>
      </c>
      <c r="IIW26">
        <v>17842000</v>
      </c>
      <c r="IIX26">
        <v>36118000</v>
      </c>
      <c r="IIY26">
        <v>0.27</v>
      </c>
      <c r="IIZ26">
        <v>6397340</v>
      </c>
      <c r="IJA26">
        <v>2.2999999999999998</v>
      </c>
      <c r="IJB26">
        <v>14.48</v>
      </c>
      <c r="IJC26">
        <v>13.31</v>
      </c>
      <c r="IJD26" t="s">
        <v>2</v>
      </c>
      <c r="IJE26">
        <v>32.049999999999997</v>
      </c>
      <c r="IJF26" t="s">
        <v>2</v>
      </c>
      <c r="IJG26">
        <v>1.1000000000000001</v>
      </c>
      <c r="IJH26" t="s">
        <v>2</v>
      </c>
      <c r="IJI26" t="s">
        <v>2</v>
      </c>
      <c r="IJJ26" t="s">
        <v>2</v>
      </c>
      <c r="IJK26" t="s">
        <v>2</v>
      </c>
      <c r="IJL26" t="s">
        <v>2</v>
      </c>
      <c r="IJM26" t="s">
        <v>2</v>
      </c>
      <c r="IJO26" t="s">
        <v>2</v>
      </c>
      <c r="IJP26" t="s">
        <v>2</v>
      </c>
      <c r="IJQ26" t="s">
        <v>2</v>
      </c>
      <c r="IJR26" t="s">
        <v>2</v>
      </c>
      <c r="IJS26" t="s">
        <v>2</v>
      </c>
      <c r="IJT26" t="s">
        <v>2</v>
      </c>
      <c r="IJU26" t="s">
        <v>2</v>
      </c>
      <c r="IJV26" t="s">
        <v>2</v>
      </c>
      <c r="IJW26" t="s">
        <v>2</v>
      </c>
      <c r="IJX26" t="s">
        <v>2</v>
      </c>
      <c r="IJY26" t="s">
        <v>2</v>
      </c>
      <c r="IJZ26" t="s">
        <v>2</v>
      </c>
      <c r="IKA26" t="s">
        <v>2</v>
      </c>
      <c r="IKB26" t="s">
        <v>2</v>
      </c>
      <c r="IKC26" t="s">
        <v>2</v>
      </c>
      <c r="IKD26" t="s">
        <v>2</v>
      </c>
      <c r="IKE26" t="s">
        <v>2</v>
      </c>
      <c r="IKF26" t="s">
        <v>2</v>
      </c>
      <c r="IKG26">
        <v>24.3</v>
      </c>
      <c r="IKH26">
        <v>11660179</v>
      </c>
      <c r="IKK26">
        <v>11660179</v>
      </c>
      <c r="IKL26">
        <v>339826324</v>
      </c>
      <c r="IKM26" t="s">
        <v>2</v>
      </c>
      <c r="IKO26">
        <v>38615000</v>
      </c>
      <c r="IKP26">
        <v>20456467</v>
      </c>
      <c r="IKR26">
        <v>55.28</v>
      </c>
      <c r="IKT26">
        <v>48269.760000000002</v>
      </c>
      <c r="IKV26">
        <v>318732961</v>
      </c>
      <c r="IKW26">
        <v>0.11</v>
      </c>
      <c r="IKX26">
        <v>9068132</v>
      </c>
      <c r="IKZ26">
        <v>3.43</v>
      </c>
      <c r="ILA26">
        <v>1.49</v>
      </c>
      <c r="ILB26" t="s">
        <v>2</v>
      </c>
      <c r="ILF26" t="s">
        <v>2</v>
      </c>
      <c r="ILG26" t="s">
        <v>2</v>
      </c>
      <c r="ILH26" t="s">
        <v>2</v>
      </c>
      <c r="ILI26" t="s">
        <v>2</v>
      </c>
      <c r="ILJ26" t="s">
        <v>2</v>
      </c>
      <c r="ILK26" t="s">
        <v>2</v>
      </c>
      <c r="ILM26" t="s">
        <v>2</v>
      </c>
      <c r="ILN26" t="s">
        <v>2</v>
      </c>
      <c r="ILO26" t="s">
        <v>2</v>
      </c>
      <c r="ILP26" t="s">
        <v>2</v>
      </c>
      <c r="ILQ26" t="s">
        <v>2</v>
      </c>
      <c r="ILR26" t="s">
        <v>2</v>
      </c>
      <c r="ILS26">
        <v>846.18</v>
      </c>
      <c r="ILT26" t="s">
        <v>2</v>
      </c>
      <c r="ILU26" t="s">
        <v>2</v>
      </c>
      <c r="ILV26" t="s">
        <v>2</v>
      </c>
      <c r="ILW26" t="s">
        <v>2</v>
      </c>
      <c r="ILX26" t="s">
        <v>2</v>
      </c>
      <c r="ILY26" t="s">
        <v>2</v>
      </c>
      <c r="ILZ26" t="s">
        <v>2</v>
      </c>
      <c r="IMA26" t="s">
        <v>2</v>
      </c>
      <c r="IMB26" t="s">
        <v>2</v>
      </c>
      <c r="IMC26" t="s">
        <v>2</v>
      </c>
      <c r="IMD26" t="s">
        <v>2</v>
      </c>
      <c r="IME26" t="s">
        <v>2</v>
      </c>
      <c r="IMF26" t="s">
        <v>2</v>
      </c>
      <c r="IMI26" t="s">
        <v>2</v>
      </c>
      <c r="IMJ26" t="s">
        <v>2</v>
      </c>
      <c r="IMM26" t="s">
        <v>2</v>
      </c>
      <c r="IMN26" t="s">
        <v>2</v>
      </c>
      <c r="IMO26" t="s">
        <v>2</v>
      </c>
      <c r="IMP26" t="s">
        <v>2</v>
      </c>
      <c r="IMQ26" t="s">
        <v>2</v>
      </c>
      <c r="IMR26" t="s">
        <v>2</v>
      </c>
      <c r="IMT26" t="s">
        <v>2</v>
      </c>
      <c r="IMU26" t="s">
        <v>2</v>
      </c>
      <c r="IMV26" t="s">
        <v>2</v>
      </c>
      <c r="IMX26" t="s">
        <v>2</v>
      </c>
      <c r="IMY26" t="s">
        <v>2</v>
      </c>
      <c r="IMZ26" t="s">
        <v>2</v>
      </c>
      <c r="IND26" t="s">
        <v>2</v>
      </c>
      <c r="INE26" t="s">
        <v>2</v>
      </c>
      <c r="INF26" t="s">
        <v>2</v>
      </c>
      <c r="ING26" t="s">
        <v>2</v>
      </c>
      <c r="INH26" t="s">
        <v>2</v>
      </c>
      <c r="INI26" t="s">
        <v>2</v>
      </c>
      <c r="INK26" t="s">
        <v>2</v>
      </c>
      <c r="INL26" t="s">
        <v>2</v>
      </c>
      <c r="INM26" t="s">
        <v>2</v>
      </c>
      <c r="INN26" t="s">
        <v>2</v>
      </c>
      <c r="INO26" t="s">
        <v>2</v>
      </c>
      <c r="INP26" t="s">
        <v>2</v>
      </c>
      <c r="INQ26" t="s">
        <v>2</v>
      </c>
      <c r="INR26" t="s">
        <v>2</v>
      </c>
      <c r="INS26" t="s">
        <v>2</v>
      </c>
      <c r="INT26" t="s">
        <v>2</v>
      </c>
      <c r="INU26" t="s">
        <v>2</v>
      </c>
      <c r="INV26" t="s">
        <v>2</v>
      </c>
      <c r="INW26" t="s">
        <v>2</v>
      </c>
      <c r="INX26" t="s">
        <v>2</v>
      </c>
      <c r="INZ26" t="s">
        <v>2</v>
      </c>
      <c r="IOA26" t="s">
        <v>2</v>
      </c>
      <c r="IOB26" t="s">
        <v>2</v>
      </c>
      <c r="IOC26" t="s">
        <v>2</v>
      </c>
      <c r="IOD26" t="s">
        <v>2</v>
      </c>
      <c r="IOE26" t="s">
        <v>2</v>
      </c>
      <c r="IOF26" t="s">
        <v>2</v>
      </c>
      <c r="IOG26" t="s">
        <v>2</v>
      </c>
      <c r="IOH26" t="s">
        <v>2</v>
      </c>
      <c r="IOJ26" t="s">
        <v>2</v>
      </c>
      <c r="IOK26" t="s">
        <v>2</v>
      </c>
      <c r="IOL26" t="s">
        <v>2</v>
      </c>
      <c r="IOM26" t="s">
        <v>2</v>
      </c>
      <c r="ION26" t="s">
        <v>2</v>
      </c>
      <c r="IOO26" t="s">
        <v>2</v>
      </c>
      <c r="IOP26" t="s">
        <v>2</v>
      </c>
      <c r="IOQ26" t="s">
        <v>2</v>
      </c>
      <c r="IOR26" t="s">
        <v>2</v>
      </c>
      <c r="IOS26" t="s">
        <v>2</v>
      </c>
      <c r="IOT26" t="s">
        <v>2</v>
      </c>
      <c r="IOU26" t="s">
        <v>2</v>
      </c>
      <c r="IOV26" t="s">
        <v>2</v>
      </c>
      <c r="IOW26" t="s">
        <v>2</v>
      </c>
      <c r="IOX26" t="s">
        <v>2</v>
      </c>
      <c r="IOY26" t="s">
        <v>2</v>
      </c>
      <c r="IOZ26" t="s">
        <v>2</v>
      </c>
      <c r="IPA26" t="s">
        <v>2</v>
      </c>
      <c r="IPB26">
        <v>16.23</v>
      </c>
      <c r="IPC26">
        <v>300</v>
      </c>
      <c r="IPD26">
        <v>1351200</v>
      </c>
      <c r="IPE26">
        <v>672500</v>
      </c>
      <c r="IPF26">
        <v>300</v>
      </c>
      <c r="IPG26">
        <v>2692400</v>
      </c>
      <c r="IPI26">
        <v>678700</v>
      </c>
      <c r="IPJ26">
        <v>3641700</v>
      </c>
      <c r="IPK26">
        <v>309200</v>
      </c>
      <c r="IPL26">
        <v>9200</v>
      </c>
      <c r="IPM26">
        <v>0.02</v>
      </c>
      <c r="IPN26">
        <v>24.49</v>
      </c>
      <c r="IPO26">
        <v>5698.17</v>
      </c>
      <c r="IPP26">
        <v>672500</v>
      </c>
      <c r="IPQ26">
        <v>729900</v>
      </c>
      <c r="IPR26">
        <v>1.35</v>
      </c>
      <c r="IPS26">
        <v>722300</v>
      </c>
      <c r="IPT26">
        <v>2.0099999999999998</v>
      </c>
      <c r="IPU26">
        <v>0.01</v>
      </c>
      <c r="IPV26">
        <v>15.61</v>
      </c>
      <c r="IPW26" t="s">
        <v>2</v>
      </c>
      <c r="IPX26">
        <v>34.58</v>
      </c>
      <c r="IPY26" t="s">
        <v>2</v>
      </c>
      <c r="IPZ26">
        <v>5.37</v>
      </c>
      <c r="IQA26" t="s">
        <v>2</v>
      </c>
      <c r="IQB26" t="s">
        <v>2</v>
      </c>
      <c r="IQC26" t="s">
        <v>2</v>
      </c>
      <c r="IQD26" t="s">
        <v>2</v>
      </c>
      <c r="IQE26" t="s">
        <v>2</v>
      </c>
      <c r="IQF26" t="s">
        <v>2</v>
      </c>
      <c r="IQH26" t="s">
        <v>2</v>
      </c>
      <c r="IQI26" t="s">
        <v>2</v>
      </c>
      <c r="IQJ26" t="s">
        <v>2</v>
      </c>
      <c r="IQK26" t="s">
        <v>2</v>
      </c>
      <c r="IQL26" t="s">
        <v>2</v>
      </c>
      <c r="IQM26" t="s">
        <v>2</v>
      </c>
      <c r="IQN26" t="s">
        <v>2</v>
      </c>
      <c r="IQO26" t="s">
        <v>2</v>
      </c>
      <c r="IQP26" t="s">
        <v>2</v>
      </c>
      <c r="IQQ26" t="s">
        <v>2</v>
      </c>
      <c r="IQR26" t="s">
        <v>2</v>
      </c>
      <c r="IQS26" t="s">
        <v>2</v>
      </c>
      <c r="IQT26" t="s">
        <v>2</v>
      </c>
      <c r="IQU26" t="s">
        <v>2</v>
      </c>
      <c r="IQV26" t="s">
        <v>2</v>
      </c>
      <c r="IQW26" t="s">
        <v>2</v>
      </c>
      <c r="IQX26" t="s">
        <v>2</v>
      </c>
      <c r="IQY26" t="s">
        <v>2</v>
      </c>
      <c r="IQZ26" t="s">
        <v>2</v>
      </c>
      <c r="IRA26" t="s">
        <v>2</v>
      </c>
      <c r="IRB26" t="s">
        <v>2</v>
      </c>
      <c r="IRC26" t="s">
        <v>2</v>
      </c>
      <c r="IRD26" t="s">
        <v>2</v>
      </c>
      <c r="IRE26" t="s">
        <v>2</v>
      </c>
      <c r="IRG26" t="s">
        <v>2</v>
      </c>
      <c r="IRH26" t="s">
        <v>2</v>
      </c>
      <c r="IRI26" t="s">
        <v>2</v>
      </c>
      <c r="IRJ26" t="s">
        <v>2</v>
      </c>
      <c r="IRK26" t="s">
        <v>2</v>
      </c>
      <c r="IRL26" t="s">
        <v>2</v>
      </c>
      <c r="IRM26" t="s">
        <v>2</v>
      </c>
      <c r="IRN26" t="s">
        <v>2</v>
      </c>
      <c r="IRO26" t="s">
        <v>2</v>
      </c>
      <c r="IRP26" t="s">
        <v>2</v>
      </c>
      <c r="IRQ26" t="s">
        <v>2</v>
      </c>
      <c r="IRR26" t="s">
        <v>2</v>
      </c>
      <c r="IRS26" t="s">
        <v>2</v>
      </c>
      <c r="IRT26" t="s">
        <v>2</v>
      </c>
      <c r="IRU26" t="s">
        <v>2</v>
      </c>
      <c r="IRV26" t="s">
        <v>2</v>
      </c>
      <c r="IRW26" t="s">
        <v>2</v>
      </c>
      <c r="IRX26" t="s">
        <v>2</v>
      </c>
      <c r="IRY26" t="s">
        <v>2</v>
      </c>
      <c r="IRZ26" t="s">
        <v>2</v>
      </c>
      <c r="ISA26" t="s">
        <v>2</v>
      </c>
      <c r="ISB26" t="s">
        <v>2</v>
      </c>
      <c r="ISC26" t="s">
        <v>2</v>
      </c>
      <c r="ISD26" t="s">
        <v>2</v>
      </c>
      <c r="ISF26" t="s">
        <v>2</v>
      </c>
      <c r="ISG26" t="s">
        <v>2</v>
      </c>
      <c r="ISH26" t="s">
        <v>2</v>
      </c>
      <c r="ISI26" t="s">
        <v>2</v>
      </c>
      <c r="ISJ26" t="s">
        <v>2</v>
      </c>
      <c r="ISK26" t="s">
        <v>2</v>
      </c>
      <c r="ISL26" t="s">
        <v>2</v>
      </c>
      <c r="ISM26" t="s">
        <v>2</v>
      </c>
      <c r="ISN26" t="s">
        <v>2</v>
      </c>
      <c r="ISO26" t="s">
        <v>2</v>
      </c>
      <c r="ISP26" t="s">
        <v>2</v>
      </c>
      <c r="ISQ26" t="s">
        <v>2</v>
      </c>
      <c r="ISR26" t="s">
        <v>2</v>
      </c>
      <c r="ISS26" t="s">
        <v>2</v>
      </c>
      <c r="ISU26" t="s">
        <v>2</v>
      </c>
      <c r="ISV26" t="s">
        <v>2</v>
      </c>
      <c r="ISW26" t="s">
        <v>2</v>
      </c>
      <c r="ISX26" t="s">
        <v>2</v>
      </c>
      <c r="ISY26" t="s">
        <v>2</v>
      </c>
      <c r="ITB26" t="s">
        <v>2</v>
      </c>
      <c r="ITC26" t="s">
        <v>2</v>
      </c>
      <c r="ITF26" t="s">
        <v>2</v>
      </c>
      <c r="ITG26" t="s">
        <v>2</v>
      </c>
      <c r="ITI26" t="s">
        <v>2</v>
      </c>
      <c r="ITK26" t="s">
        <v>2</v>
      </c>
      <c r="ITM26" t="s">
        <v>2</v>
      </c>
      <c r="ITN26" t="s">
        <v>2</v>
      </c>
      <c r="ITO26" t="s">
        <v>2</v>
      </c>
      <c r="ITQ26" t="s">
        <v>2</v>
      </c>
      <c r="ITR26" t="s">
        <v>2</v>
      </c>
      <c r="ITS26" t="s">
        <v>2</v>
      </c>
      <c r="ITW26" t="s">
        <v>2</v>
      </c>
      <c r="ITX26" t="s">
        <v>2</v>
      </c>
      <c r="ITY26" t="s">
        <v>2</v>
      </c>
      <c r="ITZ26" t="s">
        <v>2</v>
      </c>
      <c r="IUA26" t="s">
        <v>2</v>
      </c>
      <c r="IUB26" t="s">
        <v>2</v>
      </c>
      <c r="IUD26" t="s">
        <v>2</v>
      </c>
      <c r="IUE26" t="s">
        <v>2</v>
      </c>
      <c r="IUF26" t="s">
        <v>2</v>
      </c>
      <c r="IUG26" t="s">
        <v>2</v>
      </c>
      <c r="IUH26" t="s">
        <v>2</v>
      </c>
      <c r="IUI26" t="s">
        <v>2</v>
      </c>
      <c r="IUJ26">
        <v>158.9</v>
      </c>
      <c r="IUK26" t="s">
        <v>2</v>
      </c>
      <c r="IUL26" t="s">
        <v>2</v>
      </c>
      <c r="IUM26" t="s">
        <v>2</v>
      </c>
      <c r="IUN26" t="s">
        <v>2</v>
      </c>
      <c r="IUO26" t="s">
        <v>2</v>
      </c>
      <c r="IUP26" t="s">
        <v>2</v>
      </c>
      <c r="IUQ26" t="s">
        <v>2</v>
      </c>
      <c r="IUR26" t="s">
        <v>2</v>
      </c>
      <c r="IUS26" t="s">
        <v>2</v>
      </c>
      <c r="IUT26" t="s">
        <v>2</v>
      </c>
      <c r="IUU26" t="s">
        <v>2</v>
      </c>
      <c r="IUV26" t="s">
        <v>2</v>
      </c>
      <c r="IUW26" t="s">
        <v>2</v>
      </c>
      <c r="IUX26" t="s">
        <v>2</v>
      </c>
      <c r="IUY26" t="s">
        <v>2</v>
      </c>
      <c r="IUZ26" t="s">
        <v>2</v>
      </c>
      <c r="IVA26" t="s">
        <v>2</v>
      </c>
      <c r="IVC26" t="s">
        <v>2</v>
      </c>
      <c r="IVD26" t="s">
        <v>2</v>
      </c>
      <c r="IVE26" t="s">
        <v>2</v>
      </c>
      <c r="IVF26" t="s">
        <v>2</v>
      </c>
      <c r="IVG26" t="s">
        <v>2</v>
      </c>
      <c r="IVH26" t="s">
        <v>2</v>
      </c>
      <c r="IVI26" t="s">
        <v>2</v>
      </c>
      <c r="IVJ26" t="s">
        <v>2</v>
      </c>
      <c r="IVK26" t="s">
        <v>2</v>
      </c>
      <c r="IVL26" t="s">
        <v>2</v>
      </c>
      <c r="IVM26" t="s">
        <v>2</v>
      </c>
      <c r="IVN26" t="s">
        <v>2</v>
      </c>
      <c r="IVO26" t="s">
        <v>2</v>
      </c>
      <c r="IVP26" t="s">
        <v>2</v>
      </c>
      <c r="IVR26" t="s">
        <v>2</v>
      </c>
      <c r="IVS26" t="s">
        <v>2</v>
      </c>
      <c r="IVT26" t="s">
        <v>2</v>
      </c>
      <c r="IVU26">
        <v>18.010000000000002</v>
      </c>
      <c r="IVV26">
        <v>92</v>
      </c>
      <c r="IVW26">
        <v>3158103</v>
      </c>
      <c r="IVX26">
        <v>1365313</v>
      </c>
      <c r="IVY26">
        <v>92</v>
      </c>
      <c r="IVZ26">
        <v>4956853</v>
      </c>
      <c r="IWB26">
        <v>1792790</v>
      </c>
      <c r="IWC26">
        <v>6566363</v>
      </c>
      <c r="IWD26">
        <v>1348267</v>
      </c>
      <c r="IWE26">
        <v>288323</v>
      </c>
      <c r="IWF26">
        <v>0</v>
      </c>
      <c r="IWG26">
        <v>24.4</v>
      </c>
      <c r="IWH26">
        <v>11219.36</v>
      </c>
      <c r="IWI26">
        <v>1365313</v>
      </c>
      <c r="IWJ26">
        <v>1493110</v>
      </c>
      <c r="IWK26">
        <v>1.32</v>
      </c>
      <c r="IWL26">
        <v>856523</v>
      </c>
      <c r="IWM26">
        <v>2.31</v>
      </c>
      <c r="IWN26">
        <v>0</v>
      </c>
      <c r="IWO26">
        <v>22.9</v>
      </c>
      <c r="IWP26" t="s">
        <v>2</v>
      </c>
      <c r="IWQ26">
        <v>51.76</v>
      </c>
      <c r="IWR26" t="s">
        <v>2</v>
      </c>
      <c r="IWS26">
        <v>3.66</v>
      </c>
      <c r="IWT26" t="s">
        <v>2</v>
      </c>
      <c r="IWU26" t="s">
        <v>2</v>
      </c>
      <c r="IWV26" t="s">
        <v>2</v>
      </c>
      <c r="IWW26" t="s">
        <v>2</v>
      </c>
      <c r="IWX26" t="s">
        <v>2</v>
      </c>
      <c r="IWY26" t="s">
        <v>2</v>
      </c>
      <c r="IXA26" t="s">
        <v>2</v>
      </c>
      <c r="IXB26" t="s">
        <v>2</v>
      </c>
      <c r="IXC26" t="s">
        <v>2</v>
      </c>
      <c r="IXD26" t="s">
        <v>2</v>
      </c>
      <c r="IXE26" t="s">
        <v>2</v>
      </c>
      <c r="IXF26" t="s">
        <v>2</v>
      </c>
      <c r="IXG26" t="s">
        <v>2</v>
      </c>
      <c r="IXH26" t="s">
        <v>2</v>
      </c>
      <c r="IXI26" t="s">
        <v>2</v>
      </c>
      <c r="IXJ26" t="s">
        <v>2</v>
      </c>
      <c r="IXK26" t="s">
        <v>2</v>
      </c>
      <c r="IXL26" t="s">
        <v>2</v>
      </c>
      <c r="IXM26" t="s">
        <v>2</v>
      </c>
      <c r="IXN26" t="s">
        <v>2</v>
      </c>
      <c r="IXP26" t="s">
        <v>2</v>
      </c>
      <c r="IXQ26" t="s">
        <v>2</v>
      </c>
      <c r="IXR26" t="s">
        <v>2</v>
      </c>
      <c r="IXS26">
        <v>16.78</v>
      </c>
      <c r="IXT26">
        <v>248800</v>
      </c>
      <c r="IXU26">
        <v>1210900</v>
      </c>
      <c r="IXV26">
        <v>831300</v>
      </c>
      <c r="IXW26">
        <v>248800</v>
      </c>
      <c r="IXX26">
        <v>2145500</v>
      </c>
      <c r="IXZ26">
        <v>379600</v>
      </c>
      <c r="IYA26">
        <v>2579500</v>
      </c>
      <c r="IYB26">
        <v>44700</v>
      </c>
      <c r="IYC26">
        <v>26200</v>
      </c>
      <c r="IYD26">
        <v>21.41</v>
      </c>
      <c r="IYE26">
        <v>11.64</v>
      </c>
      <c r="IYF26">
        <v>1591.93</v>
      </c>
      <c r="IYG26">
        <v>831300</v>
      </c>
      <c r="IYH26">
        <v>983600</v>
      </c>
      <c r="IYI26">
        <v>1.2</v>
      </c>
      <c r="IYJ26">
        <v>515700</v>
      </c>
      <c r="IYK26">
        <v>1.46</v>
      </c>
      <c r="IYL26">
        <v>11.6</v>
      </c>
      <c r="IYM26">
        <v>12.05</v>
      </c>
      <c r="IYN26" t="s">
        <v>2</v>
      </c>
      <c r="IYO26">
        <v>30.97</v>
      </c>
      <c r="IYP26" t="s">
        <v>2</v>
      </c>
      <c r="IYQ26">
        <v>6.8</v>
      </c>
      <c r="IYR26" t="s">
        <v>2</v>
      </c>
      <c r="IYS26" t="s">
        <v>2</v>
      </c>
      <c r="IYT26" t="s">
        <v>2</v>
      </c>
      <c r="IYU26" t="s">
        <v>2</v>
      </c>
      <c r="IYV26" t="s">
        <v>2</v>
      </c>
      <c r="IYW26" t="s">
        <v>2</v>
      </c>
      <c r="IYY26" t="s">
        <v>2</v>
      </c>
      <c r="IYZ26" t="s">
        <v>2</v>
      </c>
      <c r="IZA26" t="s">
        <v>2</v>
      </c>
      <c r="IZB26" t="s">
        <v>2</v>
      </c>
      <c r="IZC26" t="s">
        <v>2</v>
      </c>
      <c r="IZD26" t="s">
        <v>2</v>
      </c>
      <c r="IZE26" t="s">
        <v>2</v>
      </c>
      <c r="IZF26" t="s">
        <v>2</v>
      </c>
      <c r="IZG26" t="s">
        <v>2</v>
      </c>
      <c r="IZH26" t="s">
        <v>2</v>
      </c>
      <c r="IZI26" t="s">
        <v>2</v>
      </c>
      <c r="IZJ26" t="s">
        <v>2</v>
      </c>
      <c r="IZK26" t="s">
        <v>2</v>
      </c>
      <c r="IZL26" t="s">
        <v>2</v>
      </c>
      <c r="IZM26" t="s">
        <v>2</v>
      </c>
      <c r="IZN26" t="s">
        <v>2</v>
      </c>
      <c r="IZO26" t="s">
        <v>2</v>
      </c>
      <c r="IZP26" t="s">
        <v>2</v>
      </c>
      <c r="IZQ26" t="s">
        <v>2</v>
      </c>
      <c r="IZR26" t="s">
        <v>2</v>
      </c>
      <c r="IZS26" t="s">
        <v>2</v>
      </c>
      <c r="IZT26" t="s">
        <v>2</v>
      </c>
      <c r="IZU26" t="s">
        <v>2</v>
      </c>
      <c r="IZV26" t="s">
        <v>2</v>
      </c>
      <c r="IZX26" t="s">
        <v>2</v>
      </c>
      <c r="IZY26" t="s">
        <v>2</v>
      </c>
      <c r="IZZ26" t="s">
        <v>2</v>
      </c>
      <c r="JAA26" t="s">
        <v>2</v>
      </c>
      <c r="JAB26" t="s">
        <v>2</v>
      </c>
      <c r="JAC26" t="s">
        <v>2</v>
      </c>
      <c r="JAD26" t="s">
        <v>2</v>
      </c>
      <c r="JAE26" t="s">
        <v>2</v>
      </c>
      <c r="JAF26" t="s">
        <v>2</v>
      </c>
      <c r="JAG26" t="s">
        <v>2</v>
      </c>
      <c r="JAH26" t="s">
        <v>2</v>
      </c>
      <c r="JAI26" t="s">
        <v>2</v>
      </c>
      <c r="JAJ26" t="s">
        <v>2</v>
      </c>
      <c r="JAK26" t="s">
        <v>2</v>
      </c>
      <c r="JAM26" t="s">
        <v>2</v>
      </c>
      <c r="JAN26" t="s">
        <v>2</v>
      </c>
      <c r="JAO26" t="s">
        <v>2</v>
      </c>
      <c r="JAP26" t="s">
        <v>2</v>
      </c>
      <c r="JAQ26" t="s">
        <v>2</v>
      </c>
      <c r="JAT26" t="s">
        <v>2</v>
      </c>
      <c r="JAU26" t="s">
        <v>2</v>
      </c>
      <c r="JAX26" t="s">
        <v>2</v>
      </c>
      <c r="JAY26" t="s">
        <v>2</v>
      </c>
      <c r="JAZ26" t="s">
        <v>2</v>
      </c>
      <c r="JBA26" t="s">
        <v>2</v>
      </c>
      <c r="JBB26" t="s">
        <v>2</v>
      </c>
      <c r="JBC26">
        <v>138.37</v>
      </c>
      <c r="JBE26" t="s">
        <v>2</v>
      </c>
      <c r="JBF26" t="s">
        <v>2</v>
      </c>
      <c r="JBG26" t="s">
        <v>2</v>
      </c>
      <c r="JBI26" t="s">
        <v>2</v>
      </c>
      <c r="JBJ26" t="s">
        <v>2</v>
      </c>
      <c r="JBK26" t="s">
        <v>2</v>
      </c>
      <c r="JBO26">
        <v>11.02</v>
      </c>
      <c r="JBP26">
        <v>467900</v>
      </c>
      <c r="JBQ26">
        <v>4139300</v>
      </c>
      <c r="JBR26">
        <v>3188200</v>
      </c>
      <c r="JBS26">
        <v>467900</v>
      </c>
      <c r="JBT26">
        <v>5446700</v>
      </c>
      <c r="JBV26">
        <v>951100</v>
      </c>
      <c r="JBW26">
        <v>4652400</v>
      </c>
      <c r="JBX26">
        <v>576500</v>
      </c>
      <c r="JBY26">
        <v>122700</v>
      </c>
      <c r="JBZ26">
        <v>21.78</v>
      </c>
      <c r="JCA26">
        <v>12.69</v>
      </c>
      <c r="JCB26">
        <v>3600.67</v>
      </c>
      <c r="JCC26">
        <v>3188200</v>
      </c>
      <c r="JCD26">
        <v>3298500</v>
      </c>
      <c r="JCE26">
        <v>0.85</v>
      </c>
      <c r="JCF26">
        <v>646900</v>
      </c>
      <c r="JCG26">
        <v>1.3</v>
      </c>
      <c r="JCH26">
        <v>8.59</v>
      </c>
      <c r="JCI26">
        <v>7.8</v>
      </c>
      <c r="JCJ26" t="s">
        <v>2</v>
      </c>
      <c r="JCK26">
        <v>44.27</v>
      </c>
      <c r="JCL26" t="s">
        <v>2</v>
      </c>
      <c r="JCM26">
        <v>4.8899999999999997</v>
      </c>
      <c r="JCN26" t="s">
        <v>2</v>
      </c>
      <c r="JCO26" t="s">
        <v>2</v>
      </c>
      <c r="JCP26" t="s">
        <v>2</v>
      </c>
      <c r="JCQ26" t="s">
        <v>2</v>
      </c>
      <c r="JCR26" t="s">
        <v>2</v>
      </c>
      <c r="JCS26" t="s">
        <v>2</v>
      </c>
      <c r="JCU26" t="s">
        <v>2</v>
      </c>
      <c r="JCV26" t="s">
        <v>2</v>
      </c>
      <c r="JCW26" t="s">
        <v>2</v>
      </c>
      <c r="JCX26" t="s">
        <v>2</v>
      </c>
      <c r="JCY26" t="s">
        <v>2</v>
      </c>
      <c r="JCZ26" t="s">
        <v>2</v>
      </c>
      <c r="JDA26" t="s">
        <v>2</v>
      </c>
      <c r="JDB26" t="s">
        <v>2</v>
      </c>
      <c r="JDC26" t="s">
        <v>2</v>
      </c>
      <c r="JDD26" t="s">
        <v>2</v>
      </c>
      <c r="JDE26" t="s">
        <v>2</v>
      </c>
      <c r="JDF26" t="s">
        <v>2</v>
      </c>
      <c r="JDG26" t="s">
        <v>2</v>
      </c>
      <c r="JDH26" t="s">
        <v>2</v>
      </c>
      <c r="JDI26" t="s">
        <v>2</v>
      </c>
      <c r="JDJ26" t="s">
        <v>2</v>
      </c>
      <c r="JDK26" t="s">
        <v>2</v>
      </c>
      <c r="JDL26" t="s">
        <v>2</v>
      </c>
      <c r="JDM26" t="s">
        <v>2</v>
      </c>
      <c r="JDN26">
        <v>316190</v>
      </c>
      <c r="JDO26">
        <v>628856</v>
      </c>
      <c r="JDP26">
        <v>486113</v>
      </c>
      <c r="JDQ26">
        <v>316190</v>
      </c>
      <c r="JDR26">
        <v>647773</v>
      </c>
      <c r="JDT26">
        <v>142743</v>
      </c>
      <c r="JDU26">
        <v>0</v>
      </c>
      <c r="JDV26">
        <v>19358</v>
      </c>
      <c r="JDW26">
        <v>17736</v>
      </c>
      <c r="JDX26">
        <v>-187.53</v>
      </c>
      <c r="JDY26" t="s">
        <v>2</v>
      </c>
      <c r="JDZ26">
        <v>895.72</v>
      </c>
      <c r="JEA26">
        <v>486113</v>
      </c>
      <c r="JEB26">
        <v>816380</v>
      </c>
      <c r="JEC26">
        <v>0</v>
      </c>
      <c r="JED26">
        <v>-259334</v>
      </c>
      <c r="JEE26">
        <v>1.29</v>
      </c>
      <c r="JEF26">
        <v>48.81</v>
      </c>
      <c r="JEG26" t="s">
        <v>2</v>
      </c>
      <c r="JEI26">
        <v>96.93</v>
      </c>
      <c r="JEJ26" t="s">
        <v>2</v>
      </c>
      <c r="JEK26">
        <v>0</v>
      </c>
      <c r="JEL26" t="s">
        <v>2</v>
      </c>
      <c r="JEM26" t="s">
        <v>2</v>
      </c>
      <c r="JEN26" t="s">
        <v>2</v>
      </c>
      <c r="JEO26" t="s">
        <v>2</v>
      </c>
      <c r="JEP26" t="s">
        <v>2</v>
      </c>
      <c r="JEQ26" t="s">
        <v>2</v>
      </c>
      <c r="JES26" t="s">
        <v>2</v>
      </c>
      <c r="JET26" t="s">
        <v>2</v>
      </c>
      <c r="JEU26" t="s">
        <v>2</v>
      </c>
      <c r="JEV26" t="s">
        <v>2</v>
      </c>
      <c r="JEW26" t="s">
        <v>2</v>
      </c>
      <c r="JEX26" t="s">
        <v>2</v>
      </c>
      <c r="JEY26">
        <v>1939.01</v>
      </c>
      <c r="JEZ26" t="s">
        <v>2</v>
      </c>
      <c r="JFA26" t="s">
        <v>2</v>
      </c>
      <c r="JFB26" t="s">
        <v>2</v>
      </c>
      <c r="JFC26" t="s">
        <v>2</v>
      </c>
      <c r="JFD26" t="s">
        <v>2</v>
      </c>
      <c r="JFE26" t="s">
        <v>2</v>
      </c>
      <c r="JFF26" t="s">
        <v>2</v>
      </c>
      <c r="JFG26" t="s">
        <v>2</v>
      </c>
      <c r="JFH26" t="s">
        <v>2</v>
      </c>
      <c r="JFI26" t="s">
        <v>2</v>
      </c>
      <c r="JFJ26" t="s">
        <v>2</v>
      </c>
      <c r="JFK26">
        <v>10.210000000000001</v>
      </c>
      <c r="JFL26">
        <v>128788100</v>
      </c>
      <c r="JFM26">
        <v>77167100</v>
      </c>
      <c r="JFN26">
        <v>109371900</v>
      </c>
      <c r="JFO26">
        <v>128788100</v>
      </c>
      <c r="JFP26">
        <v>234647300</v>
      </c>
      <c r="JFR26">
        <v>-32204800</v>
      </c>
      <c r="JFS26">
        <v>175539100</v>
      </c>
      <c r="JFT26">
        <v>7396000</v>
      </c>
      <c r="JFU26">
        <v>3907200</v>
      </c>
      <c r="JFV26">
        <v>825.33</v>
      </c>
      <c r="JFW26">
        <v>-4.29</v>
      </c>
      <c r="JFX26">
        <v>185867.9</v>
      </c>
      <c r="JFY26">
        <v>109371900</v>
      </c>
      <c r="JFZ26">
        <v>219045200</v>
      </c>
      <c r="JGA26">
        <v>0.75</v>
      </c>
      <c r="JGB26">
        <v>16069700</v>
      </c>
      <c r="JGC26">
        <v>0.71</v>
      </c>
      <c r="JGD26">
        <v>54.89</v>
      </c>
      <c r="JGE26">
        <v>3.94</v>
      </c>
      <c r="JGF26" t="s">
        <v>2</v>
      </c>
      <c r="JGG26">
        <v>-31.12</v>
      </c>
      <c r="JGH26">
        <v>-3.25</v>
      </c>
      <c r="JGI26">
        <v>-5.45</v>
      </c>
      <c r="JGJ26">
        <v>-37.71</v>
      </c>
      <c r="JGK26">
        <v>2918960</v>
      </c>
      <c r="JGL26">
        <v>3794220</v>
      </c>
      <c r="JGM26">
        <v>4264700</v>
      </c>
      <c r="JGN26">
        <v>2918960</v>
      </c>
      <c r="JGO26">
        <v>8482440</v>
      </c>
      <c r="JGQ26">
        <v>-470480</v>
      </c>
      <c r="JGR26">
        <v>1415690</v>
      </c>
      <c r="JGS26">
        <v>23720</v>
      </c>
      <c r="JGT26">
        <v>23220</v>
      </c>
      <c r="JGU26">
        <v>85.27</v>
      </c>
      <c r="JGV26">
        <v>-41.46</v>
      </c>
      <c r="JGW26">
        <v>2701.74</v>
      </c>
      <c r="JGX26">
        <v>4264700</v>
      </c>
      <c r="JGY26">
        <v>5059340</v>
      </c>
      <c r="JGZ26">
        <v>0.17</v>
      </c>
      <c r="JHA26">
        <v>218240</v>
      </c>
      <c r="JHB26">
        <v>0.89</v>
      </c>
      <c r="JHC26">
        <v>34.409999999999997</v>
      </c>
      <c r="JHD26">
        <v>-8.98</v>
      </c>
      <c r="JHE26" t="s">
        <v>2</v>
      </c>
      <c r="JHF26">
        <v>-12.69</v>
      </c>
      <c r="JHG26" t="s">
        <v>2</v>
      </c>
      <c r="JHH26">
        <v>-3.01</v>
      </c>
      <c r="JHI26">
        <v>12.62</v>
      </c>
      <c r="JHJ26">
        <v>1402867</v>
      </c>
      <c r="JHK26">
        <v>2436409</v>
      </c>
      <c r="JHL26">
        <v>1839538</v>
      </c>
      <c r="JHM26">
        <v>1402867</v>
      </c>
      <c r="JHN26">
        <v>5138030</v>
      </c>
      <c r="JHP26">
        <v>596871</v>
      </c>
      <c r="JHQ26">
        <v>5612555</v>
      </c>
      <c r="JHR26">
        <v>25741</v>
      </c>
      <c r="JHS26">
        <v>21581</v>
      </c>
      <c r="JHT26">
        <v>63.62</v>
      </c>
      <c r="JHU26">
        <v>20.51</v>
      </c>
      <c r="JHV26">
        <v>8048.39</v>
      </c>
      <c r="JHW26">
        <v>1839538</v>
      </c>
      <c r="JHX26">
        <v>2786712</v>
      </c>
      <c r="JHY26">
        <v>1.0900000000000001</v>
      </c>
      <c r="JHZ26">
        <v>507681</v>
      </c>
      <c r="JIA26">
        <v>1.32</v>
      </c>
      <c r="JIB26">
        <v>27.3</v>
      </c>
      <c r="JIC26">
        <v>11.26</v>
      </c>
      <c r="JIE26">
        <v>21.04</v>
      </c>
      <c r="JIF26" t="s">
        <v>2</v>
      </c>
      <c r="JIG26">
        <v>9.4</v>
      </c>
      <c r="JIH26" t="s">
        <v>2</v>
      </c>
      <c r="JII26" t="s">
        <v>2</v>
      </c>
      <c r="JIJ26" t="s">
        <v>2</v>
      </c>
      <c r="JIK26" t="s">
        <v>2</v>
      </c>
      <c r="JIL26" t="s">
        <v>2</v>
      </c>
      <c r="JIM26" t="s">
        <v>2</v>
      </c>
      <c r="JIO26" t="s">
        <v>2</v>
      </c>
      <c r="JIP26" t="s">
        <v>2</v>
      </c>
      <c r="JIQ26" t="s">
        <v>2</v>
      </c>
      <c r="JIR26" t="s">
        <v>2</v>
      </c>
      <c r="JIS26" t="s">
        <v>2</v>
      </c>
      <c r="JIT26" t="s">
        <v>2</v>
      </c>
      <c r="JIU26">
        <v>5.3</v>
      </c>
      <c r="JIV26" t="s">
        <v>2</v>
      </c>
      <c r="JIW26" t="s">
        <v>2</v>
      </c>
      <c r="JIX26" t="s">
        <v>2</v>
      </c>
      <c r="JIY26" t="s">
        <v>2</v>
      </c>
      <c r="JIZ26" t="s">
        <v>2</v>
      </c>
      <c r="JJA26" t="s">
        <v>2</v>
      </c>
      <c r="JJB26" t="s">
        <v>2</v>
      </c>
      <c r="JJC26" t="s">
        <v>2</v>
      </c>
      <c r="JJD26" t="s">
        <v>2</v>
      </c>
      <c r="JJE26" t="s">
        <v>2</v>
      </c>
      <c r="JJF26" t="s">
        <v>2</v>
      </c>
      <c r="JJG26">
        <v>7.01</v>
      </c>
      <c r="JJH26">
        <v>1700804</v>
      </c>
      <c r="JJI26">
        <v>1902193</v>
      </c>
      <c r="JJJ26">
        <v>1969343</v>
      </c>
      <c r="JJK26">
        <v>1700804</v>
      </c>
      <c r="JJL26">
        <v>5357047</v>
      </c>
      <c r="JJN26">
        <v>-67150</v>
      </c>
      <c r="JJO26">
        <v>6816689</v>
      </c>
      <c r="JJP26">
        <v>111828</v>
      </c>
      <c r="JJQ26" t="s">
        <v>2</v>
      </c>
      <c r="JJR26">
        <v>90.66</v>
      </c>
      <c r="JJS26">
        <v>5.63</v>
      </c>
      <c r="JJT26">
        <v>2611.5700000000002</v>
      </c>
      <c r="JJU26">
        <v>1969343</v>
      </c>
      <c r="JJV26">
        <v>3480931</v>
      </c>
      <c r="JJW26">
        <v>1.27</v>
      </c>
      <c r="JJX26">
        <v>1272610</v>
      </c>
      <c r="JJY26">
        <v>0.97</v>
      </c>
      <c r="JJZ26">
        <v>31.75</v>
      </c>
      <c r="JKA26">
        <v>7.51</v>
      </c>
      <c r="JKB26" t="s">
        <v>2</v>
      </c>
      <c r="JKC26">
        <v>-1.98</v>
      </c>
      <c r="JKD26" t="s">
        <v>2</v>
      </c>
      <c r="JKE26">
        <v>-101.51</v>
      </c>
      <c r="JKF26" t="s">
        <v>2</v>
      </c>
      <c r="JKG26" t="s">
        <v>2</v>
      </c>
      <c r="JKH26" t="s">
        <v>2</v>
      </c>
      <c r="JKI26" t="s">
        <v>2</v>
      </c>
      <c r="JKJ26" t="s">
        <v>2</v>
      </c>
      <c r="JKK26" t="s">
        <v>2</v>
      </c>
      <c r="JKM26" t="s">
        <v>2</v>
      </c>
      <c r="JKN26" t="s">
        <v>2</v>
      </c>
      <c r="JKO26" t="s">
        <v>2</v>
      </c>
      <c r="JKP26" t="s">
        <v>2</v>
      </c>
      <c r="JKQ26" t="s">
        <v>2</v>
      </c>
      <c r="JKR26" t="s">
        <v>2</v>
      </c>
      <c r="JKS26">
        <v>12.6</v>
      </c>
      <c r="JKT26" t="s">
        <v>2</v>
      </c>
      <c r="JKU26" t="s">
        <v>2</v>
      </c>
      <c r="JKV26" t="s">
        <v>2</v>
      </c>
      <c r="JKW26" t="s">
        <v>2</v>
      </c>
      <c r="JKX26" t="s">
        <v>2</v>
      </c>
      <c r="JKY26" t="s">
        <v>2</v>
      </c>
      <c r="JKZ26" t="s">
        <v>2</v>
      </c>
      <c r="JLA26" t="s">
        <v>2</v>
      </c>
      <c r="JLB26" t="s">
        <v>2</v>
      </c>
      <c r="JLC26" t="s">
        <v>2</v>
      </c>
      <c r="JLD26" t="s">
        <v>2</v>
      </c>
      <c r="JLE26">
        <v>11.51</v>
      </c>
      <c r="JLF26">
        <v>25158958</v>
      </c>
      <c r="JLI26">
        <v>25158958</v>
      </c>
      <c r="JLJ26">
        <v>344354349</v>
      </c>
      <c r="JLM26">
        <v>33702000</v>
      </c>
      <c r="JLN26">
        <v>17428042</v>
      </c>
      <c r="JLP26">
        <v>159.28</v>
      </c>
      <c r="JLR26">
        <v>15858.18</v>
      </c>
      <c r="JLT26">
        <v>328558447</v>
      </c>
      <c r="JLU26">
        <v>0.1</v>
      </c>
      <c r="JLV26">
        <v>5943000</v>
      </c>
      <c r="JLX26">
        <v>7.31</v>
      </c>
      <c r="JLY26">
        <v>1.04</v>
      </c>
      <c r="JLZ26" t="s">
        <v>2</v>
      </c>
      <c r="JMD26" t="s">
        <v>2</v>
      </c>
      <c r="JME26" t="s">
        <v>2</v>
      </c>
      <c r="JMF26" t="s">
        <v>2</v>
      </c>
      <c r="JMG26" t="s">
        <v>2</v>
      </c>
      <c r="JMH26" t="s">
        <v>2</v>
      </c>
      <c r="JMI26" t="s">
        <v>2</v>
      </c>
      <c r="JMK26" t="s">
        <v>2</v>
      </c>
      <c r="JML26" t="s">
        <v>2</v>
      </c>
      <c r="JMM26" t="s">
        <v>2</v>
      </c>
      <c r="JMN26" t="s">
        <v>2</v>
      </c>
      <c r="JMO26" t="s">
        <v>2</v>
      </c>
      <c r="JMP26" t="s">
        <v>2</v>
      </c>
      <c r="JMQ26" t="s">
        <v>2</v>
      </c>
      <c r="JMR26" t="s">
        <v>2</v>
      </c>
      <c r="JMS26" t="s">
        <v>2</v>
      </c>
      <c r="JMT26" t="s">
        <v>2</v>
      </c>
      <c r="JMU26" t="s">
        <v>2</v>
      </c>
      <c r="JMV26" t="s">
        <v>2</v>
      </c>
      <c r="JMW26" t="s">
        <v>2</v>
      </c>
      <c r="JMX26" t="s">
        <v>2</v>
      </c>
      <c r="JMY26" t="s">
        <v>2</v>
      </c>
      <c r="JMZ26" t="s">
        <v>2</v>
      </c>
      <c r="JNA26" t="s">
        <v>2</v>
      </c>
      <c r="JNB26" t="s">
        <v>2</v>
      </c>
      <c r="JNC26">
        <v>16.63</v>
      </c>
      <c r="JND26">
        <v>8185100</v>
      </c>
      <c r="JNE26">
        <v>9061800</v>
      </c>
      <c r="JNF26">
        <v>8504900</v>
      </c>
      <c r="JNG26">
        <v>8185100</v>
      </c>
      <c r="JNH26">
        <v>31731300</v>
      </c>
      <c r="JNJ26">
        <v>556900</v>
      </c>
      <c r="JNK26">
        <v>15207300</v>
      </c>
      <c r="JNL26">
        <v>211000</v>
      </c>
      <c r="JNM26">
        <v>211000</v>
      </c>
      <c r="JNN26">
        <v>50.04</v>
      </c>
      <c r="JNO26">
        <v>24.11</v>
      </c>
      <c r="JNP26">
        <v>21911.43</v>
      </c>
      <c r="JNQ26">
        <v>8504900</v>
      </c>
      <c r="JNR26">
        <v>15372700</v>
      </c>
      <c r="JNS26">
        <v>0.48</v>
      </c>
      <c r="JNT26">
        <v>3546700</v>
      </c>
      <c r="JNU26">
        <v>1.07</v>
      </c>
      <c r="JNV26">
        <v>25.8</v>
      </c>
      <c r="JNW26">
        <v>8.11</v>
      </c>
      <c r="JNX26" t="s">
        <v>2</v>
      </c>
      <c r="JNY26">
        <v>2.96</v>
      </c>
      <c r="JNZ26" t="s">
        <v>2</v>
      </c>
      <c r="JOA26">
        <v>27.31</v>
      </c>
      <c r="JOB26">
        <v>7.76</v>
      </c>
      <c r="JOC26">
        <v>17697573</v>
      </c>
      <c r="JOD26">
        <v>9074957</v>
      </c>
      <c r="JOE26">
        <v>8038377</v>
      </c>
      <c r="JOF26">
        <v>17697573</v>
      </c>
      <c r="JOG26">
        <v>38181038</v>
      </c>
      <c r="JOI26">
        <v>1036580</v>
      </c>
      <c r="JOJ26">
        <v>28704630</v>
      </c>
      <c r="JOK26">
        <v>605435</v>
      </c>
      <c r="JOL26">
        <v>583941</v>
      </c>
      <c r="JOM26">
        <v>149.57</v>
      </c>
      <c r="JON26">
        <v>14.46</v>
      </c>
      <c r="JOO26">
        <v>14884.24</v>
      </c>
      <c r="JOP26">
        <v>8038377</v>
      </c>
      <c r="JOQ26">
        <v>25520753</v>
      </c>
      <c r="JOR26">
        <v>0.75</v>
      </c>
      <c r="JOS26">
        <v>1410018</v>
      </c>
      <c r="JOT26">
        <v>1.1299999999999999</v>
      </c>
      <c r="JOU26">
        <v>46.35</v>
      </c>
      <c r="JOV26">
        <v>5.41</v>
      </c>
      <c r="JOW26" t="s">
        <v>2</v>
      </c>
      <c r="JOX26">
        <v>3.54</v>
      </c>
      <c r="JOY26" t="s">
        <v>2</v>
      </c>
      <c r="JOZ26">
        <v>27.69</v>
      </c>
      <c r="JPA26">
        <v>20.66</v>
      </c>
      <c r="JPB26">
        <v>27510000</v>
      </c>
      <c r="JPC26">
        <v>24161500</v>
      </c>
      <c r="JPD26">
        <v>16430400</v>
      </c>
      <c r="JPE26">
        <v>27510000</v>
      </c>
      <c r="JPF26">
        <v>88186600</v>
      </c>
      <c r="JPH26">
        <v>7731100</v>
      </c>
      <c r="JPI26">
        <v>44759800</v>
      </c>
      <c r="JPJ26">
        <v>1525600</v>
      </c>
      <c r="JPK26">
        <v>806300</v>
      </c>
      <c r="JPL26">
        <v>70.540000000000006</v>
      </c>
      <c r="JPM26">
        <v>15.93</v>
      </c>
      <c r="JPN26">
        <v>44655.57</v>
      </c>
      <c r="JPO26">
        <v>16430400</v>
      </c>
      <c r="JPP26">
        <v>43879000</v>
      </c>
      <c r="JPQ26">
        <v>0.51</v>
      </c>
      <c r="JPR26">
        <v>8808600</v>
      </c>
      <c r="JPS26">
        <v>1.47</v>
      </c>
      <c r="JPT26">
        <v>31.2</v>
      </c>
      <c r="JPU26">
        <v>7.29</v>
      </c>
      <c r="JPV26">
        <v>6.0330000000000004</v>
      </c>
      <c r="JPW26">
        <v>10.91</v>
      </c>
      <c r="JPX26" t="s">
        <v>2</v>
      </c>
      <c r="JPY26">
        <v>5.79</v>
      </c>
      <c r="JPZ26" t="s">
        <v>2</v>
      </c>
      <c r="JQA26" t="s">
        <v>2</v>
      </c>
      <c r="JQB26" t="s">
        <v>2</v>
      </c>
      <c r="JQC26" t="s">
        <v>2</v>
      </c>
      <c r="JQD26" t="s">
        <v>2</v>
      </c>
      <c r="JQE26" t="s">
        <v>2</v>
      </c>
      <c r="JQG26" t="s">
        <v>2</v>
      </c>
      <c r="JQH26" t="s">
        <v>2</v>
      </c>
      <c r="JQI26" t="s">
        <v>2</v>
      </c>
      <c r="JQJ26" t="s">
        <v>2</v>
      </c>
      <c r="JQK26" t="s">
        <v>2</v>
      </c>
      <c r="JQL26" t="s">
        <v>2</v>
      </c>
      <c r="JQM26" t="s">
        <v>2</v>
      </c>
      <c r="JQN26" t="s">
        <v>2</v>
      </c>
      <c r="JQO26" t="s">
        <v>2</v>
      </c>
      <c r="JQP26" t="s">
        <v>2</v>
      </c>
      <c r="JQQ26" t="s">
        <v>2</v>
      </c>
      <c r="JQR26" t="s">
        <v>2</v>
      </c>
      <c r="JQS26" t="s">
        <v>2</v>
      </c>
      <c r="JQT26" t="s">
        <v>2</v>
      </c>
      <c r="JQU26" t="s">
        <v>2</v>
      </c>
      <c r="JQV26" t="s">
        <v>2</v>
      </c>
      <c r="JQW26" t="s">
        <v>2</v>
      </c>
      <c r="JQX26" t="s">
        <v>2</v>
      </c>
      <c r="JQY26">
        <v>14.06</v>
      </c>
      <c r="JQZ26">
        <v>7049998</v>
      </c>
      <c r="JRA26">
        <v>2344246</v>
      </c>
      <c r="JRB26">
        <v>3486489</v>
      </c>
      <c r="JRC26">
        <v>7049998</v>
      </c>
      <c r="JRD26">
        <v>12808130</v>
      </c>
      <c r="JRF26">
        <v>-1142243</v>
      </c>
      <c r="JRG26">
        <v>6093080</v>
      </c>
      <c r="JRH26">
        <v>348909</v>
      </c>
      <c r="JRI26">
        <v>328909</v>
      </c>
      <c r="JRJ26">
        <v>261.60000000000002</v>
      </c>
      <c r="JRK26">
        <v>15.08</v>
      </c>
      <c r="JRL26">
        <v>7441.13</v>
      </c>
      <c r="JRM26">
        <v>3486489</v>
      </c>
      <c r="JRN26">
        <v>10113181</v>
      </c>
      <c r="JRO26">
        <v>0.48</v>
      </c>
      <c r="JRP26">
        <v>774901</v>
      </c>
      <c r="JRQ26">
        <v>0.67</v>
      </c>
      <c r="JRR26">
        <v>55.04</v>
      </c>
      <c r="JRS26">
        <v>3.86</v>
      </c>
      <c r="JRT26" t="s">
        <v>2</v>
      </c>
      <c r="JRU26">
        <v>-15.18</v>
      </c>
      <c r="JRV26" t="s">
        <v>2</v>
      </c>
      <c r="JRW26">
        <v>-5.33</v>
      </c>
      <c r="JRX26">
        <v>8.24</v>
      </c>
      <c r="JRY26">
        <v>12449</v>
      </c>
      <c r="JRZ26">
        <v>2695323</v>
      </c>
      <c r="JSA26">
        <v>2076899</v>
      </c>
      <c r="JSB26">
        <v>12449</v>
      </c>
      <c r="JSC26">
        <v>6215347</v>
      </c>
      <c r="JSE26">
        <v>618424</v>
      </c>
      <c r="JSF26">
        <v>6975002</v>
      </c>
      <c r="JSG26">
        <v>370351</v>
      </c>
      <c r="JSH26">
        <v>314352</v>
      </c>
      <c r="JSI26">
        <v>0.32</v>
      </c>
      <c r="JSJ26">
        <v>7.93</v>
      </c>
      <c r="JSK26">
        <v>7183.93</v>
      </c>
      <c r="JSL26">
        <v>2076899</v>
      </c>
      <c r="JSM26">
        <v>2207147</v>
      </c>
      <c r="JSN26">
        <v>1.1200000000000001</v>
      </c>
      <c r="JSO26">
        <v>854454</v>
      </c>
      <c r="JSP26">
        <v>1.3</v>
      </c>
      <c r="JSQ26">
        <v>0.2</v>
      </c>
      <c r="JSR26">
        <v>9.14</v>
      </c>
      <c r="JSS26" t="s">
        <v>2</v>
      </c>
      <c r="JST26">
        <v>15.43</v>
      </c>
      <c r="JSU26" t="s">
        <v>2</v>
      </c>
      <c r="JSV26">
        <v>11.28</v>
      </c>
      <c r="JSW26">
        <v>14.7</v>
      </c>
      <c r="JSX26">
        <v>39717</v>
      </c>
      <c r="JSY26">
        <v>1141822</v>
      </c>
      <c r="JSZ26">
        <v>648750</v>
      </c>
      <c r="JTA26">
        <v>39717</v>
      </c>
      <c r="JTB26">
        <v>1697610</v>
      </c>
      <c r="JTD26">
        <v>493071</v>
      </c>
      <c r="JTE26">
        <v>2168020</v>
      </c>
      <c r="JTF26">
        <v>92726</v>
      </c>
      <c r="JTG26">
        <v>92721</v>
      </c>
      <c r="JTH26">
        <v>3.95</v>
      </c>
      <c r="JTI26">
        <v>12.07</v>
      </c>
      <c r="JTJ26">
        <v>2791.58</v>
      </c>
      <c r="JTK26">
        <v>648750</v>
      </c>
      <c r="JTL26">
        <v>692845</v>
      </c>
      <c r="JTM26">
        <v>1.28</v>
      </c>
      <c r="JTN26">
        <v>546074</v>
      </c>
      <c r="JTO26">
        <v>1.76</v>
      </c>
      <c r="JTP26">
        <v>2.34</v>
      </c>
      <c r="JTQ26" t="s">
        <v>2</v>
      </c>
      <c r="JTR26" t="s">
        <v>2</v>
      </c>
      <c r="JTS26">
        <v>49.07</v>
      </c>
      <c r="JTT26" t="s">
        <v>2</v>
      </c>
      <c r="JTU26">
        <v>4.4000000000000004</v>
      </c>
      <c r="JTV26" t="s">
        <v>2</v>
      </c>
      <c r="JTW26" t="s">
        <v>2</v>
      </c>
      <c r="JTX26" t="s">
        <v>2</v>
      </c>
      <c r="JTY26" t="s">
        <v>2</v>
      </c>
      <c r="JTZ26" t="s">
        <v>2</v>
      </c>
      <c r="JUA26" t="s">
        <v>2</v>
      </c>
      <c r="JUC26" t="s">
        <v>2</v>
      </c>
      <c r="JUD26" t="s">
        <v>2</v>
      </c>
      <c r="JUE26" t="s">
        <v>2</v>
      </c>
      <c r="JUF26" t="s">
        <v>2</v>
      </c>
      <c r="JUG26" t="s">
        <v>2</v>
      </c>
      <c r="JUH26" t="s">
        <v>2</v>
      </c>
      <c r="JUI26" t="s">
        <v>2</v>
      </c>
      <c r="JUJ26" t="s">
        <v>2</v>
      </c>
      <c r="JUK26" t="s">
        <v>2</v>
      </c>
      <c r="JUL26" t="s">
        <v>2</v>
      </c>
      <c r="JUM26" t="s">
        <v>2</v>
      </c>
      <c r="JUN26" t="s">
        <v>2</v>
      </c>
      <c r="JUO26" t="s">
        <v>2</v>
      </c>
      <c r="JUP26" t="s">
        <v>2</v>
      </c>
      <c r="JUR26" t="s">
        <v>2</v>
      </c>
      <c r="JUS26" t="s">
        <v>2</v>
      </c>
      <c r="JUT26" t="s">
        <v>2</v>
      </c>
      <c r="JUU26" t="s">
        <v>2</v>
      </c>
      <c r="JUV26" t="s">
        <v>2</v>
      </c>
      <c r="JUW26" t="s">
        <v>2</v>
      </c>
      <c r="JUX26" t="s">
        <v>2</v>
      </c>
      <c r="JUY26" t="s">
        <v>2</v>
      </c>
      <c r="JUZ26" t="s">
        <v>2</v>
      </c>
      <c r="JVB26" t="s">
        <v>2</v>
      </c>
      <c r="JVC26" t="s">
        <v>2</v>
      </c>
      <c r="JVD26" t="s">
        <v>2</v>
      </c>
      <c r="JVE26" t="s">
        <v>2</v>
      </c>
      <c r="JVF26" t="s">
        <v>2</v>
      </c>
      <c r="JVG26" t="s">
        <v>2</v>
      </c>
      <c r="JVH26">
        <v>123.7</v>
      </c>
      <c r="JVI26" t="s">
        <v>2</v>
      </c>
      <c r="JVJ26" t="s">
        <v>2</v>
      </c>
      <c r="JVK26" t="s">
        <v>2</v>
      </c>
      <c r="JVL26" t="s">
        <v>2</v>
      </c>
      <c r="JVM26" t="s">
        <v>2</v>
      </c>
      <c r="JVN26" t="s">
        <v>2</v>
      </c>
      <c r="JVO26" t="s">
        <v>2</v>
      </c>
      <c r="JVP26" t="s">
        <v>2</v>
      </c>
      <c r="JVQ26" t="s">
        <v>2</v>
      </c>
      <c r="JVR26" t="s">
        <v>2</v>
      </c>
      <c r="JVS26" t="s">
        <v>2</v>
      </c>
      <c r="JVT26" t="s">
        <v>2</v>
      </c>
      <c r="JVU26" t="s">
        <v>2</v>
      </c>
      <c r="JVV26" t="s">
        <v>2</v>
      </c>
      <c r="JVW26" t="s">
        <v>2</v>
      </c>
      <c r="JVX26" t="s">
        <v>2</v>
      </c>
      <c r="JVY26" t="s">
        <v>2</v>
      </c>
      <c r="JWA26" t="s">
        <v>2</v>
      </c>
      <c r="JWB26" t="s">
        <v>2</v>
      </c>
      <c r="JWC26" t="s">
        <v>2</v>
      </c>
      <c r="JWD26" t="s">
        <v>2</v>
      </c>
      <c r="JWE26" t="s">
        <v>2</v>
      </c>
      <c r="JWF26" t="s">
        <v>2</v>
      </c>
      <c r="JWG26" t="s">
        <v>2</v>
      </c>
      <c r="JWH26" t="s">
        <v>2</v>
      </c>
      <c r="JWI26" t="s">
        <v>2</v>
      </c>
      <c r="JWJ26" t="s">
        <v>2</v>
      </c>
      <c r="JWK26" t="s">
        <v>2</v>
      </c>
      <c r="JWL26" t="s">
        <v>2</v>
      </c>
      <c r="JWM26" t="s">
        <v>2</v>
      </c>
      <c r="JWN26" t="s">
        <v>2</v>
      </c>
      <c r="JWP26" t="s">
        <v>2</v>
      </c>
      <c r="JWQ26" t="s">
        <v>2</v>
      </c>
      <c r="JWR26" t="s">
        <v>2</v>
      </c>
      <c r="JWS26">
        <v>23.26</v>
      </c>
      <c r="JWT26">
        <v>4072148</v>
      </c>
      <c r="JWW26">
        <v>4072148</v>
      </c>
      <c r="JWX26">
        <v>349140761</v>
      </c>
      <c r="JXA26">
        <v>33990539</v>
      </c>
      <c r="JXB26">
        <v>26597934</v>
      </c>
      <c r="JXD26">
        <v>33.78</v>
      </c>
      <c r="JXF26">
        <v>15147.87</v>
      </c>
      <c r="JXH26">
        <v>337084249</v>
      </c>
      <c r="JXI26">
        <v>0.1</v>
      </c>
      <c r="JXJ26">
        <v>9243985</v>
      </c>
      <c r="JXL26">
        <v>1.17</v>
      </c>
      <c r="JXM26">
        <v>0.8</v>
      </c>
      <c r="JXN26" t="s">
        <v>2</v>
      </c>
      <c r="JXR26">
        <v>14.15</v>
      </c>
      <c r="JXS26">
        <v>17120730</v>
      </c>
      <c r="JXV26">
        <v>17120730</v>
      </c>
      <c r="JXW26">
        <v>510604879</v>
      </c>
      <c r="JXZ26">
        <v>51310766</v>
      </c>
      <c r="JYA26">
        <v>26689051</v>
      </c>
      <c r="JYC26">
        <v>66.7</v>
      </c>
      <c r="JYE26">
        <v>21165.41</v>
      </c>
      <c r="JYG26">
        <v>484936575</v>
      </c>
      <c r="JYH26">
        <v>0.1</v>
      </c>
      <c r="JYI26">
        <v>13258500</v>
      </c>
      <c r="JYK26">
        <v>3.35</v>
      </c>
      <c r="JYL26">
        <v>1.31</v>
      </c>
      <c r="JYM26" t="s">
        <v>2</v>
      </c>
      <c r="JYQ26" t="s">
        <v>2</v>
      </c>
      <c r="JYR26" t="s">
        <v>2</v>
      </c>
      <c r="JYU26" t="s">
        <v>2</v>
      </c>
      <c r="JYV26" t="s">
        <v>2</v>
      </c>
      <c r="JYY26" t="s">
        <v>2</v>
      </c>
      <c r="JYZ26" t="s">
        <v>2</v>
      </c>
      <c r="JZB26" t="s">
        <v>2</v>
      </c>
      <c r="JZD26" t="s">
        <v>2</v>
      </c>
      <c r="JZF26" t="s">
        <v>2</v>
      </c>
      <c r="JZG26" t="s">
        <v>2</v>
      </c>
      <c r="JZH26" t="s">
        <v>2</v>
      </c>
      <c r="JZJ26" t="s">
        <v>2</v>
      </c>
      <c r="JZK26" t="s">
        <v>2</v>
      </c>
      <c r="JZL26" t="s">
        <v>2</v>
      </c>
      <c r="JZP26" t="s">
        <v>2</v>
      </c>
      <c r="JZQ26" t="s">
        <v>2</v>
      </c>
      <c r="JZR26" t="s">
        <v>2</v>
      </c>
      <c r="JZS26" t="s">
        <v>2</v>
      </c>
      <c r="JZT26" t="s">
        <v>2</v>
      </c>
      <c r="JZU26" t="s">
        <v>2</v>
      </c>
      <c r="JZW26" t="s">
        <v>2</v>
      </c>
      <c r="JZX26" t="s">
        <v>2</v>
      </c>
      <c r="JZY26" t="s">
        <v>2</v>
      </c>
      <c r="JZZ26" t="s">
        <v>2</v>
      </c>
      <c r="KAA26" t="s">
        <v>2</v>
      </c>
      <c r="KAB26" t="s">
        <v>2</v>
      </c>
      <c r="KAC26" t="s">
        <v>2</v>
      </c>
      <c r="KAD26" t="s">
        <v>2</v>
      </c>
      <c r="KAE26" t="s">
        <v>2</v>
      </c>
      <c r="KAF26" t="s">
        <v>2</v>
      </c>
      <c r="KAG26" t="s">
        <v>2</v>
      </c>
      <c r="KAH26" t="s">
        <v>2</v>
      </c>
      <c r="KAI26" t="s">
        <v>2</v>
      </c>
      <c r="KAJ26" t="s">
        <v>2</v>
      </c>
      <c r="KAK26" t="s">
        <v>2</v>
      </c>
      <c r="KAL26" t="s">
        <v>2</v>
      </c>
      <c r="KAM26" t="s">
        <v>2</v>
      </c>
      <c r="KAN26" t="s">
        <v>2</v>
      </c>
      <c r="KAO26">
        <v>14.35</v>
      </c>
      <c r="KAP26">
        <v>5847864</v>
      </c>
      <c r="KAQ26">
        <v>6376855</v>
      </c>
      <c r="KAR26">
        <v>5165772</v>
      </c>
      <c r="KAS26">
        <v>5847864</v>
      </c>
      <c r="KAT26">
        <v>13818639</v>
      </c>
      <c r="KAV26">
        <v>1211083</v>
      </c>
      <c r="KAW26">
        <v>9422280</v>
      </c>
      <c r="KAX26">
        <v>202421</v>
      </c>
      <c r="KAY26">
        <v>196697</v>
      </c>
      <c r="KAZ26">
        <v>124.5</v>
      </c>
      <c r="KBA26">
        <v>12.84</v>
      </c>
      <c r="KBB26">
        <v>2038.11</v>
      </c>
      <c r="KBC26">
        <v>5165772</v>
      </c>
      <c r="KBD26">
        <v>8660973</v>
      </c>
      <c r="KBE26">
        <v>0.68</v>
      </c>
      <c r="KBF26">
        <v>1038128</v>
      </c>
      <c r="KBG26">
        <v>1.23</v>
      </c>
      <c r="KBH26">
        <v>42.32</v>
      </c>
      <c r="KBI26" t="s">
        <v>2</v>
      </c>
      <c r="KBJ26" t="s">
        <v>2</v>
      </c>
      <c r="KBK26">
        <v>14.89</v>
      </c>
      <c r="KBL26" t="s">
        <v>2</v>
      </c>
      <c r="KBM26">
        <v>7.78</v>
      </c>
      <c r="KBN26" t="s">
        <v>2</v>
      </c>
      <c r="KBO26" t="s">
        <v>2</v>
      </c>
      <c r="KBP26" t="s">
        <v>2</v>
      </c>
      <c r="KBQ26" t="s">
        <v>2</v>
      </c>
      <c r="KBR26" t="s">
        <v>2</v>
      </c>
      <c r="KBS26" t="s">
        <v>2</v>
      </c>
      <c r="KBU26" t="s">
        <v>2</v>
      </c>
      <c r="KBV26" t="s">
        <v>2</v>
      </c>
      <c r="KBW26" t="s">
        <v>2</v>
      </c>
      <c r="KBX26" t="s">
        <v>2</v>
      </c>
      <c r="KBY26" t="s">
        <v>2</v>
      </c>
      <c r="KBZ26" t="s">
        <v>2</v>
      </c>
      <c r="KCA26" t="s">
        <v>2</v>
      </c>
      <c r="KCB26" t="s">
        <v>2</v>
      </c>
      <c r="KCC26" t="s">
        <v>2</v>
      </c>
      <c r="KCD26" t="s">
        <v>2</v>
      </c>
      <c r="KCE26" t="s">
        <v>2</v>
      </c>
      <c r="KCF26" t="s">
        <v>2</v>
      </c>
      <c r="KCG26" t="s">
        <v>2</v>
      </c>
      <c r="KCH26" t="s">
        <v>2</v>
      </c>
      <c r="KCI26" t="s">
        <v>2</v>
      </c>
      <c r="KCJ26" t="s">
        <v>2</v>
      </c>
      <c r="KCK26" t="s">
        <v>2</v>
      </c>
      <c r="KCL26" t="s">
        <v>2</v>
      </c>
      <c r="KCM26" t="s">
        <v>2</v>
      </c>
      <c r="KCN26" t="s">
        <v>2</v>
      </c>
      <c r="KCO26" t="s">
        <v>2</v>
      </c>
      <c r="KCP26" t="s">
        <v>2</v>
      </c>
      <c r="KCQ26" t="s">
        <v>2</v>
      </c>
      <c r="KCR26" t="s">
        <v>2</v>
      </c>
      <c r="KCT26" t="s">
        <v>2</v>
      </c>
      <c r="KCU26" t="s">
        <v>2</v>
      </c>
      <c r="KCV26" t="s">
        <v>2</v>
      </c>
      <c r="KCW26" t="s">
        <v>2</v>
      </c>
      <c r="KCX26" t="s">
        <v>2</v>
      </c>
      <c r="KCY26" t="s">
        <v>2</v>
      </c>
      <c r="KCZ26" t="s">
        <v>2</v>
      </c>
      <c r="KDA26" t="s">
        <v>2</v>
      </c>
      <c r="KDB26" t="s">
        <v>2</v>
      </c>
      <c r="KDC26" t="s">
        <v>2</v>
      </c>
      <c r="KDD26" t="s">
        <v>2</v>
      </c>
      <c r="KDE26" t="s">
        <v>2</v>
      </c>
      <c r="KDF26" t="s">
        <v>2</v>
      </c>
      <c r="KDG26" t="s">
        <v>2</v>
      </c>
      <c r="KDH26" t="s">
        <v>2</v>
      </c>
      <c r="KDI26" t="s">
        <v>2</v>
      </c>
      <c r="KDJ26" t="s">
        <v>2</v>
      </c>
      <c r="KDK26" t="s">
        <v>2</v>
      </c>
      <c r="KDL26" t="s">
        <v>2</v>
      </c>
      <c r="KDM26" t="s">
        <v>2</v>
      </c>
      <c r="KDN26" t="s">
        <v>2</v>
      </c>
      <c r="KDO26" t="s">
        <v>2</v>
      </c>
      <c r="KDP26" t="s">
        <v>2</v>
      </c>
      <c r="KDQ26" t="s">
        <v>2</v>
      </c>
      <c r="KDS26" t="s">
        <v>2</v>
      </c>
      <c r="KDT26" t="s">
        <v>2</v>
      </c>
      <c r="KDU26" t="s">
        <v>2</v>
      </c>
      <c r="KDV26" t="s">
        <v>2</v>
      </c>
      <c r="KDW26" t="s">
        <v>2</v>
      </c>
      <c r="KDX26" t="s">
        <v>2</v>
      </c>
      <c r="KDY26">
        <v>77.680000000000007</v>
      </c>
      <c r="KDZ26" t="s">
        <v>2</v>
      </c>
      <c r="KEA26" t="s">
        <v>2</v>
      </c>
      <c r="KEB26" t="s">
        <v>2</v>
      </c>
      <c r="KEC26" t="s">
        <v>2</v>
      </c>
      <c r="KED26" t="s">
        <v>2</v>
      </c>
      <c r="KEE26" t="s">
        <v>2</v>
      </c>
      <c r="KEF26" t="s">
        <v>2</v>
      </c>
      <c r="KEG26" t="s">
        <v>2</v>
      </c>
      <c r="KEH26" t="s">
        <v>2</v>
      </c>
      <c r="KEI26" t="s">
        <v>2</v>
      </c>
      <c r="KEJ26" t="s">
        <v>2</v>
      </c>
      <c r="KEK26" t="s">
        <v>2</v>
      </c>
      <c r="KEL26" t="s">
        <v>2</v>
      </c>
      <c r="KEM26" t="s">
        <v>2</v>
      </c>
      <c r="KEN26" t="s">
        <v>2</v>
      </c>
      <c r="KEO26" t="s">
        <v>2</v>
      </c>
      <c r="KEP26" t="s">
        <v>2</v>
      </c>
      <c r="KER26" t="s">
        <v>2</v>
      </c>
      <c r="KES26" t="s">
        <v>2</v>
      </c>
      <c r="KET26" t="s">
        <v>2</v>
      </c>
      <c r="KEU26" t="s">
        <v>2</v>
      </c>
      <c r="KEV26" t="s">
        <v>2</v>
      </c>
      <c r="KEW26" t="s">
        <v>2</v>
      </c>
      <c r="KEX26">
        <v>452.97</v>
      </c>
      <c r="KEY26" t="s">
        <v>2</v>
      </c>
      <c r="KEZ26" t="s">
        <v>2</v>
      </c>
      <c r="KFA26" t="s">
        <v>2</v>
      </c>
      <c r="KFB26" t="s">
        <v>2</v>
      </c>
      <c r="KFC26" t="s">
        <v>2</v>
      </c>
      <c r="KFD26" t="s">
        <v>2</v>
      </c>
      <c r="KFE26" t="s">
        <v>2</v>
      </c>
      <c r="KFF26" t="s">
        <v>2</v>
      </c>
      <c r="KFG26" t="s">
        <v>2</v>
      </c>
      <c r="KFH26" t="s">
        <v>2</v>
      </c>
      <c r="KFI26" t="s">
        <v>2</v>
      </c>
      <c r="KFJ26" t="s">
        <v>2</v>
      </c>
      <c r="KFK26" t="s">
        <v>2</v>
      </c>
      <c r="KFL26" t="s">
        <v>2</v>
      </c>
      <c r="KFM26" t="s">
        <v>2</v>
      </c>
      <c r="KFN26" t="s">
        <v>2</v>
      </c>
      <c r="KFO26" t="s">
        <v>2</v>
      </c>
      <c r="KFQ26" t="s">
        <v>2</v>
      </c>
      <c r="KFR26" t="s">
        <v>2</v>
      </c>
      <c r="KFS26" t="s">
        <v>2</v>
      </c>
      <c r="KFT26" t="s">
        <v>2</v>
      </c>
      <c r="KFU26" t="s">
        <v>2</v>
      </c>
      <c r="KFV26" t="s">
        <v>2</v>
      </c>
      <c r="KFW26" t="s">
        <v>2</v>
      </c>
      <c r="KFX26" t="s">
        <v>2</v>
      </c>
      <c r="KFY26" t="s">
        <v>2</v>
      </c>
      <c r="KFZ26" t="s">
        <v>2</v>
      </c>
      <c r="KGA26" t="s">
        <v>2</v>
      </c>
      <c r="KGB26" t="s">
        <v>2</v>
      </c>
      <c r="KGC26" t="s">
        <v>2</v>
      </c>
      <c r="KGD26" t="s">
        <v>2</v>
      </c>
      <c r="KGE26" t="s">
        <v>2</v>
      </c>
      <c r="KGF26" t="s">
        <v>2</v>
      </c>
      <c r="KGG26" t="s">
        <v>2</v>
      </c>
      <c r="KGH26" t="s">
        <v>2</v>
      </c>
      <c r="KGI26">
        <v>13.88</v>
      </c>
      <c r="KGJ26">
        <v>120631</v>
      </c>
      <c r="KGK26">
        <v>1540564</v>
      </c>
      <c r="KGL26">
        <v>1129073</v>
      </c>
      <c r="KGM26">
        <v>120631</v>
      </c>
      <c r="KGN26">
        <v>2408336</v>
      </c>
      <c r="KGP26">
        <v>411491</v>
      </c>
      <c r="KGQ26">
        <v>3313111</v>
      </c>
      <c r="KGR26">
        <v>700588</v>
      </c>
      <c r="KGS26">
        <v>77716</v>
      </c>
      <c r="KGT26">
        <v>9.98</v>
      </c>
      <c r="KGU26">
        <v>38.44</v>
      </c>
      <c r="KGV26">
        <v>2855.22</v>
      </c>
      <c r="KGW26">
        <v>1129073</v>
      </c>
      <c r="KGX26">
        <v>1199933</v>
      </c>
      <c r="KGY26">
        <v>1.38</v>
      </c>
      <c r="KGZ26">
        <v>651792</v>
      </c>
      <c r="KHA26">
        <v>1.36</v>
      </c>
      <c r="KHB26">
        <v>5.01</v>
      </c>
      <c r="KHC26">
        <v>17.87</v>
      </c>
      <c r="KHE26">
        <v>32.44</v>
      </c>
      <c r="KHF26" t="s">
        <v>2</v>
      </c>
      <c r="KHG26">
        <v>8.0500000000000007</v>
      </c>
      <c r="KHH26" t="s">
        <v>2</v>
      </c>
      <c r="KHI26" t="s">
        <v>2</v>
      </c>
      <c r="KHJ26" t="s">
        <v>2</v>
      </c>
      <c r="KHK26" t="s">
        <v>2</v>
      </c>
      <c r="KHL26" t="s">
        <v>2</v>
      </c>
      <c r="KHM26" t="s">
        <v>2</v>
      </c>
      <c r="KHO26" t="s">
        <v>2</v>
      </c>
      <c r="KHP26" t="s">
        <v>2</v>
      </c>
      <c r="KHQ26" t="s">
        <v>2</v>
      </c>
      <c r="KHR26" t="s">
        <v>2</v>
      </c>
      <c r="KHS26" t="s">
        <v>2</v>
      </c>
      <c r="KHT26" t="s">
        <v>2</v>
      </c>
      <c r="KHU26" t="s">
        <v>2</v>
      </c>
      <c r="KHV26" t="s">
        <v>2</v>
      </c>
      <c r="KHW26" t="s">
        <v>2</v>
      </c>
      <c r="KHX26" t="s">
        <v>2</v>
      </c>
      <c r="KHY26" t="s">
        <v>2</v>
      </c>
      <c r="KHZ26" t="s">
        <v>2</v>
      </c>
      <c r="KIA26" t="s">
        <v>2</v>
      </c>
      <c r="KIB26" t="s">
        <v>2</v>
      </c>
      <c r="KID26" t="s">
        <v>2</v>
      </c>
      <c r="KIE26" t="s">
        <v>2</v>
      </c>
      <c r="KIF26" t="s">
        <v>2</v>
      </c>
      <c r="KIG26" t="s">
        <v>2</v>
      </c>
      <c r="KIH26" t="s">
        <v>2</v>
      </c>
      <c r="KII26" t="s">
        <v>2</v>
      </c>
      <c r="KIJ26" t="s">
        <v>2</v>
      </c>
      <c r="KIK26" t="s">
        <v>2</v>
      </c>
      <c r="KIL26" t="s">
        <v>2</v>
      </c>
      <c r="KIN26" t="s">
        <v>2</v>
      </c>
      <c r="KIO26" t="s">
        <v>2</v>
      </c>
      <c r="KIP26" t="s">
        <v>2</v>
      </c>
      <c r="KIQ26" t="s">
        <v>2</v>
      </c>
      <c r="KIR26" t="s">
        <v>2</v>
      </c>
      <c r="KIS26" t="s">
        <v>2</v>
      </c>
      <c r="KIT26">
        <v>2602.56</v>
      </c>
      <c r="KIU26" t="s">
        <v>2</v>
      </c>
      <c r="KIV26" t="s">
        <v>2</v>
      </c>
      <c r="KIW26" t="s">
        <v>2</v>
      </c>
      <c r="KIX26" t="s">
        <v>2</v>
      </c>
      <c r="KIY26" t="s">
        <v>2</v>
      </c>
      <c r="KIZ26" t="s">
        <v>2</v>
      </c>
      <c r="KJA26" t="s">
        <v>2</v>
      </c>
      <c r="KJC26" t="s">
        <v>2</v>
      </c>
      <c r="KJD26" t="s">
        <v>2</v>
      </c>
      <c r="KJE26" t="s">
        <v>2</v>
      </c>
      <c r="KJF26" t="s">
        <v>2</v>
      </c>
      <c r="KJG26" t="s">
        <v>2</v>
      </c>
      <c r="KJJ26" t="s">
        <v>2</v>
      </c>
      <c r="KJK26" t="s">
        <v>2</v>
      </c>
      <c r="KJN26" t="s">
        <v>2</v>
      </c>
      <c r="KJO26" t="s">
        <v>2</v>
      </c>
      <c r="KJP26" t="s">
        <v>2</v>
      </c>
      <c r="KJQ26" t="s">
        <v>2</v>
      </c>
      <c r="KJR26" t="s">
        <v>2</v>
      </c>
      <c r="KJS26" t="s">
        <v>2</v>
      </c>
      <c r="KJU26" t="s">
        <v>2</v>
      </c>
      <c r="KJV26" t="s">
        <v>2</v>
      </c>
      <c r="KJW26" t="s">
        <v>2</v>
      </c>
      <c r="KJY26" t="s">
        <v>2</v>
      </c>
      <c r="KJZ26" t="s">
        <v>2</v>
      </c>
      <c r="KKA26" t="s">
        <v>2</v>
      </c>
      <c r="KKE26" t="s">
        <v>2</v>
      </c>
      <c r="KKF26" t="s">
        <v>2</v>
      </c>
      <c r="KKG26" t="s">
        <v>2</v>
      </c>
      <c r="KKH26" t="s">
        <v>2</v>
      </c>
      <c r="KKI26" t="s">
        <v>2</v>
      </c>
      <c r="KKJ26" t="s">
        <v>2</v>
      </c>
      <c r="KKL26" t="s">
        <v>2</v>
      </c>
      <c r="KKM26" t="s">
        <v>2</v>
      </c>
      <c r="KKN26" t="s">
        <v>2</v>
      </c>
      <c r="KKO26" t="s">
        <v>2</v>
      </c>
      <c r="KKP26" t="s">
        <v>2</v>
      </c>
      <c r="KKQ26" t="s">
        <v>2</v>
      </c>
      <c r="KKR26">
        <v>19.579999999999998</v>
      </c>
      <c r="KKS26" t="s">
        <v>2</v>
      </c>
      <c r="KKT26" t="s">
        <v>2</v>
      </c>
      <c r="KKU26" t="s">
        <v>2</v>
      </c>
      <c r="KKV26" t="s">
        <v>2</v>
      </c>
      <c r="KKW26" t="s">
        <v>2</v>
      </c>
      <c r="KKX26" t="s">
        <v>2</v>
      </c>
      <c r="KKY26" t="s">
        <v>2</v>
      </c>
      <c r="KLA26" t="s">
        <v>2</v>
      </c>
      <c r="KLB26" t="s">
        <v>2</v>
      </c>
      <c r="KLC26" t="s">
        <v>2</v>
      </c>
      <c r="KLD26" t="s">
        <v>2</v>
      </c>
      <c r="KLE26" t="s">
        <v>2</v>
      </c>
      <c r="KLF26" t="s">
        <v>2</v>
      </c>
      <c r="KLG26" t="s">
        <v>2</v>
      </c>
      <c r="KLH26" t="s">
        <v>2</v>
      </c>
      <c r="KLI26" t="s">
        <v>2</v>
      </c>
      <c r="KLK26" t="s">
        <v>2</v>
      </c>
      <c r="KLL26" t="s">
        <v>2</v>
      </c>
      <c r="KLM26" t="s">
        <v>2</v>
      </c>
      <c r="KLN26" t="s">
        <v>2</v>
      </c>
      <c r="KLO26" t="s">
        <v>2</v>
      </c>
      <c r="KLP26" t="s">
        <v>2</v>
      </c>
      <c r="KLQ26" t="s">
        <v>2</v>
      </c>
      <c r="KLR26" t="s">
        <v>2</v>
      </c>
      <c r="KLS26" t="s">
        <v>2</v>
      </c>
      <c r="KLT26" t="s">
        <v>2</v>
      </c>
      <c r="KLU26" t="s">
        <v>2</v>
      </c>
      <c r="KLV26" t="s">
        <v>2</v>
      </c>
      <c r="KLW26" t="s">
        <v>2</v>
      </c>
      <c r="KLX26" t="s">
        <v>2</v>
      </c>
      <c r="KLZ26" t="s">
        <v>2</v>
      </c>
      <c r="KMA26" t="s">
        <v>2</v>
      </c>
      <c r="KMB26" t="s">
        <v>2</v>
      </c>
      <c r="KMC26" t="s">
        <v>2</v>
      </c>
      <c r="KMD26" t="s">
        <v>2</v>
      </c>
      <c r="KME26" t="s">
        <v>2</v>
      </c>
      <c r="KMF26" t="s">
        <v>2</v>
      </c>
      <c r="KMG26" t="s">
        <v>2</v>
      </c>
      <c r="KMH26" t="s">
        <v>2</v>
      </c>
      <c r="KMJ26" t="s">
        <v>2</v>
      </c>
      <c r="KMK26" t="s">
        <v>2</v>
      </c>
      <c r="KML26" t="s">
        <v>2</v>
      </c>
      <c r="KMM26" t="s">
        <v>2</v>
      </c>
      <c r="KMN26" t="s">
        <v>2</v>
      </c>
      <c r="KMO26" t="s">
        <v>2</v>
      </c>
      <c r="KMP26" t="s">
        <v>2</v>
      </c>
      <c r="KMQ26" t="s">
        <v>2</v>
      </c>
      <c r="KMR26" t="s">
        <v>2</v>
      </c>
      <c r="KMS26" t="s">
        <v>2</v>
      </c>
      <c r="KMT26" t="s">
        <v>2</v>
      </c>
      <c r="KMU26" t="s">
        <v>2</v>
      </c>
      <c r="KMV26" t="s">
        <v>2</v>
      </c>
      <c r="KMW26" t="s">
        <v>2</v>
      </c>
      <c r="KMX26" t="s">
        <v>2</v>
      </c>
      <c r="KMY26" t="s">
        <v>2</v>
      </c>
      <c r="KMZ26" t="s">
        <v>2</v>
      </c>
      <c r="KNA26" t="s">
        <v>2</v>
      </c>
      <c r="KNB26">
        <v>14.98</v>
      </c>
      <c r="KNC26">
        <v>10116000</v>
      </c>
      <c r="KNF26">
        <v>10116000</v>
      </c>
      <c r="KNG26">
        <v>247363000</v>
      </c>
      <c r="KNJ26">
        <v>28007000</v>
      </c>
      <c r="KNK26">
        <v>14703000</v>
      </c>
      <c r="KNM26">
        <v>91.3</v>
      </c>
      <c r="KNO26">
        <v>17880</v>
      </c>
      <c r="KNQ26">
        <v>236283000</v>
      </c>
      <c r="KNR26">
        <v>0.11</v>
      </c>
      <c r="KNS26">
        <v>12020000</v>
      </c>
      <c r="KNU26">
        <v>4.09</v>
      </c>
      <c r="KNV26">
        <v>1.92</v>
      </c>
      <c r="KNW26" t="s">
        <v>2</v>
      </c>
      <c r="KOA26" t="s">
        <v>2</v>
      </c>
      <c r="KOB26" t="s">
        <v>2</v>
      </c>
      <c r="KOC26" t="s">
        <v>2</v>
      </c>
      <c r="KOD26" t="s">
        <v>2</v>
      </c>
      <c r="KOE26" t="s">
        <v>2</v>
      </c>
      <c r="KOF26" t="s">
        <v>2</v>
      </c>
      <c r="KOH26" t="s">
        <v>2</v>
      </c>
      <c r="KOI26" t="s">
        <v>2</v>
      </c>
      <c r="KOJ26" t="s">
        <v>2</v>
      </c>
      <c r="KOK26" t="s">
        <v>2</v>
      </c>
      <c r="KOL26" t="s">
        <v>2</v>
      </c>
      <c r="KOM26" t="s">
        <v>2</v>
      </c>
      <c r="KON26">
        <v>688.68</v>
      </c>
      <c r="KOO26" t="s">
        <v>2</v>
      </c>
      <c r="KOP26" t="s">
        <v>2</v>
      </c>
      <c r="KOQ26" t="s">
        <v>2</v>
      </c>
      <c r="KOR26" t="s">
        <v>2</v>
      </c>
      <c r="KOS26" t="s">
        <v>2</v>
      </c>
      <c r="KOT26" t="s">
        <v>2</v>
      </c>
      <c r="KOU26" t="s">
        <v>2</v>
      </c>
      <c r="KOV26" t="s">
        <v>2</v>
      </c>
      <c r="KOW26" t="s">
        <v>2</v>
      </c>
      <c r="KOX26" t="s">
        <v>2</v>
      </c>
      <c r="KOY26" t="s">
        <v>2</v>
      </c>
      <c r="KOZ26" t="s">
        <v>2</v>
      </c>
      <c r="KPA26" t="s">
        <v>2</v>
      </c>
      <c r="KPB26" t="s">
        <v>2</v>
      </c>
      <c r="KPC26" t="s">
        <v>2</v>
      </c>
      <c r="KPD26" t="s">
        <v>2</v>
      </c>
      <c r="KPE26" t="s">
        <v>2</v>
      </c>
      <c r="KPG26" t="s">
        <v>2</v>
      </c>
      <c r="KPH26" t="s">
        <v>2</v>
      </c>
      <c r="KPI26" t="s">
        <v>2</v>
      </c>
      <c r="KPJ26" t="s">
        <v>2</v>
      </c>
      <c r="KPK26" t="s">
        <v>2</v>
      </c>
      <c r="KPL26" t="s">
        <v>2</v>
      </c>
      <c r="KPM26" t="s">
        <v>2</v>
      </c>
      <c r="KPN26" t="s">
        <v>2</v>
      </c>
      <c r="KPO26" t="s">
        <v>2</v>
      </c>
      <c r="KPP26" t="s">
        <v>2</v>
      </c>
      <c r="KPQ26" t="s">
        <v>2</v>
      </c>
      <c r="KPR26" t="s">
        <v>2</v>
      </c>
      <c r="KPS26" t="s">
        <v>2</v>
      </c>
      <c r="KPT26" t="s">
        <v>2</v>
      </c>
      <c r="KPV26" t="s">
        <v>2</v>
      </c>
      <c r="KPW26" t="s">
        <v>2</v>
      </c>
      <c r="KPX26" t="s">
        <v>2</v>
      </c>
      <c r="KPY26" t="s">
        <v>2</v>
      </c>
      <c r="KPZ26" t="s">
        <v>2</v>
      </c>
      <c r="KQA26" t="s">
        <v>2</v>
      </c>
      <c r="KQB26" t="s">
        <v>2</v>
      </c>
      <c r="KQC26" t="s">
        <v>2</v>
      </c>
      <c r="KQD26" t="s">
        <v>2</v>
      </c>
      <c r="KQF26" t="s">
        <v>2</v>
      </c>
      <c r="KQG26" t="s">
        <v>2</v>
      </c>
      <c r="KQH26" t="s">
        <v>2</v>
      </c>
      <c r="KQI26" t="s">
        <v>2</v>
      </c>
      <c r="KQJ26" t="s">
        <v>2</v>
      </c>
      <c r="KQK26" t="s">
        <v>2</v>
      </c>
      <c r="KQL26" t="s">
        <v>2</v>
      </c>
      <c r="KQM26" t="s">
        <v>2</v>
      </c>
      <c r="KQN26" t="s">
        <v>2</v>
      </c>
      <c r="KQO26" t="s">
        <v>2</v>
      </c>
      <c r="KQP26" t="s">
        <v>2</v>
      </c>
      <c r="KQQ26" t="s">
        <v>2</v>
      </c>
      <c r="KQR26" t="s">
        <v>2</v>
      </c>
      <c r="KQS26" t="s">
        <v>2</v>
      </c>
      <c r="KQT26" t="s">
        <v>2</v>
      </c>
      <c r="KQU26" t="s">
        <v>2</v>
      </c>
      <c r="KQV26" t="s">
        <v>2</v>
      </c>
      <c r="KQW26" t="s">
        <v>2</v>
      </c>
      <c r="KQX26" t="s">
        <v>2</v>
      </c>
      <c r="KQY26" t="s">
        <v>2</v>
      </c>
      <c r="KQZ26" t="s">
        <v>2</v>
      </c>
      <c r="KRA26" t="s">
        <v>2</v>
      </c>
      <c r="KRB26" t="s">
        <v>2</v>
      </c>
      <c r="KRC26" t="s">
        <v>2</v>
      </c>
      <c r="KRE26" t="s">
        <v>2</v>
      </c>
      <c r="KRF26" t="s">
        <v>2</v>
      </c>
      <c r="KRG26" t="s">
        <v>2</v>
      </c>
      <c r="KRH26" t="s">
        <v>2</v>
      </c>
      <c r="KRI26" t="s">
        <v>2</v>
      </c>
      <c r="KRJ26" t="s">
        <v>2</v>
      </c>
      <c r="KRK26" t="s">
        <v>2</v>
      </c>
      <c r="KRL26" t="s">
        <v>2</v>
      </c>
      <c r="KRM26" t="s">
        <v>2</v>
      </c>
      <c r="KRN26" t="s">
        <v>2</v>
      </c>
      <c r="KRO26" t="s">
        <v>2</v>
      </c>
      <c r="KRP26" t="s">
        <v>2</v>
      </c>
      <c r="KRQ26" t="s">
        <v>2</v>
      </c>
      <c r="KRR26" t="s">
        <v>2</v>
      </c>
      <c r="KRS26" t="s">
        <v>2</v>
      </c>
      <c r="KRT26" t="s">
        <v>2</v>
      </c>
      <c r="KRU26" t="s">
        <v>2</v>
      </c>
      <c r="KRV26" t="s">
        <v>2</v>
      </c>
      <c r="KRW26" t="s">
        <v>2</v>
      </c>
      <c r="KRX26" t="s">
        <v>2</v>
      </c>
      <c r="KRY26" t="s">
        <v>2</v>
      </c>
      <c r="KRZ26" t="s">
        <v>2</v>
      </c>
      <c r="KSA26" t="s">
        <v>2</v>
      </c>
      <c r="KSB26" t="s">
        <v>2</v>
      </c>
      <c r="KSD26" t="s">
        <v>2</v>
      </c>
      <c r="KSE26" t="s">
        <v>2</v>
      </c>
      <c r="KSF26" t="s">
        <v>2</v>
      </c>
      <c r="KSG26" t="s">
        <v>2</v>
      </c>
      <c r="KSH26" t="s">
        <v>2</v>
      </c>
      <c r="KSI26" t="s">
        <v>2</v>
      </c>
      <c r="KSJ26">
        <v>254.53</v>
      </c>
      <c r="KSK26" t="s">
        <v>2</v>
      </c>
      <c r="KSL26" t="s">
        <v>2</v>
      </c>
      <c r="KSM26" t="s">
        <v>2</v>
      </c>
      <c r="KSN26" t="s">
        <v>2</v>
      </c>
      <c r="KSO26" t="s">
        <v>2</v>
      </c>
      <c r="KSP26" t="s">
        <v>2</v>
      </c>
      <c r="KSQ26" t="s">
        <v>2</v>
      </c>
      <c r="KSR26" t="s">
        <v>2</v>
      </c>
      <c r="KSS26" t="s">
        <v>2</v>
      </c>
      <c r="KST26" t="s">
        <v>2</v>
      </c>
      <c r="KSU26" t="s">
        <v>2</v>
      </c>
      <c r="KSV26" t="s">
        <v>2</v>
      </c>
      <c r="KSW26" t="s">
        <v>2</v>
      </c>
      <c r="KSX26" t="s">
        <v>2</v>
      </c>
      <c r="KSY26" t="s">
        <v>2</v>
      </c>
      <c r="KSZ26" t="s">
        <v>2</v>
      </c>
      <c r="KTA26" t="s">
        <v>2</v>
      </c>
      <c r="KTC26" t="s">
        <v>2</v>
      </c>
      <c r="KTD26" t="s">
        <v>2</v>
      </c>
      <c r="KTE26" t="s">
        <v>2</v>
      </c>
      <c r="KTF26" t="s">
        <v>2</v>
      </c>
      <c r="KTG26" t="s">
        <v>2</v>
      </c>
      <c r="KTH26" t="s">
        <v>2</v>
      </c>
      <c r="KTI26">
        <v>1607.62</v>
      </c>
      <c r="KTJ26" t="s">
        <v>2</v>
      </c>
      <c r="KTK26" t="s">
        <v>2</v>
      </c>
      <c r="KTL26" t="s">
        <v>2</v>
      </c>
      <c r="KTM26" t="s">
        <v>2</v>
      </c>
      <c r="KTN26" t="s">
        <v>2</v>
      </c>
      <c r="KTO26" t="s">
        <v>2</v>
      </c>
      <c r="KTP26" t="s">
        <v>2</v>
      </c>
      <c r="KTR26" t="s">
        <v>2</v>
      </c>
      <c r="KTS26" t="s">
        <v>2</v>
      </c>
      <c r="KTT26" t="s">
        <v>2</v>
      </c>
      <c r="KTU26">
        <v>9.99</v>
      </c>
      <c r="KTV26">
        <v>3290988</v>
      </c>
      <c r="KTW26">
        <v>3866328</v>
      </c>
      <c r="KTX26">
        <v>3084684</v>
      </c>
      <c r="KTY26">
        <v>3290988</v>
      </c>
      <c r="KTZ26">
        <v>7875905</v>
      </c>
      <c r="KUB26">
        <v>781644</v>
      </c>
      <c r="KUC26">
        <v>5650991</v>
      </c>
      <c r="KUD26">
        <v>34512</v>
      </c>
      <c r="KUE26">
        <v>25860</v>
      </c>
      <c r="KUF26">
        <v>139.15</v>
      </c>
      <c r="KUG26">
        <v>10.91</v>
      </c>
      <c r="KUH26">
        <v>3165.53</v>
      </c>
      <c r="KUI26">
        <v>3084684</v>
      </c>
      <c r="KUJ26">
        <v>5510916</v>
      </c>
      <c r="KUK26">
        <v>0.72</v>
      </c>
      <c r="KUL26">
        <v>41046</v>
      </c>
      <c r="KUM26">
        <v>1.25</v>
      </c>
      <c r="KUN26">
        <v>41.79</v>
      </c>
      <c r="KUO26">
        <v>5.57</v>
      </c>
      <c r="KUQ26">
        <v>19.18</v>
      </c>
      <c r="KUR26" t="s">
        <v>2</v>
      </c>
      <c r="KUS26">
        <v>7.23</v>
      </c>
      <c r="KUT26">
        <v>7.99</v>
      </c>
      <c r="KUU26">
        <v>1316100</v>
      </c>
      <c r="KUV26">
        <v>3417600</v>
      </c>
      <c r="KUW26">
        <v>1722800</v>
      </c>
      <c r="KUX26">
        <v>1316100</v>
      </c>
      <c r="KUY26">
        <v>4665900</v>
      </c>
      <c r="KVA26">
        <v>1694800</v>
      </c>
      <c r="KVB26">
        <v>5270600</v>
      </c>
      <c r="KVC26">
        <v>15400</v>
      </c>
      <c r="KVD26">
        <v>13100</v>
      </c>
      <c r="KVE26">
        <v>59.87</v>
      </c>
      <c r="KVF26">
        <v>16</v>
      </c>
      <c r="KVG26">
        <v>4205.96</v>
      </c>
      <c r="KVH26">
        <v>1722800</v>
      </c>
      <c r="KVI26">
        <v>2467500</v>
      </c>
      <c r="KVJ26">
        <v>1.1299999999999999</v>
      </c>
      <c r="KVK26">
        <v>6500</v>
      </c>
      <c r="KVL26">
        <v>1.98</v>
      </c>
      <c r="KVM26">
        <v>28.21</v>
      </c>
      <c r="KVN26">
        <v>9.64</v>
      </c>
      <c r="KVP26">
        <v>59.35</v>
      </c>
      <c r="KVQ26" t="s">
        <v>2</v>
      </c>
      <c r="KVR26">
        <v>3.11</v>
      </c>
      <c r="KVS26">
        <v>1.73</v>
      </c>
      <c r="KVT26">
        <v>334941</v>
      </c>
      <c r="KVU26">
        <v>16507972</v>
      </c>
      <c r="KVV26">
        <v>12162616</v>
      </c>
      <c r="KVW26">
        <v>334941</v>
      </c>
      <c r="KVX26">
        <v>18559604</v>
      </c>
      <c r="KVZ26">
        <v>4345356</v>
      </c>
      <c r="KWA26">
        <v>15431697</v>
      </c>
      <c r="KWB26">
        <v>2014860</v>
      </c>
      <c r="KWC26">
        <v>1751740</v>
      </c>
      <c r="KWD26">
        <v>5.72</v>
      </c>
      <c r="KWE26">
        <v>4.3099999999999996</v>
      </c>
      <c r="KWF26">
        <v>7453.72</v>
      </c>
      <c r="KWG26">
        <v>12162616</v>
      </c>
      <c r="KWH26">
        <v>12708191</v>
      </c>
      <c r="KWI26">
        <v>0.83</v>
      </c>
      <c r="KWJ26">
        <v>2256653</v>
      </c>
      <c r="KWK26">
        <v>1.36</v>
      </c>
      <c r="KWL26">
        <v>1.8</v>
      </c>
      <c r="KWM26">
        <v>1.55</v>
      </c>
      <c r="KWN26" t="s">
        <v>2</v>
      </c>
      <c r="KWO26">
        <v>70.239999999999995</v>
      </c>
      <c r="KWP26" t="s">
        <v>2</v>
      </c>
      <c r="KWQ26">
        <v>3.55</v>
      </c>
      <c r="KWR26">
        <v>3.19</v>
      </c>
      <c r="KWS26">
        <v>2072569</v>
      </c>
      <c r="KWT26">
        <v>2031810</v>
      </c>
      <c r="KWU26">
        <v>2945472</v>
      </c>
      <c r="KWV26">
        <v>2072569</v>
      </c>
      <c r="KWW26">
        <v>6577341</v>
      </c>
      <c r="KWY26">
        <v>-913662</v>
      </c>
      <c r="KWZ26">
        <v>8758043</v>
      </c>
      <c r="KXA26">
        <v>198224</v>
      </c>
      <c r="KXB26">
        <v>144795</v>
      </c>
      <c r="KXC26">
        <v>87.74</v>
      </c>
      <c r="KXD26">
        <v>4.1500000000000004</v>
      </c>
      <c r="KXE26">
        <v>3723.21</v>
      </c>
      <c r="KXF26">
        <v>2945472</v>
      </c>
      <c r="KXG26">
        <v>4214940</v>
      </c>
      <c r="KXH26">
        <v>1.33</v>
      </c>
      <c r="KXI26">
        <v>389671</v>
      </c>
      <c r="KXJ26">
        <v>0.69</v>
      </c>
      <c r="KXK26">
        <v>31.51</v>
      </c>
      <c r="KXL26">
        <v>3.61</v>
      </c>
      <c r="KXN26">
        <v>-25.26</v>
      </c>
      <c r="KXO26" t="s">
        <v>2</v>
      </c>
      <c r="KXP26">
        <v>-9.59</v>
      </c>
      <c r="KXQ26">
        <v>17.66</v>
      </c>
      <c r="KXR26">
        <v>0</v>
      </c>
      <c r="KXS26">
        <v>42640</v>
      </c>
      <c r="KXT26">
        <v>16333</v>
      </c>
      <c r="KXU26">
        <v>0</v>
      </c>
      <c r="KXV26">
        <v>49906</v>
      </c>
      <c r="KXX26">
        <v>26307</v>
      </c>
      <c r="KXY26">
        <v>27621</v>
      </c>
      <c r="KXZ26">
        <v>13168</v>
      </c>
      <c r="KYA26">
        <v>1502</v>
      </c>
      <c r="KYB26">
        <v>0</v>
      </c>
      <c r="KYC26">
        <v>15.34</v>
      </c>
      <c r="KYD26">
        <v>23.79</v>
      </c>
      <c r="KYE26">
        <v>16333</v>
      </c>
      <c r="KYF26">
        <v>17645</v>
      </c>
      <c r="KYG26">
        <v>0.55000000000000004</v>
      </c>
      <c r="KYH26">
        <v>4438</v>
      </c>
      <c r="KYI26">
        <v>2.61</v>
      </c>
      <c r="KYJ26">
        <v>0</v>
      </c>
      <c r="KYK26">
        <v>6.12</v>
      </c>
      <c r="KYM26">
        <v>81.540000000000006</v>
      </c>
      <c r="KYN26" t="s">
        <v>2</v>
      </c>
      <c r="KYO26">
        <v>1.05</v>
      </c>
      <c r="KYP26">
        <v>10.68</v>
      </c>
      <c r="KYQ26">
        <v>3817600</v>
      </c>
      <c r="KYR26">
        <v>3897200</v>
      </c>
      <c r="KYS26">
        <v>4483200</v>
      </c>
      <c r="KYT26">
        <v>3817600</v>
      </c>
      <c r="KYU26">
        <v>9302800</v>
      </c>
      <c r="KYW26">
        <v>-586000</v>
      </c>
      <c r="KYX26">
        <v>8449000</v>
      </c>
      <c r="KYY26">
        <v>67700</v>
      </c>
      <c r="KYZ26">
        <v>30900</v>
      </c>
      <c r="KZA26">
        <v>108.03</v>
      </c>
      <c r="KZB26">
        <v>2.91</v>
      </c>
      <c r="KZC26">
        <v>4719.5</v>
      </c>
      <c r="KZD26">
        <v>4483200</v>
      </c>
      <c r="KZE26">
        <v>5769100</v>
      </c>
      <c r="KZF26">
        <v>0.91</v>
      </c>
      <c r="KZG26">
        <v>512200</v>
      </c>
      <c r="KZH26">
        <v>0.87</v>
      </c>
      <c r="KZI26">
        <v>41.04</v>
      </c>
      <c r="KZJ26">
        <v>5.52</v>
      </c>
      <c r="KZL26">
        <v>-12.73</v>
      </c>
      <c r="KZM26" t="s">
        <v>2</v>
      </c>
      <c r="KZN26">
        <v>-14.42</v>
      </c>
      <c r="KZO26" t="s">
        <v>2</v>
      </c>
      <c r="KZP26" t="s">
        <v>2</v>
      </c>
      <c r="KZQ26" t="s">
        <v>2</v>
      </c>
      <c r="KZR26" t="s">
        <v>2</v>
      </c>
      <c r="KZS26" t="s">
        <v>2</v>
      </c>
      <c r="KZT26" t="s">
        <v>2</v>
      </c>
      <c r="KZV26" t="s">
        <v>2</v>
      </c>
      <c r="KZW26" t="s">
        <v>2</v>
      </c>
      <c r="KZX26" t="s">
        <v>2</v>
      </c>
      <c r="KZY26" t="s">
        <v>2</v>
      </c>
      <c r="KZZ26" t="s">
        <v>2</v>
      </c>
      <c r="LAA26" t="s">
        <v>2</v>
      </c>
      <c r="LAB26">
        <v>12.83</v>
      </c>
      <c r="LAC26" t="s">
        <v>2</v>
      </c>
      <c r="LAD26" t="s">
        <v>2</v>
      </c>
      <c r="LAE26" t="s">
        <v>2</v>
      </c>
      <c r="LAF26" t="s">
        <v>2</v>
      </c>
      <c r="LAG26" t="s">
        <v>2</v>
      </c>
      <c r="LAH26" t="s">
        <v>2</v>
      </c>
      <c r="LAI26" t="s">
        <v>2</v>
      </c>
      <c r="LAK26" t="s">
        <v>2</v>
      </c>
      <c r="LAL26" t="s">
        <v>2</v>
      </c>
      <c r="LAM26" t="s">
        <v>2</v>
      </c>
      <c r="LAN26" t="s">
        <v>2</v>
      </c>
      <c r="LAO26" t="s">
        <v>2</v>
      </c>
      <c r="LAP26" t="s">
        <v>2</v>
      </c>
      <c r="LAQ26" t="s">
        <v>2</v>
      </c>
      <c r="LAR26" t="s">
        <v>2</v>
      </c>
      <c r="LAS26" t="s">
        <v>2</v>
      </c>
      <c r="LAU26" t="s">
        <v>2</v>
      </c>
      <c r="LAV26" t="s">
        <v>2</v>
      </c>
      <c r="LAW26" t="s">
        <v>2</v>
      </c>
      <c r="LAX26" t="s">
        <v>2</v>
      </c>
      <c r="LAY26" t="s">
        <v>2</v>
      </c>
      <c r="LAZ26" t="s">
        <v>2</v>
      </c>
      <c r="LBA26" t="s">
        <v>2</v>
      </c>
      <c r="LBB26" t="s">
        <v>2</v>
      </c>
      <c r="LBC26" t="s">
        <v>2</v>
      </c>
      <c r="LBD26" t="s">
        <v>2</v>
      </c>
      <c r="LBE26" t="s">
        <v>2</v>
      </c>
      <c r="LBF26" t="s">
        <v>2</v>
      </c>
      <c r="LBG26" t="s">
        <v>2</v>
      </c>
      <c r="LBH26" t="s">
        <v>2</v>
      </c>
      <c r="LBI26" t="s">
        <v>2</v>
      </c>
      <c r="LBJ26" t="s">
        <v>2</v>
      </c>
      <c r="LBK26" t="s">
        <v>2</v>
      </c>
      <c r="LBL26" t="s">
        <v>2</v>
      </c>
      <c r="LBM26" t="s">
        <v>2</v>
      </c>
      <c r="LBN26" t="s">
        <v>2</v>
      </c>
      <c r="LBO26" t="s">
        <v>2</v>
      </c>
      <c r="LBP26" t="s">
        <v>2</v>
      </c>
      <c r="LBQ26" t="s">
        <v>2</v>
      </c>
      <c r="LBR26" t="s">
        <v>2</v>
      </c>
      <c r="LBT26" t="s">
        <v>2</v>
      </c>
      <c r="LBU26" t="s">
        <v>2</v>
      </c>
      <c r="LBV26" t="s">
        <v>2</v>
      </c>
      <c r="LBW26" t="s">
        <v>2</v>
      </c>
      <c r="LBX26" t="s">
        <v>2</v>
      </c>
      <c r="LBY26" t="s">
        <v>2</v>
      </c>
      <c r="LBZ26">
        <v>305.95999999999998</v>
      </c>
      <c r="LCA26" t="s">
        <v>2</v>
      </c>
      <c r="LCB26" t="s">
        <v>2</v>
      </c>
      <c r="LCC26" t="s">
        <v>2</v>
      </c>
      <c r="LCD26" t="s">
        <v>2</v>
      </c>
      <c r="LCE26" t="s">
        <v>2</v>
      </c>
      <c r="LCF26" t="s">
        <v>2</v>
      </c>
      <c r="LCG26" t="s">
        <v>2</v>
      </c>
      <c r="LCH26" t="s">
        <v>2</v>
      </c>
      <c r="LCI26" t="s">
        <v>2</v>
      </c>
      <c r="LCJ26" t="s">
        <v>2</v>
      </c>
      <c r="LCK26" t="s">
        <v>2</v>
      </c>
      <c r="LCL26">
        <v>7.37</v>
      </c>
      <c r="LCM26">
        <v>4820707</v>
      </c>
      <c r="LCN26">
        <v>9234189</v>
      </c>
      <c r="LCO26">
        <v>8900667</v>
      </c>
      <c r="LCP26">
        <v>4820707</v>
      </c>
      <c r="LCQ26">
        <v>15955865</v>
      </c>
      <c r="LCS26">
        <v>333522</v>
      </c>
      <c r="LCT26">
        <v>11584778</v>
      </c>
      <c r="LCU26">
        <v>464354</v>
      </c>
      <c r="LCV26">
        <v>349143</v>
      </c>
      <c r="LCW26">
        <v>77.510000000000005</v>
      </c>
      <c r="LCX26">
        <v>6.9</v>
      </c>
      <c r="LCY26">
        <v>1552.89</v>
      </c>
      <c r="LCZ26">
        <v>8900667</v>
      </c>
      <c r="LDA26">
        <v>9736781</v>
      </c>
      <c r="LDB26">
        <v>0.73</v>
      </c>
      <c r="LDC26">
        <v>1095958</v>
      </c>
      <c r="LDD26">
        <v>1.04</v>
      </c>
      <c r="LDE26">
        <v>30.21</v>
      </c>
      <c r="LDF26">
        <v>4.5999999999999996</v>
      </c>
      <c r="LDG26" t="s">
        <v>2</v>
      </c>
      <c r="LDH26">
        <v>4.8499999999999996</v>
      </c>
      <c r="LDI26" t="s">
        <v>2</v>
      </c>
      <c r="LDJ26">
        <v>34.729999999999997</v>
      </c>
      <c r="LDK26" t="s">
        <v>2</v>
      </c>
      <c r="LDL26" t="s">
        <v>2</v>
      </c>
      <c r="LDO26" t="s">
        <v>2</v>
      </c>
      <c r="LDP26" t="s">
        <v>2</v>
      </c>
      <c r="LDS26" t="s">
        <v>2</v>
      </c>
      <c r="LDT26" t="s">
        <v>2</v>
      </c>
      <c r="LDU26" t="s">
        <v>2</v>
      </c>
      <c r="LDV26" t="s">
        <v>2</v>
      </c>
      <c r="LDW26" t="s">
        <v>2</v>
      </c>
      <c r="LDX26" t="s">
        <v>2</v>
      </c>
      <c r="LDZ26" t="s">
        <v>2</v>
      </c>
      <c r="LEA26" t="s">
        <v>2</v>
      </c>
      <c r="LEB26" t="s">
        <v>2</v>
      </c>
      <c r="LED26" t="s">
        <v>2</v>
      </c>
      <c r="LEE26" t="s">
        <v>2</v>
      </c>
      <c r="LEJ26" t="s">
        <v>2</v>
      </c>
      <c r="LEK26" t="s">
        <v>2</v>
      </c>
      <c r="LEL26" t="s">
        <v>2</v>
      </c>
      <c r="LEM26" t="s">
        <v>2</v>
      </c>
      <c r="LEN26" t="s">
        <v>2</v>
      </c>
      <c r="LEO26" t="s">
        <v>2</v>
      </c>
      <c r="LEQ26" t="s">
        <v>2</v>
      </c>
      <c r="LER26" t="s">
        <v>2</v>
      </c>
      <c r="LES26" t="s">
        <v>2</v>
      </c>
      <c r="LET26" t="s">
        <v>2</v>
      </c>
      <c r="LEU26" t="s">
        <v>2</v>
      </c>
      <c r="LEV26" t="s">
        <v>2</v>
      </c>
      <c r="LEW26" t="s">
        <v>2</v>
      </c>
      <c r="LEX26" t="s">
        <v>2</v>
      </c>
      <c r="LEY26" t="s">
        <v>2</v>
      </c>
      <c r="LEZ26" t="s">
        <v>2</v>
      </c>
      <c r="LFA26" t="s">
        <v>2</v>
      </c>
      <c r="LFB26" t="s">
        <v>2</v>
      </c>
      <c r="LFC26" t="s">
        <v>2</v>
      </c>
      <c r="LFD26" t="s">
        <v>2</v>
      </c>
      <c r="LFF26" t="s">
        <v>2</v>
      </c>
      <c r="LFG26" t="s">
        <v>2</v>
      </c>
      <c r="LFH26" t="s">
        <v>2</v>
      </c>
      <c r="LFI26" t="s">
        <v>2</v>
      </c>
      <c r="LFJ26" t="s">
        <v>2</v>
      </c>
      <c r="LFK26" t="s">
        <v>2</v>
      </c>
      <c r="LFL26" t="s">
        <v>2</v>
      </c>
      <c r="LFM26" t="s">
        <v>2</v>
      </c>
      <c r="LFN26" t="s">
        <v>2</v>
      </c>
      <c r="LFP26" t="s">
        <v>2</v>
      </c>
      <c r="LFQ26" t="s">
        <v>2</v>
      </c>
      <c r="LFR26" t="s">
        <v>2</v>
      </c>
      <c r="LFS26" t="s">
        <v>2</v>
      </c>
      <c r="LFT26" t="s">
        <v>2</v>
      </c>
      <c r="LFU26" t="s">
        <v>2</v>
      </c>
      <c r="LFV26" t="s">
        <v>2</v>
      </c>
      <c r="LFW26" t="s">
        <v>2</v>
      </c>
      <c r="LFX26" t="s">
        <v>2</v>
      </c>
      <c r="LFY26" t="s">
        <v>2</v>
      </c>
      <c r="LFZ26" t="s">
        <v>2</v>
      </c>
      <c r="LGA26" t="s">
        <v>2</v>
      </c>
      <c r="LGB26" t="s">
        <v>2</v>
      </c>
      <c r="LGC26" t="s">
        <v>2</v>
      </c>
      <c r="LGE26" t="s">
        <v>2</v>
      </c>
      <c r="LGF26" t="s">
        <v>2</v>
      </c>
      <c r="LGG26" t="s">
        <v>2</v>
      </c>
      <c r="LGH26">
        <v>5.58</v>
      </c>
      <c r="LGI26">
        <v>4619500</v>
      </c>
      <c r="LGJ26">
        <v>8797400</v>
      </c>
      <c r="LGK26">
        <v>7626400</v>
      </c>
      <c r="LGL26">
        <v>4619500</v>
      </c>
      <c r="LGM26">
        <v>14165600</v>
      </c>
      <c r="LGO26">
        <v>1171000</v>
      </c>
      <c r="LGP26">
        <v>16233000</v>
      </c>
      <c r="LGQ26">
        <v>567600</v>
      </c>
      <c r="LGR26">
        <v>460000</v>
      </c>
      <c r="LGS26">
        <v>102.29</v>
      </c>
      <c r="LGT26">
        <v>9.75</v>
      </c>
      <c r="LGU26">
        <v>5702.72</v>
      </c>
      <c r="LGV26">
        <v>7626400</v>
      </c>
      <c r="LGW26">
        <v>9622500</v>
      </c>
      <c r="LGX26">
        <v>1.1499999999999999</v>
      </c>
      <c r="LGY26">
        <v>965954</v>
      </c>
      <c r="LGZ26">
        <v>1.1499999999999999</v>
      </c>
      <c r="LHA26">
        <v>32.61</v>
      </c>
      <c r="LHB26">
        <v>5</v>
      </c>
      <c r="LHC26" t="s">
        <v>2</v>
      </c>
      <c r="LHD26">
        <v>16.27</v>
      </c>
      <c r="LHE26" t="s">
        <v>2</v>
      </c>
      <c r="LHF26">
        <v>13.86</v>
      </c>
      <c r="LHG26">
        <v>7.34</v>
      </c>
      <c r="LHH26">
        <v>19757000</v>
      </c>
      <c r="LHI26">
        <v>21108000</v>
      </c>
      <c r="LHJ26">
        <v>20140000</v>
      </c>
      <c r="LHK26">
        <v>19757000</v>
      </c>
      <c r="LHL26">
        <v>47342000</v>
      </c>
      <c r="LHN26">
        <v>968000</v>
      </c>
      <c r="LHO26">
        <v>80743323</v>
      </c>
      <c r="LHP26">
        <v>90000</v>
      </c>
      <c r="LHQ26">
        <v>79000</v>
      </c>
      <c r="LHR26">
        <v>152.53</v>
      </c>
      <c r="LHS26">
        <v>7.72</v>
      </c>
      <c r="LHT26">
        <v>10394.43</v>
      </c>
      <c r="LHU26">
        <v>20140000</v>
      </c>
      <c r="LHV26">
        <v>34389000</v>
      </c>
      <c r="LHW26">
        <v>1.71</v>
      </c>
      <c r="LHX26">
        <v>2066000</v>
      </c>
      <c r="LHY26">
        <v>1.05</v>
      </c>
      <c r="LHZ26">
        <v>41.73</v>
      </c>
      <c r="LIA26">
        <v>9.2100000000000009</v>
      </c>
      <c r="LIB26" t="s">
        <v>2</v>
      </c>
      <c r="LIC26">
        <v>4.04</v>
      </c>
      <c r="LID26" t="s">
        <v>2</v>
      </c>
      <c r="LIE26">
        <v>83.41</v>
      </c>
      <c r="LIS26" t="s">
        <v>2</v>
      </c>
      <c r="LJA26" t="s">
        <v>2</v>
      </c>
      <c r="LJE26">
        <v>20.010000000000002</v>
      </c>
      <c r="LJF26">
        <v>13879</v>
      </c>
      <c r="LJG26">
        <v>1043131</v>
      </c>
      <c r="LJH26">
        <v>234787</v>
      </c>
      <c r="LJI26">
        <v>13879</v>
      </c>
      <c r="LJJ26">
        <v>1538005</v>
      </c>
      <c r="LJL26">
        <v>808343</v>
      </c>
      <c r="LJM26">
        <v>1612991</v>
      </c>
      <c r="LJN26">
        <v>454675</v>
      </c>
      <c r="LJO26">
        <v>141741</v>
      </c>
      <c r="LJP26">
        <v>1.1200000000000001</v>
      </c>
      <c r="LJQ26">
        <v>12.27</v>
      </c>
      <c r="LJR26">
        <v>1716.93</v>
      </c>
      <c r="LJS26">
        <v>234787</v>
      </c>
      <c r="LJT26">
        <v>299708</v>
      </c>
      <c r="LJU26">
        <v>1.05</v>
      </c>
      <c r="LJV26">
        <v>317224</v>
      </c>
      <c r="LJW26">
        <v>4.4400000000000004</v>
      </c>
      <c r="LJX26">
        <v>0.9</v>
      </c>
      <c r="LJY26" t="s">
        <v>2</v>
      </c>
      <c r="LJZ26" t="s">
        <v>2</v>
      </c>
      <c r="LKA26">
        <v>64.91</v>
      </c>
      <c r="LKB26" t="s">
        <v>2</v>
      </c>
      <c r="LKC26">
        <v>2</v>
      </c>
      <c r="LKD26" t="s">
        <v>2</v>
      </c>
      <c r="LKE26" t="s">
        <v>2</v>
      </c>
      <c r="LKF26" t="s">
        <v>2</v>
      </c>
      <c r="LKG26" t="s">
        <v>2</v>
      </c>
      <c r="LKH26" t="s">
        <v>2</v>
      </c>
      <c r="LKI26" t="s">
        <v>2</v>
      </c>
      <c r="LKK26" t="s">
        <v>2</v>
      </c>
      <c r="LKL26" t="s">
        <v>2</v>
      </c>
      <c r="LKM26" t="s">
        <v>2</v>
      </c>
      <c r="LKN26" t="s">
        <v>2</v>
      </c>
      <c r="LKO26" t="s">
        <v>2</v>
      </c>
      <c r="LKP26" t="s">
        <v>2</v>
      </c>
      <c r="LKQ26" t="s">
        <v>2</v>
      </c>
      <c r="LKR26" t="s">
        <v>2</v>
      </c>
      <c r="LKS26" t="s">
        <v>2</v>
      </c>
      <c r="LKT26" t="s">
        <v>2</v>
      </c>
      <c r="LKU26" t="s">
        <v>2</v>
      </c>
      <c r="LKV26" t="s">
        <v>2</v>
      </c>
      <c r="LKW26" t="s">
        <v>2</v>
      </c>
      <c r="LKX26" t="s">
        <v>2</v>
      </c>
      <c r="LKY26" t="s">
        <v>2</v>
      </c>
      <c r="LKZ26" t="s">
        <v>2</v>
      </c>
      <c r="LLA26" t="s">
        <v>2</v>
      </c>
      <c r="LLB26" t="s">
        <v>2</v>
      </c>
      <c r="LLC26">
        <v>19.77</v>
      </c>
      <c r="LLD26">
        <v>844121</v>
      </c>
      <c r="LLE26">
        <v>3675513</v>
      </c>
      <c r="LLF26">
        <v>2297246</v>
      </c>
      <c r="LLG26">
        <v>844121</v>
      </c>
      <c r="LLH26">
        <v>7666335</v>
      </c>
      <c r="LLJ26">
        <v>1378267</v>
      </c>
      <c r="LLK26">
        <v>5214048</v>
      </c>
      <c r="LLL26">
        <v>891868</v>
      </c>
      <c r="LLM26">
        <v>196892</v>
      </c>
      <c r="LLN26">
        <v>22</v>
      </c>
      <c r="LLO26">
        <v>27.37</v>
      </c>
      <c r="LLP26">
        <v>2540.21</v>
      </c>
      <c r="LLQ26">
        <v>2297246</v>
      </c>
      <c r="LLR26">
        <v>3829460</v>
      </c>
      <c r="LLS26">
        <v>0.68</v>
      </c>
      <c r="LLT26">
        <v>1606908</v>
      </c>
      <c r="LLU26">
        <v>1.6</v>
      </c>
      <c r="LLV26">
        <v>11.01</v>
      </c>
      <c r="LLW26">
        <v>10.45</v>
      </c>
      <c r="LLX26" t="s">
        <v>2</v>
      </c>
      <c r="LLY26">
        <v>29.5</v>
      </c>
      <c r="LLZ26" t="s">
        <v>2</v>
      </c>
      <c r="LMA26">
        <v>3.78</v>
      </c>
      <c r="LMB26">
        <v>8.35</v>
      </c>
      <c r="LMC26">
        <v>1087995</v>
      </c>
      <c r="LMD26">
        <v>1210090</v>
      </c>
      <c r="LME26">
        <v>1090587</v>
      </c>
      <c r="LMF26">
        <v>1087995</v>
      </c>
      <c r="LMG26">
        <v>2553296</v>
      </c>
      <c r="LMI26">
        <v>119503</v>
      </c>
      <c r="LMJ26">
        <v>2527726</v>
      </c>
      <c r="LMK26">
        <v>36557</v>
      </c>
      <c r="LML26" t="s">
        <v>2</v>
      </c>
      <c r="LMM26">
        <v>157.87</v>
      </c>
      <c r="LMN26">
        <v>11.1</v>
      </c>
      <c r="LMO26">
        <v>316.82</v>
      </c>
      <c r="LMP26">
        <v>1090587</v>
      </c>
      <c r="LMQ26">
        <v>1854625</v>
      </c>
      <c r="LMR26">
        <v>0.99</v>
      </c>
      <c r="LMS26">
        <v>118585</v>
      </c>
      <c r="LMT26">
        <v>1.1100000000000001</v>
      </c>
      <c r="LMU26">
        <v>42.61</v>
      </c>
      <c r="LMV26">
        <v>10.130000000000001</v>
      </c>
      <c r="LMX26">
        <v>9.16</v>
      </c>
      <c r="LMY26" t="s">
        <v>2</v>
      </c>
      <c r="LMZ26">
        <v>21.15</v>
      </c>
      <c r="LNA26" t="s">
        <v>2</v>
      </c>
      <c r="LNB26" t="s">
        <v>2</v>
      </c>
      <c r="LNE26" t="s">
        <v>2</v>
      </c>
      <c r="LNF26" t="s">
        <v>2</v>
      </c>
      <c r="LNI26" t="s">
        <v>2</v>
      </c>
      <c r="LNJ26" t="s">
        <v>2</v>
      </c>
      <c r="LNK26" t="s">
        <v>2</v>
      </c>
      <c r="LNL26" t="s">
        <v>2</v>
      </c>
      <c r="LNM26" t="s">
        <v>2</v>
      </c>
      <c r="LNN26">
        <v>868.03</v>
      </c>
      <c r="LNP26" t="s">
        <v>2</v>
      </c>
      <c r="LNQ26" t="s">
        <v>2</v>
      </c>
      <c r="LNR26" t="s">
        <v>2</v>
      </c>
      <c r="LNT26" t="s">
        <v>2</v>
      </c>
      <c r="LNU26" t="s">
        <v>2</v>
      </c>
      <c r="LNV26" t="s">
        <v>2</v>
      </c>
      <c r="LNZ26">
        <v>5.59</v>
      </c>
      <c r="LOA26">
        <v>34946</v>
      </c>
      <c r="LOB26">
        <v>165204</v>
      </c>
      <c r="LOC26">
        <v>128594</v>
      </c>
      <c r="LOD26">
        <v>34946</v>
      </c>
      <c r="LOE26">
        <v>196032</v>
      </c>
      <c r="LOG26">
        <v>36610</v>
      </c>
      <c r="LOH26">
        <v>262588</v>
      </c>
      <c r="LOI26">
        <v>12224</v>
      </c>
      <c r="LOJ26">
        <v>11546</v>
      </c>
      <c r="LOK26">
        <v>50.45</v>
      </c>
      <c r="LOL26">
        <v>6.81</v>
      </c>
      <c r="LOM26">
        <v>27.72</v>
      </c>
      <c r="LON26">
        <v>128594</v>
      </c>
      <c r="LOO26">
        <v>126760</v>
      </c>
      <c r="LOP26">
        <v>1.34</v>
      </c>
      <c r="LOQ26">
        <v>50582</v>
      </c>
      <c r="LOR26">
        <v>1.28</v>
      </c>
      <c r="LOS26">
        <v>17.829999999999998</v>
      </c>
      <c r="LOT26">
        <v>4.33</v>
      </c>
      <c r="LOU26" t="s">
        <v>2</v>
      </c>
      <c r="LOV26">
        <v>52.6</v>
      </c>
      <c r="LOW26" t="s">
        <v>2</v>
      </c>
      <c r="LOX26">
        <v>7.17</v>
      </c>
      <c r="LOY26" t="s">
        <v>2</v>
      </c>
      <c r="LOZ26" t="s">
        <v>2</v>
      </c>
      <c r="LPA26" t="s">
        <v>2</v>
      </c>
      <c r="LPB26" t="s">
        <v>2</v>
      </c>
      <c r="LPC26" t="s">
        <v>2</v>
      </c>
      <c r="LPD26" t="s">
        <v>2</v>
      </c>
      <c r="LPF26" t="s">
        <v>2</v>
      </c>
      <c r="LPG26" t="s">
        <v>2</v>
      </c>
      <c r="LPH26" t="s">
        <v>2</v>
      </c>
      <c r="LPI26" t="s">
        <v>2</v>
      </c>
      <c r="LPJ26" t="s">
        <v>2</v>
      </c>
      <c r="LPK26" t="s">
        <v>2</v>
      </c>
      <c r="LPL26" t="s">
        <v>2</v>
      </c>
      <c r="LPM26" t="s">
        <v>2</v>
      </c>
      <c r="LPN26" t="s">
        <v>2</v>
      </c>
      <c r="LPO26" t="s">
        <v>2</v>
      </c>
      <c r="LPP26" t="s">
        <v>2</v>
      </c>
      <c r="LPQ26" t="s">
        <v>2</v>
      </c>
      <c r="LPR26" t="s">
        <v>2</v>
      </c>
      <c r="LPS26" t="s">
        <v>2</v>
      </c>
      <c r="LPT26" t="s">
        <v>2</v>
      </c>
      <c r="LPU26" t="s">
        <v>2</v>
      </c>
      <c r="LPV26" t="s">
        <v>2</v>
      </c>
      <c r="LPW26" t="s">
        <v>2</v>
      </c>
      <c r="LPX26" t="s">
        <v>2</v>
      </c>
      <c r="LPY26" t="s">
        <v>2</v>
      </c>
      <c r="LPZ26" t="s">
        <v>2</v>
      </c>
      <c r="LQA26" t="s">
        <v>2</v>
      </c>
      <c r="LQB26" t="s">
        <v>2</v>
      </c>
      <c r="LQC26" t="s">
        <v>2</v>
      </c>
      <c r="LQE26" t="s">
        <v>2</v>
      </c>
      <c r="LQF26" t="s">
        <v>2</v>
      </c>
      <c r="LQG26" t="s">
        <v>2</v>
      </c>
      <c r="LQH26" t="s">
        <v>2</v>
      </c>
      <c r="LQI26" t="s">
        <v>2</v>
      </c>
      <c r="LQJ26" t="s">
        <v>2</v>
      </c>
      <c r="LQK26" t="s">
        <v>2</v>
      </c>
      <c r="LQL26" t="s">
        <v>2</v>
      </c>
      <c r="LQM26" t="s">
        <v>2</v>
      </c>
      <c r="LQN26" t="s">
        <v>2</v>
      </c>
      <c r="LQO26" t="s">
        <v>2</v>
      </c>
      <c r="LQP26" t="s">
        <v>2</v>
      </c>
      <c r="LQQ26" t="s">
        <v>2</v>
      </c>
      <c r="LQR26" t="s">
        <v>2</v>
      </c>
      <c r="LQS26" t="s">
        <v>2</v>
      </c>
      <c r="LQT26" t="s">
        <v>2</v>
      </c>
      <c r="LQV26" t="s">
        <v>2</v>
      </c>
      <c r="LQW26" t="s">
        <v>2</v>
      </c>
      <c r="LQX26" t="s">
        <v>2</v>
      </c>
      <c r="LQY26" t="s">
        <v>2</v>
      </c>
      <c r="LQZ26" t="s">
        <v>2</v>
      </c>
      <c r="LRA26" t="s">
        <v>2</v>
      </c>
      <c r="LRB26" t="s">
        <v>2</v>
      </c>
      <c r="LRD26" t="s">
        <v>2</v>
      </c>
      <c r="LRE26" t="s">
        <v>2</v>
      </c>
      <c r="LRF26" t="s">
        <v>2</v>
      </c>
      <c r="LRG26" t="s">
        <v>2</v>
      </c>
      <c r="LRH26" t="s">
        <v>2</v>
      </c>
      <c r="LRI26" t="s">
        <v>2</v>
      </c>
      <c r="LRJ26" t="s">
        <v>2</v>
      </c>
      <c r="LRK26" t="s">
        <v>2</v>
      </c>
      <c r="LRL26" t="s">
        <v>2</v>
      </c>
      <c r="LRM26" t="s">
        <v>2</v>
      </c>
      <c r="LRN26" t="s">
        <v>2</v>
      </c>
      <c r="LRO26" t="s">
        <v>2</v>
      </c>
      <c r="LRP26" t="s">
        <v>2</v>
      </c>
      <c r="LRQ26" t="s">
        <v>2</v>
      </c>
      <c r="LRR26" t="s">
        <v>2</v>
      </c>
      <c r="LRS26" t="s">
        <v>2</v>
      </c>
      <c r="LRT26" t="s">
        <v>2</v>
      </c>
      <c r="LRU26" t="s">
        <v>2</v>
      </c>
      <c r="LRV26">
        <v>6.12</v>
      </c>
      <c r="LRW26">
        <v>5227000</v>
      </c>
      <c r="LRX26">
        <v>7793400</v>
      </c>
      <c r="LRY26">
        <v>6066700</v>
      </c>
      <c r="LRZ26">
        <v>5227000</v>
      </c>
      <c r="LSA26">
        <v>15725800</v>
      </c>
      <c r="LSC26">
        <v>1726700</v>
      </c>
      <c r="LSD26">
        <v>15140500</v>
      </c>
      <c r="LSE26">
        <v>237600</v>
      </c>
      <c r="LSF26">
        <v>165800</v>
      </c>
      <c r="LSG26">
        <v>96.76</v>
      </c>
      <c r="LSH26">
        <v>6.36</v>
      </c>
      <c r="LSI26">
        <v>2467.7600000000002</v>
      </c>
      <c r="LSJ26">
        <v>6066700</v>
      </c>
      <c r="LSK26">
        <v>9813700</v>
      </c>
      <c r="LSL26">
        <v>0.96</v>
      </c>
      <c r="LSM26">
        <v>157000</v>
      </c>
      <c r="LSN26">
        <v>1.28</v>
      </c>
      <c r="LSO26">
        <v>33.24</v>
      </c>
      <c r="LSP26">
        <v>4.6500000000000004</v>
      </c>
      <c r="LSR26">
        <v>20.7</v>
      </c>
      <c r="LSS26" t="s">
        <v>2</v>
      </c>
      <c r="LST26">
        <v>8.77</v>
      </c>
      <c r="LSU26" t="s">
        <v>2</v>
      </c>
      <c r="LSV26" t="s">
        <v>2</v>
      </c>
      <c r="LSY26" t="s">
        <v>2</v>
      </c>
      <c r="LSZ26" t="s">
        <v>2</v>
      </c>
      <c r="LTC26" t="s">
        <v>2</v>
      </c>
      <c r="LTD26" t="s">
        <v>2</v>
      </c>
      <c r="LTE26" t="s">
        <v>2</v>
      </c>
      <c r="LTF26" t="s">
        <v>2</v>
      </c>
      <c r="LTG26" t="s">
        <v>2</v>
      </c>
      <c r="LTH26" t="s">
        <v>2</v>
      </c>
      <c r="LTJ26" t="s">
        <v>2</v>
      </c>
      <c r="LTK26" t="s">
        <v>2</v>
      </c>
      <c r="LTL26" t="s">
        <v>2</v>
      </c>
      <c r="LTN26" t="s">
        <v>2</v>
      </c>
      <c r="LTO26" t="s">
        <v>2</v>
      </c>
      <c r="LTP26" t="s">
        <v>2</v>
      </c>
      <c r="LTT26">
        <v>24.7</v>
      </c>
      <c r="LTU26">
        <v>2869888</v>
      </c>
      <c r="LTV26">
        <v>2903353</v>
      </c>
      <c r="LTW26">
        <v>1507252</v>
      </c>
      <c r="LTX26">
        <v>2869888</v>
      </c>
      <c r="LTY26">
        <v>10762262</v>
      </c>
      <c r="LUA26">
        <v>1396100</v>
      </c>
      <c r="LUB26">
        <v>5741296</v>
      </c>
      <c r="LUC26">
        <v>390215</v>
      </c>
      <c r="LUD26">
        <v>277910</v>
      </c>
      <c r="LUE26">
        <v>44.71</v>
      </c>
      <c r="LUF26">
        <v>19.57</v>
      </c>
      <c r="LUG26">
        <v>7289.15</v>
      </c>
      <c r="LUH26">
        <v>1507252</v>
      </c>
      <c r="LUI26">
        <v>4310035</v>
      </c>
      <c r="LUJ26">
        <v>0.53</v>
      </c>
      <c r="LUK26">
        <v>1589174</v>
      </c>
      <c r="LUL26">
        <v>1.93</v>
      </c>
      <c r="LUM26">
        <v>26.67</v>
      </c>
      <c r="LUN26">
        <v>8.08</v>
      </c>
      <c r="LUP26">
        <v>15.4</v>
      </c>
      <c r="LUQ26" t="s">
        <v>2</v>
      </c>
      <c r="LUR26">
        <v>4.1100000000000003</v>
      </c>
      <c r="LUS26">
        <v>3.13</v>
      </c>
      <c r="LUT26">
        <v>7896984</v>
      </c>
      <c r="LUU26">
        <v>4666656</v>
      </c>
      <c r="LUV26">
        <v>5016621</v>
      </c>
      <c r="LUW26">
        <v>7896984</v>
      </c>
      <c r="LUX26">
        <v>16742487</v>
      </c>
      <c r="LUZ26">
        <v>-349965</v>
      </c>
      <c r="LVA26">
        <v>8590176</v>
      </c>
      <c r="LVB26">
        <v>204820</v>
      </c>
      <c r="LVC26">
        <v>186920</v>
      </c>
      <c r="LVD26">
        <v>129.24</v>
      </c>
      <c r="LVE26">
        <v>9.1300000000000008</v>
      </c>
      <c r="LVF26">
        <v>1266.18</v>
      </c>
      <c r="LVG26">
        <v>5016621</v>
      </c>
      <c r="LVH26">
        <v>10631942</v>
      </c>
      <c r="LVI26">
        <v>0.51</v>
      </c>
      <c r="LVJ26">
        <v>570006</v>
      </c>
      <c r="LVK26">
        <v>0.93</v>
      </c>
      <c r="LVL26">
        <v>47.17</v>
      </c>
      <c r="LVM26">
        <v>5.46</v>
      </c>
      <c r="LVO26">
        <v>-3.04</v>
      </c>
      <c r="LVP26" t="s">
        <v>2</v>
      </c>
      <c r="LVQ26">
        <v>-24.55</v>
      </c>
      <c r="LVR26">
        <v>15.24</v>
      </c>
      <c r="LVS26">
        <v>43856</v>
      </c>
      <c r="LVT26">
        <v>822839</v>
      </c>
      <c r="LVU26">
        <v>470853</v>
      </c>
      <c r="LVV26">
        <v>43856</v>
      </c>
      <c r="LVW26">
        <v>2183121</v>
      </c>
      <c r="LVY26">
        <v>351986</v>
      </c>
      <c r="LVZ26">
        <v>2180792</v>
      </c>
      <c r="LWA26">
        <v>80289</v>
      </c>
      <c r="LWB26">
        <v>76989</v>
      </c>
      <c r="LWC26">
        <v>2.77</v>
      </c>
      <c r="LWD26">
        <v>23.9</v>
      </c>
      <c r="LWE26">
        <v>6260.77</v>
      </c>
      <c r="LWF26">
        <v>470853</v>
      </c>
      <c r="LWG26">
        <v>604332</v>
      </c>
      <c r="LWH26">
        <v>1</v>
      </c>
      <c r="LWI26">
        <v>311637</v>
      </c>
      <c r="LWJ26">
        <v>1.75</v>
      </c>
      <c r="LWK26">
        <v>2.0099999999999998</v>
      </c>
      <c r="LWL26">
        <v>19.239999999999998</v>
      </c>
      <c r="LWN26">
        <v>21.7</v>
      </c>
      <c r="LWO26" t="s">
        <v>2</v>
      </c>
      <c r="LWP26">
        <v>6.2</v>
      </c>
      <c r="LWQ26">
        <v>-1.58</v>
      </c>
      <c r="LWR26">
        <v>700000</v>
      </c>
      <c r="LWS26">
        <v>645830</v>
      </c>
      <c r="LWT26">
        <v>157630</v>
      </c>
      <c r="LWU26">
        <v>700000</v>
      </c>
      <c r="LWV26">
        <v>2029240</v>
      </c>
      <c r="LWX26">
        <v>488200</v>
      </c>
      <c r="LWY26">
        <v>745970</v>
      </c>
      <c r="LWZ26">
        <v>306370</v>
      </c>
      <c r="LXA26">
        <v>306370</v>
      </c>
      <c r="LXB26">
        <v>179.25</v>
      </c>
      <c r="LXC26">
        <v>-16.68</v>
      </c>
      <c r="LXD26" t="s">
        <v>2</v>
      </c>
      <c r="LXE26">
        <v>157630</v>
      </c>
      <c r="LXF26">
        <v>838720</v>
      </c>
      <c r="LXG26">
        <v>0.37</v>
      </c>
      <c r="LXH26">
        <v>-103200</v>
      </c>
      <c r="LXI26">
        <v>4.0999999999999996</v>
      </c>
      <c r="LXJ26">
        <v>34.5</v>
      </c>
      <c r="LXK26" t="s">
        <v>2</v>
      </c>
      <c r="LXL26" t="s">
        <v>2</v>
      </c>
      <c r="LXM26">
        <v>25.82</v>
      </c>
      <c r="LXN26" t="s">
        <v>2</v>
      </c>
      <c r="LXO26">
        <v>1.53</v>
      </c>
      <c r="LXP26">
        <v>8.82</v>
      </c>
      <c r="LXQ26">
        <v>614183</v>
      </c>
      <c r="LXR26">
        <v>2809432</v>
      </c>
      <c r="LXS26">
        <v>2152607</v>
      </c>
      <c r="LXT26">
        <v>614183</v>
      </c>
      <c r="LXU26">
        <v>3745430</v>
      </c>
      <c r="LXW26">
        <v>656825</v>
      </c>
      <c r="LXX26">
        <v>6998586</v>
      </c>
      <c r="LXY26">
        <v>210921</v>
      </c>
      <c r="LXZ26">
        <v>194462</v>
      </c>
      <c r="LYA26">
        <v>44.29</v>
      </c>
      <c r="LYB26">
        <v>8.08</v>
      </c>
      <c r="LYC26">
        <v>5493.18</v>
      </c>
      <c r="LYD26">
        <v>2152607</v>
      </c>
      <c r="LYE26">
        <v>2351144</v>
      </c>
      <c r="LYF26">
        <v>1.87</v>
      </c>
      <c r="LYG26">
        <v>414428</v>
      </c>
      <c r="LYH26">
        <v>1.31</v>
      </c>
      <c r="LYI26">
        <v>16.399999999999999</v>
      </c>
      <c r="LYJ26">
        <v>10.55</v>
      </c>
      <c r="LYL26">
        <v>41.23</v>
      </c>
      <c r="LYM26" t="s">
        <v>2</v>
      </c>
      <c r="LYN26">
        <v>10.66</v>
      </c>
      <c r="LYO26" t="s">
        <v>2</v>
      </c>
      <c r="LYP26" t="s">
        <v>2</v>
      </c>
      <c r="LYQ26" t="s">
        <v>2</v>
      </c>
      <c r="LYR26" t="s">
        <v>2</v>
      </c>
      <c r="LYS26" t="s">
        <v>2</v>
      </c>
      <c r="LYT26" t="s">
        <v>2</v>
      </c>
      <c r="LYV26" t="s">
        <v>2</v>
      </c>
      <c r="LYW26" t="s">
        <v>2</v>
      </c>
      <c r="LYX26" t="s">
        <v>2</v>
      </c>
      <c r="LYY26" t="s">
        <v>2</v>
      </c>
      <c r="LYZ26" t="s">
        <v>2</v>
      </c>
      <c r="LZA26" t="s">
        <v>2</v>
      </c>
      <c r="LZB26" t="s">
        <v>2</v>
      </c>
      <c r="LZC26" t="s">
        <v>2</v>
      </c>
      <c r="LZD26" t="s">
        <v>2</v>
      </c>
      <c r="LZE26" t="s">
        <v>2</v>
      </c>
      <c r="LZF26" t="s">
        <v>2</v>
      </c>
      <c r="LZG26" t="s">
        <v>2</v>
      </c>
      <c r="LZH26" t="s">
        <v>2</v>
      </c>
      <c r="LZI26" t="s">
        <v>2</v>
      </c>
      <c r="LZJ26" t="s">
        <v>2</v>
      </c>
      <c r="LZK26" t="s">
        <v>2</v>
      </c>
      <c r="LZL26" t="s">
        <v>2</v>
      </c>
      <c r="LZM26" t="s">
        <v>2</v>
      </c>
      <c r="LZN26">
        <v>39.729999999999997</v>
      </c>
      <c r="LZO26">
        <v>195120</v>
      </c>
      <c r="LZP26">
        <v>146660</v>
      </c>
      <c r="LZQ26">
        <v>163020</v>
      </c>
      <c r="LZR26">
        <v>195120</v>
      </c>
      <c r="LZS26">
        <v>1179480</v>
      </c>
      <c r="LZU26">
        <v>-16360</v>
      </c>
      <c r="LZV26">
        <v>456990</v>
      </c>
      <c r="LZW26">
        <v>67510</v>
      </c>
      <c r="LZX26">
        <v>67510</v>
      </c>
      <c r="LZY26">
        <v>25.49</v>
      </c>
      <c r="LZZ26">
        <v>92.88</v>
      </c>
      <c r="MAA26" t="s">
        <v>2</v>
      </c>
      <c r="MAB26">
        <v>163020</v>
      </c>
      <c r="MAC26">
        <v>413940</v>
      </c>
      <c r="MAD26">
        <v>0.39</v>
      </c>
      <c r="MAE26">
        <v>164440</v>
      </c>
      <c r="MAF26">
        <v>0.9</v>
      </c>
      <c r="MAG26">
        <v>16.54</v>
      </c>
      <c r="MAH26" t="s">
        <v>2</v>
      </c>
      <c r="MAI26" t="s">
        <v>2</v>
      </c>
      <c r="MAJ26">
        <v>-1.7</v>
      </c>
      <c r="MAK26" t="s">
        <v>2</v>
      </c>
      <c r="MAL26">
        <v>-27.93</v>
      </c>
      <c r="MAM26" t="s">
        <v>2</v>
      </c>
      <c r="MAN26" t="s">
        <v>2</v>
      </c>
      <c r="MAO26" t="s">
        <v>2</v>
      </c>
      <c r="MAP26" t="s">
        <v>2</v>
      </c>
      <c r="MAQ26" t="s">
        <v>2</v>
      </c>
      <c r="MAR26" t="s">
        <v>2</v>
      </c>
      <c r="MAT26" t="s">
        <v>2</v>
      </c>
      <c r="MAU26" t="s">
        <v>2</v>
      </c>
      <c r="MAV26" t="s">
        <v>2</v>
      </c>
      <c r="MAW26" t="s">
        <v>2</v>
      </c>
      <c r="MAX26" t="s">
        <v>2</v>
      </c>
      <c r="MAY26" t="s">
        <v>2</v>
      </c>
      <c r="MAZ26" t="s">
        <v>2</v>
      </c>
      <c r="MBA26" t="s">
        <v>2</v>
      </c>
      <c r="MBB26" t="s">
        <v>2</v>
      </c>
      <c r="MBC26" t="s">
        <v>2</v>
      </c>
      <c r="MBD26" t="s">
        <v>2</v>
      </c>
      <c r="MBE26" t="s">
        <v>2</v>
      </c>
      <c r="MBF26" t="s">
        <v>2</v>
      </c>
      <c r="MBG26" t="s">
        <v>2</v>
      </c>
      <c r="MBI26" t="s">
        <v>2</v>
      </c>
      <c r="MBJ26" t="s">
        <v>2</v>
      </c>
      <c r="MBK26" t="s">
        <v>2</v>
      </c>
      <c r="MBL26">
        <v>17.41</v>
      </c>
      <c r="MBM26">
        <v>106438</v>
      </c>
      <c r="MBN26">
        <v>6285806</v>
      </c>
      <c r="MBO26">
        <v>4912599</v>
      </c>
      <c r="MBP26">
        <v>106438</v>
      </c>
      <c r="MBQ26">
        <v>7541855</v>
      </c>
      <c r="MBS26">
        <v>1373207</v>
      </c>
      <c r="MBT26">
        <v>5943730</v>
      </c>
      <c r="MBU26">
        <v>1064602</v>
      </c>
      <c r="MBV26">
        <v>349572</v>
      </c>
      <c r="MBW26">
        <v>4.16</v>
      </c>
      <c r="MBX26">
        <v>8.25</v>
      </c>
      <c r="MBY26">
        <v>7288.87</v>
      </c>
      <c r="MBZ26">
        <v>4912599</v>
      </c>
      <c r="MCA26">
        <v>4957855</v>
      </c>
      <c r="MCB26">
        <v>0.79</v>
      </c>
      <c r="MCC26">
        <v>67087</v>
      </c>
      <c r="MCD26">
        <v>1.28</v>
      </c>
      <c r="MCE26">
        <v>1.41</v>
      </c>
      <c r="MCF26" t="s">
        <v>2</v>
      </c>
      <c r="MCG26" t="s">
        <v>2</v>
      </c>
      <c r="MCH26">
        <v>51.71</v>
      </c>
      <c r="MCI26" t="s">
        <v>2</v>
      </c>
      <c r="MCJ26">
        <v>4.33</v>
      </c>
      <c r="MCK26" t="s">
        <v>2</v>
      </c>
      <c r="MCL26" t="s">
        <v>2</v>
      </c>
      <c r="MCM26" t="s">
        <v>2</v>
      </c>
      <c r="MCN26" t="s">
        <v>2</v>
      </c>
      <c r="MCO26" t="s">
        <v>2</v>
      </c>
      <c r="MCP26" t="s">
        <v>2</v>
      </c>
      <c r="MCR26" t="s">
        <v>2</v>
      </c>
      <c r="MCS26" t="s">
        <v>2</v>
      </c>
      <c r="MCT26" t="s">
        <v>2</v>
      </c>
      <c r="MCU26" t="s">
        <v>2</v>
      </c>
      <c r="MCV26" t="s">
        <v>2</v>
      </c>
      <c r="MCW26" t="s">
        <v>2</v>
      </c>
      <c r="MCX26">
        <v>1868.73</v>
      </c>
      <c r="MCY26" t="s">
        <v>2</v>
      </c>
      <c r="MCZ26" t="s">
        <v>2</v>
      </c>
      <c r="MDA26" t="s">
        <v>2</v>
      </c>
      <c r="MDB26" t="s">
        <v>2</v>
      </c>
      <c r="MDC26" t="s">
        <v>2</v>
      </c>
      <c r="MDD26" t="s">
        <v>2</v>
      </c>
      <c r="MDE26" t="s">
        <v>2</v>
      </c>
      <c r="MDF26" t="s">
        <v>2</v>
      </c>
      <c r="MDG26" t="s">
        <v>2</v>
      </c>
      <c r="MDH26" t="s">
        <v>2</v>
      </c>
      <c r="MDI26" t="s">
        <v>2</v>
      </c>
      <c r="MDJ26">
        <v>15.58</v>
      </c>
      <c r="MDK26">
        <v>1216623</v>
      </c>
      <c r="MDL26">
        <v>1621788</v>
      </c>
      <c r="MDM26">
        <v>1517143</v>
      </c>
      <c r="MDN26">
        <v>1216623</v>
      </c>
      <c r="MDO26">
        <v>5652060</v>
      </c>
      <c r="MDQ26">
        <v>104645</v>
      </c>
      <c r="MDR26">
        <v>4590137</v>
      </c>
      <c r="MDS26">
        <v>203502</v>
      </c>
      <c r="MDT26">
        <v>165359</v>
      </c>
      <c r="MDU26">
        <v>55.71</v>
      </c>
      <c r="MDV26">
        <v>16.7</v>
      </c>
      <c r="MDW26">
        <v>2077.67</v>
      </c>
      <c r="MDX26">
        <v>1517143</v>
      </c>
      <c r="MDY26">
        <v>3462960</v>
      </c>
      <c r="MDZ26">
        <v>0.81</v>
      </c>
      <c r="MEA26">
        <v>630581</v>
      </c>
      <c r="MEB26">
        <v>1.07</v>
      </c>
      <c r="MEC26">
        <v>21.53</v>
      </c>
      <c r="MED26">
        <v>11</v>
      </c>
      <c r="MEE26" t="s">
        <v>2</v>
      </c>
      <c r="MEF26">
        <v>3.1</v>
      </c>
      <c r="MEG26" t="s">
        <v>2</v>
      </c>
      <c r="MEH26">
        <v>43.86</v>
      </c>
      <c r="MEI26" t="s">
        <v>2</v>
      </c>
      <c r="MEJ26" t="s">
        <v>2</v>
      </c>
      <c r="MEM26" t="s">
        <v>2</v>
      </c>
      <c r="MEN26" t="s">
        <v>2</v>
      </c>
      <c r="MEQ26" t="s">
        <v>2</v>
      </c>
      <c r="MER26" t="s">
        <v>2</v>
      </c>
      <c r="MES26" t="s">
        <v>2</v>
      </c>
      <c r="MET26" t="s">
        <v>2</v>
      </c>
      <c r="MEU26" t="s">
        <v>2</v>
      </c>
      <c r="MEV26">
        <v>580.66</v>
      </c>
      <c r="MEX26" t="s">
        <v>2</v>
      </c>
      <c r="MEY26" t="s">
        <v>2</v>
      </c>
      <c r="MEZ26" t="s">
        <v>2</v>
      </c>
      <c r="MFB26" t="s">
        <v>2</v>
      </c>
      <c r="MFC26" t="s">
        <v>2</v>
      </c>
      <c r="MFH26" t="s">
        <v>2</v>
      </c>
      <c r="MFI26" t="s">
        <v>2</v>
      </c>
      <c r="MFJ26" t="s">
        <v>2</v>
      </c>
      <c r="MFK26" t="s">
        <v>2</v>
      </c>
      <c r="MFL26" t="s">
        <v>2</v>
      </c>
      <c r="MFM26" t="s">
        <v>2</v>
      </c>
      <c r="MFO26" t="s">
        <v>2</v>
      </c>
      <c r="MFP26" t="s">
        <v>2</v>
      </c>
      <c r="MFQ26" t="s">
        <v>2</v>
      </c>
      <c r="MFR26" t="s">
        <v>2</v>
      </c>
      <c r="MFS26" t="s">
        <v>2</v>
      </c>
      <c r="MFT26" t="s">
        <v>2</v>
      </c>
      <c r="MFU26">
        <v>612.42999999999995</v>
      </c>
      <c r="MFV26" t="s">
        <v>2</v>
      </c>
      <c r="MFW26" t="s">
        <v>2</v>
      </c>
      <c r="MFX26" t="s">
        <v>2</v>
      </c>
      <c r="MFY26" t="s">
        <v>2</v>
      </c>
      <c r="MFZ26" t="s">
        <v>2</v>
      </c>
      <c r="MGA26" t="s">
        <v>2</v>
      </c>
      <c r="MGB26" t="s">
        <v>2</v>
      </c>
      <c r="MGC26" t="s">
        <v>2</v>
      </c>
      <c r="MGD26" t="s">
        <v>2</v>
      </c>
      <c r="MGE26" t="s">
        <v>2</v>
      </c>
      <c r="MGF26" t="s">
        <v>2</v>
      </c>
      <c r="MGG26">
        <v>42.16</v>
      </c>
      <c r="MGH26">
        <v>10209100</v>
      </c>
      <c r="MGI26">
        <v>6096300</v>
      </c>
      <c r="MGJ26">
        <v>2846500</v>
      </c>
      <c r="MGK26">
        <v>10209100</v>
      </c>
      <c r="MGL26">
        <v>26238900</v>
      </c>
      <c r="MGN26">
        <v>3249800</v>
      </c>
      <c r="MGO26">
        <v>9794000</v>
      </c>
      <c r="MGP26">
        <v>4053800</v>
      </c>
      <c r="MGQ26">
        <v>1544600</v>
      </c>
      <c r="MGR26">
        <v>86.86</v>
      </c>
      <c r="MGS26">
        <v>23.43</v>
      </c>
      <c r="MGT26">
        <v>16558.439999999999</v>
      </c>
      <c r="MGU26">
        <v>2846500</v>
      </c>
      <c r="MGV26">
        <v>13735300</v>
      </c>
      <c r="MGW26">
        <v>0.37</v>
      </c>
      <c r="MGX26">
        <v>3945200</v>
      </c>
      <c r="MGY26">
        <v>2.14</v>
      </c>
      <c r="MGZ26">
        <v>38.909999999999997</v>
      </c>
      <c r="MHA26">
        <v>9.9700000000000006</v>
      </c>
      <c r="MHB26" t="s">
        <v>2</v>
      </c>
      <c r="MHC26">
        <v>14.71</v>
      </c>
      <c r="MHD26" t="s">
        <v>2</v>
      </c>
      <c r="MHE26">
        <v>3.01</v>
      </c>
      <c r="MHF26">
        <v>1.38</v>
      </c>
      <c r="MHG26">
        <v>2329000</v>
      </c>
      <c r="MHH26">
        <v>2920300</v>
      </c>
      <c r="MHI26">
        <v>3390600</v>
      </c>
      <c r="MHJ26">
        <v>2329000</v>
      </c>
      <c r="MHK26">
        <v>4109500</v>
      </c>
      <c r="MHM26">
        <v>-470300</v>
      </c>
      <c r="MHN26">
        <v>5304600</v>
      </c>
      <c r="MHO26">
        <v>232000</v>
      </c>
      <c r="MHP26">
        <v>231800</v>
      </c>
      <c r="MHQ26">
        <v>267.89</v>
      </c>
      <c r="MHR26">
        <v>13.45</v>
      </c>
      <c r="MHS26">
        <v>1575.48</v>
      </c>
      <c r="MHT26">
        <v>3390600</v>
      </c>
      <c r="MHU26">
        <v>3239800</v>
      </c>
      <c r="MHV26">
        <v>1.29</v>
      </c>
      <c r="MHW26">
        <v>-197600</v>
      </c>
      <c r="MHX26">
        <v>0.86</v>
      </c>
      <c r="MHY26">
        <v>56.67</v>
      </c>
      <c r="MHZ26">
        <v>8.86</v>
      </c>
      <c r="MIB26">
        <v>-35.06</v>
      </c>
      <c r="MIC26" t="s">
        <v>2</v>
      </c>
      <c r="MID26">
        <v>-11.28</v>
      </c>
      <c r="MIE26">
        <v>15.28</v>
      </c>
      <c r="MIF26">
        <v>8840756</v>
      </c>
      <c r="MIG26">
        <v>2920663</v>
      </c>
      <c r="MIH26">
        <v>3131332</v>
      </c>
      <c r="MII26">
        <v>8840756</v>
      </c>
      <c r="MIJ26">
        <v>14072224</v>
      </c>
      <c r="MIL26">
        <v>-210669</v>
      </c>
      <c r="MIM26">
        <v>9240292</v>
      </c>
      <c r="MIN26">
        <v>268359</v>
      </c>
      <c r="MIO26">
        <v>248359</v>
      </c>
      <c r="MIP26">
        <v>277.32</v>
      </c>
      <c r="MIQ26">
        <v>15.6</v>
      </c>
      <c r="MIR26">
        <v>2809.28</v>
      </c>
      <c r="MIS26">
        <v>3131332</v>
      </c>
      <c r="MIT26">
        <v>10884328</v>
      </c>
      <c r="MIU26">
        <v>0.66</v>
      </c>
      <c r="MIV26">
        <v>1765119</v>
      </c>
      <c r="MIW26">
        <v>0.93</v>
      </c>
      <c r="MIX26">
        <v>62.82</v>
      </c>
      <c r="MIY26">
        <v>5.37</v>
      </c>
      <c r="MJA26">
        <v>-2.0499999999999998</v>
      </c>
      <c r="MJB26" t="s">
        <v>2</v>
      </c>
      <c r="MJC26">
        <v>-43.86</v>
      </c>
      <c r="MJD26">
        <v>15.3</v>
      </c>
      <c r="MJE26">
        <v>8593247</v>
      </c>
      <c r="MJF26">
        <v>8496919</v>
      </c>
      <c r="MJG26">
        <v>8219415</v>
      </c>
      <c r="MJH26">
        <v>8593247</v>
      </c>
      <c r="MJI26">
        <v>23506456</v>
      </c>
      <c r="MJK26">
        <v>277504</v>
      </c>
      <c r="MJL26">
        <v>15805906</v>
      </c>
      <c r="MJM26">
        <v>583143</v>
      </c>
      <c r="MJN26">
        <v>180689</v>
      </c>
      <c r="MJO26">
        <v>116.53</v>
      </c>
      <c r="MJP26">
        <v>15.8</v>
      </c>
      <c r="MJQ26">
        <v>7741.25</v>
      </c>
      <c r="MJR26">
        <v>8219415</v>
      </c>
      <c r="MJS26">
        <v>15508761</v>
      </c>
      <c r="MJT26">
        <v>0.67</v>
      </c>
      <c r="MJU26">
        <v>2689164</v>
      </c>
      <c r="MJV26">
        <v>1.03</v>
      </c>
      <c r="MJW26">
        <v>36.56</v>
      </c>
      <c r="MJX26">
        <v>6.07</v>
      </c>
      <c r="MJZ26">
        <v>2.16</v>
      </c>
      <c r="MKA26" t="s">
        <v>2</v>
      </c>
      <c r="MKB26">
        <v>56.96</v>
      </c>
      <c r="MKC26">
        <v>-12.95</v>
      </c>
      <c r="MKD26">
        <v>14706467</v>
      </c>
      <c r="MKE26">
        <v>9993656</v>
      </c>
      <c r="MKF26">
        <v>16436754</v>
      </c>
      <c r="MKG26">
        <v>14706467</v>
      </c>
      <c r="MKH26">
        <v>31271743</v>
      </c>
      <c r="MKJ26">
        <v>-6443098</v>
      </c>
      <c r="MKK26">
        <v>18318592</v>
      </c>
      <c r="MKL26">
        <v>420543</v>
      </c>
      <c r="MKM26">
        <v>364368</v>
      </c>
      <c r="MKN26">
        <v>242.7</v>
      </c>
      <c r="MKO26">
        <v>-3.6</v>
      </c>
      <c r="MKP26">
        <v>2295.23</v>
      </c>
      <c r="MKQ26">
        <v>16436754</v>
      </c>
      <c r="MKR26">
        <v>25212139</v>
      </c>
      <c r="MKS26">
        <v>0.59</v>
      </c>
      <c r="MKT26">
        <v>-42486</v>
      </c>
      <c r="MKU26">
        <v>0.61</v>
      </c>
      <c r="MKV26">
        <v>47.03</v>
      </c>
      <c r="MKW26">
        <v>-6.41</v>
      </c>
      <c r="MKY26">
        <v>-55.76</v>
      </c>
      <c r="MKZ26" t="s">
        <v>2</v>
      </c>
      <c r="MLA26">
        <v>-2.84</v>
      </c>
      <c r="MLB26">
        <v>31.95</v>
      </c>
      <c r="MLC26">
        <v>5200990</v>
      </c>
      <c r="MLD26">
        <v>4316417</v>
      </c>
      <c r="MLE26">
        <v>2449499</v>
      </c>
      <c r="MLF26">
        <v>5200990</v>
      </c>
      <c r="MLG26">
        <v>13873185</v>
      </c>
      <c r="MLI26">
        <v>1866919</v>
      </c>
      <c r="MLJ26">
        <v>2916154</v>
      </c>
      <c r="MLK26">
        <v>602450</v>
      </c>
      <c r="MLL26">
        <v>314497</v>
      </c>
      <c r="MLM26">
        <v>84.18</v>
      </c>
      <c r="MLN26">
        <v>40.53</v>
      </c>
      <c r="MLO26">
        <v>3758.76</v>
      </c>
      <c r="MLP26">
        <v>2449499</v>
      </c>
      <c r="MLQ26">
        <v>7694484</v>
      </c>
      <c r="MLR26">
        <v>0.21</v>
      </c>
      <c r="MLS26">
        <v>918204</v>
      </c>
      <c r="MLT26">
        <v>1.76</v>
      </c>
      <c r="MLU26">
        <v>37.49</v>
      </c>
      <c r="MLV26">
        <v>7.56</v>
      </c>
      <c r="MLX26">
        <v>16.41</v>
      </c>
      <c r="MLY26" t="s">
        <v>2</v>
      </c>
      <c r="MLZ26">
        <v>1.56</v>
      </c>
      <c r="MMA26">
        <v>-131.86000000000001</v>
      </c>
      <c r="MMB26">
        <v>3519541</v>
      </c>
      <c r="MMC26">
        <v>528578</v>
      </c>
      <c r="MMD26">
        <v>1236153</v>
      </c>
      <c r="MME26">
        <v>3519541</v>
      </c>
      <c r="MMF26">
        <v>7555826</v>
      </c>
      <c r="MMH26">
        <v>-707575</v>
      </c>
      <c r="MMI26">
        <v>323402</v>
      </c>
      <c r="MMJ26">
        <v>32699</v>
      </c>
      <c r="MMK26">
        <v>3619</v>
      </c>
      <c r="MML26">
        <v>106.24</v>
      </c>
      <c r="MMM26">
        <v>-90.75</v>
      </c>
      <c r="MMN26" t="s">
        <v>2</v>
      </c>
      <c r="MMO26">
        <v>1236153</v>
      </c>
      <c r="MMP26">
        <v>4243156</v>
      </c>
      <c r="MMQ26">
        <v>0.04</v>
      </c>
      <c r="MMR26" t="s">
        <v>2</v>
      </c>
      <c r="MMS26">
        <v>0.43</v>
      </c>
      <c r="MMT26">
        <v>46.58</v>
      </c>
      <c r="MMU26" t="s">
        <v>2</v>
      </c>
      <c r="MMV26" t="s">
        <v>2</v>
      </c>
      <c r="MMW26">
        <v>-11.24</v>
      </c>
      <c r="MMX26" t="s">
        <v>2</v>
      </c>
      <c r="MMY26">
        <v>-0.46</v>
      </c>
      <c r="MMZ26" t="s">
        <v>2</v>
      </c>
      <c r="MNA26" t="s">
        <v>2</v>
      </c>
      <c r="MNB26" t="s">
        <v>2</v>
      </c>
      <c r="MNC26" t="s">
        <v>2</v>
      </c>
      <c r="MND26" t="s">
        <v>2</v>
      </c>
      <c r="MNE26" t="s">
        <v>2</v>
      </c>
      <c r="MNG26" t="s">
        <v>2</v>
      </c>
      <c r="MNH26" t="s">
        <v>2</v>
      </c>
      <c r="MNI26" t="s">
        <v>2</v>
      </c>
      <c r="MNJ26" t="s">
        <v>2</v>
      </c>
      <c r="MNK26" t="s">
        <v>2</v>
      </c>
      <c r="MNL26" t="s">
        <v>2</v>
      </c>
      <c r="MNM26" t="s">
        <v>2</v>
      </c>
      <c r="MNN26" t="s">
        <v>2</v>
      </c>
      <c r="MNO26" t="s">
        <v>2</v>
      </c>
      <c r="MNP26" t="s">
        <v>2</v>
      </c>
      <c r="MNQ26" t="s">
        <v>2</v>
      </c>
      <c r="MNR26" t="s">
        <v>2</v>
      </c>
      <c r="MNS26" t="s">
        <v>2</v>
      </c>
      <c r="MNT26" t="s">
        <v>2</v>
      </c>
      <c r="MNU26" t="s">
        <v>2</v>
      </c>
      <c r="MNV26" t="s">
        <v>2</v>
      </c>
      <c r="MNW26" t="s">
        <v>2</v>
      </c>
      <c r="MNX26" t="s">
        <v>2</v>
      </c>
      <c r="MNY26" t="s">
        <v>2</v>
      </c>
      <c r="MNZ26" t="s">
        <v>2</v>
      </c>
      <c r="MOA26" t="s">
        <v>2</v>
      </c>
      <c r="MOB26" t="s">
        <v>2</v>
      </c>
      <c r="MOC26" t="s">
        <v>2</v>
      </c>
      <c r="MOD26" t="s">
        <v>2</v>
      </c>
      <c r="MOF26" t="s">
        <v>2</v>
      </c>
      <c r="MOG26" t="s">
        <v>2</v>
      </c>
      <c r="MOH26" t="s">
        <v>2</v>
      </c>
      <c r="MOI26" t="s">
        <v>2</v>
      </c>
      <c r="MOJ26" t="s">
        <v>2</v>
      </c>
      <c r="MOK26" t="s">
        <v>2</v>
      </c>
      <c r="MOL26" t="s">
        <v>2</v>
      </c>
      <c r="MOM26" t="s">
        <v>2</v>
      </c>
      <c r="MON26" t="s">
        <v>2</v>
      </c>
      <c r="MOO26" t="s">
        <v>2</v>
      </c>
      <c r="MOP26" t="s">
        <v>2</v>
      </c>
      <c r="MOQ26" t="s">
        <v>2</v>
      </c>
      <c r="MOR26" t="s">
        <v>2</v>
      </c>
      <c r="MOS26" t="s">
        <v>2</v>
      </c>
      <c r="MOT26" t="s">
        <v>2</v>
      </c>
      <c r="MOU26" t="s">
        <v>2</v>
      </c>
      <c r="MOV26" t="s">
        <v>2</v>
      </c>
      <c r="MOW26" t="s">
        <v>2</v>
      </c>
      <c r="MOX26" t="s">
        <v>2</v>
      </c>
      <c r="MOY26" t="s">
        <v>2</v>
      </c>
      <c r="MOZ26" t="s">
        <v>2</v>
      </c>
      <c r="MPA26" t="s">
        <v>2</v>
      </c>
      <c r="MPB26" t="s">
        <v>2</v>
      </c>
      <c r="MPC26" t="s">
        <v>2</v>
      </c>
      <c r="MPE26" t="s">
        <v>2</v>
      </c>
      <c r="MPF26" t="s">
        <v>2</v>
      </c>
      <c r="MPG26" t="s">
        <v>2</v>
      </c>
      <c r="MPH26" t="s">
        <v>2</v>
      </c>
      <c r="MPI26" t="s">
        <v>2</v>
      </c>
      <c r="MPJ26" t="s">
        <v>2</v>
      </c>
      <c r="MPK26">
        <v>2408.5500000000002</v>
      </c>
      <c r="MPL26" t="s">
        <v>2</v>
      </c>
      <c r="MPM26" t="s">
        <v>2</v>
      </c>
      <c r="MPN26" t="s">
        <v>2</v>
      </c>
      <c r="MPO26" t="s">
        <v>2</v>
      </c>
      <c r="MPP26" t="s">
        <v>2</v>
      </c>
      <c r="MPQ26" t="s">
        <v>2</v>
      </c>
      <c r="MPR26" t="s">
        <v>2</v>
      </c>
      <c r="MPT26" t="s">
        <v>2</v>
      </c>
      <c r="MPU26" t="s">
        <v>2</v>
      </c>
      <c r="MPV26" t="s">
        <v>2</v>
      </c>
      <c r="MPW26">
        <v>-3.29</v>
      </c>
      <c r="MPX26">
        <v>3014927</v>
      </c>
      <c r="MPY26">
        <v>1000210</v>
      </c>
      <c r="MPZ26">
        <v>1643244</v>
      </c>
      <c r="MQA26">
        <v>3014927</v>
      </c>
      <c r="MQB26">
        <v>4408661</v>
      </c>
      <c r="MQD26">
        <v>-643034</v>
      </c>
      <c r="MQE26">
        <v>3474141</v>
      </c>
      <c r="MQF26">
        <v>49855</v>
      </c>
      <c r="MQG26">
        <v>40271</v>
      </c>
      <c r="MQH26">
        <v>661.66</v>
      </c>
      <c r="MQI26">
        <v>-0.41</v>
      </c>
      <c r="MQJ26">
        <v>594.26</v>
      </c>
      <c r="MQK26">
        <v>1643244</v>
      </c>
      <c r="MQL26">
        <v>3753003</v>
      </c>
      <c r="MQM26">
        <v>0.79</v>
      </c>
      <c r="MQN26">
        <v>129241</v>
      </c>
      <c r="MQO26">
        <v>0.61</v>
      </c>
      <c r="MQP26">
        <v>68.39</v>
      </c>
      <c r="MQQ26" t="s">
        <v>2</v>
      </c>
      <c r="MQS26">
        <v>-20.48</v>
      </c>
      <c r="MQT26" t="s">
        <v>2</v>
      </c>
      <c r="MQU26">
        <v>-5.4</v>
      </c>
      <c r="MQV26" t="s">
        <v>2</v>
      </c>
      <c r="MQW26" t="s">
        <v>2</v>
      </c>
      <c r="MQX26" t="s">
        <v>2</v>
      </c>
      <c r="MQY26" t="s">
        <v>2</v>
      </c>
      <c r="MQZ26" t="s">
        <v>2</v>
      </c>
      <c r="MRA26" t="s">
        <v>2</v>
      </c>
      <c r="MRC26" t="s">
        <v>2</v>
      </c>
      <c r="MRD26" t="s">
        <v>2</v>
      </c>
      <c r="MRE26" t="s">
        <v>2</v>
      </c>
      <c r="MRF26" t="s">
        <v>2</v>
      </c>
      <c r="MRG26" t="s">
        <v>2</v>
      </c>
      <c r="MRH26" t="s">
        <v>2</v>
      </c>
      <c r="MRI26">
        <v>676.82</v>
      </c>
      <c r="MRJ26" t="s">
        <v>2</v>
      </c>
      <c r="MRK26" t="s">
        <v>2</v>
      </c>
      <c r="MRL26" t="s">
        <v>2</v>
      </c>
      <c r="MRM26" t="s">
        <v>2</v>
      </c>
      <c r="MRN26" t="s">
        <v>2</v>
      </c>
      <c r="MRO26" t="s">
        <v>2</v>
      </c>
      <c r="MRP26" t="s">
        <v>2</v>
      </c>
      <c r="MRR26" t="s">
        <v>2</v>
      </c>
      <c r="MRS26" t="s">
        <v>2</v>
      </c>
      <c r="MRT26" t="s">
        <v>2</v>
      </c>
      <c r="MRU26">
        <v>1.52</v>
      </c>
      <c r="MRV26">
        <v>15404503</v>
      </c>
      <c r="MRW26">
        <v>14624036</v>
      </c>
      <c r="MRX26">
        <v>12028699</v>
      </c>
      <c r="MRY26">
        <v>15404503</v>
      </c>
      <c r="MRZ26">
        <v>34703035</v>
      </c>
      <c r="MSB26">
        <v>2595337</v>
      </c>
      <c r="MSC26">
        <v>12160437</v>
      </c>
      <c r="MSD26">
        <v>717154</v>
      </c>
      <c r="MSE26">
        <v>321081</v>
      </c>
      <c r="MSF26">
        <v>140</v>
      </c>
      <c r="MSG26">
        <v>5.12</v>
      </c>
      <c r="MSH26">
        <v>4018.46</v>
      </c>
      <c r="MSI26">
        <v>12028699</v>
      </c>
      <c r="MSJ26">
        <v>22792651</v>
      </c>
      <c r="MSK26">
        <v>0.35</v>
      </c>
      <c r="MSL26">
        <v>-1269000</v>
      </c>
      <c r="MSM26">
        <v>1.22</v>
      </c>
      <c r="MSN26">
        <v>44.39</v>
      </c>
      <c r="MSO26">
        <v>0.27</v>
      </c>
      <c r="MSQ26">
        <v>11.73</v>
      </c>
      <c r="MSR26" t="s">
        <v>2</v>
      </c>
      <c r="MSS26">
        <v>4.6900000000000004</v>
      </c>
      <c r="MST26">
        <v>6.45</v>
      </c>
      <c r="MSU26">
        <v>283427</v>
      </c>
      <c r="MSV26">
        <v>339671</v>
      </c>
      <c r="MSW26">
        <v>141704</v>
      </c>
      <c r="MSX26">
        <v>283427</v>
      </c>
      <c r="MSY26">
        <v>644340</v>
      </c>
      <c r="MTA26">
        <v>197967</v>
      </c>
      <c r="MTB26">
        <v>895105</v>
      </c>
      <c r="MTC26">
        <v>49679</v>
      </c>
      <c r="MTD26">
        <v>31600</v>
      </c>
      <c r="MTE26">
        <v>93.74</v>
      </c>
      <c r="MTF26">
        <v>5.0999999999999996</v>
      </c>
      <c r="MTG26">
        <v>86.74</v>
      </c>
      <c r="MTH26">
        <v>141704</v>
      </c>
      <c r="MTI26">
        <v>341978</v>
      </c>
      <c r="MTJ26">
        <v>1.39</v>
      </c>
      <c r="MTK26">
        <v>-6160</v>
      </c>
      <c r="MTL26">
        <v>2.4</v>
      </c>
      <c r="MTM26">
        <v>43.99</v>
      </c>
      <c r="MTN26" t="s">
        <v>2</v>
      </c>
      <c r="MTO26" t="s">
        <v>2</v>
      </c>
      <c r="MTP26">
        <v>41.06</v>
      </c>
      <c r="MTQ26" t="s">
        <v>2</v>
      </c>
      <c r="MTR26">
        <v>4.5199999999999996</v>
      </c>
      <c r="MTS26">
        <v>43.09</v>
      </c>
      <c r="MTT26">
        <v>0</v>
      </c>
      <c r="MTU26">
        <v>794071</v>
      </c>
      <c r="MTV26">
        <v>337149</v>
      </c>
      <c r="MTW26">
        <v>0</v>
      </c>
      <c r="MTX26">
        <v>2870902</v>
      </c>
      <c r="MTZ26">
        <v>456922</v>
      </c>
      <c r="MUA26">
        <v>1254964</v>
      </c>
      <c r="MUB26">
        <v>68731</v>
      </c>
      <c r="MUC26">
        <v>20231</v>
      </c>
      <c r="MUD26">
        <v>0</v>
      </c>
      <c r="MUE26">
        <v>33.14</v>
      </c>
      <c r="MUF26">
        <v>3450.65</v>
      </c>
      <c r="MUG26">
        <v>337149</v>
      </c>
      <c r="MUH26">
        <v>375849</v>
      </c>
      <c r="MUI26">
        <v>0.44</v>
      </c>
      <c r="MUJ26" t="s">
        <v>2</v>
      </c>
      <c r="MUK26">
        <v>2.36</v>
      </c>
      <c r="MUL26">
        <v>0</v>
      </c>
      <c r="MUM26">
        <v>23.16</v>
      </c>
      <c r="MUN26" t="s">
        <v>2</v>
      </c>
      <c r="MUO26">
        <v>18.309999999999999</v>
      </c>
      <c r="MUP26" t="s">
        <v>2</v>
      </c>
      <c r="MUQ26">
        <v>2.75</v>
      </c>
      <c r="MUR26">
        <v>3.69</v>
      </c>
      <c r="MUS26">
        <v>4961088</v>
      </c>
      <c r="MUT26">
        <v>3601798</v>
      </c>
      <c r="MUU26">
        <v>6302213</v>
      </c>
      <c r="MUV26">
        <v>4961088</v>
      </c>
      <c r="MUW26">
        <v>9045244</v>
      </c>
      <c r="MUY26">
        <v>-2700415</v>
      </c>
      <c r="MUZ26">
        <v>4344110</v>
      </c>
      <c r="MVA26">
        <v>1288219</v>
      </c>
      <c r="MVB26">
        <v>1235204</v>
      </c>
      <c r="MVC26">
        <v>-312.47000000000003</v>
      </c>
      <c r="MVD26">
        <v>-16.22</v>
      </c>
      <c r="MVE26">
        <v>12827.73</v>
      </c>
      <c r="MVF26">
        <v>6302213</v>
      </c>
      <c r="MVG26">
        <v>8825603</v>
      </c>
      <c r="MVH26">
        <v>0.48</v>
      </c>
      <c r="MVI26">
        <v>63731</v>
      </c>
      <c r="MVJ26">
        <v>0.56999999999999995</v>
      </c>
      <c r="MVK26">
        <v>54.85</v>
      </c>
      <c r="MVL26">
        <v>-9.59</v>
      </c>
      <c r="MVN26">
        <v>-98.45</v>
      </c>
      <c r="MVO26" t="s">
        <v>2</v>
      </c>
      <c r="MVP26">
        <v>-1.61</v>
      </c>
      <c r="MVQ26" t="s">
        <v>2</v>
      </c>
      <c r="MVR26" t="s">
        <v>2</v>
      </c>
      <c r="MVS26" t="s">
        <v>2</v>
      </c>
      <c r="MVT26" t="s">
        <v>2</v>
      </c>
      <c r="MVU26" t="s">
        <v>2</v>
      </c>
      <c r="MVV26" t="s">
        <v>2</v>
      </c>
      <c r="MVX26" t="s">
        <v>2</v>
      </c>
      <c r="MVY26" t="s">
        <v>2</v>
      </c>
      <c r="MVZ26" t="s">
        <v>2</v>
      </c>
      <c r="MWA26" t="s">
        <v>2</v>
      </c>
      <c r="MWB26" t="s">
        <v>2</v>
      </c>
      <c r="MWC26" t="s">
        <v>2</v>
      </c>
      <c r="MWD26">
        <v>39.36</v>
      </c>
      <c r="MWE26" t="s">
        <v>2</v>
      </c>
      <c r="MWF26" t="s">
        <v>2</v>
      </c>
      <c r="MWG26" t="s">
        <v>2</v>
      </c>
      <c r="MWH26" t="s">
        <v>2</v>
      </c>
      <c r="MWI26" t="s">
        <v>2</v>
      </c>
      <c r="MWJ26" t="s">
        <v>2</v>
      </c>
      <c r="MWK26" t="s">
        <v>2</v>
      </c>
      <c r="MWM26" t="s">
        <v>2</v>
      </c>
      <c r="MWN26" t="s">
        <v>2</v>
      </c>
      <c r="MWO26" t="s">
        <v>2</v>
      </c>
      <c r="MWP26">
        <v>-14.73</v>
      </c>
      <c r="MWQ26">
        <v>199103630</v>
      </c>
      <c r="MWT26">
        <v>199103630</v>
      </c>
      <c r="MWU26">
        <v>217267810</v>
      </c>
      <c r="MWX26">
        <v>14472180</v>
      </c>
      <c r="MWY26">
        <v>4178640</v>
      </c>
      <c r="MWZ26">
        <v>2030620</v>
      </c>
      <c r="MXA26">
        <v>-64882.080000000002</v>
      </c>
      <c r="MXB26" t="s">
        <v>2</v>
      </c>
      <c r="MXC26">
        <v>8622.1200000000008</v>
      </c>
      <c r="MXE26">
        <v>213259180</v>
      </c>
      <c r="MXF26">
        <v>7.0000000000000007E-2</v>
      </c>
      <c r="MXG26">
        <v>-2935080</v>
      </c>
      <c r="MXI26">
        <v>91.64</v>
      </c>
      <c r="MXJ26">
        <v>5.8</v>
      </c>
      <c r="MXO26" t="s">
        <v>2</v>
      </c>
      <c r="MXP26" t="s">
        <v>2</v>
      </c>
      <c r="MXS26" t="s">
        <v>2</v>
      </c>
      <c r="MXT26" t="s">
        <v>2</v>
      </c>
      <c r="MXW26" t="s">
        <v>2</v>
      </c>
      <c r="MXX26" t="s">
        <v>2</v>
      </c>
      <c r="MXY26" t="s">
        <v>2</v>
      </c>
      <c r="MXZ26" t="s">
        <v>2</v>
      </c>
      <c r="MYA26" t="s">
        <v>2</v>
      </c>
      <c r="MYB26" t="s">
        <v>2</v>
      </c>
      <c r="MYD26" t="s">
        <v>2</v>
      </c>
      <c r="MYE26" t="s">
        <v>2</v>
      </c>
      <c r="MYF26" t="s">
        <v>2</v>
      </c>
      <c r="MYH26" t="s">
        <v>2</v>
      </c>
      <c r="MYI26" t="s">
        <v>2</v>
      </c>
      <c r="MYJ26" t="s">
        <v>2</v>
      </c>
      <c r="MYN26">
        <v>-15.89</v>
      </c>
      <c r="MYO26">
        <v>17791134</v>
      </c>
      <c r="MYP26">
        <v>10762198</v>
      </c>
      <c r="MYQ26">
        <v>9068302</v>
      </c>
      <c r="MYR26">
        <v>17791134</v>
      </c>
      <c r="MYS26">
        <v>25366218</v>
      </c>
      <c r="MYU26">
        <v>1693896</v>
      </c>
      <c r="MYV26">
        <v>8549302</v>
      </c>
      <c r="MYW26">
        <v>62190</v>
      </c>
      <c r="MYX26">
        <v>43348</v>
      </c>
      <c r="MYY26">
        <v>831.18</v>
      </c>
      <c r="MYZ26">
        <v>-6.96</v>
      </c>
      <c r="MZA26">
        <v>3872.39</v>
      </c>
      <c r="MZB26">
        <v>9068302</v>
      </c>
      <c r="MZC26">
        <v>22975763</v>
      </c>
      <c r="MZD26">
        <v>0.34</v>
      </c>
      <c r="MZE26">
        <v>-110175</v>
      </c>
      <c r="MZF26">
        <v>1.19</v>
      </c>
      <c r="MZG26">
        <v>70.14</v>
      </c>
      <c r="MZH26">
        <v>1.88</v>
      </c>
      <c r="MZI26" t="s">
        <v>2</v>
      </c>
      <c r="MZJ26">
        <v>10.81</v>
      </c>
      <c r="MZK26" t="s">
        <v>2</v>
      </c>
      <c r="MZL26">
        <v>5.05</v>
      </c>
      <c r="MZM26" t="s">
        <v>2</v>
      </c>
      <c r="MZN26" t="s">
        <v>2</v>
      </c>
      <c r="MZO26" t="s">
        <v>2</v>
      </c>
      <c r="MZP26" t="s">
        <v>2</v>
      </c>
      <c r="MZQ26" t="s">
        <v>2</v>
      </c>
      <c r="MZR26" t="s">
        <v>2</v>
      </c>
      <c r="MZT26" t="s">
        <v>2</v>
      </c>
      <c r="MZU26" t="s">
        <v>2</v>
      </c>
      <c r="MZV26" t="s">
        <v>2</v>
      </c>
      <c r="MZW26" t="s">
        <v>2</v>
      </c>
      <c r="MZX26" t="s">
        <v>2</v>
      </c>
      <c r="MZY26" t="s">
        <v>2</v>
      </c>
      <c r="MZZ26">
        <v>5404.92</v>
      </c>
      <c r="NAA26" t="s">
        <v>2</v>
      </c>
      <c r="NAB26" t="s">
        <v>2</v>
      </c>
      <c r="NAC26" t="s">
        <v>2</v>
      </c>
      <c r="NAD26" t="s">
        <v>2</v>
      </c>
      <c r="NAE26" t="s">
        <v>2</v>
      </c>
      <c r="NAF26" t="s">
        <v>2</v>
      </c>
      <c r="NAG26" t="s">
        <v>2</v>
      </c>
      <c r="NAI26" t="s">
        <v>2</v>
      </c>
      <c r="NAJ26" t="s">
        <v>2</v>
      </c>
      <c r="NAK26" t="s">
        <v>2</v>
      </c>
      <c r="NAL26" t="s">
        <v>2</v>
      </c>
      <c r="NAM26" t="s">
        <v>2</v>
      </c>
      <c r="NAN26" t="s">
        <v>2</v>
      </c>
      <c r="NAO26" t="s">
        <v>2</v>
      </c>
      <c r="NAP26" t="s">
        <v>2</v>
      </c>
      <c r="NAQ26" t="s">
        <v>2</v>
      </c>
      <c r="NAS26" t="s">
        <v>2</v>
      </c>
      <c r="NAT26" t="s">
        <v>2</v>
      </c>
      <c r="NAU26" t="s">
        <v>2</v>
      </c>
      <c r="NAV26" t="s">
        <v>2</v>
      </c>
      <c r="NAW26" t="s">
        <v>2</v>
      </c>
      <c r="NAX26" t="s">
        <v>2</v>
      </c>
      <c r="NAY26" t="s">
        <v>2</v>
      </c>
      <c r="NAZ26" t="s">
        <v>2</v>
      </c>
      <c r="NBA26" t="s">
        <v>2</v>
      </c>
      <c r="NBB26" t="s">
        <v>2</v>
      </c>
      <c r="NBC26" t="s">
        <v>2</v>
      </c>
      <c r="NBD26" t="s">
        <v>2</v>
      </c>
      <c r="NBE26" t="s">
        <v>2</v>
      </c>
      <c r="NBF26" t="s">
        <v>2</v>
      </c>
      <c r="NBH26" t="s">
        <v>2</v>
      </c>
      <c r="NBI26" t="s">
        <v>2</v>
      </c>
      <c r="NBJ26" t="s">
        <v>2</v>
      </c>
      <c r="NBK26" t="s">
        <v>2</v>
      </c>
      <c r="NBL26" t="s">
        <v>2</v>
      </c>
      <c r="NBM26" t="s">
        <v>2</v>
      </c>
      <c r="NBN26" t="s">
        <v>2</v>
      </c>
      <c r="NBO26" t="s">
        <v>2</v>
      </c>
      <c r="NBP26" t="s">
        <v>2</v>
      </c>
      <c r="NBR26" t="s">
        <v>2</v>
      </c>
      <c r="NBS26" t="s">
        <v>2</v>
      </c>
      <c r="NBT26" t="s">
        <v>2</v>
      </c>
      <c r="NBU26" t="s">
        <v>2</v>
      </c>
      <c r="NBV26" t="s">
        <v>2</v>
      </c>
      <c r="NBW26" t="s">
        <v>2</v>
      </c>
      <c r="NBX26" t="s">
        <v>2</v>
      </c>
      <c r="NBY26" t="s">
        <v>2</v>
      </c>
      <c r="NBZ26" t="s">
        <v>2</v>
      </c>
      <c r="NCA26" t="s">
        <v>2</v>
      </c>
      <c r="NCB26" t="s">
        <v>2</v>
      </c>
      <c r="NCC26" t="s">
        <v>2</v>
      </c>
      <c r="NCD26" t="s">
        <v>2</v>
      </c>
      <c r="NCE26" t="s">
        <v>2</v>
      </c>
      <c r="NCF26" t="s">
        <v>2</v>
      </c>
      <c r="NCG26" t="s">
        <v>2</v>
      </c>
      <c r="NCH26" t="s">
        <v>2</v>
      </c>
      <c r="NCI26" t="s">
        <v>2</v>
      </c>
      <c r="NCJ26" t="s">
        <v>2</v>
      </c>
      <c r="NCK26" t="s">
        <v>2</v>
      </c>
      <c r="NCL26" t="s">
        <v>2</v>
      </c>
      <c r="NCM26" t="s">
        <v>2</v>
      </c>
      <c r="NCN26" t="s">
        <v>2</v>
      </c>
      <c r="NCO26" t="s">
        <v>2</v>
      </c>
      <c r="NCQ26" t="s">
        <v>2</v>
      </c>
      <c r="NCR26" t="s">
        <v>2</v>
      </c>
      <c r="NCS26" t="s">
        <v>2</v>
      </c>
      <c r="NCT26" t="s">
        <v>2</v>
      </c>
      <c r="NCU26" t="s">
        <v>2</v>
      </c>
      <c r="NCV26" t="s">
        <v>2</v>
      </c>
      <c r="NCW26" t="s">
        <v>2</v>
      </c>
      <c r="NCX26" t="s">
        <v>2</v>
      </c>
      <c r="NCY26" t="s">
        <v>2</v>
      </c>
      <c r="NCZ26" t="s">
        <v>2</v>
      </c>
      <c r="NDA26" t="s">
        <v>2</v>
      </c>
      <c r="NDB26" t="s">
        <v>2</v>
      </c>
      <c r="NDC26" t="s">
        <v>2</v>
      </c>
      <c r="NDD26" t="s">
        <v>2</v>
      </c>
      <c r="NDF26" t="s">
        <v>2</v>
      </c>
      <c r="NDH26" t="s">
        <v>2</v>
      </c>
      <c r="NDI26" t="s">
        <v>2</v>
      </c>
      <c r="NDJ26" t="s">
        <v>2</v>
      </c>
      <c r="NDM26" t="s">
        <v>2</v>
      </c>
      <c r="NDN26" t="s">
        <v>2</v>
      </c>
      <c r="NDQ26" t="s">
        <v>2</v>
      </c>
      <c r="NDR26" t="s">
        <v>2</v>
      </c>
      <c r="NDS26" t="s">
        <v>2</v>
      </c>
      <c r="NDT26" t="s">
        <v>2</v>
      </c>
      <c r="NDU26" t="s">
        <v>2</v>
      </c>
      <c r="NDV26" t="s">
        <v>2</v>
      </c>
      <c r="NDX26" t="s">
        <v>2</v>
      </c>
      <c r="NDY26" t="s">
        <v>2</v>
      </c>
      <c r="NDZ26" t="s">
        <v>2</v>
      </c>
      <c r="NEB26" t="s">
        <v>2</v>
      </c>
      <c r="NEC26" t="s">
        <v>2</v>
      </c>
      <c r="NED26" t="s">
        <v>2</v>
      </c>
      <c r="NEH26" t="s">
        <v>2</v>
      </c>
      <c r="NEI26" t="s">
        <v>2</v>
      </c>
      <c r="NEJ26" t="s">
        <v>2</v>
      </c>
      <c r="NEK26" t="s">
        <v>2</v>
      </c>
      <c r="NEL26" t="s">
        <v>2</v>
      </c>
      <c r="NEM26" t="s">
        <v>2</v>
      </c>
      <c r="NEO26" t="s">
        <v>2</v>
      </c>
      <c r="NEP26" t="s">
        <v>2</v>
      </c>
      <c r="NEQ26" t="s">
        <v>2</v>
      </c>
      <c r="NER26" t="s">
        <v>2</v>
      </c>
      <c r="NES26" t="s">
        <v>2</v>
      </c>
      <c r="NET26" t="s">
        <v>2</v>
      </c>
      <c r="NEU26" t="s">
        <v>2</v>
      </c>
      <c r="NEV26" t="s">
        <v>2</v>
      </c>
      <c r="NEW26" t="s">
        <v>2</v>
      </c>
      <c r="NEX26" t="s">
        <v>2</v>
      </c>
      <c r="NEY26" t="s">
        <v>2</v>
      </c>
      <c r="NEZ26" t="s">
        <v>2</v>
      </c>
      <c r="NFA26" t="s">
        <v>2</v>
      </c>
      <c r="NFB26" t="s">
        <v>2</v>
      </c>
      <c r="NFD26" t="s">
        <v>2</v>
      </c>
      <c r="NFE26" t="s">
        <v>2</v>
      </c>
      <c r="NFF26" t="s">
        <v>2</v>
      </c>
      <c r="NFG26" t="s">
        <v>2</v>
      </c>
      <c r="NFH26" t="s">
        <v>2</v>
      </c>
      <c r="NFI26" t="s">
        <v>2</v>
      </c>
      <c r="NFJ26" t="s">
        <v>2</v>
      </c>
      <c r="NFK26" t="s">
        <v>2</v>
      </c>
      <c r="NFL26" t="s">
        <v>2</v>
      </c>
      <c r="NFN26" t="s">
        <v>2</v>
      </c>
      <c r="NFO26" t="s">
        <v>2</v>
      </c>
      <c r="NFP26" t="s">
        <v>2</v>
      </c>
      <c r="NFQ26" t="s">
        <v>2</v>
      </c>
      <c r="NFR26" t="s">
        <v>2</v>
      </c>
      <c r="NFS26" t="s">
        <v>2</v>
      </c>
      <c r="NFT26" t="s">
        <v>2</v>
      </c>
      <c r="NFU26" t="s">
        <v>2</v>
      </c>
      <c r="NFV26" t="s">
        <v>2</v>
      </c>
      <c r="NFW26" t="s">
        <v>2</v>
      </c>
      <c r="NFX26" t="s">
        <v>2</v>
      </c>
      <c r="NFY26" t="s">
        <v>2</v>
      </c>
      <c r="NFZ26" t="s">
        <v>2</v>
      </c>
      <c r="NGA26" t="s">
        <v>2</v>
      </c>
      <c r="NGB26" t="s">
        <v>2</v>
      </c>
      <c r="NGC26" t="s">
        <v>2</v>
      </c>
      <c r="NGD26" t="s">
        <v>2</v>
      </c>
      <c r="NGE26" t="s">
        <v>2</v>
      </c>
      <c r="NGF26" t="s">
        <v>2</v>
      </c>
      <c r="NGG26" t="s">
        <v>2</v>
      </c>
      <c r="NGH26" t="s">
        <v>2</v>
      </c>
      <c r="NGI26" t="s">
        <v>2</v>
      </c>
      <c r="NGJ26" t="s">
        <v>2</v>
      </c>
      <c r="NGK26" t="s">
        <v>2</v>
      </c>
      <c r="NGM26" t="s">
        <v>2</v>
      </c>
      <c r="NGN26" t="s">
        <v>2</v>
      </c>
      <c r="NGO26" t="s">
        <v>2</v>
      </c>
      <c r="NGP26" t="s">
        <v>2</v>
      </c>
      <c r="NGQ26" t="s">
        <v>2</v>
      </c>
      <c r="NGR26" t="s">
        <v>2</v>
      </c>
      <c r="NGS26" t="s">
        <v>2</v>
      </c>
      <c r="NGT26" t="s">
        <v>2</v>
      </c>
      <c r="NGU26" t="s">
        <v>2</v>
      </c>
      <c r="NGV26" t="s">
        <v>2</v>
      </c>
      <c r="NGW26" t="s">
        <v>2</v>
      </c>
      <c r="NGX26" t="s">
        <v>2</v>
      </c>
      <c r="NGY26" t="s">
        <v>2</v>
      </c>
      <c r="NGZ26" t="s">
        <v>2</v>
      </c>
      <c r="NHA26" t="s">
        <v>2</v>
      </c>
      <c r="NHB26" t="s">
        <v>2</v>
      </c>
      <c r="NHC26" t="s">
        <v>2</v>
      </c>
      <c r="NHD26" t="s">
        <v>2</v>
      </c>
      <c r="NHE26" t="s">
        <v>2</v>
      </c>
      <c r="NHF26" t="s">
        <v>2</v>
      </c>
      <c r="NHG26" t="s">
        <v>2</v>
      </c>
      <c r="NHH26" t="s">
        <v>2</v>
      </c>
      <c r="NHI26" t="s">
        <v>2</v>
      </c>
      <c r="NHJ26" t="s">
        <v>2</v>
      </c>
      <c r="NHL26" t="s">
        <v>2</v>
      </c>
      <c r="NHM26" t="s">
        <v>2</v>
      </c>
      <c r="NHN26" t="s">
        <v>2</v>
      </c>
      <c r="NHO26" t="s">
        <v>2</v>
      </c>
      <c r="NHP26" t="s">
        <v>2</v>
      </c>
      <c r="NHQ26" t="s">
        <v>2</v>
      </c>
      <c r="NHR26" t="s">
        <v>2</v>
      </c>
      <c r="NHS26" t="s">
        <v>2</v>
      </c>
      <c r="NHT26" t="s">
        <v>2</v>
      </c>
      <c r="NHU26" t="s">
        <v>2</v>
      </c>
      <c r="NHV26" t="s">
        <v>2</v>
      </c>
      <c r="NHW26" t="s">
        <v>2</v>
      </c>
      <c r="NHX26" t="s">
        <v>2</v>
      </c>
      <c r="NHY26" t="s">
        <v>2</v>
      </c>
      <c r="NHZ26" t="s">
        <v>2</v>
      </c>
      <c r="NIA26" t="s">
        <v>2</v>
      </c>
      <c r="NIB26" t="s">
        <v>2</v>
      </c>
      <c r="NIC26" t="s">
        <v>2</v>
      </c>
      <c r="NID26" t="s">
        <v>2</v>
      </c>
      <c r="NIE26" t="s">
        <v>2</v>
      </c>
      <c r="NIF26" t="s">
        <v>2</v>
      </c>
      <c r="NIG26" t="s">
        <v>2</v>
      </c>
      <c r="NIH26" t="s">
        <v>2</v>
      </c>
      <c r="NII26" t="s">
        <v>2</v>
      </c>
      <c r="NIK26" t="s">
        <v>2</v>
      </c>
      <c r="NIL26" t="s">
        <v>2</v>
      </c>
      <c r="NIM26" t="s">
        <v>2</v>
      </c>
      <c r="NIN26" t="s">
        <v>2</v>
      </c>
      <c r="NIO26" t="s">
        <v>2</v>
      </c>
      <c r="NIP26" t="s">
        <v>2</v>
      </c>
      <c r="NIQ26" t="s">
        <v>2</v>
      </c>
      <c r="NIR26" t="s">
        <v>2</v>
      </c>
      <c r="NIS26" t="s">
        <v>2</v>
      </c>
      <c r="NIT26" t="s">
        <v>2</v>
      </c>
      <c r="NIU26" t="s">
        <v>2</v>
      </c>
      <c r="NIV26" t="s">
        <v>2</v>
      </c>
      <c r="NIW26" t="s">
        <v>2</v>
      </c>
      <c r="NIX26" t="s">
        <v>2</v>
      </c>
      <c r="NIY26" t="s">
        <v>2</v>
      </c>
      <c r="NIZ26" t="s">
        <v>2</v>
      </c>
      <c r="NJA26" t="s">
        <v>2</v>
      </c>
      <c r="NJB26" t="s">
        <v>2</v>
      </c>
      <c r="NJC26" t="s">
        <v>2</v>
      </c>
      <c r="NJD26" t="s">
        <v>2</v>
      </c>
      <c r="NJE26" t="s">
        <v>2</v>
      </c>
      <c r="NJF26" t="s">
        <v>2</v>
      </c>
      <c r="NJG26" t="s">
        <v>2</v>
      </c>
      <c r="NJH26" t="s">
        <v>2</v>
      </c>
      <c r="NJJ26" t="s">
        <v>2</v>
      </c>
      <c r="NJK26" t="s">
        <v>2</v>
      </c>
      <c r="NJL26" t="s">
        <v>2</v>
      </c>
      <c r="NJM26" t="s">
        <v>2</v>
      </c>
      <c r="NJN26" t="s">
        <v>2</v>
      </c>
      <c r="NJO26" t="s">
        <v>2</v>
      </c>
      <c r="NJP26" t="s">
        <v>2</v>
      </c>
      <c r="NJQ26" t="s">
        <v>2</v>
      </c>
      <c r="NJR26" t="s">
        <v>2</v>
      </c>
      <c r="NJS26" t="s">
        <v>2</v>
      </c>
      <c r="NJT26" t="s">
        <v>2</v>
      </c>
      <c r="NJU26" t="s">
        <v>2</v>
      </c>
      <c r="NJV26" t="s">
        <v>2</v>
      </c>
      <c r="NJW26" t="s">
        <v>2</v>
      </c>
      <c r="NJY26" t="s">
        <v>2</v>
      </c>
      <c r="NJZ26" t="s">
        <v>2</v>
      </c>
      <c r="NKA26" t="s">
        <v>2</v>
      </c>
      <c r="NKB26" t="s">
        <v>2</v>
      </c>
      <c r="NKC26" t="s">
        <v>2</v>
      </c>
      <c r="NKD26" t="s">
        <v>2</v>
      </c>
      <c r="NKE26" t="s">
        <v>2</v>
      </c>
      <c r="NKF26" t="s">
        <v>2</v>
      </c>
      <c r="NKG26" t="s">
        <v>2</v>
      </c>
      <c r="NKI26" t="s">
        <v>2</v>
      </c>
      <c r="NKJ26" t="s">
        <v>2</v>
      </c>
      <c r="NKK26" t="s">
        <v>2</v>
      </c>
      <c r="NKL26" t="s">
        <v>2</v>
      </c>
      <c r="NKM26" t="s">
        <v>2</v>
      </c>
      <c r="NKN26" t="s">
        <v>2</v>
      </c>
      <c r="NKO26">
        <v>1054.9000000000001</v>
      </c>
      <c r="NKP26" t="s">
        <v>2</v>
      </c>
      <c r="NKQ26" t="s">
        <v>2</v>
      </c>
      <c r="NKR26" t="s">
        <v>2</v>
      </c>
      <c r="NKS26" t="s">
        <v>2</v>
      </c>
      <c r="NKT26" t="s">
        <v>2</v>
      </c>
      <c r="NKU26" t="s">
        <v>2</v>
      </c>
      <c r="NKV26" t="s">
        <v>2</v>
      </c>
      <c r="NKW26" t="s">
        <v>2</v>
      </c>
      <c r="NKX26" t="s">
        <v>2</v>
      </c>
      <c r="NKY26" t="s">
        <v>2</v>
      </c>
      <c r="NKZ26" t="s">
        <v>2</v>
      </c>
      <c r="NLA26" t="s">
        <v>2</v>
      </c>
      <c r="NLB26" t="s">
        <v>2</v>
      </c>
      <c r="NLC26" t="s">
        <v>2</v>
      </c>
      <c r="NLD26" t="s">
        <v>2</v>
      </c>
      <c r="NLE26" t="s">
        <v>2</v>
      </c>
      <c r="NLF26" t="s">
        <v>2</v>
      </c>
      <c r="NLH26" t="s">
        <v>2</v>
      </c>
      <c r="NLI26" t="s">
        <v>2</v>
      </c>
      <c r="NLJ26" t="s">
        <v>2</v>
      </c>
      <c r="NLK26" t="s">
        <v>2</v>
      </c>
      <c r="NLL26" t="s">
        <v>2</v>
      </c>
      <c r="NLM26" t="s">
        <v>2</v>
      </c>
      <c r="NLN26">
        <v>669.81</v>
      </c>
      <c r="NLO26" t="s">
        <v>2</v>
      </c>
      <c r="NLP26" t="s">
        <v>2</v>
      </c>
      <c r="NLQ26" t="s">
        <v>2</v>
      </c>
      <c r="NLR26" t="s">
        <v>2</v>
      </c>
      <c r="NLS26" t="s">
        <v>2</v>
      </c>
      <c r="NLT26" t="s">
        <v>2</v>
      </c>
      <c r="NLU26" t="s">
        <v>2</v>
      </c>
      <c r="NLW26" t="s">
        <v>2</v>
      </c>
      <c r="NLX26" t="s">
        <v>2</v>
      </c>
      <c r="NLY26" t="s">
        <v>2</v>
      </c>
      <c r="NLZ26">
        <v>6.15</v>
      </c>
      <c r="NMA26">
        <v>8380700</v>
      </c>
      <c r="NMB26">
        <v>7884400</v>
      </c>
      <c r="NMC26">
        <v>6732400</v>
      </c>
      <c r="NMD26">
        <v>8380700</v>
      </c>
      <c r="NME26">
        <v>23416300</v>
      </c>
      <c r="NMG26">
        <v>1152000</v>
      </c>
      <c r="NMH26">
        <v>16304900</v>
      </c>
      <c r="NMI26">
        <v>266000</v>
      </c>
      <c r="NMJ26">
        <v>152700</v>
      </c>
      <c r="NMK26">
        <v>92.02</v>
      </c>
      <c r="NML26">
        <v>3.6</v>
      </c>
      <c r="NMM26">
        <v>818.49</v>
      </c>
      <c r="NMN26">
        <v>6732400</v>
      </c>
      <c r="NMO26">
        <v>14308400</v>
      </c>
      <c r="NMP26">
        <v>0.7</v>
      </c>
      <c r="NMQ26">
        <v>405000</v>
      </c>
      <c r="NMR26">
        <v>1.17</v>
      </c>
      <c r="NMS26">
        <v>35.79</v>
      </c>
      <c r="NMT26">
        <v>3.78</v>
      </c>
      <c r="NMV26">
        <v>6.97</v>
      </c>
      <c r="NMW26" t="s">
        <v>2</v>
      </c>
      <c r="NMX26">
        <v>14.15</v>
      </c>
      <c r="NMY26" t="s">
        <v>2</v>
      </c>
      <c r="NMZ26" t="s">
        <v>2</v>
      </c>
      <c r="NNA26" t="s">
        <v>2</v>
      </c>
      <c r="NNB26" t="s">
        <v>2</v>
      </c>
      <c r="NNC26" t="s">
        <v>2</v>
      </c>
      <c r="NND26" t="s">
        <v>2</v>
      </c>
      <c r="NNF26" t="s">
        <v>2</v>
      </c>
      <c r="NNG26" t="s">
        <v>2</v>
      </c>
      <c r="NNH26" t="s">
        <v>2</v>
      </c>
      <c r="NNI26" t="s">
        <v>2</v>
      </c>
      <c r="NNJ26" t="s">
        <v>2</v>
      </c>
      <c r="NNK26" t="s">
        <v>2</v>
      </c>
      <c r="NNL26" t="s">
        <v>2</v>
      </c>
      <c r="NNM26" t="s">
        <v>2</v>
      </c>
      <c r="NNN26" t="s">
        <v>2</v>
      </c>
      <c r="NNO26" t="s">
        <v>2</v>
      </c>
      <c r="NNP26" t="s">
        <v>2</v>
      </c>
      <c r="NNQ26" t="s">
        <v>2</v>
      </c>
      <c r="NNR26" t="s">
        <v>2</v>
      </c>
      <c r="NNS26" t="s">
        <v>2</v>
      </c>
      <c r="NNT26" t="s">
        <v>2</v>
      </c>
      <c r="NNU26" t="s">
        <v>2</v>
      </c>
      <c r="NNV26" t="s">
        <v>2</v>
      </c>
      <c r="NNW26" t="s">
        <v>2</v>
      </c>
      <c r="NNX26" t="s">
        <v>2</v>
      </c>
      <c r="NNY26" t="s">
        <v>2</v>
      </c>
      <c r="NNZ26" t="s">
        <v>2</v>
      </c>
      <c r="NOA26" t="s">
        <v>2</v>
      </c>
      <c r="NOB26" t="s">
        <v>2</v>
      </c>
      <c r="NOC26" t="s">
        <v>2</v>
      </c>
      <c r="NOE26" t="s">
        <v>2</v>
      </c>
      <c r="NOF26" t="s">
        <v>2</v>
      </c>
      <c r="NOG26" t="s">
        <v>2</v>
      </c>
      <c r="NOH26" t="s">
        <v>2</v>
      </c>
      <c r="NOI26" t="s">
        <v>2</v>
      </c>
      <c r="NOJ26" t="s">
        <v>2</v>
      </c>
      <c r="NOK26">
        <v>621.29999999999995</v>
      </c>
      <c r="NOL26" t="s">
        <v>2</v>
      </c>
      <c r="NOM26" t="s">
        <v>2</v>
      </c>
      <c r="NON26" t="s">
        <v>2</v>
      </c>
      <c r="NOO26" t="s">
        <v>2</v>
      </c>
      <c r="NOP26" t="s">
        <v>2</v>
      </c>
      <c r="NOQ26" t="s">
        <v>2</v>
      </c>
      <c r="NOR26" t="s">
        <v>2</v>
      </c>
      <c r="NOT26" t="s">
        <v>2</v>
      </c>
      <c r="NOU26" t="s">
        <v>2</v>
      </c>
      <c r="NOV26" t="s">
        <v>2</v>
      </c>
      <c r="NOW26">
        <v>14.71</v>
      </c>
      <c r="NOX26">
        <v>3475639</v>
      </c>
      <c r="NOY26">
        <v>3016976</v>
      </c>
      <c r="NOZ26">
        <v>3802836</v>
      </c>
      <c r="NPA26">
        <v>3475639</v>
      </c>
      <c r="NPB26">
        <v>6314983</v>
      </c>
      <c r="NPD26">
        <v>-785860</v>
      </c>
      <c r="NPE26">
        <v>3679642</v>
      </c>
      <c r="NPF26">
        <v>248333</v>
      </c>
      <c r="NPG26">
        <v>63789</v>
      </c>
      <c r="NPH26">
        <v>320.81</v>
      </c>
      <c r="NPI26">
        <v>-2.6</v>
      </c>
      <c r="NPJ26">
        <v>3519.64</v>
      </c>
      <c r="NPK26">
        <v>3802836</v>
      </c>
      <c r="NPL26">
        <v>4296272</v>
      </c>
      <c r="NPM26">
        <v>0.57999999999999996</v>
      </c>
      <c r="NPN26" t="s">
        <v>2</v>
      </c>
      <c r="NPO26">
        <v>0.79</v>
      </c>
      <c r="NPP26">
        <v>55.04</v>
      </c>
      <c r="NPQ26">
        <v>10.3</v>
      </c>
      <c r="NPR26" t="s">
        <v>2</v>
      </c>
      <c r="NPS26">
        <v>-24.48</v>
      </c>
      <c r="NPT26" t="s">
        <v>2</v>
      </c>
      <c r="NPU26">
        <v>-4.68</v>
      </c>
      <c r="NPV26">
        <v>10.85</v>
      </c>
      <c r="NPW26">
        <v>31015600</v>
      </c>
      <c r="NPX26">
        <v>19320400</v>
      </c>
      <c r="NPY26">
        <v>15497400</v>
      </c>
      <c r="NPZ26">
        <v>31015600</v>
      </c>
      <c r="NQA26">
        <v>58903400</v>
      </c>
      <c r="NQC26">
        <v>3823000</v>
      </c>
      <c r="NQD26">
        <v>23246200</v>
      </c>
      <c r="NQE26">
        <v>2503500</v>
      </c>
      <c r="NQF26">
        <v>1428900</v>
      </c>
      <c r="NQG26">
        <v>336.3</v>
      </c>
      <c r="NQH26">
        <v>16.47</v>
      </c>
      <c r="NQI26" t="s">
        <v>2</v>
      </c>
      <c r="NQJ26">
        <v>15497400</v>
      </c>
      <c r="NQK26">
        <v>48081700</v>
      </c>
      <c r="NQL26">
        <v>0.39</v>
      </c>
      <c r="NQM26">
        <v>2936200</v>
      </c>
      <c r="NQN26">
        <v>1.25</v>
      </c>
      <c r="NQO26">
        <v>52.66</v>
      </c>
      <c r="NQP26" t="s">
        <v>2</v>
      </c>
      <c r="NQQ26" t="s">
        <v>2</v>
      </c>
      <c r="NQR26">
        <v>9.6199999999999992</v>
      </c>
      <c r="NQS26" t="s">
        <v>2</v>
      </c>
      <c r="NQT26">
        <v>6.08</v>
      </c>
      <c r="NQU26">
        <v>22.16</v>
      </c>
      <c r="NQV26">
        <v>3028963</v>
      </c>
      <c r="NQY26">
        <v>3028963</v>
      </c>
      <c r="NQZ26">
        <v>167937543</v>
      </c>
      <c r="NRC26">
        <v>17145586</v>
      </c>
      <c r="NRD26">
        <v>8061786</v>
      </c>
      <c r="NRF26">
        <v>24.39</v>
      </c>
      <c r="NRH26">
        <v>13298.7</v>
      </c>
      <c r="NRJ26">
        <v>155517581</v>
      </c>
      <c r="NRK26">
        <v>0.1</v>
      </c>
      <c r="NRL26">
        <v>3893363</v>
      </c>
      <c r="NRN26">
        <v>1.8</v>
      </c>
      <c r="NRO26">
        <v>2.19</v>
      </c>
      <c r="NRP26">
        <v>2.29</v>
      </c>
      <c r="NRT26" t="s">
        <v>2</v>
      </c>
      <c r="NRU26" t="s">
        <v>2</v>
      </c>
      <c r="NRV26" t="s">
        <v>2</v>
      </c>
      <c r="NRW26" t="s">
        <v>2</v>
      </c>
      <c r="NRX26" t="s">
        <v>2</v>
      </c>
      <c r="NRY26" t="s">
        <v>2</v>
      </c>
      <c r="NSA26" t="s">
        <v>2</v>
      </c>
      <c r="NSB26" t="s">
        <v>2</v>
      </c>
      <c r="NSC26" t="s">
        <v>2</v>
      </c>
      <c r="NSD26" t="s">
        <v>2</v>
      </c>
      <c r="NSE26" t="s">
        <v>2</v>
      </c>
      <c r="NSF26" t="s">
        <v>2</v>
      </c>
      <c r="NSG26">
        <v>21.93</v>
      </c>
      <c r="NSH26" t="s">
        <v>2</v>
      </c>
      <c r="NSI26" t="s">
        <v>2</v>
      </c>
      <c r="NSJ26" t="s">
        <v>2</v>
      </c>
      <c r="NSK26" t="s">
        <v>2</v>
      </c>
      <c r="NSL26" t="s">
        <v>2</v>
      </c>
      <c r="NSM26" t="s">
        <v>2</v>
      </c>
      <c r="NSN26" t="s">
        <v>2</v>
      </c>
      <c r="NSP26" t="s">
        <v>2</v>
      </c>
      <c r="NSQ26" t="s">
        <v>2</v>
      </c>
      <c r="NSR26" t="s">
        <v>2</v>
      </c>
      <c r="NSS26">
        <v>21.29</v>
      </c>
      <c r="NST26">
        <v>163488</v>
      </c>
      <c r="NSU26">
        <v>1962597</v>
      </c>
      <c r="NSV26">
        <v>529913</v>
      </c>
      <c r="NSW26">
        <v>163488</v>
      </c>
      <c r="NSX26">
        <v>2945450</v>
      </c>
      <c r="NSZ26">
        <v>1432684</v>
      </c>
      <c r="NTA26">
        <v>2735838</v>
      </c>
      <c r="NTB26">
        <v>98882</v>
      </c>
      <c r="NTC26" t="s">
        <v>2</v>
      </c>
      <c r="NTD26">
        <v>7.26</v>
      </c>
      <c r="NTE26">
        <v>25.46</v>
      </c>
      <c r="NTF26">
        <v>4341.55</v>
      </c>
      <c r="NTG26">
        <v>529913</v>
      </c>
      <c r="NTH26">
        <v>693401</v>
      </c>
      <c r="NTI26">
        <v>0.93</v>
      </c>
      <c r="NTJ26">
        <v>327714</v>
      </c>
      <c r="NTK26">
        <v>3.7</v>
      </c>
      <c r="NTL26">
        <v>5.55</v>
      </c>
      <c r="NTM26">
        <v>18.010000000000002</v>
      </c>
      <c r="NTO26">
        <v>61.35</v>
      </c>
      <c r="NTP26" t="s">
        <v>2</v>
      </c>
      <c r="NTQ26">
        <v>1.91</v>
      </c>
      <c r="NTR26">
        <v>15.79</v>
      </c>
      <c r="NTS26">
        <v>4119270</v>
      </c>
      <c r="NTT26">
        <v>5232117</v>
      </c>
      <c r="NTU26">
        <v>2200817</v>
      </c>
      <c r="NTV26">
        <v>4119270</v>
      </c>
      <c r="NTW26">
        <v>9400201</v>
      </c>
      <c r="NTY26">
        <v>3031300</v>
      </c>
      <c r="NTZ26">
        <v>7047153</v>
      </c>
      <c r="NUA26">
        <v>253477</v>
      </c>
      <c r="NUB26">
        <v>30410</v>
      </c>
      <c r="NUC26">
        <v>137.19999999999999</v>
      </c>
      <c r="NUD26">
        <v>20.41</v>
      </c>
      <c r="NUE26">
        <v>9109.49</v>
      </c>
      <c r="NUF26">
        <v>2200817</v>
      </c>
      <c r="NUG26">
        <v>6397909</v>
      </c>
      <c r="NUH26">
        <v>0.75</v>
      </c>
      <c r="NUI26">
        <v>734251</v>
      </c>
      <c r="NUJ26">
        <v>2.38</v>
      </c>
      <c r="NUK26">
        <v>43.82</v>
      </c>
      <c r="NUL26">
        <v>11.49</v>
      </c>
      <c r="NUN26">
        <v>44.85</v>
      </c>
      <c r="NUO26" t="s">
        <v>2</v>
      </c>
      <c r="NUP26">
        <v>2.3199999999999998</v>
      </c>
      <c r="NUQ26" t="s">
        <v>2</v>
      </c>
      <c r="NUR26" t="s">
        <v>2</v>
      </c>
      <c r="NUS26" t="s">
        <v>2</v>
      </c>
      <c r="NUT26" t="s">
        <v>2</v>
      </c>
      <c r="NUU26" t="s">
        <v>2</v>
      </c>
      <c r="NUV26" t="s">
        <v>2</v>
      </c>
      <c r="NUX26" t="s">
        <v>2</v>
      </c>
      <c r="NUY26" t="s">
        <v>2</v>
      </c>
      <c r="NUZ26" t="s">
        <v>2</v>
      </c>
      <c r="NVA26" t="s">
        <v>2</v>
      </c>
      <c r="NVB26" t="s">
        <v>2</v>
      </c>
      <c r="NVC26" t="s">
        <v>2</v>
      </c>
      <c r="NVD26" t="s">
        <v>2</v>
      </c>
      <c r="NVE26" t="s">
        <v>2</v>
      </c>
      <c r="NVF26" t="s">
        <v>2</v>
      </c>
      <c r="NVG26" t="s">
        <v>2</v>
      </c>
      <c r="NVH26" t="s">
        <v>2</v>
      </c>
      <c r="NVI26" t="s">
        <v>2</v>
      </c>
      <c r="NVJ26" t="s">
        <v>2</v>
      </c>
      <c r="NVK26" t="s">
        <v>2</v>
      </c>
      <c r="NVM26" t="s">
        <v>2</v>
      </c>
      <c r="NVN26" t="s">
        <v>2</v>
      </c>
      <c r="NVO26" t="s">
        <v>2</v>
      </c>
      <c r="NVP26">
        <v>12.89</v>
      </c>
      <c r="NVQ26">
        <v>8076950</v>
      </c>
      <c r="NVR26">
        <v>6212323</v>
      </c>
      <c r="NVS26">
        <v>5010812</v>
      </c>
      <c r="NVT26">
        <v>8076950</v>
      </c>
      <c r="NVU26">
        <v>18280318</v>
      </c>
      <c r="NVW26">
        <v>1201511</v>
      </c>
      <c r="NVX26">
        <v>18260652</v>
      </c>
      <c r="NVY26">
        <v>327244</v>
      </c>
      <c r="NVZ26">
        <v>211244</v>
      </c>
      <c r="NWA26">
        <v>189.76</v>
      </c>
      <c r="NWB26">
        <v>12.68</v>
      </c>
      <c r="NWC26" t="s">
        <v>2</v>
      </c>
      <c r="NWD26">
        <v>5010812</v>
      </c>
      <c r="NWE26">
        <v>14023993</v>
      </c>
      <c r="NWF26">
        <v>1</v>
      </c>
      <c r="NWG26">
        <v>2204370</v>
      </c>
      <c r="NWH26">
        <v>1.24</v>
      </c>
      <c r="NWI26">
        <v>44.18</v>
      </c>
      <c r="NWJ26" t="s">
        <v>2</v>
      </c>
      <c r="NWL26">
        <v>10.28</v>
      </c>
      <c r="NWM26" t="s">
        <v>2</v>
      </c>
      <c r="NWN26">
        <v>15.2</v>
      </c>
      <c r="NWO26" t="s">
        <v>2</v>
      </c>
      <c r="NWP26" t="s">
        <v>2</v>
      </c>
      <c r="NWS26" t="s">
        <v>2</v>
      </c>
      <c r="NWT26" t="s">
        <v>2</v>
      </c>
      <c r="NWW26" t="s">
        <v>2</v>
      </c>
      <c r="NWX26" t="s">
        <v>2</v>
      </c>
      <c r="NWY26" t="s">
        <v>2</v>
      </c>
      <c r="NWZ26" t="s">
        <v>2</v>
      </c>
      <c r="NXA26" t="s">
        <v>2</v>
      </c>
      <c r="NXB26" t="s">
        <v>2</v>
      </c>
      <c r="NXD26" t="s">
        <v>2</v>
      </c>
      <c r="NXE26" t="s">
        <v>2</v>
      </c>
      <c r="NXF26" t="s">
        <v>2</v>
      </c>
      <c r="NXH26" t="s">
        <v>2</v>
      </c>
      <c r="NXI26" t="s">
        <v>2</v>
      </c>
      <c r="NXN26" t="s">
        <v>2</v>
      </c>
      <c r="NXO26" t="s">
        <v>2</v>
      </c>
      <c r="NXP26" t="s">
        <v>2</v>
      </c>
      <c r="NXQ26" t="s">
        <v>2</v>
      </c>
      <c r="NXR26" t="s">
        <v>2</v>
      </c>
      <c r="NXS26" t="s">
        <v>2</v>
      </c>
      <c r="NXU26" t="s">
        <v>2</v>
      </c>
      <c r="NXV26" t="s">
        <v>2</v>
      </c>
      <c r="NXW26" t="s">
        <v>2</v>
      </c>
      <c r="NXX26" t="s">
        <v>2</v>
      </c>
      <c r="NXY26" t="s">
        <v>2</v>
      </c>
      <c r="NXZ26" t="s">
        <v>2</v>
      </c>
      <c r="NYA26" t="s">
        <v>2</v>
      </c>
      <c r="NYB26" t="s">
        <v>2</v>
      </c>
      <c r="NYC26" t="s">
        <v>2</v>
      </c>
      <c r="NYD26" t="s">
        <v>2</v>
      </c>
      <c r="NYE26" t="s">
        <v>2</v>
      </c>
      <c r="NYF26" t="s">
        <v>2</v>
      </c>
      <c r="NYG26" t="s">
        <v>2</v>
      </c>
      <c r="NYH26" t="s">
        <v>2</v>
      </c>
      <c r="NYI26" t="s">
        <v>2</v>
      </c>
      <c r="NYJ26" t="s">
        <v>2</v>
      </c>
      <c r="NYK26" t="s">
        <v>2</v>
      </c>
      <c r="NYL26" t="s">
        <v>2</v>
      </c>
      <c r="NYM26">
        <v>18.809999999999999</v>
      </c>
      <c r="NYN26">
        <v>1673579</v>
      </c>
      <c r="NYQ26">
        <v>1673579</v>
      </c>
      <c r="NYR26">
        <v>92648326</v>
      </c>
      <c r="NYU26">
        <v>10507787</v>
      </c>
      <c r="NYV26">
        <v>4807129</v>
      </c>
      <c r="NYX26">
        <v>28.69</v>
      </c>
      <c r="NYZ26">
        <v>3482.52</v>
      </c>
      <c r="NZB26">
        <v>86814294</v>
      </c>
      <c r="NZC26">
        <v>0.11</v>
      </c>
      <c r="NZD26">
        <v>9457050</v>
      </c>
      <c r="NZF26">
        <v>1.81</v>
      </c>
      <c r="NZG26">
        <v>1.32</v>
      </c>
      <c r="NZH26" t="s">
        <v>2</v>
      </c>
      <c r="NZL26">
        <v>3.3</v>
      </c>
      <c r="NZM26">
        <v>299854</v>
      </c>
      <c r="NZN26">
        <v>526512</v>
      </c>
      <c r="NZO26">
        <v>453519</v>
      </c>
      <c r="NZP26">
        <v>299854</v>
      </c>
      <c r="NZQ26">
        <v>812607</v>
      </c>
      <c r="NZS26">
        <v>72993</v>
      </c>
      <c r="NZT26">
        <v>783850</v>
      </c>
      <c r="NZU26">
        <v>35335</v>
      </c>
      <c r="NZV26">
        <v>1011</v>
      </c>
      <c r="NZW26">
        <v>147.97999999999999</v>
      </c>
      <c r="NZX26">
        <v>8.17</v>
      </c>
      <c r="NZY26">
        <v>17.27</v>
      </c>
      <c r="NZZ26">
        <v>453519</v>
      </c>
      <c r="OAA26">
        <v>609970</v>
      </c>
      <c r="OAB26">
        <v>0.96</v>
      </c>
      <c r="OAC26">
        <v>4510</v>
      </c>
      <c r="OAD26">
        <v>1.1599999999999999</v>
      </c>
      <c r="OAE26">
        <v>36.9</v>
      </c>
      <c r="OAF26" t="s">
        <v>2</v>
      </c>
      <c r="OAG26" t="s">
        <v>2</v>
      </c>
      <c r="OAH26">
        <v>22.12</v>
      </c>
      <c r="OAI26" t="s">
        <v>2</v>
      </c>
      <c r="OAJ26">
        <v>10.74</v>
      </c>
      <c r="OAK26" t="s">
        <v>2</v>
      </c>
      <c r="OAL26" t="s">
        <v>2</v>
      </c>
      <c r="OAM26" t="s">
        <v>2</v>
      </c>
      <c r="OAN26" t="s">
        <v>2</v>
      </c>
      <c r="OAO26" t="s">
        <v>2</v>
      </c>
      <c r="OAP26" t="s">
        <v>2</v>
      </c>
      <c r="OAR26" t="s">
        <v>2</v>
      </c>
      <c r="OAS26" t="s">
        <v>2</v>
      </c>
      <c r="OAT26" t="s">
        <v>2</v>
      </c>
      <c r="OAU26" t="s">
        <v>2</v>
      </c>
      <c r="OAV26" t="s">
        <v>2</v>
      </c>
      <c r="OAW26" t="s">
        <v>2</v>
      </c>
      <c r="OAX26" t="s">
        <v>2</v>
      </c>
      <c r="OAY26" t="s">
        <v>2</v>
      </c>
      <c r="OAZ26" t="s">
        <v>2</v>
      </c>
      <c r="OBA26" t="s">
        <v>2</v>
      </c>
      <c r="OBB26" t="s">
        <v>2</v>
      </c>
      <c r="OBC26" t="s">
        <v>2</v>
      </c>
      <c r="OBD26" t="s">
        <v>2</v>
      </c>
      <c r="OBE26" t="s">
        <v>2</v>
      </c>
      <c r="OBF26" t="s">
        <v>2</v>
      </c>
      <c r="OBG26" t="s">
        <v>2</v>
      </c>
      <c r="OBH26" t="s">
        <v>2</v>
      </c>
      <c r="OBI26" t="s">
        <v>2</v>
      </c>
      <c r="OBJ26" t="s">
        <v>2</v>
      </c>
      <c r="OBK26" t="s">
        <v>2</v>
      </c>
      <c r="OBL26" t="s">
        <v>2</v>
      </c>
      <c r="OBM26" t="s">
        <v>2</v>
      </c>
      <c r="OBN26" t="s">
        <v>2</v>
      </c>
      <c r="OBO26" t="s">
        <v>2</v>
      </c>
      <c r="OBQ26" t="s">
        <v>2</v>
      </c>
      <c r="OBR26" t="s">
        <v>2</v>
      </c>
      <c r="OBS26" t="s">
        <v>2</v>
      </c>
      <c r="OBT26" t="s">
        <v>2</v>
      </c>
      <c r="OBU26" t="s">
        <v>2</v>
      </c>
      <c r="OBV26" t="s">
        <v>2</v>
      </c>
      <c r="OBW26" t="s">
        <v>2</v>
      </c>
      <c r="OBX26" t="s">
        <v>2</v>
      </c>
      <c r="OBY26" t="s">
        <v>2</v>
      </c>
      <c r="OBZ26" t="s">
        <v>2</v>
      </c>
      <c r="OCA26" t="s">
        <v>2</v>
      </c>
      <c r="OCB26" t="s">
        <v>2</v>
      </c>
      <c r="OCC26" t="s">
        <v>2</v>
      </c>
      <c r="OCD26" t="s">
        <v>2</v>
      </c>
      <c r="OCE26" t="s">
        <v>2</v>
      </c>
      <c r="OCF26" t="s">
        <v>2</v>
      </c>
      <c r="OCG26" t="s">
        <v>2</v>
      </c>
      <c r="OCH26" t="s">
        <v>2</v>
      </c>
      <c r="OCI26" t="s">
        <v>2</v>
      </c>
      <c r="OCJ26" t="s">
        <v>2</v>
      </c>
      <c r="OCK26" t="s">
        <v>2</v>
      </c>
      <c r="OCL26" t="s">
        <v>2</v>
      </c>
      <c r="OCM26" t="s">
        <v>2</v>
      </c>
      <c r="OCN26" t="s">
        <v>2</v>
      </c>
      <c r="OCP26" t="s">
        <v>2</v>
      </c>
      <c r="OCQ26" t="s">
        <v>2</v>
      </c>
      <c r="OCR26" t="s">
        <v>2</v>
      </c>
      <c r="OCS26" t="s">
        <v>2</v>
      </c>
      <c r="OCT26" t="s">
        <v>2</v>
      </c>
      <c r="OCU26" t="s">
        <v>2</v>
      </c>
      <c r="OCV26">
        <v>89.81</v>
      </c>
      <c r="OCW26" t="s">
        <v>2</v>
      </c>
      <c r="OCX26" t="s">
        <v>2</v>
      </c>
      <c r="OCY26" t="s">
        <v>2</v>
      </c>
      <c r="OCZ26" t="s">
        <v>2</v>
      </c>
      <c r="ODA26" t="s">
        <v>2</v>
      </c>
      <c r="ODB26" t="s">
        <v>2</v>
      </c>
      <c r="ODC26" t="s">
        <v>2</v>
      </c>
      <c r="ODE26" t="s">
        <v>2</v>
      </c>
      <c r="ODF26" t="s">
        <v>2</v>
      </c>
      <c r="ODG26" t="s">
        <v>2</v>
      </c>
      <c r="ODH26">
        <v>12.39</v>
      </c>
      <c r="ODI26">
        <v>237662</v>
      </c>
      <c r="ODJ26">
        <v>2293308</v>
      </c>
      <c r="ODK26">
        <v>1951985</v>
      </c>
      <c r="ODL26">
        <v>237662</v>
      </c>
      <c r="ODM26">
        <v>5258069</v>
      </c>
      <c r="ODO26">
        <v>341323</v>
      </c>
      <c r="ODP26">
        <v>5065120</v>
      </c>
      <c r="ODQ26">
        <v>115041</v>
      </c>
      <c r="ODR26">
        <v>99562</v>
      </c>
      <c r="ODS26">
        <v>7.97</v>
      </c>
      <c r="ODT26">
        <v>20.83</v>
      </c>
      <c r="ODU26">
        <v>4032.1</v>
      </c>
      <c r="ODV26">
        <v>1951985</v>
      </c>
      <c r="ODW26">
        <v>2274312</v>
      </c>
      <c r="ODX26">
        <v>0.96</v>
      </c>
      <c r="ODY26">
        <v>814895</v>
      </c>
      <c r="ODZ26">
        <v>1.17</v>
      </c>
      <c r="OEA26">
        <v>4.5199999999999996</v>
      </c>
      <c r="OEB26">
        <v>8.25</v>
      </c>
      <c r="OED26">
        <v>10.6</v>
      </c>
      <c r="OEE26" t="s">
        <v>2</v>
      </c>
      <c r="OEF26">
        <v>14.84</v>
      </c>
      <c r="OEG26" t="s">
        <v>2</v>
      </c>
      <c r="OEH26" t="s">
        <v>2</v>
      </c>
      <c r="OEK26" t="s">
        <v>2</v>
      </c>
      <c r="OEL26" t="s">
        <v>2</v>
      </c>
      <c r="OEO26" t="s">
        <v>2</v>
      </c>
      <c r="OEP26" t="s">
        <v>2</v>
      </c>
      <c r="OER26" t="s">
        <v>2</v>
      </c>
      <c r="OET26">
        <v>1085.8599999999999</v>
      </c>
      <c r="OEV26" t="s">
        <v>2</v>
      </c>
      <c r="OEW26" t="s">
        <v>2</v>
      </c>
      <c r="OEX26" t="s">
        <v>2</v>
      </c>
      <c r="OEZ26" t="s">
        <v>2</v>
      </c>
      <c r="OFA26" t="s">
        <v>2</v>
      </c>
      <c r="OFB26" t="s">
        <v>2</v>
      </c>
      <c r="OFF26" t="s">
        <v>2</v>
      </c>
      <c r="OFG26" t="s">
        <v>2</v>
      </c>
      <c r="OFH26" t="s">
        <v>2</v>
      </c>
      <c r="OFI26" t="s">
        <v>2</v>
      </c>
      <c r="OFJ26" t="s">
        <v>2</v>
      </c>
      <c r="OFK26" t="s">
        <v>2</v>
      </c>
      <c r="OFM26" t="s">
        <v>2</v>
      </c>
      <c r="OFN26" t="s">
        <v>2</v>
      </c>
      <c r="OFO26" t="s">
        <v>2</v>
      </c>
      <c r="OFP26" t="s">
        <v>2</v>
      </c>
      <c r="OFQ26" t="s">
        <v>2</v>
      </c>
      <c r="OFR26" t="s">
        <v>2</v>
      </c>
      <c r="OFS26" t="s">
        <v>2</v>
      </c>
      <c r="OFT26" t="s">
        <v>2</v>
      </c>
      <c r="OFU26" t="s">
        <v>2</v>
      </c>
      <c r="OFV26" t="s">
        <v>2</v>
      </c>
      <c r="OFW26" t="s">
        <v>2</v>
      </c>
      <c r="OFX26" t="s">
        <v>2</v>
      </c>
      <c r="OFY26" t="s">
        <v>2</v>
      </c>
      <c r="OFZ26" t="s">
        <v>2</v>
      </c>
      <c r="OGB26" t="s">
        <v>2</v>
      </c>
      <c r="OGC26" t="s">
        <v>2</v>
      </c>
      <c r="OGD26" t="s">
        <v>2</v>
      </c>
      <c r="OGE26" t="s">
        <v>2</v>
      </c>
      <c r="OGF26" t="s">
        <v>2</v>
      </c>
      <c r="OGG26" t="s">
        <v>2</v>
      </c>
      <c r="OGH26" t="s">
        <v>2</v>
      </c>
      <c r="OGI26" t="s">
        <v>2</v>
      </c>
      <c r="OGJ26" t="s">
        <v>2</v>
      </c>
      <c r="OGL26" t="s">
        <v>2</v>
      </c>
      <c r="OGM26" t="s">
        <v>2</v>
      </c>
      <c r="OGN26" t="s">
        <v>2</v>
      </c>
      <c r="OGO26" t="s">
        <v>2</v>
      </c>
      <c r="OGP26" t="s">
        <v>2</v>
      </c>
      <c r="OGQ26" t="s">
        <v>2</v>
      </c>
      <c r="OGR26" t="s">
        <v>2</v>
      </c>
      <c r="OGS26" t="s">
        <v>2</v>
      </c>
      <c r="OGT26" t="s">
        <v>2</v>
      </c>
      <c r="OGU26" t="s">
        <v>2</v>
      </c>
      <c r="OGV26" t="s">
        <v>2</v>
      </c>
      <c r="OGW26" t="s">
        <v>2</v>
      </c>
      <c r="OGX26" t="s">
        <v>2</v>
      </c>
      <c r="OGY26" t="s">
        <v>2</v>
      </c>
      <c r="OGZ26" t="s">
        <v>2</v>
      </c>
      <c r="OHA26" t="s">
        <v>2</v>
      </c>
      <c r="OHC26" t="s">
        <v>2</v>
      </c>
      <c r="OHD26">
        <v>8.82</v>
      </c>
      <c r="OHE26">
        <v>1142938</v>
      </c>
      <c r="OHF26">
        <v>897970</v>
      </c>
      <c r="OHG26">
        <v>681997</v>
      </c>
      <c r="OHH26">
        <v>1142938</v>
      </c>
      <c r="OHI26">
        <v>3825625</v>
      </c>
      <c r="OHK26">
        <v>215973</v>
      </c>
      <c r="OHL26">
        <v>2897293</v>
      </c>
      <c r="OHM26">
        <v>62515</v>
      </c>
      <c r="OHN26">
        <v>60095</v>
      </c>
      <c r="OHO26">
        <v>56.57</v>
      </c>
      <c r="OHP26">
        <v>10.23</v>
      </c>
      <c r="OHQ26">
        <v>1997.72</v>
      </c>
      <c r="OHR26">
        <v>681997</v>
      </c>
      <c r="OHS26">
        <v>1805257</v>
      </c>
      <c r="OHT26">
        <v>0.76</v>
      </c>
      <c r="OHU26">
        <v>286258</v>
      </c>
      <c r="OHV26">
        <v>1.32</v>
      </c>
      <c r="OHW26">
        <v>29.88</v>
      </c>
      <c r="OHX26">
        <v>7.46</v>
      </c>
      <c r="OHZ26">
        <v>6.99</v>
      </c>
      <c r="OIA26" t="s">
        <v>2</v>
      </c>
      <c r="OIB26">
        <v>13.42</v>
      </c>
      <c r="OIC26" t="s">
        <v>2</v>
      </c>
      <c r="OID26" t="s">
        <v>2</v>
      </c>
      <c r="OIE26" t="s">
        <v>2</v>
      </c>
      <c r="OIF26" t="s">
        <v>2</v>
      </c>
      <c r="OIG26" t="s">
        <v>2</v>
      </c>
      <c r="OIH26" t="s">
        <v>2</v>
      </c>
      <c r="OIJ26" t="s">
        <v>2</v>
      </c>
      <c r="OIK26" t="s">
        <v>2</v>
      </c>
      <c r="OIL26" t="s">
        <v>2</v>
      </c>
      <c r="OIM26" t="s">
        <v>2</v>
      </c>
      <c r="OIN26" t="s">
        <v>2</v>
      </c>
      <c r="OIO26" t="s">
        <v>2</v>
      </c>
      <c r="OIP26" t="s">
        <v>2</v>
      </c>
      <c r="OIQ26" t="s">
        <v>2</v>
      </c>
      <c r="OIR26" t="s">
        <v>2</v>
      </c>
      <c r="OIS26" t="s">
        <v>2</v>
      </c>
      <c r="OIT26" t="s">
        <v>2</v>
      </c>
      <c r="OIU26" t="s">
        <v>2</v>
      </c>
      <c r="OIV26" t="s">
        <v>2</v>
      </c>
      <c r="OIW26" t="s">
        <v>2</v>
      </c>
      <c r="OIY26" t="s">
        <v>2</v>
      </c>
      <c r="OIZ26" t="s">
        <v>2</v>
      </c>
      <c r="OJA26" t="s">
        <v>2</v>
      </c>
      <c r="OJB26">
        <v>0.49</v>
      </c>
      <c r="OJC26">
        <v>1851765</v>
      </c>
      <c r="OJD26">
        <v>12285583</v>
      </c>
      <c r="OJE26">
        <v>9247504</v>
      </c>
      <c r="OJF26">
        <v>1851765</v>
      </c>
      <c r="OJG26">
        <v>14959799</v>
      </c>
      <c r="OJI26">
        <v>3038079</v>
      </c>
      <c r="OJJ26">
        <v>64473118</v>
      </c>
      <c r="OJK26">
        <v>2398110</v>
      </c>
      <c r="OJL26">
        <v>1348255</v>
      </c>
      <c r="OJM26">
        <v>28.66</v>
      </c>
      <c r="OJN26">
        <v>1.27</v>
      </c>
      <c r="OJO26">
        <v>5620</v>
      </c>
      <c r="OJP26">
        <v>9247504</v>
      </c>
      <c r="OJQ26">
        <v>8499510</v>
      </c>
      <c r="OJR26">
        <v>4.3099999999999996</v>
      </c>
      <c r="OJS26">
        <v>1426545</v>
      </c>
      <c r="OJT26">
        <v>1.33</v>
      </c>
      <c r="OJU26">
        <v>12.38</v>
      </c>
      <c r="OJV26">
        <v>3.05</v>
      </c>
      <c r="OJX26">
        <v>47.03</v>
      </c>
      <c r="OJY26" t="s">
        <v>2</v>
      </c>
      <c r="OJZ26">
        <v>21.22</v>
      </c>
      <c r="OKA26" t="s">
        <v>2</v>
      </c>
      <c r="OKB26" t="s">
        <v>2</v>
      </c>
      <c r="OKE26" t="s">
        <v>2</v>
      </c>
      <c r="OKF26" t="s">
        <v>2</v>
      </c>
      <c r="OKI26" t="s">
        <v>2</v>
      </c>
      <c r="OKJ26" t="s">
        <v>2</v>
      </c>
      <c r="OKK26" t="s">
        <v>2</v>
      </c>
      <c r="OKL26" t="s">
        <v>2</v>
      </c>
      <c r="OKM26" t="s">
        <v>2</v>
      </c>
      <c r="OKN26" t="s">
        <v>2</v>
      </c>
      <c r="OKP26" t="s">
        <v>2</v>
      </c>
      <c r="OKQ26" t="s">
        <v>2</v>
      </c>
      <c r="OKR26" t="s">
        <v>2</v>
      </c>
      <c r="OKT26" t="s">
        <v>2</v>
      </c>
      <c r="OKU26" t="s">
        <v>2</v>
      </c>
      <c r="OKV26" t="s">
        <v>2</v>
      </c>
      <c r="OKZ26" t="s">
        <v>2</v>
      </c>
      <c r="OLA26" t="s">
        <v>2</v>
      </c>
      <c r="OLB26" t="s">
        <v>2</v>
      </c>
      <c r="OLC26" t="s">
        <v>2</v>
      </c>
      <c r="OLD26" t="s">
        <v>2</v>
      </c>
      <c r="OLE26" t="s">
        <v>2</v>
      </c>
      <c r="OLG26" t="s">
        <v>2</v>
      </c>
      <c r="OLH26" t="s">
        <v>2</v>
      </c>
      <c r="OLI26" t="s">
        <v>2</v>
      </c>
      <c r="OLJ26" t="s">
        <v>2</v>
      </c>
      <c r="OLK26" t="s">
        <v>2</v>
      </c>
      <c r="OLL26" t="s">
        <v>2</v>
      </c>
      <c r="OLM26" t="s">
        <v>2</v>
      </c>
      <c r="OLN26" t="s">
        <v>2</v>
      </c>
      <c r="OLO26" t="s">
        <v>2</v>
      </c>
      <c r="OLP26" t="s">
        <v>2</v>
      </c>
      <c r="OLQ26" t="s">
        <v>2</v>
      </c>
      <c r="OLR26" t="s">
        <v>2</v>
      </c>
      <c r="OLS26" t="s">
        <v>2</v>
      </c>
      <c r="OLT26" t="s">
        <v>2</v>
      </c>
      <c r="OLV26" t="s">
        <v>2</v>
      </c>
      <c r="OLW26" t="s">
        <v>2</v>
      </c>
      <c r="OLX26" t="s">
        <v>2</v>
      </c>
      <c r="OLY26">
        <v>16.670000000000002</v>
      </c>
      <c r="OLZ26">
        <v>583688</v>
      </c>
      <c r="OMA26">
        <v>1790051</v>
      </c>
      <c r="OMB26">
        <v>388776</v>
      </c>
      <c r="OMC26">
        <v>583688</v>
      </c>
      <c r="OMD26">
        <v>3164975</v>
      </c>
      <c r="OMF26">
        <v>1401276</v>
      </c>
      <c r="OMG26">
        <v>3838010</v>
      </c>
      <c r="OMH26">
        <v>389695</v>
      </c>
      <c r="OMI26">
        <v>19540</v>
      </c>
      <c r="OMJ26">
        <v>30.92</v>
      </c>
      <c r="OMK26">
        <v>20.010000000000002</v>
      </c>
      <c r="OML26">
        <v>5533.93</v>
      </c>
      <c r="OMM26">
        <v>388776</v>
      </c>
      <c r="OMN26">
        <v>1133286</v>
      </c>
      <c r="OMO26">
        <v>1.21</v>
      </c>
      <c r="OMP26">
        <v>24307</v>
      </c>
      <c r="OMQ26">
        <v>4.5999999999999996</v>
      </c>
      <c r="OMR26">
        <v>18.440000000000001</v>
      </c>
      <c r="OMS26">
        <v>22.38</v>
      </c>
      <c r="OMU26">
        <v>55.54</v>
      </c>
      <c r="OMV26" t="s">
        <v>2</v>
      </c>
      <c r="OMW26">
        <v>2.74</v>
      </c>
      <c r="OMX26">
        <v>11.99</v>
      </c>
      <c r="OMY26">
        <v>1550152</v>
      </c>
      <c r="OMZ26">
        <v>3535804</v>
      </c>
      <c r="ONA26">
        <v>2495730</v>
      </c>
      <c r="ONB26">
        <v>1550152</v>
      </c>
      <c r="ONC26">
        <v>4575784</v>
      </c>
      <c r="ONE26">
        <v>1040074</v>
      </c>
      <c r="ONF26">
        <v>592797</v>
      </c>
      <c r="ONG26">
        <v>181898</v>
      </c>
      <c r="ONH26">
        <v>24159</v>
      </c>
      <c r="ONI26">
        <v>124.45</v>
      </c>
      <c r="ONJ26">
        <v>27.78</v>
      </c>
      <c r="ONK26">
        <v>642.25</v>
      </c>
      <c r="ONL26">
        <v>2495730</v>
      </c>
      <c r="ONM26">
        <v>2594862</v>
      </c>
      <c r="ONN26">
        <v>0.13</v>
      </c>
      <c r="ONO26">
        <v>-67551</v>
      </c>
      <c r="ONP26">
        <v>1.42</v>
      </c>
      <c r="ONQ26">
        <v>33.880000000000003</v>
      </c>
      <c r="ONR26" t="s">
        <v>2</v>
      </c>
      <c r="ONS26" t="s">
        <v>2</v>
      </c>
      <c r="ONT26">
        <v>47.46</v>
      </c>
      <c r="ONU26" t="s">
        <v>2</v>
      </c>
      <c r="ONV26">
        <v>0.56999999999999995</v>
      </c>
      <c r="ONW26" t="s">
        <v>2</v>
      </c>
      <c r="ONX26" t="s">
        <v>2</v>
      </c>
      <c r="ONY26" t="s">
        <v>2</v>
      </c>
      <c r="ONZ26" t="s">
        <v>2</v>
      </c>
      <c r="OOA26" t="s">
        <v>2</v>
      </c>
      <c r="OOB26" t="s">
        <v>2</v>
      </c>
      <c r="OOD26" t="s">
        <v>2</v>
      </c>
      <c r="OOE26" t="s">
        <v>2</v>
      </c>
      <c r="OOF26" t="s">
        <v>2</v>
      </c>
      <c r="OOG26" t="s">
        <v>2</v>
      </c>
      <c r="OOH26" t="s">
        <v>2</v>
      </c>
      <c r="OOI26" t="s">
        <v>2</v>
      </c>
      <c r="OOJ26" t="s">
        <v>2</v>
      </c>
      <c r="OOK26" t="s">
        <v>2</v>
      </c>
      <c r="OOL26" t="s">
        <v>2</v>
      </c>
      <c r="OOM26" t="s">
        <v>2</v>
      </c>
      <c r="OON26" t="s">
        <v>2</v>
      </c>
      <c r="OOO26" t="s">
        <v>2</v>
      </c>
      <c r="OOP26" t="s">
        <v>2</v>
      </c>
      <c r="OOQ26" t="s">
        <v>2</v>
      </c>
      <c r="OOR26" t="s">
        <v>2</v>
      </c>
      <c r="OOS26" t="s">
        <v>2</v>
      </c>
      <c r="OOT26" t="s">
        <v>2</v>
      </c>
      <c r="OOU26" t="s">
        <v>2</v>
      </c>
      <c r="OOV26" t="s">
        <v>2</v>
      </c>
      <c r="OOW26" t="s">
        <v>2</v>
      </c>
      <c r="OOZ26" t="s">
        <v>2</v>
      </c>
      <c r="OPA26" t="s">
        <v>2</v>
      </c>
      <c r="OPD26" t="s">
        <v>2</v>
      </c>
      <c r="OPE26" t="s">
        <v>2</v>
      </c>
      <c r="OPF26" t="s">
        <v>2</v>
      </c>
      <c r="OPG26" t="s">
        <v>2</v>
      </c>
      <c r="OPH26" t="s">
        <v>2</v>
      </c>
      <c r="OPI26" t="s">
        <v>2</v>
      </c>
      <c r="OPK26" t="s">
        <v>2</v>
      </c>
      <c r="OPL26" t="s">
        <v>2</v>
      </c>
      <c r="OPM26" t="s">
        <v>2</v>
      </c>
      <c r="OPO26" t="s">
        <v>2</v>
      </c>
      <c r="OPP26" t="s">
        <v>2</v>
      </c>
      <c r="OPQ26" t="s">
        <v>2</v>
      </c>
      <c r="OPU26" t="s">
        <v>2</v>
      </c>
      <c r="OPV26" t="s">
        <v>2</v>
      </c>
      <c r="OPW26" t="s">
        <v>2</v>
      </c>
      <c r="OPX26" t="s">
        <v>2</v>
      </c>
      <c r="OPY26" t="s">
        <v>2</v>
      </c>
      <c r="OPZ26" t="s">
        <v>2</v>
      </c>
      <c r="OQB26" t="s">
        <v>2</v>
      </c>
      <c r="OQC26" t="s">
        <v>2</v>
      </c>
      <c r="OQD26" t="s">
        <v>2</v>
      </c>
      <c r="OQE26" t="s">
        <v>2</v>
      </c>
      <c r="OQF26" t="s">
        <v>2</v>
      </c>
      <c r="OQG26" t="s">
        <v>2</v>
      </c>
      <c r="OQH26" t="s">
        <v>2</v>
      </c>
      <c r="OQI26" t="s">
        <v>2</v>
      </c>
      <c r="OQJ26" t="s">
        <v>2</v>
      </c>
      <c r="OQK26" t="s">
        <v>2</v>
      </c>
      <c r="OQL26" t="s">
        <v>2</v>
      </c>
      <c r="OQM26" t="s">
        <v>2</v>
      </c>
      <c r="OQN26" t="s">
        <v>2</v>
      </c>
      <c r="OQO26" t="s">
        <v>2</v>
      </c>
      <c r="OQP26" t="s">
        <v>2</v>
      </c>
      <c r="OQQ26" t="s">
        <v>2</v>
      </c>
      <c r="OQR26" t="s">
        <v>2</v>
      </c>
      <c r="OQS26" t="s">
        <v>2</v>
      </c>
      <c r="OQT26" t="s">
        <v>2</v>
      </c>
      <c r="OQU26" t="s">
        <v>2</v>
      </c>
      <c r="OQV26" t="s">
        <v>2</v>
      </c>
      <c r="OQW26" t="s">
        <v>2</v>
      </c>
      <c r="OQX26" t="s">
        <v>2</v>
      </c>
      <c r="OQY26" t="s">
        <v>2</v>
      </c>
      <c r="ORA26" t="s">
        <v>2</v>
      </c>
      <c r="ORB26" t="s">
        <v>2</v>
      </c>
      <c r="ORC26" t="s">
        <v>2</v>
      </c>
      <c r="ORD26" t="s">
        <v>2</v>
      </c>
      <c r="ORE26" t="s">
        <v>2</v>
      </c>
      <c r="ORF26" t="s">
        <v>2</v>
      </c>
      <c r="ORG26" t="s">
        <v>2</v>
      </c>
      <c r="ORH26" t="s">
        <v>2</v>
      </c>
      <c r="ORI26" t="s">
        <v>2</v>
      </c>
      <c r="ORJ26" t="s">
        <v>2</v>
      </c>
      <c r="ORK26" t="s">
        <v>2</v>
      </c>
      <c r="ORL26" t="s">
        <v>2</v>
      </c>
      <c r="ORM26" t="s">
        <v>2</v>
      </c>
      <c r="ORN26" t="s">
        <v>2</v>
      </c>
      <c r="ORP26" t="s">
        <v>2</v>
      </c>
      <c r="ORQ26" t="s">
        <v>2</v>
      </c>
      <c r="ORR26" t="s">
        <v>2</v>
      </c>
      <c r="ORS26" t="s">
        <v>2</v>
      </c>
      <c r="ORT26" t="s">
        <v>2</v>
      </c>
      <c r="ORU26" t="s">
        <v>2</v>
      </c>
      <c r="ORV26" t="s">
        <v>2</v>
      </c>
      <c r="ORW26" t="s">
        <v>2</v>
      </c>
      <c r="ORX26" t="s">
        <v>2</v>
      </c>
      <c r="ORZ26" t="s">
        <v>2</v>
      </c>
      <c r="OSA26" t="s">
        <v>2</v>
      </c>
      <c r="OSB26" t="s">
        <v>2</v>
      </c>
      <c r="OSC26" t="s">
        <v>2</v>
      </c>
      <c r="OSD26" t="s">
        <v>2</v>
      </c>
      <c r="OSE26" t="s">
        <v>2</v>
      </c>
      <c r="OSF26" t="s">
        <v>2</v>
      </c>
      <c r="OSG26" t="s">
        <v>2</v>
      </c>
      <c r="OSH26" t="s">
        <v>2</v>
      </c>
      <c r="OSI26" t="s">
        <v>2</v>
      </c>
      <c r="OSJ26" t="s">
        <v>2</v>
      </c>
      <c r="OSK26" t="s">
        <v>2</v>
      </c>
      <c r="OSL26" t="s">
        <v>2</v>
      </c>
      <c r="OSM26" t="s">
        <v>2</v>
      </c>
      <c r="OSN26" t="s">
        <v>2</v>
      </c>
      <c r="OSO26" t="s">
        <v>2</v>
      </c>
      <c r="OSP26" t="s">
        <v>2</v>
      </c>
      <c r="OSQ26" t="s">
        <v>2</v>
      </c>
      <c r="OSR26">
        <v>9.7200000000000006</v>
      </c>
      <c r="OSS26">
        <v>1688006</v>
      </c>
      <c r="OST26">
        <v>1655618</v>
      </c>
      <c r="OSU26">
        <v>1092190</v>
      </c>
      <c r="OSV26">
        <v>1688006</v>
      </c>
      <c r="OSW26">
        <v>3674901</v>
      </c>
      <c r="OSY26">
        <v>563428</v>
      </c>
      <c r="OSZ26">
        <v>3609605</v>
      </c>
      <c r="OTA26">
        <v>251061</v>
      </c>
      <c r="OTB26">
        <v>127391</v>
      </c>
      <c r="OTC26">
        <v>121.74</v>
      </c>
      <c r="OTD26">
        <v>4.0599999999999996</v>
      </c>
      <c r="OTE26">
        <v>1140.48</v>
      </c>
      <c r="OTF26">
        <v>1092190</v>
      </c>
      <c r="OTG26">
        <v>2288375</v>
      </c>
      <c r="OTH26">
        <v>0.98</v>
      </c>
      <c r="OTI26">
        <v>445419</v>
      </c>
      <c r="OTJ26">
        <v>1.52</v>
      </c>
      <c r="OTK26">
        <v>45.93</v>
      </c>
      <c r="OTL26" t="s">
        <v>2</v>
      </c>
      <c r="OTM26" t="s">
        <v>2</v>
      </c>
      <c r="OTN26">
        <v>21.82</v>
      </c>
      <c r="OTO26" t="s">
        <v>2</v>
      </c>
      <c r="OTP26">
        <v>6.41</v>
      </c>
      <c r="OTQ26" t="s">
        <v>2</v>
      </c>
      <c r="OTR26" t="s">
        <v>2</v>
      </c>
      <c r="OTS26" t="s">
        <v>2</v>
      </c>
      <c r="OTT26" t="s">
        <v>2</v>
      </c>
      <c r="OTU26" t="s">
        <v>2</v>
      </c>
      <c r="OTV26" t="s">
        <v>2</v>
      </c>
      <c r="OTX26" t="s">
        <v>2</v>
      </c>
      <c r="OTY26" t="s">
        <v>2</v>
      </c>
      <c r="OTZ26" t="s">
        <v>2</v>
      </c>
      <c r="OUA26" t="s">
        <v>2</v>
      </c>
      <c r="OUB26" t="s">
        <v>2</v>
      </c>
      <c r="OUC26" t="s">
        <v>2</v>
      </c>
      <c r="OUD26">
        <v>581.25</v>
      </c>
      <c r="OUE26" t="s">
        <v>2</v>
      </c>
      <c r="OUF26" t="s">
        <v>2</v>
      </c>
      <c r="OUG26" t="s">
        <v>2</v>
      </c>
      <c r="OUH26" t="s">
        <v>2</v>
      </c>
      <c r="OUI26" t="s">
        <v>2</v>
      </c>
      <c r="OUJ26" t="s">
        <v>2</v>
      </c>
      <c r="OUK26" t="s">
        <v>2</v>
      </c>
      <c r="OUM26" t="s">
        <v>2</v>
      </c>
      <c r="OUN26" t="s">
        <v>2</v>
      </c>
      <c r="OUO26" t="s">
        <v>2</v>
      </c>
      <c r="OUP26">
        <v>7.06</v>
      </c>
      <c r="OUQ26">
        <v>1007013</v>
      </c>
      <c r="OUR26">
        <v>2560630</v>
      </c>
      <c r="OUS26">
        <v>1728817</v>
      </c>
      <c r="OUT26">
        <v>1007013</v>
      </c>
      <c r="OUU26">
        <v>3404505</v>
      </c>
      <c r="OUW26">
        <v>831813</v>
      </c>
      <c r="OUX26">
        <v>4485315</v>
      </c>
      <c r="OUY26">
        <v>299044</v>
      </c>
      <c r="OUZ26">
        <v>120546</v>
      </c>
      <c r="OVA26">
        <v>92.63</v>
      </c>
      <c r="OVB26">
        <v>6.91</v>
      </c>
      <c r="OVC26">
        <v>877.45</v>
      </c>
      <c r="OVD26">
        <v>1728817</v>
      </c>
      <c r="OVE26">
        <v>2317352</v>
      </c>
      <c r="OVF26">
        <v>1.32</v>
      </c>
      <c r="OVG26">
        <v>127348</v>
      </c>
      <c r="OVH26">
        <v>1.48</v>
      </c>
      <c r="OVI26">
        <v>29.58</v>
      </c>
      <c r="OVJ26">
        <v>7.93</v>
      </c>
      <c r="OVK26" t="s">
        <v>2</v>
      </c>
      <c r="OVL26">
        <v>50.64</v>
      </c>
      <c r="OVM26" t="s">
        <v>2</v>
      </c>
      <c r="OVN26">
        <v>5.39</v>
      </c>
      <c r="OVO26" t="s">
        <v>2</v>
      </c>
      <c r="OVP26" t="s">
        <v>2</v>
      </c>
      <c r="OVQ26" t="s">
        <v>2</v>
      </c>
      <c r="OVR26" t="s">
        <v>2</v>
      </c>
      <c r="OVS26" t="s">
        <v>2</v>
      </c>
      <c r="OVT26" t="s">
        <v>2</v>
      </c>
      <c r="OVV26" t="s">
        <v>2</v>
      </c>
      <c r="OVW26" t="s">
        <v>2</v>
      </c>
      <c r="OVX26" t="s">
        <v>2</v>
      </c>
      <c r="OVY26" t="s">
        <v>2</v>
      </c>
      <c r="OVZ26" t="s">
        <v>2</v>
      </c>
      <c r="OWA26" t="s">
        <v>2</v>
      </c>
      <c r="OWB26">
        <v>107.93</v>
      </c>
      <c r="OWC26" t="s">
        <v>2</v>
      </c>
      <c r="OWD26" t="s">
        <v>2</v>
      </c>
      <c r="OWE26" t="s">
        <v>2</v>
      </c>
      <c r="OWF26" t="s">
        <v>2</v>
      </c>
      <c r="OWG26" t="s">
        <v>2</v>
      </c>
      <c r="OWH26" t="s">
        <v>2</v>
      </c>
      <c r="OWI26" t="s">
        <v>2</v>
      </c>
      <c r="OWK26" t="s">
        <v>2</v>
      </c>
      <c r="OWL26" t="s">
        <v>2</v>
      </c>
      <c r="OWM26" t="s">
        <v>2</v>
      </c>
      <c r="OWN26" t="s">
        <v>2</v>
      </c>
      <c r="OWO26" t="s">
        <v>2</v>
      </c>
      <c r="OWP26" t="s">
        <v>2</v>
      </c>
      <c r="OWQ26" t="s">
        <v>2</v>
      </c>
      <c r="OWR26" t="s">
        <v>2</v>
      </c>
      <c r="OWS26" t="s">
        <v>2</v>
      </c>
      <c r="OWU26" t="s">
        <v>2</v>
      </c>
      <c r="OWV26" t="s">
        <v>2</v>
      </c>
      <c r="OWW26" t="s">
        <v>2</v>
      </c>
      <c r="OWX26" t="s">
        <v>2</v>
      </c>
      <c r="OWY26" t="s">
        <v>2</v>
      </c>
      <c r="OWZ26" t="s">
        <v>2</v>
      </c>
      <c r="OXA26" t="s">
        <v>2</v>
      </c>
      <c r="OXB26" t="s">
        <v>2</v>
      </c>
      <c r="OXC26" t="s">
        <v>2</v>
      </c>
      <c r="OXD26" t="s">
        <v>2</v>
      </c>
      <c r="OXE26" t="s">
        <v>2</v>
      </c>
      <c r="OXF26" t="s">
        <v>2</v>
      </c>
      <c r="OXG26" t="s">
        <v>2</v>
      </c>
      <c r="OXH26" t="s">
        <v>2</v>
      </c>
      <c r="OXJ26" t="s">
        <v>2</v>
      </c>
      <c r="OXK26" t="s">
        <v>2</v>
      </c>
      <c r="OXL26" t="s">
        <v>2</v>
      </c>
      <c r="OXM26">
        <v>8.92</v>
      </c>
      <c r="OXN26">
        <v>807809</v>
      </c>
      <c r="OXO26">
        <v>1230248</v>
      </c>
      <c r="OXP26">
        <v>334989</v>
      </c>
      <c r="OXQ26">
        <v>807809</v>
      </c>
      <c r="OXR26">
        <v>2394527</v>
      </c>
      <c r="OXT26">
        <v>895259</v>
      </c>
      <c r="OXU26">
        <v>3353127</v>
      </c>
      <c r="OXV26">
        <v>82880</v>
      </c>
      <c r="OXW26">
        <v>67366</v>
      </c>
      <c r="OXX26">
        <v>75.52</v>
      </c>
      <c r="OXY26">
        <v>20.12</v>
      </c>
      <c r="OXZ26">
        <v>298.83999999999997</v>
      </c>
      <c r="OYA26">
        <v>334989</v>
      </c>
      <c r="OYB26">
        <v>1292590</v>
      </c>
      <c r="OYC26">
        <v>1.4</v>
      </c>
      <c r="OYD26">
        <v>315216</v>
      </c>
      <c r="OYE26">
        <v>3.67</v>
      </c>
      <c r="OYF26">
        <v>33.74</v>
      </c>
      <c r="OYG26" t="s">
        <v>2</v>
      </c>
      <c r="OYI26">
        <v>46.88</v>
      </c>
      <c r="OYJ26" t="s">
        <v>2</v>
      </c>
      <c r="OYK26">
        <v>3.75</v>
      </c>
      <c r="OYL26">
        <v>-22.09</v>
      </c>
      <c r="OYM26">
        <v>3132355</v>
      </c>
      <c r="OYN26">
        <v>2423865</v>
      </c>
      <c r="OYO26">
        <v>4929066</v>
      </c>
      <c r="OYP26">
        <v>3132355</v>
      </c>
      <c r="OYQ26">
        <v>5233037</v>
      </c>
      <c r="OYS26">
        <v>-2505201</v>
      </c>
      <c r="OYT26">
        <v>2674495</v>
      </c>
      <c r="OYU26">
        <v>106985</v>
      </c>
      <c r="OYV26">
        <v>96605</v>
      </c>
      <c r="OYW26">
        <v>-625.04</v>
      </c>
      <c r="OYX26">
        <v>-24.49</v>
      </c>
      <c r="OYY26">
        <v>1600</v>
      </c>
      <c r="OYZ26">
        <v>4929066</v>
      </c>
      <c r="OZA26">
        <v>5734185</v>
      </c>
      <c r="OZB26">
        <v>0.51</v>
      </c>
      <c r="OZC26">
        <v>164800</v>
      </c>
      <c r="OZD26">
        <v>0.49</v>
      </c>
      <c r="OZE26">
        <v>59.86</v>
      </c>
      <c r="OZF26">
        <v>-31.54</v>
      </c>
      <c r="OZH26">
        <v>-871.91</v>
      </c>
      <c r="OZI26" t="s">
        <v>2</v>
      </c>
      <c r="OZJ26">
        <v>-1.07</v>
      </c>
      <c r="OZK26" t="s">
        <v>2</v>
      </c>
      <c r="OZL26" t="s">
        <v>2</v>
      </c>
      <c r="OZM26" t="s">
        <v>2</v>
      </c>
      <c r="OZN26" t="s">
        <v>2</v>
      </c>
      <c r="OZO26" t="s">
        <v>2</v>
      </c>
      <c r="OZP26" t="s">
        <v>2</v>
      </c>
      <c r="OZR26" t="s">
        <v>2</v>
      </c>
      <c r="OZS26" t="s">
        <v>2</v>
      </c>
      <c r="OZT26" t="s">
        <v>2</v>
      </c>
      <c r="OZU26" t="s">
        <v>2</v>
      </c>
      <c r="OZV26" t="s">
        <v>2</v>
      </c>
      <c r="OZW26" t="s">
        <v>2</v>
      </c>
      <c r="OZX26" t="s">
        <v>2</v>
      </c>
      <c r="OZY26" t="s">
        <v>2</v>
      </c>
      <c r="OZZ26" t="s">
        <v>2</v>
      </c>
      <c r="PAA26" t="s">
        <v>2</v>
      </c>
      <c r="PAB26" t="s">
        <v>2</v>
      </c>
      <c r="PAC26" t="s">
        <v>2</v>
      </c>
      <c r="PAD26" t="s">
        <v>2</v>
      </c>
      <c r="PAE26" t="s">
        <v>2</v>
      </c>
      <c r="PAF26" t="s">
        <v>2</v>
      </c>
      <c r="PAG26" t="s">
        <v>2</v>
      </c>
      <c r="PAH26" t="s">
        <v>2</v>
      </c>
      <c r="PAI26" t="s">
        <v>2</v>
      </c>
      <c r="PAJ26" t="s">
        <v>2</v>
      </c>
      <c r="PAK26" t="s">
        <v>2</v>
      </c>
      <c r="PAL26" t="s">
        <v>2</v>
      </c>
      <c r="PAM26" t="s">
        <v>2</v>
      </c>
      <c r="PAN26" t="s">
        <v>2</v>
      </c>
      <c r="PAO26" t="s">
        <v>2</v>
      </c>
      <c r="PAQ26" t="s">
        <v>2</v>
      </c>
      <c r="PAR26" t="s">
        <v>2</v>
      </c>
      <c r="PAS26" t="s">
        <v>2</v>
      </c>
      <c r="PAT26" t="s">
        <v>2</v>
      </c>
      <c r="PAU26" t="s">
        <v>2</v>
      </c>
      <c r="PAV26" t="s">
        <v>2</v>
      </c>
      <c r="PAW26" t="s">
        <v>2</v>
      </c>
      <c r="PAX26" t="s">
        <v>2</v>
      </c>
      <c r="PAY26" t="s">
        <v>2</v>
      </c>
      <c r="PAZ26" t="s">
        <v>2</v>
      </c>
      <c r="PBA26" t="s">
        <v>2</v>
      </c>
      <c r="PBB26" t="s">
        <v>2</v>
      </c>
      <c r="PBC26" t="s">
        <v>2</v>
      </c>
      <c r="PBD26" t="s">
        <v>2</v>
      </c>
      <c r="PBF26" t="s">
        <v>2</v>
      </c>
      <c r="PBG26" t="s">
        <v>2</v>
      </c>
      <c r="PBH26" t="s">
        <v>2</v>
      </c>
      <c r="PBI26" t="s">
        <v>2</v>
      </c>
      <c r="PBJ26" t="s">
        <v>2</v>
      </c>
      <c r="PBK26" t="s">
        <v>2</v>
      </c>
      <c r="PBL26" t="s">
        <v>2</v>
      </c>
      <c r="PBM26" t="s">
        <v>2</v>
      </c>
      <c r="PBN26" t="s">
        <v>2</v>
      </c>
      <c r="PBP26" t="s">
        <v>2</v>
      </c>
      <c r="PBQ26" t="s">
        <v>2</v>
      </c>
      <c r="PBR26" t="s">
        <v>2</v>
      </c>
      <c r="PBS26" t="s">
        <v>2</v>
      </c>
      <c r="PBT26" t="s">
        <v>2</v>
      </c>
      <c r="PBU26" t="s">
        <v>2</v>
      </c>
      <c r="PBV26" t="s">
        <v>2</v>
      </c>
      <c r="PBW26" t="s">
        <v>2</v>
      </c>
      <c r="PBX26" t="s">
        <v>2</v>
      </c>
      <c r="PBY26" t="s">
        <v>2</v>
      </c>
      <c r="PBZ26" t="s">
        <v>2</v>
      </c>
      <c r="PCA26" t="s">
        <v>2</v>
      </c>
      <c r="PCB26" t="s">
        <v>2</v>
      </c>
      <c r="PCC26" t="s">
        <v>2</v>
      </c>
      <c r="PCD26" t="s">
        <v>2</v>
      </c>
      <c r="PCE26" t="s">
        <v>2</v>
      </c>
      <c r="PCF26" t="s">
        <v>2</v>
      </c>
      <c r="PCG26" t="s">
        <v>2</v>
      </c>
      <c r="PCH26" t="s">
        <v>2</v>
      </c>
      <c r="PCI26" t="s">
        <v>2</v>
      </c>
      <c r="PCJ26" t="s">
        <v>2</v>
      </c>
      <c r="PCK26" t="s">
        <v>2</v>
      </c>
      <c r="PCL26" t="s">
        <v>2</v>
      </c>
      <c r="PCM26" t="s">
        <v>2</v>
      </c>
      <c r="PCO26" t="s">
        <v>2</v>
      </c>
      <c r="PCP26" t="s">
        <v>2</v>
      </c>
      <c r="PCQ26" t="s">
        <v>2</v>
      </c>
      <c r="PCR26" t="s">
        <v>2</v>
      </c>
      <c r="PCS26" t="s">
        <v>2</v>
      </c>
      <c r="PCT26" t="s">
        <v>2</v>
      </c>
      <c r="PCU26" t="s">
        <v>2</v>
      </c>
      <c r="PCV26" t="s">
        <v>2</v>
      </c>
      <c r="PCW26" t="s">
        <v>2</v>
      </c>
      <c r="PCX26" t="s">
        <v>2</v>
      </c>
      <c r="PCY26" t="s">
        <v>2</v>
      </c>
      <c r="PCZ26" t="s">
        <v>2</v>
      </c>
      <c r="PDA26" t="s">
        <v>2</v>
      </c>
      <c r="PDB26" t="s">
        <v>2</v>
      </c>
      <c r="PDC26" t="s">
        <v>2</v>
      </c>
      <c r="PDD26" t="s">
        <v>2</v>
      </c>
      <c r="PDE26" t="s">
        <v>2</v>
      </c>
      <c r="PDF26" t="s">
        <v>2</v>
      </c>
      <c r="PDG26" t="s">
        <v>2</v>
      </c>
      <c r="PDH26" t="s">
        <v>2</v>
      </c>
      <c r="PDI26" t="s">
        <v>2</v>
      </c>
      <c r="PDJ26" t="s">
        <v>2</v>
      </c>
      <c r="PDK26" t="s">
        <v>2</v>
      </c>
      <c r="PDL26" t="s">
        <v>2</v>
      </c>
      <c r="PDN26" t="s">
        <v>2</v>
      </c>
      <c r="PDO26" t="s">
        <v>2</v>
      </c>
      <c r="PDP26" t="s">
        <v>2</v>
      </c>
      <c r="PDQ26" t="s">
        <v>2</v>
      </c>
      <c r="PDR26" t="s">
        <v>2</v>
      </c>
      <c r="PDS26" t="s">
        <v>2</v>
      </c>
      <c r="PDT26" t="s">
        <v>2</v>
      </c>
      <c r="PDU26" t="s">
        <v>2</v>
      </c>
      <c r="PDV26" t="s">
        <v>2</v>
      </c>
      <c r="PDW26" t="s">
        <v>2</v>
      </c>
      <c r="PDX26" t="s">
        <v>2</v>
      </c>
      <c r="PDY26" t="s">
        <v>2</v>
      </c>
      <c r="PDZ26" t="s">
        <v>2</v>
      </c>
      <c r="PEA26" t="s">
        <v>2</v>
      </c>
      <c r="PEC26" t="s">
        <v>2</v>
      </c>
      <c r="PED26" t="s">
        <v>2</v>
      </c>
      <c r="PEE26" t="s">
        <v>2</v>
      </c>
      <c r="PEF26" t="s">
        <v>2</v>
      </c>
      <c r="PEG26" t="s">
        <v>2</v>
      </c>
      <c r="PEH26" t="s">
        <v>2</v>
      </c>
      <c r="PEI26" t="s">
        <v>2</v>
      </c>
      <c r="PEJ26" t="s">
        <v>2</v>
      </c>
      <c r="PEK26" t="s">
        <v>2</v>
      </c>
      <c r="PEM26" t="s">
        <v>2</v>
      </c>
      <c r="PEN26" t="s">
        <v>2</v>
      </c>
      <c r="PEO26" t="s">
        <v>2</v>
      </c>
      <c r="PEP26" t="s">
        <v>2</v>
      </c>
      <c r="PEQ26" t="s">
        <v>2</v>
      </c>
      <c r="PER26" t="s">
        <v>2</v>
      </c>
      <c r="PES26" t="s">
        <v>2</v>
      </c>
      <c r="PET26" t="s">
        <v>2</v>
      </c>
      <c r="PEU26" t="s">
        <v>2</v>
      </c>
      <c r="PEV26" t="s">
        <v>2</v>
      </c>
      <c r="PEW26" t="s">
        <v>2</v>
      </c>
      <c r="PEX26" t="s">
        <v>2</v>
      </c>
      <c r="PEY26" t="s">
        <v>2</v>
      </c>
      <c r="PEZ26" t="s">
        <v>2</v>
      </c>
      <c r="PFA26" t="s">
        <v>2</v>
      </c>
      <c r="PFB26" t="s">
        <v>2</v>
      </c>
      <c r="PFC26" t="s">
        <v>2</v>
      </c>
      <c r="PFD26" t="s">
        <v>2</v>
      </c>
      <c r="PFE26" t="s">
        <v>2</v>
      </c>
      <c r="PFF26" t="s">
        <v>2</v>
      </c>
      <c r="PFG26" t="s">
        <v>2</v>
      </c>
      <c r="PFH26" t="s">
        <v>2</v>
      </c>
      <c r="PFI26" t="s">
        <v>2</v>
      </c>
      <c r="PFJ26" t="s">
        <v>2</v>
      </c>
      <c r="PFL26" t="s">
        <v>2</v>
      </c>
      <c r="PFM26" t="s">
        <v>2</v>
      </c>
      <c r="PFN26" t="s">
        <v>2</v>
      </c>
      <c r="PFO26" t="s">
        <v>2</v>
      </c>
      <c r="PFP26" t="s">
        <v>2</v>
      </c>
      <c r="PFQ26" t="s">
        <v>2</v>
      </c>
      <c r="PFR26">
        <v>1132.6500000000001</v>
      </c>
      <c r="PFS26" t="s">
        <v>2</v>
      </c>
      <c r="PFT26" t="s">
        <v>2</v>
      </c>
      <c r="PFU26" t="s">
        <v>2</v>
      </c>
      <c r="PFV26" t="s">
        <v>2</v>
      </c>
      <c r="PFW26" t="s">
        <v>2</v>
      </c>
      <c r="PFX26" t="s">
        <v>2</v>
      </c>
      <c r="PFY26" t="s">
        <v>2</v>
      </c>
      <c r="PFZ26" t="s">
        <v>2</v>
      </c>
      <c r="PGA26" t="s">
        <v>2</v>
      </c>
      <c r="PGB26" t="s">
        <v>2</v>
      </c>
      <c r="PGC26" t="s">
        <v>2</v>
      </c>
      <c r="PGD26" t="s">
        <v>2</v>
      </c>
      <c r="PGE26" t="s">
        <v>2</v>
      </c>
      <c r="PGF26" t="s">
        <v>2</v>
      </c>
      <c r="PGG26" t="s">
        <v>2</v>
      </c>
      <c r="PGH26" t="s">
        <v>2</v>
      </c>
      <c r="PGI26" t="s">
        <v>2</v>
      </c>
      <c r="PGK26" t="s">
        <v>2</v>
      </c>
      <c r="PGL26" t="s">
        <v>2</v>
      </c>
      <c r="PGM26" t="s">
        <v>2</v>
      </c>
      <c r="PGN26" t="s">
        <v>2</v>
      </c>
      <c r="PGO26" t="s">
        <v>2</v>
      </c>
      <c r="PGP26" t="s">
        <v>2</v>
      </c>
      <c r="PGQ26" t="s">
        <v>2</v>
      </c>
      <c r="PGR26" t="s">
        <v>2</v>
      </c>
      <c r="PGS26" t="s">
        <v>2</v>
      </c>
      <c r="PGT26" t="s">
        <v>2</v>
      </c>
      <c r="PGU26" t="s">
        <v>2</v>
      </c>
      <c r="PGV26" t="s">
        <v>2</v>
      </c>
      <c r="PGW26" t="s">
        <v>2</v>
      </c>
      <c r="PGX26" t="s">
        <v>2</v>
      </c>
      <c r="PGY26" t="s">
        <v>2</v>
      </c>
      <c r="PGZ26" t="s">
        <v>2</v>
      </c>
      <c r="PHA26" t="s">
        <v>2</v>
      </c>
      <c r="PHB26" t="s">
        <v>2</v>
      </c>
      <c r="PHC26">
        <v>3.47</v>
      </c>
      <c r="PHD26">
        <v>3190698</v>
      </c>
      <c r="PHE26">
        <v>882148</v>
      </c>
      <c r="PHF26">
        <v>1124355</v>
      </c>
      <c r="PHG26">
        <v>3190698</v>
      </c>
      <c r="PHH26">
        <v>5194586</v>
      </c>
      <c r="PHJ26">
        <v>-242207</v>
      </c>
      <c r="PHK26">
        <v>3962489</v>
      </c>
      <c r="PHL26">
        <v>59987</v>
      </c>
      <c r="PHM26">
        <v>59987</v>
      </c>
      <c r="PHN26">
        <v>186.17</v>
      </c>
      <c r="PHO26">
        <v>3.21</v>
      </c>
      <c r="PHP26">
        <v>2505.3000000000002</v>
      </c>
      <c r="PHQ26">
        <v>1124355</v>
      </c>
      <c r="PHR26">
        <v>3480732</v>
      </c>
      <c r="PHS26">
        <v>0.76</v>
      </c>
      <c r="PHT26">
        <v>245455</v>
      </c>
      <c r="PHU26">
        <v>0.78</v>
      </c>
      <c r="PHV26">
        <v>61.42</v>
      </c>
      <c r="PHW26" t="s">
        <v>2</v>
      </c>
      <c r="PHX26" t="s">
        <v>2</v>
      </c>
      <c r="PHY26">
        <v>-5.32</v>
      </c>
      <c r="PHZ26" t="s">
        <v>2</v>
      </c>
      <c r="PIA26">
        <v>-16.36</v>
      </c>
      <c r="PIB26">
        <v>1.18</v>
      </c>
      <c r="PIC26">
        <v>1309</v>
      </c>
      <c r="PID26">
        <v>1635728</v>
      </c>
      <c r="PIE26">
        <v>1060135</v>
      </c>
      <c r="PIF26">
        <v>1309</v>
      </c>
      <c r="PIG26">
        <v>1953969</v>
      </c>
      <c r="PII26">
        <v>575593</v>
      </c>
      <c r="PIJ26">
        <v>9037165</v>
      </c>
      <c r="PIK26">
        <v>991531</v>
      </c>
      <c r="PIL26">
        <v>331948</v>
      </c>
      <c r="PIM26">
        <v>0.15</v>
      </c>
      <c r="PIN26">
        <v>-0.31</v>
      </c>
      <c r="PIO26" t="s">
        <v>2</v>
      </c>
      <c r="PIP26">
        <v>1060135</v>
      </c>
      <c r="PIQ26">
        <v>1095911</v>
      </c>
      <c r="PIR26">
        <v>4.63</v>
      </c>
      <c r="PIS26" t="s">
        <v>2</v>
      </c>
      <c r="PIT26">
        <v>1.54</v>
      </c>
      <c r="PIU26">
        <v>7.0000000000000007E-2</v>
      </c>
      <c r="PIV26">
        <v>6.75</v>
      </c>
      <c r="PIW26" t="s">
        <v>2</v>
      </c>
      <c r="PIX26">
        <v>67.08</v>
      </c>
      <c r="PIY26" t="s">
        <v>2</v>
      </c>
      <c r="PIZ26">
        <v>15.7</v>
      </c>
      <c r="PJA26">
        <v>10.91</v>
      </c>
      <c r="PJB26">
        <v>1004976</v>
      </c>
      <c r="PJC26">
        <v>1260569</v>
      </c>
      <c r="PJD26">
        <v>629537</v>
      </c>
      <c r="PJE26">
        <v>1004976</v>
      </c>
      <c r="PJF26">
        <v>2392837</v>
      </c>
      <c r="PJH26">
        <v>631032</v>
      </c>
      <c r="PJI26">
        <v>2582657</v>
      </c>
      <c r="PJJ26">
        <v>47412</v>
      </c>
      <c r="PJK26">
        <v>40568</v>
      </c>
      <c r="PJL26">
        <v>136.41999999999999</v>
      </c>
      <c r="PJM26">
        <v>14.93</v>
      </c>
      <c r="PJN26">
        <v>806.3</v>
      </c>
      <c r="PJO26">
        <v>629537</v>
      </c>
      <c r="PJP26">
        <v>1656175</v>
      </c>
      <c r="PJQ26">
        <v>1.08</v>
      </c>
      <c r="PJR26">
        <v>97474</v>
      </c>
      <c r="PJS26">
        <v>2</v>
      </c>
      <c r="PJT26">
        <v>42</v>
      </c>
      <c r="PJU26" t="s">
        <v>2</v>
      </c>
      <c r="PJV26" t="s">
        <v>2</v>
      </c>
      <c r="PJW26">
        <v>39.75</v>
      </c>
      <c r="PJX26" t="s">
        <v>2</v>
      </c>
      <c r="PJY26">
        <v>4.09</v>
      </c>
      <c r="PJZ26" t="s">
        <v>2</v>
      </c>
      <c r="PKA26" t="s">
        <v>2</v>
      </c>
      <c r="PKB26" t="s">
        <v>2</v>
      </c>
      <c r="PKC26" t="s">
        <v>2</v>
      </c>
      <c r="PKD26" t="s">
        <v>2</v>
      </c>
      <c r="PKE26" t="s">
        <v>2</v>
      </c>
      <c r="PKG26" t="s">
        <v>2</v>
      </c>
      <c r="PKH26" t="s">
        <v>2</v>
      </c>
      <c r="PKI26" t="s">
        <v>2</v>
      </c>
      <c r="PKJ26" t="s">
        <v>2</v>
      </c>
      <c r="PKK26" t="s">
        <v>2</v>
      </c>
      <c r="PKL26" t="s">
        <v>2</v>
      </c>
      <c r="PKM26">
        <v>279.69</v>
      </c>
      <c r="PKN26" t="s">
        <v>2</v>
      </c>
      <c r="PKO26" t="s">
        <v>2</v>
      </c>
      <c r="PKP26" t="s">
        <v>2</v>
      </c>
      <c r="PKQ26" t="s">
        <v>2</v>
      </c>
      <c r="PKR26" t="s">
        <v>2</v>
      </c>
      <c r="PKS26" t="s">
        <v>2</v>
      </c>
      <c r="PKT26" t="s">
        <v>2</v>
      </c>
      <c r="PKU26" t="s">
        <v>2</v>
      </c>
      <c r="PKV26" t="s">
        <v>2</v>
      </c>
      <c r="PKW26" t="s">
        <v>2</v>
      </c>
      <c r="PKX26" t="s">
        <v>2</v>
      </c>
      <c r="PKY26">
        <v>-7.6</v>
      </c>
      <c r="PKZ26">
        <v>3669842</v>
      </c>
      <c r="PLA26">
        <v>5202468</v>
      </c>
      <c r="PLB26">
        <v>6361829</v>
      </c>
      <c r="PLC26">
        <v>3669842</v>
      </c>
      <c r="PLD26">
        <v>7655713</v>
      </c>
      <c r="PLF26">
        <v>-1159361</v>
      </c>
      <c r="PLG26">
        <v>8570451</v>
      </c>
      <c r="PLH26">
        <v>249246</v>
      </c>
      <c r="PLI26" t="s">
        <v>2</v>
      </c>
      <c r="PLJ26">
        <v>1496.14</v>
      </c>
      <c r="PLK26">
        <v>97.17</v>
      </c>
      <c r="PLL26">
        <v>989.33</v>
      </c>
      <c r="PLM26">
        <v>6361829</v>
      </c>
      <c r="PLN26">
        <v>7410425</v>
      </c>
      <c r="PLO26">
        <v>1.1200000000000001</v>
      </c>
      <c r="PLP26">
        <v>-27072</v>
      </c>
      <c r="PLQ26">
        <v>0.82</v>
      </c>
      <c r="PLR26">
        <v>47.94</v>
      </c>
      <c r="PLS26">
        <v>-6.85</v>
      </c>
      <c r="PLT26" t="s">
        <v>2</v>
      </c>
      <c r="PLU26">
        <v>-89.6</v>
      </c>
      <c r="PLV26" t="s">
        <v>2</v>
      </c>
      <c r="PLW26">
        <v>-7.39</v>
      </c>
      <c r="PLX26">
        <v>-0.86</v>
      </c>
      <c r="PLY26">
        <v>6209900</v>
      </c>
      <c r="PLZ26">
        <v>12617200</v>
      </c>
      <c r="PMA26">
        <v>8730900</v>
      </c>
      <c r="PMB26">
        <v>6209900</v>
      </c>
      <c r="PMC26">
        <v>22125400</v>
      </c>
      <c r="PME26">
        <v>3886300</v>
      </c>
      <c r="PMF26">
        <v>14665600</v>
      </c>
      <c r="PMG26">
        <v>274400</v>
      </c>
      <c r="PMH26">
        <v>272400</v>
      </c>
      <c r="PMI26">
        <v>52.4</v>
      </c>
      <c r="PMJ26">
        <v>-42.69</v>
      </c>
      <c r="PMK26">
        <v>15336.92</v>
      </c>
      <c r="PML26">
        <v>8730900</v>
      </c>
      <c r="PMM26">
        <v>10274400</v>
      </c>
      <c r="PMN26">
        <v>0.66</v>
      </c>
      <c r="PMO26">
        <v>-1098300</v>
      </c>
      <c r="PMP26">
        <v>1.45</v>
      </c>
      <c r="PMQ26">
        <v>28.07</v>
      </c>
      <c r="PMR26">
        <v>0.02</v>
      </c>
      <c r="PMT26">
        <v>32.090000000000003</v>
      </c>
      <c r="PMU26" t="s">
        <v>2</v>
      </c>
      <c r="PMV26">
        <v>3.77</v>
      </c>
      <c r="PMW26">
        <v>6.99</v>
      </c>
      <c r="PMX26">
        <v>121670</v>
      </c>
      <c r="PMY26">
        <v>444587</v>
      </c>
      <c r="PMZ26">
        <v>372932</v>
      </c>
      <c r="PNA26">
        <v>121670</v>
      </c>
      <c r="PNB26">
        <v>789401</v>
      </c>
      <c r="PND26">
        <v>71655</v>
      </c>
      <c r="PNE26">
        <v>843886</v>
      </c>
      <c r="PNF26">
        <v>21666</v>
      </c>
      <c r="PNG26" t="s">
        <v>2</v>
      </c>
      <c r="PNH26">
        <v>38.130000000000003</v>
      </c>
      <c r="PNI26">
        <v>5.63</v>
      </c>
      <c r="PNJ26">
        <v>120.84</v>
      </c>
      <c r="PNK26">
        <v>372932</v>
      </c>
      <c r="PNL26">
        <v>470281</v>
      </c>
      <c r="PNM26">
        <v>1.07</v>
      </c>
      <c r="PNN26">
        <v>79308</v>
      </c>
      <c r="PNO26">
        <v>1.19</v>
      </c>
      <c r="PNP26">
        <v>15.41</v>
      </c>
      <c r="PNQ26">
        <v>4.53</v>
      </c>
      <c r="PNS26">
        <v>20.84</v>
      </c>
      <c r="PNT26" t="s">
        <v>2</v>
      </c>
      <c r="PNU26">
        <v>11.78</v>
      </c>
      <c r="PNV26">
        <v>12.62</v>
      </c>
      <c r="PNW26">
        <v>5163979</v>
      </c>
      <c r="PNX26">
        <v>8827983</v>
      </c>
      <c r="PNY26">
        <v>5360749</v>
      </c>
      <c r="PNZ26">
        <v>5163979</v>
      </c>
      <c r="POA26">
        <v>19007583</v>
      </c>
      <c r="POC26">
        <v>3467234</v>
      </c>
      <c r="POD26">
        <v>11079247</v>
      </c>
      <c r="POE26">
        <v>437580</v>
      </c>
      <c r="POF26">
        <v>199901</v>
      </c>
      <c r="POG26">
        <v>51.05</v>
      </c>
      <c r="POH26">
        <v>14.29</v>
      </c>
      <c r="POI26">
        <v>8363.14</v>
      </c>
      <c r="POJ26">
        <v>5360749</v>
      </c>
      <c r="POK26">
        <v>8810223</v>
      </c>
      <c r="POL26">
        <v>0.57999999999999996</v>
      </c>
      <c r="POM26">
        <v>1607779</v>
      </c>
      <c r="PON26">
        <v>1.65</v>
      </c>
      <c r="POO26">
        <v>27.17</v>
      </c>
      <c r="POP26">
        <v>5.69</v>
      </c>
      <c r="POQ26" t="s">
        <v>2</v>
      </c>
      <c r="POR26">
        <v>26.75</v>
      </c>
      <c r="POS26" t="s">
        <v>2</v>
      </c>
      <c r="POT26">
        <v>3.2</v>
      </c>
      <c r="POU26" t="s">
        <v>2</v>
      </c>
      <c r="POV26" t="s">
        <v>2</v>
      </c>
      <c r="POW26" t="s">
        <v>2</v>
      </c>
      <c r="POX26" t="s">
        <v>2</v>
      </c>
      <c r="POY26" t="s">
        <v>2</v>
      </c>
      <c r="POZ26" t="s">
        <v>2</v>
      </c>
      <c r="PPB26" t="s">
        <v>2</v>
      </c>
      <c r="PPC26" t="s">
        <v>2</v>
      </c>
      <c r="PPD26" t="s">
        <v>2</v>
      </c>
      <c r="PPE26" t="s">
        <v>2</v>
      </c>
      <c r="PPF26" t="s">
        <v>2</v>
      </c>
      <c r="PPG26" t="s">
        <v>2</v>
      </c>
      <c r="PPH26" t="s">
        <v>2</v>
      </c>
      <c r="PPI26" t="s">
        <v>2</v>
      </c>
      <c r="PPJ26" t="s">
        <v>2</v>
      </c>
      <c r="PPK26" t="s">
        <v>2</v>
      </c>
      <c r="PPL26" t="s">
        <v>2</v>
      </c>
      <c r="PPM26" t="s">
        <v>2</v>
      </c>
      <c r="PPN26" t="s">
        <v>2</v>
      </c>
      <c r="PPO26" t="s">
        <v>2</v>
      </c>
      <c r="PPP26" t="s">
        <v>2</v>
      </c>
      <c r="PPQ26" t="s">
        <v>2</v>
      </c>
      <c r="PPR26" t="s">
        <v>2</v>
      </c>
      <c r="PPS26" t="s">
        <v>2</v>
      </c>
      <c r="PPT26">
        <v>116.84</v>
      </c>
      <c r="PPU26">
        <v>15378000</v>
      </c>
      <c r="PPX26">
        <v>15378000</v>
      </c>
      <c r="PPY26">
        <v>34382000</v>
      </c>
      <c r="PQB26">
        <v>5236200</v>
      </c>
      <c r="PQC26">
        <v>212300</v>
      </c>
      <c r="PQD26">
        <v>205500</v>
      </c>
      <c r="PQE26">
        <v>110.27</v>
      </c>
      <c r="PQF26">
        <v>79.069999999999993</v>
      </c>
      <c r="PQG26">
        <v>9541.58</v>
      </c>
      <c r="PQI26">
        <v>20122300</v>
      </c>
      <c r="PQJ26">
        <v>0.15</v>
      </c>
      <c r="PQK26">
        <v>5479600</v>
      </c>
      <c r="PQM26">
        <v>44.73</v>
      </c>
      <c r="PQN26">
        <v>6.17</v>
      </c>
      <c r="PQO26" t="s">
        <v>2</v>
      </c>
      <c r="PQS26" t="s">
        <v>2</v>
      </c>
      <c r="PQT26" t="s">
        <v>2</v>
      </c>
      <c r="PQU26" t="s">
        <v>2</v>
      </c>
      <c r="PQV26" t="s">
        <v>2</v>
      </c>
      <c r="PQW26" t="s">
        <v>2</v>
      </c>
      <c r="PQX26" t="s">
        <v>2</v>
      </c>
      <c r="PQZ26" t="s">
        <v>2</v>
      </c>
      <c r="PRA26" t="s">
        <v>2</v>
      </c>
      <c r="PRB26" t="s">
        <v>2</v>
      </c>
      <c r="PRC26" t="s">
        <v>2</v>
      </c>
      <c r="PRD26" t="s">
        <v>2</v>
      </c>
      <c r="PRE26" t="s">
        <v>2</v>
      </c>
      <c r="PRF26" t="s">
        <v>2</v>
      </c>
      <c r="PRG26" t="s">
        <v>2</v>
      </c>
      <c r="PRH26" t="s">
        <v>2</v>
      </c>
      <c r="PRI26" t="s">
        <v>2</v>
      </c>
      <c r="PRJ26" t="s">
        <v>2</v>
      </c>
      <c r="PRK26" t="s">
        <v>2</v>
      </c>
      <c r="PRL26" t="s">
        <v>2</v>
      </c>
      <c r="PRM26" t="s">
        <v>2</v>
      </c>
      <c r="PRN26" t="s">
        <v>2</v>
      </c>
      <c r="PRO26" t="s">
        <v>2</v>
      </c>
      <c r="PRP26" t="s">
        <v>2</v>
      </c>
      <c r="PRQ26" t="s">
        <v>2</v>
      </c>
      <c r="PRR26">
        <v>11.66</v>
      </c>
      <c r="PRS26">
        <v>6320700</v>
      </c>
      <c r="PRT26">
        <v>17831500</v>
      </c>
      <c r="PRU26">
        <v>12406400</v>
      </c>
      <c r="PRV26">
        <v>6320700</v>
      </c>
      <c r="PRW26">
        <v>46262600</v>
      </c>
      <c r="PRY26">
        <v>5425100</v>
      </c>
      <c r="PRZ26">
        <v>37333200</v>
      </c>
      <c r="PSA26">
        <v>513800</v>
      </c>
      <c r="PSB26">
        <v>503000</v>
      </c>
      <c r="PSC26">
        <v>24.66</v>
      </c>
      <c r="PSD26">
        <v>7.96</v>
      </c>
      <c r="PSE26">
        <v>61571.6</v>
      </c>
      <c r="PSF26">
        <v>12406400</v>
      </c>
      <c r="PSG26">
        <v>20627600</v>
      </c>
      <c r="PSH26">
        <v>0.81</v>
      </c>
      <c r="PSI26">
        <v>6279600</v>
      </c>
      <c r="PSJ26">
        <v>1.44</v>
      </c>
      <c r="PSK26">
        <v>13.66</v>
      </c>
      <c r="PSL26">
        <v>3.7</v>
      </c>
      <c r="PSM26" t="s">
        <v>2</v>
      </c>
      <c r="PSN26">
        <v>16.989999999999998</v>
      </c>
      <c r="PSO26" t="s">
        <v>2</v>
      </c>
      <c r="PSP26">
        <v>6.88</v>
      </c>
      <c r="PSQ26" t="s">
        <v>2</v>
      </c>
      <c r="PSR26" t="s">
        <v>2</v>
      </c>
      <c r="PSS26" t="s">
        <v>2</v>
      </c>
      <c r="PST26" t="s">
        <v>2</v>
      </c>
      <c r="PSU26" t="s">
        <v>2</v>
      </c>
      <c r="PSV26" t="s">
        <v>2</v>
      </c>
      <c r="PSX26" t="s">
        <v>2</v>
      </c>
      <c r="PSY26" t="s">
        <v>2</v>
      </c>
      <c r="PSZ26" t="s">
        <v>2</v>
      </c>
      <c r="PTA26" t="s">
        <v>2</v>
      </c>
      <c r="PTB26" t="s">
        <v>2</v>
      </c>
      <c r="PTC26" t="s">
        <v>2</v>
      </c>
      <c r="PTD26" t="s">
        <v>2</v>
      </c>
      <c r="PTE26" t="s">
        <v>2</v>
      </c>
      <c r="PTF26" t="s">
        <v>2</v>
      </c>
      <c r="PTG26" t="s">
        <v>2</v>
      </c>
      <c r="PTH26" t="s">
        <v>2</v>
      </c>
      <c r="PTI26" t="s">
        <v>2</v>
      </c>
      <c r="PTJ26" t="s">
        <v>2</v>
      </c>
      <c r="PTK26" t="s">
        <v>2</v>
      </c>
      <c r="PTL26" t="s">
        <v>2</v>
      </c>
      <c r="PTM26" t="s">
        <v>2</v>
      </c>
      <c r="PTN26" t="s">
        <v>2</v>
      </c>
      <c r="PTO26" t="s">
        <v>2</v>
      </c>
      <c r="PTP26" t="s">
        <v>2</v>
      </c>
      <c r="PTQ26" t="s">
        <v>2</v>
      </c>
      <c r="PTT26" t="s">
        <v>2</v>
      </c>
      <c r="PTU26" t="s">
        <v>2</v>
      </c>
      <c r="PTX26" t="s">
        <v>2</v>
      </c>
      <c r="PTY26" t="s">
        <v>2</v>
      </c>
      <c r="PTZ26" t="s">
        <v>2</v>
      </c>
      <c r="PUA26" t="s">
        <v>2</v>
      </c>
      <c r="PUB26" t="s">
        <v>2</v>
      </c>
      <c r="PUC26" t="s">
        <v>2</v>
      </c>
      <c r="PUE26" t="s">
        <v>2</v>
      </c>
      <c r="PUF26" t="s">
        <v>2</v>
      </c>
      <c r="PUG26" t="s">
        <v>2</v>
      </c>
      <c r="PUI26" t="s">
        <v>2</v>
      </c>
      <c r="PUJ26" t="s">
        <v>2</v>
      </c>
      <c r="PUK26" t="s">
        <v>2</v>
      </c>
      <c r="PUO26" t="s">
        <v>2</v>
      </c>
      <c r="PUP26" t="s">
        <v>2</v>
      </c>
      <c r="PUQ26" t="s">
        <v>2</v>
      </c>
      <c r="PUR26" t="s">
        <v>2</v>
      </c>
      <c r="PUS26" t="s">
        <v>2</v>
      </c>
      <c r="PUT26" t="s">
        <v>2</v>
      </c>
      <c r="PUV26" t="s">
        <v>2</v>
      </c>
      <c r="PUW26" t="s">
        <v>2</v>
      </c>
      <c r="PUX26" t="s">
        <v>2</v>
      </c>
      <c r="PUY26" t="s">
        <v>2</v>
      </c>
      <c r="PUZ26" t="s">
        <v>2</v>
      </c>
      <c r="PVA26" t="s">
        <v>2</v>
      </c>
      <c r="PVB26" t="s">
        <v>2</v>
      </c>
      <c r="PVC26" t="s">
        <v>2</v>
      </c>
      <c r="PVD26" t="s">
        <v>2</v>
      </c>
      <c r="PVE26" t="s">
        <v>2</v>
      </c>
      <c r="PVF26" t="s">
        <v>2</v>
      </c>
      <c r="PVG26" t="s">
        <v>2</v>
      </c>
      <c r="PVH26" t="s">
        <v>2</v>
      </c>
      <c r="PVI26" t="s">
        <v>2</v>
      </c>
      <c r="PVJ26" t="s">
        <v>2</v>
      </c>
      <c r="PVK26" t="s">
        <v>2</v>
      </c>
      <c r="PVL26" t="s">
        <v>2</v>
      </c>
      <c r="PVM26" t="s">
        <v>2</v>
      </c>
      <c r="PVN26" t="s">
        <v>2</v>
      </c>
      <c r="PVO26" t="s">
        <v>2</v>
      </c>
      <c r="PVP26" t="s">
        <v>2</v>
      </c>
      <c r="PVQ26" t="s">
        <v>2</v>
      </c>
      <c r="PVR26" t="s">
        <v>2</v>
      </c>
      <c r="PVS26" t="s">
        <v>2</v>
      </c>
      <c r="PVU26" t="s">
        <v>2</v>
      </c>
      <c r="PVV26" t="s">
        <v>2</v>
      </c>
      <c r="PVW26" t="s">
        <v>2</v>
      </c>
      <c r="PVX26" t="s">
        <v>2</v>
      </c>
      <c r="PVY26" t="s">
        <v>2</v>
      </c>
      <c r="PVZ26" t="s">
        <v>2</v>
      </c>
      <c r="PWA26" t="s">
        <v>2</v>
      </c>
      <c r="PWB26" t="s">
        <v>2</v>
      </c>
      <c r="PWC26" t="s">
        <v>2</v>
      </c>
      <c r="PWD26" t="s">
        <v>2</v>
      </c>
      <c r="PWE26" t="s">
        <v>2</v>
      </c>
      <c r="PWF26" t="s">
        <v>2</v>
      </c>
      <c r="PWG26" t="s">
        <v>2</v>
      </c>
      <c r="PWH26" t="s">
        <v>2</v>
      </c>
      <c r="PWI26" t="s">
        <v>2</v>
      </c>
      <c r="PWJ26" t="s">
        <v>2</v>
      </c>
      <c r="PWK26" t="s">
        <v>2</v>
      </c>
      <c r="PWL26" t="s">
        <v>2</v>
      </c>
      <c r="PWM26" t="s">
        <v>2</v>
      </c>
      <c r="PWN26" t="s">
        <v>2</v>
      </c>
      <c r="PWO26" t="s">
        <v>2</v>
      </c>
      <c r="PWP26" t="s">
        <v>2</v>
      </c>
      <c r="PWQ26" t="s">
        <v>2</v>
      </c>
      <c r="PWR26" t="s">
        <v>2</v>
      </c>
      <c r="PWT26" t="s">
        <v>2</v>
      </c>
      <c r="PWU26" t="s">
        <v>2</v>
      </c>
      <c r="PWV26" t="s">
        <v>2</v>
      </c>
      <c r="PWW26" t="s">
        <v>2</v>
      </c>
      <c r="PWX26" t="s">
        <v>2</v>
      </c>
      <c r="PWY26" t="s">
        <v>2</v>
      </c>
      <c r="PWZ26" t="s">
        <v>2</v>
      </c>
      <c r="PXA26" t="s">
        <v>2</v>
      </c>
      <c r="PXB26" t="s">
        <v>2</v>
      </c>
      <c r="PXC26" t="s">
        <v>2</v>
      </c>
      <c r="PXD26" t="s">
        <v>2</v>
      </c>
      <c r="PXE26" t="s">
        <v>2</v>
      </c>
      <c r="PXF26" t="s">
        <v>2</v>
      </c>
      <c r="PXG26" t="s">
        <v>2</v>
      </c>
      <c r="PXI26" t="s">
        <v>2</v>
      </c>
      <c r="PXJ26" t="s">
        <v>2</v>
      </c>
      <c r="PXK26" t="s">
        <v>2</v>
      </c>
      <c r="PXL26" t="s">
        <v>2</v>
      </c>
      <c r="PXM26" t="s">
        <v>2</v>
      </c>
      <c r="PXN26" t="s">
        <v>2</v>
      </c>
      <c r="PXO26" t="s">
        <v>2</v>
      </c>
      <c r="PXP26" t="s">
        <v>2</v>
      </c>
      <c r="PXQ26" t="s">
        <v>2</v>
      </c>
      <c r="PXS26" t="s">
        <v>2</v>
      </c>
      <c r="PXT26" t="s">
        <v>2</v>
      </c>
      <c r="PXU26" t="s">
        <v>2</v>
      </c>
      <c r="PXV26" t="s">
        <v>2</v>
      </c>
      <c r="PXW26" t="s">
        <v>2</v>
      </c>
      <c r="PXX26" t="s">
        <v>2</v>
      </c>
      <c r="PXY26" t="s">
        <v>2</v>
      </c>
      <c r="PXZ26" t="s">
        <v>2</v>
      </c>
      <c r="PYA26" t="s">
        <v>2</v>
      </c>
      <c r="PYB26" t="s">
        <v>2</v>
      </c>
      <c r="PYC26" t="s">
        <v>2</v>
      </c>
      <c r="PYD26" t="s">
        <v>2</v>
      </c>
      <c r="PYE26" t="s">
        <v>2</v>
      </c>
      <c r="PYF26" t="s">
        <v>2</v>
      </c>
      <c r="PYH26" t="s">
        <v>2</v>
      </c>
      <c r="PYI26" t="s">
        <v>2</v>
      </c>
      <c r="PYJ26" t="s">
        <v>2</v>
      </c>
      <c r="PYK26" t="s">
        <v>2</v>
      </c>
      <c r="PYL26" t="s">
        <v>2</v>
      </c>
      <c r="PYM26" t="s">
        <v>2</v>
      </c>
      <c r="PYN26" t="s">
        <v>2</v>
      </c>
      <c r="PYO26" t="s">
        <v>2</v>
      </c>
      <c r="PYP26" t="s">
        <v>2</v>
      </c>
      <c r="PYR26" t="s">
        <v>2</v>
      </c>
      <c r="PYS26" t="s">
        <v>2</v>
      </c>
      <c r="PYT26" t="s">
        <v>2</v>
      </c>
      <c r="PYU26" t="s">
        <v>2</v>
      </c>
      <c r="PYV26" t="s">
        <v>2</v>
      </c>
      <c r="PYW26" t="s">
        <v>2</v>
      </c>
      <c r="PYX26" t="s">
        <v>2</v>
      </c>
      <c r="PYY26" t="s">
        <v>2</v>
      </c>
      <c r="PYZ26" t="s">
        <v>2</v>
      </c>
      <c r="PZA26" t="s">
        <v>2</v>
      </c>
      <c r="PZB26" t="s">
        <v>2</v>
      </c>
      <c r="PZC26" t="s">
        <v>2</v>
      </c>
      <c r="PZD26" t="s">
        <v>2</v>
      </c>
      <c r="PZE26" t="s">
        <v>2</v>
      </c>
      <c r="PZG26" t="s">
        <v>2</v>
      </c>
      <c r="PZH26" t="s">
        <v>2</v>
      </c>
      <c r="PZI26" t="s">
        <v>2</v>
      </c>
      <c r="PZJ26">
        <v>22.92</v>
      </c>
      <c r="PZK26">
        <v>11203800</v>
      </c>
      <c r="PZL26">
        <v>14616800</v>
      </c>
      <c r="PZM26">
        <v>10837800</v>
      </c>
      <c r="PZN26">
        <v>11203800</v>
      </c>
      <c r="PZO26">
        <v>45643500</v>
      </c>
      <c r="PZQ26">
        <v>3779000</v>
      </c>
      <c r="PZR26">
        <v>23765100</v>
      </c>
      <c r="PZS26">
        <v>4613700</v>
      </c>
      <c r="PZT26">
        <v>1589900</v>
      </c>
      <c r="PZU26">
        <v>48.46</v>
      </c>
      <c r="PZV26">
        <v>6.6</v>
      </c>
      <c r="PZW26">
        <v>31448.43</v>
      </c>
      <c r="PZX26">
        <v>10837800</v>
      </c>
      <c r="PZY26">
        <v>22524600</v>
      </c>
      <c r="PZZ26">
        <v>0.52</v>
      </c>
      <c r="QAA26">
        <v>5882500</v>
      </c>
      <c r="QAB26">
        <v>1.35</v>
      </c>
      <c r="QAC26">
        <v>24.55</v>
      </c>
      <c r="QAD26">
        <v>7.05</v>
      </c>
      <c r="QAF26">
        <v>11.66</v>
      </c>
      <c r="QAG26" t="s">
        <v>2</v>
      </c>
      <c r="QAH26">
        <v>6.29</v>
      </c>
      <c r="QAI26" t="s">
        <v>2</v>
      </c>
      <c r="QAJ26" t="s">
        <v>2</v>
      </c>
      <c r="QAK26" t="s">
        <v>2</v>
      </c>
      <c r="QAL26" t="s">
        <v>2</v>
      </c>
      <c r="QAM26" t="s">
        <v>2</v>
      </c>
      <c r="QAN26" t="s">
        <v>2</v>
      </c>
      <c r="QAP26" t="s">
        <v>2</v>
      </c>
      <c r="QAQ26" t="s">
        <v>2</v>
      </c>
      <c r="QAR26" t="s">
        <v>2</v>
      </c>
      <c r="QAS26" t="s">
        <v>2</v>
      </c>
      <c r="QAT26" t="s">
        <v>2</v>
      </c>
      <c r="QAU26" t="s">
        <v>2</v>
      </c>
      <c r="QAV26" t="s">
        <v>2</v>
      </c>
      <c r="QAW26" t="s">
        <v>2</v>
      </c>
      <c r="QAX26" t="s">
        <v>2</v>
      </c>
      <c r="QAY26" t="s">
        <v>2</v>
      </c>
      <c r="QAZ26" t="s">
        <v>2</v>
      </c>
      <c r="QBA26" t="s">
        <v>2</v>
      </c>
      <c r="QBB26" t="s">
        <v>2</v>
      </c>
      <c r="QBC26" t="s">
        <v>2</v>
      </c>
      <c r="QBD26" t="s">
        <v>2</v>
      </c>
      <c r="QBE26" t="s">
        <v>2</v>
      </c>
      <c r="QBF26" t="s">
        <v>2</v>
      </c>
      <c r="QBG26" t="s">
        <v>2</v>
      </c>
      <c r="QBH26">
        <v>3.55</v>
      </c>
      <c r="QBI26">
        <v>294780</v>
      </c>
      <c r="QBJ26">
        <v>1606850</v>
      </c>
      <c r="QBK26">
        <v>1131060</v>
      </c>
      <c r="QBL26">
        <v>294780</v>
      </c>
      <c r="QBM26">
        <v>1716750</v>
      </c>
      <c r="QBO26">
        <v>475790</v>
      </c>
      <c r="QBP26">
        <v>1048110</v>
      </c>
      <c r="QBQ26">
        <v>31150</v>
      </c>
      <c r="QBR26">
        <v>31150</v>
      </c>
      <c r="QBS26">
        <v>102.1</v>
      </c>
      <c r="QBT26">
        <v>-0.67</v>
      </c>
      <c r="QBU26" t="s">
        <v>2</v>
      </c>
      <c r="QBV26">
        <v>1131060</v>
      </c>
      <c r="QBW26">
        <v>1428040</v>
      </c>
      <c r="QBX26">
        <v>0.61</v>
      </c>
      <c r="QBY26">
        <v>158120</v>
      </c>
      <c r="QBZ26">
        <v>1.42</v>
      </c>
      <c r="QCA26">
        <v>17.170000000000002</v>
      </c>
      <c r="QCB26" t="s">
        <v>2</v>
      </c>
      <c r="QCC26" t="s">
        <v>2</v>
      </c>
      <c r="QCD26">
        <v>81.540000000000006</v>
      </c>
      <c r="QCE26" t="s">
        <v>2</v>
      </c>
      <c r="QCF26">
        <v>2.2000000000000002</v>
      </c>
      <c r="QCG26" t="s">
        <v>2</v>
      </c>
      <c r="QCH26" t="s">
        <v>2</v>
      </c>
      <c r="QCI26" t="s">
        <v>2</v>
      </c>
      <c r="QCJ26" t="s">
        <v>2</v>
      </c>
      <c r="QCK26" t="s">
        <v>2</v>
      </c>
      <c r="QCL26" t="s">
        <v>2</v>
      </c>
      <c r="QCN26" t="s">
        <v>2</v>
      </c>
      <c r="QCO26" t="s">
        <v>2</v>
      </c>
      <c r="QCP26" t="s">
        <v>2</v>
      </c>
      <c r="QCQ26" t="s">
        <v>2</v>
      </c>
      <c r="QCR26" t="s">
        <v>2</v>
      </c>
      <c r="QCS26" t="s">
        <v>2</v>
      </c>
      <c r="QCT26">
        <v>5864.47</v>
      </c>
      <c r="QCU26" t="s">
        <v>2</v>
      </c>
      <c r="QCV26" t="s">
        <v>2</v>
      </c>
      <c r="QCW26" t="s">
        <v>2</v>
      </c>
      <c r="QCX26" t="s">
        <v>2</v>
      </c>
      <c r="QCY26" t="s">
        <v>2</v>
      </c>
      <c r="QCZ26" t="s">
        <v>2</v>
      </c>
      <c r="QDA26" t="s">
        <v>2</v>
      </c>
      <c r="QDC26" t="s">
        <v>2</v>
      </c>
      <c r="QDD26" t="s">
        <v>2</v>
      </c>
      <c r="QDE26" t="s">
        <v>2</v>
      </c>
      <c r="QDF26">
        <v>10.82</v>
      </c>
      <c r="QDG26">
        <v>4600</v>
      </c>
      <c r="QDH26">
        <v>1369316</v>
      </c>
      <c r="QDI26">
        <v>395896</v>
      </c>
      <c r="QDJ26">
        <v>4600</v>
      </c>
      <c r="QDK26">
        <v>1697376</v>
      </c>
      <c r="QDM26">
        <v>973420</v>
      </c>
      <c r="QDN26">
        <v>2558698</v>
      </c>
      <c r="QDO26">
        <v>299747</v>
      </c>
      <c r="QDP26">
        <v>87921</v>
      </c>
      <c r="QDQ26">
        <v>0.33</v>
      </c>
      <c r="QDR26">
        <v>8.4700000000000006</v>
      </c>
      <c r="QDS26">
        <v>1251.3900000000001</v>
      </c>
      <c r="QDT26">
        <v>395896</v>
      </c>
      <c r="QDU26">
        <v>294182</v>
      </c>
      <c r="QDV26">
        <v>1.51</v>
      </c>
      <c r="QDW26">
        <v>152423</v>
      </c>
      <c r="QDX26">
        <v>3.46</v>
      </c>
      <c r="QDY26">
        <v>0.27</v>
      </c>
      <c r="QDZ26">
        <v>9.36</v>
      </c>
      <c r="QEB26">
        <v>69.150000000000006</v>
      </c>
      <c r="QEC26" t="s">
        <v>2</v>
      </c>
      <c r="QED26">
        <v>2.63</v>
      </c>
      <c r="QEE26" t="s">
        <v>2</v>
      </c>
      <c r="QEF26" t="s">
        <v>2</v>
      </c>
      <c r="QEI26" t="s">
        <v>2</v>
      </c>
      <c r="QEJ26" t="s">
        <v>2</v>
      </c>
      <c r="QEM26" t="s">
        <v>2</v>
      </c>
      <c r="QEN26" t="s">
        <v>2</v>
      </c>
      <c r="QEP26" t="s">
        <v>2</v>
      </c>
      <c r="QER26">
        <v>2266.17</v>
      </c>
      <c r="QET26" t="s">
        <v>2</v>
      </c>
      <c r="QEU26" t="s">
        <v>2</v>
      </c>
      <c r="QEV26" t="s">
        <v>2</v>
      </c>
      <c r="QEX26" t="s">
        <v>2</v>
      </c>
      <c r="QEY26" t="s">
        <v>2</v>
      </c>
      <c r="QEZ26" t="s">
        <v>2</v>
      </c>
      <c r="QFD26">
        <v>9.01</v>
      </c>
      <c r="QFE26">
        <v>6401900</v>
      </c>
      <c r="QFH26">
        <v>6401900</v>
      </c>
      <c r="QFI26">
        <v>11794600</v>
      </c>
      <c r="QFL26">
        <v>2357600</v>
      </c>
      <c r="QFM26">
        <v>248800</v>
      </c>
      <c r="QFN26">
        <v>48600</v>
      </c>
      <c r="QFO26">
        <v>481.82</v>
      </c>
      <c r="QFP26" t="s">
        <v>2</v>
      </c>
      <c r="QFQ26">
        <v>500.97</v>
      </c>
      <c r="QFS26">
        <v>9687100</v>
      </c>
      <c r="QFT26">
        <v>0.2</v>
      </c>
      <c r="QFU26">
        <v>38800</v>
      </c>
      <c r="QFW26">
        <v>54.28</v>
      </c>
      <c r="QFX26" t="s">
        <v>2</v>
      </c>
      <c r="QFY26" t="s">
        <v>2</v>
      </c>
      <c r="QGC26" t="s">
        <v>2</v>
      </c>
      <c r="QGD26" t="s">
        <v>2</v>
      </c>
      <c r="QGE26" t="s">
        <v>2</v>
      </c>
      <c r="QGF26" t="s">
        <v>2</v>
      </c>
      <c r="QGG26" t="s">
        <v>2</v>
      </c>
      <c r="QGH26" t="s">
        <v>2</v>
      </c>
      <c r="QGJ26" t="s">
        <v>2</v>
      </c>
      <c r="QGK26" t="s">
        <v>2</v>
      </c>
      <c r="QGL26" t="s">
        <v>2</v>
      </c>
      <c r="QGM26" t="s">
        <v>2</v>
      </c>
      <c r="QGN26" t="s">
        <v>2</v>
      </c>
      <c r="QGO26" t="s">
        <v>2</v>
      </c>
      <c r="QGP26" t="s">
        <v>2</v>
      </c>
      <c r="QGQ26" t="s">
        <v>2</v>
      </c>
      <c r="QGR26" t="s">
        <v>2</v>
      </c>
      <c r="QGS26" t="s">
        <v>2</v>
      </c>
      <c r="QGT26" t="s">
        <v>2</v>
      </c>
      <c r="QGU26" t="s">
        <v>2</v>
      </c>
      <c r="QGV26" t="s">
        <v>2</v>
      </c>
      <c r="QGW26" t="s">
        <v>2</v>
      </c>
      <c r="QGY26" t="s">
        <v>2</v>
      </c>
      <c r="QGZ26" t="s">
        <v>2</v>
      </c>
      <c r="QHA26" t="s">
        <v>2</v>
      </c>
      <c r="QHB26">
        <v>-6</v>
      </c>
      <c r="QHC26">
        <v>1851880</v>
      </c>
      <c r="QHD26">
        <v>2754460</v>
      </c>
      <c r="QHE26">
        <v>1977870</v>
      </c>
      <c r="QHF26">
        <v>1851880</v>
      </c>
      <c r="QHG26">
        <v>5164670</v>
      </c>
      <c r="QHI26">
        <v>776590</v>
      </c>
      <c r="QHJ26">
        <v>2737254</v>
      </c>
      <c r="QHK26">
        <v>151660</v>
      </c>
      <c r="QHL26">
        <v>88000</v>
      </c>
      <c r="QHM26">
        <v>94.36</v>
      </c>
      <c r="QHN26">
        <v>5.19</v>
      </c>
      <c r="QHO26">
        <v>1147.1199999999999</v>
      </c>
      <c r="QHP26">
        <v>1977870</v>
      </c>
      <c r="QHQ26">
        <v>3067350</v>
      </c>
      <c r="QHR26">
        <v>0.53</v>
      </c>
      <c r="QHS26">
        <v>-250110</v>
      </c>
      <c r="QHT26">
        <v>1.39</v>
      </c>
      <c r="QHU26">
        <v>35.86</v>
      </c>
      <c r="QHV26">
        <v>1.29</v>
      </c>
      <c r="QHW26" t="s">
        <v>2</v>
      </c>
      <c r="QHX26">
        <v>25.45</v>
      </c>
      <c r="QHY26" t="s">
        <v>2</v>
      </c>
      <c r="QHZ26">
        <v>3.52</v>
      </c>
      <c r="QIA26">
        <v>9.1</v>
      </c>
      <c r="QIB26">
        <v>862101</v>
      </c>
      <c r="QIC26">
        <v>1230308</v>
      </c>
      <c r="QID26">
        <v>939455</v>
      </c>
      <c r="QIE26">
        <v>862101</v>
      </c>
      <c r="QIF26">
        <v>2242976</v>
      </c>
      <c r="QIH26">
        <v>290853</v>
      </c>
      <c r="QII26">
        <v>2619612</v>
      </c>
      <c r="QIJ26">
        <v>44195</v>
      </c>
      <c r="QIK26">
        <v>35769</v>
      </c>
      <c r="QIL26">
        <v>114.23</v>
      </c>
      <c r="QIM26">
        <v>6.86</v>
      </c>
      <c r="QIN26">
        <v>309.8</v>
      </c>
      <c r="QIO26">
        <v>939455</v>
      </c>
      <c r="QIP26">
        <v>1488285</v>
      </c>
      <c r="QIQ26">
        <v>1.17</v>
      </c>
      <c r="QIR26">
        <v>220064</v>
      </c>
      <c r="QIS26">
        <v>1.31</v>
      </c>
      <c r="QIT26">
        <v>38.44</v>
      </c>
      <c r="QIU26">
        <v>5.67</v>
      </c>
      <c r="QIW26">
        <v>24.97</v>
      </c>
      <c r="QIX26" t="s">
        <v>2</v>
      </c>
      <c r="QIY26">
        <v>9.01</v>
      </c>
      <c r="QIZ26" t="s">
        <v>2</v>
      </c>
      <c r="QJA26" t="s">
        <v>2</v>
      </c>
      <c r="QJB26" t="s">
        <v>2</v>
      </c>
      <c r="QJC26" t="s">
        <v>2</v>
      </c>
      <c r="QJD26" t="s">
        <v>2</v>
      </c>
      <c r="QJE26" t="s">
        <v>2</v>
      </c>
      <c r="QJG26" t="s">
        <v>2</v>
      </c>
      <c r="QJH26" t="s">
        <v>2</v>
      </c>
      <c r="QJI26" t="s">
        <v>2</v>
      </c>
      <c r="QJJ26" t="s">
        <v>2</v>
      </c>
      <c r="QJK26" t="s">
        <v>2</v>
      </c>
      <c r="QJL26" t="s">
        <v>2</v>
      </c>
      <c r="QJM26" t="s">
        <v>2</v>
      </c>
      <c r="QJN26" t="s">
        <v>2</v>
      </c>
      <c r="QJO26" t="s">
        <v>2</v>
      </c>
      <c r="QJP26" t="s">
        <v>2</v>
      </c>
      <c r="QJQ26" t="s">
        <v>2</v>
      </c>
      <c r="QJR26" t="s">
        <v>2</v>
      </c>
      <c r="QJS26" t="s">
        <v>2</v>
      </c>
      <c r="QJT26" t="s">
        <v>2</v>
      </c>
      <c r="QJV26" t="s">
        <v>2</v>
      </c>
      <c r="QJW26" t="s">
        <v>2</v>
      </c>
      <c r="QJX26" t="s">
        <v>2</v>
      </c>
      <c r="QJY26" t="s">
        <v>2</v>
      </c>
      <c r="QJZ26" t="s">
        <v>2</v>
      </c>
      <c r="QKA26" t="s">
        <v>2</v>
      </c>
      <c r="QKB26" t="s">
        <v>2</v>
      </c>
      <c r="QKC26" t="s">
        <v>2</v>
      </c>
      <c r="QKD26" t="s">
        <v>2</v>
      </c>
      <c r="QKF26" t="s">
        <v>2</v>
      </c>
      <c r="QKG26" t="s">
        <v>2</v>
      </c>
      <c r="QKH26" t="s">
        <v>2</v>
      </c>
      <c r="QKI26" t="s">
        <v>2</v>
      </c>
      <c r="QKJ26" t="s">
        <v>2</v>
      </c>
      <c r="QKK26" t="s">
        <v>2</v>
      </c>
      <c r="QKL26" t="s">
        <v>2</v>
      </c>
      <c r="QKM26" t="s">
        <v>2</v>
      </c>
      <c r="QKN26" t="s">
        <v>2</v>
      </c>
      <c r="QKO26" t="s">
        <v>2</v>
      </c>
      <c r="QKP26" t="s">
        <v>2</v>
      </c>
      <c r="QKQ26" t="s">
        <v>2</v>
      </c>
      <c r="QKR26" t="s">
        <v>2</v>
      </c>
      <c r="QKS26" t="s">
        <v>2</v>
      </c>
      <c r="QKU26" t="s">
        <v>2</v>
      </c>
      <c r="QKV26" t="s">
        <v>2</v>
      </c>
      <c r="QKW26" t="s">
        <v>2</v>
      </c>
      <c r="QKX26" t="s">
        <v>2</v>
      </c>
      <c r="QKY26" t="s">
        <v>2</v>
      </c>
      <c r="QKZ26" t="s">
        <v>2</v>
      </c>
      <c r="QLA26" t="s">
        <v>2</v>
      </c>
      <c r="QLB26" t="s">
        <v>2</v>
      </c>
      <c r="QLC26" t="s">
        <v>2</v>
      </c>
      <c r="QLE26" t="s">
        <v>2</v>
      </c>
      <c r="QLF26" t="s">
        <v>2</v>
      </c>
      <c r="QLG26" t="s">
        <v>2</v>
      </c>
      <c r="QLH26" t="s">
        <v>2</v>
      </c>
      <c r="QLI26" t="s">
        <v>2</v>
      </c>
      <c r="QLJ26" t="s">
        <v>2</v>
      </c>
      <c r="QLK26">
        <v>1580.26</v>
      </c>
      <c r="QLL26" t="s">
        <v>2</v>
      </c>
      <c r="QLM26" t="s">
        <v>2</v>
      </c>
      <c r="QLN26" t="s">
        <v>2</v>
      </c>
      <c r="QLO26" t="s">
        <v>2</v>
      </c>
      <c r="QLP26" t="s">
        <v>2</v>
      </c>
      <c r="QLQ26" t="s">
        <v>2</v>
      </c>
      <c r="QLR26" t="s">
        <v>2</v>
      </c>
      <c r="QLS26" t="s">
        <v>2</v>
      </c>
      <c r="QLT26" t="s">
        <v>2</v>
      </c>
      <c r="QLU26" t="s">
        <v>2</v>
      </c>
      <c r="QLV26" t="s">
        <v>2</v>
      </c>
      <c r="QLW26" t="s">
        <v>2</v>
      </c>
      <c r="QLX26" t="s">
        <v>2</v>
      </c>
      <c r="QLY26" t="s">
        <v>2</v>
      </c>
      <c r="QLZ26" t="s">
        <v>2</v>
      </c>
      <c r="QMA26" t="s">
        <v>2</v>
      </c>
      <c r="QMB26" t="s">
        <v>2</v>
      </c>
      <c r="QMD26" t="s">
        <v>2</v>
      </c>
      <c r="QME26" t="s">
        <v>2</v>
      </c>
      <c r="QMF26" t="s">
        <v>2</v>
      </c>
      <c r="QMG26" t="s">
        <v>2</v>
      </c>
      <c r="QMH26" t="s">
        <v>2</v>
      </c>
      <c r="QMI26" t="s">
        <v>2</v>
      </c>
      <c r="QMJ26" t="s">
        <v>2</v>
      </c>
      <c r="QMK26" t="s">
        <v>2</v>
      </c>
      <c r="QML26" t="s">
        <v>2</v>
      </c>
      <c r="QMM26" t="s">
        <v>2</v>
      </c>
      <c r="QMN26" t="s">
        <v>2</v>
      </c>
      <c r="QMO26" t="s">
        <v>2</v>
      </c>
      <c r="QMP26" t="s">
        <v>2</v>
      </c>
      <c r="QMQ26" t="s">
        <v>2</v>
      </c>
      <c r="QMR26" t="s">
        <v>2</v>
      </c>
      <c r="QMS26" t="s">
        <v>2</v>
      </c>
      <c r="QMT26" t="s">
        <v>2</v>
      </c>
      <c r="QMU26" t="s">
        <v>2</v>
      </c>
      <c r="QMV26" t="s">
        <v>2</v>
      </c>
      <c r="QMW26" t="s">
        <v>2</v>
      </c>
      <c r="QMX26" t="s">
        <v>2</v>
      </c>
      <c r="QMY26" t="s">
        <v>2</v>
      </c>
      <c r="QMZ26" t="s">
        <v>2</v>
      </c>
      <c r="QNA26" t="s">
        <v>2</v>
      </c>
      <c r="QNC26" t="s">
        <v>2</v>
      </c>
      <c r="QND26" t="s">
        <v>2</v>
      </c>
      <c r="QNE26" t="s">
        <v>2</v>
      </c>
      <c r="QNF26" t="s">
        <v>2</v>
      </c>
      <c r="QNG26" t="s">
        <v>2</v>
      </c>
      <c r="QNH26" t="s">
        <v>2</v>
      </c>
      <c r="QNI26">
        <v>389.5</v>
      </c>
      <c r="QNJ26" t="s">
        <v>2</v>
      </c>
      <c r="QNK26" t="s">
        <v>2</v>
      </c>
      <c r="QNL26" t="s">
        <v>2</v>
      </c>
      <c r="QNM26" t="s">
        <v>2</v>
      </c>
      <c r="QNN26" t="s">
        <v>2</v>
      </c>
      <c r="QNO26" t="s">
        <v>2</v>
      </c>
      <c r="QNP26" t="s">
        <v>2</v>
      </c>
      <c r="QNR26" t="s">
        <v>2</v>
      </c>
      <c r="QNS26" t="s">
        <v>2</v>
      </c>
      <c r="QNT26" t="s">
        <v>2</v>
      </c>
      <c r="QNU26" t="s">
        <v>2</v>
      </c>
      <c r="QNV26" t="s">
        <v>2</v>
      </c>
      <c r="QNW26" t="s">
        <v>2</v>
      </c>
      <c r="QNX26" t="s">
        <v>2</v>
      </c>
      <c r="QNY26" t="s">
        <v>2</v>
      </c>
      <c r="QNZ26" t="s">
        <v>2</v>
      </c>
      <c r="QOB26" t="s">
        <v>2</v>
      </c>
      <c r="QOC26" t="s">
        <v>2</v>
      </c>
      <c r="QOD26" t="s">
        <v>2</v>
      </c>
      <c r="QOE26" t="s">
        <v>2</v>
      </c>
      <c r="QOF26" t="s">
        <v>2</v>
      </c>
      <c r="QOG26" t="s">
        <v>2</v>
      </c>
      <c r="QOH26" t="s">
        <v>2</v>
      </c>
      <c r="QOI26" t="s">
        <v>2</v>
      </c>
      <c r="QOJ26" t="s">
        <v>2</v>
      </c>
      <c r="QOK26" t="s">
        <v>2</v>
      </c>
      <c r="QOL26" t="s">
        <v>2</v>
      </c>
      <c r="QOM26" t="s">
        <v>2</v>
      </c>
      <c r="QON26" t="s">
        <v>2</v>
      </c>
      <c r="QOO26" t="s">
        <v>2</v>
      </c>
      <c r="QOP26" t="s">
        <v>2</v>
      </c>
      <c r="QOQ26" t="s">
        <v>2</v>
      </c>
      <c r="QOR26" t="s">
        <v>2</v>
      </c>
      <c r="QOS26" t="s">
        <v>2</v>
      </c>
      <c r="QOT26" t="s">
        <v>2</v>
      </c>
      <c r="QOU26" t="s">
        <v>2</v>
      </c>
      <c r="QOV26" t="s">
        <v>2</v>
      </c>
      <c r="QOW26" t="s">
        <v>2</v>
      </c>
      <c r="QOX26" t="s">
        <v>2</v>
      </c>
      <c r="QOY26" t="s">
        <v>2</v>
      </c>
      <c r="QPA26" t="s">
        <v>2</v>
      </c>
      <c r="QPB26" t="s">
        <v>2</v>
      </c>
      <c r="QPC26" t="s">
        <v>2</v>
      </c>
      <c r="QPD26" t="s">
        <v>2</v>
      </c>
      <c r="QPE26" t="s">
        <v>2</v>
      </c>
      <c r="QPF26" t="s">
        <v>2</v>
      </c>
      <c r="QPG26">
        <v>5811.29</v>
      </c>
      <c r="QPH26" t="s">
        <v>2</v>
      </c>
      <c r="QPI26" t="s">
        <v>2</v>
      </c>
      <c r="QPJ26" t="s">
        <v>2</v>
      </c>
      <c r="QPK26" t="s">
        <v>2</v>
      </c>
      <c r="QPL26" t="s">
        <v>2</v>
      </c>
      <c r="QPM26" t="s">
        <v>2</v>
      </c>
      <c r="QPN26" t="s">
        <v>2</v>
      </c>
      <c r="QPP26" t="s">
        <v>2</v>
      </c>
      <c r="QPQ26" t="s">
        <v>2</v>
      </c>
      <c r="QPR26" t="s">
        <v>2</v>
      </c>
      <c r="QPS26">
        <v>11.37</v>
      </c>
      <c r="QPT26">
        <v>545017</v>
      </c>
      <c r="QPU26">
        <v>912838</v>
      </c>
      <c r="QPV26">
        <v>737783</v>
      </c>
      <c r="QPW26">
        <v>545017</v>
      </c>
      <c r="QPX26">
        <v>2438197</v>
      </c>
      <c r="QPZ26">
        <v>175055</v>
      </c>
      <c r="QQA26">
        <v>1469560</v>
      </c>
      <c r="QQB26">
        <v>20304</v>
      </c>
      <c r="QQC26" t="s">
        <v>2</v>
      </c>
      <c r="QQD26">
        <v>38.33</v>
      </c>
      <c r="QQE26">
        <v>-0.73</v>
      </c>
      <c r="QQF26">
        <v>1426.42</v>
      </c>
      <c r="QQG26">
        <v>737783</v>
      </c>
      <c r="QQH26">
        <v>1016131</v>
      </c>
      <c r="QQI26">
        <v>0.6</v>
      </c>
      <c r="QQJ26">
        <v>239525</v>
      </c>
      <c r="QQK26">
        <v>1.24</v>
      </c>
      <c r="QQL26">
        <v>22.35</v>
      </c>
      <c r="QQM26">
        <v>10.89</v>
      </c>
      <c r="QQO26">
        <v>10.53</v>
      </c>
      <c r="QQP26" t="s">
        <v>2</v>
      </c>
      <c r="QQQ26">
        <v>8.39</v>
      </c>
      <c r="QQR26">
        <v>14.11</v>
      </c>
      <c r="QQS26">
        <v>24835</v>
      </c>
      <c r="QQT26">
        <v>560195</v>
      </c>
      <c r="QQU26">
        <v>300005</v>
      </c>
      <c r="QQV26">
        <v>24835</v>
      </c>
      <c r="QQW26">
        <v>777035</v>
      </c>
      <c r="QQY26">
        <v>260190</v>
      </c>
      <c r="QQZ26">
        <v>1096041</v>
      </c>
      <c r="QRA26">
        <v>41072</v>
      </c>
      <c r="QRB26">
        <v>41018</v>
      </c>
      <c r="QRC26">
        <v>5.55</v>
      </c>
      <c r="QRD26">
        <v>16.22</v>
      </c>
      <c r="QRE26">
        <v>2660.76</v>
      </c>
      <c r="QRF26">
        <v>300005</v>
      </c>
      <c r="QRG26">
        <v>329507</v>
      </c>
      <c r="QRH26">
        <v>1.41</v>
      </c>
      <c r="QRI26">
        <v>128502</v>
      </c>
      <c r="QRJ26">
        <v>1.87</v>
      </c>
      <c r="QRK26">
        <v>3.2</v>
      </c>
      <c r="QRL26" t="s">
        <v>2</v>
      </c>
      <c r="QRN26">
        <v>58.14</v>
      </c>
      <c r="QRO26" t="s">
        <v>2</v>
      </c>
      <c r="QRP26">
        <v>4.21</v>
      </c>
      <c r="QRQ26">
        <v>81.099999999999994</v>
      </c>
      <c r="QRR26">
        <v>102240</v>
      </c>
      <c r="QRU26">
        <v>102240</v>
      </c>
      <c r="QRV26">
        <v>3571391</v>
      </c>
      <c r="QRY26">
        <v>539981</v>
      </c>
      <c r="QRZ26">
        <v>133136</v>
      </c>
      <c r="QSA26">
        <v>4150</v>
      </c>
      <c r="QSB26">
        <v>2.94</v>
      </c>
      <c r="QSC26" t="s">
        <v>2</v>
      </c>
      <c r="QSD26">
        <v>4973.78</v>
      </c>
      <c r="QSF26">
        <v>90017</v>
      </c>
      <c r="QSG26">
        <v>0.15</v>
      </c>
      <c r="QSH26">
        <v>463036</v>
      </c>
      <c r="QSJ26">
        <v>2.86</v>
      </c>
      <c r="QSK26">
        <v>13.47</v>
      </c>
      <c r="QSP26" t="s">
        <v>2</v>
      </c>
      <c r="QSQ26" t="s">
        <v>2</v>
      </c>
      <c r="QSR26" t="s">
        <v>2</v>
      </c>
      <c r="QSS26" t="s">
        <v>2</v>
      </c>
      <c r="QST26" t="s">
        <v>2</v>
      </c>
      <c r="QSU26" t="s">
        <v>2</v>
      </c>
      <c r="QSW26" t="s">
        <v>2</v>
      </c>
      <c r="QSX26" t="s">
        <v>2</v>
      </c>
      <c r="QSY26" t="s">
        <v>2</v>
      </c>
      <c r="QSZ26" t="s">
        <v>2</v>
      </c>
      <c r="QTA26" t="s">
        <v>2</v>
      </c>
      <c r="QTB26" t="s">
        <v>2</v>
      </c>
      <c r="QTC26">
        <v>1775.22</v>
      </c>
      <c r="QTD26" t="s">
        <v>2</v>
      </c>
      <c r="QTE26" t="s">
        <v>2</v>
      </c>
      <c r="QTF26" t="s">
        <v>2</v>
      </c>
      <c r="QTG26" t="s">
        <v>2</v>
      </c>
      <c r="QTH26" t="s">
        <v>2</v>
      </c>
      <c r="QTI26" t="s">
        <v>2</v>
      </c>
      <c r="QTJ26" t="s">
        <v>2</v>
      </c>
      <c r="QTL26" t="s">
        <v>2</v>
      </c>
      <c r="QTM26" t="s">
        <v>2</v>
      </c>
      <c r="QTN26" t="s">
        <v>2</v>
      </c>
      <c r="QTO26" t="s">
        <v>2</v>
      </c>
      <c r="QTP26" t="s">
        <v>2</v>
      </c>
      <c r="QTQ26" t="s">
        <v>2</v>
      </c>
      <c r="QTR26" t="s">
        <v>2</v>
      </c>
      <c r="QTS26" t="s">
        <v>2</v>
      </c>
      <c r="QTT26" t="s">
        <v>2</v>
      </c>
      <c r="QTV26" t="s">
        <v>2</v>
      </c>
      <c r="QTW26" t="s">
        <v>2</v>
      </c>
      <c r="QTX26" t="s">
        <v>2</v>
      </c>
      <c r="QTY26" t="s">
        <v>2</v>
      </c>
      <c r="QTZ26" t="s">
        <v>2</v>
      </c>
      <c r="QUA26" t="s">
        <v>2</v>
      </c>
      <c r="QUB26" t="s">
        <v>2</v>
      </c>
      <c r="QUC26" t="s">
        <v>2</v>
      </c>
      <c r="QUD26" t="s">
        <v>2</v>
      </c>
      <c r="QUE26" t="s">
        <v>2</v>
      </c>
      <c r="QUF26" t="s">
        <v>2</v>
      </c>
      <c r="QUG26" t="s">
        <v>2</v>
      </c>
      <c r="QUH26" t="s">
        <v>2</v>
      </c>
      <c r="QUI26" t="s">
        <v>2</v>
      </c>
      <c r="QUK26" t="s">
        <v>2</v>
      </c>
      <c r="QUL26" t="s">
        <v>2</v>
      </c>
      <c r="QUM26" t="s">
        <v>2</v>
      </c>
      <c r="QUN26" t="s">
        <v>2</v>
      </c>
      <c r="QUO26" t="s">
        <v>2</v>
      </c>
      <c r="QUP26" t="s">
        <v>2</v>
      </c>
      <c r="QUQ26" t="s">
        <v>2</v>
      </c>
      <c r="QUR26" t="s">
        <v>2</v>
      </c>
      <c r="QUS26" t="s">
        <v>2</v>
      </c>
      <c r="QUU26" t="s">
        <v>2</v>
      </c>
      <c r="QUV26" t="s">
        <v>2</v>
      </c>
      <c r="QUW26" t="s">
        <v>2</v>
      </c>
      <c r="QUX26" t="s">
        <v>2</v>
      </c>
      <c r="QUY26" t="s">
        <v>2</v>
      </c>
      <c r="QUZ26" t="s">
        <v>2</v>
      </c>
      <c r="QVA26" t="s">
        <v>2</v>
      </c>
      <c r="QVB26" t="s">
        <v>2</v>
      </c>
      <c r="QVC26" t="s">
        <v>2</v>
      </c>
      <c r="QVD26" t="s">
        <v>2</v>
      </c>
      <c r="QVE26" t="s">
        <v>2</v>
      </c>
      <c r="QVF26" t="s">
        <v>2</v>
      </c>
      <c r="QVG26" t="s">
        <v>2</v>
      </c>
      <c r="QVH26" t="s">
        <v>2</v>
      </c>
      <c r="QVI26" t="s">
        <v>2</v>
      </c>
      <c r="QVJ26" t="s">
        <v>2</v>
      </c>
      <c r="QVK26" t="s">
        <v>2</v>
      </c>
      <c r="QVL26" t="s">
        <v>2</v>
      </c>
      <c r="QVM26">
        <v>24.73</v>
      </c>
      <c r="QVN26">
        <v>66067</v>
      </c>
      <c r="QVO26">
        <v>1482807</v>
      </c>
      <c r="QVP26">
        <v>728772</v>
      </c>
      <c r="QVQ26">
        <v>66067</v>
      </c>
      <c r="QVR26">
        <v>2012739</v>
      </c>
      <c r="QVT26">
        <v>754035</v>
      </c>
      <c r="QVU26">
        <v>1118465</v>
      </c>
      <c r="QVV26">
        <v>682544</v>
      </c>
      <c r="QVW26">
        <v>576044</v>
      </c>
      <c r="QVX26">
        <v>5.38</v>
      </c>
      <c r="QVY26">
        <v>30.08</v>
      </c>
      <c r="QVZ26">
        <v>3911.23</v>
      </c>
      <c r="QWA26">
        <v>728772</v>
      </c>
      <c r="QWB26">
        <v>785141</v>
      </c>
      <c r="QWC26">
        <v>0.56000000000000005</v>
      </c>
      <c r="QWD26">
        <v>339605</v>
      </c>
      <c r="QWE26">
        <v>2.0299999999999998</v>
      </c>
      <c r="QWF26">
        <v>3.28</v>
      </c>
      <c r="QWG26">
        <v>11.48</v>
      </c>
      <c r="QWI26">
        <v>61.42</v>
      </c>
      <c r="QWJ26" t="s">
        <v>2</v>
      </c>
      <c r="QWK26">
        <v>1.48</v>
      </c>
      <c r="QWL26" t="s">
        <v>2</v>
      </c>
      <c r="QWM26" t="s">
        <v>2</v>
      </c>
      <c r="QWN26" t="s">
        <v>2</v>
      </c>
      <c r="QWO26" t="s">
        <v>2</v>
      </c>
      <c r="QWP26" t="s">
        <v>2</v>
      </c>
      <c r="QWQ26" t="s">
        <v>2</v>
      </c>
      <c r="QWS26" t="s">
        <v>2</v>
      </c>
      <c r="QWT26" t="s">
        <v>2</v>
      </c>
      <c r="QWU26" t="s">
        <v>2</v>
      </c>
      <c r="QWV26" t="s">
        <v>2</v>
      </c>
      <c r="QWW26" t="s">
        <v>2</v>
      </c>
      <c r="QWX26" t="s">
        <v>2</v>
      </c>
      <c r="QWY26" t="s">
        <v>2</v>
      </c>
      <c r="QWZ26" t="s">
        <v>2</v>
      </c>
      <c r="QXA26" t="s">
        <v>2</v>
      </c>
      <c r="QXB26" t="s">
        <v>2</v>
      </c>
      <c r="QXC26" t="s">
        <v>2</v>
      </c>
      <c r="QXD26" t="s">
        <v>2</v>
      </c>
      <c r="QXE26" t="s">
        <v>2</v>
      </c>
      <c r="QXF26" t="s">
        <v>2</v>
      </c>
      <c r="QXH26" t="s">
        <v>2</v>
      </c>
      <c r="QXI26" t="s">
        <v>2</v>
      </c>
      <c r="QXJ26" t="s">
        <v>2</v>
      </c>
      <c r="QXK26">
        <v>12.31</v>
      </c>
      <c r="QXL26">
        <v>662480</v>
      </c>
      <c r="QXM26">
        <v>861630</v>
      </c>
      <c r="QXN26">
        <v>487260</v>
      </c>
      <c r="QXO26">
        <v>662480</v>
      </c>
      <c r="QXP26">
        <v>1525070</v>
      </c>
      <c r="QXR26">
        <v>374370</v>
      </c>
      <c r="QXS26">
        <v>1081940</v>
      </c>
      <c r="QXT26">
        <v>41800</v>
      </c>
      <c r="QXU26">
        <v>41800</v>
      </c>
      <c r="QXV26">
        <v>96.84</v>
      </c>
      <c r="QXW26">
        <v>13.67</v>
      </c>
      <c r="QXX26" t="s">
        <v>2</v>
      </c>
      <c r="QXY26">
        <v>487260</v>
      </c>
      <c r="QXZ26">
        <v>840990</v>
      </c>
      <c r="QYA26">
        <v>0.71</v>
      </c>
      <c r="QYB26">
        <v>71090</v>
      </c>
      <c r="QYC26">
        <v>1.77</v>
      </c>
      <c r="QYD26">
        <v>43.44</v>
      </c>
      <c r="QYE26" t="s">
        <v>2</v>
      </c>
      <c r="QYF26" t="s">
        <v>2</v>
      </c>
      <c r="QYG26">
        <v>37.65</v>
      </c>
      <c r="QYH26" t="s">
        <v>2</v>
      </c>
      <c r="QYI26">
        <v>2.89</v>
      </c>
      <c r="QYJ26">
        <v>194.61</v>
      </c>
      <c r="QYK26">
        <v>1940700</v>
      </c>
      <c r="QYL26">
        <v>2673000</v>
      </c>
      <c r="QYM26">
        <v>1349500</v>
      </c>
      <c r="QYN26">
        <v>1940700</v>
      </c>
      <c r="QYO26">
        <v>5747100</v>
      </c>
      <c r="QYQ26">
        <v>1323500</v>
      </c>
      <c r="QYR26">
        <v>4596800</v>
      </c>
      <c r="QYS26">
        <v>142300</v>
      </c>
      <c r="QYT26">
        <v>62300</v>
      </c>
      <c r="QYU26">
        <v>70.739999999999995</v>
      </c>
      <c r="QYV26">
        <v>14.39</v>
      </c>
      <c r="QYW26">
        <v>1572.98</v>
      </c>
      <c r="QYX26">
        <v>1349500</v>
      </c>
      <c r="QYY26">
        <v>3003800</v>
      </c>
      <c r="QYZ26">
        <v>0.8</v>
      </c>
      <c r="QZA26">
        <v>4380400</v>
      </c>
      <c r="QZB26">
        <v>1.98</v>
      </c>
      <c r="QZC26">
        <v>33.770000000000003</v>
      </c>
      <c r="QZD26" t="s">
        <v>2</v>
      </c>
      <c r="QZE26" t="s">
        <v>2</v>
      </c>
      <c r="QZF26">
        <v>32.92</v>
      </c>
      <c r="QZG26" t="s">
        <v>2</v>
      </c>
      <c r="QZH26">
        <v>3.47</v>
      </c>
      <c r="QZI26" t="s">
        <v>2</v>
      </c>
      <c r="QZJ26" t="s">
        <v>2</v>
      </c>
      <c r="QZK26" t="s">
        <v>2</v>
      </c>
      <c r="QZL26" t="s">
        <v>2</v>
      </c>
      <c r="QZM26" t="s">
        <v>2</v>
      </c>
      <c r="QZN26" t="s">
        <v>2</v>
      </c>
      <c r="QZP26" t="s">
        <v>2</v>
      </c>
      <c r="QZQ26" t="s">
        <v>2</v>
      </c>
      <c r="QZR26" t="s">
        <v>2</v>
      </c>
      <c r="QZS26" t="s">
        <v>2</v>
      </c>
      <c r="QZT26" t="s">
        <v>2</v>
      </c>
      <c r="QZU26" t="s">
        <v>2</v>
      </c>
      <c r="QZV26" t="s">
        <v>2</v>
      </c>
      <c r="QZW26" t="s">
        <v>2</v>
      </c>
      <c r="QZX26" t="s">
        <v>2</v>
      </c>
      <c r="QZY26" t="s">
        <v>2</v>
      </c>
      <c r="QZZ26" t="s">
        <v>2</v>
      </c>
      <c r="RAA26" t="s">
        <v>2</v>
      </c>
      <c r="RAB26" t="s">
        <v>2</v>
      </c>
      <c r="RAC26" t="s">
        <v>2</v>
      </c>
      <c r="RAE26" t="s">
        <v>2</v>
      </c>
      <c r="RAF26" t="s">
        <v>2</v>
      </c>
      <c r="RAG26" t="s">
        <v>2</v>
      </c>
      <c r="RAH26">
        <v>42.18</v>
      </c>
      <c r="RAI26">
        <v>358900</v>
      </c>
      <c r="RAJ26">
        <v>690710</v>
      </c>
      <c r="RAK26">
        <v>225390</v>
      </c>
      <c r="RAL26">
        <v>358900</v>
      </c>
      <c r="RAM26">
        <v>1405850</v>
      </c>
      <c r="RAO26">
        <v>465320</v>
      </c>
      <c r="RAP26">
        <v>1084930</v>
      </c>
      <c r="RAQ26">
        <v>285540</v>
      </c>
      <c r="RAR26">
        <v>285540</v>
      </c>
      <c r="RAS26">
        <v>46.17</v>
      </c>
      <c r="RAT26">
        <v>70.25</v>
      </c>
      <c r="RAU26" t="s">
        <v>2</v>
      </c>
      <c r="RAV26">
        <v>225390</v>
      </c>
      <c r="RAW26">
        <v>628580</v>
      </c>
      <c r="RAX26">
        <v>0.77</v>
      </c>
      <c r="RAY26">
        <v>366600</v>
      </c>
      <c r="RAZ26">
        <v>3.06</v>
      </c>
      <c r="RBA26">
        <v>25.53</v>
      </c>
      <c r="RBB26">
        <v>25.75</v>
      </c>
      <c r="RBC26" t="s">
        <v>2</v>
      </c>
      <c r="RBD26">
        <v>41.84</v>
      </c>
      <c r="RBE26" t="s">
        <v>2</v>
      </c>
      <c r="RBF26">
        <v>2.33</v>
      </c>
      <c r="RBG26" t="s">
        <v>2</v>
      </c>
      <c r="RBH26" t="s">
        <v>2</v>
      </c>
      <c r="RBI26" t="s">
        <v>2</v>
      </c>
      <c r="RBJ26" t="s">
        <v>2</v>
      </c>
      <c r="RBK26" t="s">
        <v>2</v>
      </c>
      <c r="RBL26" t="s">
        <v>2</v>
      </c>
      <c r="RBN26" t="s">
        <v>2</v>
      </c>
      <c r="RBO26" t="s">
        <v>2</v>
      </c>
      <c r="RBP26" t="s">
        <v>2</v>
      </c>
      <c r="RBQ26" t="s">
        <v>2</v>
      </c>
      <c r="RBR26" t="s">
        <v>2</v>
      </c>
      <c r="RBS26" t="s">
        <v>2</v>
      </c>
      <c r="RBT26" t="s">
        <v>2</v>
      </c>
      <c r="RBU26" t="s">
        <v>2</v>
      </c>
      <c r="RBV26" t="s">
        <v>2</v>
      </c>
      <c r="RBW26" t="s">
        <v>2</v>
      </c>
      <c r="RBX26" t="s">
        <v>2</v>
      </c>
      <c r="RBY26" t="s">
        <v>2</v>
      </c>
      <c r="RBZ26" t="s">
        <v>2</v>
      </c>
      <c r="RCA26" t="s">
        <v>2</v>
      </c>
      <c r="RCB26" t="s">
        <v>2</v>
      </c>
      <c r="RCC26" t="s">
        <v>2</v>
      </c>
      <c r="RCD26" t="s">
        <v>2</v>
      </c>
      <c r="RCE26" t="s">
        <v>2</v>
      </c>
      <c r="RCF26" t="s">
        <v>2</v>
      </c>
      <c r="RCG26" t="s">
        <v>2</v>
      </c>
      <c r="RCH26" t="s">
        <v>2</v>
      </c>
      <c r="RCI26" t="s">
        <v>2</v>
      </c>
      <c r="RCJ26" t="s">
        <v>2</v>
      </c>
      <c r="RCK26" t="s">
        <v>2</v>
      </c>
      <c r="RCM26" t="s">
        <v>2</v>
      </c>
      <c r="RCN26" t="s">
        <v>2</v>
      </c>
      <c r="RCO26" t="s">
        <v>2</v>
      </c>
      <c r="RCP26" t="s">
        <v>2</v>
      </c>
      <c r="RCQ26" t="s">
        <v>2</v>
      </c>
      <c r="RCR26" t="s">
        <v>2</v>
      </c>
      <c r="RCS26">
        <v>305.52</v>
      </c>
      <c r="RCT26" t="s">
        <v>2</v>
      </c>
      <c r="RCU26" t="s">
        <v>2</v>
      </c>
      <c r="RCV26" t="s">
        <v>2</v>
      </c>
      <c r="RCW26" t="s">
        <v>2</v>
      </c>
      <c r="RCX26" t="s">
        <v>2</v>
      </c>
      <c r="RCY26" t="s">
        <v>2</v>
      </c>
      <c r="RCZ26" t="s">
        <v>2</v>
      </c>
      <c r="RDB26" t="s">
        <v>2</v>
      </c>
      <c r="RDC26" t="s">
        <v>2</v>
      </c>
      <c r="RDD26" t="s">
        <v>2</v>
      </c>
      <c r="RDE26">
        <v>16.690000000000001</v>
      </c>
      <c r="RDF26">
        <v>5465485</v>
      </c>
      <c r="RDG26">
        <v>2799898</v>
      </c>
      <c r="RDH26">
        <v>1326003</v>
      </c>
      <c r="RDI26">
        <v>5465485</v>
      </c>
      <c r="RDJ26">
        <v>9339343</v>
      </c>
      <c r="RDL26">
        <v>1473895</v>
      </c>
      <c r="RDM26">
        <v>6584166</v>
      </c>
      <c r="RDN26">
        <v>861847</v>
      </c>
      <c r="RDO26">
        <v>192276</v>
      </c>
      <c r="RDP26">
        <v>196.37</v>
      </c>
      <c r="RDQ26">
        <v>22.09</v>
      </c>
      <c r="RDR26">
        <v>1577.62</v>
      </c>
      <c r="RDS26">
        <v>1326003</v>
      </c>
      <c r="RDT26">
        <v>6556074</v>
      </c>
      <c r="RDU26">
        <v>0.7</v>
      </c>
      <c r="RDV26">
        <v>1695536</v>
      </c>
      <c r="RDW26">
        <v>2.11</v>
      </c>
      <c r="RDX26">
        <v>58.52</v>
      </c>
      <c r="RDY26">
        <v>5.52</v>
      </c>
      <c r="REA26">
        <v>18.97</v>
      </c>
      <c r="REB26" t="s">
        <v>2</v>
      </c>
      <c r="REC26">
        <v>4.47</v>
      </c>
      <c r="RED26" t="s">
        <v>2</v>
      </c>
      <c r="REE26" t="s">
        <v>2</v>
      </c>
      <c r="REH26" t="s">
        <v>2</v>
      </c>
      <c r="REI26" t="s">
        <v>2</v>
      </c>
      <c r="REL26" t="s">
        <v>2</v>
      </c>
      <c r="REM26" t="s">
        <v>2</v>
      </c>
      <c r="REN26" t="s">
        <v>2</v>
      </c>
      <c r="REO26" t="s">
        <v>2</v>
      </c>
      <c r="REP26" t="s">
        <v>2</v>
      </c>
      <c r="REQ26" t="s">
        <v>2</v>
      </c>
      <c r="RES26" t="s">
        <v>2</v>
      </c>
      <c r="RET26" t="s">
        <v>2</v>
      </c>
      <c r="REU26" t="s">
        <v>2</v>
      </c>
      <c r="REW26" t="s">
        <v>2</v>
      </c>
      <c r="REX26" t="s">
        <v>2</v>
      </c>
      <c r="REY26" t="s">
        <v>2</v>
      </c>
      <c r="RFC26" t="s">
        <v>2</v>
      </c>
      <c r="RFD26" t="s">
        <v>2</v>
      </c>
      <c r="RFE26" t="s">
        <v>2</v>
      </c>
      <c r="RFF26" t="s">
        <v>2</v>
      </c>
      <c r="RFG26" t="s">
        <v>2</v>
      </c>
      <c r="RFH26" t="s">
        <v>2</v>
      </c>
      <c r="RFJ26" t="s">
        <v>2</v>
      </c>
      <c r="RFK26" t="s">
        <v>2</v>
      </c>
      <c r="RFL26" t="s">
        <v>2</v>
      </c>
      <c r="RFM26" t="s">
        <v>2</v>
      </c>
      <c r="RFN26" t="s">
        <v>2</v>
      </c>
      <c r="RFO26" t="s">
        <v>2</v>
      </c>
      <c r="RFP26" t="s">
        <v>2</v>
      </c>
      <c r="RFQ26" t="s">
        <v>2</v>
      </c>
      <c r="RFR26" t="s">
        <v>2</v>
      </c>
      <c r="RFS26" t="s">
        <v>2</v>
      </c>
      <c r="RFT26" t="s">
        <v>2</v>
      </c>
      <c r="RFU26" t="s">
        <v>2</v>
      </c>
      <c r="RFV26" t="s">
        <v>2</v>
      </c>
      <c r="RFW26" t="s">
        <v>2</v>
      </c>
      <c r="RFY26" t="s">
        <v>2</v>
      </c>
      <c r="RFZ26" t="s">
        <v>2</v>
      </c>
      <c r="RGA26" t="s">
        <v>2</v>
      </c>
      <c r="RGB26" t="s">
        <v>2</v>
      </c>
      <c r="RGC26" t="s">
        <v>2</v>
      </c>
      <c r="RGD26" t="s">
        <v>2</v>
      </c>
      <c r="RGE26" t="s">
        <v>2</v>
      </c>
      <c r="RGF26" t="s">
        <v>2</v>
      </c>
      <c r="RGG26" t="s">
        <v>2</v>
      </c>
      <c r="RGI26" t="s">
        <v>2</v>
      </c>
      <c r="RGJ26" t="s">
        <v>2</v>
      </c>
      <c r="RGK26" t="s">
        <v>2</v>
      </c>
      <c r="RGL26" t="s">
        <v>2</v>
      </c>
      <c r="RGM26" t="s">
        <v>2</v>
      </c>
      <c r="RGN26" t="s">
        <v>2</v>
      </c>
      <c r="RGO26" t="s">
        <v>2</v>
      </c>
      <c r="RGP26" t="s">
        <v>2</v>
      </c>
      <c r="RGQ26" t="s">
        <v>2</v>
      </c>
      <c r="RGR26" t="s">
        <v>2</v>
      </c>
      <c r="RGS26" t="s">
        <v>2</v>
      </c>
      <c r="RGT26" t="s">
        <v>2</v>
      </c>
      <c r="RGU26" t="s">
        <v>2</v>
      </c>
      <c r="RGV26" t="s">
        <v>2</v>
      </c>
      <c r="RGW26" t="s">
        <v>2</v>
      </c>
      <c r="RGX26" t="s">
        <v>2</v>
      </c>
      <c r="RGY26" t="s">
        <v>2</v>
      </c>
      <c r="RGZ26" t="s">
        <v>2</v>
      </c>
      <c r="RHA26">
        <v>3.76</v>
      </c>
      <c r="RHB26">
        <v>615230</v>
      </c>
      <c r="RHC26">
        <v>1261136</v>
      </c>
      <c r="RHD26">
        <v>728256</v>
      </c>
      <c r="RHE26">
        <v>615230</v>
      </c>
      <c r="RHF26">
        <v>2249071</v>
      </c>
      <c r="RHH26">
        <v>532880</v>
      </c>
      <c r="RHI26">
        <v>2980877</v>
      </c>
      <c r="RHJ26">
        <v>52416</v>
      </c>
      <c r="RHK26" t="s">
        <v>2</v>
      </c>
      <c r="RHL26">
        <v>81.069999999999993</v>
      </c>
      <c r="RHM26">
        <v>7.43</v>
      </c>
      <c r="RHN26">
        <v>562.54999999999995</v>
      </c>
      <c r="RHO26">
        <v>728256</v>
      </c>
      <c r="RHP26">
        <v>1480555</v>
      </c>
      <c r="RHQ26">
        <v>1.33</v>
      </c>
      <c r="RHR26">
        <v>5432</v>
      </c>
      <c r="RHS26">
        <v>1.73</v>
      </c>
      <c r="RHT26">
        <v>27.35</v>
      </c>
      <c r="RHU26">
        <v>5.35</v>
      </c>
      <c r="RHW26">
        <v>50.77</v>
      </c>
      <c r="RHX26" t="s">
        <v>2</v>
      </c>
      <c r="RHY26">
        <v>5.59</v>
      </c>
      <c r="RHZ26">
        <v>6.91</v>
      </c>
      <c r="RIA26">
        <v>2664220</v>
      </c>
      <c r="RIB26">
        <v>1849678</v>
      </c>
      <c r="RIC26">
        <v>1397304</v>
      </c>
      <c r="RID26">
        <v>2664220</v>
      </c>
      <c r="RIE26">
        <v>4883230</v>
      </c>
      <c r="RIG26">
        <v>452374</v>
      </c>
      <c r="RIH26">
        <v>3946693</v>
      </c>
      <c r="RII26">
        <v>396735</v>
      </c>
      <c r="RIJ26">
        <v>10203</v>
      </c>
      <c r="RIK26">
        <v>187.13</v>
      </c>
      <c r="RIL26">
        <v>12.01</v>
      </c>
      <c r="RIM26">
        <v>5527</v>
      </c>
      <c r="RIN26">
        <v>1397304</v>
      </c>
      <c r="RIO26">
        <v>3459511</v>
      </c>
      <c r="RIP26">
        <v>0.81</v>
      </c>
      <c r="RIQ26">
        <v>407612</v>
      </c>
      <c r="RIR26">
        <v>1.32</v>
      </c>
      <c r="RIS26">
        <v>54.56</v>
      </c>
      <c r="RIT26">
        <v>8.44</v>
      </c>
      <c r="RIU26" t="s">
        <v>2</v>
      </c>
      <c r="RIV26">
        <v>13.09</v>
      </c>
      <c r="RIW26" t="s">
        <v>2</v>
      </c>
      <c r="RIX26">
        <v>8.7200000000000006</v>
      </c>
      <c r="RIY26">
        <v>16.989999999999998</v>
      </c>
      <c r="RIZ26">
        <v>3301620</v>
      </c>
      <c r="RJA26">
        <v>5764450</v>
      </c>
      <c r="RJB26">
        <v>3490330</v>
      </c>
      <c r="RJC26">
        <v>3301620</v>
      </c>
      <c r="RJD26">
        <v>11128850</v>
      </c>
      <c r="RJF26">
        <v>2274120</v>
      </c>
      <c r="RJG26">
        <v>9420470</v>
      </c>
      <c r="RJH26">
        <v>1530410</v>
      </c>
      <c r="RJI26">
        <v>63160</v>
      </c>
      <c r="RJJ26">
        <v>71.37</v>
      </c>
      <c r="RJK26">
        <v>27.89</v>
      </c>
      <c r="RJL26">
        <v>18263.86</v>
      </c>
      <c r="RJM26">
        <v>3490330</v>
      </c>
      <c r="RJN26">
        <v>6502990</v>
      </c>
      <c r="RJO26">
        <v>0.85</v>
      </c>
      <c r="RJP26">
        <v>1651350</v>
      </c>
      <c r="RJQ26">
        <v>1.65</v>
      </c>
      <c r="RJR26">
        <v>29.67</v>
      </c>
      <c r="RJS26">
        <v>18.510000000000002</v>
      </c>
      <c r="RJT26">
        <v>20.071999999999999</v>
      </c>
      <c r="RJU26">
        <v>31.95</v>
      </c>
      <c r="RJV26" t="s">
        <v>2</v>
      </c>
      <c r="RJW26">
        <v>4.1399999999999997</v>
      </c>
      <c r="RJX26">
        <v>7.45</v>
      </c>
      <c r="RJY26">
        <v>5807</v>
      </c>
      <c r="RJZ26">
        <v>1171483</v>
      </c>
      <c r="RKA26">
        <v>476659</v>
      </c>
      <c r="RKB26">
        <v>5807</v>
      </c>
      <c r="RKC26">
        <v>1536133</v>
      </c>
      <c r="RKE26">
        <v>694824</v>
      </c>
      <c r="RKF26">
        <v>2284317</v>
      </c>
      <c r="RKG26">
        <v>452205</v>
      </c>
      <c r="RKH26">
        <v>390388</v>
      </c>
      <c r="RKI26">
        <v>0.52</v>
      </c>
      <c r="RKJ26">
        <v>6.65</v>
      </c>
      <c r="RKK26">
        <v>1913.11</v>
      </c>
      <c r="RKL26">
        <v>476659</v>
      </c>
      <c r="RKM26">
        <v>421603</v>
      </c>
      <c r="RKN26">
        <v>1.49</v>
      </c>
      <c r="RKO26">
        <v>132084</v>
      </c>
      <c r="RKP26">
        <v>2.46</v>
      </c>
      <c r="RKQ26">
        <v>0.38</v>
      </c>
      <c r="RKR26" t="s">
        <v>2</v>
      </c>
      <c r="RKS26" t="s">
        <v>2</v>
      </c>
      <c r="RKT26">
        <v>62.34</v>
      </c>
      <c r="RKU26" t="s">
        <v>2</v>
      </c>
      <c r="RKV26">
        <v>3.29</v>
      </c>
      <c r="RLJ26" t="s">
        <v>2</v>
      </c>
      <c r="RLR26" t="s">
        <v>2</v>
      </c>
      <c r="RLV26">
        <v>8.41</v>
      </c>
      <c r="RLW26">
        <v>17896500</v>
      </c>
      <c r="RLX26">
        <v>32855400</v>
      </c>
      <c r="RLY26">
        <v>37701300</v>
      </c>
      <c r="RLZ26">
        <v>17896500</v>
      </c>
      <c r="RMA26">
        <v>77841200</v>
      </c>
      <c r="RMC26">
        <v>-4845900</v>
      </c>
      <c r="RMD26">
        <v>94760700</v>
      </c>
      <c r="RME26">
        <v>2575400</v>
      </c>
      <c r="RMF26">
        <v>2315800</v>
      </c>
      <c r="RMG26">
        <v>80.61</v>
      </c>
      <c r="RMH26">
        <v>15.07</v>
      </c>
      <c r="RMI26" t="s">
        <v>2</v>
      </c>
      <c r="RMJ26">
        <v>37701300</v>
      </c>
      <c r="RMK26">
        <v>55229800</v>
      </c>
      <c r="RML26">
        <v>1.22</v>
      </c>
      <c r="RMM26">
        <v>11862400</v>
      </c>
      <c r="RMN26">
        <v>0.87</v>
      </c>
      <c r="RMO26">
        <v>22.99</v>
      </c>
      <c r="RMP26">
        <v>6.46</v>
      </c>
      <c r="RMR26">
        <v>-12.38</v>
      </c>
      <c r="RMS26" t="s">
        <v>2</v>
      </c>
      <c r="RMT26">
        <v>-19.55</v>
      </c>
    </row>
    <row r="27" spans="1:6144 6146:12526" x14ac:dyDescent="0.25">
      <c r="A27" s="1">
        <v>2004</v>
      </c>
      <c r="B27">
        <v>17.34</v>
      </c>
      <c r="C27">
        <v>210631100</v>
      </c>
      <c r="D27">
        <v>185297500</v>
      </c>
      <c r="E27">
        <v>187698200</v>
      </c>
      <c r="F27">
        <v>210631100</v>
      </c>
      <c r="G27">
        <v>719554100</v>
      </c>
      <c r="I27">
        <v>-2400700</v>
      </c>
      <c r="J27">
        <v>512225400</v>
      </c>
      <c r="K27">
        <v>2708800</v>
      </c>
      <c r="L27">
        <v>2093900</v>
      </c>
      <c r="M27">
        <v>60.15</v>
      </c>
      <c r="N27">
        <v>13.92</v>
      </c>
      <c r="O27">
        <v>738892.1</v>
      </c>
      <c r="P27">
        <v>187698200</v>
      </c>
      <c r="Q27">
        <v>369377000</v>
      </c>
      <c r="R27">
        <v>0.71</v>
      </c>
      <c r="S27">
        <v>108105700</v>
      </c>
      <c r="T27">
        <v>0.99</v>
      </c>
      <c r="U27">
        <v>29.27</v>
      </c>
      <c r="V27">
        <v>9.2899999999999991</v>
      </c>
      <c r="W27">
        <v>8.9260000000000002</v>
      </c>
      <c r="X27">
        <v>-0.48</v>
      </c>
      <c r="Y27" t="s">
        <v>2</v>
      </c>
      <c r="Z27">
        <v>-213.37</v>
      </c>
      <c r="AA27">
        <v>25.14</v>
      </c>
      <c r="AB27">
        <v>7568300</v>
      </c>
      <c r="AC27">
        <v>28661600</v>
      </c>
      <c r="AD27">
        <v>16389800</v>
      </c>
      <c r="AE27">
        <v>7568300</v>
      </c>
      <c r="AF27">
        <v>37458600</v>
      </c>
      <c r="AH27">
        <v>12271800</v>
      </c>
      <c r="AI27">
        <v>71227300</v>
      </c>
      <c r="AJ27">
        <v>1571100</v>
      </c>
      <c r="AK27" t="s">
        <v>2</v>
      </c>
      <c r="AL27">
        <v>36.67</v>
      </c>
      <c r="AM27">
        <v>45.19</v>
      </c>
      <c r="AN27">
        <v>555118.1</v>
      </c>
      <c r="AO27">
        <v>16389800</v>
      </c>
      <c r="AP27">
        <v>16793900</v>
      </c>
      <c r="AQ27">
        <v>1.9</v>
      </c>
      <c r="AR27">
        <v>16242600</v>
      </c>
      <c r="AS27">
        <v>1.75</v>
      </c>
      <c r="AT27">
        <v>20.2</v>
      </c>
      <c r="AU27">
        <v>46.6</v>
      </c>
      <c r="AV27" t="s">
        <v>2</v>
      </c>
      <c r="AW27">
        <v>59.18</v>
      </c>
      <c r="AX27" t="s">
        <v>2</v>
      </c>
      <c r="AY27">
        <v>5.8</v>
      </c>
      <c r="AZ27">
        <v>28.43</v>
      </c>
      <c r="BA27">
        <v>77374000</v>
      </c>
      <c r="BD27">
        <v>77374000</v>
      </c>
      <c r="BE27">
        <v>422540000</v>
      </c>
      <c r="BF27" t="s">
        <v>2</v>
      </c>
      <c r="BH27">
        <v>30294100</v>
      </c>
      <c r="BI27">
        <v>28735900</v>
      </c>
      <c r="BK27">
        <v>287.27999999999997</v>
      </c>
      <c r="BM27">
        <v>118943.8</v>
      </c>
      <c r="BO27">
        <v>395606700</v>
      </c>
      <c r="BP27">
        <v>7.0000000000000007E-2</v>
      </c>
      <c r="BQ27">
        <v>45488700</v>
      </c>
      <c r="BS27">
        <v>18.309999999999999</v>
      </c>
      <c r="BT27">
        <v>1.74</v>
      </c>
      <c r="BU27">
        <v>1.702</v>
      </c>
      <c r="BY27">
        <v>12.63</v>
      </c>
      <c r="BZ27">
        <v>16042541</v>
      </c>
      <c r="CA27">
        <v>35319446</v>
      </c>
      <c r="CB27">
        <v>36144556</v>
      </c>
      <c r="CC27">
        <v>16042541</v>
      </c>
      <c r="CD27">
        <v>74417806</v>
      </c>
      <c r="CF27">
        <v>-825110</v>
      </c>
      <c r="CG27">
        <v>105809421</v>
      </c>
      <c r="CH27">
        <v>7815279</v>
      </c>
      <c r="CI27">
        <v>1770224</v>
      </c>
      <c r="CJ27">
        <v>75.03</v>
      </c>
      <c r="CK27">
        <v>19.059999999999999</v>
      </c>
      <c r="CL27">
        <v>274715.2</v>
      </c>
      <c r="CM27">
        <v>36144556</v>
      </c>
      <c r="CN27">
        <v>52931103</v>
      </c>
      <c r="CO27">
        <v>1.42</v>
      </c>
      <c r="CP27">
        <v>12321988</v>
      </c>
      <c r="CQ27">
        <v>0.98</v>
      </c>
      <c r="CR27">
        <v>21.56</v>
      </c>
      <c r="CS27">
        <v>17.34</v>
      </c>
      <c r="CT27" t="s">
        <v>2</v>
      </c>
      <c r="CU27">
        <v>-2.2999999999999998</v>
      </c>
      <c r="CV27">
        <v>-128.24</v>
      </c>
      <c r="CW27">
        <v>-128.24</v>
      </c>
      <c r="CX27">
        <v>36.76</v>
      </c>
      <c r="CY27">
        <v>197469100</v>
      </c>
      <c r="DB27">
        <v>197469100</v>
      </c>
      <c r="DC27">
        <v>353319700</v>
      </c>
      <c r="DF27">
        <v>32523300</v>
      </c>
      <c r="DG27">
        <v>8530700</v>
      </c>
      <c r="DH27">
        <v>2878900</v>
      </c>
      <c r="DI27">
        <v>537.74</v>
      </c>
      <c r="DJ27" t="s">
        <v>2</v>
      </c>
      <c r="DK27">
        <v>158016.4</v>
      </c>
      <c r="DM27">
        <v>314812400</v>
      </c>
      <c r="DN27">
        <v>0.09</v>
      </c>
      <c r="DO27">
        <v>12173000</v>
      </c>
      <c r="DQ27">
        <v>55.89</v>
      </c>
      <c r="DR27">
        <v>5.59</v>
      </c>
      <c r="DS27" t="s">
        <v>2</v>
      </c>
      <c r="DW27">
        <v>14.99</v>
      </c>
      <c r="DX27">
        <v>509283697</v>
      </c>
      <c r="EA27">
        <v>509283697</v>
      </c>
      <c r="EB27">
        <v>1302847162</v>
      </c>
      <c r="EE27">
        <v>137995719</v>
      </c>
      <c r="EF27">
        <v>61372840</v>
      </c>
      <c r="EH27">
        <v>656.64</v>
      </c>
      <c r="EJ27">
        <v>219772.4</v>
      </c>
      <c r="EL27">
        <v>1221676732</v>
      </c>
      <c r="EM27">
        <v>0.11</v>
      </c>
      <c r="EN27">
        <v>45203605</v>
      </c>
      <c r="EP27">
        <v>39.090000000000003</v>
      </c>
      <c r="EQ27">
        <v>4.18</v>
      </c>
      <c r="ER27" t="s">
        <v>2</v>
      </c>
      <c r="EV27">
        <v>25.64</v>
      </c>
      <c r="EW27">
        <v>1518000</v>
      </c>
      <c r="EX27">
        <v>36377800</v>
      </c>
      <c r="EY27">
        <v>36692000</v>
      </c>
      <c r="EZ27">
        <v>1518000</v>
      </c>
      <c r="FA27">
        <v>104455300</v>
      </c>
      <c r="FC27">
        <v>-314200</v>
      </c>
      <c r="FD27">
        <v>68828400</v>
      </c>
      <c r="FE27">
        <v>1003800</v>
      </c>
      <c r="FF27">
        <v>893000</v>
      </c>
      <c r="FG27">
        <v>2.35</v>
      </c>
      <c r="FH27">
        <v>35.99</v>
      </c>
      <c r="FI27">
        <v>269744.5</v>
      </c>
      <c r="FJ27">
        <v>36692000</v>
      </c>
      <c r="FK27">
        <v>38781200</v>
      </c>
      <c r="FL27">
        <v>0.66</v>
      </c>
      <c r="FM27">
        <v>20383700</v>
      </c>
      <c r="FN27">
        <v>0.99</v>
      </c>
      <c r="FO27">
        <v>1.45</v>
      </c>
      <c r="FP27">
        <v>17.27</v>
      </c>
      <c r="FQ27" t="s">
        <v>2</v>
      </c>
      <c r="FR27">
        <v>-0.47</v>
      </c>
      <c r="FS27" t="s">
        <v>2</v>
      </c>
      <c r="FT27">
        <v>-219.06</v>
      </c>
      <c r="FU27">
        <v>33.26</v>
      </c>
      <c r="FV27">
        <v>0</v>
      </c>
      <c r="FW27">
        <v>32339100</v>
      </c>
      <c r="FX27">
        <v>19080500</v>
      </c>
      <c r="FY27">
        <v>0</v>
      </c>
      <c r="FZ27">
        <v>52112200</v>
      </c>
      <c r="GB27">
        <v>13258600</v>
      </c>
      <c r="GC27">
        <v>48529500</v>
      </c>
      <c r="GD27">
        <v>19293600</v>
      </c>
      <c r="GE27">
        <v>3903700</v>
      </c>
      <c r="GF27">
        <v>0</v>
      </c>
      <c r="GG27">
        <v>43.69</v>
      </c>
      <c r="GH27">
        <v>511031.4</v>
      </c>
      <c r="GI27">
        <v>19080500</v>
      </c>
      <c r="GJ27">
        <v>18680800</v>
      </c>
      <c r="GK27">
        <v>0.93</v>
      </c>
      <c r="GL27">
        <v>17260200</v>
      </c>
      <c r="GM27">
        <v>1.69</v>
      </c>
      <c r="GN27">
        <v>0</v>
      </c>
      <c r="GO27">
        <v>28.3</v>
      </c>
      <c r="GP27">
        <v>28.056000000000001</v>
      </c>
      <c r="GQ27">
        <v>39.659999999999997</v>
      </c>
      <c r="GR27">
        <v>3.66</v>
      </c>
      <c r="GS27">
        <v>3.66</v>
      </c>
      <c r="GT27">
        <v>20.84</v>
      </c>
      <c r="GU27">
        <v>31036206</v>
      </c>
      <c r="GX27">
        <v>31036206</v>
      </c>
      <c r="GY27">
        <v>98103132</v>
      </c>
      <c r="HB27">
        <v>11645973</v>
      </c>
      <c r="HC27">
        <v>2610058</v>
      </c>
      <c r="HE27">
        <v>251.69</v>
      </c>
      <c r="HG27">
        <v>21502.21</v>
      </c>
      <c r="HI27">
        <v>82594289</v>
      </c>
      <c r="HJ27">
        <v>0.12</v>
      </c>
      <c r="HK27">
        <v>3874772</v>
      </c>
      <c r="HM27">
        <v>31.64</v>
      </c>
      <c r="HN27">
        <v>2.41</v>
      </c>
      <c r="HO27" t="s">
        <v>2</v>
      </c>
      <c r="HS27">
        <v>22.57</v>
      </c>
      <c r="HT27">
        <v>418578626</v>
      </c>
      <c r="HW27">
        <v>418578626</v>
      </c>
      <c r="HX27">
        <v>5504852225</v>
      </c>
      <c r="HY27" t="s">
        <v>2</v>
      </c>
      <c r="IA27">
        <v>524090406</v>
      </c>
      <c r="IB27">
        <v>288160183</v>
      </c>
      <c r="ID27">
        <v>152.56</v>
      </c>
      <c r="IF27">
        <v>235466</v>
      </c>
      <c r="IH27">
        <v>5220371622</v>
      </c>
      <c r="II27">
        <v>0.1</v>
      </c>
      <c r="IJ27">
        <v>4011115</v>
      </c>
      <c r="IL27">
        <v>7.6</v>
      </c>
      <c r="IM27">
        <v>1.21</v>
      </c>
      <c r="IN27" t="s">
        <v>2</v>
      </c>
      <c r="IR27">
        <v>29.06</v>
      </c>
      <c r="IS27">
        <v>4258931</v>
      </c>
      <c r="IV27">
        <v>4258931</v>
      </c>
      <c r="IW27">
        <v>9385525</v>
      </c>
      <c r="IZ27">
        <v>1232709</v>
      </c>
      <c r="JA27">
        <v>247766</v>
      </c>
      <c r="JB27">
        <v>247766</v>
      </c>
      <c r="JC27">
        <v>182.07</v>
      </c>
      <c r="JD27" t="s">
        <v>2</v>
      </c>
      <c r="JE27">
        <v>1836.18</v>
      </c>
      <c r="JG27">
        <v>7046345</v>
      </c>
      <c r="JH27">
        <v>0.13</v>
      </c>
      <c r="JI27">
        <v>-656411</v>
      </c>
      <c r="JK27">
        <v>45.38</v>
      </c>
      <c r="JL27" t="s">
        <v>2</v>
      </c>
      <c r="JM27" t="s">
        <v>2</v>
      </c>
      <c r="JQ27">
        <v>11.3</v>
      </c>
      <c r="JR27">
        <v>4471000</v>
      </c>
      <c r="JS27">
        <v>20408000</v>
      </c>
      <c r="JT27">
        <v>15602000</v>
      </c>
      <c r="JU27">
        <v>4471000</v>
      </c>
      <c r="JV27">
        <v>57193000</v>
      </c>
      <c r="JX27">
        <v>4806000</v>
      </c>
      <c r="JY27">
        <v>93940000</v>
      </c>
      <c r="JZ27">
        <v>2444000</v>
      </c>
      <c r="KA27">
        <v>444000</v>
      </c>
      <c r="KB27">
        <v>12.23</v>
      </c>
      <c r="KC27">
        <v>16.02</v>
      </c>
      <c r="KD27">
        <v>108557.9</v>
      </c>
      <c r="KE27">
        <v>15602000</v>
      </c>
      <c r="KF27">
        <v>20644000</v>
      </c>
      <c r="KG27">
        <v>1.64</v>
      </c>
      <c r="KH27">
        <v>11645000</v>
      </c>
      <c r="KI27">
        <v>1.31</v>
      </c>
      <c r="KJ27">
        <v>7.82</v>
      </c>
      <c r="KK27">
        <v>10.79</v>
      </c>
      <c r="KL27" t="s">
        <v>2</v>
      </c>
      <c r="KM27">
        <v>12.09</v>
      </c>
      <c r="KN27" t="s">
        <v>2</v>
      </c>
      <c r="KO27">
        <v>19.55</v>
      </c>
      <c r="KP27">
        <v>30.84</v>
      </c>
      <c r="KQ27">
        <v>16048614</v>
      </c>
      <c r="KT27">
        <v>16048614</v>
      </c>
      <c r="KU27">
        <v>241501669</v>
      </c>
      <c r="KX27">
        <v>18075147</v>
      </c>
      <c r="KY27">
        <v>38989831</v>
      </c>
      <c r="LA27">
        <v>141.02000000000001</v>
      </c>
      <c r="LC27">
        <v>35547.78</v>
      </c>
      <c r="LE27">
        <v>230121152</v>
      </c>
      <c r="LF27">
        <v>7.0000000000000007E-2</v>
      </c>
      <c r="LG27">
        <v>7873132</v>
      </c>
      <c r="LI27">
        <v>6.65</v>
      </c>
      <c r="LJ27">
        <v>1.53</v>
      </c>
      <c r="LK27">
        <v>1.5269999999999999</v>
      </c>
      <c r="LO27">
        <v>27.68</v>
      </c>
      <c r="LP27">
        <v>46991500</v>
      </c>
      <c r="LQ27">
        <v>19025886</v>
      </c>
      <c r="LR27">
        <v>32264314</v>
      </c>
      <c r="LS27">
        <v>46991500</v>
      </c>
      <c r="LT27">
        <v>109714768</v>
      </c>
      <c r="LV27">
        <v>-13238428</v>
      </c>
      <c r="LW27">
        <v>50024805</v>
      </c>
      <c r="LX27">
        <v>4699994</v>
      </c>
      <c r="LY27">
        <v>1298130</v>
      </c>
      <c r="LZ27">
        <v>110.83</v>
      </c>
      <c r="MA27">
        <v>27.29</v>
      </c>
      <c r="MB27">
        <v>291256.59999999998</v>
      </c>
      <c r="MC27">
        <v>32264314</v>
      </c>
      <c r="MD27">
        <v>67212645</v>
      </c>
      <c r="ME27">
        <v>0.46</v>
      </c>
      <c r="MF27">
        <v>15707316</v>
      </c>
      <c r="MG27">
        <v>0.59</v>
      </c>
      <c r="MH27">
        <v>42.83</v>
      </c>
      <c r="MI27">
        <v>9.07</v>
      </c>
      <c r="MJ27">
        <v>7.1539999999999999</v>
      </c>
      <c r="MK27">
        <v>-16.59</v>
      </c>
      <c r="ML27" t="s">
        <v>2</v>
      </c>
      <c r="MM27">
        <v>-3.78</v>
      </c>
      <c r="MN27">
        <v>8.15</v>
      </c>
      <c r="MO27">
        <v>27754700</v>
      </c>
      <c r="MP27">
        <v>78672900</v>
      </c>
      <c r="MQ27">
        <v>55581600</v>
      </c>
      <c r="MR27">
        <v>27754700</v>
      </c>
      <c r="MS27">
        <v>106791600</v>
      </c>
      <c r="MU27">
        <v>23091300</v>
      </c>
      <c r="MV27">
        <v>108206700</v>
      </c>
      <c r="MW27">
        <v>5372000</v>
      </c>
      <c r="MX27">
        <v>3219800</v>
      </c>
      <c r="MY27">
        <v>104.84</v>
      </c>
      <c r="MZ27">
        <v>11.03</v>
      </c>
      <c r="NA27">
        <v>107800.9</v>
      </c>
      <c r="NB27">
        <v>55581600</v>
      </c>
      <c r="NC27">
        <v>79777600</v>
      </c>
      <c r="ND27">
        <v>1.01</v>
      </c>
      <c r="NE27">
        <v>6068300</v>
      </c>
      <c r="NF27">
        <v>1.42</v>
      </c>
      <c r="NG27">
        <v>25.99</v>
      </c>
      <c r="NH27">
        <v>7.56</v>
      </c>
      <c r="NI27">
        <v>7.3639999999999999</v>
      </c>
      <c r="NJ27">
        <v>48.65</v>
      </c>
      <c r="NK27">
        <v>4.9000000000000004</v>
      </c>
      <c r="NL27">
        <v>4.6900000000000004</v>
      </c>
      <c r="NM27">
        <v>9.9700000000000006</v>
      </c>
      <c r="NN27">
        <v>1501780</v>
      </c>
      <c r="NO27">
        <v>7594350</v>
      </c>
      <c r="NP27">
        <v>5811410</v>
      </c>
      <c r="NQ27">
        <v>1501780</v>
      </c>
      <c r="NR27">
        <v>13939620</v>
      </c>
      <c r="NT27">
        <v>1782940</v>
      </c>
      <c r="NU27">
        <v>21549470</v>
      </c>
      <c r="NV27">
        <v>813410</v>
      </c>
      <c r="NW27">
        <v>552050</v>
      </c>
      <c r="NX27">
        <v>28.36</v>
      </c>
      <c r="NY27">
        <v>44.56</v>
      </c>
      <c r="NZ27">
        <v>28329.88</v>
      </c>
      <c r="OA27">
        <v>5811410</v>
      </c>
      <c r="OB27">
        <v>7947040</v>
      </c>
      <c r="OC27">
        <v>1.55</v>
      </c>
      <c r="OD27">
        <v>2373930</v>
      </c>
      <c r="OE27">
        <v>1.31</v>
      </c>
      <c r="OF27">
        <v>10.77</v>
      </c>
      <c r="OG27">
        <v>11.31</v>
      </c>
      <c r="OH27">
        <v>11.343999999999999</v>
      </c>
      <c r="OI27">
        <v>24.08</v>
      </c>
      <c r="OJ27" t="s">
        <v>2</v>
      </c>
      <c r="OK27">
        <v>12.09</v>
      </c>
      <c r="OL27">
        <v>22.75</v>
      </c>
      <c r="OM27">
        <v>1784000</v>
      </c>
      <c r="ON27">
        <v>8881000</v>
      </c>
      <c r="OO27">
        <v>6082100</v>
      </c>
      <c r="OP27">
        <v>1784000</v>
      </c>
      <c r="OQ27">
        <v>34638800</v>
      </c>
      <c r="OS27">
        <v>2798900</v>
      </c>
      <c r="OT27">
        <v>25636900</v>
      </c>
      <c r="OU27">
        <v>2248800</v>
      </c>
      <c r="OV27">
        <v>1862700</v>
      </c>
      <c r="OW27">
        <v>6.78</v>
      </c>
      <c r="OX27">
        <v>35.74</v>
      </c>
      <c r="OY27">
        <v>108185.3</v>
      </c>
      <c r="OZ27">
        <v>6082100</v>
      </c>
      <c r="PA27">
        <v>7126600</v>
      </c>
      <c r="PB27">
        <v>0.74</v>
      </c>
      <c r="PC27">
        <v>4783200</v>
      </c>
      <c r="PD27">
        <v>1.46</v>
      </c>
      <c r="PE27">
        <v>5.15</v>
      </c>
      <c r="PF27">
        <v>21.92</v>
      </c>
      <c r="PG27">
        <v>9.7249999999999996</v>
      </c>
      <c r="PH27">
        <v>9.67</v>
      </c>
      <c r="PI27" t="s">
        <v>2</v>
      </c>
      <c r="PJ27">
        <v>9.16</v>
      </c>
      <c r="PK27">
        <v>32.85</v>
      </c>
      <c r="PL27">
        <v>62706670</v>
      </c>
      <c r="PM27">
        <v>357905370</v>
      </c>
      <c r="PN27">
        <v>267235000</v>
      </c>
      <c r="PO27">
        <v>62706670</v>
      </c>
      <c r="PP27">
        <v>831502340</v>
      </c>
      <c r="PR27">
        <v>90670370</v>
      </c>
      <c r="PS27">
        <v>423976950</v>
      </c>
      <c r="PT27">
        <v>96245730</v>
      </c>
      <c r="PU27">
        <v>1585250</v>
      </c>
      <c r="PV27">
        <v>15.17</v>
      </c>
      <c r="PW27">
        <v>45.06</v>
      </c>
      <c r="PX27">
        <v>1125772</v>
      </c>
      <c r="PY27">
        <v>267235000</v>
      </c>
      <c r="PZ27">
        <v>413810480</v>
      </c>
      <c r="QA27">
        <v>0.51</v>
      </c>
      <c r="QB27">
        <v>141361930</v>
      </c>
      <c r="QC27">
        <v>1.34</v>
      </c>
      <c r="QD27">
        <v>7.54</v>
      </c>
      <c r="QE27">
        <v>12.18</v>
      </c>
      <c r="QF27">
        <v>15.161</v>
      </c>
      <c r="QG27">
        <v>21.13</v>
      </c>
      <c r="QH27" t="s">
        <v>2</v>
      </c>
      <c r="QI27">
        <v>4.68</v>
      </c>
      <c r="QJ27">
        <v>21.2</v>
      </c>
      <c r="QK27">
        <v>1054031</v>
      </c>
      <c r="QL27">
        <v>40632056</v>
      </c>
      <c r="QM27">
        <v>17842972</v>
      </c>
      <c r="QN27">
        <v>1054031</v>
      </c>
      <c r="QO27">
        <v>55861612</v>
      </c>
      <c r="QQ27">
        <v>22789084</v>
      </c>
      <c r="QR27">
        <v>58350227</v>
      </c>
      <c r="QS27">
        <v>21759986</v>
      </c>
      <c r="QT27">
        <v>3191686</v>
      </c>
      <c r="QU27">
        <v>2.81</v>
      </c>
      <c r="QV27">
        <v>32.4</v>
      </c>
      <c r="QW27">
        <v>459676.6</v>
      </c>
      <c r="QX27">
        <v>17842972</v>
      </c>
      <c r="QY27">
        <v>18148273</v>
      </c>
      <c r="QZ27">
        <v>1.04</v>
      </c>
      <c r="RA27">
        <v>10808900</v>
      </c>
      <c r="RB27">
        <v>2.2799999999999998</v>
      </c>
      <c r="RC27">
        <v>1.89</v>
      </c>
      <c r="RD27">
        <v>21.14</v>
      </c>
      <c r="RE27">
        <v>20.919</v>
      </c>
      <c r="RF27">
        <v>60.25</v>
      </c>
      <c r="RG27">
        <v>2.56</v>
      </c>
      <c r="RH27">
        <v>2.56</v>
      </c>
      <c r="RI27">
        <v>13.24</v>
      </c>
      <c r="RJ27">
        <v>79051</v>
      </c>
      <c r="RK27">
        <v>3581752</v>
      </c>
      <c r="RL27">
        <v>5036883</v>
      </c>
      <c r="RM27">
        <v>79051</v>
      </c>
      <c r="RN27">
        <v>9443432</v>
      </c>
      <c r="RP27">
        <v>-1455131</v>
      </c>
      <c r="RQ27">
        <v>22275739</v>
      </c>
      <c r="RR27">
        <v>94485</v>
      </c>
      <c r="RS27">
        <v>94455</v>
      </c>
      <c r="RT27">
        <v>2.4700000000000002</v>
      </c>
      <c r="RU27">
        <v>20.66</v>
      </c>
      <c r="RV27">
        <v>52324.92</v>
      </c>
      <c r="RW27">
        <v>5036883</v>
      </c>
      <c r="RX27">
        <v>6249362</v>
      </c>
      <c r="RY27">
        <v>2.36</v>
      </c>
      <c r="RZ27">
        <v>3652795</v>
      </c>
      <c r="SA27">
        <v>0.71</v>
      </c>
      <c r="SB27">
        <v>0.84</v>
      </c>
      <c r="SC27">
        <v>28.25</v>
      </c>
      <c r="SD27">
        <v>32.444000000000003</v>
      </c>
      <c r="SE27">
        <v>-44.46</v>
      </c>
      <c r="SF27" t="s">
        <v>2</v>
      </c>
      <c r="SG27">
        <v>-15.31</v>
      </c>
      <c r="SH27" t="s">
        <v>2</v>
      </c>
      <c r="SI27" t="s">
        <v>2</v>
      </c>
      <c r="SL27" t="s">
        <v>2</v>
      </c>
      <c r="SM27" t="s">
        <v>2</v>
      </c>
      <c r="SP27" t="s">
        <v>2</v>
      </c>
      <c r="SQ27" t="s">
        <v>2</v>
      </c>
      <c r="SR27" t="s">
        <v>2</v>
      </c>
      <c r="SS27" t="s">
        <v>2</v>
      </c>
      <c r="SU27" t="s">
        <v>2</v>
      </c>
      <c r="SW27" t="s">
        <v>2</v>
      </c>
      <c r="SX27" t="s">
        <v>2</v>
      </c>
      <c r="SY27" t="s">
        <v>2</v>
      </c>
      <c r="TA27" t="s">
        <v>2</v>
      </c>
      <c r="TB27" t="s">
        <v>2</v>
      </c>
      <c r="TC27" t="s">
        <v>2</v>
      </c>
      <c r="TG27" t="s">
        <v>2</v>
      </c>
      <c r="TH27" t="s">
        <v>2</v>
      </c>
      <c r="TI27" t="s">
        <v>2</v>
      </c>
      <c r="TJ27" t="s">
        <v>2</v>
      </c>
      <c r="TK27" t="s">
        <v>2</v>
      </c>
      <c r="TL27" t="s">
        <v>2</v>
      </c>
      <c r="TN27" t="s">
        <v>2</v>
      </c>
      <c r="TO27" t="s">
        <v>2</v>
      </c>
      <c r="TP27" t="s">
        <v>2</v>
      </c>
      <c r="TQ27" t="s">
        <v>2</v>
      </c>
      <c r="TR27" t="s">
        <v>2</v>
      </c>
      <c r="TS27" t="s">
        <v>2</v>
      </c>
      <c r="TT27" t="s">
        <v>2</v>
      </c>
      <c r="TU27" t="s">
        <v>2</v>
      </c>
      <c r="TV27" t="s">
        <v>2</v>
      </c>
      <c r="TW27" t="s">
        <v>2</v>
      </c>
      <c r="TX27" t="s">
        <v>2</v>
      </c>
      <c r="TY27" t="s">
        <v>2</v>
      </c>
      <c r="TZ27" t="s">
        <v>2</v>
      </c>
      <c r="UA27" t="s">
        <v>2</v>
      </c>
      <c r="UB27" t="s">
        <v>2</v>
      </c>
      <c r="UC27" t="s">
        <v>2</v>
      </c>
      <c r="UD27" t="s">
        <v>2</v>
      </c>
      <c r="UE27" t="s">
        <v>2</v>
      </c>
      <c r="UF27">
        <v>9.08</v>
      </c>
      <c r="UG27">
        <v>149451100</v>
      </c>
      <c r="UH27">
        <v>278618300</v>
      </c>
      <c r="UI27">
        <v>288529500</v>
      </c>
      <c r="UJ27">
        <v>149451100</v>
      </c>
      <c r="UK27">
        <v>653453300</v>
      </c>
      <c r="UM27">
        <v>-9911200</v>
      </c>
      <c r="UN27">
        <v>1130462300</v>
      </c>
      <c r="UO27">
        <v>14654500</v>
      </c>
      <c r="UP27">
        <v>8784000</v>
      </c>
      <c r="UQ27">
        <v>62.4</v>
      </c>
      <c r="UR27">
        <v>10.54</v>
      </c>
      <c r="US27">
        <v>503588.2</v>
      </c>
      <c r="UT27">
        <v>288529500</v>
      </c>
      <c r="UU27">
        <v>400997800</v>
      </c>
      <c r="UV27">
        <v>1.73</v>
      </c>
      <c r="UW27">
        <v>102722100</v>
      </c>
      <c r="UX27">
        <v>0.97</v>
      </c>
      <c r="UY27">
        <v>22.87</v>
      </c>
      <c r="UZ27">
        <v>12.05</v>
      </c>
      <c r="VA27">
        <v>12.353999999999999</v>
      </c>
      <c r="VB27">
        <v>-3.15</v>
      </c>
      <c r="VC27">
        <v>-114.21</v>
      </c>
      <c r="VD27">
        <v>-114.06</v>
      </c>
      <c r="VE27" t="s">
        <v>2</v>
      </c>
      <c r="VF27" t="s">
        <v>2</v>
      </c>
      <c r="VG27" t="s">
        <v>2</v>
      </c>
      <c r="VH27" t="s">
        <v>2</v>
      </c>
      <c r="VI27" t="s">
        <v>2</v>
      </c>
      <c r="VJ27" t="s">
        <v>2</v>
      </c>
      <c r="VL27" t="s">
        <v>2</v>
      </c>
      <c r="VM27" t="s">
        <v>2</v>
      </c>
      <c r="VN27" t="s">
        <v>2</v>
      </c>
      <c r="VO27" t="s">
        <v>2</v>
      </c>
      <c r="VP27" t="s">
        <v>2</v>
      </c>
      <c r="VQ27" t="s">
        <v>2</v>
      </c>
      <c r="VR27" t="s">
        <v>2</v>
      </c>
      <c r="VS27" t="s">
        <v>2</v>
      </c>
      <c r="VT27" t="s">
        <v>2</v>
      </c>
      <c r="VU27" t="s">
        <v>2</v>
      </c>
      <c r="VV27" t="s">
        <v>2</v>
      </c>
      <c r="VW27" t="s">
        <v>2</v>
      </c>
      <c r="VX27" t="s">
        <v>2</v>
      </c>
      <c r="VY27" t="s">
        <v>2</v>
      </c>
      <c r="VZ27" t="s">
        <v>2</v>
      </c>
      <c r="WA27" t="s">
        <v>2</v>
      </c>
      <c r="WB27" t="s">
        <v>2</v>
      </c>
      <c r="WC27" t="s">
        <v>2</v>
      </c>
      <c r="WD27">
        <v>6.46</v>
      </c>
      <c r="WE27">
        <v>47029660</v>
      </c>
      <c r="WF27">
        <v>111105920</v>
      </c>
      <c r="WG27">
        <v>113985230</v>
      </c>
      <c r="WH27">
        <v>47029660</v>
      </c>
      <c r="WI27">
        <v>232982820</v>
      </c>
      <c r="WK27">
        <v>-2879310</v>
      </c>
      <c r="WL27">
        <v>553603150</v>
      </c>
      <c r="WM27">
        <v>10229340</v>
      </c>
      <c r="WN27">
        <v>7200350</v>
      </c>
      <c r="WO27">
        <v>71.7</v>
      </c>
      <c r="WP27">
        <v>8.08</v>
      </c>
      <c r="WQ27">
        <v>103874.9</v>
      </c>
      <c r="WR27">
        <v>113985230</v>
      </c>
      <c r="WS27">
        <v>155030220</v>
      </c>
      <c r="WT27">
        <v>2.38</v>
      </c>
      <c r="WU27">
        <v>31650850</v>
      </c>
      <c r="WV27">
        <v>0.97</v>
      </c>
      <c r="WW27">
        <v>20.190000000000001</v>
      </c>
      <c r="WX27">
        <v>9.61</v>
      </c>
      <c r="WY27">
        <v>9.64</v>
      </c>
      <c r="WZ27">
        <v>-2.82</v>
      </c>
      <c r="XA27" t="s">
        <v>2</v>
      </c>
      <c r="XB27">
        <v>-192.27</v>
      </c>
      <c r="XC27" t="s">
        <v>2</v>
      </c>
      <c r="XD27" t="s">
        <v>2</v>
      </c>
      <c r="XG27" t="s">
        <v>2</v>
      </c>
      <c r="XH27" t="s">
        <v>2</v>
      </c>
      <c r="XK27" t="s">
        <v>2</v>
      </c>
      <c r="XL27" t="s">
        <v>2</v>
      </c>
      <c r="XM27" t="s">
        <v>2</v>
      </c>
      <c r="XN27" t="s">
        <v>2</v>
      </c>
      <c r="XP27" t="s">
        <v>2</v>
      </c>
      <c r="XR27" t="s">
        <v>2</v>
      </c>
      <c r="XS27" t="s">
        <v>2</v>
      </c>
      <c r="XT27" t="s">
        <v>2</v>
      </c>
      <c r="XV27" t="s">
        <v>2</v>
      </c>
      <c r="XW27" t="s">
        <v>2</v>
      </c>
      <c r="XX27" t="s">
        <v>2</v>
      </c>
      <c r="YB27">
        <v>35.65</v>
      </c>
      <c r="YC27">
        <v>156278000</v>
      </c>
      <c r="YD27">
        <v>141806000</v>
      </c>
      <c r="YE27">
        <v>83585000</v>
      </c>
      <c r="YF27">
        <v>156278000</v>
      </c>
      <c r="YG27">
        <v>603742000</v>
      </c>
      <c r="YI27">
        <v>58221000</v>
      </c>
      <c r="YJ27">
        <v>194843000</v>
      </c>
      <c r="YK27">
        <v>11358000</v>
      </c>
      <c r="YL27">
        <v>11358000</v>
      </c>
      <c r="YM27">
        <v>43.4</v>
      </c>
      <c r="YN27">
        <v>19.68</v>
      </c>
      <c r="YO27" t="s">
        <v>2</v>
      </c>
      <c r="YP27">
        <v>83585000</v>
      </c>
      <c r="YQ27">
        <v>243672000</v>
      </c>
      <c r="YR27">
        <v>0.32</v>
      </c>
      <c r="YS27" t="s">
        <v>2</v>
      </c>
      <c r="YT27">
        <v>1.7</v>
      </c>
      <c r="YU27">
        <v>25.88</v>
      </c>
      <c r="YV27">
        <v>12.3</v>
      </c>
      <c r="YW27" t="s">
        <v>2</v>
      </c>
      <c r="YX27">
        <v>11.28</v>
      </c>
      <c r="YY27" t="s">
        <v>2</v>
      </c>
      <c r="YZ27">
        <v>3.35</v>
      </c>
      <c r="ZA27">
        <v>6.54</v>
      </c>
      <c r="ZB27">
        <v>4067131</v>
      </c>
      <c r="ZC27">
        <v>5531136</v>
      </c>
      <c r="ZD27">
        <v>4297362</v>
      </c>
      <c r="ZE27">
        <v>4067131</v>
      </c>
      <c r="ZF27">
        <v>8025698</v>
      </c>
      <c r="ZH27">
        <v>1233774</v>
      </c>
      <c r="ZI27">
        <v>9001419</v>
      </c>
      <c r="ZJ27">
        <v>271494</v>
      </c>
      <c r="ZK27">
        <v>165250</v>
      </c>
      <c r="ZL27">
        <v>323.23</v>
      </c>
      <c r="ZM27">
        <v>12.25</v>
      </c>
      <c r="ZN27">
        <v>7203.87</v>
      </c>
      <c r="ZO27">
        <v>4297362</v>
      </c>
      <c r="ZP27">
        <v>6367422</v>
      </c>
      <c r="ZQ27">
        <v>1.1200000000000001</v>
      </c>
      <c r="ZR27">
        <v>303906</v>
      </c>
      <c r="ZS27">
        <v>1.29</v>
      </c>
      <c r="ZT27">
        <v>50.68</v>
      </c>
      <c r="ZU27">
        <v>12.01</v>
      </c>
      <c r="ZV27" t="s">
        <v>2</v>
      </c>
      <c r="ZW27">
        <v>37</v>
      </c>
      <c r="ZX27" t="s">
        <v>2</v>
      </c>
      <c r="ZY27">
        <v>7.3</v>
      </c>
      <c r="ZZ27">
        <v>11.55</v>
      </c>
      <c r="AAA27">
        <v>15662200</v>
      </c>
      <c r="AAB27">
        <v>6011500</v>
      </c>
      <c r="AAC27">
        <v>4972500</v>
      </c>
      <c r="AAD27">
        <v>15662200</v>
      </c>
      <c r="AAE27">
        <v>37099100</v>
      </c>
      <c r="AAG27">
        <v>1039000</v>
      </c>
      <c r="AAH27">
        <v>22919900</v>
      </c>
      <c r="AAI27">
        <v>448300</v>
      </c>
      <c r="AAJ27">
        <v>447300</v>
      </c>
      <c r="AAK27">
        <v>148.62</v>
      </c>
      <c r="AAL27">
        <v>8.39</v>
      </c>
      <c r="AAM27">
        <v>37723.86</v>
      </c>
      <c r="AAN27">
        <v>4972500</v>
      </c>
      <c r="AAO27">
        <v>26560500</v>
      </c>
      <c r="AAP27">
        <v>0.62</v>
      </c>
      <c r="AAQ27" t="s">
        <v>2</v>
      </c>
      <c r="AAR27">
        <v>1.21</v>
      </c>
      <c r="AAS27">
        <v>42.22</v>
      </c>
      <c r="AAT27" t="s">
        <v>2</v>
      </c>
      <c r="AAU27" t="s">
        <v>2</v>
      </c>
      <c r="AAV27">
        <v>4</v>
      </c>
      <c r="AAW27" t="s">
        <v>2</v>
      </c>
      <c r="AAX27">
        <v>22.06</v>
      </c>
      <c r="AAY27">
        <v>65.69</v>
      </c>
      <c r="AAZ27">
        <v>122663780</v>
      </c>
      <c r="ABA27">
        <v>31137660</v>
      </c>
      <c r="ABB27">
        <v>24360840</v>
      </c>
      <c r="ABC27">
        <v>122663780</v>
      </c>
      <c r="ABD27">
        <v>238866360</v>
      </c>
      <c r="ABF27">
        <v>6776820</v>
      </c>
      <c r="ABG27">
        <v>22630330</v>
      </c>
      <c r="ABH27">
        <v>7754470</v>
      </c>
      <c r="ABI27">
        <v>7754470</v>
      </c>
      <c r="ABJ27">
        <v>151.46</v>
      </c>
      <c r="ABK27">
        <v>54.7</v>
      </c>
      <c r="ABL27" t="s">
        <v>2</v>
      </c>
      <c r="ABM27">
        <v>24360840</v>
      </c>
      <c r="ABN27">
        <v>154904130</v>
      </c>
      <c r="ABO27">
        <v>0.09</v>
      </c>
      <c r="ABP27">
        <v>21099690</v>
      </c>
      <c r="ABQ27">
        <v>1.28</v>
      </c>
      <c r="ABR27">
        <v>51.35</v>
      </c>
      <c r="ABS27" t="s">
        <v>2</v>
      </c>
      <c r="ABT27" t="s">
        <v>2</v>
      </c>
      <c r="ABU27">
        <v>3.28</v>
      </c>
      <c r="ABV27" t="s">
        <v>2</v>
      </c>
      <c r="ABW27">
        <v>3.34</v>
      </c>
      <c r="ABX27" t="s">
        <v>2</v>
      </c>
      <c r="ABY27" t="s">
        <v>2</v>
      </c>
      <c r="ACB27" t="s">
        <v>2</v>
      </c>
      <c r="ACC27" t="s">
        <v>2</v>
      </c>
      <c r="ACF27" t="s">
        <v>2</v>
      </c>
      <c r="ACG27" t="s">
        <v>2</v>
      </c>
      <c r="ACH27" t="s">
        <v>2</v>
      </c>
      <c r="ACI27" t="s">
        <v>2</v>
      </c>
      <c r="ACK27" t="s">
        <v>2</v>
      </c>
      <c r="ACM27" t="s">
        <v>2</v>
      </c>
      <c r="ACN27" t="s">
        <v>2</v>
      </c>
      <c r="ACO27" t="s">
        <v>2</v>
      </c>
      <c r="ACQ27" t="s">
        <v>2</v>
      </c>
      <c r="ACR27" t="s">
        <v>2</v>
      </c>
      <c r="ACS27" t="s">
        <v>2</v>
      </c>
      <c r="ACW27">
        <v>41.2</v>
      </c>
      <c r="ACX27">
        <v>3022200</v>
      </c>
      <c r="ACY27">
        <v>6472100</v>
      </c>
      <c r="ACZ27">
        <v>2683100</v>
      </c>
      <c r="ADA27">
        <v>3022200</v>
      </c>
      <c r="ADB27">
        <v>14208900</v>
      </c>
      <c r="ADD27">
        <v>3789000</v>
      </c>
      <c r="ADE27">
        <v>9896000</v>
      </c>
      <c r="ADF27">
        <v>945400</v>
      </c>
      <c r="ADG27">
        <v>244300</v>
      </c>
      <c r="ADH27">
        <v>35.729999999999997</v>
      </c>
      <c r="ADI27">
        <v>42.48</v>
      </c>
      <c r="ADJ27">
        <v>81977.31</v>
      </c>
      <c r="ADK27">
        <v>2683100</v>
      </c>
      <c r="ADL27">
        <v>5511800</v>
      </c>
      <c r="ADM27">
        <v>0.7</v>
      </c>
      <c r="ADN27">
        <v>3320800</v>
      </c>
      <c r="ADO27">
        <v>2.41</v>
      </c>
      <c r="ADP27">
        <v>21.27</v>
      </c>
      <c r="ADQ27">
        <v>30.26</v>
      </c>
      <c r="ADR27">
        <v>30.161999999999999</v>
      </c>
      <c r="ADS27">
        <v>33.9</v>
      </c>
      <c r="ADT27" t="s">
        <v>2</v>
      </c>
      <c r="ADU27">
        <v>2.61</v>
      </c>
      <c r="ADV27" t="s">
        <v>2</v>
      </c>
      <c r="ADW27" t="s">
        <v>2</v>
      </c>
      <c r="ADX27" t="s">
        <v>2</v>
      </c>
      <c r="ADY27" t="s">
        <v>2</v>
      </c>
      <c r="ADZ27" t="s">
        <v>2</v>
      </c>
      <c r="AEA27" t="s">
        <v>2</v>
      </c>
      <c r="AEC27" t="s">
        <v>2</v>
      </c>
      <c r="AED27" t="s">
        <v>2</v>
      </c>
      <c r="AEE27" t="s">
        <v>2</v>
      </c>
      <c r="AEF27" t="s">
        <v>2</v>
      </c>
      <c r="AEG27" t="s">
        <v>2</v>
      </c>
      <c r="AEH27" t="s">
        <v>2</v>
      </c>
      <c r="AEI27" t="s">
        <v>2</v>
      </c>
      <c r="AEJ27" t="s">
        <v>2</v>
      </c>
      <c r="AEK27" t="s">
        <v>2</v>
      </c>
      <c r="AEL27" t="s">
        <v>2</v>
      </c>
      <c r="AEM27" t="s">
        <v>2</v>
      </c>
      <c r="AEN27" t="s">
        <v>2</v>
      </c>
      <c r="AEO27" t="s">
        <v>2</v>
      </c>
      <c r="AEP27" t="s">
        <v>2</v>
      </c>
      <c r="AEQ27" t="s">
        <v>2</v>
      </c>
      <c r="AER27" t="s">
        <v>2</v>
      </c>
      <c r="AES27" t="s">
        <v>2</v>
      </c>
      <c r="AET27" t="s">
        <v>2</v>
      </c>
      <c r="AEU27">
        <v>34.94</v>
      </c>
      <c r="AEV27">
        <v>6078850</v>
      </c>
      <c r="AEW27">
        <v>11160000</v>
      </c>
      <c r="AEX27">
        <v>5014150</v>
      </c>
      <c r="AEY27">
        <v>6078850</v>
      </c>
      <c r="AEZ27">
        <v>26271950</v>
      </c>
      <c r="AFB27">
        <v>6145850</v>
      </c>
      <c r="AFC27">
        <v>18414940</v>
      </c>
      <c r="AFD27">
        <v>4046130</v>
      </c>
      <c r="AFE27">
        <v>81640</v>
      </c>
      <c r="AFF27">
        <v>40.340000000000003</v>
      </c>
      <c r="AFG27">
        <v>40.44</v>
      </c>
      <c r="AFH27">
        <v>46288.36</v>
      </c>
      <c r="AFI27">
        <v>5014150</v>
      </c>
      <c r="AFJ27">
        <v>11203210</v>
      </c>
      <c r="AFK27">
        <v>0.7</v>
      </c>
      <c r="AFL27">
        <v>5040000</v>
      </c>
      <c r="AFM27">
        <v>2.23</v>
      </c>
      <c r="AFN27">
        <v>23.14</v>
      </c>
      <c r="AFO27">
        <v>19.13</v>
      </c>
      <c r="AFP27" t="s">
        <v>2</v>
      </c>
      <c r="AFQ27">
        <v>29.83</v>
      </c>
      <c r="AFR27" t="s">
        <v>2</v>
      </c>
      <c r="AFS27">
        <v>3</v>
      </c>
      <c r="AFT27">
        <v>41.11</v>
      </c>
      <c r="AFU27">
        <v>26113538</v>
      </c>
      <c r="AFX27">
        <v>26113538</v>
      </c>
      <c r="AFY27">
        <v>150864566</v>
      </c>
      <c r="AGB27">
        <v>13355156</v>
      </c>
      <c r="AGC27">
        <v>18503663</v>
      </c>
      <c r="AGE27">
        <v>326.25</v>
      </c>
      <c r="AGG27">
        <v>11104.8</v>
      </c>
      <c r="AGI27">
        <v>142860436</v>
      </c>
      <c r="AGJ27">
        <v>0.09</v>
      </c>
      <c r="AGK27">
        <v>11645000</v>
      </c>
      <c r="AGM27">
        <v>17.309999999999999</v>
      </c>
      <c r="AGN27">
        <v>2.68</v>
      </c>
      <c r="AGO27" t="s">
        <v>2</v>
      </c>
      <c r="AGS27">
        <v>7.71</v>
      </c>
      <c r="AGT27">
        <v>4390800</v>
      </c>
      <c r="AGU27">
        <v>2262500</v>
      </c>
      <c r="AGV27">
        <v>1318100</v>
      </c>
      <c r="AGW27">
        <v>4390800</v>
      </c>
      <c r="AGX27">
        <v>14965000</v>
      </c>
      <c r="AGZ27">
        <v>944400</v>
      </c>
      <c r="AHA27">
        <v>1676700</v>
      </c>
      <c r="AHB27">
        <v>117500</v>
      </c>
      <c r="AHC27">
        <v>25100</v>
      </c>
      <c r="AHD27">
        <v>88.25</v>
      </c>
      <c r="AHE27">
        <v>31.51</v>
      </c>
      <c r="AHF27" t="s">
        <v>2</v>
      </c>
      <c r="AHG27">
        <v>1318100</v>
      </c>
      <c r="AHH27">
        <v>9961700</v>
      </c>
      <c r="AHI27">
        <v>0.11</v>
      </c>
      <c r="AHJ27">
        <v>2717200</v>
      </c>
      <c r="AHK27">
        <v>1.72</v>
      </c>
      <c r="AHL27">
        <v>29.34</v>
      </c>
      <c r="AHM27" t="s">
        <v>2</v>
      </c>
      <c r="AHN27" t="s">
        <v>2</v>
      </c>
      <c r="AHO27">
        <v>10.38</v>
      </c>
      <c r="AHP27" t="s">
        <v>2</v>
      </c>
      <c r="AHQ27">
        <v>1.78</v>
      </c>
      <c r="AHR27" t="s">
        <v>2</v>
      </c>
      <c r="AHS27" t="s">
        <v>2</v>
      </c>
      <c r="AHV27" t="s">
        <v>2</v>
      </c>
      <c r="AHW27" t="s">
        <v>2</v>
      </c>
      <c r="AHZ27" t="s">
        <v>2</v>
      </c>
      <c r="AIA27" t="s">
        <v>2</v>
      </c>
      <c r="AIC27" t="s">
        <v>2</v>
      </c>
      <c r="AIE27" t="s">
        <v>2</v>
      </c>
      <c r="AIG27" t="s">
        <v>2</v>
      </c>
      <c r="AIH27" t="s">
        <v>2</v>
      </c>
      <c r="AII27" t="s">
        <v>2</v>
      </c>
      <c r="AIK27" t="s">
        <v>2</v>
      </c>
      <c r="AIL27" t="s">
        <v>2</v>
      </c>
      <c r="AIM27" t="s">
        <v>2</v>
      </c>
      <c r="AIQ27">
        <v>7.8</v>
      </c>
      <c r="AIR27">
        <v>391865</v>
      </c>
      <c r="AIS27">
        <v>2268191</v>
      </c>
      <c r="AIT27">
        <v>2093687</v>
      </c>
      <c r="AIU27">
        <v>391865</v>
      </c>
      <c r="AIV27">
        <v>6927382</v>
      </c>
      <c r="AIX27">
        <v>174504</v>
      </c>
      <c r="AIY27">
        <v>14396127</v>
      </c>
      <c r="AIZ27">
        <v>70827</v>
      </c>
      <c r="AJA27">
        <v>70827</v>
      </c>
      <c r="AJB27">
        <v>9.09</v>
      </c>
      <c r="AJC27">
        <v>14</v>
      </c>
      <c r="AJD27">
        <v>15794.97</v>
      </c>
      <c r="AJE27">
        <v>2093687</v>
      </c>
      <c r="AJF27">
        <v>2617128</v>
      </c>
      <c r="AJG27">
        <v>2.08</v>
      </c>
      <c r="AJH27">
        <v>889016</v>
      </c>
      <c r="AJI27">
        <v>1.08</v>
      </c>
      <c r="AJJ27">
        <v>5.66</v>
      </c>
      <c r="AJK27">
        <v>17.05</v>
      </c>
      <c r="AJL27">
        <v>16.888000000000002</v>
      </c>
      <c r="AJM27">
        <v>3.71</v>
      </c>
      <c r="AJN27" t="s">
        <v>2</v>
      </c>
      <c r="AJO27">
        <v>82.5</v>
      </c>
      <c r="AJP27">
        <v>11.79</v>
      </c>
      <c r="AJQ27">
        <v>1245208</v>
      </c>
      <c r="AJR27">
        <v>3398413</v>
      </c>
      <c r="AJS27">
        <v>3516416</v>
      </c>
      <c r="AJT27">
        <v>1245208</v>
      </c>
      <c r="AJU27">
        <v>7262562</v>
      </c>
      <c r="AJW27">
        <v>-118003</v>
      </c>
      <c r="AJX27">
        <v>11701992</v>
      </c>
      <c r="AJY27">
        <v>202095</v>
      </c>
      <c r="AJZ27">
        <v>183999</v>
      </c>
      <c r="AKA27">
        <v>43.53</v>
      </c>
      <c r="AKB27">
        <v>13.82</v>
      </c>
      <c r="AKC27">
        <v>23089.200000000001</v>
      </c>
      <c r="AKD27">
        <v>3516416</v>
      </c>
      <c r="AKE27">
        <v>4258089</v>
      </c>
      <c r="AKF27">
        <v>1.61</v>
      </c>
      <c r="AKG27">
        <v>2435954</v>
      </c>
      <c r="AKH27">
        <v>0.97</v>
      </c>
      <c r="AKI27">
        <v>17.149999999999999</v>
      </c>
      <c r="AKJ27">
        <v>13.73</v>
      </c>
      <c r="AKK27" t="s">
        <v>2</v>
      </c>
      <c r="AKL27">
        <v>-3.25</v>
      </c>
      <c r="AKM27">
        <v>-97.57</v>
      </c>
      <c r="AKN27">
        <v>-99.17</v>
      </c>
      <c r="AKO27">
        <v>15.24</v>
      </c>
      <c r="AKP27">
        <v>242174</v>
      </c>
      <c r="AKQ27">
        <v>846642</v>
      </c>
      <c r="AKR27">
        <v>1219205</v>
      </c>
      <c r="AKS27">
        <v>242174</v>
      </c>
      <c r="AKT27">
        <v>1886658</v>
      </c>
      <c r="AKV27">
        <v>-372563</v>
      </c>
      <c r="AKW27">
        <v>4913628</v>
      </c>
      <c r="AKX27">
        <v>139617</v>
      </c>
      <c r="AKY27">
        <v>139582</v>
      </c>
      <c r="AKZ27">
        <v>57.17</v>
      </c>
      <c r="ALA27">
        <v>19.510000000000002</v>
      </c>
      <c r="ALB27">
        <v>12614.3</v>
      </c>
      <c r="ALC27">
        <v>1219205</v>
      </c>
      <c r="ALD27">
        <v>1463026</v>
      </c>
      <c r="ALE27">
        <v>2.6</v>
      </c>
      <c r="ALF27">
        <v>819862</v>
      </c>
      <c r="ALG27">
        <v>0.69</v>
      </c>
      <c r="ALH27">
        <v>12.84</v>
      </c>
      <c r="ALI27">
        <v>36.89</v>
      </c>
      <c r="ALJ27" t="s">
        <v>2</v>
      </c>
      <c r="ALK27">
        <v>-65.12</v>
      </c>
      <c r="ALL27">
        <v>-13.19</v>
      </c>
      <c r="ALM27">
        <v>-13.19</v>
      </c>
      <c r="ALN27">
        <v>10.68</v>
      </c>
      <c r="ALO27">
        <v>28872</v>
      </c>
      <c r="ALP27">
        <v>14462203</v>
      </c>
      <c r="ALQ27">
        <v>10574159</v>
      </c>
      <c r="ALR27">
        <v>28872</v>
      </c>
      <c r="ALS27">
        <v>17530134</v>
      </c>
      <c r="ALU27">
        <v>3888044</v>
      </c>
      <c r="ALV27">
        <v>22456324</v>
      </c>
      <c r="ALW27">
        <v>6410971</v>
      </c>
      <c r="ALX27">
        <v>2186666</v>
      </c>
      <c r="ALY27">
        <v>0.41</v>
      </c>
      <c r="ALZ27">
        <v>10.78</v>
      </c>
      <c r="AMA27">
        <v>37967.86</v>
      </c>
      <c r="AMB27">
        <v>10574159</v>
      </c>
      <c r="AMC27">
        <v>10527640</v>
      </c>
      <c r="AMD27">
        <v>1.28</v>
      </c>
      <c r="AME27">
        <v>4309567</v>
      </c>
      <c r="AMF27">
        <v>1.37</v>
      </c>
      <c r="AMG27">
        <v>0.16</v>
      </c>
      <c r="AMH27">
        <v>10.94</v>
      </c>
      <c r="AMI27" t="s">
        <v>2</v>
      </c>
      <c r="AMJ27">
        <v>55.32</v>
      </c>
      <c r="AMK27" t="s">
        <v>2</v>
      </c>
      <c r="AML27">
        <v>5.78</v>
      </c>
      <c r="AMM27">
        <v>12.15</v>
      </c>
      <c r="AMN27">
        <v>0</v>
      </c>
      <c r="AMO27">
        <v>3364784</v>
      </c>
      <c r="AMP27">
        <v>1286876</v>
      </c>
      <c r="AMQ27">
        <v>0</v>
      </c>
      <c r="AMR27">
        <v>5359868</v>
      </c>
      <c r="AMT27">
        <v>2077907</v>
      </c>
      <c r="AMU27">
        <v>7417061</v>
      </c>
      <c r="AMV27">
        <v>388469</v>
      </c>
      <c r="AMW27">
        <v>231097</v>
      </c>
      <c r="AMX27">
        <v>0</v>
      </c>
      <c r="AMY27">
        <v>10.92</v>
      </c>
      <c r="AMZ27" t="s">
        <v>2</v>
      </c>
      <c r="ANA27">
        <v>1286876</v>
      </c>
      <c r="ANB27">
        <v>1292430</v>
      </c>
      <c r="ANC27">
        <v>1.38</v>
      </c>
      <c r="AND27" t="s">
        <v>2</v>
      </c>
      <c r="ANE27">
        <v>2.61</v>
      </c>
      <c r="ANF27">
        <v>0</v>
      </c>
      <c r="ANG27">
        <v>13.28</v>
      </c>
      <c r="ANH27" t="s">
        <v>2</v>
      </c>
      <c r="ANI27">
        <v>51.09</v>
      </c>
      <c r="ANJ27" t="s">
        <v>2</v>
      </c>
      <c r="ANK27">
        <v>3.57</v>
      </c>
      <c r="ANL27">
        <v>7.8</v>
      </c>
      <c r="ANM27">
        <v>1918700</v>
      </c>
      <c r="ANN27">
        <v>3879400</v>
      </c>
      <c r="ANO27">
        <v>3523100</v>
      </c>
      <c r="ANP27">
        <v>1918700</v>
      </c>
      <c r="ANQ27">
        <v>7634400</v>
      </c>
      <c r="ANS27">
        <v>356300</v>
      </c>
      <c r="ANT27">
        <v>13647000</v>
      </c>
      <c r="ANU27">
        <v>331400</v>
      </c>
      <c r="ANV27">
        <v>328000</v>
      </c>
      <c r="ANW27">
        <v>98.44</v>
      </c>
      <c r="ANX27">
        <v>11.32</v>
      </c>
      <c r="ANY27">
        <v>6055.64</v>
      </c>
      <c r="ANZ27">
        <v>3523100</v>
      </c>
      <c r="AOA27">
        <v>5685200</v>
      </c>
      <c r="AOB27">
        <v>1.79</v>
      </c>
      <c r="AOC27">
        <v>841200</v>
      </c>
      <c r="AOD27">
        <v>1.1000000000000001</v>
      </c>
      <c r="AOE27">
        <v>25.13</v>
      </c>
      <c r="AOF27" t="s">
        <v>2</v>
      </c>
      <c r="AOG27" t="s">
        <v>2</v>
      </c>
      <c r="AOH27">
        <v>10.95</v>
      </c>
      <c r="AOI27" t="s">
        <v>2</v>
      </c>
      <c r="AOJ27">
        <v>38.299999999999997</v>
      </c>
      <c r="AOK27" t="s">
        <v>2</v>
      </c>
      <c r="AOL27" t="s">
        <v>2</v>
      </c>
      <c r="AOO27" t="s">
        <v>2</v>
      </c>
      <c r="AOP27" t="s">
        <v>2</v>
      </c>
      <c r="AOS27" t="s">
        <v>2</v>
      </c>
      <c r="AOT27" t="s">
        <v>2</v>
      </c>
      <c r="AOU27" t="s">
        <v>2</v>
      </c>
      <c r="AOV27" t="s">
        <v>2</v>
      </c>
      <c r="AOW27" t="s">
        <v>2</v>
      </c>
      <c r="AOX27" t="s">
        <v>2</v>
      </c>
      <c r="AOZ27" t="s">
        <v>2</v>
      </c>
      <c r="APA27" t="s">
        <v>2</v>
      </c>
      <c r="APB27" t="s">
        <v>2</v>
      </c>
      <c r="APD27" t="s">
        <v>2</v>
      </c>
      <c r="APE27" t="s">
        <v>2</v>
      </c>
      <c r="APF27" t="s">
        <v>2</v>
      </c>
      <c r="APJ27" t="s">
        <v>2</v>
      </c>
      <c r="APK27" t="s">
        <v>2</v>
      </c>
      <c r="APN27" t="s">
        <v>2</v>
      </c>
      <c r="APO27" t="s">
        <v>2</v>
      </c>
      <c r="APR27" t="s">
        <v>2</v>
      </c>
      <c r="APS27" t="s">
        <v>2</v>
      </c>
      <c r="APT27" t="s">
        <v>2</v>
      </c>
      <c r="APU27" t="s">
        <v>2</v>
      </c>
      <c r="APW27" t="s">
        <v>2</v>
      </c>
      <c r="APY27" t="s">
        <v>2</v>
      </c>
      <c r="APZ27" t="s">
        <v>2</v>
      </c>
      <c r="AQA27" t="s">
        <v>2</v>
      </c>
      <c r="AQC27" t="s">
        <v>2</v>
      </c>
      <c r="AQD27" t="s">
        <v>2</v>
      </c>
      <c r="AQI27" t="s">
        <v>2</v>
      </c>
      <c r="AQJ27" t="s">
        <v>2</v>
      </c>
      <c r="AQM27" t="s">
        <v>2</v>
      </c>
      <c r="AQN27" t="s">
        <v>2</v>
      </c>
      <c r="AQQ27" t="s">
        <v>2</v>
      </c>
      <c r="AQR27" t="s">
        <v>2</v>
      </c>
      <c r="AQS27" t="s">
        <v>2</v>
      </c>
      <c r="AQT27" t="s">
        <v>2</v>
      </c>
      <c r="AQV27" t="s">
        <v>2</v>
      </c>
      <c r="AQX27" t="s">
        <v>2</v>
      </c>
      <c r="AQY27" t="s">
        <v>2</v>
      </c>
      <c r="AQZ27" t="s">
        <v>2</v>
      </c>
      <c r="ARB27" t="s">
        <v>2</v>
      </c>
      <c r="ARC27" t="s">
        <v>2</v>
      </c>
      <c r="ARD27" t="s">
        <v>2</v>
      </c>
      <c r="ARH27">
        <v>8.66</v>
      </c>
      <c r="ARI27">
        <v>24954264</v>
      </c>
      <c r="ARJ27">
        <v>44732108</v>
      </c>
      <c r="ARK27">
        <v>22845768</v>
      </c>
      <c r="ARL27">
        <v>24954264</v>
      </c>
      <c r="ARM27">
        <v>68698974</v>
      </c>
      <c r="ARO27">
        <v>21886340</v>
      </c>
      <c r="ARP27">
        <v>69355162</v>
      </c>
      <c r="ARQ27">
        <v>5125979</v>
      </c>
      <c r="ARR27">
        <v>3935249</v>
      </c>
      <c r="ARS27">
        <v>123.95</v>
      </c>
      <c r="ART27">
        <v>17.52</v>
      </c>
      <c r="ARU27">
        <v>51594.98</v>
      </c>
      <c r="ARV27">
        <v>22845768</v>
      </c>
      <c r="ARW27">
        <v>46081489</v>
      </c>
      <c r="ARX27">
        <v>1.01</v>
      </c>
      <c r="ARY27">
        <v>4130890</v>
      </c>
      <c r="ARZ27">
        <v>1.96</v>
      </c>
      <c r="ASA27">
        <v>36.32</v>
      </c>
      <c r="ASB27">
        <v>8.75</v>
      </c>
      <c r="ASC27" t="s">
        <v>2</v>
      </c>
      <c r="ASD27">
        <v>50.71</v>
      </c>
      <c r="ASE27">
        <v>2.65</v>
      </c>
      <c r="ASF27">
        <v>3.17</v>
      </c>
      <c r="ASG27">
        <v>13.04</v>
      </c>
      <c r="ASH27">
        <v>562304</v>
      </c>
      <c r="ASI27">
        <v>2425732</v>
      </c>
      <c r="ASJ27">
        <v>1196451</v>
      </c>
      <c r="ASK27">
        <v>562304</v>
      </c>
      <c r="ASL27">
        <v>4811368</v>
      </c>
      <c r="ASN27">
        <v>1229281</v>
      </c>
      <c r="ASO27">
        <v>6538263</v>
      </c>
      <c r="ASP27">
        <v>75087</v>
      </c>
      <c r="ASQ27">
        <v>75057</v>
      </c>
      <c r="ASR27">
        <v>17.86</v>
      </c>
      <c r="ASS27">
        <v>15.3</v>
      </c>
      <c r="AST27">
        <v>7375.12</v>
      </c>
      <c r="ASU27">
        <v>1196451</v>
      </c>
      <c r="ASV27">
        <v>1662827</v>
      </c>
      <c r="ASW27">
        <v>1.36</v>
      </c>
      <c r="ASX27">
        <v>492358</v>
      </c>
      <c r="ASY27">
        <v>2.0299999999999998</v>
      </c>
      <c r="ASZ27">
        <v>11.69</v>
      </c>
      <c r="ATA27">
        <v>13.73</v>
      </c>
      <c r="ATB27" t="s">
        <v>2</v>
      </c>
      <c r="ATC27">
        <v>37.090000000000003</v>
      </c>
      <c r="ATD27" t="s">
        <v>2</v>
      </c>
      <c r="ATE27">
        <v>5.32</v>
      </c>
      <c r="ATF27">
        <v>20.329999999999998</v>
      </c>
      <c r="ATG27">
        <v>3920380</v>
      </c>
      <c r="ATH27">
        <v>2143851</v>
      </c>
      <c r="ATI27">
        <v>1550351</v>
      </c>
      <c r="ATJ27">
        <v>3920380</v>
      </c>
      <c r="ATK27">
        <v>8407519</v>
      </c>
      <c r="ATM27">
        <v>593500</v>
      </c>
      <c r="ATN27">
        <v>4732297</v>
      </c>
      <c r="ATO27">
        <v>502369</v>
      </c>
      <c r="ATP27">
        <v>61401</v>
      </c>
      <c r="ATQ27">
        <v>115.3</v>
      </c>
      <c r="ATR27">
        <v>14.68</v>
      </c>
      <c r="ATS27">
        <v>6864.63</v>
      </c>
      <c r="ATT27">
        <v>1550351</v>
      </c>
      <c r="ATU27">
        <v>5007452</v>
      </c>
      <c r="ATV27">
        <v>0.56000000000000005</v>
      </c>
      <c r="ATW27">
        <v>656760</v>
      </c>
      <c r="ATX27">
        <v>1.38</v>
      </c>
      <c r="ATY27">
        <v>46.63</v>
      </c>
      <c r="ATZ27">
        <v>4.34</v>
      </c>
      <c r="AUA27" t="s">
        <v>2</v>
      </c>
      <c r="AUB27">
        <v>9.5399999999999991</v>
      </c>
      <c r="AUC27">
        <v>7.91</v>
      </c>
      <c r="AUD27">
        <v>7.97</v>
      </c>
      <c r="AUE27">
        <v>11.71</v>
      </c>
      <c r="AUF27">
        <v>3056341</v>
      </c>
      <c r="AUG27">
        <v>2109980</v>
      </c>
      <c r="AUH27">
        <v>2342618</v>
      </c>
      <c r="AUI27">
        <v>3056341</v>
      </c>
      <c r="AUJ27">
        <v>7414654</v>
      </c>
      <c r="AUL27">
        <v>-232639</v>
      </c>
      <c r="AUM27">
        <v>5420225</v>
      </c>
      <c r="AUN27">
        <v>254570</v>
      </c>
      <c r="AUO27">
        <v>218077</v>
      </c>
      <c r="AUP27">
        <v>127.9</v>
      </c>
      <c r="AUQ27">
        <v>14.68</v>
      </c>
      <c r="AUR27">
        <v>8960.34</v>
      </c>
      <c r="AUS27">
        <v>2342618</v>
      </c>
      <c r="AUT27">
        <v>4785701</v>
      </c>
      <c r="AUU27">
        <v>0.73</v>
      </c>
      <c r="AUV27">
        <v>589847</v>
      </c>
      <c r="AUW27">
        <v>0.9</v>
      </c>
      <c r="AUX27">
        <v>41.22</v>
      </c>
      <c r="AUY27">
        <v>5.6</v>
      </c>
      <c r="AUZ27" t="s">
        <v>2</v>
      </c>
      <c r="AVA27">
        <v>-4.55</v>
      </c>
      <c r="AVB27" t="s">
        <v>2</v>
      </c>
      <c r="AVC27">
        <v>-23.3</v>
      </c>
      <c r="AVD27">
        <v>7.96</v>
      </c>
      <c r="AVE27">
        <v>532283</v>
      </c>
      <c r="AVF27">
        <v>2601934</v>
      </c>
      <c r="AVG27">
        <v>1321568</v>
      </c>
      <c r="AVH27">
        <v>532283</v>
      </c>
      <c r="AVI27">
        <v>3592477</v>
      </c>
      <c r="AVK27">
        <v>1280366</v>
      </c>
      <c r="AVL27">
        <v>6770911</v>
      </c>
      <c r="AVM27">
        <v>319956</v>
      </c>
      <c r="AVN27">
        <v>303949</v>
      </c>
      <c r="AVO27">
        <v>28.5</v>
      </c>
      <c r="AVP27">
        <v>19.38</v>
      </c>
      <c r="AVQ27">
        <v>6487</v>
      </c>
      <c r="AVR27">
        <v>1321568</v>
      </c>
      <c r="AVS27">
        <v>1724793</v>
      </c>
      <c r="AVT27">
        <v>1.88</v>
      </c>
      <c r="AVU27">
        <v>534529</v>
      </c>
      <c r="AVV27">
        <v>1.97</v>
      </c>
      <c r="AVW27">
        <v>14.82</v>
      </c>
      <c r="AVX27">
        <v>13.51</v>
      </c>
      <c r="AVY27" t="s">
        <v>2</v>
      </c>
      <c r="AVZ27">
        <v>58.77</v>
      </c>
      <c r="AWA27" t="s">
        <v>2</v>
      </c>
      <c r="AWB27">
        <v>5.29</v>
      </c>
      <c r="AWC27">
        <v>29.35</v>
      </c>
      <c r="AWD27">
        <v>659264</v>
      </c>
      <c r="AWE27">
        <v>2115190</v>
      </c>
      <c r="AWF27">
        <v>1259401</v>
      </c>
      <c r="AWG27">
        <v>659264</v>
      </c>
      <c r="AWH27">
        <v>3834238</v>
      </c>
      <c r="AWJ27">
        <v>855789</v>
      </c>
      <c r="AWK27">
        <v>3028221</v>
      </c>
      <c r="AWL27">
        <v>71921</v>
      </c>
      <c r="AWM27">
        <v>16706</v>
      </c>
      <c r="AWN27">
        <v>28.76</v>
      </c>
      <c r="AWO27">
        <v>32.659999999999997</v>
      </c>
      <c r="AWP27">
        <v>14050.56</v>
      </c>
      <c r="AWQ27">
        <v>1259401</v>
      </c>
      <c r="AWR27">
        <v>1542277</v>
      </c>
      <c r="AWS27">
        <v>0.79</v>
      </c>
      <c r="AWT27">
        <v>249433</v>
      </c>
      <c r="AWU27">
        <v>1.68</v>
      </c>
      <c r="AWV27">
        <v>17.190000000000001</v>
      </c>
      <c r="AWW27">
        <v>21.98</v>
      </c>
      <c r="AWX27" t="s">
        <v>2</v>
      </c>
      <c r="AWY27">
        <v>36.39</v>
      </c>
      <c r="AWZ27" t="s">
        <v>2</v>
      </c>
      <c r="AXA27">
        <v>3.54</v>
      </c>
      <c r="AXB27">
        <v>12.89</v>
      </c>
      <c r="AXC27">
        <v>6541000</v>
      </c>
      <c r="AXD27">
        <v>21493000</v>
      </c>
      <c r="AXE27">
        <v>13744000</v>
      </c>
      <c r="AXF27">
        <v>6541000</v>
      </c>
      <c r="AXG27">
        <v>26957000</v>
      </c>
      <c r="AXI27">
        <v>7749000</v>
      </c>
      <c r="AXJ27">
        <v>5058000</v>
      </c>
      <c r="AXK27">
        <v>279000</v>
      </c>
      <c r="AXL27">
        <v>157000</v>
      </c>
      <c r="AXM27">
        <v>98.96</v>
      </c>
      <c r="AXN27">
        <v>26.77</v>
      </c>
      <c r="AXO27" t="s">
        <v>2</v>
      </c>
      <c r="AXP27">
        <v>13744000</v>
      </c>
      <c r="AXQ27">
        <v>20239000</v>
      </c>
      <c r="AXR27">
        <v>0.19</v>
      </c>
      <c r="AXS27">
        <v>-2633000</v>
      </c>
      <c r="AXT27">
        <v>1.56</v>
      </c>
      <c r="AXU27">
        <v>24.26</v>
      </c>
      <c r="AXV27" t="s">
        <v>2</v>
      </c>
      <c r="AXW27" t="s">
        <v>2</v>
      </c>
      <c r="AXX27">
        <v>68.150000000000006</v>
      </c>
      <c r="AXY27" t="s">
        <v>2</v>
      </c>
      <c r="AXZ27">
        <v>0.65</v>
      </c>
      <c r="AYA27">
        <v>18.86</v>
      </c>
      <c r="AYB27">
        <v>686005</v>
      </c>
      <c r="AYC27">
        <v>13286826</v>
      </c>
      <c r="AYD27">
        <v>4637515</v>
      </c>
      <c r="AYE27">
        <v>686005</v>
      </c>
      <c r="AYF27">
        <v>24858733</v>
      </c>
      <c r="AYH27">
        <v>8649311</v>
      </c>
      <c r="AYI27">
        <v>19275489</v>
      </c>
      <c r="AYJ27">
        <v>4495555</v>
      </c>
      <c r="AYK27">
        <v>643877</v>
      </c>
      <c r="AYL27">
        <v>3.54</v>
      </c>
      <c r="AYM27">
        <v>22.21</v>
      </c>
      <c r="AYN27">
        <v>57484.82</v>
      </c>
      <c r="AYO27">
        <v>4637515</v>
      </c>
      <c r="AYP27">
        <v>5467007</v>
      </c>
      <c r="AYQ27">
        <v>0.78</v>
      </c>
      <c r="AYR27">
        <v>3825489</v>
      </c>
      <c r="AYS27">
        <v>2.87</v>
      </c>
      <c r="AYT27">
        <v>2.76</v>
      </c>
      <c r="AYU27">
        <v>10.97</v>
      </c>
      <c r="AYV27">
        <v>10.929</v>
      </c>
      <c r="AYW27">
        <v>43.78</v>
      </c>
      <c r="AYX27" t="s">
        <v>2</v>
      </c>
      <c r="AYY27">
        <v>2.23</v>
      </c>
      <c r="AYZ27">
        <v>21.6</v>
      </c>
      <c r="AZA27">
        <v>21334800</v>
      </c>
      <c r="AZB27">
        <v>76921000</v>
      </c>
      <c r="AZC27">
        <v>67045900</v>
      </c>
      <c r="AZD27">
        <v>21334800</v>
      </c>
      <c r="AZE27">
        <v>174214400</v>
      </c>
      <c r="AZG27">
        <v>9875100</v>
      </c>
      <c r="AZH27">
        <v>119349400</v>
      </c>
      <c r="AZI27">
        <v>15679500</v>
      </c>
      <c r="AZJ27">
        <v>3737000</v>
      </c>
      <c r="AZK27">
        <v>28.66</v>
      </c>
      <c r="AZL27">
        <v>22.98</v>
      </c>
      <c r="AZM27">
        <v>164986.6</v>
      </c>
      <c r="AZN27">
        <v>67045900</v>
      </c>
      <c r="AZO27">
        <v>99762900</v>
      </c>
      <c r="AZP27">
        <v>0.69</v>
      </c>
      <c r="AZQ27">
        <v>26359300</v>
      </c>
      <c r="AZR27">
        <v>1.1499999999999999</v>
      </c>
      <c r="AZS27">
        <v>12.25</v>
      </c>
      <c r="AZT27">
        <v>12.12</v>
      </c>
      <c r="AZU27" t="s">
        <v>2</v>
      </c>
      <c r="AZV27">
        <v>10.45</v>
      </c>
      <c r="AZW27" t="s">
        <v>2</v>
      </c>
      <c r="AZX27">
        <v>12.09</v>
      </c>
      <c r="AZY27" t="s">
        <v>2</v>
      </c>
      <c r="AZZ27" t="s">
        <v>2</v>
      </c>
      <c r="BAC27" t="s">
        <v>2</v>
      </c>
      <c r="BAD27" t="s">
        <v>2</v>
      </c>
      <c r="BAG27" t="s">
        <v>2</v>
      </c>
      <c r="BAH27" t="s">
        <v>2</v>
      </c>
      <c r="BAI27" t="s">
        <v>2</v>
      </c>
      <c r="BAJ27" t="s">
        <v>2</v>
      </c>
      <c r="BAL27" t="s">
        <v>2</v>
      </c>
      <c r="BAN27" t="s">
        <v>2</v>
      </c>
      <c r="BAO27" t="s">
        <v>2</v>
      </c>
      <c r="BAP27" t="s">
        <v>2</v>
      </c>
      <c r="BAR27" t="s">
        <v>2</v>
      </c>
      <c r="BAS27" t="s">
        <v>2</v>
      </c>
      <c r="BAX27">
        <v>20.010000000000002</v>
      </c>
      <c r="BAY27">
        <v>24200300</v>
      </c>
      <c r="BAZ27">
        <v>14946900</v>
      </c>
      <c r="BBA27">
        <v>14628600</v>
      </c>
      <c r="BBB27">
        <v>24200300</v>
      </c>
      <c r="BBC27">
        <v>75118100</v>
      </c>
      <c r="BBE27">
        <v>318300</v>
      </c>
      <c r="BBF27">
        <v>54742700</v>
      </c>
      <c r="BBG27">
        <v>2441000</v>
      </c>
      <c r="BBH27">
        <v>2318400</v>
      </c>
      <c r="BBI27">
        <v>72.77</v>
      </c>
      <c r="BBJ27">
        <v>19.760000000000002</v>
      </c>
      <c r="BBK27">
        <v>99573.19</v>
      </c>
      <c r="BBL27">
        <v>14628600</v>
      </c>
      <c r="BBM27">
        <v>41496900</v>
      </c>
      <c r="BBN27">
        <v>0.73</v>
      </c>
      <c r="BBO27">
        <v>11604500</v>
      </c>
      <c r="BBP27">
        <v>1.02</v>
      </c>
      <c r="BBQ27">
        <v>32.22</v>
      </c>
      <c r="BBR27">
        <v>12.25</v>
      </c>
      <c r="BBS27" t="s">
        <v>2</v>
      </c>
      <c r="BBT27">
        <v>0.59</v>
      </c>
      <c r="BBU27" t="s">
        <v>2</v>
      </c>
      <c r="BBV27">
        <v>171.98</v>
      </c>
      <c r="BBW27">
        <v>11.98</v>
      </c>
      <c r="BBX27">
        <v>1747000</v>
      </c>
      <c r="BBY27">
        <v>5089900</v>
      </c>
      <c r="BBZ27">
        <v>12600500</v>
      </c>
      <c r="BCA27">
        <v>1747000</v>
      </c>
      <c r="BCB27">
        <v>26629000</v>
      </c>
      <c r="BCD27">
        <v>-7510600</v>
      </c>
      <c r="BCE27">
        <v>58324300</v>
      </c>
      <c r="BCF27">
        <v>371200</v>
      </c>
      <c r="BCG27">
        <v>366800</v>
      </c>
      <c r="BCH27">
        <v>15.34</v>
      </c>
      <c r="BCI27">
        <v>17.850000000000001</v>
      </c>
      <c r="BCJ27">
        <v>84597.75</v>
      </c>
      <c r="BCK27">
        <v>12600500</v>
      </c>
      <c r="BCL27">
        <v>15240900</v>
      </c>
      <c r="BCM27">
        <v>2.19</v>
      </c>
      <c r="BCN27">
        <v>9981500</v>
      </c>
      <c r="BCO27">
        <v>0.4</v>
      </c>
      <c r="BCP27">
        <v>6.56</v>
      </c>
      <c r="BCQ27">
        <v>30.08</v>
      </c>
      <c r="BCR27" t="s">
        <v>2</v>
      </c>
      <c r="BCS27">
        <v>-57.18</v>
      </c>
      <c r="BCT27" t="s">
        <v>2</v>
      </c>
      <c r="BCU27">
        <v>-7.77</v>
      </c>
      <c r="BCV27">
        <v>6.43</v>
      </c>
      <c r="BCW27">
        <v>26658200</v>
      </c>
      <c r="BCX27">
        <v>98989200</v>
      </c>
      <c r="BCY27">
        <v>80289100</v>
      </c>
      <c r="BCZ27">
        <v>26658200</v>
      </c>
      <c r="BDA27">
        <v>195258000</v>
      </c>
      <c r="BDC27">
        <v>18700100</v>
      </c>
      <c r="BDD27">
        <v>524633000</v>
      </c>
      <c r="BDE27">
        <v>2213200</v>
      </c>
      <c r="BDF27">
        <v>2060700</v>
      </c>
      <c r="BDG27">
        <v>35.299999999999997</v>
      </c>
      <c r="BDH27">
        <v>4.22</v>
      </c>
      <c r="BDI27">
        <v>104479.6</v>
      </c>
      <c r="BDJ27">
        <v>80289100</v>
      </c>
      <c r="BDK27">
        <v>119716900</v>
      </c>
      <c r="BDL27">
        <v>2.69</v>
      </c>
      <c r="BDM27">
        <v>17681900</v>
      </c>
      <c r="BDN27">
        <v>1.23</v>
      </c>
      <c r="BDO27">
        <v>13.65</v>
      </c>
      <c r="BDP27">
        <v>10.91</v>
      </c>
      <c r="BDQ27">
        <v>29.472999999999999</v>
      </c>
      <c r="BDR27">
        <v>18.62</v>
      </c>
      <c r="BDS27" t="s">
        <v>2</v>
      </c>
      <c r="BDT27">
        <v>28.06</v>
      </c>
      <c r="BDU27" t="s">
        <v>2</v>
      </c>
      <c r="BDV27" t="s">
        <v>2</v>
      </c>
      <c r="BDW27" t="s">
        <v>2</v>
      </c>
      <c r="BDX27" t="s">
        <v>2</v>
      </c>
      <c r="BDY27" t="s">
        <v>2</v>
      </c>
      <c r="BDZ27" t="s">
        <v>2</v>
      </c>
      <c r="BEB27" t="s">
        <v>2</v>
      </c>
      <c r="BEC27" t="s">
        <v>2</v>
      </c>
      <c r="BED27" t="s">
        <v>2</v>
      </c>
      <c r="BEE27" t="s">
        <v>2</v>
      </c>
      <c r="BEF27" t="s">
        <v>2</v>
      </c>
      <c r="BEG27" t="s">
        <v>2</v>
      </c>
      <c r="BEH27" t="s">
        <v>2</v>
      </c>
      <c r="BEI27" t="s">
        <v>2</v>
      </c>
      <c r="BEJ27" t="s">
        <v>2</v>
      </c>
      <c r="BEK27" t="s">
        <v>2</v>
      </c>
      <c r="BEL27" t="s">
        <v>2</v>
      </c>
      <c r="BEM27" t="s">
        <v>2</v>
      </c>
      <c r="BEN27" t="s">
        <v>2</v>
      </c>
      <c r="BEO27" t="s">
        <v>2</v>
      </c>
      <c r="BEP27" t="s">
        <v>2</v>
      </c>
      <c r="BEQ27" t="s">
        <v>2</v>
      </c>
      <c r="BER27" t="s">
        <v>2</v>
      </c>
      <c r="BES27" t="s">
        <v>2</v>
      </c>
      <c r="BET27">
        <v>18.190000000000001</v>
      </c>
      <c r="BEU27">
        <v>47854900</v>
      </c>
      <c r="BEV27">
        <v>10048000</v>
      </c>
      <c r="BEW27">
        <v>12562800</v>
      </c>
      <c r="BEX27">
        <v>47854900</v>
      </c>
      <c r="BEY27">
        <v>68895800</v>
      </c>
      <c r="BFA27">
        <v>-2514800</v>
      </c>
      <c r="BFB27">
        <v>32788600</v>
      </c>
      <c r="BFC27">
        <v>781600</v>
      </c>
      <c r="BFD27">
        <v>536200</v>
      </c>
      <c r="BFE27">
        <v>392.21</v>
      </c>
      <c r="BFF27">
        <v>21.14</v>
      </c>
      <c r="BFG27">
        <v>15170.28</v>
      </c>
      <c r="BFH27">
        <v>12562800</v>
      </c>
      <c r="BFI27">
        <v>53904000</v>
      </c>
      <c r="BFJ27">
        <v>0.48</v>
      </c>
      <c r="BFK27">
        <v>4678700</v>
      </c>
      <c r="BFL27">
        <v>0.8</v>
      </c>
      <c r="BFM27">
        <v>69.459999999999994</v>
      </c>
      <c r="BFN27">
        <v>12.05</v>
      </c>
      <c r="BFO27" t="s">
        <v>2</v>
      </c>
      <c r="BFP27">
        <v>-4.24</v>
      </c>
      <c r="BFQ27">
        <v>115.82</v>
      </c>
      <c r="BFR27">
        <v>-13.04</v>
      </c>
      <c r="BFS27">
        <v>10.050000000000001</v>
      </c>
      <c r="BFT27">
        <v>117403</v>
      </c>
      <c r="BFU27">
        <v>1904595</v>
      </c>
      <c r="BFV27">
        <v>1097413</v>
      </c>
      <c r="BFW27">
        <v>117403</v>
      </c>
      <c r="BFX27">
        <v>3038981</v>
      </c>
      <c r="BFZ27">
        <v>807182</v>
      </c>
      <c r="BGA27">
        <v>8794052</v>
      </c>
      <c r="BGB27">
        <v>340151</v>
      </c>
      <c r="BGC27">
        <v>251357</v>
      </c>
      <c r="BGD27">
        <v>6.37</v>
      </c>
      <c r="BGE27">
        <v>9.89</v>
      </c>
      <c r="BGF27">
        <v>7946</v>
      </c>
      <c r="BGG27">
        <v>1097413</v>
      </c>
      <c r="BGH27">
        <v>1175978</v>
      </c>
      <c r="BGI27">
        <v>2.89</v>
      </c>
      <c r="BGJ27">
        <v>798680</v>
      </c>
      <c r="BGK27">
        <v>1.74</v>
      </c>
      <c r="BGL27">
        <v>3.86</v>
      </c>
      <c r="BGM27">
        <v>20.55</v>
      </c>
      <c r="BGN27" t="s">
        <v>2</v>
      </c>
      <c r="BGO27">
        <v>42.96</v>
      </c>
      <c r="BGP27" t="s">
        <v>2</v>
      </c>
      <c r="BGQ27">
        <v>10.89</v>
      </c>
      <c r="BGR27">
        <v>13.14</v>
      </c>
      <c r="BGS27">
        <v>16984200</v>
      </c>
      <c r="BGT27">
        <v>46403700</v>
      </c>
      <c r="BGU27">
        <v>53893000</v>
      </c>
      <c r="BGV27">
        <v>16984200</v>
      </c>
      <c r="BGW27">
        <v>111460500</v>
      </c>
      <c r="BGY27">
        <v>-7489300</v>
      </c>
      <c r="BGZ27">
        <v>136542500</v>
      </c>
      <c r="BHA27">
        <v>9674300</v>
      </c>
      <c r="BHB27">
        <v>5545600</v>
      </c>
      <c r="BHC27">
        <v>46.46</v>
      </c>
      <c r="BHD27">
        <v>15.13</v>
      </c>
      <c r="BHE27">
        <v>149398.6</v>
      </c>
      <c r="BHF27">
        <v>53893000</v>
      </c>
      <c r="BHG27">
        <v>74441200</v>
      </c>
      <c r="BHH27">
        <v>1.23</v>
      </c>
      <c r="BHI27">
        <v>24803000</v>
      </c>
      <c r="BHJ27">
        <v>0.86</v>
      </c>
      <c r="BHK27">
        <v>15.24</v>
      </c>
      <c r="BHL27">
        <v>11.22</v>
      </c>
      <c r="BHM27">
        <v>11.24</v>
      </c>
      <c r="BHN27">
        <v>-14.85</v>
      </c>
      <c r="BHO27">
        <v>-18.23</v>
      </c>
      <c r="BHP27">
        <v>-18.23</v>
      </c>
      <c r="BHQ27">
        <v>16.690000000000001</v>
      </c>
      <c r="BHR27">
        <v>6274234</v>
      </c>
      <c r="BHS27">
        <v>7722219</v>
      </c>
      <c r="BHT27">
        <v>4844561</v>
      </c>
      <c r="BHU27">
        <v>6274234</v>
      </c>
      <c r="BHV27">
        <v>15069243</v>
      </c>
      <c r="BHX27">
        <v>2877658</v>
      </c>
      <c r="BHY27">
        <v>10978673</v>
      </c>
      <c r="BHZ27">
        <v>255698</v>
      </c>
      <c r="BIA27">
        <v>154085</v>
      </c>
      <c r="BIB27">
        <v>135.13999999999999</v>
      </c>
      <c r="BIC27">
        <v>29.4</v>
      </c>
      <c r="BID27">
        <v>18985.330000000002</v>
      </c>
      <c r="BIE27">
        <v>4844561</v>
      </c>
      <c r="BIF27">
        <v>10135895</v>
      </c>
      <c r="BIG27">
        <v>0.73</v>
      </c>
      <c r="BIH27" t="s">
        <v>2</v>
      </c>
      <c r="BII27">
        <v>1.59</v>
      </c>
      <c r="BIJ27">
        <v>41.64</v>
      </c>
      <c r="BIK27" t="s">
        <v>2</v>
      </c>
      <c r="BIL27" t="s">
        <v>2</v>
      </c>
      <c r="BIM27">
        <v>29.22</v>
      </c>
      <c r="BIN27">
        <v>5.17</v>
      </c>
      <c r="BIO27">
        <v>3.82</v>
      </c>
      <c r="BIP27">
        <v>23.75</v>
      </c>
      <c r="BIQ27">
        <v>917607</v>
      </c>
      <c r="BIR27">
        <v>4108212</v>
      </c>
      <c r="BIS27">
        <v>2111056</v>
      </c>
      <c r="BIT27">
        <v>917607</v>
      </c>
      <c r="BIU27">
        <v>7464764</v>
      </c>
      <c r="BIW27">
        <v>1997156</v>
      </c>
      <c r="BIX27">
        <v>8559259</v>
      </c>
      <c r="BIY27">
        <v>835300</v>
      </c>
      <c r="BIZ27">
        <v>88383</v>
      </c>
      <c r="BJA27">
        <v>23.85</v>
      </c>
      <c r="BJB27">
        <v>53.72</v>
      </c>
      <c r="BJC27">
        <v>14800.11</v>
      </c>
      <c r="BJD27">
        <v>2111056</v>
      </c>
      <c r="BJE27">
        <v>3528485</v>
      </c>
      <c r="BJF27">
        <v>1.1499999999999999</v>
      </c>
      <c r="BJG27">
        <v>1589631</v>
      </c>
      <c r="BJH27">
        <v>1.95</v>
      </c>
      <c r="BJI27">
        <v>12.29</v>
      </c>
      <c r="BJJ27">
        <v>25.55</v>
      </c>
      <c r="BJK27" t="s">
        <v>2</v>
      </c>
      <c r="BJL27">
        <v>42.56</v>
      </c>
      <c r="BJM27">
        <v>4.3600000000000003</v>
      </c>
      <c r="BJN27">
        <v>4.29</v>
      </c>
      <c r="BJO27">
        <v>11.65</v>
      </c>
      <c r="BJP27">
        <v>3239</v>
      </c>
      <c r="BJQ27">
        <v>2218845</v>
      </c>
      <c r="BJR27">
        <v>1169902</v>
      </c>
      <c r="BJS27">
        <v>3239</v>
      </c>
      <c r="BJT27">
        <v>2540132</v>
      </c>
      <c r="BJV27">
        <v>1048944</v>
      </c>
      <c r="BJW27">
        <v>2572496</v>
      </c>
      <c r="BJX27">
        <v>618097</v>
      </c>
      <c r="BJY27">
        <v>77776</v>
      </c>
      <c r="BJZ27">
        <v>0.24</v>
      </c>
      <c r="BKA27">
        <v>18.29</v>
      </c>
      <c r="BKB27">
        <v>5451.16</v>
      </c>
      <c r="BKC27">
        <v>1169902</v>
      </c>
      <c r="BKD27">
        <v>1190243</v>
      </c>
      <c r="BKE27">
        <v>1.01</v>
      </c>
      <c r="BKF27">
        <v>231592</v>
      </c>
      <c r="BKG27">
        <v>1.9</v>
      </c>
      <c r="BKH27">
        <v>0.13</v>
      </c>
      <c r="BKI27">
        <v>11.34</v>
      </c>
      <c r="BKK27">
        <v>77.709999999999994</v>
      </c>
      <c r="BKL27" t="s">
        <v>2</v>
      </c>
      <c r="BKM27">
        <v>2.4500000000000002</v>
      </c>
      <c r="BKN27">
        <v>8</v>
      </c>
      <c r="BKO27">
        <v>14932</v>
      </c>
      <c r="BKP27">
        <v>14063825</v>
      </c>
      <c r="BKQ27">
        <v>9696649</v>
      </c>
      <c r="BKR27">
        <v>14932</v>
      </c>
      <c r="BKS27">
        <v>17082837</v>
      </c>
      <c r="BKU27">
        <v>4367176</v>
      </c>
      <c r="BKV27">
        <v>22602226</v>
      </c>
      <c r="BKW27">
        <v>4167509</v>
      </c>
      <c r="BKX27">
        <v>1166268</v>
      </c>
      <c r="BKY27">
        <v>0.21</v>
      </c>
      <c r="BKZ27">
        <v>11.65</v>
      </c>
      <c r="BLA27">
        <v>32337.200000000001</v>
      </c>
      <c r="BLB27">
        <v>9696649</v>
      </c>
      <c r="BLC27">
        <v>9836220</v>
      </c>
      <c r="BLD27">
        <v>1.32</v>
      </c>
      <c r="BLE27">
        <v>1871196</v>
      </c>
      <c r="BLF27">
        <v>1.45</v>
      </c>
      <c r="BLG27">
        <v>0.09</v>
      </c>
      <c r="BLH27">
        <v>9.93</v>
      </c>
      <c r="BLI27" t="s">
        <v>2</v>
      </c>
      <c r="BLJ27">
        <v>60.2</v>
      </c>
      <c r="BLK27" t="s">
        <v>2</v>
      </c>
      <c r="BLL27">
        <v>5.18</v>
      </c>
      <c r="BLM27">
        <v>16.899999999999999</v>
      </c>
      <c r="BLN27">
        <v>21900</v>
      </c>
      <c r="BLO27">
        <v>696300</v>
      </c>
      <c r="BLP27">
        <v>1148900</v>
      </c>
      <c r="BLQ27">
        <v>21900</v>
      </c>
      <c r="BLR27">
        <v>3121100</v>
      </c>
      <c r="BLT27">
        <v>-452600</v>
      </c>
      <c r="BLU27">
        <v>4050700</v>
      </c>
      <c r="BLV27">
        <v>125100</v>
      </c>
      <c r="BLW27">
        <v>125100</v>
      </c>
      <c r="BLX27">
        <v>1.1599999999999999</v>
      </c>
      <c r="BLY27">
        <v>24.75</v>
      </c>
      <c r="BLZ27">
        <v>8874.67</v>
      </c>
      <c r="BMA27">
        <v>1148900</v>
      </c>
      <c r="BMB27">
        <v>1238300</v>
      </c>
      <c r="BMC27">
        <v>1.3</v>
      </c>
      <c r="BMD27">
        <v>737800</v>
      </c>
      <c r="BME27">
        <v>0.61</v>
      </c>
      <c r="BMF27">
        <v>0.7</v>
      </c>
      <c r="BMG27">
        <v>35.14</v>
      </c>
      <c r="BMH27" t="s">
        <v>2</v>
      </c>
      <c r="BMI27">
        <v>-23.81</v>
      </c>
      <c r="BMJ27" t="s">
        <v>2</v>
      </c>
      <c r="BMK27">
        <v>-8.9499999999999993</v>
      </c>
      <c r="BML27">
        <v>12.25</v>
      </c>
      <c r="BMM27">
        <v>13973900</v>
      </c>
      <c r="BMN27">
        <v>11695600</v>
      </c>
      <c r="BMO27">
        <v>9519900</v>
      </c>
      <c r="BMP27">
        <v>13973900</v>
      </c>
      <c r="BMQ27">
        <v>41467100</v>
      </c>
      <c r="BMS27">
        <v>2175700</v>
      </c>
      <c r="BMT27">
        <v>34493600</v>
      </c>
      <c r="BMU27">
        <v>884700</v>
      </c>
      <c r="BMV27">
        <v>723700</v>
      </c>
      <c r="BMW27">
        <v>98.85</v>
      </c>
      <c r="BMX27">
        <v>14.56</v>
      </c>
      <c r="BMY27">
        <v>45714.27</v>
      </c>
      <c r="BMZ27">
        <v>9519900</v>
      </c>
      <c r="BNA27">
        <v>26979700</v>
      </c>
      <c r="BNB27">
        <v>0.83</v>
      </c>
      <c r="BNC27">
        <v>4151400</v>
      </c>
      <c r="BND27">
        <v>1.23</v>
      </c>
      <c r="BNE27">
        <v>33.700000000000003</v>
      </c>
      <c r="BNF27">
        <v>7.93</v>
      </c>
      <c r="BNG27" t="s">
        <v>2</v>
      </c>
      <c r="BNH27">
        <v>7.85</v>
      </c>
      <c r="BNI27">
        <v>17.38</v>
      </c>
      <c r="BNJ27">
        <v>15.85</v>
      </c>
      <c r="BNK27">
        <v>0.66</v>
      </c>
      <c r="BNL27">
        <v>6947700</v>
      </c>
      <c r="BNM27">
        <v>24056000</v>
      </c>
      <c r="BNN27">
        <v>14743200</v>
      </c>
      <c r="BNO27">
        <v>6947700</v>
      </c>
      <c r="BNP27">
        <v>24879000</v>
      </c>
      <c r="BNR27">
        <v>9312800</v>
      </c>
      <c r="BNS27">
        <v>89205100</v>
      </c>
      <c r="BNT27">
        <v>2973200</v>
      </c>
      <c r="BNU27">
        <v>2444400</v>
      </c>
      <c r="BNV27">
        <v>100.98</v>
      </c>
      <c r="BNW27">
        <v>4.59</v>
      </c>
      <c r="BNX27">
        <v>13382.75</v>
      </c>
      <c r="BNY27">
        <v>14743200</v>
      </c>
      <c r="BNZ27">
        <v>17898700</v>
      </c>
      <c r="BOA27">
        <v>3.59</v>
      </c>
      <c r="BOB27">
        <v>-1995100</v>
      </c>
      <c r="BOC27">
        <v>1.63</v>
      </c>
      <c r="BOD27">
        <v>27.93</v>
      </c>
      <c r="BOE27">
        <v>10.4</v>
      </c>
      <c r="BOF27" t="s">
        <v>2</v>
      </c>
      <c r="BOG27">
        <v>92.51</v>
      </c>
      <c r="BOH27" t="s">
        <v>2</v>
      </c>
      <c r="BOI27">
        <v>9.58</v>
      </c>
      <c r="BOJ27" t="s">
        <v>2</v>
      </c>
      <c r="BOK27" t="s">
        <v>2</v>
      </c>
      <c r="BOL27" t="s">
        <v>2</v>
      </c>
      <c r="BOM27" t="s">
        <v>2</v>
      </c>
      <c r="BON27" t="s">
        <v>2</v>
      </c>
      <c r="BOO27" t="s">
        <v>2</v>
      </c>
      <c r="BOQ27" t="s">
        <v>2</v>
      </c>
      <c r="BOR27" t="s">
        <v>2</v>
      </c>
      <c r="BOS27" t="s">
        <v>2</v>
      </c>
      <c r="BOT27" t="s">
        <v>2</v>
      </c>
      <c r="BOU27" t="s">
        <v>2</v>
      </c>
      <c r="BOV27" t="s">
        <v>2</v>
      </c>
      <c r="BOW27" t="s">
        <v>2</v>
      </c>
      <c r="BOX27" t="s">
        <v>2</v>
      </c>
      <c r="BOY27" t="s">
        <v>2</v>
      </c>
      <c r="BOZ27" t="s">
        <v>2</v>
      </c>
      <c r="BPA27" t="s">
        <v>2</v>
      </c>
      <c r="BPB27" t="s">
        <v>2</v>
      </c>
      <c r="BPC27" t="s">
        <v>2</v>
      </c>
      <c r="BPD27" t="s">
        <v>2</v>
      </c>
      <c r="BPE27" t="s">
        <v>2</v>
      </c>
      <c r="BPF27" t="s">
        <v>2</v>
      </c>
      <c r="BPG27" t="s">
        <v>2</v>
      </c>
      <c r="BPH27" t="s">
        <v>2</v>
      </c>
      <c r="BPI27" t="s">
        <v>2</v>
      </c>
      <c r="BPJ27" t="s">
        <v>2</v>
      </c>
      <c r="BPK27" t="s">
        <v>2</v>
      </c>
      <c r="BPL27" t="s">
        <v>2</v>
      </c>
      <c r="BPM27" t="s">
        <v>2</v>
      </c>
      <c r="BPN27" t="s">
        <v>2</v>
      </c>
      <c r="BPP27" t="s">
        <v>2</v>
      </c>
      <c r="BPQ27" t="s">
        <v>2</v>
      </c>
      <c r="BPR27" t="s">
        <v>2</v>
      </c>
      <c r="BPS27" t="s">
        <v>2</v>
      </c>
      <c r="BPT27" t="s">
        <v>2</v>
      </c>
      <c r="BPU27" t="s">
        <v>2</v>
      </c>
      <c r="BPV27" t="s">
        <v>2</v>
      </c>
      <c r="BPW27" t="s">
        <v>2</v>
      </c>
      <c r="BPX27" t="s">
        <v>2</v>
      </c>
      <c r="BPY27" t="s">
        <v>2</v>
      </c>
      <c r="BPZ27" t="s">
        <v>2</v>
      </c>
      <c r="BQA27" t="s">
        <v>2</v>
      </c>
      <c r="BQB27" t="s">
        <v>2</v>
      </c>
      <c r="BQC27" t="s">
        <v>2</v>
      </c>
      <c r="BQE27" t="s">
        <v>2</v>
      </c>
      <c r="BQF27" t="s">
        <v>2</v>
      </c>
      <c r="BQG27" t="s">
        <v>2</v>
      </c>
      <c r="BQH27" t="s">
        <v>2</v>
      </c>
      <c r="BQI27" t="s">
        <v>2</v>
      </c>
      <c r="BQL27" t="s">
        <v>2</v>
      </c>
      <c r="BQM27" t="s">
        <v>2</v>
      </c>
      <c r="BQP27" t="s">
        <v>2</v>
      </c>
      <c r="BQQ27" t="s">
        <v>2</v>
      </c>
      <c r="BQR27" t="s">
        <v>2</v>
      </c>
      <c r="BQS27" t="s">
        <v>2</v>
      </c>
      <c r="BQT27" t="s">
        <v>2</v>
      </c>
      <c r="BQU27" t="s">
        <v>2</v>
      </c>
      <c r="BQW27" t="s">
        <v>2</v>
      </c>
      <c r="BQX27" t="s">
        <v>2</v>
      </c>
      <c r="BQY27" t="s">
        <v>2</v>
      </c>
      <c r="BRA27" t="s">
        <v>2</v>
      </c>
      <c r="BRB27" t="s">
        <v>2</v>
      </c>
      <c r="BRC27" t="s">
        <v>2</v>
      </c>
      <c r="BRG27" t="s">
        <v>2</v>
      </c>
      <c r="BRH27" t="s">
        <v>2</v>
      </c>
      <c r="BRI27" t="s">
        <v>2</v>
      </c>
      <c r="BRJ27" t="s">
        <v>2</v>
      </c>
      <c r="BRK27" t="s">
        <v>2</v>
      </c>
      <c r="BRL27" t="s">
        <v>2</v>
      </c>
      <c r="BRN27" t="s">
        <v>2</v>
      </c>
      <c r="BRO27" t="s">
        <v>2</v>
      </c>
      <c r="BRP27" t="s">
        <v>2</v>
      </c>
      <c r="BRQ27" t="s">
        <v>2</v>
      </c>
      <c r="BRR27" t="s">
        <v>2</v>
      </c>
      <c r="BRS27" t="s">
        <v>2</v>
      </c>
      <c r="BRT27" t="s">
        <v>2</v>
      </c>
      <c r="BRU27" t="s">
        <v>2</v>
      </c>
      <c r="BRV27" t="s">
        <v>2</v>
      </c>
      <c r="BRW27" t="s">
        <v>2</v>
      </c>
      <c r="BRX27" t="s">
        <v>2</v>
      </c>
      <c r="BRY27" t="s">
        <v>2</v>
      </c>
      <c r="BRZ27" t="s">
        <v>2</v>
      </c>
      <c r="BSA27" t="s">
        <v>2</v>
      </c>
      <c r="BSB27" t="s">
        <v>2</v>
      </c>
      <c r="BSC27" t="s">
        <v>2</v>
      </c>
      <c r="BSD27" t="s">
        <v>2</v>
      </c>
      <c r="BSE27" t="s">
        <v>2</v>
      </c>
      <c r="BSF27">
        <v>23.73</v>
      </c>
      <c r="BSG27">
        <v>14406900</v>
      </c>
      <c r="BSH27">
        <v>7306600</v>
      </c>
      <c r="BSI27">
        <v>8353000</v>
      </c>
      <c r="BSJ27">
        <v>14406900</v>
      </c>
      <c r="BSK27">
        <v>46707300</v>
      </c>
      <c r="BSM27">
        <v>-1046400</v>
      </c>
      <c r="BSN27">
        <v>24153000</v>
      </c>
      <c r="BSO27">
        <v>1340400</v>
      </c>
      <c r="BSP27">
        <v>896400</v>
      </c>
      <c r="BSQ27">
        <v>82.66</v>
      </c>
      <c r="BSR27">
        <v>22.28</v>
      </c>
      <c r="BSS27">
        <v>61376.22</v>
      </c>
      <c r="BST27">
        <v>8353000</v>
      </c>
      <c r="BSU27">
        <v>22902000</v>
      </c>
      <c r="BSV27">
        <v>0.52</v>
      </c>
      <c r="BSW27">
        <v>6328900</v>
      </c>
      <c r="BSX27">
        <v>0.87</v>
      </c>
      <c r="BSY27">
        <v>30.85</v>
      </c>
      <c r="BSZ27">
        <v>10.58</v>
      </c>
      <c r="BTA27">
        <v>9.6180000000000003</v>
      </c>
      <c r="BTB27">
        <v>-2.98</v>
      </c>
      <c r="BTC27" t="s">
        <v>2</v>
      </c>
      <c r="BTD27">
        <v>-23.08</v>
      </c>
      <c r="BTE27">
        <v>8.66</v>
      </c>
      <c r="BTF27">
        <v>4990730</v>
      </c>
      <c r="BTG27">
        <v>14636670</v>
      </c>
      <c r="BTH27">
        <v>9487940</v>
      </c>
      <c r="BTI27">
        <v>4990730</v>
      </c>
      <c r="BTJ27">
        <v>25636930</v>
      </c>
      <c r="BTL27">
        <v>5148730</v>
      </c>
      <c r="BTM27">
        <v>33938840</v>
      </c>
      <c r="BTN27">
        <v>3249740</v>
      </c>
      <c r="BTO27">
        <v>1355560</v>
      </c>
      <c r="BTP27">
        <v>47.45</v>
      </c>
      <c r="BTQ27">
        <v>10.49</v>
      </c>
      <c r="BTR27">
        <v>22180.3</v>
      </c>
      <c r="BTS27">
        <v>9487940</v>
      </c>
      <c r="BTT27">
        <v>15118960</v>
      </c>
      <c r="BTU27">
        <v>1.32</v>
      </c>
      <c r="BTV27">
        <v>5164220</v>
      </c>
      <c r="BTW27">
        <v>1.54</v>
      </c>
      <c r="BTX27">
        <v>19.47</v>
      </c>
      <c r="BTY27">
        <v>9.35</v>
      </c>
      <c r="BTZ27" t="s">
        <v>2</v>
      </c>
      <c r="BUA27">
        <v>35.89</v>
      </c>
      <c r="BUB27">
        <v>6.37</v>
      </c>
      <c r="BUC27">
        <v>6.59</v>
      </c>
      <c r="BUD27" t="s">
        <v>2</v>
      </c>
      <c r="BUE27" t="s">
        <v>2</v>
      </c>
      <c r="BUH27" t="s">
        <v>2</v>
      </c>
      <c r="BUI27" t="s">
        <v>2</v>
      </c>
      <c r="BUL27" t="s">
        <v>2</v>
      </c>
      <c r="BUM27" t="s">
        <v>2</v>
      </c>
      <c r="BUN27" t="s">
        <v>2</v>
      </c>
      <c r="BUO27" t="s">
        <v>2</v>
      </c>
      <c r="BUP27" t="s">
        <v>2</v>
      </c>
      <c r="BUQ27" t="s">
        <v>2</v>
      </c>
      <c r="BUS27" t="s">
        <v>2</v>
      </c>
      <c r="BUT27" t="s">
        <v>2</v>
      </c>
      <c r="BUU27" t="s">
        <v>2</v>
      </c>
      <c r="BUW27" t="s">
        <v>2</v>
      </c>
      <c r="BUY27" t="s">
        <v>2</v>
      </c>
      <c r="BVC27">
        <v>12.99</v>
      </c>
      <c r="BVD27">
        <v>8230700</v>
      </c>
      <c r="BVE27">
        <v>9589400</v>
      </c>
      <c r="BVF27">
        <v>7005100</v>
      </c>
      <c r="BVG27">
        <v>8230700</v>
      </c>
      <c r="BVH27">
        <v>18604200</v>
      </c>
      <c r="BVJ27">
        <v>2584300</v>
      </c>
      <c r="BVK27">
        <v>14474900</v>
      </c>
      <c r="BVL27">
        <v>622200</v>
      </c>
      <c r="BVM27">
        <v>516100</v>
      </c>
      <c r="BVN27">
        <v>119.43</v>
      </c>
      <c r="BVO27">
        <v>15.48</v>
      </c>
      <c r="BVP27">
        <v>18767.12</v>
      </c>
      <c r="BVQ27">
        <v>7005100</v>
      </c>
      <c r="BVR27">
        <v>11354300</v>
      </c>
      <c r="BVS27">
        <v>0.78</v>
      </c>
      <c r="BVT27">
        <v>-241600</v>
      </c>
      <c r="BVU27">
        <v>1.37</v>
      </c>
      <c r="BVV27">
        <v>44.24</v>
      </c>
      <c r="BVW27">
        <v>7.96</v>
      </c>
      <c r="BVX27" t="s">
        <v>2</v>
      </c>
      <c r="BVY27">
        <v>23.21</v>
      </c>
      <c r="BVZ27">
        <v>4.2300000000000004</v>
      </c>
      <c r="BWA27">
        <v>5.6</v>
      </c>
      <c r="BWB27">
        <v>19.239999999999998</v>
      </c>
      <c r="BWC27">
        <v>10077548</v>
      </c>
      <c r="BWD27">
        <v>21832102</v>
      </c>
      <c r="BWE27">
        <v>26296238</v>
      </c>
      <c r="BWF27">
        <v>10077548</v>
      </c>
      <c r="BWG27">
        <v>77152660</v>
      </c>
      <c r="BWI27">
        <v>-4464137</v>
      </c>
      <c r="BWJ27">
        <v>47894983</v>
      </c>
      <c r="BWK27">
        <v>1434040</v>
      </c>
      <c r="BWL27">
        <v>1161190</v>
      </c>
      <c r="BWM27">
        <v>26.01</v>
      </c>
      <c r="BWN27">
        <v>13.3</v>
      </c>
      <c r="BWO27">
        <v>97318.25</v>
      </c>
      <c r="BWP27">
        <v>26296238</v>
      </c>
      <c r="BWQ27">
        <v>38405010</v>
      </c>
      <c r="BWR27">
        <v>0.62</v>
      </c>
      <c r="BWS27">
        <v>9728540</v>
      </c>
      <c r="BWT27">
        <v>0.83</v>
      </c>
      <c r="BWU27">
        <v>13.06</v>
      </c>
      <c r="BWV27">
        <v>10.56</v>
      </c>
      <c r="BWW27">
        <v>10.553000000000001</v>
      </c>
      <c r="BWX27">
        <v>-9.14</v>
      </c>
      <c r="BWY27" t="s">
        <v>2</v>
      </c>
      <c r="BWZ27">
        <v>-10.73</v>
      </c>
      <c r="BXA27">
        <v>24.38</v>
      </c>
      <c r="BXB27">
        <v>12893479</v>
      </c>
      <c r="BXE27">
        <v>12893479</v>
      </c>
      <c r="BXF27">
        <v>874054263</v>
      </c>
      <c r="BXG27" t="s">
        <v>2</v>
      </c>
      <c r="BXI27">
        <v>81821492</v>
      </c>
      <c r="BXJ27">
        <v>31211815</v>
      </c>
      <c r="BXL27">
        <v>24.36</v>
      </c>
      <c r="BXN27">
        <v>45177.48</v>
      </c>
      <c r="BXP27">
        <v>820772187</v>
      </c>
      <c r="BXQ27">
        <v>0.09</v>
      </c>
      <c r="BXR27">
        <v>18856060</v>
      </c>
      <c r="BXT27">
        <v>1.48</v>
      </c>
      <c r="BXU27">
        <v>1.42</v>
      </c>
      <c r="BXV27" t="s">
        <v>2</v>
      </c>
      <c r="BXZ27">
        <v>19.12</v>
      </c>
      <c r="BYA27">
        <v>67289983</v>
      </c>
      <c r="BYD27">
        <v>67289983</v>
      </c>
      <c r="BYE27">
        <v>849850587</v>
      </c>
      <c r="BYF27" t="s">
        <v>2</v>
      </c>
      <c r="BYH27">
        <v>75630324</v>
      </c>
      <c r="BYI27">
        <v>45833074</v>
      </c>
      <c r="BYK27">
        <v>161.76</v>
      </c>
      <c r="BYM27">
        <v>24808.6</v>
      </c>
      <c r="BYO27">
        <v>808239301</v>
      </c>
      <c r="BYP27">
        <v>0.09</v>
      </c>
      <c r="BYQ27">
        <v>12073800</v>
      </c>
      <c r="BYS27">
        <v>7.92</v>
      </c>
      <c r="BYT27">
        <v>1.48</v>
      </c>
      <c r="BYU27" t="s">
        <v>2</v>
      </c>
      <c r="BYY27">
        <v>-8.0299999999999994</v>
      </c>
      <c r="BYZ27">
        <v>1228396</v>
      </c>
      <c r="BZA27">
        <v>3876778</v>
      </c>
      <c r="BZB27">
        <v>3224503</v>
      </c>
      <c r="BZC27">
        <v>1228396</v>
      </c>
      <c r="BZD27">
        <v>5561320</v>
      </c>
      <c r="BZF27">
        <v>652275</v>
      </c>
      <c r="BZG27">
        <v>6939134</v>
      </c>
      <c r="BZH27">
        <v>147643</v>
      </c>
      <c r="BZI27">
        <v>131450</v>
      </c>
      <c r="BZJ27">
        <v>66.37</v>
      </c>
      <c r="BZK27">
        <v>-5.83</v>
      </c>
      <c r="BZL27">
        <v>3591.83</v>
      </c>
      <c r="BZM27">
        <v>3224503</v>
      </c>
      <c r="BZN27">
        <v>3710574</v>
      </c>
      <c r="BZO27">
        <v>1.25</v>
      </c>
      <c r="BZP27">
        <v>-316786</v>
      </c>
      <c r="BZQ27">
        <v>1.2</v>
      </c>
      <c r="BZR27">
        <v>22.09</v>
      </c>
      <c r="BZS27">
        <v>-9.56</v>
      </c>
      <c r="BZT27" t="s">
        <v>2</v>
      </c>
      <c r="BZU27">
        <v>27.91</v>
      </c>
      <c r="BZV27" t="s">
        <v>2</v>
      </c>
      <c r="BZW27">
        <v>10.64</v>
      </c>
      <c r="BZX27">
        <v>13.29</v>
      </c>
      <c r="BZY27">
        <v>547526</v>
      </c>
      <c r="BZZ27">
        <v>37320500</v>
      </c>
      <c r="CAA27">
        <v>28021742</v>
      </c>
      <c r="CAB27">
        <v>547526</v>
      </c>
      <c r="CAC27">
        <v>41164755</v>
      </c>
      <c r="CAE27">
        <v>9298758</v>
      </c>
      <c r="CAF27">
        <v>28773378</v>
      </c>
      <c r="CAG27">
        <v>14605976</v>
      </c>
      <c r="CAH27">
        <v>7973183</v>
      </c>
      <c r="CAI27">
        <v>4.21</v>
      </c>
      <c r="CAJ27">
        <v>19.29</v>
      </c>
      <c r="CAK27">
        <v>44203.95</v>
      </c>
      <c r="CAL27">
        <v>28021742</v>
      </c>
      <c r="CAM27">
        <v>28018450</v>
      </c>
      <c r="CAN27">
        <v>0.7</v>
      </c>
      <c r="CAO27">
        <v>9775135</v>
      </c>
      <c r="CAP27">
        <v>1.33</v>
      </c>
      <c r="CAQ27">
        <v>1.33</v>
      </c>
      <c r="CAR27">
        <v>9.06</v>
      </c>
      <c r="CAS27" t="s">
        <v>2</v>
      </c>
      <c r="CAT27">
        <v>68.37</v>
      </c>
      <c r="CAU27" t="s">
        <v>2</v>
      </c>
      <c r="CAV27">
        <v>3.09</v>
      </c>
      <c r="CAW27">
        <v>22.6</v>
      </c>
      <c r="CAX27">
        <v>2848395</v>
      </c>
      <c r="CAY27">
        <v>5228233</v>
      </c>
      <c r="CAZ27">
        <v>5133094</v>
      </c>
      <c r="CBA27">
        <v>2848395</v>
      </c>
      <c r="CBB27">
        <v>11042187</v>
      </c>
      <c r="CBD27">
        <v>95139</v>
      </c>
      <c r="CBE27">
        <v>7830979</v>
      </c>
      <c r="CBF27">
        <v>86017</v>
      </c>
      <c r="CBG27">
        <v>71947</v>
      </c>
      <c r="CBH27">
        <v>128.75</v>
      </c>
      <c r="CBI27">
        <v>22.97</v>
      </c>
      <c r="CBJ27">
        <v>34415.300000000003</v>
      </c>
      <c r="CBK27">
        <v>5133094</v>
      </c>
      <c r="CBL27">
        <v>8529859</v>
      </c>
      <c r="CBM27">
        <v>0.71</v>
      </c>
      <c r="CBN27">
        <v>1916144</v>
      </c>
      <c r="CBO27">
        <v>1.02</v>
      </c>
      <c r="CBP27">
        <v>25.8</v>
      </c>
      <c r="CBQ27">
        <v>20.059999999999999</v>
      </c>
      <c r="CBR27" t="s">
        <v>2</v>
      </c>
      <c r="CBS27">
        <v>1.86</v>
      </c>
      <c r="CBT27" t="s">
        <v>2</v>
      </c>
      <c r="CBU27">
        <v>82.31</v>
      </c>
      <c r="CBV27" t="s">
        <v>2</v>
      </c>
      <c r="CBW27" t="s">
        <v>2</v>
      </c>
      <c r="CBX27" t="s">
        <v>2</v>
      </c>
      <c r="CBY27" t="s">
        <v>2</v>
      </c>
      <c r="CBZ27" t="s">
        <v>2</v>
      </c>
      <c r="CCA27" t="s">
        <v>2</v>
      </c>
      <c r="CCC27" t="s">
        <v>2</v>
      </c>
      <c r="CCD27" t="s">
        <v>2</v>
      </c>
      <c r="CCE27" t="s">
        <v>2</v>
      </c>
      <c r="CCF27" t="s">
        <v>2</v>
      </c>
      <c r="CCG27" t="s">
        <v>2</v>
      </c>
      <c r="CCH27" t="s">
        <v>2</v>
      </c>
      <c r="CCI27" t="s">
        <v>2</v>
      </c>
      <c r="CCJ27" t="s">
        <v>2</v>
      </c>
      <c r="CCK27" t="s">
        <v>2</v>
      </c>
      <c r="CCL27" t="s">
        <v>2</v>
      </c>
      <c r="CCM27" t="s">
        <v>2</v>
      </c>
      <c r="CCN27" t="s">
        <v>2</v>
      </c>
      <c r="CCO27" t="s">
        <v>2</v>
      </c>
      <c r="CCP27" t="s">
        <v>2</v>
      </c>
      <c r="CCQ27" t="s">
        <v>2</v>
      </c>
      <c r="CCR27" t="s">
        <v>2</v>
      </c>
      <c r="CCS27" t="s">
        <v>2</v>
      </c>
      <c r="CCT27" t="s">
        <v>2</v>
      </c>
      <c r="CCU27">
        <v>29.16</v>
      </c>
      <c r="CCV27">
        <v>649711</v>
      </c>
      <c r="CCW27">
        <v>5441314</v>
      </c>
      <c r="CCX27">
        <v>1873938</v>
      </c>
      <c r="CCY27">
        <v>649711</v>
      </c>
      <c r="CCZ27">
        <v>7857512</v>
      </c>
      <c r="CDB27">
        <v>3567376</v>
      </c>
      <c r="CDC27">
        <v>5406409</v>
      </c>
      <c r="CDD27">
        <v>3169343</v>
      </c>
      <c r="CDE27">
        <v>15140</v>
      </c>
      <c r="CDF27">
        <v>11.54</v>
      </c>
      <c r="CDG27">
        <v>33.69</v>
      </c>
      <c r="CDH27">
        <v>51419.95</v>
      </c>
      <c r="CDI27">
        <v>1873938</v>
      </c>
      <c r="CDJ27">
        <v>2226889</v>
      </c>
      <c r="CDK27">
        <v>0.69</v>
      </c>
      <c r="CDL27">
        <v>1259196</v>
      </c>
      <c r="CDM27">
        <v>2.9</v>
      </c>
      <c r="CDN27">
        <v>8.27</v>
      </c>
      <c r="CDO27">
        <v>26</v>
      </c>
      <c r="CDP27" t="s">
        <v>2</v>
      </c>
      <c r="CDQ27">
        <v>61.45</v>
      </c>
      <c r="CDR27">
        <v>1.51</v>
      </c>
      <c r="CDS27">
        <v>1.52</v>
      </c>
      <c r="CDT27">
        <v>17.55</v>
      </c>
      <c r="CDU27">
        <v>1478798</v>
      </c>
      <c r="CDV27">
        <v>11935275</v>
      </c>
      <c r="CDW27">
        <v>7086182</v>
      </c>
      <c r="CDX27">
        <v>1478798</v>
      </c>
      <c r="CDY27">
        <v>20066610</v>
      </c>
      <c r="CEA27">
        <v>4849093</v>
      </c>
      <c r="CEB27">
        <v>23199221</v>
      </c>
      <c r="CEC27">
        <v>4958227</v>
      </c>
      <c r="CED27">
        <v>304127</v>
      </c>
      <c r="CEE27">
        <v>11.79</v>
      </c>
      <c r="CEF27">
        <v>22.59</v>
      </c>
      <c r="CEG27">
        <v>56672.54</v>
      </c>
      <c r="CEH27">
        <v>7086182</v>
      </c>
      <c r="CEI27">
        <v>7527417</v>
      </c>
      <c r="CEJ27">
        <v>1.1599999999999999</v>
      </c>
      <c r="CEK27">
        <v>3630161</v>
      </c>
      <c r="CEL27">
        <v>1.68</v>
      </c>
      <c r="CEM27">
        <v>7.37</v>
      </c>
      <c r="CEN27">
        <v>21.55</v>
      </c>
      <c r="CEO27" t="s">
        <v>2</v>
      </c>
      <c r="CEP27">
        <v>35.42</v>
      </c>
      <c r="CEQ27">
        <v>4.78</v>
      </c>
      <c r="CER27">
        <v>4.78</v>
      </c>
      <c r="CES27">
        <v>18.079999999999998</v>
      </c>
      <c r="CET27">
        <v>4376000</v>
      </c>
      <c r="CEU27">
        <v>4869000</v>
      </c>
      <c r="CEV27">
        <v>3293000</v>
      </c>
      <c r="CEW27">
        <v>4376000</v>
      </c>
      <c r="CEX27">
        <v>13244000</v>
      </c>
      <c r="CEZ27">
        <v>1576000</v>
      </c>
      <c r="CFA27">
        <v>12525000</v>
      </c>
      <c r="CFB27">
        <v>442000</v>
      </c>
      <c r="CFC27">
        <v>335000</v>
      </c>
      <c r="CFD27">
        <v>81.58</v>
      </c>
      <c r="CFE27">
        <v>26.37</v>
      </c>
      <c r="CFF27">
        <v>32047.19</v>
      </c>
      <c r="CFG27">
        <v>3293000</v>
      </c>
      <c r="CFH27">
        <v>7880000</v>
      </c>
      <c r="CFI27">
        <v>0.95</v>
      </c>
      <c r="CFJ27">
        <v>2347000</v>
      </c>
      <c r="CFK27">
        <v>1.48</v>
      </c>
      <c r="CFL27">
        <v>33.04</v>
      </c>
      <c r="CFM27">
        <v>12.19</v>
      </c>
      <c r="CFN27" t="s">
        <v>2</v>
      </c>
      <c r="CFO27">
        <v>17.79</v>
      </c>
      <c r="CFP27" t="s">
        <v>2</v>
      </c>
      <c r="CFQ27">
        <v>7.95</v>
      </c>
      <c r="CFR27">
        <v>30.32</v>
      </c>
      <c r="CFS27">
        <v>12910869</v>
      </c>
      <c r="CFV27">
        <v>12910869</v>
      </c>
      <c r="CFW27">
        <v>16154770</v>
      </c>
      <c r="CFZ27">
        <v>2437493</v>
      </c>
      <c r="CGA27">
        <v>349958</v>
      </c>
      <c r="CGB27">
        <v>155715</v>
      </c>
      <c r="CGC27">
        <v>610.22</v>
      </c>
      <c r="CGD27" t="s">
        <v>2</v>
      </c>
      <c r="CGE27">
        <v>2265.4</v>
      </c>
      <c r="CGG27">
        <v>13808340</v>
      </c>
      <c r="CGH27">
        <v>0.15</v>
      </c>
      <c r="CGI27">
        <v>-1837580</v>
      </c>
      <c r="CGK27">
        <v>79.92</v>
      </c>
      <c r="CGL27">
        <v>5.64</v>
      </c>
      <c r="CGM27" t="s">
        <v>2</v>
      </c>
      <c r="CGQ27">
        <v>19.03</v>
      </c>
      <c r="CGR27">
        <v>2105520</v>
      </c>
      <c r="CGS27">
        <v>14362300</v>
      </c>
      <c r="CGT27">
        <v>8852630</v>
      </c>
      <c r="CGU27">
        <v>2105520</v>
      </c>
      <c r="CGV27">
        <v>22201710</v>
      </c>
      <c r="CGX27">
        <v>5509670</v>
      </c>
      <c r="CGY27">
        <v>18422370</v>
      </c>
      <c r="CGZ27">
        <v>62440</v>
      </c>
      <c r="CHA27">
        <v>49950</v>
      </c>
      <c r="CHB27">
        <v>16.66</v>
      </c>
      <c r="CHC27">
        <v>17.52</v>
      </c>
      <c r="CHD27">
        <v>83753.56</v>
      </c>
      <c r="CHE27">
        <v>8852630</v>
      </c>
      <c r="CHF27">
        <v>9561190</v>
      </c>
      <c r="CHG27">
        <v>0.83</v>
      </c>
      <c r="CHH27">
        <v>2491970</v>
      </c>
      <c r="CHI27">
        <v>1.62</v>
      </c>
      <c r="CHJ27">
        <v>9.48</v>
      </c>
      <c r="CHK27">
        <v>15.03</v>
      </c>
      <c r="CHL27">
        <v>14.967000000000001</v>
      </c>
      <c r="CHM27">
        <v>43.42</v>
      </c>
      <c r="CHN27" t="s">
        <v>2</v>
      </c>
      <c r="CHO27">
        <v>3.34</v>
      </c>
      <c r="CHP27">
        <v>12.32</v>
      </c>
      <c r="CHQ27">
        <v>134188</v>
      </c>
      <c r="CHR27">
        <v>3439675</v>
      </c>
      <c r="CHS27">
        <v>2994680</v>
      </c>
      <c r="CHT27">
        <v>134188</v>
      </c>
      <c r="CHU27">
        <v>5654681</v>
      </c>
      <c r="CHW27">
        <v>444995</v>
      </c>
      <c r="CHX27">
        <v>9371738</v>
      </c>
      <c r="CHY27">
        <v>1304322</v>
      </c>
      <c r="CHZ27">
        <v>339046</v>
      </c>
      <c r="CIA27">
        <v>5.32</v>
      </c>
      <c r="CIB27">
        <v>18.89</v>
      </c>
      <c r="CIC27">
        <v>19841.34</v>
      </c>
      <c r="CID27">
        <v>2994680</v>
      </c>
      <c r="CIE27">
        <v>3130906</v>
      </c>
      <c r="CIF27">
        <v>1.66</v>
      </c>
      <c r="CIG27">
        <v>976979</v>
      </c>
      <c r="CIH27">
        <v>1.1499999999999999</v>
      </c>
      <c r="CII27">
        <v>2.37</v>
      </c>
      <c r="CIJ27">
        <v>18.8</v>
      </c>
      <c r="CIK27">
        <v>18.574000000000002</v>
      </c>
      <c r="CIL27">
        <v>16.739999999999998</v>
      </c>
      <c r="CIM27" t="s">
        <v>2</v>
      </c>
      <c r="CIN27">
        <v>21.06</v>
      </c>
      <c r="CIO27">
        <v>24.02</v>
      </c>
      <c r="CIP27">
        <v>269600</v>
      </c>
      <c r="CIQ27">
        <v>7055000</v>
      </c>
      <c r="CIR27">
        <v>2781800</v>
      </c>
      <c r="CIS27">
        <v>269600</v>
      </c>
      <c r="CIT27">
        <v>17875100</v>
      </c>
      <c r="CIV27">
        <v>4273200</v>
      </c>
      <c r="CIW27">
        <v>17561300</v>
      </c>
      <c r="CIX27">
        <v>5989800</v>
      </c>
      <c r="CIY27">
        <v>308300</v>
      </c>
      <c r="CIZ27">
        <v>1.96</v>
      </c>
      <c r="CJA27">
        <v>30.16</v>
      </c>
      <c r="CJB27">
        <v>45188.22</v>
      </c>
      <c r="CJC27">
        <v>2781800</v>
      </c>
      <c r="CJD27">
        <v>4102700</v>
      </c>
      <c r="CJE27">
        <v>0.98</v>
      </c>
      <c r="CJF27">
        <v>4974200</v>
      </c>
      <c r="CJG27">
        <v>2.54</v>
      </c>
      <c r="CJH27">
        <v>1.51</v>
      </c>
      <c r="CJI27">
        <v>22.7</v>
      </c>
      <c r="CJJ27" t="s">
        <v>2</v>
      </c>
      <c r="CJK27">
        <v>30.76</v>
      </c>
      <c r="CJL27" t="s">
        <v>2</v>
      </c>
      <c r="CJM27">
        <v>4.1100000000000003</v>
      </c>
      <c r="CJN27" t="s">
        <v>2</v>
      </c>
      <c r="CJO27" t="s">
        <v>2</v>
      </c>
      <c r="CJP27" t="s">
        <v>2</v>
      </c>
      <c r="CJQ27" t="s">
        <v>2</v>
      </c>
      <c r="CJR27" t="s">
        <v>2</v>
      </c>
      <c r="CJS27" t="s">
        <v>2</v>
      </c>
      <c r="CJU27" t="s">
        <v>2</v>
      </c>
      <c r="CJV27" t="s">
        <v>2</v>
      </c>
      <c r="CJW27" t="s">
        <v>2</v>
      </c>
      <c r="CJX27" t="s">
        <v>2</v>
      </c>
      <c r="CJY27" t="s">
        <v>2</v>
      </c>
      <c r="CJZ27" t="s">
        <v>2</v>
      </c>
      <c r="CKA27" t="s">
        <v>2</v>
      </c>
      <c r="CKB27" t="s">
        <v>2</v>
      </c>
      <c r="CKC27" t="s">
        <v>2</v>
      </c>
      <c r="CKD27" t="s">
        <v>2</v>
      </c>
      <c r="CKE27" t="s">
        <v>2</v>
      </c>
      <c r="CKF27" t="s">
        <v>2</v>
      </c>
      <c r="CKG27" t="s">
        <v>2</v>
      </c>
      <c r="CKH27" t="s">
        <v>2</v>
      </c>
      <c r="CKI27" t="s">
        <v>2</v>
      </c>
      <c r="CKJ27" t="s">
        <v>2</v>
      </c>
      <c r="CKK27" t="s">
        <v>2</v>
      </c>
      <c r="CKL27" t="s">
        <v>2</v>
      </c>
      <c r="CKM27">
        <v>19.52</v>
      </c>
      <c r="CKN27">
        <v>0</v>
      </c>
      <c r="CKO27">
        <v>2956415</v>
      </c>
      <c r="CKP27">
        <v>986140</v>
      </c>
      <c r="CKQ27">
        <v>0</v>
      </c>
      <c r="CKR27">
        <v>4293403</v>
      </c>
      <c r="CKT27">
        <v>1970275</v>
      </c>
      <c r="CKU27">
        <v>4063139</v>
      </c>
      <c r="CKV27">
        <v>1939175</v>
      </c>
      <c r="CKW27">
        <v>157529</v>
      </c>
      <c r="CKX27">
        <v>0</v>
      </c>
      <c r="CKY27">
        <v>58.03</v>
      </c>
      <c r="CKZ27">
        <v>18255.86</v>
      </c>
      <c r="CLA27">
        <v>986140</v>
      </c>
      <c r="CLB27">
        <v>1126935</v>
      </c>
      <c r="CLC27">
        <v>0.95</v>
      </c>
      <c r="CLD27">
        <v>776140</v>
      </c>
      <c r="CLE27">
        <v>3</v>
      </c>
      <c r="CLF27">
        <v>0</v>
      </c>
      <c r="CLG27">
        <v>14.14</v>
      </c>
      <c r="CLH27" t="s">
        <v>2</v>
      </c>
      <c r="CLI27">
        <v>62.22</v>
      </c>
      <c r="CLJ27" t="s">
        <v>2</v>
      </c>
      <c r="CLK27">
        <v>2.06</v>
      </c>
      <c r="CLL27">
        <v>17.920000000000002</v>
      </c>
      <c r="CLM27">
        <v>39075</v>
      </c>
      <c r="CLN27">
        <v>5004567</v>
      </c>
      <c r="CLO27">
        <v>4712809</v>
      </c>
      <c r="CLP27">
        <v>39075</v>
      </c>
      <c r="CLQ27">
        <v>13540267</v>
      </c>
      <c r="CLS27">
        <v>291758</v>
      </c>
      <c r="CLT27">
        <v>13970907</v>
      </c>
      <c r="CLU27">
        <v>715322</v>
      </c>
      <c r="CLV27">
        <v>465222</v>
      </c>
      <c r="CLW27">
        <v>0.42</v>
      </c>
      <c r="CLX27">
        <v>30.44</v>
      </c>
      <c r="CLY27">
        <v>58781.120000000003</v>
      </c>
      <c r="CLZ27">
        <v>4712809</v>
      </c>
      <c r="CMA27">
        <v>4302778</v>
      </c>
      <c r="CMB27">
        <v>1.03</v>
      </c>
      <c r="CMC27">
        <v>2628203</v>
      </c>
      <c r="CMD27">
        <v>1.06</v>
      </c>
      <c r="CME27">
        <v>0.28999999999999998</v>
      </c>
      <c r="CMF27">
        <v>29.55</v>
      </c>
      <c r="CMG27">
        <v>19.111999999999998</v>
      </c>
      <c r="CMH27">
        <v>3.15</v>
      </c>
      <c r="CMI27" t="s">
        <v>2</v>
      </c>
      <c r="CMJ27">
        <v>47.89</v>
      </c>
      <c r="CMK27">
        <v>12.82</v>
      </c>
      <c r="CML27">
        <v>0</v>
      </c>
      <c r="CMM27">
        <v>8635430</v>
      </c>
      <c r="CMN27">
        <v>6087782</v>
      </c>
      <c r="CMO27">
        <v>0</v>
      </c>
      <c r="CMP27">
        <v>11709324</v>
      </c>
      <c r="CMR27">
        <v>2547648</v>
      </c>
      <c r="CMS27">
        <v>8579547</v>
      </c>
      <c r="CMT27">
        <v>2632282</v>
      </c>
      <c r="CMU27">
        <v>317282</v>
      </c>
      <c r="CMV27">
        <v>0</v>
      </c>
      <c r="CMW27">
        <v>17.53</v>
      </c>
      <c r="CMX27">
        <v>11842.06</v>
      </c>
      <c r="CMY27">
        <v>6087782</v>
      </c>
      <c r="CMZ27">
        <v>6415807</v>
      </c>
      <c r="CNA27">
        <v>0.73</v>
      </c>
      <c r="CNB27">
        <v>1331755</v>
      </c>
      <c r="CNC27">
        <v>1.42</v>
      </c>
      <c r="CND27">
        <v>0</v>
      </c>
      <c r="CNE27">
        <v>8.52</v>
      </c>
      <c r="CNF27" t="s">
        <v>2</v>
      </c>
      <c r="CNG27">
        <v>48.13</v>
      </c>
      <c r="CNH27" t="s">
        <v>2</v>
      </c>
      <c r="CNI27">
        <v>3.37</v>
      </c>
      <c r="CNJ27" t="s">
        <v>2</v>
      </c>
      <c r="CNK27" t="s">
        <v>2</v>
      </c>
      <c r="CNL27" t="s">
        <v>2</v>
      </c>
      <c r="CNM27" t="s">
        <v>2</v>
      </c>
      <c r="CNN27" t="s">
        <v>2</v>
      </c>
      <c r="CNO27" t="s">
        <v>2</v>
      </c>
      <c r="CNQ27" t="s">
        <v>2</v>
      </c>
      <c r="CNR27" t="s">
        <v>2</v>
      </c>
      <c r="CNS27" t="s">
        <v>2</v>
      </c>
      <c r="CNT27" t="s">
        <v>2</v>
      </c>
      <c r="CNU27" t="s">
        <v>2</v>
      </c>
      <c r="CNV27" t="s">
        <v>2</v>
      </c>
      <c r="CNW27" t="s">
        <v>2</v>
      </c>
      <c r="CNX27" t="s">
        <v>2</v>
      </c>
      <c r="CNY27" t="s">
        <v>2</v>
      </c>
      <c r="CNZ27" t="s">
        <v>2</v>
      </c>
      <c r="COA27" t="s">
        <v>2</v>
      </c>
      <c r="COB27" t="s">
        <v>2</v>
      </c>
      <c r="COC27" t="s">
        <v>2</v>
      </c>
      <c r="COD27" t="s">
        <v>2</v>
      </c>
      <c r="COE27" t="s">
        <v>2</v>
      </c>
      <c r="COF27" t="s">
        <v>2</v>
      </c>
      <c r="COG27" t="s">
        <v>2</v>
      </c>
      <c r="COH27" t="s">
        <v>2</v>
      </c>
      <c r="COI27">
        <v>5.44</v>
      </c>
      <c r="COJ27">
        <v>1017742</v>
      </c>
      <c r="COK27">
        <v>1943726</v>
      </c>
      <c r="COL27">
        <v>1584056</v>
      </c>
      <c r="COM27">
        <v>1017742</v>
      </c>
      <c r="CON27">
        <v>2438635</v>
      </c>
      <c r="COP27">
        <v>359670</v>
      </c>
      <c r="COQ27">
        <v>3627265</v>
      </c>
      <c r="COR27">
        <v>62185</v>
      </c>
      <c r="COS27">
        <v>1956</v>
      </c>
      <c r="COT27">
        <v>171.44</v>
      </c>
      <c r="COU27">
        <v>9.83</v>
      </c>
      <c r="COV27">
        <v>2026.69</v>
      </c>
      <c r="COW27">
        <v>1584056</v>
      </c>
      <c r="COX27">
        <v>1844978</v>
      </c>
      <c r="COY27">
        <v>1.49</v>
      </c>
      <c r="COZ27">
        <v>-19899</v>
      </c>
      <c r="CPA27">
        <v>1.23</v>
      </c>
      <c r="CPB27">
        <v>41.73</v>
      </c>
      <c r="CPC27" t="s">
        <v>2</v>
      </c>
      <c r="CPD27" t="s">
        <v>2</v>
      </c>
      <c r="CPE27">
        <v>44.33</v>
      </c>
      <c r="CPF27" t="s">
        <v>2</v>
      </c>
      <c r="CPG27">
        <v>10.08</v>
      </c>
      <c r="CPH27">
        <v>23.82</v>
      </c>
      <c r="CPI27">
        <v>37236610</v>
      </c>
      <c r="CPJ27">
        <v>37778540</v>
      </c>
      <c r="CPK27">
        <v>15921090</v>
      </c>
      <c r="CPL27">
        <v>37236610</v>
      </c>
      <c r="CPM27">
        <v>135917030</v>
      </c>
      <c r="CPO27">
        <v>21857450</v>
      </c>
      <c r="CPP27">
        <v>81960230</v>
      </c>
      <c r="CPQ27">
        <v>2867070</v>
      </c>
      <c r="CPR27">
        <v>1180330</v>
      </c>
      <c r="CPS27">
        <v>53.18</v>
      </c>
      <c r="CPT27">
        <v>18.71</v>
      </c>
      <c r="CPU27">
        <v>109786.6</v>
      </c>
      <c r="CPV27">
        <v>15921090</v>
      </c>
      <c r="CPW27">
        <v>64482510</v>
      </c>
      <c r="CPX27">
        <v>0.6</v>
      </c>
      <c r="CPY27">
        <v>16962480</v>
      </c>
      <c r="CPZ27">
        <v>2.37</v>
      </c>
      <c r="CQA27">
        <v>27.4</v>
      </c>
      <c r="CQB27">
        <v>9.01</v>
      </c>
      <c r="CQC27">
        <v>8.9410000000000007</v>
      </c>
      <c r="CQD27">
        <v>20.28</v>
      </c>
      <c r="CQE27">
        <v>5.0999999999999996</v>
      </c>
      <c r="CQF27">
        <v>3.75</v>
      </c>
      <c r="CQG27" t="s">
        <v>2</v>
      </c>
      <c r="CQH27" t="s">
        <v>2</v>
      </c>
      <c r="CQI27" t="s">
        <v>2</v>
      </c>
      <c r="CQJ27" t="s">
        <v>2</v>
      </c>
      <c r="CQK27" t="s">
        <v>2</v>
      </c>
      <c r="CQL27" t="s">
        <v>2</v>
      </c>
      <c r="CQN27" t="s">
        <v>2</v>
      </c>
      <c r="CQO27" t="s">
        <v>2</v>
      </c>
      <c r="CQP27" t="s">
        <v>2</v>
      </c>
      <c r="CQQ27" t="s">
        <v>2</v>
      </c>
      <c r="CQR27" t="s">
        <v>2</v>
      </c>
      <c r="CQS27" t="s">
        <v>2</v>
      </c>
      <c r="CQT27" t="s">
        <v>2</v>
      </c>
      <c r="CQU27" t="s">
        <v>2</v>
      </c>
      <c r="CQV27" t="s">
        <v>2</v>
      </c>
      <c r="CQW27" t="s">
        <v>2</v>
      </c>
      <c r="CQX27" t="s">
        <v>2</v>
      </c>
      <c r="CQY27" t="s">
        <v>2</v>
      </c>
      <c r="CQZ27" t="s">
        <v>2</v>
      </c>
      <c r="CRA27" t="s">
        <v>2</v>
      </c>
      <c r="CRC27" t="s">
        <v>2</v>
      </c>
      <c r="CRD27" t="s">
        <v>2</v>
      </c>
      <c r="CRE27" t="s">
        <v>2</v>
      </c>
      <c r="CRF27">
        <v>3.16</v>
      </c>
      <c r="CRG27">
        <v>656954</v>
      </c>
      <c r="CRH27">
        <v>2325856</v>
      </c>
      <c r="CRI27">
        <v>1462956</v>
      </c>
      <c r="CRJ27">
        <v>656954</v>
      </c>
      <c r="CRK27">
        <v>2737574</v>
      </c>
      <c r="CRM27">
        <v>862900</v>
      </c>
      <c r="CRN27">
        <v>3745901</v>
      </c>
      <c r="CRO27">
        <v>22194</v>
      </c>
      <c r="CRP27" t="s">
        <v>2</v>
      </c>
      <c r="CRQ27">
        <v>61.96</v>
      </c>
      <c r="CRR27">
        <v>4.71</v>
      </c>
      <c r="CRS27">
        <v>3908.39</v>
      </c>
      <c r="CRT27">
        <v>1462956</v>
      </c>
      <c r="CRU27">
        <v>1677301</v>
      </c>
      <c r="CRV27">
        <v>1.37</v>
      </c>
      <c r="CRW27">
        <v>-166314</v>
      </c>
      <c r="CRX27">
        <v>1.59</v>
      </c>
      <c r="CRY27">
        <v>24</v>
      </c>
      <c r="CRZ27">
        <v>5.24</v>
      </c>
      <c r="CSB27">
        <v>64.989999999999995</v>
      </c>
      <c r="CSC27" t="s">
        <v>2</v>
      </c>
      <c r="CSD27">
        <v>4.34</v>
      </c>
      <c r="CSE27">
        <v>22.89</v>
      </c>
      <c r="CSF27">
        <v>526239569</v>
      </c>
      <c r="CSI27">
        <v>526239569</v>
      </c>
      <c r="CSJ27">
        <v>804038453</v>
      </c>
      <c r="CSK27" t="s">
        <v>2</v>
      </c>
      <c r="CSM27">
        <v>65951762</v>
      </c>
      <c r="CSN27">
        <v>10676297</v>
      </c>
      <c r="CSP27">
        <v>824.07</v>
      </c>
      <c r="CSR27">
        <v>55033.57</v>
      </c>
      <c r="CST27">
        <v>737093806</v>
      </c>
      <c r="CSU27">
        <v>0.08</v>
      </c>
      <c r="CSV27">
        <v>33028014</v>
      </c>
      <c r="CSX27">
        <v>65.45</v>
      </c>
      <c r="CSY27">
        <v>0.5</v>
      </c>
      <c r="CSZ27" t="s">
        <v>2</v>
      </c>
      <c r="CTD27" t="s">
        <v>2</v>
      </c>
      <c r="CTE27" t="s">
        <v>2</v>
      </c>
      <c r="CTH27" t="s">
        <v>2</v>
      </c>
      <c r="CTI27" t="s">
        <v>2</v>
      </c>
      <c r="CTL27" t="s">
        <v>2</v>
      </c>
      <c r="CTM27" t="s">
        <v>2</v>
      </c>
      <c r="CTO27" t="s">
        <v>2</v>
      </c>
      <c r="CTQ27" t="s">
        <v>2</v>
      </c>
      <c r="CTS27" t="s">
        <v>2</v>
      </c>
      <c r="CTT27" t="s">
        <v>2</v>
      </c>
      <c r="CTU27" t="s">
        <v>2</v>
      </c>
      <c r="CTW27" t="s">
        <v>2</v>
      </c>
      <c r="CTX27" t="s">
        <v>2</v>
      </c>
      <c r="CTY27" t="s">
        <v>2</v>
      </c>
      <c r="CUC27">
        <v>31.52</v>
      </c>
      <c r="CUD27">
        <v>600000</v>
      </c>
      <c r="CUE27">
        <v>567327</v>
      </c>
      <c r="CUF27">
        <v>943088</v>
      </c>
      <c r="CUG27">
        <v>600000</v>
      </c>
      <c r="CUH27">
        <v>4336692</v>
      </c>
      <c r="CUJ27">
        <v>-375761</v>
      </c>
      <c r="CUK27">
        <v>4194274</v>
      </c>
      <c r="CUL27">
        <v>47430</v>
      </c>
      <c r="CUM27">
        <v>47039</v>
      </c>
      <c r="CUN27">
        <v>23.83</v>
      </c>
      <c r="CUO27">
        <v>31.18</v>
      </c>
      <c r="CUP27">
        <v>10227</v>
      </c>
      <c r="CUQ27">
        <v>943088</v>
      </c>
      <c r="CUR27">
        <v>1819050</v>
      </c>
      <c r="CUS27">
        <v>0.97</v>
      </c>
      <c r="CUT27">
        <v>973605</v>
      </c>
      <c r="CUU27">
        <v>0.6</v>
      </c>
      <c r="CUV27">
        <v>13.84</v>
      </c>
      <c r="CUW27">
        <v>21.11</v>
      </c>
      <c r="CUX27" t="s">
        <v>2</v>
      </c>
      <c r="CUY27">
        <v>-12.54</v>
      </c>
      <c r="CUZ27">
        <v>-11.16</v>
      </c>
      <c r="CVA27">
        <v>-11.16</v>
      </c>
      <c r="CVB27">
        <v>25.8</v>
      </c>
      <c r="CVC27">
        <v>740</v>
      </c>
      <c r="CVD27">
        <v>135760</v>
      </c>
      <c r="CVE27">
        <v>73460</v>
      </c>
      <c r="CVF27">
        <v>740</v>
      </c>
      <c r="CVG27">
        <v>153210</v>
      </c>
      <c r="CVI27">
        <v>62300</v>
      </c>
      <c r="CVJ27">
        <v>191640</v>
      </c>
      <c r="CVK27">
        <v>118960</v>
      </c>
      <c r="CVL27">
        <v>19020</v>
      </c>
      <c r="CVM27">
        <v>0.93</v>
      </c>
      <c r="CVN27">
        <v>62.61</v>
      </c>
      <c r="CVO27" t="s">
        <v>2</v>
      </c>
      <c r="CVP27">
        <v>73460</v>
      </c>
      <c r="CVQ27">
        <v>73790</v>
      </c>
      <c r="CVR27">
        <v>1.25</v>
      </c>
      <c r="CVS27">
        <v>87200</v>
      </c>
      <c r="CVT27">
        <v>1.85</v>
      </c>
      <c r="CVU27">
        <v>0.48</v>
      </c>
      <c r="CVV27">
        <v>22.27</v>
      </c>
      <c r="CVW27" t="s">
        <v>2</v>
      </c>
      <c r="CVX27">
        <v>78.2</v>
      </c>
      <c r="CVY27" t="s">
        <v>2</v>
      </c>
      <c r="CVZ27">
        <v>3.08</v>
      </c>
      <c r="CWA27" t="s">
        <v>2</v>
      </c>
      <c r="CWB27" t="s">
        <v>2</v>
      </c>
      <c r="CWC27" t="s">
        <v>2</v>
      </c>
      <c r="CWD27" t="s">
        <v>2</v>
      </c>
      <c r="CWE27" t="s">
        <v>2</v>
      </c>
      <c r="CWF27" t="s">
        <v>2</v>
      </c>
      <c r="CWH27" t="s">
        <v>2</v>
      </c>
      <c r="CWI27" t="s">
        <v>2</v>
      </c>
      <c r="CWJ27" t="s">
        <v>2</v>
      </c>
      <c r="CWK27" t="s">
        <v>2</v>
      </c>
      <c r="CWL27" t="s">
        <v>2</v>
      </c>
      <c r="CWM27" t="s">
        <v>2</v>
      </c>
      <c r="CWN27" t="s">
        <v>2</v>
      </c>
      <c r="CWO27" t="s">
        <v>2</v>
      </c>
      <c r="CWP27" t="s">
        <v>2</v>
      </c>
      <c r="CWQ27" t="s">
        <v>2</v>
      </c>
      <c r="CWR27" t="s">
        <v>2</v>
      </c>
      <c r="CWS27" t="s">
        <v>2</v>
      </c>
      <c r="CWT27" t="s">
        <v>2</v>
      </c>
      <c r="CWU27" t="s">
        <v>2</v>
      </c>
      <c r="CWV27" t="s">
        <v>2</v>
      </c>
      <c r="CWW27" t="s">
        <v>2</v>
      </c>
      <c r="CWX27" t="s">
        <v>2</v>
      </c>
      <c r="CWY27" t="s">
        <v>2</v>
      </c>
      <c r="CWZ27">
        <v>10.38</v>
      </c>
      <c r="CXA27">
        <v>705937</v>
      </c>
      <c r="CXB27">
        <v>2718169</v>
      </c>
      <c r="CXC27">
        <v>1923544</v>
      </c>
      <c r="CXD27">
        <v>705937</v>
      </c>
      <c r="CXE27">
        <v>5107303</v>
      </c>
      <c r="CXG27">
        <v>794625</v>
      </c>
      <c r="CXH27">
        <v>7427156</v>
      </c>
      <c r="CXI27">
        <v>187078</v>
      </c>
      <c r="CXJ27">
        <v>185664</v>
      </c>
      <c r="CXK27">
        <v>26.65</v>
      </c>
      <c r="CXL27">
        <v>14.24</v>
      </c>
      <c r="CXM27">
        <v>7776.11</v>
      </c>
      <c r="CXN27">
        <v>1923544</v>
      </c>
      <c r="CXO27">
        <v>2457952</v>
      </c>
      <c r="CXP27">
        <v>1.45</v>
      </c>
      <c r="CXQ27">
        <v>995431</v>
      </c>
      <c r="CXR27">
        <v>1.41</v>
      </c>
      <c r="CXS27">
        <v>13.82</v>
      </c>
      <c r="CXT27">
        <v>12.26</v>
      </c>
      <c r="CXU27" t="s">
        <v>2</v>
      </c>
      <c r="CXV27">
        <v>24.04</v>
      </c>
      <c r="CXW27" t="s">
        <v>2</v>
      </c>
      <c r="CXX27">
        <v>9.35</v>
      </c>
      <c r="CXY27" t="s">
        <v>2</v>
      </c>
      <c r="CXZ27" t="s">
        <v>2</v>
      </c>
      <c r="CYA27" t="s">
        <v>2</v>
      </c>
      <c r="CYB27" t="s">
        <v>2</v>
      </c>
      <c r="CYC27" t="s">
        <v>2</v>
      </c>
      <c r="CYD27" t="s">
        <v>2</v>
      </c>
      <c r="CYF27" t="s">
        <v>2</v>
      </c>
      <c r="CYG27" t="s">
        <v>2</v>
      </c>
      <c r="CYH27" t="s">
        <v>2</v>
      </c>
      <c r="CYI27" t="s">
        <v>2</v>
      </c>
      <c r="CYJ27" t="s">
        <v>2</v>
      </c>
      <c r="CYK27" t="s">
        <v>2</v>
      </c>
      <c r="CYL27" t="s">
        <v>2</v>
      </c>
      <c r="CYM27" t="s">
        <v>2</v>
      </c>
      <c r="CYN27" t="s">
        <v>2</v>
      </c>
      <c r="CYO27" t="s">
        <v>2</v>
      </c>
      <c r="CYP27" t="s">
        <v>2</v>
      </c>
      <c r="CYQ27" t="s">
        <v>2</v>
      </c>
      <c r="CYR27" t="s">
        <v>2</v>
      </c>
      <c r="CYS27" t="s">
        <v>2</v>
      </c>
      <c r="CYT27" t="s">
        <v>2</v>
      </c>
      <c r="CYU27" t="s">
        <v>2</v>
      </c>
      <c r="CYV27" t="s">
        <v>2</v>
      </c>
      <c r="CYW27" t="s">
        <v>2</v>
      </c>
      <c r="CYX27">
        <v>20.73</v>
      </c>
      <c r="CYY27">
        <v>92451232</v>
      </c>
      <c r="CZB27">
        <v>92451232</v>
      </c>
      <c r="CZC27">
        <v>104751502</v>
      </c>
      <c r="CZF27">
        <v>10116515</v>
      </c>
      <c r="CZG27">
        <v>4348697</v>
      </c>
      <c r="CZH27">
        <v>1144989</v>
      </c>
      <c r="CZI27">
        <v>948.85</v>
      </c>
      <c r="CZJ27" t="s">
        <v>2</v>
      </c>
      <c r="CZK27">
        <v>11920.28</v>
      </c>
      <c r="CZM27">
        <v>95007983</v>
      </c>
      <c r="CZN27">
        <v>0.1</v>
      </c>
      <c r="CZO27">
        <v>-19122998</v>
      </c>
      <c r="CZQ27">
        <v>88.26</v>
      </c>
      <c r="CZR27">
        <v>7.73</v>
      </c>
      <c r="CZS27" t="s">
        <v>2</v>
      </c>
      <c r="CZW27">
        <v>15.18</v>
      </c>
      <c r="CZX27">
        <v>3968900</v>
      </c>
      <c r="CZY27">
        <v>6891400</v>
      </c>
      <c r="CZZ27">
        <v>5160900</v>
      </c>
      <c r="DAA27">
        <v>3968900</v>
      </c>
      <c r="DAB27">
        <v>12300100</v>
      </c>
      <c r="DAD27">
        <v>1730500</v>
      </c>
      <c r="DAE27">
        <v>12425300</v>
      </c>
      <c r="DAF27">
        <v>301600</v>
      </c>
      <c r="DAG27">
        <v>84300</v>
      </c>
      <c r="DAH27">
        <v>92.14</v>
      </c>
      <c r="DAI27">
        <v>18.22</v>
      </c>
      <c r="DAJ27">
        <v>24895.52</v>
      </c>
      <c r="DAK27">
        <v>5160900</v>
      </c>
      <c r="DAL27">
        <v>7984300</v>
      </c>
      <c r="DAM27">
        <v>1.01</v>
      </c>
      <c r="DAN27">
        <v>3912200</v>
      </c>
      <c r="DAO27">
        <v>1.34</v>
      </c>
      <c r="DAP27">
        <v>32.270000000000003</v>
      </c>
      <c r="DAQ27">
        <v>9.3699999999999992</v>
      </c>
      <c r="DAR27" t="s">
        <v>2</v>
      </c>
      <c r="DAS27">
        <v>27.92</v>
      </c>
      <c r="DAT27" t="s">
        <v>2</v>
      </c>
      <c r="DAU27">
        <v>7.18</v>
      </c>
      <c r="DAV27">
        <v>19.27</v>
      </c>
      <c r="DAW27">
        <v>15714800</v>
      </c>
      <c r="DAZ27">
        <v>15714800</v>
      </c>
      <c r="DBA27">
        <v>20332900</v>
      </c>
      <c r="DBD27">
        <v>3013600</v>
      </c>
      <c r="DBE27">
        <v>1024100</v>
      </c>
      <c r="DBF27" t="s">
        <v>2</v>
      </c>
      <c r="DBG27">
        <v>624.25</v>
      </c>
      <c r="DBH27" t="s">
        <v>2</v>
      </c>
      <c r="DBI27" t="s">
        <v>2</v>
      </c>
      <c r="DBK27">
        <v>17815500</v>
      </c>
      <c r="DBL27">
        <v>0.15</v>
      </c>
      <c r="DBM27">
        <v>-6567200</v>
      </c>
      <c r="DBO27">
        <v>77.290000000000006</v>
      </c>
      <c r="DBP27" t="s">
        <v>2</v>
      </c>
      <c r="DBQ27" t="s">
        <v>2</v>
      </c>
      <c r="DBU27" t="s">
        <v>2</v>
      </c>
      <c r="DBV27" t="s">
        <v>2</v>
      </c>
      <c r="DBW27" t="s">
        <v>2</v>
      </c>
      <c r="DBX27" t="s">
        <v>2</v>
      </c>
      <c r="DBY27" t="s">
        <v>2</v>
      </c>
      <c r="DBZ27" t="s">
        <v>2</v>
      </c>
      <c r="DCB27" t="s">
        <v>2</v>
      </c>
      <c r="DCC27" t="s">
        <v>2</v>
      </c>
      <c r="DCD27" t="s">
        <v>2</v>
      </c>
      <c r="DCE27" t="s">
        <v>2</v>
      </c>
      <c r="DCF27" t="s">
        <v>2</v>
      </c>
      <c r="DCG27" t="s">
        <v>2</v>
      </c>
      <c r="DCH27" t="s">
        <v>2</v>
      </c>
      <c r="DCI27" t="s">
        <v>2</v>
      </c>
      <c r="DCJ27" t="s">
        <v>2</v>
      </c>
      <c r="DCK27" t="s">
        <v>2</v>
      </c>
      <c r="DCL27" t="s">
        <v>2</v>
      </c>
      <c r="DCM27" t="s">
        <v>2</v>
      </c>
      <c r="DCN27" t="s">
        <v>2</v>
      </c>
      <c r="DCO27" t="s">
        <v>2</v>
      </c>
      <c r="DCP27" t="s">
        <v>2</v>
      </c>
      <c r="DCQ27" t="s">
        <v>2</v>
      </c>
      <c r="DCR27" t="s">
        <v>2</v>
      </c>
      <c r="DCS27" t="s">
        <v>2</v>
      </c>
      <c r="DCT27">
        <v>16.78</v>
      </c>
      <c r="DCU27">
        <v>933285</v>
      </c>
      <c r="DCV27">
        <v>1921493</v>
      </c>
      <c r="DCW27">
        <v>1555209</v>
      </c>
      <c r="DCX27">
        <v>933285</v>
      </c>
      <c r="DCY27">
        <v>3794319</v>
      </c>
      <c r="DDA27">
        <v>366284</v>
      </c>
      <c r="DDB27">
        <v>5886931</v>
      </c>
      <c r="DDC27">
        <v>129415</v>
      </c>
      <c r="DDD27">
        <v>113491</v>
      </c>
      <c r="DDE27">
        <v>58.01</v>
      </c>
      <c r="DDF27">
        <v>17.809999999999999</v>
      </c>
      <c r="DDG27">
        <v>12676.18</v>
      </c>
      <c r="DDH27">
        <v>1555209</v>
      </c>
      <c r="DDI27">
        <v>2164099</v>
      </c>
      <c r="DDJ27">
        <v>1.55</v>
      </c>
      <c r="DDK27">
        <v>673806</v>
      </c>
      <c r="DDL27">
        <v>1.24</v>
      </c>
      <c r="DDM27">
        <v>24.6</v>
      </c>
      <c r="DDN27">
        <v>20.86</v>
      </c>
      <c r="DDO27" t="s">
        <v>2</v>
      </c>
      <c r="DDP27">
        <v>17.399999999999999</v>
      </c>
      <c r="DDQ27" t="s">
        <v>2</v>
      </c>
      <c r="DDR27">
        <v>16.07</v>
      </c>
      <c r="DDS27">
        <v>4.5599999999999996</v>
      </c>
      <c r="DDT27">
        <v>3993700</v>
      </c>
      <c r="DDU27">
        <v>10537600</v>
      </c>
      <c r="DDV27">
        <v>6140800</v>
      </c>
      <c r="DDW27">
        <v>3993700</v>
      </c>
      <c r="DDX27">
        <v>16732000</v>
      </c>
      <c r="DDZ27">
        <v>4396800</v>
      </c>
      <c r="DEA27">
        <v>25275600</v>
      </c>
      <c r="DEB27">
        <v>367200</v>
      </c>
      <c r="DEC27">
        <v>366000</v>
      </c>
      <c r="DED27">
        <v>55.21</v>
      </c>
      <c r="DEE27">
        <v>3.38</v>
      </c>
      <c r="DEF27">
        <v>8565.33</v>
      </c>
      <c r="DEG27">
        <v>6140800</v>
      </c>
      <c r="DEH27">
        <v>9497900</v>
      </c>
      <c r="DEI27">
        <v>1.51</v>
      </c>
      <c r="DEJ27">
        <v>1002300</v>
      </c>
      <c r="DEK27">
        <v>1.72</v>
      </c>
      <c r="DEL27">
        <v>23.87</v>
      </c>
      <c r="DEM27">
        <v>3.01</v>
      </c>
      <c r="DEN27" t="s">
        <v>2</v>
      </c>
      <c r="DEO27">
        <v>49.15</v>
      </c>
      <c r="DEP27" t="s">
        <v>2</v>
      </c>
      <c r="DEQ27">
        <v>5.75</v>
      </c>
      <c r="DER27" t="s">
        <v>2</v>
      </c>
      <c r="DES27" t="s">
        <v>2</v>
      </c>
      <c r="DEV27" t="s">
        <v>2</v>
      </c>
      <c r="DEW27" t="s">
        <v>2</v>
      </c>
      <c r="DEZ27" t="s">
        <v>2</v>
      </c>
      <c r="DFA27" t="s">
        <v>2</v>
      </c>
      <c r="DFB27" t="s">
        <v>2</v>
      </c>
      <c r="DFC27" t="s">
        <v>2</v>
      </c>
      <c r="DFD27" t="s">
        <v>2</v>
      </c>
      <c r="DFE27" t="s">
        <v>2</v>
      </c>
      <c r="DFG27" t="s">
        <v>2</v>
      </c>
      <c r="DFH27" t="s">
        <v>2</v>
      </c>
      <c r="DFI27" t="s">
        <v>2</v>
      </c>
      <c r="DFK27" t="s">
        <v>2</v>
      </c>
      <c r="DFL27" t="s">
        <v>2</v>
      </c>
      <c r="DFM27" t="s">
        <v>2</v>
      </c>
      <c r="DFQ27" t="s">
        <v>2</v>
      </c>
      <c r="DFR27" t="s">
        <v>2</v>
      </c>
      <c r="DFU27" t="s">
        <v>2</v>
      </c>
      <c r="DFV27" t="s">
        <v>2</v>
      </c>
      <c r="DFY27" t="s">
        <v>2</v>
      </c>
      <c r="DFZ27" t="s">
        <v>2</v>
      </c>
      <c r="DGA27" t="s">
        <v>2</v>
      </c>
      <c r="DGB27" t="s">
        <v>2</v>
      </c>
      <c r="DGD27" t="s">
        <v>2</v>
      </c>
      <c r="DGF27" t="s">
        <v>2</v>
      </c>
      <c r="DGG27" t="s">
        <v>2</v>
      </c>
      <c r="DGH27" t="s">
        <v>2</v>
      </c>
      <c r="DGJ27" t="s">
        <v>2</v>
      </c>
      <c r="DGK27" t="s">
        <v>2</v>
      </c>
      <c r="DGL27" t="s">
        <v>2</v>
      </c>
      <c r="DGP27" t="s">
        <v>2</v>
      </c>
      <c r="DGQ27" t="s">
        <v>2</v>
      </c>
      <c r="DGR27" t="s">
        <v>2</v>
      </c>
      <c r="DGS27" t="s">
        <v>2</v>
      </c>
      <c r="DGT27" t="s">
        <v>2</v>
      </c>
      <c r="DGU27" t="s">
        <v>2</v>
      </c>
      <c r="DGW27" t="s">
        <v>2</v>
      </c>
      <c r="DGX27" t="s">
        <v>2</v>
      </c>
      <c r="DGY27" t="s">
        <v>2</v>
      </c>
      <c r="DGZ27" t="s">
        <v>2</v>
      </c>
      <c r="DHA27" t="s">
        <v>2</v>
      </c>
      <c r="DHB27" t="s">
        <v>2</v>
      </c>
      <c r="DHC27" t="s">
        <v>2</v>
      </c>
      <c r="DHD27" t="s">
        <v>2</v>
      </c>
      <c r="DHE27" t="s">
        <v>2</v>
      </c>
      <c r="DHF27" t="s">
        <v>2</v>
      </c>
      <c r="DHG27" t="s">
        <v>2</v>
      </c>
      <c r="DHH27" t="s">
        <v>2</v>
      </c>
      <c r="DHI27" t="s">
        <v>2</v>
      </c>
      <c r="DHJ27" t="s">
        <v>2</v>
      </c>
      <c r="DHK27" t="s">
        <v>2</v>
      </c>
      <c r="DHL27" t="s">
        <v>2</v>
      </c>
      <c r="DHM27" t="s">
        <v>2</v>
      </c>
      <c r="DHN27" t="s">
        <v>2</v>
      </c>
      <c r="DHO27">
        <v>32.9</v>
      </c>
      <c r="DHP27">
        <v>0</v>
      </c>
      <c r="DHQ27">
        <v>19231000</v>
      </c>
      <c r="DHR27">
        <v>6756800</v>
      </c>
      <c r="DHS27">
        <v>0</v>
      </c>
      <c r="DHT27">
        <v>26961200</v>
      </c>
      <c r="DHV27">
        <v>12474200</v>
      </c>
      <c r="DHW27">
        <v>14536900</v>
      </c>
      <c r="DHX27">
        <v>10916100</v>
      </c>
      <c r="DHY27">
        <v>762900</v>
      </c>
      <c r="DHZ27">
        <v>0</v>
      </c>
      <c r="DIA27">
        <v>38.67</v>
      </c>
      <c r="DIB27">
        <v>70373.63</v>
      </c>
      <c r="DIC27">
        <v>6756800</v>
      </c>
      <c r="DID27">
        <v>6688100</v>
      </c>
      <c r="DIE27">
        <v>0.54</v>
      </c>
      <c r="DIF27">
        <v>4910000</v>
      </c>
      <c r="DIG27">
        <v>2.85</v>
      </c>
      <c r="DIH27">
        <v>0</v>
      </c>
      <c r="DII27" t="s">
        <v>2</v>
      </c>
      <c r="DIJ27" t="s">
        <v>2</v>
      </c>
      <c r="DIK27">
        <v>61.53</v>
      </c>
      <c r="DIL27" t="s">
        <v>2</v>
      </c>
      <c r="DIM27">
        <v>1.17</v>
      </c>
      <c r="DIN27" t="s">
        <v>2</v>
      </c>
      <c r="DIO27" t="s">
        <v>2</v>
      </c>
      <c r="DIP27" t="s">
        <v>2</v>
      </c>
      <c r="DIQ27" t="s">
        <v>2</v>
      </c>
      <c r="DIR27" t="s">
        <v>2</v>
      </c>
      <c r="DIS27" t="s">
        <v>2</v>
      </c>
      <c r="DIU27" t="s">
        <v>2</v>
      </c>
      <c r="DIV27" t="s">
        <v>2</v>
      </c>
      <c r="DIW27" t="s">
        <v>2</v>
      </c>
      <c r="DIX27" t="s">
        <v>2</v>
      </c>
      <c r="DIY27" t="s">
        <v>2</v>
      </c>
      <c r="DIZ27" t="s">
        <v>2</v>
      </c>
      <c r="DJA27" t="s">
        <v>2</v>
      </c>
      <c r="DJB27" t="s">
        <v>2</v>
      </c>
      <c r="DJC27" t="s">
        <v>2</v>
      </c>
      <c r="DJD27" t="s">
        <v>2</v>
      </c>
      <c r="DJE27" t="s">
        <v>2</v>
      </c>
      <c r="DJF27" t="s">
        <v>2</v>
      </c>
      <c r="DJG27" t="s">
        <v>2</v>
      </c>
      <c r="DJH27" t="s">
        <v>2</v>
      </c>
      <c r="DJI27" t="s">
        <v>2</v>
      </c>
      <c r="DJJ27" t="s">
        <v>2</v>
      </c>
      <c r="DJK27" t="s">
        <v>2</v>
      </c>
      <c r="DJL27" t="s">
        <v>2</v>
      </c>
      <c r="DJM27">
        <v>20.13</v>
      </c>
      <c r="DJN27">
        <v>22912</v>
      </c>
      <c r="DJO27">
        <v>9029441</v>
      </c>
      <c r="DJP27">
        <v>1717950</v>
      </c>
      <c r="DJQ27">
        <v>22912</v>
      </c>
      <c r="DJR27">
        <v>11060717</v>
      </c>
      <c r="DJT27">
        <v>7311491</v>
      </c>
      <c r="DJU27">
        <v>7881289</v>
      </c>
      <c r="DJV27">
        <v>5788368</v>
      </c>
      <c r="DJW27">
        <v>1738737</v>
      </c>
      <c r="DJX27">
        <v>0.25</v>
      </c>
      <c r="DJY27">
        <v>31.98</v>
      </c>
      <c r="DJZ27">
        <v>44573.7</v>
      </c>
      <c r="DKA27">
        <v>1717950</v>
      </c>
      <c r="DKB27">
        <v>1731594</v>
      </c>
      <c r="DKC27">
        <v>0.71</v>
      </c>
      <c r="DKD27">
        <v>1003275</v>
      </c>
      <c r="DKE27">
        <v>5.26</v>
      </c>
      <c r="DKF27">
        <v>0.21</v>
      </c>
      <c r="DKG27">
        <v>17.63</v>
      </c>
      <c r="DKH27">
        <v>17.823</v>
      </c>
      <c r="DKI27">
        <v>78.25</v>
      </c>
      <c r="DKJ27" t="s">
        <v>2</v>
      </c>
      <c r="DKK27">
        <v>1.08</v>
      </c>
      <c r="DKL27">
        <v>20.57</v>
      </c>
      <c r="DKM27">
        <v>822</v>
      </c>
      <c r="DKN27">
        <v>3859516</v>
      </c>
      <c r="DKO27">
        <v>2239862</v>
      </c>
      <c r="DKP27">
        <v>822</v>
      </c>
      <c r="DKQ27">
        <v>4675947</v>
      </c>
      <c r="DKS27">
        <v>1619654</v>
      </c>
      <c r="DKT27">
        <v>5721502</v>
      </c>
      <c r="DKU27">
        <v>2281483</v>
      </c>
      <c r="DKV27">
        <v>507050</v>
      </c>
      <c r="DKW27">
        <v>0.03</v>
      </c>
      <c r="DKX27">
        <v>26.99</v>
      </c>
      <c r="DKY27">
        <v>15584.38</v>
      </c>
      <c r="DKZ27">
        <v>2239862</v>
      </c>
      <c r="DLA27">
        <v>2184727</v>
      </c>
      <c r="DLB27">
        <v>1.22</v>
      </c>
      <c r="DLC27">
        <v>1083294</v>
      </c>
      <c r="DLD27">
        <v>1.72</v>
      </c>
      <c r="DLE27">
        <v>0.02</v>
      </c>
      <c r="DLF27">
        <v>20.84</v>
      </c>
      <c r="DLG27" t="s">
        <v>2</v>
      </c>
      <c r="DLH27">
        <v>65.010000000000005</v>
      </c>
      <c r="DLI27" t="s">
        <v>2</v>
      </c>
      <c r="DLJ27">
        <v>3.53</v>
      </c>
      <c r="DLK27">
        <v>10.24</v>
      </c>
      <c r="DLL27">
        <v>106530</v>
      </c>
      <c r="DLM27">
        <v>200380</v>
      </c>
      <c r="DLN27">
        <v>112880</v>
      </c>
      <c r="DLO27">
        <v>106530</v>
      </c>
      <c r="DLP27">
        <v>281490</v>
      </c>
      <c r="DLR27">
        <v>87500</v>
      </c>
      <c r="DLS27">
        <v>624600</v>
      </c>
      <c r="DLT27">
        <v>620</v>
      </c>
      <c r="DLU27">
        <v>620</v>
      </c>
      <c r="DLV27">
        <v>205.38</v>
      </c>
      <c r="DLW27">
        <v>13.79</v>
      </c>
      <c r="DLX27" t="s">
        <v>2</v>
      </c>
      <c r="DLY27">
        <v>112880</v>
      </c>
      <c r="DLZ27">
        <v>229620</v>
      </c>
      <c r="DMA27">
        <v>2.2200000000000002</v>
      </c>
      <c r="DMB27">
        <v>55700</v>
      </c>
      <c r="DMC27">
        <v>1.78</v>
      </c>
      <c r="DMD27">
        <v>37.85</v>
      </c>
      <c r="DME27" t="s">
        <v>2</v>
      </c>
      <c r="DMF27" t="s">
        <v>2</v>
      </c>
      <c r="DMG27">
        <v>55.24</v>
      </c>
      <c r="DMH27" t="s">
        <v>2</v>
      </c>
      <c r="DMI27">
        <v>7.14</v>
      </c>
      <c r="DMJ27" t="s">
        <v>2</v>
      </c>
      <c r="DMK27">
        <v>12588917</v>
      </c>
      <c r="DML27">
        <v>5754866</v>
      </c>
      <c r="DMM27">
        <v>4040663</v>
      </c>
      <c r="DMN27">
        <v>12588917</v>
      </c>
      <c r="DMO27">
        <v>23338004</v>
      </c>
      <c r="DMQ27">
        <v>1714203</v>
      </c>
      <c r="DMR27" t="s">
        <v>2</v>
      </c>
      <c r="DMS27">
        <v>4265031</v>
      </c>
      <c r="DMT27">
        <v>35281</v>
      </c>
      <c r="DMU27">
        <v>139.03</v>
      </c>
      <c r="DMV27" t="s">
        <v>2</v>
      </c>
      <c r="DMW27">
        <v>17437.5</v>
      </c>
      <c r="DMX27">
        <v>4040663</v>
      </c>
      <c r="DMY27">
        <v>14283354</v>
      </c>
      <c r="DMZ27" t="s">
        <v>2</v>
      </c>
      <c r="DNA27">
        <v>-468359</v>
      </c>
      <c r="DNB27">
        <v>1.42</v>
      </c>
      <c r="DNC27">
        <v>53.94</v>
      </c>
      <c r="DND27" t="s">
        <v>2</v>
      </c>
      <c r="DNE27" t="s">
        <v>2</v>
      </c>
      <c r="DNF27">
        <v>8.8800000000000008</v>
      </c>
      <c r="DNG27" t="s">
        <v>2</v>
      </c>
      <c r="DNH27" t="s">
        <v>2</v>
      </c>
      <c r="DNI27">
        <v>13.93</v>
      </c>
      <c r="DNJ27">
        <v>120000</v>
      </c>
      <c r="DNK27">
        <v>3794020</v>
      </c>
      <c r="DNL27">
        <v>1793524</v>
      </c>
      <c r="DNM27">
        <v>120000</v>
      </c>
      <c r="DNN27">
        <v>5151209</v>
      </c>
      <c r="DNP27">
        <v>2000496</v>
      </c>
      <c r="DNQ27">
        <v>5930603</v>
      </c>
      <c r="DNR27">
        <v>1613872</v>
      </c>
      <c r="DNS27">
        <v>1527720</v>
      </c>
      <c r="DNT27">
        <v>3.53</v>
      </c>
      <c r="DNU27">
        <v>20.98</v>
      </c>
      <c r="DNV27">
        <v>15066.86</v>
      </c>
      <c r="DNW27">
        <v>1793524</v>
      </c>
      <c r="DNX27">
        <v>1755883</v>
      </c>
      <c r="DNY27">
        <v>1.1499999999999999</v>
      </c>
      <c r="DNZ27">
        <v>905910</v>
      </c>
      <c r="DOA27">
        <v>2.12</v>
      </c>
      <c r="DOB27">
        <v>2.33</v>
      </c>
      <c r="DOC27">
        <v>9.4600000000000009</v>
      </c>
      <c r="DOD27" t="s">
        <v>2</v>
      </c>
      <c r="DOE27">
        <v>58.92</v>
      </c>
      <c r="DOF27" t="s">
        <v>2</v>
      </c>
      <c r="DOG27">
        <v>2.96</v>
      </c>
      <c r="DOH27" t="s">
        <v>2</v>
      </c>
      <c r="DOI27" t="s">
        <v>2</v>
      </c>
      <c r="DOJ27" t="s">
        <v>2</v>
      </c>
      <c r="DOK27" t="s">
        <v>2</v>
      </c>
      <c r="DOL27" t="s">
        <v>2</v>
      </c>
      <c r="DOM27" t="s">
        <v>2</v>
      </c>
      <c r="DOO27" t="s">
        <v>2</v>
      </c>
      <c r="DOP27" t="s">
        <v>2</v>
      </c>
      <c r="DOQ27" t="s">
        <v>2</v>
      </c>
      <c r="DOR27" t="s">
        <v>2</v>
      </c>
      <c r="DOS27" t="s">
        <v>2</v>
      </c>
      <c r="DOT27" t="s">
        <v>2</v>
      </c>
      <c r="DOU27" t="s">
        <v>2</v>
      </c>
      <c r="DOV27" t="s">
        <v>2</v>
      </c>
      <c r="DOW27" t="s">
        <v>2</v>
      </c>
      <c r="DOX27" t="s">
        <v>2</v>
      </c>
      <c r="DOY27" t="s">
        <v>2</v>
      </c>
      <c r="DOZ27" t="s">
        <v>2</v>
      </c>
      <c r="DPA27" t="s">
        <v>2</v>
      </c>
      <c r="DPB27" t="s">
        <v>2</v>
      </c>
      <c r="DPC27" t="s">
        <v>2</v>
      </c>
      <c r="DPD27" t="s">
        <v>2</v>
      </c>
      <c r="DPE27" t="s">
        <v>2</v>
      </c>
      <c r="DPF27" t="s">
        <v>2</v>
      </c>
      <c r="DPG27">
        <v>17.43</v>
      </c>
      <c r="DPH27">
        <v>3563100</v>
      </c>
      <c r="DPI27">
        <v>5585500</v>
      </c>
      <c r="DPJ27">
        <v>3124400</v>
      </c>
      <c r="DPK27">
        <v>3563100</v>
      </c>
      <c r="DPL27">
        <v>11264500</v>
      </c>
      <c r="DPN27">
        <v>2461100</v>
      </c>
      <c r="DPO27">
        <v>13872200</v>
      </c>
      <c r="DPP27">
        <v>251500</v>
      </c>
      <c r="DPQ27">
        <v>251500</v>
      </c>
      <c r="DPR27">
        <v>88.02</v>
      </c>
      <c r="DPS27">
        <v>24.41</v>
      </c>
      <c r="DPT27">
        <v>38529.53</v>
      </c>
      <c r="DPU27">
        <v>3124400</v>
      </c>
      <c r="DPV27">
        <v>6682900</v>
      </c>
      <c r="DPW27">
        <v>1.23</v>
      </c>
      <c r="DPX27">
        <v>2222400</v>
      </c>
      <c r="DPY27">
        <v>1.79</v>
      </c>
      <c r="DPZ27">
        <v>31.63</v>
      </c>
      <c r="DQA27">
        <v>18.14</v>
      </c>
      <c r="DQB27" t="s">
        <v>2</v>
      </c>
      <c r="DQC27">
        <v>32.26</v>
      </c>
      <c r="DQD27">
        <v>5.6</v>
      </c>
      <c r="DQE27">
        <v>5.64</v>
      </c>
      <c r="DQF27">
        <v>46.15</v>
      </c>
      <c r="DQG27">
        <v>177495231</v>
      </c>
      <c r="DQJ27">
        <v>177495231</v>
      </c>
      <c r="DQK27">
        <v>267847739</v>
      </c>
      <c r="DQN27">
        <v>36559900</v>
      </c>
      <c r="DQO27">
        <v>3530185</v>
      </c>
      <c r="DQP27">
        <v>3530185</v>
      </c>
      <c r="DQQ27">
        <v>269.92</v>
      </c>
      <c r="DQR27" t="s">
        <v>2</v>
      </c>
      <c r="DQS27" t="s">
        <v>2</v>
      </c>
      <c r="DQU27">
        <v>202090192</v>
      </c>
      <c r="DQV27">
        <v>0.14000000000000001</v>
      </c>
      <c r="DQW27">
        <v>-28291604</v>
      </c>
      <c r="DQY27">
        <v>66.27</v>
      </c>
      <c r="DQZ27">
        <v>10.94</v>
      </c>
      <c r="DRA27" t="s">
        <v>2</v>
      </c>
      <c r="DRE27">
        <v>23.24</v>
      </c>
      <c r="DRF27">
        <v>50476700</v>
      </c>
      <c r="DRI27">
        <v>50476700</v>
      </c>
      <c r="DRJ27">
        <v>1045679600</v>
      </c>
      <c r="DRM27">
        <v>100611500</v>
      </c>
      <c r="DRN27">
        <v>71386900</v>
      </c>
      <c r="DRP27">
        <v>92.5</v>
      </c>
      <c r="DRR27">
        <v>65131.6</v>
      </c>
      <c r="DRT27">
        <v>989659100</v>
      </c>
      <c r="DRU27">
        <v>0.1</v>
      </c>
      <c r="DRV27">
        <v>32221600</v>
      </c>
      <c r="DRX27">
        <v>4.83</v>
      </c>
      <c r="DRY27">
        <v>1.42</v>
      </c>
      <c r="DRZ27" t="s">
        <v>2</v>
      </c>
      <c r="DSD27">
        <v>0.64</v>
      </c>
      <c r="DSE27">
        <v>2926600</v>
      </c>
      <c r="DSF27">
        <v>31859497</v>
      </c>
      <c r="DSG27">
        <v>30392306</v>
      </c>
      <c r="DSH27">
        <v>2926600</v>
      </c>
      <c r="DSI27">
        <v>32265950</v>
      </c>
      <c r="DSK27">
        <v>1467191</v>
      </c>
      <c r="DSL27">
        <v>29875775</v>
      </c>
      <c r="DSM27">
        <v>28967180</v>
      </c>
      <c r="DSN27">
        <v>796</v>
      </c>
      <c r="DSO27">
        <v>258.92</v>
      </c>
      <c r="DSP27">
        <v>-1.01</v>
      </c>
      <c r="DSQ27">
        <v>1389.02</v>
      </c>
      <c r="DSR27">
        <v>30392306</v>
      </c>
      <c r="DSS27">
        <v>31135634</v>
      </c>
      <c r="DST27">
        <v>0.93</v>
      </c>
      <c r="DSU27">
        <v>-1243053</v>
      </c>
      <c r="DSV27">
        <v>1.05</v>
      </c>
      <c r="DSW27">
        <v>9.07</v>
      </c>
      <c r="DSX27">
        <v>2.14</v>
      </c>
      <c r="DSY27" t="s">
        <v>2</v>
      </c>
      <c r="DSZ27">
        <v>77.959999999999994</v>
      </c>
      <c r="DTA27" t="s">
        <v>2</v>
      </c>
      <c r="DTB27">
        <v>20.36</v>
      </c>
      <c r="DTC27" t="s">
        <v>2</v>
      </c>
      <c r="DTD27" t="s">
        <v>2</v>
      </c>
      <c r="DTG27" t="s">
        <v>2</v>
      </c>
      <c r="DTH27" t="s">
        <v>2</v>
      </c>
      <c r="DTK27" t="s">
        <v>2</v>
      </c>
      <c r="DTL27" t="s">
        <v>2</v>
      </c>
      <c r="DTM27" t="s">
        <v>2</v>
      </c>
      <c r="DTN27" t="s">
        <v>2</v>
      </c>
      <c r="DTO27" t="s">
        <v>2</v>
      </c>
      <c r="DTP27" t="s">
        <v>2</v>
      </c>
      <c r="DTR27" t="s">
        <v>2</v>
      </c>
      <c r="DTS27" t="s">
        <v>2</v>
      </c>
      <c r="DTT27" t="s">
        <v>2</v>
      </c>
      <c r="DTV27" t="s">
        <v>2</v>
      </c>
      <c r="DTW27" t="s">
        <v>2</v>
      </c>
      <c r="DTX27" t="s">
        <v>2</v>
      </c>
      <c r="DUB27" t="s">
        <v>2</v>
      </c>
      <c r="DUC27" t="s">
        <v>2</v>
      </c>
      <c r="DUF27" t="s">
        <v>2</v>
      </c>
      <c r="DUG27" t="s">
        <v>2</v>
      </c>
      <c r="DUJ27" t="s">
        <v>2</v>
      </c>
      <c r="DUK27" t="s">
        <v>2</v>
      </c>
      <c r="DUL27" t="s">
        <v>2</v>
      </c>
      <c r="DUM27" t="s">
        <v>2</v>
      </c>
      <c r="DUN27" t="s">
        <v>2</v>
      </c>
      <c r="DUO27" t="s">
        <v>2</v>
      </c>
      <c r="DUQ27" t="s">
        <v>2</v>
      </c>
      <c r="DUR27" t="s">
        <v>2</v>
      </c>
      <c r="DUS27" t="s">
        <v>2</v>
      </c>
      <c r="DUU27" t="s">
        <v>2</v>
      </c>
      <c r="DUV27" t="s">
        <v>2</v>
      </c>
      <c r="DUW27" t="s">
        <v>2</v>
      </c>
      <c r="DVA27">
        <v>21.97</v>
      </c>
      <c r="DVB27">
        <v>9176841</v>
      </c>
      <c r="DVE27">
        <v>9176841</v>
      </c>
      <c r="DVF27">
        <v>12767938</v>
      </c>
      <c r="DVI27">
        <v>2548935</v>
      </c>
      <c r="DVJ27">
        <v>1612356</v>
      </c>
      <c r="DVK27">
        <v>1092096</v>
      </c>
      <c r="DVL27">
        <v>863.97</v>
      </c>
      <c r="DVM27" t="s">
        <v>2</v>
      </c>
      <c r="DVN27">
        <v>1514.33</v>
      </c>
      <c r="DVP27">
        <v>11452703</v>
      </c>
      <c r="DVQ27">
        <v>0.2</v>
      </c>
      <c r="DVR27">
        <v>-2775021</v>
      </c>
      <c r="DVT27">
        <v>71.87</v>
      </c>
      <c r="DVU27">
        <v>10.69</v>
      </c>
      <c r="DVV27" t="s">
        <v>2</v>
      </c>
      <c r="DVZ27" t="s">
        <v>2</v>
      </c>
      <c r="DWA27" t="s">
        <v>2</v>
      </c>
      <c r="DWB27" t="s">
        <v>2</v>
      </c>
      <c r="DWC27" t="s">
        <v>2</v>
      </c>
      <c r="DWD27" t="s">
        <v>2</v>
      </c>
      <c r="DWE27" t="s">
        <v>2</v>
      </c>
      <c r="DWG27" t="s">
        <v>2</v>
      </c>
      <c r="DWH27" t="s">
        <v>2</v>
      </c>
      <c r="DWI27" t="s">
        <v>2</v>
      </c>
      <c r="DWJ27" t="s">
        <v>2</v>
      </c>
      <c r="DWK27" t="s">
        <v>2</v>
      </c>
      <c r="DWL27" t="s">
        <v>2</v>
      </c>
      <c r="DWM27" t="s">
        <v>2</v>
      </c>
      <c r="DWN27" t="s">
        <v>2</v>
      </c>
      <c r="DWO27" t="s">
        <v>2</v>
      </c>
      <c r="DWP27" t="s">
        <v>2</v>
      </c>
      <c r="DWQ27" t="s">
        <v>2</v>
      </c>
      <c r="DWR27" t="s">
        <v>2</v>
      </c>
      <c r="DWS27" t="s">
        <v>2</v>
      </c>
      <c r="DWT27" t="s">
        <v>2</v>
      </c>
      <c r="DWU27" t="s">
        <v>2</v>
      </c>
      <c r="DWV27" t="s">
        <v>2</v>
      </c>
      <c r="DWW27" t="s">
        <v>2</v>
      </c>
      <c r="DWX27" t="s">
        <v>2</v>
      </c>
      <c r="DWY27">
        <v>8.2100000000000009</v>
      </c>
      <c r="DWZ27">
        <v>1221300</v>
      </c>
      <c r="DXA27">
        <v>4402300</v>
      </c>
      <c r="DXB27">
        <v>4733500</v>
      </c>
      <c r="DXC27">
        <v>1221300</v>
      </c>
      <c r="DXD27">
        <v>12794200</v>
      </c>
      <c r="DXF27">
        <v>-331200</v>
      </c>
      <c r="DXG27">
        <v>28383500</v>
      </c>
      <c r="DXH27">
        <v>182700</v>
      </c>
      <c r="DXI27">
        <v>122200</v>
      </c>
      <c r="DXJ27">
        <v>21.72</v>
      </c>
      <c r="DXK27">
        <v>10.54</v>
      </c>
      <c r="DXL27">
        <v>17970.150000000001</v>
      </c>
      <c r="DXM27">
        <v>4733500</v>
      </c>
      <c r="DXN27">
        <v>7172200</v>
      </c>
      <c r="DXO27">
        <v>2.2200000000000002</v>
      </c>
      <c r="DXP27">
        <v>2047700</v>
      </c>
      <c r="DXQ27">
        <v>0.93</v>
      </c>
      <c r="DXR27">
        <v>9.5500000000000007</v>
      </c>
      <c r="DXS27">
        <v>11.75</v>
      </c>
      <c r="DXT27" t="s">
        <v>2</v>
      </c>
      <c r="DXU27">
        <v>-5.01</v>
      </c>
      <c r="DXV27">
        <v>-85.72</v>
      </c>
      <c r="DXW27">
        <v>-85.7</v>
      </c>
      <c r="DXX27">
        <v>21.33</v>
      </c>
      <c r="DXY27">
        <v>33032100</v>
      </c>
      <c r="DXZ27">
        <v>43701600</v>
      </c>
      <c r="DYA27">
        <v>45998800</v>
      </c>
      <c r="DYB27">
        <v>33032100</v>
      </c>
      <c r="DYC27">
        <v>147988700</v>
      </c>
      <c r="DYE27">
        <v>-2297200</v>
      </c>
      <c r="DYF27">
        <v>111294400</v>
      </c>
      <c r="DYG27">
        <v>2778700</v>
      </c>
      <c r="DYH27">
        <v>1571400</v>
      </c>
      <c r="DYI27">
        <v>70.930000000000007</v>
      </c>
      <c r="DYJ27">
        <v>30.97</v>
      </c>
      <c r="DYK27">
        <v>159289.29999999999</v>
      </c>
      <c r="DYL27">
        <v>45998800</v>
      </c>
      <c r="DYM27">
        <v>100935300</v>
      </c>
      <c r="DYN27">
        <v>0.75</v>
      </c>
      <c r="DYO27">
        <v>29713600</v>
      </c>
      <c r="DYP27">
        <v>0.95</v>
      </c>
      <c r="DYQ27">
        <v>22.32</v>
      </c>
      <c r="DYR27">
        <v>13.69</v>
      </c>
      <c r="DYS27">
        <v>13.672000000000001</v>
      </c>
      <c r="DYT27">
        <v>-2.96</v>
      </c>
      <c r="DYU27">
        <v>-50.41</v>
      </c>
      <c r="DYV27">
        <v>-48.45</v>
      </c>
      <c r="DYW27">
        <v>16.149999999999999</v>
      </c>
      <c r="DYX27">
        <v>3239</v>
      </c>
      <c r="DYY27">
        <v>1837603</v>
      </c>
      <c r="DYZ27">
        <v>947612</v>
      </c>
      <c r="DZA27">
        <v>3239</v>
      </c>
      <c r="DZB27">
        <v>4164583</v>
      </c>
      <c r="DZD27">
        <v>889991</v>
      </c>
      <c r="DZE27">
        <v>4576574</v>
      </c>
      <c r="DZF27">
        <v>137101</v>
      </c>
      <c r="DZG27">
        <v>83747</v>
      </c>
      <c r="DZH27">
        <v>0.11</v>
      </c>
      <c r="DZI27">
        <v>24.76</v>
      </c>
      <c r="DZJ27">
        <v>10229.5</v>
      </c>
      <c r="DZK27">
        <v>947612</v>
      </c>
      <c r="DZL27">
        <v>1303820</v>
      </c>
      <c r="DZM27">
        <v>1.1000000000000001</v>
      </c>
      <c r="DZN27">
        <v>533115</v>
      </c>
      <c r="DZO27">
        <v>1.94</v>
      </c>
      <c r="DZP27">
        <v>0.08</v>
      </c>
      <c r="DZQ27">
        <v>13.95</v>
      </c>
      <c r="DZR27" t="s">
        <v>2</v>
      </c>
      <c r="DZS27">
        <v>31.11</v>
      </c>
      <c r="DZT27">
        <v>5</v>
      </c>
      <c r="DZU27">
        <v>5.14</v>
      </c>
      <c r="DZV27">
        <v>33.07</v>
      </c>
      <c r="DZW27">
        <v>2927</v>
      </c>
      <c r="DZX27">
        <v>847897</v>
      </c>
      <c r="DZY27">
        <v>515768</v>
      </c>
      <c r="DZZ27">
        <v>2927</v>
      </c>
      <c r="EAA27">
        <v>2770390</v>
      </c>
      <c r="EAC27">
        <v>332129</v>
      </c>
      <c r="EAD27">
        <v>1323092</v>
      </c>
      <c r="EAE27">
        <v>78366</v>
      </c>
      <c r="EAF27" t="s">
        <v>2</v>
      </c>
      <c r="EAG27">
        <v>0.13</v>
      </c>
      <c r="EAH27">
        <v>-1.63</v>
      </c>
      <c r="EAI27">
        <v>4465.28</v>
      </c>
      <c r="EAJ27">
        <v>515768</v>
      </c>
      <c r="EAK27">
        <v>585753</v>
      </c>
      <c r="EAL27">
        <v>0.48</v>
      </c>
      <c r="EAM27">
        <v>386408</v>
      </c>
      <c r="EAN27">
        <v>1.64</v>
      </c>
      <c r="EAO27">
        <v>0.11</v>
      </c>
      <c r="EAP27">
        <v>9.25</v>
      </c>
      <c r="EAQ27" t="s">
        <v>2</v>
      </c>
      <c r="EAR27">
        <v>15.18</v>
      </c>
      <c r="EAS27" t="s">
        <v>2</v>
      </c>
      <c r="EAT27">
        <v>3.98</v>
      </c>
      <c r="EAU27">
        <v>0.55000000000000004</v>
      </c>
      <c r="EAV27">
        <v>4976879</v>
      </c>
      <c r="EAW27">
        <v>4403109</v>
      </c>
      <c r="EAX27">
        <v>4836909</v>
      </c>
      <c r="EAY27">
        <v>4976879</v>
      </c>
      <c r="EAZ27">
        <v>7147024</v>
      </c>
      <c r="EBB27">
        <v>-433800</v>
      </c>
      <c r="EBC27">
        <v>4949714</v>
      </c>
      <c r="EBD27">
        <v>204077</v>
      </c>
      <c r="EBE27">
        <v>137913</v>
      </c>
      <c r="EBF27">
        <v>-3341.04</v>
      </c>
      <c r="EBG27">
        <v>12.41</v>
      </c>
      <c r="EBH27">
        <v>2366.5</v>
      </c>
      <c r="EBI27">
        <v>4836909</v>
      </c>
      <c r="EBJ27">
        <v>6910412</v>
      </c>
      <c r="EBK27">
        <v>0.69</v>
      </c>
      <c r="EBL27">
        <v>-284067</v>
      </c>
      <c r="EBM27">
        <v>0.91</v>
      </c>
      <c r="EBN27">
        <v>69.64</v>
      </c>
      <c r="EBO27">
        <v>7.59</v>
      </c>
      <c r="EBP27" t="s">
        <v>2</v>
      </c>
      <c r="EBQ27">
        <v>-19.12</v>
      </c>
      <c r="EBR27" t="s">
        <v>2</v>
      </c>
      <c r="EBS27">
        <v>-11.41</v>
      </c>
      <c r="EBT27">
        <v>1.29</v>
      </c>
      <c r="EBU27">
        <v>1037282</v>
      </c>
      <c r="EBV27">
        <v>7819544</v>
      </c>
      <c r="EBW27">
        <v>6717051</v>
      </c>
      <c r="EBX27">
        <v>1037282</v>
      </c>
      <c r="EBY27">
        <v>9644500</v>
      </c>
      <c r="ECA27">
        <v>1102493</v>
      </c>
      <c r="ECB27">
        <v>13599536</v>
      </c>
      <c r="ECC27">
        <v>1037160</v>
      </c>
      <c r="ECD27">
        <v>1037160</v>
      </c>
      <c r="ECE27">
        <v>48.29</v>
      </c>
      <c r="ECF27">
        <v>5.07</v>
      </c>
      <c r="ECG27">
        <v>4903.6400000000003</v>
      </c>
      <c r="ECH27">
        <v>6717051</v>
      </c>
      <c r="ECI27">
        <v>7493899</v>
      </c>
      <c r="ECJ27">
        <v>1.41</v>
      </c>
      <c r="ECK27">
        <v>-134055</v>
      </c>
      <c r="ECL27">
        <v>1.1599999999999999</v>
      </c>
      <c r="ECM27">
        <v>10.76</v>
      </c>
      <c r="ECN27">
        <v>5.05</v>
      </c>
      <c r="ECO27">
        <v>4.8070000000000004</v>
      </c>
      <c r="ECP27">
        <v>36.39</v>
      </c>
      <c r="ECQ27" t="s">
        <v>2</v>
      </c>
      <c r="ECR27">
        <v>12.34</v>
      </c>
      <c r="ECS27">
        <v>1.61</v>
      </c>
      <c r="ECT27">
        <v>4112618</v>
      </c>
      <c r="ECU27">
        <v>4621063</v>
      </c>
      <c r="ECV27">
        <v>4932252</v>
      </c>
      <c r="ECW27">
        <v>4112618</v>
      </c>
      <c r="ECX27">
        <v>8548107</v>
      </c>
      <c r="ECZ27">
        <v>-311189</v>
      </c>
      <c r="EDA27">
        <v>9695092</v>
      </c>
      <c r="EDB27">
        <v>540841</v>
      </c>
      <c r="EDC27">
        <v>521025</v>
      </c>
      <c r="EDD27">
        <v>209.17</v>
      </c>
      <c r="EDE27">
        <v>0.03</v>
      </c>
      <c r="EDF27">
        <v>1896.73</v>
      </c>
      <c r="EDG27">
        <v>4932252</v>
      </c>
      <c r="EDH27">
        <v>6581960</v>
      </c>
      <c r="EDI27">
        <v>1.1299999999999999</v>
      </c>
      <c r="EDJ27">
        <v>-402559</v>
      </c>
      <c r="EDK27">
        <v>0.94</v>
      </c>
      <c r="EDL27">
        <v>48.11</v>
      </c>
      <c r="EDM27" t="s">
        <v>2</v>
      </c>
      <c r="EDO27">
        <v>-7.48</v>
      </c>
      <c r="EDP27">
        <v>-31.03</v>
      </c>
      <c r="EDQ27">
        <v>-31.15</v>
      </c>
      <c r="EDR27" t="s">
        <v>2</v>
      </c>
      <c r="EDS27" t="s">
        <v>2</v>
      </c>
      <c r="EDV27" t="s">
        <v>2</v>
      </c>
      <c r="EDW27" t="s">
        <v>2</v>
      </c>
      <c r="EDZ27" t="s">
        <v>2</v>
      </c>
      <c r="EEA27" t="s">
        <v>2</v>
      </c>
      <c r="EEC27" t="s">
        <v>2</v>
      </c>
      <c r="EEE27" t="s">
        <v>2</v>
      </c>
      <c r="EEG27" t="s">
        <v>2</v>
      </c>
      <c r="EEH27" t="s">
        <v>2</v>
      </c>
      <c r="EEI27" t="s">
        <v>2</v>
      </c>
      <c r="EEK27" t="s">
        <v>2</v>
      </c>
      <c r="EEL27" t="s">
        <v>2</v>
      </c>
      <c r="EEM27" t="s">
        <v>2</v>
      </c>
      <c r="EEQ27">
        <v>24.83</v>
      </c>
      <c r="EER27">
        <v>4709549</v>
      </c>
      <c r="EES27">
        <v>16268115</v>
      </c>
      <c r="EET27">
        <v>8319235</v>
      </c>
      <c r="EEU27">
        <v>4709549</v>
      </c>
      <c r="EEV27">
        <v>32107367</v>
      </c>
      <c r="EEX27">
        <v>7948880</v>
      </c>
      <c r="EEY27">
        <v>13701921</v>
      </c>
      <c r="EEZ27">
        <v>1125749</v>
      </c>
      <c r="EFA27">
        <v>786585</v>
      </c>
      <c r="EFB27">
        <v>21.23</v>
      </c>
      <c r="EFC27">
        <v>30.34</v>
      </c>
      <c r="EFD27">
        <v>61731.35</v>
      </c>
      <c r="EFE27">
        <v>8319235</v>
      </c>
      <c r="EFF27">
        <v>8669468</v>
      </c>
      <c r="EFG27">
        <v>0.43</v>
      </c>
      <c r="EFH27">
        <v>3233463</v>
      </c>
      <c r="EFI27">
        <v>1.96</v>
      </c>
      <c r="EFJ27">
        <v>14.67</v>
      </c>
      <c r="EFK27">
        <v>8.0500000000000007</v>
      </c>
      <c r="EFL27">
        <v>7.8929999999999998</v>
      </c>
      <c r="EFM27">
        <v>33.5</v>
      </c>
      <c r="EFN27" t="s">
        <v>2</v>
      </c>
      <c r="EFO27">
        <v>1.72</v>
      </c>
      <c r="EFP27" t="s">
        <v>2</v>
      </c>
      <c r="EFQ27" t="s">
        <v>2</v>
      </c>
      <c r="EFT27" t="s">
        <v>2</v>
      </c>
      <c r="EFU27" t="s">
        <v>2</v>
      </c>
      <c r="EFX27" t="s">
        <v>2</v>
      </c>
      <c r="EFY27" t="s">
        <v>2</v>
      </c>
      <c r="EFZ27" t="s">
        <v>2</v>
      </c>
      <c r="EGA27" t="s">
        <v>2</v>
      </c>
      <c r="EGB27" t="s">
        <v>2</v>
      </c>
      <c r="EGC27" t="s">
        <v>2</v>
      </c>
      <c r="EGE27" t="s">
        <v>2</v>
      </c>
      <c r="EGF27" t="s">
        <v>2</v>
      </c>
      <c r="EGG27" t="s">
        <v>2</v>
      </c>
      <c r="EGI27" t="s">
        <v>2</v>
      </c>
      <c r="EGJ27" t="s">
        <v>2</v>
      </c>
      <c r="EGK27" t="s">
        <v>2</v>
      </c>
      <c r="EGO27" t="s">
        <v>2</v>
      </c>
      <c r="EGP27" t="s">
        <v>2</v>
      </c>
      <c r="EGQ27" t="s">
        <v>2</v>
      </c>
      <c r="EGR27" t="s">
        <v>2</v>
      </c>
      <c r="EGS27" t="s">
        <v>2</v>
      </c>
      <c r="EGT27" t="s">
        <v>2</v>
      </c>
      <c r="EGV27" t="s">
        <v>2</v>
      </c>
      <c r="EGW27" t="s">
        <v>2</v>
      </c>
      <c r="EGX27" t="s">
        <v>2</v>
      </c>
      <c r="EGY27" t="s">
        <v>2</v>
      </c>
      <c r="EGZ27" t="s">
        <v>2</v>
      </c>
      <c r="EHA27" t="s">
        <v>2</v>
      </c>
      <c r="EHB27" t="s">
        <v>2</v>
      </c>
      <c r="EHC27" t="s">
        <v>2</v>
      </c>
      <c r="EHD27" t="s">
        <v>2</v>
      </c>
      <c r="EHE27" t="s">
        <v>2</v>
      </c>
      <c r="EHF27" t="s">
        <v>2</v>
      </c>
      <c r="EHG27" t="s">
        <v>2</v>
      </c>
      <c r="EHH27" t="s">
        <v>2</v>
      </c>
      <c r="EHI27" t="s">
        <v>2</v>
      </c>
      <c r="EHK27" t="s">
        <v>2</v>
      </c>
      <c r="EHL27" t="s">
        <v>2</v>
      </c>
      <c r="EHM27" t="s">
        <v>2</v>
      </c>
      <c r="EIA27" t="s">
        <v>2</v>
      </c>
      <c r="EIM27" t="s">
        <v>2</v>
      </c>
      <c r="EIN27" t="s">
        <v>2</v>
      </c>
      <c r="EIO27" t="s">
        <v>2</v>
      </c>
      <c r="EIP27" t="s">
        <v>2</v>
      </c>
      <c r="EIQ27" t="s">
        <v>2</v>
      </c>
      <c r="EIR27" t="s">
        <v>2</v>
      </c>
      <c r="EIT27" t="s">
        <v>2</v>
      </c>
      <c r="EIU27" t="s">
        <v>2</v>
      </c>
      <c r="EIV27" t="s">
        <v>2</v>
      </c>
      <c r="EIW27" t="s">
        <v>2</v>
      </c>
      <c r="EIX27" t="s">
        <v>2</v>
      </c>
      <c r="EIY27" t="s">
        <v>2</v>
      </c>
      <c r="EIZ27" t="s">
        <v>2</v>
      </c>
      <c r="EJA27" t="s">
        <v>2</v>
      </c>
      <c r="EJB27" t="s">
        <v>2</v>
      </c>
      <c r="EJC27" t="s">
        <v>2</v>
      </c>
      <c r="EJD27" t="s">
        <v>2</v>
      </c>
      <c r="EJE27" t="s">
        <v>2</v>
      </c>
      <c r="EJF27" t="s">
        <v>2</v>
      </c>
      <c r="EJG27" t="s">
        <v>2</v>
      </c>
      <c r="EJH27" t="s">
        <v>2</v>
      </c>
      <c r="EJI27" t="s">
        <v>2</v>
      </c>
      <c r="EJJ27" t="s">
        <v>2</v>
      </c>
      <c r="EJK27" t="s">
        <v>2</v>
      </c>
      <c r="EJL27" t="s">
        <v>2</v>
      </c>
      <c r="EJM27" t="s">
        <v>2</v>
      </c>
      <c r="EJN27" t="s">
        <v>2</v>
      </c>
      <c r="EJO27" t="s">
        <v>2</v>
      </c>
      <c r="EJP27" t="s">
        <v>2</v>
      </c>
      <c r="EJQ27" t="s">
        <v>2</v>
      </c>
      <c r="EJS27" t="s">
        <v>2</v>
      </c>
      <c r="EJT27" t="s">
        <v>2</v>
      </c>
      <c r="EJU27" t="s">
        <v>2</v>
      </c>
      <c r="EJV27" t="s">
        <v>2</v>
      </c>
      <c r="EJW27" t="s">
        <v>2</v>
      </c>
      <c r="EJX27" t="s">
        <v>2</v>
      </c>
      <c r="EJY27">
        <v>549.86</v>
      </c>
      <c r="EJZ27" t="s">
        <v>2</v>
      </c>
      <c r="EKA27" t="s">
        <v>2</v>
      </c>
      <c r="EKB27" t="s">
        <v>2</v>
      </c>
      <c r="EKC27" t="s">
        <v>2</v>
      </c>
      <c r="EKD27" t="s">
        <v>2</v>
      </c>
      <c r="EKE27" t="s">
        <v>2</v>
      </c>
      <c r="EKF27" t="s">
        <v>2</v>
      </c>
      <c r="EKH27" t="s">
        <v>2</v>
      </c>
      <c r="EKI27" t="s">
        <v>2</v>
      </c>
      <c r="EKJ27" t="s">
        <v>2</v>
      </c>
      <c r="EKK27">
        <v>12.09</v>
      </c>
      <c r="EKL27">
        <v>301910</v>
      </c>
      <c r="EKM27">
        <v>1304900</v>
      </c>
      <c r="EKN27">
        <v>380580</v>
      </c>
      <c r="EKO27">
        <v>301910</v>
      </c>
      <c r="EKP27">
        <v>1569840</v>
      </c>
      <c r="EKR27">
        <v>924320</v>
      </c>
      <c r="EKS27">
        <v>2143460</v>
      </c>
      <c r="EKT27">
        <v>126650</v>
      </c>
      <c r="EKU27" t="s">
        <v>2</v>
      </c>
      <c r="EKV27">
        <v>35.71</v>
      </c>
      <c r="EKW27">
        <v>13.87</v>
      </c>
      <c r="EKX27" t="s">
        <v>2</v>
      </c>
      <c r="EKY27">
        <v>380580</v>
      </c>
      <c r="EKZ27">
        <v>700530</v>
      </c>
      <c r="ELA27">
        <v>1.37</v>
      </c>
      <c r="ELB27">
        <v>25940</v>
      </c>
      <c r="ELC27">
        <v>3.43</v>
      </c>
      <c r="ELD27">
        <v>19.23</v>
      </c>
      <c r="ELE27" t="s">
        <v>2</v>
      </c>
      <c r="ELF27" t="s">
        <v>2</v>
      </c>
      <c r="ELG27">
        <v>78.92</v>
      </c>
      <c r="ELH27" t="s">
        <v>2</v>
      </c>
      <c r="ELI27">
        <v>2.3199999999999998</v>
      </c>
      <c r="ELJ27" t="s">
        <v>2</v>
      </c>
      <c r="ELK27" t="s">
        <v>2</v>
      </c>
      <c r="ELL27" t="s">
        <v>2</v>
      </c>
      <c r="ELM27" t="s">
        <v>2</v>
      </c>
      <c r="ELN27" t="s">
        <v>2</v>
      </c>
      <c r="ELO27" t="s">
        <v>2</v>
      </c>
      <c r="ELQ27" t="s">
        <v>2</v>
      </c>
      <c r="ELR27" t="s">
        <v>2</v>
      </c>
      <c r="ELS27" t="s">
        <v>2</v>
      </c>
      <c r="ELT27" t="s">
        <v>2</v>
      </c>
      <c r="ELU27" t="s">
        <v>2</v>
      </c>
      <c r="ELV27" t="s">
        <v>2</v>
      </c>
      <c r="ELW27">
        <v>657.43</v>
      </c>
      <c r="ELX27" t="s">
        <v>2</v>
      </c>
      <c r="ELY27" t="s">
        <v>2</v>
      </c>
      <c r="ELZ27" t="s">
        <v>2</v>
      </c>
      <c r="EMA27" t="s">
        <v>2</v>
      </c>
      <c r="EMB27" t="s">
        <v>2</v>
      </c>
      <c r="EMC27" t="s">
        <v>2</v>
      </c>
      <c r="EMD27" t="s">
        <v>2</v>
      </c>
      <c r="EMF27" t="s">
        <v>2</v>
      </c>
      <c r="EMG27" t="s">
        <v>2</v>
      </c>
      <c r="EMH27" t="s">
        <v>2</v>
      </c>
      <c r="EMI27">
        <v>7.14</v>
      </c>
      <c r="EMJ27">
        <v>200000</v>
      </c>
      <c r="EMK27">
        <v>3300900</v>
      </c>
      <c r="EML27">
        <v>3650100</v>
      </c>
      <c r="EMM27">
        <v>200000</v>
      </c>
      <c r="EMN27">
        <v>10040900</v>
      </c>
      <c r="EMP27">
        <v>-349200</v>
      </c>
      <c r="EMQ27">
        <v>8607100</v>
      </c>
      <c r="EMR27">
        <v>260700</v>
      </c>
      <c r="EMS27">
        <v>237300</v>
      </c>
      <c r="EMT27">
        <v>3.91</v>
      </c>
      <c r="EMU27">
        <v>11.2</v>
      </c>
      <c r="EMV27">
        <v>8163.98</v>
      </c>
      <c r="EMW27">
        <v>3650100</v>
      </c>
      <c r="EMX27">
        <v>4367800</v>
      </c>
      <c r="EMY27">
        <v>0.86</v>
      </c>
      <c r="EMZ27">
        <v>590600</v>
      </c>
      <c r="ENA27">
        <v>0.9</v>
      </c>
      <c r="ENB27">
        <v>1.99</v>
      </c>
      <c r="ENC27">
        <v>10.92</v>
      </c>
      <c r="END27" t="s">
        <v>2</v>
      </c>
      <c r="ENE27">
        <v>-6.16</v>
      </c>
      <c r="ENF27" t="s">
        <v>2</v>
      </c>
      <c r="ENG27">
        <v>-24.65</v>
      </c>
      <c r="ENH27" t="s">
        <v>2</v>
      </c>
      <c r="ENI27" t="s">
        <v>2</v>
      </c>
      <c r="ENJ27" t="s">
        <v>2</v>
      </c>
      <c r="ENK27" t="s">
        <v>2</v>
      </c>
      <c r="ENL27" t="s">
        <v>2</v>
      </c>
      <c r="ENM27" t="s">
        <v>2</v>
      </c>
      <c r="ENO27" t="s">
        <v>2</v>
      </c>
      <c r="ENP27" t="s">
        <v>2</v>
      </c>
      <c r="ENQ27" t="s">
        <v>2</v>
      </c>
      <c r="ENR27" t="s">
        <v>2</v>
      </c>
      <c r="ENS27" t="s">
        <v>2</v>
      </c>
      <c r="ENT27" t="s">
        <v>2</v>
      </c>
      <c r="ENU27" t="s">
        <v>2</v>
      </c>
      <c r="ENV27" t="s">
        <v>2</v>
      </c>
      <c r="ENW27" t="s">
        <v>2</v>
      </c>
      <c r="ENX27" t="s">
        <v>2</v>
      </c>
      <c r="ENY27" t="s">
        <v>2</v>
      </c>
      <c r="ENZ27" t="s">
        <v>2</v>
      </c>
      <c r="EOA27" t="s">
        <v>2</v>
      </c>
      <c r="EOB27" t="s">
        <v>2</v>
      </c>
      <c r="EOC27" t="s">
        <v>2</v>
      </c>
      <c r="EOD27" t="s">
        <v>2</v>
      </c>
      <c r="EOE27" t="s">
        <v>2</v>
      </c>
      <c r="EOF27" t="s">
        <v>2</v>
      </c>
      <c r="EOG27">
        <v>14.52</v>
      </c>
      <c r="EOH27">
        <v>1689900</v>
      </c>
      <c r="EOK27">
        <v>1689900</v>
      </c>
      <c r="EOL27">
        <v>347444500</v>
      </c>
      <c r="EOO27">
        <v>34373600</v>
      </c>
      <c r="EOP27">
        <v>23838600</v>
      </c>
      <c r="EOR27">
        <v>10.33</v>
      </c>
      <c r="EOT27">
        <v>15982.86</v>
      </c>
      <c r="EOV27">
        <v>331080600</v>
      </c>
      <c r="EOW27">
        <v>0.1</v>
      </c>
      <c r="EOX27">
        <v>3596400</v>
      </c>
      <c r="EOZ27">
        <v>0.49</v>
      </c>
      <c r="EPA27">
        <v>1.79</v>
      </c>
      <c r="EPB27" t="s">
        <v>2</v>
      </c>
      <c r="EPF27" t="s">
        <v>2</v>
      </c>
      <c r="EPG27" t="s">
        <v>2</v>
      </c>
      <c r="EPH27" t="s">
        <v>2</v>
      </c>
      <c r="EPI27" t="s">
        <v>2</v>
      </c>
      <c r="EPJ27" t="s">
        <v>2</v>
      </c>
      <c r="EPK27" t="s">
        <v>2</v>
      </c>
      <c r="EPM27" t="s">
        <v>2</v>
      </c>
      <c r="EPN27" t="s">
        <v>2</v>
      </c>
      <c r="EPO27" t="s">
        <v>2</v>
      </c>
      <c r="EPP27" t="s">
        <v>2</v>
      </c>
      <c r="EPQ27" t="s">
        <v>2</v>
      </c>
      <c r="EPR27" t="s">
        <v>2</v>
      </c>
      <c r="EPS27">
        <v>1243.57</v>
      </c>
      <c r="EPT27" t="s">
        <v>2</v>
      </c>
      <c r="EPU27" t="s">
        <v>2</v>
      </c>
      <c r="EPV27" t="s">
        <v>2</v>
      </c>
      <c r="EPW27" t="s">
        <v>2</v>
      </c>
      <c r="EPX27" t="s">
        <v>2</v>
      </c>
      <c r="EPY27" t="s">
        <v>2</v>
      </c>
      <c r="EPZ27" t="s">
        <v>2</v>
      </c>
      <c r="EQA27" t="s">
        <v>2</v>
      </c>
      <c r="EQB27" t="s">
        <v>2</v>
      </c>
      <c r="EQC27" t="s">
        <v>2</v>
      </c>
      <c r="EQD27" t="s">
        <v>2</v>
      </c>
      <c r="EQE27">
        <v>5.37</v>
      </c>
      <c r="EQF27">
        <v>4227000</v>
      </c>
      <c r="EQG27">
        <v>8308900</v>
      </c>
      <c r="EQH27">
        <v>6839900</v>
      </c>
      <c r="EQI27">
        <v>4227000</v>
      </c>
      <c r="EQJ27">
        <v>16037900</v>
      </c>
      <c r="EQL27">
        <v>1469000</v>
      </c>
      <c r="EQM27">
        <v>19107500</v>
      </c>
      <c r="EQN27">
        <v>1505100</v>
      </c>
      <c r="EQO27">
        <v>1361300</v>
      </c>
      <c r="EQP27">
        <v>70.2</v>
      </c>
      <c r="EQQ27">
        <v>8.1</v>
      </c>
      <c r="EQR27">
        <v>8098.89</v>
      </c>
      <c r="EQS27">
        <v>6839900</v>
      </c>
      <c r="EQT27">
        <v>9997000</v>
      </c>
      <c r="EQU27">
        <v>1.19</v>
      </c>
      <c r="EQV27">
        <v>994500</v>
      </c>
      <c r="EQW27">
        <v>1.21</v>
      </c>
      <c r="EQX27">
        <v>26.36</v>
      </c>
      <c r="EQY27">
        <v>6.84</v>
      </c>
      <c r="EQZ27" t="s">
        <v>2</v>
      </c>
      <c r="ERA27">
        <v>18.11</v>
      </c>
      <c r="ERB27" t="s">
        <v>2</v>
      </c>
      <c r="ERC27">
        <v>13.01</v>
      </c>
      <c r="ERD27" t="s">
        <v>2</v>
      </c>
      <c r="ERE27" t="s">
        <v>2</v>
      </c>
      <c r="ERF27" t="s">
        <v>2</v>
      </c>
      <c r="ERG27" t="s">
        <v>2</v>
      </c>
      <c r="ERH27" t="s">
        <v>2</v>
      </c>
      <c r="ERI27" t="s">
        <v>2</v>
      </c>
      <c r="ERK27" t="s">
        <v>2</v>
      </c>
      <c r="ERL27" t="s">
        <v>2</v>
      </c>
      <c r="ERM27" t="s">
        <v>2</v>
      </c>
      <c r="ERN27" t="s">
        <v>2</v>
      </c>
      <c r="ERO27" t="s">
        <v>2</v>
      </c>
      <c r="ERP27" t="s">
        <v>2</v>
      </c>
      <c r="ERQ27" t="s">
        <v>2</v>
      </c>
      <c r="ERR27" t="s">
        <v>2</v>
      </c>
      <c r="ERS27" t="s">
        <v>2</v>
      </c>
      <c r="ERT27" t="s">
        <v>2</v>
      </c>
      <c r="ERU27" t="s">
        <v>2</v>
      </c>
      <c r="ERV27" t="s">
        <v>2</v>
      </c>
      <c r="ERW27" t="s">
        <v>2</v>
      </c>
      <c r="ERX27" t="s">
        <v>2</v>
      </c>
      <c r="ERZ27" t="s">
        <v>2</v>
      </c>
      <c r="ESA27" t="s">
        <v>2</v>
      </c>
      <c r="ESB27" t="s">
        <v>2</v>
      </c>
      <c r="ESC27" t="s">
        <v>2</v>
      </c>
      <c r="ESD27" t="s">
        <v>2</v>
      </c>
      <c r="ESE27" t="s">
        <v>2</v>
      </c>
      <c r="ESF27" t="s">
        <v>2</v>
      </c>
      <c r="ESG27" t="s">
        <v>2</v>
      </c>
      <c r="ESH27" t="s">
        <v>2</v>
      </c>
      <c r="ESJ27" t="s">
        <v>2</v>
      </c>
      <c r="ESK27" t="s">
        <v>2</v>
      </c>
      <c r="ESL27" t="s">
        <v>2</v>
      </c>
      <c r="ESM27" t="s">
        <v>2</v>
      </c>
      <c r="ESN27" t="s">
        <v>2</v>
      </c>
      <c r="ESO27" t="s">
        <v>2</v>
      </c>
      <c r="ESP27" t="s">
        <v>2</v>
      </c>
      <c r="ESQ27" t="s">
        <v>2</v>
      </c>
      <c r="ESR27" t="s">
        <v>2</v>
      </c>
      <c r="ESS27" t="s">
        <v>2</v>
      </c>
      <c r="EST27" t="s">
        <v>2</v>
      </c>
      <c r="ESU27" t="s">
        <v>2</v>
      </c>
      <c r="ESV27" t="s">
        <v>2</v>
      </c>
      <c r="ESW27" t="s">
        <v>2</v>
      </c>
      <c r="ESX27" t="s">
        <v>2</v>
      </c>
      <c r="ESY27" t="s">
        <v>2</v>
      </c>
      <c r="ESZ27" t="s">
        <v>2</v>
      </c>
      <c r="ETA27" t="s">
        <v>2</v>
      </c>
      <c r="ETB27">
        <v>17.18</v>
      </c>
      <c r="ETC27">
        <v>0</v>
      </c>
      <c r="ETD27">
        <v>1335321</v>
      </c>
      <c r="ETE27">
        <v>678146</v>
      </c>
      <c r="ETF27">
        <v>0</v>
      </c>
      <c r="ETG27">
        <v>1628959</v>
      </c>
      <c r="ETI27">
        <v>657175</v>
      </c>
      <c r="ETJ27">
        <v>1927005</v>
      </c>
      <c r="ETK27">
        <v>712211</v>
      </c>
      <c r="ETL27">
        <v>43534</v>
      </c>
      <c r="ETM27">
        <v>0</v>
      </c>
      <c r="ETN27">
        <v>24.93</v>
      </c>
      <c r="ETO27">
        <v>6150.5</v>
      </c>
      <c r="ETP27">
        <v>678146</v>
      </c>
      <c r="ETQ27">
        <v>673562</v>
      </c>
      <c r="ETR27">
        <v>1.18</v>
      </c>
      <c r="ETS27">
        <v>509367</v>
      </c>
      <c r="ETT27">
        <v>1.97</v>
      </c>
      <c r="ETU27">
        <v>0</v>
      </c>
      <c r="ETV27">
        <v>16.86</v>
      </c>
      <c r="ETX27">
        <v>68.790000000000006</v>
      </c>
      <c r="ETY27" t="s">
        <v>2</v>
      </c>
      <c r="ETZ27">
        <v>2.93</v>
      </c>
      <c r="EUA27">
        <v>5.01</v>
      </c>
      <c r="EUB27">
        <v>3004560</v>
      </c>
      <c r="EUC27">
        <v>4517594</v>
      </c>
      <c r="EUD27">
        <v>2403990</v>
      </c>
      <c r="EUE27">
        <v>3004560</v>
      </c>
      <c r="EUF27">
        <v>7704695</v>
      </c>
      <c r="EUH27">
        <v>2113604</v>
      </c>
      <c r="EUI27">
        <v>5901612</v>
      </c>
      <c r="EUJ27">
        <v>136371</v>
      </c>
      <c r="EUK27">
        <v>120142</v>
      </c>
      <c r="EUL27">
        <v>108.2</v>
      </c>
      <c r="EUM27">
        <v>3.34</v>
      </c>
      <c r="EUN27">
        <v>1515.71</v>
      </c>
      <c r="EUO27">
        <v>2403990</v>
      </c>
      <c r="EUP27">
        <v>4927847</v>
      </c>
      <c r="EUQ27">
        <v>0.77</v>
      </c>
      <c r="EUR27">
        <v>417094</v>
      </c>
      <c r="EUS27">
        <v>1.88</v>
      </c>
      <c r="EUT27">
        <v>39</v>
      </c>
      <c r="EUU27" t="s">
        <v>2</v>
      </c>
      <c r="EUW27">
        <v>42.79</v>
      </c>
      <c r="EUX27" t="s">
        <v>2</v>
      </c>
      <c r="EUY27">
        <v>2.79</v>
      </c>
      <c r="EUZ27" t="s">
        <v>2</v>
      </c>
      <c r="EVA27" t="s">
        <v>2</v>
      </c>
      <c r="EVB27" t="s">
        <v>2</v>
      </c>
      <c r="EVC27" t="s">
        <v>2</v>
      </c>
      <c r="EVD27" t="s">
        <v>2</v>
      </c>
      <c r="EVE27" t="s">
        <v>2</v>
      </c>
      <c r="EVG27" t="s">
        <v>2</v>
      </c>
      <c r="EVH27" t="s">
        <v>2</v>
      </c>
      <c r="EVI27" t="s">
        <v>2</v>
      </c>
      <c r="EVJ27" t="s">
        <v>2</v>
      </c>
      <c r="EVK27" t="s">
        <v>2</v>
      </c>
      <c r="EVL27" t="s">
        <v>2</v>
      </c>
      <c r="EVM27">
        <v>494.1</v>
      </c>
      <c r="EVN27" t="s">
        <v>2</v>
      </c>
      <c r="EVO27" t="s">
        <v>2</v>
      </c>
      <c r="EVP27" t="s">
        <v>2</v>
      </c>
      <c r="EVQ27" t="s">
        <v>2</v>
      </c>
      <c r="EVR27" t="s">
        <v>2</v>
      </c>
      <c r="EVS27" t="s">
        <v>2</v>
      </c>
      <c r="EVT27" t="s">
        <v>2</v>
      </c>
      <c r="EVV27" t="s">
        <v>2</v>
      </c>
      <c r="EVW27" t="s">
        <v>2</v>
      </c>
      <c r="EVX27" t="s">
        <v>2</v>
      </c>
      <c r="EVY27">
        <v>17.489999999999998</v>
      </c>
      <c r="EVZ27">
        <v>1316072</v>
      </c>
      <c r="EWA27">
        <v>1517722</v>
      </c>
      <c r="EWB27">
        <v>1230942</v>
      </c>
      <c r="EWC27">
        <v>1316072</v>
      </c>
      <c r="EWD27">
        <v>3243191</v>
      </c>
      <c r="EWF27">
        <v>286780</v>
      </c>
      <c r="EWG27">
        <v>3099770</v>
      </c>
      <c r="EWH27">
        <v>17176</v>
      </c>
      <c r="EWI27" t="s">
        <v>2</v>
      </c>
      <c r="EWJ27">
        <v>120.88</v>
      </c>
      <c r="EWK27">
        <v>14.59</v>
      </c>
      <c r="EWL27">
        <v>2819.03</v>
      </c>
      <c r="EWM27">
        <v>1230942</v>
      </c>
      <c r="EWN27">
        <v>2154477</v>
      </c>
      <c r="EWO27">
        <v>0.96</v>
      </c>
      <c r="EWP27">
        <v>470264</v>
      </c>
      <c r="EWQ27">
        <v>1.23</v>
      </c>
      <c r="EWR27">
        <v>40.58</v>
      </c>
      <c r="EWS27">
        <v>12.31</v>
      </c>
      <c r="EWU27">
        <v>16.29</v>
      </c>
      <c r="EWV27" t="s">
        <v>2</v>
      </c>
      <c r="EWW27">
        <v>10.81</v>
      </c>
      <c r="EWX27">
        <v>21.38</v>
      </c>
      <c r="EWY27">
        <v>8899200</v>
      </c>
      <c r="EXB27">
        <v>8899200</v>
      </c>
      <c r="EXC27">
        <v>322204500</v>
      </c>
      <c r="EXF27">
        <v>26694300</v>
      </c>
      <c r="EXG27">
        <v>47508100</v>
      </c>
      <c r="EXI27">
        <v>61.66</v>
      </c>
      <c r="EXK27">
        <v>10354</v>
      </c>
      <c r="EXM27">
        <v>307772900</v>
      </c>
      <c r="EXN27">
        <v>0.08</v>
      </c>
      <c r="EXO27">
        <v>7510693</v>
      </c>
      <c r="EXQ27">
        <v>2.76</v>
      </c>
      <c r="EXR27">
        <v>1.24</v>
      </c>
      <c r="EXS27" t="s">
        <v>2</v>
      </c>
      <c r="EXW27">
        <v>8.4</v>
      </c>
      <c r="EXX27">
        <v>799514</v>
      </c>
      <c r="EXY27">
        <v>3914286</v>
      </c>
      <c r="EXZ27">
        <v>2527647</v>
      </c>
      <c r="EYA27">
        <v>799514</v>
      </c>
      <c r="EYB27">
        <v>5538546</v>
      </c>
      <c r="EYD27">
        <v>1386639</v>
      </c>
      <c r="EYE27">
        <v>7147138</v>
      </c>
      <c r="EYF27">
        <v>524576</v>
      </c>
      <c r="EYG27">
        <v>522011</v>
      </c>
      <c r="EYH27">
        <v>30.63</v>
      </c>
      <c r="EYI27">
        <v>16.57</v>
      </c>
      <c r="EYJ27">
        <v>7791.12</v>
      </c>
      <c r="EYK27">
        <v>2527647</v>
      </c>
      <c r="EYL27">
        <v>2928254</v>
      </c>
      <c r="EYM27">
        <v>1.29</v>
      </c>
      <c r="EYN27">
        <v>1282646</v>
      </c>
      <c r="EYO27">
        <v>1.55</v>
      </c>
      <c r="EYP27">
        <v>14.44</v>
      </c>
      <c r="EYQ27">
        <v>6.1</v>
      </c>
      <c r="EYR27" t="s">
        <v>2</v>
      </c>
      <c r="EYS27">
        <v>45.87</v>
      </c>
      <c r="EYT27" t="s">
        <v>2</v>
      </c>
      <c r="EYU27">
        <v>5.15</v>
      </c>
      <c r="EYV27" t="s">
        <v>2</v>
      </c>
      <c r="EYW27" t="s">
        <v>2</v>
      </c>
      <c r="EYX27" t="s">
        <v>2</v>
      </c>
      <c r="EYY27" t="s">
        <v>2</v>
      </c>
      <c r="EYZ27" t="s">
        <v>2</v>
      </c>
      <c r="EZA27" t="s">
        <v>2</v>
      </c>
      <c r="EZC27" t="s">
        <v>2</v>
      </c>
      <c r="EZD27" t="s">
        <v>2</v>
      </c>
      <c r="EZE27" t="s">
        <v>2</v>
      </c>
      <c r="EZF27" t="s">
        <v>2</v>
      </c>
      <c r="EZG27" t="s">
        <v>2</v>
      </c>
      <c r="EZH27" t="s">
        <v>2</v>
      </c>
      <c r="EZI27" t="s">
        <v>2</v>
      </c>
      <c r="EZJ27" t="s">
        <v>2</v>
      </c>
      <c r="EZK27" t="s">
        <v>2</v>
      </c>
      <c r="EZL27" t="s">
        <v>2</v>
      </c>
      <c r="EZM27" t="s">
        <v>2</v>
      </c>
      <c r="EZN27" t="s">
        <v>2</v>
      </c>
      <c r="EZO27" t="s">
        <v>2</v>
      </c>
      <c r="EZP27" t="s">
        <v>2</v>
      </c>
      <c r="EZQ27" t="s">
        <v>2</v>
      </c>
      <c r="EZR27" t="s">
        <v>2</v>
      </c>
      <c r="EZS27" t="s">
        <v>2</v>
      </c>
      <c r="EZT27" t="s">
        <v>2</v>
      </c>
      <c r="EZU27">
        <v>10.78</v>
      </c>
      <c r="EZV27">
        <v>5373631</v>
      </c>
      <c r="EZW27">
        <v>114882480</v>
      </c>
      <c r="EZX27">
        <v>70711935</v>
      </c>
      <c r="EZY27">
        <v>5373631</v>
      </c>
      <c r="EZZ27">
        <v>127378495</v>
      </c>
      <c r="FAB27">
        <v>44170545</v>
      </c>
      <c r="FAC27">
        <v>80190276</v>
      </c>
      <c r="FAD27">
        <v>26596389</v>
      </c>
      <c r="FAE27">
        <v>15046323</v>
      </c>
      <c r="FAF27">
        <v>10.15</v>
      </c>
      <c r="FAG27">
        <v>17.87</v>
      </c>
      <c r="FAH27">
        <v>152852.6</v>
      </c>
      <c r="FAI27">
        <v>70711935</v>
      </c>
      <c r="FAJ27">
        <v>74419095</v>
      </c>
      <c r="FAK27">
        <v>0.63</v>
      </c>
      <c r="FAL27">
        <v>17139232</v>
      </c>
      <c r="FAM27">
        <v>1.62</v>
      </c>
      <c r="FAN27">
        <v>4.22</v>
      </c>
      <c r="FAO27">
        <v>6.05</v>
      </c>
      <c r="FAP27" t="s">
        <v>2</v>
      </c>
      <c r="FAQ27">
        <v>75.88</v>
      </c>
      <c r="FAR27" t="s">
        <v>2</v>
      </c>
      <c r="FAS27">
        <v>1.82</v>
      </c>
      <c r="FAT27">
        <v>12.68</v>
      </c>
      <c r="FAU27">
        <v>860270</v>
      </c>
      <c r="FAV27">
        <v>998356</v>
      </c>
      <c r="FAW27">
        <v>913342</v>
      </c>
      <c r="FAX27">
        <v>860270</v>
      </c>
      <c r="FAY27">
        <v>2816539</v>
      </c>
      <c r="FBA27">
        <v>85014</v>
      </c>
      <c r="FBB27">
        <v>3546196</v>
      </c>
      <c r="FBC27">
        <v>75643</v>
      </c>
      <c r="FBD27">
        <v>61473</v>
      </c>
      <c r="FBE27">
        <v>66.64</v>
      </c>
      <c r="FBF27">
        <v>14.49</v>
      </c>
      <c r="FBG27">
        <v>6317.55</v>
      </c>
      <c r="FBH27">
        <v>913342</v>
      </c>
      <c r="FBI27">
        <v>1525648</v>
      </c>
      <c r="FBJ27">
        <v>1.26</v>
      </c>
      <c r="FBK27">
        <v>366753</v>
      </c>
      <c r="FBL27">
        <v>1.0900000000000001</v>
      </c>
      <c r="FBM27">
        <v>30.54</v>
      </c>
      <c r="FBN27">
        <v>12.04</v>
      </c>
      <c r="FBP27">
        <v>4.8</v>
      </c>
      <c r="FBQ27" t="s">
        <v>2</v>
      </c>
      <c r="FBR27">
        <v>41.71</v>
      </c>
      <c r="FBS27">
        <v>6.61</v>
      </c>
      <c r="FBT27">
        <v>134084</v>
      </c>
      <c r="FBU27">
        <v>2680559</v>
      </c>
      <c r="FBV27">
        <v>1908881</v>
      </c>
      <c r="FBW27">
        <v>134084</v>
      </c>
      <c r="FBX27">
        <v>3427522</v>
      </c>
      <c r="FBZ27">
        <v>771678</v>
      </c>
      <c r="FCA27">
        <v>6821417</v>
      </c>
      <c r="FCB27">
        <v>24792</v>
      </c>
      <c r="FCC27">
        <v>19231</v>
      </c>
      <c r="FCD27">
        <v>10.33</v>
      </c>
      <c r="FCE27">
        <v>5.13</v>
      </c>
      <c r="FCF27">
        <v>3994.06</v>
      </c>
      <c r="FCG27">
        <v>1908881</v>
      </c>
      <c r="FCH27">
        <v>2129408</v>
      </c>
      <c r="FCI27">
        <v>1.99</v>
      </c>
      <c r="FCJ27">
        <v>268855</v>
      </c>
      <c r="FCK27">
        <v>1.4</v>
      </c>
      <c r="FCL27">
        <v>3.91</v>
      </c>
      <c r="FCM27">
        <v>10.55</v>
      </c>
      <c r="FCN27" t="s">
        <v>2</v>
      </c>
      <c r="FCO27">
        <v>53.9</v>
      </c>
      <c r="FCP27" t="s">
        <v>2</v>
      </c>
      <c r="FCQ27">
        <v>8.84</v>
      </c>
      <c r="FCR27" t="s">
        <v>2</v>
      </c>
      <c r="FCS27" t="s">
        <v>2</v>
      </c>
      <c r="FCT27" t="s">
        <v>2</v>
      </c>
      <c r="FCU27" t="s">
        <v>2</v>
      </c>
      <c r="FCV27" t="s">
        <v>2</v>
      </c>
      <c r="FCW27" t="s">
        <v>2</v>
      </c>
      <c r="FCY27" t="s">
        <v>2</v>
      </c>
      <c r="FCZ27" t="s">
        <v>2</v>
      </c>
      <c r="FDA27" t="s">
        <v>2</v>
      </c>
      <c r="FDB27" t="s">
        <v>2</v>
      </c>
      <c r="FDC27" t="s">
        <v>2</v>
      </c>
      <c r="FDD27" t="s">
        <v>2</v>
      </c>
      <c r="FDE27">
        <v>1154.73</v>
      </c>
      <c r="FDF27" t="s">
        <v>2</v>
      </c>
      <c r="FDG27" t="s">
        <v>2</v>
      </c>
      <c r="FDH27" t="s">
        <v>2</v>
      </c>
      <c r="FDI27" t="s">
        <v>2</v>
      </c>
      <c r="FDJ27" t="s">
        <v>2</v>
      </c>
      <c r="FDK27" t="s">
        <v>2</v>
      </c>
      <c r="FDL27" t="s">
        <v>2</v>
      </c>
      <c r="FDN27" t="s">
        <v>2</v>
      </c>
      <c r="FDO27" t="s">
        <v>2</v>
      </c>
      <c r="FDP27" t="s">
        <v>2</v>
      </c>
      <c r="FDQ27">
        <v>33.74</v>
      </c>
      <c r="FDR27">
        <v>41526517</v>
      </c>
      <c r="FDU27">
        <v>41526517</v>
      </c>
      <c r="FDV27">
        <v>1013315427</v>
      </c>
      <c r="FDY27">
        <v>93256534</v>
      </c>
      <c r="FDZ27">
        <v>77741948</v>
      </c>
      <c r="FEB27">
        <v>73.06</v>
      </c>
      <c r="FED27">
        <v>59818.96</v>
      </c>
      <c r="FEF27">
        <v>954568459</v>
      </c>
      <c r="FEG27">
        <v>0.09</v>
      </c>
      <c r="FEH27">
        <v>-98048736</v>
      </c>
      <c r="FEJ27">
        <v>4.0999999999999996</v>
      </c>
      <c r="FEK27">
        <v>1.71</v>
      </c>
      <c r="FEL27" t="s">
        <v>2</v>
      </c>
      <c r="FEP27" t="s">
        <v>2</v>
      </c>
      <c r="FEQ27" t="s">
        <v>2</v>
      </c>
      <c r="FET27" t="s">
        <v>2</v>
      </c>
      <c r="FEU27" t="s">
        <v>2</v>
      </c>
      <c r="FEX27" t="s">
        <v>2</v>
      </c>
      <c r="FEY27" t="s">
        <v>2</v>
      </c>
      <c r="FEZ27" t="s">
        <v>2</v>
      </c>
      <c r="FFA27" t="s">
        <v>2</v>
      </c>
      <c r="FFB27" t="s">
        <v>2</v>
      </c>
      <c r="FFC27">
        <v>758.5</v>
      </c>
      <c r="FFE27" t="s">
        <v>2</v>
      </c>
      <c r="FFF27" t="s">
        <v>2</v>
      </c>
      <c r="FFG27" t="s">
        <v>2</v>
      </c>
      <c r="FFI27" t="s">
        <v>2</v>
      </c>
      <c r="FFJ27" t="s">
        <v>2</v>
      </c>
      <c r="FFK27" t="s">
        <v>2</v>
      </c>
      <c r="FFO27">
        <v>19.170000000000002</v>
      </c>
      <c r="FFP27">
        <v>481220</v>
      </c>
      <c r="FFQ27">
        <v>2606530</v>
      </c>
      <c r="FFR27">
        <v>1634360</v>
      </c>
      <c r="FFS27">
        <v>481220</v>
      </c>
      <c r="FFT27">
        <v>4181070</v>
      </c>
      <c r="FFV27">
        <v>972170</v>
      </c>
      <c r="FFW27">
        <v>3352320</v>
      </c>
      <c r="FFX27">
        <v>174690</v>
      </c>
      <c r="FFY27">
        <v>172430</v>
      </c>
      <c r="FFZ27">
        <v>24.45</v>
      </c>
      <c r="FGA27">
        <v>9.99</v>
      </c>
      <c r="FGB27">
        <v>3696.83</v>
      </c>
      <c r="FGC27">
        <v>1634360</v>
      </c>
      <c r="FGD27">
        <v>2017530</v>
      </c>
      <c r="FGE27">
        <v>0.8</v>
      </c>
      <c r="FGF27">
        <v>501690</v>
      </c>
      <c r="FGG27">
        <v>1.59</v>
      </c>
      <c r="FGH27">
        <v>11.51</v>
      </c>
      <c r="FGI27">
        <v>10.69</v>
      </c>
      <c r="FGJ27" t="s">
        <v>2</v>
      </c>
      <c r="FGK27">
        <v>40.85</v>
      </c>
      <c r="FGL27">
        <v>3.44</v>
      </c>
      <c r="FGM27">
        <v>3.45</v>
      </c>
      <c r="FGN27">
        <v>12.47</v>
      </c>
      <c r="FGO27">
        <v>37200</v>
      </c>
      <c r="FGP27">
        <v>3855200</v>
      </c>
      <c r="FGQ27">
        <v>2834200</v>
      </c>
      <c r="FGR27">
        <v>37200</v>
      </c>
      <c r="FGS27">
        <v>6642000</v>
      </c>
      <c r="FGU27">
        <v>1021000</v>
      </c>
      <c r="FGV27">
        <v>12930600</v>
      </c>
      <c r="FGW27">
        <v>296900</v>
      </c>
      <c r="FGX27">
        <v>296800</v>
      </c>
      <c r="FGY27">
        <v>1.03</v>
      </c>
      <c r="FGZ27">
        <v>16.649999999999999</v>
      </c>
      <c r="FHA27">
        <v>23491.599999999999</v>
      </c>
      <c r="FHB27">
        <v>2834200</v>
      </c>
      <c r="FHC27">
        <v>3041300</v>
      </c>
      <c r="FHD27">
        <v>1.95</v>
      </c>
      <c r="FHE27">
        <v>1636700</v>
      </c>
      <c r="FHF27">
        <v>1.36</v>
      </c>
      <c r="FHG27">
        <v>0.56000000000000005</v>
      </c>
      <c r="FHH27">
        <v>19.940000000000001</v>
      </c>
      <c r="FHI27">
        <v>20.61</v>
      </c>
      <c r="FHJ27">
        <v>28.1</v>
      </c>
      <c r="FHK27">
        <v>12.71</v>
      </c>
      <c r="FHL27">
        <v>12.66</v>
      </c>
      <c r="FHM27">
        <v>22.57</v>
      </c>
      <c r="FHN27">
        <v>25024349</v>
      </c>
      <c r="FHQ27">
        <v>25024349</v>
      </c>
      <c r="FHR27">
        <v>634342089</v>
      </c>
      <c r="FHU27">
        <v>60888225</v>
      </c>
      <c r="FHV27">
        <v>37272120</v>
      </c>
      <c r="FHX27">
        <v>84.06</v>
      </c>
      <c r="FHZ27" t="s">
        <v>2</v>
      </c>
      <c r="FIB27">
        <v>604391748</v>
      </c>
      <c r="FIC27">
        <v>0.1</v>
      </c>
      <c r="FID27" t="s">
        <v>2</v>
      </c>
      <c r="FIF27">
        <v>3.94</v>
      </c>
      <c r="FIG27" t="s">
        <v>2</v>
      </c>
      <c r="FIH27" t="s">
        <v>2</v>
      </c>
      <c r="FIL27" t="s">
        <v>2</v>
      </c>
      <c r="FIM27" t="s">
        <v>2</v>
      </c>
      <c r="FIN27" t="s">
        <v>2</v>
      </c>
      <c r="FIO27" t="s">
        <v>2</v>
      </c>
      <c r="FIP27" t="s">
        <v>2</v>
      </c>
      <c r="FIQ27" t="s">
        <v>2</v>
      </c>
      <c r="FIS27" t="s">
        <v>2</v>
      </c>
      <c r="FIT27" t="s">
        <v>2</v>
      </c>
      <c r="FIU27" t="s">
        <v>2</v>
      </c>
      <c r="FIV27" t="s">
        <v>2</v>
      </c>
      <c r="FIW27" t="s">
        <v>2</v>
      </c>
      <c r="FIX27" t="s">
        <v>2</v>
      </c>
      <c r="FIY27" t="s">
        <v>2</v>
      </c>
      <c r="FIZ27" t="s">
        <v>2</v>
      </c>
      <c r="FJA27" t="s">
        <v>2</v>
      </c>
      <c r="FJB27" t="s">
        <v>2</v>
      </c>
      <c r="FJC27" t="s">
        <v>2</v>
      </c>
      <c r="FJD27" t="s">
        <v>2</v>
      </c>
      <c r="FJE27" t="s">
        <v>2</v>
      </c>
      <c r="FJF27" t="s">
        <v>2</v>
      </c>
      <c r="FJH27" t="s">
        <v>2</v>
      </c>
      <c r="FJI27" t="s">
        <v>2</v>
      </c>
      <c r="FJJ27" t="s">
        <v>2</v>
      </c>
      <c r="FJK27">
        <v>11.3</v>
      </c>
      <c r="FJL27">
        <v>14980051</v>
      </c>
      <c r="FJM27">
        <v>11565331</v>
      </c>
      <c r="FJN27">
        <v>7397164</v>
      </c>
      <c r="FJO27">
        <v>14980051</v>
      </c>
      <c r="FJP27">
        <v>32657246</v>
      </c>
      <c r="FJR27">
        <v>4168167</v>
      </c>
      <c r="FJS27">
        <v>25234476</v>
      </c>
      <c r="FJT27">
        <v>458319</v>
      </c>
      <c r="FJU27">
        <v>293184</v>
      </c>
      <c r="FJV27">
        <v>220.79</v>
      </c>
      <c r="FJW27">
        <v>11.82</v>
      </c>
      <c r="FJX27">
        <v>8363.59</v>
      </c>
      <c r="FJY27">
        <v>7397164</v>
      </c>
      <c r="FJZ27">
        <v>25870507</v>
      </c>
      <c r="FKA27">
        <v>0.77</v>
      </c>
      <c r="FKB27">
        <v>3008844</v>
      </c>
      <c r="FKC27">
        <v>1.56</v>
      </c>
      <c r="FKD27">
        <v>45.87</v>
      </c>
      <c r="FKE27">
        <v>5.01</v>
      </c>
      <c r="FKG27">
        <v>23.09</v>
      </c>
      <c r="FKH27" t="s">
        <v>2</v>
      </c>
      <c r="FKI27">
        <v>6.05</v>
      </c>
      <c r="FKJ27">
        <v>12.89</v>
      </c>
      <c r="FKK27">
        <v>2398800</v>
      </c>
      <c r="FKL27">
        <v>6051400</v>
      </c>
      <c r="FKM27">
        <v>5621800</v>
      </c>
      <c r="FKN27">
        <v>2398800</v>
      </c>
      <c r="FKO27">
        <v>12263300</v>
      </c>
      <c r="FKQ27">
        <v>429600</v>
      </c>
      <c r="FKR27">
        <v>12379400</v>
      </c>
      <c r="FKS27">
        <v>470800</v>
      </c>
      <c r="FKT27">
        <v>470800</v>
      </c>
      <c r="FKU27">
        <v>54.25</v>
      </c>
      <c r="FKV27">
        <v>9.48</v>
      </c>
      <c r="FKW27">
        <v>6419.19</v>
      </c>
      <c r="FKX27">
        <v>5621800</v>
      </c>
      <c r="FKY27">
        <v>7248900</v>
      </c>
      <c r="FKZ27">
        <v>1.01</v>
      </c>
      <c r="FLA27">
        <v>1922100</v>
      </c>
      <c r="FLB27">
        <v>1.08</v>
      </c>
      <c r="FLC27">
        <v>19.559999999999999</v>
      </c>
      <c r="FLD27">
        <v>8.81</v>
      </c>
      <c r="FLE27" t="s">
        <v>2</v>
      </c>
      <c r="FLF27">
        <v>6.91</v>
      </c>
      <c r="FLG27" t="s">
        <v>2</v>
      </c>
      <c r="FLH27">
        <v>28.82</v>
      </c>
      <c r="FLI27">
        <v>16.260000000000002</v>
      </c>
      <c r="FLJ27">
        <v>296305</v>
      </c>
      <c r="FLM27">
        <v>296305</v>
      </c>
      <c r="FLN27">
        <v>31913930</v>
      </c>
      <c r="FLQ27">
        <v>3426876</v>
      </c>
      <c r="FLR27">
        <v>2390666</v>
      </c>
      <c r="FLT27">
        <v>14.61</v>
      </c>
      <c r="FLV27">
        <v>1537.2</v>
      </c>
      <c r="FLX27">
        <v>29885388</v>
      </c>
      <c r="FLY27" t="s">
        <v>2</v>
      </c>
      <c r="FLZ27">
        <v>2298109</v>
      </c>
      <c r="FMB27" t="s">
        <v>2</v>
      </c>
      <c r="FMC27" t="s">
        <v>2</v>
      </c>
      <c r="FMD27" t="s">
        <v>2</v>
      </c>
      <c r="FMH27" t="s">
        <v>2</v>
      </c>
      <c r="FMI27" t="s">
        <v>2</v>
      </c>
      <c r="FMJ27" t="s">
        <v>2</v>
      </c>
      <c r="FMK27" t="s">
        <v>2</v>
      </c>
      <c r="FML27" t="s">
        <v>2</v>
      </c>
      <c r="FMM27" t="s">
        <v>2</v>
      </c>
      <c r="FMO27" t="s">
        <v>2</v>
      </c>
      <c r="FMP27" t="s">
        <v>2</v>
      </c>
      <c r="FMQ27" t="s">
        <v>2</v>
      </c>
      <c r="FMR27" t="s">
        <v>2</v>
      </c>
      <c r="FMS27" t="s">
        <v>2</v>
      </c>
      <c r="FMT27" t="s">
        <v>2</v>
      </c>
      <c r="FMU27" t="s">
        <v>2</v>
      </c>
      <c r="FMV27" t="s">
        <v>2</v>
      </c>
      <c r="FMW27" t="s">
        <v>2</v>
      </c>
      <c r="FMX27" t="s">
        <v>2</v>
      </c>
      <c r="FMY27" t="s">
        <v>2</v>
      </c>
      <c r="FMZ27" t="s">
        <v>2</v>
      </c>
      <c r="FNA27" t="s">
        <v>2</v>
      </c>
      <c r="FNB27" t="s">
        <v>2</v>
      </c>
      <c r="FNC27" t="s">
        <v>2</v>
      </c>
      <c r="FND27" t="s">
        <v>2</v>
      </c>
      <c r="FNE27" t="s">
        <v>2</v>
      </c>
      <c r="FNF27" t="s">
        <v>2</v>
      </c>
      <c r="FNG27">
        <v>8.23</v>
      </c>
      <c r="FNH27">
        <v>2800569</v>
      </c>
      <c r="FNI27">
        <v>4859396</v>
      </c>
      <c r="FNJ27">
        <v>4180494</v>
      </c>
      <c r="FNK27">
        <v>2800569</v>
      </c>
      <c r="FNL27">
        <v>10122935</v>
      </c>
      <c r="FNN27">
        <v>678902</v>
      </c>
      <c r="FNO27">
        <v>9613533</v>
      </c>
      <c r="FNP27">
        <v>54892</v>
      </c>
      <c r="FNQ27">
        <v>40559</v>
      </c>
      <c r="FNR27">
        <v>82.53</v>
      </c>
      <c r="FNS27">
        <v>-14.91</v>
      </c>
      <c r="FNT27">
        <v>3622.83</v>
      </c>
      <c r="FNU27">
        <v>4180494</v>
      </c>
      <c r="FNV27">
        <v>6728218</v>
      </c>
      <c r="FNW27">
        <v>0.95</v>
      </c>
      <c r="FNX27">
        <v>1538217</v>
      </c>
      <c r="FNY27">
        <v>1.1599999999999999</v>
      </c>
      <c r="FNZ27">
        <v>27.67</v>
      </c>
      <c r="FOA27">
        <v>8.0500000000000007</v>
      </c>
      <c r="FOB27" t="s">
        <v>2</v>
      </c>
      <c r="FOC27">
        <v>13.39</v>
      </c>
      <c r="FOD27" t="s">
        <v>2</v>
      </c>
      <c r="FOE27">
        <v>14.16</v>
      </c>
      <c r="FOF27">
        <v>26.54</v>
      </c>
      <c r="FOG27">
        <v>26953989</v>
      </c>
      <c r="FOJ27">
        <v>26953989</v>
      </c>
      <c r="FOK27">
        <v>300055122</v>
      </c>
      <c r="FON27">
        <v>28066055</v>
      </c>
      <c r="FOO27">
        <v>19526446</v>
      </c>
      <c r="FOQ27">
        <v>92.64</v>
      </c>
      <c r="FOS27">
        <v>37918.339999999997</v>
      </c>
      <c r="FOU27">
        <v>270961040</v>
      </c>
      <c r="FOV27">
        <v>0.09</v>
      </c>
      <c r="FOW27">
        <v>8908320</v>
      </c>
      <c r="FOY27">
        <v>8.98</v>
      </c>
      <c r="FOZ27">
        <v>1.91</v>
      </c>
      <c r="FPA27" t="s">
        <v>2</v>
      </c>
      <c r="FPE27" t="s">
        <v>2</v>
      </c>
      <c r="FPF27" t="s">
        <v>2</v>
      </c>
      <c r="FPI27" t="s">
        <v>2</v>
      </c>
      <c r="FPJ27" t="s">
        <v>2</v>
      </c>
      <c r="FPM27" t="s">
        <v>2</v>
      </c>
      <c r="FPN27" t="s">
        <v>2</v>
      </c>
      <c r="FPO27" t="s">
        <v>2</v>
      </c>
      <c r="FPP27" t="s">
        <v>2</v>
      </c>
      <c r="FPR27" t="s">
        <v>2</v>
      </c>
      <c r="FPT27" t="s">
        <v>2</v>
      </c>
      <c r="FPU27" t="s">
        <v>2</v>
      </c>
      <c r="FPV27" t="s">
        <v>2</v>
      </c>
      <c r="FPX27" t="s">
        <v>2</v>
      </c>
      <c r="FPY27" t="s">
        <v>2</v>
      </c>
      <c r="FQD27">
        <v>29.71</v>
      </c>
      <c r="FQE27">
        <v>0</v>
      </c>
      <c r="FQF27">
        <v>695620</v>
      </c>
      <c r="FQG27">
        <v>309237</v>
      </c>
      <c r="FQH27">
        <v>0</v>
      </c>
      <c r="FQI27">
        <v>1269786</v>
      </c>
      <c r="FQK27">
        <v>386382</v>
      </c>
      <c r="FQL27">
        <v>845433</v>
      </c>
      <c r="FQM27">
        <v>497036</v>
      </c>
      <c r="FQN27">
        <v>75927</v>
      </c>
      <c r="FQO27">
        <v>0</v>
      </c>
      <c r="FQP27">
        <v>29.06</v>
      </c>
      <c r="FQQ27">
        <v>2796.44</v>
      </c>
      <c r="FQR27">
        <v>309237</v>
      </c>
      <c r="FQS27">
        <v>348889</v>
      </c>
      <c r="FQT27">
        <v>0.67</v>
      </c>
      <c r="FQU27">
        <v>276143</v>
      </c>
      <c r="FQV27">
        <v>2.25</v>
      </c>
      <c r="FQW27">
        <v>0</v>
      </c>
      <c r="FQX27">
        <v>16.87</v>
      </c>
      <c r="FQY27" t="s">
        <v>2</v>
      </c>
      <c r="FQZ27">
        <v>41.96</v>
      </c>
      <c r="FRA27" t="s">
        <v>2</v>
      </c>
      <c r="FRB27">
        <v>2.19</v>
      </c>
      <c r="FRC27" t="s">
        <v>2</v>
      </c>
      <c r="FRD27" t="s">
        <v>2</v>
      </c>
      <c r="FRE27" t="s">
        <v>2</v>
      </c>
      <c r="FRF27" t="s">
        <v>2</v>
      </c>
      <c r="FRG27" t="s">
        <v>2</v>
      </c>
      <c r="FRH27" t="s">
        <v>2</v>
      </c>
      <c r="FRJ27" t="s">
        <v>2</v>
      </c>
      <c r="FRK27" t="s">
        <v>2</v>
      </c>
      <c r="FRL27" t="s">
        <v>2</v>
      </c>
      <c r="FRM27" t="s">
        <v>2</v>
      </c>
      <c r="FRN27" t="s">
        <v>2</v>
      </c>
      <c r="FRO27" t="s">
        <v>2</v>
      </c>
      <c r="FRP27" t="s">
        <v>2</v>
      </c>
      <c r="FRQ27" t="s">
        <v>2</v>
      </c>
      <c r="FRR27" t="s">
        <v>2</v>
      </c>
      <c r="FRS27" t="s">
        <v>2</v>
      </c>
      <c r="FRT27" t="s">
        <v>2</v>
      </c>
      <c r="FRU27" t="s">
        <v>2</v>
      </c>
      <c r="FRV27" t="s">
        <v>2</v>
      </c>
      <c r="FRW27" t="s">
        <v>2</v>
      </c>
      <c r="FRX27" t="s">
        <v>2</v>
      </c>
      <c r="FRY27" t="s">
        <v>2</v>
      </c>
      <c r="FRZ27" t="s">
        <v>2</v>
      </c>
      <c r="FSA27" t="s">
        <v>2</v>
      </c>
      <c r="FSB27">
        <v>8.74</v>
      </c>
      <c r="FSC27">
        <v>564597</v>
      </c>
      <c r="FSD27">
        <v>5604716</v>
      </c>
      <c r="FSE27">
        <v>3346832</v>
      </c>
      <c r="FSF27">
        <v>564597</v>
      </c>
      <c r="FSG27">
        <v>11094596</v>
      </c>
      <c r="FSI27">
        <v>2257884</v>
      </c>
      <c r="FSJ27">
        <v>11924020</v>
      </c>
      <c r="FSK27">
        <v>185832</v>
      </c>
      <c r="FSL27">
        <v>133655</v>
      </c>
      <c r="FSM27">
        <v>7.8</v>
      </c>
      <c r="FSN27">
        <v>14.86</v>
      </c>
      <c r="FSO27">
        <v>24363.89</v>
      </c>
      <c r="FSP27">
        <v>3346832</v>
      </c>
      <c r="FSQ27">
        <v>3855805</v>
      </c>
      <c r="FSR27">
        <v>1.07</v>
      </c>
      <c r="FSS27">
        <v>887757</v>
      </c>
      <c r="FST27">
        <v>1.67</v>
      </c>
      <c r="FSU27">
        <v>5.09</v>
      </c>
      <c r="FSV27">
        <v>9.08</v>
      </c>
      <c r="FSW27" t="s">
        <v>2</v>
      </c>
      <c r="FSX27">
        <v>29.94</v>
      </c>
      <c r="FSY27">
        <v>5.57</v>
      </c>
      <c r="FSZ27">
        <v>5.28</v>
      </c>
      <c r="FTA27" t="s">
        <v>2</v>
      </c>
      <c r="FTB27" t="s">
        <v>2</v>
      </c>
      <c r="FTC27" t="s">
        <v>2</v>
      </c>
      <c r="FTD27" t="s">
        <v>2</v>
      </c>
      <c r="FTE27" t="s">
        <v>2</v>
      </c>
      <c r="FTF27" t="s">
        <v>2</v>
      </c>
      <c r="FTH27" t="s">
        <v>2</v>
      </c>
      <c r="FTI27" t="s">
        <v>2</v>
      </c>
      <c r="FTJ27" t="s">
        <v>2</v>
      </c>
      <c r="FTK27" t="s">
        <v>2</v>
      </c>
      <c r="FTL27" t="s">
        <v>2</v>
      </c>
      <c r="FTM27" t="s">
        <v>2</v>
      </c>
      <c r="FTN27">
        <v>2067.84</v>
      </c>
      <c r="FTO27" t="s">
        <v>2</v>
      </c>
      <c r="FTP27" t="s">
        <v>2</v>
      </c>
      <c r="FTQ27" t="s">
        <v>2</v>
      </c>
      <c r="FTR27" t="s">
        <v>2</v>
      </c>
      <c r="FTS27" t="s">
        <v>2</v>
      </c>
      <c r="FTT27" t="s">
        <v>2</v>
      </c>
      <c r="FTU27" t="s">
        <v>2</v>
      </c>
      <c r="FTV27" t="s">
        <v>2</v>
      </c>
      <c r="FTW27" t="s">
        <v>2</v>
      </c>
      <c r="FTY27" t="s">
        <v>2</v>
      </c>
      <c r="FTZ27">
        <v>12.56</v>
      </c>
      <c r="FUA27">
        <v>4045799</v>
      </c>
      <c r="FUD27">
        <v>4045799</v>
      </c>
      <c r="FUE27">
        <v>53895529</v>
      </c>
      <c r="FUH27">
        <v>4407646</v>
      </c>
      <c r="FUI27">
        <v>3005210</v>
      </c>
      <c r="FUK27">
        <v>129.52000000000001</v>
      </c>
      <c r="FUM27" t="s">
        <v>2</v>
      </c>
      <c r="FUO27">
        <v>50771928</v>
      </c>
      <c r="FUP27">
        <v>0.08</v>
      </c>
      <c r="FUQ27">
        <v>657141</v>
      </c>
      <c r="FUS27">
        <v>7.51</v>
      </c>
      <c r="FUT27">
        <v>0.68</v>
      </c>
      <c r="FUU27" t="s">
        <v>2</v>
      </c>
      <c r="FUY27">
        <v>11.08</v>
      </c>
      <c r="FUZ27">
        <v>4661700</v>
      </c>
      <c r="FVA27">
        <v>5543100</v>
      </c>
      <c r="FVB27">
        <v>3921800</v>
      </c>
      <c r="FVC27">
        <v>4661700</v>
      </c>
      <c r="FVD27">
        <v>12148900</v>
      </c>
      <c r="FVF27">
        <v>1621300</v>
      </c>
      <c r="FVG27">
        <v>14655200</v>
      </c>
      <c r="FVH27">
        <v>487600</v>
      </c>
      <c r="FVI27">
        <v>456000</v>
      </c>
      <c r="FVJ27">
        <v>139.97999999999999</v>
      </c>
      <c r="FVK27">
        <v>12.5</v>
      </c>
      <c r="FVL27">
        <v>4181.59</v>
      </c>
      <c r="FVM27">
        <v>3921800</v>
      </c>
      <c r="FVN27">
        <v>8699100</v>
      </c>
      <c r="FVO27">
        <v>1.21</v>
      </c>
      <c r="FVP27">
        <v>1857700</v>
      </c>
      <c r="FVQ27">
        <v>1.41</v>
      </c>
      <c r="FVR27">
        <v>38.369999999999997</v>
      </c>
      <c r="FVS27" t="s">
        <v>2</v>
      </c>
      <c r="FVU27">
        <v>23.51</v>
      </c>
      <c r="FVV27" t="s">
        <v>2</v>
      </c>
      <c r="FVW27">
        <v>9.0399999999999991</v>
      </c>
      <c r="FVX27" t="s">
        <v>2</v>
      </c>
      <c r="FVY27" t="s">
        <v>2</v>
      </c>
      <c r="FVZ27" t="s">
        <v>2</v>
      </c>
      <c r="FWA27" t="s">
        <v>2</v>
      </c>
      <c r="FWB27" t="s">
        <v>2</v>
      </c>
      <c r="FWC27" t="s">
        <v>2</v>
      </c>
      <c r="FWE27" t="s">
        <v>2</v>
      </c>
      <c r="FWF27" t="s">
        <v>2</v>
      </c>
      <c r="FWG27" t="s">
        <v>2</v>
      </c>
      <c r="FWH27" t="s">
        <v>2</v>
      </c>
      <c r="FWI27" t="s">
        <v>2</v>
      </c>
      <c r="FWJ27" t="s">
        <v>2</v>
      </c>
      <c r="FWK27">
        <v>70.98</v>
      </c>
      <c r="FWL27" t="s">
        <v>2</v>
      </c>
      <c r="FWM27" t="s">
        <v>2</v>
      </c>
      <c r="FWN27" t="s">
        <v>2</v>
      </c>
      <c r="FWO27" t="s">
        <v>2</v>
      </c>
      <c r="FWP27" t="s">
        <v>2</v>
      </c>
      <c r="FWQ27" t="s">
        <v>2</v>
      </c>
      <c r="FWR27" t="s">
        <v>2</v>
      </c>
      <c r="FWT27" t="s">
        <v>2</v>
      </c>
      <c r="FWU27" t="s">
        <v>2</v>
      </c>
      <c r="FWV27" t="s">
        <v>2</v>
      </c>
      <c r="FWW27" t="s">
        <v>2</v>
      </c>
      <c r="FWX27" t="s">
        <v>2</v>
      </c>
      <c r="FWY27" t="s">
        <v>2</v>
      </c>
      <c r="FWZ27" t="s">
        <v>2</v>
      </c>
      <c r="FXA27" t="s">
        <v>2</v>
      </c>
      <c r="FXB27" t="s">
        <v>2</v>
      </c>
      <c r="FXD27" t="s">
        <v>2</v>
      </c>
      <c r="FXE27" t="s">
        <v>2</v>
      </c>
      <c r="FXF27" t="s">
        <v>2</v>
      </c>
      <c r="FXG27" t="s">
        <v>2</v>
      </c>
      <c r="FXH27" t="s">
        <v>2</v>
      </c>
      <c r="FXI27" t="s">
        <v>2</v>
      </c>
      <c r="FXJ27" t="s">
        <v>2</v>
      </c>
      <c r="FXK27" t="s">
        <v>2</v>
      </c>
      <c r="FXL27" t="s">
        <v>2</v>
      </c>
      <c r="FXM27" t="s">
        <v>2</v>
      </c>
      <c r="FXN27" t="s">
        <v>2</v>
      </c>
      <c r="FXO27" t="s">
        <v>2</v>
      </c>
      <c r="FXP27" t="s">
        <v>2</v>
      </c>
      <c r="FXQ27" t="s">
        <v>2</v>
      </c>
      <c r="FXR27" t="s">
        <v>2</v>
      </c>
      <c r="FXS27" t="s">
        <v>2</v>
      </c>
      <c r="FXT27" t="s">
        <v>2</v>
      </c>
      <c r="FXU27" t="s">
        <v>2</v>
      </c>
      <c r="FXV27" t="s">
        <v>2</v>
      </c>
      <c r="FXW27" t="s">
        <v>2</v>
      </c>
      <c r="FXX27" t="s">
        <v>2</v>
      </c>
      <c r="FXY27" t="s">
        <v>2</v>
      </c>
      <c r="FXZ27" t="s">
        <v>2</v>
      </c>
      <c r="FYA27" t="s">
        <v>2</v>
      </c>
      <c r="FYC27" t="s">
        <v>2</v>
      </c>
      <c r="FYD27" t="s">
        <v>2</v>
      </c>
      <c r="FYE27" t="s">
        <v>2</v>
      </c>
      <c r="FYF27" t="s">
        <v>2</v>
      </c>
      <c r="FYG27" t="s">
        <v>2</v>
      </c>
      <c r="FYH27" t="s">
        <v>2</v>
      </c>
      <c r="FYI27" t="s">
        <v>2</v>
      </c>
      <c r="FYJ27" t="s">
        <v>2</v>
      </c>
      <c r="FYK27" t="s">
        <v>2</v>
      </c>
      <c r="FYL27" t="s">
        <v>2</v>
      </c>
      <c r="FYM27" t="s">
        <v>2</v>
      </c>
      <c r="FYN27" t="s">
        <v>2</v>
      </c>
      <c r="FYO27" t="s">
        <v>2</v>
      </c>
      <c r="FYP27" t="s">
        <v>2</v>
      </c>
      <c r="FYQ27" t="s">
        <v>2</v>
      </c>
      <c r="FYR27" t="s">
        <v>2</v>
      </c>
      <c r="FYS27" t="s">
        <v>2</v>
      </c>
      <c r="FYT27" t="s">
        <v>2</v>
      </c>
      <c r="FYU27">
        <v>36.1</v>
      </c>
      <c r="FYV27">
        <v>217730</v>
      </c>
      <c r="FYY27">
        <v>217730</v>
      </c>
      <c r="FYZ27">
        <v>801970</v>
      </c>
      <c r="FZC27">
        <v>304420</v>
      </c>
      <c r="FZD27">
        <v>103690</v>
      </c>
      <c r="FZE27">
        <v>103690</v>
      </c>
      <c r="FZF27">
        <v>71.88</v>
      </c>
      <c r="FZG27" t="s">
        <v>2</v>
      </c>
      <c r="FZH27" t="s">
        <v>2</v>
      </c>
      <c r="FZJ27">
        <v>485600</v>
      </c>
      <c r="FZK27">
        <v>0.38</v>
      </c>
      <c r="FZL27">
        <v>190560</v>
      </c>
      <c r="FZN27">
        <v>27.15</v>
      </c>
      <c r="FZO27" t="s">
        <v>2</v>
      </c>
      <c r="FZP27" t="s">
        <v>2</v>
      </c>
      <c r="FZT27">
        <v>10.28</v>
      </c>
      <c r="FZU27">
        <v>8128588</v>
      </c>
      <c r="FZV27">
        <v>3480828</v>
      </c>
      <c r="FZW27">
        <v>1970039</v>
      </c>
      <c r="FZX27">
        <v>8128588</v>
      </c>
      <c r="FZY27">
        <v>20586364</v>
      </c>
      <c r="GAA27">
        <v>1510789</v>
      </c>
      <c r="GAB27">
        <v>4609270</v>
      </c>
      <c r="GAC27">
        <v>516683</v>
      </c>
      <c r="GAD27">
        <v>337238</v>
      </c>
      <c r="GAE27">
        <v>90.64</v>
      </c>
      <c r="GAF27">
        <v>8.36</v>
      </c>
      <c r="GAG27">
        <v>13989.15</v>
      </c>
      <c r="GAH27">
        <v>1970039</v>
      </c>
      <c r="GAI27">
        <v>10918629</v>
      </c>
      <c r="GAJ27">
        <v>0.22</v>
      </c>
      <c r="GAK27">
        <v>118899</v>
      </c>
      <c r="GAL27">
        <v>1.77</v>
      </c>
      <c r="GAM27">
        <v>39.49</v>
      </c>
      <c r="GAN27">
        <v>1.71</v>
      </c>
      <c r="GAO27" t="s">
        <v>2</v>
      </c>
      <c r="GAP27">
        <v>8.66</v>
      </c>
      <c r="GAQ27">
        <v>3.5</v>
      </c>
      <c r="GAR27">
        <v>3.05</v>
      </c>
      <c r="GAS27">
        <v>12.71</v>
      </c>
      <c r="GAT27">
        <v>411835</v>
      </c>
      <c r="GAU27">
        <v>978875</v>
      </c>
      <c r="GAV27">
        <v>149406</v>
      </c>
      <c r="GAW27">
        <v>411835</v>
      </c>
      <c r="GAX27">
        <v>3374462</v>
      </c>
      <c r="GAZ27">
        <v>829469</v>
      </c>
      <c r="GBA27">
        <v>1995640</v>
      </c>
      <c r="GBB27">
        <v>4752</v>
      </c>
      <c r="GBC27">
        <v>3633</v>
      </c>
      <c r="GBD27">
        <v>14.76</v>
      </c>
      <c r="GBE27">
        <v>15.74</v>
      </c>
      <c r="GBF27">
        <v>2484.64</v>
      </c>
      <c r="GBG27">
        <v>149406</v>
      </c>
      <c r="GBH27">
        <v>584665</v>
      </c>
      <c r="GBI27">
        <v>0.59</v>
      </c>
      <c r="GBJ27">
        <v>193020</v>
      </c>
      <c r="GBK27">
        <v>6.55</v>
      </c>
      <c r="GBL27">
        <v>12.2</v>
      </c>
      <c r="GBM27">
        <v>6.49</v>
      </c>
      <c r="GBN27" t="s">
        <v>2</v>
      </c>
      <c r="GBO27">
        <v>26.13</v>
      </c>
      <c r="GBP27" t="s">
        <v>2</v>
      </c>
      <c r="GBQ27">
        <v>2.41</v>
      </c>
      <c r="GBR27" t="s">
        <v>2</v>
      </c>
      <c r="GBS27" t="s">
        <v>2</v>
      </c>
      <c r="GBT27" t="s">
        <v>2</v>
      </c>
      <c r="GBU27" t="s">
        <v>2</v>
      </c>
      <c r="GBV27" t="s">
        <v>2</v>
      </c>
      <c r="GBW27" t="s">
        <v>2</v>
      </c>
      <c r="GBY27" t="s">
        <v>2</v>
      </c>
      <c r="GBZ27" t="s">
        <v>2</v>
      </c>
      <c r="GCA27" t="s">
        <v>2</v>
      </c>
      <c r="GCB27" t="s">
        <v>2</v>
      </c>
      <c r="GCC27" t="s">
        <v>2</v>
      </c>
      <c r="GCD27" t="s">
        <v>2</v>
      </c>
      <c r="GCE27" t="s">
        <v>2</v>
      </c>
      <c r="GCF27" t="s">
        <v>2</v>
      </c>
      <c r="GCG27" t="s">
        <v>2</v>
      </c>
      <c r="GCH27" t="s">
        <v>2</v>
      </c>
      <c r="GCI27" t="s">
        <v>2</v>
      </c>
      <c r="GCJ27" t="s">
        <v>2</v>
      </c>
      <c r="GCK27" t="s">
        <v>2</v>
      </c>
      <c r="GCL27" t="s">
        <v>2</v>
      </c>
      <c r="GCM27" t="s">
        <v>2</v>
      </c>
      <c r="GCN27" t="s">
        <v>2</v>
      </c>
      <c r="GCO27" t="s">
        <v>2</v>
      </c>
      <c r="GCP27" t="s">
        <v>2</v>
      </c>
      <c r="GCQ27">
        <v>6.96</v>
      </c>
      <c r="GCR27">
        <v>0</v>
      </c>
      <c r="GCS27">
        <v>12920468</v>
      </c>
      <c r="GCT27">
        <v>6135216</v>
      </c>
      <c r="GCU27">
        <v>0</v>
      </c>
      <c r="GCV27">
        <v>15033584</v>
      </c>
      <c r="GCX27">
        <v>6785252</v>
      </c>
      <c r="GCY27">
        <v>12869498</v>
      </c>
      <c r="GCZ27">
        <v>6765963</v>
      </c>
      <c r="GDA27">
        <v>1699175</v>
      </c>
      <c r="GDB27">
        <v>0</v>
      </c>
      <c r="GDC27">
        <v>7.16</v>
      </c>
      <c r="GDD27">
        <v>15906.21</v>
      </c>
      <c r="GDE27">
        <v>6135216</v>
      </c>
      <c r="GDF27">
        <v>6979726</v>
      </c>
      <c r="GDG27">
        <v>0.86</v>
      </c>
      <c r="GDH27">
        <v>2556203</v>
      </c>
      <c r="GDI27">
        <v>2.11</v>
      </c>
      <c r="GDJ27">
        <v>0</v>
      </c>
      <c r="GDK27">
        <v>5.08</v>
      </c>
      <c r="GDL27" t="s">
        <v>2</v>
      </c>
      <c r="GDM27">
        <v>84.25</v>
      </c>
      <c r="GDN27">
        <v>1.9</v>
      </c>
      <c r="GDO27">
        <v>1.9</v>
      </c>
      <c r="GDP27" t="s">
        <v>2</v>
      </c>
      <c r="GDQ27" t="s">
        <v>2</v>
      </c>
      <c r="GDR27" t="s">
        <v>2</v>
      </c>
      <c r="GDS27" t="s">
        <v>2</v>
      </c>
      <c r="GDT27" t="s">
        <v>2</v>
      </c>
      <c r="GDU27" t="s">
        <v>2</v>
      </c>
      <c r="GDW27" t="s">
        <v>2</v>
      </c>
      <c r="GDX27" t="s">
        <v>2</v>
      </c>
      <c r="GDY27" t="s">
        <v>2</v>
      </c>
      <c r="GDZ27" t="s">
        <v>2</v>
      </c>
      <c r="GEA27" t="s">
        <v>2</v>
      </c>
      <c r="GEB27" t="s">
        <v>2</v>
      </c>
      <c r="GEC27" t="s">
        <v>2</v>
      </c>
      <c r="GED27" t="s">
        <v>2</v>
      </c>
      <c r="GEE27" t="s">
        <v>2</v>
      </c>
      <c r="GEF27" t="s">
        <v>2</v>
      </c>
      <c r="GEG27" t="s">
        <v>2</v>
      </c>
      <c r="GEH27" t="s">
        <v>2</v>
      </c>
      <c r="GEI27" t="s">
        <v>2</v>
      </c>
      <c r="GEJ27" t="s">
        <v>2</v>
      </c>
      <c r="GEK27" t="s">
        <v>2</v>
      </c>
      <c r="GEL27" t="s">
        <v>2</v>
      </c>
      <c r="GEM27" t="s">
        <v>2</v>
      </c>
      <c r="GEN27" t="s">
        <v>2</v>
      </c>
      <c r="GEO27">
        <v>-8.3000000000000007</v>
      </c>
      <c r="GEP27">
        <v>10152400</v>
      </c>
      <c r="GEQ27">
        <v>11018600</v>
      </c>
      <c r="GER27">
        <v>12217900</v>
      </c>
      <c r="GES27">
        <v>10152400</v>
      </c>
      <c r="GET27">
        <v>23263000</v>
      </c>
      <c r="GEV27">
        <v>-1199300</v>
      </c>
      <c r="GEW27">
        <v>15051520</v>
      </c>
      <c r="GEX27">
        <v>530900</v>
      </c>
      <c r="GEY27">
        <v>288800</v>
      </c>
      <c r="GEZ27">
        <v>197.86</v>
      </c>
      <c r="GFA27">
        <v>-13.25</v>
      </c>
      <c r="GFB27">
        <v>4561.45</v>
      </c>
      <c r="GFC27">
        <v>12217900</v>
      </c>
      <c r="GFD27">
        <v>17651800</v>
      </c>
      <c r="GFE27">
        <v>0.65</v>
      </c>
      <c r="GFF27">
        <v>-1323900</v>
      </c>
      <c r="GFG27">
        <v>0.9</v>
      </c>
      <c r="GFH27">
        <v>43.64</v>
      </c>
      <c r="GFI27">
        <v>-3.78</v>
      </c>
      <c r="GFJ27" t="s">
        <v>2</v>
      </c>
      <c r="GFK27">
        <v>-10.44</v>
      </c>
      <c r="GFL27" t="s">
        <v>2</v>
      </c>
      <c r="GFM27">
        <v>-12.55</v>
      </c>
      <c r="GFN27">
        <v>12.63</v>
      </c>
      <c r="GFO27">
        <v>2029849</v>
      </c>
      <c r="GFP27">
        <v>3912083</v>
      </c>
      <c r="GFQ27">
        <v>3060516</v>
      </c>
      <c r="GFR27">
        <v>2029849</v>
      </c>
      <c r="GFS27">
        <v>8872070</v>
      </c>
      <c r="GFU27">
        <v>851567</v>
      </c>
      <c r="GFV27">
        <v>10142669</v>
      </c>
      <c r="GFW27">
        <v>28888</v>
      </c>
      <c r="GFX27">
        <v>23247</v>
      </c>
      <c r="GFY27">
        <v>49.94</v>
      </c>
      <c r="GFZ27">
        <v>12.05</v>
      </c>
      <c r="GGA27">
        <v>10458.75</v>
      </c>
      <c r="GGB27">
        <v>3060516</v>
      </c>
      <c r="GGC27">
        <v>4793570</v>
      </c>
      <c r="GGD27">
        <v>1.1399999999999999</v>
      </c>
      <c r="GGE27">
        <v>1552097</v>
      </c>
      <c r="GGF27">
        <v>1.28</v>
      </c>
      <c r="GGG27">
        <v>22.88</v>
      </c>
      <c r="GGH27">
        <v>9.69</v>
      </c>
      <c r="GGI27" t="s">
        <v>2</v>
      </c>
      <c r="GGJ27">
        <v>16.27</v>
      </c>
      <c r="GGK27">
        <v>11.72</v>
      </c>
      <c r="GGL27">
        <v>11.91</v>
      </c>
      <c r="GGM27">
        <v>16.3</v>
      </c>
      <c r="GGN27">
        <v>5846836</v>
      </c>
      <c r="GGQ27">
        <v>5846836</v>
      </c>
      <c r="GGR27">
        <v>151138074</v>
      </c>
      <c r="GGS27" t="s">
        <v>2</v>
      </c>
      <c r="GGU27">
        <v>14864907</v>
      </c>
      <c r="GGV27">
        <v>7751931</v>
      </c>
      <c r="GGX27">
        <v>89.98</v>
      </c>
      <c r="GGZ27">
        <v>6631.05</v>
      </c>
      <c r="GHB27">
        <v>144640384</v>
      </c>
      <c r="GHC27">
        <v>0.1</v>
      </c>
      <c r="GHD27">
        <v>4190183</v>
      </c>
      <c r="GHF27">
        <v>3.87</v>
      </c>
      <c r="GHG27">
        <v>1.22</v>
      </c>
      <c r="GHH27" t="s">
        <v>2</v>
      </c>
      <c r="GHL27" t="s">
        <v>2</v>
      </c>
      <c r="GHM27" t="s">
        <v>2</v>
      </c>
      <c r="GHN27" t="s">
        <v>2</v>
      </c>
      <c r="GHO27" t="s">
        <v>2</v>
      </c>
      <c r="GHP27" t="s">
        <v>2</v>
      </c>
      <c r="GHQ27" t="s">
        <v>2</v>
      </c>
      <c r="GHS27" t="s">
        <v>2</v>
      </c>
      <c r="GHT27" t="s">
        <v>2</v>
      </c>
      <c r="GHU27" t="s">
        <v>2</v>
      </c>
      <c r="GHV27" t="s">
        <v>2</v>
      </c>
      <c r="GHW27" t="s">
        <v>2</v>
      </c>
      <c r="GHX27" t="s">
        <v>2</v>
      </c>
      <c r="GHY27" t="s">
        <v>2</v>
      </c>
      <c r="GHZ27" t="s">
        <v>2</v>
      </c>
      <c r="GIA27" t="s">
        <v>2</v>
      </c>
      <c r="GIB27" t="s">
        <v>2</v>
      </c>
      <c r="GIC27" t="s">
        <v>2</v>
      </c>
      <c r="GID27" t="s">
        <v>2</v>
      </c>
      <c r="GIE27" t="s">
        <v>2</v>
      </c>
      <c r="GIF27" t="s">
        <v>2</v>
      </c>
      <c r="GIH27" t="s">
        <v>2</v>
      </c>
      <c r="GII27" t="s">
        <v>2</v>
      </c>
      <c r="GIJ27" t="s">
        <v>2</v>
      </c>
      <c r="GIK27">
        <v>8.01</v>
      </c>
      <c r="GIL27">
        <v>2080202</v>
      </c>
      <c r="GIM27">
        <v>4644869</v>
      </c>
      <c r="GIN27">
        <v>5014830</v>
      </c>
      <c r="GIO27">
        <v>2080202</v>
      </c>
      <c r="GIP27">
        <v>11641323</v>
      </c>
      <c r="GIR27">
        <v>-369961</v>
      </c>
      <c r="GIS27">
        <v>5222856</v>
      </c>
      <c r="GIT27">
        <v>71663</v>
      </c>
      <c r="GIU27">
        <v>70628</v>
      </c>
      <c r="GIV27">
        <v>35.75</v>
      </c>
      <c r="GIW27">
        <v>4.22</v>
      </c>
      <c r="GIX27">
        <v>3721.01</v>
      </c>
      <c r="GIY27">
        <v>5014830</v>
      </c>
      <c r="GIZ27">
        <v>5822065</v>
      </c>
      <c r="GJA27">
        <v>0.45</v>
      </c>
      <c r="GJB27">
        <v>557687</v>
      </c>
      <c r="GJC27">
        <v>0.93</v>
      </c>
      <c r="GJD27">
        <v>17.87</v>
      </c>
      <c r="GJE27">
        <v>5.99</v>
      </c>
      <c r="GJF27" t="s">
        <v>2</v>
      </c>
      <c r="GJG27">
        <v>-5.84</v>
      </c>
      <c r="GJH27">
        <v>25.64</v>
      </c>
      <c r="GJI27">
        <v>-14.12</v>
      </c>
      <c r="GJJ27">
        <v>15.39</v>
      </c>
      <c r="GJK27">
        <v>3181639</v>
      </c>
      <c r="GJL27">
        <v>2903313</v>
      </c>
      <c r="GJM27">
        <v>4295051</v>
      </c>
      <c r="GJN27">
        <v>3181639</v>
      </c>
      <c r="GJO27">
        <v>10712944</v>
      </c>
      <c r="GJQ27">
        <v>-1391738</v>
      </c>
      <c r="GJR27">
        <v>6856233</v>
      </c>
      <c r="GJS27">
        <v>154427</v>
      </c>
      <c r="GJT27">
        <v>154427</v>
      </c>
      <c r="GJU27">
        <v>68.48</v>
      </c>
      <c r="GJV27">
        <v>17.23</v>
      </c>
      <c r="GJW27">
        <v>7906.14</v>
      </c>
      <c r="GJX27">
        <v>4295051</v>
      </c>
      <c r="GJY27">
        <v>6066850</v>
      </c>
      <c r="GJZ27">
        <v>0.64</v>
      </c>
      <c r="GKA27">
        <v>1221188</v>
      </c>
      <c r="GKB27">
        <v>0.68</v>
      </c>
      <c r="GKC27">
        <v>29.7</v>
      </c>
      <c r="GKD27">
        <v>9.24</v>
      </c>
      <c r="GKE27" t="s">
        <v>2</v>
      </c>
      <c r="GKF27">
        <v>-26</v>
      </c>
      <c r="GKG27" t="s">
        <v>2</v>
      </c>
      <c r="GKH27">
        <v>-4.93</v>
      </c>
      <c r="GKI27">
        <v>-23.96</v>
      </c>
      <c r="GKJ27">
        <v>478760</v>
      </c>
      <c r="GKK27">
        <v>74140</v>
      </c>
      <c r="GKL27">
        <v>216140</v>
      </c>
      <c r="GKM27">
        <v>478760</v>
      </c>
      <c r="GKN27">
        <v>1057530</v>
      </c>
      <c r="GKP27">
        <v>-142000</v>
      </c>
      <c r="GKQ27">
        <v>491430</v>
      </c>
      <c r="GKR27">
        <v>14060</v>
      </c>
      <c r="GKS27">
        <v>14060</v>
      </c>
      <c r="GKT27">
        <v>219.27</v>
      </c>
      <c r="GKU27">
        <v>-25.19</v>
      </c>
      <c r="GKV27" t="s">
        <v>2</v>
      </c>
      <c r="GKW27">
        <v>216140</v>
      </c>
      <c r="GKX27">
        <v>694890</v>
      </c>
      <c r="GKY27">
        <v>0.46</v>
      </c>
      <c r="GKZ27">
        <v>-41200</v>
      </c>
      <c r="GLA27">
        <v>0.34</v>
      </c>
      <c r="GLB27">
        <v>45.27</v>
      </c>
      <c r="GLC27">
        <v>0.79</v>
      </c>
      <c r="GLD27" t="s">
        <v>2</v>
      </c>
      <c r="GLE27">
        <v>-16.88</v>
      </c>
      <c r="GLF27" t="s">
        <v>2</v>
      </c>
      <c r="GLG27">
        <v>-3.46</v>
      </c>
      <c r="GLH27" t="s">
        <v>2</v>
      </c>
      <c r="GLI27" t="s">
        <v>2</v>
      </c>
      <c r="GLJ27" t="s">
        <v>2</v>
      </c>
      <c r="GLK27" t="s">
        <v>2</v>
      </c>
      <c r="GLL27" t="s">
        <v>2</v>
      </c>
      <c r="GLM27" t="s">
        <v>2</v>
      </c>
      <c r="GLO27" t="s">
        <v>2</v>
      </c>
      <c r="GLP27" t="s">
        <v>2</v>
      </c>
      <c r="GLQ27" t="s">
        <v>2</v>
      </c>
      <c r="GLR27" t="s">
        <v>2</v>
      </c>
      <c r="GLS27" t="s">
        <v>2</v>
      </c>
      <c r="GLT27" t="s">
        <v>2</v>
      </c>
      <c r="GLU27" t="s">
        <v>2</v>
      </c>
      <c r="GLV27" t="s">
        <v>2</v>
      </c>
      <c r="GLW27" t="s">
        <v>2</v>
      </c>
      <c r="GLX27" t="s">
        <v>2</v>
      </c>
      <c r="GLY27" t="s">
        <v>2</v>
      </c>
      <c r="GLZ27" t="s">
        <v>2</v>
      </c>
      <c r="GMA27" t="s">
        <v>2</v>
      </c>
      <c r="GMB27" t="s">
        <v>2</v>
      </c>
      <c r="GMC27" t="s">
        <v>2</v>
      </c>
      <c r="GMD27" t="s">
        <v>2</v>
      </c>
      <c r="GME27" t="s">
        <v>2</v>
      </c>
      <c r="GMF27" t="s">
        <v>2</v>
      </c>
      <c r="GMG27" t="s">
        <v>2</v>
      </c>
      <c r="GMH27" t="s">
        <v>2</v>
      </c>
      <c r="GMI27" t="s">
        <v>2</v>
      </c>
      <c r="GMJ27" t="s">
        <v>2</v>
      </c>
      <c r="GMK27" t="s">
        <v>2</v>
      </c>
      <c r="GML27" t="s">
        <v>2</v>
      </c>
      <c r="GMN27" t="s">
        <v>2</v>
      </c>
      <c r="GMO27" t="s">
        <v>2</v>
      </c>
      <c r="GMP27" t="s">
        <v>2</v>
      </c>
      <c r="GMQ27" t="s">
        <v>2</v>
      </c>
      <c r="GMR27" t="s">
        <v>2</v>
      </c>
      <c r="GMS27" t="s">
        <v>2</v>
      </c>
      <c r="GMT27" t="s">
        <v>2</v>
      </c>
      <c r="GMU27" t="s">
        <v>2</v>
      </c>
      <c r="GMV27" t="s">
        <v>2</v>
      </c>
      <c r="GMW27" t="s">
        <v>2</v>
      </c>
      <c r="GMX27" t="s">
        <v>2</v>
      </c>
      <c r="GMY27" t="s">
        <v>2</v>
      </c>
      <c r="GMZ27" t="s">
        <v>2</v>
      </c>
      <c r="GNA27" t="s">
        <v>2</v>
      </c>
      <c r="GNC27" t="s">
        <v>2</v>
      </c>
      <c r="GND27" t="s">
        <v>2</v>
      </c>
      <c r="GNE27" t="s">
        <v>2</v>
      </c>
      <c r="GNF27">
        <v>17.079999999999998</v>
      </c>
      <c r="GNG27">
        <v>1144991</v>
      </c>
      <c r="GNH27">
        <v>2610139</v>
      </c>
      <c r="GNI27">
        <v>1400959</v>
      </c>
      <c r="GNJ27">
        <v>1144991</v>
      </c>
      <c r="GNK27">
        <v>4529201</v>
      </c>
      <c r="GNM27">
        <v>1209180</v>
      </c>
      <c r="GNN27">
        <v>3238283</v>
      </c>
      <c r="GNO27">
        <v>81255</v>
      </c>
      <c r="GNP27">
        <v>34844</v>
      </c>
      <c r="GNQ27">
        <v>51.03</v>
      </c>
      <c r="GNR27">
        <v>25.61</v>
      </c>
      <c r="GNS27">
        <v>17988.53</v>
      </c>
      <c r="GNT27">
        <v>1400959</v>
      </c>
      <c r="GNU27">
        <v>2181199</v>
      </c>
      <c r="GNV27">
        <v>0.71</v>
      </c>
      <c r="GNW27">
        <v>121551</v>
      </c>
      <c r="GNX27">
        <v>1.86</v>
      </c>
      <c r="GNY27">
        <v>25.28</v>
      </c>
      <c r="GNZ27">
        <v>12.09</v>
      </c>
      <c r="GOA27" t="s">
        <v>2</v>
      </c>
      <c r="GOB27">
        <v>42.29</v>
      </c>
      <c r="GOC27" t="s">
        <v>2</v>
      </c>
      <c r="GOD27">
        <v>2.68</v>
      </c>
      <c r="GOE27">
        <v>26.52</v>
      </c>
      <c r="GOF27">
        <v>14397370</v>
      </c>
      <c r="GOG27">
        <v>7772280</v>
      </c>
      <c r="GOH27">
        <v>4562900</v>
      </c>
      <c r="GOI27">
        <v>14397370</v>
      </c>
      <c r="GOJ27">
        <v>24899550</v>
      </c>
      <c r="GOL27">
        <v>3209380</v>
      </c>
      <c r="GOM27">
        <v>9654010</v>
      </c>
      <c r="GON27">
        <v>4810880</v>
      </c>
      <c r="GOO27">
        <v>383000</v>
      </c>
      <c r="GOP27">
        <v>381.11</v>
      </c>
      <c r="GOQ27">
        <v>20.72</v>
      </c>
      <c r="GOR27" t="s">
        <v>2</v>
      </c>
      <c r="GOS27">
        <v>4562900</v>
      </c>
      <c r="GOT27">
        <v>17607300</v>
      </c>
      <c r="GOU27">
        <v>0.39</v>
      </c>
      <c r="GOV27" t="s">
        <v>2</v>
      </c>
      <c r="GOW27">
        <v>1.7</v>
      </c>
      <c r="GOX27">
        <v>57.82</v>
      </c>
      <c r="GOY27">
        <v>7.25</v>
      </c>
      <c r="GOZ27" t="s">
        <v>2</v>
      </c>
      <c r="GPA27">
        <v>15.84</v>
      </c>
      <c r="GPB27" t="s">
        <v>2</v>
      </c>
      <c r="GPC27">
        <v>3.01</v>
      </c>
      <c r="GPD27">
        <v>7.83</v>
      </c>
      <c r="GPE27">
        <v>205686</v>
      </c>
      <c r="GPF27">
        <v>1854091</v>
      </c>
      <c r="GPG27">
        <v>1447847</v>
      </c>
      <c r="GPH27">
        <v>205686</v>
      </c>
      <c r="GPI27">
        <v>4382136</v>
      </c>
      <c r="GPK27">
        <v>406244</v>
      </c>
      <c r="GPL27">
        <v>6231218</v>
      </c>
      <c r="GPM27">
        <v>77039</v>
      </c>
      <c r="GPN27">
        <v>65188</v>
      </c>
      <c r="GPO27">
        <v>7</v>
      </c>
      <c r="GPP27">
        <v>24.5</v>
      </c>
      <c r="GPQ27">
        <v>4565.58</v>
      </c>
      <c r="GPR27">
        <v>1447847</v>
      </c>
      <c r="GPS27">
        <v>1442710</v>
      </c>
      <c r="GPT27">
        <v>1.42</v>
      </c>
      <c r="GPU27">
        <v>336631</v>
      </c>
      <c r="GPV27">
        <v>1.28</v>
      </c>
      <c r="GPW27">
        <v>4.6900000000000004</v>
      </c>
      <c r="GPX27">
        <v>13.48</v>
      </c>
      <c r="GPZ27">
        <v>13.3</v>
      </c>
      <c r="GQA27">
        <v>15.34</v>
      </c>
      <c r="GQB27">
        <v>15.34</v>
      </c>
      <c r="GQC27" t="s">
        <v>2</v>
      </c>
      <c r="GQD27" t="s">
        <v>2</v>
      </c>
      <c r="GQE27" t="s">
        <v>2</v>
      </c>
      <c r="GQF27" t="s">
        <v>2</v>
      </c>
      <c r="GQG27" t="s">
        <v>2</v>
      </c>
      <c r="GQH27" t="s">
        <v>2</v>
      </c>
      <c r="GQJ27" t="s">
        <v>2</v>
      </c>
      <c r="GQK27" t="s">
        <v>2</v>
      </c>
      <c r="GQL27" t="s">
        <v>2</v>
      </c>
      <c r="GQM27" t="s">
        <v>2</v>
      </c>
      <c r="GQN27" t="s">
        <v>2</v>
      </c>
      <c r="GQO27" t="s">
        <v>2</v>
      </c>
      <c r="GQP27" t="s">
        <v>2</v>
      </c>
      <c r="GQQ27" t="s">
        <v>2</v>
      </c>
      <c r="GQR27" t="s">
        <v>2</v>
      </c>
      <c r="GQS27" t="s">
        <v>2</v>
      </c>
      <c r="GQT27" t="s">
        <v>2</v>
      </c>
      <c r="GQU27" t="s">
        <v>2</v>
      </c>
      <c r="GQV27" t="s">
        <v>2</v>
      </c>
      <c r="GQW27" t="s">
        <v>2</v>
      </c>
      <c r="GQX27" t="s">
        <v>2</v>
      </c>
      <c r="GQY27" t="s">
        <v>2</v>
      </c>
      <c r="GQZ27" t="s">
        <v>2</v>
      </c>
      <c r="GRA27" t="s">
        <v>2</v>
      </c>
      <c r="GRB27">
        <v>4.46</v>
      </c>
      <c r="GRC27">
        <v>3859547</v>
      </c>
      <c r="GRD27">
        <v>6214438</v>
      </c>
      <c r="GRE27">
        <v>5435182</v>
      </c>
      <c r="GRF27">
        <v>3859547</v>
      </c>
      <c r="GRG27">
        <v>11973312</v>
      </c>
      <c r="GRI27">
        <v>779256</v>
      </c>
      <c r="GRJ27">
        <v>18168626</v>
      </c>
      <c r="GRK27">
        <v>372558</v>
      </c>
      <c r="GRL27">
        <v>317849</v>
      </c>
      <c r="GRM27">
        <v>122.98</v>
      </c>
      <c r="GRN27">
        <v>5.78</v>
      </c>
      <c r="GRO27">
        <v>3616.52</v>
      </c>
      <c r="GRP27">
        <v>5435182</v>
      </c>
      <c r="GRQ27">
        <v>8555207</v>
      </c>
      <c r="GRR27">
        <v>1.52</v>
      </c>
      <c r="GRS27">
        <v>1062045</v>
      </c>
      <c r="GRT27">
        <v>1.1399999999999999</v>
      </c>
      <c r="GRU27">
        <v>32.229999999999997</v>
      </c>
      <c r="GRV27">
        <v>6.9</v>
      </c>
      <c r="GRX27">
        <v>13.08</v>
      </c>
      <c r="GRY27">
        <v>23.05</v>
      </c>
      <c r="GRZ27">
        <v>23.32</v>
      </c>
      <c r="GSA27">
        <v>13.13</v>
      </c>
      <c r="GSB27">
        <v>1623785</v>
      </c>
      <c r="GSC27">
        <v>3257383</v>
      </c>
      <c r="GSD27">
        <v>2037649</v>
      </c>
      <c r="GSE27">
        <v>1623785</v>
      </c>
      <c r="GSF27">
        <v>6895042</v>
      </c>
      <c r="GSH27">
        <v>1219734</v>
      </c>
      <c r="GSI27">
        <v>5227668</v>
      </c>
      <c r="GSJ27">
        <v>59117</v>
      </c>
      <c r="GSK27" t="s">
        <v>2</v>
      </c>
      <c r="GSL27">
        <v>42.2</v>
      </c>
      <c r="GSM27">
        <v>15.51</v>
      </c>
      <c r="GSN27">
        <v>2650.01</v>
      </c>
      <c r="GSO27">
        <v>2037649</v>
      </c>
      <c r="GSP27">
        <v>3047414</v>
      </c>
      <c r="GSQ27">
        <v>0.76</v>
      </c>
      <c r="GSR27">
        <v>774963</v>
      </c>
      <c r="GSS27">
        <v>1.6</v>
      </c>
      <c r="GST27">
        <v>23.55</v>
      </c>
      <c r="GSU27">
        <v>9.5299999999999994</v>
      </c>
      <c r="GSW27">
        <v>26.92</v>
      </c>
      <c r="GSX27" t="s">
        <v>2</v>
      </c>
      <c r="GSY27">
        <v>4.29</v>
      </c>
      <c r="GSZ27">
        <v>11.73</v>
      </c>
      <c r="GTA27">
        <v>13920</v>
      </c>
      <c r="GTB27">
        <v>1593880</v>
      </c>
      <c r="GTC27">
        <v>1403720</v>
      </c>
      <c r="GTD27">
        <v>13920</v>
      </c>
      <c r="GTE27">
        <v>3021980</v>
      </c>
      <c r="GTG27">
        <v>190160</v>
      </c>
      <c r="GTH27">
        <v>2657230</v>
      </c>
      <c r="GTI27">
        <v>58620</v>
      </c>
      <c r="GTJ27">
        <v>58620</v>
      </c>
      <c r="GTK27">
        <v>0.89</v>
      </c>
      <c r="GTL27">
        <v>17.39</v>
      </c>
      <c r="GTM27">
        <v>1130.04</v>
      </c>
      <c r="GTN27">
        <v>1403720</v>
      </c>
      <c r="GTO27">
        <v>1454900</v>
      </c>
      <c r="GTP27">
        <v>0.88</v>
      </c>
      <c r="GTQ27">
        <v>323340</v>
      </c>
      <c r="GTR27">
        <v>1.1399999999999999</v>
      </c>
      <c r="GTS27">
        <v>0.46</v>
      </c>
      <c r="GTT27">
        <v>10.43</v>
      </c>
      <c r="GTU27" t="s">
        <v>2</v>
      </c>
      <c r="GTV27">
        <v>12.03</v>
      </c>
      <c r="GTW27" t="s">
        <v>2</v>
      </c>
      <c r="GTX27">
        <v>13.97</v>
      </c>
      <c r="GTY27">
        <v>16.079999999999998</v>
      </c>
      <c r="GTZ27">
        <v>470</v>
      </c>
      <c r="GUA27">
        <v>757668</v>
      </c>
      <c r="GUB27">
        <v>1401439</v>
      </c>
      <c r="GUC27">
        <v>470</v>
      </c>
      <c r="GUD27">
        <v>5465097</v>
      </c>
      <c r="GUF27">
        <v>-643771</v>
      </c>
      <c r="GUG27">
        <v>6530658</v>
      </c>
      <c r="GUH27">
        <v>106819</v>
      </c>
      <c r="GUI27">
        <v>42309</v>
      </c>
      <c r="GUJ27">
        <v>0.02</v>
      </c>
      <c r="GUK27">
        <v>17.93</v>
      </c>
      <c r="GUL27">
        <v>6240.64</v>
      </c>
      <c r="GUM27">
        <v>1401439</v>
      </c>
      <c r="GUN27">
        <v>2501690</v>
      </c>
      <c r="GUO27">
        <v>1.19</v>
      </c>
      <c r="GUP27">
        <v>781468</v>
      </c>
      <c r="GUQ27">
        <v>0.54</v>
      </c>
      <c r="GUR27">
        <v>0.01</v>
      </c>
      <c r="GUS27">
        <v>12.53</v>
      </c>
      <c r="GUT27" t="s">
        <v>2</v>
      </c>
      <c r="GUU27">
        <v>-21.72</v>
      </c>
      <c r="GUV27" t="s">
        <v>2</v>
      </c>
      <c r="GUW27">
        <v>-10.14</v>
      </c>
      <c r="GUX27">
        <v>26.37</v>
      </c>
      <c r="GUY27">
        <v>4312807</v>
      </c>
      <c r="GUZ27">
        <v>438866</v>
      </c>
      <c r="GVA27">
        <v>189215</v>
      </c>
      <c r="GVB27">
        <v>4312807</v>
      </c>
      <c r="GVC27">
        <v>7155765</v>
      </c>
      <c r="GVE27">
        <v>249651</v>
      </c>
      <c r="GVF27">
        <v>1401641</v>
      </c>
      <c r="GVG27">
        <v>74469</v>
      </c>
      <c r="GVH27">
        <v>59424</v>
      </c>
      <c r="GVI27">
        <v>166.35</v>
      </c>
      <c r="GVJ27">
        <v>28.88</v>
      </c>
      <c r="GVK27" t="s">
        <v>2</v>
      </c>
      <c r="GVL27">
        <v>189215</v>
      </c>
      <c r="GVM27">
        <v>4563220</v>
      </c>
      <c r="GVN27">
        <v>0.2</v>
      </c>
      <c r="GVO27">
        <v>369665</v>
      </c>
      <c r="GVP27">
        <v>2.3199999999999998</v>
      </c>
      <c r="GVQ27">
        <v>60.27</v>
      </c>
      <c r="GVR27" t="s">
        <v>2</v>
      </c>
      <c r="GVS27" t="s">
        <v>2</v>
      </c>
      <c r="GVT27">
        <v>3.62</v>
      </c>
      <c r="GVU27" t="s">
        <v>2</v>
      </c>
      <c r="GVV27">
        <v>5.61</v>
      </c>
      <c r="GVW27">
        <v>15.46</v>
      </c>
      <c r="GVX27">
        <v>61041</v>
      </c>
      <c r="GVY27">
        <v>2316408</v>
      </c>
      <c r="GVZ27">
        <v>1008109</v>
      </c>
      <c r="GWA27">
        <v>61041</v>
      </c>
      <c r="GWB27">
        <v>3679253</v>
      </c>
      <c r="GWD27">
        <v>1308299</v>
      </c>
      <c r="GWE27">
        <v>5458905</v>
      </c>
      <c r="GWF27">
        <v>391337</v>
      </c>
      <c r="GWG27">
        <v>380155</v>
      </c>
      <c r="GWH27">
        <v>2.29</v>
      </c>
      <c r="GWI27">
        <v>12.18</v>
      </c>
      <c r="GWJ27">
        <v>11750.98</v>
      </c>
      <c r="GWK27">
        <v>1008109</v>
      </c>
      <c r="GWL27">
        <v>1009019</v>
      </c>
      <c r="GWM27">
        <v>1.48</v>
      </c>
      <c r="GWN27">
        <v>456534</v>
      </c>
      <c r="GWO27">
        <v>2.2999999999999998</v>
      </c>
      <c r="GWP27">
        <v>1.66</v>
      </c>
      <c r="GWQ27">
        <v>20</v>
      </c>
      <c r="GWR27" t="s">
        <v>2</v>
      </c>
      <c r="GWS27">
        <v>48.06</v>
      </c>
      <c r="GWT27" t="s">
        <v>2</v>
      </c>
      <c r="GWU27">
        <v>4.17</v>
      </c>
      <c r="GWV27" t="s">
        <v>2</v>
      </c>
      <c r="GWW27" t="s">
        <v>2</v>
      </c>
      <c r="GWY27" t="s">
        <v>2</v>
      </c>
      <c r="GWZ27" t="s">
        <v>2</v>
      </c>
      <c r="GXA27" t="s">
        <v>2</v>
      </c>
      <c r="GXD27" t="s">
        <v>2</v>
      </c>
      <c r="GXE27" t="s">
        <v>2</v>
      </c>
      <c r="GXF27" t="s">
        <v>2</v>
      </c>
      <c r="GXG27" t="s">
        <v>2</v>
      </c>
      <c r="GXH27" t="s">
        <v>2</v>
      </c>
      <c r="GXI27" t="s">
        <v>2</v>
      </c>
      <c r="GXJ27" t="s">
        <v>2</v>
      </c>
      <c r="GXK27" t="s">
        <v>2</v>
      </c>
      <c r="GXL27" t="s">
        <v>2</v>
      </c>
      <c r="GXM27" t="s">
        <v>2</v>
      </c>
      <c r="GXO27" t="s">
        <v>2</v>
      </c>
      <c r="GXP27" t="s">
        <v>2</v>
      </c>
      <c r="GXU27" t="s">
        <v>2</v>
      </c>
      <c r="GXV27" t="s">
        <v>2</v>
      </c>
      <c r="GXY27" t="s">
        <v>2</v>
      </c>
      <c r="GXZ27" t="s">
        <v>2</v>
      </c>
      <c r="GYC27" t="s">
        <v>2</v>
      </c>
      <c r="GYD27" t="s">
        <v>2</v>
      </c>
      <c r="GYE27" t="s">
        <v>2</v>
      </c>
      <c r="GYF27" t="s">
        <v>2</v>
      </c>
      <c r="GYG27" t="s">
        <v>2</v>
      </c>
      <c r="GYH27" t="s">
        <v>2</v>
      </c>
      <c r="GYJ27" t="s">
        <v>2</v>
      </c>
      <c r="GYK27" t="s">
        <v>2</v>
      </c>
      <c r="GYL27" t="s">
        <v>2</v>
      </c>
      <c r="GYN27" t="s">
        <v>2</v>
      </c>
      <c r="GYO27" t="s">
        <v>2</v>
      </c>
      <c r="GYP27" t="s">
        <v>2</v>
      </c>
      <c r="GYT27">
        <v>23.01</v>
      </c>
      <c r="GYU27">
        <v>39882700</v>
      </c>
      <c r="GYX27">
        <v>39882700</v>
      </c>
      <c r="GYY27">
        <v>58977900</v>
      </c>
      <c r="GZB27">
        <v>6485930</v>
      </c>
      <c r="GZC27">
        <v>125890</v>
      </c>
      <c r="GZD27">
        <v>125890</v>
      </c>
      <c r="GZE27">
        <v>234.15</v>
      </c>
      <c r="GZF27" t="s">
        <v>2</v>
      </c>
      <c r="GZG27" t="s">
        <v>2</v>
      </c>
      <c r="GZI27">
        <v>41945110</v>
      </c>
      <c r="GZJ27">
        <v>0.11</v>
      </c>
      <c r="GZK27">
        <v>1721930</v>
      </c>
      <c r="GZM27">
        <v>67.62</v>
      </c>
      <c r="GZN27" t="s">
        <v>2</v>
      </c>
      <c r="GZO27" t="s">
        <v>2</v>
      </c>
      <c r="GZS27" t="s">
        <v>2</v>
      </c>
      <c r="GZT27" t="s">
        <v>2</v>
      </c>
      <c r="GZW27" t="s">
        <v>2</v>
      </c>
      <c r="GZX27" t="s">
        <v>2</v>
      </c>
      <c r="HAA27" t="s">
        <v>2</v>
      </c>
      <c r="HAB27" t="s">
        <v>2</v>
      </c>
      <c r="HAC27" t="s">
        <v>2</v>
      </c>
      <c r="HAD27" t="s">
        <v>2</v>
      </c>
      <c r="HAF27" t="s">
        <v>2</v>
      </c>
      <c r="HAH27" t="s">
        <v>2</v>
      </c>
      <c r="HAI27" t="s">
        <v>2</v>
      </c>
      <c r="HAJ27" t="s">
        <v>2</v>
      </c>
      <c r="HAL27" t="s">
        <v>2</v>
      </c>
      <c r="HAM27" t="s">
        <v>2</v>
      </c>
      <c r="HAN27" t="s">
        <v>2</v>
      </c>
      <c r="HAR27">
        <v>34.03</v>
      </c>
      <c r="HAS27">
        <v>1020191</v>
      </c>
      <c r="HAV27">
        <v>1020191</v>
      </c>
      <c r="HAW27">
        <v>2381910</v>
      </c>
      <c r="HAZ27">
        <v>695189</v>
      </c>
      <c r="HBA27">
        <v>870139</v>
      </c>
      <c r="HBB27">
        <v>870139</v>
      </c>
      <c r="HBC27">
        <v>272.91000000000003</v>
      </c>
      <c r="HBD27" t="s">
        <v>2</v>
      </c>
      <c r="HBE27" t="s">
        <v>2</v>
      </c>
      <c r="HBG27">
        <v>1555397</v>
      </c>
      <c r="HBH27">
        <v>0.28999999999999998</v>
      </c>
      <c r="HBI27">
        <v>-444204</v>
      </c>
      <c r="HBK27">
        <v>42.83</v>
      </c>
      <c r="HBL27" t="s">
        <v>2</v>
      </c>
      <c r="HBQ27">
        <v>24.5</v>
      </c>
      <c r="HBR27">
        <v>11962600</v>
      </c>
      <c r="HBU27">
        <v>11962600</v>
      </c>
      <c r="HBV27">
        <v>353159700</v>
      </c>
      <c r="HBY27">
        <v>34291500</v>
      </c>
      <c r="HBZ27">
        <v>30454600</v>
      </c>
      <c r="HCB27">
        <v>70.8</v>
      </c>
      <c r="HCD27" t="s">
        <v>2</v>
      </c>
      <c r="HCF27">
        <v>336222800</v>
      </c>
      <c r="HCG27">
        <v>0.1</v>
      </c>
      <c r="HCH27">
        <v>7041800</v>
      </c>
      <c r="HCJ27">
        <v>3.39</v>
      </c>
      <c r="HCK27">
        <v>1.3</v>
      </c>
      <c r="HCL27" t="s">
        <v>2</v>
      </c>
      <c r="HCP27">
        <v>10.39</v>
      </c>
      <c r="HCQ27">
        <v>20749700</v>
      </c>
      <c r="HCR27">
        <v>10578200</v>
      </c>
      <c r="HCS27">
        <v>5056500</v>
      </c>
      <c r="HCT27">
        <v>20749700</v>
      </c>
      <c r="HCU27">
        <v>37621200</v>
      </c>
      <c r="HCW27">
        <v>5521700</v>
      </c>
      <c r="HCX27">
        <v>9992500</v>
      </c>
      <c r="HCY27">
        <v>6611400</v>
      </c>
      <c r="HCZ27">
        <v>6611400</v>
      </c>
      <c r="HDA27">
        <v>190.81</v>
      </c>
      <c r="HDB27">
        <v>24.65</v>
      </c>
      <c r="HDC27">
        <v>21176.82</v>
      </c>
      <c r="HDD27">
        <v>5056500</v>
      </c>
      <c r="HDE27">
        <v>24962400</v>
      </c>
      <c r="HDF27">
        <v>0.27</v>
      </c>
      <c r="HDG27">
        <v>1985700</v>
      </c>
      <c r="HDH27">
        <v>2.09</v>
      </c>
      <c r="HDI27">
        <v>55.15</v>
      </c>
      <c r="HDJ27">
        <v>3.83</v>
      </c>
      <c r="HDK27">
        <v>3.778</v>
      </c>
      <c r="HDL27">
        <v>17.559999999999999</v>
      </c>
      <c r="HDM27">
        <v>1.93</v>
      </c>
      <c r="HDN27">
        <v>1.81</v>
      </c>
      <c r="HDO27">
        <v>12.29</v>
      </c>
      <c r="HDP27">
        <v>7294745</v>
      </c>
      <c r="HDS27">
        <v>7294745</v>
      </c>
      <c r="HDT27">
        <v>473220240</v>
      </c>
      <c r="HDW27">
        <v>44930720</v>
      </c>
      <c r="HDX27">
        <v>26381212</v>
      </c>
      <c r="HDZ27">
        <v>35.049999999999997</v>
      </c>
      <c r="HEB27">
        <v>26450.03</v>
      </c>
      <c r="HED27">
        <v>452409351</v>
      </c>
      <c r="HEE27">
        <v>0.09</v>
      </c>
      <c r="HEF27">
        <v>9021235</v>
      </c>
      <c r="HEH27">
        <v>1.54</v>
      </c>
      <c r="HEI27">
        <v>1.3</v>
      </c>
      <c r="HEJ27" t="s">
        <v>2</v>
      </c>
      <c r="HEN27">
        <v>16.010000000000002</v>
      </c>
      <c r="HEO27">
        <v>1548552</v>
      </c>
      <c r="HEP27">
        <v>3228511</v>
      </c>
      <c r="HEQ27">
        <v>1177668</v>
      </c>
      <c r="HER27">
        <v>1548552</v>
      </c>
      <c r="HES27">
        <v>5395623</v>
      </c>
      <c r="HEU27">
        <v>2050843</v>
      </c>
      <c r="HEV27">
        <v>6021254</v>
      </c>
      <c r="HEW27">
        <v>60752</v>
      </c>
      <c r="HEX27">
        <v>60752</v>
      </c>
      <c r="HEY27">
        <v>61.36</v>
      </c>
      <c r="HEZ27">
        <v>15.66</v>
      </c>
      <c r="HFA27">
        <v>9065</v>
      </c>
      <c r="HFB27">
        <v>1177668</v>
      </c>
      <c r="HFC27">
        <v>2871116</v>
      </c>
      <c r="HFD27">
        <v>1.1200000000000001</v>
      </c>
      <c r="HFE27">
        <v>507771</v>
      </c>
      <c r="HFF27">
        <v>2.74</v>
      </c>
      <c r="HFG27">
        <v>28.7</v>
      </c>
      <c r="HFH27">
        <v>15.99</v>
      </c>
      <c r="HFI27" t="s">
        <v>2</v>
      </c>
      <c r="HFJ27">
        <v>52.21</v>
      </c>
      <c r="HFK27" t="s">
        <v>2</v>
      </c>
      <c r="HFL27">
        <v>2.94</v>
      </c>
      <c r="HFM27">
        <v>-67.17</v>
      </c>
      <c r="HFN27">
        <v>17370800</v>
      </c>
      <c r="HFO27">
        <v>20940900</v>
      </c>
      <c r="HFP27">
        <v>20186100</v>
      </c>
      <c r="HFQ27">
        <v>17370800</v>
      </c>
      <c r="HFR27">
        <v>25871100</v>
      </c>
      <c r="HFT27">
        <v>754800</v>
      </c>
      <c r="HFU27">
        <v>11978600</v>
      </c>
      <c r="HFV27">
        <v>399500</v>
      </c>
      <c r="HFW27">
        <v>399500</v>
      </c>
      <c r="HFX27">
        <v>-210.11</v>
      </c>
      <c r="HFY27">
        <v>-23.74</v>
      </c>
      <c r="HFZ27">
        <v>1469.6</v>
      </c>
      <c r="HGA27">
        <v>20186100</v>
      </c>
      <c r="HGB27">
        <v>31138700</v>
      </c>
      <c r="HGC27">
        <v>0.46</v>
      </c>
      <c r="HGD27">
        <v>-3497200</v>
      </c>
      <c r="HGE27">
        <v>1.04</v>
      </c>
      <c r="HGF27">
        <v>67.14</v>
      </c>
      <c r="HGG27">
        <v>-19.47</v>
      </c>
      <c r="HGI27">
        <v>13.87</v>
      </c>
      <c r="HGJ27" t="s">
        <v>2</v>
      </c>
      <c r="HGK27">
        <v>15.87</v>
      </c>
      <c r="HGL27">
        <v>93.38</v>
      </c>
      <c r="HGM27">
        <v>0</v>
      </c>
      <c r="HGP27">
        <v>0</v>
      </c>
      <c r="HGQ27">
        <v>295108</v>
      </c>
      <c r="HGT27">
        <v>42883</v>
      </c>
      <c r="HGU27">
        <v>695</v>
      </c>
      <c r="HGV27">
        <v>695</v>
      </c>
      <c r="HGW27">
        <v>0</v>
      </c>
      <c r="HGX27" t="s">
        <v>2</v>
      </c>
      <c r="HGY27">
        <v>463.16</v>
      </c>
      <c r="HHA27">
        <v>38416</v>
      </c>
      <c r="HHB27">
        <v>0.15</v>
      </c>
      <c r="HHC27">
        <v>38549</v>
      </c>
      <c r="HHE27">
        <v>0</v>
      </c>
      <c r="HHF27">
        <v>9.0299999999999994</v>
      </c>
      <c r="HHG27" t="s">
        <v>2</v>
      </c>
      <c r="HHK27">
        <v>30.74</v>
      </c>
      <c r="HHL27">
        <v>10266169</v>
      </c>
      <c r="HHM27">
        <v>6476490</v>
      </c>
      <c r="HHN27">
        <v>5188297</v>
      </c>
      <c r="HHO27">
        <v>10266169</v>
      </c>
      <c r="HHP27">
        <v>24186008</v>
      </c>
      <c r="HHR27">
        <v>1288193</v>
      </c>
      <c r="HHS27">
        <v>14159850</v>
      </c>
      <c r="HHT27">
        <v>218983</v>
      </c>
      <c r="HHU27">
        <v>165908</v>
      </c>
      <c r="HHV27">
        <v>120.07</v>
      </c>
      <c r="HHW27">
        <v>29.95</v>
      </c>
      <c r="HHX27">
        <v>21853.32</v>
      </c>
      <c r="HHY27">
        <v>5188297</v>
      </c>
      <c r="HHZ27">
        <v>15624049</v>
      </c>
      <c r="HIA27">
        <v>0.59</v>
      </c>
      <c r="HIB27">
        <v>3838344</v>
      </c>
      <c r="HIC27">
        <v>1.25</v>
      </c>
      <c r="HID27">
        <v>42.45</v>
      </c>
      <c r="HIE27">
        <v>16.93</v>
      </c>
      <c r="HIF27">
        <v>16.271000000000001</v>
      </c>
      <c r="HIG27">
        <v>7.28</v>
      </c>
      <c r="HIH27" t="s">
        <v>2</v>
      </c>
      <c r="HII27">
        <v>10.99</v>
      </c>
      <c r="HIJ27">
        <v>-198600</v>
      </c>
      <c r="HIK27">
        <v>474485</v>
      </c>
      <c r="HIL27">
        <v>838210</v>
      </c>
      <c r="HIM27">
        <v>2512</v>
      </c>
      <c r="HIN27">
        <v>474485</v>
      </c>
      <c r="HIO27">
        <v>840326</v>
      </c>
      <c r="HIQ27">
        <v>835698</v>
      </c>
      <c r="HIR27">
        <v>1</v>
      </c>
      <c r="HIS27">
        <v>624339</v>
      </c>
      <c r="HIT27">
        <v>624339</v>
      </c>
      <c r="HIU27">
        <v>129.69999999999999</v>
      </c>
      <c r="HIV27">
        <v>0</v>
      </c>
      <c r="HIW27" t="s">
        <v>2</v>
      </c>
      <c r="HIX27">
        <v>2512</v>
      </c>
      <c r="HIY27">
        <v>474505</v>
      </c>
      <c r="HIZ27">
        <v>0</v>
      </c>
      <c r="HJA27">
        <v>-62115</v>
      </c>
      <c r="HJB27">
        <v>333.68</v>
      </c>
      <c r="HJC27">
        <v>56.46</v>
      </c>
      <c r="HJD27" t="s">
        <v>2</v>
      </c>
      <c r="HJE27" t="s">
        <v>2</v>
      </c>
      <c r="HJF27">
        <v>99.75</v>
      </c>
      <c r="HJG27" t="s">
        <v>2</v>
      </c>
      <c r="HJH27">
        <v>0</v>
      </c>
      <c r="HJI27" t="s">
        <v>2</v>
      </c>
      <c r="HJJ27" t="s">
        <v>2</v>
      </c>
      <c r="HJK27" t="s">
        <v>2</v>
      </c>
      <c r="HJL27" t="s">
        <v>2</v>
      </c>
      <c r="HJM27" t="s">
        <v>2</v>
      </c>
      <c r="HJN27" t="s">
        <v>2</v>
      </c>
      <c r="HJP27" t="s">
        <v>2</v>
      </c>
      <c r="HJQ27" t="s">
        <v>2</v>
      </c>
      <c r="HJR27" t="s">
        <v>2</v>
      </c>
      <c r="HJS27" t="s">
        <v>2</v>
      </c>
      <c r="HJT27" t="s">
        <v>2</v>
      </c>
      <c r="HJU27" t="s">
        <v>2</v>
      </c>
      <c r="HJV27">
        <v>964.32</v>
      </c>
      <c r="HJW27" t="s">
        <v>2</v>
      </c>
      <c r="HJX27" t="s">
        <v>2</v>
      </c>
      <c r="HJY27" t="s">
        <v>2</v>
      </c>
      <c r="HJZ27" t="s">
        <v>2</v>
      </c>
      <c r="HKA27" t="s">
        <v>2</v>
      </c>
      <c r="HKB27" t="s">
        <v>2</v>
      </c>
      <c r="HKC27" t="s">
        <v>2</v>
      </c>
      <c r="HKD27" t="s">
        <v>2</v>
      </c>
      <c r="HKE27" t="s">
        <v>2</v>
      </c>
      <c r="HKF27" t="s">
        <v>2</v>
      </c>
      <c r="HKG27" t="s">
        <v>2</v>
      </c>
      <c r="HKH27" t="s">
        <v>2</v>
      </c>
      <c r="HKI27" t="s">
        <v>2</v>
      </c>
      <c r="HKJ27" t="s">
        <v>2</v>
      </c>
      <c r="HKK27" t="s">
        <v>2</v>
      </c>
      <c r="HKL27" t="s">
        <v>2</v>
      </c>
      <c r="HKM27" t="s">
        <v>2</v>
      </c>
      <c r="HKO27" t="s">
        <v>2</v>
      </c>
      <c r="HKP27" t="s">
        <v>2</v>
      </c>
      <c r="HKQ27" t="s">
        <v>2</v>
      </c>
      <c r="HKR27" t="s">
        <v>2</v>
      </c>
      <c r="HKS27" t="s">
        <v>2</v>
      </c>
      <c r="HKT27" t="s">
        <v>2</v>
      </c>
      <c r="HKU27" t="s">
        <v>2</v>
      </c>
      <c r="HKV27" t="s">
        <v>2</v>
      </c>
      <c r="HKW27" t="s">
        <v>2</v>
      </c>
      <c r="HKX27" t="s">
        <v>2</v>
      </c>
      <c r="HKY27" t="s">
        <v>2</v>
      </c>
      <c r="HKZ27" t="s">
        <v>2</v>
      </c>
      <c r="HLA27" t="s">
        <v>2</v>
      </c>
      <c r="HLB27" t="s">
        <v>2</v>
      </c>
      <c r="HLC27" t="s">
        <v>2</v>
      </c>
      <c r="HLD27" t="s">
        <v>2</v>
      </c>
      <c r="HLE27" t="s">
        <v>2</v>
      </c>
      <c r="HLF27" t="s">
        <v>2</v>
      </c>
      <c r="HLG27">
        <v>-0.31</v>
      </c>
      <c r="HLH27">
        <v>4105020</v>
      </c>
      <c r="HLI27">
        <v>3731430</v>
      </c>
      <c r="HLJ27">
        <v>3246420</v>
      </c>
      <c r="HLK27">
        <v>4105020</v>
      </c>
      <c r="HLL27">
        <v>8703430</v>
      </c>
      <c r="HLN27">
        <v>485010</v>
      </c>
      <c r="HLO27">
        <v>8378230</v>
      </c>
      <c r="HLP27">
        <v>227450</v>
      </c>
      <c r="HLQ27">
        <v>170770</v>
      </c>
      <c r="HLR27">
        <v>195.66</v>
      </c>
      <c r="HLS27">
        <v>13.89</v>
      </c>
      <c r="HLT27">
        <v>17788.650000000001</v>
      </c>
      <c r="HLU27">
        <v>3246420</v>
      </c>
      <c r="HLV27">
        <v>6566350</v>
      </c>
      <c r="HLW27">
        <v>0.96</v>
      </c>
      <c r="HLX27">
        <v>805430</v>
      </c>
      <c r="HLY27">
        <v>1.1499999999999999</v>
      </c>
      <c r="HLZ27">
        <v>47.17</v>
      </c>
      <c r="HMA27">
        <v>13.46</v>
      </c>
      <c r="HMB27" t="s">
        <v>2</v>
      </c>
      <c r="HMC27">
        <v>10.73</v>
      </c>
      <c r="HMD27" t="s">
        <v>2</v>
      </c>
      <c r="HME27">
        <v>17.27</v>
      </c>
      <c r="HMF27">
        <v>-8</v>
      </c>
      <c r="HMG27">
        <v>33650</v>
      </c>
      <c r="HMH27">
        <v>1293480</v>
      </c>
      <c r="HMI27">
        <v>255430</v>
      </c>
      <c r="HMJ27">
        <v>33650</v>
      </c>
      <c r="HMK27">
        <v>2161310</v>
      </c>
      <c r="HMM27">
        <v>1038050</v>
      </c>
      <c r="HMN27">
        <v>2355160</v>
      </c>
      <c r="HMO27">
        <v>599330</v>
      </c>
      <c r="HMP27">
        <v>74570</v>
      </c>
      <c r="HMQ27">
        <v>1.77</v>
      </c>
      <c r="HMR27">
        <v>-3.37</v>
      </c>
      <c r="HMS27" t="s">
        <v>2</v>
      </c>
      <c r="HMT27">
        <v>255430</v>
      </c>
      <c r="HMU27">
        <v>255430</v>
      </c>
      <c r="HMV27">
        <v>1.0900000000000001</v>
      </c>
      <c r="HMW27">
        <v>50530</v>
      </c>
      <c r="HMX27">
        <v>5.0599999999999996</v>
      </c>
      <c r="HMY27">
        <v>1.56</v>
      </c>
      <c r="HMZ27" t="s">
        <v>2</v>
      </c>
      <c r="HNA27" t="s">
        <v>2</v>
      </c>
      <c r="HNB27">
        <v>54.47</v>
      </c>
      <c r="HNC27" t="s">
        <v>2</v>
      </c>
      <c r="HND27">
        <v>2.27</v>
      </c>
      <c r="HNE27" t="s">
        <v>2</v>
      </c>
      <c r="HNF27" t="s">
        <v>2</v>
      </c>
      <c r="HNG27" t="s">
        <v>2</v>
      </c>
      <c r="HNH27" t="s">
        <v>2</v>
      </c>
      <c r="HNI27" t="s">
        <v>2</v>
      </c>
      <c r="HNJ27" t="s">
        <v>2</v>
      </c>
      <c r="HNL27" t="s">
        <v>2</v>
      </c>
      <c r="HNM27" t="s">
        <v>2</v>
      </c>
      <c r="HNN27" t="s">
        <v>2</v>
      </c>
      <c r="HNO27" t="s">
        <v>2</v>
      </c>
      <c r="HNP27" t="s">
        <v>2</v>
      </c>
      <c r="HNQ27" t="s">
        <v>2</v>
      </c>
      <c r="HNR27">
        <v>1539.37</v>
      </c>
      <c r="HNS27" t="s">
        <v>2</v>
      </c>
      <c r="HNT27" t="s">
        <v>2</v>
      </c>
      <c r="HNU27" t="s">
        <v>2</v>
      </c>
      <c r="HNV27" t="s">
        <v>2</v>
      </c>
      <c r="HNW27" t="s">
        <v>2</v>
      </c>
      <c r="HNX27" t="s">
        <v>2</v>
      </c>
      <c r="HNY27" t="s">
        <v>2</v>
      </c>
      <c r="HNZ27" t="s">
        <v>2</v>
      </c>
      <c r="HOA27" t="s">
        <v>2</v>
      </c>
      <c r="HOB27" t="s">
        <v>2</v>
      </c>
      <c r="HOC27" t="s">
        <v>2</v>
      </c>
      <c r="HOD27" t="s">
        <v>2</v>
      </c>
      <c r="HOE27" t="s">
        <v>2</v>
      </c>
      <c r="HOF27" t="s">
        <v>2</v>
      </c>
      <c r="HOG27" t="s">
        <v>2</v>
      </c>
      <c r="HOH27" t="s">
        <v>2</v>
      </c>
      <c r="HOI27" t="s">
        <v>2</v>
      </c>
      <c r="HOK27" t="s">
        <v>2</v>
      </c>
      <c r="HOL27" t="s">
        <v>2</v>
      </c>
      <c r="HOM27" t="s">
        <v>2</v>
      </c>
      <c r="HON27" t="s">
        <v>2</v>
      </c>
      <c r="HOO27" t="s">
        <v>2</v>
      </c>
      <c r="HOP27" t="s">
        <v>2</v>
      </c>
      <c r="HOQ27">
        <v>1479.95</v>
      </c>
      <c r="HOR27" t="s">
        <v>2</v>
      </c>
      <c r="HOS27" t="s">
        <v>2</v>
      </c>
      <c r="HOT27" t="s">
        <v>2</v>
      </c>
      <c r="HOU27" t="s">
        <v>2</v>
      </c>
      <c r="HOV27" t="s">
        <v>2</v>
      </c>
      <c r="HOW27" t="s">
        <v>2</v>
      </c>
      <c r="HOX27" t="s">
        <v>2</v>
      </c>
      <c r="HOY27" t="s">
        <v>2</v>
      </c>
      <c r="HOZ27" t="s">
        <v>2</v>
      </c>
      <c r="HPA27" t="s">
        <v>2</v>
      </c>
      <c r="HPB27" t="s">
        <v>2</v>
      </c>
      <c r="HPC27" t="s">
        <v>2</v>
      </c>
      <c r="HPD27" t="s">
        <v>2</v>
      </c>
      <c r="HPE27" t="s">
        <v>2</v>
      </c>
      <c r="HPF27" t="s">
        <v>2</v>
      </c>
      <c r="HPG27" t="s">
        <v>2</v>
      </c>
      <c r="HPH27" t="s">
        <v>2</v>
      </c>
      <c r="HPJ27" t="s">
        <v>2</v>
      </c>
      <c r="HPK27" t="s">
        <v>2</v>
      </c>
      <c r="HPL27" t="s">
        <v>2</v>
      </c>
      <c r="HPM27" t="s">
        <v>2</v>
      </c>
      <c r="HPN27" t="s">
        <v>2</v>
      </c>
      <c r="HPO27" t="s">
        <v>2</v>
      </c>
      <c r="HPP27" t="s">
        <v>2</v>
      </c>
      <c r="HPQ27" t="s">
        <v>2</v>
      </c>
      <c r="HPR27" t="s">
        <v>2</v>
      </c>
      <c r="HPS27" t="s">
        <v>2</v>
      </c>
      <c r="HPT27" t="s">
        <v>2</v>
      </c>
      <c r="HPU27" t="s">
        <v>2</v>
      </c>
      <c r="HPV27" t="s">
        <v>2</v>
      </c>
      <c r="HPW27" t="s">
        <v>2</v>
      </c>
      <c r="HPX27" t="s">
        <v>2</v>
      </c>
      <c r="HPY27" t="s">
        <v>2</v>
      </c>
      <c r="HPZ27" t="s">
        <v>2</v>
      </c>
      <c r="HQA27" t="s">
        <v>2</v>
      </c>
      <c r="HQB27" t="s">
        <v>2</v>
      </c>
      <c r="HQC27" t="s">
        <v>2</v>
      </c>
      <c r="HQD27" t="s">
        <v>2</v>
      </c>
      <c r="HQE27" t="s">
        <v>2</v>
      </c>
      <c r="HQF27" t="s">
        <v>2</v>
      </c>
      <c r="HQG27" t="s">
        <v>2</v>
      </c>
      <c r="HQI27" t="s">
        <v>2</v>
      </c>
      <c r="HQJ27" t="s">
        <v>2</v>
      </c>
      <c r="HQK27" t="s">
        <v>2</v>
      </c>
      <c r="HQL27" t="s">
        <v>2</v>
      </c>
      <c r="HQM27" t="s">
        <v>2</v>
      </c>
      <c r="HQN27" t="s">
        <v>2</v>
      </c>
      <c r="HQO27">
        <v>1125.7</v>
      </c>
      <c r="HQP27" t="s">
        <v>2</v>
      </c>
      <c r="HQQ27" t="s">
        <v>2</v>
      </c>
      <c r="HQR27" t="s">
        <v>2</v>
      </c>
      <c r="HQS27" t="s">
        <v>2</v>
      </c>
      <c r="HQT27" t="s">
        <v>2</v>
      </c>
      <c r="HQU27" t="s">
        <v>2</v>
      </c>
      <c r="HQV27" t="s">
        <v>2</v>
      </c>
      <c r="HQX27" t="s">
        <v>2</v>
      </c>
      <c r="HQY27" t="s">
        <v>2</v>
      </c>
      <c r="HQZ27" t="s">
        <v>2</v>
      </c>
      <c r="HRA27" t="s">
        <v>2</v>
      </c>
      <c r="HRB27" t="s">
        <v>2</v>
      </c>
      <c r="HRE27" t="s">
        <v>2</v>
      </c>
      <c r="HRF27" t="s">
        <v>2</v>
      </c>
      <c r="HRI27" t="s">
        <v>2</v>
      </c>
      <c r="HRJ27" t="s">
        <v>2</v>
      </c>
      <c r="HRK27" t="s">
        <v>2</v>
      </c>
      <c r="HRL27" t="s">
        <v>2</v>
      </c>
      <c r="HRM27" t="s">
        <v>2</v>
      </c>
      <c r="HRN27" t="s">
        <v>2</v>
      </c>
      <c r="HRP27" t="s">
        <v>2</v>
      </c>
      <c r="HRQ27" t="s">
        <v>2</v>
      </c>
      <c r="HRR27" t="s">
        <v>2</v>
      </c>
      <c r="HRT27" t="s">
        <v>2</v>
      </c>
      <c r="HRU27" t="s">
        <v>2</v>
      </c>
      <c r="HRV27" t="s">
        <v>2</v>
      </c>
      <c r="HRZ27" t="s">
        <v>2</v>
      </c>
      <c r="HSA27" t="s">
        <v>2</v>
      </c>
      <c r="HSB27" t="s">
        <v>2</v>
      </c>
      <c r="HSC27" t="s">
        <v>2</v>
      </c>
      <c r="HSD27" t="s">
        <v>2</v>
      </c>
      <c r="HSE27" t="s">
        <v>2</v>
      </c>
      <c r="HSG27" t="s">
        <v>2</v>
      </c>
      <c r="HSH27" t="s">
        <v>2</v>
      </c>
      <c r="HSI27" t="s">
        <v>2</v>
      </c>
      <c r="HSJ27" t="s">
        <v>2</v>
      </c>
      <c r="HSK27" t="s">
        <v>2</v>
      </c>
      <c r="HSL27" t="s">
        <v>2</v>
      </c>
      <c r="HSM27" t="s">
        <v>2</v>
      </c>
      <c r="HSN27" t="s">
        <v>2</v>
      </c>
      <c r="HSO27" t="s">
        <v>2</v>
      </c>
      <c r="HSP27" t="s">
        <v>2</v>
      </c>
      <c r="HSQ27" t="s">
        <v>2</v>
      </c>
      <c r="HSR27" t="s">
        <v>2</v>
      </c>
      <c r="HSS27" t="s">
        <v>2</v>
      </c>
      <c r="HST27" t="s">
        <v>2</v>
      </c>
      <c r="HSU27" t="s">
        <v>2</v>
      </c>
      <c r="HSV27" t="s">
        <v>2</v>
      </c>
      <c r="HSW27" t="s">
        <v>2</v>
      </c>
      <c r="HSX27" t="s">
        <v>2</v>
      </c>
      <c r="HSY27" t="s">
        <v>2</v>
      </c>
      <c r="HSZ27" t="s">
        <v>2</v>
      </c>
      <c r="HTA27" t="s">
        <v>2</v>
      </c>
      <c r="HTB27" t="s">
        <v>2</v>
      </c>
      <c r="HTC27" t="s">
        <v>2</v>
      </c>
      <c r="HTD27" t="s">
        <v>2</v>
      </c>
      <c r="HTF27" t="s">
        <v>2</v>
      </c>
      <c r="HTG27" t="s">
        <v>2</v>
      </c>
      <c r="HTH27" t="s">
        <v>2</v>
      </c>
      <c r="HTI27" t="s">
        <v>2</v>
      </c>
      <c r="HTJ27" t="s">
        <v>2</v>
      </c>
      <c r="HTK27" t="s">
        <v>2</v>
      </c>
      <c r="HTL27" t="s">
        <v>2</v>
      </c>
      <c r="HTM27" t="s">
        <v>2</v>
      </c>
      <c r="HTN27" t="s">
        <v>2</v>
      </c>
      <c r="HTO27" t="s">
        <v>2</v>
      </c>
      <c r="HTP27" t="s">
        <v>2</v>
      </c>
      <c r="HTQ27" t="s">
        <v>2</v>
      </c>
      <c r="HTR27" t="s">
        <v>2</v>
      </c>
      <c r="HTS27" t="s">
        <v>2</v>
      </c>
      <c r="HTT27" t="s">
        <v>2</v>
      </c>
      <c r="HTU27" t="s">
        <v>2</v>
      </c>
      <c r="HTV27" t="s">
        <v>2</v>
      </c>
      <c r="HTW27" t="s">
        <v>2</v>
      </c>
      <c r="HTX27">
        <v>0.63</v>
      </c>
      <c r="HTY27">
        <v>84638</v>
      </c>
      <c r="HTZ27">
        <v>232700</v>
      </c>
      <c r="HUA27">
        <v>281695</v>
      </c>
      <c r="HUB27">
        <v>84638</v>
      </c>
      <c r="HUC27">
        <v>2033234</v>
      </c>
      <c r="HUE27">
        <v>-48995</v>
      </c>
      <c r="HUF27">
        <v>331141</v>
      </c>
      <c r="HUG27">
        <v>7357</v>
      </c>
      <c r="HUH27">
        <v>7357</v>
      </c>
      <c r="HUI27">
        <v>4.97</v>
      </c>
      <c r="HUJ27">
        <v>-25.1</v>
      </c>
      <c r="HUK27">
        <v>1558.78</v>
      </c>
      <c r="HUL27">
        <v>281695</v>
      </c>
      <c r="HUM27">
        <v>329792</v>
      </c>
      <c r="HUN27">
        <v>0.16</v>
      </c>
      <c r="HUO27">
        <v>2073</v>
      </c>
      <c r="HUP27">
        <v>0.83</v>
      </c>
      <c r="HUQ27">
        <v>4.16</v>
      </c>
      <c r="HUR27" t="s">
        <v>2</v>
      </c>
      <c r="HUT27">
        <v>-2.74</v>
      </c>
      <c r="HUU27" t="s">
        <v>2</v>
      </c>
      <c r="HUV27">
        <v>-6.76</v>
      </c>
      <c r="HUW27" t="s">
        <v>2</v>
      </c>
      <c r="HUX27" t="s">
        <v>2</v>
      </c>
      <c r="HUY27" t="s">
        <v>2</v>
      </c>
      <c r="HUZ27" t="s">
        <v>2</v>
      </c>
      <c r="HVA27" t="s">
        <v>2</v>
      </c>
      <c r="HVB27" t="s">
        <v>2</v>
      </c>
      <c r="HVD27" t="s">
        <v>2</v>
      </c>
      <c r="HVE27" t="s">
        <v>2</v>
      </c>
      <c r="HVF27" t="s">
        <v>2</v>
      </c>
      <c r="HVG27" t="s">
        <v>2</v>
      </c>
      <c r="HVH27" t="s">
        <v>2</v>
      </c>
      <c r="HVI27" t="s">
        <v>2</v>
      </c>
      <c r="HVJ27" t="s">
        <v>2</v>
      </c>
      <c r="HVK27" t="s">
        <v>2</v>
      </c>
      <c r="HVL27" t="s">
        <v>2</v>
      </c>
      <c r="HVM27" t="s">
        <v>2</v>
      </c>
      <c r="HVN27" t="s">
        <v>2</v>
      </c>
      <c r="HVO27" t="s">
        <v>2</v>
      </c>
      <c r="HVP27" t="s">
        <v>2</v>
      </c>
      <c r="HVQ27" t="s">
        <v>2</v>
      </c>
      <c r="HVR27" t="s">
        <v>2</v>
      </c>
      <c r="HVS27" t="s">
        <v>2</v>
      </c>
      <c r="HVT27" t="s">
        <v>2</v>
      </c>
      <c r="HVU27" t="s">
        <v>2</v>
      </c>
      <c r="HVV27" t="s">
        <v>2</v>
      </c>
      <c r="HVW27" t="s">
        <v>2</v>
      </c>
      <c r="HVZ27" t="s">
        <v>2</v>
      </c>
      <c r="HWA27" t="s">
        <v>2</v>
      </c>
      <c r="HWD27" t="s">
        <v>2</v>
      </c>
      <c r="HWE27" t="s">
        <v>2</v>
      </c>
      <c r="HWF27" t="s">
        <v>2</v>
      </c>
      <c r="HWG27" t="s">
        <v>2</v>
      </c>
      <c r="HWH27" t="s">
        <v>2</v>
      </c>
      <c r="HWI27" t="s">
        <v>2</v>
      </c>
      <c r="HWK27" t="s">
        <v>2</v>
      </c>
      <c r="HWL27" t="s">
        <v>2</v>
      </c>
      <c r="HWM27" t="s">
        <v>2</v>
      </c>
      <c r="HWO27" t="s">
        <v>2</v>
      </c>
      <c r="HWP27" t="s">
        <v>2</v>
      </c>
      <c r="HWQ27" t="s">
        <v>2</v>
      </c>
      <c r="HWU27">
        <v>0.95</v>
      </c>
      <c r="HWV27">
        <v>2022993</v>
      </c>
      <c r="HWW27">
        <v>1880143</v>
      </c>
      <c r="HWX27">
        <v>2472228</v>
      </c>
      <c r="HWY27">
        <v>2022993</v>
      </c>
      <c r="HWZ27">
        <v>8340048</v>
      </c>
      <c r="HXB27">
        <v>-592085</v>
      </c>
      <c r="HXC27">
        <v>5027117</v>
      </c>
      <c r="HXD27">
        <v>147356</v>
      </c>
      <c r="HXE27">
        <v>147356</v>
      </c>
      <c r="HXF27">
        <v>105.35</v>
      </c>
      <c r="HXG27">
        <v>-12.4</v>
      </c>
      <c r="HXH27">
        <v>4056.75</v>
      </c>
      <c r="HXI27">
        <v>2472228</v>
      </c>
      <c r="HXJ27">
        <v>6122162</v>
      </c>
      <c r="HXK27">
        <v>0.6</v>
      </c>
      <c r="HXL27">
        <v>216690</v>
      </c>
      <c r="HXM27">
        <v>0.76</v>
      </c>
      <c r="HXN27">
        <v>24.26</v>
      </c>
      <c r="HXO27">
        <v>-18.489999999999998</v>
      </c>
      <c r="HXP27" t="s">
        <v>2</v>
      </c>
      <c r="HXQ27">
        <v>-18.07</v>
      </c>
      <c r="HXR27" t="s">
        <v>2</v>
      </c>
      <c r="HXS27">
        <v>-8.49</v>
      </c>
      <c r="HXT27" t="s">
        <v>2</v>
      </c>
      <c r="HXU27" t="s">
        <v>2</v>
      </c>
      <c r="HXV27" t="s">
        <v>2</v>
      </c>
      <c r="HXW27" t="s">
        <v>2</v>
      </c>
      <c r="HXX27" t="s">
        <v>2</v>
      </c>
      <c r="HXY27" t="s">
        <v>2</v>
      </c>
      <c r="HYA27" t="s">
        <v>2</v>
      </c>
      <c r="HYB27" t="s">
        <v>2</v>
      </c>
      <c r="HYC27" t="s">
        <v>2</v>
      </c>
      <c r="HYD27" t="s">
        <v>2</v>
      </c>
      <c r="HYE27" t="s">
        <v>2</v>
      </c>
      <c r="HYF27" t="s">
        <v>2</v>
      </c>
      <c r="HYG27" t="s">
        <v>2</v>
      </c>
      <c r="HYH27" t="s">
        <v>2</v>
      </c>
      <c r="HYI27" t="s">
        <v>2</v>
      </c>
      <c r="HYJ27" t="s">
        <v>2</v>
      </c>
      <c r="HYK27" t="s">
        <v>2</v>
      </c>
      <c r="HYL27" t="s">
        <v>2</v>
      </c>
      <c r="HYM27" t="s">
        <v>2</v>
      </c>
      <c r="HYN27" t="s">
        <v>2</v>
      </c>
      <c r="HYP27" t="s">
        <v>2</v>
      </c>
      <c r="HYQ27" t="s">
        <v>2</v>
      </c>
      <c r="HYR27" t="s">
        <v>2</v>
      </c>
      <c r="HYS27" t="s">
        <v>2</v>
      </c>
      <c r="HYT27" t="s">
        <v>2</v>
      </c>
      <c r="HYU27" t="s">
        <v>2</v>
      </c>
      <c r="HYV27" t="s">
        <v>2</v>
      </c>
      <c r="HYW27" t="s">
        <v>2</v>
      </c>
      <c r="HYX27" t="s">
        <v>2</v>
      </c>
      <c r="HYZ27" t="s">
        <v>2</v>
      </c>
      <c r="HZA27" t="s">
        <v>2</v>
      </c>
      <c r="HZB27" t="s">
        <v>2</v>
      </c>
      <c r="HZC27" t="s">
        <v>2</v>
      </c>
      <c r="HZD27" t="s">
        <v>2</v>
      </c>
      <c r="HZE27" t="s">
        <v>2</v>
      </c>
      <c r="HZF27">
        <v>1016.89</v>
      </c>
      <c r="HZG27" t="s">
        <v>2</v>
      </c>
      <c r="HZH27" t="s">
        <v>2</v>
      </c>
      <c r="HZI27" t="s">
        <v>2</v>
      </c>
      <c r="HZJ27" t="s">
        <v>2</v>
      </c>
      <c r="HZK27" t="s">
        <v>2</v>
      </c>
      <c r="HZL27" t="s">
        <v>2</v>
      </c>
      <c r="HZM27" t="s">
        <v>2</v>
      </c>
      <c r="HZN27" t="s">
        <v>2</v>
      </c>
      <c r="HZO27" t="s">
        <v>2</v>
      </c>
      <c r="HZP27" t="s">
        <v>2</v>
      </c>
      <c r="HZQ27" t="s">
        <v>2</v>
      </c>
      <c r="HZR27">
        <v>8.0500000000000007</v>
      </c>
      <c r="HZS27">
        <v>48614880</v>
      </c>
      <c r="HZT27">
        <v>25429080</v>
      </c>
      <c r="HZU27">
        <v>30693840</v>
      </c>
      <c r="HZV27">
        <v>48614880</v>
      </c>
      <c r="HZW27">
        <v>73707700</v>
      </c>
      <c r="HZY27">
        <v>-5264760</v>
      </c>
      <c r="HZZ27">
        <v>113776550</v>
      </c>
      <c r="IAA27">
        <v>273280</v>
      </c>
      <c r="IAB27">
        <v>254880</v>
      </c>
      <c r="IAC27">
        <v>329.7</v>
      </c>
      <c r="IAD27">
        <v>5.38</v>
      </c>
      <c r="IAE27">
        <v>79494</v>
      </c>
      <c r="IAF27">
        <v>30693840</v>
      </c>
      <c r="IAG27">
        <v>58870530</v>
      </c>
      <c r="IAH27">
        <v>1.54</v>
      </c>
      <c r="IAI27">
        <v>5458260</v>
      </c>
      <c r="IAJ27">
        <v>0.83</v>
      </c>
      <c r="IAK27">
        <v>65.959999999999994</v>
      </c>
      <c r="IAL27">
        <v>10.63</v>
      </c>
      <c r="IAM27">
        <v>8.0109999999999992</v>
      </c>
      <c r="IAN27">
        <v>-10.77</v>
      </c>
      <c r="IAO27" t="s">
        <v>2</v>
      </c>
      <c r="IAP27">
        <v>-21.61</v>
      </c>
      <c r="IAQ27" t="s">
        <v>2</v>
      </c>
      <c r="IAR27" t="s">
        <v>2</v>
      </c>
      <c r="IAU27" t="s">
        <v>2</v>
      </c>
      <c r="IAV27" t="s">
        <v>2</v>
      </c>
      <c r="IAY27" t="s">
        <v>2</v>
      </c>
      <c r="IAZ27" t="s">
        <v>2</v>
      </c>
      <c r="IBA27" t="s">
        <v>2</v>
      </c>
      <c r="IBB27" t="s">
        <v>2</v>
      </c>
      <c r="IBC27" t="s">
        <v>2</v>
      </c>
      <c r="IBD27" t="s">
        <v>2</v>
      </c>
      <c r="IBF27" t="s">
        <v>2</v>
      </c>
      <c r="IBG27" t="s">
        <v>2</v>
      </c>
      <c r="IBH27" t="s">
        <v>2</v>
      </c>
      <c r="IBJ27" t="s">
        <v>2</v>
      </c>
      <c r="IBK27" t="s">
        <v>2</v>
      </c>
      <c r="IBL27" t="s">
        <v>2</v>
      </c>
      <c r="IBP27">
        <v>21.13</v>
      </c>
      <c r="IBQ27">
        <v>26814</v>
      </c>
      <c r="IBR27">
        <v>3453411</v>
      </c>
      <c r="IBS27">
        <v>673947</v>
      </c>
      <c r="IBT27">
        <v>26814</v>
      </c>
      <c r="IBU27">
        <v>4571125</v>
      </c>
      <c r="IBW27">
        <v>2779464</v>
      </c>
      <c r="IBX27">
        <v>5805791</v>
      </c>
      <c r="IBY27">
        <v>1210971</v>
      </c>
      <c r="IBZ27">
        <v>325044</v>
      </c>
      <c r="ICA27">
        <v>0.76</v>
      </c>
      <c r="ICB27">
        <v>22.44</v>
      </c>
      <c r="ICC27">
        <v>21079.17</v>
      </c>
      <c r="ICD27">
        <v>673947</v>
      </c>
      <c r="ICE27">
        <v>689630</v>
      </c>
      <c r="ICF27">
        <v>1.27</v>
      </c>
      <c r="ICG27">
        <v>831248</v>
      </c>
      <c r="ICH27">
        <v>5.12</v>
      </c>
      <c r="ICI27">
        <v>0.59</v>
      </c>
      <c r="ICJ27">
        <v>13.07</v>
      </c>
      <c r="ICK27">
        <v>13.044</v>
      </c>
      <c r="ICL27">
        <v>71.13</v>
      </c>
      <c r="ICM27" t="s">
        <v>2</v>
      </c>
      <c r="ICN27">
        <v>2.09</v>
      </c>
      <c r="ICO27" t="s">
        <v>2</v>
      </c>
      <c r="ICP27" t="s">
        <v>2</v>
      </c>
      <c r="ICQ27" t="s">
        <v>2</v>
      </c>
      <c r="ICR27" t="s">
        <v>2</v>
      </c>
      <c r="ICS27" t="s">
        <v>2</v>
      </c>
      <c r="ICT27" t="s">
        <v>2</v>
      </c>
      <c r="ICV27" t="s">
        <v>2</v>
      </c>
      <c r="ICW27" t="s">
        <v>2</v>
      </c>
      <c r="ICX27" t="s">
        <v>2</v>
      </c>
      <c r="ICY27" t="s">
        <v>2</v>
      </c>
      <c r="ICZ27" t="s">
        <v>2</v>
      </c>
      <c r="IDA27" t="s">
        <v>2</v>
      </c>
      <c r="IDB27" t="s">
        <v>2</v>
      </c>
      <c r="IDC27" t="s">
        <v>2</v>
      </c>
      <c r="IDD27" t="s">
        <v>2</v>
      </c>
      <c r="IDE27" t="s">
        <v>2</v>
      </c>
      <c r="IDF27" t="s">
        <v>2</v>
      </c>
      <c r="IDG27" t="s">
        <v>2</v>
      </c>
      <c r="IDH27" t="s">
        <v>2</v>
      </c>
      <c r="IDI27" t="s">
        <v>2</v>
      </c>
      <c r="IDJ27" t="s">
        <v>2</v>
      </c>
      <c r="IDK27" t="s">
        <v>2</v>
      </c>
      <c r="IDL27" t="s">
        <v>2</v>
      </c>
      <c r="IDM27" t="s">
        <v>2</v>
      </c>
      <c r="IDN27" t="s">
        <v>2</v>
      </c>
      <c r="IDO27" t="s">
        <v>2</v>
      </c>
      <c r="IDP27" t="s">
        <v>2</v>
      </c>
      <c r="IDQ27" t="s">
        <v>2</v>
      </c>
      <c r="IDR27" t="s">
        <v>2</v>
      </c>
      <c r="IDS27" t="s">
        <v>2</v>
      </c>
      <c r="IDU27" t="s">
        <v>2</v>
      </c>
      <c r="IDV27" t="s">
        <v>2</v>
      </c>
      <c r="IDW27" t="s">
        <v>2</v>
      </c>
      <c r="IDX27" t="s">
        <v>2</v>
      </c>
      <c r="IDY27" t="s">
        <v>2</v>
      </c>
      <c r="IDZ27" t="s">
        <v>2</v>
      </c>
      <c r="IEA27" t="s">
        <v>2</v>
      </c>
      <c r="IEB27" t="s">
        <v>2</v>
      </c>
      <c r="IEC27" t="s">
        <v>2</v>
      </c>
      <c r="IED27" t="s">
        <v>2</v>
      </c>
      <c r="IEE27" t="s">
        <v>2</v>
      </c>
      <c r="IEF27" t="s">
        <v>2</v>
      </c>
      <c r="IEG27" t="s">
        <v>2</v>
      </c>
      <c r="IEH27" t="s">
        <v>2</v>
      </c>
      <c r="IEI27" t="s">
        <v>2</v>
      </c>
      <c r="IEJ27" t="s">
        <v>2</v>
      </c>
      <c r="IEK27" t="s">
        <v>2</v>
      </c>
      <c r="IEL27" t="s">
        <v>2</v>
      </c>
      <c r="IEM27" t="s">
        <v>2</v>
      </c>
      <c r="IEN27" t="s">
        <v>2</v>
      </c>
      <c r="IEO27" t="s">
        <v>2</v>
      </c>
      <c r="IEP27" t="s">
        <v>2</v>
      </c>
      <c r="IEQ27" t="s">
        <v>2</v>
      </c>
      <c r="IER27" t="s">
        <v>2</v>
      </c>
      <c r="IET27" t="s">
        <v>2</v>
      </c>
      <c r="IEU27" t="s">
        <v>2</v>
      </c>
      <c r="IEV27" t="s">
        <v>2</v>
      </c>
      <c r="IEW27" t="s">
        <v>2</v>
      </c>
      <c r="IEX27" t="s">
        <v>2</v>
      </c>
      <c r="IEY27" t="s">
        <v>2</v>
      </c>
      <c r="IEZ27">
        <v>3134.3</v>
      </c>
      <c r="IFA27" t="s">
        <v>2</v>
      </c>
      <c r="IFB27" t="s">
        <v>2</v>
      </c>
      <c r="IFC27" t="s">
        <v>2</v>
      </c>
      <c r="IFD27" t="s">
        <v>2</v>
      </c>
      <c r="IFE27" t="s">
        <v>2</v>
      </c>
      <c r="IFF27" t="s">
        <v>2</v>
      </c>
      <c r="IFG27" t="s">
        <v>2</v>
      </c>
      <c r="IFI27" t="s">
        <v>2</v>
      </c>
      <c r="IFJ27" t="s">
        <v>2</v>
      </c>
      <c r="IFK27" t="s">
        <v>2</v>
      </c>
      <c r="IFL27">
        <v>39.299999999999997</v>
      </c>
      <c r="IFM27">
        <v>6624800</v>
      </c>
      <c r="IFN27">
        <v>9905100</v>
      </c>
      <c r="IFO27">
        <v>13786700</v>
      </c>
      <c r="IFP27">
        <v>6624800</v>
      </c>
      <c r="IFQ27">
        <v>58853300</v>
      </c>
      <c r="IFS27">
        <v>-3881600</v>
      </c>
      <c r="IFT27">
        <v>30973400</v>
      </c>
      <c r="IFU27">
        <v>983600</v>
      </c>
      <c r="IFV27">
        <v>99300</v>
      </c>
      <c r="IFW27">
        <v>17.63</v>
      </c>
      <c r="IFX27">
        <v>31.99</v>
      </c>
      <c r="IFY27">
        <v>108018.5</v>
      </c>
      <c r="IFZ27">
        <v>13786700</v>
      </c>
      <c r="IGA27">
        <v>21286600</v>
      </c>
      <c r="IGB27">
        <v>0.53</v>
      </c>
      <c r="IGC27">
        <v>13340500</v>
      </c>
      <c r="IGD27">
        <v>0.72</v>
      </c>
      <c r="IGE27">
        <v>11.26</v>
      </c>
      <c r="IGF27">
        <v>13.55</v>
      </c>
      <c r="IGG27" t="s">
        <v>2</v>
      </c>
      <c r="IGH27">
        <v>-9.9600000000000009</v>
      </c>
      <c r="IGI27" t="s">
        <v>2</v>
      </c>
      <c r="IGJ27">
        <v>-7.98</v>
      </c>
      <c r="IGK27" t="s">
        <v>2</v>
      </c>
      <c r="IGL27" t="s">
        <v>2</v>
      </c>
      <c r="IGM27" t="s">
        <v>2</v>
      </c>
      <c r="IGN27" t="s">
        <v>2</v>
      </c>
      <c r="IGO27" t="s">
        <v>2</v>
      </c>
      <c r="IGP27" t="s">
        <v>2</v>
      </c>
      <c r="IGR27" t="s">
        <v>2</v>
      </c>
      <c r="IGS27" t="s">
        <v>2</v>
      </c>
      <c r="IGT27" t="s">
        <v>2</v>
      </c>
      <c r="IGU27" t="s">
        <v>2</v>
      </c>
      <c r="IGV27" t="s">
        <v>2</v>
      </c>
      <c r="IGW27" t="s">
        <v>2</v>
      </c>
      <c r="IGX27" t="s">
        <v>2</v>
      </c>
      <c r="IGY27" t="s">
        <v>2</v>
      </c>
      <c r="IGZ27" t="s">
        <v>2</v>
      </c>
      <c r="IHA27" t="s">
        <v>2</v>
      </c>
      <c r="IHB27" t="s">
        <v>2</v>
      </c>
      <c r="IHC27" t="s">
        <v>2</v>
      </c>
      <c r="IHD27" t="s">
        <v>2</v>
      </c>
      <c r="IHE27" t="s">
        <v>2</v>
      </c>
      <c r="IHF27" t="s">
        <v>2</v>
      </c>
      <c r="IHG27" t="s">
        <v>2</v>
      </c>
      <c r="IHH27" t="s">
        <v>2</v>
      </c>
      <c r="IHI27" t="s">
        <v>2</v>
      </c>
      <c r="IHJ27">
        <v>15.86</v>
      </c>
      <c r="IHK27">
        <v>600751</v>
      </c>
      <c r="IHL27">
        <v>2227688</v>
      </c>
      <c r="IHM27">
        <v>1139389</v>
      </c>
      <c r="IHN27">
        <v>600751</v>
      </c>
      <c r="IHO27">
        <v>3685142</v>
      </c>
      <c r="IHQ27">
        <v>1088298</v>
      </c>
      <c r="IHR27">
        <v>4933287</v>
      </c>
      <c r="IHS27">
        <v>437784</v>
      </c>
      <c r="IHT27">
        <v>398128</v>
      </c>
      <c r="IHU27">
        <v>31.34</v>
      </c>
      <c r="IHV27">
        <v>27.65</v>
      </c>
      <c r="IHW27">
        <v>6253.45</v>
      </c>
      <c r="IHX27">
        <v>1139389</v>
      </c>
      <c r="IHY27">
        <v>1729043</v>
      </c>
      <c r="IHZ27">
        <v>1.34</v>
      </c>
      <c r="IIA27">
        <v>224885</v>
      </c>
      <c r="IIB27">
        <v>1.96</v>
      </c>
      <c r="IIC27">
        <v>16.3</v>
      </c>
      <c r="IID27">
        <v>19.79</v>
      </c>
      <c r="IIE27" t="s">
        <v>2</v>
      </c>
      <c r="IIF27">
        <v>42.99</v>
      </c>
      <c r="IIG27" t="s">
        <v>2</v>
      </c>
      <c r="IIH27">
        <v>4.53</v>
      </c>
      <c r="III27">
        <v>57.51</v>
      </c>
      <c r="IIJ27">
        <v>12958153</v>
      </c>
      <c r="IIK27">
        <v>28717847</v>
      </c>
      <c r="IIL27">
        <v>14261253</v>
      </c>
      <c r="IIM27">
        <v>12958153</v>
      </c>
      <c r="IIN27">
        <v>102108699</v>
      </c>
      <c r="IIP27">
        <v>14456594</v>
      </c>
      <c r="IIQ27">
        <v>27550320</v>
      </c>
      <c r="IIR27">
        <v>12081529</v>
      </c>
      <c r="IIS27">
        <v>12080213</v>
      </c>
      <c r="IIT27">
        <v>18.93</v>
      </c>
      <c r="IIU27">
        <v>32.619999999999997</v>
      </c>
      <c r="IIV27">
        <v>99739.75</v>
      </c>
      <c r="IIW27">
        <v>14261253</v>
      </c>
      <c r="IIX27">
        <v>33643100</v>
      </c>
      <c r="IIY27">
        <v>0.27</v>
      </c>
      <c r="IIZ27">
        <v>36275357</v>
      </c>
      <c r="IJA27">
        <v>2.0099999999999998</v>
      </c>
      <c r="IJB27">
        <v>12.69</v>
      </c>
      <c r="IJC27">
        <v>12.12</v>
      </c>
      <c r="IJD27" t="s">
        <v>2</v>
      </c>
      <c r="IJE27">
        <v>18.02</v>
      </c>
      <c r="IJF27">
        <v>1.91</v>
      </c>
      <c r="IJG27">
        <v>1.91</v>
      </c>
      <c r="IJH27" t="s">
        <v>2</v>
      </c>
      <c r="IJI27" t="s">
        <v>2</v>
      </c>
      <c r="IJJ27" t="s">
        <v>2</v>
      </c>
      <c r="IJK27" t="s">
        <v>2</v>
      </c>
      <c r="IJL27" t="s">
        <v>2</v>
      </c>
      <c r="IJM27" t="s">
        <v>2</v>
      </c>
      <c r="IJO27" t="s">
        <v>2</v>
      </c>
      <c r="IJP27" t="s">
        <v>2</v>
      </c>
      <c r="IJQ27" t="s">
        <v>2</v>
      </c>
      <c r="IJR27" t="s">
        <v>2</v>
      </c>
      <c r="IJS27" t="s">
        <v>2</v>
      </c>
      <c r="IJT27" t="s">
        <v>2</v>
      </c>
      <c r="IJU27" t="s">
        <v>2</v>
      </c>
      <c r="IJV27" t="s">
        <v>2</v>
      </c>
      <c r="IJW27" t="s">
        <v>2</v>
      </c>
      <c r="IJX27" t="s">
        <v>2</v>
      </c>
      <c r="IJY27" t="s">
        <v>2</v>
      </c>
      <c r="IJZ27" t="s">
        <v>2</v>
      </c>
      <c r="IKA27" t="s">
        <v>2</v>
      </c>
      <c r="IKB27" t="s">
        <v>2</v>
      </c>
      <c r="IKC27" t="s">
        <v>2</v>
      </c>
      <c r="IKD27" t="s">
        <v>2</v>
      </c>
      <c r="IKE27" t="s">
        <v>2</v>
      </c>
      <c r="IKF27" t="s">
        <v>2</v>
      </c>
      <c r="IKG27">
        <v>27.98</v>
      </c>
      <c r="IKH27">
        <v>11004971</v>
      </c>
      <c r="IKK27">
        <v>11004971</v>
      </c>
      <c r="IKL27">
        <v>410065600</v>
      </c>
      <c r="IKM27" t="s">
        <v>2</v>
      </c>
      <c r="IKO27">
        <v>40270502</v>
      </c>
      <c r="IKP27">
        <v>28523742</v>
      </c>
      <c r="IKR27">
        <v>41.11</v>
      </c>
      <c r="IKT27">
        <v>46055.55</v>
      </c>
      <c r="IKV27">
        <v>383297609</v>
      </c>
      <c r="IKW27">
        <v>0.1</v>
      </c>
      <c r="IKX27">
        <v>15181300</v>
      </c>
      <c r="IKZ27">
        <v>2.68</v>
      </c>
      <c r="ILA27">
        <v>1.92</v>
      </c>
      <c r="ILB27" t="s">
        <v>2</v>
      </c>
      <c r="ILF27">
        <v>178.95</v>
      </c>
      <c r="ILG27">
        <v>504551</v>
      </c>
      <c r="ILH27">
        <v>375605</v>
      </c>
      <c r="ILI27">
        <v>329656</v>
      </c>
      <c r="ILJ27">
        <v>504551</v>
      </c>
      <c r="ILK27">
        <v>1139486</v>
      </c>
      <c r="ILM27">
        <v>45949</v>
      </c>
      <c r="ILN27">
        <v>76295</v>
      </c>
      <c r="ILO27">
        <v>7460</v>
      </c>
      <c r="ILP27">
        <v>5960</v>
      </c>
      <c r="ILQ27">
        <v>169.33</v>
      </c>
      <c r="ILR27">
        <v>-190.28</v>
      </c>
      <c r="ILS27">
        <v>782.87</v>
      </c>
      <c r="ILT27">
        <v>329656</v>
      </c>
      <c r="ILU27">
        <v>841509</v>
      </c>
      <c r="ILV27">
        <v>7.0000000000000007E-2</v>
      </c>
      <c r="ILW27">
        <v>88445</v>
      </c>
      <c r="ILX27">
        <v>1.1399999999999999</v>
      </c>
      <c r="ILY27">
        <v>44.28</v>
      </c>
      <c r="ILZ27" t="s">
        <v>2</v>
      </c>
      <c r="IMA27" t="s">
        <v>2</v>
      </c>
      <c r="IMB27">
        <v>5.73</v>
      </c>
      <c r="IMC27" t="s">
        <v>2</v>
      </c>
      <c r="IMD27">
        <v>1.66</v>
      </c>
      <c r="IME27" t="s">
        <v>2</v>
      </c>
      <c r="IMF27" t="s">
        <v>2</v>
      </c>
      <c r="IMI27" t="s">
        <v>2</v>
      </c>
      <c r="IMJ27" t="s">
        <v>2</v>
      </c>
      <c r="IMM27" t="s">
        <v>2</v>
      </c>
      <c r="IMN27" t="s">
        <v>2</v>
      </c>
      <c r="IMO27" t="s">
        <v>2</v>
      </c>
      <c r="IMP27" t="s">
        <v>2</v>
      </c>
      <c r="IMQ27" t="s">
        <v>2</v>
      </c>
      <c r="IMR27" t="s">
        <v>2</v>
      </c>
      <c r="IMT27" t="s">
        <v>2</v>
      </c>
      <c r="IMU27" t="s">
        <v>2</v>
      </c>
      <c r="IMV27" t="s">
        <v>2</v>
      </c>
      <c r="IMX27" t="s">
        <v>2</v>
      </c>
      <c r="IMY27" t="s">
        <v>2</v>
      </c>
      <c r="IMZ27" t="s">
        <v>2</v>
      </c>
      <c r="IND27" t="s">
        <v>2</v>
      </c>
      <c r="INE27" t="s">
        <v>2</v>
      </c>
      <c r="INF27" t="s">
        <v>2</v>
      </c>
      <c r="ING27" t="s">
        <v>2</v>
      </c>
      <c r="INH27" t="s">
        <v>2</v>
      </c>
      <c r="INI27" t="s">
        <v>2</v>
      </c>
      <c r="INK27" t="s">
        <v>2</v>
      </c>
      <c r="INL27" t="s">
        <v>2</v>
      </c>
      <c r="INM27" t="s">
        <v>2</v>
      </c>
      <c r="INN27" t="s">
        <v>2</v>
      </c>
      <c r="INO27" t="s">
        <v>2</v>
      </c>
      <c r="INP27" t="s">
        <v>2</v>
      </c>
      <c r="INQ27" t="s">
        <v>2</v>
      </c>
      <c r="INR27" t="s">
        <v>2</v>
      </c>
      <c r="INS27" t="s">
        <v>2</v>
      </c>
      <c r="INT27" t="s">
        <v>2</v>
      </c>
      <c r="INU27" t="s">
        <v>2</v>
      </c>
      <c r="INV27" t="s">
        <v>2</v>
      </c>
      <c r="INW27" t="s">
        <v>2</v>
      </c>
      <c r="INX27" t="s">
        <v>2</v>
      </c>
      <c r="INZ27" t="s">
        <v>2</v>
      </c>
      <c r="IOA27" t="s">
        <v>2</v>
      </c>
      <c r="IOB27" t="s">
        <v>2</v>
      </c>
      <c r="IOC27" t="s">
        <v>2</v>
      </c>
      <c r="IOD27" t="s">
        <v>2</v>
      </c>
      <c r="IOE27" t="s">
        <v>2</v>
      </c>
      <c r="IOF27" t="s">
        <v>2</v>
      </c>
      <c r="IOG27" t="s">
        <v>2</v>
      </c>
      <c r="IOH27" t="s">
        <v>2</v>
      </c>
      <c r="IOJ27" t="s">
        <v>2</v>
      </c>
      <c r="IOK27" t="s">
        <v>2</v>
      </c>
      <c r="IOL27" t="s">
        <v>2</v>
      </c>
      <c r="IOM27" t="s">
        <v>2</v>
      </c>
      <c r="ION27" t="s">
        <v>2</v>
      </c>
      <c r="IOO27" t="s">
        <v>2</v>
      </c>
      <c r="IOP27" t="s">
        <v>2</v>
      </c>
      <c r="IOQ27" t="s">
        <v>2</v>
      </c>
      <c r="IOR27" t="s">
        <v>2</v>
      </c>
      <c r="IOS27" t="s">
        <v>2</v>
      </c>
      <c r="IOT27" t="s">
        <v>2</v>
      </c>
      <c r="IOU27" t="s">
        <v>2</v>
      </c>
      <c r="IOV27" t="s">
        <v>2</v>
      </c>
      <c r="IOW27" t="s">
        <v>2</v>
      </c>
      <c r="IOX27" t="s">
        <v>2</v>
      </c>
      <c r="IOY27" t="s">
        <v>2</v>
      </c>
      <c r="IOZ27" t="s">
        <v>2</v>
      </c>
      <c r="IPA27" t="s">
        <v>2</v>
      </c>
      <c r="IPB27">
        <v>18.89</v>
      </c>
      <c r="IPC27">
        <v>200</v>
      </c>
      <c r="IPD27">
        <v>1482000</v>
      </c>
      <c r="IPE27">
        <v>672700</v>
      </c>
      <c r="IPF27">
        <v>200</v>
      </c>
      <c r="IPG27">
        <v>3206400</v>
      </c>
      <c r="IPI27">
        <v>809300</v>
      </c>
      <c r="IPJ27">
        <v>3757800</v>
      </c>
      <c r="IPK27">
        <v>458700</v>
      </c>
      <c r="IPL27">
        <v>15900</v>
      </c>
      <c r="IPM27">
        <v>0.01</v>
      </c>
      <c r="IPN27">
        <v>26.31</v>
      </c>
      <c r="IPO27">
        <v>7700.41</v>
      </c>
      <c r="IPP27">
        <v>672700</v>
      </c>
      <c r="IPQ27">
        <v>724600</v>
      </c>
      <c r="IPR27">
        <v>1.17</v>
      </c>
      <c r="IPS27">
        <v>784900</v>
      </c>
      <c r="IPT27">
        <v>2.2000000000000002</v>
      </c>
      <c r="IPU27">
        <v>0.01</v>
      </c>
      <c r="IPV27">
        <v>24.11</v>
      </c>
      <c r="IPW27" t="s">
        <v>2</v>
      </c>
      <c r="IPX27">
        <v>32.61</v>
      </c>
      <c r="IPY27" t="s">
        <v>2</v>
      </c>
      <c r="IPZ27">
        <v>4.6399999999999997</v>
      </c>
      <c r="IQA27">
        <v>10.029999999999999</v>
      </c>
      <c r="IQB27">
        <v>302341</v>
      </c>
      <c r="IQC27">
        <v>233376</v>
      </c>
      <c r="IQD27">
        <v>136449</v>
      </c>
      <c r="IQE27">
        <v>302341</v>
      </c>
      <c r="IQF27">
        <v>737663</v>
      </c>
      <c r="IQH27">
        <v>96927</v>
      </c>
      <c r="IQI27">
        <v>589553</v>
      </c>
      <c r="IQJ27">
        <v>26200</v>
      </c>
      <c r="IQK27">
        <v>5919</v>
      </c>
      <c r="IQL27">
        <v>97.35</v>
      </c>
      <c r="IQM27">
        <v>37.840000000000003</v>
      </c>
      <c r="IQN27" t="s">
        <v>2</v>
      </c>
      <c r="IQO27">
        <v>136449</v>
      </c>
      <c r="IQP27">
        <v>427079</v>
      </c>
      <c r="IQQ27">
        <v>0.8</v>
      </c>
      <c r="IQR27">
        <v>-31001</v>
      </c>
      <c r="IQS27">
        <v>1.71</v>
      </c>
      <c r="IQT27">
        <v>40.99</v>
      </c>
      <c r="IQU27" t="s">
        <v>2</v>
      </c>
      <c r="IQV27" t="s">
        <v>2</v>
      </c>
      <c r="IQW27">
        <v>17.100000000000001</v>
      </c>
      <c r="IQX27" t="s">
        <v>2</v>
      </c>
      <c r="IQY27">
        <v>6.08</v>
      </c>
      <c r="IQZ27" t="s">
        <v>2</v>
      </c>
      <c r="IRA27" t="s">
        <v>2</v>
      </c>
      <c r="IRB27" t="s">
        <v>2</v>
      </c>
      <c r="IRC27" t="s">
        <v>2</v>
      </c>
      <c r="IRD27" t="s">
        <v>2</v>
      </c>
      <c r="IRE27" t="s">
        <v>2</v>
      </c>
      <c r="IRG27" t="s">
        <v>2</v>
      </c>
      <c r="IRH27" t="s">
        <v>2</v>
      </c>
      <c r="IRI27" t="s">
        <v>2</v>
      </c>
      <c r="IRJ27" t="s">
        <v>2</v>
      </c>
      <c r="IRK27" t="s">
        <v>2</v>
      </c>
      <c r="IRL27" t="s">
        <v>2</v>
      </c>
      <c r="IRM27" t="s">
        <v>2</v>
      </c>
      <c r="IRN27" t="s">
        <v>2</v>
      </c>
      <c r="IRO27" t="s">
        <v>2</v>
      </c>
      <c r="IRP27" t="s">
        <v>2</v>
      </c>
      <c r="IRQ27" t="s">
        <v>2</v>
      </c>
      <c r="IRR27" t="s">
        <v>2</v>
      </c>
      <c r="IRS27" t="s">
        <v>2</v>
      </c>
      <c r="IRT27" t="s">
        <v>2</v>
      </c>
      <c r="IRU27" t="s">
        <v>2</v>
      </c>
      <c r="IRV27" t="s">
        <v>2</v>
      </c>
      <c r="IRW27" t="s">
        <v>2</v>
      </c>
      <c r="IRX27" t="s">
        <v>2</v>
      </c>
      <c r="IRY27" t="s">
        <v>2</v>
      </c>
      <c r="IRZ27" t="s">
        <v>2</v>
      </c>
      <c r="ISA27" t="s">
        <v>2</v>
      </c>
      <c r="ISB27" t="s">
        <v>2</v>
      </c>
      <c r="ISC27" t="s">
        <v>2</v>
      </c>
      <c r="ISD27" t="s">
        <v>2</v>
      </c>
      <c r="ISF27" t="s">
        <v>2</v>
      </c>
      <c r="ISG27" t="s">
        <v>2</v>
      </c>
      <c r="ISH27" t="s">
        <v>2</v>
      </c>
      <c r="ISI27" t="s">
        <v>2</v>
      </c>
      <c r="ISJ27" t="s">
        <v>2</v>
      </c>
      <c r="ISK27" t="s">
        <v>2</v>
      </c>
      <c r="ISL27" t="s">
        <v>2</v>
      </c>
      <c r="ISM27" t="s">
        <v>2</v>
      </c>
      <c r="ISN27" t="s">
        <v>2</v>
      </c>
      <c r="ISO27" t="s">
        <v>2</v>
      </c>
      <c r="ISP27" t="s">
        <v>2</v>
      </c>
      <c r="ISQ27" t="s">
        <v>2</v>
      </c>
      <c r="ISR27" t="s">
        <v>2</v>
      </c>
      <c r="ISS27" t="s">
        <v>2</v>
      </c>
      <c r="ISU27" t="s">
        <v>2</v>
      </c>
      <c r="ISV27" t="s">
        <v>2</v>
      </c>
      <c r="ISW27" t="s">
        <v>2</v>
      </c>
      <c r="ISX27" t="s">
        <v>2</v>
      </c>
      <c r="ISY27" t="s">
        <v>2</v>
      </c>
      <c r="ITB27" t="s">
        <v>2</v>
      </c>
      <c r="ITC27" t="s">
        <v>2</v>
      </c>
      <c r="ITF27" t="s">
        <v>2</v>
      </c>
      <c r="ITG27" t="s">
        <v>2</v>
      </c>
      <c r="ITI27" t="s">
        <v>2</v>
      </c>
      <c r="ITK27" t="s">
        <v>2</v>
      </c>
      <c r="ITM27" t="s">
        <v>2</v>
      </c>
      <c r="ITN27" t="s">
        <v>2</v>
      </c>
      <c r="ITO27" t="s">
        <v>2</v>
      </c>
      <c r="ITQ27" t="s">
        <v>2</v>
      </c>
      <c r="ITR27" t="s">
        <v>2</v>
      </c>
      <c r="ITS27" t="s">
        <v>2</v>
      </c>
      <c r="ITW27" t="s">
        <v>2</v>
      </c>
      <c r="ITX27" t="s">
        <v>2</v>
      </c>
      <c r="ITY27" t="s">
        <v>2</v>
      </c>
      <c r="ITZ27" t="s">
        <v>2</v>
      </c>
      <c r="IUA27" t="s">
        <v>2</v>
      </c>
      <c r="IUB27" t="s">
        <v>2</v>
      </c>
      <c r="IUD27" t="s">
        <v>2</v>
      </c>
      <c r="IUE27" t="s">
        <v>2</v>
      </c>
      <c r="IUF27" t="s">
        <v>2</v>
      </c>
      <c r="IUG27" t="s">
        <v>2</v>
      </c>
      <c r="IUH27" t="s">
        <v>2</v>
      </c>
      <c r="IUI27" t="s">
        <v>2</v>
      </c>
      <c r="IUJ27">
        <v>158.9</v>
      </c>
      <c r="IUK27" t="s">
        <v>2</v>
      </c>
      <c r="IUL27" t="s">
        <v>2</v>
      </c>
      <c r="IUM27" t="s">
        <v>2</v>
      </c>
      <c r="IUN27" t="s">
        <v>2</v>
      </c>
      <c r="IUO27" t="s">
        <v>2</v>
      </c>
      <c r="IUP27" t="s">
        <v>2</v>
      </c>
      <c r="IUQ27" t="s">
        <v>2</v>
      </c>
      <c r="IUR27" t="s">
        <v>2</v>
      </c>
      <c r="IUS27" t="s">
        <v>2</v>
      </c>
      <c r="IUT27" t="s">
        <v>2</v>
      </c>
      <c r="IUU27" t="s">
        <v>2</v>
      </c>
      <c r="IUV27" t="s">
        <v>2</v>
      </c>
      <c r="IUW27" t="s">
        <v>2</v>
      </c>
      <c r="IUX27" t="s">
        <v>2</v>
      </c>
      <c r="IUY27" t="s">
        <v>2</v>
      </c>
      <c r="IUZ27" t="s">
        <v>2</v>
      </c>
      <c r="IVA27" t="s">
        <v>2</v>
      </c>
      <c r="IVC27" t="s">
        <v>2</v>
      </c>
      <c r="IVD27" t="s">
        <v>2</v>
      </c>
      <c r="IVE27" t="s">
        <v>2</v>
      </c>
      <c r="IVF27" t="s">
        <v>2</v>
      </c>
      <c r="IVG27" t="s">
        <v>2</v>
      </c>
      <c r="IVH27" t="s">
        <v>2</v>
      </c>
      <c r="IVI27" t="s">
        <v>2</v>
      </c>
      <c r="IVJ27" t="s">
        <v>2</v>
      </c>
      <c r="IVK27" t="s">
        <v>2</v>
      </c>
      <c r="IVL27" t="s">
        <v>2</v>
      </c>
      <c r="IVM27" t="s">
        <v>2</v>
      </c>
      <c r="IVN27" t="s">
        <v>2</v>
      </c>
      <c r="IVO27" t="s">
        <v>2</v>
      </c>
      <c r="IVP27" t="s">
        <v>2</v>
      </c>
      <c r="IVR27" t="s">
        <v>2</v>
      </c>
      <c r="IVS27" t="s">
        <v>2</v>
      </c>
      <c r="IVT27" t="s">
        <v>2</v>
      </c>
      <c r="IVU27">
        <v>21.32</v>
      </c>
      <c r="IVV27">
        <v>11</v>
      </c>
      <c r="IVW27">
        <v>4352559</v>
      </c>
      <c r="IVX27">
        <v>1317154</v>
      </c>
      <c r="IVY27">
        <v>11</v>
      </c>
      <c r="IVZ27">
        <v>6056050</v>
      </c>
      <c r="IWB27">
        <v>3035405</v>
      </c>
      <c r="IWC27">
        <v>7384561</v>
      </c>
      <c r="IWD27">
        <v>1798884</v>
      </c>
      <c r="IWE27">
        <v>212578</v>
      </c>
      <c r="IWF27">
        <v>0</v>
      </c>
      <c r="IWG27">
        <v>32.950000000000003</v>
      </c>
      <c r="IWH27">
        <v>21949.32</v>
      </c>
      <c r="IWI27">
        <v>1317154</v>
      </c>
      <c r="IWJ27">
        <v>1516013</v>
      </c>
      <c r="IWK27">
        <v>1.22</v>
      </c>
      <c r="IWL27">
        <v>948958</v>
      </c>
      <c r="IWM27">
        <v>3.3</v>
      </c>
      <c r="IWN27">
        <v>0</v>
      </c>
      <c r="IWO27">
        <v>28.33</v>
      </c>
      <c r="IWP27">
        <v>22.434999999999999</v>
      </c>
      <c r="IWQ27">
        <v>66.86</v>
      </c>
      <c r="IWR27" t="s">
        <v>2</v>
      </c>
      <c r="IWS27">
        <v>2.4300000000000002</v>
      </c>
      <c r="IWT27" t="s">
        <v>2</v>
      </c>
      <c r="IWU27" t="s">
        <v>2</v>
      </c>
      <c r="IWV27" t="s">
        <v>2</v>
      </c>
      <c r="IWW27" t="s">
        <v>2</v>
      </c>
      <c r="IWX27" t="s">
        <v>2</v>
      </c>
      <c r="IWY27" t="s">
        <v>2</v>
      </c>
      <c r="IXA27" t="s">
        <v>2</v>
      </c>
      <c r="IXB27" t="s">
        <v>2</v>
      </c>
      <c r="IXC27" t="s">
        <v>2</v>
      </c>
      <c r="IXD27" t="s">
        <v>2</v>
      </c>
      <c r="IXE27" t="s">
        <v>2</v>
      </c>
      <c r="IXF27" t="s">
        <v>2</v>
      </c>
      <c r="IXG27" t="s">
        <v>2</v>
      </c>
      <c r="IXH27" t="s">
        <v>2</v>
      </c>
      <c r="IXI27" t="s">
        <v>2</v>
      </c>
      <c r="IXJ27" t="s">
        <v>2</v>
      </c>
      <c r="IXK27" t="s">
        <v>2</v>
      </c>
      <c r="IXL27" t="s">
        <v>2</v>
      </c>
      <c r="IXM27" t="s">
        <v>2</v>
      </c>
      <c r="IXN27" t="s">
        <v>2</v>
      </c>
      <c r="IXP27" t="s">
        <v>2</v>
      </c>
      <c r="IXQ27" t="s">
        <v>2</v>
      </c>
      <c r="IXR27" t="s">
        <v>2</v>
      </c>
      <c r="IXS27">
        <v>13.92</v>
      </c>
      <c r="IXT27">
        <v>400</v>
      </c>
      <c r="IXU27">
        <v>1294100</v>
      </c>
      <c r="IXV27">
        <v>701600</v>
      </c>
      <c r="IXW27">
        <v>400</v>
      </c>
      <c r="IXX27">
        <v>2189500</v>
      </c>
      <c r="IXZ27">
        <v>592500</v>
      </c>
      <c r="IYA27">
        <v>3138400</v>
      </c>
      <c r="IYB27">
        <v>25800</v>
      </c>
      <c r="IYC27">
        <v>21900</v>
      </c>
      <c r="IYD27">
        <v>0.03</v>
      </c>
      <c r="IYE27">
        <v>12.46</v>
      </c>
      <c r="IYF27">
        <v>2391.2199999999998</v>
      </c>
      <c r="IYG27">
        <v>701600</v>
      </c>
      <c r="IYH27">
        <v>785200</v>
      </c>
      <c r="IYI27">
        <v>1.43</v>
      </c>
      <c r="IYJ27">
        <v>444300</v>
      </c>
      <c r="IYK27">
        <v>1.84</v>
      </c>
      <c r="IYL27">
        <v>0.02</v>
      </c>
      <c r="IYM27">
        <v>14.85</v>
      </c>
      <c r="IYN27" t="s">
        <v>2</v>
      </c>
      <c r="IYO27">
        <v>42.19</v>
      </c>
      <c r="IYP27" t="s">
        <v>2</v>
      </c>
      <c r="IYQ27">
        <v>5.3</v>
      </c>
      <c r="IYR27" t="s">
        <v>2</v>
      </c>
      <c r="IYS27" t="s">
        <v>2</v>
      </c>
      <c r="IYT27" t="s">
        <v>2</v>
      </c>
      <c r="IYU27" t="s">
        <v>2</v>
      </c>
      <c r="IYV27" t="s">
        <v>2</v>
      </c>
      <c r="IYW27" t="s">
        <v>2</v>
      </c>
      <c r="IYY27" t="s">
        <v>2</v>
      </c>
      <c r="IYZ27" t="s">
        <v>2</v>
      </c>
      <c r="IZA27" t="s">
        <v>2</v>
      </c>
      <c r="IZB27" t="s">
        <v>2</v>
      </c>
      <c r="IZC27" t="s">
        <v>2</v>
      </c>
      <c r="IZD27" t="s">
        <v>2</v>
      </c>
      <c r="IZE27" t="s">
        <v>2</v>
      </c>
      <c r="IZF27" t="s">
        <v>2</v>
      </c>
      <c r="IZG27" t="s">
        <v>2</v>
      </c>
      <c r="IZH27" t="s">
        <v>2</v>
      </c>
      <c r="IZI27" t="s">
        <v>2</v>
      </c>
      <c r="IZJ27" t="s">
        <v>2</v>
      </c>
      <c r="IZK27" t="s">
        <v>2</v>
      </c>
      <c r="IZL27" t="s">
        <v>2</v>
      </c>
      <c r="IZM27" t="s">
        <v>2</v>
      </c>
      <c r="IZN27" t="s">
        <v>2</v>
      </c>
      <c r="IZO27" t="s">
        <v>2</v>
      </c>
      <c r="IZP27" t="s">
        <v>2</v>
      </c>
      <c r="IZQ27" t="s">
        <v>2</v>
      </c>
      <c r="IZR27" t="s">
        <v>2</v>
      </c>
      <c r="IZS27" t="s">
        <v>2</v>
      </c>
      <c r="IZT27" t="s">
        <v>2</v>
      </c>
      <c r="IZU27" t="s">
        <v>2</v>
      </c>
      <c r="IZV27" t="s">
        <v>2</v>
      </c>
      <c r="IZX27" t="s">
        <v>2</v>
      </c>
      <c r="IZY27" t="s">
        <v>2</v>
      </c>
      <c r="IZZ27" t="s">
        <v>2</v>
      </c>
      <c r="JAA27" t="s">
        <v>2</v>
      </c>
      <c r="JAB27" t="s">
        <v>2</v>
      </c>
      <c r="JAC27" t="s">
        <v>2</v>
      </c>
      <c r="JAD27" t="s">
        <v>2</v>
      </c>
      <c r="JAE27" t="s">
        <v>2</v>
      </c>
      <c r="JAF27" t="s">
        <v>2</v>
      </c>
      <c r="JAG27" t="s">
        <v>2</v>
      </c>
      <c r="JAH27" t="s">
        <v>2</v>
      </c>
      <c r="JAI27" t="s">
        <v>2</v>
      </c>
      <c r="JAJ27" t="s">
        <v>2</v>
      </c>
      <c r="JAK27" t="s">
        <v>2</v>
      </c>
      <c r="JAM27" t="s">
        <v>2</v>
      </c>
      <c r="JAN27" t="s">
        <v>2</v>
      </c>
      <c r="JAO27" t="s">
        <v>2</v>
      </c>
      <c r="JAP27">
        <v>20.3</v>
      </c>
      <c r="JAQ27">
        <v>6054253</v>
      </c>
      <c r="JAT27">
        <v>6054253</v>
      </c>
      <c r="JAU27">
        <v>8277900</v>
      </c>
      <c r="JAX27">
        <v>1418863</v>
      </c>
      <c r="JAY27">
        <v>1102005</v>
      </c>
      <c r="JAZ27">
        <v>916180</v>
      </c>
      <c r="JBA27">
        <v>1056.67</v>
      </c>
      <c r="JBB27" t="s">
        <v>2</v>
      </c>
      <c r="JBC27">
        <v>758.8</v>
      </c>
      <c r="JBE27">
        <v>7472046</v>
      </c>
      <c r="JBF27">
        <v>0.17</v>
      </c>
      <c r="JBG27">
        <v>-3224775</v>
      </c>
      <c r="JBI27">
        <v>73.14</v>
      </c>
      <c r="JBJ27" t="s">
        <v>2</v>
      </c>
      <c r="JBK27" t="s">
        <v>2</v>
      </c>
      <c r="JBO27">
        <v>14.2</v>
      </c>
      <c r="JBP27">
        <v>63800</v>
      </c>
      <c r="JBQ27">
        <v>5369100</v>
      </c>
      <c r="JBR27">
        <v>3478300</v>
      </c>
      <c r="JBS27">
        <v>63800</v>
      </c>
      <c r="JBT27">
        <v>6607500</v>
      </c>
      <c r="JBV27">
        <v>1890800</v>
      </c>
      <c r="JBW27">
        <v>5772700</v>
      </c>
      <c r="JBX27">
        <v>1002500</v>
      </c>
      <c r="JBY27">
        <v>652300</v>
      </c>
      <c r="JBZ27">
        <v>2.1</v>
      </c>
      <c r="JCA27">
        <v>16.37</v>
      </c>
      <c r="JCB27">
        <v>6155.77</v>
      </c>
      <c r="JCC27">
        <v>3478300</v>
      </c>
      <c r="JCD27">
        <v>3564100</v>
      </c>
      <c r="JCE27">
        <v>0.87</v>
      </c>
      <c r="JCF27">
        <v>662400</v>
      </c>
      <c r="JCG27">
        <v>1.54</v>
      </c>
      <c r="JCH27">
        <v>0.97</v>
      </c>
      <c r="JCI27">
        <v>9.82</v>
      </c>
      <c r="JCJ27" t="s">
        <v>2</v>
      </c>
      <c r="JCK27">
        <v>62.1</v>
      </c>
      <c r="JCL27">
        <v>3.05</v>
      </c>
      <c r="JCM27">
        <v>3.05</v>
      </c>
      <c r="JCN27" t="s">
        <v>2</v>
      </c>
      <c r="JCO27" t="s">
        <v>2</v>
      </c>
      <c r="JCP27" t="s">
        <v>2</v>
      </c>
      <c r="JCQ27" t="s">
        <v>2</v>
      </c>
      <c r="JCR27" t="s">
        <v>2</v>
      </c>
      <c r="JCS27" t="s">
        <v>2</v>
      </c>
      <c r="JCU27" t="s">
        <v>2</v>
      </c>
      <c r="JCV27" t="s">
        <v>2</v>
      </c>
      <c r="JCW27" t="s">
        <v>2</v>
      </c>
      <c r="JCX27" t="s">
        <v>2</v>
      </c>
      <c r="JCY27" t="s">
        <v>2</v>
      </c>
      <c r="JCZ27" t="s">
        <v>2</v>
      </c>
      <c r="JDA27" t="s">
        <v>2</v>
      </c>
      <c r="JDB27" t="s">
        <v>2</v>
      </c>
      <c r="JDC27" t="s">
        <v>2</v>
      </c>
      <c r="JDD27" t="s">
        <v>2</v>
      </c>
      <c r="JDE27" t="s">
        <v>2</v>
      </c>
      <c r="JDF27" t="s">
        <v>2</v>
      </c>
      <c r="JDG27" t="s">
        <v>2</v>
      </c>
      <c r="JDH27" t="s">
        <v>2</v>
      </c>
      <c r="JDI27" t="s">
        <v>2</v>
      </c>
      <c r="JDJ27" t="s">
        <v>2</v>
      </c>
      <c r="JDK27" t="s">
        <v>2</v>
      </c>
      <c r="JDL27" t="s">
        <v>2</v>
      </c>
      <c r="JDM27" t="s">
        <v>2</v>
      </c>
      <c r="JDN27">
        <v>375256</v>
      </c>
      <c r="JDO27">
        <v>626871</v>
      </c>
      <c r="JDP27">
        <v>432168</v>
      </c>
      <c r="JDQ27">
        <v>375256</v>
      </c>
      <c r="JDR27">
        <v>640505</v>
      </c>
      <c r="JDT27">
        <v>194703</v>
      </c>
      <c r="JDU27">
        <v>0</v>
      </c>
      <c r="JDV27">
        <v>125375</v>
      </c>
      <c r="JDW27">
        <v>18787</v>
      </c>
      <c r="JDX27">
        <v>-207.68</v>
      </c>
      <c r="JDY27" t="s">
        <v>2</v>
      </c>
      <c r="JDZ27">
        <v>933.29</v>
      </c>
      <c r="JEA27">
        <v>432168</v>
      </c>
      <c r="JEB27">
        <v>821191</v>
      </c>
      <c r="JEC27">
        <v>0</v>
      </c>
      <c r="JED27">
        <v>-66099</v>
      </c>
      <c r="JEE27">
        <v>1.45</v>
      </c>
      <c r="JEF27">
        <v>58.59</v>
      </c>
      <c r="JEG27">
        <v>-4.37</v>
      </c>
      <c r="JEI27">
        <v>100.24</v>
      </c>
      <c r="JEJ27" t="s">
        <v>2</v>
      </c>
      <c r="JEK27">
        <v>0</v>
      </c>
      <c r="JEL27">
        <v>13.1</v>
      </c>
      <c r="JEM27">
        <v>2569538</v>
      </c>
      <c r="JEN27">
        <v>3199561</v>
      </c>
      <c r="JEO27">
        <v>2874730</v>
      </c>
      <c r="JEP27">
        <v>2569538</v>
      </c>
      <c r="JEQ27">
        <v>9531645</v>
      </c>
      <c r="JES27">
        <v>324831</v>
      </c>
      <c r="JET27">
        <v>9060921</v>
      </c>
      <c r="JEU27">
        <v>558165</v>
      </c>
      <c r="JEV27">
        <v>148475</v>
      </c>
      <c r="JEW27">
        <v>63.49</v>
      </c>
      <c r="JEX27">
        <v>10.16</v>
      </c>
      <c r="JEY27">
        <v>3448.92</v>
      </c>
      <c r="JEZ27">
        <v>2874730</v>
      </c>
      <c r="JFA27">
        <v>5484609</v>
      </c>
      <c r="JFB27">
        <v>0.95</v>
      </c>
      <c r="JFC27">
        <v>1440343</v>
      </c>
      <c r="JFD27">
        <v>1.1100000000000001</v>
      </c>
      <c r="JFE27">
        <v>26.96</v>
      </c>
      <c r="JFF27" t="s">
        <v>2</v>
      </c>
      <c r="JFG27" t="s">
        <v>2</v>
      </c>
      <c r="JFH27">
        <v>5.64</v>
      </c>
      <c r="JFI27" t="s">
        <v>2</v>
      </c>
      <c r="JFJ27">
        <v>27.89</v>
      </c>
      <c r="JFK27">
        <v>25.83</v>
      </c>
      <c r="JFL27">
        <v>84546200</v>
      </c>
      <c r="JFM27">
        <v>85233700</v>
      </c>
      <c r="JFN27">
        <v>112248000</v>
      </c>
      <c r="JFO27">
        <v>84546200</v>
      </c>
      <c r="JFP27">
        <v>232813200</v>
      </c>
      <c r="JFR27">
        <v>-27014300</v>
      </c>
      <c r="JFS27">
        <v>222650600</v>
      </c>
      <c r="JFT27">
        <v>22054900</v>
      </c>
      <c r="JFU27">
        <v>2384800</v>
      </c>
      <c r="JFV27">
        <v>203.87</v>
      </c>
      <c r="JFW27">
        <v>14.84</v>
      </c>
      <c r="JFX27">
        <v>204041.60000000001</v>
      </c>
      <c r="JFY27">
        <v>112248000</v>
      </c>
      <c r="JFZ27">
        <v>191347400</v>
      </c>
      <c r="JGA27">
        <v>0.96</v>
      </c>
      <c r="JGB27">
        <v>61848600</v>
      </c>
      <c r="JGC27">
        <v>0.76</v>
      </c>
      <c r="JGD27">
        <v>36.32</v>
      </c>
      <c r="JGE27">
        <v>15.21</v>
      </c>
      <c r="JGF27" t="s">
        <v>2</v>
      </c>
      <c r="JGG27">
        <v>-28.74</v>
      </c>
      <c r="JGH27" t="s">
        <v>2</v>
      </c>
      <c r="JGI27">
        <v>-8.24</v>
      </c>
      <c r="JGJ27">
        <v>-31.57</v>
      </c>
      <c r="JGK27">
        <v>1506110</v>
      </c>
      <c r="JGL27">
        <v>2065120</v>
      </c>
      <c r="JGM27">
        <v>2115270</v>
      </c>
      <c r="JGN27">
        <v>1506110</v>
      </c>
      <c r="JGO27">
        <v>5815490</v>
      </c>
      <c r="JGQ27">
        <v>-50150</v>
      </c>
      <c r="JGR27">
        <v>939550</v>
      </c>
      <c r="JGS27">
        <v>14000</v>
      </c>
      <c r="JGT27">
        <v>14000</v>
      </c>
      <c r="JGU27">
        <v>56.45</v>
      </c>
      <c r="JGV27">
        <v>-56.59</v>
      </c>
      <c r="JGW27">
        <v>3709.64</v>
      </c>
      <c r="JGX27">
        <v>2115270</v>
      </c>
      <c r="JGY27">
        <v>3147410</v>
      </c>
      <c r="JGZ27">
        <v>0.16</v>
      </c>
      <c r="JHA27">
        <v>-282190</v>
      </c>
      <c r="JHB27">
        <v>0.98</v>
      </c>
      <c r="JHC27">
        <v>25.9</v>
      </c>
      <c r="JHD27">
        <v>-3.14</v>
      </c>
      <c r="JHE27" t="s">
        <v>2</v>
      </c>
      <c r="JHF27">
        <v>-1.45</v>
      </c>
      <c r="JHG27" t="s">
        <v>2</v>
      </c>
      <c r="JHH27">
        <v>-18.73</v>
      </c>
      <c r="JHI27">
        <v>10.63</v>
      </c>
      <c r="JHJ27">
        <v>2177371</v>
      </c>
      <c r="JHK27">
        <v>3061938</v>
      </c>
      <c r="JHL27">
        <v>1568695</v>
      </c>
      <c r="JHM27">
        <v>2177371</v>
      </c>
      <c r="JHN27">
        <v>6089396</v>
      </c>
      <c r="JHP27">
        <v>1493243</v>
      </c>
      <c r="JHQ27">
        <v>6891158</v>
      </c>
      <c r="JHR27">
        <v>105492</v>
      </c>
      <c r="JHS27">
        <v>101986</v>
      </c>
      <c r="JHT27">
        <v>92.23</v>
      </c>
      <c r="JHU27">
        <v>18.22</v>
      </c>
      <c r="JHV27">
        <v>11415.21</v>
      </c>
      <c r="JHW27">
        <v>1568695</v>
      </c>
      <c r="JHX27">
        <v>3728558</v>
      </c>
      <c r="JHY27">
        <v>1.1299999999999999</v>
      </c>
      <c r="JHZ27">
        <v>315468</v>
      </c>
      <c r="JIA27">
        <v>1.95</v>
      </c>
      <c r="JIB27">
        <v>35.76</v>
      </c>
      <c r="JIC27">
        <v>10.3</v>
      </c>
      <c r="JIE27">
        <v>37.25</v>
      </c>
      <c r="JIF27">
        <v>4.74</v>
      </c>
      <c r="JIG27">
        <v>4.6100000000000003</v>
      </c>
      <c r="JIH27" t="s">
        <v>2</v>
      </c>
      <c r="JII27" t="s">
        <v>2</v>
      </c>
      <c r="JIJ27" t="s">
        <v>2</v>
      </c>
      <c r="JIK27" t="s">
        <v>2</v>
      </c>
      <c r="JIL27" t="s">
        <v>2</v>
      </c>
      <c r="JIM27" t="s">
        <v>2</v>
      </c>
      <c r="JIO27" t="s">
        <v>2</v>
      </c>
      <c r="JIP27" t="s">
        <v>2</v>
      </c>
      <c r="JIQ27" t="s">
        <v>2</v>
      </c>
      <c r="JIR27" t="s">
        <v>2</v>
      </c>
      <c r="JIS27" t="s">
        <v>2</v>
      </c>
      <c r="JIT27" t="s">
        <v>2</v>
      </c>
      <c r="JIU27">
        <v>5.3</v>
      </c>
      <c r="JIV27" t="s">
        <v>2</v>
      </c>
      <c r="JIW27" t="s">
        <v>2</v>
      </c>
      <c r="JIX27" t="s">
        <v>2</v>
      </c>
      <c r="JIY27" t="s">
        <v>2</v>
      </c>
      <c r="JIZ27" t="s">
        <v>2</v>
      </c>
      <c r="JJA27" t="s">
        <v>2</v>
      </c>
      <c r="JJB27" t="s">
        <v>2</v>
      </c>
      <c r="JJC27" t="s">
        <v>2</v>
      </c>
      <c r="JJD27" t="s">
        <v>2</v>
      </c>
      <c r="JJE27" t="s">
        <v>2</v>
      </c>
      <c r="JJF27" t="s">
        <v>2</v>
      </c>
      <c r="JJG27">
        <v>7.45</v>
      </c>
      <c r="JJH27">
        <v>2052782</v>
      </c>
      <c r="JJI27">
        <v>1943962</v>
      </c>
      <c r="JJJ27">
        <v>1246001</v>
      </c>
      <c r="JJK27">
        <v>2052782</v>
      </c>
      <c r="JJL27">
        <v>5211324</v>
      </c>
      <c r="JJN27">
        <v>697962</v>
      </c>
      <c r="JJO27">
        <v>7953948</v>
      </c>
      <c r="JJP27">
        <v>95680</v>
      </c>
      <c r="JJQ27" t="s">
        <v>2</v>
      </c>
      <c r="JJR27">
        <v>101.4</v>
      </c>
      <c r="JJS27">
        <v>5.35</v>
      </c>
      <c r="JJT27">
        <v>2246.31</v>
      </c>
      <c r="JJU27">
        <v>1246001</v>
      </c>
      <c r="JJV27">
        <v>3186876</v>
      </c>
      <c r="JJW27">
        <v>1.53</v>
      </c>
      <c r="JJX27">
        <v>571981</v>
      </c>
      <c r="JJY27">
        <v>1.56</v>
      </c>
      <c r="JJZ27">
        <v>39.39</v>
      </c>
      <c r="JKA27">
        <v>7.99</v>
      </c>
      <c r="JKB27" t="s">
        <v>2</v>
      </c>
      <c r="JKC27">
        <v>17.600000000000001</v>
      </c>
      <c r="JKD27" t="s">
        <v>2</v>
      </c>
      <c r="JKE27">
        <v>11.4</v>
      </c>
      <c r="JKF27" t="s">
        <v>2</v>
      </c>
      <c r="JKG27" t="s">
        <v>2</v>
      </c>
      <c r="JKH27" t="s">
        <v>2</v>
      </c>
      <c r="JKI27" t="s">
        <v>2</v>
      </c>
      <c r="JKJ27" t="s">
        <v>2</v>
      </c>
      <c r="JKK27" t="s">
        <v>2</v>
      </c>
      <c r="JKM27" t="s">
        <v>2</v>
      </c>
      <c r="JKN27" t="s">
        <v>2</v>
      </c>
      <c r="JKO27" t="s">
        <v>2</v>
      </c>
      <c r="JKP27" t="s">
        <v>2</v>
      </c>
      <c r="JKQ27" t="s">
        <v>2</v>
      </c>
      <c r="JKR27" t="s">
        <v>2</v>
      </c>
      <c r="JKS27">
        <v>27.98</v>
      </c>
      <c r="JKT27" t="s">
        <v>2</v>
      </c>
      <c r="JKU27" t="s">
        <v>2</v>
      </c>
      <c r="JKV27" t="s">
        <v>2</v>
      </c>
      <c r="JKW27" t="s">
        <v>2</v>
      </c>
      <c r="JKX27" t="s">
        <v>2</v>
      </c>
      <c r="JKY27" t="s">
        <v>2</v>
      </c>
      <c r="JKZ27" t="s">
        <v>2</v>
      </c>
      <c r="JLA27" t="s">
        <v>2</v>
      </c>
      <c r="JLB27" t="s">
        <v>2</v>
      </c>
      <c r="JLC27" t="s">
        <v>2</v>
      </c>
      <c r="JLD27" t="s">
        <v>2</v>
      </c>
      <c r="JLE27">
        <v>12.55</v>
      </c>
      <c r="JLF27">
        <v>42889692</v>
      </c>
      <c r="JLI27">
        <v>42889692</v>
      </c>
      <c r="JLJ27">
        <v>472231827</v>
      </c>
      <c r="JLM27">
        <v>38612469</v>
      </c>
      <c r="JLN27">
        <v>46303009</v>
      </c>
      <c r="JLP27">
        <v>225.11</v>
      </c>
      <c r="JLR27">
        <v>16825.72</v>
      </c>
      <c r="JLT27">
        <v>453179094</v>
      </c>
      <c r="JLU27">
        <v>0.08</v>
      </c>
      <c r="JLV27">
        <v>5276916</v>
      </c>
      <c r="JLX27">
        <v>9.08</v>
      </c>
      <c r="JLY27">
        <v>1.1100000000000001</v>
      </c>
      <c r="JLZ27" t="s">
        <v>2</v>
      </c>
      <c r="JMD27" t="s">
        <v>2</v>
      </c>
      <c r="JME27" t="s">
        <v>2</v>
      </c>
      <c r="JMF27" t="s">
        <v>2</v>
      </c>
      <c r="JMG27" t="s">
        <v>2</v>
      </c>
      <c r="JMH27" t="s">
        <v>2</v>
      </c>
      <c r="JMI27" t="s">
        <v>2</v>
      </c>
      <c r="JMK27" t="s">
        <v>2</v>
      </c>
      <c r="JML27" t="s">
        <v>2</v>
      </c>
      <c r="JMM27" t="s">
        <v>2</v>
      </c>
      <c r="JMN27" t="s">
        <v>2</v>
      </c>
      <c r="JMO27" t="s">
        <v>2</v>
      </c>
      <c r="JMP27" t="s">
        <v>2</v>
      </c>
      <c r="JMQ27" t="s">
        <v>2</v>
      </c>
      <c r="JMR27" t="s">
        <v>2</v>
      </c>
      <c r="JMS27" t="s">
        <v>2</v>
      </c>
      <c r="JMT27" t="s">
        <v>2</v>
      </c>
      <c r="JMU27" t="s">
        <v>2</v>
      </c>
      <c r="JMV27" t="s">
        <v>2</v>
      </c>
      <c r="JMW27" t="s">
        <v>2</v>
      </c>
      <c r="JMX27" t="s">
        <v>2</v>
      </c>
      <c r="JMY27" t="s">
        <v>2</v>
      </c>
      <c r="JMZ27" t="s">
        <v>2</v>
      </c>
      <c r="JNA27" t="s">
        <v>2</v>
      </c>
      <c r="JNB27" t="s">
        <v>2</v>
      </c>
      <c r="JNC27">
        <v>17.38</v>
      </c>
      <c r="JND27">
        <v>7673700</v>
      </c>
      <c r="JNE27">
        <v>13752200</v>
      </c>
      <c r="JNF27">
        <v>10877800</v>
      </c>
      <c r="JNG27">
        <v>7673700</v>
      </c>
      <c r="JNH27">
        <v>37467500</v>
      </c>
      <c r="JNJ27">
        <v>2874400</v>
      </c>
      <c r="JNK27">
        <v>24844900</v>
      </c>
      <c r="JNL27">
        <v>726900</v>
      </c>
      <c r="JNM27">
        <v>726900</v>
      </c>
      <c r="JNN27">
        <v>37.700000000000003</v>
      </c>
      <c r="JNO27">
        <v>14.76</v>
      </c>
      <c r="JNP27">
        <v>27608.41</v>
      </c>
      <c r="JNQ27">
        <v>10877800</v>
      </c>
      <c r="JNR27">
        <v>17114100</v>
      </c>
      <c r="JNS27">
        <v>0.66</v>
      </c>
      <c r="JNT27">
        <v>4876100</v>
      </c>
      <c r="JNU27">
        <v>1.26</v>
      </c>
      <c r="JNV27">
        <v>20.48</v>
      </c>
      <c r="JNW27">
        <v>7.52</v>
      </c>
      <c r="JNX27" t="s">
        <v>2</v>
      </c>
      <c r="JNY27">
        <v>12.97</v>
      </c>
      <c r="JNZ27" t="s">
        <v>2</v>
      </c>
      <c r="JOA27">
        <v>8.64</v>
      </c>
      <c r="JOB27">
        <v>10.55</v>
      </c>
      <c r="JOC27">
        <v>17955710</v>
      </c>
      <c r="JOD27">
        <v>10624952</v>
      </c>
      <c r="JOE27">
        <v>7889857</v>
      </c>
      <c r="JOF27">
        <v>17955710</v>
      </c>
      <c r="JOG27">
        <v>39934425</v>
      </c>
      <c r="JOI27">
        <v>2735095</v>
      </c>
      <c r="JOJ27">
        <v>30460008</v>
      </c>
      <c r="JOK27">
        <v>2256485</v>
      </c>
      <c r="JOL27">
        <v>75606</v>
      </c>
      <c r="JOM27">
        <v>133.71</v>
      </c>
      <c r="JON27">
        <v>15.97</v>
      </c>
      <c r="JOO27">
        <v>23047.38</v>
      </c>
      <c r="JOP27">
        <v>7889857</v>
      </c>
      <c r="JOQ27">
        <v>25692753</v>
      </c>
      <c r="JOR27">
        <v>0.76</v>
      </c>
      <c r="JOS27">
        <v>2967387</v>
      </c>
      <c r="JOT27">
        <v>1.35</v>
      </c>
      <c r="JOU27">
        <v>44.96</v>
      </c>
      <c r="JOV27">
        <v>7.85</v>
      </c>
      <c r="JOW27">
        <v>7.6</v>
      </c>
      <c r="JOX27">
        <v>8.75</v>
      </c>
      <c r="JOY27" t="s">
        <v>2</v>
      </c>
      <c r="JOZ27">
        <v>11.14</v>
      </c>
      <c r="JPA27">
        <v>21.71</v>
      </c>
      <c r="JPB27">
        <v>20945400</v>
      </c>
      <c r="JPC27">
        <v>19533700</v>
      </c>
      <c r="JPD27">
        <v>15740800</v>
      </c>
      <c r="JPE27">
        <v>20945400</v>
      </c>
      <c r="JPF27">
        <v>84435700</v>
      </c>
      <c r="JPH27">
        <v>3792900</v>
      </c>
      <c r="JPI27">
        <v>44610100</v>
      </c>
      <c r="JPJ27">
        <v>1094300</v>
      </c>
      <c r="JPK27">
        <v>990700</v>
      </c>
      <c r="JPL27">
        <v>49.83</v>
      </c>
      <c r="JPM27">
        <v>16.53</v>
      </c>
      <c r="JPN27">
        <v>59379.09</v>
      </c>
      <c r="JPO27">
        <v>15740800</v>
      </c>
      <c r="JPP27">
        <v>36920800</v>
      </c>
      <c r="JPQ27">
        <v>0.53</v>
      </c>
      <c r="JPR27">
        <v>10617900</v>
      </c>
      <c r="JPS27">
        <v>1.24</v>
      </c>
      <c r="JPT27">
        <v>24.81</v>
      </c>
      <c r="JPU27">
        <v>8.01</v>
      </c>
      <c r="JPV27">
        <v>7.7939999999999996</v>
      </c>
      <c r="JPW27">
        <v>5.6</v>
      </c>
      <c r="JPX27">
        <v>10.7</v>
      </c>
      <c r="JPY27">
        <v>11.76</v>
      </c>
      <c r="JPZ27" t="s">
        <v>2</v>
      </c>
      <c r="JQA27" t="s">
        <v>2</v>
      </c>
      <c r="JQB27" t="s">
        <v>2</v>
      </c>
      <c r="JQC27" t="s">
        <v>2</v>
      </c>
      <c r="JQD27" t="s">
        <v>2</v>
      </c>
      <c r="JQE27" t="s">
        <v>2</v>
      </c>
      <c r="JQG27" t="s">
        <v>2</v>
      </c>
      <c r="JQH27" t="s">
        <v>2</v>
      </c>
      <c r="JQI27" t="s">
        <v>2</v>
      </c>
      <c r="JQJ27" t="s">
        <v>2</v>
      </c>
      <c r="JQK27" t="s">
        <v>2</v>
      </c>
      <c r="JQL27" t="s">
        <v>2</v>
      </c>
      <c r="JQM27" t="s">
        <v>2</v>
      </c>
      <c r="JQN27" t="s">
        <v>2</v>
      </c>
      <c r="JQO27" t="s">
        <v>2</v>
      </c>
      <c r="JQP27" t="s">
        <v>2</v>
      </c>
      <c r="JQQ27" t="s">
        <v>2</v>
      </c>
      <c r="JQR27" t="s">
        <v>2</v>
      </c>
      <c r="JQS27" t="s">
        <v>2</v>
      </c>
      <c r="JQT27" t="s">
        <v>2</v>
      </c>
      <c r="JQU27" t="s">
        <v>2</v>
      </c>
      <c r="JQV27" t="s">
        <v>2</v>
      </c>
      <c r="JQW27" t="s">
        <v>2</v>
      </c>
      <c r="JQX27" t="s">
        <v>2</v>
      </c>
      <c r="JQY27">
        <v>16.850000000000001</v>
      </c>
      <c r="JQZ27">
        <v>6142120</v>
      </c>
      <c r="JRA27">
        <v>2441653</v>
      </c>
      <c r="JRB27">
        <v>1975998</v>
      </c>
      <c r="JRC27">
        <v>6142120</v>
      </c>
      <c r="JRD27">
        <v>12507690</v>
      </c>
      <c r="JRF27">
        <v>465655</v>
      </c>
      <c r="JRG27">
        <v>6772074</v>
      </c>
      <c r="JRH27">
        <v>523860</v>
      </c>
      <c r="JRI27">
        <v>478860</v>
      </c>
      <c r="JRJ27">
        <v>210.16</v>
      </c>
      <c r="JRK27">
        <v>38.82</v>
      </c>
      <c r="JRL27">
        <v>10264.9</v>
      </c>
      <c r="JRM27">
        <v>1975998</v>
      </c>
      <c r="JRN27">
        <v>9581086</v>
      </c>
      <c r="JRO27">
        <v>0.54</v>
      </c>
      <c r="JRP27">
        <v>1425056</v>
      </c>
      <c r="JRQ27">
        <v>1.24</v>
      </c>
      <c r="JRR27">
        <v>49.11</v>
      </c>
      <c r="JRS27">
        <v>5.0599999999999996</v>
      </c>
      <c r="JRT27" t="s">
        <v>2</v>
      </c>
      <c r="JRU27">
        <v>5.43</v>
      </c>
      <c r="JRV27" t="s">
        <v>2</v>
      </c>
      <c r="JRW27">
        <v>14.54</v>
      </c>
      <c r="JRX27">
        <v>9.75</v>
      </c>
      <c r="JRY27">
        <v>90000</v>
      </c>
      <c r="JRZ27">
        <v>3752300</v>
      </c>
      <c r="JSA27">
        <v>3234400</v>
      </c>
      <c r="JSB27">
        <v>90000</v>
      </c>
      <c r="JSC27">
        <v>7650900</v>
      </c>
      <c r="JSE27">
        <v>517900</v>
      </c>
      <c r="JSF27">
        <v>7763000</v>
      </c>
      <c r="JSG27">
        <v>327400</v>
      </c>
      <c r="JSH27">
        <v>296300</v>
      </c>
      <c r="JSI27">
        <v>2.46</v>
      </c>
      <c r="JSJ27">
        <v>7.63</v>
      </c>
      <c r="JSK27">
        <v>10635.88</v>
      </c>
      <c r="JSL27">
        <v>3234400</v>
      </c>
      <c r="JSM27">
        <v>3356100</v>
      </c>
      <c r="JSN27">
        <v>1.01</v>
      </c>
      <c r="JSO27">
        <v>799300</v>
      </c>
      <c r="JSP27">
        <v>1.1599999999999999</v>
      </c>
      <c r="JSQ27">
        <v>1.18</v>
      </c>
      <c r="JSR27">
        <v>9.1199999999999992</v>
      </c>
      <c r="JSS27" t="s">
        <v>2</v>
      </c>
      <c r="JST27">
        <v>12.06</v>
      </c>
      <c r="JSU27">
        <v>14.19</v>
      </c>
      <c r="JSV27">
        <v>14.99</v>
      </c>
      <c r="JSW27">
        <v>14.62</v>
      </c>
      <c r="JSX27">
        <v>103639</v>
      </c>
      <c r="JSY27">
        <v>1470887</v>
      </c>
      <c r="JSZ27">
        <v>998540</v>
      </c>
      <c r="JTA27">
        <v>103639</v>
      </c>
      <c r="JTB27">
        <v>2373970</v>
      </c>
      <c r="JTD27">
        <v>472347</v>
      </c>
      <c r="JTE27">
        <v>2669337</v>
      </c>
      <c r="JTF27">
        <v>46708</v>
      </c>
      <c r="JTG27">
        <v>46703</v>
      </c>
      <c r="JTH27">
        <v>7.76</v>
      </c>
      <c r="JTI27">
        <v>18.79</v>
      </c>
      <c r="JTJ27">
        <v>3546.84</v>
      </c>
      <c r="JTK27">
        <v>998540</v>
      </c>
      <c r="JTL27">
        <v>1039269</v>
      </c>
      <c r="JTM27">
        <v>1.1200000000000001</v>
      </c>
      <c r="JTN27">
        <v>322185</v>
      </c>
      <c r="JTO27">
        <v>1.47</v>
      </c>
      <c r="JTP27">
        <v>4.37</v>
      </c>
      <c r="JTQ27">
        <v>16.489999999999998</v>
      </c>
      <c r="JTR27" t="s">
        <v>2</v>
      </c>
      <c r="JTS27">
        <v>35.299999999999997</v>
      </c>
      <c r="JTT27" t="s">
        <v>2</v>
      </c>
      <c r="JTU27">
        <v>5.65</v>
      </c>
      <c r="JTV27" t="s">
        <v>2</v>
      </c>
      <c r="JTW27" t="s">
        <v>2</v>
      </c>
      <c r="JTX27" t="s">
        <v>2</v>
      </c>
      <c r="JTY27" t="s">
        <v>2</v>
      </c>
      <c r="JTZ27" t="s">
        <v>2</v>
      </c>
      <c r="JUA27" t="s">
        <v>2</v>
      </c>
      <c r="JUC27" t="s">
        <v>2</v>
      </c>
      <c r="JUD27" t="s">
        <v>2</v>
      </c>
      <c r="JUE27" t="s">
        <v>2</v>
      </c>
      <c r="JUF27" t="s">
        <v>2</v>
      </c>
      <c r="JUG27" t="s">
        <v>2</v>
      </c>
      <c r="JUH27" t="s">
        <v>2</v>
      </c>
      <c r="JUI27" t="s">
        <v>2</v>
      </c>
      <c r="JUJ27" t="s">
        <v>2</v>
      </c>
      <c r="JUK27" t="s">
        <v>2</v>
      </c>
      <c r="JUL27" t="s">
        <v>2</v>
      </c>
      <c r="JUM27" t="s">
        <v>2</v>
      </c>
      <c r="JUN27" t="s">
        <v>2</v>
      </c>
      <c r="JUO27" t="s">
        <v>2</v>
      </c>
      <c r="JUP27" t="s">
        <v>2</v>
      </c>
      <c r="JUR27" t="s">
        <v>2</v>
      </c>
      <c r="JUS27" t="s">
        <v>2</v>
      </c>
      <c r="JUT27" t="s">
        <v>2</v>
      </c>
      <c r="JUU27" t="s">
        <v>2</v>
      </c>
      <c r="JUV27" t="s">
        <v>2</v>
      </c>
      <c r="JUW27" t="s">
        <v>2</v>
      </c>
      <c r="JUX27" t="s">
        <v>2</v>
      </c>
      <c r="JUY27" t="s">
        <v>2</v>
      </c>
      <c r="JUZ27" t="s">
        <v>2</v>
      </c>
      <c r="JVB27" t="s">
        <v>2</v>
      </c>
      <c r="JVC27" t="s">
        <v>2</v>
      </c>
      <c r="JVD27" t="s">
        <v>2</v>
      </c>
      <c r="JVE27" t="s">
        <v>2</v>
      </c>
      <c r="JVF27" t="s">
        <v>2</v>
      </c>
      <c r="JVG27" t="s">
        <v>2</v>
      </c>
      <c r="JVH27">
        <v>310.38</v>
      </c>
      <c r="JVI27" t="s">
        <v>2</v>
      </c>
      <c r="JVJ27" t="s">
        <v>2</v>
      </c>
      <c r="JVK27" t="s">
        <v>2</v>
      </c>
      <c r="JVL27" t="s">
        <v>2</v>
      </c>
      <c r="JVM27" t="s">
        <v>2</v>
      </c>
      <c r="JVN27" t="s">
        <v>2</v>
      </c>
      <c r="JVO27" t="s">
        <v>2</v>
      </c>
      <c r="JVP27" t="s">
        <v>2</v>
      </c>
      <c r="JVQ27" t="s">
        <v>2</v>
      </c>
      <c r="JVR27" t="s">
        <v>2</v>
      </c>
      <c r="JVS27" t="s">
        <v>2</v>
      </c>
      <c r="JVT27" t="s">
        <v>2</v>
      </c>
      <c r="JVU27" t="s">
        <v>2</v>
      </c>
      <c r="JVV27" t="s">
        <v>2</v>
      </c>
      <c r="JVW27" t="s">
        <v>2</v>
      </c>
      <c r="JVX27" t="s">
        <v>2</v>
      </c>
      <c r="JVY27" t="s">
        <v>2</v>
      </c>
      <c r="JWA27" t="s">
        <v>2</v>
      </c>
      <c r="JWB27" t="s">
        <v>2</v>
      </c>
      <c r="JWC27" t="s">
        <v>2</v>
      </c>
      <c r="JWD27" t="s">
        <v>2</v>
      </c>
      <c r="JWE27" t="s">
        <v>2</v>
      </c>
      <c r="JWF27" t="s">
        <v>2</v>
      </c>
      <c r="JWG27" t="s">
        <v>2</v>
      </c>
      <c r="JWH27" t="s">
        <v>2</v>
      </c>
      <c r="JWI27" t="s">
        <v>2</v>
      </c>
      <c r="JWJ27" t="s">
        <v>2</v>
      </c>
      <c r="JWK27" t="s">
        <v>2</v>
      </c>
      <c r="JWL27" t="s">
        <v>2</v>
      </c>
      <c r="JWM27" t="s">
        <v>2</v>
      </c>
      <c r="JWN27" t="s">
        <v>2</v>
      </c>
      <c r="JWP27" t="s">
        <v>2</v>
      </c>
      <c r="JWQ27" t="s">
        <v>2</v>
      </c>
      <c r="JWR27" t="s">
        <v>2</v>
      </c>
      <c r="JWS27">
        <v>29.72</v>
      </c>
      <c r="JWT27">
        <v>3863679</v>
      </c>
      <c r="JWW27">
        <v>3863679</v>
      </c>
      <c r="JWX27">
        <v>437978156</v>
      </c>
      <c r="JXA27">
        <v>37172811</v>
      </c>
      <c r="JXB27">
        <v>29484297</v>
      </c>
      <c r="JXD27">
        <v>21.67</v>
      </c>
      <c r="JXF27">
        <v>14908.05</v>
      </c>
      <c r="JXH27">
        <v>420147588</v>
      </c>
      <c r="JXI27" t="s">
        <v>2</v>
      </c>
      <c r="JXJ27">
        <v>11864145</v>
      </c>
      <c r="JXL27" t="s">
        <v>2</v>
      </c>
      <c r="JXM27" t="s">
        <v>2</v>
      </c>
      <c r="JXN27" t="s">
        <v>2</v>
      </c>
      <c r="JXR27">
        <v>12.48</v>
      </c>
      <c r="JXS27">
        <v>24542395</v>
      </c>
      <c r="JXV27">
        <v>24542395</v>
      </c>
      <c r="JXW27">
        <v>583166766</v>
      </c>
      <c r="JXZ27">
        <v>53481903</v>
      </c>
      <c r="JYA27">
        <v>28203431</v>
      </c>
      <c r="JYC27">
        <v>79.5</v>
      </c>
      <c r="JYE27">
        <v>32967.42</v>
      </c>
      <c r="JYG27">
        <v>552295374</v>
      </c>
      <c r="JYH27">
        <v>0.09</v>
      </c>
      <c r="JYI27">
        <v>6748000</v>
      </c>
      <c r="JYK27">
        <v>4.21</v>
      </c>
      <c r="JYL27">
        <v>1.53</v>
      </c>
      <c r="JYM27" t="s">
        <v>2</v>
      </c>
      <c r="JYQ27" t="s">
        <v>2</v>
      </c>
      <c r="JYR27" t="s">
        <v>2</v>
      </c>
      <c r="JYU27" t="s">
        <v>2</v>
      </c>
      <c r="JYV27" t="s">
        <v>2</v>
      </c>
      <c r="JYY27" t="s">
        <v>2</v>
      </c>
      <c r="JYZ27" t="s">
        <v>2</v>
      </c>
      <c r="JZB27" t="s">
        <v>2</v>
      </c>
      <c r="JZD27" t="s">
        <v>2</v>
      </c>
      <c r="JZF27" t="s">
        <v>2</v>
      </c>
      <c r="JZG27" t="s">
        <v>2</v>
      </c>
      <c r="JZH27" t="s">
        <v>2</v>
      </c>
      <c r="JZJ27" t="s">
        <v>2</v>
      </c>
      <c r="JZK27" t="s">
        <v>2</v>
      </c>
      <c r="JZL27" t="s">
        <v>2</v>
      </c>
      <c r="JZP27">
        <v>5.26</v>
      </c>
      <c r="JZQ27">
        <v>177570</v>
      </c>
      <c r="JZR27">
        <v>310834</v>
      </c>
      <c r="JZS27">
        <v>265940</v>
      </c>
      <c r="JZT27">
        <v>177570</v>
      </c>
      <c r="JZU27">
        <v>590528</v>
      </c>
      <c r="JZW27">
        <v>44894</v>
      </c>
      <c r="JZX27">
        <v>1233184</v>
      </c>
      <c r="JZY27">
        <v>9258</v>
      </c>
      <c r="JZZ27">
        <v>8013</v>
      </c>
      <c r="KAA27">
        <v>83.59</v>
      </c>
      <c r="KAB27">
        <v>7.12</v>
      </c>
      <c r="KAC27" t="s">
        <v>2</v>
      </c>
      <c r="KAD27">
        <v>265940</v>
      </c>
      <c r="KAE27">
        <v>378092</v>
      </c>
      <c r="KAF27">
        <v>2.09</v>
      </c>
      <c r="KAG27">
        <v>44747</v>
      </c>
      <c r="KAH27">
        <v>1.17</v>
      </c>
      <c r="KAI27">
        <v>30.07</v>
      </c>
      <c r="KAJ27" t="s">
        <v>2</v>
      </c>
      <c r="KAK27" t="s">
        <v>2</v>
      </c>
      <c r="KAL27">
        <v>15.13</v>
      </c>
      <c r="KAM27" t="s">
        <v>2</v>
      </c>
      <c r="KAN27">
        <v>27.47</v>
      </c>
      <c r="KAO27">
        <v>12.12</v>
      </c>
      <c r="KAP27">
        <v>5393537</v>
      </c>
      <c r="KAQ27">
        <v>7643329</v>
      </c>
      <c r="KAR27">
        <v>5019764</v>
      </c>
      <c r="KAS27">
        <v>5393537</v>
      </c>
      <c r="KAT27">
        <v>13125166</v>
      </c>
      <c r="KAV27">
        <v>2623565</v>
      </c>
      <c r="KAW27">
        <v>11514524</v>
      </c>
      <c r="KAX27">
        <v>199922</v>
      </c>
      <c r="KAY27">
        <v>182982</v>
      </c>
      <c r="KAZ27">
        <v>101.9</v>
      </c>
      <c r="KBA27">
        <v>11.14</v>
      </c>
      <c r="KBB27">
        <v>6501.86</v>
      </c>
      <c r="KBC27">
        <v>5019764</v>
      </c>
      <c r="KBD27">
        <v>7743890</v>
      </c>
      <c r="KBE27">
        <v>0.88</v>
      </c>
      <c r="KBF27">
        <v>-581158</v>
      </c>
      <c r="KBG27">
        <v>1.52</v>
      </c>
      <c r="KBH27">
        <v>41.09</v>
      </c>
      <c r="KBI27">
        <v>7.61</v>
      </c>
      <c r="KBJ27" t="s">
        <v>2</v>
      </c>
      <c r="KBK27">
        <v>34.770000000000003</v>
      </c>
      <c r="KBL27">
        <v>4.3899999999999997</v>
      </c>
      <c r="KBM27">
        <v>4.3899999999999997</v>
      </c>
      <c r="KBN27" t="s">
        <v>2</v>
      </c>
      <c r="KBO27" t="s">
        <v>2</v>
      </c>
      <c r="KBP27" t="s">
        <v>2</v>
      </c>
      <c r="KBQ27" t="s">
        <v>2</v>
      </c>
      <c r="KBR27" t="s">
        <v>2</v>
      </c>
      <c r="KBS27" t="s">
        <v>2</v>
      </c>
      <c r="KBU27" t="s">
        <v>2</v>
      </c>
      <c r="KBV27" t="s">
        <v>2</v>
      </c>
      <c r="KBW27" t="s">
        <v>2</v>
      </c>
      <c r="KBX27" t="s">
        <v>2</v>
      </c>
      <c r="KBY27" t="s">
        <v>2</v>
      </c>
      <c r="KBZ27" t="s">
        <v>2</v>
      </c>
      <c r="KCA27" t="s">
        <v>2</v>
      </c>
      <c r="KCB27" t="s">
        <v>2</v>
      </c>
      <c r="KCC27" t="s">
        <v>2</v>
      </c>
      <c r="KCD27" t="s">
        <v>2</v>
      </c>
      <c r="KCE27" t="s">
        <v>2</v>
      </c>
      <c r="KCF27" t="s">
        <v>2</v>
      </c>
      <c r="KCG27" t="s">
        <v>2</v>
      </c>
      <c r="KCH27" t="s">
        <v>2</v>
      </c>
      <c r="KCI27" t="s">
        <v>2</v>
      </c>
      <c r="KCJ27" t="s">
        <v>2</v>
      </c>
      <c r="KCK27" t="s">
        <v>2</v>
      </c>
      <c r="KCL27" t="s">
        <v>2</v>
      </c>
      <c r="KCM27" t="s">
        <v>2</v>
      </c>
      <c r="KCN27" t="s">
        <v>2</v>
      </c>
      <c r="KCO27" t="s">
        <v>2</v>
      </c>
      <c r="KCP27" t="s">
        <v>2</v>
      </c>
      <c r="KCQ27" t="s">
        <v>2</v>
      </c>
      <c r="KCR27" t="s">
        <v>2</v>
      </c>
      <c r="KCT27" t="s">
        <v>2</v>
      </c>
      <c r="KCU27" t="s">
        <v>2</v>
      </c>
      <c r="KCV27" t="s">
        <v>2</v>
      </c>
      <c r="KCW27" t="s">
        <v>2</v>
      </c>
      <c r="KCX27" t="s">
        <v>2</v>
      </c>
      <c r="KCY27" t="s">
        <v>2</v>
      </c>
      <c r="KCZ27" t="s">
        <v>2</v>
      </c>
      <c r="KDA27" t="s">
        <v>2</v>
      </c>
      <c r="KDB27" t="s">
        <v>2</v>
      </c>
      <c r="KDC27" t="s">
        <v>2</v>
      </c>
      <c r="KDD27" t="s">
        <v>2</v>
      </c>
      <c r="KDE27" t="s">
        <v>2</v>
      </c>
      <c r="KDF27" t="s">
        <v>2</v>
      </c>
      <c r="KDG27" t="s">
        <v>2</v>
      </c>
      <c r="KDH27" t="s">
        <v>2</v>
      </c>
      <c r="KDI27" t="s">
        <v>2</v>
      </c>
      <c r="KDJ27" t="s">
        <v>2</v>
      </c>
      <c r="KDK27" t="s">
        <v>2</v>
      </c>
      <c r="KDL27" t="s">
        <v>2</v>
      </c>
      <c r="KDM27" t="s">
        <v>2</v>
      </c>
      <c r="KDN27" t="s">
        <v>2</v>
      </c>
      <c r="KDO27" t="s">
        <v>2</v>
      </c>
      <c r="KDP27" t="s">
        <v>2</v>
      </c>
      <c r="KDQ27" t="s">
        <v>2</v>
      </c>
      <c r="KDS27" t="s">
        <v>2</v>
      </c>
      <c r="KDT27" t="s">
        <v>2</v>
      </c>
      <c r="KDU27" t="s">
        <v>2</v>
      </c>
      <c r="KDV27" t="s">
        <v>2</v>
      </c>
      <c r="KDW27" t="s">
        <v>2</v>
      </c>
      <c r="KDX27" t="s">
        <v>2</v>
      </c>
      <c r="KDY27">
        <v>185.97</v>
      </c>
      <c r="KDZ27" t="s">
        <v>2</v>
      </c>
      <c r="KEA27" t="s">
        <v>2</v>
      </c>
      <c r="KEB27" t="s">
        <v>2</v>
      </c>
      <c r="KEC27" t="s">
        <v>2</v>
      </c>
      <c r="KED27" t="s">
        <v>2</v>
      </c>
      <c r="KEE27" t="s">
        <v>2</v>
      </c>
      <c r="KEF27" t="s">
        <v>2</v>
      </c>
      <c r="KEG27" t="s">
        <v>2</v>
      </c>
      <c r="KEH27" t="s">
        <v>2</v>
      </c>
      <c r="KEI27" t="s">
        <v>2</v>
      </c>
      <c r="KEJ27" t="s">
        <v>2</v>
      </c>
      <c r="KEK27" t="s">
        <v>2</v>
      </c>
      <c r="KEL27" t="s">
        <v>2</v>
      </c>
      <c r="KEM27" t="s">
        <v>2</v>
      </c>
      <c r="KEN27" t="s">
        <v>2</v>
      </c>
      <c r="KEO27" t="s">
        <v>2</v>
      </c>
      <c r="KEP27" t="s">
        <v>2</v>
      </c>
      <c r="KER27" t="s">
        <v>2</v>
      </c>
      <c r="KES27" t="s">
        <v>2</v>
      </c>
      <c r="KET27" t="s">
        <v>2</v>
      </c>
      <c r="KEU27" t="s">
        <v>2</v>
      </c>
      <c r="KEV27" t="s">
        <v>2</v>
      </c>
      <c r="KEW27" t="s">
        <v>2</v>
      </c>
      <c r="KEX27">
        <v>951.24</v>
      </c>
      <c r="KEY27" t="s">
        <v>2</v>
      </c>
      <c r="KEZ27" t="s">
        <v>2</v>
      </c>
      <c r="KFA27" t="s">
        <v>2</v>
      </c>
      <c r="KFB27" t="s">
        <v>2</v>
      </c>
      <c r="KFC27" t="s">
        <v>2</v>
      </c>
      <c r="KFD27" t="s">
        <v>2</v>
      </c>
      <c r="KFE27" t="s">
        <v>2</v>
      </c>
      <c r="KFF27" t="s">
        <v>2</v>
      </c>
      <c r="KFG27" t="s">
        <v>2</v>
      </c>
      <c r="KFH27" t="s">
        <v>2</v>
      </c>
      <c r="KFI27" t="s">
        <v>2</v>
      </c>
      <c r="KFJ27" t="s">
        <v>2</v>
      </c>
      <c r="KFK27" t="s">
        <v>2</v>
      </c>
      <c r="KFL27" t="s">
        <v>2</v>
      </c>
      <c r="KFM27" t="s">
        <v>2</v>
      </c>
      <c r="KFN27" t="s">
        <v>2</v>
      </c>
      <c r="KFO27" t="s">
        <v>2</v>
      </c>
      <c r="KFQ27" t="s">
        <v>2</v>
      </c>
      <c r="KFR27" t="s">
        <v>2</v>
      </c>
      <c r="KFS27" t="s">
        <v>2</v>
      </c>
      <c r="KFT27" t="s">
        <v>2</v>
      </c>
      <c r="KFU27" t="s">
        <v>2</v>
      </c>
      <c r="KFV27" t="s">
        <v>2</v>
      </c>
      <c r="KFW27" t="s">
        <v>2</v>
      </c>
      <c r="KFX27" t="s">
        <v>2</v>
      </c>
      <c r="KFY27" t="s">
        <v>2</v>
      </c>
      <c r="KFZ27" t="s">
        <v>2</v>
      </c>
      <c r="KGA27" t="s">
        <v>2</v>
      </c>
      <c r="KGB27" t="s">
        <v>2</v>
      </c>
      <c r="KGC27" t="s">
        <v>2</v>
      </c>
      <c r="KGD27" t="s">
        <v>2</v>
      </c>
      <c r="KGE27" t="s">
        <v>2</v>
      </c>
      <c r="KGF27" t="s">
        <v>2</v>
      </c>
      <c r="KGG27" t="s">
        <v>2</v>
      </c>
      <c r="KGH27" t="s">
        <v>2</v>
      </c>
      <c r="KGI27">
        <v>12.79</v>
      </c>
      <c r="KGJ27">
        <v>60444</v>
      </c>
      <c r="KGK27">
        <v>1021992</v>
      </c>
      <c r="KGL27">
        <v>1138077</v>
      </c>
      <c r="KGM27">
        <v>60444</v>
      </c>
      <c r="KGN27">
        <v>2589775</v>
      </c>
      <c r="KGP27">
        <v>-116085</v>
      </c>
      <c r="KGQ27">
        <v>3346290</v>
      </c>
      <c r="KGR27">
        <v>218149</v>
      </c>
      <c r="KGS27">
        <v>58488</v>
      </c>
      <c r="KGT27">
        <v>4.34</v>
      </c>
      <c r="KGU27">
        <v>33.869999999999997</v>
      </c>
      <c r="KGV27">
        <v>3265.98</v>
      </c>
      <c r="KGW27">
        <v>1138077</v>
      </c>
      <c r="KGX27">
        <v>1196833</v>
      </c>
      <c r="KGY27">
        <v>1.29</v>
      </c>
      <c r="KGZ27">
        <v>442448</v>
      </c>
      <c r="KHA27">
        <v>0.9</v>
      </c>
      <c r="KHB27">
        <v>2.33</v>
      </c>
      <c r="KHC27">
        <v>11.88</v>
      </c>
      <c r="KHE27">
        <v>-7.99</v>
      </c>
      <c r="KHF27" t="s">
        <v>2</v>
      </c>
      <c r="KHG27">
        <v>-28.83</v>
      </c>
      <c r="KHH27" t="s">
        <v>2</v>
      </c>
      <c r="KHI27" t="s">
        <v>2</v>
      </c>
      <c r="KHJ27" t="s">
        <v>2</v>
      </c>
      <c r="KHK27" t="s">
        <v>2</v>
      </c>
      <c r="KHL27" t="s">
        <v>2</v>
      </c>
      <c r="KHM27" t="s">
        <v>2</v>
      </c>
      <c r="KHO27" t="s">
        <v>2</v>
      </c>
      <c r="KHP27" t="s">
        <v>2</v>
      </c>
      <c r="KHQ27" t="s">
        <v>2</v>
      </c>
      <c r="KHR27" t="s">
        <v>2</v>
      </c>
      <c r="KHS27" t="s">
        <v>2</v>
      </c>
      <c r="KHT27" t="s">
        <v>2</v>
      </c>
      <c r="KHU27" t="s">
        <v>2</v>
      </c>
      <c r="KHV27" t="s">
        <v>2</v>
      </c>
      <c r="KHW27" t="s">
        <v>2</v>
      </c>
      <c r="KHX27" t="s">
        <v>2</v>
      </c>
      <c r="KHY27" t="s">
        <v>2</v>
      </c>
      <c r="KHZ27" t="s">
        <v>2</v>
      </c>
      <c r="KIA27" t="s">
        <v>2</v>
      </c>
      <c r="KIB27" t="s">
        <v>2</v>
      </c>
      <c r="KID27" t="s">
        <v>2</v>
      </c>
      <c r="KIE27" t="s">
        <v>2</v>
      </c>
      <c r="KIF27" t="s">
        <v>2</v>
      </c>
      <c r="KIG27">
        <v>15.62</v>
      </c>
      <c r="KIH27">
        <v>2197141</v>
      </c>
      <c r="KII27">
        <v>2504378</v>
      </c>
      <c r="KIJ27">
        <v>1341334</v>
      </c>
      <c r="KIK27">
        <v>2197141</v>
      </c>
      <c r="KIL27">
        <v>5098679</v>
      </c>
      <c r="KIN27">
        <v>1163044</v>
      </c>
      <c r="KIO27">
        <v>3599449</v>
      </c>
      <c r="KIP27">
        <v>483457</v>
      </c>
      <c r="KIQ27">
        <v>184117</v>
      </c>
      <c r="KIR27">
        <v>94.07</v>
      </c>
      <c r="KIS27">
        <v>29.17</v>
      </c>
      <c r="KIT27">
        <v>5902.07</v>
      </c>
      <c r="KIU27">
        <v>1341334</v>
      </c>
      <c r="KIV27">
        <v>2763082</v>
      </c>
      <c r="KIW27">
        <v>0.71</v>
      </c>
      <c r="KIX27">
        <v>669742</v>
      </c>
      <c r="KIY27">
        <v>1.87</v>
      </c>
      <c r="KIZ27">
        <v>43.09</v>
      </c>
      <c r="KJA27" t="s">
        <v>2</v>
      </c>
      <c r="KJC27">
        <v>32.03</v>
      </c>
      <c r="KJD27">
        <v>2.74</v>
      </c>
      <c r="KJE27">
        <v>3.09</v>
      </c>
      <c r="KJF27" t="s">
        <v>2</v>
      </c>
      <c r="KJG27" t="s">
        <v>2</v>
      </c>
      <c r="KJJ27" t="s">
        <v>2</v>
      </c>
      <c r="KJK27" t="s">
        <v>2</v>
      </c>
      <c r="KJN27" t="s">
        <v>2</v>
      </c>
      <c r="KJO27" t="s">
        <v>2</v>
      </c>
      <c r="KJP27" t="s">
        <v>2</v>
      </c>
      <c r="KJQ27" t="s">
        <v>2</v>
      </c>
      <c r="KJR27" t="s">
        <v>2</v>
      </c>
      <c r="KJS27" t="s">
        <v>2</v>
      </c>
      <c r="KJU27" t="s">
        <v>2</v>
      </c>
      <c r="KJV27" t="s">
        <v>2</v>
      </c>
      <c r="KJW27" t="s">
        <v>2</v>
      </c>
      <c r="KJY27" t="s">
        <v>2</v>
      </c>
      <c r="KJZ27" t="s">
        <v>2</v>
      </c>
      <c r="KKA27" t="s">
        <v>2</v>
      </c>
      <c r="KKE27" t="s">
        <v>2</v>
      </c>
      <c r="KKF27" t="s">
        <v>2</v>
      </c>
      <c r="KKG27" t="s">
        <v>2</v>
      </c>
      <c r="KKH27" t="s">
        <v>2</v>
      </c>
      <c r="KKI27" t="s">
        <v>2</v>
      </c>
      <c r="KKJ27" t="s">
        <v>2</v>
      </c>
      <c r="KKL27" t="s">
        <v>2</v>
      </c>
      <c r="KKM27" t="s">
        <v>2</v>
      </c>
      <c r="KKN27" t="s">
        <v>2</v>
      </c>
      <c r="KKO27" t="s">
        <v>2</v>
      </c>
      <c r="KKP27" t="s">
        <v>2</v>
      </c>
      <c r="KKQ27" t="s">
        <v>2</v>
      </c>
      <c r="KKR27">
        <v>101.84</v>
      </c>
      <c r="KKS27" t="s">
        <v>2</v>
      </c>
      <c r="KKT27" t="s">
        <v>2</v>
      </c>
      <c r="KKU27" t="s">
        <v>2</v>
      </c>
      <c r="KKV27" t="s">
        <v>2</v>
      </c>
      <c r="KKW27" t="s">
        <v>2</v>
      </c>
      <c r="KKX27" t="s">
        <v>2</v>
      </c>
      <c r="KKY27" t="s">
        <v>2</v>
      </c>
      <c r="KLA27" t="s">
        <v>2</v>
      </c>
      <c r="KLB27" t="s">
        <v>2</v>
      </c>
      <c r="KLC27" t="s">
        <v>2</v>
      </c>
      <c r="KLD27" t="s">
        <v>2</v>
      </c>
      <c r="KLE27" t="s">
        <v>2</v>
      </c>
      <c r="KLF27" t="s">
        <v>2</v>
      </c>
      <c r="KLG27" t="s">
        <v>2</v>
      </c>
      <c r="KLH27" t="s">
        <v>2</v>
      </c>
      <c r="KLI27" t="s">
        <v>2</v>
      </c>
      <c r="KLK27" t="s">
        <v>2</v>
      </c>
      <c r="KLL27" t="s">
        <v>2</v>
      </c>
      <c r="KLM27" t="s">
        <v>2</v>
      </c>
      <c r="KLN27" t="s">
        <v>2</v>
      </c>
      <c r="KLO27" t="s">
        <v>2</v>
      </c>
      <c r="KLP27" t="s">
        <v>2</v>
      </c>
      <c r="KLQ27" t="s">
        <v>2</v>
      </c>
      <c r="KLR27" t="s">
        <v>2</v>
      </c>
      <c r="KLS27" t="s">
        <v>2</v>
      </c>
      <c r="KLT27" t="s">
        <v>2</v>
      </c>
      <c r="KLU27" t="s">
        <v>2</v>
      </c>
      <c r="KLV27" t="s">
        <v>2</v>
      </c>
      <c r="KLW27" t="s">
        <v>2</v>
      </c>
      <c r="KLX27" t="s">
        <v>2</v>
      </c>
      <c r="KLZ27" t="s">
        <v>2</v>
      </c>
      <c r="KMA27" t="s">
        <v>2</v>
      </c>
      <c r="KMB27" t="s">
        <v>2</v>
      </c>
      <c r="KMC27" t="s">
        <v>2</v>
      </c>
      <c r="KMD27" t="s">
        <v>2</v>
      </c>
      <c r="KME27" t="s">
        <v>2</v>
      </c>
      <c r="KMF27" t="s">
        <v>2</v>
      </c>
      <c r="KMG27" t="s">
        <v>2</v>
      </c>
      <c r="KMH27" t="s">
        <v>2</v>
      </c>
      <c r="KMJ27" t="s">
        <v>2</v>
      </c>
      <c r="KMK27" t="s">
        <v>2</v>
      </c>
      <c r="KML27" t="s">
        <v>2</v>
      </c>
      <c r="KMM27" t="s">
        <v>2</v>
      </c>
      <c r="KMN27" t="s">
        <v>2</v>
      </c>
      <c r="KMO27" t="s">
        <v>2</v>
      </c>
      <c r="KMP27" t="s">
        <v>2</v>
      </c>
      <c r="KMQ27" t="s">
        <v>2</v>
      </c>
      <c r="KMR27" t="s">
        <v>2</v>
      </c>
      <c r="KMS27" t="s">
        <v>2</v>
      </c>
      <c r="KMT27" t="s">
        <v>2</v>
      </c>
      <c r="KMU27" t="s">
        <v>2</v>
      </c>
      <c r="KMV27" t="s">
        <v>2</v>
      </c>
      <c r="KMW27" t="s">
        <v>2</v>
      </c>
      <c r="KMX27" t="s">
        <v>2</v>
      </c>
      <c r="KMY27" t="s">
        <v>2</v>
      </c>
      <c r="KMZ27" t="s">
        <v>2</v>
      </c>
      <c r="KNA27" t="s">
        <v>2</v>
      </c>
      <c r="KNB27">
        <v>17.420000000000002</v>
      </c>
      <c r="KNC27">
        <v>8429955</v>
      </c>
      <c r="KNF27">
        <v>8429955</v>
      </c>
      <c r="KNG27">
        <v>270208093</v>
      </c>
      <c r="KNJ27">
        <v>29161330</v>
      </c>
      <c r="KNK27">
        <v>24121324</v>
      </c>
      <c r="KNM27">
        <v>58.87</v>
      </c>
      <c r="KNO27">
        <v>19719.990000000002</v>
      </c>
      <c r="KNQ27">
        <v>255887619</v>
      </c>
      <c r="KNR27">
        <v>0.11</v>
      </c>
      <c r="KNS27">
        <v>4251722</v>
      </c>
      <c r="KNU27">
        <v>3.12</v>
      </c>
      <c r="KNV27">
        <v>1.91</v>
      </c>
      <c r="KNW27" t="s">
        <v>2</v>
      </c>
      <c r="KOA27">
        <v>5.69</v>
      </c>
      <c r="KOB27">
        <v>1525597</v>
      </c>
      <c r="KOC27">
        <v>4140228</v>
      </c>
      <c r="KOD27">
        <v>3851075</v>
      </c>
      <c r="KOE27">
        <v>1525597</v>
      </c>
      <c r="KOF27">
        <v>5049961</v>
      </c>
      <c r="KOH27">
        <v>289153</v>
      </c>
      <c r="KOI27">
        <v>6147096</v>
      </c>
      <c r="KOJ27">
        <v>822578</v>
      </c>
      <c r="KOK27">
        <v>789801</v>
      </c>
      <c r="KOL27">
        <v>232.54</v>
      </c>
      <c r="KOM27">
        <v>6.27</v>
      </c>
      <c r="KON27">
        <v>1260.8399999999999</v>
      </c>
      <c r="KOO27">
        <v>3851075</v>
      </c>
      <c r="KOP27">
        <v>4339122</v>
      </c>
      <c r="KOQ27">
        <v>1.22</v>
      </c>
      <c r="KOR27">
        <v>520343</v>
      </c>
      <c r="KOS27">
        <v>1.08</v>
      </c>
      <c r="KOT27">
        <v>30.21</v>
      </c>
      <c r="KOU27" t="s">
        <v>2</v>
      </c>
      <c r="KOV27" t="s">
        <v>2</v>
      </c>
      <c r="KOW27">
        <v>27.46</v>
      </c>
      <c r="KOX27" t="s">
        <v>2</v>
      </c>
      <c r="KOY27">
        <v>21.26</v>
      </c>
      <c r="KOZ27" t="s">
        <v>2</v>
      </c>
      <c r="KPA27" t="s">
        <v>2</v>
      </c>
      <c r="KPB27" t="s">
        <v>2</v>
      </c>
      <c r="KPC27" t="s">
        <v>2</v>
      </c>
      <c r="KPD27" t="s">
        <v>2</v>
      </c>
      <c r="KPE27" t="s">
        <v>2</v>
      </c>
      <c r="KPG27" t="s">
        <v>2</v>
      </c>
      <c r="KPH27" t="s">
        <v>2</v>
      </c>
      <c r="KPI27" t="s">
        <v>2</v>
      </c>
      <c r="KPJ27" t="s">
        <v>2</v>
      </c>
      <c r="KPK27" t="s">
        <v>2</v>
      </c>
      <c r="KPL27" t="s">
        <v>2</v>
      </c>
      <c r="KPM27" t="s">
        <v>2</v>
      </c>
      <c r="KPN27" t="s">
        <v>2</v>
      </c>
      <c r="KPO27" t="s">
        <v>2</v>
      </c>
      <c r="KPP27" t="s">
        <v>2</v>
      </c>
      <c r="KPQ27" t="s">
        <v>2</v>
      </c>
      <c r="KPR27" t="s">
        <v>2</v>
      </c>
      <c r="KPS27" t="s">
        <v>2</v>
      </c>
      <c r="KPT27" t="s">
        <v>2</v>
      </c>
      <c r="KPV27" t="s">
        <v>2</v>
      </c>
      <c r="KPW27" t="s">
        <v>2</v>
      </c>
      <c r="KPX27" t="s">
        <v>2</v>
      </c>
      <c r="KPY27" t="s">
        <v>2</v>
      </c>
      <c r="KPZ27" t="s">
        <v>2</v>
      </c>
      <c r="KQA27" t="s">
        <v>2</v>
      </c>
      <c r="KQB27" t="s">
        <v>2</v>
      </c>
      <c r="KQC27" t="s">
        <v>2</v>
      </c>
      <c r="KQD27" t="s">
        <v>2</v>
      </c>
      <c r="KQF27" t="s">
        <v>2</v>
      </c>
      <c r="KQG27" t="s">
        <v>2</v>
      </c>
      <c r="KQH27" t="s">
        <v>2</v>
      </c>
      <c r="KQI27" t="s">
        <v>2</v>
      </c>
      <c r="KQJ27" t="s">
        <v>2</v>
      </c>
      <c r="KQK27" t="s">
        <v>2</v>
      </c>
      <c r="KQL27" t="s">
        <v>2</v>
      </c>
      <c r="KQM27" t="s">
        <v>2</v>
      </c>
      <c r="KQN27" t="s">
        <v>2</v>
      </c>
      <c r="KQO27" t="s">
        <v>2</v>
      </c>
      <c r="KQP27" t="s">
        <v>2</v>
      </c>
      <c r="KQQ27" t="s">
        <v>2</v>
      </c>
      <c r="KQR27" t="s">
        <v>2</v>
      </c>
      <c r="KQS27" t="s">
        <v>2</v>
      </c>
      <c r="KQT27" t="s">
        <v>2</v>
      </c>
      <c r="KQU27" t="s">
        <v>2</v>
      </c>
      <c r="KQV27" t="s">
        <v>2</v>
      </c>
      <c r="KQW27" t="s">
        <v>2</v>
      </c>
      <c r="KQX27" t="s">
        <v>2</v>
      </c>
      <c r="KQY27" t="s">
        <v>2</v>
      </c>
      <c r="KQZ27" t="s">
        <v>2</v>
      </c>
      <c r="KRA27" t="s">
        <v>2</v>
      </c>
      <c r="KRB27" t="s">
        <v>2</v>
      </c>
      <c r="KRC27" t="s">
        <v>2</v>
      </c>
      <c r="KRE27" t="s">
        <v>2</v>
      </c>
      <c r="KRF27" t="s">
        <v>2</v>
      </c>
      <c r="KRG27" t="s">
        <v>2</v>
      </c>
      <c r="KRH27" t="s">
        <v>2</v>
      </c>
      <c r="KRI27" t="s">
        <v>2</v>
      </c>
      <c r="KRJ27" t="s">
        <v>2</v>
      </c>
      <c r="KRK27" t="s">
        <v>2</v>
      </c>
      <c r="KRL27" t="s">
        <v>2</v>
      </c>
      <c r="KRM27" t="s">
        <v>2</v>
      </c>
      <c r="KRN27" t="s">
        <v>2</v>
      </c>
      <c r="KRO27" t="s">
        <v>2</v>
      </c>
      <c r="KRP27" t="s">
        <v>2</v>
      </c>
      <c r="KRQ27" t="s">
        <v>2</v>
      </c>
      <c r="KRR27" t="s">
        <v>2</v>
      </c>
      <c r="KRS27" t="s">
        <v>2</v>
      </c>
      <c r="KRT27" t="s">
        <v>2</v>
      </c>
      <c r="KRU27" t="s">
        <v>2</v>
      </c>
      <c r="KRV27" t="s">
        <v>2</v>
      </c>
      <c r="KRW27">
        <v>2.48</v>
      </c>
      <c r="KRX27">
        <v>1450010</v>
      </c>
      <c r="KRY27">
        <v>2677731</v>
      </c>
      <c r="KRZ27">
        <v>2301917</v>
      </c>
      <c r="KSA27">
        <v>1450010</v>
      </c>
      <c r="KSB27">
        <v>3719513</v>
      </c>
      <c r="KSD27">
        <v>375814</v>
      </c>
      <c r="KSE27">
        <v>5000997</v>
      </c>
      <c r="KSF27">
        <v>205155</v>
      </c>
      <c r="KSG27">
        <v>139078</v>
      </c>
      <c r="KSH27">
        <v>222.01</v>
      </c>
      <c r="KSI27">
        <v>7.14</v>
      </c>
      <c r="KSJ27">
        <v>650.80999999999995</v>
      </c>
      <c r="KSK27">
        <v>2301917</v>
      </c>
      <c r="KSL27">
        <v>2966388</v>
      </c>
      <c r="KSM27">
        <v>1.34</v>
      </c>
      <c r="KSN27">
        <v>-128525</v>
      </c>
      <c r="KSO27">
        <v>1.1599999999999999</v>
      </c>
      <c r="KSP27">
        <v>38.979999999999997</v>
      </c>
      <c r="KSQ27" t="s">
        <v>2</v>
      </c>
      <c r="KSR27" t="s">
        <v>2</v>
      </c>
      <c r="KSS27">
        <v>26.8</v>
      </c>
      <c r="KST27" t="s">
        <v>2</v>
      </c>
      <c r="KSU27">
        <v>13.31</v>
      </c>
      <c r="KSV27" t="s">
        <v>2</v>
      </c>
      <c r="KSW27" t="s">
        <v>2</v>
      </c>
      <c r="KSX27" t="s">
        <v>2</v>
      </c>
      <c r="KSY27" t="s">
        <v>2</v>
      </c>
      <c r="KSZ27" t="s">
        <v>2</v>
      </c>
      <c r="KTA27" t="s">
        <v>2</v>
      </c>
      <c r="KTC27" t="s">
        <v>2</v>
      </c>
      <c r="KTD27" t="s">
        <v>2</v>
      </c>
      <c r="KTE27" t="s">
        <v>2</v>
      </c>
      <c r="KTF27" t="s">
        <v>2</v>
      </c>
      <c r="KTG27" t="s">
        <v>2</v>
      </c>
      <c r="KTH27" t="s">
        <v>2</v>
      </c>
      <c r="KTI27">
        <v>2105.2800000000002</v>
      </c>
      <c r="KTJ27" t="s">
        <v>2</v>
      </c>
      <c r="KTK27" t="s">
        <v>2</v>
      </c>
      <c r="KTL27" t="s">
        <v>2</v>
      </c>
      <c r="KTM27" t="s">
        <v>2</v>
      </c>
      <c r="KTN27" t="s">
        <v>2</v>
      </c>
      <c r="KTO27" t="s">
        <v>2</v>
      </c>
      <c r="KTP27" t="s">
        <v>2</v>
      </c>
      <c r="KTR27" t="s">
        <v>2</v>
      </c>
      <c r="KTS27" t="s">
        <v>2</v>
      </c>
      <c r="KTT27" t="s">
        <v>2</v>
      </c>
      <c r="KTU27">
        <v>14.52</v>
      </c>
      <c r="KTV27">
        <v>5338066</v>
      </c>
      <c r="KTW27">
        <v>5157864</v>
      </c>
      <c r="KTX27">
        <v>3489531</v>
      </c>
      <c r="KTY27">
        <v>5338066</v>
      </c>
      <c r="KTZ27">
        <v>10626571</v>
      </c>
      <c r="KUB27">
        <v>1668333</v>
      </c>
      <c r="KUC27">
        <v>7382319</v>
      </c>
      <c r="KUD27">
        <v>66121</v>
      </c>
      <c r="KUE27">
        <v>58720</v>
      </c>
      <c r="KUF27">
        <v>193.75</v>
      </c>
      <c r="KUG27">
        <v>15.07</v>
      </c>
      <c r="KUH27">
        <v>8029.31</v>
      </c>
      <c r="KUI27">
        <v>3489531</v>
      </c>
      <c r="KUJ27">
        <v>7871390</v>
      </c>
      <c r="KUK27">
        <v>0.69</v>
      </c>
      <c r="KUL27">
        <v>-126725</v>
      </c>
      <c r="KUM27">
        <v>1.48</v>
      </c>
      <c r="KUN27">
        <v>50.23</v>
      </c>
      <c r="KUO27">
        <v>8.18</v>
      </c>
      <c r="KUQ27">
        <v>26.51</v>
      </c>
      <c r="KUR27" t="s">
        <v>2</v>
      </c>
      <c r="KUS27">
        <v>4.42</v>
      </c>
      <c r="KUT27">
        <v>8.52</v>
      </c>
      <c r="KUU27">
        <v>668900</v>
      </c>
      <c r="KUV27">
        <v>3039000</v>
      </c>
      <c r="KUW27">
        <v>1063600</v>
      </c>
      <c r="KUX27">
        <v>668900</v>
      </c>
      <c r="KUY27">
        <v>4076900</v>
      </c>
      <c r="KVA27">
        <v>1975400</v>
      </c>
      <c r="KVB27">
        <v>5768700</v>
      </c>
      <c r="KVC27">
        <v>19300</v>
      </c>
      <c r="KVD27">
        <v>9700</v>
      </c>
      <c r="KVE27">
        <v>28.48</v>
      </c>
      <c r="KVF27">
        <v>12.76</v>
      </c>
      <c r="KVG27">
        <v>4276.4399999999996</v>
      </c>
      <c r="KVH27">
        <v>1063600</v>
      </c>
      <c r="KVI27">
        <v>1728500</v>
      </c>
      <c r="KVJ27">
        <v>1.41</v>
      </c>
      <c r="KVK27">
        <v>813100</v>
      </c>
      <c r="KVL27">
        <v>2.86</v>
      </c>
      <c r="KVM27">
        <v>16.41</v>
      </c>
      <c r="KVN27">
        <v>9.4</v>
      </c>
      <c r="KVP27">
        <v>66.91</v>
      </c>
      <c r="KVQ27" t="s">
        <v>2</v>
      </c>
      <c r="KVR27">
        <v>2.92</v>
      </c>
      <c r="KVS27">
        <v>3.83</v>
      </c>
      <c r="KVT27">
        <v>335072</v>
      </c>
      <c r="KVU27">
        <v>16374709</v>
      </c>
      <c r="KVV27">
        <v>11581435</v>
      </c>
      <c r="KVW27">
        <v>335072</v>
      </c>
      <c r="KVX27">
        <v>18082521</v>
      </c>
      <c r="KVZ27">
        <v>4793274</v>
      </c>
      <c r="KWA27">
        <v>16707679</v>
      </c>
      <c r="KWB27">
        <v>5079487</v>
      </c>
      <c r="KWC27">
        <v>3996144</v>
      </c>
      <c r="KWD27">
        <v>5.57</v>
      </c>
      <c r="KWE27">
        <v>7.93</v>
      </c>
      <c r="KWF27">
        <v>8901.4699999999993</v>
      </c>
      <c r="KWG27">
        <v>11581435</v>
      </c>
      <c r="KWH27">
        <v>12070075</v>
      </c>
      <c r="KWI27">
        <v>0.92</v>
      </c>
      <c r="KWJ27">
        <v>3194569</v>
      </c>
      <c r="KWK27">
        <v>1.41</v>
      </c>
      <c r="KWL27">
        <v>1.85</v>
      </c>
      <c r="KWM27">
        <v>1.31</v>
      </c>
      <c r="KWN27" t="s">
        <v>2</v>
      </c>
      <c r="KWO27">
        <v>75.540000000000006</v>
      </c>
      <c r="KWP27" t="s">
        <v>2</v>
      </c>
      <c r="KWQ27">
        <v>3.49</v>
      </c>
      <c r="KWR27">
        <v>7.03</v>
      </c>
      <c r="KWS27">
        <v>2066560</v>
      </c>
      <c r="KWT27">
        <v>2251369</v>
      </c>
      <c r="KWU27">
        <v>2935873</v>
      </c>
      <c r="KWV27">
        <v>2066560</v>
      </c>
      <c r="KWW27">
        <v>6586015</v>
      </c>
      <c r="KWY27">
        <v>-684504</v>
      </c>
      <c r="KWZ27">
        <v>10361342</v>
      </c>
      <c r="KXA27">
        <v>454686</v>
      </c>
      <c r="KXB27">
        <v>189458</v>
      </c>
      <c r="KXC27">
        <v>79.83</v>
      </c>
      <c r="KXD27">
        <v>5.95</v>
      </c>
      <c r="KXE27">
        <v>10453.469999999999</v>
      </c>
      <c r="KXF27">
        <v>2935873</v>
      </c>
      <c r="KXG27">
        <v>3997117</v>
      </c>
      <c r="KXH27">
        <v>1.57</v>
      </c>
      <c r="KXI27">
        <v>947363</v>
      </c>
      <c r="KXJ27">
        <v>0.77</v>
      </c>
      <c r="KXK27">
        <v>31.38</v>
      </c>
      <c r="KXL27">
        <v>10.28</v>
      </c>
      <c r="KXN27">
        <v>-19.350000000000001</v>
      </c>
      <c r="KXO27">
        <v>-14.05</v>
      </c>
      <c r="KXP27">
        <v>-15.14</v>
      </c>
      <c r="KXQ27">
        <v>8.68</v>
      </c>
      <c r="KXR27">
        <v>1316</v>
      </c>
      <c r="KXS27">
        <v>46934</v>
      </c>
      <c r="KXT27">
        <v>19569</v>
      </c>
      <c r="KXU27">
        <v>1316</v>
      </c>
      <c r="KXV27">
        <v>54521</v>
      </c>
      <c r="KXX27">
        <v>27365</v>
      </c>
      <c r="KXY27">
        <v>32915</v>
      </c>
      <c r="KXZ27">
        <v>13120</v>
      </c>
      <c r="KYA27">
        <v>3095</v>
      </c>
      <c r="KYB27">
        <v>4.08</v>
      </c>
      <c r="KYC27">
        <v>11.99</v>
      </c>
      <c r="KYD27">
        <v>48.1</v>
      </c>
      <c r="KYE27">
        <v>19569</v>
      </c>
      <c r="KYF27">
        <v>22255</v>
      </c>
      <c r="KYG27">
        <v>0.6</v>
      </c>
      <c r="KYH27">
        <v>3158</v>
      </c>
      <c r="KYI27">
        <v>2.4</v>
      </c>
      <c r="KYJ27">
        <v>2.41</v>
      </c>
      <c r="KYK27">
        <v>5.79</v>
      </c>
      <c r="KYM27">
        <v>81.489999999999995</v>
      </c>
      <c r="KYN27" t="s">
        <v>2</v>
      </c>
      <c r="KYO27">
        <v>1.2</v>
      </c>
      <c r="KYP27">
        <v>5.81</v>
      </c>
      <c r="KYQ27">
        <v>3634700</v>
      </c>
      <c r="KYR27">
        <v>3471400</v>
      </c>
      <c r="KYS27">
        <v>3280600</v>
      </c>
      <c r="KYT27">
        <v>3634700</v>
      </c>
      <c r="KYU27">
        <v>9296400</v>
      </c>
      <c r="KYW27">
        <v>190800</v>
      </c>
      <c r="KYX27">
        <v>9023800</v>
      </c>
      <c r="KYY27">
        <v>68400</v>
      </c>
      <c r="KYZ27">
        <v>19600</v>
      </c>
      <c r="KZA27">
        <v>94.16</v>
      </c>
      <c r="KZB27">
        <v>6.26</v>
      </c>
      <c r="KZC27">
        <v>6746</v>
      </c>
      <c r="KZD27">
        <v>3280600</v>
      </c>
      <c r="KZE27">
        <v>5436300</v>
      </c>
      <c r="KZF27">
        <v>0.97</v>
      </c>
      <c r="KZG27">
        <v>657900</v>
      </c>
      <c r="KZH27">
        <v>1.06</v>
      </c>
      <c r="KZI27">
        <v>39.1</v>
      </c>
      <c r="KZJ27">
        <v>6.58</v>
      </c>
      <c r="KZL27">
        <v>3.37</v>
      </c>
      <c r="KZM27" t="s">
        <v>2</v>
      </c>
      <c r="KZN27">
        <v>47.29</v>
      </c>
      <c r="KZO27" t="s">
        <v>2</v>
      </c>
      <c r="KZP27" t="s">
        <v>2</v>
      </c>
      <c r="KZQ27" t="s">
        <v>2</v>
      </c>
      <c r="KZR27" t="s">
        <v>2</v>
      </c>
      <c r="KZS27" t="s">
        <v>2</v>
      </c>
      <c r="KZT27" t="s">
        <v>2</v>
      </c>
      <c r="KZV27" t="s">
        <v>2</v>
      </c>
      <c r="KZW27" t="s">
        <v>2</v>
      </c>
      <c r="KZX27" t="s">
        <v>2</v>
      </c>
      <c r="KZY27" t="s">
        <v>2</v>
      </c>
      <c r="KZZ27" t="s">
        <v>2</v>
      </c>
      <c r="LAA27" t="s">
        <v>2</v>
      </c>
      <c r="LAB27">
        <v>43.26</v>
      </c>
      <c r="LAC27" t="s">
        <v>2</v>
      </c>
      <c r="LAD27" t="s">
        <v>2</v>
      </c>
      <c r="LAE27" t="s">
        <v>2</v>
      </c>
      <c r="LAF27" t="s">
        <v>2</v>
      </c>
      <c r="LAG27" t="s">
        <v>2</v>
      </c>
      <c r="LAH27" t="s">
        <v>2</v>
      </c>
      <c r="LAI27" t="s">
        <v>2</v>
      </c>
      <c r="LAK27" t="s">
        <v>2</v>
      </c>
      <c r="LAL27" t="s">
        <v>2</v>
      </c>
      <c r="LAM27" t="s">
        <v>2</v>
      </c>
      <c r="LAN27" t="s">
        <v>2</v>
      </c>
      <c r="LAO27" t="s">
        <v>2</v>
      </c>
      <c r="LAP27" t="s">
        <v>2</v>
      </c>
      <c r="LAQ27" t="s">
        <v>2</v>
      </c>
      <c r="LAR27" t="s">
        <v>2</v>
      </c>
      <c r="LAS27" t="s">
        <v>2</v>
      </c>
      <c r="LAU27" t="s">
        <v>2</v>
      </c>
      <c r="LAV27" t="s">
        <v>2</v>
      </c>
      <c r="LAW27" t="s">
        <v>2</v>
      </c>
      <c r="LAX27" t="s">
        <v>2</v>
      </c>
      <c r="LAY27" t="s">
        <v>2</v>
      </c>
      <c r="LAZ27" t="s">
        <v>2</v>
      </c>
      <c r="LBA27" t="s">
        <v>2</v>
      </c>
      <c r="LBB27" t="s">
        <v>2</v>
      </c>
      <c r="LBC27" t="s">
        <v>2</v>
      </c>
      <c r="LBD27" t="s">
        <v>2</v>
      </c>
      <c r="LBE27" t="s">
        <v>2</v>
      </c>
      <c r="LBF27" t="s">
        <v>2</v>
      </c>
      <c r="LBG27" t="s">
        <v>2</v>
      </c>
      <c r="LBH27" t="s">
        <v>2</v>
      </c>
      <c r="LBI27" t="s">
        <v>2</v>
      </c>
      <c r="LBJ27" t="s">
        <v>2</v>
      </c>
      <c r="LBK27" t="s">
        <v>2</v>
      </c>
      <c r="LBL27" t="s">
        <v>2</v>
      </c>
      <c r="LBM27">
        <v>10.26</v>
      </c>
      <c r="LBN27">
        <v>281032</v>
      </c>
      <c r="LBO27">
        <v>722275</v>
      </c>
      <c r="LBP27">
        <v>362906</v>
      </c>
      <c r="LBQ27">
        <v>281032</v>
      </c>
      <c r="LBR27">
        <v>1018116</v>
      </c>
      <c r="LBT27">
        <v>359369</v>
      </c>
      <c r="LBU27">
        <v>2203542</v>
      </c>
      <c r="LBV27">
        <v>107016</v>
      </c>
      <c r="LBW27">
        <v>54847</v>
      </c>
      <c r="LBX27">
        <v>48.6</v>
      </c>
      <c r="LBY27">
        <v>10.43</v>
      </c>
      <c r="LBZ27">
        <v>2472.9899999999998</v>
      </c>
      <c r="LCA27">
        <v>362906</v>
      </c>
      <c r="LCB27">
        <v>405223</v>
      </c>
      <c r="LCC27">
        <v>2.16</v>
      </c>
      <c r="LCD27">
        <v>179914</v>
      </c>
      <c r="LCE27">
        <v>1.99</v>
      </c>
      <c r="LCF27">
        <v>27.6</v>
      </c>
      <c r="LCG27" t="s">
        <v>2</v>
      </c>
      <c r="LCH27" t="s">
        <v>2</v>
      </c>
      <c r="LCI27">
        <v>54.85</v>
      </c>
      <c r="LCJ27" t="s">
        <v>2</v>
      </c>
      <c r="LCK27">
        <v>6.13</v>
      </c>
      <c r="LCL27">
        <v>1.9</v>
      </c>
      <c r="LCM27">
        <v>4760602</v>
      </c>
      <c r="LCN27">
        <v>10061153</v>
      </c>
      <c r="LCO27">
        <v>6421638</v>
      </c>
      <c r="LCP27">
        <v>4760602</v>
      </c>
      <c r="LCQ27">
        <v>16751105</v>
      </c>
      <c r="LCS27">
        <v>3639515</v>
      </c>
      <c r="LCT27">
        <v>13512053</v>
      </c>
      <c r="LCU27">
        <v>390950</v>
      </c>
      <c r="LCV27">
        <v>265202</v>
      </c>
      <c r="LCW27">
        <v>77.430000000000007</v>
      </c>
      <c r="LCX27">
        <v>1.97</v>
      </c>
      <c r="LCY27">
        <v>1322.25</v>
      </c>
      <c r="LCZ27">
        <v>6421638</v>
      </c>
      <c r="LDA27">
        <v>10602969</v>
      </c>
      <c r="LDB27">
        <v>0.81</v>
      </c>
      <c r="LDC27">
        <v>698389</v>
      </c>
      <c r="LDD27">
        <v>1.57</v>
      </c>
      <c r="LDE27">
        <v>28.42</v>
      </c>
      <c r="LDF27">
        <v>2.13</v>
      </c>
      <c r="LDG27" t="s">
        <v>2</v>
      </c>
      <c r="LDH27">
        <v>35.94</v>
      </c>
      <c r="LDI27" t="s">
        <v>2</v>
      </c>
      <c r="LDJ27">
        <v>3.71</v>
      </c>
      <c r="LDK27" t="s">
        <v>2</v>
      </c>
      <c r="LDL27" t="s">
        <v>2</v>
      </c>
      <c r="LDO27" t="s">
        <v>2</v>
      </c>
      <c r="LDP27" t="s">
        <v>2</v>
      </c>
      <c r="LDS27" t="s">
        <v>2</v>
      </c>
      <c r="LDT27" t="s">
        <v>2</v>
      </c>
      <c r="LDU27" t="s">
        <v>2</v>
      </c>
      <c r="LDV27" t="s">
        <v>2</v>
      </c>
      <c r="LDW27" t="s">
        <v>2</v>
      </c>
      <c r="LDX27" t="s">
        <v>2</v>
      </c>
      <c r="LDZ27" t="s">
        <v>2</v>
      </c>
      <c r="LEA27" t="s">
        <v>2</v>
      </c>
      <c r="LEB27" t="s">
        <v>2</v>
      </c>
      <c r="LED27" t="s">
        <v>2</v>
      </c>
      <c r="LEE27" t="s">
        <v>2</v>
      </c>
      <c r="LEJ27" t="s">
        <v>2</v>
      </c>
      <c r="LEK27" t="s">
        <v>2</v>
      </c>
      <c r="LEL27" t="s">
        <v>2</v>
      </c>
      <c r="LEM27" t="s">
        <v>2</v>
      </c>
      <c r="LEN27" t="s">
        <v>2</v>
      </c>
      <c r="LEO27" t="s">
        <v>2</v>
      </c>
      <c r="LEQ27" t="s">
        <v>2</v>
      </c>
      <c r="LER27" t="s">
        <v>2</v>
      </c>
      <c r="LES27" t="s">
        <v>2</v>
      </c>
      <c r="LET27" t="s">
        <v>2</v>
      </c>
      <c r="LEU27" t="s">
        <v>2</v>
      </c>
      <c r="LEV27" t="s">
        <v>2</v>
      </c>
      <c r="LEW27">
        <v>704.76</v>
      </c>
      <c r="LEX27" t="s">
        <v>2</v>
      </c>
      <c r="LEY27" t="s">
        <v>2</v>
      </c>
      <c r="LEZ27" t="s">
        <v>2</v>
      </c>
      <c r="LFA27" t="s">
        <v>2</v>
      </c>
      <c r="LFB27" t="s">
        <v>2</v>
      </c>
      <c r="LFC27" t="s">
        <v>2</v>
      </c>
      <c r="LFD27" t="s">
        <v>2</v>
      </c>
      <c r="LFF27" t="s">
        <v>2</v>
      </c>
      <c r="LFG27" t="s">
        <v>2</v>
      </c>
      <c r="LFH27" t="s">
        <v>2</v>
      </c>
      <c r="LFI27" t="s">
        <v>2</v>
      </c>
      <c r="LFJ27" t="s">
        <v>2</v>
      </c>
      <c r="LFK27" t="s">
        <v>2</v>
      </c>
      <c r="LFL27" t="s">
        <v>2</v>
      </c>
      <c r="LFM27" t="s">
        <v>2</v>
      </c>
      <c r="LFN27" t="s">
        <v>2</v>
      </c>
      <c r="LFP27" t="s">
        <v>2</v>
      </c>
      <c r="LFQ27" t="s">
        <v>2</v>
      </c>
      <c r="LFR27" t="s">
        <v>2</v>
      </c>
      <c r="LFS27" t="s">
        <v>2</v>
      </c>
      <c r="LFT27" t="s">
        <v>2</v>
      </c>
      <c r="LFU27" t="s">
        <v>2</v>
      </c>
      <c r="LFV27" t="s">
        <v>2</v>
      </c>
      <c r="LFW27" t="s">
        <v>2</v>
      </c>
      <c r="LFX27" t="s">
        <v>2</v>
      </c>
      <c r="LFY27" t="s">
        <v>2</v>
      </c>
      <c r="LFZ27" t="s">
        <v>2</v>
      </c>
      <c r="LGA27" t="s">
        <v>2</v>
      </c>
      <c r="LGB27" t="s">
        <v>2</v>
      </c>
      <c r="LGC27" t="s">
        <v>2</v>
      </c>
      <c r="LGE27" t="s">
        <v>2</v>
      </c>
      <c r="LGF27" t="s">
        <v>2</v>
      </c>
      <c r="LGG27" t="s">
        <v>2</v>
      </c>
      <c r="LGH27">
        <v>6.69</v>
      </c>
      <c r="LGI27">
        <v>3393600</v>
      </c>
      <c r="LGJ27">
        <v>9048300</v>
      </c>
      <c r="LGK27">
        <v>6754300</v>
      </c>
      <c r="LGL27">
        <v>3393600</v>
      </c>
      <c r="LGM27">
        <v>13599600</v>
      </c>
      <c r="LGO27">
        <v>2294000</v>
      </c>
      <c r="LGP27">
        <v>17391000</v>
      </c>
      <c r="LGQ27">
        <v>801900</v>
      </c>
      <c r="LGR27">
        <v>728400</v>
      </c>
      <c r="LGS27">
        <v>97.12</v>
      </c>
      <c r="LGT27">
        <v>8.7899999999999991</v>
      </c>
      <c r="LGU27">
        <v>12628.21</v>
      </c>
      <c r="LGV27">
        <v>6754300</v>
      </c>
      <c r="LGW27">
        <v>10080700</v>
      </c>
      <c r="LGX27">
        <v>1.28</v>
      </c>
      <c r="LGY27">
        <v>1613660</v>
      </c>
      <c r="LGZ27">
        <v>1.34</v>
      </c>
      <c r="LHA27">
        <v>24.95</v>
      </c>
      <c r="LHB27">
        <v>7.34</v>
      </c>
      <c r="LHC27" t="s">
        <v>2</v>
      </c>
      <c r="LHD27">
        <v>34.26</v>
      </c>
      <c r="LHE27" t="s">
        <v>2</v>
      </c>
      <c r="LHF27">
        <v>7.58</v>
      </c>
      <c r="LHG27">
        <v>5.76</v>
      </c>
      <c r="LHH27">
        <v>23879492</v>
      </c>
      <c r="LHI27">
        <v>20357314</v>
      </c>
      <c r="LHJ27">
        <v>16241737</v>
      </c>
      <c r="LHK27">
        <v>23879492</v>
      </c>
      <c r="LHL27">
        <v>54827973</v>
      </c>
      <c r="LHN27">
        <v>4115577</v>
      </c>
      <c r="LHO27">
        <v>86973042</v>
      </c>
      <c r="LHP27">
        <v>124289</v>
      </c>
      <c r="LHQ27">
        <v>76274</v>
      </c>
      <c r="LHR27">
        <v>148.19999999999999</v>
      </c>
      <c r="LHS27">
        <v>7.92</v>
      </c>
      <c r="LHT27">
        <v>35284.629999999997</v>
      </c>
      <c r="LHU27">
        <v>16241737</v>
      </c>
      <c r="LHV27">
        <v>38714669</v>
      </c>
      <c r="LHW27">
        <v>1.59</v>
      </c>
      <c r="LHX27">
        <v>6199587</v>
      </c>
      <c r="LHY27">
        <v>1.25</v>
      </c>
      <c r="LHZ27">
        <v>43.55</v>
      </c>
      <c r="LIA27">
        <v>8.4700000000000006</v>
      </c>
      <c r="LIB27" t="s">
        <v>2</v>
      </c>
      <c r="LIC27">
        <v>11.79</v>
      </c>
      <c r="LID27" t="s">
        <v>2</v>
      </c>
      <c r="LIE27">
        <v>21.13</v>
      </c>
      <c r="LIS27" t="s">
        <v>2</v>
      </c>
      <c r="LJA27" t="s">
        <v>2</v>
      </c>
      <c r="LJE27">
        <v>14.94</v>
      </c>
      <c r="LJF27">
        <v>40329</v>
      </c>
      <c r="LJG27">
        <v>1158562</v>
      </c>
      <c r="LJH27">
        <v>336492</v>
      </c>
      <c r="LJI27">
        <v>40329</v>
      </c>
      <c r="LJJ27">
        <v>1702648</v>
      </c>
      <c r="LJL27">
        <v>822069</v>
      </c>
      <c r="LJM27">
        <v>1874677</v>
      </c>
      <c r="LJN27">
        <v>374788</v>
      </c>
      <c r="LJO27">
        <v>254021</v>
      </c>
      <c r="LJP27">
        <v>3.08</v>
      </c>
      <c r="LJQ27">
        <v>6.99</v>
      </c>
      <c r="LJR27">
        <v>2345.4899999999998</v>
      </c>
      <c r="LJS27">
        <v>336492</v>
      </c>
      <c r="LJT27">
        <v>395225</v>
      </c>
      <c r="LJU27">
        <v>1.1000000000000001</v>
      </c>
      <c r="LJV27">
        <v>207764</v>
      </c>
      <c r="LJW27">
        <v>3.44</v>
      </c>
      <c r="LJX27">
        <v>2.37</v>
      </c>
      <c r="LJY27">
        <v>5.6</v>
      </c>
      <c r="LJZ27" t="s">
        <v>2</v>
      </c>
      <c r="LKA27">
        <v>62.59</v>
      </c>
      <c r="LKB27" t="s">
        <v>2</v>
      </c>
      <c r="LKC27">
        <v>2.2799999999999998</v>
      </c>
      <c r="LKD27" t="s">
        <v>2</v>
      </c>
      <c r="LKE27" t="s">
        <v>2</v>
      </c>
      <c r="LKF27" t="s">
        <v>2</v>
      </c>
      <c r="LKG27" t="s">
        <v>2</v>
      </c>
      <c r="LKH27" t="s">
        <v>2</v>
      </c>
      <c r="LKI27" t="s">
        <v>2</v>
      </c>
      <c r="LKK27" t="s">
        <v>2</v>
      </c>
      <c r="LKL27" t="s">
        <v>2</v>
      </c>
      <c r="LKM27" t="s">
        <v>2</v>
      </c>
      <c r="LKN27" t="s">
        <v>2</v>
      </c>
      <c r="LKO27" t="s">
        <v>2</v>
      </c>
      <c r="LKP27" t="s">
        <v>2</v>
      </c>
      <c r="LKQ27" t="s">
        <v>2</v>
      </c>
      <c r="LKR27" t="s">
        <v>2</v>
      </c>
      <c r="LKS27" t="s">
        <v>2</v>
      </c>
      <c r="LKT27" t="s">
        <v>2</v>
      </c>
      <c r="LKU27" t="s">
        <v>2</v>
      </c>
      <c r="LKV27" t="s">
        <v>2</v>
      </c>
      <c r="LKW27" t="s">
        <v>2</v>
      </c>
      <c r="LKX27" t="s">
        <v>2</v>
      </c>
      <c r="LKY27" t="s">
        <v>2</v>
      </c>
      <c r="LKZ27" t="s">
        <v>2</v>
      </c>
      <c r="LLA27" t="s">
        <v>2</v>
      </c>
      <c r="LLB27" t="s">
        <v>2</v>
      </c>
      <c r="LLC27">
        <v>20.84</v>
      </c>
      <c r="LLD27">
        <v>1397531</v>
      </c>
      <c r="LLE27">
        <v>3986937</v>
      </c>
      <c r="LLF27">
        <v>2749546</v>
      </c>
      <c r="LLG27">
        <v>1397531</v>
      </c>
      <c r="LLH27">
        <v>9546966</v>
      </c>
      <c r="LLJ27">
        <v>1237391</v>
      </c>
      <c r="LLK27">
        <v>4850598</v>
      </c>
      <c r="LLL27">
        <v>755531</v>
      </c>
      <c r="LLM27">
        <v>107854</v>
      </c>
      <c r="LLN27">
        <v>28.34</v>
      </c>
      <c r="LLO27">
        <v>23.96</v>
      </c>
      <c r="LLP27">
        <v>3616.4</v>
      </c>
      <c r="LLQ27">
        <v>2749546</v>
      </c>
      <c r="LLR27">
        <v>4615312</v>
      </c>
      <c r="LLS27">
        <v>0.51</v>
      </c>
      <c r="LLT27" t="s">
        <v>2</v>
      </c>
      <c r="LLU27">
        <v>1.45</v>
      </c>
      <c r="LLV27">
        <v>14.64</v>
      </c>
      <c r="LLW27">
        <v>9.5</v>
      </c>
      <c r="LLX27" t="s">
        <v>2</v>
      </c>
      <c r="LLY27">
        <v>20.239999999999998</v>
      </c>
      <c r="LLZ27" t="s">
        <v>2</v>
      </c>
      <c r="LMA27">
        <v>3.92</v>
      </c>
      <c r="LMB27">
        <v>-0.3</v>
      </c>
      <c r="LMC27">
        <v>1014798</v>
      </c>
      <c r="LMD27">
        <v>1229221</v>
      </c>
      <c r="LME27">
        <v>1194391</v>
      </c>
      <c r="LMF27">
        <v>1014798</v>
      </c>
      <c r="LMG27">
        <v>2483475</v>
      </c>
      <c r="LMI27">
        <v>34830</v>
      </c>
      <c r="LMJ27">
        <v>2773652</v>
      </c>
      <c r="LMK27">
        <v>24455</v>
      </c>
      <c r="LML27" t="s">
        <v>2</v>
      </c>
      <c r="LMM27">
        <v>136.6</v>
      </c>
      <c r="LMN27">
        <v>6.34</v>
      </c>
      <c r="LMO27">
        <v>394.22</v>
      </c>
      <c r="LMP27">
        <v>1194391</v>
      </c>
      <c r="LMQ27">
        <v>1740595</v>
      </c>
      <c r="LMR27">
        <v>1.1200000000000001</v>
      </c>
      <c r="LMS27">
        <v>85397</v>
      </c>
      <c r="LMT27">
        <v>1.03</v>
      </c>
      <c r="LMU27">
        <v>40.86</v>
      </c>
      <c r="LMV27">
        <v>7.19</v>
      </c>
      <c r="LMX27">
        <v>3.08</v>
      </c>
      <c r="LMY27" t="s">
        <v>2</v>
      </c>
      <c r="LMZ27">
        <v>79.63</v>
      </c>
      <c r="LNA27" t="s">
        <v>2</v>
      </c>
      <c r="LNB27" t="s">
        <v>2</v>
      </c>
      <c r="LNE27" t="s">
        <v>2</v>
      </c>
      <c r="LNF27" t="s">
        <v>2</v>
      </c>
      <c r="LNI27" t="s">
        <v>2</v>
      </c>
      <c r="LNJ27" t="s">
        <v>2</v>
      </c>
      <c r="LNK27" t="s">
        <v>2</v>
      </c>
      <c r="LNL27" t="s">
        <v>2</v>
      </c>
      <c r="LNM27" t="s">
        <v>2</v>
      </c>
      <c r="LNN27">
        <v>1079.22</v>
      </c>
      <c r="LNP27" t="s">
        <v>2</v>
      </c>
      <c r="LNQ27" t="s">
        <v>2</v>
      </c>
      <c r="LNR27" t="s">
        <v>2</v>
      </c>
      <c r="LNT27" t="s">
        <v>2</v>
      </c>
      <c r="LNU27" t="s">
        <v>2</v>
      </c>
      <c r="LNV27" t="s">
        <v>2</v>
      </c>
      <c r="LNZ27">
        <v>8.33</v>
      </c>
      <c r="LOA27">
        <v>1387</v>
      </c>
      <c r="LOB27">
        <v>197797</v>
      </c>
      <c r="LOC27">
        <v>143636</v>
      </c>
      <c r="LOD27">
        <v>1387</v>
      </c>
      <c r="LOE27">
        <v>224218</v>
      </c>
      <c r="LOG27">
        <v>54161</v>
      </c>
      <c r="LOH27">
        <v>285086</v>
      </c>
      <c r="LOI27">
        <v>96984</v>
      </c>
      <c r="LOJ27">
        <v>7947</v>
      </c>
      <c r="LOK27">
        <v>1.72</v>
      </c>
      <c r="LOL27">
        <v>9.26</v>
      </c>
      <c r="LOM27">
        <v>69.5</v>
      </c>
      <c r="LON27">
        <v>143636</v>
      </c>
      <c r="LOO27">
        <v>143636</v>
      </c>
      <c r="LOP27">
        <v>1.27</v>
      </c>
      <c r="LOQ27">
        <v>119140</v>
      </c>
      <c r="LOR27">
        <v>1.38</v>
      </c>
      <c r="LOS27">
        <v>0.62</v>
      </c>
      <c r="LOT27">
        <v>8</v>
      </c>
      <c r="LOU27" t="s">
        <v>2</v>
      </c>
      <c r="LOV27">
        <v>67.209999999999994</v>
      </c>
      <c r="LOW27">
        <v>5.26</v>
      </c>
      <c r="LOX27">
        <v>5.26</v>
      </c>
      <c r="LOY27" t="s">
        <v>2</v>
      </c>
      <c r="LOZ27" t="s">
        <v>2</v>
      </c>
      <c r="LPA27" t="s">
        <v>2</v>
      </c>
      <c r="LPB27" t="s">
        <v>2</v>
      </c>
      <c r="LPC27" t="s">
        <v>2</v>
      </c>
      <c r="LPD27" t="s">
        <v>2</v>
      </c>
      <c r="LPF27" t="s">
        <v>2</v>
      </c>
      <c r="LPG27" t="s">
        <v>2</v>
      </c>
      <c r="LPH27" t="s">
        <v>2</v>
      </c>
      <c r="LPI27" t="s">
        <v>2</v>
      </c>
      <c r="LPJ27" t="s">
        <v>2</v>
      </c>
      <c r="LPK27" t="s">
        <v>2</v>
      </c>
      <c r="LPL27" t="s">
        <v>2</v>
      </c>
      <c r="LPM27" t="s">
        <v>2</v>
      </c>
      <c r="LPN27" t="s">
        <v>2</v>
      </c>
      <c r="LPO27" t="s">
        <v>2</v>
      </c>
      <c r="LPP27" t="s">
        <v>2</v>
      </c>
      <c r="LPQ27" t="s">
        <v>2</v>
      </c>
      <c r="LPR27" t="s">
        <v>2</v>
      </c>
      <c r="LPS27" t="s">
        <v>2</v>
      </c>
      <c r="LPT27" t="s">
        <v>2</v>
      </c>
      <c r="LPU27" t="s">
        <v>2</v>
      </c>
      <c r="LPV27" t="s">
        <v>2</v>
      </c>
      <c r="LPW27" t="s">
        <v>2</v>
      </c>
      <c r="LPX27" t="s">
        <v>2</v>
      </c>
      <c r="LPY27" t="s">
        <v>2</v>
      </c>
      <c r="LPZ27" t="s">
        <v>2</v>
      </c>
      <c r="LQA27" t="s">
        <v>2</v>
      </c>
      <c r="LQB27" t="s">
        <v>2</v>
      </c>
      <c r="LQC27" t="s">
        <v>2</v>
      </c>
      <c r="LQE27" t="s">
        <v>2</v>
      </c>
      <c r="LQF27" t="s">
        <v>2</v>
      </c>
      <c r="LQG27" t="s">
        <v>2</v>
      </c>
      <c r="LQH27" t="s">
        <v>2</v>
      </c>
      <c r="LQI27" t="s">
        <v>2</v>
      </c>
      <c r="LQJ27" t="s">
        <v>2</v>
      </c>
      <c r="LQK27" t="s">
        <v>2</v>
      </c>
      <c r="LQL27" t="s">
        <v>2</v>
      </c>
      <c r="LQM27" t="s">
        <v>2</v>
      </c>
      <c r="LQN27" t="s">
        <v>2</v>
      </c>
      <c r="LQO27" t="s">
        <v>2</v>
      </c>
      <c r="LQP27" t="s">
        <v>2</v>
      </c>
      <c r="LQQ27" t="s">
        <v>2</v>
      </c>
      <c r="LQR27" t="s">
        <v>2</v>
      </c>
      <c r="LQS27" t="s">
        <v>2</v>
      </c>
      <c r="LQT27" t="s">
        <v>2</v>
      </c>
      <c r="LQV27" t="s">
        <v>2</v>
      </c>
      <c r="LQW27">
        <v>18.649999999999999</v>
      </c>
      <c r="LQX27">
        <v>0</v>
      </c>
      <c r="LQY27">
        <v>5070</v>
      </c>
      <c r="LQZ27">
        <v>46910</v>
      </c>
      <c r="LRA27">
        <v>0</v>
      </c>
      <c r="LRB27">
        <v>52680</v>
      </c>
      <c r="LRD27">
        <v>-41840</v>
      </c>
      <c r="LRE27">
        <v>215880</v>
      </c>
      <c r="LRF27">
        <v>2650</v>
      </c>
      <c r="LRG27" t="s">
        <v>2</v>
      </c>
      <c r="LRH27">
        <v>0</v>
      </c>
      <c r="LRI27">
        <v>15.47</v>
      </c>
      <c r="LRJ27" t="s">
        <v>2</v>
      </c>
      <c r="LRK27">
        <v>46910</v>
      </c>
      <c r="LRL27">
        <v>47350</v>
      </c>
      <c r="LRM27">
        <v>4.0999999999999996</v>
      </c>
      <c r="LRN27">
        <v>47700</v>
      </c>
      <c r="LRO27">
        <v>0.11</v>
      </c>
      <c r="LRP27">
        <v>0</v>
      </c>
      <c r="LRQ27" t="s">
        <v>2</v>
      </c>
      <c r="LRR27" t="s">
        <v>2</v>
      </c>
      <c r="LRS27">
        <v>-784.99</v>
      </c>
      <c r="LRT27" t="s">
        <v>2</v>
      </c>
      <c r="LRU27">
        <v>-5.16</v>
      </c>
      <c r="LRV27">
        <v>6.93</v>
      </c>
      <c r="LRW27">
        <v>5793200</v>
      </c>
      <c r="LRX27">
        <v>8632800</v>
      </c>
      <c r="LRY27">
        <v>6817100</v>
      </c>
      <c r="LRZ27">
        <v>5793200</v>
      </c>
      <c r="LSA27">
        <v>17332500</v>
      </c>
      <c r="LSC27">
        <v>1815700</v>
      </c>
      <c r="LSD27">
        <v>17070200</v>
      </c>
      <c r="LSE27">
        <v>274900</v>
      </c>
      <c r="LSF27">
        <v>105000</v>
      </c>
      <c r="LSG27">
        <v>120.77</v>
      </c>
      <c r="LSH27">
        <v>7.3</v>
      </c>
      <c r="LSI27">
        <v>5719.14</v>
      </c>
      <c r="LSJ27">
        <v>6817100</v>
      </c>
      <c r="LSK27">
        <v>11457900</v>
      </c>
      <c r="LSL27">
        <v>0.98</v>
      </c>
      <c r="LSM27">
        <v>1391200</v>
      </c>
      <c r="LSN27">
        <v>1.27</v>
      </c>
      <c r="LSO27">
        <v>33.42</v>
      </c>
      <c r="LSP27">
        <v>5.62</v>
      </c>
      <c r="LSR27">
        <v>19.75</v>
      </c>
      <c r="LSS27" t="s">
        <v>2</v>
      </c>
      <c r="LST27">
        <v>9.4</v>
      </c>
      <c r="LSU27" t="s">
        <v>2</v>
      </c>
      <c r="LSV27" t="s">
        <v>2</v>
      </c>
      <c r="LSY27" t="s">
        <v>2</v>
      </c>
      <c r="LSZ27" t="s">
        <v>2</v>
      </c>
      <c r="LTC27" t="s">
        <v>2</v>
      </c>
      <c r="LTD27" t="s">
        <v>2</v>
      </c>
      <c r="LTE27" t="s">
        <v>2</v>
      </c>
      <c r="LTF27" t="s">
        <v>2</v>
      </c>
      <c r="LTG27" t="s">
        <v>2</v>
      </c>
      <c r="LTH27" t="s">
        <v>2</v>
      </c>
      <c r="LTJ27" t="s">
        <v>2</v>
      </c>
      <c r="LTK27" t="s">
        <v>2</v>
      </c>
      <c r="LTL27" t="s">
        <v>2</v>
      </c>
      <c r="LTN27" t="s">
        <v>2</v>
      </c>
      <c r="LTO27" t="s">
        <v>2</v>
      </c>
      <c r="LTP27" t="s">
        <v>2</v>
      </c>
      <c r="LTT27">
        <v>22.43</v>
      </c>
      <c r="LTU27">
        <v>3297651</v>
      </c>
      <c r="LTV27">
        <v>3496920</v>
      </c>
      <c r="LTW27">
        <v>2372889</v>
      </c>
      <c r="LTX27">
        <v>3297651</v>
      </c>
      <c r="LTY27">
        <v>12040560</v>
      </c>
      <c r="LUA27">
        <v>1124031</v>
      </c>
      <c r="LUB27">
        <v>6665908</v>
      </c>
      <c r="LUC27">
        <v>367813</v>
      </c>
      <c r="LUD27">
        <v>319114</v>
      </c>
      <c r="LUE27">
        <v>47.49</v>
      </c>
      <c r="LUF27">
        <v>19.309999999999999</v>
      </c>
      <c r="LUG27">
        <v>6235.85</v>
      </c>
      <c r="LUH27">
        <v>2372889</v>
      </c>
      <c r="LUI27">
        <v>5043215</v>
      </c>
      <c r="LUJ27">
        <v>0.55000000000000004</v>
      </c>
      <c r="LUK27">
        <v>1257380</v>
      </c>
      <c r="LUL27">
        <v>1.47</v>
      </c>
      <c r="LUM27">
        <v>27.39</v>
      </c>
      <c r="LUN27">
        <v>8.14</v>
      </c>
      <c r="LUP27">
        <v>11.95</v>
      </c>
      <c r="LUQ27" t="s">
        <v>2</v>
      </c>
      <c r="LUR27">
        <v>5.93</v>
      </c>
      <c r="LUS27">
        <v>1.23</v>
      </c>
      <c r="LUT27">
        <v>7453969</v>
      </c>
      <c r="LUU27">
        <v>4483083</v>
      </c>
      <c r="LUV27">
        <v>5489447</v>
      </c>
      <c r="LUW27">
        <v>7453969</v>
      </c>
      <c r="LUX27">
        <v>17462922</v>
      </c>
      <c r="LUZ27">
        <v>-1006364</v>
      </c>
      <c r="LVA27">
        <v>8805237</v>
      </c>
      <c r="LVB27">
        <v>187527</v>
      </c>
      <c r="LVC27">
        <v>153576</v>
      </c>
      <c r="LVD27">
        <v>104.06</v>
      </c>
      <c r="LVE27">
        <v>6.36</v>
      </c>
      <c r="LVF27">
        <v>2551.89</v>
      </c>
      <c r="LVG27">
        <v>5489447</v>
      </c>
      <c r="LVH27">
        <v>10299506</v>
      </c>
      <c r="LVI27">
        <v>0.5</v>
      </c>
      <c r="LVJ27">
        <v>266729</v>
      </c>
      <c r="LVK27">
        <v>0.82</v>
      </c>
      <c r="LVL27">
        <v>42.68</v>
      </c>
      <c r="LVM27">
        <v>4.22</v>
      </c>
      <c r="LVO27">
        <v>-8.5</v>
      </c>
      <c r="LVP27" t="s">
        <v>2</v>
      </c>
      <c r="LVQ27">
        <v>-8.75</v>
      </c>
      <c r="LVR27">
        <v>24.6</v>
      </c>
      <c r="LVS27">
        <v>132668</v>
      </c>
      <c r="LVT27">
        <v>1041786</v>
      </c>
      <c r="LVU27">
        <v>620607</v>
      </c>
      <c r="LVV27">
        <v>132668</v>
      </c>
      <c r="LVW27">
        <v>2751414</v>
      </c>
      <c r="LVY27">
        <v>421179</v>
      </c>
      <c r="LVZ27">
        <v>2842983</v>
      </c>
      <c r="LWA27">
        <v>156058</v>
      </c>
      <c r="LWB27">
        <v>149411</v>
      </c>
      <c r="LWC27">
        <v>6.61</v>
      </c>
      <c r="LWD27">
        <v>26.13</v>
      </c>
      <c r="LWE27">
        <v>9630.48</v>
      </c>
      <c r="LWF27">
        <v>620607</v>
      </c>
      <c r="LWG27">
        <v>750967</v>
      </c>
      <c r="LWH27">
        <v>1.03</v>
      </c>
      <c r="LWI27">
        <v>659788</v>
      </c>
      <c r="LWJ27">
        <v>1.68</v>
      </c>
      <c r="LWK27">
        <v>4.82</v>
      </c>
      <c r="LWL27">
        <v>27.24</v>
      </c>
      <c r="LWN27">
        <v>20.59</v>
      </c>
      <c r="LWO27">
        <v>2.4300000000000002</v>
      </c>
      <c r="LWP27">
        <v>6.75</v>
      </c>
      <c r="LWQ27">
        <v>10.23</v>
      </c>
      <c r="LWR27">
        <v>200330</v>
      </c>
      <c r="LWS27">
        <v>649450</v>
      </c>
      <c r="LWT27">
        <v>447610</v>
      </c>
      <c r="LWU27">
        <v>200330</v>
      </c>
      <c r="LWV27">
        <v>2700910</v>
      </c>
      <c r="LWX27">
        <v>201840</v>
      </c>
      <c r="LWY27">
        <v>1791870</v>
      </c>
      <c r="LWZ27">
        <v>81090</v>
      </c>
      <c r="LXA27">
        <v>81090</v>
      </c>
      <c r="LXB27">
        <v>50.34</v>
      </c>
      <c r="LXC27">
        <v>1.17</v>
      </c>
      <c r="LXD27" t="s">
        <v>2</v>
      </c>
      <c r="LXE27">
        <v>447610</v>
      </c>
      <c r="LXF27">
        <v>446250</v>
      </c>
      <c r="LXG27">
        <v>0.66</v>
      </c>
      <c r="LXH27">
        <v>-189380</v>
      </c>
      <c r="LXI27">
        <v>1.45</v>
      </c>
      <c r="LXJ27">
        <v>7.42</v>
      </c>
      <c r="LXK27">
        <v>0.38</v>
      </c>
      <c r="LXL27" t="s">
        <v>2</v>
      </c>
      <c r="LXM27">
        <v>8.9499999999999993</v>
      </c>
      <c r="LXN27" t="s">
        <v>2</v>
      </c>
      <c r="LXO27">
        <v>8.8800000000000008</v>
      </c>
      <c r="LXP27">
        <v>9.02</v>
      </c>
      <c r="LXQ27">
        <v>586560</v>
      </c>
      <c r="LXR27">
        <v>3344253</v>
      </c>
      <c r="LXS27">
        <v>2624233</v>
      </c>
      <c r="LXT27">
        <v>586560</v>
      </c>
      <c r="LXU27">
        <v>4543276</v>
      </c>
      <c r="LXW27">
        <v>720020</v>
      </c>
      <c r="LXX27">
        <v>9446497</v>
      </c>
      <c r="LXY27">
        <v>143578</v>
      </c>
      <c r="LXZ27">
        <v>139961</v>
      </c>
      <c r="LYA27">
        <v>30.58</v>
      </c>
      <c r="LYB27">
        <v>9.5399999999999991</v>
      </c>
      <c r="LYC27">
        <v>3260.46</v>
      </c>
      <c r="LYD27">
        <v>2624233</v>
      </c>
      <c r="LYE27">
        <v>2617303</v>
      </c>
      <c r="LYF27">
        <v>2.08</v>
      </c>
      <c r="LYG27">
        <v>587091</v>
      </c>
      <c r="LYH27">
        <v>1.27</v>
      </c>
      <c r="LYI27">
        <v>12.91</v>
      </c>
      <c r="LYJ27">
        <v>11.33</v>
      </c>
      <c r="LYL27">
        <v>35.630000000000003</v>
      </c>
      <c r="LYM27" t="s">
        <v>2</v>
      </c>
      <c r="LYN27">
        <v>13.12</v>
      </c>
      <c r="LYO27" t="s">
        <v>2</v>
      </c>
      <c r="LYP27" t="s">
        <v>2</v>
      </c>
      <c r="LYQ27" t="s">
        <v>2</v>
      </c>
      <c r="LYR27" t="s">
        <v>2</v>
      </c>
      <c r="LYS27" t="s">
        <v>2</v>
      </c>
      <c r="LYT27" t="s">
        <v>2</v>
      </c>
      <c r="LYV27" t="s">
        <v>2</v>
      </c>
      <c r="LYW27" t="s">
        <v>2</v>
      </c>
      <c r="LYX27" t="s">
        <v>2</v>
      </c>
      <c r="LYY27" t="s">
        <v>2</v>
      </c>
      <c r="LYZ27" t="s">
        <v>2</v>
      </c>
      <c r="LZA27" t="s">
        <v>2</v>
      </c>
      <c r="LZB27" t="s">
        <v>2</v>
      </c>
      <c r="LZC27" t="s">
        <v>2</v>
      </c>
      <c r="LZD27" t="s">
        <v>2</v>
      </c>
      <c r="LZE27" t="s">
        <v>2</v>
      </c>
      <c r="LZF27" t="s">
        <v>2</v>
      </c>
      <c r="LZG27" t="s">
        <v>2</v>
      </c>
      <c r="LZH27" t="s">
        <v>2</v>
      </c>
      <c r="LZI27" t="s">
        <v>2</v>
      </c>
      <c r="LZJ27" t="s">
        <v>2</v>
      </c>
      <c r="LZK27" t="s">
        <v>2</v>
      </c>
      <c r="LZL27" t="s">
        <v>2</v>
      </c>
      <c r="LZM27" t="s">
        <v>2</v>
      </c>
      <c r="LZN27">
        <v>41.9</v>
      </c>
      <c r="LZO27">
        <v>190660</v>
      </c>
      <c r="LZP27">
        <v>178700</v>
      </c>
      <c r="LZQ27">
        <v>200660</v>
      </c>
      <c r="LZR27">
        <v>190660</v>
      </c>
      <c r="LZS27">
        <v>1273830</v>
      </c>
      <c r="LZU27">
        <v>-21960</v>
      </c>
      <c r="LZV27">
        <v>591530</v>
      </c>
      <c r="LZW27">
        <v>62100</v>
      </c>
      <c r="LZX27">
        <v>62100</v>
      </c>
      <c r="LZY27">
        <v>23.47</v>
      </c>
      <c r="LZZ27">
        <v>93.28</v>
      </c>
      <c r="MAA27" t="s">
        <v>2</v>
      </c>
      <c r="MAB27">
        <v>200660</v>
      </c>
      <c r="MAC27">
        <v>461390</v>
      </c>
      <c r="MAD27">
        <v>0.46</v>
      </c>
      <c r="MAE27">
        <v>245610</v>
      </c>
      <c r="MAF27">
        <v>0.89</v>
      </c>
      <c r="MAG27">
        <v>14.97</v>
      </c>
      <c r="MAH27">
        <v>16.79</v>
      </c>
      <c r="MAI27" t="s">
        <v>2</v>
      </c>
      <c r="MAJ27">
        <v>-2.19</v>
      </c>
      <c r="MAK27" t="s">
        <v>2</v>
      </c>
      <c r="MAL27">
        <v>-26.94</v>
      </c>
      <c r="MAM27" t="s">
        <v>2</v>
      </c>
      <c r="MAN27" t="s">
        <v>2</v>
      </c>
      <c r="MAO27" t="s">
        <v>2</v>
      </c>
      <c r="MAP27" t="s">
        <v>2</v>
      </c>
      <c r="MAQ27" t="s">
        <v>2</v>
      </c>
      <c r="MAR27" t="s">
        <v>2</v>
      </c>
      <c r="MAT27" t="s">
        <v>2</v>
      </c>
      <c r="MAU27" t="s">
        <v>2</v>
      </c>
      <c r="MAV27" t="s">
        <v>2</v>
      </c>
      <c r="MAW27" t="s">
        <v>2</v>
      </c>
      <c r="MAX27" t="s">
        <v>2</v>
      </c>
      <c r="MAY27" t="s">
        <v>2</v>
      </c>
      <c r="MAZ27" t="s">
        <v>2</v>
      </c>
      <c r="MBA27" t="s">
        <v>2</v>
      </c>
      <c r="MBB27" t="s">
        <v>2</v>
      </c>
      <c r="MBC27" t="s">
        <v>2</v>
      </c>
      <c r="MBD27" t="s">
        <v>2</v>
      </c>
      <c r="MBE27" t="s">
        <v>2</v>
      </c>
      <c r="MBF27" t="s">
        <v>2</v>
      </c>
      <c r="MBG27" t="s">
        <v>2</v>
      </c>
      <c r="MBI27" t="s">
        <v>2</v>
      </c>
      <c r="MBJ27" t="s">
        <v>2</v>
      </c>
      <c r="MBK27" t="s">
        <v>2</v>
      </c>
      <c r="MBL27">
        <v>8.2899999999999991</v>
      </c>
      <c r="MBM27">
        <v>100452</v>
      </c>
      <c r="MBN27">
        <v>6435264</v>
      </c>
      <c r="MBO27">
        <v>4701734</v>
      </c>
      <c r="MBP27">
        <v>100452</v>
      </c>
      <c r="MBQ27">
        <v>7403963</v>
      </c>
      <c r="MBS27">
        <v>1733530</v>
      </c>
      <c r="MBT27">
        <v>5993365</v>
      </c>
      <c r="MBU27">
        <v>1293234</v>
      </c>
      <c r="MBV27">
        <v>341742</v>
      </c>
      <c r="MBW27">
        <v>3.64</v>
      </c>
      <c r="MBX27">
        <v>4.12</v>
      </c>
      <c r="MBY27">
        <v>8840.48</v>
      </c>
      <c r="MBZ27">
        <v>4701734</v>
      </c>
      <c r="MCA27">
        <v>4624632</v>
      </c>
      <c r="MCB27">
        <v>0.81</v>
      </c>
      <c r="MCC27">
        <v>-64868</v>
      </c>
      <c r="MCD27">
        <v>1.37</v>
      </c>
      <c r="MCE27">
        <v>1.36</v>
      </c>
      <c r="MCF27">
        <v>10.17</v>
      </c>
      <c r="MCG27" t="s">
        <v>2</v>
      </c>
      <c r="MCH27">
        <v>60.78</v>
      </c>
      <c r="MCI27" t="s">
        <v>2</v>
      </c>
      <c r="MCJ27">
        <v>3.46</v>
      </c>
      <c r="MCK27">
        <v>4.5599999999999996</v>
      </c>
      <c r="MCL27">
        <v>137885</v>
      </c>
      <c r="MCM27">
        <v>3540913</v>
      </c>
      <c r="MCN27">
        <v>2456699</v>
      </c>
      <c r="MCO27">
        <v>137885</v>
      </c>
      <c r="MCP27">
        <v>4284600</v>
      </c>
      <c r="MCR27">
        <v>1084214</v>
      </c>
      <c r="MCS27">
        <v>5544374</v>
      </c>
      <c r="MCT27">
        <v>211600</v>
      </c>
      <c r="MCU27">
        <v>175572</v>
      </c>
      <c r="MCV27">
        <v>7.51</v>
      </c>
      <c r="MCW27">
        <v>5.22</v>
      </c>
      <c r="MCX27">
        <v>2447.09</v>
      </c>
      <c r="MCY27">
        <v>2456699</v>
      </c>
      <c r="MCZ27">
        <v>2449522</v>
      </c>
      <c r="MDA27">
        <v>1.29</v>
      </c>
      <c r="MDB27">
        <v>271638</v>
      </c>
      <c r="MDC27">
        <v>1.44</v>
      </c>
      <c r="MDD27">
        <v>3.22</v>
      </c>
      <c r="MDE27" t="s">
        <v>2</v>
      </c>
      <c r="MDF27" t="s">
        <v>2</v>
      </c>
      <c r="MDG27">
        <v>57.13</v>
      </c>
      <c r="MDH27" t="s">
        <v>2</v>
      </c>
      <c r="MDI27">
        <v>5.1100000000000003</v>
      </c>
      <c r="MDJ27">
        <v>11.29</v>
      </c>
      <c r="MDK27">
        <v>1600346</v>
      </c>
      <c r="MDL27">
        <v>2288114</v>
      </c>
      <c r="MDM27">
        <v>2196898</v>
      </c>
      <c r="MDN27">
        <v>1600346</v>
      </c>
      <c r="MDO27">
        <v>6000638</v>
      </c>
      <c r="MDQ27">
        <v>91216</v>
      </c>
      <c r="MDR27">
        <v>4926422</v>
      </c>
      <c r="MDS27">
        <v>326022</v>
      </c>
      <c r="MDT27">
        <v>299448</v>
      </c>
      <c r="MDU27">
        <v>72.56</v>
      </c>
      <c r="MDV27">
        <v>10.7</v>
      </c>
      <c r="MDW27">
        <v>2039.64</v>
      </c>
      <c r="MDX27">
        <v>2196898</v>
      </c>
      <c r="MDY27">
        <v>3797859</v>
      </c>
      <c r="MDZ27">
        <v>0.82</v>
      </c>
      <c r="MEA27">
        <v>148559</v>
      </c>
      <c r="MEB27">
        <v>1.04</v>
      </c>
      <c r="MEC27">
        <v>26.67</v>
      </c>
      <c r="MED27">
        <v>5.37</v>
      </c>
      <c r="MEE27" t="s">
        <v>2</v>
      </c>
      <c r="MEF27">
        <v>2.94</v>
      </c>
      <c r="MEG27" t="s">
        <v>2</v>
      </c>
      <c r="MEH27">
        <v>54.01</v>
      </c>
      <c r="MEI27" t="s">
        <v>2</v>
      </c>
      <c r="MEJ27" t="s">
        <v>2</v>
      </c>
      <c r="MEM27" t="s">
        <v>2</v>
      </c>
      <c r="MEN27" t="s">
        <v>2</v>
      </c>
      <c r="MEQ27" t="s">
        <v>2</v>
      </c>
      <c r="MER27" t="s">
        <v>2</v>
      </c>
      <c r="MES27" t="s">
        <v>2</v>
      </c>
      <c r="MET27" t="s">
        <v>2</v>
      </c>
      <c r="MEU27" t="s">
        <v>2</v>
      </c>
      <c r="MEV27">
        <v>643.52</v>
      </c>
      <c r="MEX27" t="s">
        <v>2</v>
      </c>
      <c r="MEY27" t="s">
        <v>2</v>
      </c>
      <c r="MEZ27" t="s">
        <v>2</v>
      </c>
      <c r="MFB27" t="s">
        <v>2</v>
      </c>
      <c r="MFC27" t="s">
        <v>2</v>
      </c>
      <c r="MFH27" t="s">
        <v>2</v>
      </c>
      <c r="MFI27" t="s">
        <v>2</v>
      </c>
      <c r="MFJ27" t="s">
        <v>2</v>
      </c>
      <c r="MFK27" t="s">
        <v>2</v>
      </c>
      <c r="MFL27" t="s">
        <v>2</v>
      </c>
      <c r="MFM27" t="s">
        <v>2</v>
      </c>
      <c r="MFO27" t="s">
        <v>2</v>
      </c>
      <c r="MFP27" t="s">
        <v>2</v>
      </c>
      <c r="MFQ27" t="s">
        <v>2</v>
      </c>
      <c r="MFR27" t="s">
        <v>2</v>
      </c>
      <c r="MFS27" t="s">
        <v>2</v>
      </c>
      <c r="MFT27" t="s">
        <v>2</v>
      </c>
      <c r="MFU27">
        <v>855.22</v>
      </c>
      <c r="MFV27" t="s">
        <v>2</v>
      </c>
      <c r="MFW27" t="s">
        <v>2</v>
      </c>
      <c r="MFX27" t="s">
        <v>2</v>
      </c>
      <c r="MFY27" t="s">
        <v>2</v>
      </c>
      <c r="MFZ27" t="s">
        <v>2</v>
      </c>
      <c r="MGA27" t="s">
        <v>2</v>
      </c>
      <c r="MGB27" t="s">
        <v>2</v>
      </c>
      <c r="MGC27" t="s">
        <v>2</v>
      </c>
      <c r="MGD27" t="s">
        <v>2</v>
      </c>
      <c r="MGE27" t="s">
        <v>2</v>
      </c>
      <c r="MGF27" t="s">
        <v>2</v>
      </c>
      <c r="MGG27">
        <v>46.41</v>
      </c>
      <c r="MGH27">
        <v>14990500</v>
      </c>
      <c r="MGI27">
        <v>5129400</v>
      </c>
      <c r="MGJ27">
        <v>3523700</v>
      </c>
      <c r="MGK27">
        <v>14990500</v>
      </c>
      <c r="MGL27">
        <v>34788200</v>
      </c>
      <c r="MGN27">
        <v>1605700</v>
      </c>
      <c r="MGO27">
        <v>13781600</v>
      </c>
      <c r="MGP27">
        <v>2467100</v>
      </c>
      <c r="MGQ27">
        <v>1818200</v>
      </c>
      <c r="MGR27">
        <v>102.24</v>
      </c>
      <c r="MGS27">
        <v>33.549999999999997</v>
      </c>
      <c r="MGT27">
        <v>32662.31</v>
      </c>
      <c r="MGU27">
        <v>3523700</v>
      </c>
      <c r="MGV27">
        <v>19376600</v>
      </c>
      <c r="MGW27">
        <v>0.4</v>
      </c>
      <c r="MGX27">
        <v>6813200</v>
      </c>
      <c r="MGY27">
        <v>1.46</v>
      </c>
      <c r="MGZ27">
        <v>43.09</v>
      </c>
      <c r="MHA27">
        <v>15.88</v>
      </c>
      <c r="MHB27" t="s">
        <v>2</v>
      </c>
      <c r="MHC27">
        <v>5.36</v>
      </c>
      <c r="MHD27">
        <v>8.58</v>
      </c>
      <c r="MHE27">
        <v>8.58</v>
      </c>
      <c r="MHF27">
        <v>5.53</v>
      </c>
      <c r="MHG27">
        <v>1212600</v>
      </c>
      <c r="MHH27">
        <v>2117600</v>
      </c>
      <c r="MHI27">
        <v>2395200</v>
      </c>
      <c r="MHJ27">
        <v>1212600</v>
      </c>
      <c r="MHK27">
        <v>3286200</v>
      </c>
      <c r="MHM27">
        <v>-277600</v>
      </c>
      <c r="MHN27">
        <v>6375500</v>
      </c>
      <c r="MHO27">
        <v>450400</v>
      </c>
      <c r="MHP27">
        <v>450200</v>
      </c>
      <c r="MHQ27">
        <v>110.49</v>
      </c>
      <c r="MHR27">
        <v>14.18</v>
      </c>
      <c r="MHS27">
        <v>3737.86</v>
      </c>
      <c r="MHT27">
        <v>2395200</v>
      </c>
      <c r="MHU27">
        <v>2188700</v>
      </c>
      <c r="MHV27">
        <v>1.94</v>
      </c>
      <c r="MHW27">
        <v>873000</v>
      </c>
      <c r="MHX27">
        <v>0.88</v>
      </c>
      <c r="MHY27">
        <v>36.9</v>
      </c>
      <c r="MHZ27">
        <v>10.38</v>
      </c>
      <c r="MIB27">
        <v>-19.22</v>
      </c>
      <c r="MIC27" t="s">
        <v>2</v>
      </c>
      <c r="MID27">
        <v>-22.97</v>
      </c>
      <c r="MIE27">
        <v>17.54</v>
      </c>
      <c r="MIF27">
        <v>7667262</v>
      </c>
      <c r="MIG27">
        <v>3518355</v>
      </c>
      <c r="MIH27">
        <v>3212544</v>
      </c>
      <c r="MII27">
        <v>7667262</v>
      </c>
      <c r="MIJ27">
        <v>14004956</v>
      </c>
      <c r="MIL27">
        <v>305811</v>
      </c>
      <c r="MIM27">
        <v>9588292</v>
      </c>
      <c r="MIN27">
        <v>834306</v>
      </c>
      <c r="MIO27">
        <v>819306</v>
      </c>
      <c r="MIP27">
        <v>186.94</v>
      </c>
      <c r="MIQ27">
        <v>17.91</v>
      </c>
      <c r="MIR27">
        <v>6032.82</v>
      </c>
      <c r="MIS27">
        <v>3212544</v>
      </c>
      <c r="MIT27">
        <v>9903506</v>
      </c>
      <c r="MIU27">
        <v>0.68</v>
      </c>
      <c r="MIV27">
        <v>1624222</v>
      </c>
      <c r="MIW27">
        <v>1.1000000000000001</v>
      </c>
      <c r="MIX27">
        <v>54.75</v>
      </c>
      <c r="MIY27">
        <v>8.5299999999999994</v>
      </c>
      <c r="MJA27">
        <v>3.08</v>
      </c>
      <c r="MJB27" t="s">
        <v>2</v>
      </c>
      <c r="MJC27">
        <v>31.35</v>
      </c>
      <c r="MJD27">
        <v>17.16</v>
      </c>
      <c r="MJE27">
        <v>6672185</v>
      </c>
      <c r="MJF27">
        <v>9460235</v>
      </c>
      <c r="MJG27">
        <v>10714480</v>
      </c>
      <c r="MJH27">
        <v>6672185</v>
      </c>
      <c r="MJI27">
        <v>23285574</v>
      </c>
      <c r="MJK27">
        <v>-1254245</v>
      </c>
      <c r="MJL27">
        <v>16529878</v>
      </c>
      <c r="MJM27">
        <v>2024106</v>
      </c>
      <c r="MJN27">
        <v>173890</v>
      </c>
      <c r="MJO27">
        <v>82.51</v>
      </c>
      <c r="MJP27">
        <v>15.67</v>
      </c>
      <c r="MJQ27">
        <v>8473.6299999999992</v>
      </c>
      <c r="MJR27">
        <v>10714480</v>
      </c>
      <c r="MJS27">
        <v>14541585</v>
      </c>
      <c r="MJT27">
        <v>0.71</v>
      </c>
      <c r="MJU27">
        <v>4109492</v>
      </c>
      <c r="MJV27">
        <v>0.88</v>
      </c>
      <c r="MJW27">
        <v>28.65</v>
      </c>
      <c r="MJX27">
        <v>6.6</v>
      </c>
      <c r="MJZ27">
        <v>-12.41</v>
      </c>
      <c r="MKA27" t="s">
        <v>2</v>
      </c>
      <c r="MKB27">
        <v>-13.18</v>
      </c>
      <c r="MKC27">
        <v>8.5299999999999994</v>
      </c>
      <c r="MKD27">
        <v>13915873</v>
      </c>
      <c r="MKE27">
        <v>11810525</v>
      </c>
      <c r="MKF27">
        <v>14707805</v>
      </c>
      <c r="MKG27">
        <v>13915873</v>
      </c>
      <c r="MKH27">
        <v>31368986</v>
      </c>
      <c r="MKJ27">
        <v>-2897280</v>
      </c>
      <c r="MKK27">
        <v>20972749</v>
      </c>
      <c r="MKL27">
        <v>415833</v>
      </c>
      <c r="MKM27">
        <v>368570</v>
      </c>
      <c r="MKN27">
        <v>165.19</v>
      </c>
      <c r="MKO27">
        <v>6.22</v>
      </c>
      <c r="MKP27">
        <v>5921.37</v>
      </c>
      <c r="MKQ27">
        <v>14707805</v>
      </c>
      <c r="MKR27">
        <v>22944854</v>
      </c>
      <c r="MKS27">
        <v>0.67</v>
      </c>
      <c r="MKT27">
        <v>-84114</v>
      </c>
      <c r="MKU27">
        <v>0.8</v>
      </c>
      <c r="MKV27">
        <v>44.36</v>
      </c>
      <c r="MKW27">
        <v>10.06</v>
      </c>
      <c r="MKY27">
        <v>-19.739999999999998</v>
      </c>
      <c r="MKZ27" t="s">
        <v>2</v>
      </c>
      <c r="MLA27">
        <v>-7.24</v>
      </c>
      <c r="MLB27">
        <v>28.12</v>
      </c>
      <c r="MLC27">
        <v>7836992</v>
      </c>
      <c r="MLD27">
        <v>4442345</v>
      </c>
      <c r="MLE27">
        <v>2018383</v>
      </c>
      <c r="MLF27">
        <v>7836992</v>
      </c>
      <c r="MLG27">
        <v>16706078</v>
      </c>
      <c r="MLI27">
        <v>2423962</v>
      </c>
      <c r="MLJ27">
        <v>2728716</v>
      </c>
      <c r="MLK27">
        <v>716381</v>
      </c>
      <c r="MLL27">
        <v>569253</v>
      </c>
      <c r="MLM27">
        <v>114.8</v>
      </c>
      <c r="MLN27">
        <v>38.9</v>
      </c>
      <c r="MLO27">
        <v>8147.16</v>
      </c>
      <c r="MLP27">
        <v>2018383</v>
      </c>
      <c r="MLQ27">
        <v>9879261</v>
      </c>
      <c r="MLR27">
        <v>0.16</v>
      </c>
      <c r="MLS27">
        <v>395256</v>
      </c>
      <c r="MLT27">
        <v>2.2000000000000002</v>
      </c>
      <c r="MLU27">
        <v>46.91</v>
      </c>
      <c r="MLV27">
        <v>5.33</v>
      </c>
      <c r="MLX27">
        <v>16.53</v>
      </c>
      <c r="MLY27">
        <v>1.1299999999999999</v>
      </c>
      <c r="MLZ27">
        <v>1.1299999999999999</v>
      </c>
      <c r="MMA27">
        <v>11.06</v>
      </c>
      <c r="MMB27">
        <v>3757069</v>
      </c>
      <c r="MMC27">
        <v>525493</v>
      </c>
      <c r="MMD27">
        <v>1387597</v>
      </c>
      <c r="MME27">
        <v>3757069</v>
      </c>
      <c r="MMF27">
        <v>4777220</v>
      </c>
      <c r="MMH27">
        <v>-862104</v>
      </c>
      <c r="MMI27">
        <v>492846</v>
      </c>
      <c r="MMJ27">
        <v>33492</v>
      </c>
      <c r="MMK27">
        <v>13363</v>
      </c>
      <c r="MML27">
        <v>752.86</v>
      </c>
      <c r="MMM27">
        <v>-33.619999999999997</v>
      </c>
      <c r="MMN27" t="s">
        <v>2</v>
      </c>
      <c r="MMO27">
        <v>1387597</v>
      </c>
      <c r="MMP27">
        <v>4278178</v>
      </c>
      <c r="MMQ27">
        <v>0.1</v>
      </c>
      <c r="MMR27">
        <v>83378</v>
      </c>
      <c r="MMS27">
        <v>0.38</v>
      </c>
      <c r="MMT27">
        <v>78.650000000000006</v>
      </c>
      <c r="MMU27">
        <v>-39.04</v>
      </c>
      <c r="MMV27" t="s">
        <v>2</v>
      </c>
      <c r="MMW27">
        <v>-25.44</v>
      </c>
      <c r="MMX27" t="s">
        <v>2</v>
      </c>
      <c r="MMY27">
        <v>-0.56999999999999995</v>
      </c>
      <c r="MMZ27" t="s">
        <v>2</v>
      </c>
      <c r="MNA27" t="s">
        <v>2</v>
      </c>
      <c r="MNB27" t="s">
        <v>2</v>
      </c>
      <c r="MNC27" t="s">
        <v>2</v>
      </c>
      <c r="MND27" t="s">
        <v>2</v>
      </c>
      <c r="MNE27" t="s">
        <v>2</v>
      </c>
      <c r="MNG27" t="s">
        <v>2</v>
      </c>
      <c r="MNH27" t="s">
        <v>2</v>
      </c>
      <c r="MNI27" t="s">
        <v>2</v>
      </c>
      <c r="MNJ27" t="s">
        <v>2</v>
      </c>
      <c r="MNK27" t="s">
        <v>2</v>
      </c>
      <c r="MNL27" t="s">
        <v>2</v>
      </c>
      <c r="MNM27" t="s">
        <v>2</v>
      </c>
      <c r="MNN27" t="s">
        <v>2</v>
      </c>
      <c r="MNO27" t="s">
        <v>2</v>
      </c>
      <c r="MNP27" t="s">
        <v>2</v>
      </c>
      <c r="MNQ27" t="s">
        <v>2</v>
      </c>
      <c r="MNR27" t="s">
        <v>2</v>
      </c>
      <c r="MNS27" t="s">
        <v>2</v>
      </c>
      <c r="MNT27" t="s">
        <v>2</v>
      </c>
      <c r="MNU27" t="s">
        <v>2</v>
      </c>
      <c r="MNV27" t="s">
        <v>2</v>
      </c>
      <c r="MNW27" t="s">
        <v>2</v>
      </c>
      <c r="MNX27" t="s">
        <v>2</v>
      </c>
      <c r="MNY27" t="s">
        <v>2</v>
      </c>
      <c r="MNZ27" t="s">
        <v>2</v>
      </c>
      <c r="MOA27" t="s">
        <v>2</v>
      </c>
      <c r="MOB27" t="s">
        <v>2</v>
      </c>
      <c r="MOC27" t="s">
        <v>2</v>
      </c>
      <c r="MOD27" t="s">
        <v>2</v>
      </c>
      <c r="MOF27" t="s">
        <v>2</v>
      </c>
      <c r="MOG27" t="s">
        <v>2</v>
      </c>
      <c r="MOH27" t="s">
        <v>2</v>
      </c>
      <c r="MOI27" t="s">
        <v>2</v>
      </c>
      <c r="MOJ27" t="s">
        <v>2</v>
      </c>
      <c r="MOK27" t="s">
        <v>2</v>
      </c>
      <c r="MOL27" t="s">
        <v>2</v>
      </c>
      <c r="MOM27" t="s">
        <v>2</v>
      </c>
      <c r="MON27" t="s">
        <v>2</v>
      </c>
      <c r="MOO27" t="s">
        <v>2</v>
      </c>
      <c r="MOP27" t="s">
        <v>2</v>
      </c>
      <c r="MOQ27" t="s">
        <v>2</v>
      </c>
      <c r="MOR27" t="s">
        <v>2</v>
      </c>
      <c r="MOS27" t="s">
        <v>2</v>
      </c>
      <c r="MOT27" t="s">
        <v>2</v>
      </c>
      <c r="MOU27" t="s">
        <v>2</v>
      </c>
      <c r="MOV27" t="s">
        <v>2</v>
      </c>
      <c r="MOW27" t="s">
        <v>2</v>
      </c>
      <c r="MOX27">
        <v>16.5</v>
      </c>
      <c r="MOY27">
        <v>2514600</v>
      </c>
      <c r="MOZ27">
        <v>2934800</v>
      </c>
      <c r="MPA27">
        <v>1825700</v>
      </c>
      <c r="MPB27">
        <v>2514600</v>
      </c>
      <c r="MPC27">
        <v>6405700</v>
      </c>
      <c r="MPE27">
        <v>1109100</v>
      </c>
      <c r="MPF27">
        <v>4622700</v>
      </c>
      <c r="MPG27">
        <v>143800</v>
      </c>
      <c r="MPH27">
        <v>133400</v>
      </c>
      <c r="MPI27">
        <v>93.82</v>
      </c>
      <c r="MPJ27">
        <v>12.01</v>
      </c>
      <c r="MPK27">
        <v>3116</v>
      </c>
      <c r="MPL27">
        <v>1825700</v>
      </c>
      <c r="MPM27">
        <v>3725500</v>
      </c>
      <c r="MPN27">
        <v>0.72</v>
      </c>
      <c r="MPO27">
        <v>754935</v>
      </c>
      <c r="MPP27">
        <v>1.61</v>
      </c>
      <c r="MPQ27">
        <v>39.26</v>
      </c>
      <c r="MPR27" t="s">
        <v>2</v>
      </c>
      <c r="MPT27">
        <v>27.8</v>
      </c>
      <c r="MPU27" t="s">
        <v>2</v>
      </c>
      <c r="MPV27">
        <v>4.17</v>
      </c>
      <c r="MPW27">
        <v>-4.34</v>
      </c>
      <c r="MPX27">
        <v>3114819</v>
      </c>
      <c r="MPY27">
        <v>1078692</v>
      </c>
      <c r="MPZ27">
        <v>1214205</v>
      </c>
      <c r="MQA27">
        <v>3114819</v>
      </c>
      <c r="MQB27">
        <v>4201073</v>
      </c>
      <c r="MQD27">
        <v>-135513</v>
      </c>
      <c r="MQE27">
        <v>3328960</v>
      </c>
      <c r="MQF27">
        <v>46976</v>
      </c>
      <c r="MQG27">
        <v>37730</v>
      </c>
      <c r="MQH27">
        <v>7503.6</v>
      </c>
      <c r="MQI27">
        <v>9.77</v>
      </c>
      <c r="MQJ27">
        <v>1094.7</v>
      </c>
      <c r="MQK27">
        <v>1214205</v>
      </c>
      <c r="MQL27">
        <v>3959562</v>
      </c>
      <c r="MQM27">
        <v>0.79</v>
      </c>
      <c r="MQN27">
        <v>-126276</v>
      </c>
      <c r="MQO27">
        <v>0.89</v>
      </c>
      <c r="MQP27">
        <v>74.14</v>
      </c>
      <c r="MQQ27">
        <v>-0.97</v>
      </c>
      <c r="MQS27">
        <v>-4.04</v>
      </c>
      <c r="MQT27" t="s">
        <v>2</v>
      </c>
      <c r="MQU27">
        <v>-24.57</v>
      </c>
      <c r="MQV27" t="s">
        <v>2</v>
      </c>
      <c r="MQW27" t="s">
        <v>2</v>
      </c>
      <c r="MQX27" t="s">
        <v>2</v>
      </c>
      <c r="MQY27" t="s">
        <v>2</v>
      </c>
      <c r="MQZ27" t="s">
        <v>2</v>
      </c>
      <c r="MRA27" t="s">
        <v>2</v>
      </c>
      <c r="MRC27" t="s">
        <v>2</v>
      </c>
      <c r="MRD27" t="s">
        <v>2</v>
      </c>
      <c r="MRE27" t="s">
        <v>2</v>
      </c>
      <c r="MRF27" t="s">
        <v>2</v>
      </c>
      <c r="MRG27" t="s">
        <v>2</v>
      </c>
      <c r="MRH27" t="s">
        <v>2</v>
      </c>
      <c r="MRI27">
        <v>669.33</v>
      </c>
      <c r="MRJ27" t="s">
        <v>2</v>
      </c>
      <c r="MRK27" t="s">
        <v>2</v>
      </c>
      <c r="MRL27" t="s">
        <v>2</v>
      </c>
      <c r="MRM27" t="s">
        <v>2</v>
      </c>
      <c r="MRN27" t="s">
        <v>2</v>
      </c>
      <c r="MRO27" t="s">
        <v>2</v>
      </c>
      <c r="MRP27" t="s">
        <v>2</v>
      </c>
      <c r="MRR27" t="s">
        <v>2</v>
      </c>
      <c r="MRS27" t="s">
        <v>2</v>
      </c>
      <c r="MRT27" t="s">
        <v>2</v>
      </c>
      <c r="MRU27">
        <v>6.71</v>
      </c>
      <c r="MRV27">
        <v>15546079</v>
      </c>
      <c r="MRW27">
        <v>11562388</v>
      </c>
      <c r="MRX27">
        <v>10880847</v>
      </c>
      <c r="MRY27">
        <v>15546079</v>
      </c>
      <c r="MRZ27">
        <v>32009931</v>
      </c>
      <c r="MSB27">
        <v>681541</v>
      </c>
      <c r="MSC27">
        <v>10444656</v>
      </c>
      <c r="MSD27">
        <v>744970</v>
      </c>
      <c r="MSE27">
        <v>150719</v>
      </c>
      <c r="MSF27">
        <v>148.86000000000001</v>
      </c>
      <c r="MSG27">
        <v>-21.47</v>
      </c>
      <c r="MSH27">
        <v>2588.66</v>
      </c>
      <c r="MSI27">
        <v>10880847</v>
      </c>
      <c r="MSJ27">
        <v>20657823</v>
      </c>
      <c r="MSK27">
        <v>0.33</v>
      </c>
      <c r="MSL27">
        <v>-881819</v>
      </c>
      <c r="MSM27">
        <v>1.06</v>
      </c>
      <c r="MSN27">
        <v>48.57</v>
      </c>
      <c r="MSO27">
        <v>-4.09</v>
      </c>
      <c r="MSQ27">
        <v>3.23</v>
      </c>
      <c r="MSR27" t="s">
        <v>2</v>
      </c>
      <c r="MSS27">
        <v>15.33</v>
      </c>
      <c r="MST27">
        <v>6.15</v>
      </c>
      <c r="MSU27">
        <v>442994</v>
      </c>
      <c r="MSV27">
        <v>390717</v>
      </c>
      <c r="MSW27">
        <v>196074</v>
      </c>
      <c r="MSX27">
        <v>442994</v>
      </c>
      <c r="MSY27">
        <v>855630</v>
      </c>
      <c r="MTA27">
        <v>194643</v>
      </c>
      <c r="MTB27">
        <v>1114476</v>
      </c>
      <c r="MTC27">
        <v>59072</v>
      </c>
      <c r="MTD27">
        <v>20157</v>
      </c>
      <c r="MTE27">
        <v>135.41</v>
      </c>
      <c r="MTF27">
        <v>5.6</v>
      </c>
      <c r="MTG27">
        <v>330.12</v>
      </c>
      <c r="MTH27">
        <v>196074</v>
      </c>
      <c r="MTI27">
        <v>528487</v>
      </c>
      <c r="MTJ27">
        <v>1.3</v>
      </c>
      <c r="MTK27">
        <v>55117</v>
      </c>
      <c r="MTL27">
        <v>1.99</v>
      </c>
      <c r="MTM27">
        <v>51.77</v>
      </c>
      <c r="MTN27">
        <v>5.74</v>
      </c>
      <c r="MTO27" t="s">
        <v>2</v>
      </c>
      <c r="MTP27">
        <v>30.63</v>
      </c>
      <c r="MTQ27" t="s">
        <v>2</v>
      </c>
      <c r="MTR27">
        <v>5.73</v>
      </c>
      <c r="MTS27">
        <v>40.33</v>
      </c>
      <c r="MTT27">
        <v>137655</v>
      </c>
      <c r="MTU27">
        <v>974374</v>
      </c>
      <c r="MTV27">
        <v>519787</v>
      </c>
      <c r="MTW27">
        <v>137655</v>
      </c>
      <c r="MTX27">
        <v>3309019</v>
      </c>
      <c r="MTZ27">
        <v>454587</v>
      </c>
      <c r="MUA27">
        <v>1328353</v>
      </c>
      <c r="MUB27">
        <v>118533</v>
      </c>
      <c r="MUC27">
        <v>58533</v>
      </c>
      <c r="MUD27">
        <v>5.01</v>
      </c>
      <c r="MUE27">
        <v>31.47</v>
      </c>
      <c r="MUF27">
        <v>6811.45</v>
      </c>
      <c r="MUG27">
        <v>519787</v>
      </c>
      <c r="MUH27">
        <v>559487</v>
      </c>
      <c r="MUI27">
        <v>0.4</v>
      </c>
      <c r="MUJ27">
        <v>467519</v>
      </c>
      <c r="MUK27">
        <v>1.87</v>
      </c>
      <c r="MUL27">
        <v>4.16</v>
      </c>
      <c r="MUM27">
        <v>28.72</v>
      </c>
      <c r="MUN27" t="s">
        <v>2</v>
      </c>
      <c r="MUO27">
        <v>16.53</v>
      </c>
      <c r="MUP27" t="s">
        <v>2</v>
      </c>
      <c r="MUQ27">
        <v>2.92</v>
      </c>
      <c r="MUR27">
        <v>-20.16</v>
      </c>
      <c r="MUS27">
        <v>4384795</v>
      </c>
      <c r="MUT27">
        <v>2551626</v>
      </c>
      <c r="MUU27">
        <v>5408189</v>
      </c>
      <c r="MUV27">
        <v>4384795</v>
      </c>
      <c r="MUW27">
        <v>7751854</v>
      </c>
      <c r="MUY27">
        <v>-2856563</v>
      </c>
      <c r="MUZ27">
        <v>4296037</v>
      </c>
      <c r="MVA27">
        <v>170294</v>
      </c>
      <c r="MVB27">
        <v>114374</v>
      </c>
      <c r="MVC27">
        <v>-436.16</v>
      </c>
      <c r="MVD27">
        <v>3.68</v>
      </c>
      <c r="MVE27">
        <v>13861.93</v>
      </c>
      <c r="MVF27">
        <v>5408189</v>
      </c>
      <c r="MVG27">
        <v>6949841</v>
      </c>
      <c r="MVH27">
        <v>0.55000000000000004</v>
      </c>
      <c r="MVI27">
        <v>-1319858</v>
      </c>
      <c r="MVJ27">
        <v>0.47</v>
      </c>
      <c r="MVK27">
        <v>56.56</v>
      </c>
      <c r="MVL27">
        <v>0.41</v>
      </c>
      <c r="MVN27">
        <v>-121.88</v>
      </c>
      <c r="MVO27">
        <v>-1.5</v>
      </c>
      <c r="MVP27">
        <v>-1.5</v>
      </c>
      <c r="MVQ27" t="s">
        <v>2</v>
      </c>
      <c r="MVR27" t="s">
        <v>2</v>
      </c>
      <c r="MVS27" t="s">
        <v>2</v>
      </c>
      <c r="MVT27" t="s">
        <v>2</v>
      </c>
      <c r="MVU27" t="s">
        <v>2</v>
      </c>
      <c r="MVV27" t="s">
        <v>2</v>
      </c>
      <c r="MVX27" t="s">
        <v>2</v>
      </c>
      <c r="MVY27" t="s">
        <v>2</v>
      </c>
      <c r="MVZ27" t="s">
        <v>2</v>
      </c>
      <c r="MWA27" t="s">
        <v>2</v>
      </c>
      <c r="MWB27" t="s">
        <v>2</v>
      </c>
      <c r="MWC27" t="s">
        <v>2</v>
      </c>
      <c r="MWD27">
        <v>90.74</v>
      </c>
      <c r="MWE27" t="s">
        <v>2</v>
      </c>
      <c r="MWF27" t="s">
        <v>2</v>
      </c>
      <c r="MWG27" t="s">
        <v>2</v>
      </c>
      <c r="MWH27" t="s">
        <v>2</v>
      </c>
      <c r="MWI27" t="s">
        <v>2</v>
      </c>
      <c r="MWJ27" t="s">
        <v>2</v>
      </c>
      <c r="MWK27" t="s">
        <v>2</v>
      </c>
      <c r="MWM27" t="s">
        <v>2</v>
      </c>
      <c r="MWN27" t="s">
        <v>2</v>
      </c>
      <c r="MWO27" t="s">
        <v>2</v>
      </c>
      <c r="MWP27">
        <v>-71.650000000000006</v>
      </c>
      <c r="MWQ27">
        <v>176962060</v>
      </c>
      <c r="MWT27">
        <v>176962060</v>
      </c>
      <c r="MWU27">
        <v>159263690</v>
      </c>
      <c r="MWX27">
        <v>11196790</v>
      </c>
      <c r="MWY27">
        <v>1311620</v>
      </c>
      <c r="MWZ27">
        <v>691060</v>
      </c>
      <c r="MXA27">
        <v>-540.53</v>
      </c>
      <c r="MXB27" t="s">
        <v>2</v>
      </c>
      <c r="MXC27">
        <v>6131.28</v>
      </c>
      <c r="MXE27">
        <v>187684860</v>
      </c>
      <c r="MXF27">
        <v>7.0000000000000007E-2</v>
      </c>
      <c r="MXG27">
        <v>17416170</v>
      </c>
      <c r="MXI27">
        <v>111.11</v>
      </c>
      <c r="MXJ27">
        <v>-10.119999999999999</v>
      </c>
      <c r="MXO27">
        <v>30.09</v>
      </c>
      <c r="MXP27">
        <v>32162</v>
      </c>
      <c r="MXS27">
        <v>32162</v>
      </c>
      <c r="MXT27">
        <v>586491</v>
      </c>
      <c r="MXW27">
        <v>359910</v>
      </c>
      <c r="MXX27">
        <v>81080</v>
      </c>
      <c r="MXY27">
        <v>23297</v>
      </c>
      <c r="MXZ27">
        <v>13.55</v>
      </c>
      <c r="MYA27" t="s">
        <v>2</v>
      </c>
      <c r="MYB27" t="s">
        <v>2</v>
      </c>
      <c r="MYD27">
        <v>349207</v>
      </c>
      <c r="MYE27">
        <v>0.61</v>
      </c>
      <c r="MYF27">
        <v>63894</v>
      </c>
      <c r="MYH27">
        <v>5.48</v>
      </c>
      <c r="MYI27" t="s">
        <v>2</v>
      </c>
      <c r="MYJ27" t="s">
        <v>2</v>
      </c>
      <c r="MYN27">
        <v>4.25</v>
      </c>
      <c r="MYO27">
        <v>18302780</v>
      </c>
      <c r="MYP27">
        <v>10673601</v>
      </c>
      <c r="MYQ27">
        <v>10827313</v>
      </c>
      <c r="MYR27">
        <v>18302780</v>
      </c>
      <c r="MYS27">
        <v>35198384</v>
      </c>
      <c r="MYU27">
        <v>-153712</v>
      </c>
      <c r="MYV27">
        <v>10073851</v>
      </c>
      <c r="MYW27">
        <v>39487</v>
      </c>
      <c r="MYX27">
        <v>19273</v>
      </c>
      <c r="MYY27">
        <v>158.41</v>
      </c>
      <c r="MYZ27">
        <v>2.06</v>
      </c>
      <c r="MZA27">
        <v>5372.5</v>
      </c>
      <c r="MZB27">
        <v>10827313</v>
      </c>
      <c r="MZC27">
        <v>23394200</v>
      </c>
      <c r="MZD27">
        <v>0.28999999999999998</v>
      </c>
      <c r="MZE27">
        <v>344247</v>
      </c>
      <c r="MZF27">
        <v>0.99</v>
      </c>
      <c r="MZG27">
        <v>52</v>
      </c>
      <c r="MZH27">
        <v>1.95</v>
      </c>
      <c r="MZI27" t="s">
        <v>2</v>
      </c>
      <c r="MZJ27">
        <v>-0.64</v>
      </c>
      <c r="MZK27">
        <v>4.3499999999999996</v>
      </c>
      <c r="MZL27">
        <v>-65.540000000000006</v>
      </c>
      <c r="MZM27" t="s">
        <v>2</v>
      </c>
      <c r="MZN27" t="s">
        <v>2</v>
      </c>
      <c r="MZO27" t="s">
        <v>2</v>
      </c>
      <c r="MZP27" t="s">
        <v>2</v>
      </c>
      <c r="MZQ27" t="s">
        <v>2</v>
      </c>
      <c r="MZR27" t="s">
        <v>2</v>
      </c>
      <c r="MZT27" t="s">
        <v>2</v>
      </c>
      <c r="MZU27" t="s">
        <v>2</v>
      </c>
      <c r="MZV27" t="s">
        <v>2</v>
      </c>
      <c r="MZW27" t="s">
        <v>2</v>
      </c>
      <c r="MZX27" t="s">
        <v>2</v>
      </c>
      <c r="MZY27" t="s">
        <v>2</v>
      </c>
      <c r="MZZ27">
        <v>5063.95</v>
      </c>
      <c r="NAA27" t="s">
        <v>2</v>
      </c>
      <c r="NAB27" t="s">
        <v>2</v>
      </c>
      <c r="NAC27" t="s">
        <v>2</v>
      </c>
      <c r="NAD27" t="s">
        <v>2</v>
      </c>
      <c r="NAE27" t="s">
        <v>2</v>
      </c>
      <c r="NAF27" t="s">
        <v>2</v>
      </c>
      <c r="NAG27" t="s">
        <v>2</v>
      </c>
      <c r="NAI27" t="s">
        <v>2</v>
      </c>
      <c r="NAJ27" t="s">
        <v>2</v>
      </c>
      <c r="NAK27" t="s">
        <v>2</v>
      </c>
      <c r="NAL27" t="s">
        <v>2</v>
      </c>
      <c r="NAM27" t="s">
        <v>2</v>
      </c>
      <c r="NAN27" t="s">
        <v>2</v>
      </c>
      <c r="NAO27" t="s">
        <v>2</v>
      </c>
      <c r="NAP27" t="s">
        <v>2</v>
      </c>
      <c r="NAQ27" t="s">
        <v>2</v>
      </c>
      <c r="NAS27" t="s">
        <v>2</v>
      </c>
      <c r="NAT27" t="s">
        <v>2</v>
      </c>
      <c r="NAU27" t="s">
        <v>2</v>
      </c>
      <c r="NAV27" t="s">
        <v>2</v>
      </c>
      <c r="NAW27" t="s">
        <v>2</v>
      </c>
      <c r="NAX27" t="s">
        <v>2</v>
      </c>
      <c r="NAY27" t="s">
        <v>2</v>
      </c>
      <c r="NAZ27" t="s">
        <v>2</v>
      </c>
      <c r="NBA27" t="s">
        <v>2</v>
      </c>
      <c r="NBB27" t="s">
        <v>2</v>
      </c>
      <c r="NBC27" t="s">
        <v>2</v>
      </c>
      <c r="NBD27" t="s">
        <v>2</v>
      </c>
      <c r="NBE27" t="s">
        <v>2</v>
      </c>
      <c r="NBF27" t="s">
        <v>2</v>
      </c>
      <c r="NBH27" t="s">
        <v>2</v>
      </c>
      <c r="NBI27" t="s">
        <v>2</v>
      </c>
      <c r="NBJ27" t="s">
        <v>2</v>
      </c>
      <c r="NBK27" t="s">
        <v>2</v>
      </c>
      <c r="NBL27" t="s">
        <v>2</v>
      </c>
      <c r="NBM27" t="s">
        <v>2</v>
      </c>
      <c r="NBN27" t="s">
        <v>2</v>
      </c>
      <c r="NBO27" t="s">
        <v>2</v>
      </c>
      <c r="NBP27" t="s">
        <v>2</v>
      </c>
      <c r="NBR27" t="s">
        <v>2</v>
      </c>
      <c r="NBS27" t="s">
        <v>2</v>
      </c>
      <c r="NBT27" t="s">
        <v>2</v>
      </c>
      <c r="NBU27" t="s">
        <v>2</v>
      </c>
      <c r="NBV27" t="s">
        <v>2</v>
      </c>
      <c r="NBW27" t="s">
        <v>2</v>
      </c>
      <c r="NBX27" t="s">
        <v>2</v>
      </c>
      <c r="NBY27" t="s">
        <v>2</v>
      </c>
      <c r="NBZ27" t="s">
        <v>2</v>
      </c>
      <c r="NCA27" t="s">
        <v>2</v>
      </c>
      <c r="NCB27" t="s">
        <v>2</v>
      </c>
      <c r="NCC27" t="s">
        <v>2</v>
      </c>
      <c r="NCD27" t="s">
        <v>2</v>
      </c>
      <c r="NCE27" t="s">
        <v>2</v>
      </c>
      <c r="NCF27" t="s">
        <v>2</v>
      </c>
      <c r="NCG27" t="s">
        <v>2</v>
      </c>
      <c r="NCH27" t="s">
        <v>2</v>
      </c>
      <c r="NCI27" t="s">
        <v>2</v>
      </c>
      <c r="NCJ27" t="s">
        <v>2</v>
      </c>
      <c r="NCK27" t="s">
        <v>2</v>
      </c>
      <c r="NCL27" t="s">
        <v>2</v>
      </c>
      <c r="NCM27" t="s">
        <v>2</v>
      </c>
      <c r="NCN27" t="s">
        <v>2</v>
      </c>
      <c r="NCO27" t="s">
        <v>2</v>
      </c>
      <c r="NCQ27" t="s">
        <v>2</v>
      </c>
      <c r="NCR27" t="s">
        <v>2</v>
      </c>
      <c r="NCS27" t="s">
        <v>2</v>
      </c>
      <c r="NCT27" t="s">
        <v>2</v>
      </c>
      <c r="NCU27" t="s">
        <v>2</v>
      </c>
      <c r="NCV27" t="s">
        <v>2</v>
      </c>
      <c r="NCW27" t="s">
        <v>2</v>
      </c>
      <c r="NCX27" t="s">
        <v>2</v>
      </c>
      <c r="NCY27" t="s">
        <v>2</v>
      </c>
      <c r="NCZ27" t="s">
        <v>2</v>
      </c>
      <c r="NDA27" t="s">
        <v>2</v>
      </c>
      <c r="NDB27" t="s">
        <v>2</v>
      </c>
      <c r="NDC27" t="s">
        <v>2</v>
      </c>
      <c r="NDD27" t="s">
        <v>2</v>
      </c>
      <c r="NDF27" t="s">
        <v>2</v>
      </c>
      <c r="NDH27" t="s">
        <v>2</v>
      </c>
      <c r="NDI27" t="s">
        <v>2</v>
      </c>
      <c r="NDJ27" t="s">
        <v>2</v>
      </c>
      <c r="NDM27" t="s">
        <v>2</v>
      </c>
      <c r="NDN27" t="s">
        <v>2</v>
      </c>
      <c r="NDQ27" t="s">
        <v>2</v>
      </c>
      <c r="NDR27" t="s">
        <v>2</v>
      </c>
      <c r="NDS27" t="s">
        <v>2</v>
      </c>
      <c r="NDT27" t="s">
        <v>2</v>
      </c>
      <c r="NDU27" t="s">
        <v>2</v>
      </c>
      <c r="NDV27" t="s">
        <v>2</v>
      </c>
      <c r="NDX27" t="s">
        <v>2</v>
      </c>
      <c r="NDY27" t="s">
        <v>2</v>
      </c>
      <c r="NDZ27" t="s">
        <v>2</v>
      </c>
      <c r="NEB27" t="s">
        <v>2</v>
      </c>
      <c r="NEC27" t="s">
        <v>2</v>
      </c>
      <c r="NED27" t="s">
        <v>2</v>
      </c>
      <c r="NEH27" t="s">
        <v>2</v>
      </c>
      <c r="NEI27" t="s">
        <v>2</v>
      </c>
      <c r="NEJ27" t="s">
        <v>2</v>
      </c>
      <c r="NEK27" t="s">
        <v>2</v>
      </c>
      <c r="NEL27" t="s">
        <v>2</v>
      </c>
      <c r="NEM27" t="s">
        <v>2</v>
      </c>
      <c r="NEO27" t="s">
        <v>2</v>
      </c>
      <c r="NEP27" t="s">
        <v>2</v>
      </c>
      <c r="NEQ27" t="s">
        <v>2</v>
      </c>
      <c r="NER27" t="s">
        <v>2</v>
      </c>
      <c r="NES27" t="s">
        <v>2</v>
      </c>
      <c r="NET27" t="s">
        <v>2</v>
      </c>
      <c r="NEU27" t="s">
        <v>2</v>
      </c>
      <c r="NEV27" t="s">
        <v>2</v>
      </c>
      <c r="NEW27" t="s">
        <v>2</v>
      </c>
      <c r="NEX27" t="s">
        <v>2</v>
      </c>
      <c r="NEY27" t="s">
        <v>2</v>
      </c>
      <c r="NEZ27" t="s">
        <v>2</v>
      </c>
      <c r="NFA27" t="s">
        <v>2</v>
      </c>
      <c r="NFB27" t="s">
        <v>2</v>
      </c>
      <c r="NFD27" t="s">
        <v>2</v>
      </c>
      <c r="NFE27" t="s">
        <v>2</v>
      </c>
      <c r="NFF27" t="s">
        <v>2</v>
      </c>
      <c r="NFG27" t="s">
        <v>2</v>
      </c>
      <c r="NFH27" t="s">
        <v>2</v>
      </c>
      <c r="NFI27" t="s">
        <v>2</v>
      </c>
      <c r="NFJ27" t="s">
        <v>2</v>
      </c>
      <c r="NFK27" t="s">
        <v>2</v>
      </c>
      <c r="NFL27" t="s">
        <v>2</v>
      </c>
      <c r="NFN27" t="s">
        <v>2</v>
      </c>
      <c r="NFO27" t="s">
        <v>2</v>
      </c>
      <c r="NFP27" t="s">
        <v>2</v>
      </c>
      <c r="NFQ27" t="s">
        <v>2</v>
      </c>
      <c r="NFR27" t="s">
        <v>2</v>
      </c>
      <c r="NFS27" t="s">
        <v>2</v>
      </c>
      <c r="NFT27" t="s">
        <v>2</v>
      </c>
      <c r="NFU27" t="s">
        <v>2</v>
      </c>
      <c r="NFV27" t="s">
        <v>2</v>
      </c>
      <c r="NFW27" t="s">
        <v>2</v>
      </c>
      <c r="NFX27" t="s">
        <v>2</v>
      </c>
      <c r="NFY27" t="s">
        <v>2</v>
      </c>
      <c r="NFZ27" t="s">
        <v>2</v>
      </c>
      <c r="NGA27" t="s">
        <v>2</v>
      </c>
      <c r="NGB27" t="s">
        <v>2</v>
      </c>
      <c r="NGC27" t="s">
        <v>2</v>
      </c>
      <c r="NGD27" t="s">
        <v>2</v>
      </c>
      <c r="NGE27" t="s">
        <v>2</v>
      </c>
      <c r="NGF27" t="s">
        <v>2</v>
      </c>
      <c r="NGG27" t="s">
        <v>2</v>
      </c>
      <c r="NGH27" t="s">
        <v>2</v>
      </c>
      <c r="NGI27" t="s">
        <v>2</v>
      </c>
      <c r="NGJ27" t="s">
        <v>2</v>
      </c>
      <c r="NGK27" t="s">
        <v>2</v>
      </c>
      <c r="NGM27" t="s">
        <v>2</v>
      </c>
      <c r="NGN27" t="s">
        <v>2</v>
      </c>
      <c r="NGO27" t="s">
        <v>2</v>
      </c>
      <c r="NGP27" t="s">
        <v>2</v>
      </c>
      <c r="NGQ27" t="s">
        <v>2</v>
      </c>
      <c r="NGR27" t="s">
        <v>2</v>
      </c>
      <c r="NGS27" t="s">
        <v>2</v>
      </c>
      <c r="NGT27" t="s">
        <v>2</v>
      </c>
      <c r="NGU27" t="s">
        <v>2</v>
      </c>
      <c r="NGV27" t="s">
        <v>2</v>
      </c>
      <c r="NGW27" t="s">
        <v>2</v>
      </c>
      <c r="NGX27" t="s">
        <v>2</v>
      </c>
      <c r="NGY27" t="s">
        <v>2</v>
      </c>
      <c r="NGZ27" t="s">
        <v>2</v>
      </c>
      <c r="NHA27" t="s">
        <v>2</v>
      </c>
      <c r="NHB27" t="s">
        <v>2</v>
      </c>
      <c r="NHC27" t="s">
        <v>2</v>
      </c>
      <c r="NHD27" t="s">
        <v>2</v>
      </c>
      <c r="NHE27" t="s">
        <v>2</v>
      </c>
      <c r="NHF27" t="s">
        <v>2</v>
      </c>
      <c r="NHG27" t="s">
        <v>2</v>
      </c>
      <c r="NHH27" t="s">
        <v>2</v>
      </c>
      <c r="NHI27" t="s">
        <v>2</v>
      </c>
      <c r="NHJ27" t="s">
        <v>2</v>
      </c>
      <c r="NHL27" t="s">
        <v>2</v>
      </c>
      <c r="NHM27" t="s">
        <v>2</v>
      </c>
      <c r="NHN27" t="s">
        <v>2</v>
      </c>
      <c r="NHO27" t="s">
        <v>2</v>
      </c>
      <c r="NHP27" t="s">
        <v>2</v>
      </c>
      <c r="NHQ27" t="s">
        <v>2</v>
      </c>
      <c r="NHR27" t="s">
        <v>2</v>
      </c>
      <c r="NHS27" t="s">
        <v>2</v>
      </c>
      <c r="NHT27" t="s">
        <v>2</v>
      </c>
      <c r="NHU27" t="s">
        <v>2</v>
      </c>
      <c r="NHV27" t="s">
        <v>2</v>
      </c>
      <c r="NHW27" t="s">
        <v>2</v>
      </c>
      <c r="NHX27" t="s">
        <v>2</v>
      </c>
      <c r="NHY27" t="s">
        <v>2</v>
      </c>
      <c r="NHZ27" t="s">
        <v>2</v>
      </c>
      <c r="NIA27" t="s">
        <v>2</v>
      </c>
      <c r="NIB27" t="s">
        <v>2</v>
      </c>
      <c r="NIC27" t="s">
        <v>2</v>
      </c>
      <c r="NID27">
        <v>-50.19</v>
      </c>
      <c r="NIE27">
        <v>2923</v>
      </c>
      <c r="NIF27">
        <v>532772</v>
      </c>
      <c r="NIG27">
        <v>37994</v>
      </c>
      <c r="NIH27">
        <v>2923</v>
      </c>
      <c r="NII27">
        <v>760728</v>
      </c>
      <c r="NIK27">
        <v>494778</v>
      </c>
      <c r="NIL27">
        <v>6156</v>
      </c>
      <c r="NIM27">
        <v>51876</v>
      </c>
      <c r="NIN27">
        <v>51876</v>
      </c>
      <c r="NIO27">
        <v>0.41</v>
      </c>
      <c r="NIP27">
        <v>-5.44</v>
      </c>
      <c r="NIQ27" t="s">
        <v>2</v>
      </c>
      <c r="NIR27">
        <v>37994</v>
      </c>
      <c r="NIS27">
        <v>40917</v>
      </c>
      <c r="NIT27">
        <v>0.01</v>
      </c>
      <c r="NIU27">
        <v>-486360</v>
      </c>
      <c r="NIV27">
        <v>14.02</v>
      </c>
      <c r="NIW27">
        <v>0.38</v>
      </c>
      <c r="NIX27" t="s">
        <v>2</v>
      </c>
      <c r="NIY27" t="s">
        <v>2</v>
      </c>
      <c r="NIZ27">
        <v>68.459999999999994</v>
      </c>
      <c r="NJA27" t="s">
        <v>2</v>
      </c>
      <c r="NJB27">
        <v>0.01</v>
      </c>
      <c r="NJC27" t="s">
        <v>2</v>
      </c>
      <c r="NJD27" t="s">
        <v>2</v>
      </c>
      <c r="NJE27" t="s">
        <v>2</v>
      </c>
      <c r="NJF27" t="s">
        <v>2</v>
      </c>
      <c r="NJG27" t="s">
        <v>2</v>
      </c>
      <c r="NJH27" t="s">
        <v>2</v>
      </c>
      <c r="NJJ27" t="s">
        <v>2</v>
      </c>
      <c r="NJK27" t="s">
        <v>2</v>
      </c>
      <c r="NJL27" t="s">
        <v>2</v>
      </c>
      <c r="NJM27" t="s">
        <v>2</v>
      </c>
      <c r="NJN27" t="s">
        <v>2</v>
      </c>
      <c r="NJO27" t="s">
        <v>2</v>
      </c>
      <c r="NJP27" t="s">
        <v>2</v>
      </c>
      <c r="NJQ27" t="s">
        <v>2</v>
      </c>
      <c r="NJR27" t="s">
        <v>2</v>
      </c>
      <c r="NJS27" t="s">
        <v>2</v>
      </c>
      <c r="NJT27" t="s">
        <v>2</v>
      </c>
      <c r="NJU27" t="s">
        <v>2</v>
      </c>
      <c r="NJV27" t="s">
        <v>2</v>
      </c>
      <c r="NJW27" t="s">
        <v>2</v>
      </c>
      <c r="NJY27" t="s">
        <v>2</v>
      </c>
      <c r="NJZ27" t="s">
        <v>2</v>
      </c>
      <c r="NKA27" t="s">
        <v>2</v>
      </c>
      <c r="NKB27" t="s">
        <v>2</v>
      </c>
      <c r="NKC27" t="s">
        <v>2</v>
      </c>
      <c r="NKD27" t="s">
        <v>2</v>
      </c>
      <c r="NKE27" t="s">
        <v>2</v>
      </c>
      <c r="NKF27" t="s">
        <v>2</v>
      </c>
      <c r="NKG27" t="s">
        <v>2</v>
      </c>
      <c r="NKI27" t="s">
        <v>2</v>
      </c>
      <c r="NKJ27" t="s">
        <v>2</v>
      </c>
      <c r="NKK27" t="s">
        <v>2</v>
      </c>
      <c r="NKL27" t="s">
        <v>2</v>
      </c>
      <c r="NKM27" t="s">
        <v>2</v>
      </c>
      <c r="NKN27" t="s">
        <v>2</v>
      </c>
      <c r="NKO27">
        <v>938.59</v>
      </c>
      <c r="NKP27" t="s">
        <v>2</v>
      </c>
      <c r="NKQ27" t="s">
        <v>2</v>
      </c>
      <c r="NKR27" t="s">
        <v>2</v>
      </c>
      <c r="NKS27" t="s">
        <v>2</v>
      </c>
      <c r="NKT27" t="s">
        <v>2</v>
      </c>
      <c r="NKU27" t="s">
        <v>2</v>
      </c>
      <c r="NKV27" t="s">
        <v>2</v>
      </c>
      <c r="NKW27" t="s">
        <v>2</v>
      </c>
      <c r="NKX27" t="s">
        <v>2</v>
      </c>
      <c r="NKY27" t="s">
        <v>2</v>
      </c>
      <c r="NKZ27" t="s">
        <v>2</v>
      </c>
      <c r="NLA27">
        <v>0.88</v>
      </c>
      <c r="NLB27">
        <v>7551700</v>
      </c>
      <c r="NLC27">
        <v>1089200</v>
      </c>
      <c r="NLD27">
        <v>867400</v>
      </c>
      <c r="NLE27">
        <v>7551700</v>
      </c>
      <c r="NLF27">
        <v>9451700</v>
      </c>
      <c r="NLH27">
        <v>221800</v>
      </c>
      <c r="NLI27">
        <v>3711703</v>
      </c>
      <c r="NLJ27">
        <v>130000</v>
      </c>
      <c r="NLK27">
        <v>98700</v>
      </c>
      <c r="NLL27">
        <v>450.23</v>
      </c>
      <c r="NLM27">
        <v>-2.76</v>
      </c>
      <c r="NLN27">
        <v>1504.44</v>
      </c>
      <c r="NLO27">
        <v>867400</v>
      </c>
      <c r="NLP27">
        <v>7774400</v>
      </c>
      <c r="NLQ27">
        <v>0.39</v>
      </c>
      <c r="NLR27">
        <v>115000</v>
      </c>
      <c r="NLS27">
        <v>1.26</v>
      </c>
      <c r="NLT27">
        <v>79.900000000000006</v>
      </c>
      <c r="NLU27" t="s">
        <v>2</v>
      </c>
      <c r="NLW27">
        <v>2.4900000000000002</v>
      </c>
      <c r="NLX27" t="s">
        <v>2</v>
      </c>
      <c r="NLY27">
        <v>16.73</v>
      </c>
      <c r="NLZ27">
        <v>4.79</v>
      </c>
      <c r="NMA27">
        <v>7581700</v>
      </c>
      <c r="NMB27">
        <v>7805000</v>
      </c>
      <c r="NMC27">
        <v>7329000</v>
      </c>
      <c r="NMD27">
        <v>7581700</v>
      </c>
      <c r="NME27">
        <v>23007200</v>
      </c>
      <c r="NMG27">
        <v>476000</v>
      </c>
      <c r="NMH27">
        <v>18833000</v>
      </c>
      <c r="NMI27">
        <v>396800</v>
      </c>
      <c r="NMJ27">
        <v>278900</v>
      </c>
      <c r="NMK27">
        <v>85.98</v>
      </c>
      <c r="NML27">
        <v>2.78</v>
      </c>
      <c r="NMM27">
        <v>2161.4</v>
      </c>
      <c r="NMN27">
        <v>7329000</v>
      </c>
      <c r="NMO27">
        <v>14189500</v>
      </c>
      <c r="NMP27">
        <v>0.82</v>
      </c>
      <c r="NMQ27">
        <v>1439500</v>
      </c>
      <c r="NMR27">
        <v>1.06</v>
      </c>
      <c r="NMS27">
        <v>32.950000000000003</v>
      </c>
      <c r="NMT27">
        <v>3.39</v>
      </c>
      <c r="NMV27">
        <v>3.08</v>
      </c>
      <c r="NMW27" t="s">
        <v>2</v>
      </c>
      <c r="NMX27">
        <v>39.57</v>
      </c>
      <c r="NMY27" t="s">
        <v>2</v>
      </c>
      <c r="NMZ27" t="s">
        <v>2</v>
      </c>
      <c r="NNA27" t="s">
        <v>2</v>
      </c>
      <c r="NNB27" t="s">
        <v>2</v>
      </c>
      <c r="NNC27" t="s">
        <v>2</v>
      </c>
      <c r="NND27" t="s">
        <v>2</v>
      </c>
      <c r="NNF27" t="s">
        <v>2</v>
      </c>
      <c r="NNG27" t="s">
        <v>2</v>
      </c>
      <c r="NNH27" t="s">
        <v>2</v>
      </c>
      <c r="NNI27" t="s">
        <v>2</v>
      </c>
      <c r="NNJ27" t="s">
        <v>2</v>
      </c>
      <c r="NNK27" t="s">
        <v>2</v>
      </c>
      <c r="NNL27" t="s">
        <v>2</v>
      </c>
      <c r="NNM27" t="s">
        <v>2</v>
      </c>
      <c r="NNN27" t="s">
        <v>2</v>
      </c>
      <c r="NNO27" t="s">
        <v>2</v>
      </c>
      <c r="NNP27" t="s">
        <v>2</v>
      </c>
      <c r="NNQ27" t="s">
        <v>2</v>
      </c>
      <c r="NNR27" t="s">
        <v>2</v>
      </c>
      <c r="NNS27" t="s">
        <v>2</v>
      </c>
      <c r="NNT27" t="s">
        <v>2</v>
      </c>
      <c r="NNU27" t="s">
        <v>2</v>
      </c>
      <c r="NNV27" t="s">
        <v>2</v>
      </c>
      <c r="NNW27" t="s">
        <v>2</v>
      </c>
      <c r="NNX27" t="s">
        <v>2</v>
      </c>
      <c r="NNY27" t="s">
        <v>2</v>
      </c>
      <c r="NNZ27" t="s">
        <v>2</v>
      </c>
      <c r="NOA27" t="s">
        <v>2</v>
      </c>
      <c r="NOB27" t="s">
        <v>2</v>
      </c>
      <c r="NOC27" t="s">
        <v>2</v>
      </c>
      <c r="NOE27" t="s">
        <v>2</v>
      </c>
      <c r="NOF27" t="s">
        <v>2</v>
      </c>
      <c r="NOG27" t="s">
        <v>2</v>
      </c>
      <c r="NOH27" t="s">
        <v>2</v>
      </c>
      <c r="NOI27" t="s">
        <v>2</v>
      </c>
      <c r="NOJ27" t="s">
        <v>2</v>
      </c>
      <c r="NOK27">
        <v>791.73</v>
      </c>
      <c r="NOL27" t="s">
        <v>2</v>
      </c>
      <c r="NOM27" t="s">
        <v>2</v>
      </c>
      <c r="NON27" t="s">
        <v>2</v>
      </c>
      <c r="NOO27" t="s">
        <v>2</v>
      </c>
      <c r="NOP27" t="s">
        <v>2</v>
      </c>
      <c r="NOQ27" t="s">
        <v>2</v>
      </c>
      <c r="NOR27" t="s">
        <v>2</v>
      </c>
      <c r="NOT27" t="s">
        <v>2</v>
      </c>
      <c r="NOU27" t="s">
        <v>2</v>
      </c>
      <c r="NOV27" t="s">
        <v>2</v>
      </c>
      <c r="NOW27">
        <v>4.9800000000000004</v>
      </c>
      <c r="NOX27">
        <v>3351406</v>
      </c>
      <c r="NOY27">
        <v>3548841</v>
      </c>
      <c r="NOZ27">
        <v>4073711</v>
      </c>
      <c r="NPA27">
        <v>3351406</v>
      </c>
      <c r="NPB27">
        <v>6793619</v>
      </c>
      <c r="NPD27">
        <v>-524870</v>
      </c>
      <c r="NPE27">
        <v>4218407</v>
      </c>
      <c r="NPF27">
        <v>140067</v>
      </c>
      <c r="NPG27">
        <v>107221</v>
      </c>
      <c r="NPH27">
        <v>223.43</v>
      </c>
      <c r="NPI27">
        <v>18.18</v>
      </c>
      <c r="NPJ27">
        <v>5106.4799999999996</v>
      </c>
      <c r="NPK27">
        <v>4073711</v>
      </c>
      <c r="NPL27">
        <v>4358289</v>
      </c>
      <c r="NPM27">
        <v>0.62</v>
      </c>
      <c r="NPN27">
        <v>23450</v>
      </c>
      <c r="NPO27">
        <v>0.87</v>
      </c>
      <c r="NPP27">
        <v>49.33</v>
      </c>
      <c r="NPQ27">
        <v>9.43</v>
      </c>
      <c r="NPR27" t="s">
        <v>2</v>
      </c>
      <c r="NPS27">
        <v>-15.16</v>
      </c>
      <c r="NPT27" t="s">
        <v>2</v>
      </c>
      <c r="NPU27">
        <v>-8.0399999999999991</v>
      </c>
      <c r="NPV27">
        <v>14.66</v>
      </c>
      <c r="NPW27">
        <v>36293300</v>
      </c>
      <c r="NPX27">
        <v>19561800</v>
      </c>
      <c r="NPY27">
        <v>15026800</v>
      </c>
      <c r="NPZ27">
        <v>36293300</v>
      </c>
      <c r="NQA27">
        <v>66166900</v>
      </c>
      <c r="NQC27">
        <v>4535000</v>
      </c>
      <c r="NQD27">
        <v>26190900</v>
      </c>
      <c r="NQE27">
        <v>2665100</v>
      </c>
      <c r="NQF27">
        <v>730700</v>
      </c>
      <c r="NQG27">
        <v>345.93</v>
      </c>
      <c r="NQH27">
        <v>25.57</v>
      </c>
      <c r="NQI27">
        <v>27084.52</v>
      </c>
      <c r="NQJ27">
        <v>15026800</v>
      </c>
      <c r="NQK27">
        <v>53852500</v>
      </c>
      <c r="NQL27">
        <v>0.4</v>
      </c>
      <c r="NQM27">
        <v>3572000</v>
      </c>
      <c r="NQN27">
        <v>1.3</v>
      </c>
      <c r="NQO27">
        <v>54.85</v>
      </c>
      <c r="NQP27">
        <v>6.23</v>
      </c>
      <c r="NQQ27" t="s">
        <v>2</v>
      </c>
      <c r="NQR27">
        <v>9.6999999999999993</v>
      </c>
      <c r="NQS27" t="s">
        <v>2</v>
      </c>
      <c r="NQT27">
        <v>5.78</v>
      </c>
      <c r="NQU27">
        <v>23.07</v>
      </c>
      <c r="NQV27">
        <v>6203777</v>
      </c>
      <c r="NQY27">
        <v>6203777</v>
      </c>
      <c r="NQZ27">
        <v>212055688</v>
      </c>
      <c r="NRC27">
        <v>18229464</v>
      </c>
      <c r="NRD27">
        <v>17547010</v>
      </c>
      <c r="NRF27">
        <v>38.93</v>
      </c>
      <c r="NRH27">
        <v>12156.52</v>
      </c>
      <c r="NRJ27">
        <v>196118323</v>
      </c>
      <c r="NRK27">
        <v>0.09</v>
      </c>
      <c r="NRL27">
        <v>4085130</v>
      </c>
      <c r="NRN27">
        <v>2.93</v>
      </c>
      <c r="NRO27">
        <v>2.1800000000000002</v>
      </c>
      <c r="NRP27">
        <v>2.222</v>
      </c>
      <c r="NRT27" t="s">
        <v>2</v>
      </c>
      <c r="NRU27" t="s">
        <v>2</v>
      </c>
      <c r="NRV27" t="s">
        <v>2</v>
      </c>
      <c r="NRW27" t="s">
        <v>2</v>
      </c>
      <c r="NRX27" t="s">
        <v>2</v>
      </c>
      <c r="NRY27" t="s">
        <v>2</v>
      </c>
      <c r="NSA27" t="s">
        <v>2</v>
      </c>
      <c r="NSB27" t="s">
        <v>2</v>
      </c>
      <c r="NSC27" t="s">
        <v>2</v>
      </c>
      <c r="NSD27" t="s">
        <v>2</v>
      </c>
      <c r="NSE27" t="s">
        <v>2</v>
      </c>
      <c r="NSF27" t="s">
        <v>2</v>
      </c>
      <c r="NSG27">
        <v>21.88</v>
      </c>
      <c r="NSH27" t="s">
        <v>2</v>
      </c>
      <c r="NSI27" t="s">
        <v>2</v>
      </c>
      <c r="NSJ27" t="s">
        <v>2</v>
      </c>
      <c r="NSK27" t="s">
        <v>2</v>
      </c>
      <c r="NSL27" t="s">
        <v>2</v>
      </c>
      <c r="NSM27" t="s">
        <v>2</v>
      </c>
      <c r="NSN27" t="s">
        <v>2</v>
      </c>
      <c r="NSP27" t="s">
        <v>2</v>
      </c>
      <c r="NSQ27" t="s">
        <v>2</v>
      </c>
      <c r="NSR27" t="s">
        <v>2</v>
      </c>
      <c r="NSS27">
        <v>19.73</v>
      </c>
      <c r="NST27">
        <v>430895</v>
      </c>
      <c r="NSU27">
        <v>2259287</v>
      </c>
      <c r="NSV27">
        <v>919662</v>
      </c>
      <c r="NSW27">
        <v>430895</v>
      </c>
      <c r="NSX27">
        <v>3568565</v>
      </c>
      <c r="NSZ27">
        <v>1339625</v>
      </c>
      <c r="NTA27">
        <v>3045902</v>
      </c>
      <c r="NTB27">
        <v>58107</v>
      </c>
      <c r="NTC27" t="s">
        <v>2</v>
      </c>
      <c r="NTD27">
        <v>17.39</v>
      </c>
      <c r="NTE27">
        <v>25.12</v>
      </c>
      <c r="NTF27">
        <v>5656.78</v>
      </c>
      <c r="NTG27">
        <v>919662</v>
      </c>
      <c r="NTH27">
        <v>1090614</v>
      </c>
      <c r="NTI27">
        <v>0.85</v>
      </c>
      <c r="NTJ27">
        <v>329274</v>
      </c>
      <c r="NTK27">
        <v>2.46</v>
      </c>
      <c r="NTL27">
        <v>12.07</v>
      </c>
      <c r="NTM27">
        <v>16.12</v>
      </c>
      <c r="NTO27">
        <v>53.43</v>
      </c>
      <c r="NTP27">
        <v>2.2799999999999998</v>
      </c>
      <c r="NTQ27">
        <v>2.27</v>
      </c>
      <c r="NTR27">
        <v>6.84</v>
      </c>
      <c r="NTS27">
        <v>7630325</v>
      </c>
      <c r="NTT27">
        <v>11060177</v>
      </c>
      <c r="NTU27">
        <v>8111638</v>
      </c>
      <c r="NTV27">
        <v>7630325</v>
      </c>
      <c r="NTW27">
        <v>17957665</v>
      </c>
      <c r="NTY27">
        <v>2948539</v>
      </c>
      <c r="NTZ27">
        <v>10856351</v>
      </c>
      <c r="NUA27">
        <v>344684</v>
      </c>
      <c r="NUB27">
        <v>280920</v>
      </c>
      <c r="NUC27">
        <v>222.83</v>
      </c>
      <c r="NUD27">
        <v>9.81</v>
      </c>
      <c r="NUE27">
        <v>7176.11</v>
      </c>
      <c r="NUF27">
        <v>8111638</v>
      </c>
      <c r="NUG27">
        <v>14533313</v>
      </c>
      <c r="NUH27">
        <v>0.6</v>
      </c>
      <c r="NUI27">
        <v>-317477</v>
      </c>
      <c r="NUJ27">
        <v>1.36</v>
      </c>
      <c r="NUK27">
        <v>42.49</v>
      </c>
      <c r="NUL27">
        <v>6.15</v>
      </c>
      <c r="NUN27">
        <v>31.43</v>
      </c>
      <c r="NUO27" t="s">
        <v>2</v>
      </c>
      <c r="NUP27">
        <v>3.68</v>
      </c>
      <c r="NUQ27" t="s">
        <v>2</v>
      </c>
      <c r="NUR27" t="s">
        <v>2</v>
      </c>
      <c r="NUS27" t="s">
        <v>2</v>
      </c>
      <c r="NUT27" t="s">
        <v>2</v>
      </c>
      <c r="NUU27" t="s">
        <v>2</v>
      </c>
      <c r="NUV27" t="s">
        <v>2</v>
      </c>
      <c r="NUX27" t="s">
        <v>2</v>
      </c>
      <c r="NUY27" t="s">
        <v>2</v>
      </c>
      <c r="NUZ27" t="s">
        <v>2</v>
      </c>
      <c r="NVA27" t="s">
        <v>2</v>
      </c>
      <c r="NVB27" t="s">
        <v>2</v>
      </c>
      <c r="NVC27" t="s">
        <v>2</v>
      </c>
      <c r="NVD27" t="s">
        <v>2</v>
      </c>
      <c r="NVE27" t="s">
        <v>2</v>
      </c>
      <c r="NVF27" t="s">
        <v>2</v>
      </c>
      <c r="NVG27" t="s">
        <v>2</v>
      </c>
      <c r="NVH27" t="s">
        <v>2</v>
      </c>
      <c r="NVI27" t="s">
        <v>2</v>
      </c>
      <c r="NVJ27" t="s">
        <v>2</v>
      </c>
      <c r="NVK27" t="s">
        <v>2</v>
      </c>
      <c r="NVM27" t="s">
        <v>2</v>
      </c>
      <c r="NVN27" t="s">
        <v>2</v>
      </c>
      <c r="NVO27" t="s">
        <v>2</v>
      </c>
      <c r="NVP27">
        <v>13.83</v>
      </c>
      <c r="NVQ27">
        <v>7826275</v>
      </c>
      <c r="NVR27">
        <v>8719819</v>
      </c>
      <c r="NVS27">
        <v>8052677</v>
      </c>
      <c r="NVT27">
        <v>7826275</v>
      </c>
      <c r="NVU27">
        <v>21971527</v>
      </c>
      <c r="NVW27">
        <v>667142</v>
      </c>
      <c r="NVX27">
        <v>24103749</v>
      </c>
      <c r="NVY27">
        <v>317735</v>
      </c>
      <c r="NVZ27">
        <v>220735</v>
      </c>
      <c r="NWA27">
        <v>140.44999999999999</v>
      </c>
      <c r="NWB27">
        <v>12.36</v>
      </c>
      <c r="NWC27">
        <v>8067.91</v>
      </c>
      <c r="NWD27">
        <v>8052677</v>
      </c>
      <c r="NWE27">
        <v>16399225</v>
      </c>
      <c r="NWF27">
        <v>1.1000000000000001</v>
      </c>
      <c r="NWG27">
        <v>2861355</v>
      </c>
      <c r="NWH27">
        <v>1.08</v>
      </c>
      <c r="NWI27">
        <v>35.619999999999997</v>
      </c>
      <c r="NWJ27">
        <v>10.84</v>
      </c>
      <c r="NWL27">
        <v>5.6</v>
      </c>
      <c r="NWM27" t="s">
        <v>2</v>
      </c>
      <c r="NWN27">
        <v>36.130000000000003</v>
      </c>
      <c r="NWO27" t="s">
        <v>2</v>
      </c>
      <c r="NWP27" t="s">
        <v>2</v>
      </c>
      <c r="NWS27" t="s">
        <v>2</v>
      </c>
      <c r="NWT27" t="s">
        <v>2</v>
      </c>
      <c r="NWW27" t="s">
        <v>2</v>
      </c>
      <c r="NWX27" t="s">
        <v>2</v>
      </c>
      <c r="NWY27" t="s">
        <v>2</v>
      </c>
      <c r="NWZ27" t="s">
        <v>2</v>
      </c>
      <c r="NXA27" t="s">
        <v>2</v>
      </c>
      <c r="NXB27" t="s">
        <v>2</v>
      </c>
      <c r="NXD27" t="s">
        <v>2</v>
      </c>
      <c r="NXE27" t="s">
        <v>2</v>
      </c>
      <c r="NXF27" t="s">
        <v>2</v>
      </c>
      <c r="NXH27" t="s">
        <v>2</v>
      </c>
      <c r="NXI27" t="s">
        <v>2</v>
      </c>
      <c r="NXN27" t="s">
        <v>2</v>
      </c>
      <c r="NXO27" t="s">
        <v>2</v>
      </c>
      <c r="NXP27" t="s">
        <v>2</v>
      </c>
      <c r="NXQ27" t="s">
        <v>2</v>
      </c>
      <c r="NXR27" t="s">
        <v>2</v>
      </c>
      <c r="NXS27" t="s">
        <v>2</v>
      </c>
      <c r="NXU27" t="s">
        <v>2</v>
      </c>
      <c r="NXV27" t="s">
        <v>2</v>
      </c>
      <c r="NXW27" t="s">
        <v>2</v>
      </c>
      <c r="NXX27" t="s">
        <v>2</v>
      </c>
      <c r="NXY27" t="s">
        <v>2</v>
      </c>
      <c r="NXZ27" t="s">
        <v>2</v>
      </c>
      <c r="NYA27" t="s">
        <v>2</v>
      </c>
      <c r="NYB27" t="s">
        <v>2</v>
      </c>
      <c r="NYC27" t="s">
        <v>2</v>
      </c>
      <c r="NYD27" t="s">
        <v>2</v>
      </c>
      <c r="NYE27" t="s">
        <v>2</v>
      </c>
      <c r="NYF27" t="s">
        <v>2</v>
      </c>
      <c r="NYG27" t="s">
        <v>2</v>
      </c>
      <c r="NYH27" t="s">
        <v>2</v>
      </c>
      <c r="NYI27" t="s">
        <v>2</v>
      </c>
      <c r="NYJ27" t="s">
        <v>2</v>
      </c>
      <c r="NYK27" t="s">
        <v>2</v>
      </c>
      <c r="NYL27" t="s">
        <v>2</v>
      </c>
      <c r="NYM27">
        <v>23.92</v>
      </c>
      <c r="NYN27">
        <v>1863746</v>
      </c>
      <c r="NYQ27">
        <v>1863746</v>
      </c>
      <c r="NYR27">
        <v>105766317</v>
      </c>
      <c r="NYU27">
        <v>11189112</v>
      </c>
      <c r="NYV27">
        <v>4999253</v>
      </c>
      <c r="NYX27">
        <v>26.7</v>
      </c>
      <c r="NYZ27">
        <v>3706.94</v>
      </c>
      <c r="NZB27">
        <v>98784794</v>
      </c>
      <c r="NZC27">
        <v>0.11</v>
      </c>
      <c r="NZD27">
        <v>6057397</v>
      </c>
      <c r="NZF27">
        <v>1.76</v>
      </c>
      <c r="NZG27">
        <v>1.38</v>
      </c>
      <c r="NZH27" t="s">
        <v>2</v>
      </c>
      <c r="NZL27">
        <v>3.37</v>
      </c>
      <c r="NZM27">
        <v>304201</v>
      </c>
      <c r="NZN27">
        <v>619337</v>
      </c>
      <c r="NZO27">
        <v>540414</v>
      </c>
      <c r="NZP27">
        <v>304201</v>
      </c>
      <c r="NZQ27">
        <v>896603</v>
      </c>
      <c r="NZS27">
        <v>78923</v>
      </c>
      <c r="NZT27">
        <v>979339</v>
      </c>
      <c r="NZU27">
        <v>48173</v>
      </c>
      <c r="NZV27">
        <v>5183</v>
      </c>
      <c r="NZW27">
        <v>144.08000000000001</v>
      </c>
      <c r="NZX27">
        <v>7.61</v>
      </c>
      <c r="NZY27">
        <v>216.22</v>
      </c>
      <c r="NZZ27">
        <v>540414</v>
      </c>
      <c r="OAA27">
        <v>685475</v>
      </c>
      <c r="OAB27">
        <v>1.0900000000000001</v>
      </c>
      <c r="OAC27">
        <v>17780</v>
      </c>
      <c r="OAD27">
        <v>1.1499999999999999</v>
      </c>
      <c r="OAE27">
        <v>33.93</v>
      </c>
      <c r="OAF27">
        <v>4.3</v>
      </c>
      <c r="OAG27" t="s">
        <v>2</v>
      </c>
      <c r="OAH27">
        <v>24.53</v>
      </c>
      <c r="OAI27" t="s">
        <v>2</v>
      </c>
      <c r="OAJ27">
        <v>12.41</v>
      </c>
      <c r="OAK27">
        <v>5.87</v>
      </c>
      <c r="OAL27">
        <v>120080</v>
      </c>
      <c r="OAM27">
        <v>686370</v>
      </c>
      <c r="OAN27">
        <v>499440</v>
      </c>
      <c r="OAO27">
        <v>120080</v>
      </c>
      <c r="OAP27">
        <v>912650</v>
      </c>
      <c r="OAR27">
        <v>186930</v>
      </c>
      <c r="OAS27">
        <v>2136830</v>
      </c>
      <c r="OAT27">
        <v>77290</v>
      </c>
      <c r="OAU27">
        <v>77290</v>
      </c>
      <c r="OAV27">
        <v>39.090000000000003</v>
      </c>
      <c r="OAW27">
        <v>4.92</v>
      </c>
      <c r="OAX27" t="s">
        <v>2</v>
      </c>
      <c r="OAY27">
        <v>499440</v>
      </c>
      <c r="OAZ27">
        <v>605430</v>
      </c>
      <c r="OBA27">
        <v>2.34</v>
      </c>
      <c r="OBB27">
        <v>343390</v>
      </c>
      <c r="OBC27">
        <v>1.37</v>
      </c>
      <c r="OBD27">
        <v>13.16</v>
      </c>
      <c r="OBE27" t="s">
        <v>2</v>
      </c>
      <c r="OBF27" t="s">
        <v>2</v>
      </c>
      <c r="OBG27">
        <v>47.86</v>
      </c>
      <c r="OBH27" t="s">
        <v>2</v>
      </c>
      <c r="OBI27">
        <v>11.43</v>
      </c>
      <c r="OBJ27" t="s">
        <v>2</v>
      </c>
      <c r="OBK27" t="s">
        <v>2</v>
      </c>
      <c r="OBL27" t="s">
        <v>2</v>
      </c>
      <c r="OBM27" t="s">
        <v>2</v>
      </c>
      <c r="OBN27" t="s">
        <v>2</v>
      </c>
      <c r="OBO27" t="s">
        <v>2</v>
      </c>
      <c r="OBQ27" t="s">
        <v>2</v>
      </c>
      <c r="OBR27" t="s">
        <v>2</v>
      </c>
      <c r="OBS27" t="s">
        <v>2</v>
      </c>
      <c r="OBT27" t="s">
        <v>2</v>
      </c>
      <c r="OBU27" t="s">
        <v>2</v>
      </c>
      <c r="OBV27" t="s">
        <v>2</v>
      </c>
      <c r="OBW27" t="s">
        <v>2</v>
      </c>
      <c r="OBX27" t="s">
        <v>2</v>
      </c>
      <c r="OBY27" t="s">
        <v>2</v>
      </c>
      <c r="OBZ27" t="s">
        <v>2</v>
      </c>
      <c r="OCA27" t="s">
        <v>2</v>
      </c>
      <c r="OCB27" t="s">
        <v>2</v>
      </c>
      <c r="OCC27" t="s">
        <v>2</v>
      </c>
      <c r="OCD27" t="s">
        <v>2</v>
      </c>
      <c r="OCE27" t="s">
        <v>2</v>
      </c>
      <c r="OCF27" t="s">
        <v>2</v>
      </c>
      <c r="OCG27" t="s">
        <v>2</v>
      </c>
      <c r="OCH27" t="s">
        <v>2</v>
      </c>
      <c r="OCI27" t="s">
        <v>2</v>
      </c>
      <c r="OCJ27" t="s">
        <v>2</v>
      </c>
      <c r="OCK27" t="s">
        <v>2</v>
      </c>
      <c r="OCL27" t="s">
        <v>2</v>
      </c>
      <c r="OCM27" t="s">
        <v>2</v>
      </c>
      <c r="OCN27" t="s">
        <v>2</v>
      </c>
      <c r="OCP27" t="s">
        <v>2</v>
      </c>
      <c r="OCQ27" t="s">
        <v>2</v>
      </c>
      <c r="OCR27" t="s">
        <v>2</v>
      </c>
      <c r="OCS27" t="s">
        <v>2</v>
      </c>
      <c r="OCT27" t="s">
        <v>2</v>
      </c>
      <c r="OCU27" t="s">
        <v>2</v>
      </c>
      <c r="OCV27">
        <v>136.44</v>
      </c>
      <c r="OCW27" t="s">
        <v>2</v>
      </c>
      <c r="OCX27" t="s">
        <v>2</v>
      </c>
      <c r="OCY27" t="s">
        <v>2</v>
      </c>
      <c r="OCZ27" t="s">
        <v>2</v>
      </c>
      <c r="ODA27" t="s">
        <v>2</v>
      </c>
      <c r="ODB27" t="s">
        <v>2</v>
      </c>
      <c r="ODC27" t="s">
        <v>2</v>
      </c>
      <c r="ODE27" t="s">
        <v>2</v>
      </c>
      <c r="ODF27" t="s">
        <v>2</v>
      </c>
      <c r="ODG27" t="s">
        <v>2</v>
      </c>
      <c r="ODH27">
        <v>16.63</v>
      </c>
      <c r="ODI27">
        <v>583983</v>
      </c>
      <c r="ODJ27">
        <v>3318102</v>
      </c>
      <c r="ODK27">
        <v>2378539</v>
      </c>
      <c r="ODL27">
        <v>583983</v>
      </c>
      <c r="ODM27">
        <v>6333734</v>
      </c>
      <c r="ODO27">
        <v>939563</v>
      </c>
      <c r="ODP27">
        <v>6634997</v>
      </c>
      <c r="ODQ27">
        <v>521720</v>
      </c>
      <c r="ODR27">
        <v>197464</v>
      </c>
      <c r="ODS27">
        <v>17.03</v>
      </c>
      <c r="ODT27">
        <v>9.32</v>
      </c>
      <c r="ODU27">
        <v>9147.92</v>
      </c>
      <c r="ODV27">
        <v>2378539</v>
      </c>
      <c r="ODW27">
        <v>2905120</v>
      </c>
      <c r="ODX27">
        <v>1.05</v>
      </c>
      <c r="ODY27">
        <v>734289</v>
      </c>
      <c r="ODZ27">
        <v>1.4</v>
      </c>
      <c r="OEA27">
        <v>9.2200000000000006</v>
      </c>
      <c r="OEB27">
        <v>11.44</v>
      </c>
      <c r="OED27">
        <v>23.48</v>
      </c>
      <c r="OEE27" t="s">
        <v>2</v>
      </c>
      <c r="OEF27">
        <v>7.06</v>
      </c>
      <c r="OEG27" t="s">
        <v>2</v>
      </c>
      <c r="OEH27" t="s">
        <v>2</v>
      </c>
      <c r="OEK27" t="s">
        <v>2</v>
      </c>
      <c r="OEL27" t="s">
        <v>2</v>
      </c>
      <c r="OEO27" t="s">
        <v>2</v>
      </c>
      <c r="OEP27" t="s">
        <v>2</v>
      </c>
      <c r="OER27" t="s">
        <v>2</v>
      </c>
      <c r="OET27">
        <v>1162.4000000000001</v>
      </c>
      <c r="OEV27" t="s">
        <v>2</v>
      </c>
      <c r="OEW27" t="s">
        <v>2</v>
      </c>
      <c r="OEX27" t="s">
        <v>2</v>
      </c>
      <c r="OEZ27" t="s">
        <v>2</v>
      </c>
      <c r="OFA27" t="s">
        <v>2</v>
      </c>
      <c r="OFB27" t="s">
        <v>2</v>
      </c>
      <c r="OFF27" t="s">
        <v>2</v>
      </c>
      <c r="OFG27" t="s">
        <v>2</v>
      </c>
      <c r="OFH27" t="s">
        <v>2</v>
      </c>
      <c r="OFI27" t="s">
        <v>2</v>
      </c>
      <c r="OFJ27" t="s">
        <v>2</v>
      </c>
      <c r="OFK27" t="s">
        <v>2</v>
      </c>
      <c r="OFM27" t="s">
        <v>2</v>
      </c>
      <c r="OFN27" t="s">
        <v>2</v>
      </c>
      <c r="OFO27" t="s">
        <v>2</v>
      </c>
      <c r="OFP27" t="s">
        <v>2</v>
      </c>
      <c r="OFQ27" t="s">
        <v>2</v>
      </c>
      <c r="OFR27" t="s">
        <v>2</v>
      </c>
      <c r="OFS27" t="s">
        <v>2</v>
      </c>
      <c r="OFT27" t="s">
        <v>2</v>
      </c>
      <c r="OFU27" t="s">
        <v>2</v>
      </c>
      <c r="OFV27" t="s">
        <v>2</v>
      </c>
      <c r="OFW27" t="s">
        <v>2</v>
      </c>
      <c r="OFX27" t="s">
        <v>2</v>
      </c>
      <c r="OFY27" t="s">
        <v>2</v>
      </c>
      <c r="OFZ27" t="s">
        <v>2</v>
      </c>
      <c r="OGB27" t="s">
        <v>2</v>
      </c>
      <c r="OGC27" t="s">
        <v>2</v>
      </c>
      <c r="OGD27" t="s">
        <v>2</v>
      </c>
      <c r="OGE27" t="s">
        <v>2</v>
      </c>
      <c r="OGF27" t="s">
        <v>2</v>
      </c>
      <c r="OGG27" t="s">
        <v>2</v>
      </c>
      <c r="OGH27" t="s">
        <v>2</v>
      </c>
      <c r="OGI27" t="s">
        <v>2</v>
      </c>
      <c r="OGJ27" t="s">
        <v>2</v>
      </c>
      <c r="OGL27" t="s">
        <v>2</v>
      </c>
      <c r="OGM27" t="s">
        <v>2</v>
      </c>
      <c r="OGN27" t="s">
        <v>2</v>
      </c>
      <c r="OGO27" t="s">
        <v>2</v>
      </c>
      <c r="OGP27" t="s">
        <v>2</v>
      </c>
      <c r="OGQ27" t="s">
        <v>2</v>
      </c>
      <c r="OGR27" t="s">
        <v>2</v>
      </c>
      <c r="OGS27" t="s">
        <v>2</v>
      </c>
      <c r="OGT27" t="s">
        <v>2</v>
      </c>
      <c r="OGU27" t="s">
        <v>2</v>
      </c>
      <c r="OGV27" t="s">
        <v>2</v>
      </c>
      <c r="OGW27" t="s">
        <v>2</v>
      </c>
      <c r="OGX27" t="s">
        <v>2</v>
      </c>
      <c r="OGY27" t="s">
        <v>2</v>
      </c>
      <c r="OGZ27" t="s">
        <v>2</v>
      </c>
      <c r="OHA27" t="s">
        <v>2</v>
      </c>
      <c r="OHC27" t="s">
        <v>2</v>
      </c>
      <c r="OHD27">
        <v>12.28</v>
      </c>
      <c r="OHE27">
        <v>848364</v>
      </c>
      <c r="OHF27">
        <v>1080417</v>
      </c>
      <c r="OHG27">
        <v>913062</v>
      </c>
      <c r="OHH27">
        <v>848364</v>
      </c>
      <c r="OHI27">
        <v>4117382</v>
      </c>
      <c r="OHK27">
        <v>167355</v>
      </c>
      <c r="OHL27">
        <v>3129700</v>
      </c>
      <c r="OHM27">
        <v>244502</v>
      </c>
      <c r="OHN27">
        <v>1982</v>
      </c>
      <c r="OHO27">
        <v>37.57</v>
      </c>
      <c r="OHP27">
        <v>11.49</v>
      </c>
      <c r="OHQ27">
        <v>2383.0300000000002</v>
      </c>
      <c r="OHR27">
        <v>913062</v>
      </c>
      <c r="OHS27">
        <v>1859470</v>
      </c>
      <c r="OHT27">
        <v>0.76</v>
      </c>
      <c r="OHU27">
        <v>530359</v>
      </c>
      <c r="OHV27">
        <v>1.18</v>
      </c>
      <c r="OHW27">
        <v>20.6</v>
      </c>
      <c r="OHX27">
        <v>9.1199999999999992</v>
      </c>
      <c r="OHZ27">
        <v>5.51</v>
      </c>
      <c r="OIA27" t="s">
        <v>2</v>
      </c>
      <c r="OIB27">
        <v>18.7</v>
      </c>
      <c r="OIC27" t="s">
        <v>2</v>
      </c>
      <c r="OID27" t="s">
        <v>2</v>
      </c>
      <c r="OIE27" t="s">
        <v>2</v>
      </c>
      <c r="OIF27" t="s">
        <v>2</v>
      </c>
      <c r="OIG27" t="s">
        <v>2</v>
      </c>
      <c r="OIH27" t="s">
        <v>2</v>
      </c>
      <c r="OIJ27" t="s">
        <v>2</v>
      </c>
      <c r="OIK27" t="s">
        <v>2</v>
      </c>
      <c r="OIL27" t="s">
        <v>2</v>
      </c>
      <c r="OIM27" t="s">
        <v>2</v>
      </c>
      <c r="OIN27" t="s">
        <v>2</v>
      </c>
      <c r="OIO27" t="s">
        <v>2</v>
      </c>
      <c r="OIP27" t="s">
        <v>2</v>
      </c>
      <c r="OIQ27" t="s">
        <v>2</v>
      </c>
      <c r="OIR27" t="s">
        <v>2</v>
      </c>
      <c r="OIS27" t="s">
        <v>2</v>
      </c>
      <c r="OIT27" t="s">
        <v>2</v>
      </c>
      <c r="OIU27" t="s">
        <v>2</v>
      </c>
      <c r="OIV27" t="s">
        <v>2</v>
      </c>
      <c r="OIW27" t="s">
        <v>2</v>
      </c>
      <c r="OIY27" t="s">
        <v>2</v>
      </c>
      <c r="OIZ27" t="s">
        <v>2</v>
      </c>
      <c r="OJA27" t="s">
        <v>2</v>
      </c>
      <c r="OJB27">
        <v>0.91</v>
      </c>
      <c r="OJC27">
        <v>4013039</v>
      </c>
      <c r="OJD27">
        <v>40570010</v>
      </c>
      <c r="OJE27">
        <v>36693507</v>
      </c>
      <c r="OJF27">
        <v>4013039</v>
      </c>
      <c r="OJG27">
        <v>43018241</v>
      </c>
      <c r="OJI27">
        <v>3876503</v>
      </c>
      <c r="OJJ27">
        <v>93508442</v>
      </c>
      <c r="OJK27">
        <v>28368875</v>
      </c>
      <c r="OJL27">
        <v>2190862</v>
      </c>
      <c r="OJM27">
        <v>58.52</v>
      </c>
      <c r="OJN27">
        <v>1.29</v>
      </c>
      <c r="OJO27">
        <v>12810</v>
      </c>
      <c r="OJP27">
        <v>36693507</v>
      </c>
      <c r="OJQ27">
        <v>36160566</v>
      </c>
      <c r="OJR27">
        <v>2.17</v>
      </c>
      <c r="OJS27">
        <v>23959241</v>
      </c>
      <c r="OJT27">
        <v>1.1100000000000001</v>
      </c>
      <c r="OJU27">
        <v>9.33</v>
      </c>
      <c r="OJV27">
        <v>2.4300000000000002</v>
      </c>
      <c r="OJX27">
        <v>56.53</v>
      </c>
      <c r="OJY27" t="s">
        <v>2</v>
      </c>
      <c r="OJZ27">
        <v>24.12</v>
      </c>
      <c r="OKA27" t="s">
        <v>2</v>
      </c>
      <c r="OKB27" t="s">
        <v>2</v>
      </c>
      <c r="OKE27" t="s">
        <v>2</v>
      </c>
      <c r="OKF27" t="s">
        <v>2</v>
      </c>
      <c r="OKI27" t="s">
        <v>2</v>
      </c>
      <c r="OKJ27" t="s">
        <v>2</v>
      </c>
      <c r="OKK27" t="s">
        <v>2</v>
      </c>
      <c r="OKL27" t="s">
        <v>2</v>
      </c>
      <c r="OKM27" t="s">
        <v>2</v>
      </c>
      <c r="OKN27">
        <v>402.98</v>
      </c>
      <c r="OKP27" t="s">
        <v>2</v>
      </c>
      <c r="OKQ27" t="s">
        <v>2</v>
      </c>
      <c r="OKR27" t="s">
        <v>2</v>
      </c>
      <c r="OKT27" t="s">
        <v>2</v>
      </c>
      <c r="OKU27" t="s">
        <v>2</v>
      </c>
      <c r="OKV27" t="s">
        <v>2</v>
      </c>
      <c r="OKZ27" t="s">
        <v>2</v>
      </c>
      <c r="OLA27" t="s">
        <v>2</v>
      </c>
      <c r="OLB27" t="s">
        <v>2</v>
      </c>
      <c r="OLC27" t="s">
        <v>2</v>
      </c>
      <c r="OLD27" t="s">
        <v>2</v>
      </c>
      <c r="OLE27" t="s">
        <v>2</v>
      </c>
      <c r="OLG27" t="s">
        <v>2</v>
      </c>
      <c r="OLH27" t="s">
        <v>2</v>
      </c>
      <c r="OLI27" t="s">
        <v>2</v>
      </c>
      <c r="OLJ27" t="s">
        <v>2</v>
      </c>
      <c r="OLK27" t="s">
        <v>2</v>
      </c>
      <c r="OLL27" t="s">
        <v>2</v>
      </c>
      <c r="OLM27" t="s">
        <v>2</v>
      </c>
      <c r="OLN27" t="s">
        <v>2</v>
      </c>
      <c r="OLO27" t="s">
        <v>2</v>
      </c>
      <c r="OLP27" t="s">
        <v>2</v>
      </c>
      <c r="OLQ27" t="s">
        <v>2</v>
      </c>
      <c r="OLR27" t="s">
        <v>2</v>
      </c>
      <c r="OLS27" t="s">
        <v>2</v>
      </c>
      <c r="OLT27" t="s">
        <v>2</v>
      </c>
      <c r="OLV27" t="s">
        <v>2</v>
      </c>
      <c r="OLW27" t="s">
        <v>2</v>
      </c>
      <c r="OLX27" t="s">
        <v>2</v>
      </c>
      <c r="OLY27">
        <v>15.59</v>
      </c>
      <c r="OLZ27">
        <v>1271419</v>
      </c>
      <c r="OMA27">
        <v>2162921</v>
      </c>
      <c r="OMB27">
        <v>744521</v>
      </c>
      <c r="OMC27">
        <v>1271419</v>
      </c>
      <c r="OMD27">
        <v>4540498</v>
      </c>
      <c r="OMF27">
        <v>1418400</v>
      </c>
      <c r="OMG27">
        <v>4912799</v>
      </c>
      <c r="OMH27">
        <v>103996</v>
      </c>
      <c r="OMI27">
        <v>25903</v>
      </c>
      <c r="OMJ27">
        <v>52.09</v>
      </c>
      <c r="OMK27">
        <v>18.88</v>
      </c>
      <c r="OML27">
        <v>7060.08</v>
      </c>
      <c r="OMM27">
        <v>744521</v>
      </c>
      <c r="OMN27">
        <v>2099536</v>
      </c>
      <c r="OMO27">
        <v>1.08</v>
      </c>
      <c r="OMP27">
        <v>323086</v>
      </c>
      <c r="OMQ27">
        <v>2.91</v>
      </c>
      <c r="OMR27">
        <v>28</v>
      </c>
      <c r="OMS27">
        <v>18.71</v>
      </c>
      <c r="OMU27">
        <v>40.07</v>
      </c>
      <c r="OMV27" t="s">
        <v>2</v>
      </c>
      <c r="OMW27">
        <v>3.46</v>
      </c>
      <c r="OMX27">
        <v>17.77</v>
      </c>
      <c r="OMY27">
        <v>969069</v>
      </c>
      <c r="OMZ27">
        <v>2883181</v>
      </c>
      <c r="ONA27">
        <v>1806503</v>
      </c>
      <c r="ONB27">
        <v>969069</v>
      </c>
      <c r="ONC27">
        <v>3982236</v>
      </c>
      <c r="ONE27">
        <v>1076678</v>
      </c>
      <c r="ONF27">
        <v>716926</v>
      </c>
      <c r="ONG27">
        <v>305477</v>
      </c>
      <c r="ONH27">
        <v>72075</v>
      </c>
      <c r="ONI27">
        <v>77.790000000000006</v>
      </c>
      <c r="ONJ27">
        <v>-10</v>
      </c>
      <c r="ONK27">
        <v>1165.0999999999999</v>
      </c>
      <c r="ONL27">
        <v>1806503</v>
      </c>
      <c r="ONM27">
        <v>1975025</v>
      </c>
      <c r="ONN27">
        <v>0.18</v>
      </c>
      <c r="ONO27">
        <v>192189</v>
      </c>
      <c r="ONP27">
        <v>1.6</v>
      </c>
      <c r="ONQ27">
        <v>24.33</v>
      </c>
      <c r="ONR27">
        <v>3.86</v>
      </c>
      <c r="ONS27" t="s">
        <v>2</v>
      </c>
      <c r="ONT27">
        <v>47.21</v>
      </c>
      <c r="ONU27" t="s">
        <v>2</v>
      </c>
      <c r="ONV27">
        <v>0.67</v>
      </c>
      <c r="ONW27" t="s">
        <v>2</v>
      </c>
      <c r="ONX27" t="s">
        <v>2</v>
      </c>
      <c r="ONY27" t="s">
        <v>2</v>
      </c>
      <c r="ONZ27" t="s">
        <v>2</v>
      </c>
      <c r="OOA27" t="s">
        <v>2</v>
      </c>
      <c r="OOB27" t="s">
        <v>2</v>
      </c>
      <c r="OOD27" t="s">
        <v>2</v>
      </c>
      <c r="OOE27" t="s">
        <v>2</v>
      </c>
      <c r="OOF27" t="s">
        <v>2</v>
      </c>
      <c r="OOG27" t="s">
        <v>2</v>
      </c>
      <c r="OOH27" t="s">
        <v>2</v>
      </c>
      <c r="OOI27" t="s">
        <v>2</v>
      </c>
      <c r="OOJ27" t="s">
        <v>2</v>
      </c>
      <c r="OOK27" t="s">
        <v>2</v>
      </c>
      <c r="OOL27" t="s">
        <v>2</v>
      </c>
      <c r="OOM27" t="s">
        <v>2</v>
      </c>
      <c r="OON27" t="s">
        <v>2</v>
      </c>
      <c r="OOO27" t="s">
        <v>2</v>
      </c>
      <c r="OOP27" t="s">
        <v>2</v>
      </c>
      <c r="OOQ27" t="s">
        <v>2</v>
      </c>
      <c r="OOR27" t="s">
        <v>2</v>
      </c>
      <c r="OOS27" t="s">
        <v>2</v>
      </c>
      <c r="OOT27" t="s">
        <v>2</v>
      </c>
      <c r="OOU27" t="s">
        <v>2</v>
      </c>
      <c r="OOV27" t="s">
        <v>2</v>
      </c>
      <c r="OOW27" t="s">
        <v>2</v>
      </c>
      <c r="OOZ27" t="s">
        <v>2</v>
      </c>
      <c r="OPA27" t="s">
        <v>2</v>
      </c>
      <c r="OPD27" t="s">
        <v>2</v>
      </c>
      <c r="OPE27" t="s">
        <v>2</v>
      </c>
      <c r="OPF27" t="s">
        <v>2</v>
      </c>
      <c r="OPG27" t="s">
        <v>2</v>
      </c>
      <c r="OPH27" t="s">
        <v>2</v>
      </c>
      <c r="OPI27" t="s">
        <v>2</v>
      </c>
      <c r="OPK27" t="s">
        <v>2</v>
      </c>
      <c r="OPL27" t="s">
        <v>2</v>
      </c>
      <c r="OPM27" t="s">
        <v>2</v>
      </c>
      <c r="OPO27" t="s">
        <v>2</v>
      </c>
      <c r="OPP27" t="s">
        <v>2</v>
      </c>
      <c r="OPQ27" t="s">
        <v>2</v>
      </c>
      <c r="OPU27" t="s">
        <v>2</v>
      </c>
      <c r="OPV27" t="s">
        <v>2</v>
      </c>
      <c r="OPW27" t="s">
        <v>2</v>
      </c>
      <c r="OPX27" t="s">
        <v>2</v>
      </c>
      <c r="OPY27" t="s">
        <v>2</v>
      </c>
      <c r="OPZ27" t="s">
        <v>2</v>
      </c>
      <c r="OQB27" t="s">
        <v>2</v>
      </c>
      <c r="OQC27" t="s">
        <v>2</v>
      </c>
      <c r="OQD27" t="s">
        <v>2</v>
      </c>
      <c r="OQE27" t="s">
        <v>2</v>
      </c>
      <c r="OQF27" t="s">
        <v>2</v>
      </c>
      <c r="OQG27" t="s">
        <v>2</v>
      </c>
      <c r="OQH27" t="s">
        <v>2</v>
      </c>
      <c r="OQI27" t="s">
        <v>2</v>
      </c>
      <c r="OQJ27" t="s">
        <v>2</v>
      </c>
      <c r="OQK27" t="s">
        <v>2</v>
      </c>
      <c r="OQL27" t="s">
        <v>2</v>
      </c>
      <c r="OQM27" t="s">
        <v>2</v>
      </c>
      <c r="OQN27" t="s">
        <v>2</v>
      </c>
      <c r="OQO27" t="s">
        <v>2</v>
      </c>
      <c r="OQP27" t="s">
        <v>2</v>
      </c>
      <c r="OQQ27" t="s">
        <v>2</v>
      </c>
      <c r="OQR27" t="s">
        <v>2</v>
      </c>
      <c r="OQS27" t="s">
        <v>2</v>
      </c>
      <c r="OQT27" t="s">
        <v>2</v>
      </c>
      <c r="OQU27" t="s">
        <v>2</v>
      </c>
      <c r="OQV27" t="s">
        <v>2</v>
      </c>
      <c r="OQW27" t="s">
        <v>2</v>
      </c>
      <c r="OQX27" t="s">
        <v>2</v>
      </c>
      <c r="OQY27" t="s">
        <v>2</v>
      </c>
      <c r="ORA27" t="s">
        <v>2</v>
      </c>
      <c r="ORB27" t="s">
        <v>2</v>
      </c>
      <c r="ORC27" t="s">
        <v>2</v>
      </c>
      <c r="ORD27" t="s">
        <v>2</v>
      </c>
      <c r="ORE27" t="s">
        <v>2</v>
      </c>
      <c r="ORF27" t="s">
        <v>2</v>
      </c>
      <c r="ORG27" t="s">
        <v>2</v>
      </c>
      <c r="ORH27" t="s">
        <v>2</v>
      </c>
      <c r="ORI27" t="s">
        <v>2</v>
      </c>
      <c r="ORJ27" t="s">
        <v>2</v>
      </c>
      <c r="ORK27" t="s">
        <v>2</v>
      </c>
      <c r="ORL27" t="s">
        <v>2</v>
      </c>
      <c r="ORM27" t="s">
        <v>2</v>
      </c>
      <c r="ORN27" t="s">
        <v>2</v>
      </c>
      <c r="ORP27" t="s">
        <v>2</v>
      </c>
      <c r="ORQ27" t="s">
        <v>2</v>
      </c>
      <c r="ORR27" t="s">
        <v>2</v>
      </c>
      <c r="ORS27" t="s">
        <v>2</v>
      </c>
      <c r="ORT27" t="s">
        <v>2</v>
      </c>
      <c r="ORU27" t="s">
        <v>2</v>
      </c>
      <c r="ORV27" t="s">
        <v>2</v>
      </c>
      <c r="ORW27" t="s">
        <v>2</v>
      </c>
      <c r="ORX27" t="s">
        <v>2</v>
      </c>
      <c r="ORZ27" t="s">
        <v>2</v>
      </c>
      <c r="OSA27" t="s">
        <v>2</v>
      </c>
      <c r="OSB27" t="s">
        <v>2</v>
      </c>
      <c r="OSC27" t="s">
        <v>2</v>
      </c>
      <c r="OSD27" t="s">
        <v>2</v>
      </c>
      <c r="OSE27" t="s">
        <v>2</v>
      </c>
      <c r="OSF27" t="s">
        <v>2</v>
      </c>
      <c r="OSG27" t="s">
        <v>2</v>
      </c>
      <c r="OSH27" t="s">
        <v>2</v>
      </c>
      <c r="OSI27" t="s">
        <v>2</v>
      </c>
      <c r="OSJ27" t="s">
        <v>2</v>
      </c>
      <c r="OSK27" t="s">
        <v>2</v>
      </c>
      <c r="OSL27" t="s">
        <v>2</v>
      </c>
      <c r="OSM27" t="s">
        <v>2</v>
      </c>
      <c r="OSN27" t="s">
        <v>2</v>
      </c>
      <c r="OSO27" t="s">
        <v>2</v>
      </c>
      <c r="OSP27" t="s">
        <v>2</v>
      </c>
      <c r="OSQ27" t="s">
        <v>2</v>
      </c>
      <c r="OSR27">
        <v>18.43</v>
      </c>
      <c r="OSS27">
        <v>1545990</v>
      </c>
      <c r="OST27">
        <v>1808649</v>
      </c>
      <c r="OSU27">
        <v>1056046</v>
      </c>
      <c r="OSV27">
        <v>1545990</v>
      </c>
      <c r="OSW27">
        <v>4170514</v>
      </c>
      <c r="OSY27">
        <v>752603</v>
      </c>
      <c r="OSZ27">
        <v>4239999</v>
      </c>
      <c r="OTA27">
        <v>251598</v>
      </c>
      <c r="OTB27">
        <v>87511</v>
      </c>
      <c r="OTC27">
        <v>90.39</v>
      </c>
      <c r="OTD27">
        <v>12.67</v>
      </c>
      <c r="OTE27">
        <v>3708.72</v>
      </c>
      <c r="OTF27">
        <v>1056046</v>
      </c>
      <c r="OTG27">
        <v>2460206</v>
      </c>
      <c r="OTH27">
        <v>1.02</v>
      </c>
      <c r="OTI27">
        <v>572231</v>
      </c>
      <c r="OTJ27">
        <v>1.71</v>
      </c>
      <c r="OTK27">
        <v>37.07</v>
      </c>
      <c r="OTL27">
        <v>17.04</v>
      </c>
      <c r="OTM27" t="s">
        <v>2</v>
      </c>
      <c r="OTN27">
        <v>25.93</v>
      </c>
      <c r="OTO27" t="s">
        <v>2</v>
      </c>
      <c r="OTP27">
        <v>5.63</v>
      </c>
      <c r="OTQ27" t="s">
        <v>2</v>
      </c>
      <c r="OTR27" t="s">
        <v>2</v>
      </c>
      <c r="OTS27" t="s">
        <v>2</v>
      </c>
      <c r="OTT27" t="s">
        <v>2</v>
      </c>
      <c r="OTU27" t="s">
        <v>2</v>
      </c>
      <c r="OTV27" t="s">
        <v>2</v>
      </c>
      <c r="OTX27" t="s">
        <v>2</v>
      </c>
      <c r="OTY27" t="s">
        <v>2</v>
      </c>
      <c r="OTZ27" t="s">
        <v>2</v>
      </c>
      <c r="OUA27" t="s">
        <v>2</v>
      </c>
      <c r="OUB27" t="s">
        <v>2</v>
      </c>
      <c r="OUC27" t="s">
        <v>2</v>
      </c>
      <c r="OUD27">
        <v>1164.01</v>
      </c>
      <c r="OUE27" t="s">
        <v>2</v>
      </c>
      <c r="OUF27" t="s">
        <v>2</v>
      </c>
      <c r="OUG27" t="s">
        <v>2</v>
      </c>
      <c r="OUH27" t="s">
        <v>2</v>
      </c>
      <c r="OUI27" t="s">
        <v>2</v>
      </c>
      <c r="OUJ27" t="s">
        <v>2</v>
      </c>
      <c r="OUK27" t="s">
        <v>2</v>
      </c>
      <c r="OUM27" t="s">
        <v>2</v>
      </c>
      <c r="OUN27" t="s">
        <v>2</v>
      </c>
      <c r="OUO27" t="s">
        <v>2</v>
      </c>
      <c r="OUP27">
        <v>4.8600000000000003</v>
      </c>
      <c r="OUQ27">
        <v>1540225</v>
      </c>
      <c r="OUR27">
        <v>4306008</v>
      </c>
      <c r="OUS27">
        <v>2677343</v>
      </c>
      <c r="OUT27">
        <v>1540225</v>
      </c>
      <c r="OUU27">
        <v>5233213</v>
      </c>
      <c r="OUW27">
        <v>1628665</v>
      </c>
      <c r="OUX27">
        <v>7468222</v>
      </c>
      <c r="OUY27">
        <v>656836</v>
      </c>
      <c r="OUZ27">
        <v>435133</v>
      </c>
      <c r="OVA27">
        <v>94.6</v>
      </c>
      <c r="OVB27">
        <v>6.95</v>
      </c>
      <c r="OVC27">
        <v>3835.24</v>
      </c>
      <c r="OVD27">
        <v>2677343</v>
      </c>
      <c r="OVE27">
        <v>3605091</v>
      </c>
      <c r="OVF27">
        <v>1.43</v>
      </c>
      <c r="OVG27">
        <v>286866</v>
      </c>
      <c r="OVH27">
        <v>1.61</v>
      </c>
      <c r="OVI27">
        <v>29.43</v>
      </c>
      <c r="OVJ27">
        <v>9.51</v>
      </c>
      <c r="OVK27" t="s">
        <v>2</v>
      </c>
      <c r="OVL27">
        <v>64.95</v>
      </c>
      <c r="OVM27" t="s">
        <v>2</v>
      </c>
      <c r="OVN27">
        <v>4.59</v>
      </c>
      <c r="OVO27" t="s">
        <v>2</v>
      </c>
      <c r="OVP27" t="s">
        <v>2</v>
      </c>
      <c r="OVQ27" t="s">
        <v>2</v>
      </c>
      <c r="OVR27" t="s">
        <v>2</v>
      </c>
      <c r="OVS27" t="s">
        <v>2</v>
      </c>
      <c r="OVT27" t="s">
        <v>2</v>
      </c>
      <c r="OVV27" t="s">
        <v>2</v>
      </c>
      <c r="OVW27" t="s">
        <v>2</v>
      </c>
      <c r="OVX27" t="s">
        <v>2</v>
      </c>
      <c r="OVY27" t="s">
        <v>2</v>
      </c>
      <c r="OVZ27" t="s">
        <v>2</v>
      </c>
      <c r="OWA27" t="s">
        <v>2</v>
      </c>
      <c r="OWB27">
        <v>257.33999999999997</v>
      </c>
      <c r="OWC27" t="s">
        <v>2</v>
      </c>
      <c r="OWD27" t="s">
        <v>2</v>
      </c>
      <c r="OWE27" t="s">
        <v>2</v>
      </c>
      <c r="OWF27" t="s">
        <v>2</v>
      </c>
      <c r="OWG27" t="s">
        <v>2</v>
      </c>
      <c r="OWH27" t="s">
        <v>2</v>
      </c>
      <c r="OWI27" t="s">
        <v>2</v>
      </c>
      <c r="OWK27" t="s">
        <v>2</v>
      </c>
      <c r="OWL27" t="s">
        <v>2</v>
      </c>
      <c r="OWM27" t="s">
        <v>2</v>
      </c>
      <c r="OWN27" t="s">
        <v>2</v>
      </c>
      <c r="OWO27" t="s">
        <v>2</v>
      </c>
      <c r="OWP27" t="s">
        <v>2</v>
      </c>
      <c r="OWQ27" t="s">
        <v>2</v>
      </c>
      <c r="OWR27" t="s">
        <v>2</v>
      </c>
      <c r="OWS27" t="s">
        <v>2</v>
      </c>
      <c r="OWU27" t="s">
        <v>2</v>
      </c>
      <c r="OWV27" t="s">
        <v>2</v>
      </c>
      <c r="OWW27" t="s">
        <v>2</v>
      </c>
      <c r="OWX27" t="s">
        <v>2</v>
      </c>
      <c r="OWY27" t="s">
        <v>2</v>
      </c>
      <c r="OWZ27" t="s">
        <v>2</v>
      </c>
      <c r="OXA27" t="s">
        <v>2</v>
      </c>
      <c r="OXB27" t="s">
        <v>2</v>
      </c>
      <c r="OXC27" t="s">
        <v>2</v>
      </c>
      <c r="OXD27" t="s">
        <v>2</v>
      </c>
      <c r="OXE27" t="s">
        <v>2</v>
      </c>
      <c r="OXF27" t="s">
        <v>2</v>
      </c>
      <c r="OXG27" t="s">
        <v>2</v>
      </c>
      <c r="OXH27" t="s">
        <v>2</v>
      </c>
      <c r="OXJ27" t="s">
        <v>2</v>
      </c>
      <c r="OXK27" t="s">
        <v>2</v>
      </c>
      <c r="OXL27" t="s">
        <v>2</v>
      </c>
      <c r="OXM27">
        <v>9.4499999999999993</v>
      </c>
      <c r="OXN27">
        <v>866909</v>
      </c>
      <c r="OXO27">
        <v>1307735</v>
      </c>
      <c r="OXP27">
        <v>306647</v>
      </c>
      <c r="OXQ27">
        <v>866909</v>
      </c>
      <c r="OXR27">
        <v>2517374</v>
      </c>
      <c r="OXT27">
        <v>1001088</v>
      </c>
      <c r="OXU27">
        <v>3494113</v>
      </c>
      <c r="OXV27">
        <v>30206</v>
      </c>
      <c r="OXW27">
        <v>23550</v>
      </c>
      <c r="OXX27">
        <v>73.510000000000005</v>
      </c>
      <c r="OXY27">
        <v>11.24</v>
      </c>
      <c r="OXZ27">
        <v>482.77</v>
      </c>
      <c r="OYA27">
        <v>306647</v>
      </c>
      <c r="OYB27">
        <v>1306471</v>
      </c>
      <c r="OYC27">
        <v>1.39</v>
      </c>
      <c r="OYD27">
        <v>167894</v>
      </c>
      <c r="OYE27">
        <v>4.26</v>
      </c>
      <c r="OYF27">
        <v>34.44</v>
      </c>
      <c r="OYG27">
        <v>8.2899999999999991</v>
      </c>
      <c r="OYI27">
        <v>48.18</v>
      </c>
      <c r="OYJ27" t="s">
        <v>2</v>
      </c>
      <c r="OYK27">
        <v>3.49</v>
      </c>
      <c r="OYL27" t="s">
        <v>2</v>
      </c>
      <c r="OYM27" t="s">
        <v>2</v>
      </c>
      <c r="OYN27" t="s">
        <v>2</v>
      </c>
      <c r="OYO27" t="s">
        <v>2</v>
      </c>
      <c r="OYP27" t="s">
        <v>2</v>
      </c>
      <c r="OYQ27" t="s">
        <v>2</v>
      </c>
      <c r="OYS27" t="s">
        <v>2</v>
      </c>
      <c r="OYT27" t="s">
        <v>2</v>
      </c>
      <c r="OYU27" t="s">
        <v>2</v>
      </c>
      <c r="OYV27" t="s">
        <v>2</v>
      </c>
      <c r="OYW27" t="s">
        <v>2</v>
      </c>
      <c r="OYX27" t="s">
        <v>2</v>
      </c>
      <c r="OYY27">
        <v>2513.41</v>
      </c>
      <c r="OYZ27" t="s">
        <v>2</v>
      </c>
      <c r="OZA27" t="s">
        <v>2</v>
      </c>
      <c r="OZB27" t="s">
        <v>2</v>
      </c>
      <c r="OZC27" t="s">
        <v>2</v>
      </c>
      <c r="OZD27" t="s">
        <v>2</v>
      </c>
      <c r="OZE27" t="s">
        <v>2</v>
      </c>
      <c r="OZF27" t="s">
        <v>2</v>
      </c>
      <c r="OZH27" t="s">
        <v>2</v>
      </c>
      <c r="OZI27" t="s">
        <v>2</v>
      </c>
      <c r="OZJ27" t="s">
        <v>2</v>
      </c>
      <c r="OZK27">
        <v>6.42</v>
      </c>
      <c r="OZL27">
        <v>1471140</v>
      </c>
      <c r="OZM27">
        <v>2284810</v>
      </c>
      <c r="OZN27">
        <v>556920</v>
      </c>
      <c r="OZO27">
        <v>1471140</v>
      </c>
      <c r="OZP27">
        <v>2408190</v>
      </c>
      <c r="OZR27">
        <v>1727890</v>
      </c>
      <c r="OZS27">
        <v>2834920</v>
      </c>
      <c r="OZT27">
        <v>159900</v>
      </c>
      <c r="OZU27">
        <v>159900</v>
      </c>
      <c r="OZV27">
        <v>323.61</v>
      </c>
      <c r="OZW27">
        <v>6.55</v>
      </c>
      <c r="OZX27" t="s">
        <v>2</v>
      </c>
      <c r="OZY27">
        <v>556920</v>
      </c>
      <c r="OZZ27">
        <v>1953560</v>
      </c>
      <c r="PAA27">
        <v>1.18</v>
      </c>
      <c r="PAB27">
        <v>-1304700</v>
      </c>
      <c r="PAC27">
        <v>4.0999999999999996</v>
      </c>
      <c r="PAD27">
        <v>61.09</v>
      </c>
      <c r="PAE27" t="s">
        <v>2</v>
      </c>
      <c r="PAF27" t="s">
        <v>2</v>
      </c>
      <c r="PAG27">
        <v>93.52</v>
      </c>
      <c r="PAH27" t="s">
        <v>2</v>
      </c>
      <c r="PAI27">
        <v>1.64</v>
      </c>
      <c r="PAJ27" t="s">
        <v>2</v>
      </c>
      <c r="PAK27" t="s">
        <v>2</v>
      </c>
      <c r="PAL27" t="s">
        <v>2</v>
      </c>
      <c r="PAM27" t="s">
        <v>2</v>
      </c>
      <c r="PAN27" t="s">
        <v>2</v>
      </c>
      <c r="PAO27" t="s">
        <v>2</v>
      </c>
      <c r="PAQ27" t="s">
        <v>2</v>
      </c>
      <c r="PAR27" t="s">
        <v>2</v>
      </c>
      <c r="PAS27" t="s">
        <v>2</v>
      </c>
      <c r="PAT27" t="s">
        <v>2</v>
      </c>
      <c r="PAU27" t="s">
        <v>2</v>
      </c>
      <c r="PAV27" t="s">
        <v>2</v>
      </c>
      <c r="PAW27" t="s">
        <v>2</v>
      </c>
      <c r="PAX27" t="s">
        <v>2</v>
      </c>
      <c r="PAY27" t="s">
        <v>2</v>
      </c>
      <c r="PAZ27" t="s">
        <v>2</v>
      </c>
      <c r="PBA27" t="s">
        <v>2</v>
      </c>
      <c r="PBB27" t="s">
        <v>2</v>
      </c>
      <c r="PBC27" t="s">
        <v>2</v>
      </c>
      <c r="PBD27" t="s">
        <v>2</v>
      </c>
      <c r="PBF27" t="s">
        <v>2</v>
      </c>
      <c r="PBG27" t="s">
        <v>2</v>
      </c>
      <c r="PBH27" t="s">
        <v>2</v>
      </c>
      <c r="PBI27" t="s">
        <v>2</v>
      </c>
      <c r="PBJ27" t="s">
        <v>2</v>
      </c>
      <c r="PBK27" t="s">
        <v>2</v>
      </c>
      <c r="PBL27" t="s">
        <v>2</v>
      </c>
      <c r="PBM27" t="s">
        <v>2</v>
      </c>
      <c r="PBN27" t="s">
        <v>2</v>
      </c>
      <c r="PBP27" t="s">
        <v>2</v>
      </c>
      <c r="PBQ27" t="s">
        <v>2</v>
      </c>
      <c r="PBR27" t="s">
        <v>2</v>
      </c>
      <c r="PBS27" t="s">
        <v>2</v>
      </c>
      <c r="PBT27" t="s">
        <v>2</v>
      </c>
      <c r="PBU27" t="s">
        <v>2</v>
      </c>
      <c r="PBV27" t="s">
        <v>2</v>
      </c>
      <c r="PBW27" t="s">
        <v>2</v>
      </c>
      <c r="PBX27" t="s">
        <v>2</v>
      </c>
      <c r="PBY27" t="s">
        <v>2</v>
      </c>
      <c r="PBZ27" t="s">
        <v>2</v>
      </c>
      <c r="PCA27" t="s">
        <v>2</v>
      </c>
      <c r="PCB27" t="s">
        <v>2</v>
      </c>
      <c r="PCC27" t="s">
        <v>2</v>
      </c>
      <c r="PCD27" t="s">
        <v>2</v>
      </c>
      <c r="PCE27" t="s">
        <v>2</v>
      </c>
      <c r="PCF27" t="s">
        <v>2</v>
      </c>
      <c r="PCG27" t="s">
        <v>2</v>
      </c>
      <c r="PCH27" t="s">
        <v>2</v>
      </c>
      <c r="PCI27" t="s">
        <v>2</v>
      </c>
      <c r="PCJ27" t="s">
        <v>2</v>
      </c>
      <c r="PCK27" t="s">
        <v>2</v>
      </c>
      <c r="PCL27" t="s">
        <v>2</v>
      </c>
      <c r="PCM27" t="s">
        <v>2</v>
      </c>
      <c r="PCO27" t="s">
        <v>2</v>
      </c>
      <c r="PCP27" t="s">
        <v>2</v>
      </c>
      <c r="PCQ27" t="s">
        <v>2</v>
      </c>
      <c r="PCR27" t="s">
        <v>2</v>
      </c>
      <c r="PCS27" t="s">
        <v>2</v>
      </c>
      <c r="PCT27" t="s">
        <v>2</v>
      </c>
      <c r="PCU27" t="s">
        <v>2</v>
      </c>
      <c r="PCV27" t="s">
        <v>2</v>
      </c>
      <c r="PCW27" t="s">
        <v>2</v>
      </c>
      <c r="PCX27" t="s">
        <v>2</v>
      </c>
      <c r="PCY27" t="s">
        <v>2</v>
      </c>
      <c r="PCZ27" t="s">
        <v>2</v>
      </c>
      <c r="PDA27" t="s">
        <v>2</v>
      </c>
      <c r="PDB27" t="s">
        <v>2</v>
      </c>
      <c r="PDC27" t="s">
        <v>2</v>
      </c>
      <c r="PDD27" t="s">
        <v>2</v>
      </c>
      <c r="PDE27" t="s">
        <v>2</v>
      </c>
      <c r="PDF27" t="s">
        <v>2</v>
      </c>
      <c r="PDG27" t="s">
        <v>2</v>
      </c>
      <c r="PDH27" t="s">
        <v>2</v>
      </c>
      <c r="PDI27" t="s">
        <v>2</v>
      </c>
      <c r="PDJ27" t="s">
        <v>2</v>
      </c>
      <c r="PDK27" t="s">
        <v>2</v>
      </c>
      <c r="PDL27" t="s">
        <v>2</v>
      </c>
      <c r="PDN27" t="s">
        <v>2</v>
      </c>
      <c r="PDO27" t="s">
        <v>2</v>
      </c>
      <c r="PDP27" t="s">
        <v>2</v>
      </c>
      <c r="PDQ27" t="s">
        <v>2</v>
      </c>
      <c r="PDR27" t="s">
        <v>2</v>
      </c>
      <c r="PDS27" t="s">
        <v>2</v>
      </c>
      <c r="PDT27" t="s">
        <v>2</v>
      </c>
      <c r="PDU27" t="s">
        <v>2</v>
      </c>
      <c r="PDV27" t="s">
        <v>2</v>
      </c>
      <c r="PDW27" t="s">
        <v>2</v>
      </c>
      <c r="PDX27" t="s">
        <v>2</v>
      </c>
      <c r="PDY27" t="s">
        <v>2</v>
      </c>
      <c r="PDZ27" t="s">
        <v>2</v>
      </c>
      <c r="PEA27" t="s">
        <v>2</v>
      </c>
      <c r="PEC27" t="s">
        <v>2</v>
      </c>
      <c r="PED27" t="s">
        <v>2</v>
      </c>
      <c r="PEE27" t="s">
        <v>2</v>
      </c>
      <c r="PEF27" t="s">
        <v>2</v>
      </c>
      <c r="PEG27" t="s">
        <v>2</v>
      </c>
      <c r="PEH27" t="s">
        <v>2</v>
      </c>
      <c r="PEI27" t="s">
        <v>2</v>
      </c>
      <c r="PEJ27" t="s">
        <v>2</v>
      </c>
      <c r="PEK27" t="s">
        <v>2</v>
      </c>
      <c r="PEM27" t="s">
        <v>2</v>
      </c>
      <c r="PEN27" t="s">
        <v>2</v>
      </c>
      <c r="PEO27" t="s">
        <v>2</v>
      </c>
      <c r="PEP27" t="s">
        <v>2</v>
      </c>
      <c r="PEQ27" t="s">
        <v>2</v>
      </c>
      <c r="PER27" t="s">
        <v>2</v>
      </c>
      <c r="PES27" t="s">
        <v>2</v>
      </c>
      <c r="PET27" t="s">
        <v>2</v>
      </c>
      <c r="PEU27" t="s">
        <v>2</v>
      </c>
      <c r="PEV27" t="s">
        <v>2</v>
      </c>
      <c r="PEW27" t="s">
        <v>2</v>
      </c>
      <c r="PEX27" t="s">
        <v>2</v>
      </c>
      <c r="PEY27" t="s">
        <v>2</v>
      </c>
      <c r="PEZ27" t="s">
        <v>2</v>
      </c>
      <c r="PFA27" t="s">
        <v>2</v>
      </c>
      <c r="PFB27" t="s">
        <v>2</v>
      </c>
      <c r="PFC27" t="s">
        <v>2</v>
      </c>
      <c r="PFD27" t="s">
        <v>2</v>
      </c>
      <c r="PFE27" t="s">
        <v>2</v>
      </c>
      <c r="PFF27" t="s">
        <v>2</v>
      </c>
      <c r="PFG27" t="s">
        <v>2</v>
      </c>
      <c r="PFH27" t="s">
        <v>2</v>
      </c>
      <c r="PFI27" t="s">
        <v>2</v>
      </c>
      <c r="PFJ27" t="s">
        <v>2</v>
      </c>
      <c r="PFL27" t="s">
        <v>2</v>
      </c>
      <c r="PFM27" t="s">
        <v>2</v>
      </c>
      <c r="PFN27" t="s">
        <v>2</v>
      </c>
      <c r="PFO27" t="s">
        <v>2</v>
      </c>
      <c r="PFP27" t="s">
        <v>2</v>
      </c>
      <c r="PFQ27" t="s">
        <v>2</v>
      </c>
      <c r="PFR27">
        <v>1026.1300000000001</v>
      </c>
      <c r="PFS27" t="s">
        <v>2</v>
      </c>
      <c r="PFT27" t="s">
        <v>2</v>
      </c>
      <c r="PFU27" t="s">
        <v>2</v>
      </c>
      <c r="PFV27" t="s">
        <v>2</v>
      </c>
      <c r="PFW27" t="s">
        <v>2</v>
      </c>
      <c r="PFX27" t="s">
        <v>2</v>
      </c>
      <c r="PFY27" t="s">
        <v>2</v>
      </c>
      <c r="PFZ27" t="s">
        <v>2</v>
      </c>
      <c r="PGA27" t="s">
        <v>2</v>
      </c>
      <c r="PGB27" t="s">
        <v>2</v>
      </c>
      <c r="PGC27" t="s">
        <v>2</v>
      </c>
      <c r="PGD27" t="s">
        <v>2</v>
      </c>
      <c r="PGE27" t="s">
        <v>2</v>
      </c>
      <c r="PGF27" t="s">
        <v>2</v>
      </c>
      <c r="PGG27" t="s">
        <v>2</v>
      </c>
      <c r="PGH27" t="s">
        <v>2</v>
      </c>
      <c r="PGI27" t="s">
        <v>2</v>
      </c>
      <c r="PGK27" t="s">
        <v>2</v>
      </c>
      <c r="PGL27" t="s">
        <v>2</v>
      </c>
      <c r="PGM27" t="s">
        <v>2</v>
      </c>
      <c r="PGN27" t="s">
        <v>2</v>
      </c>
      <c r="PGO27" t="s">
        <v>2</v>
      </c>
      <c r="PGP27" t="s">
        <v>2</v>
      </c>
      <c r="PGQ27" t="s">
        <v>2</v>
      </c>
      <c r="PGR27" t="s">
        <v>2</v>
      </c>
      <c r="PGS27" t="s">
        <v>2</v>
      </c>
      <c r="PGT27" t="s">
        <v>2</v>
      </c>
      <c r="PGU27" t="s">
        <v>2</v>
      </c>
      <c r="PGV27" t="s">
        <v>2</v>
      </c>
      <c r="PGW27" t="s">
        <v>2</v>
      </c>
      <c r="PGX27" t="s">
        <v>2</v>
      </c>
      <c r="PGY27" t="s">
        <v>2</v>
      </c>
      <c r="PGZ27" t="s">
        <v>2</v>
      </c>
      <c r="PHA27" t="s">
        <v>2</v>
      </c>
      <c r="PHB27" t="s">
        <v>2</v>
      </c>
      <c r="PHC27">
        <v>12.05</v>
      </c>
      <c r="PHD27">
        <v>2862362</v>
      </c>
      <c r="PHE27">
        <v>952010</v>
      </c>
      <c r="PHF27">
        <v>1066393</v>
      </c>
      <c r="PHG27">
        <v>2862362</v>
      </c>
      <c r="PHH27">
        <v>4956288</v>
      </c>
      <c r="PHJ27">
        <v>-114383</v>
      </c>
      <c r="PHK27">
        <v>4638409</v>
      </c>
      <c r="PHL27">
        <v>134713</v>
      </c>
      <c r="PHM27">
        <v>96963</v>
      </c>
      <c r="PHN27">
        <v>173.01</v>
      </c>
      <c r="PHO27">
        <v>10.65</v>
      </c>
      <c r="PHP27">
        <v>3772.86</v>
      </c>
      <c r="PHQ27">
        <v>1066393</v>
      </c>
      <c r="PHR27">
        <v>3301847</v>
      </c>
      <c r="PHS27">
        <v>0.94</v>
      </c>
      <c r="PHT27">
        <v>597084</v>
      </c>
      <c r="PHU27">
        <v>0.89</v>
      </c>
      <c r="PHV27">
        <v>57.75</v>
      </c>
      <c r="PHW27">
        <v>3.8</v>
      </c>
      <c r="PHX27" t="s">
        <v>2</v>
      </c>
      <c r="PHY27">
        <v>-2.7</v>
      </c>
      <c r="PHZ27" t="s">
        <v>2</v>
      </c>
      <c r="PIA27">
        <v>-40.549999999999997</v>
      </c>
      <c r="PIB27">
        <v>1.31</v>
      </c>
      <c r="PIC27">
        <v>2495</v>
      </c>
      <c r="PID27">
        <v>2299022</v>
      </c>
      <c r="PIE27">
        <v>1723338</v>
      </c>
      <c r="PIF27">
        <v>2495</v>
      </c>
      <c r="PIG27">
        <v>3900133</v>
      </c>
      <c r="PII27">
        <v>575683</v>
      </c>
      <c r="PIJ27">
        <v>22718316</v>
      </c>
      <c r="PIK27">
        <v>1283307</v>
      </c>
      <c r="PIL27">
        <v>289541</v>
      </c>
      <c r="PIM27">
        <v>0.12</v>
      </c>
      <c r="PIN27">
        <v>-0.25</v>
      </c>
      <c r="PIO27">
        <v>7875</v>
      </c>
      <c r="PIP27">
        <v>1723338</v>
      </c>
      <c r="PIQ27">
        <v>1755591</v>
      </c>
      <c r="PIR27">
        <v>5.83</v>
      </c>
      <c r="PIS27">
        <v>446684</v>
      </c>
      <c r="PIT27">
        <v>1.33</v>
      </c>
      <c r="PIU27">
        <v>0.06</v>
      </c>
      <c r="PIV27">
        <v>11.32</v>
      </c>
      <c r="PIW27" t="s">
        <v>2</v>
      </c>
      <c r="PIX27">
        <v>26.84</v>
      </c>
      <c r="PIY27" t="s">
        <v>2</v>
      </c>
      <c r="PIZ27">
        <v>39.46</v>
      </c>
      <c r="PJA27">
        <v>12.57</v>
      </c>
      <c r="PJB27">
        <v>1356137</v>
      </c>
      <c r="PJC27">
        <v>1688569</v>
      </c>
      <c r="PJD27">
        <v>580742</v>
      </c>
      <c r="PJE27">
        <v>1356137</v>
      </c>
      <c r="PJF27">
        <v>2924420</v>
      </c>
      <c r="PJH27">
        <v>1107827</v>
      </c>
      <c r="PJI27">
        <v>2941200</v>
      </c>
      <c r="PJJ27">
        <v>23999</v>
      </c>
      <c r="PJK27">
        <v>18942</v>
      </c>
      <c r="PJL27">
        <v>155.62</v>
      </c>
      <c r="PJM27">
        <v>15.28</v>
      </c>
      <c r="PJN27">
        <v>4037.3</v>
      </c>
      <c r="PJO27">
        <v>580742</v>
      </c>
      <c r="PJP27">
        <v>2052968</v>
      </c>
      <c r="PJQ27">
        <v>1.01</v>
      </c>
      <c r="PJR27">
        <v>-96154</v>
      </c>
      <c r="PJS27">
        <v>2.91</v>
      </c>
      <c r="PJT27">
        <v>46.37</v>
      </c>
      <c r="PJU27">
        <v>9.33</v>
      </c>
      <c r="PJV27" t="s">
        <v>2</v>
      </c>
      <c r="PJW27">
        <v>50.94</v>
      </c>
      <c r="PJX27" t="s">
        <v>2</v>
      </c>
      <c r="PJY27">
        <v>2.65</v>
      </c>
      <c r="PJZ27" t="s">
        <v>2</v>
      </c>
      <c r="PKA27" t="s">
        <v>2</v>
      </c>
      <c r="PKB27" t="s">
        <v>2</v>
      </c>
      <c r="PKC27" t="s">
        <v>2</v>
      </c>
      <c r="PKD27" t="s">
        <v>2</v>
      </c>
      <c r="PKE27" t="s">
        <v>2</v>
      </c>
      <c r="PKG27" t="s">
        <v>2</v>
      </c>
      <c r="PKH27" t="s">
        <v>2</v>
      </c>
      <c r="PKI27" t="s">
        <v>2</v>
      </c>
      <c r="PKJ27" t="s">
        <v>2</v>
      </c>
      <c r="PKK27" t="s">
        <v>2</v>
      </c>
      <c r="PKL27" t="s">
        <v>2</v>
      </c>
      <c r="PKM27">
        <v>283.01</v>
      </c>
      <c r="PKN27" t="s">
        <v>2</v>
      </c>
      <c r="PKO27" t="s">
        <v>2</v>
      </c>
      <c r="PKP27" t="s">
        <v>2</v>
      </c>
      <c r="PKQ27" t="s">
        <v>2</v>
      </c>
      <c r="PKR27" t="s">
        <v>2</v>
      </c>
      <c r="PKS27" t="s">
        <v>2</v>
      </c>
      <c r="PKT27" t="s">
        <v>2</v>
      </c>
      <c r="PKU27" t="s">
        <v>2</v>
      </c>
      <c r="PKV27" t="s">
        <v>2</v>
      </c>
      <c r="PKW27" t="s">
        <v>2</v>
      </c>
      <c r="PKX27" t="s">
        <v>2</v>
      </c>
      <c r="PKY27">
        <v>-7.19</v>
      </c>
      <c r="PKZ27">
        <v>2485682</v>
      </c>
      <c r="PLA27">
        <v>3804947</v>
      </c>
      <c r="PLB27">
        <v>3285211</v>
      </c>
      <c r="PLC27">
        <v>2485682</v>
      </c>
      <c r="PLD27">
        <v>5757404</v>
      </c>
      <c r="PLF27">
        <v>519736</v>
      </c>
      <c r="PLG27">
        <v>4801591</v>
      </c>
      <c r="PLH27">
        <v>429333</v>
      </c>
      <c r="PLI27">
        <v>423858</v>
      </c>
      <c r="PLJ27">
        <v>726.72</v>
      </c>
      <c r="PLK27">
        <v>7.73</v>
      </c>
      <c r="PLL27">
        <v>1780.31</v>
      </c>
      <c r="PLM27">
        <v>3285211</v>
      </c>
      <c r="PLN27">
        <v>4529005</v>
      </c>
      <c r="PLO27">
        <v>0.83</v>
      </c>
      <c r="PLP27">
        <v>-628706</v>
      </c>
      <c r="PLQ27">
        <v>1.1599999999999999</v>
      </c>
      <c r="PLR27">
        <v>43.17</v>
      </c>
      <c r="PLS27">
        <v>10.67</v>
      </c>
      <c r="PLT27" t="s">
        <v>2</v>
      </c>
      <c r="PLU27">
        <v>21.02</v>
      </c>
      <c r="PLV27" t="s">
        <v>2</v>
      </c>
      <c r="PLW27">
        <v>9.24</v>
      </c>
      <c r="PLX27">
        <v>21.58</v>
      </c>
      <c r="PLY27">
        <v>2158800</v>
      </c>
      <c r="PLZ27">
        <v>11289000</v>
      </c>
      <c r="PMA27">
        <v>5815000</v>
      </c>
      <c r="PMB27">
        <v>2158800</v>
      </c>
      <c r="PMC27">
        <v>20365200</v>
      </c>
      <c r="PME27">
        <v>5474000</v>
      </c>
      <c r="PMF27">
        <v>15963400</v>
      </c>
      <c r="PMG27">
        <v>323100</v>
      </c>
      <c r="PMH27">
        <v>321700</v>
      </c>
      <c r="PMI27">
        <v>17.309999999999999</v>
      </c>
      <c r="PMJ27">
        <v>-34.74</v>
      </c>
      <c r="PMK27">
        <v>17874.68</v>
      </c>
      <c r="PML27">
        <v>5815000</v>
      </c>
      <c r="PMM27">
        <v>7894300</v>
      </c>
      <c r="PMN27">
        <v>0.78</v>
      </c>
      <c r="PMO27">
        <v>4645600</v>
      </c>
      <c r="PMP27">
        <v>1.94</v>
      </c>
      <c r="PMQ27">
        <v>10.6</v>
      </c>
      <c r="PMR27">
        <v>8.89</v>
      </c>
      <c r="PMT27">
        <v>42.9</v>
      </c>
      <c r="PMU27" t="s">
        <v>2</v>
      </c>
      <c r="PMV27">
        <v>2.92</v>
      </c>
      <c r="PMW27">
        <v>7.85</v>
      </c>
      <c r="PMX27">
        <v>130434</v>
      </c>
      <c r="PMY27">
        <v>496481</v>
      </c>
      <c r="PMZ27">
        <v>393933</v>
      </c>
      <c r="PNA27">
        <v>130434</v>
      </c>
      <c r="PNB27">
        <v>928999</v>
      </c>
      <c r="PND27">
        <v>102548</v>
      </c>
      <c r="PNE27">
        <v>1177250</v>
      </c>
      <c r="PNF27">
        <v>35897</v>
      </c>
      <c r="PNG27" t="s">
        <v>2</v>
      </c>
      <c r="PNH27">
        <v>33.04</v>
      </c>
      <c r="PNI27">
        <v>6.11</v>
      </c>
      <c r="PNJ27">
        <v>280.8</v>
      </c>
      <c r="PNK27">
        <v>393933</v>
      </c>
      <c r="PNL27">
        <v>534233</v>
      </c>
      <c r="PNM27">
        <v>1.27</v>
      </c>
      <c r="PNN27">
        <v>84875</v>
      </c>
      <c r="PNO27">
        <v>1.26</v>
      </c>
      <c r="PNP27">
        <v>14.04</v>
      </c>
      <c r="PNQ27">
        <v>6.15</v>
      </c>
      <c r="PNS27">
        <v>22.95</v>
      </c>
      <c r="PNT27" t="s">
        <v>2</v>
      </c>
      <c r="PNU27">
        <v>11.48</v>
      </c>
      <c r="PNV27">
        <v>15.04</v>
      </c>
      <c r="PNW27">
        <v>4991319</v>
      </c>
      <c r="PNX27">
        <v>8588088</v>
      </c>
      <c r="PNY27">
        <v>3281612</v>
      </c>
      <c r="PNZ27">
        <v>4991319</v>
      </c>
      <c r="POA27">
        <v>19900822</v>
      </c>
      <c r="POC27">
        <v>5306476</v>
      </c>
      <c r="POD27">
        <v>12282888</v>
      </c>
      <c r="POE27">
        <v>568785</v>
      </c>
      <c r="POF27">
        <v>160080</v>
      </c>
      <c r="POG27">
        <v>44.93</v>
      </c>
      <c r="POH27">
        <v>11.28</v>
      </c>
      <c r="POI27">
        <v>14958.51</v>
      </c>
      <c r="POJ27">
        <v>3281612</v>
      </c>
      <c r="POK27">
        <v>8689629</v>
      </c>
      <c r="POL27">
        <v>0.62</v>
      </c>
      <c r="POM27">
        <v>2019349</v>
      </c>
      <c r="PON27">
        <v>2.62</v>
      </c>
      <c r="POO27">
        <v>25.08</v>
      </c>
      <c r="POP27">
        <v>7.86</v>
      </c>
      <c r="POQ27" t="s">
        <v>2</v>
      </c>
      <c r="POR27">
        <v>33.520000000000003</v>
      </c>
      <c r="POS27">
        <v>2.31</v>
      </c>
      <c r="POT27">
        <v>2.31</v>
      </c>
      <c r="POU27">
        <v>0.96</v>
      </c>
      <c r="POV27">
        <v>692710</v>
      </c>
      <c r="POW27">
        <v>2864470</v>
      </c>
      <c r="POX27">
        <v>1943180</v>
      </c>
      <c r="POY27">
        <v>692710</v>
      </c>
      <c r="POZ27">
        <v>3007090</v>
      </c>
      <c r="PPB27">
        <v>921290</v>
      </c>
      <c r="PPC27">
        <v>19635030</v>
      </c>
      <c r="PPD27">
        <v>247680</v>
      </c>
      <c r="PPE27">
        <v>247680</v>
      </c>
      <c r="PPF27">
        <v>66.12</v>
      </c>
      <c r="PPG27">
        <v>1.46</v>
      </c>
      <c r="PPH27" t="s">
        <v>2</v>
      </c>
      <c r="PPI27">
        <v>1943180</v>
      </c>
      <c r="PPJ27">
        <v>1959420</v>
      </c>
      <c r="PPK27">
        <v>6.53</v>
      </c>
      <c r="PPL27">
        <v>203990</v>
      </c>
      <c r="PPM27">
        <v>1.47</v>
      </c>
      <c r="PPN27">
        <v>23.04</v>
      </c>
      <c r="PPO27" t="s">
        <v>2</v>
      </c>
      <c r="PPP27" t="s">
        <v>2</v>
      </c>
      <c r="PPQ27">
        <v>87.94</v>
      </c>
      <c r="PPR27" t="s">
        <v>2</v>
      </c>
      <c r="PPS27">
        <v>21.31</v>
      </c>
      <c r="PPT27">
        <v>44.89</v>
      </c>
      <c r="PPU27">
        <v>16338200</v>
      </c>
      <c r="PPX27">
        <v>16338200</v>
      </c>
      <c r="PPY27">
        <v>37586800</v>
      </c>
      <c r="PQB27">
        <v>4425700</v>
      </c>
      <c r="PQC27">
        <v>314300</v>
      </c>
      <c r="PQD27">
        <v>105600</v>
      </c>
      <c r="PQE27">
        <v>107.15</v>
      </c>
      <c r="PQF27">
        <v>87.01</v>
      </c>
      <c r="PQG27">
        <v>16950.79</v>
      </c>
      <c r="PQI27">
        <v>22001500</v>
      </c>
      <c r="PQJ27">
        <v>0.12</v>
      </c>
      <c r="PQK27">
        <v>-1121800</v>
      </c>
      <c r="PQM27">
        <v>43.47</v>
      </c>
      <c r="PQN27">
        <v>9.42</v>
      </c>
      <c r="PQO27" t="s">
        <v>2</v>
      </c>
      <c r="PQS27" t="s">
        <v>2</v>
      </c>
      <c r="PQT27" t="s">
        <v>2</v>
      </c>
      <c r="PQU27" t="s">
        <v>2</v>
      </c>
      <c r="PQV27" t="s">
        <v>2</v>
      </c>
      <c r="PQW27" t="s">
        <v>2</v>
      </c>
      <c r="PQX27" t="s">
        <v>2</v>
      </c>
      <c r="PQZ27" t="s">
        <v>2</v>
      </c>
      <c r="PRA27" t="s">
        <v>2</v>
      </c>
      <c r="PRB27" t="s">
        <v>2</v>
      </c>
      <c r="PRC27" t="s">
        <v>2</v>
      </c>
      <c r="PRD27" t="s">
        <v>2</v>
      </c>
      <c r="PRE27" t="s">
        <v>2</v>
      </c>
      <c r="PRF27" t="s">
        <v>2</v>
      </c>
      <c r="PRG27" t="s">
        <v>2</v>
      </c>
      <c r="PRH27" t="s">
        <v>2</v>
      </c>
      <c r="PRI27" t="s">
        <v>2</v>
      </c>
      <c r="PRJ27" t="s">
        <v>2</v>
      </c>
      <c r="PRK27" t="s">
        <v>2</v>
      </c>
      <c r="PRL27" t="s">
        <v>2</v>
      </c>
      <c r="PRM27" t="s">
        <v>2</v>
      </c>
      <c r="PRN27" t="s">
        <v>2</v>
      </c>
      <c r="PRO27" t="s">
        <v>2</v>
      </c>
      <c r="PRP27" t="s">
        <v>2</v>
      </c>
      <c r="PRQ27" t="s">
        <v>2</v>
      </c>
      <c r="PRR27">
        <v>23.17</v>
      </c>
      <c r="PRS27">
        <v>20308300</v>
      </c>
      <c r="PRT27">
        <v>28486100</v>
      </c>
      <c r="PRU27">
        <v>14200700</v>
      </c>
      <c r="PRV27">
        <v>20308300</v>
      </c>
      <c r="PRW27">
        <v>88147500</v>
      </c>
      <c r="PRY27">
        <v>14285400</v>
      </c>
      <c r="PRZ27">
        <v>34957100</v>
      </c>
      <c r="PSA27">
        <v>8601600</v>
      </c>
      <c r="PSB27">
        <v>600600</v>
      </c>
      <c r="PSC27">
        <v>39.729999999999997</v>
      </c>
      <c r="PSD27">
        <v>16.309999999999999</v>
      </c>
      <c r="PSE27">
        <v>116365.4</v>
      </c>
      <c r="PSF27">
        <v>14200700</v>
      </c>
      <c r="PSG27">
        <v>37037800</v>
      </c>
      <c r="PSH27">
        <v>0.4</v>
      </c>
      <c r="PSI27">
        <v>6901300</v>
      </c>
      <c r="PSJ27">
        <v>2.0099999999999998</v>
      </c>
      <c r="PSK27">
        <v>23.04</v>
      </c>
      <c r="PSL27">
        <v>6.31</v>
      </c>
      <c r="PSM27">
        <v>6.1</v>
      </c>
      <c r="PSN27">
        <v>20.010000000000002</v>
      </c>
      <c r="PSO27" t="s">
        <v>2</v>
      </c>
      <c r="PSP27">
        <v>2.4500000000000002</v>
      </c>
      <c r="PSQ27" t="s">
        <v>2</v>
      </c>
      <c r="PSR27">
        <v>200</v>
      </c>
      <c r="PSS27">
        <v>400</v>
      </c>
      <c r="PST27">
        <v>1400</v>
      </c>
      <c r="PSU27">
        <v>200</v>
      </c>
      <c r="PSV27">
        <v>162000</v>
      </c>
      <c r="PSX27">
        <v>-1000</v>
      </c>
      <c r="PSY27">
        <v>0</v>
      </c>
      <c r="PSZ27">
        <v>400</v>
      </c>
      <c r="PTA27">
        <v>400</v>
      </c>
      <c r="PTB27">
        <v>50</v>
      </c>
      <c r="PTC27" t="s">
        <v>2</v>
      </c>
      <c r="PTD27" t="s">
        <v>2</v>
      </c>
      <c r="PTE27">
        <v>1400</v>
      </c>
      <c r="PTF27">
        <v>161600</v>
      </c>
      <c r="PTG27">
        <v>0</v>
      </c>
      <c r="PTH27">
        <v>1400</v>
      </c>
      <c r="PTI27">
        <v>0.28999999999999998</v>
      </c>
      <c r="PTJ27">
        <v>0.12</v>
      </c>
      <c r="PTK27" t="s">
        <v>2</v>
      </c>
      <c r="PTL27" t="s">
        <v>2</v>
      </c>
      <c r="PTM27">
        <v>-166.67</v>
      </c>
      <c r="PTN27" t="s">
        <v>2</v>
      </c>
      <c r="PTO27">
        <v>0</v>
      </c>
      <c r="PTP27" t="s">
        <v>2</v>
      </c>
      <c r="PTQ27" t="s">
        <v>2</v>
      </c>
      <c r="PTT27" t="s">
        <v>2</v>
      </c>
      <c r="PTU27" t="s">
        <v>2</v>
      </c>
      <c r="PTX27" t="s">
        <v>2</v>
      </c>
      <c r="PTY27" t="s">
        <v>2</v>
      </c>
      <c r="PTZ27" t="s">
        <v>2</v>
      </c>
      <c r="PUA27" t="s">
        <v>2</v>
      </c>
      <c r="PUB27" t="s">
        <v>2</v>
      </c>
      <c r="PUC27" t="s">
        <v>2</v>
      </c>
      <c r="PUE27" t="s">
        <v>2</v>
      </c>
      <c r="PUF27" t="s">
        <v>2</v>
      </c>
      <c r="PUG27" t="s">
        <v>2</v>
      </c>
      <c r="PUI27" t="s">
        <v>2</v>
      </c>
      <c r="PUJ27" t="s">
        <v>2</v>
      </c>
      <c r="PUK27" t="s">
        <v>2</v>
      </c>
      <c r="PUO27" t="s">
        <v>2</v>
      </c>
      <c r="PUP27" t="s">
        <v>2</v>
      </c>
      <c r="PUQ27" t="s">
        <v>2</v>
      </c>
      <c r="PUR27" t="s">
        <v>2</v>
      </c>
      <c r="PUS27" t="s">
        <v>2</v>
      </c>
      <c r="PUT27" t="s">
        <v>2</v>
      </c>
      <c r="PUV27" t="s">
        <v>2</v>
      </c>
      <c r="PUW27" t="s">
        <v>2</v>
      </c>
      <c r="PUX27" t="s">
        <v>2</v>
      </c>
      <c r="PUY27" t="s">
        <v>2</v>
      </c>
      <c r="PUZ27" t="s">
        <v>2</v>
      </c>
      <c r="PVA27" t="s">
        <v>2</v>
      </c>
      <c r="PVB27" t="s">
        <v>2</v>
      </c>
      <c r="PVC27" t="s">
        <v>2</v>
      </c>
      <c r="PVD27" t="s">
        <v>2</v>
      </c>
      <c r="PVE27" t="s">
        <v>2</v>
      </c>
      <c r="PVF27" t="s">
        <v>2</v>
      </c>
      <c r="PVG27" t="s">
        <v>2</v>
      </c>
      <c r="PVH27" t="s">
        <v>2</v>
      </c>
      <c r="PVI27" t="s">
        <v>2</v>
      </c>
      <c r="PVJ27" t="s">
        <v>2</v>
      </c>
      <c r="PVK27" t="s">
        <v>2</v>
      </c>
      <c r="PVL27" t="s">
        <v>2</v>
      </c>
      <c r="PVM27" t="s">
        <v>2</v>
      </c>
      <c r="PVN27" t="s">
        <v>2</v>
      </c>
      <c r="PVO27" t="s">
        <v>2</v>
      </c>
      <c r="PVP27" t="s">
        <v>2</v>
      </c>
      <c r="PVQ27" t="s">
        <v>2</v>
      </c>
      <c r="PVR27" t="s">
        <v>2</v>
      </c>
      <c r="PVS27" t="s">
        <v>2</v>
      </c>
      <c r="PVU27" t="s">
        <v>2</v>
      </c>
      <c r="PVV27" t="s">
        <v>2</v>
      </c>
      <c r="PVW27" t="s">
        <v>2</v>
      </c>
      <c r="PVX27" t="s">
        <v>2</v>
      </c>
      <c r="PVY27" t="s">
        <v>2</v>
      </c>
      <c r="PVZ27" t="s">
        <v>2</v>
      </c>
      <c r="PWA27" t="s">
        <v>2</v>
      </c>
      <c r="PWB27" t="s">
        <v>2</v>
      </c>
      <c r="PWC27" t="s">
        <v>2</v>
      </c>
      <c r="PWD27" t="s">
        <v>2</v>
      </c>
      <c r="PWE27" t="s">
        <v>2</v>
      </c>
      <c r="PWF27" t="s">
        <v>2</v>
      </c>
      <c r="PWG27" t="s">
        <v>2</v>
      </c>
      <c r="PWH27" t="s">
        <v>2</v>
      </c>
      <c r="PWI27" t="s">
        <v>2</v>
      </c>
      <c r="PWJ27" t="s">
        <v>2</v>
      </c>
      <c r="PWK27" t="s">
        <v>2</v>
      </c>
      <c r="PWL27" t="s">
        <v>2</v>
      </c>
      <c r="PWM27" t="s">
        <v>2</v>
      </c>
      <c r="PWN27" t="s">
        <v>2</v>
      </c>
      <c r="PWO27" t="s">
        <v>2</v>
      </c>
      <c r="PWP27" t="s">
        <v>2</v>
      </c>
      <c r="PWQ27" t="s">
        <v>2</v>
      </c>
      <c r="PWR27" t="s">
        <v>2</v>
      </c>
      <c r="PWT27" t="s">
        <v>2</v>
      </c>
      <c r="PWU27" t="s">
        <v>2</v>
      </c>
      <c r="PWV27" t="s">
        <v>2</v>
      </c>
      <c r="PWW27" t="s">
        <v>2</v>
      </c>
      <c r="PWX27" t="s">
        <v>2</v>
      </c>
      <c r="PWY27" t="s">
        <v>2</v>
      </c>
      <c r="PWZ27" t="s">
        <v>2</v>
      </c>
      <c r="PXA27" t="s">
        <v>2</v>
      </c>
      <c r="PXB27" t="s">
        <v>2</v>
      </c>
      <c r="PXC27" t="s">
        <v>2</v>
      </c>
      <c r="PXD27" t="s">
        <v>2</v>
      </c>
      <c r="PXE27" t="s">
        <v>2</v>
      </c>
      <c r="PXF27" t="s">
        <v>2</v>
      </c>
      <c r="PXG27" t="s">
        <v>2</v>
      </c>
      <c r="PXI27" t="s">
        <v>2</v>
      </c>
      <c r="PXJ27" t="s">
        <v>2</v>
      </c>
      <c r="PXK27" t="s">
        <v>2</v>
      </c>
      <c r="PXL27" t="s">
        <v>2</v>
      </c>
      <c r="PXM27" t="s">
        <v>2</v>
      </c>
      <c r="PXN27" t="s">
        <v>2</v>
      </c>
      <c r="PXO27" t="s">
        <v>2</v>
      </c>
      <c r="PXP27" t="s">
        <v>2</v>
      </c>
      <c r="PXQ27" t="s">
        <v>2</v>
      </c>
      <c r="PXS27" t="s">
        <v>2</v>
      </c>
      <c r="PXT27" t="s">
        <v>2</v>
      </c>
      <c r="PXU27" t="s">
        <v>2</v>
      </c>
      <c r="PXV27" t="s">
        <v>2</v>
      </c>
      <c r="PXW27" t="s">
        <v>2</v>
      </c>
      <c r="PXX27" t="s">
        <v>2</v>
      </c>
      <c r="PXY27" t="s">
        <v>2</v>
      </c>
      <c r="PXZ27" t="s">
        <v>2</v>
      </c>
      <c r="PYA27" t="s">
        <v>2</v>
      </c>
      <c r="PYB27" t="s">
        <v>2</v>
      </c>
      <c r="PYC27" t="s">
        <v>2</v>
      </c>
      <c r="PYD27" t="s">
        <v>2</v>
      </c>
      <c r="PYE27" t="s">
        <v>2</v>
      </c>
      <c r="PYF27" t="s">
        <v>2</v>
      </c>
      <c r="PYH27" t="s">
        <v>2</v>
      </c>
      <c r="PYI27" t="s">
        <v>2</v>
      </c>
      <c r="PYJ27" t="s">
        <v>2</v>
      </c>
      <c r="PYK27" t="s">
        <v>2</v>
      </c>
      <c r="PYL27" t="s">
        <v>2</v>
      </c>
      <c r="PYM27" t="s">
        <v>2</v>
      </c>
      <c r="PYN27" t="s">
        <v>2</v>
      </c>
      <c r="PYO27" t="s">
        <v>2</v>
      </c>
      <c r="PYP27" t="s">
        <v>2</v>
      </c>
      <c r="PYR27" t="s">
        <v>2</v>
      </c>
      <c r="PYS27" t="s">
        <v>2</v>
      </c>
      <c r="PYT27" t="s">
        <v>2</v>
      </c>
      <c r="PYU27" t="s">
        <v>2</v>
      </c>
      <c r="PYV27" t="s">
        <v>2</v>
      </c>
      <c r="PYW27" t="s">
        <v>2</v>
      </c>
      <c r="PYX27" t="s">
        <v>2</v>
      </c>
      <c r="PYY27" t="s">
        <v>2</v>
      </c>
      <c r="PYZ27" t="s">
        <v>2</v>
      </c>
      <c r="PZA27" t="s">
        <v>2</v>
      </c>
      <c r="PZB27" t="s">
        <v>2</v>
      </c>
      <c r="PZC27" t="s">
        <v>2</v>
      </c>
      <c r="PZD27" t="s">
        <v>2</v>
      </c>
      <c r="PZE27" t="s">
        <v>2</v>
      </c>
      <c r="PZG27" t="s">
        <v>2</v>
      </c>
      <c r="PZH27" t="s">
        <v>2</v>
      </c>
      <c r="PZI27" t="s">
        <v>2</v>
      </c>
      <c r="PZJ27">
        <v>31.65</v>
      </c>
      <c r="PZK27">
        <v>13713400</v>
      </c>
      <c r="PZL27">
        <v>16523100</v>
      </c>
      <c r="PZM27">
        <v>13158600</v>
      </c>
      <c r="PZN27">
        <v>13713400</v>
      </c>
      <c r="PZO27">
        <v>50484300</v>
      </c>
      <c r="PZQ27">
        <v>3364500</v>
      </c>
      <c r="PZR27">
        <v>31003400</v>
      </c>
      <c r="PZS27">
        <v>4831600</v>
      </c>
      <c r="PZT27">
        <v>934900</v>
      </c>
      <c r="PZU27">
        <v>57.21</v>
      </c>
      <c r="PZV27">
        <v>21.5</v>
      </c>
      <c r="PZW27">
        <v>48118.33</v>
      </c>
      <c r="PZX27">
        <v>13158600</v>
      </c>
      <c r="PZY27">
        <v>26514300</v>
      </c>
      <c r="PZZ27">
        <v>0.61</v>
      </c>
      <c r="QAA27">
        <v>9812600</v>
      </c>
      <c r="QAB27">
        <v>1.26</v>
      </c>
      <c r="QAC27">
        <v>27.16</v>
      </c>
      <c r="QAD27">
        <v>14.06</v>
      </c>
      <c r="QAF27">
        <v>9.81</v>
      </c>
      <c r="QAG27">
        <v>8.7200000000000006</v>
      </c>
      <c r="QAH27">
        <v>9.2100000000000009</v>
      </c>
      <c r="QAI27">
        <v>5.32</v>
      </c>
      <c r="QAJ27">
        <v>603000</v>
      </c>
      <c r="QAK27">
        <v>1124000</v>
      </c>
      <c r="QAL27">
        <v>644000</v>
      </c>
      <c r="QAM27">
        <v>603000</v>
      </c>
      <c r="QAN27">
        <v>2021000</v>
      </c>
      <c r="QAP27">
        <v>480000</v>
      </c>
      <c r="QAQ27">
        <v>4156000</v>
      </c>
      <c r="QAR27">
        <v>15000</v>
      </c>
      <c r="QAS27">
        <v>15000</v>
      </c>
      <c r="QAT27">
        <v>83.29</v>
      </c>
      <c r="QAU27">
        <v>1.4</v>
      </c>
      <c r="QAV27" t="s">
        <v>2</v>
      </c>
      <c r="QAW27">
        <v>644000</v>
      </c>
      <c r="QAX27">
        <v>1247000</v>
      </c>
      <c r="QAY27">
        <v>2.06</v>
      </c>
      <c r="QAZ27">
        <v>91000</v>
      </c>
      <c r="QBA27">
        <v>1.75</v>
      </c>
      <c r="QBB27">
        <v>29.84</v>
      </c>
      <c r="QBC27" t="s">
        <v>2</v>
      </c>
      <c r="QBD27" t="s">
        <v>2</v>
      </c>
      <c r="QBE27">
        <v>34.86</v>
      </c>
      <c r="QBF27" t="s">
        <v>2</v>
      </c>
      <c r="QBG27">
        <v>8.66</v>
      </c>
      <c r="QBH27">
        <v>6.06</v>
      </c>
      <c r="QBI27">
        <v>557730</v>
      </c>
      <c r="QBJ27">
        <v>2344520</v>
      </c>
      <c r="QBK27">
        <v>1867090</v>
      </c>
      <c r="QBL27">
        <v>557730</v>
      </c>
      <c r="QBM27">
        <v>2724280</v>
      </c>
      <c r="QBO27">
        <v>477430</v>
      </c>
      <c r="QBP27">
        <v>1921120</v>
      </c>
      <c r="QBQ27">
        <v>109410</v>
      </c>
      <c r="QBR27">
        <v>109410</v>
      </c>
      <c r="QBS27">
        <v>189.67</v>
      </c>
      <c r="QBT27">
        <v>6.14</v>
      </c>
      <c r="QBU27" t="s">
        <v>2</v>
      </c>
      <c r="QBV27">
        <v>1867090</v>
      </c>
      <c r="QBW27">
        <v>2430230</v>
      </c>
      <c r="QBX27">
        <v>0.71</v>
      </c>
      <c r="QBY27">
        <v>185150</v>
      </c>
      <c r="QBZ27">
        <v>1.26</v>
      </c>
      <c r="QCA27">
        <v>20.47</v>
      </c>
      <c r="QCB27">
        <v>5.15</v>
      </c>
      <c r="QCC27" t="s">
        <v>2</v>
      </c>
      <c r="QCD27">
        <v>56.05</v>
      </c>
      <c r="QCE27" t="s">
        <v>2</v>
      </c>
      <c r="QCF27">
        <v>4.0199999999999996</v>
      </c>
      <c r="QCG27" t="s">
        <v>2</v>
      </c>
      <c r="QCH27" t="s">
        <v>2</v>
      </c>
      <c r="QCI27" t="s">
        <v>2</v>
      </c>
      <c r="QCJ27" t="s">
        <v>2</v>
      </c>
      <c r="QCK27" t="s">
        <v>2</v>
      </c>
      <c r="QCL27" t="s">
        <v>2</v>
      </c>
      <c r="QCN27" t="s">
        <v>2</v>
      </c>
      <c r="QCO27" t="s">
        <v>2</v>
      </c>
      <c r="QCP27" t="s">
        <v>2</v>
      </c>
      <c r="QCQ27" t="s">
        <v>2</v>
      </c>
      <c r="QCR27" t="s">
        <v>2</v>
      </c>
      <c r="QCS27" t="s">
        <v>2</v>
      </c>
      <c r="QCT27">
        <v>5864.47</v>
      </c>
      <c r="QCU27" t="s">
        <v>2</v>
      </c>
      <c r="QCV27" t="s">
        <v>2</v>
      </c>
      <c r="QCW27" t="s">
        <v>2</v>
      </c>
      <c r="QCX27" t="s">
        <v>2</v>
      </c>
      <c r="QCY27" t="s">
        <v>2</v>
      </c>
      <c r="QCZ27" t="s">
        <v>2</v>
      </c>
      <c r="QDA27" t="s">
        <v>2</v>
      </c>
      <c r="QDC27" t="s">
        <v>2</v>
      </c>
      <c r="QDD27" t="s">
        <v>2</v>
      </c>
      <c r="QDE27" t="s">
        <v>2</v>
      </c>
      <c r="QDF27">
        <v>7.86</v>
      </c>
      <c r="QDG27">
        <v>123960</v>
      </c>
      <c r="QDH27">
        <v>1531994</v>
      </c>
      <c r="QDI27">
        <v>465753</v>
      </c>
      <c r="QDJ27">
        <v>123960</v>
      </c>
      <c r="QDK27">
        <v>1817741</v>
      </c>
      <c r="QDM27">
        <v>1066241</v>
      </c>
      <c r="QDN27">
        <v>2221989</v>
      </c>
      <c r="QDO27">
        <v>331337</v>
      </c>
      <c r="QDP27">
        <v>78503</v>
      </c>
      <c r="QDQ27">
        <v>8.58</v>
      </c>
      <c r="QDR27">
        <v>6.98</v>
      </c>
      <c r="QDS27">
        <v>1693.06</v>
      </c>
      <c r="QDT27">
        <v>465753</v>
      </c>
      <c r="QDU27">
        <v>373367</v>
      </c>
      <c r="QDV27">
        <v>1.22</v>
      </c>
      <c r="QDW27">
        <v>-26583</v>
      </c>
      <c r="QDX27">
        <v>3.29</v>
      </c>
      <c r="QDY27">
        <v>6.82</v>
      </c>
      <c r="QDZ27">
        <v>5.91</v>
      </c>
      <c r="QEB27">
        <v>73.819999999999993</v>
      </c>
      <c r="QEC27" t="s">
        <v>2</v>
      </c>
      <c r="QED27">
        <v>2.08</v>
      </c>
      <c r="QEE27" t="s">
        <v>2</v>
      </c>
      <c r="QEF27" t="s">
        <v>2</v>
      </c>
      <c r="QEI27" t="s">
        <v>2</v>
      </c>
      <c r="QEJ27" t="s">
        <v>2</v>
      </c>
      <c r="QEM27" t="s">
        <v>2</v>
      </c>
      <c r="QEN27" t="s">
        <v>2</v>
      </c>
      <c r="QEP27" t="s">
        <v>2</v>
      </c>
      <c r="QER27">
        <v>2135.9699999999998</v>
      </c>
      <c r="QET27" t="s">
        <v>2</v>
      </c>
      <c r="QEU27" t="s">
        <v>2</v>
      </c>
      <c r="QEV27" t="s">
        <v>2</v>
      </c>
      <c r="QEX27" t="s">
        <v>2</v>
      </c>
      <c r="QEY27" t="s">
        <v>2</v>
      </c>
      <c r="QEZ27" t="s">
        <v>2</v>
      </c>
      <c r="QFD27">
        <v>16.2</v>
      </c>
      <c r="QFE27">
        <v>7297500</v>
      </c>
      <c r="QFH27">
        <v>7297500</v>
      </c>
      <c r="QFI27">
        <v>12307900</v>
      </c>
      <c r="QFL27">
        <v>1853300</v>
      </c>
      <c r="QFM27">
        <v>505300</v>
      </c>
      <c r="QFN27">
        <v>300400</v>
      </c>
      <c r="QFO27">
        <v>504.21</v>
      </c>
      <c r="QFP27" t="s">
        <v>2</v>
      </c>
      <c r="QFQ27">
        <v>1164.49</v>
      </c>
      <c r="QFS27">
        <v>10063600</v>
      </c>
      <c r="QFT27">
        <v>0.15</v>
      </c>
      <c r="QFU27">
        <v>-546800</v>
      </c>
      <c r="QFW27">
        <v>59.29</v>
      </c>
      <c r="QFX27">
        <v>5.45</v>
      </c>
      <c r="QFY27" t="s">
        <v>2</v>
      </c>
      <c r="QGC27" t="s">
        <v>2</v>
      </c>
      <c r="QGD27" t="s">
        <v>2</v>
      </c>
      <c r="QGE27" t="s">
        <v>2</v>
      </c>
      <c r="QGF27" t="s">
        <v>2</v>
      </c>
      <c r="QGG27" t="s">
        <v>2</v>
      </c>
      <c r="QGH27" t="s">
        <v>2</v>
      </c>
      <c r="QGJ27" t="s">
        <v>2</v>
      </c>
      <c r="QGK27" t="s">
        <v>2</v>
      </c>
      <c r="QGL27" t="s">
        <v>2</v>
      </c>
      <c r="QGM27" t="s">
        <v>2</v>
      </c>
      <c r="QGN27" t="s">
        <v>2</v>
      </c>
      <c r="QGO27" t="s">
        <v>2</v>
      </c>
      <c r="QGP27" t="s">
        <v>2</v>
      </c>
      <c r="QGQ27" t="s">
        <v>2</v>
      </c>
      <c r="QGR27" t="s">
        <v>2</v>
      </c>
      <c r="QGS27" t="s">
        <v>2</v>
      </c>
      <c r="QGT27" t="s">
        <v>2</v>
      </c>
      <c r="QGU27" t="s">
        <v>2</v>
      </c>
      <c r="QGV27" t="s">
        <v>2</v>
      </c>
      <c r="QGW27" t="s">
        <v>2</v>
      </c>
      <c r="QGY27" t="s">
        <v>2</v>
      </c>
      <c r="QGZ27" t="s">
        <v>2</v>
      </c>
      <c r="QHA27" t="s">
        <v>2</v>
      </c>
      <c r="QHB27">
        <v>18.37</v>
      </c>
      <c r="QHC27">
        <v>2188920</v>
      </c>
      <c r="QHD27">
        <v>2573710</v>
      </c>
      <c r="QHE27">
        <v>1851860</v>
      </c>
      <c r="QHF27">
        <v>2188920</v>
      </c>
      <c r="QHG27">
        <v>5466660</v>
      </c>
      <c r="QHI27">
        <v>721850</v>
      </c>
      <c r="QHJ27">
        <v>3588208</v>
      </c>
      <c r="QHK27">
        <v>239280</v>
      </c>
      <c r="QHL27">
        <v>167230</v>
      </c>
      <c r="QHM27">
        <v>105.39</v>
      </c>
      <c r="QHN27">
        <v>20.47</v>
      </c>
      <c r="QHO27">
        <v>5914.33</v>
      </c>
      <c r="QHP27">
        <v>1851860</v>
      </c>
      <c r="QHQ27">
        <v>3289660</v>
      </c>
      <c r="QHR27">
        <v>0.66</v>
      </c>
      <c r="QHS27">
        <v>442650</v>
      </c>
      <c r="QHT27">
        <v>1.39</v>
      </c>
      <c r="QHU27">
        <v>40.04</v>
      </c>
      <c r="QHV27">
        <v>9.7899999999999991</v>
      </c>
      <c r="QHW27" t="s">
        <v>2</v>
      </c>
      <c r="QHX27">
        <v>20.95</v>
      </c>
      <c r="QHY27" t="s">
        <v>2</v>
      </c>
      <c r="QHZ27">
        <v>4.97</v>
      </c>
      <c r="QIA27">
        <v>7</v>
      </c>
      <c r="QIB27">
        <v>804422</v>
      </c>
      <c r="QIC27">
        <v>1444842</v>
      </c>
      <c r="QID27">
        <v>1104265</v>
      </c>
      <c r="QIE27">
        <v>804422</v>
      </c>
      <c r="QIF27">
        <v>2390569</v>
      </c>
      <c r="QIH27">
        <v>340577</v>
      </c>
      <c r="QII27">
        <v>3046474</v>
      </c>
      <c r="QIJ27">
        <v>191489</v>
      </c>
      <c r="QIK27">
        <v>70515</v>
      </c>
      <c r="QIL27">
        <v>97.38</v>
      </c>
      <c r="QIM27">
        <v>5.49</v>
      </c>
      <c r="QIN27">
        <v>309.8</v>
      </c>
      <c r="QIO27">
        <v>1104265</v>
      </c>
      <c r="QIP27">
        <v>1564486</v>
      </c>
      <c r="QIQ27">
        <v>1.27</v>
      </c>
      <c r="QIR27">
        <v>282214</v>
      </c>
      <c r="QIS27">
        <v>1.31</v>
      </c>
      <c r="QIT27">
        <v>33.65</v>
      </c>
      <c r="QIU27">
        <v>6.16</v>
      </c>
      <c r="QIW27">
        <v>29.82</v>
      </c>
      <c r="QIX27" t="s">
        <v>2</v>
      </c>
      <c r="QIY27">
        <v>8.9499999999999993</v>
      </c>
      <c r="QIZ27" t="s">
        <v>2</v>
      </c>
      <c r="QJA27" t="s">
        <v>2</v>
      </c>
      <c r="QJB27" t="s">
        <v>2</v>
      </c>
      <c r="QJC27" t="s">
        <v>2</v>
      </c>
      <c r="QJD27" t="s">
        <v>2</v>
      </c>
      <c r="QJE27" t="s">
        <v>2</v>
      </c>
      <c r="QJG27" t="s">
        <v>2</v>
      </c>
      <c r="QJH27" t="s">
        <v>2</v>
      </c>
      <c r="QJI27" t="s">
        <v>2</v>
      </c>
      <c r="QJJ27" t="s">
        <v>2</v>
      </c>
      <c r="QJK27" t="s">
        <v>2</v>
      </c>
      <c r="QJL27" t="s">
        <v>2</v>
      </c>
      <c r="QJM27" t="s">
        <v>2</v>
      </c>
      <c r="QJN27" t="s">
        <v>2</v>
      </c>
      <c r="QJO27" t="s">
        <v>2</v>
      </c>
      <c r="QJP27" t="s">
        <v>2</v>
      </c>
      <c r="QJQ27" t="s">
        <v>2</v>
      </c>
      <c r="QJR27" t="s">
        <v>2</v>
      </c>
      <c r="QJS27" t="s">
        <v>2</v>
      </c>
      <c r="QJT27" t="s">
        <v>2</v>
      </c>
      <c r="QJV27" t="s">
        <v>2</v>
      </c>
      <c r="QJW27" t="s">
        <v>2</v>
      </c>
      <c r="QJX27" t="s">
        <v>2</v>
      </c>
      <c r="QJY27" t="s">
        <v>2</v>
      </c>
      <c r="QJZ27" t="s">
        <v>2</v>
      </c>
      <c r="QKA27" t="s">
        <v>2</v>
      </c>
      <c r="QKB27" t="s">
        <v>2</v>
      </c>
      <c r="QKC27" t="s">
        <v>2</v>
      </c>
      <c r="QKD27" t="s">
        <v>2</v>
      </c>
      <c r="QKF27" t="s">
        <v>2</v>
      </c>
      <c r="QKG27" t="s">
        <v>2</v>
      </c>
      <c r="QKH27" t="s">
        <v>2</v>
      </c>
      <c r="QKI27" t="s">
        <v>2</v>
      </c>
      <c r="QKJ27" t="s">
        <v>2</v>
      </c>
      <c r="QKK27" t="s">
        <v>2</v>
      </c>
      <c r="QKL27">
        <v>694.32</v>
      </c>
      <c r="QKM27" t="s">
        <v>2</v>
      </c>
      <c r="QKN27" t="s">
        <v>2</v>
      </c>
      <c r="QKO27" t="s">
        <v>2</v>
      </c>
      <c r="QKP27" t="s">
        <v>2</v>
      </c>
      <c r="QKQ27" t="s">
        <v>2</v>
      </c>
      <c r="QKR27" t="s">
        <v>2</v>
      </c>
      <c r="QKS27" t="s">
        <v>2</v>
      </c>
      <c r="QKU27" t="s">
        <v>2</v>
      </c>
      <c r="QKV27" t="s">
        <v>2</v>
      </c>
      <c r="QKW27" t="s">
        <v>2</v>
      </c>
      <c r="QKX27" t="s">
        <v>2</v>
      </c>
      <c r="QKY27" t="s">
        <v>2</v>
      </c>
      <c r="QKZ27" t="s">
        <v>2</v>
      </c>
      <c r="QLA27" t="s">
        <v>2</v>
      </c>
      <c r="QLB27" t="s">
        <v>2</v>
      </c>
      <c r="QLC27" t="s">
        <v>2</v>
      </c>
      <c r="QLE27" t="s">
        <v>2</v>
      </c>
      <c r="QLF27" t="s">
        <v>2</v>
      </c>
      <c r="QLG27" t="s">
        <v>2</v>
      </c>
      <c r="QLH27" t="s">
        <v>2</v>
      </c>
      <c r="QLI27" t="s">
        <v>2</v>
      </c>
      <c r="QLJ27" t="s">
        <v>2</v>
      </c>
      <c r="QLK27">
        <v>2132.5</v>
      </c>
      <c r="QLL27" t="s">
        <v>2</v>
      </c>
      <c r="QLM27" t="s">
        <v>2</v>
      </c>
      <c r="QLN27" t="s">
        <v>2</v>
      </c>
      <c r="QLO27" t="s">
        <v>2</v>
      </c>
      <c r="QLP27" t="s">
        <v>2</v>
      </c>
      <c r="QLQ27" t="s">
        <v>2</v>
      </c>
      <c r="QLR27" t="s">
        <v>2</v>
      </c>
      <c r="QLS27" t="s">
        <v>2</v>
      </c>
      <c r="QLT27" t="s">
        <v>2</v>
      </c>
      <c r="QLU27" t="s">
        <v>2</v>
      </c>
      <c r="QLV27" t="s">
        <v>2</v>
      </c>
      <c r="QLW27">
        <v>22.48</v>
      </c>
      <c r="QLX27">
        <v>2383630</v>
      </c>
      <c r="QLY27">
        <v>8137670</v>
      </c>
      <c r="QLZ27">
        <v>3996320</v>
      </c>
      <c r="QMA27">
        <v>2383630</v>
      </c>
      <c r="QMB27">
        <v>9934530</v>
      </c>
      <c r="QMD27">
        <v>4141350</v>
      </c>
      <c r="QME27">
        <v>8574990</v>
      </c>
      <c r="QMF27">
        <v>680640</v>
      </c>
      <c r="QMG27" t="s">
        <v>2</v>
      </c>
      <c r="QMH27">
        <v>67.17</v>
      </c>
      <c r="QMI27">
        <v>30.64</v>
      </c>
      <c r="QMJ27" t="s">
        <v>2</v>
      </c>
      <c r="QMK27">
        <v>3996320</v>
      </c>
      <c r="QML27">
        <v>6206100</v>
      </c>
      <c r="QMM27">
        <v>0.86</v>
      </c>
      <c r="QMN27">
        <v>13850</v>
      </c>
      <c r="QMO27">
        <v>2.04</v>
      </c>
      <c r="QMP27">
        <v>23.99</v>
      </c>
      <c r="QMQ27" t="s">
        <v>2</v>
      </c>
      <c r="QMR27" t="s">
        <v>2</v>
      </c>
      <c r="QMS27">
        <v>67.760000000000005</v>
      </c>
      <c r="QMT27" t="s">
        <v>2</v>
      </c>
      <c r="QMU27">
        <v>2.0699999999999998</v>
      </c>
      <c r="QMV27">
        <v>-300.87</v>
      </c>
      <c r="QMW27">
        <v>750934</v>
      </c>
      <c r="QMX27">
        <v>472133</v>
      </c>
      <c r="QMY27">
        <v>332514</v>
      </c>
      <c r="QMZ27">
        <v>750934</v>
      </c>
      <c r="QNA27">
        <v>627365</v>
      </c>
      <c r="QNC27">
        <v>139619</v>
      </c>
      <c r="QND27">
        <v>2079</v>
      </c>
      <c r="QNE27">
        <v>35145</v>
      </c>
      <c r="QNF27">
        <v>34132</v>
      </c>
      <c r="QNG27">
        <v>-171.83</v>
      </c>
      <c r="QNH27">
        <v>-16535.5</v>
      </c>
      <c r="QNI27">
        <v>857.18</v>
      </c>
      <c r="QNJ27">
        <v>332514</v>
      </c>
      <c r="QNK27">
        <v>1062968</v>
      </c>
      <c r="QNL27">
        <v>0</v>
      </c>
      <c r="QNM27" t="s">
        <v>2</v>
      </c>
      <c r="QNN27">
        <v>1.42</v>
      </c>
      <c r="QNO27">
        <v>119.7</v>
      </c>
      <c r="QNP27" t="s">
        <v>2</v>
      </c>
      <c r="QNR27">
        <v>47.35</v>
      </c>
      <c r="QNS27" t="s">
        <v>2</v>
      </c>
      <c r="QNT27">
        <v>0.01</v>
      </c>
      <c r="QNU27" t="s">
        <v>2</v>
      </c>
      <c r="QNV27" t="s">
        <v>2</v>
      </c>
      <c r="QNW27" t="s">
        <v>2</v>
      </c>
      <c r="QNX27" t="s">
        <v>2</v>
      </c>
      <c r="QNY27" t="s">
        <v>2</v>
      </c>
      <c r="QNZ27" t="s">
        <v>2</v>
      </c>
      <c r="QOB27" t="s">
        <v>2</v>
      </c>
      <c r="QOC27" t="s">
        <v>2</v>
      </c>
      <c r="QOD27" t="s">
        <v>2</v>
      </c>
      <c r="QOE27" t="s">
        <v>2</v>
      </c>
      <c r="QOF27" t="s">
        <v>2</v>
      </c>
      <c r="QOG27" t="s">
        <v>2</v>
      </c>
      <c r="QOH27" t="s">
        <v>2</v>
      </c>
      <c r="QOI27" t="s">
        <v>2</v>
      </c>
      <c r="QOJ27" t="s">
        <v>2</v>
      </c>
      <c r="QOK27" t="s">
        <v>2</v>
      </c>
      <c r="QOL27" t="s">
        <v>2</v>
      </c>
      <c r="QOM27" t="s">
        <v>2</v>
      </c>
      <c r="QON27" t="s">
        <v>2</v>
      </c>
      <c r="QOO27" t="s">
        <v>2</v>
      </c>
      <c r="QOP27" t="s">
        <v>2</v>
      </c>
      <c r="QOQ27" t="s">
        <v>2</v>
      </c>
      <c r="QOR27" t="s">
        <v>2</v>
      </c>
      <c r="QOS27" t="s">
        <v>2</v>
      </c>
      <c r="QOT27">
        <v>19.760000000000002</v>
      </c>
      <c r="QOU27">
        <v>2539920</v>
      </c>
      <c r="QOV27">
        <v>3056881</v>
      </c>
      <c r="QOW27">
        <v>2698361</v>
      </c>
      <c r="QOX27">
        <v>2539920</v>
      </c>
      <c r="QOY27">
        <v>10747357</v>
      </c>
      <c r="QPA27">
        <v>358520</v>
      </c>
      <c r="QPB27">
        <v>5835962</v>
      </c>
      <c r="QPC27">
        <v>172905</v>
      </c>
      <c r="QPD27">
        <v>155905</v>
      </c>
      <c r="QPE27">
        <v>56.54</v>
      </c>
      <c r="QPF27">
        <v>13</v>
      </c>
      <c r="QPG27">
        <v>4209.6099999999997</v>
      </c>
      <c r="QPH27">
        <v>2698361</v>
      </c>
      <c r="QPI27">
        <v>6255002</v>
      </c>
      <c r="QPJ27">
        <v>0.54</v>
      </c>
      <c r="QPK27">
        <v>1493143</v>
      </c>
      <c r="QPL27">
        <v>1.1299999999999999</v>
      </c>
      <c r="QPM27">
        <v>23.63</v>
      </c>
      <c r="QPN27" t="s">
        <v>2</v>
      </c>
      <c r="QPP27">
        <v>5.8</v>
      </c>
      <c r="QPQ27">
        <v>16.28</v>
      </c>
      <c r="QPR27">
        <v>16.28</v>
      </c>
      <c r="QPS27">
        <v>10.29</v>
      </c>
      <c r="QPT27">
        <v>784159</v>
      </c>
      <c r="QPU27">
        <v>1329821</v>
      </c>
      <c r="QPV27">
        <v>989478</v>
      </c>
      <c r="QPW27">
        <v>784159</v>
      </c>
      <c r="QPX27">
        <v>2812363</v>
      </c>
      <c r="QPZ27">
        <v>340343</v>
      </c>
      <c r="QQA27">
        <v>1774500</v>
      </c>
      <c r="QQB27">
        <v>80092</v>
      </c>
      <c r="QQC27" t="s">
        <v>2</v>
      </c>
      <c r="QQD27">
        <v>51</v>
      </c>
      <c r="QQE27">
        <v>13.75</v>
      </c>
      <c r="QQF27">
        <v>2620.29</v>
      </c>
      <c r="QQG27">
        <v>989478</v>
      </c>
      <c r="QQH27">
        <v>1274695</v>
      </c>
      <c r="QQI27">
        <v>0.63</v>
      </c>
      <c r="QQJ27">
        <v>3200</v>
      </c>
      <c r="QQK27">
        <v>1.34</v>
      </c>
      <c r="QQL27">
        <v>27.88</v>
      </c>
      <c r="QQM27">
        <v>7.97</v>
      </c>
      <c r="QQO27">
        <v>19.149999999999999</v>
      </c>
      <c r="QQP27" t="s">
        <v>2</v>
      </c>
      <c r="QQQ27">
        <v>5.21</v>
      </c>
      <c r="QQR27">
        <v>12.94</v>
      </c>
      <c r="QQS27">
        <v>1613</v>
      </c>
      <c r="QQT27">
        <v>724369</v>
      </c>
      <c r="QQU27">
        <v>468784</v>
      </c>
      <c r="QQV27">
        <v>1613</v>
      </c>
      <c r="QQW27">
        <v>969677</v>
      </c>
      <c r="QQY27">
        <v>255585</v>
      </c>
      <c r="QQZ27">
        <v>1534805</v>
      </c>
      <c r="QRA27">
        <v>174012</v>
      </c>
      <c r="QRB27">
        <v>173983</v>
      </c>
      <c r="QRC27">
        <v>0.33</v>
      </c>
      <c r="QRD27">
        <v>15.61</v>
      </c>
      <c r="QRE27">
        <v>4834.2</v>
      </c>
      <c r="QRF27">
        <v>468784</v>
      </c>
      <c r="QRG27">
        <v>487199</v>
      </c>
      <c r="QRH27">
        <v>1.58</v>
      </c>
      <c r="QRI27">
        <v>304698</v>
      </c>
      <c r="QRJ27">
        <v>1.55</v>
      </c>
      <c r="QRK27">
        <v>0.17</v>
      </c>
      <c r="QRL27">
        <v>20.239999999999998</v>
      </c>
      <c r="QRN27">
        <v>52.97</v>
      </c>
      <c r="QRO27" t="s">
        <v>2</v>
      </c>
      <c r="QRP27">
        <v>6.01</v>
      </c>
      <c r="QRQ27">
        <v>84.37</v>
      </c>
      <c r="QRR27">
        <v>387846</v>
      </c>
      <c r="QRU27">
        <v>387846</v>
      </c>
      <c r="QRV27">
        <v>4678739</v>
      </c>
      <c r="QRY27">
        <v>923494</v>
      </c>
      <c r="QRZ27">
        <v>63880</v>
      </c>
      <c r="QSA27">
        <v>3852</v>
      </c>
      <c r="QSB27">
        <v>9.64</v>
      </c>
      <c r="QSC27" t="s">
        <v>2</v>
      </c>
      <c r="QSD27">
        <v>4670.53</v>
      </c>
      <c r="QSF27">
        <v>654388</v>
      </c>
      <c r="QSG27">
        <v>0.2</v>
      </c>
      <c r="QSH27">
        <v>752541</v>
      </c>
      <c r="QSJ27">
        <v>8.2899999999999991</v>
      </c>
      <c r="QSK27">
        <v>19.98</v>
      </c>
      <c r="QSP27" t="s">
        <v>2</v>
      </c>
      <c r="QSQ27" t="s">
        <v>2</v>
      </c>
      <c r="QSR27" t="s">
        <v>2</v>
      </c>
      <c r="QSS27" t="s">
        <v>2</v>
      </c>
      <c r="QST27" t="s">
        <v>2</v>
      </c>
      <c r="QSU27" t="s">
        <v>2</v>
      </c>
      <c r="QSW27" t="s">
        <v>2</v>
      </c>
      <c r="QSX27" t="s">
        <v>2</v>
      </c>
      <c r="QSY27" t="s">
        <v>2</v>
      </c>
      <c r="QSZ27" t="s">
        <v>2</v>
      </c>
      <c r="QTA27" t="s">
        <v>2</v>
      </c>
      <c r="QTB27" t="s">
        <v>2</v>
      </c>
      <c r="QTC27">
        <v>3241.92</v>
      </c>
      <c r="QTD27" t="s">
        <v>2</v>
      </c>
      <c r="QTE27" t="s">
        <v>2</v>
      </c>
      <c r="QTF27" t="s">
        <v>2</v>
      </c>
      <c r="QTG27" t="s">
        <v>2</v>
      </c>
      <c r="QTH27" t="s">
        <v>2</v>
      </c>
      <c r="QTI27" t="s">
        <v>2</v>
      </c>
      <c r="QTJ27" t="s">
        <v>2</v>
      </c>
      <c r="QTL27" t="s">
        <v>2</v>
      </c>
      <c r="QTM27" t="s">
        <v>2</v>
      </c>
      <c r="QTN27" t="s">
        <v>2</v>
      </c>
      <c r="QTO27" t="s">
        <v>2</v>
      </c>
      <c r="QTP27" t="s">
        <v>2</v>
      </c>
      <c r="QTQ27" t="s">
        <v>2</v>
      </c>
      <c r="QTR27" t="s">
        <v>2</v>
      </c>
      <c r="QTS27" t="s">
        <v>2</v>
      </c>
      <c r="QTT27" t="s">
        <v>2</v>
      </c>
      <c r="QTV27" t="s">
        <v>2</v>
      </c>
      <c r="QTW27" t="s">
        <v>2</v>
      </c>
      <c r="QTX27" t="s">
        <v>2</v>
      </c>
      <c r="QTY27" t="s">
        <v>2</v>
      </c>
      <c r="QTZ27" t="s">
        <v>2</v>
      </c>
      <c r="QUA27" t="s">
        <v>2</v>
      </c>
      <c r="QUB27" t="s">
        <v>2</v>
      </c>
      <c r="QUC27" t="s">
        <v>2</v>
      </c>
      <c r="QUD27" t="s">
        <v>2</v>
      </c>
      <c r="QUE27" t="s">
        <v>2</v>
      </c>
      <c r="QUF27" t="s">
        <v>2</v>
      </c>
      <c r="QUG27" t="s">
        <v>2</v>
      </c>
      <c r="QUH27" t="s">
        <v>2</v>
      </c>
      <c r="QUI27" t="s">
        <v>2</v>
      </c>
      <c r="QUK27" t="s">
        <v>2</v>
      </c>
      <c r="QUL27" t="s">
        <v>2</v>
      </c>
      <c r="QUM27" t="s">
        <v>2</v>
      </c>
      <c r="QUN27" t="s">
        <v>2</v>
      </c>
      <c r="QUO27" t="s">
        <v>2</v>
      </c>
      <c r="QUP27" t="s">
        <v>2</v>
      </c>
      <c r="QUQ27" t="s">
        <v>2</v>
      </c>
      <c r="QUR27" t="s">
        <v>2</v>
      </c>
      <c r="QUS27" t="s">
        <v>2</v>
      </c>
      <c r="QUU27" t="s">
        <v>2</v>
      </c>
      <c r="QUV27" t="s">
        <v>2</v>
      </c>
      <c r="QUW27" t="s">
        <v>2</v>
      </c>
      <c r="QUX27" t="s">
        <v>2</v>
      </c>
      <c r="QUY27" t="s">
        <v>2</v>
      </c>
      <c r="QUZ27" t="s">
        <v>2</v>
      </c>
      <c r="QVA27" t="s">
        <v>2</v>
      </c>
      <c r="QVB27" t="s">
        <v>2</v>
      </c>
      <c r="QVC27" t="s">
        <v>2</v>
      </c>
      <c r="QVD27" t="s">
        <v>2</v>
      </c>
      <c r="QVE27" t="s">
        <v>2</v>
      </c>
      <c r="QVF27" t="s">
        <v>2</v>
      </c>
      <c r="QVG27" t="s">
        <v>2</v>
      </c>
      <c r="QVH27" t="s">
        <v>2</v>
      </c>
      <c r="QVI27" t="s">
        <v>2</v>
      </c>
      <c r="QVJ27" t="s">
        <v>2</v>
      </c>
      <c r="QVK27" t="s">
        <v>2</v>
      </c>
      <c r="QVL27" t="s">
        <v>2</v>
      </c>
      <c r="QVM27">
        <v>22.84</v>
      </c>
      <c r="QVN27">
        <v>415602</v>
      </c>
      <c r="QVO27">
        <v>2017810</v>
      </c>
      <c r="QVP27">
        <v>1056710</v>
      </c>
      <c r="QVQ27">
        <v>415602</v>
      </c>
      <c r="QVR27">
        <v>2564585</v>
      </c>
      <c r="QVT27">
        <v>961100</v>
      </c>
      <c r="QVU27">
        <v>1320879</v>
      </c>
      <c r="QVV27">
        <v>983639</v>
      </c>
      <c r="QVW27">
        <v>946748</v>
      </c>
      <c r="QVX27">
        <v>28.74</v>
      </c>
      <c r="QVY27">
        <v>29.22</v>
      </c>
      <c r="QVZ27">
        <v>6856.14</v>
      </c>
      <c r="QWA27">
        <v>1056710</v>
      </c>
      <c r="QWB27">
        <v>1118452</v>
      </c>
      <c r="QWC27">
        <v>0.52</v>
      </c>
      <c r="QWD27">
        <v>286921</v>
      </c>
      <c r="QWE27">
        <v>1.91</v>
      </c>
      <c r="QWF27">
        <v>16.21</v>
      </c>
      <c r="QWG27">
        <v>12.43</v>
      </c>
      <c r="QWI27">
        <v>66.459999999999994</v>
      </c>
      <c r="QWJ27" t="s">
        <v>2</v>
      </c>
      <c r="QWK27">
        <v>1.37</v>
      </c>
      <c r="QWL27" t="s">
        <v>2</v>
      </c>
      <c r="QWM27" t="s">
        <v>2</v>
      </c>
      <c r="QWN27" t="s">
        <v>2</v>
      </c>
      <c r="QWO27" t="s">
        <v>2</v>
      </c>
      <c r="QWP27" t="s">
        <v>2</v>
      </c>
      <c r="QWQ27" t="s">
        <v>2</v>
      </c>
      <c r="QWS27" t="s">
        <v>2</v>
      </c>
      <c r="QWT27" t="s">
        <v>2</v>
      </c>
      <c r="QWU27" t="s">
        <v>2</v>
      </c>
      <c r="QWV27" t="s">
        <v>2</v>
      </c>
      <c r="QWW27" t="s">
        <v>2</v>
      </c>
      <c r="QWX27" t="s">
        <v>2</v>
      </c>
      <c r="QWY27" t="s">
        <v>2</v>
      </c>
      <c r="QWZ27" t="s">
        <v>2</v>
      </c>
      <c r="QXA27" t="s">
        <v>2</v>
      </c>
      <c r="QXB27" t="s">
        <v>2</v>
      </c>
      <c r="QXC27" t="s">
        <v>2</v>
      </c>
      <c r="QXD27" t="s">
        <v>2</v>
      </c>
      <c r="QXE27" t="s">
        <v>2</v>
      </c>
      <c r="QXF27" t="s">
        <v>2</v>
      </c>
      <c r="QXH27" t="s">
        <v>2</v>
      </c>
      <c r="QXI27" t="s">
        <v>2</v>
      </c>
      <c r="QXJ27" t="s">
        <v>2</v>
      </c>
      <c r="QXK27">
        <v>11.54</v>
      </c>
      <c r="QXL27">
        <v>670760</v>
      </c>
      <c r="QXM27">
        <v>903020</v>
      </c>
      <c r="QXN27">
        <v>472350</v>
      </c>
      <c r="QXO27">
        <v>670760</v>
      </c>
      <c r="QXP27">
        <v>1585490</v>
      </c>
      <c r="QXR27">
        <v>430670</v>
      </c>
      <c r="QXS27">
        <v>1237450</v>
      </c>
      <c r="QXT27">
        <v>39270</v>
      </c>
      <c r="QXU27">
        <v>39270</v>
      </c>
      <c r="QXV27">
        <v>91.1</v>
      </c>
      <c r="QXW27">
        <v>12.67</v>
      </c>
      <c r="QXX27" t="s">
        <v>2</v>
      </c>
      <c r="QXY27">
        <v>472350</v>
      </c>
      <c r="QXZ27">
        <v>849200</v>
      </c>
      <c r="QYA27">
        <v>0.78</v>
      </c>
      <c r="QYB27">
        <v>92050</v>
      </c>
      <c r="QYC27">
        <v>1.91</v>
      </c>
      <c r="QYD27">
        <v>42.31</v>
      </c>
      <c r="QYE27">
        <v>6.92</v>
      </c>
      <c r="QYF27" t="s">
        <v>2</v>
      </c>
      <c r="QYG27">
        <v>40.840000000000003</v>
      </c>
      <c r="QYH27" t="s">
        <v>2</v>
      </c>
      <c r="QYI27">
        <v>2.87</v>
      </c>
      <c r="QYJ27" t="s">
        <v>2</v>
      </c>
      <c r="QYK27" t="s">
        <v>2</v>
      </c>
      <c r="QYL27" t="s">
        <v>2</v>
      </c>
      <c r="QYM27" t="s">
        <v>2</v>
      </c>
      <c r="QYN27" t="s">
        <v>2</v>
      </c>
      <c r="QYO27" t="s">
        <v>2</v>
      </c>
      <c r="QYQ27" t="s">
        <v>2</v>
      </c>
      <c r="QYR27" t="s">
        <v>2</v>
      </c>
      <c r="QYS27" t="s">
        <v>2</v>
      </c>
      <c r="QYT27" t="s">
        <v>2</v>
      </c>
      <c r="QYU27" t="s">
        <v>2</v>
      </c>
      <c r="QYV27" t="s">
        <v>2</v>
      </c>
      <c r="QYW27">
        <v>4281.9799999999996</v>
      </c>
      <c r="QYX27" t="s">
        <v>2</v>
      </c>
      <c r="QYY27" t="s">
        <v>2</v>
      </c>
      <c r="QYZ27" t="s">
        <v>2</v>
      </c>
      <c r="QZA27" t="s">
        <v>2</v>
      </c>
      <c r="QZB27" t="s">
        <v>2</v>
      </c>
      <c r="QZC27" t="s">
        <v>2</v>
      </c>
      <c r="QZD27" t="s">
        <v>2</v>
      </c>
      <c r="QZE27" t="s">
        <v>2</v>
      </c>
      <c r="QZF27" t="s">
        <v>2</v>
      </c>
      <c r="QZG27" t="s">
        <v>2</v>
      </c>
      <c r="QZH27" t="s">
        <v>2</v>
      </c>
      <c r="QZI27" t="s">
        <v>2</v>
      </c>
      <c r="QZJ27" t="s">
        <v>2</v>
      </c>
      <c r="QZK27" t="s">
        <v>2</v>
      </c>
      <c r="QZL27" t="s">
        <v>2</v>
      </c>
      <c r="QZM27" t="s">
        <v>2</v>
      </c>
      <c r="QZN27" t="s">
        <v>2</v>
      </c>
      <c r="QZP27" t="s">
        <v>2</v>
      </c>
      <c r="QZQ27" t="s">
        <v>2</v>
      </c>
      <c r="QZR27" t="s">
        <v>2</v>
      </c>
      <c r="QZS27" t="s">
        <v>2</v>
      </c>
      <c r="QZT27" t="s">
        <v>2</v>
      </c>
      <c r="QZU27" t="s">
        <v>2</v>
      </c>
      <c r="QZV27" t="s">
        <v>2</v>
      </c>
      <c r="QZW27" t="s">
        <v>2</v>
      </c>
      <c r="QZX27" t="s">
        <v>2</v>
      </c>
      <c r="QZY27" t="s">
        <v>2</v>
      </c>
      <c r="QZZ27" t="s">
        <v>2</v>
      </c>
      <c r="RAA27" t="s">
        <v>2</v>
      </c>
      <c r="RAB27" t="s">
        <v>2</v>
      </c>
      <c r="RAC27" t="s">
        <v>2</v>
      </c>
      <c r="RAE27" t="s">
        <v>2</v>
      </c>
      <c r="RAF27" t="s">
        <v>2</v>
      </c>
      <c r="RAG27" t="s">
        <v>2</v>
      </c>
      <c r="RAH27">
        <v>35.07</v>
      </c>
      <c r="RAI27">
        <v>0</v>
      </c>
      <c r="RAJ27">
        <v>1512243</v>
      </c>
      <c r="RAK27">
        <v>395002</v>
      </c>
      <c r="RAL27">
        <v>0</v>
      </c>
      <c r="RAM27">
        <v>2431384</v>
      </c>
      <c r="RAO27">
        <v>1117241</v>
      </c>
      <c r="RAP27">
        <v>1401754</v>
      </c>
      <c r="RAQ27">
        <v>995604</v>
      </c>
      <c r="RAR27">
        <v>10411</v>
      </c>
      <c r="RAS27">
        <v>0</v>
      </c>
      <c r="RAT27">
        <v>35.299999999999997</v>
      </c>
      <c r="RAU27">
        <v>5246.1</v>
      </c>
      <c r="RAV27">
        <v>395002</v>
      </c>
      <c r="RAW27">
        <v>482127</v>
      </c>
      <c r="RAX27">
        <v>0.57999999999999996</v>
      </c>
      <c r="RAY27">
        <v>498212</v>
      </c>
      <c r="RAZ27">
        <v>3.83</v>
      </c>
      <c r="RBA27">
        <v>0</v>
      </c>
      <c r="RBB27">
        <v>17.12</v>
      </c>
      <c r="RBC27" t="s">
        <v>2</v>
      </c>
      <c r="RBD27">
        <v>57.32</v>
      </c>
      <c r="RBE27" t="s">
        <v>2</v>
      </c>
      <c r="RBF27">
        <v>1.25</v>
      </c>
      <c r="RBG27" t="s">
        <v>2</v>
      </c>
      <c r="RBH27" t="s">
        <v>2</v>
      </c>
      <c r="RBI27" t="s">
        <v>2</v>
      </c>
      <c r="RBJ27" t="s">
        <v>2</v>
      </c>
      <c r="RBK27" t="s">
        <v>2</v>
      </c>
      <c r="RBL27" t="s">
        <v>2</v>
      </c>
      <c r="RBN27" t="s">
        <v>2</v>
      </c>
      <c r="RBO27" t="s">
        <v>2</v>
      </c>
      <c r="RBP27" t="s">
        <v>2</v>
      </c>
      <c r="RBQ27" t="s">
        <v>2</v>
      </c>
      <c r="RBR27" t="s">
        <v>2</v>
      </c>
      <c r="RBS27" t="s">
        <v>2</v>
      </c>
      <c r="RBT27" t="s">
        <v>2</v>
      </c>
      <c r="RBU27" t="s">
        <v>2</v>
      </c>
      <c r="RBV27" t="s">
        <v>2</v>
      </c>
      <c r="RBW27" t="s">
        <v>2</v>
      </c>
      <c r="RBX27" t="s">
        <v>2</v>
      </c>
      <c r="RBY27" t="s">
        <v>2</v>
      </c>
      <c r="RBZ27" t="s">
        <v>2</v>
      </c>
      <c r="RCA27" t="s">
        <v>2</v>
      </c>
      <c r="RCB27" t="s">
        <v>2</v>
      </c>
      <c r="RCC27" t="s">
        <v>2</v>
      </c>
      <c r="RCD27" t="s">
        <v>2</v>
      </c>
      <c r="RCE27" t="s">
        <v>2</v>
      </c>
      <c r="RCF27" t="s">
        <v>2</v>
      </c>
      <c r="RCG27" t="s">
        <v>2</v>
      </c>
      <c r="RCH27" t="s">
        <v>2</v>
      </c>
      <c r="RCI27" t="s">
        <v>2</v>
      </c>
      <c r="RCJ27" t="s">
        <v>2</v>
      </c>
      <c r="RCK27" t="s">
        <v>2</v>
      </c>
      <c r="RCM27" t="s">
        <v>2</v>
      </c>
      <c r="RCN27" t="s">
        <v>2</v>
      </c>
      <c r="RCO27" t="s">
        <v>2</v>
      </c>
      <c r="RCP27" t="s">
        <v>2</v>
      </c>
      <c r="RCQ27" t="s">
        <v>2</v>
      </c>
      <c r="RCR27" t="s">
        <v>2</v>
      </c>
      <c r="RCS27">
        <v>305.52</v>
      </c>
      <c r="RCT27" t="s">
        <v>2</v>
      </c>
      <c r="RCU27" t="s">
        <v>2</v>
      </c>
      <c r="RCV27" t="s">
        <v>2</v>
      </c>
      <c r="RCW27" t="s">
        <v>2</v>
      </c>
      <c r="RCX27" t="s">
        <v>2</v>
      </c>
      <c r="RCY27" t="s">
        <v>2</v>
      </c>
      <c r="RCZ27" t="s">
        <v>2</v>
      </c>
      <c r="RDB27" t="s">
        <v>2</v>
      </c>
      <c r="RDC27" t="s">
        <v>2</v>
      </c>
      <c r="RDD27" t="s">
        <v>2</v>
      </c>
      <c r="RDE27">
        <v>17.559999999999999</v>
      </c>
      <c r="RDF27">
        <v>5154844</v>
      </c>
      <c r="RDG27">
        <v>2509091</v>
      </c>
      <c r="RDH27">
        <v>1933581</v>
      </c>
      <c r="RDI27">
        <v>5154844</v>
      </c>
      <c r="RDJ27">
        <v>10415594</v>
      </c>
      <c r="RDL27">
        <v>575510</v>
      </c>
      <c r="RDM27">
        <v>6739441</v>
      </c>
      <c r="RDN27">
        <v>615382</v>
      </c>
      <c r="RDO27">
        <v>141617</v>
      </c>
      <c r="RDP27">
        <v>150.6</v>
      </c>
      <c r="RDQ27">
        <v>10.88</v>
      </c>
      <c r="RDR27">
        <v>2146.83</v>
      </c>
      <c r="RDS27">
        <v>1933581</v>
      </c>
      <c r="RDT27">
        <v>6992617</v>
      </c>
      <c r="RDU27">
        <v>0.65</v>
      </c>
      <c r="RDV27">
        <v>1712408</v>
      </c>
      <c r="RDW27">
        <v>1.3</v>
      </c>
      <c r="RDX27">
        <v>49.49</v>
      </c>
      <c r="RDY27">
        <v>5.14</v>
      </c>
      <c r="REA27">
        <v>7.22</v>
      </c>
      <c r="REB27">
        <v>10.5</v>
      </c>
      <c r="REC27">
        <v>11.71</v>
      </c>
      <c r="RED27" t="s">
        <v>2</v>
      </c>
      <c r="REE27" t="s">
        <v>2</v>
      </c>
      <c r="REH27" t="s">
        <v>2</v>
      </c>
      <c r="REI27" t="s">
        <v>2</v>
      </c>
      <c r="REL27" t="s">
        <v>2</v>
      </c>
      <c r="REM27" t="s">
        <v>2</v>
      </c>
      <c r="REN27" t="s">
        <v>2</v>
      </c>
      <c r="REO27" t="s">
        <v>2</v>
      </c>
      <c r="REP27" t="s">
        <v>2</v>
      </c>
      <c r="REQ27" t="s">
        <v>2</v>
      </c>
      <c r="RES27" t="s">
        <v>2</v>
      </c>
      <c r="RET27" t="s">
        <v>2</v>
      </c>
      <c r="REU27" t="s">
        <v>2</v>
      </c>
      <c r="REW27" t="s">
        <v>2</v>
      </c>
      <c r="REX27" t="s">
        <v>2</v>
      </c>
      <c r="REY27" t="s">
        <v>2</v>
      </c>
      <c r="RFC27" t="s">
        <v>2</v>
      </c>
      <c r="RFD27" t="s">
        <v>2</v>
      </c>
      <c r="RFE27" t="s">
        <v>2</v>
      </c>
      <c r="RFF27" t="s">
        <v>2</v>
      </c>
      <c r="RFG27" t="s">
        <v>2</v>
      </c>
      <c r="RFH27" t="s">
        <v>2</v>
      </c>
      <c r="RFJ27" t="s">
        <v>2</v>
      </c>
      <c r="RFK27" t="s">
        <v>2</v>
      </c>
      <c r="RFL27" t="s">
        <v>2</v>
      </c>
      <c r="RFM27" t="s">
        <v>2</v>
      </c>
      <c r="RFN27" t="s">
        <v>2</v>
      </c>
      <c r="RFO27" t="s">
        <v>2</v>
      </c>
      <c r="RFP27" t="s">
        <v>2</v>
      </c>
      <c r="RFQ27" t="s">
        <v>2</v>
      </c>
      <c r="RFR27" t="s">
        <v>2</v>
      </c>
      <c r="RFS27" t="s">
        <v>2</v>
      </c>
      <c r="RFT27" t="s">
        <v>2</v>
      </c>
      <c r="RFU27" t="s">
        <v>2</v>
      </c>
      <c r="RFV27" t="s">
        <v>2</v>
      </c>
      <c r="RFW27" t="s">
        <v>2</v>
      </c>
      <c r="RFY27" t="s">
        <v>2</v>
      </c>
      <c r="RFZ27" t="s">
        <v>2</v>
      </c>
      <c r="RGA27" t="s">
        <v>2</v>
      </c>
      <c r="RGB27" t="s">
        <v>2</v>
      </c>
      <c r="RGC27" t="s">
        <v>2</v>
      </c>
      <c r="RGD27" t="s">
        <v>2</v>
      </c>
      <c r="RGE27" t="s">
        <v>2</v>
      </c>
      <c r="RGF27" t="s">
        <v>2</v>
      </c>
      <c r="RGG27" t="s">
        <v>2</v>
      </c>
      <c r="RGI27" t="s">
        <v>2</v>
      </c>
      <c r="RGJ27" t="s">
        <v>2</v>
      </c>
      <c r="RGK27" t="s">
        <v>2</v>
      </c>
      <c r="RGL27" t="s">
        <v>2</v>
      </c>
      <c r="RGM27" t="s">
        <v>2</v>
      </c>
      <c r="RGN27" t="s">
        <v>2</v>
      </c>
      <c r="RGO27" t="s">
        <v>2</v>
      </c>
      <c r="RGP27" t="s">
        <v>2</v>
      </c>
      <c r="RGQ27" t="s">
        <v>2</v>
      </c>
      <c r="RGR27" t="s">
        <v>2</v>
      </c>
      <c r="RGS27" t="s">
        <v>2</v>
      </c>
      <c r="RGT27" t="s">
        <v>2</v>
      </c>
      <c r="RGU27" t="s">
        <v>2</v>
      </c>
      <c r="RGV27" t="s">
        <v>2</v>
      </c>
      <c r="RGW27" t="s">
        <v>2</v>
      </c>
      <c r="RGX27" t="s">
        <v>2</v>
      </c>
      <c r="RGY27" t="s">
        <v>2</v>
      </c>
      <c r="RGZ27" t="s">
        <v>2</v>
      </c>
      <c r="RHA27">
        <v>82.6</v>
      </c>
      <c r="RHB27">
        <v>575392</v>
      </c>
      <c r="RHC27">
        <v>1009076</v>
      </c>
      <c r="RHD27">
        <v>788840</v>
      </c>
      <c r="RHE27">
        <v>575392</v>
      </c>
      <c r="RHF27">
        <v>2013850</v>
      </c>
      <c r="RHH27">
        <v>220236</v>
      </c>
      <c r="RHI27">
        <v>3047182</v>
      </c>
      <c r="RHJ27">
        <v>33995</v>
      </c>
      <c r="RHK27" t="s">
        <v>2</v>
      </c>
      <c r="RHL27">
        <v>66.89</v>
      </c>
      <c r="RHM27">
        <v>-5.12</v>
      </c>
      <c r="RHN27">
        <v>756.49</v>
      </c>
      <c r="RHO27">
        <v>788840</v>
      </c>
      <c r="RHP27">
        <v>1143877</v>
      </c>
      <c r="RHQ27">
        <v>1.51</v>
      </c>
      <c r="RHR27">
        <v>118982</v>
      </c>
      <c r="RHS27">
        <v>1.28</v>
      </c>
      <c r="RHT27">
        <v>28.57</v>
      </c>
      <c r="RHU27">
        <v>8.9700000000000006</v>
      </c>
      <c r="RHW27">
        <v>20.43</v>
      </c>
      <c r="RHX27" t="s">
        <v>2</v>
      </c>
      <c r="RHY27">
        <v>13.84</v>
      </c>
      <c r="RHZ27">
        <v>13.81</v>
      </c>
      <c r="RIA27">
        <v>1652132</v>
      </c>
      <c r="RIB27">
        <v>3001899</v>
      </c>
      <c r="RIC27">
        <v>2201018</v>
      </c>
      <c r="RID27">
        <v>1652132</v>
      </c>
      <c r="RIE27">
        <v>5860059</v>
      </c>
      <c r="RIG27">
        <v>800881</v>
      </c>
      <c r="RIH27">
        <v>8276635</v>
      </c>
      <c r="RII27">
        <v>607504</v>
      </c>
      <c r="RIJ27">
        <v>76682</v>
      </c>
      <c r="RIK27">
        <v>76.58</v>
      </c>
      <c r="RIL27">
        <v>14.6</v>
      </c>
      <c r="RIM27">
        <v>5590.62</v>
      </c>
      <c r="RIN27">
        <v>2201018</v>
      </c>
      <c r="RIO27">
        <v>3702737</v>
      </c>
      <c r="RIP27">
        <v>1.41</v>
      </c>
      <c r="RIQ27">
        <v>1264446</v>
      </c>
      <c r="RIR27">
        <v>1.36</v>
      </c>
      <c r="RIS27">
        <v>28.19</v>
      </c>
      <c r="RIT27">
        <v>16.98</v>
      </c>
      <c r="RIU27" t="s">
        <v>2</v>
      </c>
      <c r="RIV27">
        <v>24.45</v>
      </c>
      <c r="RIW27" t="s">
        <v>2</v>
      </c>
      <c r="RIX27">
        <v>10.33</v>
      </c>
      <c r="RIY27">
        <v>22.04</v>
      </c>
      <c r="RIZ27">
        <v>8914250</v>
      </c>
      <c r="RJA27">
        <v>12538060</v>
      </c>
      <c r="RJB27">
        <v>3836510</v>
      </c>
      <c r="RJC27">
        <v>8914250</v>
      </c>
      <c r="RJD27">
        <v>19188210</v>
      </c>
      <c r="RJF27">
        <v>8701550</v>
      </c>
      <c r="RJG27">
        <v>12388630</v>
      </c>
      <c r="RJH27">
        <v>7354840</v>
      </c>
      <c r="RJI27">
        <v>176980</v>
      </c>
      <c r="RJJ27">
        <v>144.58000000000001</v>
      </c>
      <c r="RJK27">
        <v>39.14</v>
      </c>
      <c r="RJL27">
        <v>36044.97</v>
      </c>
      <c r="RJM27">
        <v>3836510</v>
      </c>
      <c r="RJN27">
        <v>13022480</v>
      </c>
      <c r="RJO27">
        <v>0.65</v>
      </c>
      <c r="RJP27">
        <v>1983430</v>
      </c>
      <c r="RJQ27">
        <v>3.27</v>
      </c>
      <c r="RJR27">
        <v>46.46</v>
      </c>
      <c r="RJS27">
        <v>15.21</v>
      </c>
      <c r="RJT27">
        <v>18.030999999999999</v>
      </c>
      <c r="RJU27">
        <v>59.27</v>
      </c>
      <c r="RJV27" t="s">
        <v>2</v>
      </c>
      <c r="RJW27">
        <v>1.42</v>
      </c>
      <c r="RJX27">
        <v>8.49</v>
      </c>
      <c r="RJY27">
        <v>11408</v>
      </c>
      <c r="RJZ27">
        <v>1180648</v>
      </c>
      <c r="RKA27">
        <v>456267</v>
      </c>
      <c r="RKB27">
        <v>11408</v>
      </c>
      <c r="RKC27">
        <v>1607369</v>
      </c>
      <c r="RKE27">
        <v>724381</v>
      </c>
      <c r="RKF27">
        <v>2670715</v>
      </c>
      <c r="RKG27">
        <v>316205</v>
      </c>
      <c r="RKH27">
        <v>260907</v>
      </c>
      <c r="RKI27">
        <v>0.97</v>
      </c>
      <c r="RKJ27">
        <v>5.42</v>
      </c>
      <c r="RKK27">
        <v>3038</v>
      </c>
      <c r="RKL27">
        <v>456267</v>
      </c>
      <c r="RKM27">
        <v>436150</v>
      </c>
      <c r="RKN27">
        <v>1.66</v>
      </c>
      <c r="RKO27">
        <v>57825</v>
      </c>
      <c r="RKP27">
        <v>2.59</v>
      </c>
      <c r="RKQ27">
        <v>0.71</v>
      </c>
      <c r="RKR27">
        <v>8</v>
      </c>
      <c r="RKS27" t="s">
        <v>2</v>
      </c>
      <c r="RKT27">
        <v>61.85</v>
      </c>
      <c r="RKU27" t="s">
        <v>2</v>
      </c>
      <c r="RKV27">
        <v>3.69</v>
      </c>
      <c r="RLJ27" t="s">
        <v>2</v>
      </c>
      <c r="RLR27" t="s">
        <v>2</v>
      </c>
      <c r="RLV27">
        <v>13.14</v>
      </c>
      <c r="RLW27">
        <v>16984200</v>
      </c>
      <c r="RLX27">
        <v>46403700</v>
      </c>
      <c r="RLY27">
        <v>53893000</v>
      </c>
      <c r="RLZ27">
        <v>16984200</v>
      </c>
      <c r="RMA27">
        <v>111460500</v>
      </c>
      <c r="RMC27">
        <v>-7489300</v>
      </c>
      <c r="RMD27">
        <v>136542500</v>
      </c>
      <c r="RME27">
        <v>9674300</v>
      </c>
      <c r="RMF27">
        <v>5545600</v>
      </c>
      <c r="RMG27">
        <v>46.46</v>
      </c>
      <c r="RMH27">
        <v>15.13</v>
      </c>
      <c r="RMI27" t="s">
        <v>2</v>
      </c>
      <c r="RMJ27">
        <v>53893000</v>
      </c>
      <c r="RMK27">
        <v>74441200</v>
      </c>
      <c r="RML27">
        <v>1.23</v>
      </c>
      <c r="RMM27">
        <v>24803000</v>
      </c>
      <c r="RMN27">
        <v>0.86</v>
      </c>
      <c r="RMO27">
        <v>15.24</v>
      </c>
      <c r="RMP27">
        <v>11.22</v>
      </c>
      <c r="RMR27">
        <v>-14.85</v>
      </c>
      <c r="RMS27">
        <v>-18.23</v>
      </c>
      <c r="RMT27">
        <v>-18.23</v>
      </c>
    </row>
    <row r="28" spans="1:6144 6146:12526" x14ac:dyDescent="0.25">
      <c r="A28" s="1">
        <v>2005</v>
      </c>
      <c r="B28">
        <v>16.670000000000002</v>
      </c>
      <c r="C28">
        <v>188198300</v>
      </c>
      <c r="D28">
        <v>231019300</v>
      </c>
      <c r="E28">
        <v>213326900</v>
      </c>
      <c r="F28">
        <v>188198300</v>
      </c>
      <c r="G28">
        <v>813106100</v>
      </c>
      <c r="I28">
        <v>17692400</v>
      </c>
      <c r="J28">
        <v>658970500</v>
      </c>
      <c r="K28">
        <v>36107200</v>
      </c>
      <c r="L28">
        <v>3854500</v>
      </c>
      <c r="M28">
        <v>45.8</v>
      </c>
      <c r="N28">
        <v>19.57</v>
      </c>
      <c r="O28">
        <v>1033425</v>
      </c>
      <c r="P28">
        <v>213326900</v>
      </c>
      <c r="Q28">
        <v>402168900</v>
      </c>
      <c r="R28">
        <v>0.81</v>
      </c>
      <c r="S28">
        <v>156683000</v>
      </c>
      <c r="T28">
        <v>1.08</v>
      </c>
      <c r="U28">
        <v>23.15</v>
      </c>
      <c r="V28">
        <v>11.56</v>
      </c>
      <c r="W28">
        <v>11.188000000000001</v>
      </c>
      <c r="X28">
        <v>3.19</v>
      </c>
      <c r="Y28" t="s">
        <v>2</v>
      </c>
      <c r="Z28">
        <v>37.25</v>
      </c>
      <c r="AA28">
        <v>25.39</v>
      </c>
      <c r="AB28">
        <v>2030100</v>
      </c>
      <c r="AC28">
        <v>32501000</v>
      </c>
      <c r="AD28">
        <v>15291900</v>
      </c>
      <c r="AE28">
        <v>2030100</v>
      </c>
      <c r="AF28">
        <v>52898300</v>
      </c>
      <c r="AH28">
        <v>17209100</v>
      </c>
      <c r="AI28">
        <v>97229400</v>
      </c>
      <c r="AJ28">
        <v>2746900</v>
      </c>
      <c r="AK28">
        <v>2309800</v>
      </c>
      <c r="AL28">
        <v>5.84</v>
      </c>
      <c r="AM28">
        <v>28.63</v>
      </c>
      <c r="AN28">
        <v>653988.19999999995</v>
      </c>
      <c r="AO28">
        <v>15291900</v>
      </c>
      <c r="AP28">
        <v>17225500</v>
      </c>
      <c r="AQ28">
        <v>1.84</v>
      </c>
      <c r="AR28">
        <v>20948900</v>
      </c>
      <c r="AS28">
        <v>2.13</v>
      </c>
      <c r="AT28">
        <v>3.84</v>
      </c>
      <c r="AU28">
        <v>44.05</v>
      </c>
      <c r="AV28">
        <v>49.546999999999997</v>
      </c>
      <c r="AW28">
        <v>48.11</v>
      </c>
      <c r="AX28" t="s">
        <v>2</v>
      </c>
      <c r="AY28">
        <v>5.65</v>
      </c>
      <c r="AZ28">
        <v>29.42</v>
      </c>
      <c r="BA28">
        <v>78051700</v>
      </c>
      <c r="BD28">
        <v>78051700</v>
      </c>
      <c r="BE28">
        <v>513555000</v>
      </c>
      <c r="BF28" t="s">
        <v>2</v>
      </c>
      <c r="BH28">
        <v>37446200</v>
      </c>
      <c r="BI28">
        <v>30652100</v>
      </c>
      <c r="BK28">
        <v>172.67</v>
      </c>
      <c r="BM28">
        <v>190664.5</v>
      </c>
      <c r="BO28">
        <v>468352200</v>
      </c>
      <c r="BP28">
        <v>7.0000000000000007E-2</v>
      </c>
      <c r="BQ28">
        <v>-6540300</v>
      </c>
      <c r="BS28">
        <v>15.2</v>
      </c>
      <c r="BT28">
        <v>1.72</v>
      </c>
      <c r="BU28">
        <v>3.22</v>
      </c>
      <c r="BY28">
        <v>12.81</v>
      </c>
      <c r="BZ28">
        <v>1186480</v>
      </c>
      <c r="CA28">
        <v>29094292</v>
      </c>
      <c r="CB28">
        <v>38631001</v>
      </c>
      <c r="CC28">
        <v>1186480</v>
      </c>
      <c r="CD28">
        <v>63515384</v>
      </c>
      <c r="CF28">
        <v>-9536709</v>
      </c>
      <c r="CG28">
        <v>115462094</v>
      </c>
      <c r="CH28">
        <v>4198464</v>
      </c>
      <c r="CI28">
        <v>1566103</v>
      </c>
      <c r="CJ28">
        <v>5.47</v>
      </c>
      <c r="CK28">
        <v>18.559999999999999</v>
      </c>
      <c r="CL28">
        <v>347026.1</v>
      </c>
      <c r="CM28">
        <v>38631001</v>
      </c>
      <c r="CN28">
        <v>41781153</v>
      </c>
      <c r="CO28">
        <v>1.82</v>
      </c>
      <c r="CP28">
        <v>20550147</v>
      </c>
      <c r="CQ28">
        <v>0.75</v>
      </c>
      <c r="CR28">
        <v>1.87</v>
      </c>
      <c r="CS28">
        <v>19.96</v>
      </c>
      <c r="CT28" t="s">
        <v>2</v>
      </c>
      <c r="CU28">
        <v>-42.94</v>
      </c>
      <c r="CV28" t="s">
        <v>2</v>
      </c>
      <c r="CW28">
        <v>-12.11</v>
      </c>
      <c r="CX28">
        <v>27.61</v>
      </c>
      <c r="CY28">
        <v>295568900</v>
      </c>
      <c r="DB28">
        <v>295568900</v>
      </c>
      <c r="DC28">
        <v>449391800</v>
      </c>
      <c r="DF28">
        <v>36975400</v>
      </c>
      <c r="DG28">
        <v>8861700</v>
      </c>
      <c r="DH28">
        <v>3765100</v>
      </c>
      <c r="DI28">
        <v>698.77</v>
      </c>
      <c r="DJ28" t="s">
        <v>2</v>
      </c>
      <c r="DK28">
        <v>234073.1</v>
      </c>
      <c r="DM28">
        <v>405393600</v>
      </c>
      <c r="DN28">
        <v>0.08</v>
      </c>
      <c r="DO28">
        <v>8608800</v>
      </c>
      <c r="DQ28">
        <v>65.77</v>
      </c>
      <c r="DR28">
        <v>5.34</v>
      </c>
      <c r="DS28" t="s">
        <v>2</v>
      </c>
      <c r="DW28">
        <v>17.04</v>
      </c>
      <c r="DX28">
        <v>560418581</v>
      </c>
      <c r="EA28">
        <v>560418581</v>
      </c>
      <c r="EB28">
        <v>1782729904</v>
      </c>
      <c r="EE28">
        <v>170172908</v>
      </c>
      <c r="EF28">
        <v>76433774</v>
      </c>
      <c r="EH28">
        <v>459.96</v>
      </c>
      <c r="EJ28">
        <v>359785.5</v>
      </c>
      <c r="EL28">
        <v>1655865531</v>
      </c>
      <c r="EM28">
        <v>0.1</v>
      </c>
      <c r="EN28">
        <v>75604433</v>
      </c>
      <c r="EP28">
        <v>31.44</v>
      </c>
      <c r="EQ28">
        <v>2.95</v>
      </c>
      <c r="ER28" t="s">
        <v>2</v>
      </c>
      <c r="EV28">
        <v>27.13</v>
      </c>
      <c r="EW28">
        <v>2469800</v>
      </c>
      <c r="EX28">
        <v>40257400</v>
      </c>
      <c r="EY28">
        <v>31646400</v>
      </c>
      <c r="EZ28">
        <v>2469800</v>
      </c>
      <c r="FA28">
        <v>117392300</v>
      </c>
      <c r="FC28">
        <v>8611000</v>
      </c>
      <c r="FD28">
        <v>80532200</v>
      </c>
      <c r="FE28">
        <v>1200600</v>
      </c>
      <c r="FF28">
        <v>1033900</v>
      </c>
      <c r="FG28">
        <v>3.11</v>
      </c>
      <c r="FH28">
        <v>37.36</v>
      </c>
      <c r="FI28">
        <v>433530.4</v>
      </c>
      <c r="FJ28">
        <v>31646400</v>
      </c>
      <c r="FK28">
        <v>37366600</v>
      </c>
      <c r="FL28">
        <v>0.69</v>
      </c>
      <c r="FM28">
        <v>16023200</v>
      </c>
      <c r="FN28">
        <v>1.27</v>
      </c>
      <c r="FO28">
        <v>2.1</v>
      </c>
      <c r="FP28">
        <v>20.55</v>
      </c>
      <c r="FQ28" t="s">
        <v>2</v>
      </c>
      <c r="FR28">
        <v>10.54</v>
      </c>
      <c r="FS28" t="s">
        <v>2</v>
      </c>
      <c r="FT28">
        <v>9.35</v>
      </c>
      <c r="FU28">
        <v>30.31</v>
      </c>
      <c r="FV28">
        <v>0</v>
      </c>
      <c r="FW28">
        <v>39220200</v>
      </c>
      <c r="FX28">
        <v>14325600</v>
      </c>
      <c r="FY28">
        <v>0</v>
      </c>
      <c r="FZ28">
        <v>67069500</v>
      </c>
      <c r="GB28">
        <v>24894600</v>
      </c>
      <c r="GC28">
        <v>71296500</v>
      </c>
      <c r="GD28">
        <v>17892700</v>
      </c>
      <c r="GE28">
        <v>2997500</v>
      </c>
      <c r="GF28">
        <v>0</v>
      </c>
      <c r="GG28">
        <v>44.22</v>
      </c>
      <c r="GH28">
        <v>658581.4</v>
      </c>
      <c r="GI28">
        <v>14325600</v>
      </c>
      <c r="GJ28">
        <v>13881900</v>
      </c>
      <c r="GK28">
        <v>1.06</v>
      </c>
      <c r="GL28">
        <v>14854600</v>
      </c>
      <c r="GM28">
        <v>2.74</v>
      </c>
      <c r="GN28">
        <v>0</v>
      </c>
      <c r="GO28">
        <v>32.119999999999997</v>
      </c>
      <c r="GP28">
        <v>30.768000000000001</v>
      </c>
      <c r="GQ28">
        <v>46.81</v>
      </c>
      <c r="GR28" t="s">
        <v>2</v>
      </c>
      <c r="GS28">
        <v>2.86</v>
      </c>
      <c r="GT28">
        <v>13.16</v>
      </c>
      <c r="GU28">
        <v>38072985</v>
      </c>
      <c r="GX28">
        <v>38072985</v>
      </c>
      <c r="GY28">
        <v>114254160</v>
      </c>
      <c r="HB28">
        <v>17103488</v>
      </c>
      <c r="HC28">
        <v>4331162</v>
      </c>
      <c r="HE28">
        <v>258.49</v>
      </c>
      <c r="HG28">
        <v>53054.05</v>
      </c>
      <c r="HI28">
        <v>95925894</v>
      </c>
      <c r="HJ28">
        <v>0.15</v>
      </c>
      <c r="HK28">
        <v>6846418</v>
      </c>
      <c r="HM28">
        <v>33.32</v>
      </c>
      <c r="HN28">
        <v>2.69</v>
      </c>
      <c r="HO28" t="s">
        <v>2</v>
      </c>
      <c r="HS28">
        <v>25.65</v>
      </c>
      <c r="HT28">
        <v>399253408</v>
      </c>
      <c r="HW28">
        <v>399253408</v>
      </c>
      <c r="HX28">
        <v>6277375592</v>
      </c>
      <c r="HY28" t="s">
        <v>2</v>
      </c>
      <c r="IA28">
        <v>544793237</v>
      </c>
      <c r="IB28">
        <v>267572778</v>
      </c>
      <c r="ID28">
        <v>122.65</v>
      </c>
      <c r="IF28">
        <v>426565.2</v>
      </c>
      <c r="IH28">
        <v>5938816953</v>
      </c>
      <c r="II28">
        <v>0.09</v>
      </c>
      <c r="IJ28">
        <v>71209274</v>
      </c>
      <c r="IL28">
        <v>6.36</v>
      </c>
      <c r="IM28">
        <v>1.05</v>
      </c>
      <c r="IN28" t="s">
        <v>2</v>
      </c>
      <c r="IR28">
        <v>34.56</v>
      </c>
      <c r="IS28">
        <v>6796693</v>
      </c>
      <c r="IV28">
        <v>6796693</v>
      </c>
      <c r="IW28">
        <v>14189216</v>
      </c>
      <c r="IZ28">
        <v>1620292</v>
      </c>
      <c r="JA28">
        <v>407564</v>
      </c>
      <c r="JB28">
        <v>407564</v>
      </c>
      <c r="JC28">
        <v>246.46</v>
      </c>
      <c r="JD28" t="s">
        <v>2</v>
      </c>
      <c r="JE28">
        <v>4997.3500000000004</v>
      </c>
      <c r="JG28">
        <v>11431485</v>
      </c>
      <c r="JH28">
        <v>0.11</v>
      </c>
      <c r="JI28">
        <v>-3181675</v>
      </c>
      <c r="JK28">
        <v>47.9</v>
      </c>
      <c r="JL28">
        <v>7.28</v>
      </c>
      <c r="JM28" t="s">
        <v>2</v>
      </c>
      <c r="JQ28">
        <v>11.31</v>
      </c>
      <c r="JR28">
        <v>4329000</v>
      </c>
      <c r="JS28">
        <v>30042000</v>
      </c>
      <c r="JT28">
        <v>18899000</v>
      </c>
      <c r="JU28">
        <v>4329000</v>
      </c>
      <c r="JV28">
        <v>65414000</v>
      </c>
      <c r="JX28">
        <v>11143000</v>
      </c>
      <c r="JY28">
        <v>109770000</v>
      </c>
      <c r="JZ28">
        <v>10353000</v>
      </c>
      <c r="KA28">
        <v>853000</v>
      </c>
      <c r="KB28">
        <v>9.69</v>
      </c>
      <c r="KC28">
        <v>17.32</v>
      </c>
      <c r="KD28">
        <v>148470.70000000001</v>
      </c>
      <c r="KE28">
        <v>18899000</v>
      </c>
      <c r="KF28">
        <v>20722000</v>
      </c>
      <c r="KG28">
        <v>1.68</v>
      </c>
      <c r="KH28">
        <v>11889000</v>
      </c>
      <c r="KI28">
        <v>1.59</v>
      </c>
      <c r="KJ28">
        <v>6.62</v>
      </c>
      <c r="KK28">
        <v>14.76</v>
      </c>
      <c r="KL28" t="s">
        <v>2</v>
      </c>
      <c r="KM28">
        <v>24.55</v>
      </c>
      <c r="KN28" t="s">
        <v>2</v>
      </c>
      <c r="KO28">
        <v>9.85</v>
      </c>
      <c r="KP28">
        <v>21</v>
      </c>
      <c r="KQ28">
        <v>30571052</v>
      </c>
      <c r="KT28">
        <v>30571052</v>
      </c>
      <c r="KU28">
        <v>377436908</v>
      </c>
      <c r="KX28">
        <v>23537121</v>
      </c>
      <c r="KY28">
        <v>37676158</v>
      </c>
      <c r="LA28">
        <v>126.24</v>
      </c>
      <c r="LC28">
        <v>63583.56</v>
      </c>
      <c r="LE28">
        <v>353220889</v>
      </c>
      <c r="LF28">
        <v>0.06</v>
      </c>
      <c r="LG28">
        <v>-5701450</v>
      </c>
      <c r="LI28">
        <v>8.1</v>
      </c>
      <c r="LJ28">
        <v>1.35</v>
      </c>
      <c r="LK28">
        <v>3.5529999999999999</v>
      </c>
      <c r="LO28">
        <v>33.69</v>
      </c>
      <c r="LP28">
        <v>50006002</v>
      </c>
      <c r="LQ28">
        <v>29045976</v>
      </c>
      <c r="LR28">
        <v>57688379</v>
      </c>
      <c r="LS28">
        <v>50006002</v>
      </c>
      <c r="LT28">
        <v>143664808</v>
      </c>
      <c r="LV28">
        <v>-28642403</v>
      </c>
      <c r="LW28">
        <v>81123035</v>
      </c>
      <c r="LX28">
        <v>8835028</v>
      </c>
      <c r="LY28">
        <v>1795001</v>
      </c>
      <c r="LZ28">
        <v>110.28</v>
      </c>
      <c r="MA28">
        <v>33.57</v>
      </c>
      <c r="MB28">
        <v>619766.9</v>
      </c>
      <c r="MC28">
        <v>57688379</v>
      </c>
      <c r="MD28">
        <v>97394693</v>
      </c>
      <c r="ME28">
        <v>0.56000000000000005</v>
      </c>
      <c r="MF28">
        <v>32036003</v>
      </c>
      <c r="MG28">
        <v>0.5</v>
      </c>
      <c r="MH28">
        <v>34.81</v>
      </c>
      <c r="MI28">
        <v>11.5</v>
      </c>
      <c r="MJ28">
        <v>10.552</v>
      </c>
      <c r="MK28">
        <v>-33.74</v>
      </c>
      <c r="ML28" t="s">
        <v>2</v>
      </c>
      <c r="MM28">
        <v>-2.83</v>
      </c>
      <c r="MN28">
        <v>6.61</v>
      </c>
      <c r="MO28">
        <v>34588200</v>
      </c>
      <c r="MP28">
        <v>101219600</v>
      </c>
      <c r="MQ28">
        <v>70420000</v>
      </c>
      <c r="MR28">
        <v>34588200</v>
      </c>
      <c r="MS28">
        <v>130577700</v>
      </c>
      <c r="MU28">
        <v>30799600</v>
      </c>
      <c r="MV28">
        <v>143838900</v>
      </c>
      <c r="MW28">
        <v>9903600</v>
      </c>
      <c r="MX28">
        <v>4228100</v>
      </c>
      <c r="MY28">
        <v>104.31</v>
      </c>
      <c r="MZ28">
        <v>10.77</v>
      </c>
      <c r="NA28">
        <v>177755.9</v>
      </c>
      <c r="NB28">
        <v>70420000</v>
      </c>
      <c r="NC28">
        <v>96370700</v>
      </c>
      <c r="ND28">
        <v>1.1000000000000001</v>
      </c>
      <c r="NE28">
        <v>2663800</v>
      </c>
      <c r="NF28">
        <v>1.44</v>
      </c>
      <c r="NG28">
        <v>26.49</v>
      </c>
      <c r="NH28">
        <v>10.210000000000001</v>
      </c>
      <c r="NI28">
        <v>9.8360000000000003</v>
      </c>
      <c r="NJ28">
        <v>53.13</v>
      </c>
      <c r="NK28">
        <v>4.5599999999999996</v>
      </c>
      <c r="NL28">
        <v>4.67</v>
      </c>
      <c r="NM28">
        <v>10.119999999999999</v>
      </c>
      <c r="NN28">
        <v>2206680</v>
      </c>
      <c r="NO28">
        <v>9346280</v>
      </c>
      <c r="NP28">
        <v>6793220</v>
      </c>
      <c r="NQ28">
        <v>2206680</v>
      </c>
      <c r="NR28">
        <v>15236710</v>
      </c>
      <c r="NT28">
        <v>2553060</v>
      </c>
      <c r="NU28">
        <v>24454820</v>
      </c>
      <c r="NV28">
        <v>877900</v>
      </c>
      <c r="NW28">
        <v>490020</v>
      </c>
      <c r="NX28">
        <v>38.909999999999997</v>
      </c>
      <c r="NY28">
        <v>13.14</v>
      </c>
      <c r="NZ28">
        <v>45370.04</v>
      </c>
      <c r="OA28">
        <v>6793220</v>
      </c>
      <c r="OB28">
        <v>8926430</v>
      </c>
      <c r="OC28">
        <v>1.6</v>
      </c>
      <c r="OD28">
        <v>1031070</v>
      </c>
      <c r="OE28">
        <v>1.38</v>
      </c>
      <c r="OF28">
        <v>14.48</v>
      </c>
      <c r="OG28">
        <v>12.4</v>
      </c>
      <c r="OH28">
        <v>12.409000000000001</v>
      </c>
      <c r="OI28">
        <v>32.31</v>
      </c>
      <c r="OJ28">
        <v>9.65</v>
      </c>
      <c r="OK28">
        <v>9.58</v>
      </c>
      <c r="OL28">
        <v>22.43</v>
      </c>
      <c r="OM28">
        <v>1853043</v>
      </c>
      <c r="ON28">
        <v>29636391</v>
      </c>
      <c r="OO28">
        <v>7135478</v>
      </c>
      <c r="OP28">
        <v>1853043</v>
      </c>
      <c r="OQ28">
        <v>46030390</v>
      </c>
      <c r="OS28">
        <v>22500913</v>
      </c>
      <c r="OT28">
        <v>33853310</v>
      </c>
      <c r="OU28">
        <v>19884608</v>
      </c>
      <c r="OV28">
        <v>2302435</v>
      </c>
      <c r="OW28">
        <v>4.9000000000000004</v>
      </c>
      <c r="OX28">
        <v>32.869999999999997</v>
      </c>
      <c r="OY28">
        <v>134133.1</v>
      </c>
      <c r="OZ28">
        <v>7135478</v>
      </c>
      <c r="PA28">
        <v>8076522</v>
      </c>
      <c r="PB28">
        <v>0.74</v>
      </c>
      <c r="PC28">
        <v>6256553</v>
      </c>
      <c r="PD28">
        <v>4.1500000000000004</v>
      </c>
      <c r="PE28">
        <v>4.03</v>
      </c>
      <c r="PF28">
        <v>15.39</v>
      </c>
      <c r="PG28" t="s">
        <v>2</v>
      </c>
      <c r="PH28">
        <v>57.92</v>
      </c>
      <c r="PI28" t="s">
        <v>2</v>
      </c>
      <c r="PJ28">
        <v>1.5</v>
      </c>
      <c r="PK28">
        <v>34.119999999999997</v>
      </c>
      <c r="PL28">
        <v>40768010</v>
      </c>
      <c r="PM28">
        <v>290903160</v>
      </c>
      <c r="PN28">
        <v>165197347</v>
      </c>
      <c r="PO28">
        <v>40768010</v>
      </c>
      <c r="PP28">
        <v>810642450</v>
      </c>
      <c r="PR28">
        <v>125705813</v>
      </c>
      <c r="PS28">
        <v>579649380</v>
      </c>
      <c r="PT28">
        <v>102237710</v>
      </c>
      <c r="PU28">
        <v>3813290</v>
      </c>
      <c r="PV28">
        <v>8.39</v>
      </c>
      <c r="PW28">
        <v>44.16</v>
      </c>
      <c r="PX28">
        <v>1309932</v>
      </c>
      <c r="PY28">
        <v>165197347</v>
      </c>
      <c r="PZ28">
        <v>318238250</v>
      </c>
      <c r="QA28">
        <v>0.72</v>
      </c>
      <c r="QB28">
        <v>184729440</v>
      </c>
      <c r="QC28">
        <v>1.76</v>
      </c>
      <c r="QD28">
        <v>5.03</v>
      </c>
      <c r="QE28">
        <v>17.59</v>
      </c>
      <c r="QF28">
        <v>19.446999999999999</v>
      </c>
      <c r="QG28">
        <v>24.82</v>
      </c>
      <c r="QH28">
        <v>4.57</v>
      </c>
      <c r="QI28">
        <v>4.6100000000000003</v>
      </c>
      <c r="QJ28">
        <v>23.71</v>
      </c>
      <c r="QK28">
        <v>620920</v>
      </c>
      <c r="QL28">
        <v>51590470</v>
      </c>
      <c r="QM28">
        <v>18044250</v>
      </c>
      <c r="QN28">
        <v>620920</v>
      </c>
      <c r="QO28">
        <v>71526410</v>
      </c>
      <c r="QQ28">
        <v>33546220</v>
      </c>
      <c r="QR28">
        <v>81605550</v>
      </c>
      <c r="QS28">
        <v>28497430</v>
      </c>
      <c r="QT28">
        <v>5702590</v>
      </c>
      <c r="QU28">
        <v>1.18</v>
      </c>
      <c r="QV28">
        <v>33.29</v>
      </c>
      <c r="QW28">
        <v>505576.1</v>
      </c>
      <c r="QX28">
        <v>18044250</v>
      </c>
      <c r="QY28">
        <v>18434780</v>
      </c>
      <c r="QZ28">
        <v>1.1399999999999999</v>
      </c>
      <c r="RA28">
        <v>18966330</v>
      </c>
      <c r="RB28">
        <v>2.86</v>
      </c>
      <c r="RC28">
        <v>0.87</v>
      </c>
      <c r="RD28">
        <v>25.65</v>
      </c>
      <c r="RE28">
        <v>25.428999999999998</v>
      </c>
      <c r="RF28">
        <v>63.12</v>
      </c>
      <c r="RG28">
        <v>7.58</v>
      </c>
      <c r="RH28">
        <v>2.4300000000000002</v>
      </c>
      <c r="RI28">
        <v>14.99</v>
      </c>
      <c r="RJ28">
        <v>143045</v>
      </c>
      <c r="RK28">
        <v>4626965</v>
      </c>
      <c r="RL28">
        <v>5489943</v>
      </c>
      <c r="RM28">
        <v>143045</v>
      </c>
      <c r="RN28">
        <v>10637194</v>
      </c>
      <c r="RP28">
        <v>-862978</v>
      </c>
      <c r="RQ28">
        <v>24769010</v>
      </c>
      <c r="RR28">
        <v>366453</v>
      </c>
      <c r="RS28">
        <v>36423</v>
      </c>
      <c r="RT28">
        <v>4.04</v>
      </c>
      <c r="RU28">
        <v>21.11</v>
      </c>
      <c r="RV28">
        <v>82170.5</v>
      </c>
      <c r="RW28">
        <v>5489943</v>
      </c>
      <c r="RX28">
        <v>7095861</v>
      </c>
      <c r="RY28">
        <v>2.33</v>
      </c>
      <c r="RZ28">
        <v>4034501</v>
      </c>
      <c r="SA28">
        <v>0.84</v>
      </c>
      <c r="SB28">
        <v>1.34</v>
      </c>
      <c r="SC28">
        <v>30.85</v>
      </c>
      <c r="SD28">
        <v>28.227</v>
      </c>
      <c r="SE28">
        <v>-23.42</v>
      </c>
      <c r="SF28" t="s">
        <v>2</v>
      </c>
      <c r="SG28">
        <v>-28.7</v>
      </c>
      <c r="SH28" t="s">
        <v>2</v>
      </c>
      <c r="SI28" t="s">
        <v>2</v>
      </c>
      <c r="SL28" t="s">
        <v>2</v>
      </c>
      <c r="SM28" t="s">
        <v>2</v>
      </c>
      <c r="SP28" t="s">
        <v>2</v>
      </c>
      <c r="SQ28" t="s">
        <v>2</v>
      </c>
      <c r="SR28" t="s">
        <v>2</v>
      </c>
      <c r="SS28" t="s">
        <v>2</v>
      </c>
      <c r="SU28" t="s">
        <v>2</v>
      </c>
      <c r="SW28" t="s">
        <v>2</v>
      </c>
      <c r="SX28" t="s">
        <v>2</v>
      </c>
      <c r="SY28" t="s">
        <v>2</v>
      </c>
      <c r="TA28" t="s">
        <v>2</v>
      </c>
      <c r="TB28" t="s">
        <v>2</v>
      </c>
      <c r="TC28" t="s">
        <v>2</v>
      </c>
      <c r="TG28" t="s">
        <v>2</v>
      </c>
      <c r="TH28" t="s">
        <v>2</v>
      </c>
      <c r="TI28" t="s">
        <v>2</v>
      </c>
      <c r="TJ28" t="s">
        <v>2</v>
      </c>
      <c r="TK28" t="s">
        <v>2</v>
      </c>
      <c r="TL28" t="s">
        <v>2</v>
      </c>
      <c r="TN28" t="s">
        <v>2</v>
      </c>
      <c r="TO28" t="s">
        <v>2</v>
      </c>
      <c r="TP28" t="s">
        <v>2</v>
      </c>
      <c r="TQ28" t="s">
        <v>2</v>
      </c>
      <c r="TR28" t="s">
        <v>2</v>
      </c>
      <c r="TS28" t="s">
        <v>2</v>
      </c>
      <c r="TT28" t="s">
        <v>2</v>
      </c>
      <c r="TU28" t="s">
        <v>2</v>
      </c>
      <c r="TV28" t="s">
        <v>2</v>
      </c>
      <c r="TW28" t="s">
        <v>2</v>
      </c>
      <c r="TX28" t="s">
        <v>2</v>
      </c>
      <c r="TY28" t="s">
        <v>2</v>
      </c>
      <c r="TZ28" t="s">
        <v>2</v>
      </c>
      <c r="UA28" t="s">
        <v>2</v>
      </c>
      <c r="UB28" t="s">
        <v>2</v>
      </c>
      <c r="UC28" t="s">
        <v>2</v>
      </c>
      <c r="UD28" t="s">
        <v>2</v>
      </c>
      <c r="UE28" t="s">
        <v>2</v>
      </c>
      <c r="UF28">
        <v>6.77</v>
      </c>
      <c r="UG28">
        <v>203301400</v>
      </c>
      <c r="UH28">
        <v>419460400</v>
      </c>
      <c r="UI28">
        <v>410599300</v>
      </c>
      <c r="UJ28">
        <v>203301400</v>
      </c>
      <c r="UK28">
        <v>844872900</v>
      </c>
      <c r="UM28">
        <v>8861100</v>
      </c>
      <c r="UN28">
        <v>1316440400</v>
      </c>
      <c r="UO28">
        <v>13737100</v>
      </c>
      <c r="UP28">
        <v>6889500</v>
      </c>
      <c r="UQ28">
        <v>74.06</v>
      </c>
      <c r="UR28">
        <v>5.74</v>
      </c>
      <c r="US28">
        <v>519823.4</v>
      </c>
      <c r="UT28">
        <v>410599300</v>
      </c>
      <c r="UU28">
        <v>553306700</v>
      </c>
      <c r="UV28">
        <v>1.56</v>
      </c>
      <c r="UW28">
        <v>48709100</v>
      </c>
      <c r="UX28">
        <v>1.02</v>
      </c>
      <c r="UY28">
        <v>24.06</v>
      </c>
      <c r="UZ28">
        <v>7.78</v>
      </c>
      <c r="VA28">
        <v>8.3079999999999998</v>
      </c>
      <c r="VB28">
        <v>2.33</v>
      </c>
      <c r="VC28">
        <v>150.6</v>
      </c>
      <c r="VD28">
        <v>148.56</v>
      </c>
      <c r="VE28" t="s">
        <v>2</v>
      </c>
      <c r="VF28" t="s">
        <v>2</v>
      </c>
      <c r="VG28" t="s">
        <v>2</v>
      </c>
      <c r="VH28" t="s">
        <v>2</v>
      </c>
      <c r="VI28" t="s">
        <v>2</v>
      </c>
      <c r="VJ28" t="s">
        <v>2</v>
      </c>
      <c r="VL28" t="s">
        <v>2</v>
      </c>
      <c r="VM28" t="s">
        <v>2</v>
      </c>
      <c r="VN28" t="s">
        <v>2</v>
      </c>
      <c r="VO28" t="s">
        <v>2</v>
      </c>
      <c r="VP28" t="s">
        <v>2</v>
      </c>
      <c r="VQ28" t="s">
        <v>2</v>
      </c>
      <c r="VR28" t="s">
        <v>2</v>
      </c>
      <c r="VS28" t="s">
        <v>2</v>
      </c>
      <c r="VT28" t="s">
        <v>2</v>
      </c>
      <c r="VU28" t="s">
        <v>2</v>
      </c>
      <c r="VV28" t="s">
        <v>2</v>
      </c>
      <c r="VW28" t="s">
        <v>2</v>
      </c>
      <c r="VX28" t="s">
        <v>2</v>
      </c>
      <c r="VY28" t="s">
        <v>2</v>
      </c>
      <c r="VZ28" t="s">
        <v>2</v>
      </c>
      <c r="WA28" t="s">
        <v>2</v>
      </c>
      <c r="WB28" t="s">
        <v>2</v>
      </c>
      <c r="WC28" t="s">
        <v>2</v>
      </c>
      <c r="WD28">
        <v>4.3499999999999996</v>
      </c>
      <c r="WE28">
        <v>55474740</v>
      </c>
      <c r="WF28">
        <v>135626960</v>
      </c>
      <c r="WG28">
        <v>132071160</v>
      </c>
      <c r="WH28">
        <v>55474740</v>
      </c>
      <c r="WI28">
        <v>264814570</v>
      </c>
      <c r="WK28">
        <v>3555800</v>
      </c>
      <c r="WL28">
        <v>644248430</v>
      </c>
      <c r="WM28">
        <v>7101980</v>
      </c>
      <c r="WN28">
        <v>4032940</v>
      </c>
      <c r="WO28">
        <v>72.459999999999994</v>
      </c>
      <c r="WP28">
        <v>7.44</v>
      </c>
      <c r="WQ28">
        <v>113894.9</v>
      </c>
      <c r="WR28">
        <v>132071160</v>
      </c>
      <c r="WS28">
        <v>171497590</v>
      </c>
      <c r="WT28">
        <v>2.4300000000000002</v>
      </c>
      <c r="WU28">
        <v>10442900</v>
      </c>
      <c r="WV28">
        <v>1.03</v>
      </c>
      <c r="WW28">
        <v>20.95</v>
      </c>
      <c r="WX28">
        <v>6.89</v>
      </c>
      <c r="WY28">
        <v>6.8310000000000004</v>
      </c>
      <c r="WZ28">
        <v>3.14</v>
      </c>
      <c r="XA28" t="s">
        <v>2</v>
      </c>
      <c r="XB28">
        <v>181.18</v>
      </c>
      <c r="XC28" t="s">
        <v>2</v>
      </c>
      <c r="XD28" t="s">
        <v>2</v>
      </c>
      <c r="XG28" t="s">
        <v>2</v>
      </c>
      <c r="XH28" t="s">
        <v>2</v>
      </c>
      <c r="XK28" t="s">
        <v>2</v>
      </c>
      <c r="XL28" t="s">
        <v>2</v>
      </c>
      <c r="XM28" t="s">
        <v>2</v>
      </c>
      <c r="XN28" t="s">
        <v>2</v>
      </c>
      <c r="XP28" t="s">
        <v>2</v>
      </c>
      <c r="XR28" t="s">
        <v>2</v>
      </c>
      <c r="XS28" t="s">
        <v>2</v>
      </c>
      <c r="XT28" t="s">
        <v>2</v>
      </c>
      <c r="XV28" t="s">
        <v>2</v>
      </c>
      <c r="XW28" t="s">
        <v>2</v>
      </c>
      <c r="XX28" t="s">
        <v>2</v>
      </c>
      <c r="YB28">
        <v>35.51</v>
      </c>
      <c r="YC28">
        <v>173028000</v>
      </c>
      <c r="YD28">
        <v>143228000</v>
      </c>
      <c r="YE28">
        <v>91392000</v>
      </c>
      <c r="YF28">
        <v>173028000</v>
      </c>
      <c r="YG28">
        <v>674904000</v>
      </c>
      <c r="YI28">
        <v>51836000</v>
      </c>
      <c r="YJ28">
        <v>235161000</v>
      </c>
      <c r="YK28">
        <v>61983000</v>
      </c>
      <c r="YL28">
        <v>4378000</v>
      </c>
      <c r="YM28">
        <v>41.39</v>
      </c>
      <c r="YN28">
        <v>23.59</v>
      </c>
      <c r="YO28">
        <v>776722.1</v>
      </c>
      <c r="YP28">
        <v>91392000</v>
      </c>
      <c r="YQ28">
        <v>256828000</v>
      </c>
      <c r="YR28">
        <v>0.35</v>
      </c>
      <c r="YS28">
        <v>66720000</v>
      </c>
      <c r="YT28">
        <v>1.57</v>
      </c>
      <c r="YU28">
        <v>25.64</v>
      </c>
      <c r="YV28">
        <v>11.68</v>
      </c>
      <c r="YW28" t="s">
        <v>2</v>
      </c>
      <c r="YX28">
        <v>9</v>
      </c>
      <c r="YY28" t="s">
        <v>2</v>
      </c>
      <c r="YZ28">
        <v>4.54</v>
      </c>
      <c r="ZA28">
        <v>7.72</v>
      </c>
      <c r="ZB28">
        <v>3194924</v>
      </c>
      <c r="ZC28">
        <v>5805735</v>
      </c>
      <c r="ZD28">
        <v>4355635</v>
      </c>
      <c r="ZE28">
        <v>3194924</v>
      </c>
      <c r="ZF28">
        <v>8198038</v>
      </c>
      <c r="ZH28">
        <v>1450100</v>
      </c>
      <c r="ZI28">
        <v>10792756</v>
      </c>
      <c r="ZJ28">
        <v>445618</v>
      </c>
      <c r="ZK28">
        <v>405308</v>
      </c>
      <c r="ZL28">
        <v>238.57</v>
      </c>
      <c r="ZM28">
        <v>14.64</v>
      </c>
      <c r="ZN28">
        <v>16705.46</v>
      </c>
      <c r="ZO28">
        <v>4355635</v>
      </c>
      <c r="ZP28">
        <v>6458837</v>
      </c>
      <c r="ZQ28">
        <v>1.32</v>
      </c>
      <c r="ZR28">
        <v>1385291</v>
      </c>
      <c r="ZS28">
        <v>1.33</v>
      </c>
      <c r="ZT28">
        <v>38.97</v>
      </c>
      <c r="ZU28">
        <v>6.32</v>
      </c>
      <c r="ZV28" t="s">
        <v>2</v>
      </c>
      <c r="ZW28">
        <v>41.34</v>
      </c>
      <c r="ZX28" t="s">
        <v>2</v>
      </c>
      <c r="ZY28">
        <v>7.44</v>
      </c>
      <c r="ZZ28">
        <v>10.74</v>
      </c>
      <c r="AAA28">
        <v>15379700</v>
      </c>
      <c r="AAB28">
        <v>7206900</v>
      </c>
      <c r="AAC28">
        <v>6171500</v>
      </c>
      <c r="AAD28">
        <v>15379700</v>
      </c>
      <c r="AAE28">
        <v>35741100</v>
      </c>
      <c r="AAG28">
        <v>1035400</v>
      </c>
      <c r="AAH28">
        <v>26809500</v>
      </c>
      <c r="AAI28">
        <v>601600</v>
      </c>
      <c r="AAJ28">
        <v>592700</v>
      </c>
      <c r="AAK28">
        <v>157.94999999999999</v>
      </c>
      <c r="AAL28">
        <v>7.1</v>
      </c>
      <c r="AAM28">
        <v>48073.81</v>
      </c>
      <c r="AAN28">
        <v>6171500</v>
      </c>
      <c r="AAO28">
        <v>25963500</v>
      </c>
      <c r="AAP28">
        <v>0.75</v>
      </c>
      <c r="AAQ28">
        <v>2371700</v>
      </c>
      <c r="AAR28">
        <v>1.17</v>
      </c>
      <c r="AAS28">
        <v>43.03</v>
      </c>
      <c r="AAT28">
        <v>1.54</v>
      </c>
      <c r="AAU28" t="s">
        <v>2</v>
      </c>
      <c r="AAV28">
        <v>4.38</v>
      </c>
      <c r="AAW28">
        <v>25.89</v>
      </c>
      <c r="AAX28">
        <v>25.89</v>
      </c>
      <c r="AAY28">
        <v>62.46</v>
      </c>
      <c r="AAZ28">
        <v>133880440</v>
      </c>
      <c r="ABA28">
        <v>28635720</v>
      </c>
      <c r="ABB28">
        <v>33580850</v>
      </c>
      <c r="ABC28">
        <v>133880440</v>
      </c>
      <c r="ABD28">
        <v>261875030</v>
      </c>
      <c r="ABF28">
        <v>-4945130</v>
      </c>
      <c r="ABG28">
        <v>25130710</v>
      </c>
      <c r="ABH28">
        <v>6039720</v>
      </c>
      <c r="ABI28">
        <v>6039720</v>
      </c>
      <c r="ABJ28">
        <v>151.31</v>
      </c>
      <c r="ABK28">
        <v>57.96</v>
      </c>
      <c r="ABL28" t="s">
        <v>2</v>
      </c>
      <c r="ABM28">
        <v>33580850</v>
      </c>
      <c r="ABN28">
        <v>170491610</v>
      </c>
      <c r="ABO28">
        <v>0.1</v>
      </c>
      <c r="ABP28">
        <v>21661150</v>
      </c>
      <c r="ABQ28">
        <v>0.85</v>
      </c>
      <c r="ABR28">
        <v>51.12</v>
      </c>
      <c r="ABS28">
        <v>6.16</v>
      </c>
      <c r="ABT28" t="s">
        <v>2</v>
      </c>
      <c r="ABU28">
        <v>-2.25</v>
      </c>
      <c r="ABV28" t="s">
        <v>2</v>
      </c>
      <c r="ABW28">
        <v>-5.08</v>
      </c>
      <c r="ABX28" t="s">
        <v>2</v>
      </c>
      <c r="ABY28" t="s">
        <v>2</v>
      </c>
      <c r="ACB28" t="s">
        <v>2</v>
      </c>
      <c r="ACC28" t="s">
        <v>2</v>
      </c>
      <c r="ACF28" t="s">
        <v>2</v>
      </c>
      <c r="ACG28" t="s">
        <v>2</v>
      </c>
      <c r="ACH28" t="s">
        <v>2</v>
      </c>
      <c r="ACI28" t="s">
        <v>2</v>
      </c>
      <c r="ACK28" t="s">
        <v>2</v>
      </c>
      <c r="ACM28" t="s">
        <v>2</v>
      </c>
      <c r="ACN28" t="s">
        <v>2</v>
      </c>
      <c r="ACO28" t="s">
        <v>2</v>
      </c>
      <c r="ACQ28" t="s">
        <v>2</v>
      </c>
      <c r="ACR28" t="s">
        <v>2</v>
      </c>
      <c r="ACS28" t="s">
        <v>2</v>
      </c>
      <c r="ACW28">
        <v>39.020000000000003</v>
      </c>
      <c r="ACX28">
        <v>18230800</v>
      </c>
      <c r="ACY28">
        <v>18946300</v>
      </c>
      <c r="ACZ28">
        <v>3113000</v>
      </c>
      <c r="ADA28">
        <v>18230800</v>
      </c>
      <c r="ADB28">
        <v>33181300</v>
      </c>
      <c r="ADD28">
        <v>15833300</v>
      </c>
      <c r="ADE28">
        <v>11441800</v>
      </c>
      <c r="ADF28">
        <v>11808900</v>
      </c>
      <c r="ADG28">
        <v>357400</v>
      </c>
      <c r="ADH28">
        <v>161.43</v>
      </c>
      <c r="ADI28">
        <v>38.909999999999997</v>
      </c>
      <c r="ADJ28">
        <v>109815.9</v>
      </c>
      <c r="ADK28">
        <v>3113000</v>
      </c>
      <c r="ADL28">
        <v>21712800</v>
      </c>
      <c r="ADM28">
        <v>0.34</v>
      </c>
      <c r="ADN28">
        <v>3806600</v>
      </c>
      <c r="ADO28">
        <v>6.09</v>
      </c>
      <c r="ADP28">
        <v>54.94</v>
      </c>
      <c r="ADQ28">
        <v>17.239999999999998</v>
      </c>
      <c r="ADR28">
        <v>17.065999999999999</v>
      </c>
      <c r="ADS28">
        <v>54.28</v>
      </c>
      <c r="ADT28" t="s">
        <v>2</v>
      </c>
      <c r="ADU28">
        <v>0.72</v>
      </c>
      <c r="ADV28" t="s">
        <v>2</v>
      </c>
      <c r="ADW28" t="s">
        <v>2</v>
      </c>
      <c r="ADX28" t="s">
        <v>2</v>
      </c>
      <c r="ADY28" t="s">
        <v>2</v>
      </c>
      <c r="ADZ28" t="s">
        <v>2</v>
      </c>
      <c r="AEA28" t="s">
        <v>2</v>
      </c>
      <c r="AEC28" t="s">
        <v>2</v>
      </c>
      <c r="AED28" t="s">
        <v>2</v>
      </c>
      <c r="AEE28" t="s">
        <v>2</v>
      </c>
      <c r="AEF28" t="s">
        <v>2</v>
      </c>
      <c r="AEG28" t="s">
        <v>2</v>
      </c>
      <c r="AEH28" t="s">
        <v>2</v>
      </c>
      <c r="AEI28" t="s">
        <v>2</v>
      </c>
      <c r="AEJ28" t="s">
        <v>2</v>
      </c>
      <c r="AEK28" t="s">
        <v>2</v>
      </c>
      <c r="AEL28" t="s">
        <v>2</v>
      </c>
      <c r="AEM28" t="s">
        <v>2</v>
      </c>
      <c r="AEN28" t="s">
        <v>2</v>
      </c>
      <c r="AEO28" t="s">
        <v>2</v>
      </c>
      <c r="AEP28" t="s">
        <v>2</v>
      </c>
      <c r="AEQ28" t="s">
        <v>2</v>
      </c>
      <c r="AER28" t="s">
        <v>2</v>
      </c>
      <c r="AES28" t="s">
        <v>2</v>
      </c>
      <c r="AET28" t="s">
        <v>2</v>
      </c>
      <c r="AEU28">
        <v>36.17</v>
      </c>
      <c r="AEV28">
        <v>5714040</v>
      </c>
      <c r="AEW28">
        <v>7368880</v>
      </c>
      <c r="AEX28">
        <v>6670350</v>
      </c>
      <c r="AEY28">
        <v>5714040</v>
      </c>
      <c r="AEZ28">
        <v>32689080</v>
      </c>
      <c r="AFB28">
        <v>698530</v>
      </c>
      <c r="AFC28">
        <v>21868010</v>
      </c>
      <c r="AFD28">
        <v>221070</v>
      </c>
      <c r="AFE28">
        <v>125590</v>
      </c>
      <c r="AFF28">
        <v>27.5</v>
      </c>
      <c r="AFG28">
        <v>37.07</v>
      </c>
      <c r="AFH28">
        <v>86133.06</v>
      </c>
      <c r="AFI28">
        <v>6670350</v>
      </c>
      <c r="AFJ28">
        <v>11911650</v>
      </c>
      <c r="AFK28">
        <v>0.67</v>
      </c>
      <c r="AFL28">
        <v>8237180</v>
      </c>
      <c r="AFM28">
        <v>1.1000000000000001</v>
      </c>
      <c r="AFN28">
        <v>17.48</v>
      </c>
      <c r="AFO28">
        <v>22.27</v>
      </c>
      <c r="AFP28" t="s">
        <v>2</v>
      </c>
      <c r="AFQ28">
        <v>2.8</v>
      </c>
      <c r="AFR28">
        <v>31.31</v>
      </c>
      <c r="AFS28">
        <v>31.31</v>
      </c>
      <c r="AFT28">
        <v>27.03</v>
      </c>
      <c r="AFU28">
        <v>10826199</v>
      </c>
      <c r="AFX28">
        <v>10826199</v>
      </c>
      <c r="AFY28">
        <v>156220052</v>
      </c>
      <c r="AGB28">
        <v>13906656</v>
      </c>
      <c r="AGC28">
        <v>11193962</v>
      </c>
      <c r="AGE28">
        <v>130.56</v>
      </c>
      <c r="AGG28">
        <v>14515.87</v>
      </c>
      <c r="AGI28">
        <v>147927640</v>
      </c>
      <c r="AGJ28">
        <v>0.09</v>
      </c>
      <c r="AGK28">
        <v>-10451300</v>
      </c>
      <c r="AGM28">
        <v>6.93</v>
      </c>
      <c r="AGN28">
        <v>2.1</v>
      </c>
      <c r="AGO28" t="s">
        <v>2</v>
      </c>
      <c r="AGS28">
        <v>47.58</v>
      </c>
      <c r="AGT28">
        <v>6243800</v>
      </c>
      <c r="AGU28">
        <v>1547000</v>
      </c>
      <c r="AGV28">
        <v>890900</v>
      </c>
      <c r="AGW28">
        <v>6243800</v>
      </c>
      <c r="AGX28">
        <v>17505000</v>
      </c>
      <c r="AGZ28">
        <v>656100</v>
      </c>
      <c r="AHA28">
        <v>2640900</v>
      </c>
      <c r="AHB28">
        <v>305800</v>
      </c>
      <c r="AHC28">
        <v>96400</v>
      </c>
      <c r="AHD28">
        <v>110.48</v>
      </c>
      <c r="AHE28">
        <v>44.08</v>
      </c>
      <c r="AHF28" t="s">
        <v>2</v>
      </c>
      <c r="AHG28">
        <v>890900</v>
      </c>
      <c r="AHH28">
        <v>11825600</v>
      </c>
      <c r="AHI28">
        <v>0.15</v>
      </c>
      <c r="AHJ28">
        <v>2600100</v>
      </c>
      <c r="AHK28">
        <v>1.74</v>
      </c>
      <c r="AHL28">
        <v>35.67</v>
      </c>
      <c r="AHM28">
        <v>5.64</v>
      </c>
      <c r="AHN28" t="s">
        <v>2</v>
      </c>
      <c r="AHO28">
        <v>5.6</v>
      </c>
      <c r="AHP28" t="s">
        <v>2</v>
      </c>
      <c r="AHQ28">
        <v>4.03</v>
      </c>
      <c r="AHR28" t="s">
        <v>2</v>
      </c>
      <c r="AHS28" t="s">
        <v>2</v>
      </c>
      <c r="AHV28" t="s">
        <v>2</v>
      </c>
      <c r="AHW28" t="s">
        <v>2</v>
      </c>
      <c r="AHZ28" t="s">
        <v>2</v>
      </c>
      <c r="AIA28" t="s">
        <v>2</v>
      </c>
      <c r="AIC28" t="s">
        <v>2</v>
      </c>
      <c r="AIE28" t="s">
        <v>2</v>
      </c>
      <c r="AIG28" t="s">
        <v>2</v>
      </c>
      <c r="AIH28" t="s">
        <v>2</v>
      </c>
      <c r="AII28" t="s">
        <v>2</v>
      </c>
      <c r="AIK28" t="s">
        <v>2</v>
      </c>
      <c r="AIL28" t="s">
        <v>2</v>
      </c>
      <c r="AIM28" t="s">
        <v>2</v>
      </c>
      <c r="AIQ28">
        <v>7.29</v>
      </c>
      <c r="AIR28">
        <v>246870</v>
      </c>
      <c r="AIS28">
        <v>2643630</v>
      </c>
      <c r="AIT28">
        <v>2883468</v>
      </c>
      <c r="AIU28">
        <v>246870</v>
      </c>
      <c r="AIV28">
        <v>7563286</v>
      </c>
      <c r="AIX28">
        <v>-239838</v>
      </c>
      <c r="AIY28">
        <v>15875698</v>
      </c>
      <c r="AIZ28">
        <v>163062</v>
      </c>
      <c r="AJA28">
        <v>163062</v>
      </c>
      <c r="AJB28">
        <v>5.57</v>
      </c>
      <c r="AJC28">
        <v>14.35</v>
      </c>
      <c r="AJD28">
        <v>27688.68</v>
      </c>
      <c r="AJE28">
        <v>2883468</v>
      </c>
      <c r="AJF28">
        <v>3128043</v>
      </c>
      <c r="AJG28">
        <v>2.1</v>
      </c>
      <c r="AJH28">
        <v>1997975</v>
      </c>
      <c r="AJI28">
        <v>0.92</v>
      </c>
      <c r="AJJ28">
        <v>3.26</v>
      </c>
      <c r="AJK28">
        <v>20.73</v>
      </c>
      <c r="AJL28">
        <v>20.341999999999999</v>
      </c>
      <c r="AJM28">
        <v>-5.41</v>
      </c>
      <c r="AJN28">
        <v>-35.21</v>
      </c>
      <c r="AJO28">
        <v>-66.19</v>
      </c>
      <c r="AJP28">
        <v>18.59</v>
      </c>
      <c r="AJQ28">
        <v>1508270</v>
      </c>
      <c r="AJR28">
        <v>4075271</v>
      </c>
      <c r="AJS28">
        <v>4971124</v>
      </c>
      <c r="AJT28">
        <v>1508270</v>
      </c>
      <c r="AJU28">
        <v>9411297</v>
      </c>
      <c r="AJW28">
        <v>-895853</v>
      </c>
      <c r="AJX28">
        <v>13571595</v>
      </c>
      <c r="AJY28">
        <v>147329</v>
      </c>
      <c r="AJZ28">
        <v>138889</v>
      </c>
      <c r="AKA28">
        <v>41.44</v>
      </c>
      <c r="AKB28">
        <v>16.39</v>
      </c>
      <c r="AKC28">
        <v>45543.75</v>
      </c>
      <c r="AKD28">
        <v>4971124</v>
      </c>
      <c r="AKE28">
        <v>5619775</v>
      </c>
      <c r="AKF28">
        <v>1.44</v>
      </c>
      <c r="AKG28">
        <v>2157370</v>
      </c>
      <c r="AKH28">
        <v>0.82</v>
      </c>
      <c r="AKI28">
        <v>16.03</v>
      </c>
      <c r="AKJ28">
        <v>19.53</v>
      </c>
      <c r="AKK28">
        <v>19.622</v>
      </c>
      <c r="AKL28">
        <v>-20.98</v>
      </c>
      <c r="AKM28" t="s">
        <v>2</v>
      </c>
      <c r="AKN28">
        <v>-15.15</v>
      </c>
      <c r="AKO28">
        <v>16.64</v>
      </c>
      <c r="AKP28">
        <v>61340</v>
      </c>
      <c r="AKQ28">
        <v>1031098</v>
      </c>
      <c r="AKR28">
        <v>1435315</v>
      </c>
      <c r="AKS28">
        <v>61340</v>
      </c>
      <c r="AKT28">
        <v>2045229</v>
      </c>
      <c r="AKV28">
        <v>-404217</v>
      </c>
      <c r="AKW28">
        <v>5618158</v>
      </c>
      <c r="AKX28">
        <v>89674</v>
      </c>
      <c r="AKY28">
        <v>88821</v>
      </c>
      <c r="AKZ28">
        <v>12.3</v>
      </c>
      <c r="ALA28">
        <v>22.48</v>
      </c>
      <c r="ALB28">
        <v>25884.54</v>
      </c>
      <c r="ALC28">
        <v>1435315</v>
      </c>
      <c r="ALD28">
        <v>1546675</v>
      </c>
      <c r="ALE28">
        <v>2.75</v>
      </c>
      <c r="ALF28">
        <v>870872</v>
      </c>
      <c r="ALG28">
        <v>0.72</v>
      </c>
      <c r="ALH28">
        <v>3</v>
      </c>
      <c r="ALI28">
        <v>47.08</v>
      </c>
      <c r="ALJ28" t="s">
        <v>2</v>
      </c>
      <c r="ALK28">
        <v>-80.17</v>
      </c>
      <c r="ALL28" t="s">
        <v>2</v>
      </c>
      <c r="ALM28">
        <v>-13.9</v>
      </c>
      <c r="ALN28">
        <v>10.89</v>
      </c>
      <c r="ALO28">
        <v>960657</v>
      </c>
      <c r="ALP28">
        <v>24040770</v>
      </c>
      <c r="ALQ28">
        <v>20287816</v>
      </c>
      <c r="ALR28">
        <v>960657</v>
      </c>
      <c r="ALS28">
        <v>29631070</v>
      </c>
      <c r="ALU28">
        <v>3752954</v>
      </c>
      <c r="ALV28">
        <v>36378826</v>
      </c>
      <c r="ALW28">
        <v>6745296</v>
      </c>
      <c r="ALX28">
        <v>2715029</v>
      </c>
      <c r="ALY28">
        <v>10.47</v>
      </c>
      <c r="ALZ28">
        <v>12.75</v>
      </c>
      <c r="AMA28">
        <v>79565.94</v>
      </c>
      <c r="AMB28">
        <v>20287816</v>
      </c>
      <c r="AMC28">
        <v>20380487</v>
      </c>
      <c r="AMD28">
        <v>1.23</v>
      </c>
      <c r="AME28">
        <v>3585065</v>
      </c>
      <c r="AMF28">
        <v>1.18</v>
      </c>
      <c r="AMG28">
        <v>3.24</v>
      </c>
      <c r="AMH28">
        <v>13.17</v>
      </c>
      <c r="AMI28" t="s">
        <v>2</v>
      </c>
      <c r="AMJ28">
        <v>40.340000000000003</v>
      </c>
      <c r="AMK28" t="s">
        <v>2</v>
      </c>
      <c r="AML28">
        <v>9.69</v>
      </c>
      <c r="AMM28">
        <v>15.02</v>
      </c>
      <c r="AMN28">
        <v>0</v>
      </c>
      <c r="AMO28">
        <v>3739943</v>
      </c>
      <c r="AMP28">
        <v>1787338</v>
      </c>
      <c r="AMQ28">
        <v>0</v>
      </c>
      <c r="AMR28">
        <v>6633417</v>
      </c>
      <c r="AMT28">
        <v>1952605</v>
      </c>
      <c r="AMU28">
        <v>9451402</v>
      </c>
      <c r="AMV28">
        <v>1284958</v>
      </c>
      <c r="AMW28">
        <v>833933</v>
      </c>
      <c r="AMX28">
        <v>0</v>
      </c>
      <c r="AMY28">
        <v>12.67</v>
      </c>
      <c r="AMZ28" t="s">
        <v>2</v>
      </c>
      <c r="ANA28">
        <v>1787338</v>
      </c>
      <c r="ANB28">
        <v>1771985</v>
      </c>
      <c r="ANC28">
        <v>1.42</v>
      </c>
      <c r="AND28">
        <v>2452962</v>
      </c>
      <c r="ANE28">
        <v>2.09</v>
      </c>
      <c r="ANF28">
        <v>0</v>
      </c>
      <c r="ANG28">
        <v>17.07</v>
      </c>
      <c r="ANH28" t="s">
        <v>2</v>
      </c>
      <c r="ANI28">
        <v>40.17</v>
      </c>
      <c r="ANJ28" t="s">
        <v>2</v>
      </c>
      <c r="ANK28">
        <v>4.84</v>
      </c>
      <c r="ANL28">
        <v>5.93</v>
      </c>
      <c r="ANM28">
        <v>1310400</v>
      </c>
      <c r="ANN28">
        <v>5050800</v>
      </c>
      <c r="ANO28">
        <v>4750300</v>
      </c>
      <c r="ANP28">
        <v>1310400</v>
      </c>
      <c r="ANQ28">
        <v>9022400</v>
      </c>
      <c r="ANS28">
        <v>300500</v>
      </c>
      <c r="ANT28">
        <v>19825600</v>
      </c>
      <c r="ANU28">
        <v>310300</v>
      </c>
      <c r="ANV28">
        <v>308500</v>
      </c>
      <c r="ANW28">
        <v>54.38</v>
      </c>
      <c r="ANX28">
        <v>7.33</v>
      </c>
      <c r="ANY28">
        <v>7079.67</v>
      </c>
      <c r="ANZ28">
        <v>4750300</v>
      </c>
      <c r="AOA28">
        <v>6612900</v>
      </c>
      <c r="AOB28">
        <v>2.2000000000000002</v>
      </c>
      <c r="AOC28">
        <v>1393000</v>
      </c>
      <c r="AOD28">
        <v>1.06</v>
      </c>
      <c r="AOE28">
        <v>14.52</v>
      </c>
      <c r="AOF28">
        <v>9.2100000000000009</v>
      </c>
      <c r="AOG28" t="s">
        <v>2</v>
      </c>
      <c r="AOH28">
        <v>9.02</v>
      </c>
      <c r="AOI28" t="s">
        <v>2</v>
      </c>
      <c r="AOJ28">
        <v>65.98</v>
      </c>
      <c r="AOK28" t="s">
        <v>2</v>
      </c>
      <c r="AOL28" t="s">
        <v>2</v>
      </c>
      <c r="AOO28" t="s">
        <v>2</v>
      </c>
      <c r="AOP28" t="s">
        <v>2</v>
      </c>
      <c r="AOS28" t="s">
        <v>2</v>
      </c>
      <c r="AOT28" t="s">
        <v>2</v>
      </c>
      <c r="AOU28" t="s">
        <v>2</v>
      </c>
      <c r="AOV28" t="s">
        <v>2</v>
      </c>
      <c r="AOW28" t="s">
        <v>2</v>
      </c>
      <c r="AOX28" t="s">
        <v>2</v>
      </c>
      <c r="AOZ28" t="s">
        <v>2</v>
      </c>
      <c r="APA28" t="s">
        <v>2</v>
      </c>
      <c r="APB28" t="s">
        <v>2</v>
      </c>
      <c r="APD28" t="s">
        <v>2</v>
      </c>
      <c r="APE28" t="s">
        <v>2</v>
      </c>
      <c r="APF28" t="s">
        <v>2</v>
      </c>
      <c r="APJ28" t="s">
        <v>2</v>
      </c>
      <c r="APK28" t="s">
        <v>2</v>
      </c>
      <c r="APN28" t="s">
        <v>2</v>
      </c>
      <c r="APO28" t="s">
        <v>2</v>
      </c>
      <c r="APR28" t="s">
        <v>2</v>
      </c>
      <c r="APS28" t="s">
        <v>2</v>
      </c>
      <c r="APT28" t="s">
        <v>2</v>
      </c>
      <c r="APU28" t="s">
        <v>2</v>
      </c>
      <c r="APW28" t="s">
        <v>2</v>
      </c>
      <c r="APY28" t="s">
        <v>2</v>
      </c>
      <c r="APZ28" t="s">
        <v>2</v>
      </c>
      <c r="AQA28" t="s">
        <v>2</v>
      </c>
      <c r="AQC28" t="s">
        <v>2</v>
      </c>
      <c r="AQD28" t="s">
        <v>2</v>
      </c>
      <c r="AQI28" t="s">
        <v>2</v>
      </c>
      <c r="AQJ28" t="s">
        <v>2</v>
      </c>
      <c r="AQM28" t="s">
        <v>2</v>
      </c>
      <c r="AQN28" t="s">
        <v>2</v>
      </c>
      <c r="AQQ28" t="s">
        <v>2</v>
      </c>
      <c r="AQR28" t="s">
        <v>2</v>
      </c>
      <c r="AQS28" t="s">
        <v>2</v>
      </c>
      <c r="AQT28" t="s">
        <v>2</v>
      </c>
      <c r="AQV28" t="s">
        <v>2</v>
      </c>
      <c r="AQX28" t="s">
        <v>2</v>
      </c>
      <c r="AQY28" t="s">
        <v>2</v>
      </c>
      <c r="AQZ28" t="s">
        <v>2</v>
      </c>
      <c r="ARB28" t="s">
        <v>2</v>
      </c>
      <c r="ARC28" t="s">
        <v>2</v>
      </c>
      <c r="ARD28" t="s">
        <v>2</v>
      </c>
      <c r="ARH28">
        <v>9.08</v>
      </c>
      <c r="ARI28">
        <v>37945243</v>
      </c>
      <c r="ARJ28">
        <v>67191766</v>
      </c>
      <c r="ARK28">
        <v>26108863</v>
      </c>
      <c r="ARL28">
        <v>37945243</v>
      </c>
      <c r="ARM28">
        <v>93700423</v>
      </c>
      <c r="ARO28">
        <v>41082903</v>
      </c>
      <c r="ARP28">
        <v>93820307</v>
      </c>
      <c r="ARQ28">
        <v>10141533</v>
      </c>
      <c r="ARR28">
        <v>3878085</v>
      </c>
      <c r="ARS28">
        <v>157.4</v>
      </c>
      <c r="ART28">
        <v>17.739999999999998</v>
      </c>
      <c r="ARU28">
        <v>83885.88</v>
      </c>
      <c r="ARV28">
        <v>26108863</v>
      </c>
      <c r="ARW28">
        <v>65959203</v>
      </c>
      <c r="ARX28">
        <v>1</v>
      </c>
      <c r="ARY28">
        <v>-3245004</v>
      </c>
      <c r="ARZ28">
        <v>2.57</v>
      </c>
      <c r="ASA28">
        <v>40.5</v>
      </c>
      <c r="ASB28">
        <v>9.98</v>
      </c>
      <c r="ASC28" t="s">
        <v>2</v>
      </c>
      <c r="ASD28">
        <v>63.56</v>
      </c>
      <c r="ASE28">
        <v>2.42</v>
      </c>
      <c r="ASF28">
        <v>2.2799999999999998</v>
      </c>
      <c r="ASG28">
        <v>14.02</v>
      </c>
      <c r="ASH28">
        <v>627237</v>
      </c>
      <c r="ASI28">
        <v>2897405</v>
      </c>
      <c r="ASJ28">
        <v>1564917</v>
      </c>
      <c r="ASK28">
        <v>627237</v>
      </c>
      <c r="ASL28">
        <v>5689413</v>
      </c>
      <c r="ASN28">
        <v>1332488</v>
      </c>
      <c r="ASO28">
        <v>7723288</v>
      </c>
      <c r="ASP28">
        <v>141581</v>
      </c>
      <c r="ASQ28">
        <v>141551</v>
      </c>
      <c r="ASR28">
        <v>17.350000000000001</v>
      </c>
      <c r="ASS28">
        <v>15.07</v>
      </c>
      <c r="AST28">
        <v>17705.86</v>
      </c>
      <c r="ASU28">
        <v>1564917</v>
      </c>
      <c r="ASV28">
        <v>2069349</v>
      </c>
      <c r="ASW28">
        <v>1.36</v>
      </c>
      <c r="ASX28">
        <v>916448</v>
      </c>
      <c r="ASY28">
        <v>1.85</v>
      </c>
      <c r="ASZ28">
        <v>11.02</v>
      </c>
      <c r="ATA28">
        <v>14.6</v>
      </c>
      <c r="ATB28" t="s">
        <v>2</v>
      </c>
      <c r="ATC28">
        <v>34.729999999999997</v>
      </c>
      <c r="ATD28" t="s">
        <v>2</v>
      </c>
      <c r="ATE28">
        <v>5.8</v>
      </c>
      <c r="ATF28">
        <v>43.41</v>
      </c>
      <c r="ATG28">
        <v>2832393</v>
      </c>
      <c r="ATH28">
        <v>1516884</v>
      </c>
      <c r="ATI28">
        <v>1242783</v>
      </c>
      <c r="ATJ28">
        <v>2832393</v>
      </c>
      <c r="ATK28">
        <v>7870136</v>
      </c>
      <c r="ATM28">
        <v>274101</v>
      </c>
      <c r="ATN28">
        <v>5820770</v>
      </c>
      <c r="ATO28">
        <v>130384</v>
      </c>
      <c r="ATP28">
        <v>79478</v>
      </c>
      <c r="ATQ28">
        <v>80.25</v>
      </c>
      <c r="ATR28">
        <v>10.46</v>
      </c>
      <c r="ATS28">
        <v>15007.77</v>
      </c>
      <c r="ATT28">
        <v>1242783</v>
      </c>
      <c r="ATU28">
        <v>4340864</v>
      </c>
      <c r="ATV28">
        <v>0.74</v>
      </c>
      <c r="ATW28">
        <v>2049635</v>
      </c>
      <c r="ATX28">
        <v>1.22</v>
      </c>
      <c r="ATY28">
        <v>35.99</v>
      </c>
      <c r="ATZ28">
        <v>5.98</v>
      </c>
      <c r="AUA28" t="s">
        <v>2</v>
      </c>
      <c r="AUB28">
        <v>4.68</v>
      </c>
      <c r="AUC28" t="s">
        <v>2</v>
      </c>
      <c r="AUD28">
        <v>21.24</v>
      </c>
      <c r="AUE28">
        <v>11.02</v>
      </c>
      <c r="AUF28">
        <v>3109553</v>
      </c>
      <c r="AUG28">
        <v>2747370</v>
      </c>
      <c r="AUH28">
        <v>1883890</v>
      </c>
      <c r="AUI28">
        <v>3109553</v>
      </c>
      <c r="AUJ28">
        <v>8258270</v>
      </c>
      <c r="AUL28">
        <v>863480</v>
      </c>
      <c r="AUM28">
        <v>6621111</v>
      </c>
      <c r="AUN28">
        <v>454308</v>
      </c>
      <c r="AUO28">
        <v>240445</v>
      </c>
      <c r="AUP28">
        <v>102.65</v>
      </c>
      <c r="AUQ28">
        <v>13.77</v>
      </c>
      <c r="AUR28">
        <v>22086.29</v>
      </c>
      <c r="AUS28">
        <v>1883890</v>
      </c>
      <c r="AUT28">
        <v>5031398</v>
      </c>
      <c r="AUU28">
        <v>0.8</v>
      </c>
      <c r="AUV28">
        <v>419526</v>
      </c>
      <c r="AUW28">
        <v>1.46</v>
      </c>
      <c r="AUX28">
        <v>37.65</v>
      </c>
      <c r="AUY28">
        <v>6.65</v>
      </c>
      <c r="AUZ28" t="s">
        <v>2</v>
      </c>
      <c r="AVA28">
        <v>14.77</v>
      </c>
      <c r="AVB28" t="s">
        <v>2</v>
      </c>
      <c r="AVC28">
        <v>7.67</v>
      </c>
      <c r="AVD28">
        <v>8.26</v>
      </c>
      <c r="AVE28">
        <v>718134</v>
      </c>
      <c r="AVF28">
        <v>3338273</v>
      </c>
      <c r="AVG28">
        <v>2185712</v>
      </c>
      <c r="AVH28">
        <v>718134</v>
      </c>
      <c r="AVI28">
        <v>4542519</v>
      </c>
      <c r="AVK28">
        <v>1152561</v>
      </c>
      <c r="AVL28">
        <v>8190678</v>
      </c>
      <c r="AVM28">
        <v>241356</v>
      </c>
      <c r="AVN28">
        <v>224479</v>
      </c>
      <c r="AVO28">
        <v>34.270000000000003</v>
      </c>
      <c r="AVP28">
        <v>12.13</v>
      </c>
      <c r="AVQ28">
        <v>11778.01</v>
      </c>
      <c r="AVR28">
        <v>2185712</v>
      </c>
      <c r="AVS28">
        <v>2447046</v>
      </c>
      <c r="AVT28">
        <v>1.8</v>
      </c>
      <c r="AVU28">
        <v>452282</v>
      </c>
      <c r="AVV28">
        <v>1.53</v>
      </c>
      <c r="AVW28">
        <v>15.81</v>
      </c>
      <c r="AVX28">
        <v>14.33</v>
      </c>
      <c r="AVY28" t="s">
        <v>2</v>
      </c>
      <c r="AVZ28">
        <v>50.62</v>
      </c>
      <c r="AWA28" t="s">
        <v>2</v>
      </c>
      <c r="AWB28">
        <v>7.11</v>
      </c>
      <c r="AWC28">
        <v>23.77</v>
      </c>
      <c r="AWD28">
        <v>660904</v>
      </c>
      <c r="AWE28">
        <v>2716651</v>
      </c>
      <c r="AWF28">
        <v>1422988</v>
      </c>
      <c r="AWG28">
        <v>660904</v>
      </c>
      <c r="AWH28">
        <v>4542974</v>
      </c>
      <c r="AWJ28">
        <v>1293663</v>
      </c>
      <c r="AWK28">
        <v>3473704</v>
      </c>
      <c r="AWL28">
        <v>44878</v>
      </c>
      <c r="AWM28">
        <v>19712</v>
      </c>
      <c r="AWN28">
        <v>23.3</v>
      </c>
      <c r="AWO28">
        <v>30.06</v>
      </c>
      <c r="AWP28">
        <v>17021.93</v>
      </c>
      <c r="AWQ28">
        <v>1422988</v>
      </c>
      <c r="AWR28">
        <v>1706375</v>
      </c>
      <c r="AWS28">
        <v>0.76</v>
      </c>
      <c r="AWT28">
        <v>347701</v>
      </c>
      <c r="AWU28">
        <v>1.91</v>
      </c>
      <c r="AWV28">
        <v>14.55</v>
      </c>
      <c r="AWW28">
        <v>16.239999999999998</v>
      </c>
      <c r="AWX28" t="s">
        <v>2</v>
      </c>
      <c r="AWY28">
        <v>45.08</v>
      </c>
      <c r="AWZ28" t="s">
        <v>2</v>
      </c>
      <c r="AXA28">
        <v>2.69</v>
      </c>
      <c r="AXB28">
        <v>12.91</v>
      </c>
      <c r="AXC28">
        <v>9084000</v>
      </c>
      <c r="AXD28">
        <v>16364000</v>
      </c>
      <c r="AXE28">
        <v>11165000</v>
      </c>
      <c r="AXF28">
        <v>9084000</v>
      </c>
      <c r="AXG28">
        <v>27496000</v>
      </c>
      <c r="AXI28">
        <v>5199000</v>
      </c>
      <c r="AXJ28">
        <v>6081000</v>
      </c>
      <c r="AXK28">
        <v>424000</v>
      </c>
      <c r="AXL28">
        <v>173000</v>
      </c>
      <c r="AXM28">
        <v>121.59</v>
      </c>
      <c r="AXN28">
        <v>28.27</v>
      </c>
      <c r="AXO28" t="s">
        <v>2</v>
      </c>
      <c r="AXP28">
        <v>11165000</v>
      </c>
      <c r="AXQ28">
        <v>19982000</v>
      </c>
      <c r="AXR28">
        <v>0.22</v>
      </c>
      <c r="AXS28">
        <v>5201000</v>
      </c>
      <c r="AXT28">
        <v>1.47</v>
      </c>
      <c r="AXU28">
        <v>33.04</v>
      </c>
      <c r="AXV28">
        <v>4.1500000000000004</v>
      </c>
      <c r="AXW28" t="s">
        <v>2</v>
      </c>
      <c r="AXX28">
        <v>35.4</v>
      </c>
      <c r="AXY28" t="s">
        <v>2</v>
      </c>
      <c r="AXZ28">
        <v>1.17</v>
      </c>
      <c r="AYA28">
        <v>8.4499999999999993</v>
      </c>
      <c r="AYB28">
        <v>2948096</v>
      </c>
      <c r="AYC28">
        <v>18300681</v>
      </c>
      <c r="AYD28">
        <v>5407410</v>
      </c>
      <c r="AYE28">
        <v>2948096</v>
      </c>
      <c r="AYF28">
        <v>28035352</v>
      </c>
      <c r="AYH28">
        <v>12893271</v>
      </c>
      <c r="AYI28">
        <v>18358760</v>
      </c>
      <c r="AYJ28">
        <v>9354954</v>
      </c>
      <c r="AYK28">
        <v>718874</v>
      </c>
      <c r="AYL28">
        <v>15.18</v>
      </c>
      <c r="AYM28">
        <v>16.39</v>
      </c>
      <c r="AYN28">
        <v>60653.24</v>
      </c>
      <c r="AYO28">
        <v>5407410</v>
      </c>
      <c r="AYP28">
        <v>8617598</v>
      </c>
      <c r="AYQ28">
        <v>0.65</v>
      </c>
      <c r="AYR28">
        <v>2549924</v>
      </c>
      <c r="AYS28">
        <v>3.38</v>
      </c>
      <c r="AYT28">
        <v>10.52</v>
      </c>
      <c r="AYU28">
        <v>1.65</v>
      </c>
      <c r="AYV28">
        <v>1.5049999999999999</v>
      </c>
      <c r="AYW28">
        <v>58.02</v>
      </c>
      <c r="AYX28">
        <v>1.44</v>
      </c>
      <c r="AYY28">
        <v>1.42</v>
      </c>
      <c r="AYZ28">
        <v>21.92</v>
      </c>
      <c r="AZA28">
        <v>22038000</v>
      </c>
      <c r="AZB28">
        <v>110156700</v>
      </c>
      <c r="AZC28">
        <v>90203500</v>
      </c>
      <c r="AZD28">
        <v>22038000</v>
      </c>
      <c r="AZE28">
        <v>204255600</v>
      </c>
      <c r="AZG28">
        <v>19953200</v>
      </c>
      <c r="AZH28">
        <v>138727200</v>
      </c>
      <c r="AZI28">
        <v>34912800</v>
      </c>
      <c r="AZJ28">
        <v>1001300</v>
      </c>
      <c r="AZK28">
        <v>25.01</v>
      </c>
      <c r="AZL28">
        <v>20.55</v>
      </c>
      <c r="AZM28">
        <v>196106.6</v>
      </c>
      <c r="AZN28">
        <v>90203500</v>
      </c>
      <c r="AZO28">
        <v>116154900</v>
      </c>
      <c r="AZP28">
        <v>0.68</v>
      </c>
      <c r="AZQ28">
        <v>29775300</v>
      </c>
      <c r="AZR28">
        <v>1.22</v>
      </c>
      <c r="AZS28">
        <v>10.79</v>
      </c>
      <c r="AZT28">
        <v>11.31</v>
      </c>
      <c r="AZU28" t="s">
        <v>2</v>
      </c>
      <c r="AZV28">
        <v>19.72</v>
      </c>
      <c r="AZW28" t="s">
        <v>2</v>
      </c>
      <c r="AZX28">
        <v>6.95</v>
      </c>
      <c r="AZY28" t="s">
        <v>2</v>
      </c>
      <c r="AZZ28" t="s">
        <v>2</v>
      </c>
      <c r="BAC28" t="s">
        <v>2</v>
      </c>
      <c r="BAD28" t="s">
        <v>2</v>
      </c>
      <c r="BAG28" t="s">
        <v>2</v>
      </c>
      <c r="BAH28" t="s">
        <v>2</v>
      </c>
      <c r="BAI28" t="s">
        <v>2</v>
      </c>
      <c r="BAJ28" t="s">
        <v>2</v>
      </c>
      <c r="BAL28" t="s">
        <v>2</v>
      </c>
      <c r="BAN28" t="s">
        <v>2</v>
      </c>
      <c r="BAO28" t="s">
        <v>2</v>
      </c>
      <c r="BAP28" t="s">
        <v>2</v>
      </c>
      <c r="BAR28" t="s">
        <v>2</v>
      </c>
      <c r="BAS28" t="s">
        <v>2</v>
      </c>
      <c r="BAX28">
        <v>17.23</v>
      </c>
      <c r="BAY28">
        <v>39318100</v>
      </c>
      <c r="BAZ28">
        <v>23981100</v>
      </c>
      <c r="BBA28">
        <v>22740800</v>
      </c>
      <c r="BBB28">
        <v>39318100</v>
      </c>
      <c r="BBC28">
        <v>114247100</v>
      </c>
      <c r="BBE28">
        <v>1240300</v>
      </c>
      <c r="BBF28">
        <v>92803000</v>
      </c>
      <c r="BBG28">
        <v>1647300</v>
      </c>
      <c r="BBH28">
        <v>1319400</v>
      </c>
      <c r="BBI28">
        <v>97.11</v>
      </c>
      <c r="BBJ28">
        <v>17.920000000000002</v>
      </c>
      <c r="BBK28">
        <v>101138.6</v>
      </c>
      <c r="BBL28">
        <v>22740800</v>
      </c>
      <c r="BBM28">
        <v>68389600</v>
      </c>
      <c r="BBN28">
        <v>0.81</v>
      </c>
      <c r="BBO28">
        <v>12652700</v>
      </c>
      <c r="BBP28">
        <v>1.05</v>
      </c>
      <c r="BBQ28">
        <v>34.409999999999997</v>
      </c>
      <c r="BBR28">
        <v>11.28</v>
      </c>
      <c r="BBS28" t="s">
        <v>2</v>
      </c>
      <c r="BBT28">
        <v>1.57</v>
      </c>
      <c r="BBU28" t="s">
        <v>2</v>
      </c>
      <c r="BBV28">
        <v>74.819999999999993</v>
      </c>
      <c r="BBW28">
        <v>11</v>
      </c>
      <c r="BBX28">
        <v>2017600</v>
      </c>
      <c r="BBY28">
        <v>5545300</v>
      </c>
      <c r="BBZ28">
        <v>15004700</v>
      </c>
      <c r="BCA28">
        <v>2017600</v>
      </c>
      <c r="BCB28">
        <v>32965100</v>
      </c>
      <c r="BCD28">
        <v>-9459400</v>
      </c>
      <c r="BCE28">
        <v>74216500</v>
      </c>
      <c r="BCF28">
        <v>176000</v>
      </c>
      <c r="BCG28">
        <v>171400</v>
      </c>
      <c r="BCH28">
        <v>13.51</v>
      </c>
      <c r="BCI28">
        <v>16.95</v>
      </c>
      <c r="BCJ28">
        <v>139042.70000000001</v>
      </c>
      <c r="BCK28">
        <v>15004700</v>
      </c>
      <c r="BCL28">
        <v>18031300</v>
      </c>
      <c r="BCM28">
        <v>2.25</v>
      </c>
      <c r="BCN28">
        <v>7623200</v>
      </c>
      <c r="BCO28">
        <v>0.37</v>
      </c>
      <c r="BCP28">
        <v>6.12</v>
      </c>
      <c r="BCQ28">
        <v>27.24</v>
      </c>
      <c r="BCR28">
        <v>27.234999999999999</v>
      </c>
      <c r="BCS28">
        <v>-55.8</v>
      </c>
      <c r="BCT28" t="s">
        <v>2</v>
      </c>
      <c r="BCU28">
        <v>-7.85</v>
      </c>
      <c r="BCV28">
        <v>3.33</v>
      </c>
      <c r="BCW28">
        <v>29237700</v>
      </c>
      <c r="BCX28">
        <v>101288500</v>
      </c>
      <c r="BCY28">
        <v>93467500</v>
      </c>
      <c r="BCZ28">
        <v>29237700</v>
      </c>
      <c r="BDA28">
        <v>200608900</v>
      </c>
      <c r="BDC28">
        <v>7821000</v>
      </c>
      <c r="BDD28">
        <v>624391614</v>
      </c>
      <c r="BDE28">
        <v>2119100</v>
      </c>
      <c r="BDF28">
        <v>2018000</v>
      </c>
      <c r="BDG28">
        <v>34.92</v>
      </c>
      <c r="BDH28">
        <v>2.88</v>
      </c>
      <c r="BDI28">
        <v>102443.6</v>
      </c>
      <c r="BDJ28">
        <v>93467500</v>
      </c>
      <c r="BDK28">
        <v>116866200</v>
      </c>
      <c r="BDL28">
        <v>3.11</v>
      </c>
      <c r="BDM28">
        <v>15437200</v>
      </c>
      <c r="BDN28">
        <v>1.08</v>
      </c>
      <c r="BDO28">
        <v>14.57</v>
      </c>
      <c r="BDP28">
        <v>7.66</v>
      </c>
      <c r="BDQ28">
        <v>7.5839999999999996</v>
      </c>
      <c r="BDR28">
        <v>8.4600000000000009</v>
      </c>
      <c r="BDS28">
        <v>76.7</v>
      </c>
      <c r="BDT28">
        <v>79.84</v>
      </c>
      <c r="BDU28" t="s">
        <v>2</v>
      </c>
      <c r="BDV28" t="s">
        <v>2</v>
      </c>
      <c r="BDW28" t="s">
        <v>2</v>
      </c>
      <c r="BDX28" t="s">
        <v>2</v>
      </c>
      <c r="BDY28" t="s">
        <v>2</v>
      </c>
      <c r="BDZ28" t="s">
        <v>2</v>
      </c>
      <c r="BEB28" t="s">
        <v>2</v>
      </c>
      <c r="BEC28" t="s">
        <v>2</v>
      </c>
      <c r="BED28" t="s">
        <v>2</v>
      </c>
      <c r="BEE28" t="s">
        <v>2</v>
      </c>
      <c r="BEF28" t="s">
        <v>2</v>
      </c>
      <c r="BEG28" t="s">
        <v>2</v>
      </c>
      <c r="BEH28" t="s">
        <v>2</v>
      </c>
      <c r="BEI28" t="s">
        <v>2</v>
      </c>
      <c r="BEJ28" t="s">
        <v>2</v>
      </c>
      <c r="BEK28" t="s">
        <v>2</v>
      </c>
      <c r="BEL28" t="s">
        <v>2</v>
      </c>
      <c r="BEM28" t="s">
        <v>2</v>
      </c>
      <c r="BEN28" t="s">
        <v>2</v>
      </c>
      <c r="BEO28" t="s">
        <v>2</v>
      </c>
      <c r="BEP28" t="s">
        <v>2</v>
      </c>
      <c r="BEQ28" t="s">
        <v>2</v>
      </c>
      <c r="BER28" t="s">
        <v>2</v>
      </c>
      <c r="BES28" t="s">
        <v>2</v>
      </c>
      <c r="BET28">
        <v>27.1</v>
      </c>
      <c r="BEU28">
        <v>35719600</v>
      </c>
      <c r="BEV28">
        <v>18940000</v>
      </c>
      <c r="BEW28">
        <v>17303700</v>
      </c>
      <c r="BEX28">
        <v>35719600</v>
      </c>
      <c r="BEY28">
        <v>88998800</v>
      </c>
      <c r="BFA28">
        <v>1636300</v>
      </c>
      <c r="BFB28">
        <v>66774200</v>
      </c>
      <c r="BFC28">
        <v>1224900</v>
      </c>
      <c r="BFD28">
        <v>447900</v>
      </c>
      <c r="BFE28">
        <v>124.43</v>
      </c>
      <c r="BFF28">
        <v>29.88</v>
      </c>
      <c r="BFG28">
        <v>26007.91</v>
      </c>
      <c r="BFH28">
        <v>17303700</v>
      </c>
      <c r="BFI28">
        <v>57501600</v>
      </c>
      <c r="BFJ28">
        <v>0.75</v>
      </c>
      <c r="BFK28">
        <v>15697700</v>
      </c>
      <c r="BFL28">
        <v>1.0900000000000001</v>
      </c>
      <c r="BFM28">
        <v>40.130000000000003</v>
      </c>
      <c r="BFN28">
        <v>14.57</v>
      </c>
      <c r="BFO28" t="s">
        <v>2</v>
      </c>
      <c r="BFP28">
        <v>2.48</v>
      </c>
      <c r="BFQ28" t="s">
        <v>2</v>
      </c>
      <c r="BFR28">
        <v>40.81</v>
      </c>
      <c r="BFS28">
        <v>2.37</v>
      </c>
      <c r="BFT28">
        <v>551300</v>
      </c>
      <c r="BFU28">
        <v>2382100</v>
      </c>
      <c r="BFV28">
        <v>1739400</v>
      </c>
      <c r="BFW28">
        <v>551300</v>
      </c>
      <c r="BFX28">
        <v>3985900</v>
      </c>
      <c r="BFZ28">
        <v>642700</v>
      </c>
      <c r="BGA28">
        <v>10023400</v>
      </c>
      <c r="BGB28">
        <v>338100</v>
      </c>
      <c r="BGC28">
        <v>172400</v>
      </c>
      <c r="BGD28">
        <v>25.41</v>
      </c>
      <c r="BGE28">
        <v>9.2799999999999994</v>
      </c>
      <c r="BGF28">
        <v>15309.09</v>
      </c>
      <c r="BGG28">
        <v>1739400</v>
      </c>
      <c r="BGH28">
        <v>1816700</v>
      </c>
      <c r="BGI28">
        <v>2.5099999999999998</v>
      </c>
      <c r="BGJ28">
        <v>498500</v>
      </c>
      <c r="BGK28">
        <v>1.37</v>
      </c>
      <c r="BGL28">
        <v>13.83</v>
      </c>
      <c r="BGM28">
        <v>20.86</v>
      </c>
      <c r="BGN28" t="s">
        <v>2</v>
      </c>
      <c r="BGO28">
        <v>29.4</v>
      </c>
      <c r="BGP28" t="s">
        <v>2</v>
      </c>
      <c r="BGQ28">
        <v>15.6</v>
      </c>
      <c r="BGR28">
        <v>9.74</v>
      </c>
      <c r="BGS28">
        <v>27142000</v>
      </c>
      <c r="BGT28">
        <v>82407200</v>
      </c>
      <c r="BGU28">
        <v>70880100</v>
      </c>
      <c r="BGV28">
        <v>27142000</v>
      </c>
      <c r="BGW28">
        <v>150219500</v>
      </c>
      <c r="BGY28">
        <v>11527100</v>
      </c>
      <c r="BGZ28">
        <v>192792000</v>
      </c>
      <c r="BHA28">
        <v>20973200</v>
      </c>
      <c r="BHB28">
        <v>4161500</v>
      </c>
      <c r="BHC28">
        <v>61.73</v>
      </c>
      <c r="BHD28">
        <v>13.8</v>
      </c>
      <c r="BHE28">
        <v>173679.9</v>
      </c>
      <c r="BHF28">
        <v>70880100</v>
      </c>
      <c r="BHG28">
        <v>105617400</v>
      </c>
      <c r="BHH28">
        <v>1.28</v>
      </c>
      <c r="BHI28">
        <v>13152700</v>
      </c>
      <c r="BHJ28">
        <v>1.1599999999999999</v>
      </c>
      <c r="BHK28">
        <v>18.07</v>
      </c>
      <c r="BHL28">
        <v>11.93</v>
      </c>
      <c r="BHM28">
        <v>11.744999999999999</v>
      </c>
      <c r="BHN28">
        <v>16.28</v>
      </c>
      <c r="BHO28">
        <v>16.739999999999998</v>
      </c>
      <c r="BHP28">
        <v>16.73</v>
      </c>
      <c r="BHQ28">
        <v>18.22</v>
      </c>
      <c r="BHR28">
        <v>6598877</v>
      </c>
      <c r="BHS28">
        <v>9368264</v>
      </c>
      <c r="BHT28">
        <v>6702880</v>
      </c>
      <c r="BHU28">
        <v>6598877</v>
      </c>
      <c r="BHV28">
        <v>19259043</v>
      </c>
      <c r="BHX28">
        <v>2665384</v>
      </c>
      <c r="BHY28">
        <v>13565303</v>
      </c>
      <c r="BHZ28">
        <v>335961</v>
      </c>
      <c r="BIA28">
        <v>242478</v>
      </c>
      <c r="BIB28">
        <v>84.29</v>
      </c>
      <c r="BIC28">
        <v>16.93</v>
      </c>
      <c r="BID28">
        <v>34145.81</v>
      </c>
      <c r="BIE28">
        <v>6702880</v>
      </c>
      <c r="BIF28">
        <v>11330356</v>
      </c>
      <c r="BIG28">
        <v>0.7</v>
      </c>
      <c r="BIH28">
        <v>1979762</v>
      </c>
      <c r="BII28">
        <v>1.4</v>
      </c>
      <c r="BIJ28">
        <v>34.26</v>
      </c>
      <c r="BIK28">
        <v>11.31</v>
      </c>
      <c r="BIL28" t="s">
        <v>2</v>
      </c>
      <c r="BIM28">
        <v>20.27</v>
      </c>
      <c r="BIN28" t="s">
        <v>2</v>
      </c>
      <c r="BIO28">
        <v>5.09</v>
      </c>
      <c r="BIP28">
        <v>33.450000000000003</v>
      </c>
      <c r="BIQ28">
        <v>232627</v>
      </c>
      <c r="BIR28">
        <v>4138938</v>
      </c>
      <c r="BIS28">
        <v>2138026</v>
      </c>
      <c r="BIT28">
        <v>232627</v>
      </c>
      <c r="BIU28">
        <v>10598438</v>
      </c>
      <c r="BIW28">
        <v>2000912</v>
      </c>
      <c r="BIX28">
        <v>14932990</v>
      </c>
      <c r="BIY28">
        <v>176777</v>
      </c>
      <c r="BIZ28">
        <v>126349</v>
      </c>
      <c r="BJA28">
        <v>3.08</v>
      </c>
      <c r="BJB28">
        <v>45.88</v>
      </c>
      <c r="BJC28">
        <v>32713.75</v>
      </c>
      <c r="BJD28">
        <v>2138026</v>
      </c>
      <c r="BJE28">
        <v>2926750</v>
      </c>
      <c r="BJF28">
        <v>1.41</v>
      </c>
      <c r="BJG28">
        <v>3727782</v>
      </c>
      <c r="BJH28">
        <v>1.94</v>
      </c>
      <c r="BJI28">
        <v>2.19</v>
      </c>
      <c r="BJJ28">
        <v>52.94</v>
      </c>
      <c r="BJK28" t="s">
        <v>2</v>
      </c>
      <c r="BJL28">
        <v>25.54</v>
      </c>
      <c r="BJM28" t="s">
        <v>2</v>
      </c>
      <c r="BJN28">
        <v>7.46</v>
      </c>
      <c r="BJO28">
        <v>11.48</v>
      </c>
      <c r="BJP28">
        <v>2509</v>
      </c>
      <c r="BJQ28">
        <v>2201678</v>
      </c>
      <c r="BJR28">
        <v>758733</v>
      </c>
      <c r="BJS28">
        <v>2509</v>
      </c>
      <c r="BJT28">
        <v>2494989</v>
      </c>
      <c r="BJV28">
        <v>1442944</v>
      </c>
      <c r="BJW28">
        <v>3798819</v>
      </c>
      <c r="BJX28">
        <v>762014</v>
      </c>
      <c r="BJY28">
        <v>156692</v>
      </c>
      <c r="BJZ28">
        <v>0.14000000000000001</v>
      </c>
      <c r="BKA28">
        <v>18.16</v>
      </c>
      <c r="BKB28">
        <v>7990.87</v>
      </c>
      <c r="BKC28">
        <v>758733</v>
      </c>
      <c r="BKD28">
        <v>760924</v>
      </c>
      <c r="BKE28">
        <v>1.52</v>
      </c>
      <c r="BKF28">
        <v>181619</v>
      </c>
      <c r="BKG28">
        <v>2.9</v>
      </c>
      <c r="BKH28">
        <v>0.1</v>
      </c>
      <c r="BKI28">
        <v>15.3</v>
      </c>
      <c r="BKK28">
        <v>83.21</v>
      </c>
      <c r="BKL28" t="s">
        <v>2</v>
      </c>
      <c r="BKM28">
        <v>2.63</v>
      </c>
      <c r="BKN28">
        <v>7.69</v>
      </c>
      <c r="BKO28">
        <v>27267</v>
      </c>
      <c r="BKP28">
        <v>19871194</v>
      </c>
      <c r="BKQ28">
        <v>14251736</v>
      </c>
      <c r="BKR28">
        <v>27267</v>
      </c>
      <c r="BKS28">
        <v>23393547</v>
      </c>
      <c r="BKU28">
        <v>5619458</v>
      </c>
      <c r="BKV28">
        <v>29630526</v>
      </c>
      <c r="BKW28">
        <v>4009654</v>
      </c>
      <c r="BKX28">
        <v>2008926</v>
      </c>
      <c r="BKY28">
        <v>0.3</v>
      </c>
      <c r="BKZ28">
        <v>13.59</v>
      </c>
      <c r="BLA28">
        <v>70171.25</v>
      </c>
      <c r="BLB28">
        <v>14251736</v>
      </c>
      <c r="BLC28">
        <v>14352268</v>
      </c>
      <c r="BLD28">
        <v>1.27</v>
      </c>
      <c r="BLE28">
        <v>862636</v>
      </c>
      <c r="BLF28">
        <v>1.39</v>
      </c>
      <c r="BLG28">
        <v>0.12</v>
      </c>
      <c r="BLH28">
        <v>11.02</v>
      </c>
      <c r="BLI28" t="s">
        <v>2</v>
      </c>
      <c r="BLJ28">
        <v>62.04</v>
      </c>
      <c r="BLK28" t="s">
        <v>2</v>
      </c>
      <c r="BLL28">
        <v>5.27</v>
      </c>
      <c r="BLM28">
        <v>13.52</v>
      </c>
      <c r="BLN28">
        <v>18200</v>
      </c>
      <c r="BLO28">
        <v>859000</v>
      </c>
      <c r="BLP28">
        <v>864200</v>
      </c>
      <c r="BLQ28">
        <v>18200</v>
      </c>
      <c r="BLR28">
        <v>3103700</v>
      </c>
      <c r="BLT28">
        <v>-5200</v>
      </c>
      <c r="BLU28">
        <v>4446700</v>
      </c>
      <c r="BLV28">
        <v>93500</v>
      </c>
      <c r="BLW28">
        <v>93500</v>
      </c>
      <c r="BLX28">
        <v>0.84</v>
      </c>
      <c r="BLY28">
        <v>19.239999999999998</v>
      </c>
      <c r="BLZ28">
        <v>9944.2800000000007</v>
      </c>
      <c r="BMA28">
        <v>864200</v>
      </c>
      <c r="BMB28">
        <v>939300</v>
      </c>
      <c r="BMC28">
        <v>1.43</v>
      </c>
      <c r="BMD28">
        <v>444200</v>
      </c>
      <c r="BME28">
        <v>0.99</v>
      </c>
      <c r="BMF28">
        <v>0.59</v>
      </c>
      <c r="BMG28">
        <v>19.010000000000002</v>
      </c>
      <c r="BMH28" t="s">
        <v>2</v>
      </c>
      <c r="BMI28">
        <v>-0.24</v>
      </c>
      <c r="BMJ28" t="s">
        <v>2</v>
      </c>
      <c r="BMK28">
        <v>-855.13</v>
      </c>
      <c r="BML28">
        <v>12.59</v>
      </c>
      <c r="BMM28">
        <v>10798900</v>
      </c>
      <c r="BMN28">
        <v>14208800</v>
      </c>
      <c r="BMO28">
        <v>11661800</v>
      </c>
      <c r="BMP28">
        <v>10798900</v>
      </c>
      <c r="BMQ28">
        <v>49036800</v>
      </c>
      <c r="BMS28">
        <v>2547000</v>
      </c>
      <c r="BMT28">
        <v>44015623</v>
      </c>
      <c r="BMU28">
        <v>1064400</v>
      </c>
      <c r="BMV28">
        <v>1018100</v>
      </c>
      <c r="BMW28">
        <v>50.19</v>
      </c>
      <c r="BMX28">
        <v>17.670000000000002</v>
      </c>
      <c r="BMY28">
        <v>79614.06</v>
      </c>
      <c r="BMZ28">
        <v>11661800</v>
      </c>
      <c r="BNA28">
        <v>27393200</v>
      </c>
      <c r="BNB28">
        <v>0.9</v>
      </c>
      <c r="BNC28">
        <v>5993200</v>
      </c>
      <c r="BND28">
        <v>1.22</v>
      </c>
      <c r="BNE28">
        <v>22.02</v>
      </c>
      <c r="BNF28">
        <v>14.88</v>
      </c>
      <c r="BNG28" t="s">
        <v>2</v>
      </c>
      <c r="BNH28">
        <v>7.95</v>
      </c>
      <c r="BNI28" t="s">
        <v>2</v>
      </c>
      <c r="BNJ28">
        <v>17.28</v>
      </c>
      <c r="BNK28">
        <v>0.69</v>
      </c>
      <c r="BNL28">
        <v>8441600</v>
      </c>
      <c r="BNM28">
        <v>36064900</v>
      </c>
      <c r="BNN28">
        <v>22678000</v>
      </c>
      <c r="BNO28">
        <v>8441600</v>
      </c>
      <c r="BNP28">
        <v>36709600</v>
      </c>
      <c r="BNR28">
        <v>13386900</v>
      </c>
      <c r="BNS28">
        <v>150053400</v>
      </c>
      <c r="BNT28">
        <v>5302600</v>
      </c>
      <c r="BNU28">
        <v>4845000</v>
      </c>
      <c r="BNV28">
        <v>113.62</v>
      </c>
      <c r="BNW28">
        <v>1.47</v>
      </c>
      <c r="BNX28">
        <v>12933.69</v>
      </c>
      <c r="BNY28">
        <v>22678000</v>
      </c>
      <c r="BNZ28">
        <v>29280100</v>
      </c>
      <c r="BOA28">
        <v>4.09</v>
      </c>
      <c r="BOB28">
        <v>-2240200</v>
      </c>
      <c r="BOC28">
        <v>1.59</v>
      </c>
      <c r="BOD28">
        <v>23</v>
      </c>
      <c r="BOE28">
        <v>8.1199999999999992</v>
      </c>
      <c r="BOF28" t="s">
        <v>2</v>
      </c>
      <c r="BOG28">
        <v>95.84</v>
      </c>
      <c r="BOH28" t="s">
        <v>2</v>
      </c>
      <c r="BOI28">
        <v>11.21</v>
      </c>
      <c r="BOJ28" t="s">
        <v>2</v>
      </c>
      <c r="BOK28" t="s">
        <v>2</v>
      </c>
      <c r="BOL28" t="s">
        <v>2</v>
      </c>
      <c r="BOM28" t="s">
        <v>2</v>
      </c>
      <c r="BON28" t="s">
        <v>2</v>
      </c>
      <c r="BOO28" t="s">
        <v>2</v>
      </c>
      <c r="BOQ28" t="s">
        <v>2</v>
      </c>
      <c r="BOR28" t="s">
        <v>2</v>
      </c>
      <c r="BOS28" t="s">
        <v>2</v>
      </c>
      <c r="BOT28" t="s">
        <v>2</v>
      </c>
      <c r="BOU28" t="s">
        <v>2</v>
      </c>
      <c r="BOV28" t="s">
        <v>2</v>
      </c>
      <c r="BOW28" t="s">
        <v>2</v>
      </c>
      <c r="BOX28" t="s">
        <v>2</v>
      </c>
      <c r="BOY28" t="s">
        <v>2</v>
      </c>
      <c r="BOZ28" t="s">
        <v>2</v>
      </c>
      <c r="BPA28" t="s">
        <v>2</v>
      </c>
      <c r="BPB28" t="s">
        <v>2</v>
      </c>
      <c r="BPC28" t="s">
        <v>2</v>
      </c>
      <c r="BPD28" t="s">
        <v>2</v>
      </c>
      <c r="BPE28" t="s">
        <v>2</v>
      </c>
      <c r="BPF28" t="s">
        <v>2</v>
      </c>
      <c r="BPG28" t="s">
        <v>2</v>
      </c>
      <c r="BPH28" t="s">
        <v>2</v>
      </c>
      <c r="BPI28" t="s">
        <v>2</v>
      </c>
      <c r="BPJ28" t="s">
        <v>2</v>
      </c>
      <c r="BPK28" t="s">
        <v>2</v>
      </c>
      <c r="BPL28" t="s">
        <v>2</v>
      </c>
      <c r="BPM28" t="s">
        <v>2</v>
      </c>
      <c r="BPN28" t="s">
        <v>2</v>
      </c>
      <c r="BPP28" t="s">
        <v>2</v>
      </c>
      <c r="BPQ28" t="s">
        <v>2</v>
      </c>
      <c r="BPR28" t="s">
        <v>2</v>
      </c>
      <c r="BPS28" t="s">
        <v>2</v>
      </c>
      <c r="BPT28" t="s">
        <v>2</v>
      </c>
      <c r="BPU28" t="s">
        <v>2</v>
      </c>
      <c r="BPV28" t="s">
        <v>2</v>
      </c>
      <c r="BPW28" t="s">
        <v>2</v>
      </c>
      <c r="BPX28" t="s">
        <v>2</v>
      </c>
      <c r="BPY28" t="s">
        <v>2</v>
      </c>
      <c r="BPZ28" t="s">
        <v>2</v>
      </c>
      <c r="BQA28" t="s">
        <v>2</v>
      </c>
      <c r="BQB28" t="s">
        <v>2</v>
      </c>
      <c r="BQC28" t="s">
        <v>2</v>
      </c>
      <c r="BQE28" t="s">
        <v>2</v>
      </c>
      <c r="BQF28" t="s">
        <v>2</v>
      </c>
      <c r="BQG28" t="s">
        <v>2</v>
      </c>
      <c r="BQH28" t="s">
        <v>2</v>
      </c>
      <c r="BQI28" t="s">
        <v>2</v>
      </c>
      <c r="BQL28" t="s">
        <v>2</v>
      </c>
      <c r="BQM28" t="s">
        <v>2</v>
      </c>
      <c r="BQP28" t="s">
        <v>2</v>
      </c>
      <c r="BQQ28" t="s">
        <v>2</v>
      </c>
      <c r="BQR28" t="s">
        <v>2</v>
      </c>
      <c r="BQS28" t="s">
        <v>2</v>
      </c>
      <c r="BQT28" t="s">
        <v>2</v>
      </c>
      <c r="BQU28" t="s">
        <v>2</v>
      </c>
      <c r="BQW28" t="s">
        <v>2</v>
      </c>
      <c r="BQX28" t="s">
        <v>2</v>
      </c>
      <c r="BQY28" t="s">
        <v>2</v>
      </c>
      <c r="BRA28" t="s">
        <v>2</v>
      </c>
      <c r="BRB28" t="s">
        <v>2</v>
      </c>
      <c r="BRC28" t="s">
        <v>2</v>
      </c>
      <c r="BRG28" t="s">
        <v>2</v>
      </c>
      <c r="BRH28" t="s">
        <v>2</v>
      </c>
      <c r="BRI28" t="s">
        <v>2</v>
      </c>
      <c r="BRJ28" t="s">
        <v>2</v>
      </c>
      <c r="BRK28" t="s">
        <v>2</v>
      </c>
      <c r="BRL28" t="s">
        <v>2</v>
      </c>
      <c r="BRN28" t="s">
        <v>2</v>
      </c>
      <c r="BRO28" t="s">
        <v>2</v>
      </c>
      <c r="BRP28" t="s">
        <v>2</v>
      </c>
      <c r="BRQ28" t="s">
        <v>2</v>
      </c>
      <c r="BRR28" t="s">
        <v>2</v>
      </c>
      <c r="BRS28" t="s">
        <v>2</v>
      </c>
      <c r="BRT28" t="s">
        <v>2</v>
      </c>
      <c r="BRU28" t="s">
        <v>2</v>
      </c>
      <c r="BRV28" t="s">
        <v>2</v>
      </c>
      <c r="BRW28" t="s">
        <v>2</v>
      </c>
      <c r="BRX28" t="s">
        <v>2</v>
      </c>
      <c r="BRY28" t="s">
        <v>2</v>
      </c>
      <c r="BRZ28" t="s">
        <v>2</v>
      </c>
      <c r="BSA28" t="s">
        <v>2</v>
      </c>
      <c r="BSB28" t="s">
        <v>2</v>
      </c>
      <c r="BSC28" t="s">
        <v>2</v>
      </c>
      <c r="BSD28" t="s">
        <v>2</v>
      </c>
      <c r="BSE28" t="s">
        <v>2</v>
      </c>
      <c r="BSF28">
        <v>23.5</v>
      </c>
      <c r="BSG28">
        <v>11613000</v>
      </c>
      <c r="BSH28">
        <v>6489500</v>
      </c>
      <c r="BSI28">
        <v>5450500</v>
      </c>
      <c r="BSJ28">
        <v>11613000</v>
      </c>
      <c r="BSK28">
        <v>43980200</v>
      </c>
      <c r="BSM28">
        <v>1039000</v>
      </c>
      <c r="BSN28">
        <v>30854700</v>
      </c>
      <c r="BSO28">
        <v>992800</v>
      </c>
      <c r="BSP28">
        <v>931200</v>
      </c>
      <c r="BSQ28">
        <v>48.36</v>
      </c>
      <c r="BSR28">
        <v>22.79</v>
      </c>
      <c r="BSS28">
        <v>91483.44</v>
      </c>
      <c r="BST28">
        <v>5450500</v>
      </c>
      <c r="BSU28">
        <v>19889800</v>
      </c>
      <c r="BSV28">
        <v>0.7</v>
      </c>
      <c r="BSW28">
        <v>6466300</v>
      </c>
      <c r="BSX28">
        <v>1.19</v>
      </c>
      <c r="BSY28">
        <v>26.41</v>
      </c>
      <c r="BSZ28">
        <v>13.32</v>
      </c>
      <c r="BTA28">
        <v>12.832000000000001</v>
      </c>
      <c r="BTB28">
        <v>2.99</v>
      </c>
      <c r="BTC28" t="s">
        <v>2</v>
      </c>
      <c r="BTD28">
        <v>29.7</v>
      </c>
      <c r="BTE28">
        <v>8.83</v>
      </c>
      <c r="BTF28">
        <v>8805200</v>
      </c>
      <c r="BTG28">
        <v>21572630</v>
      </c>
      <c r="BTH28">
        <v>11553120</v>
      </c>
      <c r="BTI28">
        <v>8805200</v>
      </c>
      <c r="BTJ28">
        <v>33847860</v>
      </c>
      <c r="BTL28">
        <v>10019510</v>
      </c>
      <c r="BTM28">
        <v>41823780</v>
      </c>
      <c r="BTN28">
        <v>7966820</v>
      </c>
      <c r="BTO28">
        <v>2075710</v>
      </c>
      <c r="BTP28">
        <v>75.400000000000006</v>
      </c>
      <c r="BTQ28">
        <v>9.25</v>
      </c>
      <c r="BTR28">
        <v>31516.26</v>
      </c>
      <c r="BTS28">
        <v>11553120</v>
      </c>
      <c r="BTT28">
        <v>22169210</v>
      </c>
      <c r="BTU28">
        <v>1.24</v>
      </c>
      <c r="BTV28">
        <v>4622940</v>
      </c>
      <c r="BTW28">
        <v>1.87</v>
      </c>
      <c r="BTX28">
        <v>26.01</v>
      </c>
      <c r="BTY28">
        <v>9.91</v>
      </c>
      <c r="BTZ28">
        <v>9.7810000000000006</v>
      </c>
      <c r="BUA28">
        <v>49.1</v>
      </c>
      <c r="BUB28">
        <v>4.68</v>
      </c>
      <c r="BUC28">
        <v>4.17</v>
      </c>
      <c r="BUD28" t="s">
        <v>2</v>
      </c>
      <c r="BUE28" t="s">
        <v>2</v>
      </c>
      <c r="BUH28" t="s">
        <v>2</v>
      </c>
      <c r="BUI28" t="s">
        <v>2</v>
      </c>
      <c r="BUL28" t="s">
        <v>2</v>
      </c>
      <c r="BUM28" t="s">
        <v>2</v>
      </c>
      <c r="BUN28" t="s">
        <v>2</v>
      </c>
      <c r="BUO28" t="s">
        <v>2</v>
      </c>
      <c r="BUP28" t="s">
        <v>2</v>
      </c>
      <c r="BUQ28" t="s">
        <v>2</v>
      </c>
      <c r="BUS28" t="s">
        <v>2</v>
      </c>
      <c r="BUT28" t="s">
        <v>2</v>
      </c>
      <c r="BUU28" t="s">
        <v>2</v>
      </c>
      <c r="BUW28" t="s">
        <v>2</v>
      </c>
      <c r="BUY28" t="s">
        <v>2</v>
      </c>
      <c r="BVC28">
        <v>5.82</v>
      </c>
      <c r="BVD28">
        <v>10333100</v>
      </c>
      <c r="BVE28">
        <v>10187100</v>
      </c>
      <c r="BVF28">
        <v>8461500</v>
      </c>
      <c r="BVG28">
        <v>10333100</v>
      </c>
      <c r="BVH28">
        <v>21297600</v>
      </c>
      <c r="BVJ28">
        <v>1725600</v>
      </c>
      <c r="BVK28">
        <v>13142700</v>
      </c>
      <c r="BVL28">
        <v>593900</v>
      </c>
      <c r="BVM28">
        <v>477400</v>
      </c>
      <c r="BVN28">
        <v>152.35</v>
      </c>
      <c r="BVO28">
        <v>9.48</v>
      </c>
      <c r="BVP28">
        <v>15389.7</v>
      </c>
      <c r="BVQ28">
        <v>8461500</v>
      </c>
      <c r="BVR28">
        <v>14152800</v>
      </c>
      <c r="BVS28">
        <v>0.62</v>
      </c>
      <c r="BVT28">
        <v>716400</v>
      </c>
      <c r="BVU28">
        <v>1.2</v>
      </c>
      <c r="BVV28">
        <v>48.52</v>
      </c>
      <c r="BVW28">
        <v>0.88</v>
      </c>
      <c r="BVX28" t="s">
        <v>2</v>
      </c>
      <c r="BVY28">
        <v>14.26</v>
      </c>
      <c r="BVZ28" t="s">
        <v>2</v>
      </c>
      <c r="BWA28">
        <v>7.62</v>
      </c>
      <c r="BWB28">
        <v>17.13</v>
      </c>
      <c r="BWC28">
        <v>12290948</v>
      </c>
      <c r="BWD28">
        <v>28339454</v>
      </c>
      <c r="BWE28">
        <v>35110306</v>
      </c>
      <c r="BWF28">
        <v>12290948</v>
      </c>
      <c r="BWG28">
        <v>100916684</v>
      </c>
      <c r="BWI28">
        <v>-6770851</v>
      </c>
      <c r="BWJ28">
        <v>57679679</v>
      </c>
      <c r="BWK28">
        <v>2668827</v>
      </c>
      <c r="BWL28">
        <v>2319012</v>
      </c>
      <c r="BWM28">
        <v>28.21</v>
      </c>
      <c r="BWN28">
        <v>11.92</v>
      </c>
      <c r="BWO28">
        <v>168010.1</v>
      </c>
      <c r="BWP28">
        <v>35110306</v>
      </c>
      <c r="BWQ28">
        <v>56445084</v>
      </c>
      <c r="BWR28">
        <v>0.56999999999999995</v>
      </c>
      <c r="BWS28">
        <v>13536745</v>
      </c>
      <c r="BWT28">
        <v>0.81</v>
      </c>
      <c r="BWU28">
        <v>12.18</v>
      </c>
      <c r="BWV28">
        <v>8.5500000000000007</v>
      </c>
      <c r="BWW28">
        <v>8.9440000000000008</v>
      </c>
      <c r="BWX28">
        <v>-11.93</v>
      </c>
      <c r="BWY28">
        <v>-8.48</v>
      </c>
      <c r="BWZ28">
        <v>-8.52</v>
      </c>
      <c r="BXA28">
        <v>38.409999999999997</v>
      </c>
      <c r="BXB28">
        <v>19245367</v>
      </c>
      <c r="BXE28">
        <v>19245367</v>
      </c>
      <c r="BXF28">
        <v>973543347</v>
      </c>
      <c r="BXG28" t="s">
        <v>2</v>
      </c>
      <c r="BXI28">
        <v>80353854</v>
      </c>
      <c r="BXJ28">
        <v>27771068</v>
      </c>
      <c r="BXL28">
        <v>32.89</v>
      </c>
      <c r="BXN28">
        <v>62172.24</v>
      </c>
      <c r="BXP28">
        <v>914615138</v>
      </c>
      <c r="BXQ28">
        <v>0.08</v>
      </c>
      <c r="BXR28">
        <v>6085389</v>
      </c>
      <c r="BXT28">
        <v>1.98</v>
      </c>
      <c r="BXU28">
        <v>0.99</v>
      </c>
      <c r="BXV28" t="s">
        <v>2</v>
      </c>
      <c r="BXZ28">
        <v>19.14</v>
      </c>
      <c r="BYA28">
        <v>83086737</v>
      </c>
      <c r="BYD28">
        <v>83086737</v>
      </c>
      <c r="BYE28">
        <v>950669517</v>
      </c>
      <c r="BYF28" t="s">
        <v>2</v>
      </c>
      <c r="BYH28">
        <v>71767449</v>
      </c>
      <c r="BYI28">
        <v>42362333</v>
      </c>
      <c r="BYK28">
        <v>181.07</v>
      </c>
      <c r="BYM28">
        <v>49763.41</v>
      </c>
      <c r="BYO28">
        <v>904764157</v>
      </c>
      <c r="BYP28">
        <v>0.08</v>
      </c>
      <c r="BYQ28">
        <v>18184400</v>
      </c>
      <c r="BYS28">
        <v>8.74</v>
      </c>
      <c r="BYT28">
        <v>0.88</v>
      </c>
      <c r="BYU28" t="s">
        <v>2</v>
      </c>
      <c r="BYY28">
        <v>5.05</v>
      </c>
      <c r="BYZ28">
        <v>817015</v>
      </c>
      <c r="BZA28">
        <v>3893409</v>
      </c>
      <c r="BZB28">
        <v>2692830</v>
      </c>
      <c r="BZC28">
        <v>817015</v>
      </c>
      <c r="BZD28">
        <v>5422186</v>
      </c>
      <c r="BZF28">
        <v>1200579</v>
      </c>
      <c r="BZG28">
        <v>7068228</v>
      </c>
      <c r="BZH28">
        <v>204975</v>
      </c>
      <c r="BZI28">
        <v>71683</v>
      </c>
      <c r="BZJ28">
        <v>31.47</v>
      </c>
      <c r="BZK28">
        <v>3.74</v>
      </c>
      <c r="BZL28">
        <v>9395.36</v>
      </c>
      <c r="BZM28">
        <v>2692830</v>
      </c>
      <c r="BZN28">
        <v>2826270</v>
      </c>
      <c r="BZO28">
        <v>1.3</v>
      </c>
      <c r="BZP28">
        <v>-134378</v>
      </c>
      <c r="BZQ28">
        <v>1.45</v>
      </c>
      <c r="BZR28">
        <v>15.07</v>
      </c>
      <c r="BZS28">
        <v>4</v>
      </c>
      <c r="BZT28" t="s">
        <v>2</v>
      </c>
      <c r="BZU28">
        <v>44.08</v>
      </c>
      <c r="BZV28">
        <v>5.91</v>
      </c>
      <c r="BZW28">
        <v>5.89</v>
      </c>
      <c r="BZX28">
        <v>14.22</v>
      </c>
      <c r="BZY28">
        <v>165285</v>
      </c>
      <c r="BZZ28">
        <v>39120091</v>
      </c>
      <c r="CAA28">
        <v>27026223</v>
      </c>
      <c r="CAB28">
        <v>165285</v>
      </c>
      <c r="CAC28">
        <v>43221068</v>
      </c>
      <c r="CAE28">
        <v>12093868</v>
      </c>
      <c r="CAF28">
        <v>33396958</v>
      </c>
      <c r="CAG28">
        <v>13486560</v>
      </c>
      <c r="CAH28">
        <v>3721923</v>
      </c>
      <c r="CAI28">
        <v>1</v>
      </c>
      <c r="CAJ28">
        <v>20.350000000000001</v>
      </c>
      <c r="CAK28">
        <v>57791.98</v>
      </c>
      <c r="CAL28">
        <v>27026223</v>
      </c>
      <c r="CAM28">
        <v>26548575</v>
      </c>
      <c r="CAN28">
        <v>0.77</v>
      </c>
      <c r="CAO28">
        <v>1449415</v>
      </c>
      <c r="CAP28">
        <v>1.45</v>
      </c>
      <c r="CAQ28">
        <v>0.38</v>
      </c>
      <c r="CAR28">
        <v>10.93</v>
      </c>
      <c r="CAS28" t="s">
        <v>2</v>
      </c>
      <c r="CAT28">
        <v>71.86</v>
      </c>
      <c r="CAU28" t="s">
        <v>2</v>
      </c>
      <c r="CAV28">
        <v>2.76</v>
      </c>
      <c r="CAW28">
        <v>14.33</v>
      </c>
      <c r="CAX28">
        <v>5796791</v>
      </c>
      <c r="CAY28">
        <v>10293354</v>
      </c>
      <c r="CAZ28">
        <v>9623369</v>
      </c>
      <c r="CBA28">
        <v>5796791</v>
      </c>
      <c r="CBB28">
        <v>19968422</v>
      </c>
      <c r="CBD28">
        <v>669985</v>
      </c>
      <c r="CBE28">
        <v>19256093</v>
      </c>
      <c r="CBF28">
        <v>450929</v>
      </c>
      <c r="CBG28">
        <v>435899</v>
      </c>
      <c r="CBH28">
        <v>118.19</v>
      </c>
      <c r="CBI28">
        <v>19.190000000000001</v>
      </c>
      <c r="CBJ28">
        <v>64175.8</v>
      </c>
      <c r="CBK28">
        <v>9623369</v>
      </c>
      <c r="CBL28">
        <v>14863765</v>
      </c>
      <c r="CBM28">
        <v>0.96</v>
      </c>
      <c r="CBN28" t="s">
        <v>2</v>
      </c>
      <c r="CBO28">
        <v>1.07</v>
      </c>
      <c r="CBP28">
        <v>29.03</v>
      </c>
      <c r="CBQ28">
        <v>14.36</v>
      </c>
      <c r="CBR28">
        <v>13.865</v>
      </c>
      <c r="CBS28">
        <v>7.03</v>
      </c>
      <c r="CBT28" t="s">
        <v>2</v>
      </c>
      <c r="CBU28">
        <v>28.74</v>
      </c>
      <c r="CBV28" t="s">
        <v>2</v>
      </c>
      <c r="CBW28" t="s">
        <v>2</v>
      </c>
      <c r="CBX28" t="s">
        <v>2</v>
      </c>
      <c r="CBY28" t="s">
        <v>2</v>
      </c>
      <c r="CBZ28" t="s">
        <v>2</v>
      </c>
      <c r="CCA28" t="s">
        <v>2</v>
      </c>
      <c r="CCC28" t="s">
        <v>2</v>
      </c>
      <c r="CCD28" t="s">
        <v>2</v>
      </c>
      <c r="CCE28" t="s">
        <v>2</v>
      </c>
      <c r="CCF28" t="s">
        <v>2</v>
      </c>
      <c r="CCG28" t="s">
        <v>2</v>
      </c>
      <c r="CCH28" t="s">
        <v>2</v>
      </c>
      <c r="CCI28" t="s">
        <v>2</v>
      </c>
      <c r="CCJ28" t="s">
        <v>2</v>
      </c>
      <c r="CCK28" t="s">
        <v>2</v>
      </c>
      <c r="CCL28" t="s">
        <v>2</v>
      </c>
      <c r="CCM28" t="s">
        <v>2</v>
      </c>
      <c r="CCN28" t="s">
        <v>2</v>
      </c>
      <c r="CCO28" t="s">
        <v>2</v>
      </c>
      <c r="CCP28" t="s">
        <v>2</v>
      </c>
      <c r="CCQ28" t="s">
        <v>2</v>
      </c>
      <c r="CCR28" t="s">
        <v>2</v>
      </c>
      <c r="CCS28" t="s">
        <v>2</v>
      </c>
      <c r="CCT28" t="s">
        <v>2</v>
      </c>
      <c r="CCU28">
        <v>31.72</v>
      </c>
      <c r="CCV28">
        <v>770455</v>
      </c>
      <c r="CCW28">
        <v>2767560</v>
      </c>
      <c r="CCX28">
        <v>2934164</v>
      </c>
      <c r="CCY28">
        <v>770455</v>
      </c>
      <c r="CCZ28">
        <v>10899032</v>
      </c>
      <c r="CDB28">
        <v>-166604</v>
      </c>
      <c r="CDC28">
        <v>7125664</v>
      </c>
      <c r="CDD28">
        <v>34238</v>
      </c>
      <c r="CDE28">
        <v>19923</v>
      </c>
      <c r="CDF28">
        <v>10.4</v>
      </c>
      <c r="CDG28">
        <v>32.31</v>
      </c>
      <c r="CDH28">
        <v>49282.25</v>
      </c>
      <c r="CDI28">
        <v>2934164</v>
      </c>
      <c r="CDJ28">
        <v>3485004</v>
      </c>
      <c r="CDK28">
        <v>0.65</v>
      </c>
      <c r="CDL28">
        <v>1826758</v>
      </c>
      <c r="CDM28">
        <v>0.94</v>
      </c>
      <c r="CDN28">
        <v>7.07</v>
      </c>
      <c r="CDO28">
        <v>21.24</v>
      </c>
      <c r="CDP28">
        <v>21.251999999999999</v>
      </c>
      <c r="CDQ28">
        <v>-2.17</v>
      </c>
      <c r="CDR28" t="s">
        <v>2</v>
      </c>
      <c r="CDS28">
        <v>-42.77</v>
      </c>
      <c r="CDT28">
        <v>19.82</v>
      </c>
      <c r="CDU28">
        <v>1688213</v>
      </c>
      <c r="CDV28">
        <v>16118986</v>
      </c>
      <c r="CDW28">
        <v>9415185</v>
      </c>
      <c r="CDX28">
        <v>1688213</v>
      </c>
      <c r="CDY28">
        <v>26049563</v>
      </c>
      <c r="CEA28">
        <v>6703801</v>
      </c>
      <c r="CEB28">
        <v>29695263</v>
      </c>
      <c r="CEC28">
        <v>5831043</v>
      </c>
      <c r="CED28">
        <v>482843</v>
      </c>
      <c r="CEE28">
        <v>10.87</v>
      </c>
      <c r="CEF28">
        <v>16.13</v>
      </c>
      <c r="CEG28">
        <v>74058.63</v>
      </c>
      <c r="CEH28">
        <v>9415185</v>
      </c>
      <c r="CEI28">
        <v>10521292</v>
      </c>
      <c r="CEJ28">
        <v>1.1399999999999999</v>
      </c>
      <c r="CEK28">
        <v>5367062</v>
      </c>
      <c r="CEL28">
        <v>1.71</v>
      </c>
      <c r="CEM28">
        <v>6.48</v>
      </c>
      <c r="CEN28">
        <v>15.26</v>
      </c>
      <c r="CEO28" t="s">
        <v>2</v>
      </c>
      <c r="CEP28">
        <v>39.35</v>
      </c>
      <c r="CEQ28" t="s">
        <v>2</v>
      </c>
      <c r="CER28">
        <v>4.43</v>
      </c>
      <c r="CES28">
        <v>17.149999999999999</v>
      </c>
      <c r="CET28">
        <v>3833000</v>
      </c>
      <c r="CEU28">
        <v>4992000</v>
      </c>
      <c r="CEV28">
        <v>3408000</v>
      </c>
      <c r="CEW28">
        <v>3833000</v>
      </c>
      <c r="CEX28">
        <v>13443000</v>
      </c>
      <c r="CEZ28">
        <v>1584000</v>
      </c>
      <c r="CFA28">
        <v>12430000</v>
      </c>
      <c r="CFB28">
        <v>612000</v>
      </c>
      <c r="CFC28">
        <v>367000</v>
      </c>
      <c r="CFD28">
        <v>64.59</v>
      </c>
      <c r="CFE28">
        <v>15.73</v>
      </c>
      <c r="CFF28">
        <v>28052.66</v>
      </c>
      <c r="CFG28">
        <v>3408000</v>
      </c>
      <c r="CFH28">
        <v>7509000</v>
      </c>
      <c r="CFI28">
        <v>0.92</v>
      </c>
      <c r="CFJ28">
        <v>2296000</v>
      </c>
      <c r="CFK28">
        <v>1.46</v>
      </c>
      <c r="CFL28">
        <v>28.51</v>
      </c>
      <c r="CFM28">
        <v>10.45</v>
      </c>
      <c r="CFN28">
        <v>10.273</v>
      </c>
      <c r="CFO28">
        <v>17.87</v>
      </c>
      <c r="CFP28">
        <v>7.85</v>
      </c>
      <c r="CFQ28">
        <v>7.85</v>
      </c>
      <c r="CFR28">
        <v>20.89</v>
      </c>
      <c r="CFS28">
        <v>13349603</v>
      </c>
      <c r="CFV28">
        <v>13349603</v>
      </c>
      <c r="CFW28">
        <v>17132766</v>
      </c>
      <c r="CFZ28">
        <v>2309062</v>
      </c>
      <c r="CGA28">
        <v>439138</v>
      </c>
      <c r="CGB28">
        <v>154808</v>
      </c>
      <c r="CGC28">
        <v>462.78</v>
      </c>
      <c r="CGD28" t="s">
        <v>2</v>
      </c>
      <c r="CGE28">
        <v>5420.65</v>
      </c>
      <c r="CGG28">
        <v>14147378</v>
      </c>
      <c r="CGH28">
        <v>0.13</v>
      </c>
      <c r="CGI28">
        <v>-436008</v>
      </c>
      <c r="CGK28">
        <v>77.92</v>
      </c>
      <c r="CGL28">
        <v>5.04</v>
      </c>
      <c r="CGM28" t="s">
        <v>2</v>
      </c>
      <c r="CGQ28">
        <v>18.32</v>
      </c>
      <c r="CGR28">
        <v>1950200</v>
      </c>
      <c r="CGS28">
        <v>17528890</v>
      </c>
      <c r="CGT28">
        <v>9605020</v>
      </c>
      <c r="CGU28">
        <v>1950200</v>
      </c>
      <c r="CGV28">
        <v>26160650</v>
      </c>
      <c r="CGX28">
        <v>7924190</v>
      </c>
      <c r="CGY28">
        <v>21812600</v>
      </c>
      <c r="CGZ28">
        <v>153800</v>
      </c>
      <c r="CHA28">
        <v>153700</v>
      </c>
      <c r="CHB28">
        <v>12.55</v>
      </c>
      <c r="CHC28">
        <v>18.649999999999999</v>
      </c>
      <c r="CHD28">
        <v>104249.8</v>
      </c>
      <c r="CHE28">
        <v>9605020</v>
      </c>
      <c r="CHF28">
        <v>10624270</v>
      </c>
      <c r="CHG28">
        <v>0.83</v>
      </c>
      <c r="CHH28">
        <v>1955480</v>
      </c>
      <c r="CHI28">
        <v>1.83</v>
      </c>
      <c r="CHJ28">
        <v>7.45</v>
      </c>
      <c r="CHK28">
        <v>17.190000000000001</v>
      </c>
      <c r="CHL28">
        <v>17.141999999999999</v>
      </c>
      <c r="CHM28">
        <v>50.58</v>
      </c>
      <c r="CHN28">
        <v>2.77</v>
      </c>
      <c r="CHO28">
        <v>2.75</v>
      </c>
      <c r="CHP28">
        <v>13.32</v>
      </c>
      <c r="CHQ28">
        <v>91976</v>
      </c>
      <c r="CHR28">
        <v>2622472</v>
      </c>
      <c r="CHS28">
        <v>3129958</v>
      </c>
      <c r="CHT28">
        <v>91976</v>
      </c>
      <c r="CHU28">
        <v>5799692</v>
      </c>
      <c r="CHW28">
        <v>-507486</v>
      </c>
      <c r="CHX28">
        <v>9636378</v>
      </c>
      <c r="CHY28">
        <v>574184</v>
      </c>
      <c r="CHZ28">
        <v>178057</v>
      </c>
      <c r="CIA28">
        <v>3.58</v>
      </c>
      <c r="CIB28">
        <v>22.18</v>
      </c>
      <c r="CIC28">
        <v>31638.71</v>
      </c>
      <c r="CID28">
        <v>3129958</v>
      </c>
      <c r="CIE28">
        <v>3229949</v>
      </c>
      <c r="CIF28">
        <v>1.66</v>
      </c>
      <c r="CIG28">
        <v>1437579</v>
      </c>
      <c r="CIH28">
        <v>0.84</v>
      </c>
      <c r="CII28">
        <v>1.59</v>
      </c>
      <c r="CIJ28">
        <v>19.82</v>
      </c>
      <c r="CIK28">
        <v>19.515000000000001</v>
      </c>
      <c r="CIL28">
        <v>-19.07</v>
      </c>
      <c r="CIM28" t="s">
        <v>2</v>
      </c>
      <c r="CIN28">
        <v>-18.989999999999998</v>
      </c>
      <c r="CIO28">
        <v>27.22</v>
      </c>
      <c r="CIP28">
        <v>329500</v>
      </c>
      <c r="CIQ28">
        <v>6264100</v>
      </c>
      <c r="CIR28">
        <v>2587000</v>
      </c>
      <c r="CIS28">
        <v>329500</v>
      </c>
      <c r="CIT28">
        <v>21030300</v>
      </c>
      <c r="CIV28">
        <v>3677100</v>
      </c>
      <c r="CIW28">
        <v>19951200</v>
      </c>
      <c r="CIX28">
        <v>5498500</v>
      </c>
      <c r="CIY28">
        <v>337500</v>
      </c>
      <c r="CIZ28">
        <v>1.94</v>
      </c>
      <c r="CJA28">
        <v>32.880000000000003</v>
      </c>
      <c r="CJB28">
        <v>84576</v>
      </c>
      <c r="CJC28">
        <v>2587000</v>
      </c>
      <c r="CJD28">
        <v>4042700</v>
      </c>
      <c r="CJE28">
        <v>0.95</v>
      </c>
      <c r="CJF28">
        <v>5497900</v>
      </c>
      <c r="CJG28">
        <v>2.42</v>
      </c>
      <c r="CJH28">
        <v>1.57</v>
      </c>
      <c r="CJI28">
        <v>22.04</v>
      </c>
      <c r="CJJ28" t="s">
        <v>2</v>
      </c>
      <c r="CJK28">
        <v>21.51</v>
      </c>
      <c r="CJL28">
        <v>5.43</v>
      </c>
      <c r="CJM28">
        <v>5.43</v>
      </c>
      <c r="CJN28" t="s">
        <v>2</v>
      </c>
      <c r="CJO28" t="s">
        <v>2</v>
      </c>
      <c r="CJP28" t="s">
        <v>2</v>
      </c>
      <c r="CJQ28" t="s">
        <v>2</v>
      </c>
      <c r="CJR28" t="s">
        <v>2</v>
      </c>
      <c r="CJS28" t="s">
        <v>2</v>
      </c>
      <c r="CJU28" t="s">
        <v>2</v>
      </c>
      <c r="CJV28" t="s">
        <v>2</v>
      </c>
      <c r="CJW28" t="s">
        <v>2</v>
      </c>
      <c r="CJX28" t="s">
        <v>2</v>
      </c>
      <c r="CJY28" t="s">
        <v>2</v>
      </c>
      <c r="CJZ28" t="s">
        <v>2</v>
      </c>
      <c r="CKA28" t="s">
        <v>2</v>
      </c>
      <c r="CKB28" t="s">
        <v>2</v>
      </c>
      <c r="CKC28" t="s">
        <v>2</v>
      </c>
      <c r="CKD28" t="s">
        <v>2</v>
      </c>
      <c r="CKE28" t="s">
        <v>2</v>
      </c>
      <c r="CKF28" t="s">
        <v>2</v>
      </c>
      <c r="CKG28" t="s">
        <v>2</v>
      </c>
      <c r="CKH28" t="s">
        <v>2</v>
      </c>
      <c r="CKI28" t="s">
        <v>2</v>
      </c>
      <c r="CKJ28" t="s">
        <v>2</v>
      </c>
      <c r="CKK28" t="s">
        <v>2</v>
      </c>
      <c r="CKL28" t="s">
        <v>2</v>
      </c>
      <c r="CKM28">
        <v>20.94</v>
      </c>
      <c r="CKN28">
        <v>0</v>
      </c>
      <c r="CKO28">
        <v>3393395</v>
      </c>
      <c r="CKP28">
        <v>1158197</v>
      </c>
      <c r="CKQ28">
        <v>0</v>
      </c>
      <c r="CKR28">
        <v>4757212</v>
      </c>
      <c r="CKT28">
        <v>2235198</v>
      </c>
      <c r="CKU28">
        <v>4530286</v>
      </c>
      <c r="CKV28">
        <v>2296588</v>
      </c>
      <c r="CKW28">
        <v>255860</v>
      </c>
      <c r="CKX28">
        <v>0</v>
      </c>
      <c r="CKY28">
        <v>56.81</v>
      </c>
      <c r="CKZ28">
        <v>21763.65</v>
      </c>
      <c r="CLA28">
        <v>1158197</v>
      </c>
      <c r="CLB28">
        <v>1275109</v>
      </c>
      <c r="CLC28">
        <v>0.95</v>
      </c>
      <c r="CLD28">
        <v>877482</v>
      </c>
      <c r="CLE28">
        <v>2.93</v>
      </c>
      <c r="CLF28">
        <v>0</v>
      </c>
      <c r="CLG28">
        <v>15.19</v>
      </c>
      <c r="CLH28" t="s">
        <v>2</v>
      </c>
      <c r="CLI28">
        <v>64.19</v>
      </c>
      <c r="CLJ28" t="s">
        <v>2</v>
      </c>
      <c r="CLK28">
        <v>2.0299999999999998</v>
      </c>
      <c r="CLL28">
        <v>22.66</v>
      </c>
      <c r="CLM28">
        <v>49143</v>
      </c>
      <c r="CLN28">
        <v>4685706</v>
      </c>
      <c r="CLO28">
        <v>5465040</v>
      </c>
      <c r="CLP28">
        <v>49143</v>
      </c>
      <c r="CLQ28">
        <v>14745790</v>
      </c>
      <c r="CLS28">
        <v>-779334</v>
      </c>
      <c r="CLT28">
        <v>15036353</v>
      </c>
      <c r="CLU28">
        <v>475968</v>
      </c>
      <c r="CLV28">
        <v>452451</v>
      </c>
      <c r="CLW28">
        <v>0.52</v>
      </c>
      <c r="CLX28">
        <v>31.94</v>
      </c>
      <c r="CLY28">
        <v>74017.63</v>
      </c>
      <c r="CLZ28">
        <v>5465040</v>
      </c>
      <c r="CMA28">
        <v>5214253</v>
      </c>
      <c r="CMB28">
        <v>1.02</v>
      </c>
      <c r="CMC28">
        <v>3845934</v>
      </c>
      <c r="CMD28">
        <v>0.86</v>
      </c>
      <c r="CME28">
        <v>0.33</v>
      </c>
      <c r="CMF28">
        <v>35.93</v>
      </c>
      <c r="CMG28">
        <v>22.952999999999999</v>
      </c>
      <c r="CMH28">
        <v>-8.14</v>
      </c>
      <c r="CMI28" t="s">
        <v>2</v>
      </c>
      <c r="CMJ28">
        <v>-19.29</v>
      </c>
      <c r="CMK28">
        <v>14.16</v>
      </c>
      <c r="CML28">
        <v>0</v>
      </c>
      <c r="CMM28">
        <v>8088351</v>
      </c>
      <c r="CMN28">
        <v>5859872</v>
      </c>
      <c r="CMO28">
        <v>0</v>
      </c>
      <c r="CMP28">
        <v>10926250</v>
      </c>
      <c r="CMR28">
        <v>2228479</v>
      </c>
      <c r="CMS28">
        <v>9625609</v>
      </c>
      <c r="CMT28">
        <v>1857957</v>
      </c>
      <c r="CMU28">
        <v>322725</v>
      </c>
      <c r="CMV28">
        <v>0</v>
      </c>
      <c r="CMW28">
        <v>19.48</v>
      </c>
      <c r="CMX28">
        <v>20420.28</v>
      </c>
      <c r="CMY28">
        <v>5859872</v>
      </c>
      <c r="CMZ28">
        <v>6175132</v>
      </c>
      <c r="CNA28">
        <v>0.88</v>
      </c>
      <c r="CNB28">
        <v>1036992</v>
      </c>
      <c r="CNC28">
        <v>1.38</v>
      </c>
      <c r="CND28">
        <v>0</v>
      </c>
      <c r="CNE28">
        <v>9.7200000000000006</v>
      </c>
      <c r="CNF28" t="s">
        <v>2</v>
      </c>
      <c r="CNG28">
        <v>46.9</v>
      </c>
      <c r="CNH28" t="s">
        <v>2</v>
      </c>
      <c r="CNI28">
        <v>4.32</v>
      </c>
      <c r="CNJ28" t="s">
        <v>2</v>
      </c>
      <c r="CNK28" t="s">
        <v>2</v>
      </c>
      <c r="CNL28" t="s">
        <v>2</v>
      </c>
      <c r="CNM28" t="s">
        <v>2</v>
      </c>
      <c r="CNN28" t="s">
        <v>2</v>
      </c>
      <c r="CNO28" t="s">
        <v>2</v>
      </c>
      <c r="CNQ28" t="s">
        <v>2</v>
      </c>
      <c r="CNR28" t="s">
        <v>2</v>
      </c>
      <c r="CNS28" t="s">
        <v>2</v>
      </c>
      <c r="CNT28" t="s">
        <v>2</v>
      </c>
      <c r="CNU28" t="s">
        <v>2</v>
      </c>
      <c r="CNV28" t="s">
        <v>2</v>
      </c>
      <c r="CNW28" t="s">
        <v>2</v>
      </c>
      <c r="CNX28" t="s">
        <v>2</v>
      </c>
      <c r="CNY28" t="s">
        <v>2</v>
      </c>
      <c r="CNZ28" t="s">
        <v>2</v>
      </c>
      <c r="COA28" t="s">
        <v>2</v>
      </c>
      <c r="COB28" t="s">
        <v>2</v>
      </c>
      <c r="COC28" t="s">
        <v>2</v>
      </c>
      <c r="COD28" t="s">
        <v>2</v>
      </c>
      <c r="COE28" t="s">
        <v>2</v>
      </c>
      <c r="COF28" t="s">
        <v>2</v>
      </c>
      <c r="COG28" t="s">
        <v>2</v>
      </c>
      <c r="COH28" t="s">
        <v>2</v>
      </c>
      <c r="COI28">
        <v>6.4</v>
      </c>
      <c r="COJ28">
        <v>1740001</v>
      </c>
      <c r="COK28">
        <v>3038291</v>
      </c>
      <c r="COL28">
        <v>2450972</v>
      </c>
      <c r="COM28">
        <v>1740001</v>
      </c>
      <c r="CON28">
        <v>3993362</v>
      </c>
      <c r="COP28">
        <v>587319</v>
      </c>
      <c r="COQ28">
        <v>5817657</v>
      </c>
      <c r="COR28">
        <v>78301</v>
      </c>
      <c r="COS28">
        <v>4805</v>
      </c>
      <c r="COT28">
        <v>201.02</v>
      </c>
      <c r="COU28">
        <v>9.5500000000000007</v>
      </c>
      <c r="COV28">
        <v>7815.8</v>
      </c>
      <c r="COW28">
        <v>2450972</v>
      </c>
      <c r="COX28">
        <v>3127785</v>
      </c>
      <c r="COY28">
        <v>1.46</v>
      </c>
      <c r="COZ28">
        <v>-205861</v>
      </c>
      <c r="CPA28">
        <v>1.24</v>
      </c>
      <c r="CPB28">
        <v>43.57</v>
      </c>
      <c r="CPC28">
        <v>12.44</v>
      </c>
      <c r="CPD28" t="s">
        <v>2</v>
      </c>
      <c r="CPE28">
        <v>40</v>
      </c>
      <c r="CPF28" t="s">
        <v>2</v>
      </c>
      <c r="CPG28">
        <v>9.91</v>
      </c>
      <c r="CPH28">
        <v>25.91</v>
      </c>
      <c r="CPI28">
        <v>49302020</v>
      </c>
      <c r="CPJ28">
        <v>49521210</v>
      </c>
      <c r="CPK28">
        <v>32879530</v>
      </c>
      <c r="CPL28">
        <v>49302020</v>
      </c>
      <c r="CPM28">
        <v>166068500</v>
      </c>
      <c r="CPO28">
        <v>16641680</v>
      </c>
      <c r="CPP28">
        <v>98674180</v>
      </c>
      <c r="CPQ28">
        <v>4730470</v>
      </c>
      <c r="CPR28">
        <v>1447110</v>
      </c>
      <c r="CPS28">
        <v>64.73</v>
      </c>
      <c r="CPT28">
        <v>17.36</v>
      </c>
      <c r="CPU28">
        <v>109474.2</v>
      </c>
      <c r="CPV28">
        <v>32879530</v>
      </c>
      <c r="CPW28">
        <v>88561440</v>
      </c>
      <c r="CPX28">
        <v>0.59</v>
      </c>
      <c r="CPY28">
        <v>19212320</v>
      </c>
      <c r="CPZ28">
        <v>1.51</v>
      </c>
      <c r="CQA28">
        <v>29.69</v>
      </c>
      <c r="CQB28">
        <v>9.51</v>
      </c>
      <c r="CQC28">
        <v>9.4260000000000002</v>
      </c>
      <c r="CQD28">
        <v>13.67</v>
      </c>
      <c r="CQE28" t="s">
        <v>2</v>
      </c>
      <c r="CQF28">
        <v>5.93</v>
      </c>
      <c r="CQG28" t="s">
        <v>2</v>
      </c>
      <c r="CQH28" t="s">
        <v>2</v>
      </c>
      <c r="CQI28" t="s">
        <v>2</v>
      </c>
      <c r="CQJ28" t="s">
        <v>2</v>
      </c>
      <c r="CQK28" t="s">
        <v>2</v>
      </c>
      <c r="CQL28" t="s">
        <v>2</v>
      </c>
      <c r="CQN28" t="s">
        <v>2</v>
      </c>
      <c r="CQO28" t="s">
        <v>2</v>
      </c>
      <c r="CQP28" t="s">
        <v>2</v>
      </c>
      <c r="CQQ28" t="s">
        <v>2</v>
      </c>
      <c r="CQR28" t="s">
        <v>2</v>
      </c>
      <c r="CQS28" t="s">
        <v>2</v>
      </c>
      <c r="CQT28" t="s">
        <v>2</v>
      </c>
      <c r="CQU28" t="s">
        <v>2</v>
      </c>
      <c r="CQV28" t="s">
        <v>2</v>
      </c>
      <c r="CQW28" t="s">
        <v>2</v>
      </c>
      <c r="CQX28" t="s">
        <v>2</v>
      </c>
      <c r="CQY28" t="s">
        <v>2</v>
      </c>
      <c r="CQZ28" t="s">
        <v>2</v>
      </c>
      <c r="CRA28" t="s">
        <v>2</v>
      </c>
      <c r="CRC28" t="s">
        <v>2</v>
      </c>
      <c r="CRD28" t="s">
        <v>2</v>
      </c>
      <c r="CRE28" t="s">
        <v>2</v>
      </c>
      <c r="CRF28">
        <v>9.1300000000000008</v>
      </c>
      <c r="CRG28">
        <v>358589</v>
      </c>
      <c r="CRH28">
        <v>2527394</v>
      </c>
      <c r="CRI28">
        <v>1315154</v>
      </c>
      <c r="CRJ28">
        <v>358589</v>
      </c>
      <c r="CRK28">
        <v>2938839</v>
      </c>
      <c r="CRM28">
        <v>1212240</v>
      </c>
      <c r="CRN28">
        <v>4930002</v>
      </c>
      <c r="CRO28">
        <v>172951</v>
      </c>
      <c r="CRP28" t="s">
        <v>2</v>
      </c>
      <c r="CRQ28">
        <v>27.17</v>
      </c>
      <c r="CRR28">
        <v>9.9</v>
      </c>
      <c r="CRS28">
        <v>6410.1</v>
      </c>
      <c r="CRT28">
        <v>1315154</v>
      </c>
      <c r="CRU28">
        <v>1618823</v>
      </c>
      <c r="CRV28">
        <v>1.68</v>
      </c>
      <c r="CRW28">
        <v>658845</v>
      </c>
      <c r="CRX28">
        <v>1.92</v>
      </c>
      <c r="CRY28">
        <v>12.2</v>
      </c>
      <c r="CRZ28">
        <v>13.18</v>
      </c>
      <c r="CSB28">
        <v>84.03</v>
      </c>
      <c r="CSC28" t="s">
        <v>2</v>
      </c>
      <c r="CSD28">
        <v>4.07</v>
      </c>
      <c r="CSE28">
        <v>4.49</v>
      </c>
      <c r="CSF28">
        <v>566473136</v>
      </c>
      <c r="CSI28">
        <v>566473136</v>
      </c>
      <c r="CSJ28">
        <v>829994411</v>
      </c>
      <c r="CSK28" t="s">
        <v>2</v>
      </c>
      <c r="CSM28">
        <v>66774714</v>
      </c>
      <c r="CSN28">
        <v>27713092</v>
      </c>
      <c r="CSP28">
        <v>908.05</v>
      </c>
      <c r="CSR28">
        <v>60988.45</v>
      </c>
      <c r="CST28">
        <v>767611084</v>
      </c>
      <c r="CSU28">
        <v>0.08</v>
      </c>
      <c r="CSV28">
        <v>3329713</v>
      </c>
      <c r="CSX28">
        <v>68.25</v>
      </c>
      <c r="CSY28">
        <v>6.06</v>
      </c>
      <c r="CSZ28" t="s">
        <v>2</v>
      </c>
      <c r="CTD28" t="s">
        <v>2</v>
      </c>
      <c r="CTE28" t="s">
        <v>2</v>
      </c>
      <c r="CTH28" t="s">
        <v>2</v>
      </c>
      <c r="CTI28" t="s">
        <v>2</v>
      </c>
      <c r="CTL28" t="s">
        <v>2</v>
      </c>
      <c r="CTM28" t="s">
        <v>2</v>
      </c>
      <c r="CTO28" t="s">
        <v>2</v>
      </c>
      <c r="CTQ28" t="s">
        <v>2</v>
      </c>
      <c r="CTS28" t="s">
        <v>2</v>
      </c>
      <c r="CTT28" t="s">
        <v>2</v>
      </c>
      <c r="CTU28" t="s">
        <v>2</v>
      </c>
      <c r="CTW28" t="s">
        <v>2</v>
      </c>
      <c r="CTX28" t="s">
        <v>2</v>
      </c>
      <c r="CTY28" t="s">
        <v>2</v>
      </c>
      <c r="CUC28">
        <v>31.23</v>
      </c>
      <c r="CUD28">
        <v>480000</v>
      </c>
      <c r="CUE28">
        <v>562448</v>
      </c>
      <c r="CUF28">
        <v>1015798</v>
      </c>
      <c r="CUG28">
        <v>480000</v>
      </c>
      <c r="CUH28">
        <v>4918904</v>
      </c>
      <c r="CUJ28">
        <v>-453350</v>
      </c>
      <c r="CUK28">
        <v>4500417</v>
      </c>
      <c r="CUL28">
        <v>67661</v>
      </c>
      <c r="CUM28">
        <v>67271</v>
      </c>
      <c r="CUN28">
        <v>15.36</v>
      </c>
      <c r="CUO28">
        <v>31.02</v>
      </c>
      <c r="CUP28">
        <v>16205</v>
      </c>
      <c r="CUQ28">
        <v>1015798</v>
      </c>
      <c r="CUR28">
        <v>1794220</v>
      </c>
      <c r="CUS28">
        <v>0.91</v>
      </c>
      <c r="CUT28">
        <v>1443874</v>
      </c>
      <c r="CUU28">
        <v>0.55000000000000004</v>
      </c>
      <c r="CUV28">
        <v>9.76</v>
      </c>
      <c r="CUW28">
        <v>20.47</v>
      </c>
      <c r="CUX28">
        <v>20.456</v>
      </c>
      <c r="CUY28">
        <v>-13.01</v>
      </c>
      <c r="CUZ28">
        <v>-9.8699999999999992</v>
      </c>
      <c r="CVA28">
        <v>-9.93</v>
      </c>
      <c r="CVB28">
        <v>20.81</v>
      </c>
      <c r="CVC28">
        <v>820</v>
      </c>
      <c r="CVD28">
        <v>237510</v>
      </c>
      <c r="CVE28">
        <v>183240</v>
      </c>
      <c r="CVF28">
        <v>820</v>
      </c>
      <c r="CVG28">
        <v>312680</v>
      </c>
      <c r="CVI28">
        <v>54270</v>
      </c>
      <c r="CVJ28">
        <v>440550</v>
      </c>
      <c r="CVK28">
        <v>176720</v>
      </c>
      <c r="CVL28">
        <v>50440</v>
      </c>
      <c r="CVM28">
        <v>0.65</v>
      </c>
      <c r="CVN28">
        <v>7.32</v>
      </c>
      <c r="CVO28" t="s">
        <v>2</v>
      </c>
      <c r="CVP28">
        <v>183240</v>
      </c>
      <c r="CVQ28">
        <v>186980</v>
      </c>
      <c r="CVR28">
        <v>1.41</v>
      </c>
      <c r="CVS28">
        <v>112770</v>
      </c>
      <c r="CVT28">
        <v>1.3</v>
      </c>
      <c r="CVU28">
        <v>0.26</v>
      </c>
      <c r="CVV28">
        <v>1.39</v>
      </c>
      <c r="CVW28" t="s">
        <v>2</v>
      </c>
      <c r="CVX28">
        <v>43.05</v>
      </c>
      <c r="CVY28" t="s">
        <v>2</v>
      </c>
      <c r="CVZ28">
        <v>8.1199999999999992</v>
      </c>
      <c r="CWA28" t="s">
        <v>2</v>
      </c>
      <c r="CWB28" t="s">
        <v>2</v>
      </c>
      <c r="CWC28" t="s">
        <v>2</v>
      </c>
      <c r="CWD28" t="s">
        <v>2</v>
      </c>
      <c r="CWE28" t="s">
        <v>2</v>
      </c>
      <c r="CWF28" t="s">
        <v>2</v>
      </c>
      <c r="CWH28" t="s">
        <v>2</v>
      </c>
      <c r="CWI28" t="s">
        <v>2</v>
      </c>
      <c r="CWJ28" t="s">
        <v>2</v>
      </c>
      <c r="CWK28" t="s">
        <v>2</v>
      </c>
      <c r="CWL28" t="s">
        <v>2</v>
      </c>
      <c r="CWM28" t="s">
        <v>2</v>
      </c>
      <c r="CWN28" t="s">
        <v>2</v>
      </c>
      <c r="CWO28" t="s">
        <v>2</v>
      </c>
      <c r="CWP28" t="s">
        <v>2</v>
      </c>
      <c r="CWQ28" t="s">
        <v>2</v>
      </c>
      <c r="CWR28" t="s">
        <v>2</v>
      </c>
      <c r="CWS28" t="s">
        <v>2</v>
      </c>
      <c r="CWT28" t="s">
        <v>2</v>
      </c>
      <c r="CWU28" t="s">
        <v>2</v>
      </c>
      <c r="CWV28" t="s">
        <v>2</v>
      </c>
      <c r="CWW28" t="s">
        <v>2</v>
      </c>
      <c r="CWX28" t="s">
        <v>2</v>
      </c>
      <c r="CWY28" t="s">
        <v>2</v>
      </c>
      <c r="CWZ28">
        <v>12.32</v>
      </c>
      <c r="CXA28">
        <v>875416</v>
      </c>
      <c r="CXB28">
        <v>2887488</v>
      </c>
      <c r="CXC28">
        <v>2328547</v>
      </c>
      <c r="CXD28">
        <v>875416</v>
      </c>
      <c r="CXE28">
        <v>6479970</v>
      </c>
      <c r="CXG28">
        <v>558941</v>
      </c>
      <c r="CXH28">
        <v>8632959</v>
      </c>
      <c r="CXI28">
        <v>144382</v>
      </c>
      <c r="CXJ28">
        <v>142118</v>
      </c>
      <c r="CXK28">
        <v>25.3</v>
      </c>
      <c r="CXL28">
        <v>16.5</v>
      </c>
      <c r="CXM28">
        <v>16410.57</v>
      </c>
      <c r="CXN28">
        <v>2328547</v>
      </c>
      <c r="CXO28">
        <v>3019711</v>
      </c>
      <c r="CXP28">
        <v>1.33</v>
      </c>
      <c r="CXQ28">
        <v>1043259</v>
      </c>
      <c r="CXR28">
        <v>1.24</v>
      </c>
      <c r="CXS28">
        <v>13.51</v>
      </c>
      <c r="CXT28">
        <v>16.440000000000001</v>
      </c>
      <c r="CXU28" t="s">
        <v>2</v>
      </c>
      <c r="CXV28">
        <v>13.16</v>
      </c>
      <c r="CXW28" t="s">
        <v>2</v>
      </c>
      <c r="CXX28">
        <v>15.45</v>
      </c>
      <c r="CXY28" t="s">
        <v>2</v>
      </c>
      <c r="CXZ28" t="s">
        <v>2</v>
      </c>
      <c r="CYA28" t="s">
        <v>2</v>
      </c>
      <c r="CYB28" t="s">
        <v>2</v>
      </c>
      <c r="CYC28" t="s">
        <v>2</v>
      </c>
      <c r="CYD28" t="s">
        <v>2</v>
      </c>
      <c r="CYF28" t="s">
        <v>2</v>
      </c>
      <c r="CYG28" t="s">
        <v>2</v>
      </c>
      <c r="CYH28" t="s">
        <v>2</v>
      </c>
      <c r="CYI28" t="s">
        <v>2</v>
      </c>
      <c r="CYJ28" t="s">
        <v>2</v>
      </c>
      <c r="CYK28" t="s">
        <v>2</v>
      </c>
      <c r="CYL28" t="s">
        <v>2</v>
      </c>
      <c r="CYM28" t="s">
        <v>2</v>
      </c>
      <c r="CYN28" t="s">
        <v>2</v>
      </c>
      <c r="CYO28" t="s">
        <v>2</v>
      </c>
      <c r="CYP28" t="s">
        <v>2</v>
      </c>
      <c r="CYQ28" t="s">
        <v>2</v>
      </c>
      <c r="CYR28" t="s">
        <v>2</v>
      </c>
      <c r="CYS28" t="s">
        <v>2</v>
      </c>
      <c r="CYT28" t="s">
        <v>2</v>
      </c>
      <c r="CYU28" t="s">
        <v>2</v>
      </c>
      <c r="CYV28" t="s">
        <v>2</v>
      </c>
      <c r="CYW28" t="s">
        <v>2</v>
      </c>
      <c r="CYX28">
        <v>20.56</v>
      </c>
      <c r="CYY28">
        <v>112532189</v>
      </c>
      <c r="CZB28">
        <v>112532189</v>
      </c>
      <c r="CZC28">
        <v>126937188</v>
      </c>
      <c r="CZF28">
        <v>10625904</v>
      </c>
      <c r="CZG28">
        <v>2547563</v>
      </c>
      <c r="CZH28">
        <v>1553639</v>
      </c>
      <c r="CZI28">
        <v>929.58</v>
      </c>
      <c r="CZJ28" t="s">
        <v>2</v>
      </c>
      <c r="CZK28">
        <v>15929.1</v>
      </c>
      <c r="CZM28">
        <v>114831498</v>
      </c>
      <c r="CZN28">
        <v>0.08</v>
      </c>
      <c r="CZO28">
        <v>-22035913</v>
      </c>
      <c r="CZQ28">
        <v>88.65</v>
      </c>
      <c r="CZR28">
        <v>5.4</v>
      </c>
      <c r="CZS28" t="s">
        <v>2</v>
      </c>
      <c r="CZW28">
        <v>8.89</v>
      </c>
      <c r="CZX28">
        <v>4590200</v>
      </c>
      <c r="CZY28">
        <v>7189200</v>
      </c>
      <c r="CZZ28">
        <v>6583800</v>
      </c>
      <c r="DAA28">
        <v>4590200</v>
      </c>
      <c r="DAB28">
        <v>13542600</v>
      </c>
      <c r="DAD28">
        <v>605400</v>
      </c>
      <c r="DAE28">
        <v>12608700</v>
      </c>
      <c r="DAF28">
        <v>270700</v>
      </c>
      <c r="DAG28">
        <v>166900</v>
      </c>
      <c r="DAH28">
        <v>93.8</v>
      </c>
      <c r="DAI28">
        <v>10.99</v>
      </c>
      <c r="DAJ28">
        <v>28060.639999999999</v>
      </c>
      <c r="DAK28">
        <v>6583800</v>
      </c>
      <c r="DAL28">
        <v>8636800</v>
      </c>
      <c r="DAM28">
        <v>0.93</v>
      </c>
      <c r="DAN28">
        <v>927000</v>
      </c>
      <c r="DAO28">
        <v>1.0900000000000001</v>
      </c>
      <c r="DAP28">
        <v>33.89</v>
      </c>
      <c r="DAQ28">
        <v>9.02</v>
      </c>
      <c r="DAR28">
        <v>8.3469999999999995</v>
      </c>
      <c r="DAS28">
        <v>10.09</v>
      </c>
      <c r="DAT28" t="s">
        <v>2</v>
      </c>
      <c r="DAU28">
        <v>20.83</v>
      </c>
      <c r="DAV28">
        <v>17.78</v>
      </c>
      <c r="DAW28">
        <v>24604315</v>
      </c>
      <c r="DAZ28">
        <v>24604315</v>
      </c>
      <c r="DBA28">
        <v>30799877</v>
      </c>
      <c r="DBD28">
        <v>4067624</v>
      </c>
      <c r="DBE28">
        <v>1128645</v>
      </c>
      <c r="DBF28">
        <v>649901</v>
      </c>
      <c r="DBG28">
        <v>688.55</v>
      </c>
      <c r="DBH28" t="s">
        <v>2</v>
      </c>
      <c r="DBI28" t="s">
        <v>2</v>
      </c>
      <c r="DBK28">
        <v>26726546</v>
      </c>
      <c r="DBL28">
        <v>0.13</v>
      </c>
      <c r="DBM28">
        <v>-12893166</v>
      </c>
      <c r="DBO28">
        <v>79.88</v>
      </c>
      <c r="DBP28">
        <v>6.51</v>
      </c>
      <c r="DBQ28" t="s">
        <v>2</v>
      </c>
      <c r="DBU28" t="s">
        <v>2</v>
      </c>
      <c r="DBV28" t="s">
        <v>2</v>
      </c>
      <c r="DBW28" t="s">
        <v>2</v>
      </c>
      <c r="DBX28" t="s">
        <v>2</v>
      </c>
      <c r="DBY28" t="s">
        <v>2</v>
      </c>
      <c r="DBZ28" t="s">
        <v>2</v>
      </c>
      <c r="DCB28" t="s">
        <v>2</v>
      </c>
      <c r="DCC28" t="s">
        <v>2</v>
      </c>
      <c r="DCD28" t="s">
        <v>2</v>
      </c>
      <c r="DCE28" t="s">
        <v>2</v>
      </c>
      <c r="DCF28" t="s">
        <v>2</v>
      </c>
      <c r="DCG28" t="s">
        <v>2</v>
      </c>
      <c r="DCH28" t="s">
        <v>2</v>
      </c>
      <c r="DCI28" t="s">
        <v>2</v>
      </c>
      <c r="DCJ28" t="s">
        <v>2</v>
      </c>
      <c r="DCK28" t="s">
        <v>2</v>
      </c>
      <c r="DCL28" t="s">
        <v>2</v>
      </c>
      <c r="DCM28" t="s">
        <v>2</v>
      </c>
      <c r="DCN28" t="s">
        <v>2</v>
      </c>
      <c r="DCO28" t="s">
        <v>2</v>
      </c>
      <c r="DCP28" t="s">
        <v>2</v>
      </c>
      <c r="DCQ28" t="s">
        <v>2</v>
      </c>
      <c r="DCR28" t="s">
        <v>2</v>
      </c>
      <c r="DCS28" t="s">
        <v>2</v>
      </c>
      <c r="DCT28">
        <v>16.079999999999998</v>
      </c>
      <c r="DCU28">
        <v>1163624</v>
      </c>
      <c r="DCV28">
        <v>3087641</v>
      </c>
      <c r="DCW28">
        <v>2718433</v>
      </c>
      <c r="DCX28">
        <v>1163624</v>
      </c>
      <c r="DCY28">
        <v>5685987</v>
      </c>
      <c r="DDA28">
        <v>369208</v>
      </c>
      <c r="DDB28">
        <v>7797789</v>
      </c>
      <c r="DDC28">
        <v>213271</v>
      </c>
      <c r="DDD28">
        <v>165217</v>
      </c>
      <c r="DDE28">
        <v>52.9</v>
      </c>
      <c r="DDF28">
        <v>16.98</v>
      </c>
      <c r="DDG28">
        <v>17922.02</v>
      </c>
      <c r="DDH28">
        <v>2718433</v>
      </c>
      <c r="DDI28">
        <v>3411755</v>
      </c>
      <c r="DDJ28">
        <v>1.37</v>
      </c>
      <c r="DDK28">
        <v>998739</v>
      </c>
      <c r="DDL28">
        <v>1.1399999999999999</v>
      </c>
      <c r="DDM28">
        <v>20.46</v>
      </c>
      <c r="DDN28">
        <v>18.36</v>
      </c>
      <c r="DDO28" t="s">
        <v>2</v>
      </c>
      <c r="DDP28">
        <v>12.98</v>
      </c>
      <c r="DDQ28" t="s">
        <v>2</v>
      </c>
      <c r="DDR28">
        <v>21.12</v>
      </c>
      <c r="DDS28">
        <v>4.8</v>
      </c>
      <c r="DDT28">
        <v>5445600</v>
      </c>
      <c r="DDU28">
        <v>11741900</v>
      </c>
      <c r="DDV28">
        <v>4504700</v>
      </c>
      <c r="DDW28">
        <v>5445600</v>
      </c>
      <c r="DDX28">
        <v>18767400</v>
      </c>
      <c r="DDZ28">
        <v>7237200</v>
      </c>
      <c r="DEA28">
        <v>29412500</v>
      </c>
      <c r="DEB28">
        <v>460200</v>
      </c>
      <c r="DEC28">
        <v>457300</v>
      </c>
      <c r="DED28">
        <v>72.22</v>
      </c>
      <c r="DEE28">
        <v>3.15</v>
      </c>
      <c r="DEF28">
        <v>11562.66</v>
      </c>
      <c r="DEG28">
        <v>4504700</v>
      </c>
      <c r="DEH28">
        <v>11226900</v>
      </c>
      <c r="DEI28">
        <v>1.57</v>
      </c>
      <c r="DEJ28">
        <v>625100</v>
      </c>
      <c r="DEK28">
        <v>2.61</v>
      </c>
      <c r="DEL28">
        <v>29.02</v>
      </c>
      <c r="DEM28">
        <v>3.65</v>
      </c>
      <c r="DEN28" t="s">
        <v>2</v>
      </c>
      <c r="DEO28">
        <v>57.76</v>
      </c>
      <c r="DEP28" t="s">
        <v>2</v>
      </c>
      <c r="DEQ28">
        <v>4.0599999999999996</v>
      </c>
      <c r="DER28" t="s">
        <v>2</v>
      </c>
      <c r="DES28" t="s">
        <v>2</v>
      </c>
      <c r="DEV28" t="s">
        <v>2</v>
      </c>
      <c r="DEW28" t="s">
        <v>2</v>
      </c>
      <c r="DEZ28" t="s">
        <v>2</v>
      </c>
      <c r="DFA28" t="s">
        <v>2</v>
      </c>
      <c r="DFB28" t="s">
        <v>2</v>
      </c>
      <c r="DFC28" t="s">
        <v>2</v>
      </c>
      <c r="DFD28" t="s">
        <v>2</v>
      </c>
      <c r="DFE28" t="s">
        <v>2</v>
      </c>
      <c r="DFG28" t="s">
        <v>2</v>
      </c>
      <c r="DFH28" t="s">
        <v>2</v>
      </c>
      <c r="DFI28" t="s">
        <v>2</v>
      </c>
      <c r="DFK28" t="s">
        <v>2</v>
      </c>
      <c r="DFL28" t="s">
        <v>2</v>
      </c>
      <c r="DFM28" t="s">
        <v>2</v>
      </c>
      <c r="DFQ28" t="s">
        <v>2</v>
      </c>
      <c r="DFR28" t="s">
        <v>2</v>
      </c>
      <c r="DFU28" t="s">
        <v>2</v>
      </c>
      <c r="DFV28" t="s">
        <v>2</v>
      </c>
      <c r="DFY28" t="s">
        <v>2</v>
      </c>
      <c r="DFZ28" t="s">
        <v>2</v>
      </c>
      <c r="DGA28" t="s">
        <v>2</v>
      </c>
      <c r="DGB28" t="s">
        <v>2</v>
      </c>
      <c r="DGD28" t="s">
        <v>2</v>
      </c>
      <c r="DGF28" t="s">
        <v>2</v>
      </c>
      <c r="DGG28" t="s">
        <v>2</v>
      </c>
      <c r="DGH28" t="s">
        <v>2</v>
      </c>
      <c r="DGJ28" t="s">
        <v>2</v>
      </c>
      <c r="DGK28" t="s">
        <v>2</v>
      </c>
      <c r="DGL28" t="s">
        <v>2</v>
      </c>
      <c r="DGP28">
        <v>56.55</v>
      </c>
      <c r="DGQ28">
        <v>70218000</v>
      </c>
      <c r="DGR28">
        <v>13856400</v>
      </c>
      <c r="DGS28">
        <v>16199200</v>
      </c>
      <c r="DGT28">
        <v>70218000</v>
      </c>
      <c r="DGU28">
        <v>235207700</v>
      </c>
      <c r="DGW28">
        <v>-2342800</v>
      </c>
      <c r="DGX28">
        <v>14499800</v>
      </c>
      <c r="DGY28">
        <v>3116800</v>
      </c>
      <c r="DGZ28">
        <v>3116800</v>
      </c>
      <c r="DHA28">
        <v>50.89</v>
      </c>
      <c r="DHB28">
        <v>51.83</v>
      </c>
      <c r="DHC28" t="s">
        <v>2</v>
      </c>
      <c r="DHD28">
        <v>16199200</v>
      </c>
      <c r="DHE28">
        <v>97236700</v>
      </c>
      <c r="DHF28">
        <v>0.06</v>
      </c>
      <c r="DHG28">
        <v>12966700</v>
      </c>
      <c r="DHH28">
        <v>0.86</v>
      </c>
      <c r="DHI28">
        <v>29.85</v>
      </c>
      <c r="DHJ28" t="s">
        <v>2</v>
      </c>
      <c r="DHK28" t="s">
        <v>2</v>
      </c>
      <c r="DHL28">
        <v>-1.1599999999999999</v>
      </c>
      <c r="DHM28" t="s">
        <v>2</v>
      </c>
      <c r="DHN28">
        <v>-6.19</v>
      </c>
      <c r="DHO28">
        <v>36.72</v>
      </c>
      <c r="DHP28">
        <v>0</v>
      </c>
      <c r="DHQ28">
        <v>28047800</v>
      </c>
      <c r="DHR28">
        <v>8666400</v>
      </c>
      <c r="DHS28">
        <v>0</v>
      </c>
      <c r="DHT28">
        <v>34824600</v>
      </c>
      <c r="DHV28">
        <v>19381400</v>
      </c>
      <c r="DHW28">
        <v>22299900</v>
      </c>
      <c r="DHX28">
        <v>19048200</v>
      </c>
      <c r="DHY28">
        <v>505200</v>
      </c>
      <c r="DHZ28">
        <v>0</v>
      </c>
      <c r="DIA28">
        <v>51.06</v>
      </c>
      <c r="DIB28">
        <v>123566.9</v>
      </c>
      <c r="DIC28">
        <v>8666400</v>
      </c>
      <c r="DID28">
        <v>8787700</v>
      </c>
      <c r="DIE28">
        <v>0.64</v>
      </c>
      <c r="DIF28">
        <v>8978100</v>
      </c>
      <c r="DIG28">
        <v>3.24</v>
      </c>
      <c r="DIH28">
        <v>0</v>
      </c>
      <c r="DII28">
        <v>24.45</v>
      </c>
      <c r="DIJ28" t="s">
        <v>2</v>
      </c>
      <c r="DIK28">
        <v>74.44</v>
      </c>
      <c r="DIL28" t="s">
        <v>2</v>
      </c>
      <c r="DIM28">
        <v>1.1499999999999999</v>
      </c>
      <c r="DIN28">
        <v>49.11</v>
      </c>
      <c r="DIO28">
        <v>171160</v>
      </c>
      <c r="DIP28">
        <v>887690</v>
      </c>
      <c r="DIQ28">
        <v>1418380</v>
      </c>
      <c r="DIR28">
        <v>171160</v>
      </c>
      <c r="DIS28">
        <v>1820000</v>
      </c>
      <c r="DIU28">
        <v>-530690</v>
      </c>
      <c r="DIV28">
        <v>16840</v>
      </c>
      <c r="DIW28">
        <v>14590</v>
      </c>
      <c r="DIX28">
        <v>14590</v>
      </c>
      <c r="DIY28">
        <v>74.27</v>
      </c>
      <c r="DIZ28">
        <v>48.34</v>
      </c>
      <c r="DJA28" t="s">
        <v>2</v>
      </c>
      <c r="DJB28">
        <v>1418380</v>
      </c>
      <c r="DJC28">
        <v>1589540</v>
      </c>
      <c r="DJD28">
        <v>0.01</v>
      </c>
      <c r="DJE28">
        <v>601500</v>
      </c>
      <c r="DJF28">
        <v>0.63</v>
      </c>
      <c r="DJG28">
        <v>9.4</v>
      </c>
      <c r="DJH28" t="s">
        <v>2</v>
      </c>
      <c r="DJI28" t="s">
        <v>2</v>
      </c>
      <c r="DJJ28">
        <v>-132.13999999999999</v>
      </c>
      <c r="DJK28" t="s">
        <v>2</v>
      </c>
      <c r="DJL28">
        <v>-0.03</v>
      </c>
      <c r="DJM28">
        <v>23.34</v>
      </c>
      <c r="DJN28">
        <v>32444</v>
      </c>
      <c r="DJO28">
        <v>11754795</v>
      </c>
      <c r="DJP28">
        <v>2663625</v>
      </c>
      <c r="DJQ28">
        <v>32444</v>
      </c>
      <c r="DJR28">
        <v>14116937</v>
      </c>
      <c r="DJT28">
        <v>9091170</v>
      </c>
      <c r="DJU28">
        <v>11385928</v>
      </c>
      <c r="DJV28">
        <v>6634799</v>
      </c>
      <c r="DJW28">
        <v>1590441</v>
      </c>
      <c r="DJX28">
        <v>0.28000000000000003</v>
      </c>
      <c r="DJY28">
        <v>27.95</v>
      </c>
      <c r="DJZ28">
        <v>66687.5</v>
      </c>
      <c r="DKA28">
        <v>2663625</v>
      </c>
      <c r="DKB28">
        <v>2664034</v>
      </c>
      <c r="DKC28">
        <v>0.81</v>
      </c>
      <c r="DKD28">
        <v>1701653</v>
      </c>
      <c r="DKE28">
        <v>4.41</v>
      </c>
      <c r="DKF28">
        <v>0.23</v>
      </c>
      <c r="DKG28">
        <v>18.46</v>
      </c>
      <c r="DKH28">
        <v>18.463000000000001</v>
      </c>
      <c r="DKI28">
        <v>79.38</v>
      </c>
      <c r="DKJ28">
        <v>1.25</v>
      </c>
      <c r="DKK28">
        <v>1.25</v>
      </c>
      <c r="DKL28">
        <v>16.829999999999998</v>
      </c>
      <c r="DKM28">
        <v>803</v>
      </c>
      <c r="DKN28">
        <v>4020568</v>
      </c>
      <c r="DKO28">
        <v>2629253</v>
      </c>
      <c r="DKP28">
        <v>803</v>
      </c>
      <c r="DKQ28">
        <v>4910932</v>
      </c>
      <c r="DKS28">
        <v>1391315</v>
      </c>
      <c r="DKT28">
        <v>6808115</v>
      </c>
      <c r="DKU28">
        <v>2259825</v>
      </c>
      <c r="DKV28">
        <v>477274</v>
      </c>
      <c r="DKW28">
        <v>0.04</v>
      </c>
      <c r="DKX28">
        <v>21.47</v>
      </c>
      <c r="DKY28">
        <v>25663.439999999999</v>
      </c>
      <c r="DKZ28">
        <v>2629253</v>
      </c>
      <c r="DLA28">
        <v>2654135</v>
      </c>
      <c r="DLB28">
        <v>1.39</v>
      </c>
      <c r="DLC28">
        <v>886214</v>
      </c>
      <c r="DLD28">
        <v>1.53</v>
      </c>
      <c r="DLE28">
        <v>0.02</v>
      </c>
      <c r="DLF28">
        <v>26</v>
      </c>
      <c r="DLG28" t="s">
        <v>2</v>
      </c>
      <c r="DLH28">
        <v>61.65</v>
      </c>
      <c r="DLI28" t="s">
        <v>2</v>
      </c>
      <c r="DLJ28">
        <v>4.8899999999999997</v>
      </c>
      <c r="DLK28">
        <v>6.47</v>
      </c>
      <c r="DLL28">
        <v>131720</v>
      </c>
      <c r="DLM28">
        <v>264230</v>
      </c>
      <c r="DLN28">
        <v>154780</v>
      </c>
      <c r="DLO28">
        <v>131720</v>
      </c>
      <c r="DLP28">
        <v>365460</v>
      </c>
      <c r="DLR28">
        <v>109450</v>
      </c>
      <c r="DLS28">
        <v>746470</v>
      </c>
      <c r="DLT28">
        <v>370</v>
      </c>
      <c r="DLU28">
        <v>370</v>
      </c>
      <c r="DLV28">
        <v>197.42</v>
      </c>
      <c r="DLW28">
        <v>9.32</v>
      </c>
      <c r="DLX28" t="s">
        <v>2</v>
      </c>
      <c r="DLY28">
        <v>154780</v>
      </c>
      <c r="DLZ28">
        <v>298740</v>
      </c>
      <c r="DMA28">
        <v>2.04</v>
      </c>
      <c r="DMB28">
        <v>24350</v>
      </c>
      <c r="DMC28">
        <v>1.71</v>
      </c>
      <c r="DMD28">
        <v>36.04</v>
      </c>
      <c r="DME28">
        <v>15.9</v>
      </c>
      <c r="DMF28" t="s">
        <v>2</v>
      </c>
      <c r="DMG28">
        <v>55.16</v>
      </c>
      <c r="DMH28" t="s">
        <v>2</v>
      </c>
      <c r="DMI28">
        <v>6.82</v>
      </c>
      <c r="DMJ28">
        <v>2.2400000000000002</v>
      </c>
      <c r="DMK28">
        <v>12598917</v>
      </c>
      <c r="DML28">
        <v>5732314</v>
      </c>
      <c r="DMM28">
        <v>3579745</v>
      </c>
      <c r="DMN28">
        <v>12598917</v>
      </c>
      <c r="DMO28">
        <v>24813784</v>
      </c>
      <c r="DMQ28">
        <v>2152569</v>
      </c>
      <c r="DMR28">
        <v>19452646</v>
      </c>
      <c r="DMS28">
        <v>2979757</v>
      </c>
      <c r="DMT28">
        <v>39580</v>
      </c>
      <c r="DMU28">
        <v>143.66</v>
      </c>
      <c r="DMV28">
        <v>2.99</v>
      </c>
      <c r="DMW28">
        <v>42487.49</v>
      </c>
      <c r="DMX28">
        <v>3579745</v>
      </c>
      <c r="DMY28">
        <v>16043590</v>
      </c>
      <c r="DMZ28">
        <v>0.78</v>
      </c>
      <c r="DNA28">
        <v>1064056</v>
      </c>
      <c r="DNB28">
        <v>1.6</v>
      </c>
      <c r="DNC28">
        <v>50.77</v>
      </c>
      <c r="DND28">
        <v>3.26</v>
      </c>
      <c r="DNE28" t="s">
        <v>2</v>
      </c>
      <c r="DNF28">
        <v>10.07</v>
      </c>
      <c r="DNG28" t="s">
        <v>2</v>
      </c>
      <c r="DNH28">
        <v>9.0399999999999991</v>
      </c>
      <c r="DNI28">
        <v>17.73</v>
      </c>
      <c r="DNJ28">
        <v>0</v>
      </c>
      <c r="DNK28">
        <v>4526239</v>
      </c>
      <c r="DNL28">
        <v>1973131</v>
      </c>
      <c r="DNM28">
        <v>0</v>
      </c>
      <c r="DNN28">
        <v>5670330</v>
      </c>
      <c r="DNP28">
        <v>2553108</v>
      </c>
      <c r="DNQ28">
        <v>6296905</v>
      </c>
      <c r="DNR28">
        <v>2101503</v>
      </c>
      <c r="DNS28">
        <v>85315</v>
      </c>
      <c r="DNT28">
        <v>0</v>
      </c>
      <c r="DNU28">
        <v>26.76</v>
      </c>
      <c r="DNV28">
        <v>23492.66</v>
      </c>
      <c r="DNW28">
        <v>1973131</v>
      </c>
      <c r="DNX28">
        <v>1910782</v>
      </c>
      <c r="DNY28">
        <v>1.1100000000000001</v>
      </c>
      <c r="DNZ28">
        <v>1092334</v>
      </c>
      <c r="DOA28">
        <v>2.29</v>
      </c>
      <c r="DOB28">
        <v>0</v>
      </c>
      <c r="DOC28">
        <v>13.09</v>
      </c>
      <c r="DOD28" t="s">
        <v>2</v>
      </c>
      <c r="DOE28">
        <v>67.91</v>
      </c>
      <c r="DOF28" t="s">
        <v>2</v>
      </c>
      <c r="DOG28">
        <v>2.4700000000000002</v>
      </c>
      <c r="DOH28" t="s">
        <v>2</v>
      </c>
      <c r="DOI28" t="s">
        <v>2</v>
      </c>
      <c r="DOJ28" t="s">
        <v>2</v>
      </c>
      <c r="DOK28" t="s">
        <v>2</v>
      </c>
      <c r="DOL28" t="s">
        <v>2</v>
      </c>
      <c r="DOM28" t="s">
        <v>2</v>
      </c>
      <c r="DOO28" t="s">
        <v>2</v>
      </c>
      <c r="DOP28" t="s">
        <v>2</v>
      </c>
      <c r="DOQ28" t="s">
        <v>2</v>
      </c>
      <c r="DOR28" t="s">
        <v>2</v>
      </c>
      <c r="DOS28" t="s">
        <v>2</v>
      </c>
      <c r="DOT28" t="s">
        <v>2</v>
      </c>
      <c r="DOU28">
        <v>606.16</v>
      </c>
      <c r="DOV28" t="s">
        <v>2</v>
      </c>
      <c r="DOW28" t="s">
        <v>2</v>
      </c>
      <c r="DOX28" t="s">
        <v>2</v>
      </c>
      <c r="DOY28" t="s">
        <v>2</v>
      </c>
      <c r="DOZ28" t="s">
        <v>2</v>
      </c>
      <c r="DPA28" t="s">
        <v>2</v>
      </c>
      <c r="DPB28" t="s">
        <v>2</v>
      </c>
      <c r="DPC28" t="s">
        <v>2</v>
      </c>
      <c r="DPD28" t="s">
        <v>2</v>
      </c>
      <c r="DPE28" t="s">
        <v>2</v>
      </c>
      <c r="DPF28" t="s">
        <v>2</v>
      </c>
      <c r="DPG28">
        <v>18.8</v>
      </c>
      <c r="DPH28">
        <v>3680000</v>
      </c>
      <c r="DPI28">
        <v>5705300</v>
      </c>
      <c r="DPJ28">
        <v>4821100</v>
      </c>
      <c r="DPK28">
        <v>3680000</v>
      </c>
      <c r="DPL28">
        <v>13020900</v>
      </c>
      <c r="DPN28">
        <v>884200</v>
      </c>
      <c r="DPO28">
        <v>13081800</v>
      </c>
      <c r="DPP28">
        <v>155100</v>
      </c>
      <c r="DPQ28">
        <v>155100</v>
      </c>
      <c r="DPR28">
        <v>73.61</v>
      </c>
      <c r="DPS28">
        <v>17.29</v>
      </c>
      <c r="DPT28">
        <v>49023.96</v>
      </c>
      <c r="DPU28">
        <v>4821100</v>
      </c>
      <c r="DPV28">
        <v>7446600</v>
      </c>
      <c r="DPW28">
        <v>1</v>
      </c>
      <c r="DPX28">
        <v>2380100</v>
      </c>
      <c r="DPY28">
        <v>1.18</v>
      </c>
      <c r="DPZ28">
        <v>28.26</v>
      </c>
      <c r="DQA28">
        <v>15.25</v>
      </c>
      <c r="DQB28">
        <v>14.481999999999999</v>
      </c>
      <c r="DQC28">
        <v>11.81</v>
      </c>
      <c r="DQD28">
        <v>14.8</v>
      </c>
      <c r="DQE28">
        <v>14.8</v>
      </c>
      <c r="DQF28">
        <v>36.6</v>
      </c>
      <c r="DQG28">
        <v>216493030</v>
      </c>
      <c r="DQJ28">
        <v>216493030</v>
      </c>
      <c r="DQK28">
        <v>306981328</v>
      </c>
      <c r="DQN28">
        <v>30425237</v>
      </c>
      <c r="DQO28">
        <v>3383702</v>
      </c>
      <c r="DQP28">
        <v>295202</v>
      </c>
      <c r="DQQ28">
        <v>339.32</v>
      </c>
      <c r="DQR28" t="s">
        <v>2</v>
      </c>
      <c r="DQS28" t="s">
        <v>2</v>
      </c>
      <c r="DQU28">
        <v>243179752</v>
      </c>
      <c r="DQV28">
        <v>0.1</v>
      </c>
      <c r="DQW28">
        <v>-35618734</v>
      </c>
      <c r="DQY28">
        <v>70.52</v>
      </c>
      <c r="DQZ28">
        <v>7.25</v>
      </c>
      <c r="DRA28" t="s">
        <v>2</v>
      </c>
      <c r="DRE28">
        <v>35.57</v>
      </c>
      <c r="DRF28">
        <v>63164900</v>
      </c>
      <c r="DRI28">
        <v>63164900</v>
      </c>
      <c r="DRJ28">
        <v>1279575500</v>
      </c>
      <c r="DRM28">
        <v>103869800</v>
      </c>
      <c r="DRN28">
        <v>98017800</v>
      </c>
      <c r="DRP28">
        <v>73.650000000000006</v>
      </c>
      <c r="DRR28">
        <v>117355.5</v>
      </c>
      <c r="DRT28">
        <v>1192580100</v>
      </c>
      <c r="DRU28">
        <v>0.08</v>
      </c>
      <c r="DRV28">
        <v>67600600</v>
      </c>
      <c r="DRX28">
        <v>4.9400000000000004</v>
      </c>
      <c r="DRY28">
        <v>1.41</v>
      </c>
      <c r="DRZ28" t="s">
        <v>2</v>
      </c>
      <c r="DSD28">
        <v>0.67</v>
      </c>
      <c r="DSE28">
        <v>6421498</v>
      </c>
      <c r="DSF28">
        <v>27119695</v>
      </c>
      <c r="DSG28">
        <v>25871002</v>
      </c>
      <c r="DSH28">
        <v>6421498</v>
      </c>
      <c r="DSI28">
        <v>27652557</v>
      </c>
      <c r="DSK28">
        <v>1248693</v>
      </c>
      <c r="DSL28">
        <v>40566537</v>
      </c>
      <c r="DSM28">
        <v>25141167</v>
      </c>
      <c r="DSN28">
        <v>16239</v>
      </c>
      <c r="DSO28">
        <v>433.43</v>
      </c>
      <c r="DSP28">
        <v>-1.51</v>
      </c>
      <c r="DSQ28">
        <v>4794</v>
      </c>
      <c r="DSR28">
        <v>25871002</v>
      </c>
      <c r="DSS28">
        <v>26171015</v>
      </c>
      <c r="DST28">
        <v>1.47</v>
      </c>
      <c r="DSU28">
        <v>20375173</v>
      </c>
      <c r="DSV28">
        <v>1.05</v>
      </c>
      <c r="DSW28">
        <v>23.22</v>
      </c>
      <c r="DSX28">
        <v>1.89</v>
      </c>
      <c r="DSY28" t="s">
        <v>2</v>
      </c>
      <c r="DSZ28">
        <v>69.77</v>
      </c>
      <c r="DTA28" t="s">
        <v>2</v>
      </c>
      <c r="DTB28">
        <v>32.49</v>
      </c>
      <c r="DTC28">
        <v>35</v>
      </c>
      <c r="DTD28">
        <v>193783946</v>
      </c>
      <c r="DTG28">
        <v>193783946</v>
      </c>
      <c r="DTH28">
        <v>247073068</v>
      </c>
      <c r="DTK28">
        <v>23015760</v>
      </c>
      <c r="DTL28">
        <v>4854543</v>
      </c>
      <c r="DTM28">
        <v>2354521</v>
      </c>
      <c r="DTN28">
        <v>512.79999999999995</v>
      </c>
      <c r="DTO28" t="s">
        <v>2</v>
      </c>
      <c r="DTP28" t="s">
        <v>2</v>
      </c>
      <c r="DTR28">
        <v>209284032</v>
      </c>
      <c r="DTS28">
        <v>0.09</v>
      </c>
      <c r="DTT28">
        <v>-21115572</v>
      </c>
      <c r="DTV28">
        <v>78.430000000000007</v>
      </c>
      <c r="DTW28" t="s">
        <v>2</v>
      </c>
      <c r="DTX28" t="s">
        <v>2</v>
      </c>
      <c r="DUB28" t="s">
        <v>2</v>
      </c>
      <c r="DUC28" t="s">
        <v>2</v>
      </c>
      <c r="DUF28" t="s">
        <v>2</v>
      </c>
      <c r="DUG28" t="s">
        <v>2</v>
      </c>
      <c r="DUJ28" t="s">
        <v>2</v>
      </c>
      <c r="DUK28" t="s">
        <v>2</v>
      </c>
      <c r="DUL28" t="s">
        <v>2</v>
      </c>
      <c r="DUM28" t="s">
        <v>2</v>
      </c>
      <c r="DUN28" t="s">
        <v>2</v>
      </c>
      <c r="DUO28" t="s">
        <v>2</v>
      </c>
      <c r="DUQ28" t="s">
        <v>2</v>
      </c>
      <c r="DUR28" t="s">
        <v>2</v>
      </c>
      <c r="DUS28" t="s">
        <v>2</v>
      </c>
      <c r="DUU28" t="s">
        <v>2</v>
      </c>
      <c r="DUV28" t="s">
        <v>2</v>
      </c>
      <c r="DUW28" t="s">
        <v>2</v>
      </c>
      <c r="DVA28">
        <v>25.06</v>
      </c>
      <c r="DVB28">
        <v>14781848</v>
      </c>
      <c r="DVE28">
        <v>14781848</v>
      </c>
      <c r="DVF28">
        <v>20078725</v>
      </c>
      <c r="DVI28">
        <v>3466062</v>
      </c>
      <c r="DVJ28">
        <v>2168449</v>
      </c>
      <c r="DVK28">
        <v>1765037</v>
      </c>
      <c r="DVL28">
        <v>746</v>
      </c>
      <c r="DVM28" t="s">
        <v>2</v>
      </c>
      <c r="DVN28">
        <v>6094.66</v>
      </c>
      <c r="DVP28">
        <v>17844166</v>
      </c>
      <c r="DVQ28">
        <v>0.17</v>
      </c>
      <c r="DVR28">
        <v>-5546554</v>
      </c>
      <c r="DVT28">
        <v>73.62</v>
      </c>
      <c r="DVU28">
        <v>9.2200000000000006</v>
      </c>
      <c r="DVV28" t="s">
        <v>2</v>
      </c>
      <c r="DVZ28" t="s">
        <v>2</v>
      </c>
      <c r="DWA28" t="s">
        <v>2</v>
      </c>
      <c r="DWB28" t="s">
        <v>2</v>
      </c>
      <c r="DWC28" t="s">
        <v>2</v>
      </c>
      <c r="DWD28" t="s">
        <v>2</v>
      </c>
      <c r="DWE28" t="s">
        <v>2</v>
      </c>
      <c r="DWG28" t="s">
        <v>2</v>
      </c>
      <c r="DWH28" t="s">
        <v>2</v>
      </c>
      <c r="DWI28" t="s">
        <v>2</v>
      </c>
      <c r="DWJ28" t="s">
        <v>2</v>
      </c>
      <c r="DWK28" t="s">
        <v>2</v>
      </c>
      <c r="DWL28" t="s">
        <v>2</v>
      </c>
      <c r="DWM28" t="s">
        <v>2</v>
      </c>
      <c r="DWN28" t="s">
        <v>2</v>
      </c>
      <c r="DWO28" t="s">
        <v>2</v>
      </c>
      <c r="DWP28" t="s">
        <v>2</v>
      </c>
      <c r="DWQ28" t="s">
        <v>2</v>
      </c>
      <c r="DWR28" t="s">
        <v>2</v>
      </c>
      <c r="DWS28" t="s">
        <v>2</v>
      </c>
      <c r="DWT28" t="s">
        <v>2</v>
      </c>
      <c r="DWU28" t="s">
        <v>2</v>
      </c>
      <c r="DWV28" t="s">
        <v>2</v>
      </c>
      <c r="DWW28" t="s">
        <v>2</v>
      </c>
      <c r="DWX28" t="s">
        <v>2</v>
      </c>
      <c r="DWY28">
        <v>8.92</v>
      </c>
      <c r="DWZ28">
        <v>1925000</v>
      </c>
      <c r="DXA28">
        <v>5164300</v>
      </c>
      <c r="DXB28">
        <v>4916400</v>
      </c>
      <c r="DXC28">
        <v>1925000</v>
      </c>
      <c r="DXD28">
        <v>15274500</v>
      </c>
      <c r="DXF28">
        <v>247900</v>
      </c>
      <c r="DXG28">
        <v>29072200</v>
      </c>
      <c r="DXH28">
        <v>746600</v>
      </c>
      <c r="DXI28">
        <v>131300</v>
      </c>
      <c r="DXJ28">
        <v>28.95</v>
      </c>
      <c r="DXK28">
        <v>7.35</v>
      </c>
      <c r="DXL28">
        <v>19692.34</v>
      </c>
      <c r="DXM28">
        <v>4916400</v>
      </c>
      <c r="DXN28">
        <v>8624600</v>
      </c>
      <c r="DXO28">
        <v>1.9</v>
      </c>
      <c r="DXP28">
        <v>2892300</v>
      </c>
      <c r="DXQ28">
        <v>1.05</v>
      </c>
      <c r="DXR28">
        <v>12.6</v>
      </c>
      <c r="DXS28">
        <v>10.25</v>
      </c>
      <c r="DXT28" t="s">
        <v>2</v>
      </c>
      <c r="DXU28">
        <v>2.9</v>
      </c>
      <c r="DXV28" t="s">
        <v>2</v>
      </c>
      <c r="DXW28">
        <v>117.27</v>
      </c>
      <c r="DXX28">
        <v>25.06</v>
      </c>
      <c r="DXY28">
        <v>31265500</v>
      </c>
      <c r="DXZ28">
        <v>50719700</v>
      </c>
      <c r="DYA28">
        <v>51006000</v>
      </c>
      <c r="DYB28">
        <v>31265500</v>
      </c>
      <c r="DYC28">
        <v>177033100</v>
      </c>
      <c r="DYE28">
        <v>-286300</v>
      </c>
      <c r="DYF28">
        <v>159986100</v>
      </c>
      <c r="DYG28">
        <v>4657300</v>
      </c>
      <c r="DYH28">
        <v>1637100</v>
      </c>
      <c r="DYI28">
        <v>42.61</v>
      </c>
      <c r="DYJ28">
        <v>39.57</v>
      </c>
      <c r="DYK28">
        <v>183088.6</v>
      </c>
      <c r="DYL28">
        <v>51006000</v>
      </c>
      <c r="DYM28">
        <v>102726300</v>
      </c>
      <c r="DYN28">
        <v>0.9</v>
      </c>
      <c r="DYO28">
        <v>30751900</v>
      </c>
      <c r="DYP28">
        <v>0.99</v>
      </c>
      <c r="DYQ28">
        <v>17.66</v>
      </c>
      <c r="DYR28">
        <v>24.08</v>
      </c>
      <c r="DYS28">
        <v>23.114000000000001</v>
      </c>
      <c r="DYT28">
        <v>-0.28000000000000003</v>
      </c>
      <c r="DYU28" t="s">
        <v>2</v>
      </c>
      <c r="DYV28">
        <v>-558.80999999999995</v>
      </c>
      <c r="DYW28">
        <v>12.86</v>
      </c>
      <c r="DYX28">
        <v>2126552</v>
      </c>
      <c r="DYY28">
        <v>2651833</v>
      </c>
      <c r="DYZ28">
        <v>1746492</v>
      </c>
      <c r="DZA28">
        <v>2126552</v>
      </c>
      <c r="DZB28">
        <v>7106461</v>
      </c>
      <c r="DZD28">
        <v>905341</v>
      </c>
      <c r="DZE28">
        <v>5163265</v>
      </c>
      <c r="DZF28">
        <v>106687</v>
      </c>
      <c r="DZG28">
        <v>99269</v>
      </c>
      <c r="DZH28">
        <v>67.39</v>
      </c>
      <c r="DZI28">
        <v>20.83</v>
      </c>
      <c r="DZJ28">
        <v>12424.11</v>
      </c>
      <c r="DZK28">
        <v>1746492</v>
      </c>
      <c r="DZL28">
        <v>3951036</v>
      </c>
      <c r="DZM28">
        <v>0.73</v>
      </c>
      <c r="DZN28">
        <v>248444</v>
      </c>
      <c r="DZO28">
        <v>1.52</v>
      </c>
      <c r="DZP28">
        <v>29.92</v>
      </c>
      <c r="DZQ28">
        <v>9.23</v>
      </c>
      <c r="DZR28" t="s">
        <v>2</v>
      </c>
      <c r="DZS28">
        <v>18.170000000000002</v>
      </c>
      <c r="DZT28" t="s">
        <v>2</v>
      </c>
      <c r="DZU28">
        <v>5.7</v>
      </c>
      <c r="DZV28">
        <v>9.41</v>
      </c>
      <c r="DZW28">
        <v>573678</v>
      </c>
      <c r="DZX28">
        <v>1371720</v>
      </c>
      <c r="DZY28">
        <v>694698</v>
      </c>
      <c r="DZZ28">
        <v>573678</v>
      </c>
      <c r="EAA28">
        <v>3628434</v>
      </c>
      <c r="EAC28">
        <v>677022</v>
      </c>
      <c r="EAD28">
        <v>2188236</v>
      </c>
      <c r="EAE28">
        <v>88454</v>
      </c>
      <c r="EAF28" t="s">
        <v>2</v>
      </c>
      <c r="EAG28">
        <v>25.12</v>
      </c>
      <c r="EAH28">
        <v>7.64</v>
      </c>
      <c r="EAI28">
        <v>10618.14</v>
      </c>
      <c r="EAJ28">
        <v>694698</v>
      </c>
      <c r="EAK28">
        <v>1339262</v>
      </c>
      <c r="EAL28">
        <v>0.6</v>
      </c>
      <c r="EAM28">
        <v>233930</v>
      </c>
      <c r="EAN28">
        <v>1.97</v>
      </c>
      <c r="EAO28">
        <v>15.81</v>
      </c>
      <c r="EAP28">
        <v>6.42</v>
      </c>
      <c r="EAQ28" t="s">
        <v>2</v>
      </c>
      <c r="EAR28">
        <v>23.65</v>
      </c>
      <c r="EAS28" t="s">
        <v>2</v>
      </c>
      <c r="EAT28">
        <v>3.23</v>
      </c>
      <c r="EAU28">
        <v>2.42</v>
      </c>
      <c r="EAV28">
        <v>3727987</v>
      </c>
      <c r="EAW28">
        <v>4747534</v>
      </c>
      <c r="EAX28">
        <v>3917113</v>
      </c>
      <c r="EAY28">
        <v>3727987</v>
      </c>
      <c r="EAZ28">
        <v>7824028</v>
      </c>
      <c r="EBB28">
        <v>830421</v>
      </c>
      <c r="EBC28">
        <v>5787598</v>
      </c>
      <c r="EBD28">
        <v>205089</v>
      </c>
      <c r="EBE28">
        <v>143051</v>
      </c>
      <c r="EBF28">
        <v>-1483.16</v>
      </c>
      <c r="EBG28">
        <v>12.28</v>
      </c>
      <c r="EBH28">
        <v>14587.63</v>
      </c>
      <c r="EBI28">
        <v>3917113</v>
      </c>
      <c r="EBJ28">
        <v>5624874</v>
      </c>
      <c r="EBK28">
        <v>0.74</v>
      </c>
      <c r="EBL28">
        <v>-252893</v>
      </c>
      <c r="EBM28">
        <v>1.21</v>
      </c>
      <c r="EBN28">
        <v>47.65</v>
      </c>
      <c r="EBO28">
        <v>0.12</v>
      </c>
      <c r="EBP28" t="s">
        <v>2</v>
      </c>
      <c r="EBQ28">
        <v>22.28</v>
      </c>
      <c r="EBR28" t="s">
        <v>2</v>
      </c>
      <c r="EBS28">
        <v>6.97</v>
      </c>
      <c r="EBT28">
        <v>4.07</v>
      </c>
      <c r="EBU28">
        <v>1269541</v>
      </c>
      <c r="EBV28">
        <v>9418777</v>
      </c>
      <c r="EBW28">
        <v>7491569</v>
      </c>
      <c r="EBX28">
        <v>1269541</v>
      </c>
      <c r="EBY28">
        <v>10836950</v>
      </c>
      <c r="ECA28">
        <v>1927208</v>
      </c>
      <c r="ECB28">
        <v>14770676</v>
      </c>
      <c r="ECC28">
        <v>1618337</v>
      </c>
      <c r="ECD28">
        <v>1618337</v>
      </c>
      <c r="ECE28">
        <v>57.83</v>
      </c>
      <c r="ECF28">
        <v>6.25</v>
      </c>
      <c r="ECG28">
        <v>14471.03</v>
      </c>
      <c r="ECH28">
        <v>7491569</v>
      </c>
      <c r="ECI28">
        <v>8639128</v>
      </c>
      <c r="ECJ28">
        <v>1.36</v>
      </c>
      <c r="ECK28">
        <v>415250</v>
      </c>
      <c r="ECL28">
        <v>1.26</v>
      </c>
      <c r="ECM28">
        <v>11.71</v>
      </c>
      <c r="ECN28">
        <v>5.84</v>
      </c>
      <c r="ECO28">
        <v>5.5640000000000001</v>
      </c>
      <c r="ECP28">
        <v>59.12</v>
      </c>
      <c r="ECQ28" t="s">
        <v>2</v>
      </c>
      <c r="ECR28">
        <v>7.66</v>
      </c>
      <c r="ECS28">
        <v>-5.71</v>
      </c>
      <c r="ECT28">
        <v>4116620</v>
      </c>
      <c r="ECU28">
        <v>4412734</v>
      </c>
      <c r="ECV28">
        <v>5946885</v>
      </c>
      <c r="ECW28">
        <v>4116620</v>
      </c>
      <c r="ECX28">
        <v>8043075</v>
      </c>
      <c r="ECZ28">
        <v>-1534151</v>
      </c>
      <c r="EDA28">
        <v>8565281</v>
      </c>
      <c r="EDB28">
        <v>246111</v>
      </c>
      <c r="EDC28">
        <v>223425</v>
      </c>
      <c r="EDD28">
        <v>426.95</v>
      </c>
      <c r="EDE28">
        <v>-9.7200000000000006</v>
      </c>
      <c r="EDF28">
        <v>3057.61</v>
      </c>
      <c r="EDG28">
        <v>5946885</v>
      </c>
      <c r="EDH28">
        <v>7078889</v>
      </c>
      <c r="EDI28">
        <v>1.06</v>
      </c>
      <c r="EDJ28">
        <v>-148508</v>
      </c>
      <c r="EDK28">
        <v>0.74</v>
      </c>
      <c r="EDL28">
        <v>51.18</v>
      </c>
      <c r="EDM28">
        <v>-10.210000000000001</v>
      </c>
      <c r="EDO28">
        <v>-58.46</v>
      </c>
      <c r="EDP28">
        <v>-5.84</v>
      </c>
      <c r="EDQ28">
        <v>-5.58</v>
      </c>
      <c r="EDR28">
        <v>-12.61</v>
      </c>
      <c r="EDS28">
        <v>3714889</v>
      </c>
      <c r="EDV28">
        <v>3714889</v>
      </c>
      <c r="EDW28">
        <v>13424949</v>
      </c>
      <c r="EDZ28">
        <v>339902</v>
      </c>
      <c r="EEA28">
        <v>1130296</v>
      </c>
      <c r="EEC28">
        <v>131.16</v>
      </c>
      <c r="EEE28">
        <v>17131.5</v>
      </c>
      <c r="EEG28">
        <v>10592536</v>
      </c>
      <c r="EEH28">
        <v>0.03</v>
      </c>
      <c r="EEI28">
        <v>-217723</v>
      </c>
      <c r="EEK28">
        <v>27.67</v>
      </c>
      <c r="EEL28" t="s">
        <v>2</v>
      </c>
      <c r="EEM28" t="s">
        <v>2</v>
      </c>
      <c r="EEQ28">
        <v>32.520000000000003</v>
      </c>
      <c r="EER28">
        <v>5304251</v>
      </c>
      <c r="EES28">
        <v>15492082</v>
      </c>
      <c r="EET28">
        <v>4626526</v>
      </c>
      <c r="EEU28">
        <v>5304251</v>
      </c>
      <c r="EEV28">
        <v>34659945</v>
      </c>
      <c r="EEX28">
        <v>10865556</v>
      </c>
      <c r="EEY28">
        <v>13079296</v>
      </c>
      <c r="EEZ28">
        <v>1570683</v>
      </c>
      <c r="EFA28">
        <v>1115715</v>
      </c>
      <c r="EFB28">
        <v>21.62</v>
      </c>
      <c r="EFC28">
        <v>32.67</v>
      </c>
      <c r="EFD28">
        <v>57709.4</v>
      </c>
      <c r="EFE28">
        <v>4626526</v>
      </c>
      <c r="EFF28">
        <v>9726663</v>
      </c>
      <c r="EFG28">
        <v>0.38</v>
      </c>
      <c r="EFH28">
        <v>2738373</v>
      </c>
      <c r="EFI28">
        <v>3.35</v>
      </c>
      <c r="EFJ28">
        <v>15.3</v>
      </c>
      <c r="EFK28">
        <v>9.6999999999999993</v>
      </c>
      <c r="EFL28">
        <v>9.6199999999999992</v>
      </c>
      <c r="EFM28">
        <v>35.979999999999997</v>
      </c>
      <c r="EFN28">
        <v>1.21</v>
      </c>
      <c r="EFO28">
        <v>1.2</v>
      </c>
      <c r="EFP28" t="s">
        <v>2</v>
      </c>
      <c r="EFQ28" t="s">
        <v>2</v>
      </c>
      <c r="EFT28" t="s">
        <v>2</v>
      </c>
      <c r="EFU28" t="s">
        <v>2</v>
      </c>
      <c r="EFX28" t="s">
        <v>2</v>
      </c>
      <c r="EFY28" t="s">
        <v>2</v>
      </c>
      <c r="EFZ28" t="s">
        <v>2</v>
      </c>
      <c r="EGA28" t="s">
        <v>2</v>
      </c>
      <c r="EGB28" t="s">
        <v>2</v>
      </c>
      <c r="EGC28" t="s">
        <v>2</v>
      </c>
      <c r="EGE28" t="s">
        <v>2</v>
      </c>
      <c r="EGF28" t="s">
        <v>2</v>
      </c>
      <c r="EGG28" t="s">
        <v>2</v>
      </c>
      <c r="EGI28" t="s">
        <v>2</v>
      </c>
      <c r="EGJ28" t="s">
        <v>2</v>
      </c>
      <c r="EGK28" t="s">
        <v>2</v>
      </c>
      <c r="EGO28" t="s">
        <v>2</v>
      </c>
      <c r="EGP28" t="s">
        <v>2</v>
      </c>
      <c r="EGQ28" t="s">
        <v>2</v>
      </c>
      <c r="EGR28" t="s">
        <v>2</v>
      </c>
      <c r="EGS28" t="s">
        <v>2</v>
      </c>
      <c r="EGT28" t="s">
        <v>2</v>
      </c>
      <c r="EGV28" t="s">
        <v>2</v>
      </c>
      <c r="EGW28" t="s">
        <v>2</v>
      </c>
      <c r="EGX28" t="s">
        <v>2</v>
      </c>
      <c r="EGY28" t="s">
        <v>2</v>
      </c>
      <c r="EGZ28" t="s">
        <v>2</v>
      </c>
      <c r="EHA28" t="s">
        <v>2</v>
      </c>
      <c r="EHB28" t="s">
        <v>2</v>
      </c>
      <c r="EHC28" t="s">
        <v>2</v>
      </c>
      <c r="EHD28" t="s">
        <v>2</v>
      </c>
      <c r="EHE28" t="s">
        <v>2</v>
      </c>
      <c r="EHF28" t="s">
        <v>2</v>
      </c>
      <c r="EHG28" t="s">
        <v>2</v>
      </c>
      <c r="EHH28" t="s">
        <v>2</v>
      </c>
      <c r="EHI28" t="s">
        <v>2</v>
      </c>
      <c r="EHK28" t="s">
        <v>2</v>
      </c>
      <c r="EHL28" t="s">
        <v>2</v>
      </c>
      <c r="EHM28" t="s">
        <v>2</v>
      </c>
      <c r="EIA28" t="s">
        <v>2</v>
      </c>
      <c r="EIM28" t="s">
        <v>2</v>
      </c>
      <c r="EIN28" t="s">
        <v>2</v>
      </c>
      <c r="EIO28" t="s">
        <v>2</v>
      </c>
      <c r="EIP28" t="s">
        <v>2</v>
      </c>
      <c r="EIQ28" t="s">
        <v>2</v>
      </c>
      <c r="EIR28" t="s">
        <v>2</v>
      </c>
      <c r="EIT28" t="s">
        <v>2</v>
      </c>
      <c r="EIU28" t="s">
        <v>2</v>
      </c>
      <c r="EIV28" t="s">
        <v>2</v>
      </c>
      <c r="EIW28" t="s">
        <v>2</v>
      </c>
      <c r="EIX28" t="s">
        <v>2</v>
      </c>
      <c r="EIY28" t="s">
        <v>2</v>
      </c>
      <c r="EIZ28" t="s">
        <v>2</v>
      </c>
      <c r="EJA28" t="s">
        <v>2</v>
      </c>
      <c r="EJB28" t="s">
        <v>2</v>
      </c>
      <c r="EJC28" t="s">
        <v>2</v>
      </c>
      <c r="EJD28" t="s">
        <v>2</v>
      </c>
      <c r="EJE28" t="s">
        <v>2</v>
      </c>
      <c r="EJF28" t="s">
        <v>2</v>
      </c>
      <c r="EJG28" t="s">
        <v>2</v>
      </c>
      <c r="EJH28" t="s">
        <v>2</v>
      </c>
      <c r="EJI28" t="s">
        <v>2</v>
      </c>
      <c r="EJJ28" t="s">
        <v>2</v>
      </c>
      <c r="EJK28" t="s">
        <v>2</v>
      </c>
      <c r="EJL28" t="s">
        <v>2</v>
      </c>
      <c r="EJM28" t="s">
        <v>2</v>
      </c>
      <c r="EJN28" t="s">
        <v>2</v>
      </c>
      <c r="EJO28" t="s">
        <v>2</v>
      </c>
      <c r="EJP28" t="s">
        <v>2</v>
      </c>
      <c r="EJQ28" t="s">
        <v>2</v>
      </c>
      <c r="EJS28" t="s">
        <v>2</v>
      </c>
      <c r="EJT28" t="s">
        <v>2</v>
      </c>
      <c r="EJU28" t="s">
        <v>2</v>
      </c>
      <c r="EJV28" t="s">
        <v>2</v>
      </c>
      <c r="EJW28" t="s">
        <v>2</v>
      </c>
      <c r="EJX28" t="s">
        <v>2</v>
      </c>
      <c r="EJY28">
        <v>2930.68</v>
      </c>
      <c r="EJZ28" t="s">
        <v>2</v>
      </c>
      <c r="EKA28" t="s">
        <v>2</v>
      </c>
      <c r="EKB28" t="s">
        <v>2</v>
      </c>
      <c r="EKC28" t="s">
        <v>2</v>
      </c>
      <c r="EKD28" t="s">
        <v>2</v>
      </c>
      <c r="EKE28" t="s">
        <v>2</v>
      </c>
      <c r="EKF28" t="s">
        <v>2</v>
      </c>
      <c r="EKH28" t="s">
        <v>2</v>
      </c>
      <c r="EKI28" t="s">
        <v>2</v>
      </c>
      <c r="EKJ28" t="s">
        <v>2</v>
      </c>
      <c r="EKK28">
        <v>10.26</v>
      </c>
      <c r="EKL28">
        <v>555200</v>
      </c>
      <c r="EKM28">
        <v>1571332</v>
      </c>
      <c r="EKN28">
        <v>749062</v>
      </c>
      <c r="EKO28">
        <v>555200</v>
      </c>
      <c r="EKP28">
        <v>1884328</v>
      </c>
      <c r="EKR28">
        <v>822270</v>
      </c>
      <c r="EKS28">
        <v>2922847</v>
      </c>
      <c r="EKT28">
        <v>123390</v>
      </c>
      <c r="EKU28">
        <v>81418</v>
      </c>
      <c r="EKV28">
        <v>63.41</v>
      </c>
      <c r="EKW28">
        <v>13.1</v>
      </c>
      <c r="EKX28" t="s">
        <v>2</v>
      </c>
      <c r="EKY28">
        <v>749062</v>
      </c>
      <c r="EKZ28">
        <v>976982</v>
      </c>
      <c r="ELA28">
        <v>1.55</v>
      </c>
      <c r="ELB28" t="s">
        <v>2</v>
      </c>
      <c r="ELC28">
        <v>2.1</v>
      </c>
      <c r="ELD28">
        <v>29.46</v>
      </c>
      <c r="ELE28">
        <v>16.66</v>
      </c>
      <c r="ELF28" t="s">
        <v>2</v>
      </c>
      <c r="ELG28">
        <v>73.790000000000006</v>
      </c>
      <c r="ELH28" t="s">
        <v>2</v>
      </c>
      <c r="ELI28">
        <v>3.55</v>
      </c>
      <c r="ELJ28" t="s">
        <v>2</v>
      </c>
      <c r="ELK28" t="s">
        <v>2</v>
      </c>
      <c r="ELL28" t="s">
        <v>2</v>
      </c>
      <c r="ELM28" t="s">
        <v>2</v>
      </c>
      <c r="ELN28" t="s">
        <v>2</v>
      </c>
      <c r="ELO28" t="s">
        <v>2</v>
      </c>
      <c r="ELQ28" t="s">
        <v>2</v>
      </c>
      <c r="ELR28" t="s">
        <v>2</v>
      </c>
      <c r="ELS28" t="s">
        <v>2</v>
      </c>
      <c r="ELT28" t="s">
        <v>2</v>
      </c>
      <c r="ELU28" t="s">
        <v>2</v>
      </c>
      <c r="ELV28" t="s">
        <v>2</v>
      </c>
      <c r="ELW28">
        <v>760.47</v>
      </c>
      <c r="ELX28" t="s">
        <v>2</v>
      </c>
      <c r="ELY28" t="s">
        <v>2</v>
      </c>
      <c r="ELZ28" t="s">
        <v>2</v>
      </c>
      <c r="EMA28" t="s">
        <v>2</v>
      </c>
      <c r="EMB28" t="s">
        <v>2</v>
      </c>
      <c r="EMC28" t="s">
        <v>2</v>
      </c>
      <c r="EMD28" t="s">
        <v>2</v>
      </c>
      <c r="EMF28" t="s">
        <v>2</v>
      </c>
      <c r="EMG28" t="s">
        <v>2</v>
      </c>
      <c r="EMH28" t="s">
        <v>2</v>
      </c>
      <c r="EMI28">
        <v>6.44</v>
      </c>
      <c r="EMJ28">
        <v>160000</v>
      </c>
      <c r="EMK28">
        <v>3637100</v>
      </c>
      <c r="EML28">
        <v>3273300</v>
      </c>
      <c r="EMM28">
        <v>160000</v>
      </c>
      <c r="EMN28">
        <v>9679700</v>
      </c>
      <c r="EMP28">
        <v>363800</v>
      </c>
      <c r="EMQ28">
        <v>8350200</v>
      </c>
      <c r="EMR28">
        <v>223200</v>
      </c>
      <c r="EMS28">
        <v>223200</v>
      </c>
      <c r="EMT28">
        <v>3.07</v>
      </c>
      <c r="EMU28">
        <v>10.38</v>
      </c>
      <c r="EMV28">
        <v>12600.52</v>
      </c>
      <c r="EMW28">
        <v>3273300</v>
      </c>
      <c r="EMX28">
        <v>3838100</v>
      </c>
      <c r="EMY28">
        <v>0.86</v>
      </c>
      <c r="EMZ28">
        <v>377700</v>
      </c>
      <c r="ENA28">
        <v>1.1100000000000001</v>
      </c>
      <c r="ENB28">
        <v>1.65</v>
      </c>
      <c r="ENC28">
        <v>5.26</v>
      </c>
      <c r="END28" t="s">
        <v>2</v>
      </c>
      <c r="ENE28">
        <v>6.23</v>
      </c>
      <c r="ENF28">
        <v>22.97</v>
      </c>
      <c r="ENG28">
        <v>22.95</v>
      </c>
      <c r="ENH28" t="s">
        <v>2</v>
      </c>
      <c r="ENI28" t="s">
        <v>2</v>
      </c>
      <c r="ENJ28" t="s">
        <v>2</v>
      </c>
      <c r="ENK28" t="s">
        <v>2</v>
      </c>
      <c r="ENL28" t="s">
        <v>2</v>
      </c>
      <c r="ENM28" t="s">
        <v>2</v>
      </c>
      <c r="ENO28" t="s">
        <v>2</v>
      </c>
      <c r="ENP28" t="s">
        <v>2</v>
      </c>
      <c r="ENQ28" t="s">
        <v>2</v>
      </c>
      <c r="ENR28" t="s">
        <v>2</v>
      </c>
      <c r="ENS28" t="s">
        <v>2</v>
      </c>
      <c r="ENT28" t="s">
        <v>2</v>
      </c>
      <c r="ENU28" t="s">
        <v>2</v>
      </c>
      <c r="ENV28" t="s">
        <v>2</v>
      </c>
      <c r="ENW28" t="s">
        <v>2</v>
      </c>
      <c r="ENX28" t="s">
        <v>2</v>
      </c>
      <c r="ENY28" t="s">
        <v>2</v>
      </c>
      <c r="ENZ28" t="s">
        <v>2</v>
      </c>
      <c r="EOA28" t="s">
        <v>2</v>
      </c>
      <c r="EOB28" t="s">
        <v>2</v>
      </c>
      <c r="EOC28" t="s">
        <v>2</v>
      </c>
      <c r="EOD28" t="s">
        <v>2</v>
      </c>
      <c r="EOE28" t="s">
        <v>2</v>
      </c>
      <c r="EOF28" t="s">
        <v>2</v>
      </c>
      <c r="EOG28">
        <v>15.04</v>
      </c>
      <c r="EOH28">
        <v>1294900</v>
      </c>
      <c r="EOK28">
        <v>1294900</v>
      </c>
      <c r="EOL28">
        <v>451912700</v>
      </c>
      <c r="EOO28">
        <v>38268800</v>
      </c>
      <c r="EOP28">
        <v>29704500</v>
      </c>
      <c r="EOR28">
        <v>5.33</v>
      </c>
      <c r="EOT28">
        <v>34239.550000000003</v>
      </c>
      <c r="EOV28">
        <v>427635700</v>
      </c>
      <c r="EOW28">
        <v>0.08</v>
      </c>
      <c r="EOX28">
        <v>8550300</v>
      </c>
      <c r="EOZ28">
        <v>0.28999999999999998</v>
      </c>
      <c r="EPA28">
        <v>1.52</v>
      </c>
      <c r="EPB28" t="s">
        <v>2</v>
      </c>
      <c r="EPF28" t="s">
        <v>2</v>
      </c>
      <c r="EPG28" t="s">
        <v>2</v>
      </c>
      <c r="EPH28" t="s">
        <v>2</v>
      </c>
      <c r="EPI28" t="s">
        <v>2</v>
      </c>
      <c r="EPJ28" t="s">
        <v>2</v>
      </c>
      <c r="EPK28" t="s">
        <v>2</v>
      </c>
      <c r="EPM28" t="s">
        <v>2</v>
      </c>
      <c r="EPN28" t="s">
        <v>2</v>
      </c>
      <c r="EPO28" t="s">
        <v>2</v>
      </c>
      <c r="EPP28" t="s">
        <v>2</v>
      </c>
      <c r="EPQ28" t="s">
        <v>2</v>
      </c>
      <c r="EPR28" t="s">
        <v>2</v>
      </c>
      <c r="EPS28">
        <v>1594.32</v>
      </c>
      <c r="EPT28" t="s">
        <v>2</v>
      </c>
      <c r="EPU28" t="s">
        <v>2</v>
      </c>
      <c r="EPV28" t="s">
        <v>2</v>
      </c>
      <c r="EPW28" t="s">
        <v>2</v>
      </c>
      <c r="EPX28" t="s">
        <v>2</v>
      </c>
      <c r="EPY28" t="s">
        <v>2</v>
      </c>
      <c r="EPZ28" t="s">
        <v>2</v>
      </c>
      <c r="EQA28" t="s">
        <v>2</v>
      </c>
      <c r="EQB28" t="s">
        <v>2</v>
      </c>
      <c r="EQC28" t="s">
        <v>2</v>
      </c>
      <c r="EQD28" t="s">
        <v>2</v>
      </c>
      <c r="EQE28">
        <v>3.45</v>
      </c>
      <c r="EQF28">
        <v>5493700</v>
      </c>
      <c r="EQG28">
        <v>9462400</v>
      </c>
      <c r="EQH28">
        <v>8884300</v>
      </c>
      <c r="EQI28">
        <v>5493700</v>
      </c>
      <c r="EQJ28">
        <v>18328200</v>
      </c>
      <c r="EQL28">
        <v>578100</v>
      </c>
      <c r="EQM28">
        <v>22254900</v>
      </c>
      <c r="EQN28">
        <v>1319800</v>
      </c>
      <c r="EQO28">
        <v>1063700</v>
      </c>
      <c r="EQP28">
        <v>91.39</v>
      </c>
      <c r="EQQ28">
        <v>6.18</v>
      </c>
      <c r="EQR28">
        <v>9737.84</v>
      </c>
      <c r="EQS28">
        <v>8884300</v>
      </c>
      <c r="EQT28">
        <v>12284400</v>
      </c>
      <c r="EQU28">
        <v>1.21</v>
      </c>
      <c r="EQV28">
        <v>502000</v>
      </c>
      <c r="EQW28">
        <v>1.07</v>
      </c>
      <c r="EQX28">
        <v>29.97</v>
      </c>
      <c r="EQY28">
        <v>5.34</v>
      </c>
      <c r="EQZ28" t="s">
        <v>2</v>
      </c>
      <c r="ERA28">
        <v>6.99</v>
      </c>
      <c r="ERB28" t="s">
        <v>2</v>
      </c>
      <c r="ERC28">
        <v>38.5</v>
      </c>
      <c r="ERD28" t="s">
        <v>2</v>
      </c>
      <c r="ERE28" t="s">
        <v>2</v>
      </c>
      <c r="ERF28" t="s">
        <v>2</v>
      </c>
      <c r="ERG28" t="s">
        <v>2</v>
      </c>
      <c r="ERH28" t="s">
        <v>2</v>
      </c>
      <c r="ERI28" t="s">
        <v>2</v>
      </c>
      <c r="ERK28" t="s">
        <v>2</v>
      </c>
      <c r="ERL28" t="s">
        <v>2</v>
      </c>
      <c r="ERM28" t="s">
        <v>2</v>
      </c>
      <c r="ERN28" t="s">
        <v>2</v>
      </c>
      <c r="ERO28" t="s">
        <v>2</v>
      </c>
      <c r="ERP28" t="s">
        <v>2</v>
      </c>
      <c r="ERQ28" t="s">
        <v>2</v>
      </c>
      <c r="ERR28" t="s">
        <v>2</v>
      </c>
      <c r="ERS28" t="s">
        <v>2</v>
      </c>
      <c r="ERT28" t="s">
        <v>2</v>
      </c>
      <c r="ERU28" t="s">
        <v>2</v>
      </c>
      <c r="ERV28" t="s">
        <v>2</v>
      </c>
      <c r="ERW28" t="s">
        <v>2</v>
      </c>
      <c r="ERX28" t="s">
        <v>2</v>
      </c>
      <c r="ERZ28" t="s">
        <v>2</v>
      </c>
      <c r="ESA28" t="s">
        <v>2</v>
      </c>
      <c r="ESB28" t="s">
        <v>2</v>
      </c>
      <c r="ESC28">
        <v>7.72</v>
      </c>
      <c r="ESD28">
        <v>114162</v>
      </c>
      <c r="ESE28">
        <v>150597</v>
      </c>
      <c r="ESF28">
        <v>69749</v>
      </c>
      <c r="ESG28">
        <v>114162</v>
      </c>
      <c r="ESH28">
        <v>270908</v>
      </c>
      <c r="ESJ28">
        <v>80848</v>
      </c>
      <c r="ESK28">
        <v>355521</v>
      </c>
      <c r="ESL28">
        <v>1154</v>
      </c>
      <c r="ESM28">
        <v>1154</v>
      </c>
      <c r="ESN28">
        <v>147.91999999999999</v>
      </c>
      <c r="ESO28">
        <v>37.93</v>
      </c>
      <c r="ESP28" t="s">
        <v>2</v>
      </c>
      <c r="ESQ28">
        <v>69749</v>
      </c>
      <c r="ESR28">
        <v>193728</v>
      </c>
      <c r="ESS28">
        <v>1.31</v>
      </c>
      <c r="EST28">
        <v>11272</v>
      </c>
      <c r="ESU28">
        <v>2.16</v>
      </c>
      <c r="ESV28">
        <v>42.14</v>
      </c>
      <c r="ESW28" t="s">
        <v>2</v>
      </c>
      <c r="ESX28" t="s">
        <v>2</v>
      </c>
      <c r="ESY28">
        <v>42.25</v>
      </c>
      <c r="ESZ28" t="s">
        <v>2</v>
      </c>
      <c r="ETA28">
        <v>4.4000000000000004</v>
      </c>
      <c r="ETB28">
        <v>19.86</v>
      </c>
      <c r="ETC28">
        <v>0</v>
      </c>
      <c r="ETD28">
        <v>1429979</v>
      </c>
      <c r="ETE28">
        <v>482544</v>
      </c>
      <c r="ETF28">
        <v>0</v>
      </c>
      <c r="ETG28">
        <v>1742257</v>
      </c>
      <c r="ETI28">
        <v>947435</v>
      </c>
      <c r="ETJ28">
        <v>2231724</v>
      </c>
      <c r="ETK28">
        <v>671461</v>
      </c>
      <c r="ETL28">
        <v>61883</v>
      </c>
      <c r="ETM28">
        <v>0</v>
      </c>
      <c r="ETN28">
        <v>42.61</v>
      </c>
      <c r="ETO28">
        <v>8528.5</v>
      </c>
      <c r="ETP28">
        <v>482544</v>
      </c>
      <c r="ETQ28">
        <v>470303</v>
      </c>
      <c r="ETR28">
        <v>1.28</v>
      </c>
      <c r="ETS28">
        <v>309546</v>
      </c>
      <c r="ETT28">
        <v>2.96</v>
      </c>
      <c r="ETU28">
        <v>0</v>
      </c>
      <c r="ETV28">
        <v>25.57</v>
      </c>
      <c r="ETX28">
        <v>74.489999999999995</v>
      </c>
      <c r="ETY28" t="s">
        <v>2</v>
      </c>
      <c r="ETZ28">
        <v>2.36</v>
      </c>
      <c r="EUA28">
        <v>3.13</v>
      </c>
      <c r="EUB28">
        <v>3565385</v>
      </c>
      <c r="EUC28">
        <v>4653584</v>
      </c>
      <c r="EUD28">
        <v>2390549</v>
      </c>
      <c r="EUE28">
        <v>3565385</v>
      </c>
      <c r="EUF28">
        <v>7666817</v>
      </c>
      <c r="EUH28">
        <v>2263035</v>
      </c>
      <c r="EUI28">
        <v>7073849</v>
      </c>
      <c r="EUJ28">
        <v>189868</v>
      </c>
      <c r="EUK28">
        <v>173003</v>
      </c>
      <c r="EUL28">
        <v>182.12</v>
      </c>
      <c r="EUM28">
        <v>6.98</v>
      </c>
      <c r="EUN28">
        <v>3562.37</v>
      </c>
      <c r="EUO28">
        <v>2390549</v>
      </c>
      <c r="EUP28">
        <v>5709157</v>
      </c>
      <c r="EUQ28">
        <v>0.92</v>
      </c>
      <c r="EUR28">
        <v>348399</v>
      </c>
      <c r="EUS28">
        <v>1.95</v>
      </c>
      <c r="EUT28">
        <v>46.5</v>
      </c>
      <c r="EUU28">
        <v>4.7699999999999996</v>
      </c>
      <c r="EUW28">
        <v>44.96</v>
      </c>
      <c r="EUX28">
        <v>5.21</v>
      </c>
      <c r="EUY28">
        <v>3.13</v>
      </c>
      <c r="EUZ28" t="s">
        <v>2</v>
      </c>
      <c r="EVA28" t="s">
        <v>2</v>
      </c>
      <c r="EVB28" t="s">
        <v>2</v>
      </c>
      <c r="EVC28" t="s">
        <v>2</v>
      </c>
      <c r="EVD28" t="s">
        <v>2</v>
      </c>
      <c r="EVE28" t="s">
        <v>2</v>
      </c>
      <c r="EVG28" t="s">
        <v>2</v>
      </c>
      <c r="EVH28" t="s">
        <v>2</v>
      </c>
      <c r="EVI28" t="s">
        <v>2</v>
      </c>
      <c r="EVJ28" t="s">
        <v>2</v>
      </c>
      <c r="EVK28" t="s">
        <v>2</v>
      </c>
      <c r="EVL28" t="s">
        <v>2</v>
      </c>
      <c r="EVM28">
        <v>399.27</v>
      </c>
      <c r="EVN28" t="s">
        <v>2</v>
      </c>
      <c r="EVO28" t="s">
        <v>2</v>
      </c>
      <c r="EVP28" t="s">
        <v>2</v>
      </c>
      <c r="EVQ28" t="s">
        <v>2</v>
      </c>
      <c r="EVR28" t="s">
        <v>2</v>
      </c>
      <c r="EVS28" t="s">
        <v>2</v>
      </c>
      <c r="EVT28" t="s">
        <v>2</v>
      </c>
      <c r="EVV28" t="s">
        <v>2</v>
      </c>
      <c r="EVW28" t="s">
        <v>2</v>
      </c>
      <c r="EVX28" t="s">
        <v>2</v>
      </c>
      <c r="EVY28">
        <v>20.41</v>
      </c>
      <c r="EVZ28">
        <v>1701829</v>
      </c>
      <c r="EWA28">
        <v>2263512</v>
      </c>
      <c r="EWB28">
        <v>1794607</v>
      </c>
      <c r="EWC28">
        <v>1701829</v>
      </c>
      <c r="EWD28">
        <v>4651008</v>
      </c>
      <c r="EWF28">
        <v>468905</v>
      </c>
      <c r="EWG28">
        <v>4541823</v>
      </c>
      <c r="EWH28">
        <v>32987</v>
      </c>
      <c r="EWI28" t="s">
        <v>2</v>
      </c>
      <c r="EWJ28">
        <v>107.73</v>
      </c>
      <c r="EWK28">
        <v>14.28</v>
      </c>
      <c r="EWL28">
        <v>19064.05</v>
      </c>
      <c r="EWM28">
        <v>1794607</v>
      </c>
      <c r="EWN28">
        <v>3071289</v>
      </c>
      <c r="EWO28">
        <v>0.98</v>
      </c>
      <c r="EWP28">
        <v>446517</v>
      </c>
      <c r="EWQ28">
        <v>1.26</v>
      </c>
      <c r="EWR28">
        <v>36.590000000000003</v>
      </c>
      <c r="EWS28">
        <v>17.38</v>
      </c>
      <c r="EWU28">
        <v>18.57</v>
      </c>
      <c r="EWV28" t="s">
        <v>2</v>
      </c>
      <c r="EWW28">
        <v>9.69</v>
      </c>
      <c r="EWX28">
        <v>17.850000000000001</v>
      </c>
      <c r="EWY28">
        <v>13086426</v>
      </c>
      <c r="EXB28">
        <v>13086426</v>
      </c>
      <c r="EXC28">
        <v>327134307</v>
      </c>
      <c r="EXF28">
        <v>27533742</v>
      </c>
      <c r="EXG28">
        <v>22029181</v>
      </c>
      <c r="EXI28">
        <v>84.66</v>
      </c>
      <c r="EXK28">
        <v>13819.68</v>
      </c>
      <c r="EXM28">
        <v>311677094</v>
      </c>
      <c r="EXN28">
        <v>0.08</v>
      </c>
      <c r="EXO28">
        <v>2642298</v>
      </c>
      <c r="EXQ28">
        <v>4</v>
      </c>
      <c r="EXR28">
        <v>0.74</v>
      </c>
      <c r="EXS28" t="s">
        <v>2</v>
      </c>
      <c r="EXW28">
        <v>7.82</v>
      </c>
      <c r="EXX28">
        <v>1202704</v>
      </c>
      <c r="EXY28">
        <v>4574577</v>
      </c>
      <c r="EXZ28">
        <v>3368209</v>
      </c>
      <c r="EYA28">
        <v>1202704</v>
      </c>
      <c r="EYB28">
        <v>6301330</v>
      </c>
      <c r="EYD28">
        <v>1206368</v>
      </c>
      <c r="EYE28">
        <v>6586820</v>
      </c>
      <c r="EYF28">
        <v>315179</v>
      </c>
      <c r="EYG28">
        <v>308372</v>
      </c>
      <c r="EYH28">
        <v>41.55</v>
      </c>
      <c r="EYI28">
        <v>28.83</v>
      </c>
      <c r="EYJ28">
        <v>8342.1299999999992</v>
      </c>
      <c r="EYK28">
        <v>3368209</v>
      </c>
      <c r="EYL28">
        <v>3406650</v>
      </c>
      <c r="EYM28">
        <v>1.05</v>
      </c>
      <c r="EYN28">
        <v>-163100</v>
      </c>
      <c r="EYO28">
        <v>1.36</v>
      </c>
      <c r="EYP28">
        <v>19.09</v>
      </c>
      <c r="EYQ28">
        <v>6.99</v>
      </c>
      <c r="EYR28" t="s">
        <v>2</v>
      </c>
      <c r="EYS28">
        <v>41.51</v>
      </c>
      <c r="EYT28" t="s">
        <v>2</v>
      </c>
      <c r="EYU28">
        <v>5.46</v>
      </c>
      <c r="EYV28" t="s">
        <v>2</v>
      </c>
      <c r="EYW28" t="s">
        <v>2</v>
      </c>
      <c r="EYX28" t="s">
        <v>2</v>
      </c>
      <c r="EYY28" t="s">
        <v>2</v>
      </c>
      <c r="EYZ28" t="s">
        <v>2</v>
      </c>
      <c r="EZA28" t="s">
        <v>2</v>
      </c>
      <c r="EZC28" t="s">
        <v>2</v>
      </c>
      <c r="EZD28" t="s">
        <v>2</v>
      </c>
      <c r="EZE28" t="s">
        <v>2</v>
      </c>
      <c r="EZF28" t="s">
        <v>2</v>
      </c>
      <c r="EZG28" t="s">
        <v>2</v>
      </c>
      <c r="EZH28" t="s">
        <v>2</v>
      </c>
      <c r="EZI28" t="s">
        <v>2</v>
      </c>
      <c r="EZJ28" t="s">
        <v>2</v>
      </c>
      <c r="EZK28" t="s">
        <v>2</v>
      </c>
      <c r="EZL28" t="s">
        <v>2</v>
      </c>
      <c r="EZM28" t="s">
        <v>2</v>
      </c>
      <c r="EZN28" t="s">
        <v>2</v>
      </c>
      <c r="EZO28" t="s">
        <v>2</v>
      </c>
      <c r="EZP28" t="s">
        <v>2</v>
      </c>
      <c r="EZQ28" t="s">
        <v>2</v>
      </c>
      <c r="EZR28" t="s">
        <v>2</v>
      </c>
      <c r="EZS28" t="s">
        <v>2</v>
      </c>
      <c r="EZT28" t="s">
        <v>2</v>
      </c>
      <c r="EZU28">
        <v>12.01</v>
      </c>
      <c r="EZV28">
        <v>5344998</v>
      </c>
      <c r="EZW28">
        <v>148184440</v>
      </c>
      <c r="EZX28">
        <v>94982807</v>
      </c>
      <c r="EZY28">
        <v>5344998</v>
      </c>
      <c r="EZZ28">
        <v>159669561</v>
      </c>
      <c r="FAB28">
        <v>53201633</v>
      </c>
      <c r="FAC28">
        <v>95267127</v>
      </c>
      <c r="FAD28">
        <v>31778621</v>
      </c>
      <c r="FAE28">
        <v>13928551</v>
      </c>
      <c r="FAF28">
        <v>8.8699999999999992</v>
      </c>
      <c r="FAG28">
        <v>18.14</v>
      </c>
      <c r="FAH28">
        <v>266506.8</v>
      </c>
      <c r="FAI28">
        <v>94982807</v>
      </c>
      <c r="FAJ28">
        <v>99400623</v>
      </c>
      <c r="FAK28">
        <v>0.6</v>
      </c>
      <c r="FAL28">
        <v>8486526</v>
      </c>
      <c r="FAM28">
        <v>1.56</v>
      </c>
      <c r="FAN28">
        <v>3.35</v>
      </c>
      <c r="FAO28">
        <v>6.98</v>
      </c>
      <c r="FAP28">
        <v>7.399</v>
      </c>
      <c r="FAQ28">
        <v>81.25</v>
      </c>
      <c r="FAR28" t="s">
        <v>2</v>
      </c>
      <c r="FAS28">
        <v>1.79</v>
      </c>
      <c r="FAT28">
        <v>10.68</v>
      </c>
      <c r="FAU28">
        <v>419743</v>
      </c>
      <c r="FAV28">
        <v>1190334</v>
      </c>
      <c r="FAW28">
        <v>837773</v>
      </c>
      <c r="FAX28">
        <v>419743</v>
      </c>
      <c r="FAY28">
        <v>3164239</v>
      </c>
      <c r="FBA28">
        <v>352561</v>
      </c>
      <c r="FBB28">
        <v>5555187</v>
      </c>
      <c r="FBC28">
        <v>117501</v>
      </c>
      <c r="FBD28">
        <v>110666</v>
      </c>
      <c r="FBE28">
        <v>20.69</v>
      </c>
      <c r="FBF28">
        <v>16.54</v>
      </c>
      <c r="FBG28">
        <v>10156.73</v>
      </c>
      <c r="FBH28">
        <v>837773</v>
      </c>
      <c r="FBI28">
        <v>1135982</v>
      </c>
      <c r="FBJ28">
        <v>1.76</v>
      </c>
      <c r="FBK28">
        <v>462368</v>
      </c>
      <c r="FBL28">
        <v>1.42</v>
      </c>
      <c r="FBM28">
        <v>13.27</v>
      </c>
      <c r="FBN28">
        <v>20.49</v>
      </c>
      <c r="FBP28">
        <v>16.57</v>
      </c>
      <c r="FBQ28" t="s">
        <v>2</v>
      </c>
      <c r="FBR28">
        <v>15.76</v>
      </c>
      <c r="FBS28">
        <v>5.73</v>
      </c>
      <c r="FBT28">
        <v>372784</v>
      </c>
      <c r="FBU28">
        <v>3698277</v>
      </c>
      <c r="FBV28">
        <v>2692936</v>
      </c>
      <c r="FBW28">
        <v>372784</v>
      </c>
      <c r="FBX28">
        <v>4632710</v>
      </c>
      <c r="FBZ28">
        <v>1005341</v>
      </c>
      <c r="FCA28">
        <v>9030297</v>
      </c>
      <c r="FCB28">
        <v>25284</v>
      </c>
      <c r="FCC28">
        <v>21931</v>
      </c>
      <c r="FCD28">
        <v>25.12</v>
      </c>
      <c r="FCE28">
        <v>5.23</v>
      </c>
      <c r="FCF28">
        <v>7146.31</v>
      </c>
      <c r="FCG28">
        <v>2692936</v>
      </c>
      <c r="FCH28">
        <v>3148529</v>
      </c>
      <c r="FCI28">
        <v>1.95</v>
      </c>
      <c r="FCJ28">
        <v>200115</v>
      </c>
      <c r="FCK28">
        <v>1.37</v>
      </c>
      <c r="FCL28">
        <v>8.0500000000000007</v>
      </c>
      <c r="FCM28">
        <v>10.31</v>
      </c>
      <c r="FCN28" t="s">
        <v>2</v>
      </c>
      <c r="FCO28">
        <v>54.14</v>
      </c>
      <c r="FCP28" t="s">
        <v>2</v>
      </c>
      <c r="FCQ28">
        <v>8.98</v>
      </c>
      <c r="FCR28" t="s">
        <v>2</v>
      </c>
      <c r="FCS28" t="s">
        <v>2</v>
      </c>
      <c r="FCT28" t="s">
        <v>2</v>
      </c>
      <c r="FCU28" t="s">
        <v>2</v>
      </c>
      <c r="FCV28" t="s">
        <v>2</v>
      </c>
      <c r="FCW28" t="s">
        <v>2</v>
      </c>
      <c r="FCY28" t="s">
        <v>2</v>
      </c>
      <c r="FCZ28" t="s">
        <v>2</v>
      </c>
      <c r="FDA28" t="s">
        <v>2</v>
      </c>
      <c r="FDB28" t="s">
        <v>2</v>
      </c>
      <c r="FDC28" t="s">
        <v>2</v>
      </c>
      <c r="FDD28" t="s">
        <v>2</v>
      </c>
      <c r="FDE28">
        <v>2133.63</v>
      </c>
      <c r="FDF28" t="s">
        <v>2</v>
      </c>
      <c r="FDG28" t="s">
        <v>2</v>
      </c>
      <c r="FDH28" t="s">
        <v>2</v>
      </c>
      <c r="FDI28" t="s">
        <v>2</v>
      </c>
      <c r="FDJ28" t="s">
        <v>2</v>
      </c>
      <c r="FDK28" t="s">
        <v>2</v>
      </c>
      <c r="FDL28" t="s">
        <v>2</v>
      </c>
      <c r="FDN28" t="s">
        <v>2</v>
      </c>
      <c r="FDO28" t="s">
        <v>2</v>
      </c>
      <c r="FDP28" t="s">
        <v>2</v>
      </c>
      <c r="FDQ28">
        <v>31.01</v>
      </c>
      <c r="FDR28">
        <v>48375542</v>
      </c>
      <c r="FDU28">
        <v>48375542</v>
      </c>
      <c r="FDV28">
        <v>1111047242</v>
      </c>
      <c r="FDY28">
        <v>94272402</v>
      </c>
      <c r="FDZ28">
        <v>54700364</v>
      </c>
      <c r="FEB28">
        <v>74.59</v>
      </c>
      <c r="FED28">
        <v>79232.44</v>
      </c>
      <c r="FEF28">
        <v>1045963124</v>
      </c>
      <c r="FEG28">
        <v>0.08</v>
      </c>
      <c r="FEH28">
        <v>24127773</v>
      </c>
      <c r="FEJ28">
        <v>4.3499999999999996</v>
      </c>
      <c r="FEK28">
        <v>1.46</v>
      </c>
      <c r="FEL28" t="s">
        <v>2</v>
      </c>
      <c r="FEP28" t="s">
        <v>2</v>
      </c>
      <c r="FEQ28" t="s">
        <v>2</v>
      </c>
      <c r="FET28" t="s">
        <v>2</v>
      </c>
      <c r="FEU28" t="s">
        <v>2</v>
      </c>
      <c r="FEX28" t="s">
        <v>2</v>
      </c>
      <c r="FEY28" t="s">
        <v>2</v>
      </c>
      <c r="FEZ28" t="s">
        <v>2</v>
      </c>
      <c r="FFA28" t="s">
        <v>2</v>
      </c>
      <c r="FFB28" t="s">
        <v>2</v>
      </c>
      <c r="FFC28">
        <v>957.35</v>
      </c>
      <c r="FFE28" t="s">
        <v>2</v>
      </c>
      <c r="FFF28" t="s">
        <v>2</v>
      </c>
      <c r="FFG28" t="s">
        <v>2</v>
      </c>
      <c r="FFI28" t="s">
        <v>2</v>
      </c>
      <c r="FFJ28" t="s">
        <v>2</v>
      </c>
      <c r="FFK28" t="s">
        <v>2</v>
      </c>
      <c r="FFO28">
        <v>17.79</v>
      </c>
      <c r="FFP28">
        <v>445550</v>
      </c>
      <c r="FFQ28">
        <v>2707890</v>
      </c>
      <c r="FFR28">
        <v>1712030</v>
      </c>
      <c r="FFS28">
        <v>445550</v>
      </c>
      <c r="FFT28">
        <v>4572390</v>
      </c>
      <c r="FFV28">
        <v>995860</v>
      </c>
      <c r="FFW28">
        <v>3513610</v>
      </c>
      <c r="FFX28">
        <v>120870</v>
      </c>
      <c r="FFY28">
        <v>111890</v>
      </c>
      <c r="FFZ28">
        <v>19.239999999999998</v>
      </c>
      <c r="FGA28">
        <v>15.99</v>
      </c>
      <c r="FGB28">
        <v>10152.24</v>
      </c>
      <c r="FGC28">
        <v>1712030</v>
      </c>
      <c r="FGD28">
        <v>2141530</v>
      </c>
      <c r="FGE28">
        <v>0.77</v>
      </c>
      <c r="FGF28">
        <v>613590</v>
      </c>
      <c r="FGG28">
        <v>1.58</v>
      </c>
      <c r="FGH28">
        <v>9.74</v>
      </c>
      <c r="FGI28">
        <v>12.72</v>
      </c>
      <c r="FGJ28" t="s">
        <v>2</v>
      </c>
      <c r="FGK28">
        <v>36.869999999999997</v>
      </c>
      <c r="FGL28" t="s">
        <v>2</v>
      </c>
      <c r="FGM28">
        <v>3.53</v>
      </c>
      <c r="FGN28">
        <v>11.01</v>
      </c>
      <c r="FGO28">
        <v>27900</v>
      </c>
      <c r="FGP28">
        <v>4820000</v>
      </c>
      <c r="FGQ28">
        <v>3237700</v>
      </c>
      <c r="FGR28">
        <v>27900</v>
      </c>
      <c r="FGS28">
        <v>7284700</v>
      </c>
      <c r="FGU28">
        <v>1582300</v>
      </c>
      <c r="FGV28">
        <v>14245800</v>
      </c>
      <c r="FGW28">
        <v>398500</v>
      </c>
      <c r="FGX28">
        <v>398400</v>
      </c>
      <c r="FGY28">
        <v>0.72</v>
      </c>
      <c r="FGZ28">
        <v>16.45</v>
      </c>
      <c r="FHA28">
        <v>23491.599999999999</v>
      </c>
      <c r="FHB28">
        <v>3237700</v>
      </c>
      <c r="FHC28">
        <v>3384100</v>
      </c>
      <c r="FHD28">
        <v>1.96</v>
      </c>
      <c r="FHE28">
        <v>1104500</v>
      </c>
      <c r="FHF28">
        <v>1.49</v>
      </c>
      <c r="FHG28">
        <v>0.38</v>
      </c>
      <c r="FHH28">
        <v>21.39</v>
      </c>
      <c r="FHI28">
        <v>19.934999999999999</v>
      </c>
      <c r="FHJ28">
        <v>40.28</v>
      </c>
      <c r="FHK28" t="s">
        <v>2</v>
      </c>
      <c r="FHL28">
        <v>9</v>
      </c>
      <c r="FHM28">
        <v>6.49</v>
      </c>
      <c r="FHN28">
        <v>27062415</v>
      </c>
      <c r="FHQ28">
        <v>27062415</v>
      </c>
      <c r="FHR28">
        <v>685860270</v>
      </c>
      <c r="FHU28">
        <v>61720819</v>
      </c>
      <c r="FHV28">
        <v>58424574</v>
      </c>
      <c r="FHX28">
        <v>82.76</v>
      </c>
      <c r="FHZ28" t="s">
        <v>2</v>
      </c>
      <c r="FIB28">
        <v>653049515</v>
      </c>
      <c r="FIC28">
        <v>0.09</v>
      </c>
      <c r="FID28">
        <v>11794516</v>
      </c>
      <c r="FIF28">
        <v>3.95</v>
      </c>
      <c r="FIG28">
        <v>0.67</v>
      </c>
      <c r="FIH28" t="s">
        <v>2</v>
      </c>
      <c r="FIL28" t="s">
        <v>2</v>
      </c>
      <c r="FIM28" t="s">
        <v>2</v>
      </c>
      <c r="FIN28" t="s">
        <v>2</v>
      </c>
      <c r="FIO28" t="s">
        <v>2</v>
      </c>
      <c r="FIP28" t="s">
        <v>2</v>
      </c>
      <c r="FIQ28" t="s">
        <v>2</v>
      </c>
      <c r="FIS28" t="s">
        <v>2</v>
      </c>
      <c r="FIT28" t="s">
        <v>2</v>
      </c>
      <c r="FIU28" t="s">
        <v>2</v>
      </c>
      <c r="FIV28" t="s">
        <v>2</v>
      </c>
      <c r="FIW28" t="s">
        <v>2</v>
      </c>
      <c r="FIX28" t="s">
        <v>2</v>
      </c>
      <c r="FIY28" t="s">
        <v>2</v>
      </c>
      <c r="FIZ28" t="s">
        <v>2</v>
      </c>
      <c r="FJA28" t="s">
        <v>2</v>
      </c>
      <c r="FJB28" t="s">
        <v>2</v>
      </c>
      <c r="FJC28" t="s">
        <v>2</v>
      </c>
      <c r="FJD28" t="s">
        <v>2</v>
      </c>
      <c r="FJE28" t="s">
        <v>2</v>
      </c>
      <c r="FJF28" t="s">
        <v>2</v>
      </c>
      <c r="FJH28" t="s">
        <v>2</v>
      </c>
      <c r="FJI28" t="s">
        <v>2</v>
      </c>
      <c r="FJJ28" t="s">
        <v>2</v>
      </c>
      <c r="FJK28">
        <v>11.62</v>
      </c>
      <c r="FJL28">
        <v>12017895</v>
      </c>
      <c r="FJM28">
        <v>11002919</v>
      </c>
      <c r="FJN28">
        <v>8755800</v>
      </c>
      <c r="FJO28">
        <v>12017895</v>
      </c>
      <c r="FJP28">
        <v>31489563</v>
      </c>
      <c r="FJR28">
        <v>2247119</v>
      </c>
      <c r="FJS28">
        <v>30666973</v>
      </c>
      <c r="FJT28">
        <v>440397</v>
      </c>
      <c r="FJU28">
        <v>126449</v>
      </c>
      <c r="FJV28">
        <v>153.91</v>
      </c>
      <c r="FJW28">
        <v>11.02</v>
      </c>
      <c r="FJX28">
        <v>13693.23</v>
      </c>
      <c r="FJY28">
        <v>8755800</v>
      </c>
      <c r="FJZ28">
        <v>23557168</v>
      </c>
      <c r="FKA28">
        <v>0.97</v>
      </c>
      <c r="FKB28">
        <v>2480546</v>
      </c>
      <c r="FKC28">
        <v>1.26</v>
      </c>
      <c r="FKD28">
        <v>38.159999999999997</v>
      </c>
      <c r="FKE28">
        <v>9.3800000000000008</v>
      </c>
      <c r="FKG28">
        <v>13.73</v>
      </c>
      <c r="FKH28" t="s">
        <v>2</v>
      </c>
      <c r="FKI28">
        <v>13.65</v>
      </c>
      <c r="FKJ28">
        <v>9.73</v>
      </c>
      <c r="FKK28">
        <v>2309700</v>
      </c>
      <c r="FKL28">
        <v>6828900</v>
      </c>
      <c r="FKM28">
        <v>6436800</v>
      </c>
      <c r="FKN28">
        <v>2309700</v>
      </c>
      <c r="FKO28">
        <v>13691400</v>
      </c>
      <c r="FKQ28">
        <v>392100</v>
      </c>
      <c r="FKR28">
        <v>14946200</v>
      </c>
      <c r="FKS28">
        <v>298500</v>
      </c>
      <c r="FKT28">
        <v>298500</v>
      </c>
      <c r="FKU28">
        <v>45.91</v>
      </c>
      <c r="FKV28">
        <v>10.69</v>
      </c>
      <c r="FKW28">
        <v>15076.2</v>
      </c>
      <c r="FKX28">
        <v>6436800</v>
      </c>
      <c r="FKY28">
        <v>8078700</v>
      </c>
      <c r="FKZ28">
        <v>1.0900000000000001</v>
      </c>
      <c r="FLA28">
        <v>1213600</v>
      </c>
      <c r="FLB28">
        <v>1.06</v>
      </c>
      <c r="FLC28">
        <v>16.87</v>
      </c>
      <c r="FLD28">
        <v>9.49</v>
      </c>
      <c r="FLE28" t="s">
        <v>2</v>
      </c>
      <c r="FLF28">
        <v>5.66</v>
      </c>
      <c r="FLG28" t="s">
        <v>2</v>
      </c>
      <c r="FLH28">
        <v>38.119999999999997</v>
      </c>
      <c r="FLI28">
        <v>20.96</v>
      </c>
      <c r="FLJ28">
        <v>221855</v>
      </c>
      <c r="FLM28">
        <v>221855</v>
      </c>
      <c r="FLN28">
        <v>34954051</v>
      </c>
      <c r="FLQ28">
        <v>3240851</v>
      </c>
      <c r="FLR28">
        <v>1811185</v>
      </c>
      <c r="FLT28">
        <v>9.2200000000000006</v>
      </c>
      <c r="FLV28">
        <v>2133.6</v>
      </c>
      <c r="FLX28">
        <v>32546871</v>
      </c>
      <c r="FLY28" t="s">
        <v>2</v>
      </c>
      <c r="FLZ28">
        <v>939403</v>
      </c>
      <c r="FMB28" t="s">
        <v>2</v>
      </c>
      <c r="FMC28" t="s">
        <v>2</v>
      </c>
      <c r="FMD28" t="s">
        <v>2</v>
      </c>
      <c r="FMH28" t="s">
        <v>2</v>
      </c>
      <c r="FMI28" t="s">
        <v>2</v>
      </c>
      <c r="FMJ28" t="s">
        <v>2</v>
      </c>
      <c r="FMK28" t="s">
        <v>2</v>
      </c>
      <c r="FML28" t="s">
        <v>2</v>
      </c>
      <c r="FMM28" t="s">
        <v>2</v>
      </c>
      <c r="FMO28" t="s">
        <v>2</v>
      </c>
      <c r="FMP28" t="s">
        <v>2</v>
      </c>
      <c r="FMQ28" t="s">
        <v>2</v>
      </c>
      <c r="FMR28" t="s">
        <v>2</v>
      </c>
      <c r="FMS28" t="s">
        <v>2</v>
      </c>
      <c r="FMT28" t="s">
        <v>2</v>
      </c>
      <c r="FMU28" t="s">
        <v>2</v>
      </c>
      <c r="FMV28" t="s">
        <v>2</v>
      </c>
      <c r="FMW28" t="s">
        <v>2</v>
      </c>
      <c r="FMX28" t="s">
        <v>2</v>
      </c>
      <c r="FMY28" t="s">
        <v>2</v>
      </c>
      <c r="FMZ28" t="s">
        <v>2</v>
      </c>
      <c r="FNA28" t="s">
        <v>2</v>
      </c>
      <c r="FNB28" t="s">
        <v>2</v>
      </c>
      <c r="FNC28" t="s">
        <v>2</v>
      </c>
      <c r="FND28" t="s">
        <v>2</v>
      </c>
      <c r="FNE28" t="s">
        <v>2</v>
      </c>
      <c r="FNF28" t="s">
        <v>2</v>
      </c>
      <c r="FNG28">
        <v>9.76</v>
      </c>
      <c r="FNH28">
        <v>2488886</v>
      </c>
      <c r="FNI28">
        <v>5449909</v>
      </c>
      <c r="FNJ28">
        <v>4149469</v>
      </c>
      <c r="FNK28">
        <v>2488886</v>
      </c>
      <c r="FNL28">
        <v>10721504</v>
      </c>
      <c r="FNN28">
        <v>1300440</v>
      </c>
      <c r="FNO28">
        <v>10800205</v>
      </c>
      <c r="FNP28">
        <v>351517</v>
      </c>
      <c r="FNQ28">
        <v>349424</v>
      </c>
      <c r="FNR28">
        <v>62.84</v>
      </c>
      <c r="FNS28">
        <v>-31.14</v>
      </c>
      <c r="FNT28">
        <v>6359</v>
      </c>
      <c r="FNU28">
        <v>4149469</v>
      </c>
      <c r="FNV28">
        <v>6760637</v>
      </c>
      <c r="FNW28">
        <v>1.01</v>
      </c>
      <c r="FNX28">
        <v>1087351</v>
      </c>
      <c r="FNY28">
        <v>1.31</v>
      </c>
      <c r="FNZ28">
        <v>23.21</v>
      </c>
      <c r="FOA28">
        <v>8.8699999999999992</v>
      </c>
      <c r="FOB28" t="s">
        <v>2</v>
      </c>
      <c r="FOC28">
        <v>22.8</v>
      </c>
      <c r="FOD28" t="s">
        <v>2</v>
      </c>
      <c r="FOE28">
        <v>8.31</v>
      </c>
      <c r="FOF28">
        <v>31.51</v>
      </c>
      <c r="FOG28">
        <v>28817766</v>
      </c>
      <c r="FOJ28">
        <v>28817766</v>
      </c>
      <c r="FOK28">
        <v>344809704</v>
      </c>
      <c r="FON28">
        <v>27542672</v>
      </c>
      <c r="FOO28">
        <v>22217561</v>
      </c>
      <c r="FOQ28">
        <v>91.67</v>
      </c>
      <c r="FOS28">
        <v>46503.24</v>
      </c>
      <c r="FOU28">
        <v>313371665</v>
      </c>
      <c r="FOV28">
        <v>0.08</v>
      </c>
      <c r="FOW28">
        <v>6855289</v>
      </c>
      <c r="FOY28">
        <v>8.36</v>
      </c>
      <c r="FOZ28">
        <v>1.1200000000000001</v>
      </c>
      <c r="FPA28" t="s">
        <v>2</v>
      </c>
      <c r="FPE28" t="s">
        <v>2</v>
      </c>
      <c r="FPF28" t="s">
        <v>2</v>
      </c>
      <c r="FPI28" t="s">
        <v>2</v>
      </c>
      <c r="FPJ28" t="s">
        <v>2</v>
      </c>
      <c r="FPM28" t="s">
        <v>2</v>
      </c>
      <c r="FPN28" t="s">
        <v>2</v>
      </c>
      <c r="FPO28" t="s">
        <v>2</v>
      </c>
      <c r="FPP28" t="s">
        <v>2</v>
      </c>
      <c r="FPR28" t="s">
        <v>2</v>
      </c>
      <c r="FPT28" t="s">
        <v>2</v>
      </c>
      <c r="FPU28" t="s">
        <v>2</v>
      </c>
      <c r="FPV28" t="s">
        <v>2</v>
      </c>
      <c r="FPX28" t="s">
        <v>2</v>
      </c>
      <c r="FPY28" t="s">
        <v>2</v>
      </c>
      <c r="FQD28">
        <v>14.97</v>
      </c>
      <c r="FQE28">
        <v>0</v>
      </c>
      <c r="FQF28">
        <v>641998</v>
      </c>
      <c r="FQG28">
        <v>492627</v>
      </c>
      <c r="FQH28">
        <v>0</v>
      </c>
      <c r="FQI28">
        <v>1849502</v>
      </c>
      <c r="FQK28">
        <v>149372</v>
      </c>
      <c r="FQL28">
        <v>1872980</v>
      </c>
      <c r="FQM28">
        <v>166442</v>
      </c>
      <c r="FQN28">
        <v>137670</v>
      </c>
      <c r="FQO28">
        <v>0</v>
      </c>
      <c r="FQP28">
        <v>25.28</v>
      </c>
      <c r="FQQ28">
        <v>8586.5300000000007</v>
      </c>
      <c r="FQR28">
        <v>492627</v>
      </c>
      <c r="FQS28">
        <v>530793</v>
      </c>
      <c r="FQT28">
        <v>1.01</v>
      </c>
      <c r="FQU28">
        <v>304349</v>
      </c>
      <c r="FQV28">
        <v>1.3</v>
      </c>
      <c r="FQW28">
        <v>0</v>
      </c>
      <c r="FQX28">
        <v>20.95</v>
      </c>
      <c r="FQY28" t="s">
        <v>2</v>
      </c>
      <c r="FQZ28">
        <v>11.33</v>
      </c>
      <c r="FRA28" t="s">
        <v>2</v>
      </c>
      <c r="FRB28">
        <v>12.54</v>
      </c>
      <c r="FRC28" t="s">
        <v>2</v>
      </c>
      <c r="FRD28" t="s">
        <v>2</v>
      </c>
      <c r="FRE28" t="s">
        <v>2</v>
      </c>
      <c r="FRF28" t="s">
        <v>2</v>
      </c>
      <c r="FRG28" t="s">
        <v>2</v>
      </c>
      <c r="FRH28" t="s">
        <v>2</v>
      </c>
      <c r="FRJ28" t="s">
        <v>2</v>
      </c>
      <c r="FRK28" t="s">
        <v>2</v>
      </c>
      <c r="FRL28" t="s">
        <v>2</v>
      </c>
      <c r="FRM28" t="s">
        <v>2</v>
      </c>
      <c r="FRN28" t="s">
        <v>2</v>
      </c>
      <c r="FRO28" t="s">
        <v>2</v>
      </c>
      <c r="FRP28" t="s">
        <v>2</v>
      </c>
      <c r="FRQ28" t="s">
        <v>2</v>
      </c>
      <c r="FRR28" t="s">
        <v>2</v>
      </c>
      <c r="FRS28" t="s">
        <v>2</v>
      </c>
      <c r="FRT28" t="s">
        <v>2</v>
      </c>
      <c r="FRU28" t="s">
        <v>2</v>
      </c>
      <c r="FRV28" t="s">
        <v>2</v>
      </c>
      <c r="FRW28" t="s">
        <v>2</v>
      </c>
      <c r="FRX28" t="s">
        <v>2</v>
      </c>
      <c r="FRY28" t="s">
        <v>2</v>
      </c>
      <c r="FRZ28" t="s">
        <v>2</v>
      </c>
      <c r="FSA28" t="s">
        <v>2</v>
      </c>
      <c r="FSB28">
        <v>10.82</v>
      </c>
      <c r="FSC28">
        <v>707776</v>
      </c>
      <c r="FSD28">
        <v>7534371</v>
      </c>
      <c r="FSE28">
        <v>3785436</v>
      </c>
      <c r="FSF28">
        <v>707776</v>
      </c>
      <c r="FSG28">
        <v>11964285</v>
      </c>
      <c r="FSI28">
        <v>3748935</v>
      </c>
      <c r="FSJ28">
        <v>14902475</v>
      </c>
      <c r="FSK28">
        <v>107035</v>
      </c>
      <c r="FSL28">
        <v>103407</v>
      </c>
      <c r="FSM28">
        <v>9.27</v>
      </c>
      <c r="FSN28">
        <v>15.92</v>
      </c>
      <c r="FSO28">
        <v>28581.29</v>
      </c>
      <c r="FSP28">
        <v>3785436</v>
      </c>
      <c r="FSQ28">
        <v>4327377</v>
      </c>
      <c r="FSR28">
        <v>1.25</v>
      </c>
      <c r="FSS28">
        <v>-14861</v>
      </c>
      <c r="FST28">
        <v>1.99</v>
      </c>
      <c r="FSU28">
        <v>5.92</v>
      </c>
      <c r="FSV28">
        <v>11.81</v>
      </c>
      <c r="FSW28" t="s">
        <v>2</v>
      </c>
      <c r="FSX28">
        <v>46.94</v>
      </c>
      <c r="FSY28" t="s">
        <v>2</v>
      </c>
      <c r="FSZ28">
        <v>3.98</v>
      </c>
      <c r="FTA28" t="s">
        <v>2</v>
      </c>
      <c r="FTB28" t="s">
        <v>2</v>
      </c>
      <c r="FTC28" t="s">
        <v>2</v>
      </c>
      <c r="FTD28" t="s">
        <v>2</v>
      </c>
      <c r="FTE28" t="s">
        <v>2</v>
      </c>
      <c r="FTF28" t="s">
        <v>2</v>
      </c>
      <c r="FTH28" t="s">
        <v>2</v>
      </c>
      <c r="FTI28" t="s">
        <v>2</v>
      </c>
      <c r="FTJ28" t="s">
        <v>2</v>
      </c>
      <c r="FTK28" t="s">
        <v>2</v>
      </c>
      <c r="FTL28" t="s">
        <v>2</v>
      </c>
      <c r="FTM28" t="s">
        <v>2</v>
      </c>
      <c r="FTN28">
        <v>4849.33</v>
      </c>
      <c r="FTO28" t="s">
        <v>2</v>
      </c>
      <c r="FTP28" t="s">
        <v>2</v>
      </c>
      <c r="FTQ28" t="s">
        <v>2</v>
      </c>
      <c r="FTR28" t="s">
        <v>2</v>
      </c>
      <c r="FTS28" t="s">
        <v>2</v>
      </c>
      <c r="FTT28" t="s">
        <v>2</v>
      </c>
      <c r="FTU28" t="s">
        <v>2</v>
      </c>
      <c r="FTV28" t="s">
        <v>2</v>
      </c>
      <c r="FTW28" t="s">
        <v>2</v>
      </c>
      <c r="FTY28" t="s">
        <v>2</v>
      </c>
      <c r="FTZ28">
        <v>2.2000000000000002</v>
      </c>
      <c r="FUA28">
        <v>3257713</v>
      </c>
      <c r="FUD28">
        <v>3257713</v>
      </c>
      <c r="FUE28">
        <v>46563872</v>
      </c>
      <c r="FUH28">
        <v>3946173</v>
      </c>
      <c r="FUI28">
        <v>2428577</v>
      </c>
      <c r="FUK28">
        <v>163.35</v>
      </c>
      <c r="FUM28" t="s">
        <v>2</v>
      </c>
      <c r="FUO28">
        <v>44569586</v>
      </c>
      <c r="FUP28">
        <v>0.08</v>
      </c>
      <c r="FUQ28">
        <v>-124131</v>
      </c>
      <c r="FUS28">
        <v>7</v>
      </c>
      <c r="FUT28">
        <v>-3.06</v>
      </c>
      <c r="FUU28" t="s">
        <v>2</v>
      </c>
      <c r="FUY28">
        <v>9.1</v>
      </c>
      <c r="FUZ28">
        <v>7053800</v>
      </c>
      <c r="FVA28">
        <v>7736900</v>
      </c>
      <c r="FVB28">
        <v>5903800</v>
      </c>
      <c r="FVC28">
        <v>7053800</v>
      </c>
      <c r="FVD28">
        <v>16766900</v>
      </c>
      <c r="FVF28">
        <v>1833100</v>
      </c>
      <c r="FVG28">
        <v>18716600</v>
      </c>
      <c r="FVH28">
        <v>334600</v>
      </c>
      <c r="FVI28">
        <v>305200</v>
      </c>
      <c r="FVJ28">
        <v>159.16999999999999</v>
      </c>
      <c r="FVK28">
        <v>12.78</v>
      </c>
      <c r="FVL28">
        <v>12741.37</v>
      </c>
      <c r="FVM28">
        <v>5903800</v>
      </c>
      <c r="FVN28">
        <v>12186400</v>
      </c>
      <c r="FVO28">
        <v>1.1200000000000001</v>
      </c>
      <c r="FVP28">
        <v>238400</v>
      </c>
      <c r="FVQ28">
        <v>1.31</v>
      </c>
      <c r="FVR28">
        <v>42.07</v>
      </c>
      <c r="FVS28">
        <v>9.5</v>
      </c>
      <c r="FVU28">
        <v>19.05</v>
      </c>
      <c r="FVV28" t="s">
        <v>2</v>
      </c>
      <c r="FVW28">
        <v>10.210000000000001</v>
      </c>
      <c r="FVX28" t="s">
        <v>2</v>
      </c>
      <c r="FVY28" t="s">
        <v>2</v>
      </c>
      <c r="FVZ28" t="s">
        <v>2</v>
      </c>
      <c r="FWA28" t="s">
        <v>2</v>
      </c>
      <c r="FWB28" t="s">
        <v>2</v>
      </c>
      <c r="FWC28" t="s">
        <v>2</v>
      </c>
      <c r="FWE28" t="s">
        <v>2</v>
      </c>
      <c r="FWF28" t="s">
        <v>2</v>
      </c>
      <c r="FWG28" t="s">
        <v>2</v>
      </c>
      <c r="FWH28" t="s">
        <v>2</v>
      </c>
      <c r="FWI28" t="s">
        <v>2</v>
      </c>
      <c r="FWJ28" t="s">
        <v>2</v>
      </c>
      <c r="FWK28">
        <v>270.12</v>
      </c>
      <c r="FWL28" t="s">
        <v>2</v>
      </c>
      <c r="FWM28" t="s">
        <v>2</v>
      </c>
      <c r="FWN28" t="s">
        <v>2</v>
      </c>
      <c r="FWO28" t="s">
        <v>2</v>
      </c>
      <c r="FWP28" t="s">
        <v>2</v>
      </c>
      <c r="FWQ28" t="s">
        <v>2</v>
      </c>
      <c r="FWR28" t="s">
        <v>2</v>
      </c>
      <c r="FWT28" t="s">
        <v>2</v>
      </c>
      <c r="FWU28" t="s">
        <v>2</v>
      </c>
      <c r="FWV28" t="s">
        <v>2</v>
      </c>
      <c r="FWW28" t="s">
        <v>2</v>
      </c>
      <c r="FWX28" t="s">
        <v>2</v>
      </c>
      <c r="FWY28" t="s">
        <v>2</v>
      </c>
      <c r="FWZ28" t="s">
        <v>2</v>
      </c>
      <c r="FXA28" t="s">
        <v>2</v>
      </c>
      <c r="FXB28" t="s">
        <v>2</v>
      </c>
      <c r="FXD28" t="s">
        <v>2</v>
      </c>
      <c r="FXE28" t="s">
        <v>2</v>
      </c>
      <c r="FXF28" t="s">
        <v>2</v>
      </c>
      <c r="FXG28" t="s">
        <v>2</v>
      </c>
      <c r="FXH28" t="s">
        <v>2</v>
      </c>
      <c r="FXI28" t="s">
        <v>2</v>
      </c>
      <c r="FXJ28" t="s">
        <v>2</v>
      </c>
      <c r="FXK28" t="s">
        <v>2</v>
      </c>
      <c r="FXL28" t="s">
        <v>2</v>
      </c>
      <c r="FXM28" t="s">
        <v>2</v>
      </c>
      <c r="FXN28" t="s">
        <v>2</v>
      </c>
      <c r="FXO28" t="s">
        <v>2</v>
      </c>
      <c r="FXP28" t="s">
        <v>2</v>
      </c>
      <c r="FXQ28" t="s">
        <v>2</v>
      </c>
      <c r="FXR28" t="s">
        <v>2</v>
      </c>
      <c r="FXS28" t="s">
        <v>2</v>
      </c>
      <c r="FXT28" t="s">
        <v>2</v>
      </c>
      <c r="FXU28" t="s">
        <v>2</v>
      </c>
      <c r="FXV28" t="s">
        <v>2</v>
      </c>
      <c r="FXW28" t="s">
        <v>2</v>
      </c>
      <c r="FXX28" t="s">
        <v>2</v>
      </c>
      <c r="FXY28" t="s">
        <v>2</v>
      </c>
      <c r="FXZ28" t="s">
        <v>2</v>
      </c>
      <c r="FYA28" t="s">
        <v>2</v>
      </c>
      <c r="FYC28" t="s">
        <v>2</v>
      </c>
      <c r="FYD28" t="s">
        <v>2</v>
      </c>
      <c r="FYE28" t="s">
        <v>2</v>
      </c>
      <c r="FYF28" t="s">
        <v>2</v>
      </c>
      <c r="FYG28" t="s">
        <v>2</v>
      </c>
      <c r="FYH28" t="s">
        <v>2</v>
      </c>
      <c r="FYI28" t="s">
        <v>2</v>
      </c>
      <c r="FYJ28" t="s">
        <v>2</v>
      </c>
      <c r="FYK28" t="s">
        <v>2</v>
      </c>
      <c r="FYL28" t="s">
        <v>2</v>
      </c>
      <c r="FYM28" t="s">
        <v>2</v>
      </c>
      <c r="FYN28" t="s">
        <v>2</v>
      </c>
      <c r="FYO28" t="s">
        <v>2</v>
      </c>
      <c r="FYP28" t="s">
        <v>2</v>
      </c>
      <c r="FYQ28" t="s">
        <v>2</v>
      </c>
      <c r="FYR28" t="s">
        <v>2</v>
      </c>
      <c r="FYS28" t="s">
        <v>2</v>
      </c>
      <c r="FYT28" t="s">
        <v>2</v>
      </c>
      <c r="FYU28">
        <v>36.86</v>
      </c>
      <c r="FYV28">
        <v>120380</v>
      </c>
      <c r="FYY28">
        <v>120380</v>
      </c>
      <c r="FYZ28">
        <v>1160250</v>
      </c>
      <c r="FZC28">
        <v>767360</v>
      </c>
      <c r="FZD28">
        <v>120290</v>
      </c>
      <c r="FZE28">
        <v>120290</v>
      </c>
      <c r="FZF28">
        <v>22.32</v>
      </c>
      <c r="FZG28" t="s">
        <v>2</v>
      </c>
      <c r="FZH28" t="s">
        <v>2</v>
      </c>
      <c r="FZJ28">
        <v>558780</v>
      </c>
      <c r="FZK28">
        <v>0.66</v>
      </c>
      <c r="FZL28">
        <v>-148580</v>
      </c>
      <c r="FZN28">
        <v>10.38</v>
      </c>
      <c r="FZO28">
        <v>25.28</v>
      </c>
      <c r="FZP28" t="s">
        <v>2</v>
      </c>
      <c r="FZT28">
        <v>11.64</v>
      </c>
      <c r="FZU28">
        <v>9692595</v>
      </c>
      <c r="FZV28">
        <v>3905542</v>
      </c>
      <c r="FZW28">
        <v>3923680</v>
      </c>
      <c r="FZX28">
        <v>9692595</v>
      </c>
      <c r="FZY28">
        <v>21437154</v>
      </c>
      <c r="GAA28">
        <v>-18138</v>
      </c>
      <c r="GAB28">
        <v>6065776</v>
      </c>
      <c r="GAC28">
        <v>710300</v>
      </c>
      <c r="GAD28">
        <v>497773</v>
      </c>
      <c r="GAE28">
        <v>112.42</v>
      </c>
      <c r="GAF28">
        <v>16.95</v>
      </c>
      <c r="GAG28">
        <v>23252.38</v>
      </c>
      <c r="GAH28">
        <v>3923680</v>
      </c>
      <c r="GAI28">
        <v>12759181</v>
      </c>
      <c r="GAJ28">
        <v>0.28000000000000003</v>
      </c>
      <c r="GAK28">
        <v>445273</v>
      </c>
      <c r="GAL28">
        <v>1</v>
      </c>
      <c r="GAM28">
        <v>45.21</v>
      </c>
      <c r="GAN28">
        <v>3.42</v>
      </c>
      <c r="GAO28" t="s">
        <v>2</v>
      </c>
      <c r="GAP28">
        <v>-0.11</v>
      </c>
      <c r="GAQ28">
        <v>-351.87</v>
      </c>
      <c r="GAR28">
        <v>-334.43</v>
      </c>
      <c r="GAS28">
        <v>16.29</v>
      </c>
      <c r="GAT28">
        <v>337674</v>
      </c>
      <c r="GAU28">
        <v>989292</v>
      </c>
      <c r="GAV28">
        <v>242458</v>
      </c>
      <c r="GAW28">
        <v>337674</v>
      </c>
      <c r="GAX28">
        <v>3712006</v>
      </c>
      <c r="GAZ28">
        <v>746834</v>
      </c>
      <c r="GBA28">
        <v>1991578</v>
      </c>
      <c r="GBB28">
        <v>3890</v>
      </c>
      <c r="GBC28">
        <v>3551</v>
      </c>
      <c r="GBD28">
        <v>10.67</v>
      </c>
      <c r="GBE28">
        <v>20.45</v>
      </c>
      <c r="GBF28">
        <v>6802.93</v>
      </c>
      <c r="GBG28">
        <v>242458</v>
      </c>
      <c r="GBH28">
        <v>546751</v>
      </c>
      <c r="GBI28">
        <v>0.54</v>
      </c>
      <c r="GBJ28">
        <v>311398</v>
      </c>
      <c r="GBK28">
        <v>4.08</v>
      </c>
      <c r="GBL28">
        <v>9.1</v>
      </c>
      <c r="GBM28">
        <v>8.7799999999999994</v>
      </c>
      <c r="GBN28" t="s">
        <v>2</v>
      </c>
      <c r="GBO28">
        <v>21.88</v>
      </c>
      <c r="GBP28">
        <v>2.67</v>
      </c>
      <c r="GBQ28">
        <v>2.67</v>
      </c>
      <c r="GBR28" t="s">
        <v>2</v>
      </c>
      <c r="GBS28" t="s">
        <v>2</v>
      </c>
      <c r="GBT28" t="s">
        <v>2</v>
      </c>
      <c r="GBU28" t="s">
        <v>2</v>
      </c>
      <c r="GBV28" t="s">
        <v>2</v>
      </c>
      <c r="GBW28" t="s">
        <v>2</v>
      </c>
      <c r="GBY28" t="s">
        <v>2</v>
      </c>
      <c r="GBZ28" t="s">
        <v>2</v>
      </c>
      <c r="GCA28" t="s">
        <v>2</v>
      </c>
      <c r="GCB28" t="s">
        <v>2</v>
      </c>
      <c r="GCC28" t="s">
        <v>2</v>
      </c>
      <c r="GCD28" t="s">
        <v>2</v>
      </c>
      <c r="GCE28" t="s">
        <v>2</v>
      </c>
      <c r="GCF28" t="s">
        <v>2</v>
      </c>
      <c r="GCG28" t="s">
        <v>2</v>
      </c>
      <c r="GCH28" t="s">
        <v>2</v>
      </c>
      <c r="GCI28" t="s">
        <v>2</v>
      </c>
      <c r="GCJ28" t="s">
        <v>2</v>
      </c>
      <c r="GCK28" t="s">
        <v>2</v>
      </c>
      <c r="GCL28" t="s">
        <v>2</v>
      </c>
      <c r="GCM28" t="s">
        <v>2</v>
      </c>
      <c r="GCN28" t="s">
        <v>2</v>
      </c>
      <c r="GCO28" t="s">
        <v>2</v>
      </c>
      <c r="GCP28" t="s">
        <v>2</v>
      </c>
      <c r="GCQ28">
        <v>13.64</v>
      </c>
      <c r="GCR28">
        <v>0</v>
      </c>
      <c r="GCS28">
        <v>15969450</v>
      </c>
      <c r="GCT28">
        <v>8277397</v>
      </c>
      <c r="GCU28">
        <v>0</v>
      </c>
      <c r="GCV28">
        <v>17927507</v>
      </c>
      <c r="GCX28">
        <v>7692053</v>
      </c>
      <c r="GCY28">
        <v>9184518</v>
      </c>
      <c r="GCZ28">
        <v>6430037</v>
      </c>
      <c r="GDA28">
        <v>1745426</v>
      </c>
      <c r="GDB28">
        <v>0</v>
      </c>
      <c r="GDC28">
        <v>13.81</v>
      </c>
      <c r="GDD28">
        <v>33966</v>
      </c>
      <c r="GDE28">
        <v>8277397</v>
      </c>
      <c r="GDF28">
        <v>9095581</v>
      </c>
      <c r="GDG28">
        <v>0.51</v>
      </c>
      <c r="GDH28">
        <v>112139</v>
      </c>
      <c r="GDI28">
        <v>1.93</v>
      </c>
      <c r="GDJ28">
        <v>0</v>
      </c>
      <c r="GDK28">
        <v>7.16</v>
      </c>
      <c r="GDL28" t="s">
        <v>2</v>
      </c>
      <c r="GDM28">
        <v>87.09</v>
      </c>
      <c r="GDN28" t="s">
        <v>2</v>
      </c>
      <c r="GDO28">
        <v>1.19</v>
      </c>
      <c r="GDP28" t="s">
        <v>2</v>
      </c>
      <c r="GDQ28" t="s">
        <v>2</v>
      </c>
      <c r="GDR28" t="s">
        <v>2</v>
      </c>
      <c r="GDS28" t="s">
        <v>2</v>
      </c>
      <c r="GDT28" t="s">
        <v>2</v>
      </c>
      <c r="GDU28" t="s">
        <v>2</v>
      </c>
      <c r="GDW28" t="s">
        <v>2</v>
      </c>
      <c r="GDX28" t="s">
        <v>2</v>
      </c>
      <c r="GDY28" t="s">
        <v>2</v>
      </c>
      <c r="GDZ28" t="s">
        <v>2</v>
      </c>
      <c r="GEA28" t="s">
        <v>2</v>
      </c>
      <c r="GEB28" t="s">
        <v>2</v>
      </c>
      <c r="GEC28" t="s">
        <v>2</v>
      </c>
      <c r="GED28" t="s">
        <v>2</v>
      </c>
      <c r="GEE28" t="s">
        <v>2</v>
      </c>
      <c r="GEF28" t="s">
        <v>2</v>
      </c>
      <c r="GEG28" t="s">
        <v>2</v>
      </c>
      <c r="GEH28" t="s">
        <v>2</v>
      </c>
      <c r="GEI28" t="s">
        <v>2</v>
      </c>
      <c r="GEJ28" t="s">
        <v>2</v>
      </c>
      <c r="GEK28" t="s">
        <v>2</v>
      </c>
      <c r="GEL28" t="s">
        <v>2</v>
      </c>
      <c r="GEM28" t="s">
        <v>2</v>
      </c>
      <c r="GEN28" t="s">
        <v>2</v>
      </c>
      <c r="GEO28">
        <v>-8.16</v>
      </c>
      <c r="GEP28">
        <v>8996000</v>
      </c>
      <c r="GEQ28">
        <v>12785400</v>
      </c>
      <c r="GER28">
        <v>12273200</v>
      </c>
      <c r="GES28">
        <v>8996000</v>
      </c>
      <c r="GET28">
        <v>21463700</v>
      </c>
      <c r="GEV28">
        <v>512200</v>
      </c>
      <c r="GEW28">
        <v>17402320</v>
      </c>
      <c r="GEX28">
        <v>1848300</v>
      </c>
      <c r="GEY28">
        <v>1493700</v>
      </c>
      <c r="GEZ28">
        <v>206.34</v>
      </c>
      <c r="GFA28">
        <v>-4.16</v>
      </c>
      <c r="GFB28">
        <v>4575.8900000000003</v>
      </c>
      <c r="GFC28">
        <v>12273200</v>
      </c>
      <c r="GFD28">
        <v>16971000</v>
      </c>
      <c r="GFE28">
        <v>0.81</v>
      </c>
      <c r="GFF28">
        <v>-2333300</v>
      </c>
      <c r="GFG28">
        <v>1.04</v>
      </c>
      <c r="GFH28">
        <v>41.91</v>
      </c>
      <c r="GFI28">
        <v>14.18</v>
      </c>
      <c r="GFJ28" t="s">
        <v>2</v>
      </c>
      <c r="GFK28">
        <v>5.07</v>
      </c>
      <c r="GFL28" t="s">
        <v>2</v>
      </c>
      <c r="GFM28">
        <v>33.979999999999997</v>
      </c>
      <c r="GFN28">
        <v>10.08</v>
      </c>
      <c r="GFO28">
        <v>2981164</v>
      </c>
      <c r="GFP28">
        <v>5036564</v>
      </c>
      <c r="GFQ28">
        <v>4772928</v>
      </c>
      <c r="GFR28">
        <v>2981164</v>
      </c>
      <c r="GFS28">
        <v>11005517</v>
      </c>
      <c r="GFU28">
        <v>263635</v>
      </c>
      <c r="GFV28">
        <v>12594463</v>
      </c>
      <c r="GFW28">
        <v>368687</v>
      </c>
      <c r="GFX28">
        <v>18552</v>
      </c>
      <c r="GFY28">
        <v>59.88</v>
      </c>
      <c r="GFZ28">
        <v>8.67</v>
      </c>
      <c r="GGA28">
        <v>15787.5</v>
      </c>
      <c r="GGB28">
        <v>4772928</v>
      </c>
      <c r="GGC28">
        <v>5974131</v>
      </c>
      <c r="GGD28">
        <v>1.1399999999999999</v>
      </c>
      <c r="GGE28">
        <v>747012</v>
      </c>
      <c r="GGF28">
        <v>1.06</v>
      </c>
      <c r="GGG28">
        <v>27.09</v>
      </c>
      <c r="GGH28">
        <v>8.92</v>
      </c>
      <c r="GGI28" t="s">
        <v>2</v>
      </c>
      <c r="GGJ28">
        <v>4.67</v>
      </c>
      <c r="GGK28" t="s">
        <v>2</v>
      </c>
      <c r="GGL28">
        <v>47.77</v>
      </c>
      <c r="GGM28">
        <v>25.95</v>
      </c>
      <c r="GGN28">
        <v>4984020</v>
      </c>
      <c r="GGQ28">
        <v>4984020</v>
      </c>
      <c r="GGR28">
        <v>168204872</v>
      </c>
      <c r="GGS28" t="s">
        <v>2</v>
      </c>
      <c r="GGU28">
        <v>14128128</v>
      </c>
      <c r="GGV28">
        <v>9060615</v>
      </c>
      <c r="GGX28">
        <v>68.81</v>
      </c>
      <c r="GGZ28">
        <v>10227.11</v>
      </c>
      <c r="GHB28">
        <v>160961357</v>
      </c>
      <c r="GHC28">
        <v>0.08</v>
      </c>
      <c r="GHD28">
        <v>2074876</v>
      </c>
      <c r="GHF28">
        <v>2.96</v>
      </c>
      <c r="GHG28">
        <v>0.72</v>
      </c>
      <c r="GHH28" t="s">
        <v>2</v>
      </c>
      <c r="GHL28" t="s">
        <v>2</v>
      </c>
      <c r="GHM28" t="s">
        <v>2</v>
      </c>
      <c r="GHN28" t="s">
        <v>2</v>
      </c>
      <c r="GHO28" t="s">
        <v>2</v>
      </c>
      <c r="GHP28" t="s">
        <v>2</v>
      </c>
      <c r="GHQ28" t="s">
        <v>2</v>
      </c>
      <c r="GHS28" t="s">
        <v>2</v>
      </c>
      <c r="GHT28" t="s">
        <v>2</v>
      </c>
      <c r="GHU28" t="s">
        <v>2</v>
      </c>
      <c r="GHV28" t="s">
        <v>2</v>
      </c>
      <c r="GHW28" t="s">
        <v>2</v>
      </c>
      <c r="GHX28" t="s">
        <v>2</v>
      </c>
      <c r="GHY28" t="s">
        <v>2</v>
      </c>
      <c r="GHZ28" t="s">
        <v>2</v>
      </c>
      <c r="GIA28" t="s">
        <v>2</v>
      </c>
      <c r="GIB28" t="s">
        <v>2</v>
      </c>
      <c r="GIC28" t="s">
        <v>2</v>
      </c>
      <c r="GID28" t="s">
        <v>2</v>
      </c>
      <c r="GIE28" t="s">
        <v>2</v>
      </c>
      <c r="GIF28" t="s">
        <v>2</v>
      </c>
      <c r="GIH28" t="s">
        <v>2</v>
      </c>
      <c r="GII28" t="s">
        <v>2</v>
      </c>
      <c r="GIJ28" t="s">
        <v>2</v>
      </c>
      <c r="GIK28">
        <v>10.25</v>
      </c>
      <c r="GIL28">
        <v>1923298</v>
      </c>
      <c r="GIM28">
        <v>5206056</v>
      </c>
      <c r="GIN28">
        <v>4470433</v>
      </c>
      <c r="GIO28">
        <v>1923298</v>
      </c>
      <c r="GIP28">
        <v>10953735</v>
      </c>
      <c r="GIR28">
        <v>735623</v>
      </c>
      <c r="GIS28">
        <v>6475569</v>
      </c>
      <c r="GIT28">
        <v>79260</v>
      </c>
      <c r="GIU28">
        <v>78171</v>
      </c>
      <c r="GIV28">
        <v>33.450000000000003</v>
      </c>
      <c r="GIW28">
        <v>6.63</v>
      </c>
      <c r="GIX28">
        <v>7159.08</v>
      </c>
      <c r="GIY28">
        <v>4470433</v>
      </c>
      <c r="GIZ28">
        <v>5203385</v>
      </c>
      <c r="GJA28">
        <v>0.59</v>
      </c>
      <c r="GJB28">
        <v>-300624</v>
      </c>
      <c r="GJC28">
        <v>1.1599999999999999</v>
      </c>
      <c r="GJD28">
        <v>17.559999999999999</v>
      </c>
      <c r="GJE28">
        <v>6.36</v>
      </c>
      <c r="GJF28" t="s">
        <v>2</v>
      </c>
      <c r="GJG28">
        <v>11.68</v>
      </c>
      <c r="GJH28" t="s">
        <v>2</v>
      </c>
      <c r="GJI28">
        <v>8.8000000000000007</v>
      </c>
      <c r="GJJ28">
        <v>14.12</v>
      </c>
      <c r="GJK28">
        <v>5573061</v>
      </c>
      <c r="GJL28">
        <v>4530675</v>
      </c>
      <c r="GJM28">
        <v>6559391</v>
      </c>
      <c r="GJN28">
        <v>5573061</v>
      </c>
      <c r="GJO28">
        <v>14092754</v>
      </c>
      <c r="GJQ28">
        <v>-2028716</v>
      </c>
      <c r="GJR28">
        <v>8244562</v>
      </c>
      <c r="GJS28">
        <v>843143</v>
      </c>
      <c r="GJT28">
        <v>160468</v>
      </c>
      <c r="GJU28">
        <v>110.26</v>
      </c>
      <c r="GJV28">
        <v>16.350000000000001</v>
      </c>
      <c r="GJW28">
        <v>9053.2999999999993</v>
      </c>
      <c r="GJX28">
        <v>6559391</v>
      </c>
      <c r="GJY28">
        <v>9038261</v>
      </c>
      <c r="GJZ28">
        <v>0.59</v>
      </c>
      <c r="GKA28">
        <v>617326</v>
      </c>
      <c r="GKB28">
        <v>0.69</v>
      </c>
      <c r="GKC28">
        <v>39.549999999999997</v>
      </c>
      <c r="GKD28">
        <v>8.3699999999999992</v>
      </c>
      <c r="GKE28" t="s">
        <v>2</v>
      </c>
      <c r="GKF28">
        <v>-31.35</v>
      </c>
      <c r="GKG28" t="s">
        <v>2</v>
      </c>
      <c r="GKH28">
        <v>-4.0599999999999996</v>
      </c>
      <c r="GKI28">
        <v>-11.5</v>
      </c>
      <c r="GKJ28">
        <v>731090</v>
      </c>
      <c r="GKK28">
        <v>171120</v>
      </c>
      <c r="GKL28">
        <v>222770</v>
      </c>
      <c r="GKM28">
        <v>731090</v>
      </c>
      <c r="GKN28">
        <v>1394640</v>
      </c>
      <c r="GKP28">
        <v>-51650</v>
      </c>
      <c r="GKQ28">
        <v>737260</v>
      </c>
      <c r="GKR28">
        <v>16250</v>
      </c>
      <c r="GKS28">
        <v>16250</v>
      </c>
      <c r="GKT28">
        <v>322.64999999999998</v>
      </c>
      <c r="GKU28">
        <v>-22.95</v>
      </c>
      <c r="GKV28" t="s">
        <v>2</v>
      </c>
      <c r="GKW28">
        <v>222770</v>
      </c>
      <c r="GKX28">
        <v>954440</v>
      </c>
      <c r="GKY28">
        <v>0.53</v>
      </c>
      <c r="GKZ28">
        <v>-180240</v>
      </c>
      <c r="GLA28">
        <v>0.77</v>
      </c>
      <c r="GLB28">
        <v>52.42</v>
      </c>
      <c r="GLC28">
        <v>-3.45</v>
      </c>
      <c r="GLD28" t="s">
        <v>2</v>
      </c>
      <c r="GLE28">
        <v>-4.41</v>
      </c>
      <c r="GLF28" t="s">
        <v>2</v>
      </c>
      <c r="GLG28">
        <v>-14.27</v>
      </c>
      <c r="GLH28" t="s">
        <v>2</v>
      </c>
      <c r="GLI28" t="s">
        <v>2</v>
      </c>
      <c r="GLJ28" t="s">
        <v>2</v>
      </c>
      <c r="GLK28" t="s">
        <v>2</v>
      </c>
      <c r="GLL28" t="s">
        <v>2</v>
      </c>
      <c r="GLM28" t="s">
        <v>2</v>
      </c>
      <c r="GLO28" t="s">
        <v>2</v>
      </c>
      <c r="GLP28" t="s">
        <v>2</v>
      </c>
      <c r="GLQ28" t="s">
        <v>2</v>
      </c>
      <c r="GLR28" t="s">
        <v>2</v>
      </c>
      <c r="GLS28" t="s">
        <v>2</v>
      </c>
      <c r="GLT28" t="s">
        <v>2</v>
      </c>
      <c r="GLU28" t="s">
        <v>2</v>
      </c>
      <c r="GLV28" t="s">
        <v>2</v>
      </c>
      <c r="GLW28" t="s">
        <v>2</v>
      </c>
      <c r="GLX28" t="s">
        <v>2</v>
      </c>
      <c r="GLY28" t="s">
        <v>2</v>
      </c>
      <c r="GLZ28" t="s">
        <v>2</v>
      </c>
      <c r="GMA28" t="s">
        <v>2</v>
      </c>
      <c r="GMB28" t="s">
        <v>2</v>
      </c>
      <c r="GMC28" t="s">
        <v>2</v>
      </c>
      <c r="GMD28" t="s">
        <v>2</v>
      </c>
      <c r="GME28" t="s">
        <v>2</v>
      </c>
      <c r="GMF28" t="s">
        <v>2</v>
      </c>
      <c r="GMG28" t="s">
        <v>2</v>
      </c>
      <c r="GMH28" t="s">
        <v>2</v>
      </c>
      <c r="GMI28" t="s">
        <v>2</v>
      </c>
      <c r="GMJ28" t="s">
        <v>2</v>
      </c>
      <c r="GMK28" t="s">
        <v>2</v>
      </c>
      <c r="GML28" t="s">
        <v>2</v>
      </c>
      <c r="GMN28" t="s">
        <v>2</v>
      </c>
      <c r="GMO28" t="s">
        <v>2</v>
      </c>
      <c r="GMP28" t="s">
        <v>2</v>
      </c>
      <c r="GMQ28" t="s">
        <v>2</v>
      </c>
      <c r="GMR28" t="s">
        <v>2</v>
      </c>
      <c r="GMS28" t="s">
        <v>2</v>
      </c>
      <c r="GMT28" t="s">
        <v>2</v>
      </c>
      <c r="GMU28" t="s">
        <v>2</v>
      </c>
      <c r="GMV28" t="s">
        <v>2</v>
      </c>
      <c r="GMW28" t="s">
        <v>2</v>
      </c>
      <c r="GMX28" t="s">
        <v>2</v>
      </c>
      <c r="GMY28" t="s">
        <v>2</v>
      </c>
      <c r="GMZ28" t="s">
        <v>2</v>
      </c>
      <c r="GNA28" t="s">
        <v>2</v>
      </c>
      <c r="GNC28" t="s">
        <v>2</v>
      </c>
      <c r="GND28" t="s">
        <v>2</v>
      </c>
      <c r="GNE28" t="s">
        <v>2</v>
      </c>
      <c r="GNF28">
        <v>23.23</v>
      </c>
      <c r="GNG28">
        <v>4368537</v>
      </c>
      <c r="GNH28">
        <v>5421214</v>
      </c>
      <c r="GNI28">
        <v>1398753</v>
      </c>
      <c r="GNJ28">
        <v>4368537</v>
      </c>
      <c r="GNK28">
        <v>9095727</v>
      </c>
      <c r="GNM28">
        <v>4022461</v>
      </c>
      <c r="GNN28">
        <v>5398089</v>
      </c>
      <c r="GNO28">
        <v>1272755</v>
      </c>
      <c r="GNP28">
        <v>216670</v>
      </c>
      <c r="GNQ28">
        <v>141.38999999999999</v>
      </c>
      <c r="GNR28">
        <v>33.08</v>
      </c>
      <c r="GNS28">
        <v>33080.25</v>
      </c>
      <c r="GNT28">
        <v>1398753</v>
      </c>
      <c r="GNU28">
        <v>5806108</v>
      </c>
      <c r="GNV28">
        <v>0.59</v>
      </c>
      <c r="GNW28">
        <v>-25260</v>
      </c>
      <c r="GNX28">
        <v>3.88</v>
      </c>
      <c r="GNY28">
        <v>48.03</v>
      </c>
      <c r="GNZ28">
        <v>17.86</v>
      </c>
      <c r="GOA28">
        <v>17.196000000000002</v>
      </c>
      <c r="GOB28">
        <v>54.51</v>
      </c>
      <c r="GOC28" t="s">
        <v>2</v>
      </c>
      <c r="GOD28">
        <v>1.34</v>
      </c>
      <c r="GOE28">
        <v>26.32</v>
      </c>
      <c r="GOF28">
        <v>19187090</v>
      </c>
      <c r="GOG28">
        <v>7188300</v>
      </c>
      <c r="GOH28">
        <v>6938970</v>
      </c>
      <c r="GOI28">
        <v>19187090</v>
      </c>
      <c r="GOJ28">
        <v>32309760</v>
      </c>
      <c r="GOL28">
        <v>249330</v>
      </c>
      <c r="GOM28">
        <v>9926050</v>
      </c>
      <c r="GON28">
        <v>4509430</v>
      </c>
      <c r="GOO28">
        <v>771190</v>
      </c>
      <c r="GOP28">
        <v>436.79</v>
      </c>
      <c r="GOQ28">
        <v>22.19</v>
      </c>
      <c r="GOR28" t="s">
        <v>2</v>
      </c>
      <c r="GOS28">
        <v>6938970</v>
      </c>
      <c r="GOT28">
        <v>24207670</v>
      </c>
      <c r="GOU28">
        <v>0.31</v>
      </c>
      <c r="GOV28" t="s">
        <v>2</v>
      </c>
      <c r="GOW28">
        <v>1.04</v>
      </c>
      <c r="GOX28">
        <v>59.38</v>
      </c>
      <c r="GOY28">
        <v>6.18</v>
      </c>
      <c r="GOZ28" t="s">
        <v>2</v>
      </c>
      <c r="GPA28">
        <v>0.98</v>
      </c>
      <c r="GPB28" t="s">
        <v>2</v>
      </c>
      <c r="GPC28">
        <v>39.81</v>
      </c>
      <c r="GPD28">
        <v>11.72</v>
      </c>
      <c r="GPE28">
        <v>621702</v>
      </c>
      <c r="GPF28">
        <v>1859856</v>
      </c>
      <c r="GPG28">
        <v>1893244</v>
      </c>
      <c r="GPH28">
        <v>621702</v>
      </c>
      <c r="GPI28">
        <v>5507815</v>
      </c>
      <c r="GPK28">
        <v>-33388</v>
      </c>
      <c r="GPL28">
        <v>6821040</v>
      </c>
      <c r="GPM28">
        <v>54671</v>
      </c>
      <c r="GPN28">
        <v>51469</v>
      </c>
      <c r="GPO28">
        <v>18.670000000000002</v>
      </c>
      <c r="GPP28">
        <v>25.57</v>
      </c>
      <c r="GPQ28">
        <v>10920.79</v>
      </c>
      <c r="GPR28">
        <v>1893244</v>
      </c>
      <c r="GPS28">
        <v>2177752</v>
      </c>
      <c r="GPT28">
        <v>1.24</v>
      </c>
      <c r="GPU28">
        <v>1006465</v>
      </c>
      <c r="GPV28">
        <v>0.98</v>
      </c>
      <c r="GPW28">
        <v>11.29</v>
      </c>
      <c r="GPX28">
        <v>13.91</v>
      </c>
      <c r="GPZ28">
        <v>-0.89</v>
      </c>
      <c r="GQA28" t="s">
        <v>2</v>
      </c>
      <c r="GQB28">
        <v>-204.3</v>
      </c>
      <c r="GQC28" t="s">
        <v>2</v>
      </c>
      <c r="GQD28" t="s">
        <v>2</v>
      </c>
      <c r="GQE28" t="s">
        <v>2</v>
      </c>
      <c r="GQF28" t="s">
        <v>2</v>
      </c>
      <c r="GQG28" t="s">
        <v>2</v>
      </c>
      <c r="GQH28" t="s">
        <v>2</v>
      </c>
      <c r="GQJ28" t="s">
        <v>2</v>
      </c>
      <c r="GQK28" t="s">
        <v>2</v>
      </c>
      <c r="GQL28" t="s">
        <v>2</v>
      </c>
      <c r="GQM28" t="s">
        <v>2</v>
      </c>
      <c r="GQN28" t="s">
        <v>2</v>
      </c>
      <c r="GQO28" t="s">
        <v>2</v>
      </c>
      <c r="GQP28" t="s">
        <v>2</v>
      </c>
      <c r="GQQ28" t="s">
        <v>2</v>
      </c>
      <c r="GQR28" t="s">
        <v>2</v>
      </c>
      <c r="GQS28" t="s">
        <v>2</v>
      </c>
      <c r="GQT28" t="s">
        <v>2</v>
      </c>
      <c r="GQU28" t="s">
        <v>2</v>
      </c>
      <c r="GQV28" t="s">
        <v>2</v>
      </c>
      <c r="GQW28" t="s">
        <v>2</v>
      </c>
      <c r="GQX28" t="s">
        <v>2</v>
      </c>
      <c r="GQY28" t="s">
        <v>2</v>
      </c>
      <c r="GQZ28" t="s">
        <v>2</v>
      </c>
      <c r="GRA28" t="s">
        <v>2</v>
      </c>
      <c r="GRB28">
        <v>4.03</v>
      </c>
      <c r="GRC28">
        <v>4040516</v>
      </c>
      <c r="GRD28">
        <v>6502565</v>
      </c>
      <c r="GRE28">
        <v>6049846</v>
      </c>
      <c r="GRF28">
        <v>4040516</v>
      </c>
      <c r="GRG28">
        <v>12991425</v>
      </c>
      <c r="GRI28">
        <v>452719</v>
      </c>
      <c r="GRJ28">
        <v>19428324</v>
      </c>
      <c r="GRK28">
        <v>534311</v>
      </c>
      <c r="GRL28">
        <v>281470</v>
      </c>
      <c r="GRM28">
        <v>115.15</v>
      </c>
      <c r="GRN28">
        <v>7.76</v>
      </c>
      <c r="GRO28">
        <v>10766.89</v>
      </c>
      <c r="GRP28">
        <v>6049846</v>
      </c>
      <c r="GRQ28">
        <v>9143356</v>
      </c>
      <c r="GRR28">
        <v>1.5</v>
      </c>
      <c r="GRS28">
        <v>891870</v>
      </c>
      <c r="GRT28">
        <v>1.07</v>
      </c>
      <c r="GRU28">
        <v>31.1</v>
      </c>
      <c r="GRV28">
        <v>7.08</v>
      </c>
      <c r="GRX28">
        <v>7.08</v>
      </c>
      <c r="GRY28">
        <v>42.93</v>
      </c>
      <c r="GRZ28">
        <v>42.91</v>
      </c>
      <c r="GSA28">
        <v>15.11</v>
      </c>
      <c r="GSB28">
        <v>3329301</v>
      </c>
      <c r="GSC28">
        <v>4689320</v>
      </c>
      <c r="GSD28">
        <v>2943319</v>
      </c>
      <c r="GSE28">
        <v>3329301</v>
      </c>
      <c r="GSF28">
        <v>9459760</v>
      </c>
      <c r="GSH28">
        <v>1746001</v>
      </c>
      <c r="GSI28">
        <v>5619818</v>
      </c>
      <c r="GSJ28">
        <v>150224</v>
      </c>
      <c r="GSK28" t="s">
        <v>2</v>
      </c>
      <c r="GSL28">
        <v>77.47</v>
      </c>
      <c r="GSM28">
        <v>19.46</v>
      </c>
      <c r="GSN28">
        <v>7406.5</v>
      </c>
      <c r="GSO28">
        <v>2943319</v>
      </c>
      <c r="GSP28">
        <v>5162195</v>
      </c>
      <c r="GSQ28">
        <v>0.59</v>
      </c>
      <c r="GSR28">
        <v>-180469</v>
      </c>
      <c r="GSS28">
        <v>1.59</v>
      </c>
      <c r="GST28">
        <v>35.19</v>
      </c>
      <c r="GSU28">
        <v>8.6</v>
      </c>
      <c r="GSW28">
        <v>28.36</v>
      </c>
      <c r="GSX28" t="s">
        <v>2</v>
      </c>
      <c r="GSY28">
        <v>3.22</v>
      </c>
      <c r="GSZ28">
        <v>14.5</v>
      </c>
      <c r="GTA28">
        <v>6140</v>
      </c>
      <c r="GTB28">
        <v>1932690</v>
      </c>
      <c r="GTC28">
        <v>1649860</v>
      </c>
      <c r="GTD28">
        <v>6140</v>
      </c>
      <c r="GTE28">
        <v>3439200</v>
      </c>
      <c r="GTG28">
        <v>282830</v>
      </c>
      <c r="GTH28">
        <v>3178820</v>
      </c>
      <c r="GTI28">
        <v>101100</v>
      </c>
      <c r="GTJ28">
        <v>101100</v>
      </c>
      <c r="GTK28">
        <v>0.35</v>
      </c>
      <c r="GTL28">
        <v>18.98</v>
      </c>
      <c r="GTM28">
        <v>1130.04</v>
      </c>
      <c r="GTN28">
        <v>1649860</v>
      </c>
      <c r="GTO28">
        <v>1693650</v>
      </c>
      <c r="GTP28">
        <v>0.92</v>
      </c>
      <c r="GTQ28">
        <v>358420</v>
      </c>
      <c r="GTR28">
        <v>1.17</v>
      </c>
      <c r="GTS28">
        <v>0.18</v>
      </c>
      <c r="GTT28">
        <v>10.98</v>
      </c>
      <c r="GTU28" t="s">
        <v>2</v>
      </c>
      <c r="GTV28">
        <v>16.149999999999999</v>
      </c>
      <c r="GTW28" t="s">
        <v>2</v>
      </c>
      <c r="GTX28">
        <v>11.24</v>
      </c>
      <c r="GTY28">
        <v>17.07</v>
      </c>
      <c r="GTZ28">
        <v>530163</v>
      </c>
      <c r="GUA28">
        <v>885335</v>
      </c>
      <c r="GUB28">
        <v>2078475</v>
      </c>
      <c r="GUC28">
        <v>530163</v>
      </c>
      <c r="GUD28">
        <v>7039309</v>
      </c>
      <c r="GUF28">
        <v>-1193140</v>
      </c>
      <c r="GUG28">
        <v>7468418</v>
      </c>
      <c r="GUH28">
        <v>166568</v>
      </c>
      <c r="GUI28">
        <v>100557</v>
      </c>
      <c r="GUJ28">
        <v>14.07</v>
      </c>
      <c r="GUK28">
        <v>16.98</v>
      </c>
      <c r="GUL28">
        <v>14109.42</v>
      </c>
      <c r="GUM28">
        <v>2078475</v>
      </c>
      <c r="GUN28">
        <v>3245286</v>
      </c>
      <c r="GUO28">
        <v>1.06</v>
      </c>
      <c r="GUP28">
        <v>1327660</v>
      </c>
      <c r="GUQ28">
        <v>0.43</v>
      </c>
      <c r="GUR28">
        <v>7.53</v>
      </c>
      <c r="GUS28">
        <v>16.010000000000002</v>
      </c>
      <c r="GUT28" t="s">
        <v>2</v>
      </c>
      <c r="GUU28">
        <v>-31.2</v>
      </c>
      <c r="GUV28" t="s">
        <v>2</v>
      </c>
      <c r="GUW28">
        <v>-6.26</v>
      </c>
      <c r="GUX28">
        <v>34.76</v>
      </c>
      <c r="GUY28">
        <v>4437862</v>
      </c>
      <c r="GUZ28">
        <v>834003</v>
      </c>
      <c r="GVA28">
        <v>569927</v>
      </c>
      <c r="GVB28">
        <v>4437862</v>
      </c>
      <c r="GVC28">
        <v>9236677</v>
      </c>
      <c r="GVE28">
        <v>264077</v>
      </c>
      <c r="GVF28">
        <v>2034876</v>
      </c>
      <c r="GVG28">
        <v>426117</v>
      </c>
      <c r="GVH28">
        <v>47133</v>
      </c>
      <c r="GVI28">
        <v>109.94</v>
      </c>
      <c r="GVJ28">
        <v>31.36</v>
      </c>
      <c r="GVK28" t="s">
        <v>2</v>
      </c>
      <c r="GVL28">
        <v>569927</v>
      </c>
      <c r="GVM28">
        <v>5199885</v>
      </c>
      <c r="GVN28">
        <v>0.22</v>
      </c>
      <c r="GVO28">
        <v>707377</v>
      </c>
      <c r="GVP28">
        <v>1.46</v>
      </c>
      <c r="GVQ28">
        <v>48.05</v>
      </c>
      <c r="GVR28">
        <v>4.38</v>
      </c>
      <c r="GVS28" t="s">
        <v>2</v>
      </c>
      <c r="GVT28">
        <v>3.12</v>
      </c>
      <c r="GVU28" t="s">
        <v>2</v>
      </c>
      <c r="GVV28">
        <v>7.71</v>
      </c>
      <c r="GVW28">
        <v>16.41</v>
      </c>
      <c r="GVX28">
        <v>63590</v>
      </c>
      <c r="GVY28">
        <v>3090279</v>
      </c>
      <c r="GVZ28">
        <v>1161639</v>
      </c>
      <c r="GWA28">
        <v>63590</v>
      </c>
      <c r="GWB28">
        <v>4676383</v>
      </c>
      <c r="GWD28">
        <v>1928640</v>
      </c>
      <c r="GWE28">
        <v>6786616</v>
      </c>
      <c r="GWF28">
        <v>533893</v>
      </c>
      <c r="GWG28">
        <v>521707</v>
      </c>
      <c r="GWH28">
        <v>1.83</v>
      </c>
      <c r="GWI28">
        <v>14.45</v>
      </c>
      <c r="GWJ28">
        <v>11678.38</v>
      </c>
      <c r="GWK28">
        <v>1161639</v>
      </c>
      <c r="GWL28">
        <v>1201912</v>
      </c>
      <c r="GWM28">
        <v>1.45</v>
      </c>
      <c r="GWN28">
        <v>682676</v>
      </c>
      <c r="GWO28">
        <v>2.66</v>
      </c>
      <c r="GWP28">
        <v>1.36</v>
      </c>
      <c r="GWQ28">
        <v>22.06</v>
      </c>
      <c r="GWR28">
        <v>19.456</v>
      </c>
      <c r="GWS28">
        <v>54.54</v>
      </c>
      <c r="GWT28" t="s">
        <v>2</v>
      </c>
      <c r="GWU28">
        <v>3.52</v>
      </c>
      <c r="GWV28" t="s">
        <v>2</v>
      </c>
      <c r="GWW28" t="s">
        <v>2</v>
      </c>
      <c r="GWY28" t="s">
        <v>2</v>
      </c>
      <c r="GWZ28" t="s">
        <v>2</v>
      </c>
      <c r="GXA28" t="s">
        <v>2</v>
      </c>
      <c r="GXD28" t="s">
        <v>2</v>
      </c>
      <c r="GXE28" t="s">
        <v>2</v>
      </c>
      <c r="GXF28" t="s">
        <v>2</v>
      </c>
      <c r="GXG28" t="s">
        <v>2</v>
      </c>
      <c r="GXH28" t="s">
        <v>2</v>
      </c>
      <c r="GXI28" t="s">
        <v>2</v>
      </c>
      <c r="GXJ28" t="s">
        <v>2</v>
      </c>
      <c r="GXK28" t="s">
        <v>2</v>
      </c>
      <c r="GXL28" t="s">
        <v>2</v>
      </c>
      <c r="GXM28" t="s">
        <v>2</v>
      </c>
      <c r="GXO28" t="s">
        <v>2</v>
      </c>
      <c r="GXP28" t="s">
        <v>2</v>
      </c>
      <c r="GXU28" t="s">
        <v>2</v>
      </c>
      <c r="GXV28" t="s">
        <v>2</v>
      </c>
      <c r="GXY28" t="s">
        <v>2</v>
      </c>
      <c r="GXZ28" t="s">
        <v>2</v>
      </c>
      <c r="GYC28" t="s">
        <v>2</v>
      </c>
      <c r="GYD28" t="s">
        <v>2</v>
      </c>
      <c r="GYE28" t="s">
        <v>2</v>
      </c>
      <c r="GYF28" t="s">
        <v>2</v>
      </c>
      <c r="GYG28" t="s">
        <v>2</v>
      </c>
      <c r="GYH28" t="s">
        <v>2</v>
      </c>
      <c r="GYJ28" t="s">
        <v>2</v>
      </c>
      <c r="GYK28" t="s">
        <v>2</v>
      </c>
      <c r="GYL28" t="s">
        <v>2</v>
      </c>
      <c r="GYN28" t="s">
        <v>2</v>
      </c>
      <c r="GYO28" t="s">
        <v>2</v>
      </c>
      <c r="GYP28" t="s">
        <v>2</v>
      </c>
      <c r="GYT28">
        <v>22.51</v>
      </c>
      <c r="GYU28">
        <v>65586550</v>
      </c>
      <c r="GYX28">
        <v>65586550</v>
      </c>
      <c r="GYY28">
        <v>87001300</v>
      </c>
      <c r="GZB28">
        <v>7420710</v>
      </c>
      <c r="GZC28">
        <v>4664890</v>
      </c>
      <c r="GZD28">
        <v>4664890</v>
      </c>
      <c r="GZE28">
        <v>345.54</v>
      </c>
      <c r="GZF28" t="s">
        <v>2</v>
      </c>
      <c r="GZG28">
        <v>69423.63</v>
      </c>
      <c r="GZI28">
        <v>68020270</v>
      </c>
      <c r="GZJ28">
        <v>0.09</v>
      </c>
      <c r="GZK28">
        <v>2001050</v>
      </c>
      <c r="GZM28">
        <v>75.39</v>
      </c>
      <c r="GZN28">
        <v>8.24</v>
      </c>
      <c r="GZO28" t="s">
        <v>2</v>
      </c>
      <c r="GZS28" t="s">
        <v>2</v>
      </c>
      <c r="GZT28" t="s">
        <v>2</v>
      </c>
      <c r="GZW28" t="s">
        <v>2</v>
      </c>
      <c r="GZX28" t="s">
        <v>2</v>
      </c>
      <c r="HAA28" t="s">
        <v>2</v>
      </c>
      <c r="HAB28" t="s">
        <v>2</v>
      </c>
      <c r="HAC28" t="s">
        <v>2</v>
      </c>
      <c r="HAD28" t="s">
        <v>2</v>
      </c>
      <c r="HAF28" t="s">
        <v>2</v>
      </c>
      <c r="HAH28" t="s">
        <v>2</v>
      </c>
      <c r="HAI28" t="s">
        <v>2</v>
      </c>
      <c r="HAJ28" t="s">
        <v>2</v>
      </c>
      <c r="HAL28" t="s">
        <v>2</v>
      </c>
      <c r="HAM28" t="s">
        <v>2</v>
      </c>
      <c r="HAN28" t="s">
        <v>2</v>
      </c>
      <c r="HAR28">
        <v>22.51</v>
      </c>
      <c r="HAS28">
        <v>860894</v>
      </c>
      <c r="HAV28">
        <v>860894</v>
      </c>
      <c r="HAW28">
        <v>3399080</v>
      </c>
      <c r="HAZ28">
        <v>1148764</v>
      </c>
      <c r="HBA28">
        <v>1957262</v>
      </c>
      <c r="HBB28">
        <v>1957262</v>
      </c>
      <c r="HBC28">
        <v>137.81</v>
      </c>
      <c r="HBD28" t="s">
        <v>2</v>
      </c>
      <c r="HBE28" t="s">
        <v>2</v>
      </c>
      <c r="HBG28">
        <v>2321694</v>
      </c>
      <c r="HBH28">
        <v>0.34</v>
      </c>
      <c r="HBI28">
        <v>1821037</v>
      </c>
      <c r="HBK28">
        <v>25.33</v>
      </c>
      <c r="HBL28">
        <v>11.9</v>
      </c>
      <c r="HBQ28">
        <v>28.89</v>
      </c>
      <c r="HBR28">
        <v>15246600</v>
      </c>
      <c r="HBU28">
        <v>15246600</v>
      </c>
      <c r="HBV28">
        <v>399912600</v>
      </c>
      <c r="HBY28">
        <v>34571200</v>
      </c>
      <c r="HBZ28">
        <v>23137500</v>
      </c>
      <c r="HCB28">
        <v>72.61</v>
      </c>
      <c r="HCD28" t="s">
        <v>2</v>
      </c>
      <c r="HCF28">
        <v>378867500</v>
      </c>
      <c r="HCG28">
        <v>0.09</v>
      </c>
      <c r="HCH28">
        <v>-1205300</v>
      </c>
      <c r="HCJ28">
        <v>3.81</v>
      </c>
      <c r="HCK28">
        <v>1.2</v>
      </c>
      <c r="HCL28" t="s">
        <v>2</v>
      </c>
      <c r="HCP28">
        <v>15.62</v>
      </c>
      <c r="HCQ28">
        <v>19693300</v>
      </c>
      <c r="HCR28">
        <v>8774600</v>
      </c>
      <c r="HCS28">
        <v>5314900</v>
      </c>
      <c r="HCT28">
        <v>19693300</v>
      </c>
      <c r="HCU28">
        <v>41043000</v>
      </c>
      <c r="HCW28">
        <v>3459700</v>
      </c>
      <c r="HCX28">
        <v>13135300</v>
      </c>
      <c r="HCY28">
        <v>4714000</v>
      </c>
      <c r="HCZ28">
        <v>4714000</v>
      </c>
      <c r="HDA28">
        <v>149.16999999999999</v>
      </c>
      <c r="HDB28">
        <v>29.71</v>
      </c>
      <c r="HDC28">
        <v>40089.25</v>
      </c>
      <c r="HDD28">
        <v>5314900</v>
      </c>
      <c r="HDE28">
        <v>25540900</v>
      </c>
      <c r="HDF28">
        <v>0.32</v>
      </c>
      <c r="HDG28">
        <v>2657100</v>
      </c>
      <c r="HDH28">
        <v>1.65</v>
      </c>
      <c r="HDI28">
        <v>47.98</v>
      </c>
      <c r="HDJ28">
        <v>5.25</v>
      </c>
      <c r="HDK28">
        <v>5.4770000000000003</v>
      </c>
      <c r="HDL28">
        <v>10.119999999999999</v>
      </c>
      <c r="HDM28">
        <v>3.8</v>
      </c>
      <c r="HDN28">
        <v>3.8</v>
      </c>
      <c r="HDO28">
        <v>14.99</v>
      </c>
      <c r="HDP28">
        <v>5906784</v>
      </c>
      <c r="HDS28">
        <v>5906784</v>
      </c>
      <c r="HDT28">
        <v>508150422</v>
      </c>
      <c r="HDW28">
        <v>45852778</v>
      </c>
      <c r="HDX28">
        <v>30001387</v>
      </c>
      <c r="HDZ28">
        <v>22.94</v>
      </c>
      <c r="HEB28">
        <v>49576.79</v>
      </c>
      <c r="HED28">
        <v>482398526</v>
      </c>
      <c r="HEE28">
        <v>0.09</v>
      </c>
      <c r="HEF28">
        <v>7337491</v>
      </c>
      <c r="HEH28">
        <v>1.1599999999999999</v>
      </c>
      <c r="HEI28">
        <v>1.47</v>
      </c>
      <c r="HEJ28" t="s">
        <v>2</v>
      </c>
      <c r="HEN28">
        <v>14.67</v>
      </c>
      <c r="HEO28">
        <v>2207419</v>
      </c>
      <c r="HEP28">
        <v>3605729</v>
      </c>
      <c r="HEQ28">
        <v>1165226</v>
      </c>
      <c r="HER28">
        <v>2207419</v>
      </c>
      <c r="HES28">
        <v>6868309</v>
      </c>
      <c r="HEU28">
        <v>2440503</v>
      </c>
      <c r="HEV28">
        <v>6739341</v>
      </c>
      <c r="HEW28">
        <v>50181</v>
      </c>
      <c r="HEX28">
        <v>50181</v>
      </c>
      <c r="HEY28">
        <v>67.709999999999994</v>
      </c>
      <c r="HEZ28">
        <v>17.04</v>
      </c>
      <c r="HFA28">
        <v>10540</v>
      </c>
      <c r="HFB28">
        <v>1165226</v>
      </c>
      <c r="HFC28">
        <v>3608096</v>
      </c>
      <c r="HFD28">
        <v>0.98</v>
      </c>
      <c r="HFE28">
        <v>632527</v>
      </c>
      <c r="HFF28">
        <v>3.09</v>
      </c>
      <c r="HFG28">
        <v>32.14</v>
      </c>
      <c r="HFH28">
        <v>13.11</v>
      </c>
      <c r="HFI28" t="s">
        <v>2</v>
      </c>
      <c r="HFJ28">
        <v>46.28</v>
      </c>
      <c r="HFK28" t="s">
        <v>2</v>
      </c>
      <c r="HFL28">
        <v>2.76</v>
      </c>
      <c r="HFM28">
        <v>-37.57</v>
      </c>
      <c r="HFN28">
        <v>16300900</v>
      </c>
      <c r="HFO28">
        <v>24212000</v>
      </c>
      <c r="HFP28">
        <v>18164600</v>
      </c>
      <c r="HFQ28">
        <v>16300900</v>
      </c>
      <c r="HFR28">
        <v>26601000</v>
      </c>
      <c r="HFT28">
        <v>6047400</v>
      </c>
      <c r="HFU28">
        <v>13178700</v>
      </c>
      <c r="HFV28">
        <v>1774100</v>
      </c>
      <c r="HFW28">
        <v>774100</v>
      </c>
      <c r="HFX28">
        <v>-191.61</v>
      </c>
      <c r="HFY28">
        <v>-39</v>
      </c>
      <c r="HFZ28">
        <v>14371.2</v>
      </c>
      <c r="HGA28">
        <v>18164600</v>
      </c>
      <c r="HGB28">
        <v>32108200</v>
      </c>
      <c r="HGC28">
        <v>0.5</v>
      </c>
      <c r="HGD28">
        <v>-4952400</v>
      </c>
      <c r="HGE28">
        <v>1.33</v>
      </c>
      <c r="HGF28">
        <v>61.28</v>
      </c>
      <c r="HGG28">
        <v>-4.63</v>
      </c>
      <c r="HGI28">
        <v>78.23</v>
      </c>
      <c r="HGJ28" t="s">
        <v>2</v>
      </c>
      <c r="HGK28">
        <v>2.1800000000000002</v>
      </c>
      <c r="HGL28">
        <v>98.37</v>
      </c>
      <c r="HGM28">
        <v>0</v>
      </c>
      <c r="HGP28">
        <v>0</v>
      </c>
      <c r="HGQ28">
        <v>370304</v>
      </c>
      <c r="HGT28">
        <v>137217</v>
      </c>
      <c r="HGU28">
        <v>1847</v>
      </c>
      <c r="HGV28">
        <v>1847</v>
      </c>
      <c r="HGW28">
        <v>0</v>
      </c>
      <c r="HGX28" t="s">
        <v>2</v>
      </c>
      <c r="HGY28">
        <v>3691.38</v>
      </c>
      <c r="HHA28">
        <v>49328</v>
      </c>
      <c r="HHB28">
        <v>0.37</v>
      </c>
      <c r="HHC28">
        <v>133769</v>
      </c>
      <c r="HHE28">
        <v>0</v>
      </c>
      <c r="HHF28">
        <v>28.48</v>
      </c>
      <c r="HHG28" t="s">
        <v>2</v>
      </c>
      <c r="HHK28">
        <v>33.93</v>
      </c>
      <c r="HHL28">
        <v>14961098</v>
      </c>
      <c r="HHM28">
        <v>10362958</v>
      </c>
      <c r="HHN28">
        <v>6878413</v>
      </c>
      <c r="HHO28">
        <v>14961098</v>
      </c>
      <c r="HHP28">
        <v>35849116</v>
      </c>
      <c r="HHR28">
        <v>3484545</v>
      </c>
      <c r="HHS28">
        <v>22536020</v>
      </c>
      <c r="HHT28">
        <v>332932</v>
      </c>
      <c r="HHU28">
        <v>272289</v>
      </c>
      <c r="HHV28">
        <v>113.48</v>
      </c>
      <c r="HHW28">
        <v>34.72</v>
      </c>
      <c r="HHX28">
        <v>36331.879999999997</v>
      </c>
      <c r="HHY28">
        <v>6878413</v>
      </c>
      <c r="HHZ28">
        <v>22655317</v>
      </c>
      <c r="HIA28">
        <v>0.63</v>
      </c>
      <c r="HIB28">
        <v>7268477</v>
      </c>
      <c r="HIC28">
        <v>1.51</v>
      </c>
      <c r="HID28">
        <v>41.73</v>
      </c>
      <c r="HIE28">
        <v>18.93</v>
      </c>
      <c r="HIF28">
        <v>18.652999999999999</v>
      </c>
      <c r="HIG28">
        <v>13</v>
      </c>
      <c r="HIH28" t="s">
        <v>2</v>
      </c>
      <c r="HII28">
        <v>6.47</v>
      </c>
      <c r="HIJ28">
        <v>5.94</v>
      </c>
      <c r="HIK28">
        <v>5551729</v>
      </c>
      <c r="HIL28">
        <v>2672091</v>
      </c>
      <c r="HIM28">
        <v>2619847</v>
      </c>
      <c r="HIN28">
        <v>5551729</v>
      </c>
      <c r="HIO28">
        <v>11899664</v>
      </c>
      <c r="HIQ28">
        <v>52244</v>
      </c>
      <c r="HIR28">
        <v>3294111</v>
      </c>
      <c r="HIS28">
        <v>681476</v>
      </c>
      <c r="HIT28">
        <v>681476</v>
      </c>
      <c r="HIU28">
        <v>141.13999999999999</v>
      </c>
      <c r="HIV28">
        <v>35.26</v>
      </c>
      <c r="HIW28">
        <v>6877.48</v>
      </c>
      <c r="HIX28">
        <v>2619847</v>
      </c>
      <c r="HIY28">
        <v>7966289</v>
      </c>
      <c r="HIZ28">
        <v>0.28000000000000003</v>
      </c>
      <c r="HJA28">
        <v>1525651</v>
      </c>
      <c r="HJB28">
        <v>1.02</v>
      </c>
      <c r="HJC28">
        <v>46.65</v>
      </c>
      <c r="HJD28">
        <v>3.21</v>
      </c>
      <c r="HJE28" t="s">
        <v>2</v>
      </c>
      <c r="HJF28">
        <v>0.56999999999999995</v>
      </c>
      <c r="HJG28" t="s">
        <v>2</v>
      </c>
      <c r="HJH28">
        <v>63.05</v>
      </c>
      <c r="HJI28" t="s">
        <v>2</v>
      </c>
      <c r="HJJ28" t="s">
        <v>2</v>
      </c>
      <c r="HJK28" t="s">
        <v>2</v>
      </c>
      <c r="HJL28" t="s">
        <v>2</v>
      </c>
      <c r="HJM28" t="s">
        <v>2</v>
      </c>
      <c r="HJN28" t="s">
        <v>2</v>
      </c>
      <c r="HJP28" t="s">
        <v>2</v>
      </c>
      <c r="HJQ28" t="s">
        <v>2</v>
      </c>
      <c r="HJR28" t="s">
        <v>2</v>
      </c>
      <c r="HJS28" t="s">
        <v>2</v>
      </c>
      <c r="HJT28" t="s">
        <v>2</v>
      </c>
      <c r="HJU28" t="s">
        <v>2</v>
      </c>
      <c r="HJV28">
        <v>1583.09</v>
      </c>
      <c r="HJW28" t="s">
        <v>2</v>
      </c>
      <c r="HJX28" t="s">
        <v>2</v>
      </c>
      <c r="HJY28" t="s">
        <v>2</v>
      </c>
      <c r="HJZ28" t="s">
        <v>2</v>
      </c>
      <c r="HKA28" t="s">
        <v>2</v>
      </c>
      <c r="HKB28" t="s">
        <v>2</v>
      </c>
      <c r="HKC28" t="s">
        <v>2</v>
      </c>
      <c r="HKD28" t="s">
        <v>2</v>
      </c>
      <c r="HKE28" t="s">
        <v>2</v>
      </c>
      <c r="HKF28" t="s">
        <v>2</v>
      </c>
      <c r="HKG28" t="s">
        <v>2</v>
      </c>
      <c r="HKH28" t="s">
        <v>2</v>
      </c>
      <c r="HKI28" t="s">
        <v>2</v>
      </c>
      <c r="HKJ28" t="s">
        <v>2</v>
      </c>
      <c r="HKK28" t="s">
        <v>2</v>
      </c>
      <c r="HKL28" t="s">
        <v>2</v>
      </c>
      <c r="HKM28" t="s">
        <v>2</v>
      </c>
      <c r="HKO28" t="s">
        <v>2</v>
      </c>
      <c r="HKP28" t="s">
        <v>2</v>
      </c>
      <c r="HKQ28" t="s">
        <v>2</v>
      </c>
      <c r="HKR28" t="s">
        <v>2</v>
      </c>
      <c r="HKS28" t="s">
        <v>2</v>
      </c>
      <c r="HKT28" t="s">
        <v>2</v>
      </c>
      <c r="HKU28" t="s">
        <v>2</v>
      </c>
      <c r="HKV28" t="s">
        <v>2</v>
      </c>
      <c r="HKW28" t="s">
        <v>2</v>
      </c>
      <c r="HKX28" t="s">
        <v>2</v>
      </c>
      <c r="HKY28" t="s">
        <v>2</v>
      </c>
      <c r="HKZ28" t="s">
        <v>2</v>
      </c>
      <c r="HLA28" t="s">
        <v>2</v>
      </c>
      <c r="HLB28" t="s">
        <v>2</v>
      </c>
      <c r="HLC28" t="s">
        <v>2</v>
      </c>
      <c r="HLD28" t="s">
        <v>2</v>
      </c>
      <c r="HLE28" t="s">
        <v>2</v>
      </c>
      <c r="HLF28" t="s">
        <v>2</v>
      </c>
      <c r="HLG28">
        <v>-4.99</v>
      </c>
      <c r="HLH28">
        <v>3726450</v>
      </c>
      <c r="HLI28">
        <v>5298380</v>
      </c>
      <c r="HLJ28">
        <v>3600010</v>
      </c>
      <c r="HLK28">
        <v>3726450</v>
      </c>
      <c r="HLL28">
        <v>12624880</v>
      </c>
      <c r="HLN28">
        <v>1698370</v>
      </c>
      <c r="HLO28">
        <v>11508200</v>
      </c>
      <c r="HLP28">
        <v>375740</v>
      </c>
      <c r="HLQ28">
        <v>350280</v>
      </c>
      <c r="HLR28">
        <v>73.87</v>
      </c>
      <c r="HLS28">
        <v>15.71</v>
      </c>
      <c r="HLT28">
        <v>27318.25</v>
      </c>
      <c r="HLU28">
        <v>3600010</v>
      </c>
      <c r="HLV28">
        <v>7529470</v>
      </c>
      <c r="HLW28">
        <v>0.91</v>
      </c>
      <c r="HLX28">
        <v>1133770</v>
      </c>
      <c r="HLY28">
        <v>1.47</v>
      </c>
      <c r="HLZ28">
        <v>29.52</v>
      </c>
      <c r="HMA28">
        <v>12.8</v>
      </c>
      <c r="HMB28" t="s">
        <v>2</v>
      </c>
      <c r="HMC28">
        <v>21.05</v>
      </c>
      <c r="HMD28" t="s">
        <v>2</v>
      </c>
      <c r="HME28">
        <v>6.78</v>
      </c>
      <c r="HMF28">
        <v>15.89</v>
      </c>
      <c r="HMG28">
        <v>338</v>
      </c>
      <c r="HMH28">
        <v>1649215</v>
      </c>
      <c r="HMI28">
        <v>245434</v>
      </c>
      <c r="HMJ28">
        <v>338</v>
      </c>
      <c r="HMK28">
        <v>2520341</v>
      </c>
      <c r="HMM28">
        <v>1403781</v>
      </c>
      <c r="HMN28">
        <v>2653478</v>
      </c>
      <c r="HMO28">
        <v>891585</v>
      </c>
      <c r="HMP28">
        <v>44300</v>
      </c>
      <c r="HMQ28">
        <v>0.02</v>
      </c>
      <c r="HMR28">
        <v>14.95</v>
      </c>
      <c r="HMS28" t="s">
        <v>2</v>
      </c>
      <c r="HMT28">
        <v>245434</v>
      </c>
      <c r="HMU28">
        <v>295002</v>
      </c>
      <c r="HMV28">
        <v>1.05</v>
      </c>
      <c r="HMW28">
        <v>428219</v>
      </c>
      <c r="HMX28">
        <v>6.72</v>
      </c>
      <c r="HMY28">
        <v>0.01</v>
      </c>
      <c r="HMZ28">
        <v>9.1999999999999993</v>
      </c>
      <c r="HNA28" t="s">
        <v>2</v>
      </c>
      <c r="HNB28">
        <v>63.07</v>
      </c>
      <c r="HNC28" t="s">
        <v>2</v>
      </c>
      <c r="HND28">
        <v>1.89</v>
      </c>
      <c r="HNE28" t="s">
        <v>2</v>
      </c>
      <c r="HNF28">
        <v>1505790</v>
      </c>
      <c r="HNG28">
        <v>1314050</v>
      </c>
      <c r="HNH28">
        <v>1244020</v>
      </c>
      <c r="HNI28">
        <v>1505790</v>
      </c>
      <c r="HNJ28">
        <v>3819290</v>
      </c>
      <c r="HNL28">
        <v>70030</v>
      </c>
      <c r="HNM28" t="s">
        <v>2</v>
      </c>
      <c r="HNN28">
        <v>32230</v>
      </c>
      <c r="HNO28">
        <v>32210</v>
      </c>
      <c r="HNP28">
        <v>125.66</v>
      </c>
      <c r="HNQ28" t="s">
        <v>2</v>
      </c>
      <c r="HNR28">
        <v>3440.03</v>
      </c>
      <c r="HNS28">
        <v>1244020</v>
      </c>
      <c r="HNT28">
        <v>2620960</v>
      </c>
      <c r="HNU28" t="s">
        <v>2</v>
      </c>
      <c r="HNV28" t="s">
        <v>2</v>
      </c>
      <c r="HNW28">
        <v>1.06</v>
      </c>
      <c r="HNX28">
        <v>39.43</v>
      </c>
      <c r="HNY28" t="s">
        <v>2</v>
      </c>
      <c r="HNZ28" t="s">
        <v>2</v>
      </c>
      <c r="HOA28">
        <v>3.3</v>
      </c>
      <c r="HOB28" t="s">
        <v>2</v>
      </c>
      <c r="HOC28" t="s">
        <v>2</v>
      </c>
      <c r="HOD28">
        <v>6.51</v>
      </c>
      <c r="HOE28">
        <v>1104814</v>
      </c>
      <c r="HOF28">
        <v>3434119</v>
      </c>
      <c r="HOG28">
        <v>2818023</v>
      </c>
      <c r="HOH28">
        <v>1104814</v>
      </c>
      <c r="HOI28">
        <v>4244748</v>
      </c>
      <c r="HOK28">
        <v>616095</v>
      </c>
      <c r="HOL28">
        <v>5418454</v>
      </c>
      <c r="HOM28">
        <v>63563</v>
      </c>
      <c r="HON28">
        <v>35321</v>
      </c>
      <c r="HOO28">
        <v>97.08</v>
      </c>
      <c r="HOP28">
        <v>12.21</v>
      </c>
      <c r="HOQ28">
        <v>6815.9</v>
      </c>
      <c r="HOR28">
        <v>2818023</v>
      </c>
      <c r="HOS28">
        <v>3106727</v>
      </c>
      <c r="HOT28">
        <v>1.28</v>
      </c>
      <c r="HOU28">
        <v>308676</v>
      </c>
      <c r="HOV28">
        <v>1.22</v>
      </c>
      <c r="HOW28">
        <v>26.03</v>
      </c>
      <c r="HOX28" t="s">
        <v>2</v>
      </c>
      <c r="HOY28" t="s">
        <v>2</v>
      </c>
      <c r="HOZ28">
        <v>44.9</v>
      </c>
      <c r="HPA28" t="s">
        <v>2</v>
      </c>
      <c r="HPB28">
        <v>8.7899999999999991</v>
      </c>
      <c r="HPC28" t="s">
        <v>2</v>
      </c>
      <c r="HPD28" t="s">
        <v>2</v>
      </c>
      <c r="HPE28" t="s">
        <v>2</v>
      </c>
      <c r="HPF28" t="s">
        <v>2</v>
      </c>
      <c r="HPG28" t="s">
        <v>2</v>
      </c>
      <c r="HPH28" t="s">
        <v>2</v>
      </c>
      <c r="HPJ28" t="s">
        <v>2</v>
      </c>
      <c r="HPK28" t="s">
        <v>2</v>
      </c>
      <c r="HPL28" t="s">
        <v>2</v>
      </c>
      <c r="HPM28" t="s">
        <v>2</v>
      </c>
      <c r="HPN28" t="s">
        <v>2</v>
      </c>
      <c r="HPO28" t="s">
        <v>2</v>
      </c>
      <c r="HPP28" t="s">
        <v>2</v>
      </c>
      <c r="HPQ28" t="s">
        <v>2</v>
      </c>
      <c r="HPR28" t="s">
        <v>2</v>
      </c>
      <c r="HPS28" t="s">
        <v>2</v>
      </c>
      <c r="HPT28" t="s">
        <v>2</v>
      </c>
      <c r="HPU28" t="s">
        <v>2</v>
      </c>
      <c r="HPV28" t="s">
        <v>2</v>
      </c>
      <c r="HPW28" t="s">
        <v>2</v>
      </c>
      <c r="HPX28" t="s">
        <v>2</v>
      </c>
      <c r="HPY28" t="s">
        <v>2</v>
      </c>
      <c r="HPZ28" t="s">
        <v>2</v>
      </c>
      <c r="HQA28" t="s">
        <v>2</v>
      </c>
      <c r="HQB28" t="s">
        <v>2</v>
      </c>
      <c r="HQC28" t="s">
        <v>2</v>
      </c>
      <c r="HQD28" t="s">
        <v>2</v>
      </c>
      <c r="HQE28" t="s">
        <v>2</v>
      </c>
      <c r="HQF28" t="s">
        <v>2</v>
      </c>
      <c r="HQG28" t="s">
        <v>2</v>
      </c>
      <c r="HQI28" t="s">
        <v>2</v>
      </c>
      <c r="HQJ28" t="s">
        <v>2</v>
      </c>
      <c r="HQK28" t="s">
        <v>2</v>
      </c>
      <c r="HQL28" t="s">
        <v>2</v>
      </c>
      <c r="HQM28" t="s">
        <v>2</v>
      </c>
      <c r="HQN28" t="s">
        <v>2</v>
      </c>
      <c r="HQO28">
        <v>1950.1</v>
      </c>
      <c r="HQP28" t="s">
        <v>2</v>
      </c>
      <c r="HQQ28" t="s">
        <v>2</v>
      </c>
      <c r="HQR28" t="s">
        <v>2</v>
      </c>
      <c r="HQS28" t="s">
        <v>2</v>
      </c>
      <c r="HQT28" t="s">
        <v>2</v>
      </c>
      <c r="HQU28" t="s">
        <v>2</v>
      </c>
      <c r="HQV28" t="s">
        <v>2</v>
      </c>
      <c r="HQX28" t="s">
        <v>2</v>
      </c>
      <c r="HQY28" t="s">
        <v>2</v>
      </c>
      <c r="HQZ28" t="s">
        <v>2</v>
      </c>
      <c r="HRA28" t="s">
        <v>2</v>
      </c>
      <c r="HRB28" t="s">
        <v>2</v>
      </c>
      <c r="HRE28" t="s">
        <v>2</v>
      </c>
      <c r="HRF28" t="s">
        <v>2</v>
      </c>
      <c r="HRI28" t="s">
        <v>2</v>
      </c>
      <c r="HRJ28" t="s">
        <v>2</v>
      </c>
      <c r="HRK28" t="s">
        <v>2</v>
      </c>
      <c r="HRL28" t="s">
        <v>2</v>
      </c>
      <c r="HRM28" t="s">
        <v>2</v>
      </c>
      <c r="HRN28" t="s">
        <v>2</v>
      </c>
      <c r="HRP28" t="s">
        <v>2</v>
      </c>
      <c r="HRQ28" t="s">
        <v>2</v>
      </c>
      <c r="HRR28" t="s">
        <v>2</v>
      </c>
      <c r="HRT28" t="s">
        <v>2</v>
      </c>
      <c r="HRU28" t="s">
        <v>2</v>
      </c>
      <c r="HRV28" t="s">
        <v>2</v>
      </c>
      <c r="HRZ28" t="s">
        <v>2</v>
      </c>
      <c r="HSA28" t="s">
        <v>2</v>
      </c>
      <c r="HSB28" t="s">
        <v>2</v>
      </c>
      <c r="HSC28" t="s">
        <v>2</v>
      </c>
      <c r="HSD28" t="s">
        <v>2</v>
      </c>
      <c r="HSE28" t="s">
        <v>2</v>
      </c>
      <c r="HSG28" t="s">
        <v>2</v>
      </c>
      <c r="HSH28" t="s">
        <v>2</v>
      </c>
      <c r="HSI28" t="s">
        <v>2</v>
      </c>
      <c r="HSJ28" t="s">
        <v>2</v>
      </c>
      <c r="HSK28" t="s">
        <v>2</v>
      </c>
      <c r="HSL28" t="s">
        <v>2</v>
      </c>
      <c r="HSM28" t="s">
        <v>2</v>
      </c>
      <c r="HSN28" t="s">
        <v>2</v>
      </c>
      <c r="HSO28" t="s">
        <v>2</v>
      </c>
      <c r="HSP28" t="s">
        <v>2</v>
      </c>
      <c r="HSQ28" t="s">
        <v>2</v>
      </c>
      <c r="HSR28" t="s">
        <v>2</v>
      </c>
      <c r="HSS28" t="s">
        <v>2</v>
      </c>
      <c r="HST28" t="s">
        <v>2</v>
      </c>
      <c r="HSU28" t="s">
        <v>2</v>
      </c>
      <c r="HSV28" t="s">
        <v>2</v>
      </c>
      <c r="HSW28" t="s">
        <v>2</v>
      </c>
      <c r="HSX28" t="s">
        <v>2</v>
      </c>
      <c r="HSY28" t="s">
        <v>2</v>
      </c>
      <c r="HSZ28" t="s">
        <v>2</v>
      </c>
      <c r="HTA28" t="s">
        <v>2</v>
      </c>
      <c r="HTB28" t="s">
        <v>2</v>
      </c>
      <c r="HTC28" t="s">
        <v>2</v>
      </c>
      <c r="HTD28" t="s">
        <v>2</v>
      </c>
      <c r="HTF28" t="s">
        <v>2</v>
      </c>
      <c r="HTG28" t="s">
        <v>2</v>
      </c>
      <c r="HTH28" t="s">
        <v>2</v>
      </c>
      <c r="HTI28" t="s">
        <v>2</v>
      </c>
      <c r="HTJ28" t="s">
        <v>2</v>
      </c>
      <c r="HTK28" t="s">
        <v>2</v>
      </c>
      <c r="HTL28" t="s">
        <v>2</v>
      </c>
      <c r="HTM28" t="s">
        <v>2</v>
      </c>
      <c r="HTN28" t="s">
        <v>2</v>
      </c>
      <c r="HTO28" t="s">
        <v>2</v>
      </c>
      <c r="HTP28" t="s">
        <v>2</v>
      </c>
      <c r="HTQ28" t="s">
        <v>2</v>
      </c>
      <c r="HTR28" t="s">
        <v>2</v>
      </c>
      <c r="HTS28" t="s">
        <v>2</v>
      </c>
      <c r="HTT28" t="s">
        <v>2</v>
      </c>
      <c r="HTU28" t="s">
        <v>2</v>
      </c>
      <c r="HTV28" t="s">
        <v>2</v>
      </c>
      <c r="HTW28" t="s">
        <v>2</v>
      </c>
      <c r="HTX28">
        <v>25.95</v>
      </c>
      <c r="HTY28">
        <v>91117</v>
      </c>
      <c r="HTZ28">
        <v>130191</v>
      </c>
      <c r="HUA28">
        <v>211678</v>
      </c>
      <c r="HUB28">
        <v>91117</v>
      </c>
      <c r="HUC28">
        <v>2017001</v>
      </c>
      <c r="HUE28">
        <v>-81487</v>
      </c>
      <c r="HUF28">
        <v>277943</v>
      </c>
      <c r="HUG28">
        <v>7515</v>
      </c>
      <c r="HUH28">
        <v>7515</v>
      </c>
      <c r="HUI28">
        <v>5.21</v>
      </c>
      <c r="HUJ28">
        <v>-33.5</v>
      </c>
      <c r="HUK28">
        <v>3148.98</v>
      </c>
      <c r="HUL28">
        <v>211678</v>
      </c>
      <c r="HUM28">
        <v>267040</v>
      </c>
      <c r="HUN28">
        <v>0.14000000000000001</v>
      </c>
      <c r="HUO28">
        <v>85913</v>
      </c>
      <c r="HUP28">
        <v>0.62</v>
      </c>
      <c r="HUQ28">
        <v>4.5199999999999996</v>
      </c>
      <c r="HUR28">
        <v>4.7300000000000004</v>
      </c>
      <c r="HUT28">
        <v>-4.43</v>
      </c>
      <c r="HUU28" t="s">
        <v>2</v>
      </c>
      <c r="HUV28">
        <v>-3.41</v>
      </c>
      <c r="HUW28" t="s">
        <v>2</v>
      </c>
      <c r="HUX28" t="s">
        <v>2</v>
      </c>
      <c r="HUY28" t="s">
        <v>2</v>
      </c>
      <c r="HUZ28" t="s">
        <v>2</v>
      </c>
      <c r="HVA28" t="s">
        <v>2</v>
      </c>
      <c r="HVB28" t="s">
        <v>2</v>
      </c>
      <c r="HVD28" t="s">
        <v>2</v>
      </c>
      <c r="HVE28" t="s">
        <v>2</v>
      </c>
      <c r="HVF28" t="s">
        <v>2</v>
      </c>
      <c r="HVG28" t="s">
        <v>2</v>
      </c>
      <c r="HVH28" t="s">
        <v>2</v>
      </c>
      <c r="HVI28" t="s">
        <v>2</v>
      </c>
      <c r="HVJ28" t="s">
        <v>2</v>
      </c>
      <c r="HVK28" t="s">
        <v>2</v>
      </c>
      <c r="HVL28" t="s">
        <v>2</v>
      </c>
      <c r="HVM28" t="s">
        <v>2</v>
      </c>
      <c r="HVN28" t="s">
        <v>2</v>
      </c>
      <c r="HVO28" t="s">
        <v>2</v>
      </c>
      <c r="HVP28" t="s">
        <v>2</v>
      </c>
      <c r="HVQ28" t="s">
        <v>2</v>
      </c>
      <c r="HVR28" t="s">
        <v>2</v>
      </c>
      <c r="HVS28" t="s">
        <v>2</v>
      </c>
      <c r="HVT28" t="s">
        <v>2</v>
      </c>
      <c r="HVU28" t="s">
        <v>2</v>
      </c>
      <c r="HVV28" t="s">
        <v>2</v>
      </c>
      <c r="HVW28" t="s">
        <v>2</v>
      </c>
      <c r="HVZ28" t="s">
        <v>2</v>
      </c>
      <c r="HWA28" t="s">
        <v>2</v>
      </c>
      <c r="HWD28" t="s">
        <v>2</v>
      </c>
      <c r="HWE28" t="s">
        <v>2</v>
      </c>
      <c r="HWF28" t="s">
        <v>2</v>
      </c>
      <c r="HWG28" t="s">
        <v>2</v>
      </c>
      <c r="HWH28" t="s">
        <v>2</v>
      </c>
      <c r="HWI28">
        <v>105.97</v>
      </c>
      <c r="HWK28" t="s">
        <v>2</v>
      </c>
      <c r="HWL28" t="s">
        <v>2</v>
      </c>
      <c r="HWM28" t="s">
        <v>2</v>
      </c>
      <c r="HWO28" t="s">
        <v>2</v>
      </c>
      <c r="HWP28" t="s">
        <v>2</v>
      </c>
      <c r="HWQ28" t="s">
        <v>2</v>
      </c>
      <c r="HWU28">
        <v>10.76</v>
      </c>
      <c r="HWV28">
        <v>3038292</v>
      </c>
      <c r="HWW28">
        <v>2662340</v>
      </c>
      <c r="HWX28">
        <v>3111661</v>
      </c>
      <c r="HWY28">
        <v>3038292</v>
      </c>
      <c r="HWZ28">
        <v>12058830</v>
      </c>
      <c r="HXB28">
        <v>-449321</v>
      </c>
      <c r="HXC28">
        <v>6851762</v>
      </c>
      <c r="HXD28">
        <v>271922</v>
      </c>
      <c r="HXE28">
        <v>271922</v>
      </c>
      <c r="HXF28">
        <v>167.54</v>
      </c>
      <c r="HXG28">
        <v>-17.93</v>
      </c>
      <c r="HXH28">
        <v>20379.02</v>
      </c>
      <c r="HXI28">
        <v>3111661</v>
      </c>
      <c r="HXJ28">
        <v>9905646</v>
      </c>
      <c r="HXK28">
        <v>0.56999999999999995</v>
      </c>
      <c r="HXL28">
        <v>466053</v>
      </c>
      <c r="HXM28">
        <v>0.86</v>
      </c>
      <c r="HXN28">
        <v>25.2</v>
      </c>
      <c r="HXO28">
        <v>-8.1</v>
      </c>
      <c r="HXP28" t="s">
        <v>2</v>
      </c>
      <c r="HXQ28">
        <v>-11.09</v>
      </c>
      <c r="HXR28" t="s">
        <v>2</v>
      </c>
      <c r="HXS28">
        <v>-15.25</v>
      </c>
      <c r="HXT28" t="s">
        <v>2</v>
      </c>
      <c r="HXU28" t="s">
        <v>2</v>
      </c>
      <c r="HXV28" t="s">
        <v>2</v>
      </c>
      <c r="HXW28" t="s">
        <v>2</v>
      </c>
      <c r="HXX28" t="s">
        <v>2</v>
      </c>
      <c r="HXY28" t="s">
        <v>2</v>
      </c>
      <c r="HYA28" t="s">
        <v>2</v>
      </c>
      <c r="HYB28" t="s">
        <v>2</v>
      </c>
      <c r="HYC28" t="s">
        <v>2</v>
      </c>
      <c r="HYD28" t="s">
        <v>2</v>
      </c>
      <c r="HYE28" t="s">
        <v>2</v>
      </c>
      <c r="HYF28" t="s">
        <v>2</v>
      </c>
      <c r="HYG28" t="s">
        <v>2</v>
      </c>
      <c r="HYH28" t="s">
        <v>2</v>
      </c>
      <c r="HYI28" t="s">
        <v>2</v>
      </c>
      <c r="HYJ28" t="s">
        <v>2</v>
      </c>
      <c r="HYK28" t="s">
        <v>2</v>
      </c>
      <c r="HYL28" t="s">
        <v>2</v>
      </c>
      <c r="HYM28" t="s">
        <v>2</v>
      </c>
      <c r="HYN28" t="s">
        <v>2</v>
      </c>
      <c r="HYP28" t="s">
        <v>2</v>
      </c>
      <c r="HYQ28" t="s">
        <v>2</v>
      </c>
      <c r="HYR28" t="s">
        <v>2</v>
      </c>
      <c r="HYS28" t="s">
        <v>2</v>
      </c>
      <c r="HYT28" t="s">
        <v>2</v>
      </c>
      <c r="HYU28" t="s">
        <v>2</v>
      </c>
      <c r="HYV28" t="s">
        <v>2</v>
      </c>
      <c r="HYW28" t="s">
        <v>2</v>
      </c>
      <c r="HYX28" t="s">
        <v>2</v>
      </c>
      <c r="HYZ28" t="s">
        <v>2</v>
      </c>
      <c r="HZA28" t="s">
        <v>2</v>
      </c>
      <c r="HZB28" t="s">
        <v>2</v>
      </c>
      <c r="HZC28" t="s">
        <v>2</v>
      </c>
      <c r="HZD28" t="s">
        <v>2</v>
      </c>
      <c r="HZE28" t="s">
        <v>2</v>
      </c>
      <c r="HZF28">
        <v>1805.29</v>
      </c>
      <c r="HZG28" t="s">
        <v>2</v>
      </c>
      <c r="HZH28" t="s">
        <v>2</v>
      </c>
      <c r="HZI28" t="s">
        <v>2</v>
      </c>
      <c r="HZJ28" t="s">
        <v>2</v>
      </c>
      <c r="HZK28" t="s">
        <v>2</v>
      </c>
      <c r="HZL28" t="s">
        <v>2</v>
      </c>
      <c r="HZM28" t="s">
        <v>2</v>
      </c>
      <c r="HZN28" t="s">
        <v>2</v>
      </c>
      <c r="HZO28" t="s">
        <v>2</v>
      </c>
      <c r="HZP28" t="s">
        <v>2</v>
      </c>
      <c r="HZQ28" t="s">
        <v>2</v>
      </c>
      <c r="HZR28">
        <v>9.73</v>
      </c>
      <c r="HZS28">
        <v>34830400</v>
      </c>
      <c r="HZT28">
        <v>36849150</v>
      </c>
      <c r="HZU28">
        <v>35642730</v>
      </c>
      <c r="HZV28">
        <v>34830400</v>
      </c>
      <c r="HZW28">
        <v>81982650</v>
      </c>
      <c r="HZY28">
        <v>1206420</v>
      </c>
      <c r="HZZ28">
        <v>185083350</v>
      </c>
      <c r="IAA28">
        <v>91630</v>
      </c>
      <c r="IAB28">
        <v>75230</v>
      </c>
      <c r="IAC28">
        <v>161.66999999999999</v>
      </c>
      <c r="IAD28">
        <v>9.9700000000000006</v>
      </c>
      <c r="IAE28">
        <v>78267</v>
      </c>
      <c r="IAF28">
        <v>35642730</v>
      </c>
      <c r="IAG28">
        <v>60346320</v>
      </c>
      <c r="IAH28">
        <v>2.2599999999999998</v>
      </c>
      <c r="IAI28">
        <v>14250210</v>
      </c>
      <c r="IAJ28">
        <v>1.03</v>
      </c>
      <c r="IAK28">
        <v>42.49</v>
      </c>
      <c r="IAL28">
        <v>13.08</v>
      </c>
      <c r="IAM28" t="s">
        <v>2</v>
      </c>
      <c r="IAN28">
        <v>2.56</v>
      </c>
      <c r="IAO28" t="s">
        <v>2</v>
      </c>
      <c r="IAP28">
        <v>153.41999999999999</v>
      </c>
      <c r="IAQ28" t="s">
        <v>2</v>
      </c>
      <c r="IAR28" t="s">
        <v>2</v>
      </c>
      <c r="IAU28" t="s">
        <v>2</v>
      </c>
      <c r="IAV28" t="s">
        <v>2</v>
      </c>
      <c r="IAY28" t="s">
        <v>2</v>
      </c>
      <c r="IAZ28" t="s">
        <v>2</v>
      </c>
      <c r="IBA28" t="s">
        <v>2</v>
      </c>
      <c r="IBB28" t="s">
        <v>2</v>
      </c>
      <c r="IBC28" t="s">
        <v>2</v>
      </c>
      <c r="IBD28" t="s">
        <v>2</v>
      </c>
      <c r="IBF28" t="s">
        <v>2</v>
      </c>
      <c r="IBG28" t="s">
        <v>2</v>
      </c>
      <c r="IBH28" t="s">
        <v>2</v>
      </c>
      <c r="IBJ28" t="s">
        <v>2</v>
      </c>
      <c r="IBK28" t="s">
        <v>2</v>
      </c>
      <c r="IBL28" t="s">
        <v>2</v>
      </c>
      <c r="IBP28">
        <v>19.71</v>
      </c>
      <c r="IBQ28">
        <v>46297</v>
      </c>
      <c r="IBR28">
        <v>3597039</v>
      </c>
      <c r="IBS28">
        <v>1929540</v>
      </c>
      <c r="IBT28">
        <v>46297</v>
      </c>
      <c r="IBU28">
        <v>8286738</v>
      </c>
      <c r="IBW28">
        <v>1667499</v>
      </c>
      <c r="IBX28">
        <v>7656727</v>
      </c>
      <c r="IBY28">
        <v>954711</v>
      </c>
      <c r="IBZ28">
        <v>667296</v>
      </c>
      <c r="ICA28">
        <v>0.72</v>
      </c>
      <c r="ICB28">
        <v>18.670000000000002</v>
      </c>
      <c r="ICC28">
        <v>19459.82</v>
      </c>
      <c r="ICD28">
        <v>1929540</v>
      </c>
      <c r="ICE28">
        <v>1888631</v>
      </c>
      <c r="ICF28">
        <v>0.92</v>
      </c>
      <c r="ICG28">
        <v>1652138</v>
      </c>
      <c r="ICH28">
        <v>1.86</v>
      </c>
      <c r="ICI28">
        <v>0.56000000000000005</v>
      </c>
      <c r="ICJ28">
        <v>19.23</v>
      </c>
      <c r="ICK28">
        <v>18.981000000000002</v>
      </c>
      <c r="ICL28">
        <v>25.88</v>
      </c>
      <c r="ICM28" t="s">
        <v>2</v>
      </c>
      <c r="ICN28">
        <v>4.59</v>
      </c>
      <c r="ICO28" t="s">
        <v>2</v>
      </c>
      <c r="ICP28" t="s">
        <v>2</v>
      </c>
      <c r="ICQ28" t="s">
        <v>2</v>
      </c>
      <c r="ICR28" t="s">
        <v>2</v>
      </c>
      <c r="ICS28" t="s">
        <v>2</v>
      </c>
      <c r="ICT28" t="s">
        <v>2</v>
      </c>
      <c r="ICV28" t="s">
        <v>2</v>
      </c>
      <c r="ICW28" t="s">
        <v>2</v>
      </c>
      <c r="ICX28" t="s">
        <v>2</v>
      </c>
      <c r="ICY28" t="s">
        <v>2</v>
      </c>
      <c r="ICZ28" t="s">
        <v>2</v>
      </c>
      <c r="IDA28" t="s">
        <v>2</v>
      </c>
      <c r="IDB28" t="s">
        <v>2</v>
      </c>
      <c r="IDC28" t="s">
        <v>2</v>
      </c>
      <c r="IDD28" t="s">
        <v>2</v>
      </c>
      <c r="IDE28" t="s">
        <v>2</v>
      </c>
      <c r="IDF28" t="s">
        <v>2</v>
      </c>
      <c r="IDG28" t="s">
        <v>2</v>
      </c>
      <c r="IDH28" t="s">
        <v>2</v>
      </c>
      <c r="IDI28" t="s">
        <v>2</v>
      </c>
      <c r="IDJ28" t="s">
        <v>2</v>
      </c>
      <c r="IDK28" t="s">
        <v>2</v>
      </c>
      <c r="IDL28" t="s">
        <v>2</v>
      </c>
      <c r="IDM28" t="s">
        <v>2</v>
      </c>
      <c r="IDN28" t="s">
        <v>2</v>
      </c>
      <c r="IDO28" t="s">
        <v>2</v>
      </c>
      <c r="IDP28" t="s">
        <v>2</v>
      </c>
      <c r="IDQ28" t="s">
        <v>2</v>
      </c>
      <c r="IDR28" t="s">
        <v>2</v>
      </c>
      <c r="IDS28" t="s">
        <v>2</v>
      </c>
      <c r="IDU28" t="s">
        <v>2</v>
      </c>
      <c r="IDV28" t="s">
        <v>2</v>
      </c>
      <c r="IDW28" t="s">
        <v>2</v>
      </c>
      <c r="IDX28" t="s">
        <v>2</v>
      </c>
      <c r="IDY28" t="s">
        <v>2</v>
      </c>
      <c r="IDZ28" t="s">
        <v>2</v>
      </c>
      <c r="IEA28" t="s">
        <v>2</v>
      </c>
      <c r="IEB28" t="s">
        <v>2</v>
      </c>
      <c r="IEC28" t="s">
        <v>2</v>
      </c>
      <c r="IED28" t="s">
        <v>2</v>
      </c>
      <c r="IEE28" t="s">
        <v>2</v>
      </c>
      <c r="IEF28" t="s">
        <v>2</v>
      </c>
      <c r="IEG28" t="s">
        <v>2</v>
      </c>
      <c r="IEH28" t="s">
        <v>2</v>
      </c>
      <c r="IEI28" t="s">
        <v>2</v>
      </c>
      <c r="IEJ28" t="s">
        <v>2</v>
      </c>
      <c r="IEK28" t="s">
        <v>2</v>
      </c>
      <c r="IEL28" t="s">
        <v>2</v>
      </c>
      <c r="IEM28" t="s">
        <v>2</v>
      </c>
      <c r="IEN28" t="s">
        <v>2</v>
      </c>
      <c r="IEO28" t="s">
        <v>2</v>
      </c>
      <c r="IEP28" t="s">
        <v>2</v>
      </c>
      <c r="IEQ28" t="s">
        <v>2</v>
      </c>
      <c r="IER28" t="s">
        <v>2</v>
      </c>
      <c r="IET28" t="s">
        <v>2</v>
      </c>
      <c r="IEU28" t="s">
        <v>2</v>
      </c>
      <c r="IEV28" t="s">
        <v>2</v>
      </c>
      <c r="IEW28" t="s">
        <v>2</v>
      </c>
      <c r="IEX28" t="s">
        <v>2</v>
      </c>
      <c r="IEY28" t="s">
        <v>2</v>
      </c>
      <c r="IEZ28">
        <v>3088.34</v>
      </c>
      <c r="IFA28" t="s">
        <v>2</v>
      </c>
      <c r="IFB28" t="s">
        <v>2</v>
      </c>
      <c r="IFC28" t="s">
        <v>2</v>
      </c>
      <c r="IFD28" t="s">
        <v>2</v>
      </c>
      <c r="IFE28" t="s">
        <v>2</v>
      </c>
      <c r="IFF28" t="s">
        <v>2</v>
      </c>
      <c r="IFG28" t="s">
        <v>2</v>
      </c>
      <c r="IFI28" t="s">
        <v>2</v>
      </c>
      <c r="IFJ28" t="s">
        <v>2</v>
      </c>
      <c r="IFK28" t="s">
        <v>2</v>
      </c>
      <c r="IFL28">
        <v>41.83</v>
      </c>
      <c r="IFM28">
        <v>0</v>
      </c>
      <c r="IFN28">
        <v>18110400</v>
      </c>
      <c r="IFO28">
        <v>8063900</v>
      </c>
      <c r="IFP28">
        <v>0</v>
      </c>
      <c r="IFQ28">
        <v>61566500</v>
      </c>
      <c r="IFS28">
        <v>10046500</v>
      </c>
      <c r="IFT28">
        <v>41041100</v>
      </c>
      <c r="IFU28">
        <v>7552100</v>
      </c>
      <c r="IFV28">
        <v>235700</v>
      </c>
      <c r="IFW28">
        <v>0</v>
      </c>
      <c r="IFX28">
        <v>42.58</v>
      </c>
      <c r="IFY28">
        <v>98643.75</v>
      </c>
      <c r="IFZ28">
        <v>8063900</v>
      </c>
      <c r="IGA28">
        <v>14588400</v>
      </c>
      <c r="IGB28">
        <v>0.67</v>
      </c>
      <c r="IGC28">
        <v>16754500</v>
      </c>
      <c r="IGD28">
        <v>2.25</v>
      </c>
      <c r="IGE28">
        <v>0</v>
      </c>
      <c r="IGF28">
        <v>21.45</v>
      </c>
      <c r="IGG28">
        <v>21.420999999999999</v>
      </c>
      <c r="IGH28">
        <v>21.39</v>
      </c>
      <c r="IGI28" t="s">
        <v>2</v>
      </c>
      <c r="IGJ28">
        <v>4.09</v>
      </c>
      <c r="IGK28" t="s">
        <v>2</v>
      </c>
      <c r="IGL28" t="s">
        <v>2</v>
      </c>
      <c r="IGM28" t="s">
        <v>2</v>
      </c>
      <c r="IGN28" t="s">
        <v>2</v>
      </c>
      <c r="IGO28" t="s">
        <v>2</v>
      </c>
      <c r="IGP28" t="s">
        <v>2</v>
      </c>
      <c r="IGR28" t="s">
        <v>2</v>
      </c>
      <c r="IGS28" t="s">
        <v>2</v>
      </c>
      <c r="IGT28" t="s">
        <v>2</v>
      </c>
      <c r="IGU28" t="s">
        <v>2</v>
      </c>
      <c r="IGV28" t="s">
        <v>2</v>
      </c>
      <c r="IGW28" t="s">
        <v>2</v>
      </c>
      <c r="IGX28" t="s">
        <v>2</v>
      </c>
      <c r="IGY28" t="s">
        <v>2</v>
      </c>
      <c r="IGZ28" t="s">
        <v>2</v>
      </c>
      <c r="IHA28" t="s">
        <v>2</v>
      </c>
      <c r="IHB28" t="s">
        <v>2</v>
      </c>
      <c r="IHC28" t="s">
        <v>2</v>
      </c>
      <c r="IHD28" t="s">
        <v>2</v>
      </c>
      <c r="IHE28" t="s">
        <v>2</v>
      </c>
      <c r="IHF28" t="s">
        <v>2</v>
      </c>
      <c r="IHG28" t="s">
        <v>2</v>
      </c>
      <c r="IHH28" t="s">
        <v>2</v>
      </c>
      <c r="IHI28" t="s">
        <v>2</v>
      </c>
      <c r="IHJ28">
        <v>17.91</v>
      </c>
      <c r="IHK28">
        <v>539620</v>
      </c>
      <c r="IHL28">
        <v>2549953</v>
      </c>
      <c r="IHM28">
        <v>1064316</v>
      </c>
      <c r="IHN28">
        <v>539620</v>
      </c>
      <c r="IHO28">
        <v>3944636</v>
      </c>
      <c r="IHQ28">
        <v>1485637</v>
      </c>
      <c r="IHR28">
        <v>5431998</v>
      </c>
      <c r="IHS28">
        <v>927932</v>
      </c>
      <c r="IHT28">
        <v>206336</v>
      </c>
      <c r="IHU28">
        <v>23.45</v>
      </c>
      <c r="IHV28">
        <v>43.53</v>
      </c>
      <c r="IHW28">
        <v>5938.46</v>
      </c>
      <c r="IHX28">
        <v>1064316</v>
      </c>
      <c r="IHY28">
        <v>1592369</v>
      </c>
      <c r="IHZ28">
        <v>1.38</v>
      </c>
      <c r="IIA28">
        <v>1138929</v>
      </c>
      <c r="IIB28">
        <v>2.4</v>
      </c>
      <c r="IIC28">
        <v>13.68</v>
      </c>
      <c r="IID28">
        <v>16.25</v>
      </c>
      <c r="IIE28" t="s">
        <v>2</v>
      </c>
      <c r="IIF28">
        <v>51.37</v>
      </c>
      <c r="IIG28" t="s">
        <v>2</v>
      </c>
      <c r="IIH28">
        <v>3.66</v>
      </c>
      <c r="III28">
        <v>58</v>
      </c>
      <c r="IIJ28">
        <v>12296928</v>
      </c>
      <c r="IIK28">
        <v>41658651</v>
      </c>
      <c r="IIL28">
        <v>16430481</v>
      </c>
      <c r="IIM28">
        <v>12296928</v>
      </c>
      <c r="IIN28">
        <v>112431526</v>
      </c>
      <c r="IIP28">
        <v>25228170</v>
      </c>
      <c r="IIQ28">
        <v>29599476</v>
      </c>
      <c r="IIR28">
        <v>19686909</v>
      </c>
      <c r="IIS28">
        <v>19685539</v>
      </c>
      <c r="IIT28">
        <v>16.010000000000002</v>
      </c>
      <c r="IIU28">
        <v>42.5</v>
      </c>
      <c r="IIV28">
        <v>112070.9</v>
      </c>
      <c r="IIW28">
        <v>16430481</v>
      </c>
      <c r="IIX28">
        <v>35639739</v>
      </c>
      <c r="IIY28">
        <v>0.26</v>
      </c>
      <c r="IIZ28">
        <v>14780971</v>
      </c>
      <c r="IJA28">
        <v>2.54</v>
      </c>
      <c r="IJB28">
        <v>10.94</v>
      </c>
      <c r="IJC28">
        <v>11.75</v>
      </c>
      <c r="IJD28">
        <v>12.226000000000001</v>
      </c>
      <c r="IJE28">
        <v>28.68</v>
      </c>
      <c r="IJF28" t="s">
        <v>2</v>
      </c>
      <c r="IJG28">
        <v>1.17</v>
      </c>
      <c r="IJH28" t="s">
        <v>2</v>
      </c>
      <c r="IJI28" t="s">
        <v>2</v>
      </c>
      <c r="IJJ28" t="s">
        <v>2</v>
      </c>
      <c r="IJK28" t="s">
        <v>2</v>
      </c>
      <c r="IJL28" t="s">
        <v>2</v>
      </c>
      <c r="IJM28" t="s">
        <v>2</v>
      </c>
      <c r="IJO28" t="s">
        <v>2</v>
      </c>
      <c r="IJP28" t="s">
        <v>2</v>
      </c>
      <c r="IJQ28" t="s">
        <v>2</v>
      </c>
      <c r="IJR28" t="s">
        <v>2</v>
      </c>
      <c r="IJS28" t="s">
        <v>2</v>
      </c>
      <c r="IJT28" t="s">
        <v>2</v>
      </c>
      <c r="IJU28" t="s">
        <v>2</v>
      </c>
      <c r="IJV28" t="s">
        <v>2</v>
      </c>
      <c r="IJW28" t="s">
        <v>2</v>
      </c>
      <c r="IJX28" t="s">
        <v>2</v>
      </c>
      <c r="IJY28" t="s">
        <v>2</v>
      </c>
      <c r="IJZ28" t="s">
        <v>2</v>
      </c>
      <c r="IKA28" t="s">
        <v>2</v>
      </c>
      <c r="IKB28" t="s">
        <v>2</v>
      </c>
      <c r="IKC28" t="s">
        <v>2</v>
      </c>
      <c r="IKD28" t="s">
        <v>2</v>
      </c>
      <c r="IKE28" t="s">
        <v>2</v>
      </c>
      <c r="IKF28" t="s">
        <v>2</v>
      </c>
      <c r="IKG28">
        <v>34.81</v>
      </c>
      <c r="IKH28">
        <v>13752824</v>
      </c>
      <c r="IKK28">
        <v>13752824</v>
      </c>
      <c r="IKL28">
        <v>538344525</v>
      </c>
      <c r="IKM28" t="s">
        <v>2</v>
      </c>
      <c r="IKO28">
        <v>40815511</v>
      </c>
      <c r="IKP28">
        <v>66945545</v>
      </c>
      <c r="IKR28">
        <v>41.34</v>
      </c>
      <c r="IKT28">
        <v>58024.959999999999</v>
      </c>
      <c r="IKV28">
        <v>505074429</v>
      </c>
      <c r="IKW28">
        <v>0.08</v>
      </c>
      <c r="IKX28">
        <v>-8135755</v>
      </c>
      <c r="IKZ28">
        <v>2.5499999999999998</v>
      </c>
      <c r="ILA28">
        <v>1.76</v>
      </c>
      <c r="ILB28" t="s">
        <v>2</v>
      </c>
      <c r="ILF28">
        <v>864.06</v>
      </c>
      <c r="ILG28">
        <v>748130</v>
      </c>
      <c r="ILH28">
        <v>491640</v>
      </c>
      <c r="ILI28">
        <v>449166</v>
      </c>
      <c r="ILJ28">
        <v>748130</v>
      </c>
      <c r="ILK28">
        <v>1545043</v>
      </c>
      <c r="ILM28">
        <v>42474</v>
      </c>
      <c r="ILN28">
        <v>17490</v>
      </c>
      <c r="ILO28">
        <v>26032</v>
      </c>
      <c r="ILP28">
        <v>24531</v>
      </c>
      <c r="ILQ28">
        <v>198.3</v>
      </c>
      <c r="ILR28">
        <v>-1239.1600000000001</v>
      </c>
      <c r="ILS28">
        <v>5579.34</v>
      </c>
      <c r="ILT28">
        <v>449166</v>
      </c>
      <c r="ILU28">
        <v>1167763</v>
      </c>
      <c r="ILV28">
        <v>0.01</v>
      </c>
      <c r="ILW28">
        <v>216125</v>
      </c>
      <c r="ILX28">
        <v>1.0900000000000001</v>
      </c>
      <c r="ILY28">
        <v>48.42</v>
      </c>
      <c r="ILZ28">
        <v>9.7200000000000006</v>
      </c>
      <c r="IMA28" t="s">
        <v>2</v>
      </c>
      <c r="IMB28">
        <v>3.91</v>
      </c>
      <c r="IMC28" t="s">
        <v>2</v>
      </c>
      <c r="IMD28">
        <v>0.41</v>
      </c>
      <c r="IME28" t="s">
        <v>2</v>
      </c>
      <c r="IMF28" t="s">
        <v>2</v>
      </c>
      <c r="IMI28" t="s">
        <v>2</v>
      </c>
      <c r="IMJ28" t="s">
        <v>2</v>
      </c>
      <c r="IMM28" t="s">
        <v>2</v>
      </c>
      <c r="IMN28" t="s">
        <v>2</v>
      </c>
      <c r="IMO28" t="s">
        <v>2</v>
      </c>
      <c r="IMP28" t="s">
        <v>2</v>
      </c>
      <c r="IMQ28" t="s">
        <v>2</v>
      </c>
      <c r="IMR28" t="s">
        <v>2</v>
      </c>
      <c r="IMT28" t="s">
        <v>2</v>
      </c>
      <c r="IMU28" t="s">
        <v>2</v>
      </c>
      <c r="IMV28" t="s">
        <v>2</v>
      </c>
      <c r="IMX28" t="s">
        <v>2</v>
      </c>
      <c r="IMY28" t="s">
        <v>2</v>
      </c>
      <c r="IMZ28" t="s">
        <v>2</v>
      </c>
      <c r="IND28" t="s">
        <v>2</v>
      </c>
      <c r="INE28" t="s">
        <v>2</v>
      </c>
      <c r="INF28" t="s">
        <v>2</v>
      </c>
      <c r="ING28" t="s">
        <v>2</v>
      </c>
      <c r="INH28" t="s">
        <v>2</v>
      </c>
      <c r="INI28" t="s">
        <v>2</v>
      </c>
      <c r="INK28" t="s">
        <v>2</v>
      </c>
      <c r="INL28" t="s">
        <v>2</v>
      </c>
      <c r="INM28" t="s">
        <v>2</v>
      </c>
      <c r="INN28" t="s">
        <v>2</v>
      </c>
      <c r="INO28" t="s">
        <v>2</v>
      </c>
      <c r="INP28" t="s">
        <v>2</v>
      </c>
      <c r="INQ28" t="s">
        <v>2</v>
      </c>
      <c r="INR28" t="s">
        <v>2</v>
      </c>
      <c r="INS28" t="s">
        <v>2</v>
      </c>
      <c r="INT28" t="s">
        <v>2</v>
      </c>
      <c r="INU28" t="s">
        <v>2</v>
      </c>
      <c r="INV28" t="s">
        <v>2</v>
      </c>
      <c r="INW28" t="s">
        <v>2</v>
      </c>
      <c r="INX28" t="s">
        <v>2</v>
      </c>
      <c r="INZ28" t="s">
        <v>2</v>
      </c>
      <c r="IOA28" t="s">
        <v>2</v>
      </c>
      <c r="IOB28" t="s">
        <v>2</v>
      </c>
      <c r="IOC28">
        <v>15.14</v>
      </c>
      <c r="IOD28">
        <v>1328480</v>
      </c>
      <c r="IOE28">
        <v>4378520</v>
      </c>
      <c r="IOF28">
        <v>5100950</v>
      </c>
      <c r="IOG28">
        <v>1328480</v>
      </c>
      <c r="IOH28">
        <v>7536080</v>
      </c>
      <c r="IOJ28">
        <v>-722430</v>
      </c>
      <c r="IOK28">
        <v>3816450</v>
      </c>
      <c r="IOL28">
        <v>217580</v>
      </c>
      <c r="IOM28" t="s">
        <v>2</v>
      </c>
      <c r="ION28">
        <v>142.21</v>
      </c>
      <c r="IOO28">
        <v>22.22</v>
      </c>
      <c r="IOP28" t="s">
        <v>2</v>
      </c>
      <c r="IOQ28">
        <v>5100950</v>
      </c>
      <c r="IOR28">
        <v>6429430</v>
      </c>
      <c r="IOS28">
        <v>0.51</v>
      </c>
      <c r="IOT28">
        <v>650960</v>
      </c>
      <c r="IOU28">
        <v>0.86</v>
      </c>
      <c r="IOV28">
        <v>17.63</v>
      </c>
      <c r="IOW28" t="s">
        <v>2</v>
      </c>
      <c r="IOX28" t="s">
        <v>2</v>
      </c>
      <c r="IOY28">
        <v>-29.67</v>
      </c>
      <c r="IOZ28" t="s">
        <v>2</v>
      </c>
      <c r="IPA28">
        <v>-5.28</v>
      </c>
      <c r="IPB28">
        <v>22.48</v>
      </c>
      <c r="IPC28">
        <v>200</v>
      </c>
      <c r="IPD28">
        <v>1983700</v>
      </c>
      <c r="IPE28">
        <v>801200</v>
      </c>
      <c r="IPF28">
        <v>200</v>
      </c>
      <c r="IPG28">
        <v>3837800</v>
      </c>
      <c r="IPI28">
        <v>1182500</v>
      </c>
      <c r="IPJ28">
        <v>3938600</v>
      </c>
      <c r="IPK28">
        <v>838200</v>
      </c>
      <c r="IPL28">
        <v>15100</v>
      </c>
      <c r="IPM28">
        <v>0.01</v>
      </c>
      <c r="IPN28">
        <v>26.26</v>
      </c>
      <c r="IPO28">
        <v>6993.94</v>
      </c>
      <c r="IPP28">
        <v>801200</v>
      </c>
      <c r="IPQ28">
        <v>856500</v>
      </c>
      <c r="IPR28">
        <v>1.03</v>
      </c>
      <c r="IPS28">
        <v>771200</v>
      </c>
      <c r="IPT28">
        <v>2.48</v>
      </c>
      <c r="IPU28">
        <v>0.01</v>
      </c>
      <c r="IPV28">
        <v>22.37</v>
      </c>
      <c r="IPW28" t="s">
        <v>2</v>
      </c>
      <c r="IPX28">
        <v>39.659999999999997</v>
      </c>
      <c r="IPY28" t="s">
        <v>2</v>
      </c>
      <c r="IPZ28">
        <v>3.33</v>
      </c>
      <c r="IQA28">
        <v>13.88</v>
      </c>
      <c r="IQB28">
        <v>471241</v>
      </c>
      <c r="IQC28">
        <v>332638</v>
      </c>
      <c r="IQD28">
        <v>242867</v>
      </c>
      <c r="IQE28">
        <v>471241</v>
      </c>
      <c r="IQF28">
        <v>1199201</v>
      </c>
      <c r="IQH28">
        <v>89772</v>
      </c>
      <c r="IQI28">
        <v>677383</v>
      </c>
      <c r="IQJ28">
        <v>95014</v>
      </c>
      <c r="IQK28">
        <v>16444</v>
      </c>
      <c r="IQL28">
        <v>88.46</v>
      </c>
      <c r="IQM28">
        <v>9.59</v>
      </c>
      <c r="IQN28" t="s">
        <v>2</v>
      </c>
      <c r="IQO28">
        <v>242867</v>
      </c>
      <c r="IQP28">
        <v>666493</v>
      </c>
      <c r="IQQ28">
        <v>0.56000000000000005</v>
      </c>
      <c r="IQR28">
        <v>145147</v>
      </c>
      <c r="IQS28">
        <v>1.37</v>
      </c>
      <c r="IQT28">
        <v>39.299999999999997</v>
      </c>
      <c r="IQU28">
        <v>5.78</v>
      </c>
      <c r="IQV28" t="s">
        <v>2</v>
      </c>
      <c r="IQW28">
        <v>9.84</v>
      </c>
      <c r="IQX28" t="s">
        <v>2</v>
      </c>
      <c r="IQY28">
        <v>7.55</v>
      </c>
      <c r="IQZ28" t="s">
        <v>2</v>
      </c>
      <c r="IRA28" t="s">
        <v>2</v>
      </c>
      <c r="IRB28" t="s">
        <v>2</v>
      </c>
      <c r="IRC28" t="s">
        <v>2</v>
      </c>
      <c r="IRD28" t="s">
        <v>2</v>
      </c>
      <c r="IRE28" t="s">
        <v>2</v>
      </c>
      <c r="IRG28" t="s">
        <v>2</v>
      </c>
      <c r="IRH28" t="s">
        <v>2</v>
      </c>
      <c r="IRI28" t="s">
        <v>2</v>
      </c>
      <c r="IRJ28" t="s">
        <v>2</v>
      </c>
      <c r="IRK28" t="s">
        <v>2</v>
      </c>
      <c r="IRL28" t="s">
        <v>2</v>
      </c>
      <c r="IRM28" t="s">
        <v>2</v>
      </c>
      <c r="IRN28" t="s">
        <v>2</v>
      </c>
      <c r="IRO28" t="s">
        <v>2</v>
      </c>
      <c r="IRP28" t="s">
        <v>2</v>
      </c>
      <c r="IRQ28" t="s">
        <v>2</v>
      </c>
      <c r="IRR28" t="s">
        <v>2</v>
      </c>
      <c r="IRS28" t="s">
        <v>2</v>
      </c>
      <c r="IRT28" t="s">
        <v>2</v>
      </c>
      <c r="IRU28" t="s">
        <v>2</v>
      </c>
      <c r="IRV28" t="s">
        <v>2</v>
      </c>
      <c r="IRW28" t="s">
        <v>2</v>
      </c>
      <c r="IRX28" t="s">
        <v>2</v>
      </c>
      <c r="IRY28" t="s">
        <v>2</v>
      </c>
      <c r="IRZ28" t="s">
        <v>2</v>
      </c>
      <c r="ISA28" t="s">
        <v>2</v>
      </c>
      <c r="ISB28" t="s">
        <v>2</v>
      </c>
      <c r="ISC28" t="s">
        <v>2</v>
      </c>
      <c r="ISD28" t="s">
        <v>2</v>
      </c>
      <c r="ISF28" t="s">
        <v>2</v>
      </c>
      <c r="ISG28" t="s">
        <v>2</v>
      </c>
      <c r="ISH28" t="s">
        <v>2</v>
      </c>
      <c r="ISI28" t="s">
        <v>2</v>
      </c>
      <c r="ISJ28" t="s">
        <v>2</v>
      </c>
      <c r="ISK28" t="s">
        <v>2</v>
      </c>
      <c r="ISL28" t="s">
        <v>2</v>
      </c>
      <c r="ISM28" t="s">
        <v>2</v>
      </c>
      <c r="ISN28" t="s">
        <v>2</v>
      </c>
      <c r="ISO28" t="s">
        <v>2</v>
      </c>
      <c r="ISP28" t="s">
        <v>2</v>
      </c>
      <c r="ISQ28" t="s">
        <v>2</v>
      </c>
      <c r="ISR28" t="s">
        <v>2</v>
      </c>
      <c r="ISS28" t="s">
        <v>2</v>
      </c>
      <c r="ISU28" t="s">
        <v>2</v>
      </c>
      <c r="ISV28" t="s">
        <v>2</v>
      </c>
      <c r="ISW28" t="s">
        <v>2</v>
      </c>
      <c r="ISX28" t="s">
        <v>2</v>
      </c>
      <c r="ISY28" t="s">
        <v>2</v>
      </c>
      <c r="ITB28" t="s">
        <v>2</v>
      </c>
      <c r="ITC28" t="s">
        <v>2</v>
      </c>
      <c r="ITF28" t="s">
        <v>2</v>
      </c>
      <c r="ITG28" t="s">
        <v>2</v>
      </c>
      <c r="ITI28" t="s">
        <v>2</v>
      </c>
      <c r="ITK28" t="s">
        <v>2</v>
      </c>
      <c r="ITM28" t="s">
        <v>2</v>
      </c>
      <c r="ITN28" t="s">
        <v>2</v>
      </c>
      <c r="ITO28" t="s">
        <v>2</v>
      </c>
      <c r="ITQ28" t="s">
        <v>2</v>
      </c>
      <c r="ITR28" t="s">
        <v>2</v>
      </c>
      <c r="ITS28" t="s">
        <v>2</v>
      </c>
      <c r="ITW28" t="s">
        <v>2</v>
      </c>
      <c r="ITX28" t="s">
        <v>2</v>
      </c>
      <c r="ITY28" t="s">
        <v>2</v>
      </c>
      <c r="ITZ28" t="s">
        <v>2</v>
      </c>
      <c r="IUA28" t="s">
        <v>2</v>
      </c>
      <c r="IUB28" t="s">
        <v>2</v>
      </c>
      <c r="IUD28" t="s">
        <v>2</v>
      </c>
      <c r="IUE28" t="s">
        <v>2</v>
      </c>
      <c r="IUF28" t="s">
        <v>2</v>
      </c>
      <c r="IUG28" t="s">
        <v>2</v>
      </c>
      <c r="IUH28" t="s">
        <v>2</v>
      </c>
      <c r="IUI28" t="s">
        <v>2</v>
      </c>
      <c r="IUJ28">
        <v>158.9</v>
      </c>
      <c r="IUK28" t="s">
        <v>2</v>
      </c>
      <c r="IUL28" t="s">
        <v>2</v>
      </c>
      <c r="IUM28" t="s">
        <v>2</v>
      </c>
      <c r="IUN28" t="s">
        <v>2</v>
      </c>
      <c r="IUO28" t="s">
        <v>2</v>
      </c>
      <c r="IUP28" t="s">
        <v>2</v>
      </c>
      <c r="IUQ28" t="s">
        <v>2</v>
      </c>
      <c r="IUR28" t="s">
        <v>2</v>
      </c>
      <c r="IUS28" t="s">
        <v>2</v>
      </c>
      <c r="IUT28" t="s">
        <v>2</v>
      </c>
      <c r="IUU28" t="s">
        <v>2</v>
      </c>
      <c r="IUV28" t="s">
        <v>2</v>
      </c>
      <c r="IUW28" t="s">
        <v>2</v>
      </c>
      <c r="IUX28" t="s">
        <v>2</v>
      </c>
      <c r="IUY28" t="s">
        <v>2</v>
      </c>
      <c r="IUZ28" t="s">
        <v>2</v>
      </c>
      <c r="IVA28" t="s">
        <v>2</v>
      </c>
      <c r="IVC28" t="s">
        <v>2</v>
      </c>
      <c r="IVD28" t="s">
        <v>2</v>
      </c>
      <c r="IVE28" t="s">
        <v>2</v>
      </c>
      <c r="IVF28" t="s">
        <v>2</v>
      </c>
      <c r="IVG28" t="s">
        <v>2</v>
      </c>
      <c r="IVH28" t="s">
        <v>2</v>
      </c>
      <c r="IVI28" t="s">
        <v>2</v>
      </c>
      <c r="IVJ28" t="s">
        <v>2</v>
      </c>
      <c r="IVK28" t="s">
        <v>2</v>
      </c>
      <c r="IVL28" t="s">
        <v>2</v>
      </c>
      <c r="IVM28" t="s">
        <v>2</v>
      </c>
      <c r="IVN28" t="s">
        <v>2</v>
      </c>
      <c r="IVO28" t="s">
        <v>2</v>
      </c>
      <c r="IVP28" t="s">
        <v>2</v>
      </c>
      <c r="IVR28" t="s">
        <v>2</v>
      </c>
      <c r="IVS28" t="s">
        <v>2</v>
      </c>
      <c r="IVT28" t="s">
        <v>2</v>
      </c>
      <c r="IVU28">
        <v>18.09</v>
      </c>
      <c r="IVV28">
        <v>5</v>
      </c>
      <c r="IVW28">
        <v>5418773</v>
      </c>
      <c r="IVX28">
        <v>1536930</v>
      </c>
      <c r="IVY28">
        <v>5</v>
      </c>
      <c r="IVZ28">
        <v>6890292</v>
      </c>
      <c r="IWB28">
        <v>3881843</v>
      </c>
      <c r="IWC28">
        <v>8078368</v>
      </c>
      <c r="IWD28">
        <v>2943898</v>
      </c>
      <c r="IWE28">
        <v>588898</v>
      </c>
      <c r="IWF28">
        <v>0</v>
      </c>
      <c r="IWG28">
        <v>30.94</v>
      </c>
      <c r="IWH28">
        <v>31668.23</v>
      </c>
      <c r="IWI28">
        <v>1536930</v>
      </c>
      <c r="IWJ28">
        <v>1652455</v>
      </c>
      <c r="IWK28">
        <v>1.17</v>
      </c>
      <c r="IWL28">
        <v>1683321</v>
      </c>
      <c r="IWM28">
        <v>3.53</v>
      </c>
      <c r="IWN28">
        <v>0</v>
      </c>
      <c r="IWO28">
        <v>22.42</v>
      </c>
      <c r="IWP28">
        <v>27.86</v>
      </c>
      <c r="IWQ28">
        <v>74.11</v>
      </c>
      <c r="IWR28" t="s">
        <v>2</v>
      </c>
      <c r="IWS28">
        <v>2.08</v>
      </c>
      <c r="IWT28" t="s">
        <v>2</v>
      </c>
      <c r="IWU28" t="s">
        <v>2</v>
      </c>
      <c r="IWV28" t="s">
        <v>2</v>
      </c>
      <c r="IWW28" t="s">
        <v>2</v>
      </c>
      <c r="IWX28" t="s">
        <v>2</v>
      </c>
      <c r="IWY28" t="s">
        <v>2</v>
      </c>
      <c r="IXA28" t="s">
        <v>2</v>
      </c>
      <c r="IXB28" t="s">
        <v>2</v>
      </c>
      <c r="IXC28" t="s">
        <v>2</v>
      </c>
      <c r="IXD28" t="s">
        <v>2</v>
      </c>
      <c r="IXE28" t="s">
        <v>2</v>
      </c>
      <c r="IXF28" t="s">
        <v>2</v>
      </c>
      <c r="IXG28" t="s">
        <v>2</v>
      </c>
      <c r="IXH28" t="s">
        <v>2</v>
      </c>
      <c r="IXI28" t="s">
        <v>2</v>
      </c>
      <c r="IXJ28" t="s">
        <v>2</v>
      </c>
      <c r="IXK28" t="s">
        <v>2</v>
      </c>
      <c r="IXL28" t="s">
        <v>2</v>
      </c>
      <c r="IXM28" t="s">
        <v>2</v>
      </c>
      <c r="IXN28" t="s">
        <v>2</v>
      </c>
      <c r="IXP28" t="s">
        <v>2</v>
      </c>
      <c r="IXQ28" t="s">
        <v>2</v>
      </c>
      <c r="IXR28" t="s">
        <v>2</v>
      </c>
      <c r="IXS28">
        <v>16.02</v>
      </c>
      <c r="IXT28">
        <v>111900</v>
      </c>
      <c r="IXU28">
        <v>1690900</v>
      </c>
      <c r="IXV28">
        <v>937100</v>
      </c>
      <c r="IXW28">
        <v>111900</v>
      </c>
      <c r="IXX28">
        <v>2821100</v>
      </c>
      <c r="IXZ28">
        <v>753800</v>
      </c>
      <c r="IYA28">
        <v>3996900</v>
      </c>
      <c r="IYB28">
        <v>79800</v>
      </c>
      <c r="IYC28">
        <v>76000</v>
      </c>
      <c r="IYD28">
        <v>6.16</v>
      </c>
      <c r="IYE28">
        <v>16.91</v>
      </c>
      <c r="IYF28">
        <v>5354.08</v>
      </c>
      <c r="IYG28">
        <v>937100</v>
      </c>
      <c r="IYH28">
        <v>1005400</v>
      </c>
      <c r="IYI28">
        <v>1.42</v>
      </c>
      <c r="IYJ28">
        <v>413100</v>
      </c>
      <c r="IYK28">
        <v>1.8</v>
      </c>
      <c r="IYL28">
        <v>3.97</v>
      </c>
      <c r="IYM28">
        <v>19.41</v>
      </c>
      <c r="IYN28" t="s">
        <v>2</v>
      </c>
      <c r="IYO28">
        <v>41.52</v>
      </c>
      <c r="IYP28" t="s">
        <v>2</v>
      </c>
      <c r="IYQ28">
        <v>5.3</v>
      </c>
      <c r="IYR28" t="s">
        <v>2</v>
      </c>
      <c r="IYS28" t="s">
        <v>2</v>
      </c>
      <c r="IYT28" t="s">
        <v>2</v>
      </c>
      <c r="IYU28" t="s">
        <v>2</v>
      </c>
      <c r="IYV28" t="s">
        <v>2</v>
      </c>
      <c r="IYW28" t="s">
        <v>2</v>
      </c>
      <c r="IYY28" t="s">
        <v>2</v>
      </c>
      <c r="IYZ28" t="s">
        <v>2</v>
      </c>
      <c r="IZA28" t="s">
        <v>2</v>
      </c>
      <c r="IZB28" t="s">
        <v>2</v>
      </c>
      <c r="IZC28" t="s">
        <v>2</v>
      </c>
      <c r="IZD28" t="s">
        <v>2</v>
      </c>
      <c r="IZE28" t="s">
        <v>2</v>
      </c>
      <c r="IZF28" t="s">
        <v>2</v>
      </c>
      <c r="IZG28" t="s">
        <v>2</v>
      </c>
      <c r="IZH28" t="s">
        <v>2</v>
      </c>
      <c r="IZI28" t="s">
        <v>2</v>
      </c>
      <c r="IZJ28" t="s">
        <v>2</v>
      </c>
      <c r="IZK28" t="s">
        <v>2</v>
      </c>
      <c r="IZL28" t="s">
        <v>2</v>
      </c>
      <c r="IZM28" t="s">
        <v>2</v>
      </c>
      <c r="IZN28" t="s">
        <v>2</v>
      </c>
      <c r="IZO28" t="s">
        <v>2</v>
      </c>
      <c r="IZP28" t="s">
        <v>2</v>
      </c>
      <c r="IZQ28" t="s">
        <v>2</v>
      </c>
      <c r="IZR28" t="s">
        <v>2</v>
      </c>
      <c r="IZS28" t="s">
        <v>2</v>
      </c>
      <c r="IZT28" t="s">
        <v>2</v>
      </c>
      <c r="IZU28" t="s">
        <v>2</v>
      </c>
      <c r="IZV28" t="s">
        <v>2</v>
      </c>
      <c r="IZX28" t="s">
        <v>2</v>
      </c>
      <c r="IZY28" t="s">
        <v>2</v>
      </c>
      <c r="IZZ28" t="s">
        <v>2</v>
      </c>
      <c r="JAA28" t="s">
        <v>2</v>
      </c>
      <c r="JAB28" t="s">
        <v>2</v>
      </c>
      <c r="JAC28" t="s">
        <v>2</v>
      </c>
      <c r="JAD28" t="s">
        <v>2</v>
      </c>
      <c r="JAE28" t="s">
        <v>2</v>
      </c>
      <c r="JAF28" t="s">
        <v>2</v>
      </c>
      <c r="JAG28" t="s">
        <v>2</v>
      </c>
      <c r="JAH28" t="s">
        <v>2</v>
      </c>
      <c r="JAI28" t="s">
        <v>2</v>
      </c>
      <c r="JAJ28" t="s">
        <v>2</v>
      </c>
      <c r="JAK28" t="s">
        <v>2</v>
      </c>
      <c r="JAM28" t="s">
        <v>2</v>
      </c>
      <c r="JAN28" t="s">
        <v>2</v>
      </c>
      <c r="JAO28" t="s">
        <v>2</v>
      </c>
      <c r="JAP28">
        <v>21.32</v>
      </c>
      <c r="JAQ28">
        <v>6488306</v>
      </c>
      <c r="JAT28">
        <v>6488306</v>
      </c>
      <c r="JAU28">
        <v>9246259</v>
      </c>
      <c r="JAX28">
        <v>1811799</v>
      </c>
      <c r="JAY28">
        <v>944804</v>
      </c>
      <c r="JAZ28">
        <v>804235</v>
      </c>
      <c r="JBA28">
        <v>924.7</v>
      </c>
      <c r="JBB28" t="s">
        <v>2</v>
      </c>
      <c r="JBC28">
        <v>2382.09</v>
      </c>
      <c r="JBE28">
        <v>8311695</v>
      </c>
      <c r="JBF28">
        <v>0.2</v>
      </c>
      <c r="JBG28">
        <v>-144891</v>
      </c>
      <c r="JBI28">
        <v>70.17</v>
      </c>
      <c r="JBJ28">
        <v>9.33</v>
      </c>
      <c r="JBK28" t="s">
        <v>2</v>
      </c>
      <c r="JBO28">
        <v>9.52</v>
      </c>
      <c r="JBP28">
        <v>1100</v>
      </c>
      <c r="JBQ28">
        <v>3993200</v>
      </c>
      <c r="JBR28">
        <v>1939000</v>
      </c>
      <c r="JBS28">
        <v>1100</v>
      </c>
      <c r="JBT28">
        <v>5467800</v>
      </c>
      <c r="JBV28">
        <v>2054200</v>
      </c>
      <c r="JBW28">
        <v>7776000</v>
      </c>
      <c r="JBX28">
        <v>1114800</v>
      </c>
      <c r="JBY28">
        <v>434100</v>
      </c>
      <c r="JBZ28">
        <v>0.03</v>
      </c>
      <c r="JCA28">
        <v>13.32</v>
      </c>
      <c r="JCB28">
        <v>11253.22</v>
      </c>
      <c r="JCC28">
        <v>1939000</v>
      </c>
      <c r="JCD28">
        <v>1994200</v>
      </c>
      <c r="JCE28">
        <v>1.42</v>
      </c>
      <c r="JCF28">
        <v>833100</v>
      </c>
      <c r="JCG28">
        <v>2.06</v>
      </c>
      <c r="JCH28">
        <v>0.02</v>
      </c>
      <c r="JCI28">
        <v>12.67</v>
      </c>
      <c r="JCJ28" t="s">
        <v>2</v>
      </c>
      <c r="JCK28">
        <v>59.12</v>
      </c>
      <c r="JCL28" t="s">
        <v>2</v>
      </c>
      <c r="JCM28">
        <v>3.79</v>
      </c>
      <c r="JCN28">
        <v>14.3</v>
      </c>
      <c r="JCO28">
        <v>382047</v>
      </c>
      <c r="JCP28">
        <v>465559</v>
      </c>
      <c r="JCQ28">
        <v>125346</v>
      </c>
      <c r="JCR28">
        <v>382047</v>
      </c>
      <c r="JCS28">
        <v>1107905</v>
      </c>
      <c r="JCU28">
        <v>340213</v>
      </c>
      <c r="JCV28">
        <v>1148999</v>
      </c>
      <c r="JCW28">
        <v>23576</v>
      </c>
      <c r="JCX28">
        <v>23576</v>
      </c>
      <c r="JCY28">
        <v>71.58</v>
      </c>
      <c r="JCZ28">
        <v>17.8</v>
      </c>
      <c r="JDA28" t="s">
        <v>2</v>
      </c>
      <c r="JDB28">
        <v>125346</v>
      </c>
      <c r="JDC28">
        <v>574137</v>
      </c>
      <c r="JDD28">
        <v>1.04</v>
      </c>
      <c r="JDE28">
        <v>105419</v>
      </c>
      <c r="JDF28">
        <v>3.71</v>
      </c>
      <c r="JDG28">
        <v>34.479999999999997</v>
      </c>
      <c r="JDH28" t="s">
        <v>2</v>
      </c>
      <c r="JDI28" t="s">
        <v>2</v>
      </c>
      <c r="JDJ28">
        <v>37.15</v>
      </c>
      <c r="JDK28" t="s">
        <v>2</v>
      </c>
      <c r="JDL28">
        <v>3.38</v>
      </c>
      <c r="JDM28">
        <v>-1392.03</v>
      </c>
      <c r="JDN28">
        <v>1103888</v>
      </c>
      <c r="JDO28">
        <v>999689</v>
      </c>
      <c r="JDP28">
        <v>1207939</v>
      </c>
      <c r="JDQ28">
        <v>1103888</v>
      </c>
      <c r="JDR28">
        <v>1625381</v>
      </c>
      <c r="JDT28">
        <v>-208250</v>
      </c>
      <c r="JDU28">
        <v>19624</v>
      </c>
      <c r="JDV28">
        <v>159446</v>
      </c>
      <c r="JDW28">
        <v>128205</v>
      </c>
      <c r="JDX28">
        <v>-364.64</v>
      </c>
      <c r="JDY28">
        <v>-676.75</v>
      </c>
      <c r="JDZ28">
        <v>11239.89</v>
      </c>
      <c r="JEA28">
        <v>1207939</v>
      </c>
      <c r="JEB28">
        <v>1928113</v>
      </c>
      <c r="JEC28">
        <v>0.01</v>
      </c>
      <c r="JED28">
        <v>-118700</v>
      </c>
      <c r="JEE28">
        <v>0.83</v>
      </c>
      <c r="JEF28">
        <v>67.92</v>
      </c>
      <c r="JEG28">
        <v>-24.7</v>
      </c>
      <c r="JEI28">
        <v>-51.63</v>
      </c>
      <c r="JEJ28" t="s">
        <v>2</v>
      </c>
      <c r="JEK28">
        <v>-0.09</v>
      </c>
      <c r="JEL28">
        <v>11.66</v>
      </c>
      <c r="JEM28">
        <v>4552120</v>
      </c>
      <c r="JEN28">
        <v>3973125</v>
      </c>
      <c r="JEO28">
        <v>4152142</v>
      </c>
      <c r="JEP28">
        <v>4552120</v>
      </c>
      <c r="JEQ28">
        <v>12779327</v>
      </c>
      <c r="JES28">
        <v>-179017</v>
      </c>
      <c r="JET28">
        <v>11463904</v>
      </c>
      <c r="JEU28">
        <v>108499</v>
      </c>
      <c r="JEV28">
        <v>104684</v>
      </c>
      <c r="JEW28">
        <v>100.74</v>
      </c>
      <c r="JEX28">
        <v>9.99</v>
      </c>
      <c r="JEY28">
        <v>15089.42</v>
      </c>
      <c r="JEZ28">
        <v>4152142</v>
      </c>
      <c r="JFA28">
        <v>8260428</v>
      </c>
      <c r="JFB28">
        <v>0.9</v>
      </c>
      <c r="JFC28">
        <v>674431</v>
      </c>
      <c r="JFD28">
        <v>0.96</v>
      </c>
      <c r="JFE28">
        <v>35.619999999999997</v>
      </c>
      <c r="JFF28">
        <v>7.04</v>
      </c>
      <c r="JFG28" t="s">
        <v>2</v>
      </c>
      <c r="JFH28">
        <v>-2.35</v>
      </c>
      <c r="JFI28" t="s">
        <v>2</v>
      </c>
      <c r="JFJ28">
        <v>-64.040000000000006</v>
      </c>
      <c r="JFK28">
        <v>32.1</v>
      </c>
      <c r="JFL28">
        <v>53654600</v>
      </c>
      <c r="JFM28">
        <v>148503500</v>
      </c>
      <c r="JFN28">
        <v>114879000</v>
      </c>
      <c r="JFO28">
        <v>53654600</v>
      </c>
      <c r="JFP28">
        <v>288792300</v>
      </c>
      <c r="JFR28">
        <v>33624500</v>
      </c>
      <c r="JFS28">
        <v>298601300</v>
      </c>
      <c r="JFT28">
        <v>63703100</v>
      </c>
      <c r="JFU28">
        <v>4501000</v>
      </c>
      <c r="JFV28">
        <v>56.61</v>
      </c>
      <c r="JFW28">
        <v>30.52</v>
      </c>
      <c r="JFX28">
        <v>196606.9</v>
      </c>
      <c r="JFY28">
        <v>114879000</v>
      </c>
      <c r="JFZ28">
        <v>194005800</v>
      </c>
      <c r="JGA28">
        <v>1.03</v>
      </c>
      <c r="JGB28">
        <v>84037100</v>
      </c>
      <c r="JGC28">
        <v>1.29</v>
      </c>
      <c r="JGD28">
        <v>18.579999999999998</v>
      </c>
      <c r="JGE28">
        <v>28.21</v>
      </c>
      <c r="JGF28" t="s">
        <v>2</v>
      </c>
      <c r="JGG28">
        <v>26.78</v>
      </c>
      <c r="JGH28" t="s">
        <v>2</v>
      </c>
      <c r="JGI28">
        <v>8.8800000000000008</v>
      </c>
      <c r="JGJ28">
        <v>10.57</v>
      </c>
      <c r="JGK28">
        <v>1406350</v>
      </c>
      <c r="JGL28">
        <v>2992900</v>
      </c>
      <c r="JGM28">
        <v>2887180</v>
      </c>
      <c r="JGN28">
        <v>1406350</v>
      </c>
      <c r="JGO28">
        <v>6491030</v>
      </c>
      <c r="JGQ28">
        <v>105720</v>
      </c>
      <c r="JGR28">
        <v>3542320</v>
      </c>
      <c r="JGS28">
        <v>175770</v>
      </c>
      <c r="JGT28">
        <v>175770</v>
      </c>
      <c r="JGU28">
        <v>52.3</v>
      </c>
      <c r="JGV28">
        <v>4.58</v>
      </c>
      <c r="JGW28">
        <v>4196.79</v>
      </c>
      <c r="JGX28">
        <v>2887180</v>
      </c>
      <c r="JGY28">
        <v>3801940</v>
      </c>
      <c r="JGZ28">
        <v>0.55000000000000004</v>
      </c>
      <c r="JHA28">
        <v>346980</v>
      </c>
      <c r="JHB28">
        <v>1.04</v>
      </c>
      <c r="JHC28">
        <v>21.67</v>
      </c>
      <c r="JHD28">
        <v>2.09</v>
      </c>
      <c r="JHE28" t="s">
        <v>2</v>
      </c>
      <c r="JHF28">
        <v>3.15</v>
      </c>
      <c r="JHG28" t="s">
        <v>2</v>
      </c>
      <c r="JHH28">
        <v>33.51</v>
      </c>
      <c r="JHI28">
        <v>9.8000000000000007</v>
      </c>
      <c r="JHJ28">
        <v>3224564</v>
      </c>
      <c r="JHK28">
        <v>4445468</v>
      </c>
      <c r="JHL28">
        <v>3327773</v>
      </c>
      <c r="JHM28">
        <v>3224564</v>
      </c>
      <c r="JHN28">
        <v>8137641</v>
      </c>
      <c r="JHP28">
        <v>1117695</v>
      </c>
      <c r="JHQ28">
        <v>9898871</v>
      </c>
      <c r="JHR28">
        <v>136745</v>
      </c>
      <c r="JHS28">
        <v>107246</v>
      </c>
      <c r="JHT28">
        <v>114.44</v>
      </c>
      <c r="JHU28">
        <v>18.100000000000001</v>
      </c>
      <c r="JHV28">
        <v>15024.16</v>
      </c>
      <c r="JHW28">
        <v>3327773</v>
      </c>
      <c r="JHX28">
        <v>5290403</v>
      </c>
      <c r="JHY28">
        <v>1.22</v>
      </c>
      <c r="JHZ28">
        <v>70834</v>
      </c>
      <c r="JIA28">
        <v>1.34</v>
      </c>
      <c r="JIB28">
        <v>39.630000000000003</v>
      </c>
      <c r="JIC28">
        <v>9.9499999999999993</v>
      </c>
      <c r="JIE28">
        <v>26.18</v>
      </c>
      <c r="JIF28" t="s">
        <v>2</v>
      </c>
      <c r="JIG28">
        <v>8.86</v>
      </c>
      <c r="JIH28" t="s">
        <v>2</v>
      </c>
      <c r="JII28" t="s">
        <v>2</v>
      </c>
      <c r="JIJ28" t="s">
        <v>2</v>
      </c>
      <c r="JIK28" t="s">
        <v>2</v>
      </c>
      <c r="JIL28" t="s">
        <v>2</v>
      </c>
      <c r="JIM28" t="s">
        <v>2</v>
      </c>
      <c r="JIO28" t="s">
        <v>2</v>
      </c>
      <c r="JIP28" t="s">
        <v>2</v>
      </c>
      <c r="JIQ28" t="s">
        <v>2</v>
      </c>
      <c r="JIR28" t="s">
        <v>2</v>
      </c>
      <c r="JIS28" t="s">
        <v>2</v>
      </c>
      <c r="JIT28" t="s">
        <v>2</v>
      </c>
      <c r="JIU28">
        <v>4.83</v>
      </c>
      <c r="JIV28" t="s">
        <v>2</v>
      </c>
      <c r="JIW28" t="s">
        <v>2</v>
      </c>
      <c r="JIX28" t="s">
        <v>2</v>
      </c>
      <c r="JIY28" t="s">
        <v>2</v>
      </c>
      <c r="JIZ28" t="s">
        <v>2</v>
      </c>
      <c r="JJA28" t="s">
        <v>2</v>
      </c>
      <c r="JJB28" t="s">
        <v>2</v>
      </c>
      <c r="JJC28" t="s">
        <v>2</v>
      </c>
      <c r="JJD28" t="s">
        <v>2</v>
      </c>
      <c r="JJE28" t="s">
        <v>2</v>
      </c>
      <c r="JJF28" t="s">
        <v>2</v>
      </c>
      <c r="JJG28">
        <v>10.92</v>
      </c>
      <c r="JJH28">
        <v>2472796</v>
      </c>
      <c r="JJI28">
        <v>2300181</v>
      </c>
      <c r="JJJ28">
        <v>1394323</v>
      </c>
      <c r="JJK28">
        <v>2472796</v>
      </c>
      <c r="JJL28">
        <v>5685823</v>
      </c>
      <c r="JJN28">
        <v>905858</v>
      </c>
      <c r="JJO28">
        <v>8114149</v>
      </c>
      <c r="JJP28">
        <v>75162</v>
      </c>
      <c r="JJQ28" t="s">
        <v>2</v>
      </c>
      <c r="JJR28">
        <v>116.67</v>
      </c>
      <c r="JJS28">
        <v>4.78</v>
      </c>
      <c r="JJT28">
        <v>3724.65</v>
      </c>
      <c r="JJU28">
        <v>1394323</v>
      </c>
      <c r="JJV28">
        <v>3566293</v>
      </c>
      <c r="JJW28">
        <v>1.43</v>
      </c>
      <c r="JJX28">
        <v>207615</v>
      </c>
      <c r="JJY28">
        <v>1.65</v>
      </c>
      <c r="JJZ28">
        <v>43.49</v>
      </c>
      <c r="JKA28">
        <v>8.1</v>
      </c>
      <c r="JKB28" t="s">
        <v>2</v>
      </c>
      <c r="JKC28">
        <v>21.11</v>
      </c>
      <c r="JKD28" t="s">
        <v>2</v>
      </c>
      <c r="JKE28">
        <v>8.9600000000000009</v>
      </c>
      <c r="JKF28" t="s">
        <v>2</v>
      </c>
      <c r="JKG28" t="s">
        <v>2</v>
      </c>
      <c r="JKH28" t="s">
        <v>2</v>
      </c>
      <c r="JKI28" t="s">
        <v>2</v>
      </c>
      <c r="JKJ28" t="s">
        <v>2</v>
      </c>
      <c r="JKK28" t="s">
        <v>2</v>
      </c>
      <c r="JKM28" t="s">
        <v>2</v>
      </c>
      <c r="JKN28" t="s">
        <v>2</v>
      </c>
      <c r="JKO28" t="s">
        <v>2</v>
      </c>
      <c r="JKP28" t="s">
        <v>2</v>
      </c>
      <c r="JKQ28" t="s">
        <v>2</v>
      </c>
      <c r="JKR28" t="s">
        <v>2</v>
      </c>
      <c r="JKS28">
        <v>77.790000000000006</v>
      </c>
      <c r="JKT28" t="s">
        <v>2</v>
      </c>
      <c r="JKU28" t="s">
        <v>2</v>
      </c>
      <c r="JKV28" t="s">
        <v>2</v>
      </c>
      <c r="JKW28" t="s">
        <v>2</v>
      </c>
      <c r="JKX28" t="s">
        <v>2</v>
      </c>
      <c r="JKY28" t="s">
        <v>2</v>
      </c>
      <c r="JKZ28" t="s">
        <v>2</v>
      </c>
      <c r="JLA28" t="s">
        <v>2</v>
      </c>
      <c r="JLB28" t="s">
        <v>2</v>
      </c>
      <c r="JLC28" t="s">
        <v>2</v>
      </c>
      <c r="JLD28" t="s">
        <v>2</v>
      </c>
      <c r="JLE28">
        <v>7.21</v>
      </c>
      <c r="JLF28">
        <v>49129151</v>
      </c>
      <c r="JLI28">
        <v>49129151</v>
      </c>
      <c r="JLJ28">
        <v>520875946</v>
      </c>
      <c r="JLM28">
        <v>43208859</v>
      </c>
      <c r="JLN28">
        <v>28385017</v>
      </c>
      <c r="JLP28">
        <v>223.47</v>
      </c>
      <c r="JLR28">
        <v>37633.9</v>
      </c>
      <c r="JLT28">
        <v>498890858</v>
      </c>
      <c r="JLU28">
        <v>0.08</v>
      </c>
      <c r="JLV28">
        <v>13093048</v>
      </c>
      <c r="JLX28">
        <v>9.43</v>
      </c>
      <c r="JLY28">
        <v>0.92</v>
      </c>
      <c r="JLZ28" t="s">
        <v>2</v>
      </c>
      <c r="JMD28" t="s">
        <v>2</v>
      </c>
      <c r="JME28" t="s">
        <v>2</v>
      </c>
      <c r="JMF28" t="s">
        <v>2</v>
      </c>
      <c r="JMG28" t="s">
        <v>2</v>
      </c>
      <c r="JMH28" t="s">
        <v>2</v>
      </c>
      <c r="JMI28" t="s">
        <v>2</v>
      </c>
      <c r="JMK28" t="s">
        <v>2</v>
      </c>
      <c r="JML28" t="s">
        <v>2</v>
      </c>
      <c r="JMM28" t="s">
        <v>2</v>
      </c>
      <c r="JMN28" t="s">
        <v>2</v>
      </c>
      <c r="JMO28" t="s">
        <v>2</v>
      </c>
      <c r="JMP28" t="s">
        <v>2</v>
      </c>
      <c r="JMQ28" t="s">
        <v>2</v>
      </c>
      <c r="JMR28" t="s">
        <v>2</v>
      </c>
      <c r="JMS28" t="s">
        <v>2</v>
      </c>
      <c r="JMT28" t="s">
        <v>2</v>
      </c>
      <c r="JMU28" t="s">
        <v>2</v>
      </c>
      <c r="JMV28" t="s">
        <v>2</v>
      </c>
      <c r="JMW28" t="s">
        <v>2</v>
      </c>
      <c r="JMX28" t="s">
        <v>2</v>
      </c>
      <c r="JMY28" t="s">
        <v>2</v>
      </c>
      <c r="JMZ28" t="s">
        <v>2</v>
      </c>
      <c r="JNA28" t="s">
        <v>2</v>
      </c>
      <c r="JNB28" t="s">
        <v>2</v>
      </c>
      <c r="JNC28">
        <v>19.25</v>
      </c>
      <c r="JND28">
        <v>13258200</v>
      </c>
      <c r="JNE28">
        <v>19638500</v>
      </c>
      <c r="JNF28">
        <v>13110500</v>
      </c>
      <c r="JNG28">
        <v>13258200</v>
      </c>
      <c r="JNH28">
        <v>44666600</v>
      </c>
      <c r="JNJ28">
        <v>6528000</v>
      </c>
      <c r="JNK28">
        <v>29279200</v>
      </c>
      <c r="JNL28">
        <v>7516700</v>
      </c>
      <c r="JNM28">
        <v>1064600</v>
      </c>
      <c r="JNN28">
        <v>66.36</v>
      </c>
      <c r="JNO28">
        <v>14.06</v>
      </c>
      <c r="JNP28">
        <v>39213.19</v>
      </c>
      <c r="JNQ28">
        <v>13110500</v>
      </c>
      <c r="JNR28">
        <v>24688200</v>
      </c>
      <c r="JNS28">
        <v>0.66</v>
      </c>
      <c r="JNT28">
        <v>6128600</v>
      </c>
      <c r="JNU28">
        <v>1.5</v>
      </c>
      <c r="JNV28">
        <v>29.68</v>
      </c>
      <c r="JNW28">
        <v>8.83</v>
      </c>
      <c r="JNX28" t="s">
        <v>2</v>
      </c>
      <c r="JNY28">
        <v>23.41</v>
      </c>
      <c r="JNZ28" t="s">
        <v>2</v>
      </c>
      <c r="JOA28">
        <v>4.49</v>
      </c>
      <c r="JOB28">
        <v>8.5</v>
      </c>
      <c r="JOC28">
        <v>16323563</v>
      </c>
      <c r="JOD28">
        <v>9545838</v>
      </c>
      <c r="JOE28">
        <v>8425909</v>
      </c>
      <c r="JOF28">
        <v>16323563</v>
      </c>
      <c r="JOG28">
        <v>40408041</v>
      </c>
      <c r="JOI28">
        <v>1119929</v>
      </c>
      <c r="JOJ28">
        <v>30397105</v>
      </c>
      <c r="JOK28">
        <v>642127</v>
      </c>
      <c r="JOL28">
        <v>226942</v>
      </c>
      <c r="JOM28">
        <v>107.48</v>
      </c>
      <c r="JON28">
        <v>18.899999999999999</v>
      </c>
      <c r="JOO28">
        <v>40472.769999999997</v>
      </c>
      <c r="JOP28">
        <v>8425909</v>
      </c>
      <c r="JOQ28">
        <v>24242270</v>
      </c>
      <c r="JOR28">
        <v>0.75</v>
      </c>
      <c r="JOS28">
        <v>2418144</v>
      </c>
      <c r="JOT28">
        <v>1.1299999999999999</v>
      </c>
      <c r="JOU28">
        <v>40.4</v>
      </c>
      <c r="JOV28">
        <v>7.72</v>
      </c>
      <c r="JOW28">
        <v>7.5170000000000003</v>
      </c>
      <c r="JOX28">
        <v>3.57</v>
      </c>
      <c r="JOY28" t="s">
        <v>2</v>
      </c>
      <c r="JOZ28">
        <v>27.14</v>
      </c>
      <c r="JPA28">
        <v>18.739999999999998</v>
      </c>
      <c r="JPB28">
        <v>37560100</v>
      </c>
      <c r="JPC28">
        <v>28026800</v>
      </c>
      <c r="JPD28">
        <v>15458400</v>
      </c>
      <c r="JPE28">
        <v>37560100</v>
      </c>
      <c r="JPF28">
        <v>104101000</v>
      </c>
      <c r="JPH28">
        <v>12568400</v>
      </c>
      <c r="JPI28">
        <v>48036900</v>
      </c>
      <c r="JPJ28">
        <v>10743600</v>
      </c>
      <c r="JPK28">
        <v>5034000</v>
      </c>
      <c r="JPL28">
        <v>86.79</v>
      </c>
      <c r="JPM28">
        <v>15.23</v>
      </c>
      <c r="JPN28">
        <v>77229.5</v>
      </c>
      <c r="JPO28">
        <v>15458400</v>
      </c>
      <c r="JPP28">
        <v>54488500</v>
      </c>
      <c r="JPQ28">
        <v>0.46</v>
      </c>
      <c r="JPR28">
        <v>5609900</v>
      </c>
      <c r="JPS28">
        <v>1.81</v>
      </c>
      <c r="JPT28">
        <v>36.08</v>
      </c>
      <c r="JPU28">
        <v>7.76</v>
      </c>
      <c r="JPV28">
        <v>7.5289999999999999</v>
      </c>
      <c r="JPW28">
        <v>14.47</v>
      </c>
      <c r="JPX28">
        <v>3.84</v>
      </c>
      <c r="JPY28">
        <v>3.82</v>
      </c>
      <c r="JPZ28" t="s">
        <v>2</v>
      </c>
      <c r="JQA28" t="s">
        <v>2</v>
      </c>
      <c r="JQB28" t="s">
        <v>2</v>
      </c>
      <c r="JQC28" t="s">
        <v>2</v>
      </c>
      <c r="JQD28" t="s">
        <v>2</v>
      </c>
      <c r="JQE28" t="s">
        <v>2</v>
      </c>
      <c r="JQG28" t="s">
        <v>2</v>
      </c>
      <c r="JQH28" t="s">
        <v>2</v>
      </c>
      <c r="JQI28" t="s">
        <v>2</v>
      </c>
      <c r="JQJ28" t="s">
        <v>2</v>
      </c>
      <c r="JQK28" t="s">
        <v>2</v>
      </c>
      <c r="JQL28" t="s">
        <v>2</v>
      </c>
      <c r="JQM28" t="s">
        <v>2</v>
      </c>
      <c r="JQN28" t="s">
        <v>2</v>
      </c>
      <c r="JQO28" t="s">
        <v>2</v>
      </c>
      <c r="JQP28" t="s">
        <v>2</v>
      </c>
      <c r="JQQ28" t="s">
        <v>2</v>
      </c>
      <c r="JQR28" t="s">
        <v>2</v>
      </c>
      <c r="JQS28" t="s">
        <v>2</v>
      </c>
      <c r="JQT28" t="s">
        <v>2</v>
      </c>
      <c r="JQU28" t="s">
        <v>2</v>
      </c>
      <c r="JQV28" t="s">
        <v>2</v>
      </c>
      <c r="JQW28" t="s">
        <v>2</v>
      </c>
      <c r="JQX28" t="s">
        <v>2</v>
      </c>
      <c r="JQY28">
        <v>16.59</v>
      </c>
      <c r="JQZ28">
        <v>6909650</v>
      </c>
      <c r="JRA28">
        <v>3149756</v>
      </c>
      <c r="JRB28">
        <v>4524426</v>
      </c>
      <c r="JRC28">
        <v>6909650</v>
      </c>
      <c r="JRD28">
        <v>13837391</v>
      </c>
      <c r="JRF28">
        <v>-1374670</v>
      </c>
      <c r="JRG28">
        <v>7196787</v>
      </c>
      <c r="JRH28">
        <v>434118</v>
      </c>
      <c r="JRI28">
        <v>424068</v>
      </c>
      <c r="JRJ28">
        <v>206.35</v>
      </c>
      <c r="JRK28">
        <v>12.21</v>
      </c>
      <c r="JRL28">
        <v>16162.56</v>
      </c>
      <c r="JRM28">
        <v>4524426</v>
      </c>
      <c r="JRN28">
        <v>10488918</v>
      </c>
      <c r="JRO28">
        <v>0.52</v>
      </c>
      <c r="JRP28">
        <v>568834</v>
      </c>
      <c r="JRQ28">
        <v>0.7</v>
      </c>
      <c r="JRR28">
        <v>49.93</v>
      </c>
      <c r="JRS28">
        <v>6.81</v>
      </c>
      <c r="JRT28">
        <v>5.9930000000000003</v>
      </c>
      <c r="JRU28">
        <v>-18.600000000000001</v>
      </c>
      <c r="JRV28" t="s">
        <v>2</v>
      </c>
      <c r="JRW28">
        <v>-5.24</v>
      </c>
      <c r="JRX28">
        <v>7.43</v>
      </c>
      <c r="JRY28">
        <v>66400</v>
      </c>
      <c r="JRZ28">
        <v>5355400</v>
      </c>
      <c r="JSA28">
        <v>5180500</v>
      </c>
      <c r="JSB28">
        <v>66400</v>
      </c>
      <c r="JSC28">
        <v>9884500</v>
      </c>
      <c r="JSE28">
        <v>174900</v>
      </c>
      <c r="JSF28">
        <v>12468200</v>
      </c>
      <c r="JSG28">
        <v>280500</v>
      </c>
      <c r="JSH28">
        <v>260100</v>
      </c>
      <c r="JSI28">
        <v>1.62</v>
      </c>
      <c r="JSJ28">
        <v>7.53</v>
      </c>
      <c r="JSK28">
        <v>18997.07</v>
      </c>
      <c r="JSL28">
        <v>5180500</v>
      </c>
      <c r="JSM28">
        <v>5323000</v>
      </c>
      <c r="JSN28">
        <v>1.26</v>
      </c>
      <c r="JSO28">
        <v>1179100</v>
      </c>
      <c r="JSP28">
        <v>1.03</v>
      </c>
      <c r="JSQ28">
        <v>0.67</v>
      </c>
      <c r="JSR28">
        <v>7.84</v>
      </c>
      <c r="JSS28" t="s">
        <v>2</v>
      </c>
      <c r="JST28">
        <v>3.83</v>
      </c>
      <c r="JSU28" t="s">
        <v>2</v>
      </c>
      <c r="JSV28">
        <v>71.290000000000006</v>
      </c>
      <c r="JSW28">
        <v>14.38</v>
      </c>
      <c r="JSX28">
        <v>40494</v>
      </c>
      <c r="JSY28">
        <v>1825887</v>
      </c>
      <c r="JSZ28">
        <v>1208261</v>
      </c>
      <c r="JTA28">
        <v>40494</v>
      </c>
      <c r="JTB28">
        <v>2933093</v>
      </c>
      <c r="JTD28">
        <v>617626</v>
      </c>
      <c r="JTE28">
        <v>2907126</v>
      </c>
      <c r="JTF28">
        <v>117362</v>
      </c>
      <c r="JTG28">
        <v>117357</v>
      </c>
      <c r="JTH28">
        <v>2.41</v>
      </c>
      <c r="JTI28">
        <v>16.88</v>
      </c>
      <c r="JTJ28">
        <v>8237.73</v>
      </c>
      <c r="JTK28">
        <v>1208261</v>
      </c>
      <c r="JTL28">
        <v>1249580</v>
      </c>
      <c r="JTM28">
        <v>0.99</v>
      </c>
      <c r="JTN28">
        <v>428053</v>
      </c>
      <c r="JTO28">
        <v>1.51</v>
      </c>
      <c r="JTP28">
        <v>1.38</v>
      </c>
      <c r="JTQ28">
        <v>13.38</v>
      </c>
      <c r="JTR28" t="s">
        <v>2</v>
      </c>
      <c r="JTS28">
        <v>36.29</v>
      </c>
      <c r="JTT28" t="s">
        <v>2</v>
      </c>
      <c r="JTU28">
        <v>4.71</v>
      </c>
      <c r="JTV28" t="s">
        <v>2</v>
      </c>
      <c r="JTW28" t="s">
        <v>2</v>
      </c>
      <c r="JTX28" t="s">
        <v>2</v>
      </c>
      <c r="JTY28" t="s">
        <v>2</v>
      </c>
      <c r="JTZ28" t="s">
        <v>2</v>
      </c>
      <c r="JUA28" t="s">
        <v>2</v>
      </c>
      <c r="JUC28" t="s">
        <v>2</v>
      </c>
      <c r="JUD28" t="s">
        <v>2</v>
      </c>
      <c r="JUE28" t="s">
        <v>2</v>
      </c>
      <c r="JUF28" t="s">
        <v>2</v>
      </c>
      <c r="JUG28" t="s">
        <v>2</v>
      </c>
      <c r="JUH28" t="s">
        <v>2</v>
      </c>
      <c r="JUI28" t="s">
        <v>2</v>
      </c>
      <c r="JUJ28" t="s">
        <v>2</v>
      </c>
      <c r="JUK28" t="s">
        <v>2</v>
      </c>
      <c r="JUL28" t="s">
        <v>2</v>
      </c>
      <c r="JUM28" t="s">
        <v>2</v>
      </c>
      <c r="JUN28" t="s">
        <v>2</v>
      </c>
      <c r="JUO28" t="s">
        <v>2</v>
      </c>
      <c r="JUP28" t="s">
        <v>2</v>
      </c>
      <c r="JUR28" t="s">
        <v>2</v>
      </c>
      <c r="JUS28" t="s">
        <v>2</v>
      </c>
      <c r="JUT28" t="s">
        <v>2</v>
      </c>
      <c r="JUU28" t="s">
        <v>2</v>
      </c>
      <c r="JUV28" t="s">
        <v>2</v>
      </c>
      <c r="JUW28" t="s">
        <v>2</v>
      </c>
      <c r="JUX28" t="s">
        <v>2</v>
      </c>
      <c r="JUY28" t="s">
        <v>2</v>
      </c>
      <c r="JUZ28" t="s">
        <v>2</v>
      </c>
      <c r="JVB28" t="s">
        <v>2</v>
      </c>
      <c r="JVC28" t="s">
        <v>2</v>
      </c>
      <c r="JVD28" t="s">
        <v>2</v>
      </c>
      <c r="JVE28" t="s">
        <v>2</v>
      </c>
      <c r="JVF28" t="s">
        <v>2</v>
      </c>
      <c r="JVG28" t="s">
        <v>2</v>
      </c>
      <c r="JVH28">
        <v>1092.8499999999999</v>
      </c>
      <c r="JVI28" t="s">
        <v>2</v>
      </c>
      <c r="JVJ28" t="s">
        <v>2</v>
      </c>
      <c r="JVK28" t="s">
        <v>2</v>
      </c>
      <c r="JVL28" t="s">
        <v>2</v>
      </c>
      <c r="JVM28" t="s">
        <v>2</v>
      </c>
      <c r="JVN28" t="s">
        <v>2</v>
      </c>
      <c r="JVO28" t="s">
        <v>2</v>
      </c>
      <c r="JVP28" t="s">
        <v>2</v>
      </c>
      <c r="JVQ28" t="s">
        <v>2</v>
      </c>
      <c r="JVR28" t="s">
        <v>2</v>
      </c>
      <c r="JVS28" t="s">
        <v>2</v>
      </c>
      <c r="JVT28" t="s">
        <v>2</v>
      </c>
      <c r="JVU28" t="s">
        <v>2</v>
      </c>
      <c r="JVV28" t="s">
        <v>2</v>
      </c>
      <c r="JVW28" t="s">
        <v>2</v>
      </c>
      <c r="JVX28" t="s">
        <v>2</v>
      </c>
      <c r="JVY28" t="s">
        <v>2</v>
      </c>
      <c r="JWA28" t="s">
        <v>2</v>
      </c>
      <c r="JWB28" t="s">
        <v>2</v>
      </c>
      <c r="JWC28" t="s">
        <v>2</v>
      </c>
      <c r="JWD28" t="s">
        <v>2</v>
      </c>
      <c r="JWE28" t="s">
        <v>2</v>
      </c>
      <c r="JWF28" t="s">
        <v>2</v>
      </c>
      <c r="JWG28" t="s">
        <v>2</v>
      </c>
      <c r="JWH28" t="s">
        <v>2</v>
      </c>
      <c r="JWI28" t="s">
        <v>2</v>
      </c>
      <c r="JWJ28" t="s">
        <v>2</v>
      </c>
      <c r="JWK28" t="s">
        <v>2</v>
      </c>
      <c r="JWL28" t="s">
        <v>2</v>
      </c>
      <c r="JWM28" t="s">
        <v>2</v>
      </c>
      <c r="JWN28" t="s">
        <v>2</v>
      </c>
      <c r="JWP28" t="s">
        <v>2</v>
      </c>
      <c r="JWQ28" t="s">
        <v>2</v>
      </c>
      <c r="JWR28" t="s">
        <v>2</v>
      </c>
      <c r="JWS28">
        <v>20.97</v>
      </c>
      <c r="JWT28">
        <v>5794101</v>
      </c>
      <c r="JWW28">
        <v>5794101</v>
      </c>
      <c r="JWX28">
        <v>545894564</v>
      </c>
      <c r="JXA28">
        <v>40669010</v>
      </c>
      <c r="JXB28">
        <v>35619610</v>
      </c>
      <c r="JXD28">
        <v>28.28</v>
      </c>
      <c r="JXF28">
        <v>20823.32</v>
      </c>
      <c r="JXH28">
        <v>525405911</v>
      </c>
      <c r="JXI28">
        <v>7.0000000000000007E-2</v>
      </c>
      <c r="JXJ28" t="s">
        <v>2</v>
      </c>
      <c r="JXL28">
        <v>1.06</v>
      </c>
      <c r="JXM28" t="s">
        <v>2</v>
      </c>
      <c r="JXN28" t="s">
        <v>2</v>
      </c>
      <c r="JXR28">
        <v>12.63</v>
      </c>
      <c r="JXS28">
        <v>46989415</v>
      </c>
      <c r="JXV28">
        <v>46989415</v>
      </c>
      <c r="JXW28">
        <v>724132483</v>
      </c>
      <c r="JXZ28">
        <v>57365056</v>
      </c>
      <c r="JYA28">
        <v>40102114</v>
      </c>
      <c r="JYC28">
        <v>130</v>
      </c>
      <c r="JYE28">
        <v>49807.73</v>
      </c>
      <c r="JYG28">
        <v>687988150</v>
      </c>
      <c r="JYH28">
        <v>0.08</v>
      </c>
      <c r="JYI28">
        <v>12554200</v>
      </c>
      <c r="JYK28">
        <v>6.49</v>
      </c>
      <c r="JYL28">
        <v>1.37</v>
      </c>
      <c r="JYM28">
        <v>1.2909999999999999</v>
      </c>
      <c r="JYQ28" t="s">
        <v>2</v>
      </c>
      <c r="JYR28" t="s">
        <v>2</v>
      </c>
      <c r="JYU28" t="s">
        <v>2</v>
      </c>
      <c r="JYV28" t="s">
        <v>2</v>
      </c>
      <c r="JYY28" t="s">
        <v>2</v>
      </c>
      <c r="JYZ28" t="s">
        <v>2</v>
      </c>
      <c r="JZB28" t="s">
        <v>2</v>
      </c>
      <c r="JZD28" t="s">
        <v>2</v>
      </c>
      <c r="JZF28" t="s">
        <v>2</v>
      </c>
      <c r="JZG28" t="s">
        <v>2</v>
      </c>
      <c r="JZH28" t="s">
        <v>2</v>
      </c>
      <c r="JZJ28" t="s">
        <v>2</v>
      </c>
      <c r="JZK28" t="s">
        <v>2</v>
      </c>
      <c r="JZL28" t="s">
        <v>2</v>
      </c>
      <c r="JZP28">
        <v>5.66</v>
      </c>
      <c r="JZQ28">
        <v>206477</v>
      </c>
      <c r="JZR28">
        <v>334874</v>
      </c>
      <c r="JZS28">
        <v>294901</v>
      </c>
      <c r="JZT28">
        <v>206477</v>
      </c>
      <c r="JZU28">
        <v>646281</v>
      </c>
      <c r="JZW28">
        <v>39973</v>
      </c>
      <c r="JZX28">
        <v>1320925</v>
      </c>
      <c r="JZY28">
        <v>7405</v>
      </c>
      <c r="JZZ28">
        <v>6104</v>
      </c>
      <c r="KAA28">
        <v>88.47</v>
      </c>
      <c r="KAB28">
        <v>8.64</v>
      </c>
      <c r="KAC28" t="s">
        <v>2</v>
      </c>
      <c r="KAD28">
        <v>294901</v>
      </c>
      <c r="KAE28">
        <v>412895</v>
      </c>
      <c r="KAF28">
        <v>2.04</v>
      </c>
      <c r="KAG28">
        <v>52103</v>
      </c>
      <c r="KAH28">
        <v>1.1399999999999999</v>
      </c>
      <c r="KAI28">
        <v>31.95</v>
      </c>
      <c r="KAJ28">
        <v>11.34</v>
      </c>
      <c r="KAK28" t="s">
        <v>2</v>
      </c>
      <c r="KAL28">
        <v>12.5</v>
      </c>
      <c r="KAM28" t="s">
        <v>2</v>
      </c>
      <c r="KAN28">
        <v>33.049999999999997</v>
      </c>
      <c r="KAO28">
        <v>11.6</v>
      </c>
      <c r="KAP28">
        <v>7594756</v>
      </c>
      <c r="KAQ28">
        <v>10887524</v>
      </c>
      <c r="KAR28">
        <v>7264016</v>
      </c>
      <c r="KAS28">
        <v>7594756</v>
      </c>
      <c r="KAT28">
        <v>20157187</v>
      </c>
      <c r="KAV28">
        <v>3623508</v>
      </c>
      <c r="KAW28">
        <v>18431859</v>
      </c>
      <c r="KAX28">
        <v>272281</v>
      </c>
      <c r="KAY28">
        <v>255994</v>
      </c>
      <c r="KAZ28">
        <v>90.24</v>
      </c>
      <c r="KBA28">
        <v>11.29</v>
      </c>
      <c r="KBB28">
        <v>15505.46</v>
      </c>
      <c r="KBC28">
        <v>7264016</v>
      </c>
      <c r="KBD28">
        <v>11638302</v>
      </c>
      <c r="KBE28">
        <v>0.91</v>
      </c>
      <c r="KBF28">
        <v>2778902</v>
      </c>
      <c r="KBG28">
        <v>1.5</v>
      </c>
      <c r="KBH28">
        <v>37.68</v>
      </c>
      <c r="KBI28">
        <v>10.58</v>
      </c>
      <c r="KBJ28" t="s">
        <v>2</v>
      </c>
      <c r="KBK28">
        <v>30.41</v>
      </c>
      <c r="KBL28" t="s">
        <v>2</v>
      </c>
      <c r="KBM28">
        <v>5.09</v>
      </c>
      <c r="KBN28" t="s">
        <v>2</v>
      </c>
      <c r="KBO28" t="s">
        <v>2</v>
      </c>
      <c r="KBP28" t="s">
        <v>2</v>
      </c>
      <c r="KBQ28" t="s">
        <v>2</v>
      </c>
      <c r="KBR28" t="s">
        <v>2</v>
      </c>
      <c r="KBS28" t="s">
        <v>2</v>
      </c>
      <c r="KBU28" t="s">
        <v>2</v>
      </c>
      <c r="KBV28" t="s">
        <v>2</v>
      </c>
      <c r="KBW28" t="s">
        <v>2</v>
      </c>
      <c r="KBX28" t="s">
        <v>2</v>
      </c>
      <c r="KBY28" t="s">
        <v>2</v>
      </c>
      <c r="KBZ28" t="s">
        <v>2</v>
      </c>
      <c r="KCA28" t="s">
        <v>2</v>
      </c>
      <c r="KCB28" t="s">
        <v>2</v>
      </c>
      <c r="KCC28" t="s">
        <v>2</v>
      </c>
      <c r="KCD28" t="s">
        <v>2</v>
      </c>
      <c r="KCE28" t="s">
        <v>2</v>
      </c>
      <c r="KCF28" t="s">
        <v>2</v>
      </c>
      <c r="KCG28" t="s">
        <v>2</v>
      </c>
      <c r="KCH28" t="s">
        <v>2</v>
      </c>
      <c r="KCI28" t="s">
        <v>2</v>
      </c>
      <c r="KCJ28" t="s">
        <v>2</v>
      </c>
      <c r="KCK28" t="s">
        <v>2</v>
      </c>
      <c r="KCL28" t="s">
        <v>2</v>
      </c>
      <c r="KCM28" t="s">
        <v>2</v>
      </c>
      <c r="KCN28" t="s">
        <v>2</v>
      </c>
      <c r="KCO28" t="s">
        <v>2</v>
      </c>
      <c r="KCP28" t="s">
        <v>2</v>
      </c>
      <c r="KCQ28" t="s">
        <v>2</v>
      </c>
      <c r="KCR28" t="s">
        <v>2</v>
      </c>
      <c r="KCT28" t="s">
        <v>2</v>
      </c>
      <c r="KCU28" t="s">
        <v>2</v>
      </c>
      <c r="KCV28" t="s">
        <v>2</v>
      </c>
      <c r="KCW28" t="s">
        <v>2</v>
      </c>
      <c r="KCX28" t="s">
        <v>2</v>
      </c>
      <c r="KCY28" t="s">
        <v>2</v>
      </c>
      <c r="KCZ28" t="s">
        <v>2</v>
      </c>
      <c r="KDA28" t="s">
        <v>2</v>
      </c>
      <c r="KDB28" t="s">
        <v>2</v>
      </c>
      <c r="KDC28" t="s">
        <v>2</v>
      </c>
      <c r="KDD28" t="s">
        <v>2</v>
      </c>
      <c r="KDE28" t="s">
        <v>2</v>
      </c>
      <c r="KDF28" t="s">
        <v>2</v>
      </c>
      <c r="KDG28" t="s">
        <v>2</v>
      </c>
      <c r="KDH28" t="s">
        <v>2</v>
      </c>
      <c r="KDI28" t="s">
        <v>2</v>
      </c>
      <c r="KDJ28" t="s">
        <v>2</v>
      </c>
      <c r="KDK28" t="s">
        <v>2</v>
      </c>
      <c r="KDL28" t="s">
        <v>2</v>
      </c>
      <c r="KDM28" t="s">
        <v>2</v>
      </c>
      <c r="KDN28" t="s">
        <v>2</v>
      </c>
      <c r="KDO28" t="s">
        <v>2</v>
      </c>
      <c r="KDP28" t="s">
        <v>2</v>
      </c>
      <c r="KDQ28" t="s">
        <v>2</v>
      </c>
      <c r="KDS28" t="s">
        <v>2</v>
      </c>
      <c r="KDT28" t="s">
        <v>2</v>
      </c>
      <c r="KDU28" t="s">
        <v>2</v>
      </c>
      <c r="KDV28" t="s">
        <v>2</v>
      </c>
      <c r="KDW28" t="s">
        <v>2</v>
      </c>
      <c r="KDX28" t="s">
        <v>2</v>
      </c>
      <c r="KDY28">
        <v>206.71</v>
      </c>
      <c r="KDZ28" t="s">
        <v>2</v>
      </c>
      <c r="KEA28" t="s">
        <v>2</v>
      </c>
      <c r="KEB28" t="s">
        <v>2</v>
      </c>
      <c r="KEC28" t="s">
        <v>2</v>
      </c>
      <c r="KED28" t="s">
        <v>2</v>
      </c>
      <c r="KEE28" t="s">
        <v>2</v>
      </c>
      <c r="KEF28" t="s">
        <v>2</v>
      </c>
      <c r="KEG28" t="s">
        <v>2</v>
      </c>
      <c r="KEH28" t="s">
        <v>2</v>
      </c>
      <c r="KEI28" t="s">
        <v>2</v>
      </c>
      <c r="KEJ28" t="s">
        <v>2</v>
      </c>
      <c r="KEK28" t="s">
        <v>2</v>
      </c>
      <c r="KEL28" t="s">
        <v>2</v>
      </c>
      <c r="KEM28" t="s">
        <v>2</v>
      </c>
      <c r="KEN28" t="s">
        <v>2</v>
      </c>
      <c r="KEO28" t="s">
        <v>2</v>
      </c>
      <c r="KEP28" t="s">
        <v>2</v>
      </c>
      <c r="KER28" t="s">
        <v>2</v>
      </c>
      <c r="KES28" t="s">
        <v>2</v>
      </c>
      <c r="KET28" t="s">
        <v>2</v>
      </c>
      <c r="KEU28" t="s">
        <v>2</v>
      </c>
      <c r="KEV28" t="s">
        <v>2</v>
      </c>
      <c r="KEW28" t="s">
        <v>2</v>
      </c>
      <c r="KEX28">
        <v>1751.24</v>
      </c>
      <c r="KEY28" t="s">
        <v>2</v>
      </c>
      <c r="KEZ28" t="s">
        <v>2</v>
      </c>
      <c r="KFA28" t="s">
        <v>2</v>
      </c>
      <c r="KFB28" t="s">
        <v>2</v>
      </c>
      <c r="KFC28" t="s">
        <v>2</v>
      </c>
      <c r="KFD28" t="s">
        <v>2</v>
      </c>
      <c r="KFE28" t="s">
        <v>2</v>
      </c>
      <c r="KFF28" t="s">
        <v>2</v>
      </c>
      <c r="KFG28" t="s">
        <v>2</v>
      </c>
      <c r="KFH28" t="s">
        <v>2</v>
      </c>
      <c r="KFI28" t="s">
        <v>2</v>
      </c>
      <c r="KFJ28" t="s">
        <v>2</v>
      </c>
      <c r="KFK28" t="s">
        <v>2</v>
      </c>
      <c r="KFL28" t="s">
        <v>2</v>
      </c>
      <c r="KFM28" t="s">
        <v>2</v>
      </c>
      <c r="KFN28" t="s">
        <v>2</v>
      </c>
      <c r="KFO28" t="s">
        <v>2</v>
      </c>
      <c r="KFQ28" t="s">
        <v>2</v>
      </c>
      <c r="KFR28" t="s">
        <v>2</v>
      </c>
      <c r="KFS28" t="s">
        <v>2</v>
      </c>
      <c r="KFT28" t="s">
        <v>2</v>
      </c>
      <c r="KFU28" t="s">
        <v>2</v>
      </c>
      <c r="KFV28" t="s">
        <v>2</v>
      </c>
      <c r="KFW28" t="s">
        <v>2</v>
      </c>
      <c r="KFX28" t="s">
        <v>2</v>
      </c>
      <c r="KFY28" t="s">
        <v>2</v>
      </c>
      <c r="KFZ28" t="s">
        <v>2</v>
      </c>
      <c r="KGA28" t="s">
        <v>2</v>
      </c>
      <c r="KGB28" t="s">
        <v>2</v>
      </c>
      <c r="KGC28" t="s">
        <v>2</v>
      </c>
      <c r="KGD28" t="s">
        <v>2</v>
      </c>
      <c r="KGE28" t="s">
        <v>2</v>
      </c>
      <c r="KGF28" t="s">
        <v>2</v>
      </c>
      <c r="KGG28" t="s">
        <v>2</v>
      </c>
      <c r="KGH28" t="s">
        <v>2</v>
      </c>
      <c r="KGI28">
        <v>14.06</v>
      </c>
      <c r="KGJ28">
        <v>586</v>
      </c>
      <c r="KGK28">
        <v>1107019</v>
      </c>
      <c r="KGL28">
        <v>1353593</v>
      </c>
      <c r="KGM28">
        <v>586</v>
      </c>
      <c r="KGN28">
        <v>3051606</v>
      </c>
      <c r="KGP28">
        <v>-246574</v>
      </c>
      <c r="KGQ28">
        <v>3560270</v>
      </c>
      <c r="KGR28">
        <v>307240</v>
      </c>
      <c r="KGS28">
        <v>38160</v>
      </c>
      <c r="KGT28">
        <v>0.03</v>
      </c>
      <c r="KGU28">
        <v>38.33</v>
      </c>
      <c r="KGV28">
        <v>5542.13</v>
      </c>
      <c r="KGW28">
        <v>1353593</v>
      </c>
      <c r="KGX28">
        <v>1333484</v>
      </c>
      <c r="KGY28">
        <v>1.17</v>
      </c>
      <c r="KGZ28">
        <v>710355</v>
      </c>
      <c r="KHA28">
        <v>0.82</v>
      </c>
      <c r="KHB28">
        <v>0.02</v>
      </c>
      <c r="KHC28">
        <v>19.53</v>
      </c>
      <c r="KHE28">
        <v>-14.35</v>
      </c>
      <c r="KHF28" t="s">
        <v>2</v>
      </c>
      <c r="KHG28">
        <v>-14.44</v>
      </c>
      <c r="KHH28" t="s">
        <v>2</v>
      </c>
      <c r="KHI28" t="s">
        <v>2</v>
      </c>
      <c r="KHJ28" t="s">
        <v>2</v>
      </c>
      <c r="KHK28" t="s">
        <v>2</v>
      </c>
      <c r="KHL28" t="s">
        <v>2</v>
      </c>
      <c r="KHM28" t="s">
        <v>2</v>
      </c>
      <c r="KHO28" t="s">
        <v>2</v>
      </c>
      <c r="KHP28" t="s">
        <v>2</v>
      </c>
      <c r="KHQ28" t="s">
        <v>2</v>
      </c>
      <c r="KHR28" t="s">
        <v>2</v>
      </c>
      <c r="KHS28" t="s">
        <v>2</v>
      </c>
      <c r="KHT28" t="s">
        <v>2</v>
      </c>
      <c r="KHU28" t="s">
        <v>2</v>
      </c>
      <c r="KHV28" t="s">
        <v>2</v>
      </c>
      <c r="KHW28" t="s">
        <v>2</v>
      </c>
      <c r="KHX28" t="s">
        <v>2</v>
      </c>
      <c r="KHY28" t="s">
        <v>2</v>
      </c>
      <c r="KHZ28" t="s">
        <v>2</v>
      </c>
      <c r="KIA28" t="s">
        <v>2</v>
      </c>
      <c r="KIB28" t="s">
        <v>2</v>
      </c>
      <c r="KID28" t="s">
        <v>2</v>
      </c>
      <c r="KIE28" t="s">
        <v>2</v>
      </c>
      <c r="KIF28" t="s">
        <v>2</v>
      </c>
      <c r="KIG28">
        <v>16.899999999999999</v>
      </c>
      <c r="KIH28">
        <v>6022210</v>
      </c>
      <c r="KII28">
        <v>3211440</v>
      </c>
      <c r="KIJ28">
        <v>2757600</v>
      </c>
      <c r="KIK28">
        <v>6022210</v>
      </c>
      <c r="KIL28">
        <v>11619260</v>
      </c>
      <c r="KIN28">
        <v>453840</v>
      </c>
      <c r="KIO28">
        <v>4593360</v>
      </c>
      <c r="KIP28">
        <v>813110</v>
      </c>
      <c r="KIQ28">
        <v>95420</v>
      </c>
      <c r="KIR28">
        <v>168.53</v>
      </c>
      <c r="KIS28">
        <v>21.57</v>
      </c>
      <c r="KIT28">
        <v>7988.68</v>
      </c>
      <c r="KIU28">
        <v>2757600</v>
      </c>
      <c r="KIV28">
        <v>7905960</v>
      </c>
      <c r="KIW28">
        <v>0.4</v>
      </c>
      <c r="KIX28">
        <v>626750</v>
      </c>
      <c r="KIY28">
        <v>1.1599999999999999</v>
      </c>
      <c r="KIZ28">
        <v>51.83</v>
      </c>
      <c r="KJA28">
        <v>3.41</v>
      </c>
      <c r="KJC28">
        <v>5.4</v>
      </c>
      <c r="KJD28">
        <v>10.130000000000001</v>
      </c>
      <c r="KJE28">
        <v>10.119999999999999</v>
      </c>
      <c r="KJF28">
        <v>6.58</v>
      </c>
      <c r="KJG28">
        <v>0</v>
      </c>
      <c r="KJJ28">
        <v>0</v>
      </c>
      <c r="KJK28">
        <v>67468</v>
      </c>
      <c r="KJN28">
        <v>22422</v>
      </c>
      <c r="KJO28">
        <v>73</v>
      </c>
      <c r="KJP28">
        <v>73</v>
      </c>
      <c r="KJQ28">
        <v>0</v>
      </c>
      <c r="KJR28" t="s">
        <v>2</v>
      </c>
      <c r="KJS28">
        <v>2.95</v>
      </c>
      <c r="KJU28">
        <v>1488</v>
      </c>
      <c r="KJV28">
        <v>0.33</v>
      </c>
      <c r="KJW28">
        <v>16260</v>
      </c>
      <c r="KJY28">
        <v>0</v>
      </c>
      <c r="KJZ28" t="s">
        <v>2</v>
      </c>
      <c r="KKA28" t="s">
        <v>2</v>
      </c>
      <c r="KKE28" t="s">
        <v>2</v>
      </c>
      <c r="KKF28" t="s">
        <v>2</v>
      </c>
      <c r="KKG28" t="s">
        <v>2</v>
      </c>
      <c r="KKH28" t="s">
        <v>2</v>
      </c>
      <c r="KKI28" t="s">
        <v>2</v>
      </c>
      <c r="KKJ28" t="s">
        <v>2</v>
      </c>
      <c r="KKL28" t="s">
        <v>2</v>
      </c>
      <c r="KKM28" t="s">
        <v>2</v>
      </c>
      <c r="KKN28" t="s">
        <v>2</v>
      </c>
      <c r="KKO28" t="s">
        <v>2</v>
      </c>
      <c r="KKP28" t="s">
        <v>2</v>
      </c>
      <c r="KKQ28" t="s">
        <v>2</v>
      </c>
      <c r="KKR28">
        <v>76.930000000000007</v>
      </c>
      <c r="KKS28" t="s">
        <v>2</v>
      </c>
      <c r="KKT28" t="s">
        <v>2</v>
      </c>
      <c r="KKU28" t="s">
        <v>2</v>
      </c>
      <c r="KKV28" t="s">
        <v>2</v>
      </c>
      <c r="KKW28" t="s">
        <v>2</v>
      </c>
      <c r="KKX28" t="s">
        <v>2</v>
      </c>
      <c r="KKY28" t="s">
        <v>2</v>
      </c>
      <c r="KLA28" t="s">
        <v>2</v>
      </c>
      <c r="KLB28" t="s">
        <v>2</v>
      </c>
      <c r="KLC28" t="s">
        <v>2</v>
      </c>
      <c r="KLD28" t="s">
        <v>2</v>
      </c>
      <c r="KLE28" t="s">
        <v>2</v>
      </c>
      <c r="KLF28" t="s">
        <v>2</v>
      </c>
      <c r="KLG28" t="s">
        <v>2</v>
      </c>
      <c r="KLH28" t="s">
        <v>2</v>
      </c>
      <c r="KLI28" t="s">
        <v>2</v>
      </c>
      <c r="KLK28" t="s">
        <v>2</v>
      </c>
      <c r="KLL28" t="s">
        <v>2</v>
      </c>
      <c r="KLM28" t="s">
        <v>2</v>
      </c>
      <c r="KLN28" t="s">
        <v>2</v>
      </c>
      <c r="KLO28" t="s">
        <v>2</v>
      </c>
      <c r="KLP28" t="s">
        <v>2</v>
      </c>
      <c r="KLQ28" t="s">
        <v>2</v>
      </c>
      <c r="KLR28" t="s">
        <v>2</v>
      </c>
      <c r="KLS28" t="s">
        <v>2</v>
      </c>
      <c r="KLT28" t="s">
        <v>2</v>
      </c>
      <c r="KLU28" t="s">
        <v>2</v>
      </c>
      <c r="KLV28" t="s">
        <v>2</v>
      </c>
      <c r="KLW28" t="s">
        <v>2</v>
      </c>
      <c r="KLX28" t="s">
        <v>2</v>
      </c>
      <c r="KLZ28" t="s">
        <v>2</v>
      </c>
      <c r="KMA28" t="s">
        <v>2</v>
      </c>
      <c r="KMB28" t="s">
        <v>2</v>
      </c>
      <c r="KMC28">
        <v>14.42</v>
      </c>
      <c r="KMD28">
        <v>99200</v>
      </c>
      <c r="KME28">
        <v>416360</v>
      </c>
      <c r="KMF28">
        <v>257030</v>
      </c>
      <c r="KMG28">
        <v>99200</v>
      </c>
      <c r="KMH28">
        <v>836160</v>
      </c>
      <c r="KMJ28">
        <v>159330</v>
      </c>
      <c r="KMK28">
        <v>2265600</v>
      </c>
      <c r="KML28">
        <v>13690</v>
      </c>
      <c r="KMM28">
        <v>13690</v>
      </c>
      <c r="KMN28">
        <v>24.63</v>
      </c>
      <c r="KMO28">
        <v>14.8</v>
      </c>
      <c r="KMP28" t="s">
        <v>2</v>
      </c>
      <c r="KMQ28">
        <v>257030</v>
      </c>
      <c r="KMR28">
        <v>432270</v>
      </c>
      <c r="KMS28">
        <v>2.71</v>
      </c>
      <c r="KMT28">
        <v>252540</v>
      </c>
      <c r="KMU28">
        <v>1.62</v>
      </c>
      <c r="KMV28">
        <v>11.86</v>
      </c>
      <c r="KMW28" t="s">
        <v>2</v>
      </c>
      <c r="KMX28" t="s">
        <v>2</v>
      </c>
      <c r="KMY28">
        <v>31.67</v>
      </c>
      <c r="KMZ28" t="s">
        <v>2</v>
      </c>
      <c r="KNA28">
        <v>14.22</v>
      </c>
      <c r="KNB28">
        <v>18.97</v>
      </c>
      <c r="KNC28">
        <v>9832415</v>
      </c>
      <c r="KNF28">
        <v>9832415</v>
      </c>
      <c r="KNG28">
        <v>327430575</v>
      </c>
      <c r="KNJ28">
        <v>30286465</v>
      </c>
      <c r="KNK28">
        <v>23859350</v>
      </c>
      <c r="KNM28">
        <v>54.09</v>
      </c>
      <c r="KNO28">
        <v>33660</v>
      </c>
      <c r="KNQ28">
        <v>309252420</v>
      </c>
      <c r="KNR28">
        <v>0.09</v>
      </c>
      <c r="KNS28">
        <v>12102217</v>
      </c>
      <c r="KNU28">
        <v>3</v>
      </c>
      <c r="KNV28">
        <v>1.86</v>
      </c>
      <c r="KNW28" t="s">
        <v>2</v>
      </c>
      <c r="KOA28">
        <v>4.75</v>
      </c>
      <c r="KOB28">
        <v>1514576</v>
      </c>
      <c r="KOC28">
        <v>4403942</v>
      </c>
      <c r="KOD28">
        <v>4004986</v>
      </c>
      <c r="KOE28">
        <v>1514576</v>
      </c>
      <c r="KOF28">
        <v>5410796</v>
      </c>
      <c r="KOH28">
        <v>398956</v>
      </c>
      <c r="KOI28">
        <v>8114709</v>
      </c>
      <c r="KOJ28">
        <v>716985</v>
      </c>
      <c r="KOK28">
        <v>702663</v>
      </c>
      <c r="KOL28">
        <v>168.85</v>
      </c>
      <c r="KOM28">
        <v>-0.34</v>
      </c>
      <c r="KON28">
        <v>4410.87</v>
      </c>
      <c r="KOO28">
        <v>4004986</v>
      </c>
      <c r="KOP28">
        <v>4482519</v>
      </c>
      <c r="KOQ28">
        <v>1.5</v>
      </c>
      <c r="KOR28">
        <v>195159</v>
      </c>
      <c r="KOS28">
        <v>1.1000000000000001</v>
      </c>
      <c r="KOT28">
        <v>27.99</v>
      </c>
      <c r="KOU28">
        <v>9.1</v>
      </c>
      <c r="KOV28" t="s">
        <v>2</v>
      </c>
      <c r="KOW28">
        <v>31.38</v>
      </c>
      <c r="KOX28">
        <v>15.53</v>
      </c>
      <c r="KOY28">
        <v>20.34</v>
      </c>
      <c r="KOZ28" t="s">
        <v>2</v>
      </c>
      <c r="KPA28" t="s">
        <v>2</v>
      </c>
      <c r="KPB28" t="s">
        <v>2</v>
      </c>
      <c r="KPC28" t="s">
        <v>2</v>
      </c>
      <c r="KPD28" t="s">
        <v>2</v>
      </c>
      <c r="KPE28" t="s">
        <v>2</v>
      </c>
      <c r="KPG28" t="s">
        <v>2</v>
      </c>
      <c r="KPH28" t="s">
        <v>2</v>
      </c>
      <c r="KPI28" t="s">
        <v>2</v>
      </c>
      <c r="KPJ28" t="s">
        <v>2</v>
      </c>
      <c r="KPK28" t="s">
        <v>2</v>
      </c>
      <c r="KPL28" t="s">
        <v>2</v>
      </c>
      <c r="KPM28" t="s">
        <v>2</v>
      </c>
      <c r="KPN28" t="s">
        <v>2</v>
      </c>
      <c r="KPO28" t="s">
        <v>2</v>
      </c>
      <c r="KPP28" t="s">
        <v>2</v>
      </c>
      <c r="KPQ28" t="s">
        <v>2</v>
      </c>
      <c r="KPR28" t="s">
        <v>2</v>
      </c>
      <c r="KPS28" t="s">
        <v>2</v>
      </c>
      <c r="KPT28" t="s">
        <v>2</v>
      </c>
      <c r="KPV28" t="s">
        <v>2</v>
      </c>
      <c r="KPW28" t="s">
        <v>2</v>
      </c>
      <c r="KPX28" t="s">
        <v>2</v>
      </c>
      <c r="KPY28">
        <v>33.01</v>
      </c>
      <c r="KPZ28">
        <v>1536470</v>
      </c>
      <c r="KQA28">
        <v>958690</v>
      </c>
      <c r="KQB28">
        <v>539730</v>
      </c>
      <c r="KQC28">
        <v>1536470</v>
      </c>
      <c r="KQD28">
        <v>3583410</v>
      </c>
      <c r="KQF28">
        <v>418960</v>
      </c>
      <c r="KQG28">
        <v>1371870</v>
      </c>
      <c r="KQH28">
        <v>275030</v>
      </c>
      <c r="KQI28">
        <v>275030</v>
      </c>
      <c r="KQJ28">
        <v>107.46</v>
      </c>
      <c r="KQK28">
        <v>17.010000000000002</v>
      </c>
      <c r="KQL28" t="s">
        <v>2</v>
      </c>
      <c r="KQM28">
        <v>539730</v>
      </c>
      <c r="KQN28">
        <v>2088020</v>
      </c>
      <c r="KQO28">
        <v>0.38</v>
      </c>
      <c r="KQP28">
        <v>231420</v>
      </c>
      <c r="KQQ28">
        <v>1.78</v>
      </c>
      <c r="KQR28">
        <v>42.88</v>
      </c>
      <c r="KQS28" t="s">
        <v>2</v>
      </c>
      <c r="KQT28" t="s">
        <v>2</v>
      </c>
      <c r="KQU28">
        <v>13.82</v>
      </c>
      <c r="KQV28" t="s">
        <v>2</v>
      </c>
      <c r="KQW28">
        <v>3.27</v>
      </c>
      <c r="KQX28" t="s">
        <v>2</v>
      </c>
      <c r="KQY28" t="s">
        <v>2</v>
      </c>
      <c r="KQZ28" t="s">
        <v>2</v>
      </c>
      <c r="KRA28" t="s">
        <v>2</v>
      </c>
      <c r="KRB28" t="s">
        <v>2</v>
      </c>
      <c r="KRC28" t="s">
        <v>2</v>
      </c>
      <c r="KRE28" t="s">
        <v>2</v>
      </c>
      <c r="KRF28" t="s">
        <v>2</v>
      </c>
      <c r="KRG28" t="s">
        <v>2</v>
      </c>
      <c r="KRH28" t="s">
        <v>2</v>
      </c>
      <c r="KRI28" t="s">
        <v>2</v>
      </c>
      <c r="KRJ28" t="s">
        <v>2</v>
      </c>
      <c r="KRK28" t="s">
        <v>2</v>
      </c>
      <c r="KRL28" t="s">
        <v>2</v>
      </c>
      <c r="KRM28" t="s">
        <v>2</v>
      </c>
      <c r="KRN28" t="s">
        <v>2</v>
      </c>
      <c r="KRO28" t="s">
        <v>2</v>
      </c>
      <c r="KRP28" t="s">
        <v>2</v>
      </c>
      <c r="KRQ28" t="s">
        <v>2</v>
      </c>
      <c r="KRR28" t="s">
        <v>2</v>
      </c>
      <c r="KRS28" t="s">
        <v>2</v>
      </c>
      <c r="KRT28" t="s">
        <v>2</v>
      </c>
      <c r="KRU28" t="s">
        <v>2</v>
      </c>
      <c r="KRV28" t="s">
        <v>2</v>
      </c>
      <c r="KRW28">
        <v>4.6500000000000004</v>
      </c>
      <c r="KRX28">
        <v>1680089</v>
      </c>
      <c r="KRY28">
        <v>3199498</v>
      </c>
      <c r="KRZ28">
        <v>2637134</v>
      </c>
      <c r="KSA28">
        <v>1680089</v>
      </c>
      <c r="KSB28">
        <v>4237491</v>
      </c>
      <c r="KSD28">
        <v>562364</v>
      </c>
      <c r="KSE28">
        <v>6478895</v>
      </c>
      <c r="KSF28">
        <v>167079</v>
      </c>
      <c r="KSG28">
        <v>164559</v>
      </c>
      <c r="KSH28">
        <v>233.63</v>
      </c>
      <c r="KSI28">
        <v>10.1</v>
      </c>
      <c r="KSJ28">
        <v>3061.31</v>
      </c>
      <c r="KSK28">
        <v>2637134</v>
      </c>
      <c r="KSL28">
        <v>3418360</v>
      </c>
      <c r="KSM28">
        <v>1.53</v>
      </c>
      <c r="KSN28">
        <v>-216146</v>
      </c>
      <c r="KSO28">
        <v>1.21</v>
      </c>
      <c r="KSP28">
        <v>39.65</v>
      </c>
      <c r="KSQ28">
        <v>6.36</v>
      </c>
      <c r="KSR28" t="s">
        <v>2</v>
      </c>
      <c r="KSS28">
        <v>36.93</v>
      </c>
      <c r="KST28" t="s">
        <v>2</v>
      </c>
      <c r="KSU28">
        <v>11.52</v>
      </c>
      <c r="KSV28" t="s">
        <v>2</v>
      </c>
      <c r="KSW28" t="s">
        <v>2</v>
      </c>
      <c r="KSX28" t="s">
        <v>2</v>
      </c>
      <c r="KSY28" t="s">
        <v>2</v>
      </c>
      <c r="KSZ28" t="s">
        <v>2</v>
      </c>
      <c r="KTA28" t="s">
        <v>2</v>
      </c>
      <c r="KTC28" t="s">
        <v>2</v>
      </c>
      <c r="KTD28" t="s">
        <v>2</v>
      </c>
      <c r="KTE28" t="s">
        <v>2</v>
      </c>
      <c r="KTF28" t="s">
        <v>2</v>
      </c>
      <c r="KTG28" t="s">
        <v>2</v>
      </c>
      <c r="KTH28" t="s">
        <v>2</v>
      </c>
      <c r="KTI28">
        <v>6779.34</v>
      </c>
      <c r="KTJ28" t="s">
        <v>2</v>
      </c>
      <c r="KTK28" t="s">
        <v>2</v>
      </c>
      <c r="KTL28" t="s">
        <v>2</v>
      </c>
      <c r="KTM28" t="s">
        <v>2</v>
      </c>
      <c r="KTN28" t="s">
        <v>2</v>
      </c>
      <c r="KTO28" t="s">
        <v>2</v>
      </c>
      <c r="KTP28" t="s">
        <v>2</v>
      </c>
      <c r="KTR28" t="s">
        <v>2</v>
      </c>
      <c r="KTS28" t="s">
        <v>2</v>
      </c>
      <c r="KTT28" t="s">
        <v>2</v>
      </c>
      <c r="KTU28">
        <v>16.649999999999999</v>
      </c>
      <c r="KTV28">
        <v>3864013</v>
      </c>
      <c r="KTW28">
        <v>6268368</v>
      </c>
      <c r="KTX28">
        <v>4330556</v>
      </c>
      <c r="KTY28">
        <v>3864013</v>
      </c>
      <c r="KTZ28">
        <v>12267679</v>
      </c>
      <c r="KUB28">
        <v>1937812</v>
      </c>
      <c r="KUC28">
        <v>8133217</v>
      </c>
      <c r="KUD28">
        <v>176431</v>
      </c>
      <c r="KUE28">
        <v>67655</v>
      </c>
      <c r="KUF28">
        <v>78.540000000000006</v>
      </c>
      <c r="KUG28">
        <v>27.88</v>
      </c>
      <c r="KUH28">
        <v>18799.13</v>
      </c>
      <c r="KUI28">
        <v>4330556</v>
      </c>
      <c r="KUJ28">
        <v>7348058</v>
      </c>
      <c r="KUK28">
        <v>0.66</v>
      </c>
      <c r="KUL28">
        <v>1008094</v>
      </c>
      <c r="KUM28">
        <v>1.45</v>
      </c>
      <c r="KUN28">
        <v>31.5</v>
      </c>
      <c r="KUO28">
        <v>12.21</v>
      </c>
      <c r="KUQ28">
        <v>28</v>
      </c>
      <c r="KUR28">
        <v>5.18</v>
      </c>
      <c r="KUS28">
        <v>4.2</v>
      </c>
      <c r="KUT28">
        <v>9.51</v>
      </c>
      <c r="KUU28">
        <v>101200</v>
      </c>
      <c r="KUV28">
        <v>3354500</v>
      </c>
      <c r="KUW28">
        <v>1589300</v>
      </c>
      <c r="KUX28">
        <v>101200</v>
      </c>
      <c r="KUY28">
        <v>4137800</v>
      </c>
      <c r="KVA28">
        <v>1765200</v>
      </c>
      <c r="KVB28">
        <v>6552700</v>
      </c>
      <c r="KVC28">
        <v>18500</v>
      </c>
      <c r="KVD28">
        <v>11200</v>
      </c>
      <c r="KVE28">
        <v>3.99</v>
      </c>
      <c r="KVF28">
        <v>12.98</v>
      </c>
      <c r="KVG28">
        <v>6204.65</v>
      </c>
      <c r="KVH28">
        <v>1589300</v>
      </c>
      <c r="KVI28">
        <v>1602900</v>
      </c>
      <c r="KVJ28">
        <v>1.58</v>
      </c>
      <c r="KVK28">
        <v>752200</v>
      </c>
      <c r="KVL28">
        <v>2.11</v>
      </c>
      <c r="KVM28">
        <v>2.4500000000000002</v>
      </c>
      <c r="KVN28">
        <v>10.19</v>
      </c>
      <c r="KVP28">
        <v>69.47</v>
      </c>
      <c r="KVQ28" t="s">
        <v>2</v>
      </c>
      <c r="KVR28">
        <v>3.71</v>
      </c>
      <c r="KVS28">
        <v>11.65</v>
      </c>
      <c r="KVT28">
        <v>751295</v>
      </c>
      <c r="KVU28">
        <v>19725494</v>
      </c>
      <c r="KVV28">
        <v>13259646</v>
      </c>
      <c r="KVW28">
        <v>751295</v>
      </c>
      <c r="KVX28">
        <v>21381988</v>
      </c>
      <c r="KVZ28">
        <v>6465848</v>
      </c>
      <c r="KWA28">
        <v>17315511</v>
      </c>
      <c r="KWB28">
        <v>3962886</v>
      </c>
      <c r="KWC28">
        <v>1259846</v>
      </c>
      <c r="KWD28">
        <v>10.23</v>
      </c>
      <c r="KWE28">
        <v>16.350000000000001</v>
      </c>
      <c r="KWF28">
        <v>28266.09</v>
      </c>
      <c r="KWG28">
        <v>13259646</v>
      </c>
      <c r="KWH28">
        <v>14035161</v>
      </c>
      <c r="KWI28">
        <v>0.81</v>
      </c>
      <c r="KWJ28">
        <v>-1285478</v>
      </c>
      <c r="KWK28">
        <v>1.49</v>
      </c>
      <c r="KWL28">
        <v>3.51</v>
      </c>
      <c r="KWM28">
        <v>8.8800000000000008</v>
      </c>
      <c r="KWN28" t="s">
        <v>2</v>
      </c>
      <c r="KWO28">
        <v>79.87</v>
      </c>
      <c r="KWP28">
        <v>3.03</v>
      </c>
      <c r="KWQ28">
        <v>2.68</v>
      </c>
      <c r="KWR28">
        <v>9.8699999999999992</v>
      </c>
      <c r="KWS28">
        <v>1786323</v>
      </c>
      <c r="KWT28">
        <v>2843710</v>
      </c>
      <c r="KWU28">
        <v>3420405</v>
      </c>
      <c r="KWV28">
        <v>1786323</v>
      </c>
      <c r="KWW28">
        <v>8064258</v>
      </c>
      <c r="KWY28">
        <v>-576695</v>
      </c>
      <c r="KWZ28">
        <v>11310678</v>
      </c>
      <c r="KXA28">
        <v>294585</v>
      </c>
      <c r="KXB28">
        <v>131987</v>
      </c>
      <c r="KXC28">
        <v>56.95</v>
      </c>
      <c r="KXD28">
        <v>10.18</v>
      </c>
      <c r="KXE28">
        <v>17730.47</v>
      </c>
      <c r="KXF28">
        <v>3420405</v>
      </c>
      <c r="KXG28">
        <v>4927538</v>
      </c>
      <c r="KXH28">
        <v>1.4</v>
      </c>
      <c r="KXI28">
        <v>944847</v>
      </c>
      <c r="KXJ28">
        <v>0.83</v>
      </c>
      <c r="KXK28">
        <v>22.15</v>
      </c>
      <c r="KXL28">
        <v>14.53</v>
      </c>
      <c r="KXN28">
        <v>-13.24</v>
      </c>
      <c r="KXO28">
        <v>-19.63</v>
      </c>
      <c r="KXP28">
        <v>-19.61</v>
      </c>
      <c r="KXQ28">
        <v>12.54</v>
      </c>
      <c r="KXR28">
        <v>1142</v>
      </c>
      <c r="KXS28">
        <v>44837</v>
      </c>
      <c r="KXT28">
        <v>20387</v>
      </c>
      <c r="KXU28">
        <v>1142</v>
      </c>
      <c r="KXV28">
        <v>59289</v>
      </c>
      <c r="KXX28">
        <v>24450</v>
      </c>
      <c r="KXY28">
        <v>42577</v>
      </c>
      <c r="KXZ28">
        <v>9704</v>
      </c>
      <c r="KYA28">
        <v>2081</v>
      </c>
      <c r="KYB28">
        <v>3.13</v>
      </c>
      <c r="KYC28">
        <v>15.03</v>
      </c>
      <c r="KYD28">
        <v>121.21</v>
      </c>
      <c r="KYE28">
        <v>20387</v>
      </c>
      <c r="KYF28">
        <v>22792</v>
      </c>
      <c r="KYG28">
        <v>0.72</v>
      </c>
      <c r="KYH28">
        <v>7308</v>
      </c>
      <c r="KYI28">
        <v>2.2000000000000002</v>
      </c>
      <c r="KYJ28">
        <v>1.93</v>
      </c>
      <c r="KYK28">
        <v>7.63</v>
      </c>
      <c r="KYM28">
        <v>65.89</v>
      </c>
      <c r="KYN28" t="s">
        <v>2</v>
      </c>
      <c r="KYO28">
        <v>1.74</v>
      </c>
      <c r="KYP28">
        <v>3.7</v>
      </c>
      <c r="KYQ28">
        <v>3544600</v>
      </c>
      <c r="KYR28">
        <v>3900100</v>
      </c>
      <c r="KYS28">
        <v>2555600</v>
      </c>
      <c r="KYT28">
        <v>3544600</v>
      </c>
      <c r="KYU28">
        <v>8226800</v>
      </c>
      <c r="KYW28">
        <v>1344500</v>
      </c>
      <c r="KYX28">
        <v>10256000</v>
      </c>
      <c r="KYY28">
        <v>55100</v>
      </c>
      <c r="KYZ28">
        <v>23100</v>
      </c>
      <c r="KZA28">
        <v>103.66</v>
      </c>
      <c r="KZB28">
        <v>4.87</v>
      </c>
      <c r="KZC28">
        <v>10682.07</v>
      </c>
      <c r="KZD28">
        <v>2555600</v>
      </c>
      <c r="KZE28">
        <v>4807200</v>
      </c>
      <c r="KZF28">
        <v>1.25</v>
      </c>
      <c r="KZG28">
        <v>-360900</v>
      </c>
      <c r="KZH28">
        <v>1.53</v>
      </c>
      <c r="KZI28">
        <v>43.09</v>
      </c>
      <c r="KZJ28">
        <v>4.33</v>
      </c>
      <c r="KZL28">
        <v>24.16</v>
      </c>
      <c r="KZM28" t="s">
        <v>2</v>
      </c>
      <c r="KZN28">
        <v>7.63</v>
      </c>
      <c r="KZO28" t="s">
        <v>2</v>
      </c>
      <c r="KZP28" t="s">
        <v>2</v>
      </c>
      <c r="KZQ28" t="s">
        <v>2</v>
      </c>
      <c r="KZR28" t="s">
        <v>2</v>
      </c>
      <c r="KZS28" t="s">
        <v>2</v>
      </c>
      <c r="KZT28" t="s">
        <v>2</v>
      </c>
      <c r="KZV28" t="s">
        <v>2</v>
      </c>
      <c r="KZW28" t="s">
        <v>2</v>
      </c>
      <c r="KZX28" t="s">
        <v>2</v>
      </c>
      <c r="KZY28" t="s">
        <v>2</v>
      </c>
      <c r="KZZ28" t="s">
        <v>2</v>
      </c>
      <c r="LAA28" t="s">
        <v>2</v>
      </c>
      <c r="LAB28">
        <v>66.17</v>
      </c>
      <c r="LAC28" t="s">
        <v>2</v>
      </c>
      <c r="LAD28" t="s">
        <v>2</v>
      </c>
      <c r="LAE28" t="s">
        <v>2</v>
      </c>
      <c r="LAF28" t="s">
        <v>2</v>
      </c>
      <c r="LAG28" t="s">
        <v>2</v>
      </c>
      <c r="LAH28" t="s">
        <v>2</v>
      </c>
      <c r="LAI28" t="s">
        <v>2</v>
      </c>
      <c r="LAK28" t="s">
        <v>2</v>
      </c>
      <c r="LAL28" t="s">
        <v>2</v>
      </c>
      <c r="LAM28" t="s">
        <v>2</v>
      </c>
      <c r="LAN28" t="s">
        <v>2</v>
      </c>
      <c r="LAO28" t="s">
        <v>2</v>
      </c>
      <c r="LAP28" t="s">
        <v>2</v>
      </c>
      <c r="LAQ28" t="s">
        <v>2</v>
      </c>
      <c r="LAR28" t="s">
        <v>2</v>
      </c>
      <c r="LAS28" t="s">
        <v>2</v>
      </c>
      <c r="LAU28" t="s">
        <v>2</v>
      </c>
      <c r="LAV28" t="s">
        <v>2</v>
      </c>
      <c r="LAW28" t="s">
        <v>2</v>
      </c>
      <c r="LAX28" t="s">
        <v>2</v>
      </c>
      <c r="LAY28" t="s">
        <v>2</v>
      </c>
      <c r="LAZ28" t="s">
        <v>2</v>
      </c>
      <c r="LBA28" t="s">
        <v>2</v>
      </c>
      <c r="LBB28" t="s">
        <v>2</v>
      </c>
      <c r="LBC28" t="s">
        <v>2</v>
      </c>
      <c r="LBD28" t="s">
        <v>2</v>
      </c>
      <c r="LBE28" t="s">
        <v>2</v>
      </c>
      <c r="LBF28" t="s">
        <v>2</v>
      </c>
      <c r="LBG28" t="s">
        <v>2</v>
      </c>
      <c r="LBH28" t="s">
        <v>2</v>
      </c>
      <c r="LBI28" t="s">
        <v>2</v>
      </c>
      <c r="LBJ28" t="s">
        <v>2</v>
      </c>
      <c r="LBK28" t="s">
        <v>2</v>
      </c>
      <c r="LBL28" t="s">
        <v>2</v>
      </c>
      <c r="LBM28">
        <v>10.58</v>
      </c>
      <c r="LBN28">
        <v>614915</v>
      </c>
      <c r="LBO28">
        <v>903656</v>
      </c>
      <c r="LBP28">
        <v>509121</v>
      </c>
      <c r="LBQ28">
        <v>614915</v>
      </c>
      <c r="LBR28">
        <v>1621762</v>
      </c>
      <c r="LBT28">
        <v>394535</v>
      </c>
      <c r="LBU28">
        <v>2493567</v>
      </c>
      <c r="LBV28">
        <v>70889</v>
      </c>
      <c r="LBW28">
        <v>33290</v>
      </c>
      <c r="LBX28">
        <v>72.959999999999994</v>
      </c>
      <c r="LBY28">
        <v>13.03</v>
      </c>
      <c r="LBZ28">
        <v>5127.55</v>
      </c>
      <c r="LCA28">
        <v>509121</v>
      </c>
      <c r="LCB28">
        <v>745931</v>
      </c>
      <c r="LCC28">
        <v>1.54</v>
      </c>
      <c r="LCD28">
        <v>100318</v>
      </c>
      <c r="LCE28">
        <v>1.77</v>
      </c>
      <c r="LCF28">
        <v>37.92</v>
      </c>
      <c r="LCG28">
        <v>24.82</v>
      </c>
      <c r="LCH28" t="s">
        <v>2</v>
      </c>
      <c r="LCI28">
        <v>35.46</v>
      </c>
      <c r="LCJ28" t="s">
        <v>2</v>
      </c>
      <c r="LCK28">
        <v>6.32</v>
      </c>
      <c r="LCL28">
        <v>0.59</v>
      </c>
      <c r="LCM28">
        <v>4579980</v>
      </c>
      <c r="LCN28">
        <v>9761447</v>
      </c>
      <c r="LCO28">
        <v>8710189</v>
      </c>
      <c r="LCP28">
        <v>4579980</v>
      </c>
      <c r="LCQ28">
        <v>16821205</v>
      </c>
      <c r="LCS28">
        <v>1051258</v>
      </c>
      <c r="LCT28">
        <v>14731061</v>
      </c>
      <c r="LCU28">
        <v>313256</v>
      </c>
      <c r="LCV28">
        <v>225286</v>
      </c>
      <c r="LCW28">
        <v>74.62</v>
      </c>
      <c r="LCX28">
        <v>2.15</v>
      </c>
      <c r="LCY28">
        <v>2395.34</v>
      </c>
      <c r="LCZ28">
        <v>8710189</v>
      </c>
      <c r="LDA28">
        <v>10683750</v>
      </c>
      <c r="LDB28">
        <v>0.88</v>
      </c>
      <c r="LDC28">
        <v>389680</v>
      </c>
      <c r="LDD28">
        <v>1.1200000000000001</v>
      </c>
      <c r="LDE28">
        <v>27.23</v>
      </c>
      <c r="LDF28">
        <v>3.34</v>
      </c>
      <c r="LDG28" t="s">
        <v>2</v>
      </c>
      <c r="LDH28">
        <v>13.31</v>
      </c>
      <c r="LDI28" t="s">
        <v>2</v>
      </c>
      <c r="LDJ28">
        <v>14.01</v>
      </c>
      <c r="LDK28" t="s">
        <v>2</v>
      </c>
      <c r="LDL28" t="s">
        <v>2</v>
      </c>
      <c r="LDO28" t="s">
        <v>2</v>
      </c>
      <c r="LDP28" t="s">
        <v>2</v>
      </c>
      <c r="LDS28" t="s">
        <v>2</v>
      </c>
      <c r="LDT28" t="s">
        <v>2</v>
      </c>
      <c r="LDU28" t="s">
        <v>2</v>
      </c>
      <c r="LDV28" t="s">
        <v>2</v>
      </c>
      <c r="LDW28" t="s">
        <v>2</v>
      </c>
      <c r="LDX28">
        <v>1059.18</v>
      </c>
      <c r="LDZ28" t="s">
        <v>2</v>
      </c>
      <c r="LEA28" t="s">
        <v>2</v>
      </c>
      <c r="LEB28" t="s">
        <v>2</v>
      </c>
      <c r="LED28" t="s">
        <v>2</v>
      </c>
      <c r="LEE28" t="s">
        <v>2</v>
      </c>
      <c r="LEJ28" t="s">
        <v>2</v>
      </c>
      <c r="LEK28" t="s">
        <v>2</v>
      </c>
      <c r="LEL28" t="s">
        <v>2</v>
      </c>
      <c r="LEM28" t="s">
        <v>2</v>
      </c>
      <c r="LEN28" t="s">
        <v>2</v>
      </c>
      <c r="LEO28" t="s">
        <v>2</v>
      </c>
      <c r="LEQ28" t="s">
        <v>2</v>
      </c>
      <c r="LER28" t="s">
        <v>2</v>
      </c>
      <c r="LES28" t="s">
        <v>2</v>
      </c>
      <c r="LET28" t="s">
        <v>2</v>
      </c>
      <c r="LEU28" t="s">
        <v>2</v>
      </c>
      <c r="LEV28" t="s">
        <v>2</v>
      </c>
      <c r="LEW28">
        <v>829.73</v>
      </c>
      <c r="LEX28" t="s">
        <v>2</v>
      </c>
      <c r="LEY28" t="s">
        <v>2</v>
      </c>
      <c r="LEZ28" t="s">
        <v>2</v>
      </c>
      <c r="LFA28" t="s">
        <v>2</v>
      </c>
      <c r="LFB28" t="s">
        <v>2</v>
      </c>
      <c r="LFC28" t="s">
        <v>2</v>
      </c>
      <c r="LFD28" t="s">
        <v>2</v>
      </c>
      <c r="LFF28" t="s">
        <v>2</v>
      </c>
      <c r="LFG28" t="s">
        <v>2</v>
      </c>
      <c r="LFH28" t="s">
        <v>2</v>
      </c>
      <c r="LFI28" t="s">
        <v>2</v>
      </c>
      <c r="LFJ28" t="s">
        <v>2</v>
      </c>
      <c r="LFK28" t="s">
        <v>2</v>
      </c>
      <c r="LFL28" t="s">
        <v>2</v>
      </c>
      <c r="LFM28" t="s">
        <v>2</v>
      </c>
      <c r="LFN28" t="s">
        <v>2</v>
      </c>
      <c r="LFP28" t="s">
        <v>2</v>
      </c>
      <c r="LFQ28" t="s">
        <v>2</v>
      </c>
      <c r="LFR28" t="s">
        <v>2</v>
      </c>
      <c r="LFS28" t="s">
        <v>2</v>
      </c>
      <c r="LFT28" t="s">
        <v>2</v>
      </c>
      <c r="LFU28" t="s">
        <v>2</v>
      </c>
      <c r="LFV28">
        <v>368.5</v>
      </c>
      <c r="LFW28" t="s">
        <v>2</v>
      </c>
      <c r="LFX28" t="s">
        <v>2</v>
      </c>
      <c r="LFY28" t="s">
        <v>2</v>
      </c>
      <c r="LFZ28" t="s">
        <v>2</v>
      </c>
      <c r="LGA28" t="s">
        <v>2</v>
      </c>
      <c r="LGB28" t="s">
        <v>2</v>
      </c>
      <c r="LGC28" t="s">
        <v>2</v>
      </c>
      <c r="LGE28" t="s">
        <v>2</v>
      </c>
      <c r="LGF28" t="s">
        <v>2</v>
      </c>
      <c r="LGG28" t="s">
        <v>2</v>
      </c>
      <c r="LGH28">
        <v>7.8</v>
      </c>
      <c r="LGI28">
        <v>3145400</v>
      </c>
      <c r="LGJ28">
        <v>8949300</v>
      </c>
      <c r="LGK28">
        <v>7303100</v>
      </c>
      <c r="LGL28">
        <v>3145400</v>
      </c>
      <c r="LGM28">
        <v>13239700</v>
      </c>
      <c r="LGO28">
        <v>1646200</v>
      </c>
      <c r="LGP28">
        <v>19886900</v>
      </c>
      <c r="LGQ28">
        <v>759500</v>
      </c>
      <c r="LGR28">
        <v>652600</v>
      </c>
      <c r="LGS28">
        <v>75.14</v>
      </c>
      <c r="LGT28">
        <v>10.73</v>
      </c>
      <c r="LGU28">
        <v>31679.200000000001</v>
      </c>
      <c r="LGV28">
        <v>7303100</v>
      </c>
      <c r="LGW28">
        <v>9035000</v>
      </c>
      <c r="LGX28">
        <v>1.5</v>
      </c>
      <c r="LGY28">
        <v>1096453</v>
      </c>
      <c r="LGZ28">
        <v>1.23</v>
      </c>
      <c r="LHA28">
        <v>23.76</v>
      </c>
      <c r="LHB28">
        <v>10.61</v>
      </c>
      <c r="LHC28">
        <v>10.114000000000001</v>
      </c>
      <c r="LHD28">
        <v>27.87</v>
      </c>
      <c r="LHE28" t="s">
        <v>2</v>
      </c>
      <c r="LHF28">
        <v>12.08</v>
      </c>
      <c r="LHG28">
        <v>6.81</v>
      </c>
      <c r="LHH28">
        <v>23982425</v>
      </c>
      <c r="LHI28">
        <v>36117040</v>
      </c>
      <c r="LHJ28">
        <v>29001088</v>
      </c>
      <c r="LHK28">
        <v>23982425</v>
      </c>
      <c r="LHL28">
        <v>70432639</v>
      </c>
      <c r="LHN28">
        <v>7115952</v>
      </c>
      <c r="LHO28">
        <v>141976076</v>
      </c>
      <c r="LHP28">
        <v>97011</v>
      </c>
      <c r="LHQ28">
        <v>66624</v>
      </c>
      <c r="LHR28">
        <v>119.65</v>
      </c>
      <c r="LHS28">
        <v>8.9499999999999993</v>
      </c>
      <c r="LHT28">
        <v>35515.5</v>
      </c>
      <c r="LHU28">
        <v>29001088</v>
      </c>
      <c r="LHV28">
        <v>50389270</v>
      </c>
      <c r="LHW28">
        <v>2.02</v>
      </c>
      <c r="LHX28">
        <v>2300310</v>
      </c>
      <c r="LHY28">
        <v>1.25</v>
      </c>
      <c r="LHZ28">
        <v>34.049999999999997</v>
      </c>
      <c r="LIA28">
        <v>11.13</v>
      </c>
      <c r="LIB28">
        <v>11.135999999999999</v>
      </c>
      <c r="LIC28">
        <v>19.97</v>
      </c>
      <c r="LID28" t="s">
        <v>2</v>
      </c>
      <c r="LIE28">
        <v>19.95</v>
      </c>
      <c r="LIS28" t="s">
        <v>2</v>
      </c>
      <c r="LJA28" t="s">
        <v>2</v>
      </c>
      <c r="LJE28">
        <v>16.079999999999998</v>
      </c>
      <c r="LJF28">
        <v>14016</v>
      </c>
      <c r="LJG28">
        <v>1326052</v>
      </c>
      <c r="LJH28">
        <v>387618</v>
      </c>
      <c r="LJI28">
        <v>14016</v>
      </c>
      <c r="LJJ28">
        <v>2030336</v>
      </c>
      <c r="LJL28">
        <v>938434</v>
      </c>
      <c r="LJM28">
        <v>2571251</v>
      </c>
      <c r="LJN28">
        <v>339604</v>
      </c>
      <c r="LJO28">
        <v>292510</v>
      </c>
      <c r="LJP28">
        <v>0.9</v>
      </c>
      <c r="LJQ28">
        <v>13.84</v>
      </c>
      <c r="LJR28">
        <v>6008.54</v>
      </c>
      <c r="LJS28">
        <v>387618</v>
      </c>
      <c r="LJT28">
        <v>466034</v>
      </c>
      <c r="LJU28">
        <v>1.27</v>
      </c>
      <c r="LJV28">
        <v>270741</v>
      </c>
      <c r="LJW28">
        <v>3.42</v>
      </c>
      <c r="LJX28">
        <v>0.69</v>
      </c>
      <c r="LJY28">
        <v>14.69</v>
      </c>
      <c r="LJZ28" t="s">
        <v>2</v>
      </c>
      <c r="LKA28">
        <v>59.64</v>
      </c>
      <c r="LKB28" t="s">
        <v>2</v>
      </c>
      <c r="LKC28">
        <v>2.74</v>
      </c>
      <c r="LKD28" t="s">
        <v>2</v>
      </c>
      <c r="LKE28" t="s">
        <v>2</v>
      </c>
      <c r="LKF28" t="s">
        <v>2</v>
      </c>
      <c r="LKG28" t="s">
        <v>2</v>
      </c>
      <c r="LKH28" t="s">
        <v>2</v>
      </c>
      <c r="LKI28" t="s">
        <v>2</v>
      </c>
      <c r="LKK28" t="s">
        <v>2</v>
      </c>
      <c r="LKL28" t="s">
        <v>2</v>
      </c>
      <c r="LKM28" t="s">
        <v>2</v>
      </c>
      <c r="LKN28" t="s">
        <v>2</v>
      </c>
      <c r="LKO28" t="s">
        <v>2</v>
      </c>
      <c r="LKP28" t="s">
        <v>2</v>
      </c>
      <c r="LKQ28" t="s">
        <v>2</v>
      </c>
      <c r="LKR28" t="s">
        <v>2</v>
      </c>
      <c r="LKS28" t="s">
        <v>2</v>
      </c>
      <c r="LKT28" t="s">
        <v>2</v>
      </c>
      <c r="LKU28" t="s">
        <v>2</v>
      </c>
      <c r="LKV28" t="s">
        <v>2</v>
      </c>
      <c r="LKW28" t="s">
        <v>2</v>
      </c>
      <c r="LKX28" t="s">
        <v>2</v>
      </c>
      <c r="LKY28" t="s">
        <v>2</v>
      </c>
      <c r="LKZ28" t="s">
        <v>2</v>
      </c>
      <c r="LLA28" t="s">
        <v>2</v>
      </c>
      <c r="LLB28" t="s">
        <v>2</v>
      </c>
      <c r="LLC28">
        <v>20.12</v>
      </c>
      <c r="LLD28">
        <v>926148</v>
      </c>
      <c r="LLE28">
        <v>1736163</v>
      </c>
      <c r="LLF28">
        <v>1204403</v>
      </c>
      <c r="LLG28">
        <v>926148</v>
      </c>
      <c r="LLH28">
        <v>8128590</v>
      </c>
      <c r="LLJ28">
        <v>531760</v>
      </c>
      <c r="LLK28">
        <v>5252315</v>
      </c>
      <c r="LLL28">
        <v>250722</v>
      </c>
      <c r="LLM28">
        <v>178237</v>
      </c>
      <c r="LLN28">
        <v>17.05</v>
      </c>
      <c r="LLO28">
        <v>21.28</v>
      </c>
      <c r="LLP28">
        <v>6606.55</v>
      </c>
      <c r="LLQ28">
        <v>1204403</v>
      </c>
      <c r="LLR28">
        <v>2697029</v>
      </c>
      <c r="LLS28">
        <v>0.65</v>
      </c>
      <c r="LLT28">
        <v>1207650</v>
      </c>
      <c r="LLU28">
        <v>1.44</v>
      </c>
      <c r="LLV28">
        <v>11.39</v>
      </c>
      <c r="LLW28">
        <v>9.7100000000000009</v>
      </c>
      <c r="LLX28" t="s">
        <v>2</v>
      </c>
      <c r="LLY28">
        <v>8.41</v>
      </c>
      <c r="LLZ28" t="s">
        <v>2</v>
      </c>
      <c r="LMA28">
        <v>9.8800000000000008</v>
      </c>
      <c r="LMB28">
        <v>8.09</v>
      </c>
      <c r="LMC28">
        <v>1304631</v>
      </c>
      <c r="LMD28">
        <v>1619119</v>
      </c>
      <c r="LME28">
        <v>1507943</v>
      </c>
      <c r="LMF28">
        <v>1304631</v>
      </c>
      <c r="LMG28">
        <v>2960695</v>
      </c>
      <c r="LMI28">
        <v>111176</v>
      </c>
      <c r="LMJ28">
        <v>3206511</v>
      </c>
      <c r="LMK28">
        <v>51530</v>
      </c>
      <c r="LML28" t="s">
        <v>2</v>
      </c>
      <c r="LMM28">
        <v>164.95</v>
      </c>
      <c r="LMN28">
        <v>11.43</v>
      </c>
      <c r="LMO28">
        <v>1325.03</v>
      </c>
      <c r="LMP28">
        <v>1507943</v>
      </c>
      <c r="LMQ28">
        <v>2169764</v>
      </c>
      <c r="LMR28">
        <v>1.08</v>
      </c>
      <c r="LMS28">
        <v>62</v>
      </c>
      <c r="LMT28">
        <v>1.07</v>
      </c>
      <c r="LMU28">
        <v>44.07</v>
      </c>
      <c r="LMV28">
        <v>6.5</v>
      </c>
      <c r="LMX28">
        <v>8.92</v>
      </c>
      <c r="LMY28" t="s">
        <v>2</v>
      </c>
      <c r="LMZ28">
        <v>28.84</v>
      </c>
      <c r="LNA28" t="s">
        <v>2</v>
      </c>
      <c r="LNB28" t="s">
        <v>2</v>
      </c>
      <c r="LNE28" t="s">
        <v>2</v>
      </c>
      <c r="LNF28" t="s">
        <v>2</v>
      </c>
      <c r="LNI28" t="s">
        <v>2</v>
      </c>
      <c r="LNJ28" t="s">
        <v>2</v>
      </c>
      <c r="LNK28" t="s">
        <v>2</v>
      </c>
      <c r="LNL28" t="s">
        <v>2</v>
      </c>
      <c r="LNM28" t="s">
        <v>2</v>
      </c>
      <c r="LNN28">
        <v>2748.69</v>
      </c>
      <c r="LNP28" t="s">
        <v>2</v>
      </c>
      <c r="LNQ28" t="s">
        <v>2</v>
      </c>
      <c r="LNR28" t="s">
        <v>2</v>
      </c>
      <c r="LNT28" t="s">
        <v>2</v>
      </c>
      <c r="LNU28" t="s">
        <v>2</v>
      </c>
      <c r="LNV28" t="s">
        <v>2</v>
      </c>
      <c r="LNZ28">
        <v>6.4</v>
      </c>
      <c r="LOA28">
        <v>39339</v>
      </c>
      <c r="LOB28">
        <v>295098</v>
      </c>
      <c r="LOC28">
        <v>212815</v>
      </c>
      <c r="LOD28">
        <v>39339</v>
      </c>
      <c r="LOE28">
        <v>318340</v>
      </c>
      <c r="LOG28">
        <v>82284</v>
      </c>
      <c r="LOH28">
        <v>544185</v>
      </c>
      <c r="LOI28">
        <v>80972</v>
      </c>
      <c r="LOJ28">
        <v>13172</v>
      </c>
      <c r="LOK28">
        <v>37.28</v>
      </c>
      <c r="LOL28">
        <v>10.19</v>
      </c>
      <c r="LOM28">
        <v>199.98</v>
      </c>
      <c r="LON28">
        <v>212815</v>
      </c>
      <c r="LOO28">
        <v>212815</v>
      </c>
      <c r="LOP28">
        <v>1.71</v>
      </c>
      <c r="LOQ28">
        <v>-43518</v>
      </c>
      <c r="LOR28">
        <v>1.39</v>
      </c>
      <c r="LOS28">
        <v>12.36</v>
      </c>
      <c r="LOT28">
        <v>12.83</v>
      </c>
      <c r="LOU28" t="s">
        <v>2</v>
      </c>
      <c r="LOV28">
        <v>77.98</v>
      </c>
      <c r="LOW28" t="s">
        <v>2</v>
      </c>
      <c r="LOX28">
        <v>6.61</v>
      </c>
      <c r="LOY28">
        <v>-237.42</v>
      </c>
      <c r="LOZ28">
        <v>147613</v>
      </c>
      <c r="LPA28">
        <v>2527721</v>
      </c>
      <c r="LPB28">
        <v>543105</v>
      </c>
      <c r="LPC28">
        <v>147613</v>
      </c>
      <c r="LPD28">
        <v>3927000</v>
      </c>
      <c r="LPF28">
        <v>1984616</v>
      </c>
      <c r="LPG28">
        <v>94775</v>
      </c>
      <c r="LPH28">
        <v>44108</v>
      </c>
      <c r="LPI28">
        <v>2677</v>
      </c>
      <c r="LPJ28">
        <v>4.54</v>
      </c>
      <c r="LPK28">
        <v>-297.89999999999998</v>
      </c>
      <c r="LPL28" t="s">
        <v>2</v>
      </c>
      <c r="LPM28">
        <v>543105</v>
      </c>
      <c r="LPN28">
        <v>673334</v>
      </c>
      <c r="LPO28">
        <v>0.02</v>
      </c>
      <c r="LPP28">
        <v>20516</v>
      </c>
      <c r="LPQ28">
        <v>4.6500000000000004</v>
      </c>
      <c r="LPR28">
        <v>3.76</v>
      </c>
      <c r="LPS28" t="s">
        <v>2</v>
      </c>
      <c r="LPT28" t="s">
        <v>2</v>
      </c>
      <c r="LPU28">
        <v>58.66</v>
      </c>
      <c r="LPV28" t="s">
        <v>2</v>
      </c>
      <c r="LPW28">
        <v>0.05</v>
      </c>
      <c r="LPX28" t="s">
        <v>2</v>
      </c>
      <c r="LPY28" t="s">
        <v>2</v>
      </c>
      <c r="LPZ28" t="s">
        <v>2</v>
      </c>
      <c r="LQA28" t="s">
        <v>2</v>
      </c>
      <c r="LQB28" t="s">
        <v>2</v>
      </c>
      <c r="LQC28" t="s">
        <v>2</v>
      </c>
      <c r="LQE28" t="s">
        <v>2</v>
      </c>
      <c r="LQF28" t="s">
        <v>2</v>
      </c>
      <c r="LQG28" t="s">
        <v>2</v>
      </c>
      <c r="LQH28" t="s">
        <v>2</v>
      </c>
      <c r="LQI28" t="s">
        <v>2</v>
      </c>
      <c r="LQJ28" t="s">
        <v>2</v>
      </c>
      <c r="LQK28" t="s">
        <v>2</v>
      </c>
      <c r="LQL28" t="s">
        <v>2</v>
      </c>
      <c r="LQM28" t="s">
        <v>2</v>
      </c>
      <c r="LQN28" t="s">
        <v>2</v>
      </c>
      <c r="LQO28" t="s">
        <v>2</v>
      </c>
      <c r="LQP28" t="s">
        <v>2</v>
      </c>
      <c r="LQQ28" t="s">
        <v>2</v>
      </c>
      <c r="LQR28" t="s">
        <v>2</v>
      </c>
      <c r="LQS28" t="s">
        <v>2</v>
      </c>
      <c r="LQT28" t="s">
        <v>2</v>
      </c>
      <c r="LQV28" t="s">
        <v>2</v>
      </c>
      <c r="LQW28">
        <v>46.77</v>
      </c>
      <c r="LQX28">
        <v>0</v>
      </c>
      <c r="LQY28">
        <v>64800</v>
      </c>
      <c r="LQZ28">
        <v>33160</v>
      </c>
      <c r="LRA28">
        <v>0</v>
      </c>
      <c r="LRB28">
        <v>97460</v>
      </c>
      <c r="LRD28">
        <v>31640</v>
      </c>
      <c r="LRE28">
        <v>265280</v>
      </c>
      <c r="LRF28">
        <v>18520</v>
      </c>
      <c r="LRG28" t="s">
        <v>2</v>
      </c>
      <c r="LRH28">
        <v>0</v>
      </c>
      <c r="LRI28">
        <v>41.71</v>
      </c>
      <c r="LRJ28" t="s">
        <v>2</v>
      </c>
      <c r="LRK28">
        <v>33160</v>
      </c>
      <c r="LRL28">
        <v>33160</v>
      </c>
      <c r="LRM28">
        <v>2.72</v>
      </c>
      <c r="LRN28">
        <v>99410</v>
      </c>
      <c r="LRO28">
        <v>1.95</v>
      </c>
      <c r="LRP28">
        <v>0</v>
      </c>
      <c r="LRQ28">
        <v>149.5</v>
      </c>
      <c r="LRR28" t="s">
        <v>2</v>
      </c>
      <c r="LRS28">
        <v>49.21</v>
      </c>
      <c r="LRT28" t="s">
        <v>2</v>
      </c>
      <c r="LRU28">
        <v>8.3800000000000008</v>
      </c>
      <c r="LRV28">
        <v>8.8699999999999992</v>
      </c>
      <c r="LRW28">
        <v>5211800</v>
      </c>
      <c r="LRX28">
        <v>9572300</v>
      </c>
      <c r="LRY28">
        <v>6095300</v>
      </c>
      <c r="LRZ28">
        <v>5211800</v>
      </c>
      <c r="LSA28">
        <v>18364600</v>
      </c>
      <c r="LSC28">
        <v>3477000</v>
      </c>
      <c r="LSD28">
        <v>22295600</v>
      </c>
      <c r="LSE28">
        <v>1094600</v>
      </c>
      <c r="LSF28">
        <v>433700</v>
      </c>
      <c r="LSG28">
        <v>86.23</v>
      </c>
      <c r="LSH28">
        <v>7.89</v>
      </c>
      <c r="LSI28">
        <v>15609.56</v>
      </c>
      <c r="LSJ28">
        <v>6095300</v>
      </c>
      <c r="LSK28">
        <v>11077400</v>
      </c>
      <c r="LSL28">
        <v>1.21</v>
      </c>
      <c r="LSM28">
        <v>1975900</v>
      </c>
      <c r="LSN28">
        <v>1.57</v>
      </c>
      <c r="LSO28">
        <v>28.38</v>
      </c>
      <c r="LSP28">
        <v>10.199999999999999</v>
      </c>
      <c r="LSR28">
        <v>31.92</v>
      </c>
      <c r="LSS28" t="s">
        <v>2</v>
      </c>
      <c r="LST28">
        <v>6.41</v>
      </c>
      <c r="LSU28" t="s">
        <v>2</v>
      </c>
      <c r="LSV28" t="s">
        <v>2</v>
      </c>
      <c r="LSY28" t="s">
        <v>2</v>
      </c>
      <c r="LSZ28" t="s">
        <v>2</v>
      </c>
      <c r="LTC28" t="s">
        <v>2</v>
      </c>
      <c r="LTD28" t="s">
        <v>2</v>
      </c>
      <c r="LTE28" t="s">
        <v>2</v>
      </c>
      <c r="LTF28" t="s">
        <v>2</v>
      </c>
      <c r="LTG28" t="s">
        <v>2</v>
      </c>
      <c r="LTH28" t="s">
        <v>2</v>
      </c>
      <c r="LTJ28" t="s">
        <v>2</v>
      </c>
      <c r="LTK28" t="s">
        <v>2</v>
      </c>
      <c r="LTL28" t="s">
        <v>2</v>
      </c>
      <c r="LTN28" t="s">
        <v>2</v>
      </c>
      <c r="LTO28" t="s">
        <v>2</v>
      </c>
      <c r="LTP28" t="s">
        <v>2</v>
      </c>
      <c r="LTT28">
        <v>22.69</v>
      </c>
      <c r="LTU28">
        <v>4030090</v>
      </c>
      <c r="LTV28">
        <v>4039116</v>
      </c>
      <c r="LTW28">
        <v>2966676</v>
      </c>
      <c r="LTX28">
        <v>4030090</v>
      </c>
      <c r="LTY28">
        <v>13458363</v>
      </c>
      <c r="LUA28">
        <v>1072439</v>
      </c>
      <c r="LUB28">
        <v>8145877</v>
      </c>
      <c r="LUC28">
        <v>427176</v>
      </c>
      <c r="LUD28">
        <v>383505</v>
      </c>
      <c r="LUE28">
        <v>57.28</v>
      </c>
      <c r="LUF28">
        <v>15.82</v>
      </c>
      <c r="LUG28">
        <v>10459.379999999999</v>
      </c>
      <c r="LUH28">
        <v>2966676</v>
      </c>
      <c r="LUI28">
        <v>6367358</v>
      </c>
      <c r="LUJ28">
        <v>0.61</v>
      </c>
      <c r="LUK28">
        <v>1405674</v>
      </c>
      <c r="LUL28">
        <v>1.36</v>
      </c>
      <c r="LUM28">
        <v>29.94</v>
      </c>
      <c r="LUN28">
        <v>8.5500000000000007</v>
      </c>
      <c r="LUP28">
        <v>10.47</v>
      </c>
      <c r="LUQ28" t="s">
        <v>2</v>
      </c>
      <c r="LUR28">
        <v>7.6</v>
      </c>
      <c r="LUS28">
        <v>5.9</v>
      </c>
      <c r="LUT28">
        <v>5086683</v>
      </c>
      <c r="LUU28">
        <v>2109141</v>
      </c>
      <c r="LUV28">
        <v>2551897</v>
      </c>
      <c r="LUW28">
        <v>5086683</v>
      </c>
      <c r="LUX28">
        <v>11155808</v>
      </c>
      <c r="LUZ28">
        <v>-442756</v>
      </c>
      <c r="LVA28">
        <v>6549276</v>
      </c>
      <c r="LVB28">
        <v>114725</v>
      </c>
      <c r="LVC28" t="s">
        <v>2</v>
      </c>
      <c r="LVD28">
        <v>114.67</v>
      </c>
      <c r="LVE28">
        <v>21.41</v>
      </c>
      <c r="LVF28">
        <v>5890.26</v>
      </c>
      <c r="LVG28">
        <v>2551897</v>
      </c>
      <c r="LVH28">
        <v>6719830</v>
      </c>
      <c r="LVI28">
        <v>0.59</v>
      </c>
      <c r="LVJ28">
        <v>57208</v>
      </c>
      <c r="LVK28">
        <v>0.83</v>
      </c>
      <c r="LVL28">
        <v>45.6</v>
      </c>
      <c r="LVM28">
        <v>5.77</v>
      </c>
      <c r="LVO28">
        <v>-5.16</v>
      </c>
      <c r="LVP28" t="s">
        <v>2</v>
      </c>
      <c r="LVQ28">
        <v>-14.79</v>
      </c>
      <c r="LVR28">
        <v>15.89</v>
      </c>
      <c r="LVS28">
        <v>37377</v>
      </c>
      <c r="LVT28">
        <v>1936791</v>
      </c>
      <c r="LVU28">
        <v>637516</v>
      </c>
      <c r="LVV28">
        <v>37377</v>
      </c>
      <c r="LVW28">
        <v>3150260</v>
      </c>
      <c r="LVY28">
        <v>1299275</v>
      </c>
      <c r="LVZ28">
        <v>3279718</v>
      </c>
      <c r="LWA28">
        <v>675489</v>
      </c>
      <c r="LWB28">
        <v>125288</v>
      </c>
      <c r="LWC28">
        <v>1.57</v>
      </c>
      <c r="LWD28">
        <v>18.829999999999998</v>
      </c>
      <c r="LWE28">
        <v>8261.5400000000009</v>
      </c>
      <c r="LWF28">
        <v>637516</v>
      </c>
      <c r="LWG28">
        <v>775929</v>
      </c>
      <c r="LWH28">
        <v>1.04</v>
      </c>
      <c r="LWI28">
        <v>365650</v>
      </c>
      <c r="LWJ28">
        <v>3.04</v>
      </c>
      <c r="LWK28">
        <v>1.19</v>
      </c>
      <c r="LWL28">
        <v>18.77</v>
      </c>
      <c r="LWN28">
        <v>53.93</v>
      </c>
      <c r="LWO28" t="s">
        <v>2</v>
      </c>
      <c r="LWP28">
        <v>2.52</v>
      </c>
      <c r="LWQ28">
        <v>15.85</v>
      </c>
      <c r="LWR28">
        <v>1042590</v>
      </c>
      <c r="LWS28">
        <v>1206390</v>
      </c>
      <c r="LWT28">
        <v>1040660</v>
      </c>
      <c r="LWU28">
        <v>1042590</v>
      </c>
      <c r="LWV28">
        <v>5822930</v>
      </c>
      <c r="LWX28">
        <v>165730</v>
      </c>
      <c r="LWY28">
        <v>3219020</v>
      </c>
      <c r="LWZ28">
        <v>269390</v>
      </c>
      <c r="LXA28">
        <v>269390</v>
      </c>
      <c r="LXB28">
        <v>50</v>
      </c>
      <c r="LXC28">
        <v>5.81</v>
      </c>
      <c r="LXD28" t="s">
        <v>2</v>
      </c>
      <c r="LXE28">
        <v>1040660</v>
      </c>
      <c r="LXF28">
        <v>1705960</v>
      </c>
      <c r="LXG28">
        <v>0.55000000000000004</v>
      </c>
      <c r="LXH28">
        <v>380960</v>
      </c>
      <c r="LXI28">
        <v>1.1599999999999999</v>
      </c>
      <c r="LXJ28">
        <v>17.899999999999999</v>
      </c>
      <c r="LXK28">
        <v>4.9400000000000004</v>
      </c>
      <c r="LXL28" t="s">
        <v>2</v>
      </c>
      <c r="LXM28">
        <v>3.46</v>
      </c>
      <c r="LXN28" t="s">
        <v>2</v>
      </c>
      <c r="LXO28">
        <v>19.420000000000002</v>
      </c>
      <c r="LXP28">
        <v>3.49</v>
      </c>
      <c r="LXQ28">
        <v>577152</v>
      </c>
      <c r="LXR28">
        <v>3383603</v>
      </c>
      <c r="LXS28">
        <v>2815910</v>
      </c>
      <c r="LXT28">
        <v>577152</v>
      </c>
      <c r="LXU28">
        <v>4733167</v>
      </c>
      <c r="LXW28">
        <v>567693</v>
      </c>
      <c r="LXX28">
        <v>8563321</v>
      </c>
      <c r="LXY28">
        <v>132086</v>
      </c>
      <c r="LXZ28">
        <v>112413</v>
      </c>
      <c r="LYA28">
        <v>29.62</v>
      </c>
      <c r="LYB28">
        <v>3.98</v>
      </c>
      <c r="LYC28">
        <v>4906.17</v>
      </c>
      <c r="LYD28">
        <v>2815910</v>
      </c>
      <c r="LYE28">
        <v>2779132</v>
      </c>
      <c r="LYF28">
        <v>1.81</v>
      </c>
      <c r="LYG28">
        <v>642723</v>
      </c>
      <c r="LYH28">
        <v>1.2</v>
      </c>
      <c r="LYI28">
        <v>12.19</v>
      </c>
      <c r="LYJ28">
        <v>0.78</v>
      </c>
      <c r="LYL28">
        <v>28.59</v>
      </c>
      <c r="LYM28" t="s">
        <v>2</v>
      </c>
      <c r="LYN28">
        <v>15.08</v>
      </c>
      <c r="LYO28" t="s">
        <v>2</v>
      </c>
      <c r="LYP28" t="s">
        <v>2</v>
      </c>
      <c r="LYQ28" t="s">
        <v>2</v>
      </c>
      <c r="LYR28" t="s">
        <v>2</v>
      </c>
      <c r="LYS28" t="s">
        <v>2</v>
      </c>
      <c r="LYT28" t="s">
        <v>2</v>
      </c>
      <c r="LYV28" t="s">
        <v>2</v>
      </c>
      <c r="LYW28" t="s">
        <v>2</v>
      </c>
      <c r="LYX28" t="s">
        <v>2</v>
      </c>
      <c r="LYY28" t="s">
        <v>2</v>
      </c>
      <c r="LYZ28" t="s">
        <v>2</v>
      </c>
      <c r="LZA28" t="s">
        <v>2</v>
      </c>
      <c r="LZB28" t="s">
        <v>2</v>
      </c>
      <c r="LZC28" t="s">
        <v>2</v>
      </c>
      <c r="LZD28" t="s">
        <v>2</v>
      </c>
      <c r="LZE28" t="s">
        <v>2</v>
      </c>
      <c r="LZF28" t="s">
        <v>2</v>
      </c>
      <c r="LZG28" t="s">
        <v>2</v>
      </c>
      <c r="LZH28" t="s">
        <v>2</v>
      </c>
      <c r="LZI28" t="s">
        <v>2</v>
      </c>
      <c r="LZJ28" t="s">
        <v>2</v>
      </c>
      <c r="LZK28" t="s">
        <v>2</v>
      </c>
      <c r="LZL28" t="s">
        <v>2</v>
      </c>
      <c r="LZM28" t="s">
        <v>2</v>
      </c>
      <c r="LZN28">
        <v>44.04</v>
      </c>
      <c r="LZO28">
        <v>858267</v>
      </c>
      <c r="LZP28">
        <v>1131382</v>
      </c>
      <c r="LZQ28">
        <v>937946</v>
      </c>
      <c r="LZR28">
        <v>858267</v>
      </c>
      <c r="LZS28">
        <v>2998893</v>
      </c>
      <c r="LZU28">
        <v>193436</v>
      </c>
      <c r="LZV28">
        <v>955706</v>
      </c>
      <c r="LZW28">
        <v>926738</v>
      </c>
      <c r="LZX28">
        <v>839406</v>
      </c>
      <c r="LZY28">
        <v>51.7</v>
      </c>
      <c r="LZZ28">
        <v>48.14</v>
      </c>
      <c r="MAA28">
        <v>16509.97</v>
      </c>
      <c r="MAB28">
        <v>937946</v>
      </c>
      <c r="MAC28">
        <v>1331144</v>
      </c>
      <c r="MAD28">
        <v>0.32</v>
      </c>
      <c r="MAE28" t="s">
        <v>2</v>
      </c>
      <c r="MAF28">
        <v>1.21</v>
      </c>
      <c r="MAG28">
        <v>28.62</v>
      </c>
      <c r="MAH28">
        <v>17.97</v>
      </c>
      <c r="MAI28" t="s">
        <v>2</v>
      </c>
      <c r="MAJ28">
        <v>9.9</v>
      </c>
      <c r="MAK28" t="s">
        <v>2</v>
      </c>
      <c r="MAL28">
        <v>4.9400000000000004</v>
      </c>
      <c r="MAM28">
        <v>6.14</v>
      </c>
      <c r="MAN28">
        <v>2385951</v>
      </c>
      <c r="MAO28">
        <v>2877333</v>
      </c>
      <c r="MAP28">
        <v>1513669</v>
      </c>
      <c r="MAQ28">
        <v>2385951</v>
      </c>
      <c r="MAR28">
        <v>3723344</v>
      </c>
      <c r="MAT28">
        <v>1363664</v>
      </c>
      <c r="MAU28">
        <v>3012579</v>
      </c>
      <c r="MAV28">
        <v>356584</v>
      </c>
      <c r="MAW28" t="s">
        <v>2</v>
      </c>
      <c r="MAX28">
        <v>311.70999999999998</v>
      </c>
      <c r="MAY28">
        <v>11.24</v>
      </c>
      <c r="MAZ28" t="s">
        <v>2</v>
      </c>
      <c r="MBA28">
        <v>1513669</v>
      </c>
      <c r="MBB28">
        <v>2957914</v>
      </c>
      <c r="MBC28">
        <v>0.81</v>
      </c>
      <c r="MBD28">
        <v>-137175</v>
      </c>
      <c r="MBE28">
        <v>1.9</v>
      </c>
      <c r="MBF28">
        <v>64.08</v>
      </c>
      <c r="MBG28" t="s">
        <v>2</v>
      </c>
      <c r="MBI28">
        <v>65.930000000000007</v>
      </c>
      <c r="MBJ28" t="s">
        <v>2</v>
      </c>
      <c r="MBK28">
        <v>2.21</v>
      </c>
      <c r="MBL28">
        <v>6.6</v>
      </c>
      <c r="MBM28">
        <v>49284</v>
      </c>
      <c r="MBN28">
        <v>7461815</v>
      </c>
      <c r="MBO28">
        <v>5557255</v>
      </c>
      <c r="MBP28">
        <v>49284</v>
      </c>
      <c r="MBQ28">
        <v>8347808</v>
      </c>
      <c r="MBS28">
        <v>1904560</v>
      </c>
      <c r="MBT28">
        <v>8289576</v>
      </c>
      <c r="MBU28">
        <v>1638202</v>
      </c>
      <c r="MBV28">
        <v>164565</v>
      </c>
      <c r="MBW28">
        <v>1.74</v>
      </c>
      <c r="MBX28">
        <v>4.28</v>
      </c>
      <c r="MBY28">
        <v>11058.98</v>
      </c>
      <c r="MBZ28">
        <v>5557255</v>
      </c>
      <c r="MCA28">
        <v>5507575</v>
      </c>
      <c r="MCB28">
        <v>0.99</v>
      </c>
      <c r="MCC28">
        <v>563614</v>
      </c>
      <c r="MCD28">
        <v>1.34</v>
      </c>
      <c r="MCE28">
        <v>0.59</v>
      </c>
      <c r="MCF28">
        <v>6.5</v>
      </c>
      <c r="MCG28" t="s">
        <v>2</v>
      </c>
      <c r="MCH28">
        <v>66.12</v>
      </c>
      <c r="MCI28" t="s">
        <v>2</v>
      </c>
      <c r="MCJ28">
        <v>4.3499999999999996</v>
      </c>
      <c r="MCK28">
        <v>6</v>
      </c>
      <c r="MCL28">
        <v>100000</v>
      </c>
      <c r="MCM28">
        <v>6948947</v>
      </c>
      <c r="MCN28">
        <v>5725196</v>
      </c>
      <c r="MCO28">
        <v>100000</v>
      </c>
      <c r="MCP28">
        <v>7781998</v>
      </c>
      <c r="MCR28">
        <v>1223751</v>
      </c>
      <c r="MCS28">
        <v>11572814</v>
      </c>
      <c r="MCT28">
        <v>413617</v>
      </c>
      <c r="MCU28">
        <v>412190</v>
      </c>
      <c r="MCV28">
        <v>4.5599999999999996</v>
      </c>
      <c r="MCW28">
        <v>12.2</v>
      </c>
      <c r="MCX28">
        <v>10456.49</v>
      </c>
      <c r="MCY28">
        <v>5725196</v>
      </c>
      <c r="MCZ28">
        <v>5588224</v>
      </c>
      <c r="MDA28">
        <v>1.49</v>
      </c>
      <c r="MDB28">
        <v>362960</v>
      </c>
      <c r="MDC28">
        <v>1.21</v>
      </c>
      <c r="MDD28">
        <v>1.29</v>
      </c>
      <c r="MDE28">
        <v>8.33</v>
      </c>
      <c r="MDF28" t="s">
        <v>2</v>
      </c>
      <c r="MDG28">
        <v>55.78</v>
      </c>
      <c r="MDH28" t="s">
        <v>2</v>
      </c>
      <c r="MDI28">
        <v>9.4600000000000009</v>
      </c>
      <c r="MDJ28">
        <v>14.81</v>
      </c>
      <c r="MDK28">
        <v>6596460</v>
      </c>
      <c r="MDL28">
        <v>6145880</v>
      </c>
      <c r="MDM28">
        <v>3229290</v>
      </c>
      <c r="MDN28">
        <v>6596460</v>
      </c>
      <c r="MDO28">
        <v>12960060</v>
      </c>
      <c r="MDQ28">
        <v>2916590</v>
      </c>
      <c r="MDR28">
        <v>6965076</v>
      </c>
      <c r="MDS28">
        <v>1263660</v>
      </c>
      <c r="MDT28">
        <v>511470</v>
      </c>
      <c r="MDU28">
        <v>237.22</v>
      </c>
      <c r="MDV28">
        <v>21.59</v>
      </c>
      <c r="MDW28">
        <v>7754.42</v>
      </c>
      <c r="MDX28">
        <v>3229290</v>
      </c>
      <c r="MDY28">
        <v>9911030</v>
      </c>
      <c r="MDZ28">
        <v>0.54</v>
      </c>
      <c r="MEA28">
        <v>-432380</v>
      </c>
      <c r="MEB28">
        <v>1.9</v>
      </c>
      <c r="MEC28">
        <v>50.9</v>
      </c>
      <c r="MED28">
        <v>11.5</v>
      </c>
      <c r="MEE28" t="s">
        <v>2</v>
      </c>
      <c r="MEF28">
        <v>32.61</v>
      </c>
      <c r="MEG28" t="s">
        <v>2</v>
      </c>
      <c r="MEH28">
        <v>2.39</v>
      </c>
      <c r="MEI28" t="s">
        <v>2</v>
      </c>
      <c r="MEJ28" t="s">
        <v>2</v>
      </c>
      <c r="MEM28" t="s">
        <v>2</v>
      </c>
      <c r="MEN28" t="s">
        <v>2</v>
      </c>
      <c r="MEQ28" t="s">
        <v>2</v>
      </c>
      <c r="MER28" t="s">
        <v>2</v>
      </c>
      <c r="MES28" t="s">
        <v>2</v>
      </c>
      <c r="MET28" t="s">
        <v>2</v>
      </c>
      <c r="MEU28" t="s">
        <v>2</v>
      </c>
      <c r="MEV28">
        <v>1180.68</v>
      </c>
      <c r="MEX28" t="s">
        <v>2</v>
      </c>
      <c r="MEY28" t="s">
        <v>2</v>
      </c>
      <c r="MEZ28" t="s">
        <v>2</v>
      </c>
      <c r="MFB28" t="s">
        <v>2</v>
      </c>
      <c r="MFC28" t="s">
        <v>2</v>
      </c>
      <c r="MFH28" t="s">
        <v>2</v>
      </c>
      <c r="MFI28" t="s">
        <v>2</v>
      </c>
      <c r="MFJ28" t="s">
        <v>2</v>
      </c>
      <c r="MFK28" t="s">
        <v>2</v>
      </c>
      <c r="MFL28" t="s">
        <v>2</v>
      </c>
      <c r="MFM28" t="s">
        <v>2</v>
      </c>
      <c r="MFO28" t="s">
        <v>2</v>
      </c>
      <c r="MFP28" t="s">
        <v>2</v>
      </c>
      <c r="MFQ28" t="s">
        <v>2</v>
      </c>
      <c r="MFR28" t="s">
        <v>2</v>
      </c>
      <c r="MFS28" t="s">
        <v>2</v>
      </c>
      <c r="MFT28" t="s">
        <v>2</v>
      </c>
      <c r="MFU28">
        <v>1081.04</v>
      </c>
      <c r="MFV28" t="s">
        <v>2</v>
      </c>
      <c r="MFW28" t="s">
        <v>2</v>
      </c>
      <c r="MFX28" t="s">
        <v>2</v>
      </c>
      <c r="MFY28" t="s">
        <v>2</v>
      </c>
      <c r="MFZ28" t="s">
        <v>2</v>
      </c>
      <c r="MGA28" t="s">
        <v>2</v>
      </c>
      <c r="MGB28" t="s">
        <v>2</v>
      </c>
      <c r="MGC28" t="s">
        <v>2</v>
      </c>
      <c r="MGD28" t="s">
        <v>2</v>
      </c>
      <c r="MGE28" t="s">
        <v>2</v>
      </c>
      <c r="MGF28" t="s">
        <v>2</v>
      </c>
      <c r="MGG28">
        <v>51.31</v>
      </c>
      <c r="MGH28">
        <v>21086500</v>
      </c>
      <c r="MGI28">
        <v>14266900</v>
      </c>
      <c r="MGJ28">
        <v>3830500</v>
      </c>
      <c r="MGK28">
        <v>21086500</v>
      </c>
      <c r="MGL28">
        <v>46746500</v>
      </c>
      <c r="MGN28">
        <v>10436400</v>
      </c>
      <c r="MGO28">
        <v>21115800</v>
      </c>
      <c r="MGP28">
        <v>10738800</v>
      </c>
      <c r="MGQ28">
        <v>2907300</v>
      </c>
      <c r="MGR28">
        <v>96.42</v>
      </c>
      <c r="MGS28">
        <v>40.840000000000003</v>
      </c>
      <c r="MGT28">
        <v>37335.629999999997</v>
      </c>
      <c r="MGU28">
        <v>3830500</v>
      </c>
      <c r="MGV28">
        <v>24862300</v>
      </c>
      <c r="MGW28">
        <v>0.45</v>
      </c>
      <c r="MGX28">
        <v>10790000</v>
      </c>
      <c r="MGY28">
        <v>3.72</v>
      </c>
      <c r="MGZ28">
        <v>45.11</v>
      </c>
      <c r="MHA28">
        <v>22.59</v>
      </c>
      <c r="MHB28" t="s">
        <v>2</v>
      </c>
      <c r="MHC28">
        <v>24.39</v>
      </c>
      <c r="MHD28" t="s">
        <v>2</v>
      </c>
      <c r="MHE28">
        <v>2.02</v>
      </c>
      <c r="MHF28">
        <v>12.45</v>
      </c>
      <c r="MHG28">
        <v>784600</v>
      </c>
      <c r="MHH28">
        <v>2495000</v>
      </c>
      <c r="MHI28">
        <v>2105000</v>
      </c>
      <c r="MHJ28">
        <v>784600</v>
      </c>
      <c r="MHK28">
        <v>3929100</v>
      </c>
      <c r="MHM28">
        <v>390000</v>
      </c>
      <c r="MHN28">
        <v>6533300</v>
      </c>
      <c r="MHO28">
        <v>666400</v>
      </c>
      <c r="MHP28">
        <v>357400</v>
      </c>
      <c r="MHQ28">
        <v>53.81</v>
      </c>
      <c r="MHR28">
        <v>17.53</v>
      </c>
      <c r="MHS28">
        <v>9495.85</v>
      </c>
      <c r="MHT28">
        <v>2105000</v>
      </c>
      <c r="MHU28">
        <v>2471100</v>
      </c>
      <c r="MHV28">
        <v>1.66</v>
      </c>
      <c r="MHW28">
        <v>913900</v>
      </c>
      <c r="MHX28">
        <v>1.19</v>
      </c>
      <c r="MHY28">
        <v>19.97</v>
      </c>
      <c r="MHZ28">
        <v>19.760000000000002</v>
      </c>
      <c r="MIB28">
        <v>18.41</v>
      </c>
      <c r="MIC28" t="s">
        <v>2</v>
      </c>
      <c r="MID28">
        <v>16.75</v>
      </c>
      <c r="MIE28">
        <v>28.37</v>
      </c>
      <c r="MIF28">
        <v>5398101</v>
      </c>
      <c r="MIG28">
        <v>3808074</v>
      </c>
      <c r="MIH28">
        <v>3175715</v>
      </c>
      <c r="MII28">
        <v>5398101</v>
      </c>
      <c r="MIJ28">
        <v>14114466</v>
      </c>
      <c r="MIL28">
        <v>632359</v>
      </c>
      <c r="MIM28">
        <v>11349476</v>
      </c>
      <c r="MIN28">
        <v>295563</v>
      </c>
      <c r="MIO28">
        <v>295563</v>
      </c>
      <c r="MIP28">
        <v>99.62</v>
      </c>
      <c r="MIQ28">
        <v>30.99</v>
      </c>
      <c r="MIR28">
        <v>9572.48</v>
      </c>
      <c r="MIS28">
        <v>3175715</v>
      </c>
      <c r="MIT28">
        <v>8696002</v>
      </c>
      <c r="MIU28">
        <v>0.8</v>
      </c>
      <c r="MIV28">
        <v>2525970</v>
      </c>
      <c r="MIW28">
        <v>1.2</v>
      </c>
      <c r="MIX28">
        <v>38.25</v>
      </c>
      <c r="MIY28">
        <v>12.54</v>
      </c>
      <c r="MJA28">
        <v>7</v>
      </c>
      <c r="MJB28" t="s">
        <v>2</v>
      </c>
      <c r="MJC28">
        <v>17.95</v>
      </c>
      <c r="MJD28">
        <v>17.16</v>
      </c>
      <c r="MJE28">
        <v>5410436</v>
      </c>
      <c r="MJF28">
        <v>11608790</v>
      </c>
      <c r="MJG28">
        <v>11132139</v>
      </c>
      <c r="MJH28">
        <v>5410436</v>
      </c>
      <c r="MJI28">
        <v>25231441</v>
      </c>
      <c r="MJK28">
        <v>476651</v>
      </c>
      <c r="MJL28">
        <v>21484408</v>
      </c>
      <c r="MJM28">
        <v>776674</v>
      </c>
      <c r="MJN28">
        <v>263755</v>
      </c>
      <c r="MJO28">
        <v>55.18</v>
      </c>
      <c r="MJP28">
        <v>18.059999999999999</v>
      </c>
      <c r="MJQ28">
        <v>12531.02</v>
      </c>
      <c r="MJR28">
        <v>11132139</v>
      </c>
      <c r="MJS28">
        <v>14682990</v>
      </c>
      <c r="MJT28">
        <v>0.85</v>
      </c>
      <c r="MJU28">
        <v>1507831</v>
      </c>
      <c r="MJV28">
        <v>1.04</v>
      </c>
      <c r="MJW28">
        <v>21.44</v>
      </c>
      <c r="MJX28">
        <v>10.84</v>
      </c>
      <c r="MJZ28">
        <v>4.0999999999999996</v>
      </c>
      <c r="MKA28" t="s">
        <v>2</v>
      </c>
      <c r="MKB28">
        <v>45.07</v>
      </c>
      <c r="MKC28">
        <v>15.02</v>
      </c>
      <c r="MKD28">
        <v>11577468</v>
      </c>
      <c r="MKE28">
        <v>12851494</v>
      </c>
      <c r="MKF28">
        <v>11754291</v>
      </c>
      <c r="MKG28">
        <v>11577468</v>
      </c>
      <c r="MKH28">
        <v>31163335</v>
      </c>
      <c r="MKJ28">
        <v>1097203</v>
      </c>
      <c r="MKK28">
        <v>26024753</v>
      </c>
      <c r="MKL28">
        <v>553829</v>
      </c>
      <c r="MKM28">
        <v>503765</v>
      </c>
      <c r="MKN28">
        <v>116.53</v>
      </c>
      <c r="MKO28">
        <v>13.5</v>
      </c>
      <c r="MKP28">
        <v>10651.3</v>
      </c>
      <c r="MKQ28">
        <v>11754291</v>
      </c>
      <c r="MKR28">
        <v>21228528</v>
      </c>
      <c r="MKS28">
        <v>0.84</v>
      </c>
      <c r="MKT28">
        <v>2454876</v>
      </c>
      <c r="MKU28">
        <v>1.0900000000000001</v>
      </c>
      <c r="MKV28">
        <v>37.15</v>
      </c>
      <c r="MKW28">
        <v>6.75</v>
      </c>
      <c r="MKY28">
        <v>6.7</v>
      </c>
      <c r="MKZ28" t="s">
        <v>2</v>
      </c>
      <c r="MLA28">
        <v>23.72</v>
      </c>
      <c r="MLB28">
        <v>34.72</v>
      </c>
      <c r="MLC28">
        <v>11146405</v>
      </c>
      <c r="MLD28">
        <v>5979043</v>
      </c>
      <c r="MLE28">
        <v>2154683</v>
      </c>
      <c r="MLF28">
        <v>11146405</v>
      </c>
      <c r="MLG28">
        <v>21232263</v>
      </c>
      <c r="MLI28">
        <v>3824360</v>
      </c>
      <c r="MLJ28">
        <v>3687474</v>
      </c>
      <c r="MLK28">
        <v>698687</v>
      </c>
      <c r="MLL28">
        <v>435151</v>
      </c>
      <c r="MLM28">
        <v>145.13999999999999</v>
      </c>
      <c r="MLN28">
        <v>47.5</v>
      </c>
      <c r="MLO28">
        <v>12244.58</v>
      </c>
      <c r="MLP28">
        <v>2154683</v>
      </c>
      <c r="MLQ28">
        <v>13552600</v>
      </c>
      <c r="MLR28">
        <v>0.17</v>
      </c>
      <c r="MLS28">
        <v>-133964</v>
      </c>
      <c r="MLT28">
        <v>2.77</v>
      </c>
      <c r="MLU28">
        <v>52.5</v>
      </c>
      <c r="MLV28">
        <v>5.46</v>
      </c>
      <c r="MLX28">
        <v>20.309999999999999</v>
      </c>
      <c r="MLY28" t="s">
        <v>2</v>
      </c>
      <c r="MLZ28">
        <v>0.96</v>
      </c>
      <c r="MMA28">
        <v>-34.020000000000003</v>
      </c>
      <c r="MMB28">
        <v>3981890</v>
      </c>
      <c r="MMC28">
        <v>1264410</v>
      </c>
      <c r="MMD28">
        <v>1532950</v>
      </c>
      <c r="MME28">
        <v>3981890</v>
      </c>
      <c r="MMF28">
        <v>6790990</v>
      </c>
      <c r="MMH28">
        <v>-268540</v>
      </c>
      <c r="MMI28">
        <v>901638</v>
      </c>
      <c r="MMJ28">
        <v>820130</v>
      </c>
      <c r="MMK28">
        <v>820130</v>
      </c>
      <c r="MML28">
        <v>304.38</v>
      </c>
      <c r="MMM28">
        <v>-34.950000000000003</v>
      </c>
      <c r="MMN28" t="s">
        <v>2</v>
      </c>
      <c r="MMO28">
        <v>1532950</v>
      </c>
      <c r="MMP28">
        <v>5482780</v>
      </c>
      <c r="MMQ28">
        <v>0.13</v>
      </c>
      <c r="MMR28">
        <v>-181610</v>
      </c>
      <c r="MMS28">
        <v>0.82</v>
      </c>
      <c r="MMT28">
        <v>58.63</v>
      </c>
      <c r="MMU28">
        <v>-4.9000000000000004</v>
      </c>
      <c r="MMV28" t="s">
        <v>2</v>
      </c>
      <c r="MMW28">
        <v>-5.1100000000000003</v>
      </c>
      <c r="MMX28" t="s">
        <v>2</v>
      </c>
      <c r="MMY28">
        <v>-3.36</v>
      </c>
      <c r="MMZ28" t="s">
        <v>2</v>
      </c>
      <c r="MNA28" t="s">
        <v>2</v>
      </c>
      <c r="MNB28" t="s">
        <v>2</v>
      </c>
      <c r="MNC28" t="s">
        <v>2</v>
      </c>
      <c r="MND28" t="s">
        <v>2</v>
      </c>
      <c r="MNE28" t="s">
        <v>2</v>
      </c>
      <c r="MNG28" t="s">
        <v>2</v>
      </c>
      <c r="MNH28" t="s">
        <v>2</v>
      </c>
      <c r="MNI28" t="s">
        <v>2</v>
      </c>
      <c r="MNJ28" t="s">
        <v>2</v>
      </c>
      <c r="MNK28" t="s">
        <v>2</v>
      </c>
      <c r="MNL28" t="s">
        <v>2</v>
      </c>
      <c r="MNM28" t="s">
        <v>2</v>
      </c>
      <c r="MNN28" t="s">
        <v>2</v>
      </c>
      <c r="MNO28" t="s">
        <v>2</v>
      </c>
      <c r="MNP28" t="s">
        <v>2</v>
      </c>
      <c r="MNQ28" t="s">
        <v>2</v>
      </c>
      <c r="MNR28" t="s">
        <v>2</v>
      </c>
      <c r="MNS28" t="s">
        <v>2</v>
      </c>
      <c r="MNT28" t="s">
        <v>2</v>
      </c>
      <c r="MNU28" t="s">
        <v>2</v>
      </c>
      <c r="MNV28" t="s">
        <v>2</v>
      </c>
      <c r="MNW28" t="s">
        <v>2</v>
      </c>
      <c r="MNX28" t="s">
        <v>2</v>
      </c>
      <c r="MNY28" t="s">
        <v>2</v>
      </c>
      <c r="MNZ28" t="s">
        <v>2</v>
      </c>
      <c r="MOA28" t="s">
        <v>2</v>
      </c>
      <c r="MOB28" t="s">
        <v>2</v>
      </c>
      <c r="MOC28" t="s">
        <v>2</v>
      </c>
      <c r="MOD28" t="s">
        <v>2</v>
      </c>
      <c r="MOF28" t="s">
        <v>2</v>
      </c>
      <c r="MOG28" t="s">
        <v>2</v>
      </c>
      <c r="MOH28" t="s">
        <v>2</v>
      </c>
      <c r="MOI28" t="s">
        <v>2</v>
      </c>
      <c r="MOJ28" t="s">
        <v>2</v>
      </c>
      <c r="MOK28" t="s">
        <v>2</v>
      </c>
      <c r="MOL28" t="s">
        <v>2</v>
      </c>
      <c r="MOM28" t="s">
        <v>2</v>
      </c>
      <c r="MON28" t="s">
        <v>2</v>
      </c>
      <c r="MOO28" t="s">
        <v>2</v>
      </c>
      <c r="MOP28" t="s">
        <v>2</v>
      </c>
      <c r="MOQ28" t="s">
        <v>2</v>
      </c>
      <c r="MOR28" t="s">
        <v>2</v>
      </c>
      <c r="MOS28" t="s">
        <v>2</v>
      </c>
      <c r="MOT28" t="s">
        <v>2</v>
      </c>
      <c r="MOU28" t="s">
        <v>2</v>
      </c>
      <c r="MOV28" t="s">
        <v>2</v>
      </c>
      <c r="MOW28" t="s">
        <v>2</v>
      </c>
      <c r="MOX28">
        <v>15.11</v>
      </c>
      <c r="MOY28">
        <v>3667000</v>
      </c>
      <c r="MOZ28">
        <v>2984200</v>
      </c>
      <c r="MPA28">
        <v>1083800</v>
      </c>
      <c r="MPB28">
        <v>3667000</v>
      </c>
      <c r="MPC28">
        <v>9067800</v>
      </c>
      <c r="MPE28">
        <v>1900400</v>
      </c>
      <c r="MPF28">
        <v>4550300</v>
      </c>
      <c r="MPG28">
        <v>203200</v>
      </c>
      <c r="MPH28">
        <v>153100</v>
      </c>
      <c r="MPI28">
        <v>124.15</v>
      </c>
      <c r="MPJ28">
        <v>13.17</v>
      </c>
      <c r="MPK28">
        <v>6790.29</v>
      </c>
      <c r="MPL28">
        <v>1083800</v>
      </c>
      <c r="MPM28">
        <v>6114000</v>
      </c>
      <c r="MPN28">
        <v>0.5</v>
      </c>
      <c r="MPO28">
        <v>551640</v>
      </c>
      <c r="MPP28">
        <v>2.75</v>
      </c>
      <c r="MPQ28">
        <v>40.44</v>
      </c>
      <c r="MPR28">
        <v>6.12</v>
      </c>
      <c r="MPT28">
        <v>29.29</v>
      </c>
      <c r="MPU28" t="s">
        <v>2</v>
      </c>
      <c r="MPV28">
        <v>2.39</v>
      </c>
      <c r="MPW28">
        <v>-0.78</v>
      </c>
      <c r="MPX28">
        <v>3057678</v>
      </c>
      <c r="MPY28">
        <v>1166515</v>
      </c>
      <c r="MPZ28">
        <v>1248194</v>
      </c>
      <c r="MQA28">
        <v>3057678</v>
      </c>
      <c r="MQB28">
        <v>4059380</v>
      </c>
      <c r="MQD28">
        <v>-81679</v>
      </c>
      <c r="MQE28">
        <v>3961218</v>
      </c>
      <c r="MQF28">
        <v>29351</v>
      </c>
      <c r="MQG28">
        <v>19951</v>
      </c>
      <c r="MQH28">
        <v>-94577.11</v>
      </c>
      <c r="MQI28">
        <v>19.059999999999999</v>
      </c>
      <c r="MQJ28">
        <v>1971.09</v>
      </c>
      <c r="MQK28">
        <v>1248194</v>
      </c>
      <c r="MQL28">
        <v>3942843</v>
      </c>
      <c r="MQM28">
        <v>0.98</v>
      </c>
      <c r="MQN28">
        <v>-106524</v>
      </c>
      <c r="MQO28">
        <v>0.93</v>
      </c>
      <c r="MQP28">
        <v>75.319999999999993</v>
      </c>
      <c r="MQQ28">
        <v>3.03</v>
      </c>
      <c r="MQS28">
        <v>-2.57</v>
      </c>
      <c r="MQT28" t="s">
        <v>2</v>
      </c>
      <c r="MQU28">
        <v>-48.5</v>
      </c>
      <c r="MQV28" t="s">
        <v>2</v>
      </c>
      <c r="MQW28" t="s">
        <v>2</v>
      </c>
      <c r="MQX28" t="s">
        <v>2</v>
      </c>
      <c r="MQY28" t="s">
        <v>2</v>
      </c>
      <c r="MQZ28" t="s">
        <v>2</v>
      </c>
      <c r="MRA28" t="s">
        <v>2</v>
      </c>
      <c r="MRC28" t="s">
        <v>2</v>
      </c>
      <c r="MRD28" t="s">
        <v>2</v>
      </c>
      <c r="MRE28" t="s">
        <v>2</v>
      </c>
      <c r="MRF28" t="s">
        <v>2</v>
      </c>
      <c r="MRG28" t="s">
        <v>2</v>
      </c>
      <c r="MRH28" t="s">
        <v>2</v>
      </c>
      <c r="MRI28">
        <v>1338.66</v>
      </c>
      <c r="MRJ28" t="s">
        <v>2</v>
      </c>
      <c r="MRK28" t="s">
        <v>2</v>
      </c>
      <c r="MRL28" t="s">
        <v>2</v>
      </c>
      <c r="MRM28" t="s">
        <v>2</v>
      </c>
      <c r="MRN28" t="s">
        <v>2</v>
      </c>
      <c r="MRO28" t="s">
        <v>2</v>
      </c>
      <c r="MRP28" t="s">
        <v>2</v>
      </c>
      <c r="MRR28" t="s">
        <v>2</v>
      </c>
      <c r="MRS28" t="s">
        <v>2</v>
      </c>
      <c r="MRT28" t="s">
        <v>2</v>
      </c>
      <c r="MRU28">
        <v>-0.92</v>
      </c>
      <c r="MRV28">
        <v>17268067</v>
      </c>
      <c r="MRW28">
        <v>11497779</v>
      </c>
      <c r="MRX28">
        <v>8929676</v>
      </c>
      <c r="MRY28">
        <v>17268067</v>
      </c>
      <c r="MRZ28">
        <v>31322002</v>
      </c>
      <c r="MSB28">
        <v>2568103</v>
      </c>
      <c r="MSC28">
        <v>8786749</v>
      </c>
      <c r="MSD28">
        <v>569878</v>
      </c>
      <c r="MSE28">
        <v>149619</v>
      </c>
      <c r="MSF28">
        <v>246.64</v>
      </c>
      <c r="MSG28">
        <v>-22.64</v>
      </c>
      <c r="MSH28">
        <v>6512.55</v>
      </c>
      <c r="MSI28">
        <v>8929676</v>
      </c>
      <c r="MSJ28">
        <v>23491810</v>
      </c>
      <c r="MSK28">
        <v>0.28000000000000003</v>
      </c>
      <c r="MSL28">
        <v>717456</v>
      </c>
      <c r="MSM28">
        <v>1.29</v>
      </c>
      <c r="MSN28">
        <v>55.13</v>
      </c>
      <c r="MSO28">
        <v>-2.5299999999999998</v>
      </c>
      <c r="MSQ28">
        <v>11.47</v>
      </c>
      <c r="MSR28" t="s">
        <v>2</v>
      </c>
      <c r="MSS28">
        <v>3.42</v>
      </c>
      <c r="MST28">
        <v>9.64</v>
      </c>
      <c r="MSU28">
        <v>687117</v>
      </c>
      <c r="MSV28">
        <v>641012</v>
      </c>
      <c r="MSW28">
        <v>392466</v>
      </c>
      <c r="MSX28">
        <v>687117</v>
      </c>
      <c r="MSY28">
        <v>1289993</v>
      </c>
      <c r="MTA28">
        <v>248546</v>
      </c>
      <c r="MTB28">
        <v>1244677</v>
      </c>
      <c r="MTC28">
        <v>51054</v>
      </c>
      <c r="MTD28">
        <v>16616</v>
      </c>
      <c r="MTE28">
        <v>185.66</v>
      </c>
      <c r="MTF28">
        <v>8.24</v>
      </c>
      <c r="MTG28">
        <v>2097.02</v>
      </c>
      <c r="MTH28">
        <v>392466</v>
      </c>
      <c r="MTI28">
        <v>919896</v>
      </c>
      <c r="MTJ28">
        <v>0.96</v>
      </c>
      <c r="MTK28">
        <v>-22869</v>
      </c>
      <c r="MTL28">
        <v>1.63</v>
      </c>
      <c r="MTM28">
        <v>53.27</v>
      </c>
      <c r="MTN28">
        <v>7.43</v>
      </c>
      <c r="MTO28" t="s">
        <v>2</v>
      </c>
      <c r="MTP28">
        <v>28.77</v>
      </c>
      <c r="MTQ28" t="s">
        <v>2</v>
      </c>
      <c r="MTR28">
        <v>5.01</v>
      </c>
      <c r="MTS28">
        <v>33.700000000000003</v>
      </c>
      <c r="MTT28">
        <v>585000</v>
      </c>
      <c r="MTU28">
        <v>1052898</v>
      </c>
      <c r="MTV28">
        <v>791454</v>
      </c>
      <c r="MTW28">
        <v>585000</v>
      </c>
      <c r="MTX28">
        <v>3790868</v>
      </c>
      <c r="MTZ28">
        <v>261444</v>
      </c>
      <c r="MUA28">
        <v>1497575</v>
      </c>
      <c r="MUB28">
        <v>160785</v>
      </c>
      <c r="MUC28">
        <v>38285</v>
      </c>
      <c r="MUD28">
        <v>20.64</v>
      </c>
      <c r="MUE28">
        <v>30.01</v>
      </c>
      <c r="MUF28">
        <v>9730.64</v>
      </c>
      <c r="MUG28">
        <v>791454</v>
      </c>
      <c r="MUH28">
        <v>957154</v>
      </c>
      <c r="MUI28">
        <v>0.4</v>
      </c>
      <c r="MUJ28">
        <v>492649</v>
      </c>
      <c r="MUK28">
        <v>1.33</v>
      </c>
      <c r="MUL28">
        <v>15.43</v>
      </c>
      <c r="MUM28">
        <v>13.12</v>
      </c>
      <c r="MUN28" t="s">
        <v>2</v>
      </c>
      <c r="MUO28">
        <v>8.77</v>
      </c>
      <c r="MUP28" t="s">
        <v>2</v>
      </c>
      <c r="MUQ28">
        <v>5.73</v>
      </c>
      <c r="MUR28">
        <v>30.06</v>
      </c>
      <c r="MUS28">
        <v>3511939</v>
      </c>
      <c r="MUT28">
        <v>3013544</v>
      </c>
      <c r="MUU28">
        <v>4364410</v>
      </c>
      <c r="MUV28">
        <v>3511939</v>
      </c>
      <c r="MUW28">
        <v>7962088</v>
      </c>
      <c r="MUY28">
        <v>-1350866</v>
      </c>
      <c r="MUZ28">
        <v>4610145</v>
      </c>
      <c r="MVA28">
        <v>75533</v>
      </c>
      <c r="MVB28">
        <v>75533</v>
      </c>
      <c r="MVC28">
        <v>-10063.44</v>
      </c>
      <c r="MVD28">
        <v>26.51</v>
      </c>
      <c r="MVE28">
        <v>32696.98</v>
      </c>
      <c r="MVF28">
        <v>4364410</v>
      </c>
      <c r="MVG28">
        <v>6189662</v>
      </c>
      <c r="MVH28">
        <v>0.57999999999999996</v>
      </c>
      <c r="MVI28">
        <v>773704</v>
      </c>
      <c r="MVJ28">
        <v>0.69</v>
      </c>
      <c r="MVK28">
        <v>44.11</v>
      </c>
      <c r="MVL28">
        <v>12.6</v>
      </c>
      <c r="MVN28">
        <v>-37.04</v>
      </c>
      <c r="MVO28" t="s">
        <v>2</v>
      </c>
      <c r="MVP28">
        <v>-3.41</v>
      </c>
      <c r="MVQ28" t="s">
        <v>2</v>
      </c>
      <c r="MVR28" t="s">
        <v>2</v>
      </c>
      <c r="MVS28" t="s">
        <v>2</v>
      </c>
      <c r="MVT28" t="s">
        <v>2</v>
      </c>
      <c r="MVU28" t="s">
        <v>2</v>
      </c>
      <c r="MVV28" t="s">
        <v>2</v>
      </c>
      <c r="MVX28" t="s">
        <v>2</v>
      </c>
      <c r="MVY28" t="s">
        <v>2</v>
      </c>
      <c r="MVZ28" t="s">
        <v>2</v>
      </c>
      <c r="MWA28" t="s">
        <v>2</v>
      </c>
      <c r="MWB28" t="s">
        <v>2</v>
      </c>
      <c r="MWC28" t="s">
        <v>2</v>
      </c>
      <c r="MWD28">
        <v>384.51</v>
      </c>
      <c r="MWE28" t="s">
        <v>2</v>
      </c>
      <c r="MWF28" t="s">
        <v>2</v>
      </c>
      <c r="MWG28" t="s">
        <v>2</v>
      </c>
      <c r="MWH28" t="s">
        <v>2</v>
      </c>
      <c r="MWI28" t="s">
        <v>2</v>
      </c>
      <c r="MWJ28" t="s">
        <v>2</v>
      </c>
      <c r="MWK28" t="s">
        <v>2</v>
      </c>
      <c r="MWM28" t="s">
        <v>2</v>
      </c>
      <c r="MWN28" t="s">
        <v>2</v>
      </c>
      <c r="MWO28" t="s">
        <v>2</v>
      </c>
      <c r="MWP28">
        <v>49.04</v>
      </c>
      <c r="MWQ28">
        <v>147573100</v>
      </c>
      <c r="MWT28">
        <v>147573100</v>
      </c>
      <c r="MWU28">
        <v>130502100</v>
      </c>
      <c r="MWX28">
        <v>12540700</v>
      </c>
      <c r="MWY28">
        <v>2159700</v>
      </c>
      <c r="MWZ28">
        <v>329600</v>
      </c>
      <c r="MXA28">
        <v>-409.55</v>
      </c>
      <c r="MXB28" t="s">
        <v>2</v>
      </c>
      <c r="MXC28">
        <v>7504.44</v>
      </c>
      <c r="MXE28">
        <v>162212100</v>
      </c>
      <c r="MXF28">
        <v>0.1</v>
      </c>
      <c r="MXG28">
        <v>4320200</v>
      </c>
      <c r="MXI28">
        <v>113.08</v>
      </c>
      <c r="MXJ28">
        <v>4.3099999999999996</v>
      </c>
      <c r="MXO28">
        <v>33.590000000000003</v>
      </c>
      <c r="MXP28">
        <v>541547</v>
      </c>
      <c r="MXS28">
        <v>541547</v>
      </c>
      <c r="MXT28">
        <v>1553104</v>
      </c>
      <c r="MXW28">
        <v>772517</v>
      </c>
      <c r="MXX28">
        <v>173010</v>
      </c>
      <c r="MXY28">
        <v>75699</v>
      </c>
      <c r="MXZ28">
        <v>107</v>
      </c>
      <c r="MYA28" t="s">
        <v>2</v>
      </c>
      <c r="MYB28">
        <v>4914.59</v>
      </c>
      <c r="MYD28">
        <v>1046997</v>
      </c>
      <c r="MYE28">
        <v>0.5</v>
      </c>
      <c r="MYF28">
        <v>-434306</v>
      </c>
      <c r="MYH28">
        <v>34.869999999999997</v>
      </c>
      <c r="MYI28">
        <v>21.45</v>
      </c>
      <c r="MYJ28" t="s">
        <v>2</v>
      </c>
      <c r="MYN28">
        <v>4.17</v>
      </c>
      <c r="MYO28">
        <v>19732533</v>
      </c>
      <c r="MYP28">
        <v>10671484</v>
      </c>
      <c r="MYQ28">
        <v>8159808</v>
      </c>
      <c r="MYR28">
        <v>19732533</v>
      </c>
      <c r="MYS28">
        <v>34460898</v>
      </c>
      <c r="MYU28">
        <v>2511676</v>
      </c>
      <c r="MYV28">
        <v>11659027</v>
      </c>
      <c r="MYW28">
        <v>29705</v>
      </c>
      <c r="MYX28">
        <v>11892</v>
      </c>
      <c r="MYY28">
        <v>182.9</v>
      </c>
      <c r="MYZ28">
        <v>5.62</v>
      </c>
      <c r="MZA28">
        <v>14784.9</v>
      </c>
      <c r="MZB28">
        <v>8159808</v>
      </c>
      <c r="MZC28">
        <v>23422105</v>
      </c>
      <c r="MZD28">
        <v>0.34</v>
      </c>
      <c r="MZE28">
        <v>1428345</v>
      </c>
      <c r="MZF28">
        <v>1.31</v>
      </c>
      <c r="MZG28">
        <v>57.26</v>
      </c>
      <c r="MZH28">
        <v>3.61</v>
      </c>
      <c r="MZI28" t="s">
        <v>2</v>
      </c>
      <c r="MZJ28">
        <v>9.7200000000000006</v>
      </c>
      <c r="MZK28" t="s">
        <v>2</v>
      </c>
      <c r="MZL28">
        <v>4.6399999999999997</v>
      </c>
      <c r="MZM28" t="s">
        <v>2</v>
      </c>
      <c r="MZN28" t="s">
        <v>2</v>
      </c>
      <c r="MZO28" t="s">
        <v>2</v>
      </c>
      <c r="MZP28" t="s">
        <v>2</v>
      </c>
      <c r="MZQ28" t="s">
        <v>2</v>
      </c>
      <c r="MZR28" t="s">
        <v>2</v>
      </c>
      <c r="MZT28" t="s">
        <v>2</v>
      </c>
      <c r="MZU28" t="s">
        <v>2</v>
      </c>
      <c r="MZV28" t="s">
        <v>2</v>
      </c>
      <c r="MZW28" t="s">
        <v>2</v>
      </c>
      <c r="MZX28" t="s">
        <v>2</v>
      </c>
      <c r="MZY28" t="s">
        <v>2</v>
      </c>
      <c r="MZZ28">
        <v>5023.4399999999996</v>
      </c>
      <c r="NAA28" t="s">
        <v>2</v>
      </c>
      <c r="NAB28" t="s">
        <v>2</v>
      </c>
      <c r="NAC28" t="s">
        <v>2</v>
      </c>
      <c r="NAD28" t="s">
        <v>2</v>
      </c>
      <c r="NAE28" t="s">
        <v>2</v>
      </c>
      <c r="NAF28" t="s">
        <v>2</v>
      </c>
      <c r="NAG28" t="s">
        <v>2</v>
      </c>
      <c r="NAI28" t="s">
        <v>2</v>
      </c>
      <c r="NAJ28" t="s">
        <v>2</v>
      </c>
      <c r="NAK28" t="s">
        <v>2</v>
      </c>
      <c r="NAL28" t="s">
        <v>2</v>
      </c>
      <c r="NAM28" t="s">
        <v>2</v>
      </c>
      <c r="NAN28" t="s">
        <v>2</v>
      </c>
      <c r="NAO28" t="s">
        <v>2</v>
      </c>
      <c r="NAP28" t="s">
        <v>2</v>
      </c>
      <c r="NAQ28" t="s">
        <v>2</v>
      </c>
      <c r="NAS28" t="s">
        <v>2</v>
      </c>
      <c r="NAT28" t="s">
        <v>2</v>
      </c>
      <c r="NAU28" t="s">
        <v>2</v>
      </c>
      <c r="NAV28" t="s">
        <v>2</v>
      </c>
      <c r="NAW28" t="s">
        <v>2</v>
      </c>
      <c r="NAX28" t="s">
        <v>2</v>
      </c>
      <c r="NAY28" t="s">
        <v>2</v>
      </c>
      <c r="NAZ28" t="s">
        <v>2</v>
      </c>
      <c r="NBA28" t="s">
        <v>2</v>
      </c>
      <c r="NBB28" t="s">
        <v>2</v>
      </c>
      <c r="NBC28" t="s">
        <v>2</v>
      </c>
      <c r="NBD28" t="s">
        <v>2</v>
      </c>
      <c r="NBE28" t="s">
        <v>2</v>
      </c>
      <c r="NBF28" t="s">
        <v>2</v>
      </c>
      <c r="NBH28" t="s">
        <v>2</v>
      </c>
      <c r="NBI28" t="s">
        <v>2</v>
      </c>
      <c r="NBJ28" t="s">
        <v>2</v>
      </c>
      <c r="NBK28" t="s">
        <v>2</v>
      </c>
      <c r="NBL28" t="s">
        <v>2</v>
      </c>
      <c r="NBM28" t="s">
        <v>2</v>
      </c>
      <c r="NBN28" t="s">
        <v>2</v>
      </c>
      <c r="NBO28" t="s">
        <v>2</v>
      </c>
      <c r="NBP28" t="s">
        <v>2</v>
      </c>
      <c r="NBR28" t="s">
        <v>2</v>
      </c>
      <c r="NBS28" t="s">
        <v>2</v>
      </c>
      <c r="NBT28" t="s">
        <v>2</v>
      </c>
      <c r="NBU28" t="s">
        <v>2</v>
      </c>
      <c r="NBV28" t="s">
        <v>2</v>
      </c>
      <c r="NBW28" t="s">
        <v>2</v>
      </c>
      <c r="NBX28" t="s">
        <v>2</v>
      </c>
      <c r="NBY28" t="s">
        <v>2</v>
      </c>
      <c r="NBZ28" t="s">
        <v>2</v>
      </c>
      <c r="NCA28" t="s">
        <v>2</v>
      </c>
      <c r="NCB28" t="s">
        <v>2</v>
      </c>
      <c r="NCC28" t="s">
        <v>2</v>
      </c>
      <c r="NCD28" t="s">
        <v>2</v>
      </c>
      <c r="NCE28" t="s">
        <v>2</v>
      </c>
      <c r="NCF28" t="s">
        <v>2</v>
      </c>
      <c r="NCG28" t="s">
        <v>2</v>
      </c>
      <c r="NCH28" t="s">
        <v>2</v>
      </c>
      <c r="NCI28" t="s">
        <v>2</v>
      </c>
      <c r="NCJ28" t="s">
        <v>2</v>
      </c>
      <c r="NCK28" t="s">
        <v>2</v>
      </c>
      <c r="NCL28" t="s">
        <v>2</v>
      </c>
      <c r="NCM28" t="s">
        <v>2</v>
      </c>
      <c r="NCN28" t="s">
        <v>2</v>
      </c>
      <c r="NCO28" t="s">
        <v>2</v>
      </c>
      <c r="NCQ28" t="s">
        <v>2</v>
      </c>
      <c r="NCR28" t="s">
        <v>2</v>
      </c>
      <c r="NCS28" t="s">
        <v>2</v>
      </c>
      <c r="NCT28" t="s">
        <v>2</v>
      </c>
      <c r="NCU28" t="s">
        <v>2</v>
      </c>
      <c r="NCV28" t="s">
        <v>2</v>
      </c>
      <c r="NCW28" t="s">
        <v>2</v>
      </c>
      <c r="NCX28" t="s">
        <v>2</v>
      </c>
      <c r="NCY28" t="s">
        <v>2</v>
      </c>
      <c r="NCZ28" t="s">
        <v>2</v>
      </c>
      <c r="NDA28" t="s">
        <v>2</v>
      </c>
      <c r="NDB28" t="s">
        <v>2</v>
      </c>
      <c r="NDC28" t="s">
        <v>2</v>
      </c>
      <c r="NDD28" t="s">
        <v>2</v>
      </c>
      <c r="NDF28" t="s">
        <v>2</v>
      </c>
      <c r="NDH28" t="s">
        <v>2</v>
      </c>
      <c r="NDI28" t="s">
        <v>2</v>
      </c>
      <c r="NDJ28" t="s">
        <v>2</v>
      </c>
      <c r="NDM28" t="s">
        <v>2</v>
      </c>
      <c r="NDN28" t="s">
        <v>2</v>
      </c>
      <c r="NDQ28" t="s">
        <v>2</v>
      </c>
      <c r="NDR28" t="s">
        <v>2</v>
      </c>
      <c r="NDS28" t="s">
        <v>2</v>
      </c>
      <c r="NDT28" t="s">
        <v>2</v>
      </c>
      <c r="NDU28" t="s">
        <v>2</v>
      </c>
      <c r="NDV28" t="s">
        <v>2</v>
      </c>
      <c r="NDX28" t="s">
        <v>2</v>
      </c>
      <c r="NDY28" t="s">
        <v>2</v>
      </c>
      <c r="NDZ28" t="s">
        <v>2</v>
      </c>
      <c r="NEB28" t="s">
        <v>2</v>
      </c>
      <c r="NEC28" t="s">
        <v>2</v>
      </c>
      <c r="NED28" t="s">
        <v>2</v>
      </c>
      <c r="NEH28" t="s">
        <v>2</v>
      </c>
      <c r="NEI28" t="s">
        <v>2</v>
      </c>
      <c r="NEJ28" t="s">
        <v>2</v>
      </c>
      <c r="NEK28" t="s">
        <v>2</v>
      </c>
      <c r="NEL28" t="s">
        <v>2</v>
      </c>
      <c r="NEM28" t="s">
        <v>2</v>
      </c>
      <c r="NEO28" t="s">
        <v>2</v>
      </c>
      <c r="NEP28" t="s">
        <v>2</v>
      </c>
      <c r="NEQ28" t="s">
        <v>2</v>
      </c>
      <c r="NER28" t="s">
        <v>2</v>
      </c>
      <c r="NES28" t="s">
        <v>2</v>
      </c>
      <c r="NET28" t="s">
        <v>2</v>
      </c>
      <c r="NEU28" t="s">
        <v>2</v>
      </c>
      <c r="NEV28" t="s">
        <v>2</v>
      </c>
      <c r="NEW28" t="s">
        <v>2</v>
      </c>
      <c r="NEX28" t="s">
        <v>2</v>
      </c>
      <c r="NEY28" t="s">
        <v>2</v>
      </c>
      <c r="NEZ28" t="s">
        <v>2</v>
      </c>
      <c r="NFA28" t="s">
        <v>2</v>
      </c>
      <c r="NFB28" t="s">
        <v>2</v>
      </c>
      <c r="NFD28" t="s">
        <v>2</v>
      </c>
      <c r="NFE28" t="s">
        <v>2</v>
      </c>
      <c r="NFF28" t="s">
        <v>2</v>
      </c>
      <c r="NFG28">
        <v>26.68</v>
      </c>
      <c r="NFH28">
        <v>967621</v>
      </c>
      <c r="NFI28">
        <v>198977</v>
      </c>
      <c r="NFJ28">
        <v>714680</v>
      </c>
      <c r="NFK28">
        <v>967621</v>
      </c>
      <c r="NFL28">
        <v>1780765</v>
      </c>
      <c r="NFN28">
        <v>-515703</v>
      </c>
      <c r="NFO28">
        <v>614820</v>
      </c>
      <c r="NFP28">
        <v>15706</v>
      </c>
      <c r="NFQ28">
        <v>15701</v>
      </c>
      <c r="NFR28">
        <v>162.9</v>
      </c>
      <c r="NFS28">
        <v>34.86</v>
      </c>
      <c r="NFT28" t="s">
        <v>2</v>
      </c>
      <c r="NFU28">
        <v>714680</v>
      </c>
      <c r="NFV28">
        <v>1186773</v>
      </c>
      <c r="NFW28">
        <v>0.35</v>
      </c>
      <c r="NFX28">
        <v>140326</v>
      </c>
      <c r="NFY28">
        <v>0.28000000000000003</v>
      </c>
      <c r="NFZ28">
        <v>54.34</v>
      </c>
      <c r="NGA28" t="s">
        <v>2</v>
      </c>
      <c r="NGB28" t="s">
        <v>2</v>
      </c>
      <c r="NGC28">
        <v>-51.67</v>
      </c>
      <c r="NGD28" t="s">
        <v>2</v>
      </c>
      <c r="NGE28">
        <v>-1.19</v>
      </c>
      <c r="NGF28" t="s">
        <v>2</v>
      </c>
      <c r="NGG28" t="s">
        <v>2</v>
      </c>
      <c r="NGH28" t="s">
        <v>2</v>
      </c>
      <c r="NGI28" t="s">
        <v>2</v>
      </c>
      <c r="NGJ28" t="s">
        <v>2</v>
      </c>
      <c r="NGK28" t="s">
        <v>2</v>
      </c>
      <c r="NGM28" t="s">
        <v>2</v>
      </c>
      <c r="NGN28" t="s">
        <v>2</v>
      </c>
      <c r="NGO28" t="s">
        <v>2</v>
      </c>
      <c r="NGP28" t="s">
        <v>2</v>
      </c>
      <c r="NGQ28" t="s">
        <v>2</v>
      </c>
      <c r="NGR28" t="s">
        <v>2</v>
      </c>
      <c r="NGS28" t="s">
        <v>2</v>
      </c>
      <c r="NGT28" t="s">
        <v>2</v>
      </c>
      <c r="NGU28" t="s">
        <v>2</v>
      </c>
      <c r="NGV28" t="s">
        <v>2</v>
      </c>
      <c r="NGW28" t="s">
        <v>2</v>
      </c>
      <c r="NGX28" t="s">
        <v>2</v>
      </c>
      <c r="NGY28" t="s">
        <v>2</v>
      </c>
      <c r="NGZ28" t="s">
        <v>2</v>
      </c>
      <c r="NHA28" t="s">
        <v>2</v>
      </c>
      <c r="NHB28" t="s">
        <v>2</v>
      </c>
      <c r="NHC28" t="s">
        <v>2</v>
      </c>
      <c r="NHD28" t="s">
        <v>2</v>
      </c>
      <c r="NHE28" t="s">
        <v>2</v>
      </c>
      <c r="NHF28" t="s">
        <v>2</v>
      </c>
      <c r="NHG28" t="s">
        <v>2</v>
      </c>
      <c r="NHH28" t="s">
        <v>2</v>
      </c>
      <c r="NHI28" t="s">
        <v>2</v>
      </c>
      <c r="NHJ28" t="s">
        <v>2</v>
      </c>
      <c r="NHL28" t="s">
        <v>2</v>
      </c>
      <c r="NHM28" t="s">
        <v>2</v>
      </c>
      <c r="NHN28" t="s">
        <v>2</v>
      </c>
      <c r="NHO28" t="s">
        <v>2</v>
      </c>
      <c r="NHP28" t="s">
        <v>2</v>
      </c>
      <c r="NHQ28" t="s">
        <v>2</v>
      </c>
      <c r="NHR28" t="s">
        <v>2</v>
      </c>
      <c r="NHS28" t="s">
        <v>2</v>
      </c>
      <c r="NHT28" t="s">
        <v>2</v>
      </c>
      <c r="NHU28" t="s">
        <v>2</v>
      </c>
      <c r="NHV28" t="s">
        <v>2</v>
      </c>
      <c r="NHW28" t="s">
        <v>2</v>
      </c>
      <c r="NHX28" t="s">
        <v>2</v>
      </c>
      <c r="NHY28" t="s">
        <v>2</v>
      </c>
      <c r="NHZ28" t="s">
        <v>2</v>
      </c>
      <c r="NIA28" t="s">
        <v>2</v>
      </c>
      <c r="NIB28" t="s">
        <v>2</v>
      </c>
      <c r="NIC28" t="s">
        <v>2</v>
      </c>
      <c r="NID28">
        <v>8.91</v>
      </c>
      <c r="NIE28">
        <v>0</v>
      </c>
      <c r="NIF28">
        <v>931687</v>
      </c>
      <c r="NIG28">
        <v>26607</v>
      </c>
      <c r="NIH28">
        <v>0</v>
      </c>
      <c r="NII28">
        <v>1169864</v>
      </c>
      <c r="NIK28">
        <v>905080</v>
      </c>
      <c r="NIL28">
        <v>24916</v>
      </c>
      <c r="NIM28">
        <v>501</v>
      </c>
      <c r="NIN28">
        <v>501</v>
      </c>
      <c r="NIO28">
        <v>0</v>
      </c>
      <c r="NIP28">
        <v>1.01</v>
      </c>
      <c r="NIQ28" t="s">
        <v>2</v>
      </c>
      <c r="NIR28">
        <v>26607</v>
      </c>
      <c r="NIS28">
        <v>26607</v>
      </c>
      <c r="NIT28">
        <v>0.02</v>
      </c>
      <c r="NIU28">
        <v>-418737</v>
      </c>
      <c r="NIV28">
        <v>35.020000000000003</v>
      </c>
      <c r="NIW28">
        <v>0</v>
      </c>
      <c r="NIX28">
        <v>0.05</v>
      </c>
      <c r="NIY28" t="s">
        <v>2</v>
      </c>
      <c r="NIZ28">
        <v>79.17</v>
      </c>
      <c r="NJA28" t="s">
        <v>2</v>
      </c>
      <c r="NJB28">
        <v>0.03</v>
      </c>
      <c r="NJC28" t="s">
        <v>2</v>
      </c>
      <c r="NJD28" t="s">
        <v>2</v>
      </c>
      <c r="NJE28" t="s">
        <v>2</v>
      </c>
      <c r="NJF28" t="s">
        <v>2</v>
      </c>
      <c r="NJG28" t="s">
        <v>2</v>
      </c>
      <c r="NJH28" t="s">
        <v>2</v>
      </c>
      <c r="NJJ28" t="s">
        <v>2</v>
      </c>
      <c r="NJK28" t="s">
        <v>2</v>
      </c>
      <c r="NJL28" t="s">
        <v>2</v>
      </c>
      <c r="NJM28" t="s">
        <v>2</v>
      </c>
      <c r="NJN28" t="s">
        <v>2</v>
      </c>
      <c r="NJO28" t="s">
        <v>2</v>
      </c>
      <c r="NJP28" t="s">
        <v>2</v>
      </c>
      <c r="NJQ28" t="s">
        <v>2</v>
      </c>
      <c r="NJR28" t="s">
        <v>2</v>
      </c>
      <c r="NJS28" t="s">
        <v>2</v>
      </c>
      <c r="NJT28" t="s">
        <v>2</v>
      </c>
      <c r="NJU28" t="s">
        <v>2</v>
      </c>
      <c r="NJV28" t="s">
        <v>2</v>
      </c>
      <c r="NJW28" t="s">
        <v>2</v>
      </c>
      <c r="NJY28" t="s">
        <v>2</v>
      </c>
      <c r="NJZ28" t="s">
        <v>2</v>
      </c>
      <c r="NKA28" t="s">
        <v>2</v>
      </c>
      <c r="NKB28">
        <v>0.09</v>
      </c>
      <c r="NKC28">
        <v>1253871</v>
      </c>
      <c r="NKD28">
        <v>3974231</v>
      </c>
      <c r="NKE28">
        <v>3890315</v>
      </c>
      <c r="NKF28">
        <v>1253871</v>
      </c>
      <c r="NKG28">
        <v>4439581</v>
      </c>
      <c r="NKI28">
        <v>83916</v>
      </c>
      <c r="NKJ28">
        <v>4730197</v>
      </c>
      <c r="NKK28">
        <v>63751</v>
      </c>
      <c r="NKL28">
        <v>63751</v>
      </c>
      <c r="NKM28">
        <v>251.2</v>
      </c>
      <c r="NKN28">
        <v>3.75</v>
      </c>
      <c r="NKO28">
        <v>2303.2800000000002</v>
      </c>
      <c r="NKP28">
        <v>3890315</v>
      </c>
      <c r="NKQ28">
        <v>3940434</v>
      </c>
      <c r="NKR28">
        <v>1.07</v>
      </c>
      <c r="NKS28">
        <v>-562787</v>
      </c>
      <c r="NKT28">
        <v>1.02</v>
      </c>
      <c r="NKU28">
        <v>28.24</v>
      </c>
      <c r="NKV28" t="s">
        <v>2</v>
      </c>
      <c r="NKW28" t="s">
        <v>2</v>
      </c>
      <c r="NKX28">
        <v>16.16</v>
      </c>
      <c r="NKY28">
        <v>56.37</v>
      </c>
      <c r="NKZ28">
        <v>56.37</v>
      </c>
      <c r="NLA28">
        <v>14.64</v>
      </c>
      <c r="NLB28">
        <v>6993200</v>
      </c>
      <c r="NLC28">
        <v>1078000</v>
      </c>
      <c r="NLD28">
        <v>639000</v>
      </c>
      <c r="NLE28">
        <v>6993200</v>
      </c>
      <c r="NLF28">
        <v>9249100</v>
      </c>
      <c r="NLH28">
        <v>439000</v>
      </c>
      <c r="NLI28">
        <v>4867800</v>
      </c>
      <c r="NLJ28">
        <v>231200</v>
      </c>
      <c r="NLK28">
        <v>43400</v>
      </c>
      <c r="NLL28">
        <v>349.83</v>
      </c>
      <c r="NLM28">
        <v>4.72</v>
      </c>
      <c r="NLN28">
        <v>3387.75</v>
      </c>
      <c r="NLO28">
        <v>639000</v>
      </c>
      <c r="NLP28">
        <v>7250100</v>
      </c>
      <c r="NLQ28">
        <v>0.53</v>
      </c>
      <c r="NLR28">
        <v>776630</v>
      </c>
      <c r="NLS28">
        <v>1.69</v>
      </c>
      <c r="NLT28">
        <v>75.61</v>
      </c>
      <c r="NLU28">
        <v>4.42</v>
      </c>
      <c r="NLW28">
        <v>4.96</v>
      </c>
      <c r="NLX28" t="s">
        <v>2</v>
      </c>
      <c r="NLY28">
        <v>11.09</v>
      </c>
      <c r="NLZ28">
        <v>2.95</v>
      </c>
      <c r="NMA28">
        <v>8312500</v>
      </c>
      <c r="NMB28">
        <v>8161200</v>
      </c>
      <c r="NMC28">
        <v>7676100</v>
      </c>
      <c r="NMD28">
        <v>8312500</v>
      </c>
      <c r="NME28">
        <v>23430900</v>
      </c>
      <c r="NMG28">
        <v>485100</v>
      </c>
      <c r="NMH28">
        <v>20417000</v>
      </c>
      <c r="NMI28">
        <v>374700</v>
      </c>
      <c r="NMJ28">
        <v>312100</v>
      </c>
      <c r="NMK28">
        <v>102.15</v>
      </c>
      <c r="NML28">
        <v>3.64</v>
      </c>
      <c r="NMM28">
        <v>3217.76</v>
      </c>
      <c r="NMN28">
        <v>7676100</v>
      </c>
      <c r="NMO28">
        <v>15293600</v>
      </c>
      <c r="NMP28">
        <v>0.87</v>
      </c>
      <c r="NMQ28">
        <v>202700</v>
      </c>
      <c r="NMR28">
        <v>1.06</v>
      </c>
      <c r="NMS28">
        <v>35.479999999999997</v>
      </c>
      <c r="NMT28">
        <v>3.78</v>
      </c>
      <c r="NMV28">
        <v>3.1</v>
      </c>
      <c r="NMW28" t="s">
        <v>2</v>
      </c>
      <c r="NMX28">
        <v>42.09</v>
      </c>
      <c r="NMY28">
        <v>5.16</v>
      </c>
      <c r="NMZ28">
        <v>1303823</v>
      </c>
      <c r="NNA28">
        <v>1412195</v>
      </c>
      <c r="NNB28">
        <v>979205</v>
      </c>
      <c r="NNC28">
        <v>1303823</v>
      </c>
      <c r="NND28">
        <v>2673772</v>
      </c>
      <c r="NNF28">
        <v>432991</v>
      </c>
      <c r="NNG28">
        <v>3763660</v>
      </c>
      <c r="NNH28">
        <v>112735</v>
      </c>
      <c r="NNI28">
        <v>107679</v>
      </c>
      <c r="NNJ28">
        <v>189.87</v>
      </c>
      <c r="NNK28">
        <v>4.17</v>
      </c>
      <c r="NNL28" t="s">
        <v>2</v>
      </c>
      <c r="NNM28">
        <v>979205</v>
      </c>
      <c r="NNN28">
        <v>1987082</v>
      </c>
      <c r="NNO28">
        <v>1.41</v>
      </c>
      <c r="NNP28">
        <v>133898</v>
      </c>
      <c r="NNQ28">
        <v>1.44</v>
      </c>
      <c r="NNR28">
        <v>48.76</v>
      </c>
      <c r="NNS28" t="s">
        <v>2</v>
      </c>
      <c r="NNT28" t="s">
        <v>2</v>
      </c>
      <c r="NNU28">
        <v>31.1</v>
      </c>
      <c r="NNV28" t="s">
        <v>2</v>
      </c>
      <c r="NNW28">
        <v>8.69</v>
      </c>
      <c r="NNX28" t="s">
        <v>2</v>
      </c>
      <c r="NNY28" t="s">
        <v>2</v>
      </c>
      <c r="NNZ28" t="s">
        <v>2</v>
      </c>
      <c r="NOA28" t="s">
        <v>2</v>
      </c>
      <c r="NOB28" t="s">
        <v>2</v>
      </c>
      <c r="NOC28" t="s">
        <v>2</v>
      </c>
      <c r="NOE28" t="s">
        <v>2</v>
      </c>
      <c r="NOF28" t="s">
        <v>2</v>
      </c>
      <c r="NOG28" t="s">
        <v>2</v>
      </c>
      <c r="NOH28" t="s">
        <v>2</v>
      </c>
      <c r="NOI28" t="s">
        <v>2</v>
      </c>
      <c r="NOJ28" t="s">
        <v>2</v>
      </c>
      <c r="NOK28">
        <v>905.63</v>
      </c>
      <c r="NOL28" t="s">
        <v>2</v>
      </c>
      <c r="NOM28" t="s">
        <v>2</v>
      </c>
      <c r="NON28" t="s">
        <v>2</v>
      </c>
      <c r="NOO28" t="s">
        <v>2</v>
      </c>
      <c r="NOP28" t="s">
        <v>2</v>
      </c>
      <c r="NOQ28" t="s">
        <v>2</v>
      </c>
      <c r="NOR28" t="s">
        <v>2</v>
      </c>
      <c r="NOT28" t="s">
        <v>2</v>
      </c>
      <c r="NOU28" t="s">
        <v>2</v>
      </c>
      <c r="NOV28" t="s">
        <v>2</v>
      </c>
      <c r="NOW28">
        <v>7.23</v>
      </c>
      <c r="NOX28">
        <v>3436517</v>
      </c>
      <c r="NOY28">
        <v>4494118</v>
      </c>
      <c r="NOZ28">
        <v>4176257</v>
      </c>
      <c r="NPA28">
        <v>3436517</v>
      </c>
      <c r="NPB28">
        <v>7817879</v>
      </c>
      <c r="NPD28">
        <v>317859</v>
      </c>
      <c r="NPE28">
        <v>5923179</v>
      </c>
      <c r="NPF28">
        <v>123519</v>
      </c>
      <c r="NPG28">
        <v>97978</v>
      </c>
      <c r="NPH28">
        <v>175.13</v>
      </c>
      <c r="NPI28">
        <v>9.0399999999999991</v>
      </c>
      <c r="NPJ28">
        <v>8166.53</v>
      </c>
      <c r="NPK28">
        <v>4176257</v>
      </c>
      <c r="NPL28">
        <v>4920243</v>
      </c>
      <c r="NPM28">
        <v>0.76</v>
      </c>
      <c r="NPN28">
        <v>-57318</v>
      </c>
      <c r="NPO28">
        <v>1.08</v>
      </c>
      <c r="NPP28">
        <v>43.96</v>
      </c>
      <c r="NPQ28">
        <v>8.9499999999999993</v>
      </c>
      <c r="NPR28" t="s">
        <v>2</v>
      </c>
      <c r="NPS28">
        <v>7.25</v>
      </c>
      <c r="NPT28" t="s">
        <v>2</v>
      </c>
      <c r="NPU28">
        <v>18.63</v>
      </c>
      <c r="NPV28">
        <v>3.78</v>
      </c>
      <c r="NPW28">
        <v>50295000</v>
      </c>
      <c r="NPX28">
        <v>28270200</v>
      </c>
      <c r="NPY28">
        <v>14306500</v>
      </c>
      <c r="NPZ28">
        <v>50295000</v>
      </c>
      <c r="NQA28">
        <v>79550000</v>
      </c>
      <c r="NQC28">
        <v>13963700</v>
      </c>
      <c r="NQD28">
        <v>123194700</v>
      </c>
      <c r="NQE28">
        <v>8218000</v>
      </c>
      <c r="NQF28">
        <v>1917600</v>
      </c>
      <c r="NQG28">
        <v>431.33</v>
      </c>
      <c r="NQH28">
        <v>5.54</v>
      </c>
      <c r="NQI28">
        <v>47897.39</v>
      </c>
      <c r="NQJ28">
        <v>14306500</v>
      </c>
      <c r="NQK28">
        <v>67552600</v>
      </c>
      <c r="NQL28">
        <v>1.55</v>
      </c>
      <c r="NQM28">
        <v>-291300</v>
      </c>
      <c r="NQN28">
        <v>1.98</v>
      </c>
      <c r="NQO28">
        <v>63.22</v>
      </c>
      <c r="NQP28">
        <v>6.01</v>
      </c>
      <c r="NQQ28" t="s">
        <v>2</v>
      </c>
      <c r="NQR28">
        <v>23.29</v>
      </c>
      <c r="NQS28" t="s">
        <v>2</v>
      </c>
      <c r="NQT28">
        <v>8.82</v>
      </c>
      <c r="NQU28">
        <v>8.6199999999999992</v>
      </c>
      <c r="NQV28">
        <v>6980439</v>
      </c>
      <c r="NQY28">
        <v>6980439</v>
      </c>
      <c r="NQZ28">
        <v>244798331</v>
      </c>
      <c r="NRC28">
        <v>16312577</v>
      </c>
      <c r="NRD28">
        <v>17602412</v>
      </c>
      <c r="NRF28">
        <v>41.91</v>
      </c>
      <c r="NRH28">
        <v>21475.61</v>
      </c>
      <c r="NRJ28">
        <v>228144310</v>
      </c>
      <c r="NRK28">
        <v>7.0000000000000007E-2</v>
      </c>
      <c r="NRL28">
        <v>2025108</v>
      </c>
      <c r="NRN28">
        <v>2.85</v>
      </c>
      <c r="NRO28">
        <v>0.59</v>
      </c>
      <c r="NRP28" t="s">
        <v>2</v>
      </c>
      <c r="NRT28" t="s">
        <v>2</v>
      </c>
      <c r="NRU28" t="s">
        <v>2</v>
      </c>
      <c r="NRV28" t="s">
        <v>2</v>
      </c>
      <c r="NRW28" t="s">
        <v>2</v>
      </c>
      <c r="NRX28" t="s">
        <v>2</v>
      </c>
      <c r="NRY28" t="s">
        <v>2</v>
      </c>
      <c r="NSA28" t="s">
        <v>2</v>
      </c>
      <c r="NSB28" t="s">
        <v>2</v>
      </c>
      <c r="NSC28" t="s">
        <v>2</v>
      </c>
      <c r="NSD28" t="s">
        <v>2</v>
      </c>
      <c r="NSE28" t="s">
        <v>2</v>
      </c>
      <c r="NSF28" t="s">
        <v>2</v>
      </c>
      <c r="NSG28">
        <v>21.88</v>
      </c>
      <c r="NSH28" t="s">
        <v>2</v>
      </c>
      <c r="NSI28" t="s">
        <v>2</v>
      </c>
      <c r="NSJ28" t="s">
        <v>2</v>
      </c>
      <c r="NSK28" t="s">
        <v>2</v>
      </c>
      <c r="NSL28" t="s">
        <v>2</v>
      </c>
      <c r="NSM28" t="s">
        <v>2</v>
      </c>
      <c r="NSN28" t="s">
        <v>2</v>
      </c>
      <c r="NSP28" t="s">
        <v>2</v>
      </c>
      <c r="NSQ28" t="s">
        <v>2</v>
      </c>
      <c r="NSR28" t="s">
        <v>2</v>
      </c>
      <c r="NSS28">
        <v>17.54</v>
      </c>
      <c r="NST28">
        <v>651807</v>
      </c>
      <c r="NSU28">
        <v>2736478</v>
      </c>
      <c r="NSV28">
        <v>1043472</v>
      </c>
      <c r="NSW28">
        <v>651807</v>
      </c>
      <c r="NSX28">
        <v>4113062</v>
      </c>
      <c r="NSZ28">
        <v>1693006</v>
      </c>
      <c r="NTA28">
        <v>3589090</v>
      </c>
      <c r="NTB28">
        <v>94913</v>
      </c>
      <c r="NTC28" t="s">
        <v>2</v>
      </c>
      <c r="NTD28">
        <v>22.94</v>
      </c>
      <c r="NTE28">
        <v>22.43</v>
      </c>
      <c r="NTF28">
        <v>6602.8</v>
      </c>
      <c r="NTG28">
        <v>1043472</v>
      </c>
      <c r="NTH28">
        <v>1271394</v>
      </c>
      <c r="NTI28">
        <v>0.87</v>
      </c>
      <c r="NTJ28">
        <v>196277</v>
      </c>
      <c r="NTK28">
        <v>2.62</v>
      </c>
      <c r="NTL28">
        <v>15.85</v>
      </c>
      <c r="NTM28">
        <v>15.99</v>
      </c>
      <c r="NTO28">
        <v>57.84</v>
      </c>
      <c r="NTP28" t="s">
        <v>2</v>
      </c>
      <c r="NTQ28">
        <v>2.12</v>
      </c>
      <c r="NTR28">
        <v>6.83</v>
      </c>
      <c r="NTS28">
        <v>11979189</v>
      </c>
      <c r="NTT28">
        <v>16782026</v>
      </c>
      <c r="NTU28">
        <v>9939506</v>
      </c>
      <c r="NTV28">
        <v>11979189</v>
      </c>
      <c r="NTW28">
        <v>25512108</v>
      </c>
      <c r="NTY28">
        <v>6842520</v>
      </c>
      <c r="NTZ28">
        <v>22674111</v>
      </c>
      <c r="NUA28">
        <v>1526459</v>
      </c>
      <c r="NUB28">
        <v>150405</v>
      </c>
      <c r="NUC28">
        <v>173.05</v>
      </c>
      <c r="NUD28">
        <v>8.5299999999999994</v>
      </c>
      <c r="NUE28">
        <v>17498.240000000002</v>
      </c>
      <c r="NUF28">
        <v>9939506</v>
      </c>
      <c r="NUG28">
        <v>17589843</v>
      </c>
      <c r="NUH28">
        <v>0.89</v>
      </c>
      <c r="NUI28">
        <v>-4586540</v>
      </c>
      <c r="NUJ28">
        <v>1.69</v>
      </c>
      <c r="NUK28">
        <v>46.95</v>
      </c>
      <c r="NUL28">
        <v>7.94</v>
      </c>
      <c r="NUN28">
        <v>45.7</v>
      </c>
      <c r="NUO28" t="s">
        <v>2</v>
      </c>
      <c r="NUP28">
        <v>3.31</v>
      </c>
      <c r="NUQ28" t="s">
        <v>2</v>
      </c>
      <c r="NUR28" t="s">
        <v>2</v>
      </c>
      <c r="NUS28" t="s">
        <v>2</v>
      </c>
      <c r="NUT28" t="s">
        <v>2</v>
      </c>
      <c r="NUU28" t="s">
        <v>2</v>
      </c>
      <c r="NUV28" t="s">
        <v>2</v>
      </c>
      <c r="NUX28" t="s">
        <v>2</v>
      </c>
      <c r="NUY28" t="s">
        <v>2</v>
      </c>
      <c r="NUZ28" t="s">
        <v>2</v>
      </c>
      <c r="NVA28" t="s">
        <v>2</v>
      </c>
      <c r="NVB28" t="s">
        <v>2</v>
      </c>
      <c r="NVC28" t="s">
        <v>2</v>
      </c>
      <c r="NVD28" t="s">
        <v>2</v>
      </c>
      <c r="NVE28" t="s">
        <v>2</v>
      </c>
      <c r="NVF28" t="s">
        <v>2</v>
      </c>
      <c r="NVG28" t="s">
        <v>2</v>
      </c>
      <c r="NVH28" t="s">
        <v>2</v>
      </c>
      <c r="NVI28" t="s">
        <v>2</v>
      </c>
      <c r="NVJ28" t="s">
        <v>2</v>
      </c>
      <c r="NVK28" t="s">
        <v>2</v>
      </c>
      <c r="NVM28" t="s">
        <v>2</v>
      </c>
      <c r="NVN28" t="s">
        <v>2</v>
      </c>
      <c r="NVO28" t="s">
        <v>2</v>
      </c>
      <c r="NVP28">
        <v>12.61</v>
      </c>
      <c r="NVQ28">
        <v>14281357</v>
      </c>
      <c r="NVR28">
        <v>13753759</v>
      </c>
      <c r="NVS28">
        <v>9904678</v>
      </c>
      <c r="NVT28">
        <v>14281357</v>
      </c>
      <c r="NVU28">
        <v>33587859</v>
      </c>
      <c r="NVW28">
        <v>3849081</v>
      </c>
      <c r="NVX28">
        <v>30729081</v>
      </c>
      <c r="NVY28">
        <v>598426</v>
      </c>
      <c r="NVZ28">
        <v>124987</v>
      </c>
      <c r="NWA28">
        <v>183.76</v>
      </c>
      <c r="NWB28">
        <v>10.48</v>
      </c>
      <c r="NWC28">
        <v>12457.24</v>
      </c>
      <c r="NWD28">
        <v>9904678</v>
      </c>
      <c r="NWE28">
        <v>25816287</v>
      </c>
      <c r="NWF28">
        <v>0.91</v>
      </c>
      <c r="NWG28">
        <v>2447277</v>
      </c>
      <c r="NWH28">
        <v>1.39</v>
      </c>
      <c r="NWI28">
        <v>42.52</v>
      </c>
      <c r="NWJ28">
        <v>9.82</v>
      </c>
      <c r="NWL28">
        <v>18.12</v>
      </c>
      <c r="NWM28" t="s">
        <v>2</v>
      </c>
      <c r="NWN28">
        <v>7.98</v>
      </c>
      <c r="NWO28" t="s">
        <v>2</v>
      </c>
      <c r="NWP28" t="s">
        <v>2</v>
      </c>
      <c r="NWS28" t="s">
        <v>2</v>
      </c>
      <c r="NWT28" t="s">
        <v>2</v>
      </c>
      <c r="NWW28" t="s">
        <v>2</v>
      </c>
      <c r="NWX28" t="s">
        <v>2</v>
      </c>
      <c r="NWY28" t="s">
        <v>2</v>
      </c>
      <c r="NWZ28" t="s">
        <v>2</v>
      </c>
      <c r="NXA28" t="s">
        <v>2</v>
      </c>
      <c r="NXB28">
        <v>1964.63</v>
      </c>
      <c r="NXD28" t="s">
        <v>2</v>
      </c>
      <c r="NXE28" t="s">
        <v>2</v>
      </c>
      <c r="NXF28" t="s">
        <v>2</v>
      </c>
      <c r="NXH28" t="s">
        <v>2</v>
      </c>
      <c r="NXI28" t="s">
        <v>2</v>
      </c>
      <c r="NXN28" t="s">
        <v>2</v>
      </c>
      <c r="NXO28" t="s">
        <v>2</v>
      </c>
      <c r="NXP28" t="s">
        <v>2</v>
      </c>
      <c r="NXQ28" t="s">
        <v>2</v>
      </c>
      <c r="NXR28" t="s">
        <v>2</v>
      </c>
      <c r="NXS28" t="s">
        <v>2</v>
      </c>
      <c r="NXU28" t="s">
        <v>2</v>
      </c>
      <c r="NXV28" t="s">
        <v>2</v>
      </c>
      <c r="NXW28" t="s">
        <v>2</v>
      </c>
      <c r="NXX28" t="s">
        <v>2</v>
      </c>
      <c r="NXY28" t="s">
        <v>2</v>
      </c>
      <c r="NXZ28" t="s">
        <v>2</v>
      </c>
      <c r="NYA28" t="s">
        <v>2</v>
      </c>
      <c r="NYB28" t="s">
        <v>2</v>
      </c>
      <c r="NYC28" t="s">
        <v>2</v>
      </c>
      <c r="NYD28" t="s">
        <v>2</v>
      </c>
      <c r="NYE28" t="s">
        <v>2</v>
      </c>
      <c r="NYF28" t="s">
        <v>2</v>
      </c>
      <c r="NYG28" t="s">
        <v>2</v>
      </c>
      <c r="NYH28" t="s">
        <v>2</v>
      </c>
      <c r="NYI28" t="s">
        <v>2</v>
      </c>
      <c r="NYJ28" t="s">
        <v>2</v>
      </c>
      <c r="NYK28" t="s">
        <v>2</v>
      </c>
      <c r="NYL28" t="s">
        <v>2</v>
      </c>
      <c r="NYM28">
        <v>26.51</v>
      </c>
      <c r="NYN28">
        <v>2470810</v>
      </c>
      <c r="NYQ28">
        <v>2470810</v>
      </c>
      <c r="NYR28">
        <v>125267181</v>
      </c>
      <c r="NYU28">
        <v>10613824</v>
      </c>
      <c r="NYV28">
        <v>7197929</v>
      </c>
      <c r="NYX28">
        <v>25.26</v>
      </c>
      <c r="NYZ28">
        <v>10877.04</v>
      </c>
      <c r="NZB28">
        <v>115486775</v>
      </c>
      <c r="NZC28">
        <v>0.08</v>
      </c>
      <c r="NZD28">
        <v>18437580</v>
      </c>
      <c r="NZF28">
        <v>1.97</v>
      </c>
      <c r="NZG28">
        <v>1.32</v>
      </c>
      <c r="NZH28" t="s">
        <v>2</v>
      </c>
      <c r="NZL28">
        <v>5.94</v>
      </c>
      <c r="NZM28">
        <v>448721</v>
      </c>
      <c r="NZN28">
        <v>1108608</v>
      </c>
      <c r="NZO28">
        <v>986777</v>
      </c>
      <c r="NZP28">
        <v>448721</v>
      </c>
      <c r="NZQ28">
        <v>1397762</v>
      </c>
      <c r="NZS28">
        <v>121831</v>
      </c>
      <c r="NZT28">
        <v>2034528</v>
      </c>
      <c r="NZU28">
        <v>49783</v>
      </c>
      <c r="NZV28">
        <v>5369</v>
      </c>
      <c r="NZW28">
        <v>159.61000000000001</v>
      </c>
      <c r="NZX28">
        <v>9.6300000000000008</v>
      </c>
      <c r="NZY28">
        <v>1640.77</v>
      </c>
      <c r="NZZ28">
        <v>986777</v>
      </c>
      <c r="OAA28">
        <v>1116635</v>
      </c>
      <c r="OAB28">
        <v>1.46</v>
      </c>
      <c r="OAC28">
        <v>-100769</v>
      </c>
      <c r="OAD28">
        <v>1.1200000000000001</v>
      </c>
      <c r="OAE28">
        <v>32.1</v>
      </c>
      <c r="OAF28">
        <v>10.55</v>
      </c>
      <c r="OAG28" t="s">
        <v>2</v>
      </c>
      <c r="OAH28">
        <v>32.67</v>
      </c>
      <c r="OAI28" t="s">
        <v>2</v>
      </c>
      <c r="OAJ28">
        <v>16.7</v>
      </c>
      <c r="OAK28">
        <v>8.44</v>
      </c>
      <c r="OAL28">
        <v>227660</v>
      </c>
      <c r="OAM28">
        <v>679790</v>
      </c>
      <c r="OAN28">
        <v>389130</v>
      </c>
      <c r="OAO28">
        <v>227660</v>
      </c>
      <c r="OAP28">
        <v>977690</v>
      </c>
      <c r="OAR28">
        <v>290660</v>
      </c>
      <c r="OAS28">
        <v>1218000</v>
      </c>
      <c r="OAT28">
        <v>130370</v>
      </c>
      <c r="OAU28">
        <v>130370</v>
      </c>
      <c r="OAV28">
        <v>67.790000000000006</v>
      </c>
      <c r="OAW28">
        <v>-0.85</v>
      </c>
      <c r="OAX28" t="s">
        <v>2</v>
      </c>
      <c r="OAY28">
        <v>389130</v>
      </c>
      <c r="OAZ28">
        <v>641870</v>
      </c>
      <c r="OBA28">
        <v>1.25</v>
      </c>
      <c r="OBB28">
        <v>43920</v>
      </c>
      <c r="OBC28">
        <v>1.75</v>
      </c>
      <c r="OBD28">
        <v>23.29</v>
      </c>
      <c r="OBE28">
        <v>5.75</v>
      </c>
      <c r="OBF28" t="s">
        <v>2</v>
      </c>
      <c r="OBG28">
        <v>51.58</v>
      </c>
      <c r="OBH28" t="s">
        <v>2</v>
      </c>
      <c r="OBI28">
        <v>4.1900000000000004</v>
      </c>
      <c r="OBJ28" t="s">
        <v>2</v>
      </c>
      <c r="OBK28" t="s">
        <v>2</v>
      </c>
      <c r="OBL28" t="s">
        <v>2</v>
      </c>
      <c r="OBM28" t="s">
        <v>2</v>
      </c>
      <c r="OBN28" t="s">
        <v>2</v>
      </c>
      <c r="OBO28" t="s">
        <v>2</v>
      </c>
      <c r="OBQ28" t="s">
        <v>2</v>
      </c>
      <c r="OBR28" t="s">
        <v>2</v>
      </c>
      <c r="OBS28" t="s">
        <v>2</v>
      </c>
      <c r="OBT28" t="s">
        <v>2</v>
      </c>
      <c r="OBU28" t="s">
        <v>2</v>
      </c>
      <c r="OBV28" t="s">
        <v>2</v>
      </c>
      <c r="OBW28" t="s">
        <v>2</v>
      </c>
      <c r="OBX28" t="s">
        <v>2</v>
      </c>
      <c r="OBY28" t="s">
        <v>2</v>
      </c>
      <c r="OBZ28" t="s">
        <v>2</v>
      </c>
      <c r="OCA28" t="s">
        <v>2</v>
      </c>
      <c r="OCB28" t="s">
        <v>2</v>
      </c>
      <c r="OCC28" t="s">
        <v>2</v>
      </c>
      <c r="OCD28" t="s">
        <v>2</v>
      </c>
      <c r="OCE28" t="s">
        <v>2</v>
      </c>
      <c r="OCF28" t="s">
        <v>2</v>
      </c>
      <c r="OCG28" t="s">
        <v>2</v>
      </c>
      <c r="OCH28" t="s">
        <v>2</v>
      </c>
      <c r="OCI28" t="s">
        <v>2</v>
      </c>
      <c r="OCJ28" t="s">
        <v>2</v>
      </c>
      <c r="OCK28" t="s">
        <v>2</v>
      </c>
      <c r="OCL28" t="s">
        <v>2</v>
      </c>
      <c r="OCM28" t="s">
        <v>2</v>
      </c>
      <c r="OCN28" t="s">
        <v>2</v>
      </c>
      <c r="OCP28" t="s">
        <v>2</v>
      </c>
      <c r="OCQ28" t="s">
        <v>2</v>
      </c>
      <c r="OCR28" t="s">
        <v>2</v>
      </c>
      <c r="OCS28" t="s">
        <v>2</v>
      </c>
      <c r="OCT28" t="s">
        <v>2</v>
      </c>
      <c r="OCU28" t="s">
        <v>2</v>
      </c>
      <c r="OCV28">
        <v>290.11</v>
      </c>
      <c r="OCW28" t="s">
        <v>2</v>
      </c>
      <c r="OCX28" t="s">
        <v>2</v>
      </c>
      <c r="OCY28" t="s">
        <v>2</v>
      </c>
      <c r="OCZ28" t="s">
        <v>2</v>
      </c>
      <c r="ODA28" t="s">
        <v>2</v>
      </c>
      <c r="ODB28" t="s">
        <v>2</v>
      </c>
      <c r="ODC28" t="s">
        <v>2</v>
      </c>
      <c r="ODE28" t="s">
        <v>2</v>
      </c>
      <c r="ODF28" t="s">
        <v>2</v>
      </c>
      <c r="ODG28" t="s">
        <v>2</v>
      </c>
      <c r="ODH28">
        <v>13.64</v>
      </c>
      <c r="ODI28">
        <v>10251</v>
      </c>
      <c r="ODJ28">
        <v>4347136</v>
      </c>
      <c r="ODK28">
        <v>3209396</v>
      </c>
      <c r="ODL28">
        <v>10251</v>
      </c>
      <c r="ODM28">
        <v>6650793</v>
      </c>
      <c r="ODO28">
        <v>1137740</v>
      </c>
      <c r="ODP28">
        <v>9907706</v>
      </c>
      <c r="ODQ28">
        <v>971656</v>
      </c>
      <c r="ODR28">
        <v>253486</v>
      </c>
      <c r="ODS28">
        <v>0.3</v>
      </c>
      <c r="ODT28">
        <v>10.07</v>
      </c>
      <c r="ODU28">
        <v>16783.39</v>
      </c>
      <c r="ODV28">
        <v>3209396</v>
      </c>
      <c r="ODW28">
        <v>3288593</v>
      </c>
      <c r="ODX28">
        <v>1.49</v>
      </c>
      <c r="ODY28">
        <v>1046489</v>
      </c>
      <c r="ODZ28">
        <v>1.35</v>
      </c>
      <c r="OEA28">
        <v>0.15</v>
      </c>
      <c r="OEB28">
        <v>2.54</v>
      </c>
      <c r="OED28">
        <v>33.840000000000003</v>
      </c>
      <c r="OEE28" t="s">
        <v>2</v>
      </c>
      <c r="OEF28">
        <v>8.7100000000000009</v>
      </c>
      <c r="OEG28" t="s">
        <v>2</v>
      </c>
      <c r="OEH28" t="s">
        <v>2</v>
      </c>
      <c r="OEK28" t="s">
        <v>2</v>
      </c>
      <c r="OEL28" t="s">
        <v>2</v>
      </c>
      <c r="OEO28" t="s">
        <v>2</v>
      </c>
      <c r="OEP28" t="s">
        <v>2</v>
      </c>
      <c r="OER28" t="s">
        <v>2</v>
      </c>
      <c r="OET28">
        <v>1081.26</v>
      </c>
      <c r="OEV28" t="s">
        <v>2</v>
      </c>
      <c r="OEW28" t="s">
        <v>2</v>
      </c>
      <c r="OEX28" t="s">
        <v>2</v>
      </c>
      <c r="OEZ28" t="s">
        <v>2</v>
      </c>
      <c r="OFA28" t="s">
        <v>2</v>
      </c>
      <c r="OFB28" t="s">
        <v>2</v>
      </c>
      <c r="OFF28" t="s">
        <v>2</v>
      </c>
      <c r="OFG28" t="s">
        <v>2</v>
      </c>
      <c r="OFH28" t="s">
        <v>2</v>
      </c>
      <c r="OFI28" t="s">
        <v>2</v>
      </c>
      <c r="OFJ28" t="s">
        <v>2</v>
      </c>
      <c r="OFK28" t="s">
        <v>2</v>
      </c>
      <c r="OFM28" t="s">
        <v>2</v>
      </c>
      <c r="OFN28" t="s">
        <v>2</v>
      </c>
      <c r="OFO28" t="s">
        <v>2</v>
      </c>
      <c r="OFP28" t="s">
        <v>2</v>
      </c>
      <c r="OFQ28" t="s">
        <v>2</v>
      </c>
      <c r="OFR28" t="s">
        <v>2</v>
      </c>
      <c r="OFS28" t="s">
        <v>2</v>
      </c>
      <c r="OFT28" t="s">
        <v>2</v>
      </c>
      <c r="OFU28" t="s">
        <v>2</v>
      </c>
      <c r="OFV28" t="s">
        <v>2</v>
      </c>
      <c r="OFW28" t="s">
        <v>2</v>
      </c>
      <c r="OFX28" t="s">
        <v>2</v>
      </c>
      <c r="OFY28" t="s">
        <v>2</v>
      </c>
      <c r="OFZ28" t="s">
        <v>2</v>
      </c>
      <c r="OGB28" t="s">
        <v>2</v>
      </c>
      <c r="OGC28" t="s">
        <v>2</v>
      </c>
      <c r="OGD28" t="s">
        <v>2</v>
      </c>
      <c r="OGE28" t="s">
        <v>2</v>
      </c>
      <c r="OGF28" t="s">
        <v>2</v>
      </c>
      <c r="OGG28" t="s">
        <v>2</v>
      </c>
      <c r="OGH28" t="s">
        <v>2</v>
      </c>
      <c r="OGI28" t="s">
        <v>2</v>
      </c>
      <c r="OGJ28" t="s">
        <v>2</v>
      </c>
      <c r="OGL28" t="s">
        <v>2</v>
      </c>
      <c r="OGM28" t="s">
        <v>2</v>
      </c>
      <c r="OGN28" t="s">
        <v>2</v>
      </c>
      <c r="OGO28" t="s">
        <v>2</v>
      </c>
      <c r="OGP28" t="s">
        <v>2</v>
      </c>
      <c r="OGQ28" t="s">
        <v>2</v>
      </c>
      <c r="OGR28" t="s">
        <v>2</v>
      </c>
      <c r="OGS28" t="s">
        <v>2</v>
      </c>
      <c r="OGT28" t="s">
        <v>2</v>
      </c>
      <c r="OGU28" t="s">
        <v>2</v>
      </c>
      <c r="OGV28" t="s">
        <v>2</v>
      </c>
      <c r="OGW28" t="s">
        <v>2</v>
      </c>
      <c r="OGX28" t="s">
        <v>2</v>
      </c>
      <c r="OGY28" t="s">
        <v>2</v>
      </c>
      <c r="OGZ28" t="s">
        <v>2</v>
      </c>
      <c r="OHA28" t="s">
        <v>2</v>
      </c>
      <c r="OHC28" t="s">
        <v>2</v>
      </c>
      <c r="OHD28">
        <v>16.940000000000001</v>
      </c>
      <c r="OHE28">
        <v>768563</v>
      </c>
      <c r="OHF28">
        <v>829267</v>
      </c>
      <c r="OHG28">
        <v>1455628</v>
      </c>
      <c r="OHH28">
        <v>768563</v>
      </c>
      <c r="OHI28">
        <v>4705284</v>
      </c>
      <c r="OHK28">
        <v>-626361</v>
      </c>
      <c r="OHL28">
        <v>3847113</v>
      </c>
      <c r="OHM28">
        <v>7684</v>
      </c>
      <c r="OHN28">
        <v>5164</v>
      </c>
      <c r="OHO28">
        <v>32.159999999999997</v>
      </c>
      <c r="OHP28">
        <v>17.760000000000002</v>
      </c>
      <c r="OHQ28">
        <v>7936.88</v>
      </c>
      <c r="OHR28">
        <v>1455628</v>
      </c>
      <c r="OHS28">
        <v>2315592</v>
      </c>
      <c r="OHT28">
        <v>0.82</v>
      </c>
      <c r="OHU28">
        <v>1012207</v>
      </c>
      <c r="OHV28">
        <v>0.56999999999999995</v>
      </c>
      <c r="OHW28">
        <v>16.329999999999998</v>
      </c>
      <c r="OHX28">
        <v>7.21</v>
      </c>
      <c r="OHZ28">
        <v>-21.39</v>
      </c>
      <c r="OIA28" t="s">
        <v>2</v>
      </c>
      <c r="OIB28">
        <v>-6.14</v>
      </c>
      <c r="OIC28" t="s">
        <v>2</v>
      </c>
      <c r="OID28" t="s">
        <v>2</v>
      </c>
      <c r="OIE28" t="s">
        <v>2</v>
      </c>
      <c r="OIF28" t="s">
        <v>2</v>
      </c>
      <c r="OIG28" t="s">
        <v>2</v>
      </c>
      <c r="OIH28" t="s">
        <v>2</v>
      </c>
      <c r="OIJ28" t="s">
        <v>2</v>
      </c>
      <c r="OIK28" t="s">
        <v>2</v>
      </c>
      <c r="OIL28" t="s">
        <v>2</v>
      </c>
      <c r="OIM28" t="s">
        <v>2</v>
      </c>
      <c r="OIN28" t="s">
        <v>2</v>
      </c>
      <c r="OIO28" t="s">
        <v>2</v>
      </c>
      <c r="OIP28" t="s">
        <v>2</v>
      </c>
      <c r="OIQ28" t="s">
        <v>2</v>
      </c>
      <c r="OIR28" t="s">
        <v>2</v>
      </c>
      <c r="OIS28" t="s">
        <v>2</v>
      </c>
      <c r="OIT28" t="s">
        <v>2</v>
      </c>
      <c r="OIU28" t="s">
        <v>2</v>
      </c>
      <c r="OIV28" t="s">
        <v>2</v>
      </c>
      <c r="OIW28" t="s">
        <v>2</v>
      </c>
      <c r="OIY28" t="s">
        <v>2</v>
      </c>
      <c r="OIZ28" t="s">
        <v>2</v>
      </c>
      <c r="OJA28" t="s">
        <v>2</v>
      </c>
      <c r="OJB28">
        <v>1.01</v>
      </c>
      <c r="OJC28">
        <v>3075046</v>
      </c>
      <c r="OJD28">
        <v>60394558</v>
      </c>
      <c r="OJE28">
        <v>55787029</v>
      </c>
      <c r="OJF28">
        <v>3075046</v>
      </c>
      <c r="OJG28">
        <v>63403248</v>
      </c>
      <c r="OJI28">
        <v>4607529</v>
      </c>
      <c r="OJJ28">
        <v>153096878</v>
      </c>
      <c r="OJK28">
        <v>47166906</v>
      </c>
      <c r="OJL28">
        <v>1325979</v>
      </c>
      <c r="OJM28">
        <v>37.97</v>
      </c>
      <c r="OJN28">
        <v>1.89</v>
      </c>
      <c r="OJO28">
        <v>22129.99</v>
      </c>
      <c r="OJP28">
        <v>55787029</v>
      </c>
      <c r="OJQ28">
        <v>55303914</v>
      </c>
      <c r="OJR28">
        <v>2.41</v>
      </c>
      <c r="OJS28">
        <v>20274800</v>
      </c>
      <c r="OJT28">
        <v>1.08</v>
      </c>
      <c r="OJU28">
        <v>4.8499999999999996</v>
      </c>
      <c r="OJV28">
        <v>6.13</v>
      </c>
      <c r="OJX28">
        <v>56.89</v>
      </c>
      <c r="OJY28" t="s">
        <v>2</v>
      </c>
      <c r="OJZ28">
        <v>33.229999999999997</v>
      </c>
      <c r="OKA28" t="s">
        <v>2</v>
      </c>
      <c r="OKB28" t="s">
        <v>2</v>
      </c>
      <c r="OKE28" t="s">
        <v>2</v>
      </c>
      <c r="OKF28" t="s">
        <v>2</v>
      </c>
      <c r="OKI28" t="s">
        <v>2</v>
      </c>
      <c r="OKJ28" t="s">
        <v>2</v>
      </c>
      <c r="OKK28" t="s">
        <v>2</v>
      </c>
      <c r="OKL28" t="s">
        <v>2</v>
      </c>
      <c r="OKM28" t="s">
        <v>2</v>
      </c>
      <c r="OKN28">
        <v>1223.32</v>
      </c>
      <c r="OKP28" t="s">
        <v>2</v>
      </c>
      <c r="OKQ28" t="s">
        <v>2</v>
      </c>
      <c r="OKR28" t="s">
        <v>2</v>
      </c>
      <c r="OKT28" t="s">
        <v>2</v>
      </c>
      <c r="OKU28" t="s">
        <v>2</v>
      </c>
      <c r="OKV28" t="s">
        <v>2</v>
      </c>
      <c r="OKZ28" t="s">
        <v>2</v>
      </c>
      <c r="OLA28" t="s">
        <v>2</v>
      </c>
      <c r="OLB28" t="s">
        <v>2</v>
      </c>
      <c r="OLC28" t="s">
        <v>2</v>
      </c>
      <c r="OLD28" t="s">
        <v>2</v>
      </c>
      <c r="OLE28" t="s">
        <v>2</v>
      </c>
      <c r="OLG28" t="s">
        <v>2</v>
      </c>
      <c r="OLH28" t="s">
        <v>2</v>
      </c>
      <c r="OLI28" t="s">
        <v>2</v>
      </c>
      <c r="OLJ28" t="s">
        <v>2</v>
      </c>
      <c r="OLK28" t="s">
        <v>2</v>
      </c>
      <c r="OLL28" t="s">
        <v>2</v>
      </c>
      <c r="OLM28" t="s">
        <v>2</v>
      </c>
      <c r="OLN28" t="s">
        <v>2</v>
      </c>
      <c r="OLO28" t="s">
        <v>2</v>
      </c>
      <c r="OLP28" t="s">
        <v>2</v>
      </c>
      <c r="OLQ28" t="s">
        <v>2</v>
      </c>
      <c r="OLR28" t="s">
        <v>2</v>
      </c>
      <c r="OLS28" t="s">
        <v>2</v>
      </c>
      <c r="OLT28" t="s">
        <v>2</v>
      </c>
      <c r="OLV28" t="s">
        <v>2</v>
      </c>
      <c r="OLW28" t="s">
        <v>2</v>
      </c>
      <c r="OLX28" t="s">
        <v>2</v>
      </c>
      <c r="OLY28">
        <v>13.26</v>
      </c>
      <c r="OLZ28">
        <v>1107279</v>
      </c>
      <c r="OMA28">
        <v>2505148</v>
      </c>
      <c r="OMB28">
        <v>952521</v>
      </c>
      <c r="OMC28">
        <v>1107279</v>
      </c>
      <c r="OMD28">
        <v>5397292</v>
      </c>
      <c r="OMF28">
        <v>1552627</v>
      </c>
      <c r="OMG28">
        <v>7694149</v>
      </c>
      <c r="OMH28">
        <v>42856</v>
      </c>
      <c r="OMI28">
        <v>39689</v>
      </c>
      <c r="OMJ28">
        <v>35.4</v>
      </c>
      <c r="OMK28">
        <v>15.14</v>
      </c>
      <c r="OML28">
        <v>12343.25</v>
      </c>
      <c r="OMM28">
        <v>952521</v>
      </c>
      <c r="OMN28">
        <v>2269210</v>
      </c>
      <c r="OMO28">
        <v>1.43</v>
      </c>
      <c r="OMP28">
        <v>855484</v>
      </c>
      <c r="OMQ28">
        <v>2.63</v>
      </c>
      <c r="OMR28">
        <v>20.52</v>
      </c>
      <c r="OMS28">
        <v>17.38</v>
      </c>
      <c r="OMU28">
        <v>37.85</v>
      </c>
      <c r="OMV28">
        <v>5.0199999999999996</v>
      </c>
      <c r="OMW28">
        <v>4.96</v>
      </c>
      <c r="OMX28">
        <v>7.39</v>
      </c>
      <c r="OMY28">
        <v>1662820</v>
      </c>
      <c r="OMZ28">
        <v>3974235</v>
      </c>
      <c r="ONA28">
        <v>1839095</v>
      </c>
      <c r="ONB28">
        <v>1662820</v>
      </c>
      <c r="ONC28">
        <v>4818284</v>
      </c>
      <c r="ONE28">
        <v>2135140</v>
      </c>
      <c r="ONF28">
        <v>1173956</v>
      </c>
      <c r="ONG28">
        <v>278139</v>
      </c>
      <c r="ONH28">
        <v>57642</v>
      </c>
      <c r="ONI28">
        <v>148.63</v>
      </c>
      <c r="ONJ28">
        <v>10.9</v>
      </c>
      <c r="ONK28">
        <v>8574.68</v>
      </c>
      <c r="ONL28">
        <v>1839095</v>
      </c>
      <c r="ONM28">
        <v>3017789</v>
      </c>
      <c r="ONN28">
        <v>0.24</v>
      </c>
      <c r="ONO28">
        <v>-612833</v>
      </c>
      <c r="ONP28">
        <v>2.16</v>
      </c>
      <c r="ONQ28">
        <v>34.51</v>
      </c>
      <c r="ONR28">
        <v>2.91</v>
      </c>
      <c r="ONS28" t="s">
        <v>2</v>
      </c>
      <c r="ONT28">
        <v>70.260000000000005</v>
      </c>
      <c r="ONU28" t="s">
        <v>2</v>
      </c>
      <c r="ONV28">
        <v>0.55000000000000004</v>
      </c>
      <c r="ONW28" t="s">
        <v>2</v>
      </c>
      <c r="ONX28" t="s">
        <v>2</v>
      </c>
      <c r="ONY28" t="s">
        <v>2</v>
      </c>
      <c r="ONZ28" t="s">
        <v>2</v>
      </c>
      <c r="OOA28" t="s">
        <v>2</v>
      </c>
      <c r="OOB28" t="s">
        <v>2</v>
      </c>
      <c r="OOD28" t="s">
        <v>2</v>
      </c>
      <c r="OOE28" t="s">
        <v>2</v>
      </c>
      <c r="OOF28" t="s">
        <v>2</v>
      </c>
      <c r="OOG28" t="s">
        <v>2</v>
      </c>
      <c r="OOH28" t="s">
        <v>2</v>
      </c>
      <c r="OOI28" t="s">
        <v>2</v>
      </c>
      <c r="OOJ28" t="s">
        <v>2</v>
      </c>
      <c r="OOK28" t="s">
        <v>2</v>
      </c>
      <c r="OOL28" t="s">
        <v>2</v>
      </c>
      <c r="OOM28" t="s">
        <v>2</v>
      </c>
      <c r="OON28" t="s">
        <v>2</v>
      </c>
      <c r="OOO28" t="s">
        <v>2</v>
      </c>
      <c r="OOP28" t="s">
        <v>2</v>
      </c>
      <c r="OOQ28" t="s">
        <v>2</v>
      </c>
      <c r="OOR28" t="s">
        <v>2</v>
      </c>
      <c r="OOS28" t="s">
        <v>2</v>
      </c>
      <c r="OOT28" t="s">
        <v>2</v>
      </c>
      <c r="OOU28" t="s">
        <v>2</v>
      </c>
      <c r="OOV28" t="s">
        <v>2</v>
      </c>
      <c r="OOW28" t="s">
        <v>2</v>
      </c>
      <c r="OOZ28" t="s">
        <v>2</v>
      </c>
      <c r="OPA28" t="s">
        <v>2</v>
      </c>
      <c r="OPD28" t="s">
        <v>2</v>
      </c>
      <c r="OPE28" t="s">
        <v>2</v>
      </c>
      <c r="OPF28" t="s">
        <v>2</v>
      </c>
      <c r="OPG28" t="s">
        <v>2</v>
      </c>
      <c r="OPH28" t="s">
        <v>2</v>
      </c>
      <c r="OPI28" t="s">
        <v>2</v>
      </c>
      <c r="OPK28" t="s">
        <v>2</v>
      </c>
      <c r="OPL28" t="s">
        <v>2</v>
      </c>
      <c r="OPM28" t="s">
        <v>2</v>
      </c>
      <c r="OPO28" t="s">
        <v>2</v>
      </c>
      <c r="OPP28" t="s">
        <v>2</v>
      </c>
      <c r="OPQ28" t="s">
        <v>2</v>
      </c>
      <c r="OPU28" t="s">
        <v>2</v>
      </c>
      <c r="OPV28" t="s">
        <v>2</v>
      </c>
      <c r="OPW28" t="s">
        <v>2</v>
      </c>
      <c r="OPX28" t="s">
        <v>2</v>
      </c>
      <c r="OPY28" t="s">
        <v>2</v>
      </c>
      <c r="OPZ28" t="s">
        <v>2</v>
      </c>
      <c r="OQB28" t="s">
        <v>2</v>
      </c>
      <c r="OQC28" t="s">
        <v>2</v>
      </c>
      <c r="OQD28" t="s">
        <v>2</v>
      </c>
      <c r="OQE28" t="s">
        <v>2</v>
      </c>
      <c r="OQF28" t="s">
        <v>2</v>
      </c>
      <c r="OQG28" t="s">
        <v>2</v>
      </c>
      <c r="OQH28" t="s">
        <v>2</v>
      </c>
      <c r="OQI28" t="s">
        <v>2</v>
      </c>
      <c r="OQJ28" t="s">
        <v>2</v>
      </c>
      <c r="OQK28" t="s">
        <v>2</v>
      </c>
      <c r="OQL28" t="s">
        <v>2</v>
      </c>
      <c r="OQM28" t="s">
        <v>2</v>
      </c>
      <c r="OQN28" t="s">
        <v>2</v>
      </c>
      <c r="OQO28" t="s">
        <v>2</v>
      </c>
      <c r="OQP28" t="s">
        <v>2</v>
      </c>
      <c r="OQQ28" t="s">
        <v>2</v>
      </c>
      <c r="OQR28" t="s">
        <v>2</v>
      </c>
      <c r="OQS28" t="s">
        <v>2</v>
      </c>
      <c r="OQT28" t="s">
        <v>2</v>
      </c>
      <c r="OQU28" t="s">
        <v>2</v>
      </c>
      <c r="OQV28" t="s">
        <v>2</v>
      </c>
      <c r="OQW28" t="s">
        <v>2</v>
      </c>
      <c r="OQX28" t="s">
        <v>2</v>
      </c>
      <c r="OQY28" t="s">
        <v>2</v>
      </c>
      <c r="ORA28" t="s">
        <v>2</v>
      </c>
      <c r="ORB28" t="s">
        <v>2</v>
      </c>
      <c r="ORC28" t="s">
        <v>2</v>
      </c>
      <c r="ORD28" t="s">
        <v>2</v>
      </c>
      <c r="ORE28" t="s">
        <v>2</v>
      </c>
      <c r="ORF28" t="s">
        <v>2</v>
      </c>
      <c r="ORG28" t="s">
        <v>2</v>
      </c>
      <c r="ORH28" t="s">
        <v>2</v>
      </c>
      <c r="ORI28" t="s">
        <v>2</v>
      </c>
      <c r="ORJ28" t="s">
        <v>2</v>
      </c>
      <c r="ORK28" t="s">
        <v>2</v>
      </c>
      <c r="ORL28" t="s">
        <v>2</v>
      </c>
      <c r="ORM28" t="s">
        <v>2</v>
      </c>
      <c r="ORN28" t="s">
        <v>2</v>
      </c>
      <c r="ORP28" t="s">
        <v>2</v>
      </c>
      <c r="ORQ28" t="s">
        <v>2</v>
      </c>
      <c r="ORR28" t="s">
        <v>2</v>
      </c>
      <c r="ORS28" t="s">
        <v>2</v>
      </c>
      <c r="ORT28" t="s">
        <v>2</v>
      </c>
      <c r="ORU28" t="s">
        <v>2</v>
      </c>
      <c r="ORV28" t="s">
        <v>2</v>
      </c>
      <c r="ORW28" t="s">
        <v>2</v>
      </c>
      <c r="ORX28" t="s">
        <v>2</v>
      </c>
      <c r="ORZ28" t="s">
        <v>2</v>
      </c>
      <c r="OSA28" t="s">
        <v>2</v>
      </c>
      <c r="OSB28" t="s">
        <v>2</v>
      </c>
      <c r="OSC28" t="s">
        <v>2</v>
      </c>
      <c r="OSD28" t="s">
        <v>2</v>
      </c>
      <c r="OSE28" t="s">
        <v>2</v>
      </c>
      <c r="OSF28" t="s">
        <v>2</v>
      </c>
      <c r="OSG28" t="s">
        <v>2</v>
      </c>
      <c r="OSH28" t="s">
        <v>2</v>
      </c>
      <c r="OSI28" t="s">
        <v>2</v>
      </c>
      <c r="OSJ28" t="s">
        <v>2</v>
      </c>
      <c r="OSK28" t="s">
        <v>2</v>
      </c>
      <c r="OSL28" t="s">
        <v>2</v>
      </c>
      <c r="OSM28" t="s">
        <v>2</v>
      </c>
      <c r="OSN28" t="s">
        <v>2</v>
      </c>
      <c r="OSO28" t="s">
        <v>2</v>
      </c>
      <c r="OSP28" t="s">
        <v>2</v>
      </c>
      <c r="OSQ28" t="s">
        <v>2</v>
      </c>
      <c r="OSR28">
        <v>31.59</v>
      </c>
      <c r="OSS28">
        <v>1814139</v>
      </c>
      <c r="OST28">
        <v>2769946</v>
      </c>
      <c r="OSU28">
        <v>1555018</v>
      </c>
      <c r="OSV28">
        <v>1814139</v>
      </c>
      <c r="OSW28">
        <v>5649697</v>
      </c>
      <c r="OSY28">
        <v>1214928</v>
      </c>
      <c r="OSZ28">
        <v>3845023</v>
      </c>
      <c r="OTA28">
        <v>420740</v>
      </c>
      <c r="OTB28">
        <v>90395</v>
      </c>
      <c r="OTC28">
        <v>68.8</v>
      </c>
      <c r="OTD28">
        <v>28.83</v>
      </c>
      <c r="OTE28">
        <v>3856.97</v>
      </c>
      <c r="OTF28">
        <v>1555018</v>
      </c>
      <c r="OTG28">
        <v>3012825</v>
      </c>
      <c r="OTH28">
        <v>0.68</v>
      </c>
      <c r="OTI28" t="s">
        <v>2</v>
      </c>
      <c r="OTJ28">
        <v>1.78</v>
      </c>
      <c r="OTK28">
        <v>32.11</v>
      </c>
      <c r="OTL28">
        <v>23.33</v>
      </c>
      <c r="OTM28" t="s">
        <v>2</v>
      </c>
      <c r="OTN28">
        <v>30.84</v>
      </c>
      <c r="OTO28" t="s">
        <v>2</v>
      </c>
      <c r="OTP28">
        <v>3.16</v>
      </c>
      <c r="OTQ28" t="s">
        <v>2</v>
      </c>
      <c r="OTR28" t="s">
        <v>2</v>
      </c>
      <c r="OTS28" t="s">
        <v>2</v>
      </c>
      <c r="OTT28" t="s">
        <v>2</v>
      </c>
      <c r="OTU28" t="s">
        <v>2</v>
      </c>
      <c r="OTV28" t="s">
        <v>2</v>
      </c>
      <c r="OTX28" t="s">
        <v>2</v>
      </c>
      <c r="OTY28" t="s">
        <v>2</v>
      </c>
      <c r="OTZ28" t="s">
        <v>2</v>
      </c>
      <c r="OUA28" t="s">
        <v>2</v>
      </c>
      <c r="OUB28" t="s">
        <v>2</v>
      </c>
      <c r="OUC28" t="s">
        <v>2</v>
      </c>
      <c r="OUD28">
        <v>3038.55</v>
      </c>
      <c r="OUE28" t="s">
        <v>2</v>
      </c>
      <c r="OUF28" t="s">
        <v>2</v>
      </c>
      <c r="OUG28" t="s">
        <v>2</v>
      </c>
      <c r="OUH28" t="s">
        <v>2</v>
      </c>
      <c r="OUI28" t="s">
        <v>2</v>
      </c>
      <c r="OUJ28" t="s">
        <v>2</v>
      </c>
      <c r="OUK28" t="s">
        <v>2</v>
      </c>
      <c r="OUM28" t="s">
        <v>2</v>
      </c>
      <c r="OUN28" t="s">
        <v>2</v>
      </c>
      <c r="OUO28" t="s">
        <v>2</v>
      </c>
      <c r="OUP28">
        <v>4.91</v>
      </c>
      <c r="OUQ28">
        <v>2648083</v>
      </c>
      <c r="OUR28">
        <v>7461668</v>
      </c>
      <c r="OUS28">
        <v>3618693</v>
      </c>
      <c r="OUT28">
        <v>2648083</v>
      </c>
      <c r="OUU28">
        <v>9055986</v>
      </c>
      <c r="OUW28">
        <v>3842975</v>
      </c>
      <c r="OUX28">
        <v>11706372</v>
      </c>
      <c r="OUY28">
        <v>1372232</v>
      </c>
      <c r="OUZ28" t="s">
        <v>2</v>
      </c>
      <c r="OVA28">
        <v>81.36</v>
      </c>
      <c r="OVB28">
        <v>6.61</v>
      </c>
      <c r="OVC28">
        <v>14999.2</v>
      </c>
      <c r="OVD28">
        <v>3618693</v>
      </c>
      <c r="OVE28">
        <v>5801132</v>
      </c>
      <c r="OVF28">
        <v>1.29</v>
      </c>
      <c r="OVG28">
        <v>267629</v>
      </c>
      <c r="OVH28">
        <v>2.06</v>
      </c>
      <c r="OVI28">
        <v>29.24</v>
      </c>
      <c r="OVJ28">
        <v>9.66</v>
      </c>
      <c r="OVK28" t="s">
        <v>2</v>
      </c>
      <c r="OVL28">
        <v>71.55</v>
      </c>
      <c r="OVM28" t="s">
        <v>2</v>
      </c>
      <c r="OVN28">
        <v>3.05</v>
      </c>
      <c r="OVO28" t="s">
        <v>2</v>
      </c>
      <c r="OVP28" t="s">
        <v>2</v>
      </c>
      <c r="OVQ28" t="s">
        <v>2</v>
      </c>
      <c r="OVR28" t="s">
        <v>2</v>
      </c>
      <c r="OVS28" t="s">
        <v>2</v>
      </c>
      <c r="OVT28" t="s">
        <v>2</v>
      </c>
      <c r="OVV28" t="s">
        <v>2</v>
      </c>
      <c r="OVW28" t="s">
        <v>2</v>
      </c>
      <c r="OVX28" t="s">
        <v>2</v>
      </c>
      <c r="OVY28" t="s">
        <v>2</v>
      </c>
      <c r="OVZ28" t="s">
        <v>2</v>
      </c>
      <c r="OWA28" t="s">
        <v>2</v>
      </c>
      <c r="OWB28">
        <v>1771.71</v>
      </c>
      <c r="OWC28" t="s">
        <v>2</v>
      </c>
      <c r="OWD28" t="s">
        <v>2</v>
      </c>
      <c r="OWE28" t="s">
        <v>2</v>
      </c>
      <c r="OWF28" t="s">
        <v>2</v>
      </c>
      <c r="OWG28" t="s">
        <v>2</v>
      </c>
      <c r="OWH28" t="s">
        <v>2</v>
      </c>
      <c r="OWI28" t="s">
        <v>2</v>
      </c>
      <c r="OWK28" t="s">
        <v>2</v>
      </c>
      <c r="OWL28" t="s">
        <v>2</v>
      </c>
      <c r="OWM28" t="s">
        <v>2</v>
      </c>
      <c r="OWN28" t="s">
        <v>2</v>
      </c>
      <c r="OWO28" t="s">
        <v>2</v>
      </c>
      <c r="OWP28" t="s">
        <v>2</v>
      </c>
      <c r="OWQ28" t="s">
        <v>2</v>
      </c>
      <c r="OWR28" t="s">
        <v>2</v>
      </c>
      <c r="OWS28" t="s">
        <v>2</v>
      </c>
      <c r="OWU28" t="s">
        <v>2</v>
      </c>
      <c r="OWV28" t="s">
        <v>2</v>
      </c>
      <c r="OWW28" t="s">
        <v>2</v>
      </c>
      <c r="OWX28" t="s">
        <v>2</v>
      </c>
      <c r="OWY28" t="s">
        <v>2</v>
      </c>
      <c r="OWZ28" t="s">
        <v>2</v>
      </c>
      <c r="OXA28" t="s">
        <v>2</v>
      </c>
      <c r="OXB28" t="s">
        <v>2</v>
      </c>
      <c r="OXC28" t="s">
        <v>2</v>
      </c>
      <c r="OXD28" t="s">
        <v>2</v>
      </c>
      <c r="OXE28" t="s">
        <v>2</v>
      </c>
      <c r="OXF28" t="s">
        <v>2</v>
      </c>
      <c r="OXG28" t="s">
        <v>2</v>
      </c>
      <c r="OXH28" t="s">
        <v>2</v>
      </c>
      <c r="OXJ28" t="s">
        <v>2</v>
      </c>
      <c r="OXK28" t="s">
        <v>2</v>
      </c>
      <c r="OXL28" t="s">
        <v>2</v>
      </c>
      <c r="OXM28">
        <v>7.56</v>
      </c>
      <c r="OXN28">
        <v>877470</v>
      </c>
      <c r="OXO28">
        <v>1497285</v>
      </c>
      <c r="OXP28">
        <v>507144</v>
      </c>
      <c r="OXQ28">
        <v>877470</v>
      </c>
      <c r="OXR28">
        <v>2642447</v>
      </c>
      <c r="OXT28">
        <v>990141</v>
      </c>
      <c r="OXU28">
        <v>3646228</v>
      </c>
      <c r="OXV28">
        <v>68706</v>
      </c>
      <c r="OXW28">
        <v>44163</v>
      </c>
      <c r="OXX28">
        <v>71.41</v>
      </c>
      <c r="OXY28">
        <v>8.82</v>
      </c>
      <c r="OXZ28">
        <v>1167.9100000000001</v>
      </c>
      <c r="OYA28">
        <v>507144</v>
      </c>
      <c r="OYB28">
        <v>1391963</v>
      </c>
      <c r="OYC28">
        <v>1.38</v>
      </c>
      <c r="OYD28">
        <v>217788</v>
      </c>
      <c r="OYE28">
        <v>2.95</v>
      </c>
      <c r="OYF28">
        <v>33.21</v>
      </c>
      <c r="OYG28">
        <v>6.16</v>
      </c>
      <c r="OYI28">
        <v>48.82</v>
      </c>
      <c r="OYJ28" t="s">
        <v>2</v>
      </c>
      <c r="OYK28">
        <v>3.68</v>
      </c>
      <c r="OYL28">
        <v>-4.42</v>
      </c>
      <c r="OYM28">
        <v>578111</v>
      </c>
      <c r="OYN28">
        <v>2284589</v>
      </c>
      <c r="OYO28">
        <v>1502429</v>
      </c>
      <c r="OYP28">
        <v>578111</v>
      </c>
      <c r="OYQ28">
        <v>2972605</v>
      </c>
      <c r="OYS28">
        <v>782160</v>
      </c>
      <c r="OYT28">
        <v>2742431</v>
      </c>
      <c r="OYU28">
        <v>120949</v>
      </c>
      <c r="OYV28">
        <v>95634</v>
      </c>
      <c r="OYW28">
        <v>43.38</v>
      </c>
      <c r="OYX28">
        <v>6.8</v>
      </c>
      <c r="OYY28">
        <v>4196.53</v>
      </c>
      <c r="OYZ28">
        <v>1502429</v>
      </c>
      <c r="OZA28">
        <v>1640057</v>
      </c>
      <c r="OZB28">
        <v>0.92</v>
      </c>
      <c r="OZC28">
        <v>-167618</v>
      </c>
      <c r="OZD28">
        <v>1.52</v>
      </c>
      <c r="OZE28">
        <v>19.45</v>
      </c>
      <c r="OZF28" t="s">
        <v>2</v>
      </c>
      <c r="OZH28">
        <v>50.98</v>
      </c>
      <c r="OZI28" t="s">
        <v>2</v>
      </c>
      <c r="OZJ28">
        <v>3.51</v>
      </c>
      <c r="OZK28">
        <v>5.74</v>
      </c>
      <c r="OZL28">
        <v>1726900</v>
      </c>
      <c r="OZM28">
        <v>4641650</v>
      </c>
      <c r="OZN28">
        <v>2440130</v>
      </c>
      <c r="OZO28">
        <v>1726900</v>
      </c>
      <c r="OZP28">
        <v>4868750</v>
      </c>
      <c r="OZR28">
        <v>2201520</v>
      </c>
      <c r="OZS28">
        <v>3954710</v>
      </c>
      <c r="OZT28">
        <v>484720</v>
      </c>
      <c r="OZU28">
        <v>484720</v>
      </c>
      <c r="OZV28">
        <v>218.16</v>
      </c>
      <c r="OZW28">
        <v>6.8</v>
      </c>
      <c r="OZX28" t="s">
        <v>2</v>
      </c>
      <c r="OZY28">
        <v>2440130</v>
      </c>
      <c r="OZZ28">
        <v>4077160</v>
      </c>
      <c r="PAA28">
        <v>0.81</v>
      </c>
      <c r="PAB28">
        <v>-64000</v>
      </c>
      <c r="PAC28">
        <v>1.9</v>
      </c>
      <c r="PAD28">
        <v>35.47</v>
      </c>
      <c r="PAE28">
        <v>1.47</v>
      </c>
      <c r="PAF28" t="s">
        <v>2</v>
      </c>
      <c r="PAG28">
        <v>90.83</v>
      </c>
      <c r="PAH28" t="s">
        <v>2</v>
      </c>
      <c r="PAI28">
        <v>1.8</v>
      </c>
      <c r="PAJ28" t="s">
        <v>2</v>
      </c>
      <c r="PAK28" t="s">
        <v>2</v>
      </c>
      <c r="PAL28" t="s">
        <v>2</v>
      </c>
      <c r="PAM28" t="s">
        <v>2</v>
      </c>
      <c r="PAN28" t="s">
        <v>2</v>
      </c>
      <c r="PAO28" t="s">
        <v>2</v>
      </c>
      <c r="PAQ28" t="s">
        <v>2</v>
      </c>
      <c r="PAR28" t="s">
        <v>2</v>
      </c>
      <c r="PAS28" t="s">
        <v>2</v>
      </c>
      <c r="PAT28" t="s">
        <v>2</v>
      </c>
      <c r="PAU28" t="s">
        <v>2</v>
      </c>
      <c r="PAV28" t="s">
        <v>2</v>
      </c>
      <c r="PAW28" t="s">
        <v>2</v>
      </c>
      <c r="PAX28" t="s">
        <v>2</v>
      </c>
      <c r="PAY28" t="s">
        <v>2</v>
      </c>
      <c r="PAZ28" t="s">
        <v>2</v>
      </c>
      <c r="PBA28" t="s">
        <v>2</v>
      </c>
      <c r="PBB28" t="s">
        <v>2</v>
      </c>
      <c r="PBC28" t="s">
        <v>2</v>
      </c>
      <c r="PBD28" t="s">
        <v>2</v>
      </c>
      <c r="PBF28" t="s">
        <v>2</v>
      </c>
      <c r="PBG28" t="s">
        <v>2</v>
      </c>
      <c r="PBH28" t="s">
        <v>2</v>
      </c>
      <c r="PBI28" t="s">
        <v>2</v>
      </c>
      <c r="PBJ28" t="s">
        <v>2</v>
      </c>
      <c r="PBK28" t="s">
        <v>2</v>
      </c>
      <c r="PBL28" t="s">
        <v>2</v>
      </c>
      <c r="PBM28" t="s">
        <v>2</v>
      </c>
      <c r="PBN28" t="s">
        <v>2</v>
      </c>
      <c r="PBP28" t="s">
        <v>2</v>
      </c>
      <c r="PBQ28" t="s">
        <v>2</v>
      </c>
      <c r="PBR28" t="s">
        <v>2</v>
      </c>
      <c r="PBS28" t="s">
        <v>2</v>
      </c>
      <c r="PBT28" t="s">
        <v>2</v>
      </c>
      <c r="PBU28" t="s">
        <v>2</v>
      </c>
      <c r="PBV28" t="s">
        <v>2</v>
      </c>
      <c r="PBW28" t="s">
        <v>2</v>
      </c>
      <c r="PBX28" t="s">
        <v>2</v>
      </c>
      <c r="PBY28" t="s">
        <v>2</v>
      </c>
      <c r="PBZ28" t="s">
        <v>2</v>
      </c>
      <c r="PCA28" t="s">
        <v>2</v>
      </c>
      <c r="PCB28" t="s">
        <v>2</v>
      </c>
      <c r="PCC28" t="s">
        <v>2</v>
      </c>
      <c r="PCD28" t="s">
        <v>2</v>
      </c>
      <c r="PCE28" t="s">
        <v>2</v>
      </c>
      <c r="PCF28" t="s">
        <v>2</v>
      </c>
      <c r="PCG28" t="s">
        <v>2</v>
      </c>
      <c r="PCH28" t="s">
        <v>2</v>
      </c>
      <c r="PCI28" t="s">
        <v>2</v>
      </c>
      <c r="PCJ28" t="s">
        <v>2</v>
      </c>
      <c r="PCK28" t="s">
        <v>2</v>
      </c>
      <c r="PCL28" t="s">
        <v>2</v>
      </c>
      <c r="PCM28" t="s">
        <v>2</v>
      </c>
      <c r="PCO28" t="s">
        <v>2</v>
      </c>
      <c r="PCP28" t="s">
        <v>2</v>
      </c>
      <c r="PCQ28" t="s">
        <v>2</v>
      </c>
      <c r="PCR28" t="s">
        <v>2</v>
      </c>
      <c r="PCS28" t="s">
        <v>2</v>
      </c>
      <c r="PCT28" t="s">
        <v>2</v>
      </c>
      <c r="PCU28" t="s">
        <v>2</v>
      </c>
      <c r="PCV28" t="s">
        <v>2</v>
      </c>
      <c r="PCW28" t="s">
        <v>2</v>
      </c>
      <c r="PCX28" t="s">
        <v>2</v>
      </c>
      <c r="PCY28" t="s">
        <v>2</v>
      </c>
      <c r="PCZ28" t="s">
        <v>2</v>
      </c>
      <c r="PDA28" t="s">
        <v>2</v>
      </c>
      <c r="PDB28" t="s">
        <v>2</v>
      </c>
      <c r="PDC28" t="s">
        <v>2</v>
      </c>
      <c r="PDD28" t="s">
        <v>2</v>
      </c>
      <c r="PDE28" t="s">
        <v>2</v>
      </c>
      <c r="PDF28" t="s">
        <v>2</v>
      </c>
      <c r="PDG28" t="s">
        <v>2</v>
      </c>
      <c r="PDH28" t="s">
        <v>2</v>
      </c>
      <c r="PDI28" t="s">
        <v>2</v>
      </c>
      <c r="PDJ28" t="s">
        <v>2</v>
      </c>
      <c r="PDK28" t="s">
        <v>2</v>
      </c>
      <c r="PDL28" t="s">
        <v>2</v>
      </c>
      <c r="PDN28" t="s">
        <v>2</v>
      </c>
      <c r="PDO28" t="s">
        <v>2</v>
      </c>
      <c r="PDP28" t="s">
        <v>2</v>
      </c>
      <c r="PDQ28" t="s">
        <v>2</v>
      </c>
      <c r="PDR28" t="s">
        <v>2</v>
      </c>
      <c r="PDS28" t="s">
        <v>2</v>
      </c>
      <c r="PDT28" t="s">
        <v>2</v>
      </c>
      <c r="PDU28" t="s">
        <v>2</v>
      </c>
      <c r="PDV28" t="s">
        <v>2</v>
      </c>
      <c r="PDW28" t="s">
        <v>2</v>
      </c>
      <c r="PDX28" t="s">
        <v>2</v>
      </c>
      <c r="PDY28" t="s">
        <v>2</v>
      </c>
      <c r="PDZ28" t="s">
        <v>2</v>
      </c>
      <c r="PEA28" t="s">
        <v>2</v>
      </c>
      <c r="PEC28" t="s">
        <v>2</v>
      </c>
      <c r="PED28" t="s">
        <v>2</v>
      </c>
      <c r="PEE28" t="s">
        <v>2</v>
      </c>
      <c r="PEF28" t="s">
        <v>2</v>
      </c>
      <c r="PEG28" t="s">
        <v>2</v>
      </c>
      <c r="PEH28" t="s">
        <v>2</v>
      </c>
      <c r="PEI28" t="s">
        <v>2</v>
      </c>
      <c r="PEJ28" t="s">
        <v>2</v>
      </c>
      <c r="PEK28" t="s">
        <v>2</v>
      </c>
      <c r="PEM28" t="s">
        <v>2</v>
      </c>
      <c r="PEN28" t="s">
        <v>2</v>
      </c>
      <c r="PEO28" t="s">
        <v>2</v>
      </c>
      <c r="PEP28" t="s">
        <v>2</v>
      </c>
      <c r="PEQ28" t="s">
        <v>2</v>
      </c>
      <c r="PER28" t="s">
        <v>2</v>
      </c>
      <c r="PES28" t="s">
        <v>2</v>
      </c>
      <c r="PET28" t="s">
        <v>2</v>
      </c>
      <c r="PEU28" t="s">
        <v>2</v>
      </c>
      <c r="PEV28" t="s">
        <v>2</v>
      </c>
      <c r="PEW28" t="s">
        <v>2</v>
      </c>
      <c r="PEX28" t="s">
        <v>2</v>
      </c>
      <c r="PEY28" t="s">
        <v>2</v>
      </c>
      <c r="PEZ28" t="s">
        <v>2</v>
      </c>
      <c r="PFA28" t="s">
        <v>2</v>
      </c>
      <c r="PFB28" t="s">
        <v>2</v>
      </c>
      <c r="PFC28" t="s">
        <v>2</v>
      </c>
      <c r="PFD28" t="s">
        <v>2</v>
      </c>
      <c r="PFE28" t="s">
        <v>2</v>
      </c>
      <c r="PFF28" t="s">
        <v>2</v>
      </c>
      <c r="PFG28" t="s">
        <v>2</v>
      </c>
      <c r="PFH28" t="s">
        <v>2</v>
      </c>
      <c r="PFI28" t="s">
        <v>2</v>
      </c>
      <c r="PFJ28" t="s">
        <v>2</v>
      </c>
      <c r="PFL28" t="s">
        <v>2</v>
      </c>
      <c r="PFM28" t="s">
        <v>2</v>
      </c>
      <c r="PFN28" t="s">
        <v>2</v>
      </c>
      <c r="PFO28" t="s">
        <v>2</v>
      </c>
      <c r="PFP28" t="s">
        <v>2</v>
      </c>
      <c r="PFQ28" t="s">
        <v>2</v>
      </c>
      <c r="PFR28">
        <v>1571.16</v>
      </c>
      <c r="PFS28" t="s">
        <v>2</v>
      </c>
      <c r="PFT28" t="s">
        <v>2</v>
      </c>
      <c r="PFU28" t="s">
        <v>2</v>
      </c>
      <c r="PFV28" t="s">
        <v>2</v>
      </c>
      <c r="PFW28" t="s">
        <v>2</v>
      </c>
      <c r="PFX28" t="s">
        <v>2</v>
      </c>
      <c r="PFY28" t="s">
        <v>2</v>
      </c>
      <c r="PFZ28" t="s">
        <v>2</v>
      </c>
      <c r="PGA28" t="s">
        <v>2</v>
      </c>
      <c r="PGB28" t="s">
        <v>2</v>
      </c>
      <c r="PGC28" t="s">
        <v>2</v>
      </c>
      <c r="PGD28">
        <v>7.31</v>
      </c>
      <c r="PGE28">
        <v>159120</v>
      </c>
      <c r="PGF28">
        <v>512070</v>
      </c>
      <c r="PGG28">
        <v>162170</v>
      </c>
      <c r="PGH28">
        <v>159120</v>
      </c>
      <c r="PGI28">
        <v>733340</v>
      </c>
      <c r="PGK28">
        <v>349900</v>
      </c>
      <c r="PGL28">
        <v>1130280</v>
      </c>
      <c r="PGM28">
        <v>138960</v>
      </c>
      <c r="PGN28">
        <v>138960</v>
      </c>
      <c r="PGO28">
        <v>41.84</v>
      </c>
      <c r="PGP28">
        <v>12</v>
      </c>
      <c r="PGQ28" t="s">
        <v>2</v>
      </c>
      <c r="PGR28">
        <v>162170</v>
      </c>
      <c r="PGS28">
        <v>353000</v>
      </c>
      <c r="PGT28">
        <v>1.54</v>
      </c>
      <c r="PGU28">
        <v>6510</v>
      </c>
      <c r="PGV28">
        <v>3.16</v>
      </c>
      <c r="PGW28">
        <v>21.7</v>
      </c>
      <c r="PGX28" t="s">
        <v>2</v>
      </c>
      <c r="PGY28" t="s">
        <v>2</v>
      </c>
      <c r="PGZ28">
        <v>64.86</v>
      </c>
      <c r="PHA28" t="s">
        <v>2</v>
      </c>
      <c r="PHB28">
        <v>3.23</v>
      </c>
      <c r="PHC28">
        <v>15.05</v>
      </c>
      <c r="PHD28">
        <v>2335845</v>
      </c>
      <c r="PHE28">
        <v>1136511</v>
      </c>
      <c r="PHF28">
        <v>1306061</v>
      </c>
      <c r="PHG28">
        <v>2335845</v>
      </c>
      <c r="PHH28">
        <v>4987105</v>
      </c>
      <c r="PHJ28">
        <v>-169550</v>
      </c>
      <c r="PHK28">
        <v>5294320</v>
      </c>
      <c r="PHL28">
        <v>94044</v>
      </c>
      <c r="PHM28">
        <v>70344</v>
      </c>
      <c r="PHN28">
        <v>122.13</v>
      </c>
      <c r="PHO28">
        <v>14.8</v>
      </c>
      <c r="PHP28">
        <v>5398.32</v>
      </c>
      <c r="PHQ28">
        <v>1306061</v>
      </c>
      <c r="PHR28">
        <v>3074448</v>
      </c>
      <c r="PHS28">
        <v>1.06</v>
      </c>
      <c r="PHT28">
        <v>720599</v>
      </c>
      <c r="PHU28">
        <v>0.87</v>
      </c>
      <c r="PHV28">
        <v>46.84</v>
      </c>
      <c r="PHW28">
        <v>7.9</v>
      </c>
      <c r="PHX28" t="s">
        <v>2</v>
      </c>
      <c r="PHY28">
        <v>-4.3499999999999996</v>
      </c>
      <c r="PHZ28" t="s">
        <v>2</v>
      </c>
      <c r="PIA28">
        <v>-31.23</v>
      </c>
      <c r="PIB28">
        <v>1.18</v>
      </c>
      <c r="PIC28">
        <v>0</v>
      </c>
      <c r="PID28">
        <v>1311778</v>
      </c>
      <c r="PIE28">
        <v>986326</v>
      </c>
      <c r="PIF28">
        <v>0</v>
      </c>
      <c r="PIG28">
        <v>3261950</v>
      </c>
      <c r="PII28">
        <v>325452</v>
      </c>
      <c r="PIJ28">
        <v>19528498</v>
      </c>
      <c r="PIK28">
        <v>376268</v>
      </c>
      <c r="PIL28">
        <v>50626</v>
      </c>
      <c r="PIM28">
        <v>0</v>
      </c>
      <c r="PIN28">
        <v>1.68</v>
      </c>
      <c r="PIO28">
        <v>6915</v>
      </c>
      <c r="PIP28">
        <v>986326</v>
      </c>
      <c r="PIQ28">
        <v>1016242</v>
      </c>
      <c r="PIR28">
        <v>5.99</v>
      </c>
      <c r="PIS28">
        <v>-427289</v>
      </c>
      <c r="PIT28">
        <v>1.33</v>
      </c>
      <c r="PIU28">
        <v>0</v>
      </c>
      <c r="PIV28">
        <v>6.84</v>
      </c>
      <c r="PIW28" t="s">
        <v>2</v>
      </c>
      <c r="PIX28">
        <v>14.49</v>
      </c>
      <c r="PIY28" t="s">
        <v>2</v>
      </c>
      <c r="PIZ28">
        <v>60</v>
      </c>
      <c r="PJA28">
        <v>10.89</v>
      </c>
      <c r="PJB28">
        <v>2147081</v>
      </c>
      <c r="PJC28">
        <v>2303778</v>
      </c>
      <c r="PJD28">
        <v>628325</v>
      </c>
      <c r="PJE28">
        <v>2147081</v>
      </c>
      <c r="PJF28">
        <v>4061762</v>
      </c>
      <c r="PJH28">
        <v>1675453</v>
      </c>
      <c r="PJI28">
        <v>4326602</v>
      </c>
      <c r="PJJ28">
        <v>67880</v>
      </c>
      <c r="PJK28">
        <v>55372</v>
      </c>
      <c r="PJL28">
        <v>198.3</v>
      </c>
      <c r="PJM28">
        <v>13.15</v>
      </c>
      <c r="PJN28">
        <v>11334.55</v>
      </c>
      <c r="PJO28">
        <v>628325</v>
      </c>
      <c r="PJP28">
        <v>2979035</v>
      </c>
      <c r="PJQ28">
        <v>1.07</v>
      </c>
      <c r="PJR28">
        <v>-31742</v>
      </c>
      <c r="PJS28">
        <v>3.67</v>
      </c>
      <c r="PJT28">
        <v>52.86</v>
      </c>
      <c r="PJU28">
        <v>12.14</v>
      </c>
      <c r="PJV28" t="s">
        <v>2</v>
      </c>
      <c r="PJW28">
        <v>51.9</v>
      </c>
      <c r="PJX28" t="s">
        <v>2</v>
      </c>
      <c r="PJY28">
        <v>2.58</v>
      </c>
      <c r="PJZ28" t="s">
        <v>2</v>
      </c>
      <c r="PKA28" t="s">
        <v>2</v>
      </c>
      <c r="PKB28" t="s">
        <v>2</v>
      </c>
      <c r="PKC28" t="s">
        <v>2</v>
      </c>
      <c r="PKD28" t="s">
        <v>2</v>
      </c>
      <c r="PKE28" t="s">
        <v>2</v>
      </c>
      <c r="PKG28" t="s">
        <v>2</v>
      </c>
      <c r="PKH28" t="s">
        <v>2</v>
      </c>
      <c r="PKI28" t="s">
        <v>2</v>
      </c>
      <c r="PKJ28" t="s">
        <v>2</v>
      </c>
      <c r="PKK28" t="s">
        <v>2</v>
      </c>
      <c r="PKL28" t="s">
        <v>2</v>
      </c>
      <c r="PKM28">
        <v>1033.6400000000001</v>
      </c>
      <c r="PKN28" t="s">
        <v>2</v>
      </c>
      <c r="PKO28" t="s">
        <v>2</v>
      </c>
      <c r="PKP28" t="s">
        <v>2</v>
      </c>
      <c r="PKQ28" t="s">
        <v>2</v>
      </c>
      <c r="PKR28" t="s">
        <v>2</v>
      </c>
      <c r="PKS28" t="s">
        <v>2</v>
      </c>
      <c r="PKT28" t="s">
        <v>2</v>
      </c>
      <c r="PKU28" t="s">
        <v>2</v>
      </c>
      <c r="PKV28" t="s">
        <v>2</v>
      </c>
      <c r="PKW28" t="s">
        <v>2</v>
      </c>
      <c r="PKX28" t="s">
        <v>2</v>
      </c>
      <c r="PKY28">
        <v>8.39</v>
      </c>
      <c r="PKZ28">
        <v>1385647</v>
      </c>
      <c r="PLA28">
        <v>2697876</v>
      </c>
      <c r="PLB28">
        <v>2371108</v>
      </c>
      <c r="PLC28">
        <v>1385647</v>
      </c>
      <c r="PLD28">
        <v>4621658</v>
      </c>
      <c r="PLF28">
        <v>326768</v>
      </c>
      <c r="PLG28">
        <v>5267738</v>
      </c>
      <c r="PLH28">
        <v>133909</v>
      </c>
      <c r="PLI28">
        <v>122133</v>
      </c>
      <c r="PLJ28">
        <v>240.87</v>
      </c>
      <c r="PLK28">
        <v>15.42</v>
      </c>
      <c r="PLL28">
        <v>4090.33</v>
      </c>
      <c r="PLM28">
        <v>2371108</v>
      </c>
      <c r="PLN28">
        <v>3160029</v>
      </c>
      <c r="PLO28">
        <v>1.1399999999999999</v>
      </c>
      <c r="PLP28">
        <v>908910</v>
      </c>
      <c r="PLQ28">
        <v>1.1399999999999999</v>
      </c>
      <c r="PLR28">
        <v>29.98</v>
      </c>
      <c r="PLS28">
        <v>9.3800000000000008</v>
      </c>
      <c r="PLT28" t="s">
        <v>2</v>
      </c>
      <c r="PLU28">
        <v>14.52</v>
      </c>
      <c r="PLV28" t="s">
        <v>2</v>
      </c>
      <c r="PLW28">
        <v>16.12</v>
      </c>
      <c r="PLX28">
        <v>20.11</v>
      </c>
      <c r="PLY28">
        <v>3747100</v>
      </c>
      <c r="PLZ28">
        <v>13275900</v>
      </c>
      <c r="PMA28">
        <v>7835600</v>
      </c>
      <c r="PMB28">
        <v>3747100</v>
      </c>
      <c r="PMC28">
        <v>22867900</v>
      </c>
      <c r="PME28">
        <v>5440300</v>
      </c>
      <c r="PMF28">
        <v>16699700</v>
      </c>
      <c r="PMG28">
        <v>545400</v>
      </c>
      <c r="PMH28">
        <v>544100</v>
      </c>
      <c r="PMI28">
        <v>29.25</v>
      </c>
      <c r="PMJ28">
        <v>-50.47</v>
      </c>
      <c r="PMK28">
        <v>19309.080000000002</v>
      </c>
      <c r="PML28">
        <v>7835600</v>
      </c>
      <c r="PMM28">
        <v>10057500</v>
      </c>
      <c r="PMN28">
        <v>0.73</v>
      </c>
      <c r="PMO28">
        <v>1336000</v>
      </c>
      <c r="PMP28">
        <v>1.69</v>
      </c>
      <c r="PMQ28">
        <v>16.39</v>
      </c>
      <c r="PMR28">
        <v>6.77</v>
      </c>
      <c r="PMT28">
        <v>40.340000000000003</v>
      </c>
      <c r="PMU28" t="s">
        <v>2</v>
      </c>
      <c r="PMV28">
        <v>3.07</v>
      </c>
      <c r="PMW28">
        <v>13.82</v>
      </c>
      <c r="PMX28">
        <v>504350</v>
      </c>
      <c r="PMY28">
        <v>620223</v>
      </c>
      <c r="PMZ28">
        <v>592715</v>
      </c>
      <c r="PNA28">
        <v>504350</v>
      </c>
      <c r="PNB28">
        <v>1688135</v>
      </c>
      <c r="PND28">
        <v>27508</v>
      </c>
      <c r="PNE28">
        <v>1787539</v>
      </c>
      <c r="PNF28">
        <v>79572</v>
      </c>
      <c r="PNG28" t="s">
        <v>2</v>
      </c>
      <c r="PNH28">
        <v>99.52</v>
      </c>
      <c r="PNI28">
        <v>12.3</v>
      </c>
      <c r="PNJ28">
        <v>1586.25</v>
      </c>
      <c r="PNK28">
        <v>592715</v>
      </c>
      <c r="PNL28">
        <v>1181373</v>
      </c>
      <c r="PNM28">
        <v>1.06</v>
      </c>
      <c r="PNN28">
        <v>359544</v>
      </c>
      <c r="PNO28">
        <v>1.05</v>
      </c>
      <c r="PNP28">
        <v>29.88</v>
      </c>
      <c r="PNQ28">
        <v>11.48</v>
      </c>
      <c r="PNS28">
        <v>2.89</v>
      </c>
      <c r="PNT28" t="s">
        <v>2</v>
      </c>
      <c r="PNU28">
        <v>64.98</v>
      </c>
      <c r="PNV28">
        <v>8.2100000000000009</v>
      </c>
      <c r="PNW28">
        <v>6477494</v>
      </c>
      <c r="PNX28">
        <v>8335675</v>
      </c>
      <c r="PNY28">
        <v>4264090</v>
      </c>
      <c r="PNZ28">
        <v>6477494</v>
      </c>
      <c r="POA28">
        <v>21906070</v>
      </c>
      <c r="POC28">
        <v>4071585</v>
      </c>
      <c r="POD28">
        <v>14088743</v>
      </c>
      <c r="POE28">
        <v>493634</v>
      </c>
      <c r="POF28">
        <v>307197</v>
      </c>
      <c r="POG28">
        <v>55.13</v>
      </c>
      <c r="POH28">
        <v>12.1</v>
      </c>
      <c r="POI28">
        <v>23597.86</v>
      </c>
      <c r="POJ28">
        <v>4264090</v>
      </c>
      <c r="POK28">
        <v>10033432</v>
      </c>
      <c r="POL28">
        <v>0.64</v>
      </c>
      <c r="POM28">
        <v>1206914</v>
      </c>
      <c r="PON28">
        <v>1.95</v>
      </c>
      <c r="POO28">
        <v>29.57</v>
      </c>
      <c r="POP28">
        <v>6.33</v>
      </c>
      <c r="POQ28">
        <v>5.2930000000000001</v>
      </c>
      <c r="POR28">
        <v>24.14</v>
      </c>
      <c r="POS28">
        <v>3.62</v>
      </c>
      <c r="POT28">
        <v>3.46</v>
      </c>
      <c r="POU28">
        <v>1.18</v>
      </c>
      <c r="POV28">
        <v>2299993</v>
      </c>
      <c r="POW28">
        <v>6753415</v>
      </c>
      <c r="POX28">
        <v>4185296</v>
      </c>
      <c r="POY28">
        <v>2299993</v>
      </c>
      <c r="POZ28">
        <v>7619982</v>
      </c>
      <c r="PPB28">
        <v>2568119</v>
      </c>
      <c r="PPC28">
        <v>40479703</v>
      </c>
      <c r="PPD28">
        <v>211314</v>
      </c>
      <c r="PPE28">
        <v>198027</v>
      </c>
      <c r="PPF28">
        <v>69.180000000000007</v>
      </c>
      <c r="PPG28">
        <v>1.95</v>
      </c>
      <c r="PPH28" t="s">
        <v>2</v>
      </c>
      <c r="PPI28">
        <v>4185296</v>
      </c>
      <c r="PPJ28">
        <v>4271796</v>
      </c>
      <c r="PPK28">
        <v>5.31</v>
      </c>
      <c r="PPL28">
        <v>-1551220</v>
      </c>
      <c r="PPM28">
        <v>1.61</v>
      </c>
      <c r="PPN28">
        <v>30.18</v>
      </c>
      <c r="PPO28">
        <v>11.54</v>
      </c>
      <c r="PPP28" t="s">
        <v>2</v>
      </c>
      <c r="PPQ28">
        <v>75.45</v>
      </c>
      <c r="PPR28" t="s">
        <v>2</v>
      </c>
      <c r="PPS28">
        <v>15.76</v>
      </c>
      <c r="PPT28">
        <v>-31.09</v>
      </c>
      <c r="PPU28">
        <v>13135500</v>
      </c>
      <c r="PPX28">
        <v>13135500</v>
      </c>
      <c r="PPY28">
        <v>29880200</v>
      </c>
      <c r="PQB28">
        <v>3754600</v>
      </c>
      <c r="PQC28">
        <v>361800</v>
      </c>
      <c r="PQD28">
        <v>144100</v>
      </c>
      <c r="PQE28">
        <v>87.97</v>
      </c>
      <c r="PQF28">
        <v>85.63</v>
      </c>
      <c r="PQG28">
        <v>68399.56</v>
      </c>
      <c r="PQI28">
        <v>14598000</v>
      </c>
      <c r="PQJ28">
        <v>0.13</v>
      </c>
      <c r="PQK28">
        <v>4518800</v>
      </c>
      <c r="PQM28">
        <v>43.96</v>
      </c>
      <c r="PQN28">
        <v>5.12</v>
      </c>
      <c r="PQO28" t="s">
        <v>2</v>
      </c>
      <c r="PQS28" t="s">
        <v>2</v>
      </c>
      <c r="PQT28" t="s">
        <v>2</v>
      </c>
      <c r="PQU28" t="s">
        <v>2</v>
      </c>
      <c r="PQV28" t="s">
        <v>2</v>
      </c>
      <c r="PQW28" t="s">
        <v>2</v>
      </c>
      <c r="PQX28" t="s">
        <v>2</v>
      </c>
      <c r="PQZ28" t="s">
        <v>2</v>
      </c>
      <c r="PRA28" t="s">
        <v>2</v>
      </c>
      <c r="PRB28" t="s">
        <v>2</v>
      </c>
      <c r="PRC28" t="s">
        <v>2</v>
      </c>
      <c r="PRD28" t="s">
        <v>2</v>
      </c>
      <c r="PRE28" t="s">
        <v>2</v>
      </c>
      <c r="PRF28" t="s">
        <v>2</v>
      </c>
      <c r="PRG28" t="s">
        <v>2</v>
      </c>
      <c r="PRH28" t="s">
        <v>2</v>
      </c>
      <c r="PRI28" t="s">
        <v>2</v>
      </c>
      <c r="PRJ28" t="s">
        <v>2</v>
      </c>
      <c r="PRK28" t="s">
        <v>2</v>
      </c>
      <c r="PRL28" t="s">
        <v>2</v>
      </c>
      <c r="PRM28" t="s">
        <v>2</v>
      </c>
      <c r="PRN28" t="s">
        <v>2</v>
      </c>
      <c r="PRO28" t="s">
        <v>2</v>
      </c>
      <c r="PRP28" t="s">
        <v>2</v>
      </c>
      <c r="PRQ28" t="s">
        <v>2</v>
      </c>
      <c r="PRR28">
        <v>22.18</v>
      </c>
      <c r="PRS28">
        <v>37386700</v>
      </c>
      <c r="PRT28">
        <v>86404400</v>
      </c>
      <c r="PRU28">
        <v>26627500</v>
      </c>
      <c r="PRV28">
        <v>37386700</v>
      </c>
      <c r="PRW28">
        <v>122489700</v>
      </c>
      <c r="PRY28">
        <v>59776900</v>
      </c>
      <c r="PRZ28">
        <v>41427900</v>
      </c>
      <c r="PSA28">
        <v>60453700</v>
      </c>
      <c r="PSB28">
        <v>182900</v>
      </c>
      <c r="PSC28">
        <v>58.97</v>
      </c>
      <c r="PSD28">
        <v>13.22</v>
      </c>
      <c r="PSE28">
        <v>101729.3</v>
      </c>
      <c r="PSF28">
        <v>26627500</v>
      </c>
      <c r="PSG28">
        <v>59090800</v>
      </c>
      <c r="PSH28">
        <v>0.34</v>
      </c>
      <c r="PSI28">
        <v>5804900</v>
      </c>
      <c r="PSJ28">
        <v>3.24</v>
      </c>
      <c r="PSK28">
        <v>30.52</v>
      </c>
      <c r="PSL28">
        <v>5.75</v>
      </c>
      <c r="PSM28">
        <v>5.5140000000000002</v>
      </c>
      <c r="PSN28">
        <v>64.25</v>
      </c>
      <c r="PSO28">
        <v>0.69</v>
      </c>
      <c r="PSP28">
        <v>0.69</v>
      </c>
      <c r="PSQ28" t="s">
        <v>2</v>
      </c>
      <c r="PSR28">
        <v>0</v>
      </c>
      <c r="PSS28">
        <v>7800</v>
      </c>
      <c r="PST28">
        <v>6000</v>
      </c>
      <c r="PSU28">
        <v>0</v>
      </c>
      <c r="PSV28">
        <v>889900</v>
      </c>
      <c r="PSX28">
        <v>1800</v>
      </c>
      <c r="PSY28">
        <v>0</v>
      </c>
      <c r="PSZ28">
        <v>7000</v>
      </c>
      <c r="PTA28">
        <v>7000</v>
      </c>
      <c r="PTB28">
        <v>0</v>
      </c>
      <c r="PTC28" t="s">
        <v>2</v>
      </c>
      <c r="PTD28" t="s">
        <v>2</v>
      </c>
      <c r="PTE28">
        <v>6000</v>
      </c>
      <c r="PTF28">
        <v>889600</v>
      </c>
      <c r="PTG28">
        <v>0</v>
      </c>
      <c r="PTH28">
        <v>3700</v>
      </c>
      <c r="PTI28">
        <v>1.3</v>
      </c>
      <c r="PTJ28">
        <v>0</v>
      </c>
      <c r="PTK28">
        <v>-0.02</v>
      </c>
      <c r="PTL28" t="s">
        <v>2</v>
      </c>
      <c r="PTM28">
        <v>600</v>
      </c>
      <c r="PTN28" t="s">
        <v>2</v>
      </c>
      <c r="PTO28">
        <v>0</v>
      </c>
      <c r="PTP28" t="s">
        <v>2</v>
      </c>
      <c r="PTQ28" t="s">
        <v>2</v>
      </c>
      <c r="PTT28" t="s">
        <v>2</v>
      </c>
      <c r="PTU28" t="s">
        <v>2</v>
      </c>
      <c r="PTX28" t="s">
        <v>2</v>
      </c>
      <c r="PTY28" t="s">
        <v>2</v>
      </c>
      <c r="PTZ28" t="s">
        <v>2</v>
      </c>
      <c r="PUA28" t="s">
        <v>2</v>
      </c>
      <c r="PUB28" t="s">
        <v>2</v>
      </c>
      <c r="PUC28" t="s">
        <v>2</v>
      </c>
      <c r="PUE28" t="s">
        <v>2</v>
      </c>
      <c r="PUF28" t="s">
        <v>2</v>
      </c>
      <c r="PUG28" t="s">
        <v>2</v>
      </c>
      <c r="PUI28" t="s">
        <v>2</v>
      </c>
      <c r="PUJ28" t="s">
        <v>2</v>
      </c>
      <c r="PUK28" t="s">
        <v>2</v>
      </c>
      <c r="PUO28" t="s">
        <v>2</v>
      </c>
      <c r="PUP28" t="s">
        <v>2</v>
      </c>
      <c r="PUQ28" t="s">
        <v>2</v>
      </c>
      <c r="PUR28" t="s">
        <v>2</v>
      </c>
      <c r="PUS28" t="s">
        <v>2</v>
      </c>
      <c r="PUT28" t="s">
        <v>2</v>
      </c>
      <c r="PUV28" t="s">
        <v>2</v>
      </c>
      <c r="PUW28" t="s">
        <v>2</v>
      </c>
      <c r="PUX28" t="s">
        <v>2</v>
      </c>
      <c r="PUY28" t="s">
        <v>2</v>
      </c>
      <c r="PUZ28" t="s">
        <v>2</v>
      </c>
      <c r="PVA28" t="s">
        <v>2</v>
      </c>
      <c r="PVB28" t="s">
        <v>2</v>
      </c>
      <c r="PVC28" t="s">
        <v>2</v>
      </c>
      <c r="PVD28" t="s">
        <v>2</v>
      </c>
      <c r="PVE28" t="s">
        <v>2</v>
      </c>
      <c r="PVF28" t="s">
        <v>2</v>
      </c>
      <c r="PVG28" t="s">
        <v>2</v>
      </c>
      <c r="PVH28" t="s">
        <v>2</v>
      </c>
      <c r="PVI28" t="s">
        <v>2</v>
      </c>
      <c r="PVJ28" t="s">
        <v>2</v>
      </c>
      <c r="PVK28" t="s">
        <v>2</v>
      </c>
      <c r="PVL28" t="s">
        <v>2</v>
      </c>
      <c r="PVM28" t="s">
        <v>2</v>
      </c>
      <c r="PVN28" t="s">
        <v>2</v>
      </c>
      <c r="PVO28" t="s">
        <v>2</v>
      </c>
      <c r="PVP28" t="s">
        <v>2</v>
      </c>
      <c r="PVQ28" t="s">
        <v>2</v>
      </c>
      <c r="PVR28" t="s">
        <v>2</v>
      </c>
      <c r="PVS28" t="s">
        <v>2</v>
      </c>
      <c r="PVU28" t="s">
        <v>2</v>
      </c>
      <c r="PVV28" t="s">
        <v>2</v>
      </c>
      <c r="PVW28" t="s">
        <v>2</v>
      </c>
      <c r="PVX28" t="s">
        <v>2</v>
      </c>
      <c r="PVY28" t="s">
        <v>2</v>
      </c>
      <c r="PVZ28" t="s">
        <v>2</v>
      </c>
      <c r="PWA28" t="s">
        <v>2</v>
      </c>
      <c r="PWB28" t="s">
        <v>2</v>
      </c>
      <c r="PWC28" t="s">
        <v>2</v>
      </c>
      <c r="PWD28" t="s">
        <v>2</v>
      </c>
      <c r="PWE28" t="s">
        <v>2</v>
      </c>
      <c r="PWF28" t="s">
        <v>2</v>
      </c>
      <c r="PWG28" t="s">
        <v>2</v>
      </c>
      <c r="PWH28" t="s">
        <v>2</v>
      </c>
      <c r="PWI28" t="s">
        <v>2</v>
      </c>
      <c r="PWJ28" t="s">
        <v>2</v>
      </c>
      <c r="PWK28" t="s">
        <v>2</v>
      </c>
      <c r="PWL28" t="s">
        <v>2</v>
      </c>
      <c r="PWM28" t="s">
        <v>2</v>
      </c>
      <c r="PWN28" t="s">
        <v>2</v>
      </c>
      <c r="PWO28" t="s">
        <v>2</v>
      </c>
      <c r="PWP28" t="s">
        <v>2</v>
      </c>
      <c r="PWQ28" t="s">
        <v>2</v>
      </c>
      <c r="PWR28" t="s">
        <v>2</v>
      </c>
      <c r="PWT28" t="s">
        <v>2</v>
      </c>
      <c r="PWU28" t="s">
        <v>2</v>
      </c>
      <c r="PWV28" t="s">
        <v>2</v>
      </c>
      <c r="PWW28" t="s">
        <v>2</v>
      </c>
      <c r="PWX28" t="s">
        <v>2</v>
      </c>
      <c r="PWY28" t="s">
        <v>2</v>
      </c>
      <c r="PWZ28" t="s">
        <v>2</v>
      </c>
      <c r="PXA28" t="s">
        <v>2</v>
      </c>
      <c r="PXB28" t="s">
        <v>2</v>
      </c>
      <c r="PXC28" t="s">
        <v>2</v>
      </c>
      <c r="PXD28" t="s">
        <v>2</v>
      </c>
      <c r="PXE28" t="s">
        <v>2</v>
      </c>
      <c r="PXF28" t="s">
        <v>2</v>
      </c>
      <c r="PXG28" t="s">
        <v>2</v>
      </c>
      <c r="PXI28" t="s">
        <v>2</v>
      </c>
      <c r="PXJ28" t="s">
        <v>2</v>
      </c>
      <c r="PXK28" t="s">
        <v>2</v>
      </c>
      <c r="PXL28" t="s">
        <v>2</v>
      </c>
      <c r="PXM28" t="s">
        <v>2</v>
      </c>
      <c r="PXN28" t="s">
        <v>2</v>
      </c>
      <c r="PXO28" t="s">
        <v>2</v>
      </c>
      <c r="PXP28" t="s">
        <v>2</v>
      </c>
      <c r="PXQ28" t="s">
        <v>2</v>
      </c>
      <c r="PXS28" t="s">
        <v>2</v>
      </c>
      <c r="PXT28" t="s">
        <v>2</v>
      </c>
      <c r="PXU28" t="s">
        <v>2</v>
      </c>
      <c r="PXV28" t="s">
        <v>2</v>
      </c>
      <c r="PXW28" t="s">
        <v>2</v>
      </c>
      <c r="PXX28" t="s">
        <v>2</v>
      </c>
      <c r="PXY28" t="s">
        <v>2</v>
      </c>
      <c r="PXZ28" t="s">
        <v>2</v>
      </c>
      <c r="PYA28" t="s">
        <v>2</v>
      </c>
      <c r="PYB28" t="s">
        <v>2</v>
      </c>
      <c r="PYC28" t="s">
        <v>2</v>
      </c>
      <c r="PYD28" t="s">
        <v>2</v>
      </c>
      <c r="PYE28" t="s">
        <v>2</v>
      </c>
      <c r="PYF28" t="s">
        <v>2</v>
      </c>
      <c r="PYH28" t="s">
        <v>2</v>
      </c>
      <c r="PYI28" t="s">
        <v>2</v>
      </c>
      <c r="PYJ28" t="s">
        <v>2</v>
      </c>
      <c r="PYK28" t="s">
        <v>2</v>
      </c>
      <c r="PYL28" t="s">
        <v>2</v>
      </c>
      <c r="PYM28" t="s">
        <v>2</v>
      </c>
      <c r="PYN28" t="s">
        <v>2</v>
      </c>
      <c r="PYO28" t="s">
        <v>2</v>
      </c>
      <c r="PYP28" t="s">
        <v>2</v>
      </c>
      <c r="PYR28" t="s">
        <v>2</v>
      </c>
      <c r="PYS28" t="s">
        <v>2</v>
      </c>
      <c r="PYT28" t="s">
        <v>2</v>
      </c>
      <c r="PYU28" t="s">
        <v>2</v>
      </c>
      <c r="PYV28" t="s">
        <v>2</v>
      </c>
      <c r="PYW28" t="s">
        <v>2</v>
      </c>
      <c r="PYX28">
        <v>520.44000000000005</v>
      </c>
      <c r="PYY28" t="s">
        <v>2</v>
      </c>
      <c r="PYZ28" t="s">
        <v>2</v>
      </c>
      <c r="PZA28" t="s">
        <v>2</v>
      </c>
      <c r="PZB28" t="s">
        <v>2</v>
      </c>
      <c r="PZC28" t="s">
        <v>2</v>
      </c>
      <c r="PZD28" t="s">
        <v>2</v>
      </c>
      <c r="PZE28" t="s">
        <v>2</v>
      </c>
      <c r="PZG28" t="s">
        <v>2</v>
      </c>
      <c r="PZH28" t="s">
        <v>2</v>
      </c>
      <c r="PZI28" t="s">
        <v>2</v>
      </c>
      <c r="PZJ28">
        <v>34.75</v>
      </c>
      <c r="PZK28">
        <v>14026500</v>
      </c>
      <c r="PZL28">
        <v>28193300</v>
      </c>
      <c r="PZM28">
        <v>14093800</v>
      </c>
      <c r="PZN28">
        <v>14026500</v>
      </c>
      <c r="PZO28">
        <v>61955300</v>
      </c>
      <c r="PZQ28">
        <v>14099500</v>
      </c>
      <c r="PZR28">
        <v>33961400</v>
      </c>
      <c r="PZS28">
        <v>18857400</v>
      </c>
      <c r="PZT28">
        <v>1637600</v>
      </c>
      <c r="PZU28">
        <v>39.049999999999997</v>
      </c>
      <c r="PZV28">
        <v>26.34</v>
      </c>
      <c r="PZW28">
        <v>42839.31</v>
      </c>
      <c r="PZX28">
        <v>14093800</v>
      </c>
      <c r="PZY28">
        <v>26034200</v>
      </c>
      <c r="PZZ28">
        <v>0.55000000000000004</v>
      </c>
      <c r="QAA28">
        <v>12882700</v>
      </c>
      <c r="QAB28">
        <v>2</v>
      </c>
      <c r="QAC28">
        <v>22.64</v>
      </c>
      <c r="QAD28">
        <v>26.4</v>
      </c>
      <c r="QAF28">
        <v>29.51</v>
      </c>
      <c r="QAG28">
        <v>2.42</v>
      </c>
      <c r="QAH28">
        <v>2.41</v>
      </c>
      <c r="QAI28">
        <v>5.79</v>
      </c>
      <c r="QAJ28">
        <v>900760</v>
      </c>
      <c r="QAK28">
        <v>1523370</v>
      </c>
      <c r="QAL28">
        <v>1774730</v>
      </c>
      <c r="QAM28">
        <v>900760</v>
      </c>
      <c r="QAN28">
        <v>2758790</v>
      </c>
      <c r="QAP28">
        <v>-251360</v>
      </c>
      <c r="QAQ28">
        <v>5229200</v>
      </c>
      <c r="QAR28">
        <v>13230</v>
      </c>
      <c r="QAS28">
        <v>12240</v>
      </c>
      <c r="QAT28">
        <v>99.43</v>
      </c>
      <c r="QAU28">
        <v>4.34</v>
      </c>
      <c r="QAV28">
        <v>12588.2</v>
      </c>
      <c r="QAW28">
        <v>1774730</v>
      </c>
      <c r="QAX28">
        <v>1790500</v>
      </c>
      <c r="QAY28">
        <v>1.9</v>
      </c>
      <c r="QAZ28">
        <v>119970</v>
      </c>
      <c r="QBA28">
        <v>0.86</v>
      </c>
      <c r="QBB28">
        <v>32.65</v>
      </c>
      <c r="QBC28">
        <v>9.44</v>
      </c>
      <c r="QBD28" t="s">
        <v>2</v>
      </c>
      <c r="QBE28">
        <v>-25.56</v>
      </c>
      <c r="QBF28" t="s">
        <v>2</v>
      </c>
      <c r="QBG28">
        <v>-20.8</v>
      </c>
      <c r="QBH28">
        <v>10.039999999999999</v>
      </c>
      <c r="QBI28">
        <v>2232640</v>
      </c>
      <c r="QBJ28">
        <v>4571600</v>
      </c>
      <c r="QBK28">
        <v>2212410</v>
      </c>
      <c r="QBL28">
        <v>2232640</v>
      </c>
      <c r="QBM28">
        <v>5109760</v>
      </c>
      <c r="QBO28">
        <v>2359190</v>
      </c>
      <c r="QBP28">
        <v>4417670</v>
      </c>
      <c r="QBQ28">
        <v>65770</v>
      </c>
      <c r="QBR28">
        <v>65770</v>
      </c>
      <c r="QBS28">
        <v>398.12</v>
      </c>
      <c r="QBT28">
        <v>10.45</v>
      </c>
      <c r="QBU28" t="s">
        <v>2</v>
      </c>
      <c r="QBV28">
        <v>2212410</v>
      </c>
      <c r="QBW28">
        <v>4461680</v>
      </c>
      <c r="QBX28">
        <v>0.86</v>
      </c>
      <c r="QBY28">
        <v>-1513440</v>
      </c>
      <c r="QBZ28">
        <v>2.0699999999999998</v>
      </c>
      <c r="QCA28">
        <v>43.69</v>
      </c>
      <c r="QCB28">
        <v>10.64</v>
      </c>
      <c r="QCC28" t="s">
        <v>2</v>
      </c>
      <c r="QCD28">
        <v>81.900000000000006</v>
      </c>
      <c r="QCE28" t="s">
        <v>2</v>
      </c>
      <c r="QCF28">
        <v>1.87</v>
      </c>
      <c r="QCG28" t="s">
        <v>2</v>
      </c>
      <c r="QCH28" t="s">
        <v>2</v>
      </c>
      <c r="QCI28" t="s">
        <v>2</v>
      </c>
      <c r="QCJ28" t="s">
        <v>2</v>
      </c>
      <c r="QCK28" t="s">
        <v>2</v>
      </c>
      <c r="QCL28" t="s">
        <v>2</v>
      </c>
      <c r="QCN28" t="s">
        <v>2</v>
      </c>
      <c r="QCO28" t="s">
        <v>2</v>
      </c>
      <c r="QCP28" t="s">
        <v>2</v>
      </c>
      <c r="QCQ28" t="s">
        <v>2</v>
      </c>
      <c r="QCR28" t="s">
        <v>2</v>
      </c>
      <c r="QCS28" t="s">
        <v>2</v>
      </c>
      <c r="QCT28">
        <v>5864.47</v>
      </c>
      <c r="QCU28" t="s">
        <v>2</v>
      </c>
      <c r="QCV28" t="s">
        <v>2</v>
      </c>
      <c r="QCW28" t="s">
        <v>2</v>
      </c>
      <c r="QCX28" t="s">
        <v>2</v>
      </c>
      <c r="QCY28" t="s">
        <v>2</v>
      </c>
      <c r="QCZ28" t="s">
        <v>2</v>
      </c>
      <c r="QDA28" t="s">
        <v>2</v>
      </c>
      <c r="QDC28" t="s">
        <v>2</v>
      </c>
      <c r="QDD28" t="s">
        <v>2</v>
      </c>
      <c r="QDE28" t="s">
        <v>2</v>
      </c>
      <c r="QDF28">
        <v>9.18</v>
      </c>
      <c r="QDG28">
        <v>51136</v>
      </c>
      <c r="QDH28">
        <v>1508014</v>
      </c>
      <c r="QDI28">
        <v>461386</v>
      </c>
      <c r="QDJ28">
        <v>51136</v>
      </c>
      <c r="QDK28">
        <v>1946403</v>
      </c>
      <c r="QDM28">
        <v>1046628</v>
      </c>
      <c r="QDN28">
        <v>3293067</v>
      </c>
      <c r="QDO28">
        <v>260513</v>
      </c>
      <c r="QDP28">
        <v>60986</v>
      </c>
      <c r="QDQ28">
        <v>3.35</v>
      </c>
      <c r="QDR28">
        <v>6.49</v>
      </c>
      <c r="QDS28">
        <v>2949.71</v>
      </c>
      <c r="QDT28">
        <v>461386</v>
      </c>
      <c r="QDU28">
        <v>418449</v>
      </c>
      <c r="QDV28">
        <v>1.69</v>
      </c>
      <c r="QDW28">
        <v>288460</v>
      </c>
      <c r="QDX28">
        <v>3.27</v>
      </c>
      <c r="QDY28">
        <v>2.63</v>
      </c>
      <c r="QDZ28">
        <v>8.9499999999999993</v>
      </c>
      <c r="QEB28">
        <v>66.28</v>
      </c>
      <c r="QEC28" t="s">
        <v>2</v>
      </c>
      <c r="QED28">
        <v>3.15</v>
      </c>
      <c r="QEE28" t="s">
        <v>2</v>
      </c>
      <c r="QEF28" t="s">
        <v>2</v>
      </c>
      <c r="QEI28" t="s">
        <v>2</v>
      </c>
      <c r="QEJ28" t="s">
        <v>2</v>
      </c>
      <c r="QEM28" t="s">
        <v>2</v>
      </c>
      <c r="QEN28" t="s">
        <v>2</v>
      </c>
      <c r="QEP28" t="s">
        <v>2</v>
      </c>
      <c r="QER28">
        <v>2753.4</v>
      </c>
      <c r="QET28" t="s">
        <v>2</v>
      </c>
      <c r="QEU28" t="s">
        <v>2</v>
      </c>
      <c r="QEV28" t="s">
        <v>2</v>
      </c>
      <c r="QEX28" t="s">
        <v>2</v>
      </c>
      <c r="QEY28" t="s">
        <v>2</v>
      </c>
      <c r="QEZ28" t="s">
        <v>2</v>
      </c>
      <c r="QFD28">
        <v>30.33</v>
      </c>
      <c r="QFE28">
        <v>9057500</v>
      </c>
      <c r="QFH28">
        <v>9057500</v>
      </c>
      <c r="QFI28">
        <v>14042800</v>
      </c>
      <c r="QFL28">
        <v>1337300</v>
      </c>
      <c r="QFM28">
        <v>452300</v>
      </c>
      <c r="QFN28">
        <v>64700</v>
      </c>
      <c r="QFO28">
        <v>544.48</v>
      </c>
      <c r="QFP28" t="s">
        <v>2</v>
      </c>
      <c r="QFQ28">
        <v>4754.79</v>
      </c>
      <c r="QFS28">
        <v>11542300</v>
      </c>
      <c r="QFT28">
        <v>0.1</v>
      </c>
      <c r="QFU28">
        <v>-1447300</v>
      </c>
      <c r="QFW28">
        <v>64.5</v>
      </c>
      <c r="QFX28">
        <v>5.21</v>
      </c>
      <c r="QFY28" t="s">
        <v>2</v>
      </c>
      <c r="QGC28" t="s">
        <v>2</v>
      </c>
      <c r="QGD28" t="s">
        <v>2</v>
      </c>
      <c r="QGE28" t="s">
        <v>2</v>
      </c>
      <c r="QGF28" t="s">
        <v>2</v>
      </c>
      <c r="QGG28" t="s">
        <v>2</v>
      </c>
      <c r="QGH28" t="s">
        <v>2</v>
      </c>
      <c r="QGJ28" t="s">
        <v>2</v>
      </c>
      <c r="QGK28" t="s">
        <v>2</v>
      </c>
      <c r="QGL28" t="s">
        <v>2</v>
      </c>
      <c r="QGM28" t="s">
        <v>2</v>
      </c>
      <c r="QGN28" t="s">
        <v>2</v>
      </c>
      <c r="QGO28" t="s">
        <v>2</v>
      </c>
      <c r="QGP28" t="s">
        <v>2</v>
      </c>
      <c r="QGQ28" t="s">
        <v>2</v>
      </c>
      <c r="QGR28" t="s">
        <v>2</v>
      </c>
      <c r="QGS28" t="s">
        <v>2</v>
      </c>
      <c r="QGT28" t="s">
        <v>2</v>
      </c>
      <c r="QGU28" t="s">
        <v>2</v>
      </c>
      <c r="QGV28" t="s">
        <v>2</v>
      </c>
      <c r="QGW28" t="s">
        <v>2</v>
      </c>
      <c r="QGY28" t="s">
        <v>2</v>
      </c>
      <c r="QGZ28" t="s">
        <v>2</v>
      </c>
      <c r="QHA28" t="s">
        <v>2</v>
      </c>
      <c r="QHB28">
        <v>16.829999999999998</v>
      </c>
      <c r="QHC28">
        <v>4369610</v>
      </c>
      <c r="QHD28">
        <v>4216440</v>
      </c>
      <c r="QHE28">
        <v>2891510</v>
      </c>
      <c r="QHF28">
        <v>4369610</v>
      </c>
      <c r="QHG28">
        <v>9359190</v>
      </c>
      <c r="QHI28">
        <v>1324930</v>
      </c>
      <c r="QHJ28">
        <v>5195610</v>
      </c>
      <c r="QHK28">
        <v>944460</v>
      </c>
      <c r="QHL28">
        <v>253130</v>
      </c>
      <c r="QHM28">
        <v>167.28</v>
      </c>
      <c r="QHN28">
        <v>18.64</v>
      </c>
      <c r="QHO28">
        <v>8750.7999999999993</v>
      </c>
      <c r="QHP28">
        <v>2891510</v>
      </c>
      <c r="QHQ28">
        <v>5893520</v>
      </c>
      <c r="QHR28">
        <v>0.56000000000000005</v>
      </c>
      <c r="QHS28">
        <v>446950</v>
      </c>
      <c r="QHT28">
        <v>1.46</v>
      </c>
      <c r="QHU28">
        <v>46.69</v>
      </c>
      <c r="QHV28">
        <v>11.02</v>
      </c>
      <c r="QHW28" t="s">
        <v>2</v>
      </c>
      <c r="QHX28">
        <v>20.9</v>
      </c>
      <c r="QHY28" t="s">
        <v>2</v>
      </c>
      <c r="QHZ28">
        <v>3.92</v>
      </c>
      <c r="QIA28">
        <v>7.57</v>
      </c>
      <c r="QIB28">
        <v>852523</v>
      </c>
      <c r="QIC28">
        <v>1882063</v>
      </c>
      <c r="QID28">
        <v>1453283</v>
      </c>
      <c r="QIE28">
        <v>852523</v>
      </c>
      <c r="QIF28">
        <v>2747800</v>
      </c>
      <c r="QIH28">
        <v>428779</v>
      </c>
      <c r="QII28">
        <v>3548334</v>
      </c>
      <c r="QIJ28">
        <v>91801</v>
      </c>
      <c r="QIK28">
        <v>91783</v>
      </c>
      <c r="QIL28">
        <v>92.07</v>
      </c>
      <c r="QIM28">
        <v>6.9</v>
      </c>
      <c r="QIN28">
        <v>309.8</v>
      </c>
      <c r="QIO28">
        <v>1453283</v>
      </c>
      <c r="QIP28">
        <v>1821826</v>
      </c>
      <c r="QIQ28">
        <v>1.29</v>
      </c>
      <c r="QIR28">
        <v>-63427</v>
      </c>
      <c r="QIS28">
        <v>1.3</v>
      </c>
      <c r="QIT28">
        <v>31.03</v>
      </c>
      <c r="QIU28">
        <v>7.21</v>
      </c>
      <c r="QIW28">
        <v>37.130000000000003</v>
      </c>
      <c r="QIX28" t="s">
        <v>2</v>
      </c>
      <c r="QIY28">
        <v>8.2799999999999994</v>
      </c>
      <c r="QIZ28" t="s">
        <v>2</v>
      </c>
      <c r="QJA28" t="s">
        <v>2</v>
      </c>
      <c r="QJB28" t="s">
        <v>2</v>
      </c>
      <c r="QJC28" t="s">
        <v>2</v>
      </c>
      <c r="QJD28" t="s">
        <v>2</v>
      </c>
      <c r="QJE28" t="s">
        <v>2</v>
      </c>
      <c r="QJG28" t="s">
        <v>2</v>
      </c>
      <c r="QJH28" t="s">
        <v>2</v>
      </c>
      <c r="QJI28" t="s">
        <v>2</v>
      </c>
      <c r="QJJ28" t="s">
        <v>2</v>
      </c>
      <c r="QJK28" t="s">
        <v>2</v>
      </c>
      <c r="QJL28" t="s">
        <v>2</v>
      </c>
      <c r="QJM28" t="s">
        <v>2</v>
      </c>
      <c r="QJN28" t="s">
        <v>2</v>
      </c>
      <c r="QJO28" t="s">
        <v>2</v>
      </c>
      <c r="QJP28" t="s">
        <v>2</v>
      </c>
      <c r="QJQ28" t="s">
        <v>2</v>
      </c>
      <c r="QJR28" t="s">
        <v>2</v>
      </c>
      <c r="QJS28" t="s">
        <v>2</v>
      </c>
      <c r="QJT28" t="s">
        <v>2</v>
      </c>
      <c r="QJV28" t="s">
        <v>2</v>
      </c>
      <c r="QJW28" t="s">
        <v>2</v>
      </c>
      <c r="QJX28" t="s">
        <v>2</v>
      </c>
      <c r="QJY28" t="s">
        <v>2</v>
      </c>
      <c r="QJZ28" t="s">
        <v>2</v>
      </c>
      <c r="QKA28" t="s">
        <v>2</v>
      </c>
      <c r="QKB28" t="s">
        <v>2</v>
      </c>
      <c r="QKC28" t="s">
        <v>2</v>
      </c>
      <c r="QKD28" t="s">
        <v>2</v>
      </c>
      <c r="QKF28" t="s">
        <v>2</v>
      </c>
      <c r="QKG28" t="s">
        <v>2</v>
      </c>
      <c r="QKH28" t="s">
        <v>2</v>
      </c>
      <c r="QKI28" t="s">
        <v>2</v>
      </c>
      <c r="QKJ28" t="s">
        <v>2</v>
      </c>
      <c r="QKK28" t="s">
        <v>2</v>
      </c>
      <c r="QKL28">
        <v>1560.86</v>
      </c>
      <c r="QKM28" t="s">
        <v>2</v>
      </c>
      <c r="QKN28" t="s">
        <v>2</v>
      </c>
      <c r="QKO28" t="s">
        <v>2</v>
      </c>
      <c r="QKP28" t="s">
        <v>2</v>
      </c>
      <c r="QKQ28" t="s">
        <v>2</v>
      </c>
      <c r="QKR28" t="s">
        <v>2</v>
      </c>
      <c r="QKS28" t="s">
        <v>2</v>
      </c>
      <c r="QKU28" t="s">
        <v>2</v>
      </c>
      <c r="QKV28" t="s">
        <v>2</v>
      </c>
      <c r="QKW28" t="s">
        <v>2</v>
      </c>
      <c r="QKX28" t="s">
        <v>2</v>
      </c>
      <c r="QKY28" t="s">
        <v>2</v>
      </c>
      <c r="QKZ28" t="s">
        <v>2</v>
      </c>
      <c r="QLA28" t="s">
        <v>2</v>
      </c>
      <c r="QLB28" t="s">
        <v>2</v>
      </c>
      <c r="QLC28" t="s">
        <v>2</v>
      </c>
      <c r="QLE28" t="s">
        <v>2</v>
      </c>
      <c r="QLF28" t="s">
        <v>2</v>
      </c>
      <c r="QLG28" t="s">
        <v>2</v>
      </c>
      <c r="QLH28" t="s">
        <v>2</v>
      </c>
      <c r="QLI28" t="s">
        <v>2</v>
      </c>
      <c r="QLJ28" t="s">
        <v>2</v>
      </c>
      <c r="QLK28">
        <v>1890</v>
      </c>
      <c r="QLL28" t="s">
        <v>2</v>
      </c>
      <c r="QLM28" t="s">
        <v>2</v>
      </c>
      <c r="QLN28" t="s">
        <v>2</v>
      </c>
      <c r="QLO28" t="s">
        <v>2</v>
      </c>
      <c r="QLP28" t="s">
        <v>2</v>
      </c>
      <c r="QLQ28" t="s">
        <v>2</v>
      </c>
      <c r="QLR28" t="s">
        <v>2</v>
      </c>
      <c r="QLS28" t="s">
        <v>2</v>
      </c>
      <c r="QLT28" t="s">
        <v>2</v>
      </c>
      <c r="QLU28" t="s">
        <v>2</v>
      </c>
      <c r="QLV28" t="s">
        <v>2</v>
      </c>
      <c r="QLW28">
        <v>27.19</v>
      </c>
      <c r="QLX28">
        <v>3958110</v>
      </c>
      <c r="QLY28">
        <v>17476500</v>
      </c>
      <c r="QLZ28">
        <v>10012400</v>
      </c>
      <c r="QMA28">
        <v>3958110</v>
      </c>
      <c r="QMB28">
        <v>20636800</v>
      </c>
      <c r="QMD28">
        <v>7464100</v>
      </c>
      <c r="QME28">
        <v>19424800</v>
      </c>
      <c r="QMF28">
        <v>1544640</v>
      </c>
      <c r="QMG28">
        <v>740200</v>
      </c>
      <c r="QMH28">
        <v>50.15</v>
      </c>
      <c r="QMI28">
        <v>27.6</v>
      </c>
      <c r="QMJ28">
        <v>188519.8</v>
      </c>
      <c r="QMK28">
        <v>10012400</v>
      </c>
      <c r="QML28">
        <v>11526000</v>
      </c>
      <c r="QMM28">
        <v>0.94</v>
      </c>
      <c r="QMN28">
        <v>1046600</v>
      </c>
      <c r="QMO28">
        <v>1.75</v>
      </c>
      <c r="QMP28">
        <v>19.18</v>
      </c>
      <c r="QMQ28">
        <v>26.66</v>
      </c>
      <c r="QMR28" t="s">
        <v>2</v>
      </c>
      <c r="QMS28">
        <v>68.760000000000005</v>
      </c>
      <c r="QMT28" t="s">
        <v>2</v>
      </c>
      <c r="QMU28">
        <v>2.6</v>
      </c>
      <c r="QMV28">
        <v>-358.75</v>
      </c>
      <c r="QMW28">
        <v>1020275</v>
      </c>
      <c r="QMX28">
        <v>1407175</v>
      </c>
      <c r="QMY28">
        <v>107709</v>
      </c>
      <c r="QMZ28">
        <v>1020275</v>
      </c>
      <c r="QNA28">
        <v>1426098</v>
      </c>
      <c r="QNC28">
        <v>1299466</v>
      </c>
      <c r="QND28">
        <v>4996</v>
      </c>
      <c r="QNE28">
        <v>49788</v>
      </c>
      <c r="QNF28">
        <v>48720</v>
      </c>
      <c r="QNG28">
        <v>321.68</v>
      </c>
      <c r="QNH28">
        <v>2879.96</v>
      </c>
      <c r="QNI28">
        <v>1192.6300000000001</v>
      </c>
      <c r="QNJ28">
        <v>107709</v>
      </c>
      <c r="QNK28">
        <v>1107504</v>
      </c>
      <c r="QNL28">
        <v>0</v>
      </c>
      <c r="QNM28" t="s">
        <v>2</v>
      </c>
      <c r="QNN28">
        <v>13.06</v>
      </c>
      <c r="QNO28">
        <v>71.540000000000006</v>
      </c>
      <c r="QNP28">
        <v>6.5</v>
      </c>
      <c r="QNR28">
        <v>98.56</v>
      </c>
      <c r="QNS28" t="s">
        <v>2</v>
      </c>
      <c r="QNT28">
        <v>0</v>
      </c>
      <c r="QNU28" t="s">
        <v>2</v>
      </c>
      <c r="QNV28" t="s">
        <v>2</v>
      </c>
      <c r="QNW28" t="s">
        <v>2</v>
      </c>
      <c r="QNX28" t="s">
        <v>2</v>
      </c>
      <c r="QNY28" t="s">
        <v>2</v>
      </c>
      <c r="QNZ28" t="s">
        <v>2</v>
      </c>
      <c r="QOB28" t="s">
        <v>2</v>
      </c>
      <c r="QOC28" t="s">
        <v>2</v>
      </c>
      <c r="QOD28" t="s">
        <v>2</v>
      </c>
      <c r="QOE28" t="s">
        <v>2</v>
      </c>
      <c r="QOF28" t="s">
        <v>2</v>
      </c>
      <c r="QOG28" t="s">
        <v>2</v>
      </c>
      <c r="QOH28" t="s">
        <v>2</v>
      </c>
      <c r="QOI28" t="s">
        <v>2</v>
      </c>
      <c r="QOJ28" t="s">
        <v>2</v>
      </c>
      <c r="QOK28" t="s">
        <v>2</v>
      </c>
      <c r="QOL28" t="s">
        <v>2</v>
      </c>
      <c r="QOM28" t="s">
        <v>2</v>
      </c>
      <c r="QON28" t="s">
        <v>2</v>
      </c>
      <c r="QOO28" t="s">
        <v>2</v>
      </c>
      <c r="QOP28" t="s">
        <v>2</v>
      </c>
      <c r="QOQ28" t="s">
        <v>2</v>
      </c>
      <c r="QOR28" t="s">
        <v>2</v>
      </c>
      <c r="QOS28" t="s">
        <v>2</v>
      </c>
      <c r="QOT28">
        <v>13.28</v>
      </c>
      <c r="QOU28">
        <v>2500325</v>
      </c>
      <c r="QOV28">
        <v>3873443</v>
      </c>
      <c r="QOW28">
        <v>3561396</v>
      </c>
      <c r="QOX28">
        <v>2500325</v>
      </c>
      <c r="QOY28">
        <v>11175343</v>
      </c>
      <c r="QPA28">
        <v>312047</v>
      </c>
      <c r="QPB28">
        <v>6712852</v>
      </c>
      <c r="QPC28">
        <v>136038</v>
      </c>
      <c r="QPD28">
        <v>122338</v>
      </c>
      <c r="QPE28">
        <v>53.72</v>
      </c>
      <c r="QPF28">
        <v>5.73</v>
      </c>
      <c r="QPG28">
        <v>5696.38</v>
      </c>
      <c r="QPH28">
        <v>3561396</v>
      </c>
      <c r="QPI28">
        <v>6521010</v>
      </c>
      <c r="QPJ28">
        <v>0.6</v>
      </c>
      <c r="QPK28">
        <v>464232</v>
      </c>
      <c r="QPL28">
        <v>1.0900000000000001</v>
      </c>
      <c r="QPM28">
        <v>22.37</v>
      </c>
      <c r="QPN28">
        <v>4.68</v>
      </c>
      <c r="QPP28">
        <v>5.38</v>
      </c>
      <c r="QPQ28">
        <v>21.25</v>
      </c>
      <c r="QPR28">
        <v>21.51</v>
      </c>
      <c r="QPS28">
        <v>11.1</v>
      </c>
      <c r="QPT28">
        <v>560336</v>
      </c>
      <c r="QPU28">
        <v>1596141</v>
      </c>
      <c r="QPV28">
        <v>880412</v>
      </c>
      <c r="QPW28">
        <v>560336</v>
      </c>
      <c r="QPX28">
        <v>2897616</v>
      </c>
      <c r="QPZ28">
        <v>715729</v>
      </c>
      <c r="QQA28">
        <v>1968701</v>
      </c>
      <c r="QQB28">
        <v>32173</v>
      </c>
      <c r="QQC28" t="s">
        <v>2</v>
      </c>
      <c r="QQD28">
        <v>32.08</v>
      </c>
      <c r="QQE28">
        <v>16.84</v>
      </c>
      <c r="QQF28">
        <v>3780.51</v>
      </c>
      <c r="QQG28">
        <v>880412</v>
      </c>
      <c r="QQH28">
        <v>1150689</v>
      </c>
      <c r="QQI28">
        <v>0.68</v>
      </c>
      <c r="QQJ28">
        <v>257997</v>
      </c>
      <c r="QQK28">
        <v>1.81</v>
      </c>
      <c r="QQL28">
        <v>19.34</v>
      </c>
      <c r="QQM28">
        <v>12.04</v>
      </c>
      <c r="QQO28">
        <v>36.020000000000003</v>
      </c>
      <c r="QQP28" t="s">
        <v>2</v>
      </c>
      <c r="QQQ28">
        <v>2.75</v>
      </c>
      <c r="QQR28">
        <v>17.71</v>
      </c>
      <c r="QQS28">
        <v>1532</v>
      </c>
      <c r="QQT28">
        <v>837370</v>
      </c>
      <c r="QQU28">
        <v>625995</v>
      </c>
      <c r="QQV28">
        <v>1532</v>
      </c>
      <c r="QQW28">
        <v>1195961</v>
      </c>
      <c r="QQY28">
        <v>211375</v>
      </c>
      <c r="QQZ28">
        <v>1857740</v>
      </c>
      <c r="QRA28">
        <v>141073</v>
      </c>
      <c r="QRB28">
        <v>139731</v>
      </c>
      <c r="QRC28">
        <v>0.28000000000000003</v>
      </c>
      <c r="QRD28">
        <v>20.18</v>
      </c>
      <c r="QRE28">
        <v>5773.02</v>
      </c>
      <c r="QRF28">
        <v>625995</v>
      </c>
      <c r="QRG28">
        <v>649013</v>
      </c>
      <c r="QRH28">
        <v>1.55</v>
      </c>
      <c r="QRI28">
        <v>274370</v>
      </c>
      <c r="QRJ28">
        <v>1.34</v>
      </c>
      <c r="QRK28">
        <v>0.13</v>
      </c>
      <c r="QRL28">
        <v>24.39</v>
      </c>
      <c r="QRN28">
        <v>38.65</v>
      </c>
      <c r="QRO28" t="s">
        <v>2</v>
      </c>
      <c r="QRP28">
        <v>8.7899999999999991</v>
      </c>
      <c r="QRQ28">
        <v>89.35</v>
      </c>
      <c r="QRR28">
        <v>63665</v>
      </c>
      <c r="QRU28">
        <v>63665</v>
      </c>
      <c r="QRV28">
        <v>5254397</v>
      </c>
      <c r="QRY28">
        <v>1209676</v>
      </c>
      <c r="QRZ28">
        <v>8393</v>
      </c>
      <c r="QSA28">
        <v>5568</v>
      </c>
      <c r="QSB28">
        <v>1.31</v>
      </c>
      <c r="QSC28" t="s">
        <v>2</v>
      </c>
      <c r="QSD28">
        <v>10539.58</v>
      </c>
      <c r="QSF28">
        <v>388932</v>
      </c>
      <c r="QSG28">
        <v>0.23</v>
      </c>
      <c r="QSH28">
        <v>1112262</v>
      </c>
      <c r="QSJ28">
        <v>1.21</v>
      </c>
      <c r="QSK28">
        <v>22.98</v>
      </c>
      <c r="QSP28" t="s">
        <v>2</v>
      </c>
      <c r="QSQ28" t="s">
        <v>2</v>
      </c>
      <c r="QSR28" t="s">
        <v>2</v>
      </c>
      <c r="QSS28" t="s">
        <v>2</v>
      </c>
      <c r="QST28" t="s">
        <v>2</v>
      </c>
      <c r="QSU28" t="s">
        <v>2</v>
      </c>
      <c r="QSW28" t="s">
        <v>2</v>
      </c>
      <c r="QSX28" t="s">
        <v>2</v>
      </c>
      <c r="QSY28" t="s">
        <v>2</v>
      </c>
      <c r="QSZ28" t="s">
        <v>2</v>
      </c>
      <c r="QTA28" t="s">
        <v>2</v>
      </c>
      <c r="QTB28" t="s">
        <v>2</v>
      </c>
      <c r="QTC28">
        <v>3129.39</v>
      </c>
      <c r="QTD28" t="s">
        <v>2</v>
      </c>
      <c r="QTE28" t="s">
        <v>2</v>
      </c>
      <c r="QTF28" t="s">
        <v>2</v>
      </c>
      <c r="QTG28" t="s">
        <v>2</v>
      </c>
      <c r="QTH28" t="s">
        <v>2</v>
      </c>
      <c r="QTI28" t="s">
        <v>2</v>
      </c>
      <c r="QTJ28" t="s">
        <v>2</v>
      </c>
      <c r="QTL28" t="s">
        <v>2</v>
      </c>
      <c r="QTM28" t="s">
        <v>2</v>
      </c>
      <c r="QTN28" t="s">
        <v>2</v>
      </c>
      <c r="QTO28" t="s">
        <v>2</v>
      </c>
      <c r="QTP28" t="s">
        <v>2</v>
      </c>
      <c r="QTQ28" t="s">
        <v>2</v>
      </c>
      <c r="QTR28" t="s">
        <v>2</v>
      </c>
      <c r="QTS28" t="s">
        <v>2</v>
      </c>
      <c r="QTT28" t="s">
        <v>2</v>
      </c>
      <c r="QTV28" t="s">
        <v>2</v>
      </c>
      <c r="QTW28" t="s">
        <v>2</v>
      </c>
      <c r="QTX28" t="s">
        <v>2</v>
      </c>
      <c r="QTY28" t="s">
        <v>2</v>
      </c>
      <c r="QTZ28" t="s">
        <v>2</v>
      </c>
      <c r="QUA28" t="s">
        <v>2</v>
      </c>
      <c r="QUB28" t="s">
        <v>2</v>
      </c>
      <c r="QUC28" t="s">
        <v>2</v>
      </c>
      <c r="QUD28" t="s">
        <v>2</v>
      </c>
      <c r="QUE28" t="s">
        <v>2</v>
      </c>
      <c r="QUF28" t="s">
        <v>2</v>
      </c>
      <c r="QUG28" t="s">
        <v>2</v>
      </c>
      <c r="QUH28" t="s">
        <v>2</v>
      </c>
      <c r="QUI28" t="s">
        <v>2</v>
      </c>
      <c r="QUK28" t="s">
        <v>2</v>
      </c>
      <c r="QUL28" t="s">
        <v>2</v>
      </c>
      <c r="QUM28" t="s">
        <v>2</v>
      </c>
      <c r="QUN28" t="s">
        <v>2</v>
      </c>
      <c r="QUO28" t="s">
        <v>2</v>
      </c>
      <c r="QUP28" t="s">
        <v>2</v>
      </c>
      <c r="QUQ28" t="s">
        <v>2</v>
      </c>
      <c r="QUR28" t="s">
        <v>2</v>
      </c>
      <c r="QUS28" t="s">
        <v>2</v>
      </c>
      <c r="QUU28" t="s">
        <v>2</v>
      </c>
      <c r="QUV28" t="s">
        <v>2</v>
      </c>
      <c r="QUW28" t="s">
        <v>2</v>
      </c>
      <c r="QUX28" t="s">
        <v>2</v>
      </c>
      <c r="QUY28" t="s">
        <v>2</v>
      </c>
      <c r="QUZ28" t="s">
        <v>2</v>
      </c>
      <c r="QVA28" t="s">
        <v>2</v>
      </c>
      <c r="QVB28" t="s">
        <v>2</v>
      </c>
      <c r="QVC28" t="s">
        <v>2</v>
      </c>
      <c r="QVD28" t="s">
        <v>2</v>
      </c>
      <c r="QVE28" t="s">
        <v>2</v>
      </c>
      <c r="QVF28" t="s">
        <v>2</v>
      </c>
      <c r="QVG28" t="s">
        <v>2</v>
      </c>
      <c r="QVH28" t="s">
        <v>2</v>
      </c>
      <c r="QVI28" t="s">
        <v>2</v>
      </c>
      <c r="QVJ28" t="s">
        <v>2</v>
      </c>
      <c r="QVK28" t="s">
        <v>2</v>
      </c>
      <c r="QVL28" t="s">
        <v>2</v>
      </c>
      <c r="QVM28">
        <v>26.8</v>
      </c>
      <c r="QVN28">
        <v>363825</v>
      </c>
      <c r="QVO28">
        <v>2118539</v>
      </c>
      <c r="QVP28">
        <v>1087030</v>
      </c>
      <c r="QVQ28">
        <v>363825</v>
      </c>
      <c r="QVR28">
        <v>2815850</v>
      </c>
      <c r="QVT28">
        <v>1031509</v>
      </c>
      <c r="QVU28">
        <v>1308630</v>
      </c>
      <c r="QVV28">
        <v>932384</v>
      </c>
      <c r="QVW28">
        <v>847618</v>
      </c>
      <c r="QVX28">
        <v>21.8</v>
      </c>
      <c r="QVY28">
        <v>27.24</v>
      </c>
      <c r="QVZ28">
        <v>7259.45</v>
      </c>
      <c r="QWA28">
        <v>1087030</v>
      </c>
      <c r="QWB28">
        <v>1147269</v>
      </c>
      <c r="QWC28">
        <v>0.46</v>
      </c>
      <c r="QWD28">
        <v>375386</v>
      </c>
      <c r="QWE28">
        <v>1.95</v>
      </c>
      <c r="QWF28">
        <v>12.92</v>
      </c>
      <c r="QWG28">
        <v>10.74</v>
      </c>
      <c r="QWI28">
        <v>61.74</v>
      </c>
      <c r="QWJ28" t="s">
        <v>2</v>
      </c>
      <c r="QWK28">
        <v>1.27</v>
      </c>
      <c r="QWL28" t="s">
        <v>2</v>
      </c>
      <c r="QWM28" t="s">
        <v>2</v>
      </c>
      <c r="QWN28" t="s">
        <v>2</v>
      </c>
      <c r="QWO28" t="s">
        <v>2</v>
      </c>
      <c r="QWP28" t="s">
        <v>2</v>
      </c>
      <c r="QWQ28" t="s">
        <v>2</v>
      </c>
      <c r="QWS28" t="s">
        <v>2</v>
      </c>
      <c r="QWT28" t="s">
        <v>2</v>
      </c>
      <c r="QWU28" t="s">
        <v>2</v>
      </c>
      <c r="QWV28" t="s">
        <v>2</v>
      </c>
      <c r="QWW28" t="s">
        <v>2</v>
      </c>
      <c r="QWX28" t="s">
        <v>2</v>
      </c>
      <c r="QWY28" t="s">
        <v>2</v>
      </c>
      <c r="QWZ28" t="s">
        <v>2</v>
      </c>
      <c r="QXA28" t="s">
        <v>2</v>
      </c>
      <c r="QXB28" t="s">
        <v>2</v>
      </c>
      <c r="QXC28" t="s">
        <v>2</v>
      </c>
      <c r="QXD28" t="s">
        <v>2</v>
      </c>
      <c r="QXE28" t="s">
        <v>2</v>
      </c>
      <c r="QXF28" t="s">
        <v>2</v>
      </c>
      <c r="QXH28" t="s">
        <v>2</v>
      </c>
      <c r="QXI28" t="s">
        <v>2</v>
      </c>
      <c r="QXJ28" t="s">
        <v>2</v>
      </c>
      <c r="QXK28">
        <v>12.22</v>
      </c>
      <c r="QXL28">
        <v>675350</v>
      </c>
      <c r="QXM28">
        <v>1014410</v>
      </c>
      <c r="QXN28">
        <v>555830</v>
      </c>
      <c r="QXO28">
        <v>675350</v>
      </c>
      <c r="QXP28">
        <v>1714180</v>
      </c>
      <c r="QXR28">
        <v>458580</v>
      </c>
      <c r="QXS28">
        <v>1447750</v>
      </c>
      <c r="QXT28">
        <v>50100</v>
      </c>
      <c r="QXU28">
        <v>50100</v>
      </c>
      <c r="QXV28">
        <v>84.21</v>
      </c>
      <c r="QXW28">
        <v>12.5</v>
      </c>
      <c r="QXX28" t="s">
        <v>2</v>
      </c>
      <c r="QXY28">
        <v>555830</v>
      </c>
      <c r="QXZ28">
        <v>912180</v>
      </c>
      <c r="QYA28">
        <v>0.84</v>
      </c>
      <c r="QYB28">
        <v>112010</v>
      </c>
      <c r="QYC28">
        <v>1.83</v>
      </c>
      <c r="QYD28">
        <v>39.4</v>
      </c>
      <c r="QYE28">
        <v>8.68</v>
      </c>
      <c r="QYF28" t="s">
        <v>2</v>
      </c>
      <c r="QYG28">
        <v>42.04</v>
      </c>
      <c r="QYH28" t="s">
        <v>2</v>
      </c>
      <c r="QYI28">
        <v>3.16</v>
      </c>
      <c r="QYJ28">
        <v>218.88</v>
      </c>
      <c r="QYK28">
        <v>4663900</v>
      </c>
      <c r="QYL28">
        <v>2847100</v>
      </c>
      <c r="QYM28">
        <v>1579500</v>
      </c>
      <c r="QYN28">
        <v>4663900</v>
      </c>
      <c r="QYO28">
        <v>8798500</v>
      </c>
      <c r="QYQ28">
        <v>1267600</v>
      </c>
      <c r="QYR28">
        <v>5584160</v>
      </c>
      <c r="QYS28">
        <v>293600</v>
      </c>
      <c r="QYT28">
        <v>19100</v>
      </c>
      <c r="QYU28">
        <v>147.22999999999999</v>
      </c>
      <c r="QYV28">
        <v>10.71</v>
      </c>
      <c r="QYW28">
        <v>5738.44</v>
      </c>
      <c r="QYX28">
        <v>1579500</v>
      </c>
      <c r="QYY28">
        <v>5630700</v>
      </c>
      <c r="QYZ28">
        <v>0.63</v>
      </c>
      <c r="QZA28">
        <v>9268300</v>
      </c>
      <c r="QZB28">
        <v>1.8</v>
      </c>
      <c r="QZC28">
        <v>53.01</v>
      </c>
      <c r="QZD28" t="s">
        <v>2</v>
      </c>
      <c r="QZE28" t="s">
        <v>2</v>
      </c>
      <c r="QZF28">
        <v>18.97</v>
      </c>
      <c r="QZG28" t="s">
        <v>2</v>
      </c>
      <c r="QZH28">
        <v>4.41</v>
      </c>
      <c r="QZI28" t="s">
        <v>2</v>
      </c>
      <c r="QZJ28" t="s">
        <v>2</v>
      </c>
      <c r="QZK28" t="s">
        <v>2</v>
      </c>
      <c r="QZL28" t="s">
        <v>2</v>
      </c>
      <c r="QZM28" t="s">
        <v>2</v>
      </c>
      <c r="QZN28" t="s">
        <v>2</v>
      </c>
      <c r="QZP28" t="s">
        <v>2</v>
      </c>
      <c r="QZQ28" t="s">
        <v>2</v>
      </c>
      <c r="QZR28" t="s">
        <v>2</v>
      </c>
      <c r="QZS28" t="s">
        <v>2</v>
      </c>
      <c r="QZT28" t="s">
        <v>2</v>
      </c>
      <c r="QZU28" t="s">
        <v>2</v>
      </c>
      <c r="QZV28" t="s">
        <v>2</v>
      </c>
      <c r="QZW28" t="s">
        <v>2</v>
      </c>
      <c r="QZX28" t="s">
        <v>2</v>
      </c>
      <c r="QZY28" t="s">
        <v>2</v>
      </c>
      <c r="QZZ28" t="s">
        <v>2</v>
      </c>
      <c r="RAA28" t="s">
        <v>2</v>
      </c>
      <c r="RAB28" t="s">
        <v>2</v>
      </c>
      <c r="RAC28" t="s">
        <v>2</v>
      </c>
      <c r="RAE28" t="s">
        <v>2</v>
      </c>
      <c r="RAF28" t="s">
        <v>2</v>
      </c>
      <c r="RAG28" t="s">
        <v>2</v>
      </c>
      <c r="RAH28">
        <v>25.14</v>
      </c>
      <c r="RAI28">
        <v>11973</v>
      </c>
      <c r="RAJ28">
        <v>1517210</v>
      </c>
      <c r="RAK28">
        <v>682291</v>
      </c>
      <c r="RAL28">
        <v>11973</v>
      </c>
      <c r="RAM28">
        <v>2839731</v>
      </c>
      <c r="RAO28">
        <v>834919</v>
      </c>
      <c r="RAP28">
        <v>1390688</v>
      </c>
      <c r="RAQ28">
        <v>657769</v>
      </c>
      <c r="RAR28">
        <v>7415</v>
      </c>
      <c r="RAS28">
        <v>0.57999999999999996</v>
      </c>
      <c r="RAT28">
        <v>13.53</v>
      </c>
      <c r="RAU28">
        <v>4297.8</v>
      </c>
      <c r="RAV28">
        <v>682291</v>
      </c>
      <c r="RAW28">
        <v>775953</v>
      </c>
      <c r="RAX28">
        <v>0.49</v>
      </c>
      <c r="RAY28">
        <v>280195</v>
      </c>
      <c r="RAZ28">
        <v>2.2200000000000002</v>
      </c>
      <c r="RBA28">
        <v>0.42</v>
      </c>
      <c r="RBB28">
        <v>6.25</v>
      </c>
      <c r="RBC28" t="s">
        <v>2</v>
      </c>
      <c r="RBD28">
        <v>40.46</v>
      </c>
      <c r="RBE28" t="s">
        <v>2</v>
      </c>
      <c r="RBF28">
        <v>1.67</v>
      </c>
      <c r="RBG28" t="s">
        <v>2</v>
      </c>
      <c r="RBH28" t="s">
        <v>2</v>
      </c>
      <c r="RBI28" t="s">
        <v>2</v>
      </c>
      <c r="RBJ28" t="s">
        <v>2</v>
      </c>
      <c r="RBK28" t="s">
        <v>2</v>
      </c>
      <c r="RBL28" t="s">
        <v>2</v>
      </c>
      <c r="RBN28" t="s">
        <v>2</v>
      </c>
      <c r="RBO28" t="s">
        <v>2</v>
      </c>
      <c r="RBP28" t="s">
        <v>2</v>
      </c>
      <c r="RBQ28" t="s">
        <v>2</v>
      </c>
      <c r="RBR28" t="s">
        <v>2</v>
      </c>
      <c r="RBS28" t="s">
        <v>2</v>
      </c>
      <c r="RBT28" t="s">
        <v>2</v>
      </c>
      <c r="RBU28" t="s">
        <v>2</v>
      </c>
      <c r="RBV28" t="s">
        <v>2</v>
      </c>
      <c r="RBW28" t="s">
        <v>2</v>
      </c>
      <c r="RBX28" t="s">
        <v>2</v>
      </c>
      <c r="RBY28" t="s">
        <v>2</v>
      </c>
      <c r="RBZ28" t="s">
        <v>2</v>
      </c>
      <c r="RCA28" t="s">
        <v>2</v>
      </c>
      <c r="RCB28" t="s">
        <v>2</v>
      </c>
      <c r="RCC28" t="s">
        <v>2</v>
      </c>
      <c r="RCD28" t="s">
        <v>2</v>
      </c>
      <c r="RCE28" t="s">
        <v>2</v>
      </c>
      <c r="RCF28" t="s">
        <v>2</v>
      </c>
      <c r="RCG28" t="s">
        <v>2</v>
      </c>
      <c r="RCH28" t="s">
        <v>2</v>
      </c>
      <c r="RCI28" t="s">
        <v>2</v>
      </c>
      <c r="RCJ28" t="s">
        <v>2</v>
      </c>
      <c r="RCK28" t="s">
        <v>2</v>
      </c>
      <c r="RCM28" t="s">
        <v>2</v>
      </c>
      <c r="RCN28" t="s">
        <v>2</v>
      </c>
      <c r="RCO28" t="s">
        <v>2</v>
      </c>
      <c r="RCP28" t="s">
        <v>2</v>
      </c>
      <c r="RCQ28" t="s">
        <v>2</v>
      </c>
      <c r="RCR28" t="s">
        <v>2</v>
      </c>
      <c r="RCS28">
        <v>305.52</v>
      </c>
      <c r="RCT28" t="s">
        <v>2</v>
      </c>
      <c r="RCU28" t="s">
        <v>2</v>
      </c>
      <c r="RCV28" t="s">
        <v>2</v>
      </c>
      <c r="RCW28" t="s">
        <v>2</v>
      </c>
      <c r="RCX28" t="s">
        <v>2</v>
      </c>
      <c r="RCY28" t="s">
        <v>2</v>
      </c>
      <c r="RCZ28" t="s">
        <v>2</v>
      </c>
      <c r="RDB28" t="s">
        <v>2</v>
      </c>
      <c r="RDC28" t="s">
        <v>2</v>
      </c>
      <c r="RDD28" t="s">
        <v>2</v>
      </c>
      <c r="RDE28">
        <v>12.43</v>
      </c>
      <c r="RDF28">
        <v>6019545</v>
      </c>
      <c r="RDG28">
        <v>3294666</v>
      </c>
      <c r="RDH28">
        <v>3264044</v>
      </c>
      <c r="RDI28">
        <v>6019545</v>
      </c>
      <c r="RDJ28">
        <v>12238514</v>
      </c>
      <c r="RDL28">
        <v>30622</v>
      </c>
      <c r="RDM28">
        <v>8914283</v>
      </c>
      <c r="RDN28">
        <v>396868</v>
      </c>
      <c r="RDO28">
        <v>97925</v>
      </c>
      <c r="RDP28">
        <v>162.80000000000001</v>
      </c>
      <c r="RDQ28">
        <v>5.05</v>
      </c>
      <c r="RDR28">
        <v>3928.09</v>
      </c>
      <c r="RDS28">
        <v>3264044</v>
      </c>
      <c r="RDT28">
        <v>8540892</v>
      </c>
      <c r="RDU28">
        <v>0.73</v>
      </c>
      <c r="RDV28">
        <v>954305</v>
      </c>
      <c r="RDW28">
        <v>1.01</v>
      </c>
      <c r="RDX28">
        <v>49.19</v>
      </c>
      <c r="RDY28">
        <v>4.1900000000000004</v>
      </c>
      <c r="REA28">
        <v>0.37</v>
      </c>
      <c r="REB28" t="s">
        <v>2</v>
      </c>
      <c r="REC28">
        <v>291.11</v>
      </c>
      <c r="RED28" t="s">
        <v>2</v>
      </c>
      <c r="REE28" t="s">
        <v>2</v>
      </c>
      <c r="REH28" t="s">
        <v>2</v>
      </c>
      <c r="REI28" t="s">
        <v>2</v>
      </c>
      <c r="REL28" t="s">
        <v>2</v>
      </c>
      <c r="REM28" t="s">
        <v>2</v>
      </c>
      <c r="REN28" t="s">
        <v>2</v>
      </c>
      <c r="REO28" t="s">
        <v>2</v>
      </c>
      <c r="REP28" t="s">
        <v>2</v>
      </c>
      <c r="REQ28" t="s">
        <v>2</v>
      </c>
      <c r="RES28" t="s">
        <v>2</v>
      </c>
      <c r="RET28" t="s">
        <v>2</v>
      </c>
      <c r="REU28" t="s">
        <v>2</v>
      </c>
      <c r="REW28" t="s">
        <v>2</v>
      </c>
      <c r="REX28" t="s">
        <v>2</v>
      </c>
      <c r="REY28" t="s">
        <v>2</v>
      </c>
      <c r="RFC28" t="s">
        <v>2</v>
      </c>
      <c r="RFD28" t="s">
        <v>2</v>
      </c>
      <c r="RFE28" t="s">
        <v>2</v>
      </c>
      <c r="RFF28" t="s">
        <v>2</v>
      </c>
      <c r="RFG28" t="s">
        <v>2</v>
      </c>
      <c r="RFH28" t="s">
        <v>2</v>
      </c>
      <c r="RFJ28" t="s">
        <v>2</v>
      </c>
      <c r="RFK28" t="s">
        <v>2</v>
      </c>
      <c r="RFL28" t="s">
        <v>2</v>
      </c>
      <c r="RFM28" t="s">
        <v>2</v>
      </c>
      <c r="RFN28" t="s">
        <v>2</v>
      </c>
      <c r="RFO28" t="s">
        <v>2</v>
      </c>
      <c r="RFP28" t="s">
        <v>2</v>
      </c>
      <c r="RFQ28" t="s">
        <v>2</v>
      </c>
      <c r="RFR28" t="s">
        <v>2</v>
      </c>
      <c r="RFS28" t="s">
        <v>2</v>
      </c>
      <c r="RFT28" t="s">
        <v>2</v>
      </c>
      <c r="RFU28" t="s">
        <v>2</v>
      </c>
      <c r="RFV28" t="s">
        <v>2</v>
      </c>
      <c r="RFW28" t="s">
        <v>2</v>
      </c>
      <c r="RFY28" t="s">
        <v>2</v>
      </c>
      <c r="RFZ28" t="s">
        <v>2</v>
      </c>
      <c r="RGA28" t="s">
        <v>2</v>
      </c>
      <c r="RGB28" t="s">
        <v>2</v>
      </c>
      <c r="RGC28" t="s">
        <v>2</v>
      </c>
      <c r="RGD28" t="s">
        <v>2</v>
      </c>
      <c r="RGE28" t="s">
        <v>2</v>
      </c>
      <c r="RGF28" t="s">
        <v>2</v>
      </c>
      <c r="RGG28" t="s">
        <v>2</v>
      </c>
      <c r="RGI28" t="s">
        <v>2</v>
      </c>
      <c r="RGJ28" t="s">
        <v>2</v>
      </c>
      <c r="RGK28" t="s">
        <v>2</v>
      </c>
      <c r="RGL28" t="s">
        <v>2</v>
      </c>
      <c r="RGM28" t="s">
        <v>2</v>
      </c>
      <c r="RGN28" t="s">
        <v>2</v>
      </c>
      <c r="RGO28" t="s">
        <v>2</v>
      </c>
      <c r="RGP28" t="s">
        <v>2</v>
      </c>
      <c r="RGQ28" t="s">
        <v>2</v>
      </c>
      <c r="RGR28" t="s">
        <v>2</v>
      </c>
      <c r="RGS28" t="s">
        <v>2</v>
      </c>
      <c r="RGT28" t="s">
        <v>2</v>
      </c>
      <c r="RGU28" t="s">
        <v>2</v>
      </c>
      <c r="RGV28" t="s">
        <v>2</v>
      </c>
      <c r="RGW28" t="s">
        <v>2</v>
      </c>
      <c r="RGX28" t="s">
        <v>2</v>
      </c>
      <c r="RGY28" t="s">
        <v>2</v>
      </c>
      <c r="RGZ28" t="s">
        <v>2</v>
      </c>
      <c r="RHA28">
        <v>7.25</v>
      </c>
      <c r="RHB28">
        <v>515412</v>
      </c>
      <c r="RHC28">
        <v>1397690</v>
      </c>
      <c r="RHD28">
        <v>1233799</v>
      </c>
      <c r="RHE28">
        <v>515412</v>
      </c>
      <c r="RHF28">
        <v>2547868</v>
      </c>
      <c r="RHH28">
        <v>163891</v>
      </c>
      <c r="RHI28">
        <v>3429319</v>
      </c>
      <c r="RHJ28">
        <v>86220</v>
      </c>
      <c r="RHK28" t="s">
        <v>2</v>
      </c>
      <c r="RHL28">
        <v>51.55</v>
      </c>
      <c r="RHM28">
        <v>18.45</v>
      </c>
      <c r="RHN28">
        <v>1280.54</v>
      </c>
      <c r="RHO28">
        <v>1233799</v>
      </c>
      <c r="RHP28">
        <v>1548090</v>
      </c>
      <c r="RHQ28">
        <v>1.35</v>
      </c>
      <c r="RHR28">
        <v>377841</v>
      </c>
      <c r="RHS28">
        <v>1.1299999999999999</v>
      </c>
      <c r="RHT28">
        <v>20.23</v>
      </c>
      <c r="RHU28">
        <v>8.25</v>
      </c>
      <c r="RHW28">
        <v>14.17</v>
      </c>
      <c r="RHX28" t="s">
        <v>2</v>
      </c>
      <c r="RHY28">
        <v>20.92</v>
      </c>
      <c r="RHZ28">
        <v>5.25</v>
      </c>
      <c r="RIA28">
        <v>3846730</v>
      </c>
      <c r="RIB28">
        <v>9694090</v>
      </c>
      <c r="RIC28">
        <v>8393310</v>
      </c>
      <c r="RID28">
        <v>3846730</v>
      </c>
      <c r="RIE28">
        <v>15098310</v>
      </c>
      <c r="RIG28">
        <v>1300780</v>
      </c>
      <c r="RIH28">
        <v>10384880</v>
      </c>
      <c r="RII28">
        <v>2460990</v>
      </c>
      <c r="RIJ28">
        <v>89890</v>
      </c>
      <c r="RIK28">
        <v>142.08000000000001</v>
      </c>
      <c r="RIL28">
        <v>4.49</v>
      </c>
      <c r="RIM28">
        <v>10342.36</v>
      </c>
      <c r="RIN28">
        <v>8393310</v>
      </c>
      <c r="RIO28">
        <v>12169820</v>
      </c>
      <c r="RIP28">
        <v>0.69</v>
      </c>
      <c r="RIQ28">
        <v>1246950</v>
      </c>
      <c r="RIR28">
        <v>1.1499999999999999</v>
      </c>
      <c r="RIS28">
        <v>25.48</v>
      </c>
      <c r="RIT28">
        <v>3.94</v>
      </c>
      <c r="RIU28" t="s">
        <v>2</v>
      </c>
      <c r="RIV28">
        <v>21.14</v>
      </c>
      <c r="RIW28" t="s">
        <v>2</v>
      </c>
      <c r="RIX28">
        <v>7.98</v>
      </c>
      <c r="RIY28">
        <v>21.73</v>
      </c>
      <c r="RIZ28">
        <v>9065130</v>
      </c>
      <c r="RJA28">
        <v>13605230</v>
      </c>
      <c r="RJB28">
        <v>3400630</v>
      </c>
      <c r="RJC28">
        <v>9065130</v>
      </c>
      <c r="RJD28">
        <v>21489130</v>
      </c>
      <c r="RJF28">
        <v>10204600</v>
      </c>
      <c r="RJG28">
        <v>14120880</v>
      </c>
      <c r="RJH28">
        <v>7139340</v>
      </c>
      <c r="RJI28">
        <v>250090</v>
      </c>
      <c r="RJJ28">
        <v>111.08</v>
      </c>
      <c r="RJK28">
        <v>36.79</v>
      </c>
      <c r="RJL28">
        <v>41260.58</v>
      </c>
      <c r="RJM28">
        <v>3400630</v>
      </c>
      <c r="RJN28">
        <v>13328090</v>
      </c>
      <c r="RJO28">
        <v>0.66</v>
      </c>
      <c r="RJP28">
        <v>1994230</v>
      </c>
      <c r="RJQ28">
        <v>4</v>
      </c>
      <c r="RJR28">
        <v>42.18</v>
      </c>
      <c r="RJS28">
        <v>13.77</v>
      </c>
      <c r="RJT28">
        <v>14.933999999999999</v>
      </c>
      <c r="RJU28">
        <v>59.9</v>
      </c>
      <c r="RJV28">
        <v>1.38</v>
      </c>
      <c r="RJW28">
        <v>1.38</v>
      </c>
      <c r="RJX28">
        <v>9.2100000000000009</v>
      </c>
      <c r="RJY28">
        <v>143725</v>
      </c>
      <c r="RJZ28">
        <v>1711674</v>
      </c>
      <c r="RKA28">
        <v>607477</v>
      </c>
      <c r="RKB28">
        <v>143725</v>
      </c>
      <c r="RKC28">
        <v>2269679</v>
      </c>
      <c r="RKE28">
        <v>1104197</v>
      </c>
      <c r="RKF28">
        <v>3448892</v>
      </c>
      <c r="RKG28">
        <v>770066</v>
      </c>
      <c r="RKH28">
        <v>346060</v>
      </c>
      <c r="RKI28">
        <v>9.4</v>
      </c>
      <c r="RKJ28">
        <v>6.59</v>
      </c>
      <c r="RKK28">
        <v>3749.82</v>
      </c>
      <c r="RKL28">
        <v>607477</v>
      </c>
      <c r="RKM28">
        <v>740238</v>
      </c>
      <c r="RKN28">
        <v>1.52</v>
      </c>
      <c r="RKO28">
        <v>353590</v>
      </c>
      <c r="RKP28">
        <v>2.82</v>
      </c>
      <c r="RKQ28">
        <v>6.33</v>
      </c>
      <c r="RKR28">
        <v>20.27</v>
      </c>
      <c r="RKS28" t="s">
        <v>2</v>
      </c>
      <c r="RKT28">
        <v>65.989999999999995</v>
      </c>
      <c r="RKU28" t="s">
        <v>2</v>
      </c>
      <c r="RKV28">
        <v>3.12</v>
      </c>
      <c r="RLJ28" t="s">
        <v>2</v>
      </c>
      <c r="RLR28" t="s">
        <v>2</v>
      </c>
      <c r="RLV28">
        <v>9.74</v>
      </c>
      <c r="RLW28">
        <v>27142000</v>
      </c>
      <c r="RLX28">
        <v>82407200</v>
      </c>
      <c r="RLY28">
        <v>70880100</v>
      </c>
      <c r="RLZ28">
        <v>27142000</v>
      </c>
      <c r="RMA28">
        <v>150219500</v>
      </c>
      <c r="RMC28">
        <v>11527100</v>
      </c>
      <c r="RMD28">
        <v>192792000</v>
      </c>
      <c r="RME28">
        <v>20973200</v>
      </c>
      <c r="RMF28">
        <v>4161500</v>
      </c>
      <c r="RMG28">
        <v>61.73</v>
      </c>
      <c r="RMH28">
        <v>13.8</v>
      </c>
      <c r="RMI28" t="s">
        <v>2</v>
      </c>
      <c r="RMJ28">
        <v>70880100</v>
      </c>
      <c r="RMK28">
        <v>105617400</v>
      </c>
      <c r="RML28">
        <v>1.28</v>
      </c>
      <c r="RMM28">
        <v>13152700</v>
      </c>
      <c r="RMN28">
        <v>1.1599999999999999</v>
      </c>
      <c r="RMO28">
        <v>18.07</v>
      </c>
      <c r="RMP28">
        <v>11.93</v>
      </c>
      <c r="RMR28">
        <v>16.28</v>
      </c>
      <c r="RMS28">
        <v>16.739999999999998</v>
      </c>
      <c r="RMT28">
        <v>16.73</v>
      </c>
    </row>
    <row r="29" spans="1:6144 6146:12526" x14ac:dyDescent="0.25">
      <c r="A29" s="1">
        <v>2006</v>
      </c>
      <c r="B29">
        <v>15.46</v>
      </c>
      <c r="C29">
        <v>233650000</v>
      </c>
      <c r="D29">
        <v>250121700</v>
      </c>
      <c r="E29">
        <v>243070900</v>
      </c>
      <c r="F29">
        <v>233650000</v>
      </c>
      <c r="G29">
        <v>968714700</v>
      </c>
      <c r="I29">
        <v>7050800</v>
      </c>
      <c r="J29">
        <v>803886200</v>
      </c>
      <c r="K29">
        <v>26164100</v>
      </c>
      <c r="L29">
        <v>2591400</v>
      </c>
      <c r="M29">
        <v>45.79</v>
      </c>
      <c r="N29">
        <v>15.51</v>
      </c>
      <c r="O29">
        <v>1722584</v>
      </c>
      <c r="P29">
        <v>243070900</v>
      </c>
      <c r="Q29">
        <v>453861900</v>
      </c>
      <c r="R29">
        <v>0.83</v>
      </c>
      <c r="S29">
        <v>92329400</v>
      </c>
      <c r="T29">
        <v>1.03</v>
      </c>
      <c r="U29">
        <v>24.12</v>
      </c>
      <c r="V29">
        <v>11.44</v>
      </c>
      <c r="W29">
        <v>11.24</v>
      </c>
      <c r="X29">
        <v>1.05</v>
      </c>
      <c r="Y29" t="s">
        <v>2</v>
      </c>
      <c r="Z29">
        <v>114.01</v>
      </c>
      <c r="AA29">
        <v>24.13</v>
      </c>
      <c r="AB29">
        <v>1166900</v>
      </c>
      <c r="AC29">
        <v>51747800</v>
      </c>
      <c r="AD29">
        <v>22586300</v>
      </c>
      <c r="AE29">
        <v>1166900</v>
      </c>
      <c r="AF29">
        <v>86113900</v>
      </c>
      <c r="AH29">
        <v>29161500</v>
      </c>
      <c r="AI29">
        <v>132639900</v>
      </c>
      <c r="AJ29">
        <v>4323800</v>
      </c>
      <c r="AK29">
        <v>3514100</v>
      </c>
      <c r="AL29">
        <v>1.95</v>
      </c>
      <c r="AM29">
        <v>28.88</v>
      </c>
      <c r="AN29">
        <v>1056262</v>
      </c>
      <c r="AO29">
        <v>22586300</v>
      </c>
      <c r="AP29">
        <v>24478600</v>
      </c>
      <c r="AQ29">
        <v>1.54</v>
      </c>
      <c r="AR29">
        <v>25188100</v>
      </c>
      <c r="AS29">
        <v>2.29</v>
      </c>
      <c r="AT29">
        <v>1.36</v>
      </c>
      <c r="AU29">
        <v>42.8</v>
      </c>
      <c r="AV29">
        <v>42.77</v>
      </c>
      <c r="AW29">
        <v>47.27</v>
      </c>
      <c r="AX29">
        <v>4.55</v>
      </c>
      <c r="AY29">
        <v>4.55</v>
      </c>
      <c r="AZ29">
        <v>29.9</v>
      </c>
      <c r="BA29">
        <v>80963100</v>
      </c>
      <c r="BD29">
        <v>80963100</v>
      </c>
      <c r="BE29">
        <v>735417000</v>
      </c>
      <c r="BF29" t="s">
        <v>2</v>
      </c>
      <c r="BH29">
        <v>57203100</v>
      </c>
      <c r="BI29">
        <v>41363300</v>
      </c>
      <c r="BK29">
        <v>151.97999999999999</v>
      </c>
      <c r="BM29">
        <v>323855</v>
      </c>
      <c r="BO29">
        <v>681890300</v>
      </c>
      <c r="BP29">
        <v>0.08</v>
      </c>
      <c r="BQ29">
        <v>-59085400</v>
      </c>
      <c r="BS29">
        <v>11.01</v>
      </c>
      <c r="BT29">
        <v>1.82</v>
      </c>
      <c r="BU29" t="s">
        <v>2</v>
      </c>
      <c r="BY29">
        <v>13.55</v>
      </c>
      <c r="BZ29">
        <v>924875</v>
      </c>
      <c r="CA29">
        <v>31896922</v>
      </c>
      <c r="CB29">
        <v>41851005</v>
      </c>
      <c r="CC29">
        <v>924875</v>
      </c>
      <c r="CD29">
        <v>71271988</v>
      </c>
      <c r="CF29">
        <v>-9954086</v>
      </c>
      <c r="CG29">
        <v>123887216</v>
      </c>
      <c r="CH29">
        <v>4609003</v>
      </c>
      <c r="CI29">
        <v>2121809</v>
      </c>
      <c r="CJ29">
        <v>3.53</v>
      </c>
      <c r="CK29">
        <v>18.12</v>
      </c>
      <c r="CL29">
        <v>504935.8</v>
      </c>
      <c r="CM29">
        <v>41851005</v>
      </c>
      <c r="CN29">
        <v>44990306</v>
      </c>
      <c r="CO29">
        <v>1.74</v>
      </c>
      <c r="CP29">
        <v>17788843</v>
      </c>
      <c r="CQ29">
        <v>0.76</v>
      </c>
      <c r="CR29">
        <v>1.3</v>
      </c>
      <c r="CS29">
        <v>28.23</v>
      </c>
      <c r="CT29" t="s">
        <v>2</v>
      </c>
      <c r="CU29">
        <v>-37.86</v>
      </c>
      <c r="CV29" t="s">
        <v>2</v>
      </c>
      <c r="CW29">
        <v>-12.45</v>
      </c>
      <c r="CX29">
        <v>28.12</v>
      </c>
      <c r="CY29">
        <v>390187400</v>
      </c>
      <c r="DB29">
        <v>390187400</v>
      </c>
      <c r="DC29">
        <v>579346300</v>
      </c>
      <c r="DF29">
        <v>48868100</v>
      </c>
      <c r="DG29">
        <v>16017700</v>
      </c>
      <c r="DH29">
        <v>4625400</v>
      </c>
      <c r="DI29">
        <v>792.18</v>
      </c>
      <c r="DJ29" t="s">
        <v>2</v>
      </c>
      <c r="DK29">
        <v>362695</v>
      </c>
      <c r="DM29">
        <v>527964800</v>
      </c>
      <c r="DN29">
        <v>0.08</v>
      </c>
      <c r="DO29">
        <v>11650500</v>
      </c>
      <c r="DQ29">
        <v>67.349999999999994</v>
      </c>
      <c r="DR29">
        <v>5.64</v>
      </c>
      <c r="DS29" t="s">
        <v>2</v>
      </c>
      <c r="DW29">
        <v>18.36</v>
      </c>
      <c r="DX29">
        <v>702483928</v>
      </c>
      <c r="EA29">
        <v>702483928</v>
      </c>
      <c r="EB29">
        <v>2767388025</v>
      </c>
      <c r="EE29">
        <v>258063548</v>
      </c>
      <c r="EF29">
        <v>102151984</v>
      </c>
      <c r="EH29">
        <v>319.33999999999997</v>
      </c>
      <c r="EJ29">
        <v>703843.5</v>
      </c>
      <c r="EL29">
        <v>2541156391</v>
      </c>
      <c r="EM29">
        <v>0.09</v>
      </c>
      <c r="EN29">
        <v>83683598</v>
      </c>
      <c r="EP29">
        <v>25.38</v>
      </c>
      <c r="EQ29">
        <v>2.4900000000000002</v>
      </c>
      <c r="ER29" t="s">
        <v>2</v>
      </c>
      <c r="EV29">
        <v>24.32</v>
      </c>
      <c r="EW29">
        <v>1466800</v>
      </c>
      <c r="EX29">
        <v>56555100</v>
      </c>
      <c r="EY29">
        <v>35954700</v>
      </c>
      <c r="EZ29">
        <v>1466800</v>
      </c>
      <c r="FA29">
        <v>134154500</v>
      </c>
      <c r="FC29">
        <v>20600400</v>
      </c>
      <c r="FD29">
        <v>103125300</v>
      </c>
      <c r="FE29">
        <v>9777700</v>
      </c>
      <c r="FF29">
        <v>1277800</v>
      </c>
      <c r="FG29">
        <v>1.59</v>
      </c>
      <c r="FH29">
        <v>35.29</v>
      </c>
      <c r="FI29">
        <v>704420.2</v>
      </c>
      <c r="FJ29">
        <v>35954700</v>
      </c>
      <c r="FK29">
        <v>41122400</v>
      </c>
      <c r="FL29">
        <v>0.77</v>
      </c>
      <c r="FM29">
        <v>21153900</v>
      </c>
      <c r="FN29">
        <v>1.57</v>
      </c>
      <c r="FO29">
        <v>1.0900000000000001</v>
      </c>
      <c r="FP29">
        <v>18.350000000000001</v>
      </c>
      <c r="FQ29" t="s">
        <v>2</v>
      </c>
      <c r="FR29">
        <v>21.8</v>
      </c>
      <c r="FS29" t="s">
        <v>2</v>
      </c>
      <c r="FT29">
        <v>5.01</v>
      </c>
      <c r="FU29">
        <v>28.03</v>
      </c>
      <c r="FV29">
        <v>0</v>
      </c>
      <c r="FW29">
        <v>63340000</v>
      </c>
      <c r="FX29">
        <v>23460000</v>
      </c>
      <c r="FY29">
        <v>0</v>
      </c>
      <c r="FZ29">
        <v>93150000</v>
      </c>
      <c r="GB29">
        <v>39880000</v>
      </c>
      <c r="GC29">
        <v>95210000</v>
      </c>
      <c r="GD29">
        <v>39560000</v>
      </c>
      <c r="GE29">
        <v>6290000</v>
      </c>
      <c r="GF29">
        <v>0</v>
      </c>
      <c r="GG29">
        <v>43.27</v>
      </c>
      <c r="GH29">
        <v>1182543</v>
      </c>
      <c r="GI29">
        <v>23460000</v>
      </c>
      <c r="GJ29">
        <v>22810000</v>
      </c>
      <c r="GK29">
        <v>1.02</v>
      </c>
      <c r="GL29">
        <v>25490000</v>
      </c>
      <c r="GM29">
        <v>2.7</v>
      </c>
      <c r="GN29">
        <v>0</v>
      </c>
      <c r="GO29">
        <v>30.68</v>
      </c>
      <c r="GP29">
        <v>30.47</v>
      </c>
      <c r="GQ29">
        <v>56.7</v>
      </c>
      <c r="GR29" t="s">
        <v>2</v>
      </c>
      <c r="GS29">
        <v>2.39</v>
      </c>
      <c r="GT29">
        <v>27.22</v>
      </c>
      <c r="GU29">
        <v>60378872</v>
      </c>
      <c r="GX29">
        <v>60378872</v>
      </c>
      <c r="GY29">
        <v>179336003</v>
      </c>
      <c r="HB29">
        <v>30341801</v>
      </c>
      <c r="HC29">
        <v>6861596</v>
      </c>
      <c r="HE29">
        <v>267.29000000000002</v>
      </c>
      <c r="HG29">
        <v>111553.2</v>
      </c>
      <c r="HI29">
        <v>154037840</v>
      </c>
      <c r="HJ29">
        <v>0.17</v>
      </c>
      <c r="HK29">
        <v>16795510</v>
      </c>
      <c r="HM29">
        <v>33.67</v>
      </c>
      <c r="HN29">
        <v>6.33</v>
      </c>
      <c r="HO29" t="s">
        <v>2</v>
      </c>
      <c r="HS29">
        <v>24.08</v>
      </c>
      <c r="HT29">
        <v>676398328</v>
      </c>
      <c r="HW29">
        <v>676398328</v>
      </c>
      <c r="HX29">
        <v>6965078638</v>
      </c>
      <c r="HY29" t="s">
        <v>2</v>
      </c>
      <c r="IA29">
        <v>608247444</v>
      </c>
      <c r="IB29">
        <v>338018517</v>
      </c>
      <c r="ID29">
        <v>181.79</v>
      </c>
      <c r="IF29">
        <v>577797.1</v>
      </c>
      <c r="IH29">
        <v>6578708251</v>
      </c>
      <c r="II29">
        <v>0.09</v>
      </c>
      <c r="IJ29">
        <v>119405272</v>
      </c>
      <c r="IL29">
        <v>9.7100000000000009</v>
      </c>
      <c r="IM29">
        <v>1</v>
      </c>
      <c r="IN29" t="s">
        <v>2</v>
      </c>
      <c r="IR29">
        <v>16.489999999999998</v>
      </c>
      <c r="IS29">
        <v>10155566</v>
      </c>
      <c r="IV29">
        <v>10155566</v>
      </c>
      <c r="IW29">
        <v>22180450</v>
      </c>
      <c r="IZ29">
        <v>2330587</v>
      </c>
      <c r="JA29">
        <v>656348</v>
      </c>
      <c r="JB29">
        <v>656348</v>
      </c>
      <c r="JC29">
        <v>210.38</v>
      </c>
      <c r="JD29" t="s">
        <v>2</v>
      </c>
      <c r="JE29">
        <v>8187.44</v>
      </c>
      <c r="JG29">
        <v>17229981</v>
      </c>
      <c r="JH29">
        <v>0.11</v>
      </c>
      <c r="JI29">
        <v>-5029314</v>
      </c>
      <c r="JK29">
        <v>45.79</v>
      </c>
      <c r="JL29">
        <v>2.5299999999999998</v>
      </c>
      <c r="JM29" t="s">
        <v>2</v>
      </c>
      <c r="JQ29">
        <v>12.22</v>
      </c>
      <c r="JR29">
        <v>7642000</v>
      </c>
      <c r="JS29">
        <v>42568000</v>
      </c>
      <c r="JT29">
        <v>21016000</v>
      </c>
      <c r="JU29">
        <v>7642000</v>
      </c>
      <c r="JV29">
        <v>84206000</v>
      </c>
      <c r="JX29">
        <v>21552000</v>
      </c>
      <c r="JY29">
        <v>120877000</v>
      </c>
      <c r="JZ29">
        <v>19874000</v>
      </c>
      <c r="KA29">
        <v>600000</v>
      </c>
      <c r="KB29">
        <v>13.71</v>
      </c>
      <c r="KC29">
        <v>20.62</v>
      </c>
      <c r="KD29">
        <v>277526.8</v>
      </c>
      <c r="KE29">
        <v>21016000</v>
      </c>
      <c r="KF29">
        <v>28381000</v>
      </c>
      <c r="KG29">
        <v>1.44</v>
      </c>
      <c r="KH29">
        <v>15904000</v>
      </c>
      <c r="KI29">
        <v>2.0299999999999998</v>
      </c>
      <c r="KJ29">
        <v>9.08</v>
      </c>
      <c r="KK29">
        <v>16.5</v>
      </c>
      <c r="KL29" t="s">
        <v>2</v>
      </c>
      <c r="KM29">
        <v>34.549999999999997</v>
      </c>
      <c r="KN29">
        <v>5.61</v>
      </c>
      <c r="KO29">
        <v>5.61</v>
      </c>
      <c r="KP29">
        <v>21.53</v>
      </c>
      <c r="KQ29">
        <v>56048234</v>
      </c>
      <c r="KT29">
        <v>56048234</v>
      </c>
      <c r="KU29">
        <v>496575667</v>
      </c>
      <c r="KX29">
        <v>36201240</v>
      </c>
      <c r="KY29">
        <v>27549894</v>
      </c>
      <c r="LA29">
        <v>194.23</v>
      </c>
      <c r="LC29">
        <v>120092.9</v>
      </c>
      <c r="LE29">
        <v>467719409</v>
      </c>
      <c r="LF29">
        <v>7.0000000000000007E-2</v>
      </c>
      <c r="LG29">
        <v>23934069</v>
      </c>
      <c r="LI29">
        <v>11.29</v>
      </c>
      <c r="LJ29">
        <v>1.51</v>
      </c>
      <c r="LK29">
        <v>3.855</v>
      </c>
      <c r="LO29">
        <v>35.979999999999997</v>
      </c>
      <c r="LP29">
        <v>47728348</v>
      </c>
      <c r="LQ29">
        <v>33366887</v>
      </c>
      <c r="LR29">
        <v>95677961</v>
      </c>
      <c r="LS29">
        <v>47728348</v>
      </c>
      <c r="LT29">
        <v>198474823</v>
      </c>
      <c r="LV29">
        <v>-62311074</v>
      </c>
      <c r="LW29">
        <v>116640853</v>
      </c>
      <c r="LX29">
        <v>3512427</v>
      </c>
      <c r="LY29">
        <v>2150440</v>
      </c>
      <c r="LZ29">
        <v>64.83</v>
      </c>
      <c r="MA29">
        <v>32.24</v>
      </c>
      <c r="MB29">
        <v>1027563</v>
      </c>
      <c r="MC29">
        <v>95677961</v>
      </c>
      <c r="MD29">
        <v>123759912</v>
      </c>
      <c r="ME29">
        <v>0.59</v>
      </c>
      <c r="MF29">
        <v>46721158</v>
      </c>
      <c r="MG29">
        <v>0.35</v>
      </c>
      <c r="MH29">
        <v>24.05</v>
      </c>
      <c r="MI29">
        <v>13.09</v>
      </c>
      <c r="MJ29">
        <v>12.662000000000001</v>
      </c>
      <c r="MK29">
        <v>-61.94</v>
      </c>
      <c r="ML29" t="s">
        <v>2</v>
      </c>
      <c r="MM29">
        <v>-1.87</v>
      </c>
      <c r="MN29">
        <v>8.61</v>
      </c>
      <c r="MO29">
        <v>35007500</v>
      </c>
      <c r="MP29">
        <v>116392200</v>
      </c>
      <c r="MQ29">
        <v>84312000</v>
      </c>
      <c r="MR29">
        <v>35007500</v>
      </c>
      <c r="MS29">
        <v>163123500</v>
      </c>
      <c r="MU29">
        <v>32080200</v>
      </c>
      <c r="MV29">
        <v>163866300</v>
      </c>
      <c r="MW29">
        <v>8159900</v>
      </c>
      <c r="MX29">
        <v>5613200</v>
      </c>
      <c r="MY29">
        <v>70.52</v>
      </c>
      <c r="MZ29">
        <v>13.08</v>
      </c>
      <c r="NA29">
        <v>364386.1</v>
      </c>
      <c r="NB29">
        <v>84312000</v>
      </c>
      <c r="NC29">
        <v>112412400</v>
      </c>
      <c r="ND29">
        <v>1</v>
      </c>
      <c r="NE29">
        <v>10246500</v>
      </c>
      <c r="NF29">
        <v>1.38</v>
      </c>
      <c r="NG29">
        <v>21.46</v>
      </c>
      <c r="NH29">
        <v>10.42</v>
      </c>
      <c r="NI29">
        <v>9.641</v>
      </c>
      <c r="NJ29">
        <v>41.89</v>
      </c>
      <c r="NK29" t="s">
        <v>2</v>
      </c>
      <c r="NL29">
        <v>5.1100000000000003</v>
      </c>
      <c r="NM29">
        <v>9.01</v>
      </c>
      <c r="NN29">
        <v>2427450</v>
      </c>
      <c r="NO29">
        <v>11022240</v>
      </c>
      <c r="NP29">
        <v>7715940</v>
      </c>
      <c r="NQ29">
        <v>2427450</v>
      </c>
      <c r="NR29">
        <v>17062180</v>
      </c>
      <c r="NT29">
        <v>3306300</v>
      </c>
      <c r="NU29">
        <v>29034820</v>
      </c>
      <c r="NV29">
        <v>1480800</v>
      </c>
      <c r="NW29">
        <v>577050</v>
      </c>
      <c r="NX29">
        <v>37.56</v>
      </c>
      <c r="NY29">
        <v>14.19</v>
      </c>
      <c r="NZ29">
        <v>64002.41</v>
      </c>
      <c r="OA29">
        <v>7715940</v>
      </c>
      <c r="OB29">
        <v>9999370</v>
      </c>
      <c r="OC29">
        <v>1.7</v>
      </c>
      <c r="OD29">
        <v>1748150</v>
      </c>
      <c r="OE29">
        <v>1.43</v>
      </c>
      <c r="OF29">
        <v>14.23</v>
      </c>
      <c r="OG29">
        <v>13.58</v>
      </c>
      <c r="OH29">
        <v>13.606</v>
      </c>
      <c r="OI29">
        <v>37.49</v>
      </c>
      <c r="OJ29" t="s">
        <v>2</v>
      </c>
      <c r="OK29">
        <v>8.7799999999999994</v>
      </c>
      <c r="OL29">
        <v>18.3</v>
      </c>
      <c r="OM29">
        <v>587684</v>
      </c>
      <c r="ON29">
        <v>32019989</v>
      </c>
      <c r="OO29">
        <v>8938005</v>
      </c>
      <c r="OP29">
        <v>587684</v>
      </c>
      <c r="OQ29">
        <v>50159924</v>
      </c>
      <c r="OS29">
        <v>23081984</v>
      </c>
      <c r="OT29">
        <v>43689797</v>
      </c>
      <c r="OU29">
        <v>18648207</v>
      </c>
      <c r="OV29">
        <v>2433961</v>
      </c>
      <c r="OW29">
        <v>1.45</v>
      </c>
      <c r="OX29">
        <v>31.91</v>
      </c>
      <c r="OY29">
        <v>206947.9</v>
      </c>
      <c r="OZ29">
        <v>8938005</v>
      </c>
      <c r="PA29">
        <v>9561167</v>
      </c>
      <c r="PB29">
        <v>0.87</v>
      </c>
      <c r="PC29">
        <v>7421666</v>
      </c>
      <c r="PD29">
        <v>3.58</v>
      </c>
      <c r="PE29">
        <v>1.17</v>
      </c>
      <c r="PF29">
        <v>13.52</v>
      </c>
      <c r="PG29" t="s">
        <v>2</v>
      </c>
      <c r="PH29">
        <v>56.61</v>
      </c>
      <c r="PI29" t="s">
        <v>2</v>
      </c>
      <c r="PJ29">
        <v>1.89</v>
      </c>
      <c r="PK29">
        <v>33.39</v>
      </c>
      <c r="PL29">
        <v>22478890</v>
      </c>
      <c r="PM29">
        <v>577269350</v>
      </c>
      <c r="PN29">
        <v>414870540</v>
      </c>
      <c r="PO29">
        <v>22478890</v>
      </c>
      <c r="PP29">
        <v>1201664830</v>
      </c>
      <c r="PR29">
        <v>162398810</v>
      </c>
      <c r="PS29">
        <v>696492570</v>
      </c>
      <c r="PT29">
        <v>91056690</v>
      </c>
      <c r="PU29">
        <v>9542250</v>
      </c>
      <c r="PV29">
        <v>3.96</v>
      </c>
      <c r="PW29">
        <v>39.43</v>
      </c>
      <c r="PX29">
        <v>1722647</v>
      </c>
      <c r="PY29">
        <v>414870540</v>
      </c>
      <c r="PZ29">
        <v>626754340</v>
      </c>
      <c r="QA29">
        <v>0.57999999999999996</v>
      </c>
      <c r="QB29">
        <v>226109880</v>
      </c>
      <c r="QC29">
        <v>1.39</v>
      </c>
      <c r="QD29">
        <v>1.87</v>
      </c>
      <c r="QE29">
        <v>14.1</v>
      </c>
      <c r="QF29" t="s">
        <v>2</v>
      </c>
      <c r="QG29">
        <v>27.74</v>
      </c>
      <c r="QH29">
        <v>4.29</v>
      </c>
      <c r="QI29">
        <v>4.29</v>
      </c>
      <c r="QJ29">
        <v>21.35</v>
      </c>
      <c r="QK29">
        <v>757260</v>
      </c>
      <c r="QL29">
        <v>42566760</v>
      </c>
      <c r="QM29">
        <v>28079240</v>
      </c>
      <c r="QN29">
        <v>757260</v>
      </c>
      <c r="QO29">
        <v>95061390</v>
      </c>
      <c r="QQ29">
        <v>14487520</v>
      </c>
      <c r="QR29">
        <v>106029200</v>
      </c>
      <c r="QS29">
        <v>8857700</v>
      </c>
      <c r="QT29" t="s">
        <v>2</v>
      </c>
      <c r="QU29">
        <v>1.1499999999999999</v>
      </c>
      <c r="QV29">
        <v>32.57</v>
      </c>
      <c r="QW29">
        <v>796641.2</v>
      </c>
      <c r="QX29">
        <v>28079240</v>
      </c>
      <c r="QY29">
        <v>28934200</v>
      </c>
      <c r="QZ29">
        <v>1.1200000000000001</v>
      </c>
      <c r="RA29">
        <v>20448230</v>
      </c>
      <c r="RB29">
        <v>1.52</v>
      </c>
      <c r="RC29">
        <v>0.8</v>
      </c>
      <c r="RD29">
        <v>24.9</v>
      </c>
      <c r="RE29">
        <v>24.69</v>
      </c>
      <c r="RF29">
        <v>21.89</v>
      </c>
      <c r="RG29">
        <v>7.19</v>
      </c>
      <c r="RH29">
        <v>7.32</v>
      </c>
      <c r="RI29">
        <v>14.2</v>
      </c>
      <c r="RJ29">
        <v>162676</v>
      </c>
      <c r="RK29">
        <v>5353738</v>
      </c>
      <c r="RL29">
        <v>6087211</v>
      </c>
      <c r="RM29">
        <v>162676</v>
      </c>
      <c r="RN29">
        <v>11931839</v>
      </c>
      <c r="RP29">
        <v>-733473</v>
      </c>
      <c r="RQ29">
        <v>28160646</v>
      </c>
      <c r="RR29">
        <v>763560</v>
      </c>
      <c r="RS29">
        <v>65348</v>
      </c>
      <c r="RT29">
        <v>4.18</v>
      </c>
      <c r="RU29">
        <v>19.45</v>
      </c>
      <c r="RV29">
        <v>101550.1</v>
      </c>
      <c r="RW29">
        <v>6087211</v>
      </c>
      <c r="RX29">
        <v>8042960</v>
      </c>
      <c r="RY29">
        <v>2.36</v>
      </c>
      <c r="RZ29">
        <v>4194098</v>
      </c>
      <c r="SA29">
        <v>0.88</v>
      </c>
      <c r="SB29">
        <v>1.36</v>
      </c>
      <c r="SC29">
        <v>27.95</v>
      </c>
      <c r="SD29">
        <v>30.827999999999999</v>
      </c>
      <c r="SE29">
        <v>-18.100000000000001</v>
      </c>
      <c r="SF29" t="s">
        <v>2</v>
      </c>
      <c r="SG29">
        <v>-38.39</v>
      </c>
      <c r="SH29" t="s">
        <v>2</v>
      </c>
      <c r="SI29" t="s">
        <v>2</v>
      </c>
      <c r="SL29" t="s">
        <v>2</v>
      </c>
      <c r="SM29" t="s">
        <v>2</v>
      </c>
      <c r="SP29" t="s">
        <v>2</v>
      </c>
      <c r="SQ29" t="s">
        <v>2</v>
      </c>
      <c r="SR29" t="s">
        <v>2</v>
      </c>
      <c r="SS29" t="s">
        <v>2</v>
      </c>
      <c r="SU29" t="s">
        <v>2</v>
      </c>
      <c r="SW29" t="s">
        <v>2</v>
      </c>
      <c r="SX29" t="s">
        <v>2</v>
      </c>
      <c r="SY29" t="s">
        <v>2</v>
      </c>
      <c r="TA29" t="s">
        <v>2</v>
      </c>
      <c r="TB29" t="s">
        <v>2</v>
      </c>
      <c r="TC29" t="s">
        <v>2</v>
      </c>
      <c r="TG29" t="s">
        <v>2</v>
      </c>
      <c r="TH29" t="s">
        <v>2</v>
      </c>
      <c r="TI29" t="s">
        <v>2</v>
      </c>
      <c r="TJ29" t="s">
        <v>2</v>
      </c>
      <c r="TK29" t="s">
        <v>2</v>
      </c>
      <c r="TL29" t="s">
        <v>2</v>
      </c>
      <c r="TN29" t="s">
        <v>2</v>
      </c>
      <c r="TO29" t="s">
        <v>2</v>
      </c>
      <c r="TP29" t="s">
        <v>2</v>
      </c>
      <c r="TQ29" t="s">
        <v>2</v>
      </c>
      <c r="TR29" t="s">
        <v>2</v>
      </c>
      <c r="TS29" t="s">
        <v>2</v>
      </c>
      <c r="TT29" t="s">
        <v>2</v>
      </c>
      <c r="TU29" t="s">
        <v>2</v>
      </c>
      <c r="TV29" t="s">
        <v>2</v>
      </c>
      <c r="TW29" t="s">
        <v>2</v>
      </c>
      <c r="TX29" t="s">
        <v>2</v>
      </c>
      <c r="TY29" t="s">
        <v>2</v>
      </c>
      <c r="TZ29" t="s">
        <v>2</v>
      </c>
      <c r="UA29" t="s">
        <v>2</v>
      </c>
      <c r="UB29" t="s">
        <v>2</v>
      </c>
      <c r="UC29" t="s">
        <v>2</v>
      </c>
      <c r="UD29" t="s">
        <v>2</v>
      </c>
      <c r="UE29" t="s">
        <v>2</v>
      </c>
      <c r="UF29">
        <v>0.1</v>
      </c>
      <c r="UG29">
        <v>300651400</v>
      </c>
      <c r="UH29">
        <v>466618000</v>
      </c>
      <c r="UI29">
        <v>471278000</v>
      </c>
      <c r="UJ29">
        <v>300651400</v>
      </c>
      <c r="UK29">
        <v>1010451400</v>
      </c>
      <c r="UM29">
        <v>-4660000</v>
      </c>
      <c r="UN29">
        <v>1524253100</v>
      </c>
      <c r="UO29">
        <v>10528500</v>
      </c>
      <c r="UP29">
        <v>9515300</v>
      </c>
      <c r="UQ29">
        <v>98.12</v>
      </c>
      <c r="UR29">
        <v>-0.77</v>
      </c>
      <c r="US29">
        <v>606198.19999999995</v>
      </c>
      <c r="UT29">
        <v>471278000</v>
      </c>
      <c r="UU29">
        <v>686616100</v>
      </c>
      <c r="UV29">
        <v>1.51</v>
      </c>
      <c r="UW29">
        <v>-16887500</v>
      </c>
      <c r="UX29">
        <v>0.99</v>
      </c>
      <c r="UY29">
        <v>29.75</v>
      </c>
      <c r="UZ29">
        <v>6.27</v>
      </c>
      <c r="VA29">
        <v>6.6829999999999998</v>
      </c>
      <c r="VB29">
        <v>-0.96</v>
      </c>
      <c r="VC29">
        <v>-234.04</v>
      </c>
      <c r="VD29">
        <v>-327.08999999999997</v>
      </c>
      <c r="VE29" t="s">
        <v>2</v>
      </c>
      <c r="VF29" t="s">
        <v>2</v>
      </c>
      <c r="VG29" t="s">
        <v>2</v>
      </c>
      <c r="VH29" t="s">
        <v>2</v>
      </c>
      <c r="VI29" t="s">
        <v>2</v>
      </c>
      <c r="VJ29" t="s">
        <v>2</v>
      </c>
      <c r="VL29" t="s">
        <v>2</v>
      </c>
      <c r="VM29" t="s">
        <v>2</v>
      </c>
      <c r="VN29" t="s">
        <v>2</v>
      </c>
      <c r="VO29" t="s">
        <v>2</v>
      </c>
      <c r="VP29" t="s">
        <v>2</v>
      </c>
      <c r="VQ29" t="s">
        <v>2</v>
      </c>
      <c r="VR29" t="s">
        <v>2</v>
      </c>
      <c r="VS29" t="s">
        <v>2</v>
      </c>
      <c r="VT29" t="s">
        <v>2</v>
      </c>
      <c r="VU29" t="s">
        <v>2</v>
      </c>
      <c r="VV29" t="s">
        <v>2</v>
      </c>
      <c r="VW29" t="s">
        <v>2</v>
      </c>
      <c r="VX29" t="s">
        <v>2</v>
      </c>
      <c r="VY29" t="s">
        <v>2</v>
      </c>
      <c r="VZ29" t="s">
        <v>2</v>
      </c>
      <c r="WA29" t="s">
        <v>2</v>
      </c>
      <c r="WB29" t="s">
        <v>2</v>
      </c>
      <c r="WC29" t="s">
        <v>2</v>
      </c>
      <c r="WD29">
        <v>2.0699999999999998</v>
      </c>
      <c r="WE29">
        <v>92638880</v>
      </c>
      <c r="WF29">
        <v>144029340</v>
      </c>
      <c r="WG29">
        <v>160024390</v>
      </c>
      <c r="WH29">
        <v>92638880</v>
      </c>
      <c r="WI29">
        <v>315252150</v>
      </c>
      <c r="WK29">
        <v>-15995050</v>
      </c>
      <c r="WL29">
        <v>775160730</v>
      </c>
      <c r="WM29">
        <v>5623020</v>
      </c>
      <c r="WN29">
        <v>5313930</v>
      </c>
      <c r="WO29">
        <v>93.39</v>
      </c>
      <c r="WP29">
        <v>3.6</v>
      </c>
      <c r="WQ29">
        <v>144454</v>
      </c>
      <c r="WR29">
        <v>160024390</v>
      </c>
      <c r="WS29">
        <v>209797240</v>
      </c>
      <c r="WT29">
        <v>2.46</v>
      </c>
      <c r="WU29">
        <v>16029310</v>
      </c>
      <c r="WV29">
        <v>0.9</v>
      </c>
      <c r="WW29">
        <v>29.39</v>
      </c>
      <c r="WX29">
        <v>2.72</v>
      </c>
      <c r="WY29">
        <v>2.5510000000000002</v>
      </c>
      <c r="WZ29">
        <v>-11.9</v>
      </c>
      <c r="XA29">
        <v>-48.31</v>
      </c>
      <c r="XB29">
        <v>-48.46</v>
      </c>
      <c r="XC29" t="s">
        <v>2</v>
      </c>
      <c r="XD29" t="s">
        <v>2</v>
      </c>
      <c r="XG29" t="s">
        <v>2</v>
      </c>
      <c r="XH29" t="s">
        <v>2</v>
      </c>
      <c r="XK29" t="s">
        <v>2</v>
      </c>
      <c r="XL29" t="s">
        <v>2</v>
      </c>
      <c r="XM29" t="s">
        <v>2</v>
      </c>
      <c r="XN29" t="s">
        <v>2</v>
      </c>
      <c r="XP29" t="s">
        <v>2</v>
      </c>
      <c r="XR29" t="s">
        <v>2</v>
      </c>
      <c r="XS29" t="s">
        <v>2</v>
      </c>
      <c r="XT29" t="s">
        <v>2</v>
      </c>
      <c r="XV29" t="s">
        <v>2</v>
      </c>
      <c r="XW29" t="s">
        <v>2</v>
      </c>
      <c r="XX29" t="s">
        <v>2</v>
      </c>
      <c r="YB29">
        <v>29.57</v>
      </c>
      <c r="YC29">
        <v>224937000</v>
      </c>
      <c r="YD29">
        <v>185792000</v>
      </c>
      <c r="YE29">
        <v>98048000</v>
      </c>
      <c r="YF29">
        <v>224937000</v>
      </c>
      <c r="YG29">
        <v>768312000</v>
      </c>
      <c r="YI29">
        <v>87744000</v>
      </c>
      <c r="YJ29">
        <v>269857000</v>
      </c>
      <c r="YK29">
        <v>86075000</v>
      </c>
      <c r="YL29">
        <v>1929000</v>
      </c>
      <c r="YM29">
        <v>49.99</v>
      </c>
      <c r="YN29">
        <v>20.67</v>
      </c>
      <c r="YO29">
        <v>1070672</v>
      </c>
      <c r="YP29">
        <v>98048000</v>
      </c>
      <c r="YQ29">
        <v>318306000</v>
      </c>
      <c r="YR29">
        <v>0.35</v>
      </c>
      <c r="YS29">
        <v>71064000</v>
      </c>
      <c r="YT29">
        <v>1.89</v>
      </c>
      <c r="YU29">
        <v>29.28</v>
      </c>
      <c r="YV29">
        <v>8.6999999999999993</v>
      </c>
      <c r="YW29" t="s">
        <v>2</v>
      </c>
      <c r="YX29">
        <v>13.27</v>
      </c>
      <c r="YY29">
        <v>3.14</v>
      </c>
      <c r="YZ29">
        <v>3.08</v>
      </c>
      <c r="ZA29">
        <v>8.9</v>
      </c>
      <c r="ZB29">
        <v>2693693</v>
      </c>
      <c r="ZC29">
        <v>6427941</v>
      </c>
      <c r="ZD29">
        <v>5238264</v>
      </c>
      <c r="ZE29">
        <v>2693693</v>
      </c>
      <c r="ZF29">
        <v>8934229</v>
      </c>
      <c r="ZH29">
        <v>1189677</v>
      </c>
      <c r="ZI29">
        <v>14398166</v>
      </c>
      <c r="ZJ29">
        <v>386261</v>
      </c>
      <c r="ZK29">
        <v>386261</v>
      </c>
      <c r="ZL29">
        <v>137.04</v>
      </c>
      <c r="ZM29">
        <v>15.88</v>
      </c>
      <c r="ZN29">
        <v>34812.300000000003</v>
      </c>
      <c r="ZO29">
        <v>5238264</v>
      </c>
      <c r="ZP29">
        <v>6568573</v>
      </c>
      <c r="ZQ29">
        <v>1.61</v>
      </c>
      <c r="ZR29">
        <v>1086931</v>
      </c>
      <c r="ZS29">
        <v>1.23</v>
      </c>
      <c r="ZT29">
        <v>30.15</v>
      </c>
      <c r="ZU29">
        <v>12.09</v>
      </c>
      <c r="ZV29" t="s">
        <v>2</v>
      </c>
      <c r="ZW29">
        <v>34.770000000000003</v>
      </c>
      <c r="ZX29" t="s">
        <v>2</v>
      </c>
      <c r="ZY29">
        <v>12.1</v>
      </c>
      <c r="ZZ29">
        <v>13.42</v>
      </c>
      <c r="AAA29">
        <v>14519900</v>
      </c>
      <c r="AAB29">
        <v>7760700</v>
      </c>
      <c r="AAC29">
        <v>5615600</v>
      </c>
      <c r="AAD29">
        <v>14519900</v>
      </c>
      <c r="AAE29">
        <v>36351300</v>
      </c>
      <c r="AAG29">
        <v>2145100</v>
      </c>
      <c r="AAH29">
        <v>33572200</v>
      </c>
      <c r="AAI29">
        <v>683900</v>
      </c>
      <c r="AAJ29">
        <v>616100</v>
      </c>
      <c r="AAK29">
        <v>139.43</v>
      </c>
      <c r="AAL29">
        <v>11.36</v>
      </c>
      <c r="AAM29">
        <v>108290.1</v>
      </c>
      <c r="AAN29">
        <v>5615600</v>
      </c>
      <c r="AAO29">
        <v>25890100</v>
      </c>
      <c r="AAP29">
        <v>0.92</v>
      </c>
      <c r="AAQ29">
        <v>4749400</v>
      </c>
      <c r="AAR29">
        <v>1.38</v>
      </c>
      <c r="AAS29">
        <v>39.94</v>
      </c>
      <c r="AAT29">
        <v>8.25</v>
      </c>
      <c r="AAU29">
        <v>7.9020000000000001</v>
      </c>
      <c r="AAV29">
        <v>8.64</v>
      </c>
      <c r="AAW29" t="s">
        <v>2</v>
      </c>
      <c r="AAX29">
        <v>15.65</v>
      </c>
      <c r="AAY29">
        <v>56.94</v>
      </c>
      <c r="AAZ29">
        <v>150261250</v>
      </c>
      <c r="ABA29">
        <v>29591270</v>
      </c>
      <c r="ABB29">
        <v>42736510</v>
      </c>
      <c r="ABC29">
        <v>150261250</v>
      </c>
      <c r="ABD29">
        <v>300303890</v>
      </c>
      <c r="ABF29">
        <v>-13145240</v>
      </c>
      <c r="ABG29">
        <v>31453400</v>
      </c>
      <c r="ABH29">
        <v>5890470</v>
      </c>
      <c r="ABI29">
        <v>5890470</v>
      </c>
      <c r="ABJ29">
        <v>152.19999999999999</v>
      </c>
      <c r="ABK29">
        <v>61.27</v>
      </c>
      <c r="ABL29" t="s">
        <v>2</v>
      </c>
      <c r="ABM29">
        <v>42736510</v>
      </c>
      <c r="ABN29">
        <v>198845550</v>
      </c>
      <c r="ABO29">
        <v>0.1</v>
      </c>
      <c r="ABP29">
        <v>28609900</v>
      </c>
      <c r="ABQ29">
        <v>0.69</v>
      </c>
      <c r="ABR29">
        <v>50.04</v>
      </c>
      <c r="ABS29">
        <v>6.31</v>
      </c>
      <c r="ABT29" t="s">
        <v>2</v>
      </c>
      <c r="ABU29">
        <v>-5.34</v>
      </c>
      <c r="ABV29" t="s">
        <v>2</v>
      </c>
      <c r="ABW29">
        <v>-2.39</v>
      </c>
      <c r="ABX29" t="s">
        <v>2</v>
      </c>
      <c r="ABY29" t="s">
        <v>2</v>
      </c>
      <c r="ACB29" t="s">
        <v>2</v>
      </c>
      <c r="ACC29" t="s">
        <v>2</v>
      </c>
      <c r="ACF29" t="s">
        <v>2</v>
      </c>
      <c r="ACG29" t="s">
        <v>2</v>
      </c>
      <c r="ACH29" t="s">
        <v>2</v>
      </c>
      <c r="ACI29" t="s">
        <v>2</v>
      </c>
      <c r="ACK29" t="s">
        <v>2</v>
      </c>
      <c r="ACM29" t="s">
        <v>2</v>
      </c>
      <c r="ACN29" t="s">
        <v>2</v>
      </c>
      <c r="ACO29" t="s">
        <v>2</v>
      </c>
      <c r="ACQ29" t="s">
        <v>2</v>
      </c>
      <c r="ACR29" t="s">
        <v>2</v>
      </c>
      <c r="ACS29" t="s">
        <v>2</v>
      </c>
      <c r="ACW29">
        <v>36.07</v>
      </c>
      <c r="ACX29">
        <v>18745300</v>
      </c>
      <c r="ACY29">
        <v>26529100</v>
      </c>
      <c r="ACZ29">
        <v>5892800</v>
      </c>
      <c r="ADA29">
        <v>18745300</v>
      </c>
      <c r="ADB29">
        <v>39554400</v>
      </c>
      <c r="ADD29">
        <v>20636300</v>
      </c>
      <c r="ADE29">
        <v>15952600</v>
      </c>
      <c r="ADF29">
        <v>15322800</v>
      </c>
      <c r="ADG29">
        <v>827400</v>
      </c>
      <c r="ADH29">
        <v>117.99</v>
      </c>
      <c r="ADI29">
        <v>38.68</v>
      </c>
      <c r="ADJ29">
        <v>169045.6</v>
      </c>
      <c r="ADK29">
        <v>5892800</v>
      </c>
      <c r="ADL29">
        <v>23321200</v>
      </c>
      <c r="ADM29">
        <v>0.4</v>
      </c>
      <c r="ADN29">
        <v>2577700</v>
      </c>
      <c r="ADO29">
        <v>4.5</v>
      </c>
      <c r="ADP29">
        <v>47.39</v>
      </c>
      <c r="ADQ29">
        <v>16.170000000000002</v>
      </c>
      <c r="ADR29">
        <v>16.045999999999999</v>
      </c>
      <c r="ADS29">
        <v>63.28</v>
      </c>
      <c r="ADT29" t="s">
        <v>2</v>
      </c>
      <c r="ADU29">
        <v>0.77</v>
      </c>
      <c r="ADV29" t="s">
        <v>2</v>
      </c>
      <c r="ADW29" t="s">
        <v>2</v>
      </c>
      <c r="ADX29" t="s">
        <v>2</v>
      </c>
      <c r="ADY29" t="s">
        <v>2</v>
      </c>
      <c r="ADZ29" t="s">
        <v>2</v>
      </c>
      <c r="AEA29" t="s">
        <v>2</v>
      </c>
      <c r="AEC29" t="s">
        <v>2</v>
      </c>
      <c r="AED29" t="s">
        <v>2</v>
      </c>
      <c r="AEE29" t="s">
        <v>2</v>
      </c>
      <c r="AEF29" t="s">
        <v>2</v>
      </c>
      <c r="AEG29" t="s">
        <v>2</v>
      </c>
      <c r="AEH29" t="s">
        <v>2</v>
      </c>
      <c r="AEI29" t="s">
        <v>2</v>
      </c>
      <c r="AEJ29" t="s">
        <v>2</v>
      </c>
      <c r="AEK29" t="s">
        <v>2</v>
      </c>
      <c r="AEL29" t="s">
        <v>2</v>
      </c>
      <c r="AEM29" t="s">
        <v>2</v>
      </c>
      <c r="AEN29" t="s">
        <v>2</v>
      </c>
      <c r="AEO29" t="s">
        <v>2</v>
      </c>
      <c r="AEP29" t="s">
        <v>2</v>
      </c>
      <c r="AEQ29" t="s">
        <v>2</v>
      </c>
      <c r="AER29" t="s">
        <v>2</v>
      </c>
      <c r="AES29" t="s">
        <v>2</v>
      </c>
      <c r="AET29" t="s">
        <v>2</v>
      </c>
      <c r="AEU29">
        <v>46.4</v>
      </c>
      <c r="AEV29">
        <v>5581000</v>
      </c>
      <c r="AEW29">
        <v>13093800</v>
      </c>
      <c r="AEX29">
        <v>7370100</v>
      </c>
      <c r="AEY29">
        <v>5581000</v>
      </c>
      <c r="AEZ29">
        <v>48323600</v>
      </c>
      <c r="AFB29">
        <v>5723700</v>
      </c>
      <c r="AFC29">
        <v>38769700</v>
      </c>
      <c r="AFD29">
        <v>740300</v>
      </c>
      <c r="AFE29">
        <v>395900</v>
      </c>
      <c r="AFF29">
        <v>16.27</v>
      </c>
      <c r="AFG29">
        <v>57.09</v>
      </c>
      <c r="AFH29">
        <v>376792.9</v>
      </c>
      <c r="AFI29">
        <v>7370100</v>
      </c>
      <c r="AFJ29">
        <v>14025800</v>
      </c>
      <c r="AFK29">
        <v>0.8</v>
      </c>
      <c r="AFL29">
        <v>12639900</v>
      </c>
      <c r="AFM29">
        <v>1.78</v>
      </c>
      <c r="AFN29">
        <v>11.55</v>
      </c>
      <c r="AFO29">
        <v>36.94</v>
      </c>
      <c r="AFP29">
        <v>36.945999999999998</v>
      </c>
      <c r="AFQ29">
        <v>14.85</v>
      </c>
      <c r="AFR29">
        <v>6.8</v>
      </c>
      <c r="AFS29">
        <v>6.77</v>
      </c>
      <c r="AFT29">
        <v>14.64</v>
      </c>
      <c r="AFU29">
        <v>11740498</v>
      </c>
      <c r="AFX29">
        <v>11740498</v>
      </c>
      <c r="AFY29">
        <v>176225197</v>
      </c>
      <c r="AGB29">
        <v>14187236</v>
      </c>
      <c r="AGC29">
        <v>10206969</v>
      </c>
      <c r="AGE29">
        <v>135.56</v>
      </c>
      <c r="AGG29">
        <v>13539.88</v>
      </c>
      <c r="AGI29">
        <v>167564608</v>
      </c>
      <c r="AGJ29">
        <v>0.08</v>
      </c>
      <c r="AGK29">
        <v>2614500</v>
      </c>
      <c r="AGM29">
        <v>6.66</v>
      </c>
      <c r="AGN29">
        <v>0.57999999999999996</v>
      </c>
      <c r="AGO29" t="s">
        <v>2</v>
      </c>
      <c r="AGS29">
        <v>38.58</v>
      </c>
      <c r="AGT29">
        <v>9618200</v>
      </c>
      <c r="AGU29">
        <v>2733800</v>
      </c>
      <c r="AGV29">
        <v>2554500</v>
      </c>
      <c r="AGW29">
        <v>9618200</v>
      </c>
      <c r="AGX29">
        <v>22937300</v>
      </c>
      <c r="AGZ29">
        <v>179300</v>
      </c>
      <c r="AHA29">
        <v>3845300</v>
      </c>
      <c r="AHB29">
        <v>956500</v>
      </c>
      <c r="AHC29">
        <v>132800</v>
      </c>
      <c r="AHD29">
        <v>160.81</v>
      </c>
      <c r="AHE29">
        <v>38.94</v>
      </c>
      <c r="AHF29" t="s">
        <v>2</v>
      </c>
      <c r="AHG29">
        <v>2554500</v>
      </c>
      <c r="AHH29">
        <v>16928100</v>
      </c>
      <c r="AHI29">
        <v>0.17</v>
      </c>
      <c r="AHJ29">
        <v>1889400</v>
      </c>
      <c r="AHK29">
        <v>1.07</v>
      </c>
      <c r="AHL29">
        <v>41.93</v>
      </c>
      <c r="AHM29">
        <v>5.12</v>
      </c>
      <c r="AHN29" t="s">
        <v>2</v>
      </c>
      <c r="AHO29">
        <v>1.19</v>
      </c>
      <c r="AHP29" t="s">
        <v>2</v>
      </c>
      <c r="AHQ29">
        <v>21.45</v>
      </c>
      <c r="AHR29" t="s">
        <v>2</v>
      </c>
      <c r="AHS29" t="s">
        <v>2</v>
      </c>
      <c r="AHV29" t="s">
        <v>2</v>
      </c>
      <c r="AHW29" t="s">
        <v>2</v>
      </c>
      <c r="AHZ29" t="s">
        <v>2</v>
      </c>
      <c r="AIA29" t="s">
        <v>2</v>
      </c>
      <c r="AIC29" t="s">
        <v>2</v>
      </c>
      <c r="AIE29" t="s">
        <v>2</v>
      </c>
      <c r="AIG29" t="s">
        <v>2</v>
      </c>
      <c r="AIH29" t="s">
        <v>2</v>
      </c>
      <c r="AII29" t="s">
        <v>2</v>
      </c>
      <c r="AIK29" t="s">
        <v>2</v>
      </c>
      <c r="AIL29" t="s">
        <v>2</v>
      </c>
      <c r="AIM29" t="s">
        <v>2</v>
      </c>
      <c r="AIQ29">
        <v>7.54</v>
      </c>
      <c r="AIR29">
        <v>205301</v>
      </c>
      <c r="AIS29">
        <v>3356077</v>
      </c>
      <c r="AIT29">
        <v>3040064</v>
      </c>
      <c r="AIU29">
        <v>205301</v>
      </c>
      <c r="AIV29">
        <v>8631711</v>
      </c>
      <c r="AIX29">
        <v>316013</v>
      </c>
      <c r="AIY29">
        <v>17133383</v>
      </c>
      <c r="AIZ29">
        <v>353395</v>
      </c>
      <c r="AJA29">
        <v>212344</v>
      </c>
      <c r="AJB29">
        <v>3.74</v>
      </c>
      <c r="AJC29">
        <v>12.95</v>
      </c>
      <c r="AJD29">
        <v>28424.49</v>
      </c>
      <c r="AJE29">
        <v>3040064</v>
      </c>
      <c r="AJF29">
        <v>3140815</v>
      </c>
      <c r="AJG29">
        <v>1.98</v>
      </c>
      <c r="AJH29">
        <v>708722</v>
      </c>
      <c r="AJI29">
        <v>1.1000000000000001</v>
      </c>
      <c r="AJJ29">
        <v>2.38</v>
      </c>
      <c r="AJK29">
        <v>18.28</v>
      </c>
      <c r="AJL29" t="s">
        <v>2</v>
      </c>
      <c r="AJM29">
        <v>5.74</v>
      </c>
      <c r="AJN29" t="s">
        <v>2</v>
      </c>
      <c r="AJO29">
        <v>54.22</v>
      </c>
      <c r="AJP29">
        <v>12.01</v>
      </c>
      <c r="AJQ29">
        <v>1043071</v>
      </c>
      <c r="AJR29">
        <v>4713200</v>
      </c>
      <c r="AJS29">
        <v>4820554</v>
      </c>
      <c r="AJT29">
        <v>1043071</v>
      </c>
      <c r="AJU29">
        <v>10587793</v>
      </c>
      <c r="AJW29">
        <v>-107354</v>
      </c>
      <c r="AJX29">
        <v>17227847</v>
      </c>
      <c r="AJY29">
        <v>511722</v>
      </c>
      <c r="AJZ29">
        <v>489370</v>
      </c>
      <c r="AKA29">
        <v>20.99</v>
      </c>
      <c r="AKB29">
        <v>18.84</v>
      </c>
      <c r="AKC29">
        <v>86486.75</v>
      </c>
      <c r="AKD29">
        <v>4820554</v>
      </c>
      <c r="AKE29">
        <v>5562603</v>
      </c>
      <c r="AKF29">
        <v>1.63</v>
      </c>
      <c r="AKG29">
        <v>2186945</v>
      </c>
      <c r="AKH29">
        <v>0.98</v>
      </c>
      <c r="AKI29">
        <v>9.85</v>
      </c>
      <c r="AKJ29">
        <v>22.53</v>
      </c>
      <c r="AKK29">
        <v>23.716000000000001</v>
      </c>
      <c r="AKL29">
        <v>-1.94</v>
      </c>
      <c r="AKM29" t="s">
        <v>2</v>
      </c>
      <c r="AKN29">
        <v>-160.47999999999999</v>
      </c>
      <c r="AKO29">
        <v>18.399999999999999</v>
      </c>
      <c r="AKP29">
        <v>687205</v>
      </c>
      <c r="AKQ29">
        <v>1714150</v>
      </c>
      <c r="AKR29">
        <v>1892677</v>
      </c>
      <c r="AKS29">
        <v>687205</v>
      </c>
      <c r="AKT29">
        <v>3425190</v>
      </c>
      <c r="AKV29">
        <v>-178527</v>
      </c>
      <c r="AKW29">
        <v>6994635</v>
      </c>
      <c r="AKX29">
        <v>263426</v>
      </c>
      <c r="AKY29">
        <v>261002</v>
      </c>
      <c r="AKZ29">
        <v>87.34</v>
      </c>
      <c r="ALA29">
        <v>21.87</v>
      </c>
      <c r="ALB29">
        <v>41035.85</v>
      </c>
      <c r="ALC29">
        <v>1892677</v>
      </c>
      <c r="ALD29">
        <v>2638341</v>
      </c>
      <c r="ALE29">
        <v>2.04</v>
      </c>
      <c r="ALF29">
        <v>1374845</v>
      </c>
      <c r="ALG29">
        <v>0.91</v>
      </c>
      <c r="ALH29">
        <v>20.059999999999999</v>
      </c>
      <c r="ALI29">
        <v>45.78</v>
      </c>
      <c r="ALJ29" t="s">
        <v>2</v>
      </c>
      <c r="ALK29">
        <v>-12.48</v>
      </c>
      <c r="ALL29" t="s">
        <v>2</v>
      </c>
      <c r="ALM29">
        <v>-39.18</v>
      </c>
      <c r="ALN29">
        <v>6.96</v>
      </c>
      <c r="ALO29">
        <v>40780</v>
      </c>
      <c r="ALP29">
        <v>36784700</v>
      </c>
      <c r="ALQ29">
        <v>33227904</v>
      </c>
      <c r="ALR29">
        <v>40780</v>
      </c>
      <c r="ALS29">
        <v>45599619</v>
      </c>
      <c r="ALU29">
        <v>3556796</v>
      </c>
      <c r="ALV29">
        <v>60322606</v>
      </c>
      <c r="ALW29">
        <v>11617718</v>
      </c>
      <c r="ALX29">
        <v>3752697</v>
      </c>
      <c r="ALY29">
        <v>0.33</v>
      </c>
      <c r="ALZ29">
        <v>10.31</v>
      </c>
      <c r="AMA29">
        <v>208617.7</v>
      </c>
      <c r="AMB29">
        <v>33227904</v>
      </c>
      <c r="AMC29">
        <v>33166375</v>
      </c>
      <c r="AMD29">
        <v>1.32</v>
      </c>
      <c r="AME29">
        <v>10796935</v>
      </c>
      <c r="AMF29">
        <v>1.1100000000000001</v>
      </c>
      <c r="AMG29">
        <v>0.09</v>
      </c>
      <c r="AMH29">
        <v>10.64</v>
      </c>
      <c r="AMI29" t="s">
        <v>2</v>
      </c>
      <c r="AMJ29">
        <v>28.53</v>
      </c>
      <c r="AMK29" t="s">
        <v>2</v>
      </c>
      <c r="AML29">
        <v>16.96</v>
      </c>
      <c r="AMM29">
        <v>23.69</v>
      </c>
      <c r="AMN29">
        <v>0</v>
      </c>
      <c r="AMO29">
        <v>5577692</v>
      </c>
      <c r="AMP29">
        <v>3741911</v>
      </c>
      <c r="AMQ29">
        <v>0</v>
      </c>
      <c r="AMR29">
        <v>9980673</v>
      </c>
      <c r="AMT29">
        <v>1835782</v>
      </c>
      <c r="AMU29">
        <v>12426668</v>
      </c>
      <c r="AMV29">
        <v>759690</v>
      </c>
      <c r="AMW29">
        <v>399747</v>
      </c>
      <c r="AMX29">
        <v>0</v>
      </c>
      <c r="AMY29">
        <v>21.03</v>
      </c>
      <c r="AMZ29">
        <v>116777.8</v>
      </c>
      <c r="ANA29">
        <v>3741911</v>
      </c>
      <c r="ANB29">
        <v>3826047</v>
      </c>
      <c r="ANC29">
        <v>1.25</v>
      </c>
      <c r="AND29">
        <v>1447987</v>
      </c>
      <c r="ANE29">
        <v>1.49</v>
      </c>
      <c r="ANF29">
        <v>0</v>
      </c>
      <c r="ANG29">
        <v>28.33</v>
      </c>
      <c r="ANH29" t="s">
        <v>2</v>
      </c>
      <c r="ANI29">
        <v>29.83</v>
      </c>
      <c r="ANJ29">
        <v>6.77</v>
      </c>
      <c r="ANK29">
        <v>6.77</v>
      </c>
      <c r="ANL29">
        <v>2.58</v>
      </c>
      <c r="ANM29">
        <v>1873100</v>
      </c>
      <c r="ANN29">
        <v>4891600</v>
      </c>
      <c r="ANO29">
        <v>4873200</v>
      </c>
      <c r="ANP29">
        <v>1873100</v>
      </c>
      <c r="ANQ29">
        <v>10628500</v>
      </c>
      <c r="ANS29">
        <v>18400</v>
      </c>
      <c r="ANT29">
        <v>16672600</v>
      </c>
      <c r="ANU29">
        <v>275100</v>
      </c>
      <c r="ANV29">
        <v>255300</v>
      </c>
      <c r="ANW29">
        <v>42.54</v>
      </c>
      <c r="ANX29">
        <v>3.17</v>
      </c>
      <c r="ANY29">
        <v>9962.11</v>
      </c>
      <c r="ANZ29">
        <v>4873200</v>
      </c>
      <c r="AOA29">
        <v>6225800</v>
      </c>
      <c r="AOB29">
        <v>1.57</v>
      </c>
      <c r="AOC29">
        <v>-133200</v>
      </c>
      <c r="AOD29">
        <v>1</v>
      </c>
      <c r="AOE29">
        <v>17.62</v>
      </c>
      <c r="AOF29">
        <v>23.29</v>
      </c>
      <c r="AOG29">
        <v>8.7850000000000001</v>
      </c>
      <c r="AOH29">
        <v>0.35</v>
      </c>
      <c r="AOI29" t="s">
        <v>2</v>
      </c>
      <c r="AOJ29">
        <v>906.12</v>
      </c>
      <c r="AOK29" t="s">
        <v>2</v>
      </c>
      <c r="AOL29" t="s">
        <v>2</v>
      </c>
      <c r="AOO29" t="s">
        <v>2</v>
      </c>
      <c r="AOP29" t="s">
        <v>2</v>
      </c>
      <c r="AOS29" t="s">
        <v>2</v>
      </c>
      <c r="AOT29" t="s">
        <v>2</v>
      </c>
      <c r="AOU29" t="s">
        <v>2</v>
      </c>
      <c r="AOV29" t="s">
        <v>2</v>
      </c>
      <c r="AOW29" t="s">
        <v>2</v>
      </c>
      <c r="AOX29" t="s">
        <v>2</v>
      </c>
      <c r="AOZ29" t="s">
        <v>2</v>
      </c>
      <c r="APA29" t="s">
        <v>2</v>
      </c>
      <c r="APB29" t="s">
        <v>2</v>
      </c>
      <c r="APD29" t="s">
        <v>2</v>
      </c>
      <c r="APE29" t="s">
        <v>2</v>
      </c>
      <c r="APF29" t="s">
        <v>2</v>
      </c>
      <c r="APJ29" t="s">
        <v>2</v>
      </c>
      <c r="APK29" t="s">
        <v>2</v>
      </c>
      <c r="APN29" t="s">
        <v>2</v>
      </c>
      <c r="APO29" t="s">
        <v>2</v>
      </c>
      <c r="APR29" t="s">
        <v>2</v>
      </c>
      <c r="APS29" t="s">
        <v>2</v>
      </c>
      <c r="APT29" t="s">
        <v>2</v>
      </c>
      <c r="APU29" t="s">
        <v>2</v>
      </c>
      <c r="APW29" t="s">
        <v>2</v>
      </c>
      <c r="APY29" t="s">
        <v>2</v>
      </c>
      <c r="APZ29" t="s">
        <v>2</v>
      </c>
      <c r="AQA29" t="s">
        <v>2</v>
      </c>
      <c r="AQC29" t="s">
        <v>2</v>
      </c>
      <c r="AQD29" t="s">
        <v>2</v>
      </c>
      <c r="AQI29" t="s">
        <v>2</v>
      </c>
      <c r="AQJ29" t="s">
        <v>2</v>
      </c>
      <c r="AQM29" t="s">
        <v>2</v>
      </c>
      <c r="AQN29" t="s">
        <v>2</v>
      </c>
      <c r="AQQ29" t="s">
        <v>2</v>
      </c>
      <c r="AQR29" t="s">
        <v>2</v>
      </c>
      <c r="AQS29" t="s">
        <v>2</v>
      </c>
      <c r="AQT29" t="s">
        <v>2</v>
      </c>
      <c r="AQV29" t="s">
        <v>2</v>
      </c>
      <c r="AQX29" t="s">
        <v>2</v>
      </c>
      <c r="AQY29" t="s">
        <v>2</v>
      </c>
      <c r="AQZ29" t="s">
        <v>2</v>
      </c>
      <c r="ARB29" t="s">
        <v>2</v>
      </c>
      <c r="ARC29" t="s">
        <v>2</v>
      </c>
      <c r="ARD29" t="s">
        <v>2</v>
      </c>
      <c r="ARH29">
        <v>10.6</v>
      </c>
      <c r="ARI29">
        <v>52713440</v>
      </c>
      <c r="ARJ29">
        <v>97319762</v>
      </c>
      <c r="ARK29">
        <v>38998227</v>
      </c>
      <c r="ARL29">
        <v>52713440</v>
      </c>
      <c r="ARM29">
        <v>135422832</v>
      </c>
      <c r="ARO29">
        <v>58321535</v>
      </c>
      <c r="ARP29">
        <v>123292573</v>
      </c>
      <c r="ARQ29">
        <v>11871854</v>
      </c>
      <c r="ARR29">
        <v>5053609</v>
      </c>
      <c r="ARS29">
        <v>141.63999999999999</v>
      </c>
      <c r="ART29">
        <v>19.309999999999999</v>
      </c>
      <c r="ARU29">
        <v>192861.9</v>
      </c>
      <c r="ARV29">
        <v>38998227</v>
      </c>
      <c r="ARW29">
        <v>89681505</v>
      </c>
      <c r="ARX29">
        <v>0.91</v>
      </c>
      <c r="ARY29">
        <v>-4346425</v>
      </c>
      <c r="ARZ29">
        <v>2.5</v>
      </c>
      <c r="ASA29">
        <v>38.93</v>
      </c>
      <c r="ASB29">
        <v>13.02</v>
      </c>
      <c r="ASC29" t="s">
        <v>2</v>
      </c>
      <c r="ASD29">
        <v>63.3</v>
      </c>
      <c r="ASE29" t="s">
        <v>2</v>
      </c>
      <c r="ASF29">
        <v>2.11</v>
      </c>
      <c r="ASG29">
        <v>12.65</v>
      </c>
      <c r="ASH29">
        <v>563221</v>
      </c>
      <c r="ASI29">
        <v>3205660</v>
      </c>
      <c r="ASJ29">
        <v>1725147</v>
      </c>
      <c r="ASK29">
        <v>563221</v>
      </c>
      <c r="ASL29">
        <v>6442945</v>
      </c>
      <c r="ASN29">
        <v>1480513</v>
      </c>
      <c r="ASO29">
        <v>9169960</v>
      </c>
      <c r="ASP29">
        <v>161159</v>
      </c>
      <c r="ASQ29">
        <v>161129</v>
      </c>
      <c r="ASR29">
        <v>13.63</v>
      </c>
      <c r="ASS29">
        <v>15.1</v>
      </c>
      <c r="AST29">
        <v>26375.8</v>
      </c>
      <c r="ASU29">
        <v>1725147</v>
      </c>
      <c r="ASV29">
        <v>2295427</v>
      </c>
      <c r="ASW29">
        <v>1.42</v>
      </c>
      <c r="ASX29">
        <v>1092111</v>
      </c>
      <c r="ASY29">
        <v>1.86</v>
      </c>
      <c r="ASZ29">
        <v>8.74</v>
      </c>
      <c r="ATA29">
        <v>14.64</v>
      </c>
      <c r="ATB29" t="s">
        <v>2</v>
      </c>
      <c r="ATC29">
        <v>33.549999999999997</v>
      </c>
      <c r="ATD29" t="s">
        <v>2</v>
      </c>
      <c r="ATE29">
        <v>6.19</v>
      </c>
      <c r="ATF29">
        <v>28.28</v>
      </c>
      <c r="ATG29">
        <v>3479169</v>
      </c>
      <c r="ATH29">
        <v>2181832</v>
      </c>
      <c r="ATI29">
        <v>1829871</v>
      </c>
      <c r="ATJ29">
        <v>3479169</v>
      </c>
      <c r="ATK29">
        <v>9459330</v>
      </c>
      <c r="ATM29">
        <v>351961</v>
      </c>
      <c r="ATN29">
        <v>6676917</v>
      </c>
      <c r="ATO29">
        <v>190708</v>
      </c>
      <c r="ATP29">
        <v>173947</v>
      </c>
      <c r="ATQ29">
        <v>99.13</v>
      </c>
      <c r="ATR29">
        <v>6.69</v>
      </c>
      <c r="ATS29">
        <v>39360.58</v>
      </c>
      <c r="ATT29">
        <v>1829871</v>
      </c>
      <c r="ATU29">
        <v>5949451</v>
      </c>
      <c r="ATV29">
        <v>0.71</v>
      </c>
      <c r="ATW29">
        <v>2027664</v>
      </c>
      <c r="ATX29">
        <v>1.19</v>
      </c>
      <c r="ATY29">
        <v>36.78</v>
      </c>
      <c r="ATZ29">
        <v>3.19</v>
      </c>
      <c r="AUA29" t="s">
        <v>2</v>
      </c>
      <c r="AUB29">
        <v>5.26</v>
      </c>
      <c r="AUC29">
        <v>-17.04</v>
      </c>
      <c r="AUD29">
        <v>18.97</v>
      </c>
      <c r="AUE29">
        <v>8.85</v>
      </c>
      <c r="AUF29">
        <v>2838867</v>
      </c>
      <c r="AUG29">
        <v>4649334</v>
      </c>
      <c r="AUH29">
        <v>2397829</v>
      </c>
      <c r="AUI29">
        <v>2838867</v>
      </c>
      <c r="AUJ29">
        <v>12030315</v>
      </c>
      <c r="AUL29">
        <v>2251505</v>
      </c>
      <c r="AUM29">
        <v>7695897</v>
      </c>
      <c r="AUN29">
        <v>1537489</v>
      </c>
      <c r="AUO29">
        <v>350577</v>
      </c>
      <c r="AUP29">
        <v>45.93</v>
      </c>
      <c r="AUQ29">
        <v>11.42</v>
      </c>
      <c r="AUR29">
        <v>22726.35</v>
      </c>
      <c r="AUS29">
        <v>2397829</v>
      </c>
      <c r="AUT29">
        <v>5409457</v>
      </c>
      <c r="AUU29">
        <v>0.64</v>
      </c>
      <c r="AUV29">
        <v>665834</v>
      </c>
      <c r="AUW29">
        <v>1.94</v>
      </c>
      <c r="AUX29">
        <v>23.6</v>
      </c>
      <c r="AUY29">
        <v>5.96</v>
      </c>
      <c r="AUZ29" t="s">
        <v>2</v>
      </c>
      <c r="AVA29">
        <v>24.73</v>
      </c>
      <c r="AVB29">
        <v>5.49</v>
      </c>
      <c r="AVC29">
        <v>3.42</v>
      </c>
      <c r="AVD29">
        <v>9.32</v>
      </c>
      <c r="AVE29">
        <v>493752</v>
      </c>
      <c r="AVF29">
        <v>3874307</v>
      </c>
      <c r="AVG29">
        <v>2697421</v>
      </c>
      <c r="AVH29">
        <v>493752</v>
      </c>
      <c r="AVI29">
        <v>5299537</v>
      </c>
      <c r="AVK29">
        <v>1176886</v>
      </c>
      <c r="AVL29">
        <v>9797041</v>
      </c>
      <c r="AVM29">
        <v>291050</v>
      </c>
      <c r="AVN29">
        <v>289139</v>
      </c>
      <c r="AVO29">
        <v>20.71</v>
      </c>
      <c r="AVP29">
        <v>12.47</v>
      </c>
      <c r="AVQ29">
        <v>17059.669999999998</v>
      </c>
      <c r="AVR29">
        <v>2697421</v>
      </c>
      <c r="AVS29">
        <v>2915609</v>
      </c>
      <c r="AVT29">
        <v>1.85</v>
      </c>
      <c r="AVU29">
        <v>1023281</v>
      </c>
      <c r="AVV29">
        <v>1.44</v>
      </c>
      <c r="AVW29">
        <v>9.32</v>
      </c>
      <c r="AVX29">
        <v>16.23</v>
      </c>
      <c r="AVY29" t="s">
        <v>2</v>
      </c>
      <c r="AVZ29">
        <v>46.58</v>
      </c>
      <c r="AWA29">
        <v>8.35</v>
      </c>
      <c r="AWB29">
        <v>8.32</v>
      </c>
      <c r="AWC29">
        <v>22.49</v>
      </c>
      <c r="AWD29">
        <v>1501800</v>
      </c>
      <c r="AWE29">
        <v>3539142</v>
      </c>
      <c r="AWF29">
        <v>2194759</v>
      </c>
      <c r="AWG29">
        <v>1501800</v>
      </c>
      <c r="AWH29">
        <v>6490527</v>
      </c>
      <c r="AWJ29">
        <v>1344383</v>
      </c>
      <c r="AWK29">
        <v>3811107</v>
      </c>
      <c r="AWL29">
        <v>105123</v>
      </c>
      <c r="AWM29">
        <v>20408</v>
      </c>
      <c r="AWN29">
        <v>44.19</v>
      </c>
      <c r="AWO29">
        <v>29.51</v>
      </c>
      <c r="AWP29">
        <v>34628.379999999997</v>
      </c>
      <c r="AWQ29">
        <v>2194759</v>
      </c>
      <c r="AWR29">
        <v>3091788</v>
      </c>
      <c r="AWS29">
        <v>0.59</v>
      </c>
      <c r="AWT29">
        <v>438355</v>
      </c>
      <c r="AWU29">
        <v>1.61</v>
      </c>
      <c r="AWV29">
        <v>23.14</v>
      </c>
      <c r="AWW29">
        <v>13.12</v>
      </c>
      <c r="AWX29">
        <v>13.276</v>
      </c>
      <c r="AWY29">
        <v>33.56</v>
      </c>
      <c r="AWZ29" t="s">
        <v>2</v>
      </c>
      <c r="AXA29">
        <v>2.83</v>
      </c>
      <c r="AXB29">
        <v>30.34</v>
      </c>
      <c r="AXC29">
        <v>40713000</v>
      </c>
      <c r="AXD29">
        <v>35605000</v>
      </c>
      <c r="AXE29">
        <v>22729000</v>
      </c>
      <c r="AXF29">
        <v>40713000</v>
      </c>
      <c r="AXG29">
        <v>69437000</v>
      </c>
      <c r="AXI29">
        <v>12876000</v>
      </c>
      <c r="AXJ29">
        <v>11536000</v>
      </c>
      <c r="AXK29">
        <v>1950000</v>
      </c>
      <c r="AXL29">
        <v>575000</v>
      </c>
      <c r="AXM29">
        <v>428.51</v>
      </c>
      <c r="AXN29">
        <v>40.909999999999997</v>
      </c>
      <c r="AXO29" t="s">
        <v>2</v>
      </c>
      <c r="AXP29">
        <v>22729000</v>
      </c>
      <c r="AXQ29">
        <v>59882000</v>
      </c>
      <c r="AXR29">
        <v>0.17</v>
      </c>
      <c r="AXS29">
        <v>-10265000</v>
      </c>
      <c r="AXT29">
        <v>1.57</v>
      </c>
      <c r="AXU29">
        <v>58.63</v>
      </c>
      <c r="AXV29">
        <v>5.68</v>
      </c>
      <c r="AXW29" t="s">
        <v>2</v>
      </c>
      <c r="AXX29">
        <v>28.06</v>
      </c>
      <c r="AXY29" t="s">
        <v>2</v>
      </c>
      <c r="AXZ29">
        <v>0.9</v>
      </c>
      <c r="AYA29">
        <v>14.7</v>
      </c>
      <c r="AYB29">
        <v>31169075</v>
      </c>
      <c r="AYC29">
        <v>26617666</v>
      </c>
      <c r="AYD29">
        <v>19785408</v>
      </c>
      <c r="AYE29">
        <v>31169075</v>
      </c>
      <c r="AYF29">
        <v>63270289</v>
      </c>
      <c r="AYH29">
        <v>6832258</v>
      </c>
      <c r="AYI29">
        <v>23626698</v>
      </c>
      <c r="AYJ29">
        <v>9796156</v>
      </c>
      <c r="AYK29">
        <v>3533994</v>
      </c>
      <c r="AYL29">
        <v>150.66</v>
      </c>
      <c r="AYM29">
        <v>17.46</v>
      </c>
      <c r="AYN29">
        <v>115366.8</v>
      </c>
      <c r="AYO29">
        <v>19785408</v>
      </c>
      <c r="AYP29">
        <v>42581493</v>
      </c>
      <c r="AYQ29">
        <v>0.37</v>
      </c>
      <c r="AYR29">
        <v>1159489</v>
      </c>
      <c r="AYS29">
        <v>1.35</v>
      </c>
      <c r="AYT29">
        <v>49.26</v>
      </c>
      <c r="AYU29">
        <v>3.59</v>
      </c>
      <c r="AYV29">
        <v>4.149</v>
      </c>
      <c r="AYW29">
        <v>16</v>
      </c>
      <c r="AYX29" t="s">
        <v>2</v>
      </c>
      <c r="AYY29">
        <v>3.46</v>
      </c>
      <c r="AYZ29">
        <v>18.14</v>
      </c>
      <c r="AZA29">
        <v>20958800</v>
      </c>
      <c r="AZB29">
        <v>128845500</v>
      </c>
      <c r="AZC29">
        <v>94109000</v>
      </c>
      <c r="AZD29">
        <v>20958800</v>
      </c>
      <c r="AZE29">
        <v>230310400</v>
      </c>
      <c r="AZG29">
        <v>34736500</v>
      </c>
      <c r="AZH29">
        <v>167619800</v>
      </c>
      <c r="AZI29">
        <v>45398800</v>
      </c>
      <c r="AZJ29">
        <v>1398000</v>
      </c>
      <c r="AZK29">
        <v>20.420000000000002</v>
      </c>
      <c r="AZL29">
        <v>19.440000000000001</v>
      </c>
      <c r="AZM29">
        <v>221560.6</v>
      </c>
      <c r="AZN29">
        <v>94109000</v>
      </c>
      <c r="AZO29">
        <v>127654200</v>
      </c>
      <c r="AZP29">
        <v>0.73</v>
      </c>
      <c r="AZQ29">
        <v>36647600</v>
      </c>
      <c r="AZR29">
        <v>1.37</v>
      </c>
      <c r="AZS29">
        <v>9.1</v>
      </c>
      <c r="AZT29">
        <v>11.66</v>
      </c>
      <c r="AZU29" t="s">
        <v>2</v>
      </c>
      <c r="AZV29">
        <v>28.29</v>
      </c>
      <c r="AZW29">
        <v>4.28</v>
      </c>
      <c r="AZX29">
        <v>4.83</v>
      </c>
      <c r="AZY29" t="s">
        <v>2</v>
      </c>
      <c r="AZZ29" t="s">
        <v>2</v>
      </c>
      <c r="BAC29" t="s">
        <v>2</v>
      </c>
      <c r="BAD29" t="s">
        <v>2</v>
      </c>
      <c r="BAG29" t="s">
        <v>2</v>
      </c>
      <c r="BAH29" t="s">
        <v>2</v>
      </c>
      <c r="BAI29" t="s">
        <v>2</v>
      </c>
      <c r="BAJ29" t="s">
        <v>2</v>
      </c>
      <c r="BAL29" t="s">
        <v>2</v>
      </c>
      <c r="BAN29" t="s">
        <v>2</v>
      </c>
      <c r="BAO29" t="s">
        <v>2</v>
      </c>
      <c r="BAP29" t="s">
        <v>2</v>
      </c>
      <c r="BAR29" t="s">
        <v>2</v>
      </c>
      <c r="BAS29" t="s">
        <v>2</v>
      </c>
      <c r="BAX29">
        <v>15.55</v>
      </c>
      <c r="BAY29">
        <v>36868000</v>
      </c>
      <c r="BAZ29">
        <v>26185300</v>
      </c>
      <c r="BBA29">
        <v>24144100</v>
      </c>
      <c r="BBB29">
        <v>36868000</v>
      </c>
      <c r="BBC29">
        <v>121589500</v>
      </c>
      <c r="BBE29">
        <v>2041200</v>
      </c>
      <c r="BBF29">
        <v>101474600</v>
      </c>
      <c r="BBG29">
        <v>2373800</v>
      </c>
      <c r="BBH29">
        <v>1650000</v>
      </c>
      <c r="BBI29">
        <v>76.790000000000006</v>
      </c>
      <c r="BBJ29">
        <v>16.27</v>
      </c>
      <c r="BBK29">
        <v>250640.2</v>
      </c>
      <c r="BBL29">
        <v>24144100</v>
      </c>
      <c r="BBM29">
        <v>68078100</v>
      </c>
      <c r="BBN29">
        <v>0.83</v>
      </c>
      <c r="BBO29">
        <v>18200700</v>
      </c>
      <c r="BBP29">
        <v>1.08</v>
      </c>
      <c r="BBQ29">
        <v>30.32</v>
      </c>
      <c r="BBR29">
        <v>10.16</v>
      </c>
      <c r="BBS29" t="s">
        <v>2</v>
      </c>
      <c r="BBT29">
        <v>2.39</v>
      </c>
      <c r="BBU29" t="s">
        <v>2</v>
      </c>
      <c r="BBV29">
        <v>49.71</v>
      </c>
      <c r="BBW29">
        <v>11.46</v>
      </c>
      <c r="BBX29">
        <v>1857800</v>
      </c>
      <c r="BBY29">
        <v>8212400</v>
      </c>
      <c r="BBZ29">
        <v>15628000</v>
      </c>
      <c r="BCA29">
        <v>1857800</v>
      </c>
      <c r="BCB29">
        <v>38766900</v>
      </c>
      <c r="BCD29">
        <v>-7415600</v>
      </c>
      <c r="BCE29">
        <v>87139800</v>
      </c>
      <c r="BCF29">
        <v>1587200</v>
      </c>
      <c r="BCG29">
        <v>232300</v>
      </c>
      <c r="BCH29">
        <v>9.25</v>
      </c>
      <c r="BCI29">
        <v>16.739999999999998</v>
      </c>
      <c r="BCJ29">
        <v>148927.20000000001</v>
      </c>
      <c r="BCK29">
        <v>15628000</v>
      </c>
      <c r="BCL29">
        <v>18673600</v>
      </c>
      <c r="BCM29">
        <v>2.25</v>
      </c>
      <c r="BCN29">
        <v>9621100</v>
      </c>
      <c r="BCO29">
        <v>0.53</v>
      </c>
      <c r="BCP29">
        <v>4.79</v>
      </c>
      <c r="BCQ29">
        <v>27.14</v>
      </c>
      <c r="BCR29">
        <v>27.129000000000001</v>
      </c>
      <c r="BCS29">
        <v>-33.78</v>
      </c>
      <c r="BCT29" t="s">
        <v>2</v>
      </c>
      <c r="BCU29">
        <v>-11.75</v>
      </c>
      <c r="BCV29">
        <v>1.69</v>
      </c>
      <c r="BCW29">
        <v>73922100</v>
      </c>
      <c r="BCX29">
        <v>116487900</v>
      </c>
      <c r="BCY29">
        <v>127792600</v>
      </c>
      <c r="BCZ29">
        <v>73922100</v>
      </c>
      <c r="BDA29">
        <v>258466400</v>
      </c>
      <c r="BDC29">
        <v>-11304700</v>
      </c>
      <c r="BDD29">
        <v>724388000</v>
      </c>
      <c r="BDE29">
        <v>560100</v>
      </c>
      <c r="BDF29">
        <v>466000</v>
      </c>
      <c r="BDG29">
        <v>85.11</v>
      </c>
      <c r="BDH29">
        <v>-2.54</v>
      </c>
      <c r="BDI29">
        <v>108907.9</v>
      </c>
      <c r="BDJ29">
        <v>127792600</v>
      </c>
      <c r="BDK29">
        <v>171597400</v>
      </c>
      <c r="BDL29">
        <v>2.8</v>
      </c>
      <c r="BDM29">
        <v>6930200</v>
      </c>
      <c r="BDN29">
        <v>0.91</v>
      </c>
      <c r="BDO29">
        <v>28.6</v>
      </c>
      <c r="BDP29">
        <v>2.86</v>
      </c>
      <c r="BDQ29">
        <v>5.1280000000000001</v>
      </c>
      <c r="BDR29">
        <v>-9.8000000000000007</v>
      </c>
      <c r="BDS29">
        <v>62.43</v>
      </c>
      <c r="BDT29">
        <v>-64.08</v>
      </c>
      <c r="BDU29" t="s">
        <v>2</v>
      </c>
      <c r="BDV29" t="s">
        <v>2</v>
      </c>
      <c r="BDW29" t="s">
        <v>2</v>
      </c>
      <c r="BDX29" t="s">
        <v>2</v>
      </c>
      <c r="BDY29" t="s">
        <v>2</v>
      </c>
      <c r="BDZ29" t="s">
        <v>2</v>
      </c>
      <c r="BEB29" t="s">
        <v>2</v>
      </c>
      <c r="BEC29" t="s">
        <v>2</v>
      </c>
      <c r="BED29" t="s">
        <v>2</v>
      </c>
      <c r="BEE29" t="s">
        <v>2</v>
      </c>
      <c r="BEF29" t="s">
        <v>2</v>
      </c>
      <c r="BEG29" t="s">
        <v>2</v>
      </c>
      <c r="BEH29" t="s">
        <v>2</v>
      </c>
      <c r="BEI29" t="s">
        <v>2</v>
      </c>
      <c r="BEJ29" t="s">
        <v>2</v>
      </c>
      <c r="BEK29" t="s">
        <v>2</v>
      </c>
      <c r="BEL29" t="s">
        <v>2</v>
      </c>
      <c r="BEM29" t="s">
        <v>2</v>
      </c>
      <c r="BEN29" t="s">
        <v>2</v>
      </c>
      <c r="BEO29" t="s">
        <v>2</v>
      </c>
      <c r="BEP29" t="s">
        <v>2</v>
      </c>
      <c r="BEQ29" t="s">
        <v>2</v>
      </c>
      <c r="BER29" t="s">
        <v>2</v>
      </c>
      <c r="BES29" t="s">
        <v>2</v>
      </c>
      <c r="BET29">
        <v>20.99</v>
      </c>
      <c r="BEU29">
        <v>40992700</v>
      </c>
      <c r="BEV29">
        <v>27454200</v>
      </c>
      <c r="BEW29">
        <v>27325400</v>
      </c>
      <c r="BEX29">
        <v>40992700</v>
      </c>
      <c r="BEY29">
        <v>115144200</v>
      </c>
      <c r="BFA29">
        <v>128800</v>
      </c>
      <c r="BFB29">
        <v>61762800</v>
      </c>
      <c r="BFC29">
        <v>988700</v>
      </c>
      <c r="BFD29">
        <v>557700</v>
      </c>
      <c r="BFE29">
        <v>100.54</v>
      </c>
      <c r="BFF29">
        <v>22.59</v>
      </c>
      <c r="BFG29">
        <v>53498.06</v>
      </c>
      <c r="BFH29">
        <v>27325400</v>
      </c>
      <c r="BFI29">
        <v>71582000</v>
      </c>
      <c r="BFJ29">
        <v>0.54</v>
      </c>
      <c r="BFK29">
        <v>12711300</v>
      </c>
      <c r="BFL29">
        <v>1</v>
      </c>
      <c r="BFM29">
        <v>35.6</v>
      </c>
      <c r="BFN29">
        <v>10.75</v>
      </c>
      <c r="BFO29" t="s">
        <v>2</v>
      </c>
      <c r="BFP29">
        <v>0.16</v>
      </c>
      <c r="BFQ29" t="s">
        <v>2</v>
      </c>
      <c r="BFR29">
        <v>479.52</v>
      </c>
      <c r="BFS29">
        <v>11.5</v>
      </c>
      <c r="BFT29">
        <v>2398300</v>
      </c>
      <c r="BFU29">
        <v>2783300</v>
      </c>
      <c r="BFV29">
        <v>2084500</v>
      </c>
      <c r="BFW29">
        <v>2398300</v>
      </c>
      <c r="BFX29">
        <v>6799900</v>
      </c>
      <c r="BFZ29">
        <v>698800</v>
      </c>
      <c r="BGA29">
        <v>11316300</v>
      </c>
      <c r="BGB29">
        <v>414600</v>
      </c>
      <c r="BGC29">
        <v>298600</v>
      </c>
      <c r="BGD29">
        <v>91.72</v>
      </c>
      <c r="BGE29">
        <v>11.23</v>
      </c>
      <c r="BGF29">
        <v>30102</v>
      </c>
      <c r="BGG29">
        <v>2084500</v>
      </c>
      <c r="BGH29">
        <v>4185100</v>
      </c>
      <c r="BGI29">
        <v>1.66</v>
      </c>
      <c r="BGJ29">
        <v>1597800</v>
      </c>
      <c r="BGK29">
        <v>1.34</v>
      </c>
      <c r="BGL29">
        <v>35.270000000000003</v>
      </c>
      <c r="BGM29">
        <v>17.18</v>
      </c>
      <c r="BGN29" t="s">
        <v>2</v>
      </c>
      <c r="BGO29">
        <v>15.08</v>
      </c>
      <c r="BGP29">
        <v>15.98</v>
      </c>
      <c r="BGQ29">
        <v>16.190000000000001</v>
      </c>
      <c r="BGR29">
        <v>9.84</v>
      </c>
      <c r="BGS29">
        <v>33791400</v>
      </c>
      <c r="BGT29">
        <v>112301400</v>
      </c>
      <c r="BGU29">
        <v>83738300</v>
      </c>
      <c r="BGV29">
        <v>33791400</v>
      </c>
      <c r="BGW29">
        <v>183536900</v>
      </c>
      <c r="BGY29">
        <v>28563100</v>
      </c>
      <c r="BGZ29">
        <v>231523200</v>
      </c>
      <c r="BHA29">
        <v>13864400</v>
      </c>
      <c r="BHB29">
        <v>4838400</v>
      </c>
      <c r="BHC29">
        <v>55.11</v>
      </c>
      <c r="BHD29">
        <v>12.71</v>
      </c>
      <c r="BHE29">
        <v>327107.3</v>
      </c>
      <c r="BHF29">
        <v>83738300</v>
      </c>
      <c r="BHG29">
        <v>120482900</v>
      </c>
      <c r="BHH29">
        <v>1.26</v>
      </c>
      <c r="BHI29">
        <v>-648500</v>
      </c>
      <c r="BHJ29">
        <v>1.34</v>
      </c>
      <c r="BHK29">
        <v>18.41</v>
      </c>
      <c r="BHL29">
        <v>11.74</v>
      </c>
      <c r="BHM29">
        <v>11.586</v>
      </c>
      <c r="BHN29">
        <v>31.7</v>
      </c>
      <c r="BHO29" t="s">
        <v>2</v>
      </c>
      <c r="BHP29">
        <v>8.11</v>
      </c>
      <c r="BHQ29">
        <v>21.3</v>
      </c>
      <c r="BHR29">
        <v>12130000</v>
      </c>
      <c r="BHS29">
        <v>20297600</v>
      </c>
      <c r="BHT29">
        <v>9773800</v>
      </c>
      <c r="BHU29">
        <v>12130000</v>
      </c>
      <c r="BHV29">
        <v>33413000</v>
      </c>
      <c r="BHX29">
        <v>10523800</v>
      </c>
      <c r="BHY29">
        <v>16558100</v>
      </c>
      <c r="BHZ29">
        <v>4157900</v>
      </c>
      <c r="BIA29">
        <v>2704600</v>
      </c>
      <c r="BIB29">
        <v>94.96</v>
      </c>
      <c r="BIC29">
        <v>16.77</v>
      </c>
      <c r="BID29">
        <v>55101.64</v>
      </c>
      <c r="BIE29">
        <v>9773800</v>
      </c>
      <c r="BIF29">
        <v>20638000</v>
      </c>
      <c r="BIG29">
        <v>0.5</v>
      </c>
      <c r="BIH29">
        <v>1557900</v>
      </c>
      <c r="BII29">
        <v>2.08</v>
      </c>
      <c r="BIJ29">
        <v>36.299999999999997</v>
      </c>
      <c r="BIK29">
        <v>10.59</v>
      </c>
      <c r="BIL29" t="s">
        <v>2</v>
      </c>
      <c r="BIM29">
        <v>45.51</v>
      </c>
      <c r="BIN29" t="s">
        <v>2</v>
      </c>
      <c r="BIO29">
        <v>1.57</v>
      </c>
      <c r="BIP29">
        <v>34.19</v>
      </c>
      <c r="BIQ29">
        <v>98277</v>
      </c>
      <c r="BIR29">
        <v>6500801</v>
      </c>
      <c r="BIS29">
        <v>3068813</v>
      </c>
      <c r="BIT29">
        <v>98277</v>
      </c>
      <c r="BIU29">
        <v>15315375</v>
      </c>
      <c r="BIW29">
        <v>3431988</v>
      </c>
      <c r="BIX29">
        <v>18175072</v>
      </c>
      <c r="BIY29">
        <v>372677</v>
      </c>
      <c r="BIZ29">
        <v>171251</v>
      </c>
      <c r="BJA29">
        <v>0.86</v>
      </c>
      <c r="BJB29">
        <v>45.67</v>
      </c>
      <c r="BJC29">
        <v>44984.85</v>
      </c>
      <c r="BJD29">
        <v>3068813</v>
      </c>
      <c r="BJE29">
        <v>3696388</v>
      </c>
      <c r="BJF29">
        <v>1.19</v>
      </c>
      <c r="BJG29">
        <v>4526259</v>
      </c>
      <c r="BJH29">
        <v>2.12</v>
      </c>
      <c r="BJI29">
        <v>0.64</v>
      </c>
      <c r="BJJ29">
        <v>44.31</v>
      </c>
      <c r="BJK29" t="s">
        <v>2</v>
      </c>
      <c r="BJL29">
        <v>29.54</v>
      </c>
      <c r="BJM29">
        <v>5.29</v>
      </c>
      <c r="BJN29">
        <v>5.3</v>
      </c>
      <c r="BJO29">
        <v>10.77</v>
      </c>
      <c r="BJP29">
        <v>0</v>
      </c>
      <c r="BJQ29">
        <v>3484754</v>
      </c>
      <c r="BJR29">
        <v>1705326</v>
      </c>
      <c r="BJS29">
        <v>0</v>
      </c>
      <c r="BJT29">
        <v>3927964</v>
      </c>
      <c r="BJV29">
        <v>1779428</v>
      </c>
      <c r="BJW29">
        <v>5057525</v>
      </c>
      <c r="BJX29">
        <v>996542</v>
      </c>
      <c r="BJY29">
        <v>185420</v>
      </c>
      <c r="BJZ29">
        <v>0</v>
      </c>
      <c r="BKA29">
        <v>16.34</v>
      </c>
      <c r="BKB29">
        <v>15602.11</v>
      </c>
      <c r="BKC29">
        <v>1705326</v>
      </c>
      <c r="BKD29">
        <v>1689693</v>
      </c>
      <c r="BKE29">
        <v>1.29</v>
      </c>
      <c r="BKF29">
        <v>448980</v>
      </c>
      <c r="BKG29">
        <v>2.04</v>
      </c>
      <c r="BKH29">
        <v>0</v>
      </c>
      <c r="BKI29">
        <v>15.76</v>
      </c>
      <c r="BKK29">
        <v>79.5</v>
      </c>
      <c r="BKL29" t="s">
        <v>2</v>
      </c>
      <c r="BKM29">
        <v>2.84</v>
      </c>
      <c r="BKN29">
        <v>8.52</v>
      </c>
      <c r="BKO29">
        <v>15457</v>
      </c>
      <c r="BKP29">
        <v>27966725</v>
      </c>
      <c r="BKQ29">
        <v>19928804</v>
      </c>
      <c r="BKR29">
        <v>15457</v>
      </c>
      <c r="BKS29">
        <v>32058209</v>
      </c>
      <c r="BKU29">
        <v>8037921</v>
      </c>
      <c r="BKV29">
        <v>42718716</v>
      </c>
      <c r="BKW29">
        <v>5464424</v>
      </c>
      <c r="BKX29">
        <v>2859083</v>
      </c>
      <c r="BKY29">
        <v>0.13</v>
      </c>
      <c r="BKZ29">
        <v>13.78</v>
      </c>
      <c r="BLA29">
        <v>154108.1</v>
      </c>
      <c r="BLB29">
        <v>19928804</v>
      </c>
      <c r="BLC29">
        <v>20099791</v>
      </c>
      <c r="BLD29">
        <v>1.33</v>
      </c>
      <c r="BLE29">
        <v>2654089</v>
      </c>
      <c r="BLF29">
        <v>1.4</v>
      </c>
      <c r="BLG29">
        <v>0.05</v>
      </c>
      <c r="BLH29">
        <v>12.29</v>
      </c>
      <c r="BLI29">
        <v>11.023</v>
      </c>
      <c r="BLJ29">
        <v>67.180000000000007</v>
      </c>
      <c r="BLK29" t="s">
        <v>2</v>
      </c>
      <c r="BLL29">
        <v>5.31</v>
      </c>
      <c r="BLM29">
        <v>10.69</v>
      </c>
      <c r="BLN29">
        <v>14100</v>
      </c>
      <c r="BLO29">
        <v>1042700</v>
      </c>
      <c r="BLP29">
        <v>879300</v>
      </c>
      <c r="BLQ29">
        <v>14100</v>
      </c>
      <c r="BLR29">
        <v>3405000</v>
      </c>
      <c r="BLT29">
        <v>163400</v>
      </c>
      <c r="BLU29">
        <v>5102400</v>
      </c>
      <c r="BLV29">
        <v>131800</v>
      </c>
      <c r="BLW29">
        <v>131800</v>
      </c>
      <c r="BLX29">
        <v>0.56999999999999995</v>
      </c>
      <c r="BLY29">
        <v>16.21</v>
      </c>
      <c r="BLZ29">
        <v>8780.7000000000007</v>
      </c>
      <c r="BMA29">
        <v>879300</v>
      </c>
      <c r="BMB29">
        <v>946900</v>
      </c>
      <c r="BMC29">
        <v>1.5</v>
      </c>
      <c r="BMD29">
        <v>412100</v>
      </c>
      <c r="BME29">
        <v>1.19</v>
      </c>
      <c r="BMF29">
        <v>0.41</v>
      </c>
      <c r="BMG29">
        <v>18.420000000000002</v>
      </c>
      <c r="BMH29" t="s">
        <v>2</v>
      </c>
      <c r="BMI29">
        <v>6.62</v>
      </c>
      <c r="BMJ29" t="s">
        <v>2</v>
      </c>
      <c r="BMK29">
        <v>31.23</v>
      </c>
      <c r="BML29">
        <v>23.54</v>
      </c>
      <c r="BMM29">
        <v>7836400</v>
      </c>
      <c r="BMN29">
        <v>20390500</v>
      </c>
      <c r="BMO29">
        <v>15027300</v>
      </c>
      <c r="BMP29">
        <v>7836400</v>
      </c>
      <c r="BMQ29">
        <v>59651900</v>
      </c>
      <c r="BMS29">
        <v>5363200</v>
      </c>
      <c r="BMT29">
        <v>57460900</v>
      </c>
      <c r="BMU29">
        <v>6224900</v>
      </c>
      <c r="BMV29">
        <v>1548000</v>
      </c>
      <c r="BMW29">
        <v>24.76</v>
      </c>
      <c r="BMX29">
        <v>31.04</v>
      </c>
      <c r="BMY29">
        <v>183956.6</v>
      </c>
      <c r="BMZ29">
        <v>15027300</v>
      </c>
      <c r="BNA29">
        <v>27925600</v>
      </c>
      <c r="BNB29">
        <v>0.96</v>
      </c>
      <c r="BNC29">
        <v>13580900</v>
      </c>
      <c r="BND29">
        <v>1.36</v>
      </c>
      <c r="BNE29">
        <v>13.14</v>
      </c>
      <c r="BNF29">
        <v>23.92</v>
      </c>
      <c r="BNG29" t="s">
        <v>2</v>
      </c>
      <c r="BNH29">
        <v>13.68</v>
      </c>
      <c r="BNI29" t="s">
        <v>2</v>
      </c>
      <c r="BNJ29">
        <v>10.71</v>
      </c>
      <c r="BNK29">
        <v>1.41</v>
      </c>
      <c r="BNL29">
        <v>13660600</v>
      </c>
      <c r="BNM29">
        <v>41647300</v>
      </c>
      <c r="BNN29">
        <v>23819000</v>
      </c>
      <c r="BNO29">
        <v>13660600</v>
      </c>
      <c r="BNP29">
        <v>43916000</v>
      </c>
      <c r="BNR29">
        <v>17828300</v>
      </c>
      <c r="BNS29">
        <v>123360800</v>
      </c>
      <c r="BNT29">
        <v>7379700</v>
      </c>
      <c r="BNU29">
        <v>1910400</v>
      </c>
      <c r="BNV29">
        <v>160.24</v>
      </c>
      <c r="BNW29">
        <v>2.4</v>
      </c>
      <c r="BNX29">
        <v>31918.92</v>
      </c>
      <c r="BNY29">
        <v>23819000</v>
      </c>
      <c r="BNZ29">
        <v>35391000</v>
      </c>
      <c r="BOA29">
        <v>2.81</v>
      </c>
      <c r="BOB29">
        <v>-1406900</v>
      </c>
      <c r="BOC29">
        <v>1.75</v>
      </c>
      <c r="BOD29">
        <v>31.11</v>
      </c>
      <c r="BOE29">
        <v>9.74</v>
      </c>
      <c r="BOF29" t="s">
        <v>2</v>
      </c>
      <c r="BOG29">
        <v>89.07</v>
      </c>
      <c r="BOH29" t="s">
        <v>2</v>
      </c>
      <c r="BOI29">
        <v>6.92</v>
      </c>
      <c r="BOJ29" t="s">
        <v>2</v>
      </c>
      <c r="BOK29">
        <v>0</v>
      </c>
      <c r="BOL29">
        <v>13380</v>
      </c>
      <c r="BOM29">
        <v>28610</v>
      </c>
      <c r="BON29">
        <v>0</v>
      </c>
      <c r="BOO29">
        <v>136480</v>
      </c>
      <c r="BOQ29">
        <v>-15230</v>
      </c>
      <c r="BOR29">
        <v>0</v>
      </c>
      <c r="BOS29">
        <v>2670</v>
      </c>
      <c r="BOT29">
        <v>2670</v>
      </c>
      <c r="BOU29">
        <v>0</v>
      </c>
      <c r="BOV29" t="s">
        <v>2</v>
      </c>
      <c r="BOW29" t="s">
        <v>2</v>
      </c>
      <c r="BOX29">
        <v>28610</v>
      </c>
      <c r="BOY29">
        <v>28610</v>
      </c>
      <c r="BOZ29">
        <v>0</v>
      </c>
      <c r="BPA29">
        <v>-10</v>
      </c>
      <c r="BPB29">
        <v>0.47</v>
      </c>
      <c r="BPC29">
        <v>0</v>
      </c>
      <c r="BPD29" t="s">
        <v>2</v>
      </c>
      <c r="BPE29" t="s">
        <v>2</v>
      </c>
      <c r="BPF29">
        <v>-14.12</v>
      </c>
      <c r="BPG29" t="s">
        <v>2</v>
      </c>
      <c r="BPH29">
        <v>0</v>
      </c>
      <c r="BPI29" t="s">
        <v>2</v>
      </c>
      <c r="BPJ29" t="s">
        <v>2</v>
      </c>
      <c r="BPK29" t="s">
        <v>2</v>
      </c>
      <c r="BPL29" t="s">
        <v>2</v>
      </c>
      <c r="BPM29" t="s">
        <v>2</v>
      </c>
      <c r="BPN29" t="s">
        <v>2</v>
      </c>
      <c r="BPP29" t="s">
        <v>2</v>
      </c>
      <c r="BPQ29" t="s">
        <v>2</v>
      </c>
      <c r="BPR29" t="s">
        <v>2</v>
      </c>
      <c r="BPS29" t="s">
        <v>2</v>
      </c>
      <c r="BPT29" t="s">
        <v>2</v>
      </c>
      <c r="BPU29" t="s">
        <v>2</v>
      </c>
      <c r="BPV29" t="s">
        <v>2</v>
      </c>
      <c r="BPW29" t="s">
        <v>2</v>
      </c>
      <c r="BPX29" t="s">
        <v>2</v>
      </c>
      <c r="BPY29" t="s">
        <v>2</v>
      </c>
      <c r="BPZ29" t="s">
        <v>2</v>
      </c>
      <c r="BQA29" t="s">
        <v>2</v>
      </c>
      <c r="BQB29" t="s">
        <v>2</v>
      </c>
      <c r="BQC29" t="s">
        <v>2</v>
      </c>
      <c r="BQE29" t="s">
        <v>2</v>
      </c>
      <c r="BQF29" t="s">
        <v>2</v>
      </c>
      <c r="BQG29" t="s">
        <v>2</v>
      </c>
      <c r="BQH29" t="s">
        <v>2</v>
      </c>
      <c r="BQI29" t="s">
        <v>2</v>
      </c>
      <c r="BQL29" t="s">
        <v>2</v>
      </c>
      <c r="BQM29" t="s">
        <v>2</v>
      </c>
      <c r="BQP29" t="s">
        <v>2</v>
      </c>
      <c r="BQQ29" t="s">
        <v>2</v>
      </c>
      <c r="BQR29" t="s">
        <v>2</v>
      </c>
      <c r="BQS29" t="s">
        <v>2</v>
      </c>
      <c r="BQT29" t="s">
        <v>2</v>
      </c>
      <c r="BQU29" t="s">
        <v>2</v>
      </c>
      <c r="BQW29" t="s">
        <v>2</v>
      </c>
      <c r="BQX29" t="s">
        <v>2</v>
      </c>
      <c r="BQY29" t="s">
        <v>2</v>
      </c>
      <c r="BRA29" t="s">
        <v>2</v>
      </c>
      <c r="BRB29" t="s">
        <v>2</v>
      </c>
      <c r="BRC29" t="s">
        <v>2</v>
      </c>
      <c r="BRG29" t="s">
        <v>2</v>
      </c>
      <c r="BRH29" t="s">
        <v>2</v>
      </c>
      <c r="BRI29" t="s">
        <v>2</v>
      </c>
      <c r="BRJ29" t="s">
        <v>2</v>
      </c>
      <c r="BRK29" t="s">
        <v>2</v>
      </c>
      <c r="BRL29" t="s">
        <v>2</v>
      </c>
      <c r="BRN29" t="s">
        <v>2</v>
      </c>
      <c r="BRO29" t="s">
        <v>2</v>
      </c>
      <c r="BRP29" t="s">
        <v>2</v>
      </c>
      <c r="BRQ29" t="s">
        <v>2</v>
      </c>
      <c r="BRR29" t="s">
        <v>2</v>
      </c>
      <c r="BRS29" t="s">
        <v>2</v>
      </c>
      <c r="BRT29" t="s">
        <v>2</v>
      </c>
      <c r="BRU29" t="s">
        <v>2</v>
      </c>
      <c r="BRV29" t="s">
        <v>2</v>
      </c>
      <c r="BRW29" t="s">
        <v>2</v>
      </c>
      <c r="BRX29" t="s">
        <v>2</v>
      </c>
      <c r="BRY29" t="s">
        <v>2</v>
      </c>
      <c r="BRZ29" t="s">
        <v>2</v>
      </c>
      <c r="BSA29" t="s">
        <v>2</v>
      </c>
      <c r="BSB29" t="s">
        <v>2</v>
      </c>
      <c r="BSC29" t="s">
        <v>2</v>
      </c>
      <c r="BSD29" t="s">
        <v>2</v>
      </c>
      <c r="BSE29" t="s">
        <v>2</v>
      </c>
      <c r="BSF29">
        <v>40.15</v>
      </c>
      <c r="BSG29">
        <v>8653800</v>
      </c>
      <c r="BSH29">
        <v>11788500</v>
      </c>
      <c r="BSI29">
        <v>11288700</v>
      </c>
      <c r="BSJ29">
        <v>8653800</v>
      </c>
      <c r="BSK29">
        <v>58561800</v>
      </c>
      <c r="BSM29">
        <v>499800</v>
      </c>
      <c r="BSN29">
        <v>42286678</v>
      </c>
      <c r="BSO29">
        <v>3794400</v>
      </c>
      <c r="BSP29">
        <v>1736300</v>
      </c>
      <c r="BSQ29">
        <v>22.18</v>
      </c>
      <c r="BSR29">
        <v>31.93</v>
      </c>
      <c r="BSS29">
        <v>162874.20000000001</v>
      </c>
      <c r="BST29">
        <v>11288700</v>
      </c>
      <c r="BSU29">
        <v>19539800</v>
      </c>
      <c r="BSV29">
        <v>0.72</v>
      </c>
      <c r="BSW29">
        <v>17895100</v>
      </c>
      <c r="BSX29">
        <v>1.04</v>
      </c>
      <c r="BSY29">
        <v>14.78</v>
      </c>
      <c r="BSZ29">
        <v>23.43</v>
      </c>
      <c r="BTA29" t="s">
        <v>2</v>
      </c>
      <c r="BTB29">
        <v>1.1599999999999999</v>
      </c>
      <c r="BTC29" t="s">
        <v>2</v>
      </c>
      <c r="BTD29">
        <v>84.61</v>
      </c>
      <c r="BTE29">
        <v>8.48</v>
      </c>
      <c r="BTF29">
        <v>6920100</v>
      </c>
      <c r="BTG29">
        <v>22324130</v>
      </c>
      <c r="BTH29">
        <v>14705750</v>
      </c>
      <c r="BTI29">
        <v>6920100</v>
      </c>
      <c r="BTJ29">
        <v>36925860</v>
      </c>
      <c r="BTL29">
        <v>7618380</v>
      </c>
      <c r="BTM29">
        <v>52476570</v>
      </c>
      <c r="BTN29">
        <v>6028760</v>
      </c>
      <c r="BTO29">
        <v>1659780</v>
      </c>
      <c r="BTP29">
        <v>48.99</v>
      </c>
      <c r="BTQ29">
        <v>9.69</v>
      </c>
      <c r="BTR29">
        <v>61011.19</v>
      </c>
      <c r="BTS29">
        <v>14705750</v>
      </c>
      <c r="BTT29">
        <v>22801330</v>
      </c>
      <c r="BTU29">
        <v>1.42</v>
      </c>
      <c r="BTV29">
        <v>3159090</v>
      </c>
      <c r="BTW29">
        <v>1.52</v>
      </c>
      <c r="BTX29">
        <v>18.739999999999998</v>
      </c>
      <c r="BTY29">
        <v>10.039999999999999</v>
      </c>
      <c r="BTZ29">
        <v>9.9689999999999994</v>
      </c>
      <c r="BUA29">
        <v>37.74</v>
      </c>
      <c r="BUB29" t="s">
        <v>2</v>
      </c>
      <c r="BUC29">
        <v>6.89</v>
      </c>
      <c r="BUD29" t="s">
        <v>2</v>
      </c>
      <c r="BUE29" t="s">
        <v>2</v>
      </c>
      <c r="BUH29" t="s">
        <v>2</v>
      </c>
      <c r="BUI29" t="s">
        <v>2</v>
      </c>
      <c r="BUL29" t="s">
        <v>2</v>
      </c>
      <c r="BUM29" t="s">
        <v>2</v>
      </c>
      <c r="BUN29" t="s">
        <v>2</v>
      </c>
      <c r="BUO29" t="s">
        <v>2</v>
      </c>
      <c r="BUP29" t="s">
        <v>2</v>
      </c>
      <c r="BUQ29" t="s">
        <v>2</v>
      </c>
      <c r="BUS29" t="s">
        <v>2</v>
      </c>
      <c r="BUT29" t="s">
        <v>2</v>
      </c>
      <c r="BUU29" t="s">
        <v>2</v>
      </c>
      <c r="BUW29" t="s">
        <v>2</v>
      </c>
      <c r="BUY29" t="s">
        <v>2</v>
      </c>
      <c r="BVC29">
        <v>6.61</v>
      </c>
      <c r="BVD29">
        <v>13774700</v>
      </c>
      <c r="BVE29">
        <v>14556800</v>
      </c>
      <c r="BVF29">
        <v>11656200</v>
      </c>
      <c r="BVG29">
        <v>13774700</v>
      </c>
      <c r="BVH29">
        <v>26894500</v>
      </c>
      <c r="BVJ29">
        <v>2900600</v>
      </c>
      <c r="BVK29">
        <v>15698300</v>
      </c>
      <c r="BVL29">
        <v>2019300</v>
      </c>
      <c r="BVM29">
        <v>849400</v>
      </c>
      <c r="BVN29">
        <v>169.04</v>
      </c>
      <c r="BVO29">
        <v>9.5399999999999991</v>
      </c>
      <c r="BVP29">
        <v>32805.51</v>
      </c>
      <c r="BVQ29">
        <v>11656200</v>
      </c>
      <c r="BVR29">
        <v>18721500</v>
      </c>
      <c r="BVS29">
        <v>0.57999999999999996</v>
      </c>
      <c r="BVT29">
        <v>-694600</v>
      </c>
      <c r="BVU29">
        <v>1.25</v>
      </c>
      <c r="BVV29">
        <v>51.22</v>
      </c>
      <c r="BVW29">
        <v>4.97</v>
      </c>
      <c r="BVX29">
        <v>4.7949999999999999</v>
      </c>
      <c r="BVY29">
        <v>20.09</v>
      </c>
      <c r="BVZ29">
        <v>5.41</v>
      </c>
      <c r="BWA29">
        <v>5.41</v>
      </c>
      <c r="BWB29">
        <v>16.96</v>
      </c>
      <c r="BWC29">
        <v>14692900</v>
      </c>
      <c r="BWD29">
        <v>35041300</v>
      </c>
      <c r="BWE29">
        <v>46916900</v>
      </c>
      <c r="BWF29">
        <v>14692900</v>
      </c>
      <c r="BWG29">
        <v>146735800</v>
      </c>
      <c r="BWI29">
        <v>-11875600</v>
      </c>
      <c r="BWJ29">
        <v>74679900</v>
      </c>
      <c r="BWK29">
        <v>4764800</v>
      </c>
      <c r="BWL29">
        <v>4079800</v>
      </c>
      <c r="BWM29">
        <v>28.25</v>
      </c>
      <c r="BWN29">
        <v>14.79</v>
      </c>
      <c r="BWO29">
        <v>283258.09999999998</v>
      </c>
      <c r="BWP29">
        <v>46916900</v>
      </c>
      <c r="BWQ29">
        <v>93237900</v>
      </c>
      <c r="BWR29">
        <v>0.51</v>
      </c>
      <c r="BWS29">
        <v>30885000</v>
      </c>
      <c r="BWT29">
        <v>0.75</v>
      </c>
      <c r="BWU29">
        <v>10.01</v>
      </c>
      <c r="BWV29">
        <v>8.92</v>
      </c>
      <c r="BWW29">
        <v>8.9169999999999998</v>
      </c>
      <c r="BWX29">
        <v>-17.420000000000002</v>
      </c>
      <c r="BWY29" t="s">
        <v>2</v>
      </c>
      <c r="BWZ29">
        <v>-6.29</v>
      </c>
      <c r="BXA29">
        <v>22.18</v>
      </c>
      <c r="BXB29">
        <v>73188742</v>
      </c>
      <c r="BXE29">
        <v>73188742</v>
      </c>
      <c r="BXF29">
        <v>1166304294</v>
      </c>
      <c r="BXG29" t="s">
        <v>2</v>
      </c>
      <c r="BXI29">
        <v>86616641</v>
      </c>
      <c r="BXJ29">
        <v>34709639</v>
      </c>
      <c r="BXL29">
        <v>90.26</v>
      </c>
      <c r="BXN29">
        <v>101338.6</v>
      </c>
      <c r="BXP29">
        <v>1084969789</v>
      </c>
      <c r="BXQ29">
        <v>7.0000000000000007E-2</v>
      </c>
      <c r="BXR29">
        <v>22023954</v>
      </c>
      <c r="BXT29">
        <v>6.28</v>
      </c>
      <c r="BXU29">
        <v>1.01</v>
      </c>
      <c r="BXV29" t="s">
        <v>2</v>
      </c>
      <c r="BXZ29">
        <v>14.26</v>
      </c>
      <c r="BYA29">
        <v>91906302</v>
      </c>
      <c r="BYD29">
        <v>91906302</v>
      </c>
      <c r="BYE29">
        <v>1123967580</v>
      </c>
      <c r="BYF29" t="s">
        <v>2</v>
      </c>
      <c r="BYH29">
        <v>82196885</v>
      </c>
      <c r="BYI29">
        <v>59502524</v>
      </c>
      <c r="BYK29">
        <v>179.13</v>
      </c>
      <c r="BYM29">
        <v>81152.31</v>
      </c>
      <c r="BYO29">
        <v>1072631340</v>
      </c>
      <c r="BYP29">
        <v>7.0000000000000007E-2</v>
      </c>
      <c r="BYQ29">
        <v>14744800</v>
      </c>
      <c r="BYS29">
        <v>8.18</v>
      </c>
      <c r="BYT29">
        <v>1.36</v>
      </c>
      <c r="BYU29" t="s">
        <v>2</v>
      </c>
      <c r="BYY29">
        <v>3</v>
      </c>
      <c r="BYZ29">
        <v>649087</v>
      </c>
      <c r="BZA29">
        <v>3909661</v>
      </c>
      <c r="BZB29">
        <v>2716486</v>
      </c>
      <c r="BZC29">
        <v>649087</v>
      </c>
      <c r="BZD29">
        <v>4863256</v>
      </c>
      <c r="BZF29">
        <v>1193175</v>
      </c>
      <c r="BZG29">
        <v>7695953</v>
      </c>
      <c r="BZH29">
        <v>144267</v>
      </c>
      <c r="BZI29">
        <v>42892</v>
      </c>
      <c r="BZJ29">
        <v>32.89</v>
      </c>
      <c r="BZK29">
        <v>6.42</v>
      </c>
      <c r="BZL29">
        <v>13993.43</v>
      </c>
      <c r="BZM29">
        <v>2716486</v>
      </c>
      <c r="BZN29">
        <v>2889758</v>
      </c>
      <c r="BZO29">
        <v>1.58</v>
      </c>
      <c r="BZP29">
        <v>257426</v>
      </c>
      <c r="BZQ29">
        <v>1.44</v>
      </c>
      <c r="BZR29">
        <v>13.35</v>
      </c>
      <c r="BZS29">
        <v>6.37</v>
      </c>
      <c r="BZT29" t="s">
        <v>2</v>
      </c>
      <c r="BZU29">
        <v>55.71</v>
      </c>
      <c r="BZV29">
        <v>6.45</v>
      </c>
      <c r="BZW29">
        <v>6.45</v>
      </c>
      <c r="BZX29">
        <v>17.78</v>
      </c>
      <c r="BZY29">
        <v>97515</v>
      </c>
      <c r="BZZ29">
        <v>47630321</v>
      </c>
      <c r="CAA29">
        <v>31057139</v>
      </c>
      <c r="CAB29">
        <v>97515</v>
      </c>
      <c r="CAC29">
        <v>51908039</v>
      </c>
      <c r="CAE29">
        <v>16573182</v>
      </c>
      <c r="CAF29">
        <v>36551082</v>
      </c>
      <c r="CAG29">
        <v>18577051</v>
      </c>
      <c r="CAH29">
        <v>5385261</v>
      </c>
      <c r="CAI29">
        <v>0.46</v>
      </c>
      <c r="CAJ29">
        <v>22.98</v>
      </c>
      <c r="CAK29">
        <v>89575.94</v>
      </c>
      <c r="CAL29">
        <v>31057139</v>
      </c>
      <c r="CAM29">
        <v>30605887</v>
      </c>
      <c r="CAN29">
        <v>0.7</v>
      </c>
      <c r="CAO29">
        <v>7231667</v>
      </c>
      <c r="CAP29">
        <v>1.53</v>
      </c>
      <c r="CAQ29">
        <v>0.19</v>
      </c>
      <c r="CAR29">
        <v>12.96</v>
      </c>
      <c r="CAS29" t="s">
        <v>2</v>
      </c>
      <c r="CAT29">
        <v>77.5</v>
      </c>
      <c r="CAU29">
        <v>2.2999999999999998</v>
      </c>
      <c r="CAV29">
        <v>2.21</v>
      </c>
      <c r="CAW29">
        <v>11.61</v>
      </c>
      <c r="CAX29">
        <v>11586440</v>
      </c>
      <c r="CAY29">
        <v>20848800</v>
      </c>
      <c r="CAZ29">
        <v>16173304</v>
      </c>
      <c r="CBA29">
        <v>11586440</v>
      </c>
      <c r="CBB29">
        <v>38211110</v>
      </c>
      <c r="CBD29">
        <v>4675496</v>
      </c>
      <c r="CBE29">
        <v>29519910</v>
      </c>
      <c r="CBF29">
        <v>5932330</v>
      </c>
      <c r="CBG29">
        <v>1090530</v>
      </c>
      <c r="CBH29">
        <v>92.29</v>
      </c>
      <c r="CBI29">
        <v>15.34</v>
      </c>
      <c r="CBJ29">
        <v>78295.56</v>
      </c>
      <c r="CBK29">
        <v>16173304</v>
      </c>
      <c r="CBL29">
        <v>25556380</v>
      </c>
      <c r="CBM29">
        <v>0.77</v>
      </c>
      <c r="CBN29">
        <v>2021920</v>
      </c>
      <c r="CBO29">
        <v>1.29</v>
      </c>
      <c r="CBP29">
        <v>30.32</v>
      </c>
      <c r="CBQ29">
        <v>10.119999999999999</v>
      </c>
      <c r="CBR29">
        <v>9.7780000000000005</v>
      </c>
      <c r="CBS29">
        <v>22.19</v>
      </c>
      <c r="CBT29" t="s">
        <v>2</v>
      </c>
      <c r="CBU29">
        <v>6.31</v>
      </c>
      <c r="CBV29" t="s">
        <v>2</v>
      </c>
      <c r="CBW29" t="s">
        <v>2</v>
      </c>
      <c r="CBX29" t="s">
        <v>2</v>
      </c>
      <c r="CBY29" t="s">
        <v>2</v>
      </c>
      <c r="CBZ29" t="s">
        <v>2</v>
      </c>
      <c r="CCA29" t="s">
        <v>2</v>
      </c>
      <c r="CCC29" t="s">
        <v>2</v>
      </c>
      <c r="CCD29" t="s">
        <v>2</v>
      </c>
      <c r="CCE29" t="s">
        <v>2</v>
      </c>
      <c r="CCF29" t="s">
        <v>2</v>
      </c>
      <c r="CCG29" t="s">
        <v>2</v>
      </c>
      <c r="CCH29" t="s">
        <v>2</v>
      </c>
      <c r="CCI29" t="s">
        <v>2</v>
      </c>
      <c r="CCJ29" t="s">
        <v>2</v>
      </c>
      <c r="CCK29" t="s">
        <v>2</v>
      </c>
      <c r="CCL29" t="s">
        <v>2</v>
      </c>
      <c r="CCM29" t="s">
        <v>2</v>
      </c>
      <c r="CCN29" t="s">
        <v>2</v>
      </c>
      <c r="CCO29" t="s">
        <v>2</v>
      </c>
      <c r="CCP29" t="s">
        <v>2</v>
      </c>
      <c r="CCQ29" t="s">
        <v>2</v>
      </c>
      <c r="CCR29" t="s">
        <v>2</v>
      </c>
      <c r="CCS29" t="s">
        <v>2</v>
      </c>
      <c r="CCT29" t="s">
        <v>2</v>
      </c>
      <c r="CCU29">
        <v>26.58</v>
      </c>
      <c r="CCV29">
        <v>1070062</v>
      </c>
      <c r="CCW29">
        <v>3601186</v>
      </c>
      <c r="CCX29">
        <v>3271673</v>
      </c>
      <c r="CCY29">
        <v>1070062</v>
      </c>
      <c r="CCZ29">
        <v>12873592</v>
      </c>
      <c r="CDB29">
        <v>329513</v>
      </c>
      <c r="CDC29">
        <v>7880680</v>
      </c>
      <c r="CDD29">
        <v>20236</v>
      </c>
      <c r="CDE29">
        <v>3960</v>
      </c>
      <c r="CDF29">
        <v>12.05</v>
      </c>
      <c r="CDG29">
        <v>31.82</v>
      </c>
      <c r="CDH29">
        <v>37791.83</v>
      </c>
      <c r="CDI29">
        <v>3271673</v>
      </c>
      <c r="CDJ29">
        <v>3960389</v>
      </c>
      <c r="CDK29">
        <v>0.61</v>
      </c>
      <c r="CDL29">
        <v>830366</v>
      </c>
      <c r="CDM29">
        <v>1.1000000000000001</v>
      </c>
      <c r="CDN29">
        <v>8.31</v>
      </c>
      <c r="CDO29">
        <v>14.76</v>
      </c>
      <c r="CDP29">
        <v>14.733000000000001</v>
      </c>
      <c r="CDQ29">
        <v>3.55</v>
      </c>
      <c r="CDR29">
        <v>23.95</v>
      </c>
      <c r="CDS29">
        <v>23.92</v>
      </c>
      <c r="CDT29">
        <v>16.47</v>
      </c>
      <c r="CDU29">
        <v>2047903</v>
      </c>
      <c r="CDV29">
        <v>19599830</v>
      </c>
      <c r="CDW29">
        <v>10391368</v>
      </c>
      <c r="CDX29">
        <v>2047903</v>
      </c>
      <c r="CDY29">
        <v>32283190</v>
      </c>
      <c r="CEA29">
        <v>9208462</v>
      </c>
      <c r="CEB29">
        <v>37726055</v>
      </c>
      <c r="CEC29">
        <v>6249205</v>
      </c>
      <c r="CED29">
        <v>379205</v>
      </c>
      <c r="CEE29">
        <v>10.029999999999999</v>
      </c>
      <c r="CEF29">
        <v>17.22</v>
      </c>
      <c r="CEG29">
        <v>107156.1</v>
      </c>
      <c r="CEH29">
        <v>10391368</v>
      </c>
      <c r="CEI29">
        <v>11863558</v>
      </c>
      <c r="CEJ29">
        <v>1.17</v>
      </c>
      <c r="CEK29">
        <v>4275716</v>
      </c>
      <c r="CEL29">
        <v>1.89</v>
      </c>
      <c r="CEM29">
        <v>6.34</v>
      </c>
      <c r="CEN29">
        <v>18.940000000000001</v>
      </c>
      <c r="CEO29" t="s">
        <v>2</v>
      </c>
      <c r="CEP29">
        <v>41.27</v>
      </c>
      <c r="CEQ29" t="s">
        <v>2</v>
      </c>
      <c r="CER29">
        <v>4.0999999999999996</v>
      </c>
      <c r="CES29">
        <v>17.05</v>
      </c>
      <c r="CET29">
        <v>4446000</v>
      </c>
      <c r="CEU29">
        <v>6491000</v>
      </c>
      <c r="CEV29">
        <v>4286000</v>
      </c>
      <c r="CEW29">
        <v>4446000</v>
      </c>
      <c r="CEX29">
        <v>15534000</v>
      </c>
      <c r="CEZ29">
        <v>2205000</v>
      </c>
      <c r="CFA29">
        <v>14453000</v>
      </c>
      <c r="CFB29">
        <v>438000</v>
      </c>
      <c r="CFC29">
        <v>383000</v>
      </c>
      <c r="CFD29">
        <v>63.61</v>
      </c>
      <c r="CFE29">
        <v>14.49</v>
      </c>
      <c r="CFF29">
        <v>44171.96</v>
      </c>
      <c r="CFG29">
        <v>4286000</v>
      </c>
      <c r="CFH29">
        <v>8538000</v>
      </c>
      <c r="CFI29">
        <v>0.93</v>
      </c>
      <c r="CFJ29">
        <v>1112000</v>
      </c>
      <c r="CFK29">
        <v>1.51</v>
      </c>
      <c r="CFL29">
        <v>28.62</v>
      </c>
      <c r="CFM29">
        <v>11.65</v>
      </c>
      <c r="CFN29">
        <v>11.576000000000001</v>
      </c>
      <c r="CFO29">
        <v>22.06</v>
      </c>
      <c r="CFP29" t="s">
        <v>2</v>
      </c>
      <c r="CFQ29">
        <v>6.55</v>
      </c>
      <c r="CFR29">
        <v>13.16</v>
      </c>
      <c r="CFS29">
        <v>16994015</v>
      </c>
      <c r="CFV29">
        <v>16994015</v>
      </c>
      <c r="CFW29">
        <v>21009969</v>
      </c>
      <c r="CFZ29">
        <v>2437314</v>
      </c>
      <c r="CGA29">
        <v>716608</v>
      </c>
      <c r="CGB29">
        <v>295313</v>
      </c>
      <c r="CGC29">
        <v>563.85</v>
      </c>
      <c r="CGD29" t="s">
        <v>2</v>
      </c>
      <c r="CGE29">
        <v>5876.01</v>
      </c>
      <c r="CGG29">
        <v>17996043</v>
      </c>
      <c r="CGH29">
        <v>0.12</v>
      </c>
      <c r="CGI29">
        <v>-3909104</v>
      </c>
      <c r="CGK29">
        <v>80.89</v>
      </c>
      <c r="CGL29">
        <v>5.79</v>
      </c>
      <c r="CGM29" t="s">
        <v>2</v>
      </c>
      <c r="CGQ29">
        <v>23.06</v>
      </c>
      <c r="CGR29">
        <v>4689200</v>
      </c>
      <c r="CGS29">
        <v>22922800</v>
      </c>
      <c r="CGT29">
        <v>13460700</v>
      </c>
      <c r="CGU29">
        <v>4689200</v>
      </c>
      <c r="CGV29">
        <v>34583300</v>
      </c>
      <c r="CGX29">
        <v>9462100</v>
      </c>
      <c r="CGY29">
        <v>28974100</v>
      </c>
      <c r="CGZ29">
        <v>444800</v>
      </c>
      <c r="CHA29">
        <v>444500</v>
      </c>
      <c r="CHB29">
        <v>23.64</v>
      </c>
      <c r="CHC29">
        <v>24.39</v>
      </c>
      <c r="CHD29">
        <v>203805.7</v>
      </c>
      <c r="CHE29">
        <v>13460700</v>
      </c>
      <c r="CHF29">
        <v>14750600</v>
      </c>
      <c r="CHG29">
        <v>0.84</v>
      </c>
      <c r="CHH29">
        <v>2696700</v>
      </c>
      <c r="CHI29">
        <v>1.7</v>
      </c>
      <c r="CHJ29">
        <v>13.56</v>
      </c>
      <c r="CHK29">
        <v>20.34</v>
      </c>
      <c r="CHL29">
        <v>20.256</v>
      </c>
      <c r="CHM29">
        <v>46.97</v>
      </c>
      <c r="CHN29">
        <v>3.06</v>
      </c>
      <c r="CHO29">
        <v>3.06</v>
      </c>
      <c r="CHP29">
        <v>14.1</v>
      </c>
      <c r="CHQ29">
        <v>43552</v>
      </c>
      <c r="CHR29">
        <v>3118962</v>
      </c>
      <c r="CHS29">
        <v>3450708</v>
      </c>
      <c r="CHT29">
        <v>43552</v>
      </c>
      <c r="CHU29">
        <v>6305786</v>
      </c>
      <c r="CHW29">
        <v>-331746</v>
      </c>
      <c r="CHX29">
        <v>11256649</v>
      </c>
      <c r="CHY29">
        <v>892081</v>
      </c>
      <c r="CHZ29">
        <v>589977</v>
      </c>
      <c r="CIA29">
        <v>1.55</v>
      </c>
      <c r="CIB29">
        <v>21.36</v>
      </c>
      <c r="CIC29">
        <v>52567.94</v>
      </c>
      <c r="CID29">
        <v>3450708</v>
      </c>
      <c r="CIE29">
        <v>3498661</v>
      </c>
      <c r="CIF29">
        <v>1.79</v>
      </c>
      <c r="CIG29">
        <v>2031106</v>
      </c>
      <c r="CIH29">
        <v>0.9</v>
      </c>
      <c r="CII29">
        <v>0.69</v>
      </c>
      <c r="CIJ29">
        <v>23.22</v>
      </c>
      <c r="CIK29">
        <v>22.971</v>
      </c>
      <c r="CIL29">
        <v>-11.65</v>
      </c>
      <c r="CIM29" t="s">
        <v>2</v>
      </c>
      <c r="CIN29">
        <v>-33.93</v>
      </c>
      <c r="CIO29">
        <v>21.24</v>
      </c>
      <c r="CIP29">
        <v>667000</v>
      </c>
      <c r="CIQ29">
        <v>8884200</v>
      </c>
      <c r="CIR29">
        <v>3554200</v>
      </c>
      <c r="CIS29">
        <v>667000</v>
      </c>
      <c r="CIT29">
        <v>25952400</v>
      </c>
      <c r="CIV29">
        <v>5330000</v>
      </c>
      <c r="CIW29">
        <v>24331600</v>
      </c>
      <c r="CIX29">
        <v>6763400</v>
      </c>
      <c r="CIY29">
        <v>424800</v>
      </c>
      <c r="CIZ29">
        <v>3.19</v>
      </c>
      <c r="CJA29">
        <v>29.15</v>
      </c>
      <c r="CJB29">
        <v>128357.2</v>
      </c>
      <c r="CJC29">
        <v>3554200</v>
      </c>
      <c r="CJD29">
        <v>5040700</v>
      </c>
      <c r="CJE29">
        <v>0.94</v>
      </c>
      <c r="CJF29">
        <v>5905200</v>
      </c>
      <c r="CJG29">
        <v>2.5</v>
      </c>
      <c r="CJH29">
        <v>2.57</v>
      </c>
      <c r="CJI29">
        <v>22.39</v>
      </c>
      <c r="CJJ29" t="s">
        <v>2</v>
      </c>
      <c r="CJK29">
        <v>25.49</v>
      </c>
      <c r="CJL29" t="s">
        <v>2</v>
      </c>
      <c r="CJM29">
        <v>4.57</v>
      </c>
      <c r="CJN29" t="s">
        <v>2</v>
      </c>
      <c r="CJO29" t="s">
        <v>2</v>
      </c>
      <c r="CJP29" t="s">
        <v>2</v>
      </c>
      <c r="CJQ29" t="s">
        <v>2</v>
      </c>
      <c r="CJR29" t="s">
        <v>2</v>
      </c>
      <c r="CJS29" t="s">
        <v>2</v>
      </c>
      <c r="CJU29" t="s">
        <v>2</v>
      </c>
      <c r="CJV29" t="s">
        <v>2</v>
      </c>
      <c r="CJW29" t="s">
        <v>2</v>
      </c>
      <c r="CJX29" t="s">
        <v>2</v>
      </c>
      <c r="CJY29" t="s">
        <v>2</v>
      </c>
      <c r="CJZ29" t="s">
        <v>2</v>
      </c>
      <c r="CKA29" t="s">
        <v>2</v>
      </c>
      <c r="CKB29" t="s">
        <v>2</v>
      </c>
      <c r="CKC29" t="s">
        <v>2</v>
      </c>
      <c r="CKD29" t="s">
        <v>2</v>
      </c>
      <c r="CKE29" t="s">
        <v>2</v>
      </c>
      <c r="CKF29" t="s">
        <v>2</v>
      </c>
      <c r="CKG29" t="s">
        <v>2</v>
      </c>
      <c r="CKH29" t="s">
        <v>2</v>
      </c>
      <c r="CKI29" t="s">
        <v>2</v>
      </c>
      <c r="CKJ29" t="s">
        <v>2</v>
      </c>
      <c r="CKK29" t="s">
        <v>2</v>
      </c>
      <c r="CKL29" t="s">
        <v>2</v>
      </c>
      <c r="CKM29" t="s">
        <v>2</v>
      </c>
      <c r="CKN29" t="s">
        <v>2</v>
      </c>
      <c r="CKO29" t="s">
        <v>2</v>
      </c>
      <c r="CKP29" t="s">
        <v>2</v>
      </c>
      <c r="CKQ29" t="s">
        <v>2</v>
      </c>
      <c r="CKR29" t="s">
        <v>2</v>
      </c>
      <c r="CKT29" t="s">
        <v>2</v>
      </c>
      <c r="CKU29" t="s">
        <v>2</v>
      </c>
      <c r="CKV29" t="s">
        <v>2</v>
      </c>
      <c r="CKW29" t="s">
        <v>2</v>
      </c>
      <c r="CKX29" t="s">
        <v>2</v>
      </c>
      <c r="CKY29" t="s">
        <v>2</v>
      </c>
      <c r="CKZ29">
        <v>28310.01</v>
      </c>
      <c r="CLA29" t="s">
        <v>2</v>
      </c>
      <c r="CLB29" t="s">
        <v>2</v>
      </c>
      <c r="CLC29" t="s">
        <v>2</v>
      </c>
      <c r="CLD29" t="s">
        <v>2</v>
      </c>
      <c r="CLE29" t="s">
        <v>2</v>
      </c>
      <c r="CLF29" t="s">
        <v>2</v>
      </c>
      <c r="CLG29" t="s">
        <v>2</v>
      </c>
      <c r="CLH29" t="s">
        <v>2</v>
      </c>
      <c r="CLI29" t="s">
        <v>2</v>
      </c>
      <c r="CLJ29" t="s">
        <v>2</v>
      </c>
      <c r="CLK29" t="s">
        <v>2</v>
      </c>
      <c r="CLL29">
        <v>21.32</v>
      </c>
      <c r="CLM29">
        <v>55781</v>
      </c>
      <c r="CLN29">
        <v>18073552</v>
      </c>
      <c r="CLO29">
        <v>18566389</v>
      </c>
      <c r="CLP29">
        <v>55781</v>
      </c>
      <c r="CLQ29">
        <v>30421392</v>
      </c>
      <c r="CLS29">
        <v>-492837</v>
      </c>
      <c r="CLT29">
        <v>15819897</v>
      </c>
      <c r="CLU29">
        <v>358186</v>
      </c>
      <c r="CLV29">
        <v>330451</v>
      </c>
      <c r="CLW29">
        <v>0.46</v>
      </c>
      <c r="CLX29">
        <v>35.340000000000003</v>
      </c>
      <c r="CLY29">
        <v>96006.56</v>
      </c>
      <c r="CLZ29">
        <v>18566389</v>
      </c>
      <c r="CMA29">
        <v>18373940</v>
      </c>
      <c r="CMB29">
        <v>0.52</v>
      </c>
      <c r="CMC29">
        <v>2968960</v>
      </c>
      <c r="CMD29">
        <v>0.97</v>
      </c>
      <c r="CME29">
        <v>0.18</v>
      </c>
      <c r="CMF29">
        <v>24.42</v>
      </c>
      <c r="CMG29">
        <v>21.547999999999998</v>
      </c>
      <c r="CMH29">
        <v>-4.07</v>
      </c>
      <c r="CMI29" t="s">
        <v>2</v>
      </c>
      <c r="CMJ29">
        <v>-32.1</v>
      </c>
      <c r="CMK29">
        <v>13.82</v>
      </c>
      <c r="CML29">
        <v>0</v>
      </c>
      <c r="CMM29">
        <v>7718910</v>
      </c>
      <c r="CMN29">
        <v>6639550</v>
      </c>
      <c r="CMO29">
        <v>0</v>
      </c>
      <c r="CMP29">
        <v>12494630</v>
      </c>
      <c r="CMR29">
        <v>1079360</v>
      </c>
      <c r="CMS29">
        <v>11070970</v>
      </c>
      <c r="CMT29">
        <v>479160</v>
      </c>
      <c r="CMU29">
        <v>364160</v>
      </c>
      <c r="CMV29">
        <v>0</v>
      </c>
      <c r="CMW29">
        <v>16.149999999999999</v>
      </c>
      <c r="CMX29">
        <v>23210.7</v>
      </c>
      <c r="CMY29">
        <v>6639550</v>
      </c>
      <c r="CMZ29">
        <v>7067440</v>
      </c>
      <c r="CNA29">
        <v>0.89</v>
      </c>
      <c r="CNB29">
        <v>1487630</v>
      </c>
      <c r="CNC29">
        <v>1.1599999999999999</v>
      </c>
      <c r="CND29">
        <v>0</v>
      </c>
      <c r="CNE29">
        <v>11.05</v>
      </c>
      <c r="CNF29" t="s">
        <v>2</v>
      </c>
      <c r="CNG29">
        <v>19.89</v>
      </c>
      <c r="CNH29" t="s">
        <v>2</v>
      </c>
      <c r="CNI29">
        <v>10.26</v>
      </c>
      <c r="CNJ29">
        <v>24.8</v>
      </c>
      <c r="CNK29">
        <v>136800</v>
      </c>
      <c r="CNL29">
        <v>1961300</v>
      </c>
      <c r="CNM29">
        <v>1457700</v>
      </c>
      <c r="CNN29">
        <v>136800</v>
      </c>
      <c r="CNO29">
        <v>2000500</v>
      </c>
      <c r="CNQ29">
        <v>503600</v>
      </c>
      <c r="CNR29">
        <v>567700</v>
      </c>
      <c r="CNS29">
        <v>185100</v>
      </c>
      <c r="CNT29">
        <v>15700</v>
      </c>
      <c r="CNU29">
        <v>29.36</v>
      </c>
      <c r="CNV29">
        <v>24.2</v>
      </c>
      <c r="CNW29" t="s">
        <v>2</v>
      </c>
      <c r="CNX29">
        <v>1457700</v>
      </c>
      <c r="CNY29">
        <v>1529700</v>
      </c>
      <c r="CNZ29">
        <v>0.28000000000000003</v>
      </c>
      <c r="COA29">
        <v>455400</v>
      </c>
      <c r="COB29">
        <v>1.35</v>
      </c>
      <c r="COC29">
        <v>6.84</v>
      </c>
      <c r="COD29" t="s">
        <v>2</v>
      </c>
      <c r="COE29" t="s">
        <v>2</v>
      </c>
      <c r="COF29">
        <v>92.74</v>
      </c>
      <c r="COG29" t="s">
        <v>2</v>
      </c>
      <c r="COH29">
        <v>1.1299999999999999</v>
      </c>
      <c r="COI29">
        <v>6.72</v>
      </c>
      <c r="COJ29">
        <v>1098455</v>
      </c>
      <c r="COK29">
        <v>3715892</v>
      </c>
      <c r="COL29">
        <v>2857378</v>
      </c>
      <c r="COM29">
        <v>1098455</v>
      </c>
      <c r="CON29">
        <v>5280002</v>
      </c>
      <c r="COP29">
        <v>858514</v>
      </c>
      <c r="COQ29">
        <v>11022104</v>
      </c>
      <c r="COR29">
        <v>78277</v>
      </c>
      <c r="COS29">
        <v>5639</v>
      </c>
      <c r="COT29">
        <v>62.41</v>
      </c>
      <c r="COU29">
        <v>7.27</v>
      </c>
      <c r="COV29">
        <v>17124.72</v>
      </c>
      <c r="COW29">
        <v>2857378</v>
      </c>
      <c r="COX29">
        <v>3519941</v>
      </c>
      <c r="COY29">
        <v>2.09</v>
      </c>
      <c r="COZ29">
        <v>1251535</v>
      </c>
      <c r="CPA29">
        <v>1.3</v>
      </c>
      <c r="CPB29">
        <v>20.8</v>
      </c>
      <c r="CPC29">
        <v>16.829999999999998</v>
      </c>
      <c r="CPD29" t="s">
        <v>2</v>
      </c>
      <c r="CPE29">
        <v>36.89</v>
      </c>
      <c r="CPF29">
        <v>13.09</v>
      </c>
      <c r="CPG29">
        <v>12.84</v>
      </c>
      <c r="CPH29">
        <v>19.37</v>
      </c>
      <c r="CPI29">
        <v>62790770</v>
      </c>
      <c r="CPJ29">
        <v>78781400</v>
      </c>
      <c r="CPK29">
        <v>54251190</v>
      </c>
      <c r="CPL29">
        <v>62790770</v>
      </c>
      <c r="CPM29">
        <v>209334420</v>
      </c>
      <c r="CPO29">
        <v>24530210</v>
      </c>
      <c r="CPP29">
        <v>117105720</v>
      </c>
      <c r="CPQ29">
        <v>10423420</v>
      </c>
      <c r="CPR29">
        <v>3037470</v>
      </c>
      <c r="CPS29">
        <v>67.25</v>
      </c>
      <c r="CPT29">
        <v>15.8</v>
      </c>
      <c r="CPU29">
        <v>218174.4</v>
      </c>
      <c r="CPV29">
        <v>54251190</v>
      </c>
      <c r="CPW29">
        <v>114182140</v>
      </c>
      <c r="CPX29">
        <v>0.56000000000000005</v>
      </c>
      <c r="CPY29">
        <v>10526180</v>
      </c>
      <c r="CPZ29">
        <v>1.45</v>
      </c>
      <c r="CQA29">
        <v>30</v>
      </c>
      <c r="CQB29">
        <v>9.68</v>
      </c>
      <c r="CQC29">
        <v>9.4809999999999999</v>
      </c>
      <c r="CQD29">
        <v>17.239999999999998</v>
      </c>
      <c r="CQE29">
        <v>12.11</v>
      </c>
      <c r="CQF29">
        <v>4.7699999999999996</v>
      </c>
      <c r="CQG29" t="s">
        <v>2</v>
      </c>
      <c r="CQH29" t="s">
        <v>2</v>
      </c>
      <c r="CQI29" t="s">
        <v>2</v>
      </c>
      <c r="CQJ29" t="s">
        <v>2</v>
      </c>
      <c r="CQK29" t="s">
        <v>2</v>
      </c>
      <c r="CQL29" t="s">
        <v>2</v>
      </c>
      <c r="CQN29" t="s">
        <v>2</v>
      </c>
      <c r="CQO29" t="s">
        <v>2</v>
      </c>
      <c r="CQP29" t="s">
        <v>2</v>
      </c>
      <c r="CQQ29" t="s">
        <v>2</v>
      </c>
      <c r="CQR29" t="s">
        <v>2</v>
      </c>
      <c r="CQS29" t="s">
        <v>2</v>
      </c>
      <c r="CQT29" t="s">
        <v>2</v>
      </c>
      <c r="CQU29" t="s">
        <v>2</v>
      </c>
      <c r="CQV29" t="s">
        <v>2</v>
      </c>
      <c r="CQW29" t="s">
        <v>2</v>
      </c>
      <c r="CQX29" t="s">
        <v>2</v>
      </c>
      <c r="CQY29" t="s">
        <v>2</v>
      </c>
      <c r="CQZ29" t="s">
        <v>2</v>
      </c>
      <c r="CRA29" t="s">
        <v>2</v>
      </c>
      <c r="CRC29" t="s">
        <v>2</v>
      </c>
      <c r="CRD29" t="s">
        <v>2</v>
      </c>
      <c r="CRE29" t="s">
        <v>2</v>
      </c>
      <c r="CRF29">
        <v>11.72</v>
      </c>
      <c r="CRG29">
        <v>125350</v>
      </c>
      <c r="CRH29">
        <v>3610589</v>
      </c>
      <c r="CRI29">
        <v>2283273</v>
      </c>
      <c r="CRJ29">
        <v>125350</v>
      </c>
      <c r="CRK29">
        <v>4135102</v>
      </c>
      <c r="CRM29">
        <v>1327316</v>
      </c>
      <c r="CRN29">
        <v>6439537</v>
      </c>
      <c r="CRO29">
        <v>386270</v>
      </c>
      <c r="CRP29" t="s">
        <v>2</v>
      </c>
      <c r="CRQ29">
        <v>6.97</v>
      </c>
      <c r="CRR29">
        <v>16.23</v>
      </c>
      <c r="CRS29">
        <v>14235.73</v>
      </c>
      <c r="CRT29">
        <v>2283273</v>
      </c>
      <c r="CRU29">
        <v>2335806</v>
      </c>
      <c r="CRV29">
        <v>1.56</v>
      </c>
      <c r="CRW29">
        <v>766293</v>
      </c>
      <c r="CRX29">
        <v>1.58</v>
      </c>
      <c r="CRY29">
        <v>3.03</v>
      </c>
      <c r="CRZ29">
        <v>16.89</v>
      </c>
      <c r="CSB29">
        <v>69.430000000000007</v>
      </c>
      <c r="CSC29" t="s">
        <v>2</v>
      </c>
      <c r="CSD29">
        <v>4.8499999999999996</v>
      </c>
      <c r="CSE29">
        <v>4.08</v>
      </c>
      <c r="CSF29">
        <v>548327240</v>
      </c>
      <c r="CSI29">
        <v>548327240</v>
      </c>
      <c r="CSJ29">
        <v>902806758</v>
      </c>
      <c r="CSK29" t="s">
        <v>2</v>
      </c>
      <c r="CSM29">
        <v>68086035</v>
      </c>
      <c r="CSN29">
        <v>32454848</v>
      </c>
      <c r="CSP29">
        <v>823.33</v>
      </c>
      <c r="CSR29">
        <v>61667.29</v>
      </c>
      <c r="CST29">
        <v>836207920</v>
      </c>
      <c r="CSU29">
        <v>0.08</v>
      </c>
      <c r="CSV29">
        <v>-7289332</v>
      </c>
      <c r="CSX29">
        <v>60.74</v>
      </c>
      <c r="CSY29">
        <v>5.17</v>
      </c>
      <c r="CSZ29" t="s">
        <v>2</v>
      </c>
      <c r="CTD29" t="s">
        <v>2</v>
      </c>
      <c r="CTE29" t="s">
        <v>2</v>
      </c>
      <c r="CTH29" t="s">
        <v>2</v>
      </c>
      <c r="CTI29" t="s">
        <v>2</v>
      </c>
      <c r="CTL29" t="s">
        <v>2</v>
      </c>
      <c r="CTM29" t="s">
        <v>2</v>
      </c>
      <c r="CTO29" t="s">
        <v>2</v>
      </c>
      <c r="CTQ29" t="s">
        <v>2</v>
      </c>
      <c r="CTS29" t="s">
        <v>2</v>
      </c>
      <c r="CTT29" t="s">
        <v>2</v>
      </c>
      <c r="CTU29" t="s">
        <v>2</v>
      </c>
      <c r="CTW29" t="s">
        <v>2</v>
      </c>
      <c r="CTX29" t="s">
        <v>2</v>
      </c>
      <c r="CTY29" t="s">
        <v>2</v>
      </c>
      <c r="CUC29">
        <v>30.41</v>
      </c>
      <c r="CUD29">
        <v>0</v>
      </c>
      <c r="CUE29">
        <v>2317639</v>
      </c>
      <c r="CUF29">
        <v>2511123</v>
      </c>
      <c r="CUG29">
        <v>0</v>
      </c>
      <c r="CUH29">
        <v>6696367</v>
      </c>
      <c r="CUJ29">
        <v>-193484</v>
      </c>
      <c r="CUK29">
        <v>5208791</v>
      </c>
      <c r="CUL29">
        <v>110350</v>
      </c>
      <c r="CUM29">
        <v>109435</v>
      </c>
      <c r="CUN29">
        <v>0</v>
      </c>
      <c r="CUO29">
        <v>30.99</v>
      </c>
      <c r="CUP29">
        <v>16772</v>
      </c>
      <c r="CUQ29">
        <v>2511123</v>
      </c>
      <c r="CUR29">
        <v>2909395</v>
      </c>
      <c r="CUS29">
        <v>0.78</v>
      </c>
      <c r="CUT29">
        <v>1429316</v>
      </c>
      <c r="CUU29">
        <v>0.92</v>
      </c>
      <c r="CUV29">
        <v>0</v>
      </c>
      <c r="CUW29">
        <v>18.52</v>
      </c>
      <c r="CUX29" t="s">
        <v>2</v>
      </c>
      <c r="CUY29">
        <v>-5.1100000000000003</v>
      </c>
      <c r="CUZ29">
        <v>-26.92</v>
      </c>
      <c r="CVA29">
        <v>-26.92</v>
      </c>
      <c r="CVB29">
        <v>20.7</v>
      </c>
      <c r="CVC29">
        <v>1860</v>
      </c>
      <c r="CVD29">
        <v>525870</v>
      </c>
      <c r="CVE29">
        <v>383050</v>
      </c>
      <c r="CVF29">
        <v>1860</v>
      </c>
      <c r="CVG29">
        <v>637630</v>
      </c>
      <c r="CVI29">
        <v>142820</v>
      </c>
      <c r="CVJ29">
        <v>824050</v>
      </c>
      <c r="CVK29">
        <v>447160</v>
      </c>
      <c r="CVL29">
        <v>49010</v>
      </c>
      <c r="CVM29">
        <v>0.75</v>
      </c>
      <c r="CVN29">
        <v>26.3</v>
      </c>
      <c r="CVO29" t="s">
        <v>2</v>
      </c>
      <c r="CVP29">
        <v>383050</v>
      </c>
      <c r="CVQ29">
        <v>390410</v>
      </c>
      <c r="CVR29">
        <v>1.29</v>
      </c>
      <c r="CVS29">
        <v>342310</v>
      </c>
      <c r="CVT29">
        <v>1.37</v>
      </c>
      <c r="CVU29">
        <v>0.28999999999999998</v>
      </c>
      <c r="CVV29">
        <v>28.55</v>
      </c>
      <c r="CVW29" t="s">
        <v>2</v>
      </c>
      <c r="CVX29">
        <v>57.5</v>
      </c>
      <c r="CVY29" t="s">
        <v>2</v>
      </c>
      <c r="CVZ29">
        <v>5.77</v>
      </c>
      <c r="CWA29">
        <v>7.28</v>
      </c>
      <c r="CWB29">
        <v>272000</v>
      </c>
      <c r="CWC29">
        <v>124780</v>
      </c>
      <c r="CWD29">
        <v>159790</v>
      </c>
      <c r="CWE29">
        <v>272000</v>
      </c>
      <c r="CWF29">
        <v>449060</v>
      </c>
      <c r="CWH29">
        <v>-35010</v>
      </c>
      <c r="CWI29">
        <v>970390</v>
      </c>
      <c r="CWJ29">
        <v>28680</v>
      </c>
      <c r="CWK29">
        <v>28680</v>
      </c>
      <c r="CWL29">
        <v>994.15</v>
      </c>
      <c r="CWM29">
        <v>5.3</v>
      </c>
      <c r="CWN29" t="s">
        <v>2</v>
      </c>
      <c r="CWO29">
        <v>159790</v>
      </c>
      <c r="CWP29">
        <v>421700</v>
      </c>
      <c r="CWQ29">
        <v>2.16</v>
      </c>
      <c r="CWR29">
        <v>92120</v>
      </c>
      <c r="CWS29">
        <v>0.78</v>
      </c>
      <c r="CWT29">
        <v>60.57</v>
      </c>
      <c r="CWU29" t="s">
        <v>2</v>
      </c>
      <c r="CWV29" t="s">
        <v>2</v>
      </c>
      <c r="CWW29">
        <v>-12.1</v>
      </c>
      <c r="CWX29" t="s">
        <v>2</v>
      </c>
      <c r="CWY29">
        <v>-27.72</v>
      </c>
      <c r="CWZ29">
        <v>11.22</v>
      </c>
      <c r="CXA29">
        <v>1098172</v>
      </c>
      <c r="CXB29">
        <v>4320030</v>
      </c>
      <c r="CXC29">
        <v>2465868</v>
      </c>
      <c r="CXD29">
        <v>1098172</v>
      </c>
      <c r="CXE29">
        <v>7610648</v>
      </c>
      <c r="CXG29">
        <v>1854162</v>
      </c>
      <c r="CXH29">
        <v>9863260</v>
      </c>
      <c r="CXI29">
        <v>475439</v>
      </c>
      <c r="CXJ29">
        <v>474647</v>
      </c>
      <c r="CXK29">
        <v>26.58</v>
      </c>
      <c r="CXL29">
        <v>15.56</v>
      </c>
      <c r="CXM29">
        <v>22698.29</v>
      </c>
      <c r="CXN29">
        <v>2465868</v>
      </c>
      <c r="CXO29">
        <v>3316501</v>
      </c>
      <c r="CXP29">
        <v>1.3</v>
      </c>
      <c r="CXQ29">
        <v>111242</v>
      </c>
      <c r="CXR29">
        <v>1.75</v>
      </c>
      <c r="CXS29">
        <v>14.43</v>
      </c>
      <c r="CXT29">
        <v>18.12</v>
      </c>
      <c r="CXU29" t="s">
        <v>2</v>
      </c>
      <c r="CXV29">
        <v>35.47</v>
      </c>
      <c r="CXW29" t="s">
        <v>2</v>
      </c>
      <c r="CXX29">
        <v>5.32</v>
      </c>
      <c r="CXY29" t="s">
        <v>2</v>
      </c>
      <c r="CXZ29" t="s">
        <v>2</v>
      </c>
      <c r="CYA29" t="s">
        <v>2</v>
      </c>
      <c r="CYB29" t="s">
        <v>2</v>
      </c>
      <c r="CYC29" t="s">
        <v>2</v>
      </c>
      <c r="CYD29" t="s">
        <v>2</v>
      </c>
      <c r="CYF29" t="s">
        <v>2</v>
      </c>
      <c r="CYG29" t="s">
        <v>2</v>
      </c>
      <c r="CYH29" t="s">
        <v>2</v>
      </c>
      <c r="CYI29" t="s">
        <v>2</v>
      </c>
      <c r="CYJ29" t="s">
        <v>2</v>
      </c>
      <c r="CYK29" t="s">
        <v>2</v>
      </c>
      <c r="CYL29" t="s">
        <v>2</v>
      </c>
      <c r="CYM29" t="s">
        <v>2</v>
      </c>
      <c r="CYN29" t="s">
        <v>2</v>
      </c>
      <c r="CYO29" t="s">
        <v>2</v>
      </c>
      <c r="CYP29" t="s">
        <v>2</v>
      </c>
      <c r="CYQ29" t="s">
        <v>2</v>
      </c>
      <c r="CYR29" t="s">
        <v>2</v>
      </c>
      <c r="CYS29" t="s">
        <v>2</v>
      </c>
      <c r="CYT29" t="s">
        <v>2</v>
      </c>
      <c r="CYU29" t="s">
        <v>2</v>
      </c>
      <c r="CYV29" t="s">
        <v>2</v>
      </c>
      <c r="CYW29" t="s">
        <v>2</v>
      </c>
      <c r="CYX29">
        <v>18.34</v>
      </c>
      <c r="CYY29">
        <v>140026090</v>
      </c>
      <c r="CZB29">
        <v>140026090</v>
      </c>
      <c r="CZC29">
        <v>156557981</v>
      </c>
      <c r="CZF29">
        <v>12821449</v>
      </c>
      <c r="CZG29">
        <v>4822846</v>
      </c>
      <c r="CZH29">
        <v>1659175</v>
      </c>
      <c r="CZI29">
        <v>1028.5</v>
      </c>
      <c r="CZJ29" t="s">
        <v>2</v>
      </c>
      <c r="CZK29">
        <v>15670.05</v>
      </c>
      <c r="CZM29">
        <v>142943305</v>
      </c>
      <c r="CZN29">
        <v>0.08</v>
      </c>
      <c r="CZO29">
        <v>-21978870</v>
      </c>
      <c r="CZQ29">
        <v>89.44</v>
      </c>
      <c r="CZR29">
        <v>6.32</v>
      </c>
      <c r="CZS29" t="s">
        <v>2</v>
      </c>
      <c r="CZW29">
        <v>13.12</v>
      </c>
      <c r="CZX29">
        <v>9260300</v>
      </c>
      <c r="CZY29">
        <v>13674400</v>
      </c>
      <c r="CZZ29">
        <v>8032200</v>
      </c>
      <c r="DAA29">
        <v>9260300</v>
      </c>
      <c r="DAB29">
        <v>20420200</v>
      </c>
      <c r="DAD29">
        <v>5642200</v>
      </c>
      <c r="DAE29">
        <v>16950200</v>
      </c>
      <c r="DAF29">
        <v>4722500</v>
      </c>
      <c r="DAG29">
        <v>223300</v>
      </c>
      <c r="DAH29">
        <v>148.57</v>
      </c>
      <c r="DAI29">
        <v>14.83</v>
      </c>
      <c r="DAJ29">
        <v>41603.019999999997</v>
      </c>
      <c r="DAK29">
        <v>8032200</v>
      </c>
      <c r="DAL29">
        <v>14171600</v>
      </c>
      <c r="DAM29">
        <v>0.83</v>
      </c>
      <c r="DAN29">
        <v>1040100</v>
      </c>
      <c r="DAO29">
        <v>1.7</v>
      </c>
      <c r="DAP29">
        <v>45.35</v>
      </c>
      <c r="DAQ29">
        <v>11.43</v>
      </c>
      <c r="DAR29">
        <v>11.2</v>
      </c>
      <c r="DAS29">
        <v>49.38</v>
      </c>
      <c r="DAT29" t="s">
        <v>2</v>
      </c>
      <c r="DAU29">
        <v>3</v>
      </c>
      <c r="DAV29">
        <v>14.1</v>
      </c>
      <c r="DAW29">
        <v>38982707</v>
      </c>
      <c r="DAZ29">
        <v>38982707</v>
      </c>
      <c r="DBA29">
        <v>49057111</v>
      </c>
      <c r="DBD29">
        <v>5979757</v>
      </c>
      <c r="DBE29">
        <v>1308883</v>
      </c>
      <c r="DBF29">
        <v>947987</v>
      </c>
      <c r="DBG29">
        <v>568.99</v>
      </c>
      <c r="DBH29" t="s">
        <v>2</v>
      </c>
      <c r="DBI29">
        <v>20898.12</v>
      </c>
      <c r="DBK29">
        <v>41705938</v>
      </c>
      <c r="DBL29">
        <v>0.12</v>
      </c>
      <c r="DBM29">
        <v>-18422176</v>
      </c>
      <c r="DBO29">
        <v>79.459999999999994</v>
      </c>
      <c r="DBP29">
        <v>6.41</v>
      </c>
      <c r="DBQ29" t="s">
        <v>2</v>
      </c>
      <c r="DBU29">
        <v>17.100000000000001</v>
      </c>
      <c r="DBV29">
        <v>776303</v>
      </c>
      <c r="DBW29">
        <v>1918131</v>
      </c>
      <c r="DBX29">
        <v>1282386</v>
      </c>
      <c r="DBY29">
        <v>776303</v>
      </c>
      <c r="DBZ29">
        <v>2844303</v>
      </c>
      <c r="DCB29">
        <v>635745</v>
      </c>
      <c r="DCC29">
        <v>4487983</v>
      </c>
      <c r="DCD29">
        <v>262110</v>
      </c>
      <c r="DCE29">
        <v>93026</v>
      </c>
      <c r="DCF29">
        <v>60.28</v>
      </c>
      <c r="DCG29">
        <v>13.05</v>
      </c>
      <c r="DCH29" t="s">
        <v>2</v>
      </c>
      <c r="DCI29">
        <v>1282386</v>
      </c>
      <c r="DCJ29">
        <v>1556382</v>
      </c>
      <c r="DCK29">
        <v>1.58</v>
      </c>
      <c r="DCL29">
        <v>392261</v>
      </c>
      <c r="DCM29">
        <v>1.5</v>
      </c>
      <c r="DCN29">
        <v>27.29</v>
      </c>
      <c r="DCO29" t="s">
        <v>2</v>
      </c>
      <c r="DCP29" t="s">
        <v>2</v>
      </c>
      <c r="DCQ29">
        <v>40.700000000000003</v>
      </c>
      <c r="DCR29" t="s">
        <v>2</v>
      </c>
      <c r="DCS29">
        <v>7.06</v>
      </c>
      <c r="DCT29">
        <v>15.33</v>
      </c>
      <c r="DCU29">
        <v>4264472</v>
      </c>
      <c r="DCV29">
        <v>5699088</v>
      </c>
      <c r="DCW29">
        <v>3870236</v>
      </c>
      <c r="DCX29">
        <v>4264472</v>
      </c>
      <c r="DCY29">
        <v>10280592</v>
      </c>
      <c r="DDA29">
        <v>1828852</v>
      </c>
      <c r="DDB29">
        <v>10135510</v>
      </c>
      <c r="DDC29">
        <v>1781281</v>
      </c>
      <c r="DDD29">
        <v>183410</v>
      </c>
      <c r="DDE29">
        <v>148.24</v>
      </c>
      <c r="DDF29">
        <v>14.63</v>
      </c>
      <c r="DDG29">
        <v>22138.28</v>
      </c>
      <c r="DDH29">
        <v>3870236</v>
      </c>
      <c r="DDI29">
        <v>7380659</v>
      </c>
      <c r="DDJ29">
        <v>0.99</v>
      </c>
      <c r="DDK29">
        <v>879244</v>
      </c>
      <c r="DDL29">
        <v>1.47</v>
      </c>
      <c r="DDM29">
        <v>41.48</v>
      </c>
      <c r="DDN29">
        <v>14.71</v>
      </c>
      <c r="DDO29" t="s">
        <v>2</v>
      </c>
      <c r="DDP29">
        <v>29.01</v>
      </c>
      <c r="DDQ29">
        <v>5.34</v>
      </c>
      <c r="DDR29">
        <v>5.54</v>
      </c>
      <c r="DDS29">
        <v>6.71</v>
      </c>
      <c r="DDT29">
        <v>5401000</v>
      </c>
      <c r="DDU29">
        <v>12890900</v>
      </c>
      <c r="DDV29">
        <v>8473900</v>
      </c>
      <c r="DDW29">
        <v>5401000</v>
      </c>
      <c r="DDX29">
        <v>20751000</v>
      </c>
      <c r="DDZ29">
        <v>4417000</v>
      </c>
      <c r="DEA29">
        <v>37139300</v>
      </c>
      <c r="DEB29">
        <v>536100</v>
      </c>
      <c r="DEC29">
        <v>533200</v>
      </c>
      <c r="DED29">
        <v>65.52</v>
      </c>
      <c r="DEE29">
        <v>3.09</v>
      </c>
      <c r="DEF29">
        <v>17778.68</v>
      </c>
      <c r="DEG29">
        <v>8473900</v>
      </c>
      <c r="DEH29">
        <v>12507800</v>
      </c>
      <c r="DEI29">
        <v>1.79</v>
      </c>
      <c r="DEJ29">
        <v>2259400</v>
      </c>
      <c r="DEK29">
        <v>1.52</v>
      </c>
      <c r="DEL29">
        <v>26.03</v>
      </c>
      <c r="DEM29">
        <v>5.76</v>
      </c>
      <c r="DEN29" t="s">
        <v>2</v>
      </c>
      <c r="DEO29">
        <v>43.6</v>
      </c>
      <c r="DEP29">
        <v>7.9</v>
      </c>
      <c r="DEQ29">
        <v>8.41</v>
      </c>
      <c r="DER29" t="s">
        <v>2</v>
      </c>
      <c r="DES29" t="s">
        <v>2</v>
      </c>
      <c r="DEV29" t="s">
        <v>2</v>
      </c>
      <c r="DEW29" t="s">
        <v>2</v>
      </c>
      <c r="DEZ29" t="s">
        <v>2</v>
      </c>
      <c r="DFA29" t="s">
        <v>2</v>
      </c>
      <c r="DFB29" t="s">
        <v>2</v>
      </c>
      <c r="DFC29" t="s">
        <v>2</v>
      </c>
      <c r="DFD29" t="s">
        <v>2</v>
      </c>
      <c r="DFE29" t="s">
        <v>2</v>
      </c>
      <c r="DFG29" t="s">
        <v>2</v>
      </c>
      <c r="DFH29" t="s">
        <v>2</v>
      </c>
      <c r="DFI29" t="s">
        <v>2</v>
      </c>
      <c r="DFK29" t="s">
        <v>2</v>
      </c>
      <c r="DFL29" t="s">
        <v>2</v>
      </c>
      <c r="DFM29" t="s">
        <v>2</v>
      </c>
      <c r="DFQ29" t="s">
        <v>2</v>
      </c>
      <c r="DFR29" t="s">
        <v>2</v>
      </c>
      <c r="DFU29" t="s">
        <v>2</v>
      </c>
      <c r="DFV29" t="s">
        <v>2</v>
      </c>
      <c r="DFY29" t="s">
        <v>2</v>
      </c>
      <c r="DFZ29" t="s">
        <v>2</v>
      </c>
      <c r="DGA29" t="s">
        <v>2</v>
      </c>
      <c r="DGB29" t="s">
        <v>2</v>
      </c>
      <c r="DGD29" t="s">
        <v>2</v>
      </c>
      <c r="DGF29" t="s">
        <v>2</v>
      </c>
      <c r="DGG29" t="s">
        <v>2</v>
      </c>
      <c r="DGH29" t="s">
        <v>2</v>
      </c>
      <c r="DGJ29" t="s">
        <v>2</v>
      </c>
      <c r="DGK29" t="s">
        <v>2</v>
      </c>
      <c r="DGL29" t="s">
        <v>2</v>
      </c>
      <c r="DGP29">
        <v>62.62</v>
      </c>
      <c r="DGQ29">
        <v>71666900</v>
      </c>
      <c r="DGR29">
        <v>13974200</v>
      </c>
      <c r="DGS29">
        <v>22522200</v>
      </c>
      <c r="DGT29">
        <v>71666900</v>
      </c>
      <c r="DGU29">
        <v>251056100</v>
      </c>
      <c r="DGW29">
        <v>-8548000</v>
      </c>
      <c r="DGX29">
        <v>16141100</v>
      </c>
      <c r="DGY29">
        <v>5422000</v>
      </c>
      <c r="DGZ29">
        <v>5422000</v>
      </c>
      <c r="DHA29">
        <v>46.88</v>
      </c>
      <c r="DHB29">
        <v>48.12</v>
      </c>
      <c r="DHC29" t="s">
        <v>2</v>
      </c>
      <c r="DHD29">
        <v>22522200</v>
      </c>
      <c r="DHE29">
        <v>98196300</v>
      </c>
      <c r="DHF29">
        <v>0.06</v>
      </c>
      <c r="DHG29">
        <v>12465500</v>
      </c>
      <c r="DHH29">
        <v>0.62</v>
      </c>
      <c r="DHI29">
        <v>28.55</v>
      </c>
      <c r="DHJ29">
        <v>4.68</v>
      </c>
      <c r="DHK29" t="s">
        <v>2</v>
      </c>
      <c r="DHL29">
        <v>-3.96</v>
      </c>
      <c r="DHM29" t="s">
        <v>2</v>
      </c>
      <c r="DHN29">
        <v>-1.89</v>
      </c>
      <c r="DHO29">
        <v>51.35</v>
      </c>
      <c r="DHP29">
        <v>0</v>
      </c>
      <c r="DHQ29">
        <v>47421400</v>
      </c>
      <c r="DHR29">
        <v>13851800</v>
      </c>
      <c r="DHS29">
        <v>0</v>
      </c>
      <c r="DHT29">
        <v>54324300</v>
      </c>
      <c r="DHV29">
        <v>33569600</v>
      </c>
      <c r="DHW29">
        <v>37109200</v>
      </c>
      <c r="DHX29">
        <v>31094600</v>
      </c>
      <c r="DHY29">
        <v>777800</v>
      </c>
      <c r="DHZ29">
        <v>0</v>
      </c>
      <c r="DIA29">
        <v>71.45</v>
      </c>
      <c r="DIB29">
        <v>327088.90000000002</v>
      </c>
      <c r="DIC29">
        <v>13851800</v>
      </c>
      <c r="DID29">
        <v>14177800</v>
      </c>
      <c r="DIE29">
        <v>0.68</v>
      </c>
      <c r="DIF29">
        <v>17408100</v>
      </c>
      <c r="DIG29">
        <v>3.42</v>
      </c>
      <c r="DIH29">
        <v>0</v>
      </c>
      <c r="DII29">
        <v>41.01</v>
      </c>
      <c r="DIJ29" t="s">
        <v>2</v>
      </c>
      <c r="DIK29">
        <v>83.62</v>
      </c>
      <c r="DIL29">
        <v>1.1100000000000001</v>
      </c>
      <c r="DIM29">
        <v>1.1100000000000001</v>
      </c>
      <c r="DIN29">
        <v>42.79</v>
      </c>
      <c r="DIO29">
        <v>511530</v>
      </c>
      <c r="DIP29">
        <v>977220</v>
      </c>
      <c r="DIQ29">
        <v>1309720</v>
      </c>
      <c r="DIR29">
        <v>511530</v>
      </c>
      <c r="DIS29">
        <v>2398380</v>
      </c>
      <c r="DIU29">
        <v>-332500</v>
      </c>
      <c r="DIV29">
        <v>809540</v>
      </c>
      <c r="DIW29">
        <v>4310</v>
      </c>
      <c r="DIX29">
        <v>4310</v>
      </c>
      <c r="DIY29">
        <v>88.63</v>
      </c>
      <c r="DIZ29">
        <v>44.16</v>
      </c>
      <c r="DJA29" t="s">
        <v>2</v>
      </c>
      <c r="DJB29">
        <v>1309720</v>
      </c>
      <c r="DJC29">
        <v>1821250</v>
      </c>
      <c r="DJD29">
        <v>0.34</v>
      </c>
      <c r="DJE29">
        <v>-13070</v>
      </c>
      <c r="DJF29">
        <v>0.75</v>
      </c>
      <c r="DJG29">
        <v>21.33</v>
      </c>
      <c r="DJH29">
        <v>16.649999999999999</v>
      </c>
      <c r="DJI29" t="s">
        <v>2</v>
      </c>
      <c r="DJJ29">
        <v>-30.54</v>
      </c>
      <c r="DJK29" t="s">
        <v>2</v>
      </c>
      <c r="DJL29">
        <v>-2.4300000000000002</v>
      </c>
      <c r="DJM29">
        <v>17.829999999999998</v>
      </c>
      <c r="DJN29">
        <v>0</v>
      </c>
      <c r="DJO29">
        <v>14515368</v>
      </c>
      <c r="DJP29">
        <v>3999007</v>
      </c>
      <c r="DJQ29">
        <v>0</v>
      </c>
      <c r="DJR29">
        <v>17726757</v>
      </c>
      <c r="DJT29">
        <v>10516361</v>
      </c>
      <c r="DJU29">
        <v>14823003</v>
      </c>
      <c r="DJV29">
        <v>6869435</v>
      </c>
      <c r="DJW29">
        <v>1956312</v>
      </c>
      <c r="DJX29">
        <v>0</v>
      </c>
      <c r="DJY29">
        <v>22.54</v>
      </c>
      <c r="DJZ29">
        <v>123910.39999999999</v>
      </c>
      <c r="DKA29">
        <v>3999007</v>
      </c>
      <c r="DKB29">
        <v>3929894</v>
      </c>
      <c r="DKC29">
        <v>0.84</v>
      </c>
      <c r="DKD29">
        <v>1380167</v>
      </c>
      <c r="DKE29">
        <v>3.63</v>
      </c>
      <c r="DKF29">
        <v>0</v>
      </c>
      <c r="DKG29">
        <v>14.89</v>
      </c>
      <c r="DKH29">
        <v>15.504</v>
      </c>
      <c r="DKI29">
        <v>76.22</v>
      </c>
      <c r="DKJ29" t="s">
        <v>2</v>
      </c>
      <c r="DKK29">
        <v>1.41</v>
      </c>
      <c r="DKL29">
        <v>15.54</v>
      </c>
      <c r="DKM29">
        <v>798</v>
      </c>
      <c r="DKN29">
        <v>3480276</v>
      </c>
      <c r="DKO29">
        <v>1669047</v>
      </c>
      <c r="DKP29">
        <v>798</v>
      </c>
      <c r="DKQ29">
        <v>4425887</v>
      </c>
      <c r="DKS29">
        <v>1811229</v>
      </c>
      <c r="DKT29">
        <v>5599836</v>
      </c>
      <c r="DKU29">
        <v>2457592</v>
      </c>
      <c r="DKV29">
        <v>544922</v>
      </c>
      <c r="DKW29">
        <v>0.03</v>
      </c>
      <c r="DKX29">
        <v>26.36</v>
      </c>
      <c r="DKY29">
        <v>29318.52</v>
      </c>
      <c r="DKZ29">
        <v>1669047</v>
      </c>
      <c r="DLA29">
        <v>1699300</v>
      </c>
      <c r="DLB29">
        <v>1.27</v>
      </c>
      <c r="DLC29">
        <v>1522885</v>
      </c>
      <c r="DLD29">
        <v>2.09</v>
      </c>
      <c r="DLE29">
        <v>0.02</v>
      </c>
      <c r="DLF29">
        <v>29.9</v>
      </c>
      <c r="DLG29" t="s">
        <v>2</v>
      </c>
      <c r="DLH29">
        <v>66.430000000000007</v>
      </c>
      <c r="DLI29" t="s">
        <v>2</v>
      </c>
      <c r="DLJ29">
        <v>3.09</v>
      </c>
      <c r="DLK29">
        <v>12.05</v>
      </c>
      <c r="DLL29">
        <v>131924</v>
      </c>
      <c r="DLM29">
        <v>324070</v>
      </c>
      <c r="DLN29">
        <v>296279</v>
      </c>
      <c r="DLO29">
        <v>131924</v>
      </c>
      <c r="DLP29">
        <v>453819</v>
      </c>
      <c r="DLR29">
        <v>27791</v>
      </c>
      <c r="DLS29">
        <v>1010093</v>
      </c>
      <c r="DLT29">
        <v>283</v>
      </c>
      <c r="DLU29">
        <v>283</v>
      </c>
      <c r="DLV29">
        <v>105.36</v>
      </c>
      <c r="DLW29">
        <v>18.02</v>
      </c>
      <c r="DLX29" t="s">
        <v>2</v>
      </c>
      <c r="DLY29">
        <v>296279</v>
      </c>
      <c r="DLZ29">
        <v>328609</v>
      </c>
      <c r="DMA29">
        <v>2.23</v>
      </c>
      <c r="DMB29">
        <v>92015</v>
      </c>
      <c r="DMC29">
        <v>1.0900000000000001</v>
      </c>
      <c r="DMD29">
        <v>29.07</v>
      </c>
      <c r="DME29">
        <v>30.25</v>
      </c>
      <c r="DMF29" t="s">
        <v>2</v>
      </c>
      <c r="DMG29">
        <v>19.73</v>
      </c>
      <c r="DMH29" t="s">
        <v>2</v>
      </c>
      <c r="DMI29">
        <v>36.35</v>
      </c>
      <c r="DMJ29">
        <v>9.18</v>
      </c>
      <c r="DMK29">
        <v>12598917</v>
      </c>
      <c r="DML29">
        <v>5451729</v>
      </c>
      <c r="DMM29">
        <v>1718205</v>
      </c>
      <c r="DMN29">
        <v>12598917</v>
      </c>
      <c r="DMO29">
        <v>25648112</v>
      </c>
      <c r="DMQ29">
        <v>3733524</v>
      </c>
      <c r="DMR29">
        <v>38371734</v>
      </c>
      <c r="DMS29">
        <v>2506030</v>
      </c>
      <c r="DMT29">
        <v>79950</v>
      </c>
      <c r="DMU29">
        <v>117.53</v>
      </c>
      <c r="DMV29">
        <v>14.52</v>
      </c>
      <c r="DMW29">
        <v>42900</v>
      </c>
      <c r="DMX29">
        <v>1718205</v>
      </c>
      <c r="DMY29">
        <v>14928652</v>
      </c>
      <c r="DMZ29">
        <v>1.5</v>
      </c>
      <c r="DNA29">
        <v>1467463</v>
      </c>
      <c r="DNB29">
        <v>3.17</v>
      </c>
      <c r="DNC29">
        <v>49.12</v>
      </c>
      <c r="DND29">
        <v>10.51</v>
      </c>
      <c r="DNE29" t="s">
        <v>2</v>
      </c>
      <c r="DNF29">
        <v>16.010000000000002</v>
      </c>
      <c r="DNG29" t="s">
        <v>2</v>
      </c>
      <c r="DNH29">
        <v>10.28</v>
      </c>
      <c r="DNI29">
        <v>17.63</v>
      </c>
      <c r="DNJ29">
        <v>0</v>
      </c>
      <c r="DNK29">
        <v>10368228</v>
      </c>
      <c r="DNL29">
        <v>6915733</v>
      </c>
      <c r="DNM29">
        <v>0</v>
      </c>
      <c r="DNN29">
        <v>11217202</v>
      </c>
      <c r="DNP29">
        <v>3452495</v>
      </c>
      <c r="DNQ29">
        <v>6929185</v>
      </c>
      <c r="DNR29">
        <v>3069443</v>
      </c>
      <c r="DNS29">
        <v>124255</v>
      </c>
      <c r="DNT29">
        <v>0</v>
      </c>
      <c r="DNU29">
        <v>27.28</v>
      </c>
      <c r="DNV29">
        <v>25433.84</v>
      </c>
      <c r="DNW29">
        <v>6915733</v>
      </c>
      <c r="DNX29">
        <v>6819641</v>
      </c>
      <c r="DNY29">
        <v>0.62</v>
      </c>
      <c r="DNZ29">
        <v>1337701</v>
      </c>
      <c r="DOA29">
        <v>1.5</v>
      </c>
      <c r="DOB29">
        <v>0</v>
      </c>
      <c r="DOC29">
        <v>12.6</v>
      </c>
      <c r="DOD29" t="s">
        <v>2</v>
      </c>
      <c r="DOE29">
        <v>78.510000000000005</v>
      </c>
      <c r="DOF29">
        <v>2.19</v>
      </c>
      <c r="DOG29">
        <v>2.0099999999999998</v>
      </c>
      <c r="DOH29" t="s">
        <v>2</v>
      </c>
      <c r="DOI29" t="s">
        <v>2</v>
      </c>
      <c r="DOJ29" t="s">
        <v>2</v>
      </c>
      <c r="DOK29" t="s">
        <v>2</v>
      </c>
      <c r="DOL29" t="s">
        <v>2</v>
      </c>
      <c r="DOM29" t="s">
        <v>2</v>
      </c>
      <c r="DOO29" t="s">
        <v>2</v>
      </c>
      <c r="DOP29" t="s">
        <v>2</v>
      </c>
      <c r="DOQ29" t="s">
        <v>2</v>
      </c>
      <c r="DOR29" t="s">
        <v>2</v>
      </c>
      <c r="DOS29" t="s">
        <v>2</v>
      </c>
      <c r="DOT29" t="s">
        <v>2</v>
      </c>
      <c r="DOU29">
        <v>592.69000000000005</v>
      </c>
      <c r="DOV29" t="s">
        <v>2</v>
      </c>
      <c r="DOW29" t="s">
        <v>2</v>
      </c>
      <c r="DOX29" t="s">
        <v>2</v>
      </c>
      <c r="DOY29" t="s">
        <v>2</v>
      </c>
      <c r="DOZ29" t="s">
        <v>2</v>
      </c>
      <c r="DPA29" t="s">
        <v>2</v>
      </c>
      <c r="DPB29" t="s">
        <v>2</v>
      </c>
      <c r="DPC29" t="s">
        <v>2</v>
      </c>
      <c r="DPD29" t="s">
        <v>2</v>
      </c>
      <c r="DPE29" t="s">
        <v>2</v>
      </c>
      <c r="DPF29" t="s">
        <v>2</v>
      </c>
      <c r="DPG29">
        <v>11.2</v>
      </c>
      <c r="DPH29">
        <v>3114400</v>
      </c>
      <c r="DPI29">
        <v>7792100</v>
      </c>
      <c r="DPJ29">
        <v>5985900</v>
      </c>
      <c r="DPK29">
        <v>3114400</v>
      </c>
      <c r="DPL29">
        <v>18497100</v>
      </c>
      <c r="DPN29">
        <v>1806200</v>
      </c>
      <c r="DPO29">
        <v>15824900</v>
      </c>
      <c r="DPP29">
        <v>952900</v>
      </c>
      <c r="DPQ29" t="s">
        <v>2</v>
      </c>
      <c r="DPR29">
        <v>32.409999999999997</v>
      </c>
      <c r="DPS29">
        <v>18.43</v>
      </c>
      <c r="DPT29">
        <v>47414.559999999998</v>
      </c>
      <c r="DPU29">
        <v>5985900</v>
      </c>
      <c r="DPV29">
        <v>8323400</v>
      </c>
      <c r="DPW29">
        <v>0.86</v>
      </c>
      <c r="DPX29">
        <v>1399100</v>
      </c>
      <c r="DPY29">
        <v>1.3</v>
      </c>
      <c r="DPZ29">
        <v>16.84</v>
      </c>
      <c r="DQA29">
        <v>9.14</v>
      </c>
      <c r="DQB29">
        <v>8.7609999999999992</v>
      </c>
      <c r="DQC29">
        <v>15.9</v>
      </c>
      <c r="DQD29" t="s">
        <v>2</v>
      </c>
      <c r="DQE29">
        <v>8.76</v>
      </c>
      <c r="DQF29">
        <v>33.130000000000003</v>
      </c>
      <c r="DQG29">
        <v>269257001</v>
      </c>
      <c r="DQJ29">
        <v>269257001</v>
      </c>
      <c r="DQK29">
        <v>374910264</v>
      </c>
      <c r="DQN29">
        <v>31275850</v>
      </c>
      <c r="DQO29">
        <v>3648376</v>
      </c>
      <c r="DQP29">
        <v>207483</v>
      </c>
      <c r="DQQ29">
        <v>388.08</v>
      </c>
      <c r="DQR29" t="s">
        <v>2</v>
      </c>
      <c r="DQS29" t="s">
        <v>2</v>
      </c>
      <c r="DQU29">
        <v>305528705</v>
      </c>
      <c r="DQV29">
        <v>0.08</v>
      </c>
      <c r="DQW29">
        <v>-49656737</v>
      </c>
      <c r="DQY29">
        <v>71.819999999999993</v>
      </c>
      <c r="DQZ29">
        <v>6.88</v>
      </c>
      <c r="DRA29" t="s">
        <v>2</v>
      </c>
      <c r="DRE29">
        <v>21.25</v>
      </c>
      <c r="DRF29">
        <v>109303800</v>
      </c>
      <c r="DRI29">
        <v>109303800</v>
      </c>
      <c r="DRJ29">
        <v>1483254700</v>
      </c>
      <c r="DRM29">
        <v>112473900</v>
      </c>
      <c r="DRN29">
        <v>239001800</v>
      </c>
      <c r="DRP29">
        <v>110.37</v>
      </c>
      <c r="DRR29">
        <v>163641.9</v>
      </c>
      <c r="DRT29">
        <v>1382949800</v>
      </c>
      <c r="DRU29">
        <v>0.08</v>
      </c>
      <c r="DRV29">
        <v>-7900</v>
      </c>
      <c r="DRX29">
        <v>7.37</v>
      </c>
      <c r="DRY29">
        <v>1.33</v>
      </c>
      <c r="DRZ29" t="s">
        <v>2</v>
      </c>
      <c r="DSD29">
        <v>0.93</v>
      </c>
      <c r="DSE29">
        <v>13462875</v>
      </c>
      <c r="DSF29">
        <v>40172415</v>
      </c>
      <c r="DSG29">
        <v>37984091</v>
      </c>
      <c r="DSH29">
        <v>13462875</v>
      </c>
      <c r="DSI29">
        <v>40721033</v>
      </c>
      <c r="DSK29">
        <v>2188324</v>
      </c>
      <c r="DSL29">
        <v>52830954</v>
      </c>
      <c r="DSM29">
        <v>34103863</v>
      </c>
      <c r="DSN29">
        <v>1071</v>
      </c>
      <c r="DSO29">
        <v>569.79999999999995</v>
      </c>
      <c r="DSP29">
        <v>-1.76</v>
      </c>
      <c r="DSQ29">
        <v>8083.57</v>
      </c>
      <c r="DSR29">
        <v>37984091</v>
      </c>
      <c r="DSS29">
        <v>38358299</v>
      </c>
      <c r="DST29">
        <v>1.3</v>
      </c>
      <c r="DSU29">
        <v>1717260</v>
      </c>
      <c r="DSV29">
        <v>1.06</v>
      </c>
      <c r="DSW29">
        <v>33.06</v>
      </c>
      <c r="DSX29">
        <v>3.05</v>
      </c>
      <c r="DSY29" t="s">
        <v>2</v>
      </c>
      <c r="DSZ29">
        <v>79.72</v>
      </c>
      <c r="DTA29">
        <v>24.14</v>
      </c>
      <c r="DTB29">
        <v>24.14</v>
      </c>
      <c r="DTC29">
        <v>26.66</v>
      </c>
      <c r="DTD29">
        <v>240422147</v>
      </c>
      <c r="DTG29">
        <v>240422147</v>
      </c>
      <c r="DTH29">
        <v>299316756</v>
      </c>
      <c r="DTK29">
        <v>22421458</v>
      </c>
      <c r="DTL29">
        <v>19136446</v>
      </c>
      <c r="DTM29">
        <v>6806446</v>
      </c>
      <c r="DTN29">
        <v>572.66</v>
      </c>
      <c r="DTO29" t="s">
        <v>2</v>
      </c>
      <c r="DTP29" t="s">
        <v>2</v>
      </c>
      <c r="DTR29">
        <v>257333456</v>
      </c>
      <c r="DTS29">
        <v>7.0000000000000007E-2</v>
      </c>
      <c r="DTT29">
        <v>-31264998</v>
      </c>
      <c r="DTV29">
        <v>80.319999999999993</v>
      </c>
      <c r="DTW29">
        <v>6.1</v>
      </c>
      <c r="DTX29" t="s">
        <v>2</v>
      </c>
      <c r="DUB29" t="s">
        <v>2</v>
      </c>
      <c r="DUC29" t="s">
        <v>2</v>
      </c>
      <c r="DUF29" t="s">
        <v>2</v>
      </c>
      <c r="DUG29" t="s">
        <v>2</v>
      </c>
      <c r="DUJ29" t="s">
        <v>2</v>
      </c>
      <c r="DUK29" t="s">
        <v>2</v>
      </c>
      <c r="DUL29" t="s">
        <v>2</v>
      </c>
      <c r="DUM29" t="s">
        <v>2</v>
      </c>
      <c r="DUN29" t="s">
        <v>2</v>
      </c>
      <c r="DUO29" t="s">
        <v>2</v>
      </c>
      <c r="DUQ29" t="s">
        <v>2</v>
      </c>
      <c r="DUR29" t="s">
        <v>2</v>
      </c>
      <c r="DUS29" t="s">
        <v>2</v>
      </c>
      <c r="DUU29" t="s">
        <v>2</v>
      </c>
      <c r="DUV29" t="s">
        <v>2</v>
      </c>
      <c r="DUW29" t="s">
        <v>2</v>
      </c>
      <c r="DVA29">
        <v>20.170000000000002</v>
      </c>
      <c r="DVB29">
        <v>45310925</v>
      </c>
      <c r="DVE29">
        <v>45310925</v>
      </c>
      <c r="DVF29">
        <v>62190271</v>
      </c>
      <c r="DVI29">
        <v>9080222</v>
      </c>
      <c r="DVJ29">
        <v>2528769</v>
      </c>
      <c r="DVK29">
        <v>1835056</v>
      </c>
      <c r="DVL29">
        <v>540.12</v>
      </c>
      <c r="DVM29" t="s">
        <v>2</v>
      </c>
      <c r="DVN29">
        <v>18727.23</v>
      </c>
      <c r="DVP29">
        <v>53801296</v>
      </c>
      <c r="DVQ29">
        <v>0.15</v>
      </c>
      <c r="DVR29">
        <v>-33051376</v>
      </c>
      <c r="DVT29">
        <v>72.86</v>
      </c>
      <c r="DVU29">
        <v>9.81</v>
      </c>
      <c r="DVV29" t="s">
        <v>2</v>
      </c>
      <c r="DVZ29">
        <v>55.98</v>
      </c>
      <c r="DWA29">
        <v>2333100</v>
      </c>
      <c r="DWB29">
        <v>4469600</v>
      </c>
      <c r="DWC29">
        <v>3065000</v>
      </c>
      <c r="DWD29">
        <v>2333100</v>
      </c>
      <c r="DWE29">
        <v>6195600</v>
      </c>
      <c r="DWG29">
        <v>1404600</v>
      </c>
      <c r="DWH29">
        <v>3219100</v>
      </c>
      <c r="DWI29">
        <v>721600</v>
      </c>
      <c r="DWJ29">
        <v>114300</v>
      </c>
      <c r="DWK29">
        <v>75.290000000000006</v>
      </c>
      <c r="DWL29">
        <v>59.5</v>
      </c>
      <c r="DWM29">
        <v>82931.94</v>
      </c>
      <c r="DWN29">
        <v>3065000</v>
      </c>
      <c r="DWO29">
        <v>3096600</v>
      </c>
      <c r="DWP29">
        <v>0.52</v>
      </c>
      <c r="DWQ29">
        <v>1625200</v>
      </c>
      <c r="DWR29">
        <v>1.46</v>
      </c>
      <c r="DWS29">
        <v>37.659999999999997</v>
      </c>
      <c r="DWT29" t="s">
        <v>2</v>
      </c>
      <c r="DWU29" t="s">
        <v>2</v>
      </c>
      <c r="DWV29">
        <v>45.32</v>
      </c>
      <c r="DWW29" t="s">
        <v>2</v>
      </c>
      <c r="DWX29">
        <v>2.29</v>
      </c>
      <c r="DWY29">
        <v>6.83</v>
      </c>
      <c r="DWZ29">
        <v>3967900</v>
      </c>
      <c r="DXA29">
        <v>8869700</v>
      </c>
      <c r="DXB29">
        <v>6147500</v>
      </c>
      <c r="DXC29">
        <v>3967900</v>
      </c>
      <c r="DXD29">
        <v>19047800</v>
      </c>
      <c r="DXF29">
        <v>2722200</v>
      </c>
      <c r="DXG29">
        <v>32666000</v>
      </c>
      <c r="DXH29">
        <v>2378600</v>
      </c>
      <c r="DXI29">
        <v>233400</v>
      </c>
      <c r="DXJ29">
        <v>52.9</v>
      </c>
      <c r="DXK29">
        <v>6.21</v>
      </c>
      <c r="DXL29">
        <v>25737.82</v>
      </c>
      <c r="DXM29">
        <v>6147500</v>
      </c>
      <c r="DXN29">
        <v>11546800</v>
      </c>
      <c r="DXO29">
        <v>1.71</v>
      </c>
      <c r="DXP29">
        <v>991100</v>
      </c>
      <c r="DXQ29">
        <v>1.44</v>
      </c>
      <c r="DXR29">
        <v>20.83</v>
      </c>
      <c r="DXS29">
        <v>7.75</v>
      </c>
      <c r="DXT29" t="s">
        <v>2</v>
      </c>
      <c r="DXU29">
        <v>24.55</v>
      </c>
      <c r="DXV29" t="s">
        <v>2</v>
      </c>
      <c r="DXW29">
        <v>12</v>
      </c>
      <c r="DXX29">
        <v>21.11</v>
      </c>
      <c r="DXY29">
        <v>31628800</v>
      </c>
      <c r="DXZ29">
        <v>59080600</v>
      </c>
      <c r="DYA29">
        <v>49573000</v>
      </c>
      <c r="DYB29">
        <v>31628800</v>
      </c>
      <c r="DYC29">
        <v>205450700</v>
      </c>
      <c r="DYE29">
        <v>9507600</v>
      </c>
      <c r="DYF29">
        <v>202444300</v>
      </c>
      <c r="DYG29">
        <v>7767500</v>
      </c>
      <c r="DYH29">
        <v>7767500</v>
      </c>
      <c r="DYI29">
        <v>30.76</v>
      </c>
      <c r="DYJ29">
        <v>32.159999999999997</v>
      </c>
      <c r="DYK29">
        <v>289162.3</v>
      </c>
      <c r="DYL29">
        <v>49573000</v>
      </c>
      <c r="DYM29">
        <v>101396600</v>
      </c>
      <c r="DYN29">
        <v>0.99</v>
      </c>
      <c r="DYO29">
        <v>36996200</v>
      </c>
      <c r="DYP29">
        <v>1.19</v>
      </c>
      <c r="DYQ29">
        <v>15.39</v>
      </c>
      <c r="DYR29">
        <v>20.239999999999998</v>
      </c>
      <c r="DYS29">
        <v>20.227</v>
      </c>
      <c r="DYT29">
        <v>7.21</v>
      </c>
      <c r="DYU29" t="s">
        <v>2</v>
      </c>
      <c r="DYV29">
        <v>21.29</v>
      </c>
      <c r="DYW29">
        <v>9.08</v>
      </c>
      <c r="DYX29">
        <v>2657043</v>
      </c>
      <c r="DYY29">
        <v>5358310</v>
      </c>
      <c r="DYZ29">
        <v>3274494</v>
      </c>
      <c r="DZA29">
        <v>2657043</v>
      </c>
      <c r="DZB29">
        <v>9419099</v>
      </c>
      <c r="DZD29">
        <v>2083816</v>
      </c>
      <c r="DZE29">
        <v>9338965</v>
      </c>
      <c r="DZF29">
        <v>850107</v>
      </c>
      <c r="DZG29">
        <v>200008</v>
      </c>
      <c r="DZH29">
        <v>76.39</v>
      </c>
      <c r="DZI29">
        <v>14.3</v>
      </c>
      <c r="DZJ29">
        <v>17011.099999999999</v>
      </c>
      <c r="DZK29">
        <v>3274494</v>
      </c>
      <c r="DZL29">
        <v>5940696</v>
      </c>
      <c r="DZM29">
        <v>0.99</v>
      </c>
      <c r="DZN29">
        <v>219349</v>
      </c>
      <c r="DZO29">
        <v>1.64</v>
      </c>
      <c r="DZP29">
        <v>28.21</v>
      </c>
      <c r="DZQ29">
        <v>6.4</v>
      </c>
      <c r="DZR29">
        <v>7.93</v>
      </c>
      <c r="DZS29">
        <v>37.49</v>
      </c>
      <c r="DZT29" t="s">
        <v>2</v>
      </c>
      <c r="DZU29">
        <v>4.4800000000000004</v>
      </c>
      <c r="DZV29">
        <v>7.74</v>
      </c>
      <c r="DZW29">
        <v>1781884</v>
      </c>
      <c r="DZX29">
        <v>2253387</v>
      </c>
      <c r="DZY29">
        <v>2056524</v>
      </c>
      <c r="DZZ29">
        <v>1781884</v>
      </c>
      <c r="EAA29">
        <v>6145951</v>
      </c>
      <c r="EAC29">
        <v>196863</v>
      </c>
      <c r="EAD29">
        <v>3765450</v>
      </c>
      <c r="EAE29">
        <v>169138</v>
      </c>
      <c r="EAF29" t="s">
        <v>2</v>
      </c>
      <c r="EAG29">
        <v>62.68</v>
      </c>
      <c r="EAH29">
        <v>6.41</v>
      </c>
      <c r="EAI29">
        <v>12324.95</v>
      </c>
      <c r="EAJ29">
        <v>2056524</v>
      </c>
      <c r="EAK29">
        <v>3286240</v>
      </c>
      <c r="EAL29">
        <v>0.61</v>
      </c>
      <c r="EAM29">
        <v>813316</v>
      </c>
      <c r="EAN29">
        <v>1.1000000000000001</v>
      </c>
      <c r="EAO29">
        <v>28.99</v>
      </c>
      <c r="EAP29">
        <v>6.4</v>
      </c>
      <c r="EAQ29" t="s">
        <v>2</v>
      </c>
      <c r="EAR29">
        <v>4.8899999999999997</v>
      </c>
      <c r="EAS29" t="s">
        <v>2</v>
      </c>
      <c r="EAT29">
        <v>19.13</v>
      </c>
      <c r="EAU29">
        <v>-2.12</v>
      </c>
      <c r="EAV29">
        <v>4031650</v>
      </c>
      <c r="EAW29">
        <v>7122511</v>
      </c>
      <c r="EAX29">
        <v>2219686</v>
      </c>
      <c r="EAY29">
        <v>4031650</v>
      </c>
      <c r="EAZ29">
        <v>11087684</v>
      </c>
      <c r="EBB29">
        <v>4902825</v>
      </c>
      <c r="EBC29">
        <v>7990835</v>
      </c>
      <c r="EBD29">
        <v>1341153</v>
      </c>
      <c r="EBE29">
        <v>863559</v>
      </c>
      <c r="EBF29">
        <v>201.81</v>
      </c>
      <c r="EBG29">
        <v>15.29</v>
      </c>
      <c r="EBH29">
        <v>36752.559999999998</v>
      </c>
      <c r="EBI29">
        <v>2219686</v>
      </c>
      <c r="EBJ29">
        <v>6153927</v>
      </c>
      <c r="EBK29">
        <v>0.72</v>
      </c>
      <c r="EBL29">
        <v>-1983221</v>
      </c>
      <c r="EBM29">
        <v>3.21</v>
      </c>
      <c r="EBN29">
        <v>36.36</v>
      </c>
      <c r="EBO29">
        <v>2.92</v>
      </c>
      <c r="EBP29" t="s">
        <v>2</v>
      </c>
      <c r="EBQ29">
        <v>56.24</v>
      </c>
      <c r="EBR29" t="s">
        <v>2</v>
      </c>
      <c r="EBS29">
        <v>1.63</v>
      </c>
      <c r="EBT29">
        <v>2.8</v>
      </c>
      <c r="EBU29">
        <v>907005</v>
      </c>
      <c r="EBV29">
        <v>10165384</v>
      </c>
      <c r="EBW29">
        <v>8751856</v>
      </c>
      <c r="EBX29">
        <v>907005</v>
      </c>
      <c r="EBY29">
        <v>12261731</v>
      </c>
      <c r="ECA29">
        <v>1413528</v>
      </c>
      <c r="ECB29">
        <v>19544372</v>
      </c>
      <c r="ECC29">
        <v>1297574</v>
      </c>
      <c r="ECD29">
        <v>1297574</v>
      </c>
      <c r="ECE29">
        <v>33.42</v>
      </c>
      <c r="ECF29">
        <v>8.1</v>
      </c>
      <c r="ECG29">
        <v>30772.27</v>
      </c>
      <c r="ECH29">
        <v>8751856</v>
      </c>
      <c r="ECI29">
        <v>9545447</v>
      </c>
      <c r="ECJ29">
        <v>1.59</v>
      </c>
      <c r="ECK29">
        <v>609905</v>
      </c>
      <c r="ECL29">
        <v>1.1599999999999999</v>
      </c>
      <c r="ECM29">
        <v>7.4</v>
      </c>
      <c r="ECN29">
        <v>6.82</v>
      </c>
      <c r="ECO29">
        <v>6.6139999999999999</v>
      </c>
      <c r="ECP29">
        <v>40.770000000000003</v>
      </c>
      <c r="ECQ29" t="s">
        <v>2</v>
      </c>
      <c r="ECR29">
        <v>13.83</v>
      </c>
      <c r="ECS29">
        <v>-3.66</v>
      </c>
      <c r="ECT29">
        <v>2449719</v>
      </c>
      <c r="ECU29">
        <v>3856403</v>
      </c>
      <c r="ECV29">
        <v>5700027</v>
      </c>
      <c r="ECW29">
        <v>2449719</v>
      </c>
      <c r="ECX29">
        <v>7554930</v>
      </c>
      <c r="ECZ29">
        <v>-1843624</v>
      </c>
      <c r="EDA29">
        <v>10990139</v>
      </c>
      <c r="EDB29">
        <v>151604</v>
      </c>
      <c r="EDC29">
        <v>140197</v>
      </c>
      <c r="EDD29">
        <v>422.91</v>
      </c>
      <c r="EDE29">
        <v>-2</v>
      </c>
      <c r="EDF29">
        <v>4522.97</v>
      </c>
      <c r="EDG29">
        <v>5700027</v>
      </c>
      <c r="EDH29">
        <v>5452256</v>
      </c>
      <c r="EDI29">
        <v>1.45</v>
      </c>
      <c r="EDJ29">
        <v>240684</v>
      </c>
      <c r="EDK29">
        <v>0.68</v>
      </c>
      <c r="EDL29">
        <v>32.43</v>
      </c>
      <c r="EDM29">
        <v>-3.07</v>
      </c>
      <c r="EDO29">
        <v>-72.099999999999994</v>
      </c>
      <c r="EDP29">
        <v>-5.82</v>
      </c>
      <c r="EDQ29">
        <v>-5.96</v>
      </c>
      <c r="EDR29">
        <v>28.91</v>
      </c>
      <c r="EDS29">
        <v>5770560</v>
      </c>
      <c r="EDV29">
        <v>5770560</v>
      </c>
      <c r="EDW29">
        <v>41579256</v>
      </c>
      <c r="EDZ29">
        <v>2899868</v>
      </c>
      <c r="EEA29">
        <v>992033</v>
      </c>
      <c r="EEC29">
        <v>100.76</v>
      </c>
      <c r="EEE29">
        <v>31495.5</v>
      </c>
      <c r="EEG29">
        <v>35852334</v>
      </c>
      <c r="EEH29">
        <v>7.0000000000000007E-2</v>
      </c>
      <c r="EEI29">
        <v>537104</v>
      </c>
      <c r="EEK29">
        <v>13.88</v>
      </c>
      <c r="EEL29">
        <v>2.48</v>
      </c>
      <c r="EEM29" t="s">
        <v>2</v>
      </c>
      <c r="EEQ29">
        <v>19.440000000000001</v>
      </c>
      <c r="EER29">
        <v>4901430</v>
      </c>
      <c r="EES29">
        <v>14859645</v>
      </c>
      <c r="EET29">
        <v>4430930</v>
      </c>
      <c r="EEU29">
        <v>4901430</v>
      </c>
      <c r="EEV29">
        <v>30843584</v>
      </c>
      <c r="EEX29">
        <v>10428715</v>
      </c>
      <c r="EEY29">
        <v>16543665</v>
      </c>
      <c r="EEZ29">
        <v>1285643</v>
      </c>
      <c r="EFA29">
        <v>1145396</v>
      </c>
      <c r="EFB29">
        <v>23.03</v>
      </c>
      <c r="EFC29">
        <v>16.07</v>
      </c>
      <c r="EFD29">
        <v>128116.6</v>
      </c>
      <c r="EFE29">
        <v>4430930</v>
      </c>
      <c r="EFF29">
        <v>9099263</v>
      </c>
      <c r="EFG29">
        <v>0.54</v>
      </c>
      <c r="EFH29">
        <v>-734366</v>
      </c>
      <c r="EFI29">
        <v>3.35</v>
      </c>
      <c r="EFJ29">
        <v>15.89</v>
      </c>
      <c r="EFK29">
        <v>6.84</v>
      </c>
      <c r="EFL29">
        <v>6.7489999999999997</v>
      </c>
      <c r="EFM29">
        <v>39.33</v>
      </c>
      <c r="EFN29" t="s">
        <v>2</v>
      </c>
      <c r="EFO29">
        <v>1.59</v>
      </c>
      <c r="EFP29" t="s">
        <v>2</v>
      </c>
      <c r="EFQ29" t="s">
        <v>2</v>
      </c>
      <c r="EFT29" t="s">
        <v>2</v>
      </c>
      <c r="EFU29" t="s">
        <v>2</v>
      </c>
      <c r="EFX29" t="s">
        <v>2</v>
      </c>
      <c r="EFY29" t="s">
        <v>2</v>
      </c>
      <c r="EFZ29" t="s">
        <v>2</v>
      </c>
      <c r="EGA29" t="s">
        <v>2</v>
      </c>
      <c r="EGB29" t="s">
        <v>2</v>
      </c>
      <c r="EGC29" t="s">
        <v>2</v>
      </c>
      <c r="EGE29" t="s">
        <v>2</v>
      </c>
      <c r="EGF29" t="s">
        <v>2</v>
      </c>
      <c r="EGG29" t="s">
        <v>2</v>
      </c>
      <c r="EGI29" t="s">
        <v>2</v>
      </c>
      <c r="EGJ29" t="s">
        <v>2</v>
      </c>
      <c r="EGK29" t="s">
        <v>2</v>
      </c>
      <c r="EGO29" t="s">
        <v>2</v>
      </c>
      <c r="EGP29" t="s">
        <v>2</v>
      </c>
      <c r="EGQ29" t="s">
        <v>2</v>
      </c>
      <c r="EGR29" t="s">
        <v>2</v>
      </c>
      <c r="EGS29" t="s">
        <v>2</v>
      </c>
      <c r="EGT29" t="s">
        <v>2</v>
      </c>
      <c r="EGV29" t="s">
        <v>2</v>
      </c>
      <c r="EGW29" t="s">
        <v>2</v>
      </c>
      <c r="EGX29" t="s">
        <v>2</v>
      </c>
      <c r="EGY29" t="s">
        <v>2</v>
      </c>
      <c r="EGZ29" t="s">
        <v>2</v>
      </c>
      <c r="EHA29" t="s">
        <v>2</v>
      </c>
      <c r="EHB29" t="s">
        <v>2</v>
      </c>
      <c r="EHC29" t="s">
        <v>2</v>
      </c>
      <c r="EHD29" t="s">
        <v>2</v>
      </c>
      <c r="EHE29" t="s">
        <v>2</v>
      </c>
      <c r="EHF29" t="s">
        <v>2</v>
      </c>
      <c r="EHG29" t="s">
        <v>2</v>
      </c>
      <c r="EHH29" t="s">
        <v>2</v>
      </c>
      <c r="EHI29" t="s">
        <v>2</v>
      </c>
      <c r="EHK29" t="s">
        <v>2</v>
      </c>
      <c r="EHL29" t="s">
        <v>2</v>
      </c>
      <c r="EHM29" t="s">
        <v>2</v>
      </c>
      <c r="EIA29" t="s">
        <v>2</v>
      </c>
      <c r="EIM29" t="s">
        <v>2</v>
      </c>
      <c r="EIN29" t="s">
        <v>2</v>
      </c>
      <c r="EIO29" t="s">
        <v>2</v>
      </c>
      <c r="EIP29" t="s">
        <v>2</v>
      </c>
      <c r="EIQ29" t="s">
        <v>2</v>
      </c>
      <c r="EIR29" t="s">
        <v>2</v>
      </c>
      <c r="EIT29" t="s">
        <v>2</v>
      </c>
      <c r="EIU29" t="s">
        <v>2</v>
      </c>
      <c r="EIV29" t="s">
        <v>2</v>
      </c>
      <c r="EIW29" t="s">
        <v>2</v>
      </c>
      <c r="EIX29" t="s">
        <v>2</v>
      </c>
      <c r="EIY29" t="s">
        <v>2</v>
      </c>
      <c r="EIZ29" t="s">
        <v>2</v>
      </c>
      <c r="EJA29" t="s">
        <v>2</v>
      </c>
      <c r="EJB29" t="s">
        <v>2</v>
      </c>
      <c r="EJC29" t="s">
        <v>2</v>
      </c>
      <c r="EJD29" t="s">
        <v>2</v>
      </c>
      <c r="EJE29" t="s">
        <v>2</v>
      </c>
      <c r="EJF29" t="s">
        <v>2</v>
      </c>
      <c r="EJG29" t="s">
        <v>2</v>
      </c>
      <c r="EJH29" t="s">
        <v>2</v>
      </c>
      <c r="EJI29" t="s">
        <v>2</v>
      </c>
      <c r="EJJ29" t="s">
        <v>2</v>
      </c>
      <c r="EJK29" t="s">
        <v>2</v>
      </c>
      <c r="EJL29">
        <v>18.329999999999998</v>
      </c>
      <c r="EJM29">
        <v>265891</v>
      </c>
      <c r="EJN29">
        <v>794853</v>
      </c>
      <c r="EJO29">
        <v>309171</v>
      </c>
      <c r="EJP29">
        <v>265891</v>
      </c>
      <c r="EJQ29">
        <v>1618660</v>
      </c>
      <c r="EJS29">
        <v>485682</v>
      </c>
      <c r="EJT29">
        <v>1545049</v>
      </c>
      <c r="EJU29">
        <v>160393</v>
      </c>
      <c r="EJV29">
        <v>10085</v>
      </c>
      <c r="EJW29">
        <v>26.67</v>
      </c>
      <c r="EJX29">
        <v>21.68</v>
      </c>
      <c r="EJY29">
        <v>2827.73</v>
      </c>
      <c r="EJZ29">
        <v>309171</v>
      </c>
      <c r="EKA29">
        <v>621619</v>
      </c>
      <c r="EKB29">
        <v>0.95</v>
      </c>
      <c r="EKC29">
        <v>181360</v>
      </c>
      <c r="EKD29">
        <v>2.57</v>
      </c>
      <c r="EKE29">
        <v>16.43</v>
      </c>
      <c r="EKF29" t="s">
        <v>2</v>
      </c>
      <c r="EKH29">
        <v>39.33</v>
      </c>
      <c r="EKI29" t="s">
        <v>2</v>
      </c>
      <c r="EKJ29">
        <v>3.18</v>
      </c>
      <c r="EKK29">
        <v>7.06</v>
      </c>
      <c r="EKL29">
        <v>485404</v>
      </c>
      <c r="EKM29">
        <v>2890219</v>
      </c>
      <c r="EKN29">
        <v>1476294</v>
      </c>
      <c r="EKO29">
        <v>485404</v>
      </c>
      <c r="EKP29">
        <v>4428494</v>
      </c>
      <c r="EKR29">
        <v>1413925</v>
      </c>
      <c r="EKS29">
        <v>4065347</v>
      </c>
      <c r="EKT29">
        <v>184719</v>
      </c>
      <c r="EKU29">
        <v>59795</v>
      </c>
      <c r="EKV29">
        <v>17.71</v>
      </c>
      <c r="EKW29">
        <v>18.68</v>
      </c>
      <c r="EKX29">
        <v>16293.81</v>
      </c>
      <c r="EKY29">
        <v>1476294</v>
      </c>
      <c r="EKZ29">
        <v>1617404</v>
      </c>
      <c r="ELA29">
        <v>0.92</v>
      </c>
      <c r="ELB29">
        <v>277066</v>
      </c>
      <c r="ELC29">
        <v>1.96</v>
      </c>
      <c r="ELD29">
        <v>10.96</v>
      </c>
      <c r="ELE29">
        <v>17.73</v>
      </c>
      <c r="ELF29" t="s">
        <v>2</v>
      </c>
      <c r="ELG29">
        <v>48.22</v>
      </c>
      <c r="ELH29" t="s">
        <v>2</v>
      </c>
      <c r="ELI29">
        <v>2.88</v>
      </c>
      <c r="ELJ29">
        <v>9.94</v>
      </c>
      <c r="ELK29">
        <v>983659</v>
      </c>
      <c r="ELL29">
        <v>1560324</v>
      </c>
      <c r="ELM29">
        <v>873212</v>
      </c>
      <c r="ELN29">
        <v>983659</v>
      </c>
      <c r="ELO29">
        <v>2284086</v>
      </c>
      <c r="ELQ29">
        <v>687112</v>
      </c>
      <c r="ELR29">
        <v>2297031</v>
      </c>
      <c r="ELS29">
        <v>67225</v>
      </c>
      <c r="ELT29">
        <v>52468</v>
      </c>
      <c r="ELU29">
        <v>90.86</v>
      </c>
      <c r="ELV29">
        <v>14.08</v>
      </c>
      <c r="ELW29">
        <v>887.5</v>
      </c>
      <c r="ELX29">
        <v>873212</v>
      </c>
      <c r="ELY29">
        <v>1198549</v>
      </c>
      <c r="ELZ29">
        <v>1.01</v>
      </c>
      <c r="EMA29">
        <v>132982</v>
      </c>
      <c r="EMB29">
        <v>1.79</v>
      </c>
      <c r="EMC29">
        <v>43.07</v>
      </c>
      <c r="EMD29" t="s">
        <v>2</v>
      </c>
      <c r="EMF29">
        <v>44.77</v>
      </c>
      <c r="EMG29" t="s">
        <v>2</v>
      </c>
      <c r="EMH29">
        <v>3.34</v>
      </c>
      <c r="EMI29">
        <v>8.5500000000000007</v>
      </c>
      <c r="EMJ29">
        <v>900</v>
      </c>
      <c r="EMK29">
        <v>3454900</v>
      </c>
      <c r="EML29">
        <v>3158900</v>
      </c>
      <c r="EMM29">
        <v>900</v>
      </c>
      <c r="EMN29">
        <v>9751000</v>
      </c>
      <c r="EMP29">
        <v>296000</v>
      </c>
      <c r="EMQ29">
        <v>9605200</v>
      </c>
      <c r="EMR29">
        <v>186700</v>
      </c>
      <c r="EMS29">
        <v>186700</v>
      </c>
      <c r="EMT29">
        <v>0.02</v>
      </c>
      <c r="EMU29">
        <v>12.47</v>
      </c>
      <c r="EMV29">
        <v>14270.11</v>
      </c>
      <c r="EMW29">
        <v>3158900</v>
      </c>
      <c r="EMX29">
        <v>3660800</v>
      </c>
      <c r="EMY29">
        <v>0.99</v>
      </c>
      <c r="EMZ29">
        <v>837300</v>
      </c>
      <c r="ENA29">
        <v>1.0900000000000001</v>
      </c>
      <c r="ENB29">
        <v>0.01</v>
      </c>
      <c r="ENC29">
        <v>5.29</v>
      </c>
      <c r="END29" t="s">
        <v>2</v>
      </c>
      <c r="ENE29">
        <v>4.8600000000000003</v>
      </c>
      <c r="ENF29" t="s">
        <v>2</v>
      </c>
      <c r="ENG29">
        <v>32.450000000000003</v>
      </c>
      <c r="ENH29" t="s">
        <v>2</v>
      </c>
      <c r="ENI29" t="s">
        <v>2</v>
      </c>
      <c r="ENJ29" t="s">
        <v>2</v>
      </c>
      <c r="ENK29" t="s">
        <v>2</v>
      </c>
      <c r="ENL29" t="s">
        <v>2</v>
      </c>
      <c r="ENM29" t="s">
        <v>2</v>
      </c>
      <c r="ENO29" t="s">
        <v>2</v>
      </c>
      <c r="ENP29" t="s">
        <v>2</v>
      </c>
      <c r="ENQ29" t="s">
        <v>2</v>
      </c>
      <c r="ENR29" t="s">
        <v>2</v>
      </c>
      <c r="ENS29" t="s">
        <v>2</v>
      </c>
      <c r="ENT29" t="s">
        <v>2</v>
      </c>
      <c r="ENU29" t="s">
        <v>2</v>
      </c>
      <c r="ENV29" t="s">
        <v>2</v>
      </c>
      <c r="ENW29" t="s">
        <v>2</v>
      </c>
      <c r="ENX29" t="s">
        <v>2</v>
      </c>
      <c r="ENY29" t="s">
        <v>2</v>
      </c>
      <c r="ENZ29" t="s">
        <v>2</v>
      </c>
      <c r="EOA29" t="s">
        <v>2</v>
      </c>
      <c r="EOB29" t="s">
        <v>2</v>
      </c>
      <c r="EOC29" t="s">
        <v>2</v>
      </c>
      <c r="EOD29" t="s">
        <v>2</v>
      </c>
      <c r="EOE29" t="s">
        <v>2</v>
      </c>
      <c r="EOF29" t="s">
        <v>2</v>
      </c>
      <c r="EOG29">
        <v>16.95</v>
      </c>
      <c r="EOH29">
        <v>467700</v>
      </c>
      <c r="EOK29">
        <v>467700</v>
      </c>
      <c r="EOL29">
        <v>553432000</v>
      </c>
      <c r="EOO29">
        <v>43640600</v>
      </c>
      <c r="EOP29">
        <v>31130500</v>
      </c>
      <c r="EOR29">
        <v>1.25</v>
      </c>
      <c r="EOT29">
        <v>41364.410000000003</v>
      </c>
      <c r="EOV29">
        <v>515952700</v>
      </c>
      <c r="EOW29">
        <v>0.08</v>
      </c>
      <c r="EOX29">
        <v>-7730100</v>
      </c>
      <c r="EOZ29">
        <v>0.08</v>
      </c>
      <c r="EPA29">
        <v>1.56</v>
      </c>
      <c r="EPB29" t="s">
        <v>2</v>
      </c>
      <c r="EPF29">
        <v>11.33</v>
      </c>
      <c r="EPG29">
        <v>378672</v>
      </c>
      <c r="EPH29">
        <v>2280704</v>
      </c>
      <c r="EPI29">
        <v>1332413</v>
      </c>
      <c r="EPJ29">
        <v>378672</v>
      </c>
      <c r="EPK29">
        <v>3692542</v>
      </c>
      <c r="EPM29">
        <v>948291</v>
      </c>
      <c r="EPN29">
        <v>3625982</v>
      </c>
      <c r="EPO29">
        <v>205212</v>
      </c>
      <c r="EPP29">
        <v>19842</v>
      </c>
      <c r="EPQ29">
        <v>18.809999999999999</v>
      </c>
      <c r="EPR29">
        <v>10.52</v>
      </c>
      <c r="EPS29">
        <v>4919.6099999999997</v>
      </c>
      <c r="EPT29">
        <v>1332413</v>
      </c>
      <c r="EPU29">
        <v>1679689</v>
      </c>
      <c r="EPV29">
        <v>0.98</v>
      </c>
      <c r="EPW29">
        <v>278698</v>
      </c>
      <c r="EPX29">
        <v>1.71</v>
      </c>
      <c r="EPY29">
        <v>10.26</v>
      </c>
      <c r="EPZ29" t="s">
        <v>2</v>
      </c>
      <c r="EQA29" t="s">
        <v>2</v>
      </c>
      <c r="EQB29">
        <v>42.33</v>
      </c>
      <c r="EQC29">
        <v>3.84</v>
      </c>
      <c r="EQD29">
        <v>3.82</v>
      </c>
      <c r="EQE29">
        <v>4.76</v>
      </c>
      <c r="EQF29">
        <v>7509700</v>
      </c>
      <c r="EQG29">
        <v>11961800</v>
      </c>
      <c r="EQH29">
        <v>11463600</v>
      </c>
      <c r="EQI29">
        <v>7509700</v>
      </c>
      <c r="EQJ29">
        <v>21154700</v>
      </c>
      <c r="EQL29">
        <v>498200</v>
      </c>
      <c r="EQM29">
        <v>26255200</v>
      </c>
      <c r="EQN29">
        <v>2314700</v>
      </c>
      <c r="EQO29">
        <v>960200</v>
      </c>
      <c r="EQP29">
        <v>118.45</v>
      </c>
      <c r="EQQ29">
        <v>7.06</v>
      </c>
      <c r="EQR29">
        <v>15271.04</v>
      </c>
      <c r="EQS29">
        <v>11463600</v>
      </c>
      <c r="EQT29">
        <v>14814800</v>
      </c>
      <c r="EQU29">
        <v>1.24</v>
      </c>
      <c r="EQV29">
        <v>142800</v>
      </c>
      <c r="EQW29">
        <v>1.04</v>
      </c>
      <c r="EQX29">
        <v>35.5</v>
      </c>
      <c r="EQY29">
        <v>6.49</v>
      </c>
      <c r="EQZ29" t="s">
        <v>2</v>
      </c>
      <c r="ERA29">
        <v>5.8</v>
      </c>
      <c r="ERB29">
        <v>4.6100000000000003</v>
      </c>
      <c r="ERC29">
        <v>52.7</v>
      </c>
      <c r="ERD29" t="s">
        <v>2</v>
      </c>
      <c r="ERE29" t="s">
        <v>2</v>
      </c>
      <c r="ERF29" t="s">
        <v>2</v>
      </c>
      <c r="ERG29" t="s">
        <v>2</v>
      </c>
      <c r="ERH29" t="s">
        <v>2</v>
      </c>
      <c r="ERI29" t="s">
        <v>2</v>
      </c>
      <c r="ERK29" t="s">
        <v>2</v>
      </c>
      <c r="ERL29" t="s">
        <v>2</v>
      </c>
      <c r="ERM29" t="s">
        <v>2</v>
      </c>
      <c r="ERN29" t="s">
        <v>2</v>
      </c>
      <c r="ERO29" t="s">
        <v>2</v>
      </c>
      <c r="ERP29" t="s">
        <v>2</v>
      </c>
      <c r="ERQ29" t="s">
        <v>2</v>
      </c>
      <c r="ERR29" t="s">
        <v>2</v>
      </c>
      <c r="ERS29" t="s">
        <v>2</v>
      </c>
      <c r="ERT29" t="s">
        <v>2</v>
      </c>
      <c r="ERU29" t="s">
        <v>2</v>
      </c>
      <c r="ERV29" t="s">
        <v>2</v>
      </c>
      <c r="ERW29" t="s">
        <v>2</v>
      </c>
      <c r="ERX29" t="s">
        <v>2</v>
      </c>
      <c r="ERZ29" t="s">
        <v>2</v>
      </c>
      <c r="ESA29" t="s">
        <v>2</v>
      </c>
      <c r="ESB29" t="s">
        <v>2</v>
      </c>
      <c r="ESC29">
        <v>10.029999999999999</v>
      </c>
      <c r="ESD29">
        <v>162963</v>
      </c>
      <c r="ESE29">
        <v>233315</v>
      </c>
      <c r="ESF29">
        <v>113972</v>
      </c>
      <c r="ESG29">
        <v>162963</v>
      </c>
      <c r="ESH29">
        <v>459380</v>
      </c>
      <c r="ESJ29">
        <v>119343</v>
      </c>
      <c r="ESK29">
        <v>517978</v>
      </c>
      <c r="ESL29">
        <v>12469</v>
      </c>
      <c r="ESM29">
        <v>12469</v>
      </c>
      <c r="ESN29">
        <v>96.86</v>
      </c>
      <c r="ESO29">
        <v>32.700000000000003</v>
      </c>
      <c r="ESP29" t="s">
        <v>2</v>
      </c>
      <c r="ESQ29">
        <v>113972</v>
      </c>
      <c r="ESR29">
        <v>291138</v>
      </c>
      <c r="ESS29">
        <v>1.1299999999999999</v>
      </c>
      <c r="EST29">
        <v>29985</v>
      </c>
      <c r="ESU29">
        <v>2.0499999999999998</v>
      </c>
      <c r="ESV29">
        <v>35.47</v>
      </c>
      <c r="ESW29">
        <v>13.18</v>
      </c>
      <c r="ESX29" t="s">
        <v>2</v>
      </c>
      <c r="ESY29">
        <v>36.03</v>
      </c>
      <c r="ESZ29">
        <v>4.33</v>
      </c>
      <c r="ETA29">
        <v>4.34</v>
      </c>
      <c r="ETB29">
        <v>19.600000000000001</v>
      </c>
      <c r="ETC29">
        <v>0</v>
      </c>
      <c r="ETD29">
        <v>2055869</v>
      </c>
      <c r="ETE29">
        <v>981273</v>
      </c>
      <c r="ETF29">
        <v>0</v>
      </c>
      <c r="ETG29">
        <v>2388703</v>
      </c>
      <c r="ETI29">
        <v>1074596</v>
      </c>
      <c r="ETJ29">
        <v>2699066</v>
      </c>
      <c r="ETK29">
        <v>1080005</v>
      </c>
      <c r="ETL29">
        <v>76427</v>
      </c>
      <c r="ETM29">
        <v>0</v>
      </c>
      <c r="ETN29">
        <v>27.6</v>
      </c>
      <c r="ETO29">
        <v>18625</v>
      </c>
      <c r="ETP29">
        <v>981273</v>
      </c>
      <c r="ETQ29">
        <v>971462</v>
      </c>
      <c r="ETR29">
        <v>1.1299999999999999</v>
      </c>
      <c r="ETS29">
        <v>593166</v>
      </c>
      <c r="ETT29">
        <v>2.1</v>
      </c>
      <c r="ETU29">
        <v>0</v>
      </c>
      <c r="ETV29">
        <v>23.6</v>
      </c>
      <c r="ETX29">
        <v>75.819999999999993</v>
      </c>
      <c r="ETY29" t="s">
        <v>2</v>
      </c>
      <c r="ETZ29">
        <v>2.5099999999999998</v>
      </c>
      <c r="EUA29">
        <v>4.66</v>
      </c>
      <c r="EUB29">
        <v>3523765</v>
      </c>
      <c r="EUC29">
        <v>5330900</v>
      </c>
      <c r="EUD29">
        <v>3436331</v>
      </c>
      <c r="EUE29">
        <v>3523765</v>
      </c>
      <c r="EUF29">
        <v>8602763</v>
      </c>
      <c r="EUH29">
        <v>1894569</v>
      </c>
      <c r="EUI29">
        <v>8470385</v>
      </c>
      <c r="EUJ29">
        <v>208521</v>
      </c>
      <c r="EUK29">
        <v>185199</v>
      </c>
      <c r="EUL29">
        <v>126.38</v>
      </c>
      <c r="EUM29">
        <v>7.76</v>
      </c>
      <c r="EUN29">
        <v>3455.59</v>
      </c>
      <c r="EUO29">
        <v>3436331</v>
      </c>
      <c r="EUP29">
        <v>5814602</v>
      </c>
      <c r="EUQ29">
        <v>0.98</v>
      </c>
      <c r="EUR29">
        <v>-126738</v>
      </c>
      <c r="EUS29">
        <v>1.55</v>
      </c>
      <c r="EUT29">
        <v>40.96</v>
      </c>
      <c r="EUU29">
        <v>15.01</v>
      </c>
      <c r="EUW29">
        <v>37.93</v>
      </c>
      <c r="EUX29" t="s">
        <v>2</v>
      </c>
      <c r="EUY29">
        <v>4.47</v>
      </c>
      <c r="EUZ29">
        <v>9.66</v>
      </c>
      <c r="EVA29">
        <v>535141</v>
      </c>
      <c r="EVB29">
        <v>742665</v>
      </c>
      <c r="EVC29">
        <v>250862</v>
      </c>
      <c r="EVD29">
        <v>535141</v>
      </c>
      <c r="EVE29">
        <v>1603371</v>
      </c>
      <c r="EVG29">
        <v>491803</v>
      </c>
      <c r="EVH29">
        <v>1773844</v>
      </c>
      <c r="EVI29">
        <v>84350</v>
      </c>
      <c r="EVJ29">
        <v>61894</v>
      </c>
      <c r="EVK29">
        <v>74.16</v>
      </c>
      <c r="EVL29">
        <v>4.71</v>
      </c>
      <c r="EVM29">
        <v>320.13</v>
      </c>
      <c r="EVN29">
        <v>250862</v>
      </c>
      <c r="EVO29">
        <v>683424</v>
      </c>
      <c r="EVP29">
        <v>1.1100000000000001</v>
      </c>
      <c r="EVQ29">
        <v>207493</v>
      </c>
      <c r="EVR29">
        <v>2.96</v>
      </c>
      <c r="EVS29">
        <v>33.380000000000003</v>
      </c>
      <c r="EVT29" t="s">
        <v>2</v>
      </c>
      <c r="EVV29">
        <v>36.86</v>
      </c>
      <c r="EVW29" t="s">
        <v>2</v>
      </c>
      <c r="EVX29">
        <v>3.61</v>
      </c>
      <c r="EVY29">
        <v>17.2</v>
      </c>
      <c r="EVZ29">
        <v>2968862</v>
      </c>
      <c r="EWA29">
        <v>4128207</v>
      </c>
      <c r="EWB29">
        <v>2199928</v>
      </c>
      <c r="EWC29">
        <v>2968862</v>
      </c>
      <c r="EWD29">
        <v>7465616</v>
      </c>
      <c r="EWF29">
        <v>1928279</v>
      </c>
      <c r="EWG29">
        <v>5836010</v>
      </c>
      <c r="EWH29">
        <v>769103</v>
      </c>
      <c r="EWI29" t="s">
        <v>2</v>
      </c>
      <c r="EWJ29">
        <v>103.26</v>
      </c>
      <c r="EWK29">
        <v>14.47</v>
      </c>
      <c r="EWL29">
        <v>11599.98</v>
      </c>
      <c r="EWM29">
        <v>2199928</v>
      </c>
      <c r="EWN29">
        <v>4590397</v>
      </c>
      <c r="EWO29">
        <v>0.78</v>
      </c>
      <c r="EWP29">
        <v>231923</v>
      </c>
      <c r="EWQ29">
        <v>1.88</v>
      </c>
      <c r="EWR29">
        <v>39.770000000000003</v>
      </c>
      <c r="EWS29">
        <v>12.74</v>
      </c>
      <c r="EWU29">
        <v>39.44</v>
      </c>
      <c r="EWV29" t="s">
        <v>2</v>
      </c>
      <c r="EWW29">
        <v>3.03</v>
      </c>
      <c r="EWX29">
        <v>14.53</v>
      </c>
      <c r="EWY29">
        <v>14758804</v>
      </c>
      <c r="EXB29">
        <v>14758804</v>
      </c>
      <c r="EXC29">
        <v>310409796</v>
      </c>
      <c r="EXF29">
        <v>25275809</v>
      </c>
      <c r="EXG29">
        <v>19113503</v>
      </c>
      <c r="EXI29">
        <v>93.59</v>
      </c>
      <c r="EXK29">
        <v>16036.87</v>
      </c>
      <c r="EXM29">
        <v>294639944</v>
      </c>
      <c r="EXN29">
        <v>0.08</v>
      </c>
      <c r="EXO29">
        <v>6715494</v>
      </c>
      <c r="EXQ29">
        <v>4.75</v>
      </c>
      <c r="EXR29">
        <v>0.46</v>
      </c>
      <c r="EXS29" t="s">
        <v>2</v>
      </c>
      <c r="EXW29">
        <v>10.62</v>
      </c>
      <c r="EXX29">
        <v>1120304</v>
      </c>
      <c r="EXY29">
        <v>7298301</v>
      </c>
      <c r="EXZ29">
        <v>5562118</v>
      </c>
      <c r="EYA29">
        <v>1120304</v>
      </c>
      <c r="EYB29">
        <v>8900462</v>
      </c>
      <c r="EYD29">
        <v>1736183</v>
      </c>
      <c r="EYE29">
        <v>7209461</v>
      </c>
      <c r="EYF29">
        <v>273660</v>
      </c>
      <c r="EYG29">
        <v>268839</v>
      </c>
      <c r="EYH29">
        <v>33.56</v>
      </c>
      <c r="EYI29">
        <v>12.24</v>
      </c>
      <c r="EYJ29">
        <v>7155.19</v>
      </c>
      <c r="EYK29">
        <v>5562118</v>
      </c>
      <c r="EYL29">
        <v>5562598</v>
      </c>
      <c r="EYM29">
        <v>0.81</v>
      </c>
      <c r="EYN29">
        <v>306849</v>
      </c>
      <c r="EYO29">
        <v>1.31</v>
      </c>
      <c r="EYP29">
        <v>12.59</v>
      </c>
      <c r="EYQ29">
        <v>7.94</v>
      </c>
      <c r="EYR29" t="s">
        <v>2</v>
      </c>
      <c r="EYS29">
        <v>52.01</v>
      </c>
      <c r="EYT29" t="s">
        <v>2</v>
      </c>
      <c r="EYU29">
        <v>4.1500000000000004</v>
      </c>
      <c r="EYV29" t="s">
        <v>2</v>
      </c>
      <c r="EYW29" t="s">
        <v>2</v>
      </c>
      <c r="EYX29" t="s">
        <v>2</v>
      </c>
      <c r="EYY29" t="s">
        <v>2</v>
      </c>
      <c r="EYZ29" t="s">
        <v>2</v>
      </c>
      <c r="EZA29" t="s">
        <v>2</v>
      </c>
      <c r="EZC29" t="s">
        <v>2</v>
      </c>
      <c r="EZD29" t="s">
        <v>2</v>
      </c>
      <c r="EZE29" t="s">
        <v>2</v>
      </c>
      <c r="EZF29" t="s">
        <v>2</v>
      </c>
      <c r="EZG29" t="s">
        <v>2</v>
      </c>
      <c r="EZH29" t="s">
        <v>2</v>
      </c>
      <c r="EZI29" t="s">
        <v>2</v>
      </c>
      <c r="EZJ29" t="s">
        <v>2</v>
      </c>
      <c r="EZK29" t="s">
        <v>2</v>
      </c>
      <c r="EZL29" t="s">
        <v>2</v>
      </c>
      <c r="EZM29" t="s">
        <v>2</v>
      </c>
      <c r="EZN29" t="s">
        <v>2</v>
      </c>
      <c r="EZO29" t="s">
        <v>2</v>
      </c>
      <c r="EZP29" t="s">
        <v>2</v>
      </c>
      <c r="EZQ29" t="s">
        <v>2</v>
      </c>
      <c r="EZR29" t="s">
        <v>2</v>
      </c>
      <c r="EZS29" t="s">
        <v>2</v>
      </c>
      <c r="EZT29" t="s">
        <v>2</v>
      </c>
      <c r="EZU29">
        <v>13.33</v>
      </c>
      <c r="EZV29">
        <v>5553217</v>
      </c>
      <c r="EZW29">
        <v>184678258</v>
      </c>
      <c r="EZX29">
        <v>118906119</v>
      </c>
      <c r="EZY29">
        <v>5553217</v>
      </c>
      <c r="EZZ29">
        <v>196429667</v>
      </c>
      <c r="FAB29">
        <v>65772139</v>
      </c>
      <c r="FAC29">
        <v>133736273</v>
      </c>
      <c r="FAD29">
        <v>41339754</v>
      </c>
      <c r="FAE29">
        <v>14839680</v>
      </c>
      <c r="FAF29">
        <v>7.61</v>
      </c>
      <c r="FAG29">
        <v>20.13</v>
      </c>
      <c r="FAH29">
        <v>597618.19999999995</v>
      </c>
      <c r="FAI29">
        <v>118906119</v>
      </c>
      <c r="FAJ29">
        <v>123415891</v>
      </c>
      <c r="FAK29">
        <v>0.68</v>
      </c>
      <c r="FAL29">
        <v>17045010</v>
      </c>
      <c r="FAM29">
        <v>1.55</v>
      </c>
      <c r="FAN29">
        <v>2.83</v>
      </c>
      <c r="FAO29">
        <v>9.65</v>
      </c>
      <c r="FAP29">
        <v>10.353999999999999</v>
      </c>
      <c r="FAQ29">
        <v>83.92</v>
      </c>
      <c r="FAR29" t="s">
        <v>2</v>
      </c>
      <c r="FAS29">
        <v>2.0299999999999998</v>
      </c>
      <c r="FAT29">
        <v>12.32</v>
      </c>
      <c r="FAU29">
        <v>101800</v>
      </c>
      <c r="FAV29">
        <v>1514493</v>
      </c>
      <c r="FAW29">
        <v>762800</v>
      </c>
      <c r="FAX29">
        <v>101800</v>
      </c>
      <c r="FAY29">
        <v>3502319</v>
      </c>
      <c r="FBA29">
        <v>751693</v>
      </c>
      <c r="FBB29">
        <v>6708087</v>
      </c>
      <c r="FBC29">
        <v>133055</v>
      </c>
      <c r="FBD29">
        <v>123227</v>
      </c>
      <c r="FBE29">
        <v>4.05</v>
      </c>
      <c r="FBF29">
        <v>12.43</v>
      </c>
      <c r="FBG29">
        <v>14014.89</v>
      </c>
      <c r="FBH29">
        <v>762800</v>
      </c>
      <c r="FBI29">
        <v>990757</v>
      </c>
      <c r="FBJ29">
        <v>1.92</v>
      </c>
      <c r="FBK29">
        <v>626866</v>
      </c>
      <c r="FBL29">
        <v>1.99</v>
      </c>
      <c r="FBM29">
        <v>2.91</v>
      </c>
      <c r="FBN29">
        <v>15.68</v>
      </c>
      <c r="FBP29">
        <v>29.54</v>
      </c>
      <c r="FBQ29">
        <v>8.92</v>
      </c>
      <c r="FBR29">
        <v>8.92</v>
      </c>
      <c r="FBS29">
        <v>6.66</v>
      </c>
      <c r="FBT29">
        <v>759021</v>
      </c>
      <c r="FBU29">
        <v>4817004</v>
      </c>
      <c r="FBV29">
        <v>3813677</v>
      </c>
      <c r="FBW29">
        <v>759021</v>
      </c>
      <c r="FBX29">
        <v>5980027</v>
      </c>
      <c r="FBZ29">
        <v>1003327</v>
      </c>
      <c r="FCA29">
        <v>11520600</v>
      </c>
      <c r="FCB29">
        <v>24183</v>
      </c>
      <c r="FCC29">
        <v>20748</v>
      </c>
      <c r="FCD29">
        <v>43.95</v>
      </c>
      <c r="FCE29">
        <v>6.25</v>
      </c>
      <c r="FCF29">
        <v>13580.33</v>
      </c>
      <c r="FCG29">
        <v>3813677</v>
      </c>
      <c r="FCH29">
        <v>4252921</v>
      </c>
      <c r="FCI29">
        <v>1.93</v>
      </c>
      <c r="FCJ29">
        <v>219897</v>
      </c>
      <c r="FCK29">
        <v>1.26</v>
      </c>
      <c r="FCL29">
        <v>12.69</v>
      </c>
      <c r="FCM29">
        <v>10.01</v>
      </c>
      <c r="FCN29" t="s">
        <v>2</v>
      </c>
      <c r="FCO29">
        <v>48.33</v>
      </c>
      <c r="FCP29" t="s">
        <v>2</v>
      </c>
      <c r="FCQ29">
        <v>11.48</v>
      </c>
      <c r="FCR29">
        <v>3.28</v>
      </c>
      <c r="FCS29">
        <v>2394878</v>
      </c>
      <c r="FCT29">
        <v>2561114</v>
      </c>
      <c r="FCU29">
        <v>2891834</v>
      </c>
      <c r="FCV29">
        <v>2394878</v>
      </c>
      <c r="FCW29">
        <v>8731516</v>
      </c>
      <c r="FCY29">
        <v>-330720</v>
      </c>
      <c r="FCZ29">
        <v>2300757</v>
      </c>
      <c r="FDA29">
        <v>1200725</v>
      </c>
      <c r="FDB29">
        <v>535166</v>
      </c>
      <c r="FDC29">
        <v>42.04</v>
      </c>
      <c r="FDD29">
        <v>9.7899999999999991</v>
      </c>
      <c r="FDE29">
        <v>5411.5</v>
      </c>
      <c r="FDF29">
        <v>2891834</v>
      </c>
      <c r="FDG29">
        <v>3000220</v>
      </c>
      <c r="FDH29">
        <v>0.26</v>
      </c>
      <c r="FDI29">
        <v>88294</v>
      </c>
      <c r="FDJ29">
        <v>0.89</v>
      </c>
      <c r="FDK29">
        <v>27.43</v>
      </c>
      <c r="FDL29" t="s">
        <v>2</v>
      </c>
      <c r="FDN29">
        <v>-5.75</v>
      </c>
      <c r="FDO29" t="s">
        <v>2</v>
      </c>
      <c r="FDP29">
        <v>-6.96</v>
      </c>
      <c r="FDQ29">
        <v>20.86</v>
      </c>
      <c r="FDR29">
        <v>56844890</v>
      </c>
      <c r="FDU29">
        <v>56844890</v>
      </c>
      <c r="FDV29">
        <v>1337699790</v>
      </c>
      <c r="FDY29">
        <v>102155361</v>
      </c>
      <c r="FDZ29">
        <v>87902322</v>
      </c>
      <c r="FEB29">
        <v>75.05</v>
      </c>
      <c r="FED29">
        <v>121626.4</v>
      </c>
      <c r="FEF29">
        <v>1261681546</v>
      </c>
      <c r="FEG29">
        <v>0.08</v>
      </c>
      <c r="FEH29">
        <v>22511234</v>
      </c>
      <c r="FEJ29">
        <v>4.25</v>
      </c>
      <c r="FEK29">
        <v>1.31</v>
      </c>
      <c r="FEL29" t="s">
        <v>2</v>
      </c>
      <c r="FEP29">
        <v>20.54</v>
      </c>
      <c r="FEQ29">
        <v>16112751</v>
      </c>
      <c r="FET29">
        <v>16112751</v>
      </c>
      <c r="FEU29">
        <v>18113682</v>
      </c>
      <c r="FEX29">
        <v>1482143</v>
      </c>
      <c r="FEY29">
        <v>254594</v>
      </c>
      <c r="FEZ29">
        <v>14594</v>
      </c>
      <c r="FFA29">
        <v>927.77</v>
      </c>
      <c r="FFB29" t="s">
        <v>2</v>
      </c>
      <c r="FFC29">
        <v>1194.1199999999999</v>
      </c>
      <c r="FFE29">
        <v>16376963</v>
      </c>
      <c r="FFF29">
        <v>0.08</v>
      </c>
      <c r="FFG29">
        <v>306758</v>
      </c>
      <c r="FFI29">
        <v>88.95</v>
      </c>
      <c r="FFJ29" t="s">
        <v>2</v>
      </c>
      <c r="FFK29" t="s">
        <v>2</v>
      </c>
      <c r="FFO29">
        <v>17.850000000000001</v>
      </c>
      <c r="FFP29">
        <v>770480</v>
      </c>
      <c r="FFQ29">
        <v>2270600</v>
      </c>
      <c r="FFR29">
        <v>1048220</v>
      </c>
      <c r="FFS29">
        <v>770480</v>
      </c>
      <c r="FFT29">
        <v>4736370</v>
      </c>
      <c r="FFV29">
        <v>1222380</v>
      </c>
      <c r="FFW29">
        <v>4298520</v>
      </c>
      <c r="FFX29">
        <v>228250</v>
      </c>
      <c r="FFY29">
        <v>223560</v>
      </c>
      <c r="FFZ29">
        <v>27.62</v>
      </c>
      <c r="FGA29">
        <v>14.6</v>
      </c>
      <c r="FGB29">
        <v>16378.95</v>
      </c>
      <c r="FGC29">
        <v>1048220</v>
      </c>
      <c r="FGD29">
        <v>1822040</v>
      </c>
      <c r="FGE29">
        <v>0.91</v>
      </c>
      <c r="FGF29">
        <v>510240</v>
      </c>
      <c r="FGG29">
        <v>2.17</v>
      </c>
      <c r="FGH29">
        <v>16.27</v>
      </c>
      <c r="FGI29">
        <v>19.07</v>
      </c>
      <c r="FGJ29" t="s">
        <v>2</v>
      </c>
      <c r="FGK29">
        <v>35.020000000000003</v>
      </c>
      <c r="FGL29">
        <v>3.43</v>
      </c>
      <c r="FGM29">
        <v>3.52</v>
      </c>
      <c r="FGN29">
        <v>8.06</v>
      </c>
      <c r="FGO29">
        <v>27900</v>
      </c>
      <c r="FGP29">
        <v>6162800</v>
      </c>
      <c r="FGQ29">
        <v>3619000</v>
      </c>
      <c r="FGR29">
        <v>27900</v>
      </c>
      <c r="FGS29">
        <v>7884800</v>
      </c>
      <c r="FGU29">
        <v>2543800</v>
      </c>
      <c r="FGV29">
        <v>17524100</v>
      </c>
      <c r="FGW29">
        <v>892200</v>
      </c>
      <c r="FGX29">
        <v>508000</v>
      </c>
      <c r="FGY29">
        <v>0.67</v>
      </c>
      <c r="FGZ29">
        <v>13.34</v>
      </c>
      <c r="FHA29">
        <v>23491.599999999999</v>
      </c>
      <c r="FHB29">
        <v>3619000</v>
      </c>
      <c r="FHC29">
        <v>3708200</v>
      </c>
      <c r="FHD29">
        <v>2.2200000000000002</v>
      </c>
      <c r="FHE29">
        <v>906400</v>
      </c>
      <c r="FHF29">
        <v>1.7</v>
      </c>
      <c r="FHG29">
        <v>0.35</v>
      </c>
      <c r="FHH29">
        <v>20.74</v>
      </c>
      <c r="FHI29">
        <v>21.37</v>
      </c>
      <c r="FHJ29">
        <v>60.5</v>
      </c>
      <c r="FHK29" t="s">
        <v>2</v>
      </c>
      <c r="FHL29">
        <v>6.89</v>
      </c>
      <c r="FHM29">
        <v>5</v>
      </c>
      <c r="FHN29">
        <v>31066376</v>
      </c>
      <c r="FHQ29">
        <v>31066376</v>
      </c>
      <c r="FHR29">
        <v>748630761</v>
      </c>
      <c r="FHU29">
        <v>59633375</v>
      </c>
      <c r="FHV29">
        <v>37080494</v>
      </c>
      <c r="FHX29">
        <v>90.34</v>
      </c>
      <c r="FHZ29" t="s">
        <v>2</v>
      </c>
      <c r="FIB29">
        <v>714112960</v>
      </c>
      <c r="FIC29">
        <v>0.08</v>
      </c>
      <c r="FID29">
        <v>-4512354</v>
      </c>
      <c r="FIF29">
        <v>4.1500000000000004</v>
      </c>
      <c r="FIG29">
        <v>0.48</v>
      </c>
      <c r="FIH29" t="s">
        <v>2</v>
      </c>
      <c r="FIL29" t="s">
        <v>2</v>
      </c>
      <c r="FIM29" t="s">
        <v>2</v>
      </c>
      <c r="FIN29" t="s">
        <v>2</v>
      </c>
      <c r="FIO29" t="s">
        <v>2</v>
      </c>
      <c r="FIP29" t="s">
        <v>2</v>
      </c>
      <c r="FIQ29" t="s">
        <v>2</v>
      </c>
      <c r="FIS29" t="s">
        <v>2</v>
      </c>
      <c r="FIT29" t="s">
        <v>2</v>
      </c>
      <c r="FIU29" t="s">
        <v>2</v>
      </c>
      <c r="FIV29" t="s">
        <v>2</v>
      </c>
      <c r="FIW29" t="s">
        <v>2</v>
      </c>
      <c r="FIX29" t="s">
        <v>2</v>
      </c>
      <c r="FIY29" t="s">
        <v>2</v>
      </c>
      <c r="FIZ29" t="s">
        <v>2</v>
      </c>
      <c r="FJA29" t="s">
        <v>2</v>
      </c>
      <c r="FJB29" t="s">
        <v>2</v>
      </c>
      <c r="FJC29" t="s">
        <v>2</v>
      </c>
      <c r="FJD29" t="s">
        <v>2</v>
      </c>
      <c r="FJE29" t="s">
        <v>2</v>
      </c>
      <c r="FJF29" t="s">
        <v>2</v>
      </c>
      <c r="FJH29" t="s">
        <v>2</v>
      </c>
      <c r="FJI29" t="s">
        <v>2</v>
      </c>
      <c r="FJJ29" t="s">
        <v>2</v>
      </c>
      <c r="FJK29">
        <v>10.92</v>
      </c>
      <c r="FJL29">
        <v>9151303</v>
      </c>
      <c r="FJM29">
        <v>8626341</v>
      </c>
      <c r="FJN29">
        <v>9645498</v>
      </c>
      <c r="FJO29">
        <v>9151303</v>
      </c>
      <c r="FJP29">
        <v>28181321</v>
      </c>
      <c r="FJR29">
        <v>-1019157</v>
      </c>
      <c r="FJS29">
        <v>30833768</v>
      </c>
      <c r="FJT29">
        <v>962065</v>
      </c>
      <c r="FJU29">
        <v>861261</v>
      </c>
      <c r="FJV29">
        <v>104.13</v>
      </c>
      <c r="FJW29">
        <v>11.36</v>
      </c>
      <c r="FJX29">
        <v>15170.77</v>
      </c>
      <c r="FJY29">
        <v>9645498</v>
      </c>
      <c r="FJZ29">
        <v>19355725</v>
      </c>
      <c r="FKA29">
        <v>1.0900000000000001</v>
      </c>
      <c r="FKB29">
        <v>5059003</v>
      </c>
      <c r="FKC29">
        <v>0.89</v>
      </c>
      <c r="FKD29">
        <v>32.47</v>
      </c>
      <c r="FKE29">
        <v>8.34</v>
      </c>
      <c r="FKG29">
        <v>-7.69</v>
      </c>
      <c r="FKH29">
        <v>-17.690000000000001</v>
      </c>
      <c r="FKI29">
        <v>-30.25</v>
      </c>
      <c r="FKJ29">
        <v>7.81</v>
      </c>
      <c r="FKK29">
        <v>7714700</v>
      </c>
      <c r="FKL29">
        <v>11931300</v>
      </c>
      <c r="FKM29">
        <v>5965100</v>
      </c>
      <c r="FKN29">
        <v>7714700</v>
      </c>
      <c r="FKO29">
        <v>18920800</v>
      </c>
      <c r="FKQ29">
        <v>5966200</v>
      </c>
      <c r="FKR29">
        <v>15399600</v>
      </c>
      <c r="FKS29">
        <v>1294900</v>
      </c>
      <c r="FKT29">
        <v>1294200</v>
      </c>
      <c r="FKU29">
        <v>137.08000000000001</v>
      </c>
      <c r="FKV29">
        <v>11.08</v>
      </c>
      <c r="FKW29">
        <v>15493.8</v>
      </c>
      <c r="FKX29">
        <v>5965100</v>
      </c>
      <c r="FKY29">
        <v>12964600</v>
      </c>
      <c r="FKZ29">
        <v>0.81</v>
      </c>
      <c r="FLA29">
        <v>-600800</v>
      </c>
      <c r="FLB29">
        <v>2</v>
      </c>
      <c r="FLC29">
        <v>40.770000000000003</v>
      </c>
      <c r="FLD29">
        <v>12.44</v>
      </c>
      <c r="FLE29" t="s">
        <v>2</v>
      </c>
      <c r="FLF29">
        <v>47.55</v>
      </c>
      <c r="FLG29">
        <v>2.58</v>
      </c>
      <c r="FLH29">
        <v>2.58</v>
      </c>
      <c r="FLI29">
        <v>20.149999999999999</v>
      </c>
      <c r="FLJ29">
        <v>751804</v>
      </c>
      <c r="FLM29">
        <v>751804</v>
      </c>
      <c r="FLN29">
        <v>41270486</v>
      </c>
      <c r="FLQ29">
        <v>3706806</v>
      </c>
      <c r="FLR29">
        <v>2663760</v>
      </c>
      <c r="FLT29">
        <v>26.27</v>
      </c>
      <c r="FLV29">
        <v>3014.4</v>
      </c>
      <c r="FLX29">
        <v>38409035</v>
      </c>
      <c r="FLY29" t="s">
        <v>2</v>
      </c>
      <c r="FLZ29">
        <v>1014785</v>
      </c>
      <c r="FMB29" t="s">
        <v>2</v>
      </c>
      <c r="FMC29" t="s">
        <v>2</v>
      </c>
      <c r="FMD29" t="s">
        <v>2</v>
      </c>
      <c r="FMH29" t="s">
        <v>2</v>
      </c>
      <c r="FMI29" t="s">
        <v>2</v>
      </c>
      <c r="FMJ29" t="s">
        <v>2</v>
      </c>
      <c r="FMK29" t="s">
        <v>2</v>
      </c>
      <c r="FML29" t="s">
        <v>2</v>
      </c>
      <c r="FMM29" t="s">
        <v>2</v>
      </c>
      <c r="FMO29" t="s">
        <v>2</v>
      </c>
      <c r="FMP29" t="s">
        <v>2</v>
      </c>
      <c r="FMQ29" t="s">
        <v>2</v>
      </c>
      <c r="FMR29" t="s">
        <v>2</v>
      </c>
      <c r="FMS29" t="s">
        <v>2</v>
      </c>
      <c r="FMT29" t="s">
        <v>2</v>
      </c>
      <c r="FMU29" t="s">
        <v>2</v>
      </c>
      <c r="FMV29" t="s">
        <v>2</v>
      </c>
      <c r="FMW29" t="s">
        <v>2</v>
      </c>
      <c r="FMX29" t="s">
        <v>2</v>
      </c>
      <c r="FMY29" t="s">
        <v>2</v>
      </c>
      <c r="FMZ29" t="s">
        <v>2</v>
      </c>
      <c r="FNA29" t="s">
        <v>2</v>
      </c>
      <c r="FNB29" t="s">
        <v>2</v>
      </c>
      <c r="FNC29" t="s">
        <v>2</v>
      </c>
      <c r="FND29" t="s">
        <v>2</v>
      </c>
      <c r="FNE29" t="s">
        <v>2</v>
      </c>
      <c r="FNF29" t="s">
        <v>2</v>
      </c>
      <c r="FNG29">
        <v>10.39</v>
      </c>
      <c r="FNH29">
        <v>3960771</v>
      </c>
      <c r="FNI29">
        <v>9698659</v>
      </c>
      <c r="FNJ29">
        <v>8335486</v>
      </c>
      <c r="FNK29">
        <v>3960771</v>
      </c>
      <c r="FNL29">
        <v>15217953</v>
      </c>
      <c r="FNN29">
        <v>1363173</v>
      </c>
      <c r="FNO29">
        <v>12170458</v>
      </c>
      <c r="FNP29">
        <v>261378</v>
      </c>
      <c r="FNQ29">
        <v>258948</v>
      </c>
      <c r="FNR29">
        <v>85.98</v>
      </c>
      <c r="FNS29">
        <v>-39.799999999999997</v>
      </c>
      <c r="FNT29">
        <v>10295.61</v>
      </c>
      <c r="FNU29">
        <v>8335486</v>
      </c>
      <c r="FNV29">
        <v>10611163</v>
      </c>
      <c r="FNW29">
        <v>0.8</v>
      </c>
      <c r="FNX29">
        <v>-580297</v>
      </c>
      <c r="FNY29">
        <v>1.1599999999999999</v>
      </c>
      <c r="FNZ29">
        <v>26.03</v>
      </c>
      <c r="FOA29">
        <v>8.7100000000000009</v>
      </c>
      <c r="FOB29" t="s">
        <v>2</v>
      </c>
      <c r="FOC29">
        <v>22.23</v>
      </c>
      <c r="FOD29" t="s">
        <v>2</v>
      </c>
      <c r="FOE29">
        <v>8.93</v>
      </c>
      <c r="FOF29">
        <v>26.46</v>
      </c>
      <c r="FOG29">
        <v>28673844</v>
      </c>
      <c r="FOJ29">
        <v>28673844</v>
      </c>
      <c r="FOK29">
        <v>405607052</v>
      </c>
      <c r="FON29">
        <v>32061746</v>
      </c>
      <c r="FOO29">
        <v>17808430</v>
      </c>
      <c r="FOQ29">
        <v>83.06</v>
      </c>
      <c r="FOS29">
        <v>56988.67</v>
      </c>
      <c r="FOU29">
        <v>371083942</v>
      </c>
      <c r="FOV29" t="s">
        <v>2</v>
      </c>
      <c r="FOW29">
        <v>4780907</v>
      </c>
      <c r="FOY29" t="s">
        <v>2</v>
      </c>
      <c r="FOZ29" t="s">
        <v>2</v>
      </c>
      <c r="FPA29" t="s">
        <v>2</v>
      </c>
      <c r="FPE29" t="s">
        <v>2</v>
      </c>
      <c r="FPF29" t="s">
        <v>2</v>
      </c>
      <c r="FPI29" t="s">
        <v>2</v>
      </c>
      <c r="FPJ29" t="s">
        <v>2</v>
      </c>
      <c r="FPM29" t="s">
        <v>2</v>
      </c>
      <c r="FPN29" t="s">
        <v>2</v>
      </c>
      <c r="FPO29" t="s">
        <v>2</v>
      </c>
      <c r="FPP29" t="s">
        <v>2</v>
      </c>
      <c r="FPR29" t="s">
        <v>2</v>
      </c>
      <c r="FPT29" t="s">
        <v>2</v>
      </c>
      <c r="FPU29" t="s">
        <v>2</v>
      </c>
      <c r="FPV29" t="s">
        <v>2</v>
      </c>
      <c r="FPX29" t="s">
        <v>2</v>
      </c>
      <c r="FPY29" t="s">
        <v>2</v>
      </c>
      <c r="FQD29">
        <v>24.34</v>
      </c>
      <c r="FQE29">
        <v>0</v>
      </c>
      <c r="FQF29">
        <v>1214759</v>
      </c>
      <c r="FQG29">
        <v>857669</v>
      </c>
      <c r="FQH29">
        <v>0</v>
      </c>
      <c r="FQI29">
        <v>2786807</v>
      </c>
      <c r="FQK29">
        <v>357091</v>
      </c>
      <c r="FQL29">
        <v>2873256</v>
      </c>
      <c r="FQM29">
        <v>385019</v>
      </c>
      <c r="FQN29">
        <v>345944</v>
      </c>
      <c r="FQO29">
        <v>0</v>
      </c>
      <c r="FQP29">
        <v>26.1</v>
      </c>
      <c r="FQQ29">
        <v>15733.75</v>
      </c>
      <c r="FQR29">
        <v>857669</v>
      </c>
      <c r="FQS29">
        <v>897757</v>
      </c>
      <c r="FQT29">
        <v>1.03</v>
      </c>
      <c r="FQU29">
        <v>638501</v>
      </c>
      <c r="FQV29">
        <v>1.42</v>
      </c>
      <c r="FQW29">
        <v>0</v>
      </c>
      <c r="FQX29">
        <v>26.5</v>
      </c>
      <c r="FQY29" t="s">
        <v>2</v>
      </c>
      <c r="FQZ29">
        <v>18.899999999999999</v>
      </c>
      <c r="FRA29" t="s">
        <v>2</v>
      </c>
      <c r="FRB29">
        <v>8.0500000000000007</v>
      </c>
      <c r="FRC29" t="s">
        <v>2</v>
      </c>
      <c r="FRD29" t="s">
        <v>2</v>
      </c>
      <c r="FRE29" t="s">
        <v>2</v>
      </c>
      <c r="FRF29" t="s">
        <v>2</v>
      </c>
      <c r="FRG29" t="s">
        <v>2</v>
      </c>
      <c r="FRH29" t="s">
        <v>2</v>
      </c>
      <c r="FRJ29" t="s">
        <v>2</v>
      </c>
      <c r="FRK29" t="s">
        <v>2</v>
      </c>
      <c r="FRL29" t="s">
        <v>2</v>
      </c>
      <c r="FRM29" t="s">
        <v>2</v>
      </c>
      <c r="FRN29" t="s">
        <v>2</v>
      </c>
      <c r="FRO29" t="s">
        <v>2</v>
      </c>
      <c r="FRP29" t="s">
        <v>2</v>
      </c>
      <c r="FRQ29" t="s">
        <v>2</v>
      </c>
      <c r="FRR29" t="s">
        <v>2</v>
      </c>
      <c r="FRS29" t="s">
        <v>2</v>
      </c>
      <c r="FRT29" t="s">
        <v>2</v>
      </c>
      <c r="FRU29" t="s">
        <v>2</v>
      </c>
      <c r="FRV29" t="s">
        <v>2</v>
      </c>
      <c r="FRW29" t="s">
        <v>2</v>
      </c>
      <c r="FRX29" t="s">
        <v>2</v>
      </c>
      <c r="FRY29" t="s">
        <v>2</v>
      </c>
      <c r="FRZ29" t="s">
        <v>2</v>
      </c>
      <c r="FSA29" t="s">
        <v>2</v>
      </c>
      <c r="FSB29">
        <v>11.33</v>
      </c>
      <c r="FSC29">
        <v>440305</v>
      </c>
      <c r="FSD29">
        <v>8415447</v>
      </c>
      <c r="FSE29">
        <v>4320565</v>
      </c>
      <c r="FSF29">
        <v>440305</v>
      </c>
      <c r="FSG29">
        <v>13068823</v>
      </c>
      <c r="FSI29">
        <v>4094882</v>
      </c>
      <c r="FSJ29">
        <v>18069206</v>
      </c>
      <c r="FSK29">
        <v>127838</v>
      </c>
      <c r="FSL29">
        <v>125815</v>
      </c>
      <c r="FSM29">
        <v>5.16</v>
      </c>
      <c r="FSN29">
        <v>18.239999999999998</v>
      </c>
      <c r="FSO29">
        <v>49549.47</v>
      </c>
      <c r="FSP29">
        <v>4320565</v>
      </c>
      <c r="FSQ29">
        <v>4542590</v>
      </c>
      <c r="FSR29">
        <v>1.38</v>
      </c>
      <c r="FSS29">
        <v>1757831</v>
      </c>
      <c r="FST29">
        <v>1.95</v>
      </c>
      <c r="FSU29">
        <v>3.37</v>
      </c>
      <c r="FSV29">
        <v>14.91</v>
      </c>
      <c r="FSW29" t="s">
        <v>2</v>
      </c>
      <c r="FSX29">
        <v>47.51</v>
      </c>
      <c r="FSY29">
        <v>4.41</v>
      </c>
      <c r="FSZ29">
        <v>4.41</v>
      </c>
      <c r="FTA29" t="s">
        <v>2</v>
      </c>
      <c r="FTB29" t="s">
        <v>2</v>
      </c>
      <c r="FTC29" t="s">
        <v>2</v>
      </c>
      <c r="FTD29" t="s">
        <v>2</v>
      </c>
      <c r="FTE29" t="s">
        <v>2</v>
      </c>
      <c r="FTF29" t="s">
        <v>2</v>
      </c>
      <c r="FTH29" t="s">
        <v>2</v>
      </c>
      <c r="FTI29" t="s">
        <v>2</v>
      </c>
      <c r="FTJ29" t="s">
        <v>2</v>
      </c>
      <c r="FTK29" t="s">
        <v>2</v>
      </c>
      <c r="FTL29" t="s">
        <v>2</v>
      </c>
      <c r="FTM29" t="s">
        <v>2</v>
      </c>
      <c r="FTN29">
        <v>7742.39</v>
      </c>
      <c r="FTO29" t="s">
        <v>2</v>
      </c>
      <c r="FTP29" t="s">
        <v>2</v>
      </c>
      <c r="FTQ29" t="s">
        <v>2</v>
      </c>
      <c r="FTR29" t="s">
        <v>2</v>
      </c>
      <c r="FTS29" t="s">
        <v>2</v>
      </c>
      <c r="FTT29" t="s">
        <v>2</v>
      </c>
      <c r="FTU29" t="s">
        <v>2</v>
      </c>
      <c r="FTV29" t="s">
        <v>2</v>
      </c>
      <c r="FTW29" t="s">
        <v>2</v>
      </c>
      <c r="FTY29" t="s">
        <v>2</v>
      </c>
      <c r="FTZ29">
        <v>-6.73</v>
      </c>
      <c r="FUA29">
        <v>2958006</v>
      </c>
      <c r="FUD29">
        <v>2958006</v>
      </c>
      <c r="FUE29">
        <v>37417226</v>
      </c>
      <c r="FUH29">
        <v>3575010</v>
      </c>
      <c r="FUI29">
        <v>2251643</v>
      </c>
      <c r="FUK29">
        <v>180.16</v>
      </c>
      <c r="FUM29">
        <v>6650.82</v>
      </c>
      <c r="FUO29">
        <v>35775349</v>
      </c>
      <c r="FUP29">
        <v>0.1</v>
      </c>
      <c r="FUQ29">
        <v>-769554</v>
      </c>
      <c r="FUS29">
        <v>7.91</v>
      </c>
      <c r="FUT29">
        <v>-1.94</v>
      </c>
      <c r="FUU29" t="s">
        <v>2</v>
      </c>
      <c r="FUY29">
        <v>9.1999999999999993</v>
      </c>
      <c r="FUZ29">
        <v>10849800</v>
      </c>
      <c r="FVA29">
        <v>10852800</v>
      </c>
      <c r="FVB29">
        <v>9086300</v>
      </c>
      <c r="FVC29">
        <v>10849800</v>
      </c>
      <c r="FVD29">
        <v>23694000</v>
      </c>
      <c r="FVF29">
        <v>1766500</v>
      </c>
      <c r="FVG29">
        <v>23963800</v>
      </c>
      <c r="FVH29">
        <v>378900</v>
      </c>
      <c r="FVI29">
        <v>342900</v>
      </c>
      <c r="FVJ29">
        <v>206.45</v>
      </c>
      <c r="FVK29">
        <v>11.56</v>
      </c>
      <c r="FVL29">
        <v>14981.06</v>
      </c>
      <c r="FVM29">
        <v>9086300</v>
      </c>
      <c r="FVN29">
        <v>18261400</v>
      </c>
      <c r="FVO29">
        <v>1.01</v>
      </c>
      <c r="FVP29">
        <v>978300</v>
      </c>
      <c r="FVQ29">
        <v>1.19</v>
      </c>
      <c r="FVR29">
        <v>45.79</v>
      </c>
      <c r="FVS29">
        <v>7.59</v>
      </c>
      <c r="FVU29">
        <v>13.77</v>
      </c>
      <c r="FVV29" t="s">
        <v>2</v>
      </c>
      <c r="FVW29">
        <v>13.57</v>
      </c>
      <c r="FVX29">
        <v>7.31</v>
      </c>
      <c r="FVY29">
        <v>721759</v>
      </c>
      <c r="FVZ29">
        <v>391586</v>
      </c>
      <c r="FWA29">
        <v>61788</v>
      </c>
      <c r="FWB29">
        <v>721759</v>
      </c>
      <c r="FWC29">
        <v>1189816</v>
      </c>
      <c r="FWE29">
        <v>329797</v>
      </c>
      <c r="FWF29">
        <v>510786</v>
      </c>
      <c r="FWG29">
        <v>28250</v>
      </c>
      <c r="FWH29">
        <v>28250</v>
      </c>
      <c r="FWI29">
        <v>262.48</v>
      </c>
      <c r="FWJ29">
        <v>10.3</v>
      </c>
      <c r="FWK29">
        <v>1886.06</v>
      </c>
      <c r="FWL29">
        <v>61788</v>
      </c>
      <c r="FWM29">
        <v>783348</v>
      </c>
      <c r="FWN29">
        <v>0.43</v>
      </c>
      <c r="FWO29" t="s">
        <v>2</v>
      </c>
      <c r="FWP29">
        <v>6.34</v>
      </c>
      <c r="FWQ29">
        <v>60.66</v>
      </c>
      <c r="FWR29" t="s">
        <v>2</v>
      </c>
      <c r="FWT29">
        <v>29.23</v>
      </c>
      <c r="FWU29" t="s">
        <v>2</v>
      </c>
      <c r="FWV29">
        <v>1.55</v>
      </c>
      <c r="FWW29" t="s">
        <v>2</v>
      </c>
      <c r="FWX29" t="s">
        <v>2</v>
      </c>
      <c r="FWY29" t="s">
        <v>2</v>
      </c>
      <c r="FWZ29" t="s">
        <v>2</v>
      </c>
      <c r="FXA29" t="s">
        <v>2</v>
      </c>
      <c r="FXB29" t="s">
        <v>2</v>
      </c>
      <c r="FXD29" t="s">
        <v>2</v>
      </c>
      <c r="FXE29" t="s">
        <v>2</v>
      </c>
      <c r="FXF29" t="s">
        <v>2</v>
      </c>
      <c r="FXG29" t="s">
        <v>2</v>
      </c>
      <c r="FXH29" t="s">
        <v>2</v>
      </c>
      <c r="FXI29" t="s">
        <v>2</v>
      </c>
      <c r="FXJ29" t="s">
        <v>2</v>
      </c>
      <c r="FXK29" t="s">
        <v>2</v>
      </c>
      <c r="FXL29" t="s">
        <v>2</v>
      </c>
      <c r="FXM29" t="s">
        <v>2</v>
      </c>
      <c r="FXN29" t="s">
        <v>2</v>
      </c>
      <c r="FXO29" t="s">
        <v>2</v>
      </c>
      <c r="FXP29" t="s">
        <v>2</v>
      </c>
      <c r="FXQ29" t="s">
        <v>2</v>
      </c>
      <c r="FXR29" t="s">
        <v>2</v>
      </c>
      <c r="FXS29" t="s">
        <v>2</v>
      </c>
      <c r="FXT29" t="s">
        <v>2</v>
      </c>
      <c r="FXU29" t="s">
        <v>2</v>
      </c>
      <c r="FXV29" t="s">
        <v>2</v>
      </c>
      <c r="FXW29" t="s">
        <v>2</v>
      </c>
      <c r="FXX29" t="s">
        <v>2</v>
      </c>
      <c r="FXY29" t="s">
        <v>2</v>
      </c>
      <c r="FXZ29" t="s">
        <v>2</v>
      </c>
      <c r="FYA29" t="s">
        <v>2</v>
      </c>
      <c r="FYC29" t="s">
        <v>2</v>
      </c>
      <c r="FYD29" t="s">
        <v>2</v>
      </c>
      <c r="FYE29" t="s">
        <v>2</v>
      </c>
      <c r="FYF29" t="s">
        <v>2</v>
      </c>
      <c r="FYG29" t="s">
        <v>2</v>
      </c>
      <c r="FYH29" t="s">
        <v>2</v>
      </c>
      <c r="FYI29" t="s">
        <v>2</v>
      </c>
      <c r="FYJ29" t="s">
        <v>2</v>
      </c>
      <c r="FYK29" t="s">
        <v>2</v>
      </c>
      <c r="FYL29" t="s">
        <v>2</v>
      </c>
      <c r="FYM29" t="s">
        <v>2</v>
      </c>
      <c r="FYN29" t="s">
        <v>2</v>
      </c>
      <c r="FYO29" t="s">
        <v>2</v>
      </c>
      <c r="FYP29" t="s">
        <v>2</v>
      </c>
      <c r="FYQ29" t="s">
        <v>2</v>
      </c>
      <c r="FYR29" t="s">
        <v>2</v>
      </c>
      <c r="FYS29" t="s">
        <v>2</v>
      </c>
      <c r="FYT29" t="s">
        <v>2</v>
      </c>
      <c r="FYU29">
        <v>23.8</v>
      </c>
      <c r="FYV29">
        <v>505140</v>
      </c>
      <c r="FYY29">
        <v>505140</v>
      </c>
      <c r="FYZ29">
        <v>3506790</v>
      </c>
      <c r="FZC29">
        <v>1579990</v>
      </c>
      <c r="FZD29">
        <v>636530</v>
      </c>
      <c r="FZE29">
        <v>636530</v>
      </c>
      <c r="FZF29">
        <v>28.31</v>
      </c>
      <c r="FZG29" t="s">
        <v>2</v>
      </c>
      <c r="FZH29" t="s">
        <v>2</v>
      </c>
      <c r="FZJ29">
        <v>1719200</v>
      </c>
      <c r="FZK29">
        <v>0.45</v>
      </c>
      <c r="FZL29">
        <v>-426470</v>
      </c>
      <c r="FZN29">
        <v>14.4</v>
      </c>
      <c r="FZO29">
        <v>18.93</v>
      </c>
      <c r="FZP29" t="s">
        <v>2</v>
      </c>
      <c r="FZT29">
        <v>30.25</v>
      </c>
      <c r="FZU29">
        <v>8499752</v>
      </c>
      <c r="FZV29">
        <v>4740176</v>
      </c>
      <c r="FZW29">
        <v>4469895</v>
      </c>
      <c r="FZX29">
        <v>8499752</v>
      </c>
      <c r="FZY29">
        <v>22509059</v>
      </c>
      <c r="GAA29">
        <v>270281</v>
      </c>
      <c r="GAB29">
        <v>8134960</v>
      </c>
      <c r="GAC29">
        <v>822740</v>
      </c>
      <c r="GAD29">
        <v>593265</v>
      </c>
      <c r="GAE29">
        <v>85.7</v>
      </c>
      <c r="GAF29">
        <v>32.130000000000003</v>
      </c>
      <c r="GAG29">
        <v>39491.85</v>
      </c>
      <c r="GAH29">
        <v>4469895</v>
      </c>
      <c r="GAI29">
        <v>12521776</v>
      </c>
      <c r="GAJ29">
        <v>0.36</v>
      </c>
      <c r="GAK29">
        <v>2704644</v>
      </c>
      <c r="GAL29">
        <v>1.06</v>
      </c>
      <c r="GAM29">
        <v>37.76</v>
      </c>
      <c r="GAN29">
        <v>12.4</v>
      </c>
      <c r="GAO29" t="s">
        <v>2</v>
      </c>
      <c r="GAP29">
        <v>1.59</v>
      </c>
      <c r="GAQ29" t="s">
        <v>2</v>
      </c>
      <c r="GAR29">
        <v>30.1</v>
      </c>
      <c r="GAS29">
        <v>18.84</v>
      </c>
      <c r="GAT29">
        <v>312408</v>
      </c>
      <c r="GAU29">
        <v>1197438</v>
      </c>
      <c r="GAV29">
        <v>500753</v>
      </c>
      <c r="GAW29">
        <v>312408</v>
      </c>
      <c r="GAX29">
        <v>4089930</v>
      </c>
      <c r="GAZ29">
        <v>696685</v>
      </c>
      <c r="GBA29">
        <v>2771574</v>
      </c>
      <c r="GBB29">
        <v>53632</v>
      </c>
      <c r="GBC29">
        <v>53432</v>
      </c>
      <c r="GBD29">
        <v>9.33</v>
      </c>
      <c r="GBE29">
        <v>20.47</v>
      </c>
      <c r="GBF29">
        <v>18100.39</v>
      </c>
      <c r="GBG29">
        <v>500753</v>
      </c>
      <c r="GBH29">
        <v>741820</v>
      </c>
      <c r="GBI29">
        <v>0.68</v>
      </c>
      <c r="GBJ29">
        <v>542218</v>
      </c>
      <c r="GBK29">
        <v>2.39</v>
      </c>
      <c r="GBL29">
        <v>7.64</v>
      </c>
      <c r="GBM29">
        <v>12.99</v>
      </c>
      <c r="GBN29" t="s">
        <v>2</v>
      </c>
      <c r="GBO29">
        <v>19.59</v>
      </c>
      <c r="GBP29">
        <v>3.98</v>
      </c>
      <c r="GBQ29">
        <v>3.98</v>
      </c>
      <c r="GBR29" t="s">
        <v>2</v>
      </c>
      <c r="GBS29" t="s">
        <v>2</v>
      </c>
      <c r="GBT29" t="s">
        <v>2</v>
      </c>
      <c r="GBU29" t="s">
        <v>2</v>
      </c>
      <c r="GBV29" t="s">
        <v>2</v>
      </c>
      <c r="GBW29" t="s">
        <v>2</v>
      </c>
      <c r="GBY29" t="s">
        <v>2</v>
      </c>
      <c r="GBZ29" t="s">
        <v>2</v>
      </c>
      <c r="GCA29" t="s">
        <v>2</v>
      </c>
      <c r="GCB29" t="s">
        <v>2</v>
      </c>
      <c r="GCC29" t="s">
        <v>2</v>
      </c>
      <c r="GCD29" t="s">
        <v>2</v>
      </c>
      <c r="GCE29" t="s">
        <v>2</v>
      </c>
      <c r="GCF29" t="s">
        <v>2</v>
      </c>
      <c r="GCG29" t="s">
        <v>2</v>
      </c>
      <c r="GCH29" t="s">
        <v>2</v>
      </c>
      <c r="GCI29" t="s">
        <v>2</v>
      </c>
      <c r="GCJ29" t="s">
        <v>2</v>
      </c>
      <c r="GCK29" t="s">
        <v>2</v>
      </c>
      <c r="GCL29" t="s">
        <v>2</v>
      </c>
      <c r="GCM29" t="s">
        <v>2</v>
      </c>
      <c r="GCN29" t="s">
        <v>2</v>
      </c>
      <c r="GCO29" t="s">
        <v>2</v>
      </c>
      <c r="GCP29" t="s">
        <v>2</v>
      </c>
      <c r="GCQ29">
        <v>17.82</v>
      </c>
      <c r="GCR29">
        <v>0</v>
      </c>
      <c r="GCS29">
        <v>15742173</v>
      </c>
      <c r="GCT29">
        <v>7006442</v>
      </c>
      <c r="GCU29">
        <v>0</v>
      </c>
      <c r="GCV29">
        <v>17595031</v>
      </c>
      <c r="GCX29">
        <v>8735731</v>
      </c>
      <c r="GCY29">
        <v>8059975</v>
      </c>
      <c r="GCZ29">
        <v>7668658</v>
      </c>
      <c r="GDA29">
        <v>1515120</v>
      </c>
      <c r="GDB29">
        <v>0</v>
      </c>
      <c r="GDC29">
        <v>20.55</v>
      </c>
      <c r="GDD29">
        <v>29215.200000000001</v>
      </c>
      <c r="GDE29">
        <v>7006442</v>
      </c>
      <c r="GDF29">
        <v>7850029</v>
      </c>
      <c r="GDG29">
        <v>0.46</v>
      </c>
      <c r="GDH29">
        <v>1964278</v>
      </c>
      <c r="GDI29">
        <v>2.25</v>
      </c>
      <c r="GDJ29">
        <v>0</v>
      </c>
      <c r="GDK29">
        <v>8.0399999999999991</v>
      </c>
      <c r="GDL29" t="s">
        <v>2</v>
      </c>
      <c r="GDM29">
        <v>89.64</v>
      </c>
      <c r="GDN29" t="s">
        <v>2</v>
      </c>
      <c r="GDO29">
        <v>0.92</v>
      </c>
      <c r="GDP29" t="s">
        <v>2</v>
      </c>
      <c r="GDQ29" t="s">
        <v>2</v>
      </c>
      <c r="GDR29" t="s">
        <v>2</v>
      </c>
      <c r="GDS29" t="s">
        <v>2</v>
      </c>
      <c r="GDT29" t="s">
        <v>2</v>
      </c>
      <c r="GDU29" t="s">
        <v>2</v>
      </c>
      <c r="GDW29" t="s">
        <v>2</v>
      </c>
      <c r="GDX29" t="s">
        <v>2</v>
      </c>
      <c r="GDY29" t="s">
        <v>2</v>
      </c>
      <c r="GDZ29" t="s">
        <v>2</v>
      </c>
      <c r="GEA29" t="s">
        <v>2</v>
      </c>
      <c r="GEB29" t="s">
        <v>2</v>
      </c>
      <c r="GEC29" t="s">
        <v>2</v>
      </c>
      <c r="GED29" t="s">
        <v>2</v>
      </c>
      <c r="GEE29" t="s">
        <v>2</v>
      </c>
      <c r="GEF29" t="s">
        <v>2</v>
      </c>
      <c r="GEG29" t="s">
        <v>2</v>
      </c>
      <c r="GEH29" t="s">
        <v>2</v>
      </c>
      <c r="GEI29" t="s">
        <v>2</v>
      </c>
      <c r="GEJ29" t="s">
        <v>2</v>
      </c>
      <c r="GEK29" t="s">
        <v>2</v>
      </c>
      <c r="GEL29" t="s">
        <v>2</v>
      </c>
      <c r="GEM29" t="s">
        <v>2</v>
      </c>
      <c r="GEN29" t="s">
        <v>2</v>
      </c>
      <c r="GEO29">
        <v>0.7</v>
      </c>
      <c r="GEP29">
        <v>6467700</v>
      </c>
      <c r="GEQ29">
        <v>15093000</v>
      </c>
      <c r="GER29">
        <v>16120300</v>
      </c>
      <c r="GES29">
        <v>6467700</v>
      </c>
      <c r="GET29">
        <v>27260100</v>
      </c>
      <c r="GEV29">
        <v>-1027300</v>
      </c>
      <c r="GEW29">
        <v>23782500</v>
      </c>
      <c r="GEX29">
        <v>2360500</v>
      </c>
      <c r="GEY29">
        <v>1172500</v>
      </c>
      <c r="GEZ29">
        <v>78.180000000000007</v>
      </c>
      <c r="GFA29">
        <v>0.97</v>
      </c>
      <c r="GFB29">
        <v>9310.7000000000007</v>
      </c>
      <c r="GFC29">
        <v>16120300</v>
      </c>
      <c r="GFD29">
        <v>18873000</v>
      </c>
      <c r="GFE29">
        <v>0.87</v>
      </c>
      <c r="GFF29">
        <v>2065600</v>
      </c>
      <c r="GFG29">
        <v>0.94</v>
      </c>
      <c r="GFH29">
        <v>23.73</v>
      </c>
      <c r="GFI29">
        <v>2.4700000000000002</v>
      </c>
      <c r="GFJ29" t="s">
        <v>2</v>
      </c>
      <c r="GFK29">
        <v>-9.08</v>
      </c>
      <c r="GFL29" t="s">
        <v>2</v>
      </c>
      <c r="GFM29">
        <v>-23.15</v>
      </c>
      <c r="GFN29">
        <v>10.63</v>
      </c>
      <c r="GFO29">
        <v>2970713</v>
      </c>
      <c r="GFP29">
        <v>4949760</v>
      </c>
      <c r="GFQ29">
        <v>3712537</v>
      </c>
      <c r="GFR29">
        <v>2970713</v>
      </c>
      <c r="GFS29">
        <v>12014141</v>
      </c>
      <c r="GFU29">
        <v>1237223</v>
      </c>
      <c r="GFV29">
        <v>14714914</v>
      </c>
      <c r="GFW29">
        <v>186801</v>
      </c>
      <c r="GFX29">
        <v>123976</v>
      </c>
      <c r="GFY29">
        <v>54.92</v>
      </c>
      <c r="GFZ29">
        <v>11.69</v>
      </c>
      <c r="GGA29">
        <v>30599.99</v>
      </c>
      <c r="GGB29">
        <v>3712537</v>
      </c>
      <c r="GGC29">
        <v>6543705</v>
      </c>
      <c r="GGD29">
        <v>1.22</v>
      </c>
      <c r="GGE29">
        <v>2074728</v>
      </c>
      <c r="GGF29">
        <v>1.33</v>
      </c>
      <c r="GGG29">
        <v>24.73</v>
      </c>
      <c r="GGH29">
        <v>7.45</v>
      </c>
      <c r="GGI29" t="s">
        <v>2</v>
      </c>
      <c r="GGJ29">
        <v>15.89</v>
      </c>
      <c r="GGK29">
        <v>61.83</v>
      </c>
      <c r="GGL29">
        <v>11.89</v>
      </c>
      <c r="GGM29">
        <v>21.41</v>
      </c>
      <c r="GGN29">
        <v>9448685</v>
      </c>
      <c r="GGQ29">
        <v>9448685</v>
      </c>
      <c r="GGR29">
        <v>206424373</v>
      </c>
      <c r="GGS29" t="s">
        <v>2</v>
      </c>
      <c r="GGU29">
        <v>16671918</v>
      </c>
      <c r="GGV29">
        <v>12555883</v>
      </c>
      <c r="GGX29">
        <v>75.53</v>
      </c>
      <c r="GGZ29">
        <v>19024.939999999999</v>
      </c>
      <c r="GHB29">
        <v>193914674</v>
      </c>
      <c r="GHC29">
        <v>0.08</v>
      </c>
      <c r="GHD29">
        <v>3919913</v>
      </c>
      <c r="GHF29">
        <v>4.58</v>
      </c>
      <c r="GHG29">
        <v>1.37</v>
      </c>
      <c r="GHH29" t="s">
        <v>2</v>
      </c>
      <c r="GHL29" t="s">
        <v>2</v>
      </c>
      <c r="GHM29" t="s">
        <v>2</v>
      </c>
      <c r="GHN29" t="s">
        <v>2</v>
      </c>
      <c r="GHO29" t="s">
        <v>2</v>
      </c>
      <c r="GHP29" t="s">
        <v>2</v>
      </c>
      <c r="GHQ29" t="s">
        <v>2</v>
      </c>
      <c r="GHS29" t="s">
        <v>2</v>
      </c>
      <c r="GHT29" t="s">
        <v>2</v>
      </c>
      <c r="GHU29" t="s">
        <v>2</v>
      </c>
      <c r="GHV29" t="s">
        <v>2</v>
      </c>
      <c r="GHW29" t="s">
        <v>2</v>
      </c>
      <c r="GHX29" t="s">
        <v>2</v>
      </c>
      <c r="GHY29" t="s">
        <v>2</v>
      </c>
      <c r="GHZ29" t="s">
        <v>2</v>
      </c>
      <c r="GIA29" t="s">
        <v>2</v>
      </c>
      <c r="GIB29" t="s">
        <v>2</v>
      </c>
      <c r="GIC29" t="s">
        <v>2</v>
      </c>
      <c r="GID29" t="s">
        <v>2</v>
      </c>
      <c r="GIE29" t="s">
        <v>2</v>
      </c>
      <c r="GIF29" t="s">
        <v>2</v>
      </c>
      <c r="GIH29" t="s">
        <v>2</v>
      </c>
      <c r="GII29" t="s">
        <v>2</v>
      </c>
      <c r="GIJ29" t="s">
        <v>2</v>
      </c>
      <c r="GIK29">
        <v>10.7</v>
      </c>
      <c r="GIL29">
        <v>2343295</v>
      </c>
      <c r="GIM29">
        <v>6345308</v>
      </c>
      <c r="GIN29">
        <v>5257398</v>
      </c>
      <c r="GIO29">
        <v>2343295</v>
      </c>
      <c r="GIP29">
        <v>11355534</v>
      </c>
      <c r="GIR29">
        <v>1087910</v>
      </c>
      <c r="GIS29">
        <v>7348770</v>
      </c>
      <c r="GIT29">
        <v>592426</v>
      </c>
      <c r="GIU29">
        <v>142201</v>
      </c>
      <c r="GIV29">
        <v>43.71</v>
      </c>
      <c r="GIW29">
        <v>7.13</v>
      </c>
      <c r="GIX29">
        <v>13764.53</v>
      </c>
      <c r="GIY29">
        <v>5257398</v>
      </c>
      <c r="GIZ29">
        <v>5994263</v>
      </c>
      <c r="GJA29">
        <v>0.65</v>
      </c>
      <c r="GJB29">
        <v>347</v>
      </c>
      <c r="GJC29">
        <v>1.21</v>
      </c>
      <c r="GJD29">
        <v>20.64</v>
      </c>
      <c r="GJE29">
        <v>5.36</v>
      </c>
      <c r="GJF29" t="s">
        <v>2</v>
      </c>
      <c r="GJG29">
        <v>18.489999999999998</v>
      </c>
      <c r="GJH29" t="s">
        <v>2</v>
      </c>
      <c r="GJI29">
        <v>6.75</v>
      </c>
      <c r="GJJ29">
        <v>9.2100000000000009</v>
      </c>
      <c r="GJK29">
        <v>5262825</v>
      </c>
      <c r="GJL29">
        <v>4542029</v>
      </c>
      <c r="GJM29">
        <v>6435455</v>
      </c>
      <c r="GJN29">
        <v>5262825</v>
      </c>
      <c r="GJO29">
        <v>14272249</v>
      </c>
      <c r="GJQ29">
        <v>-1893418</v>
      </c>
      <c r="GJR29">
        <v>7230469</v>
      </c>
      <c r="GJS29">
        <v>333360</v>
      </c>
      <c r="GJT29">
        <v>101685</v>
      </c>
      <c r="GJU29">
        <v>104.48</v>
      </c>
      <c r="GJV29">
        <v>7.74</v>
      </c>
      <c r="GJW29">
        <v>11415.84</v>
      </c>
      <c r="GJX29">
        <v>6435455</v>
      </c>
      <c r="GJY29">
        <v>9235262</v>
      </c>
      <c r="GJZ29">
        <v>0.51</v>
      </c>
      <c r="GKA29">
        <v>661936</v>
      </c>
      <c r="GKB29">
        <v>0.71</v>
      </c>
      <c r="GKC29">
        <v>36.869999999999997</v>
      </c>
      <c r="GKD29">
        <v>4.0599999999999996</v>
      </c>
      <c r="GKE29" t="s">
        <v>2</v>
      </c>
      <c r="GKF29">
        <v>-27.97</v>
      </c>
      <c r="GKG29" t="s">
        <v>2</v>
      </c>
      <c r="GKH29">
        <v>-3.82</v>
      </c>
      <c r="GKI29">
        <v>-3.83</v>
      </c>
      <c r="GKJ29">
        <v>5984620</v>
      </c>
      <c r="GKK29">
        <v>1406290</v>
      </c>
      <c r="GKL29">
        <v>889960</v>
      </c>
      <c r="GKM29">
        <v>5984620</v>
      </c>
      <c r="GKN29">
        <v>10215520</v>
      </c>
      <c r="GKP29">
        <v>516330</v>
      </c>
      <c r="GKQ29">
        <v>2925530</v>
      </c>
      <c r="GKR29">
        <v>167440</v>
      </c>
      <c r="GKS29">
        <v>167440</v>
      </c>
      <c r="GKT29">
        <v>192.87</v>
      </c>
      <c r="GKU29">
        <v>-8.18</v>
      </c>
      <c r="GKV29" t="s">
        <v>2</v>
      </c>
      <c r="GKW29">
        <v>889960</v>
      </c>
      <c r="GKX29">
        <v>6923030</v>
      </c>
      <c r="GKY29">
        <v>0.28999999999999998</v>
      </c>
      <c r="GKZ29">
        <v>-237640</v>
      </c>
      <c r="GLA29">
        <v>1.58</v>
      </c>
      <c r="GLB29">
        <v>58.58</v>
      </c>
      <c r="GLC29">
        <v>-4.04</v>
      </c>
      <c r="GLD29" t="s">
        <v>2</v>
      </c>
      <c r="GLE29">
        <v>5.57</v>
      </c>
      <c r="GLF29" t="s">
        <v>2</v>
      </c>
      <c r="GLG29">
        <v>5.67</v>
      </c>
      <c r="GLH29" t="s">
        <v>2</v>
      </c>
      <c r="GLI29" t="s">
        <v>2</v>
      </c>
      <c r="GLJ29" t="s">
        <v>2</v>
      </c>
      <c r="GLK29" t="s">
        <v>2</v>
      </c>
      <c r="GLL29" t="s">
        <v>2</v>
      </c>
      <c r="GLM29" t="s">
        <v>2</v>
      </c>
      <c r="GLO29" t="s">
        <v>2</v>
      </c>
      <c r="GLP29" t="s">
        <v>2</v>
      </c>
      <c r="GLQ29" t="s">
        <v>2</v>
      </c>
      <c r="GLR29" t="s">
        <v>2</v>
      </c>
      <c r="GLS29" t="s">
        <v>2</v>
      </c>
      <c r="GLT29" t="s">
        <v>2</v>
      </c>
      <c r="GLU29" t="s">
        <v>2</v>
      </c>
      <c r="GLV29" t="s">
        <v>2</v>
      </c>
      <c r="GLW29" t="s">
        <v>2</v>
      </c>
      <c r="GLX29" t="s">
        <v>2</v>
      </c>
      <c r="GLY29" t="s">
        <v>2</v>
      </c>
      <c r="GLZ29" t="s">
        <v>2</v>
      </c>
      <c r="GMA29" t="s">
        <v>2</v>
      </c>
      <c r="GMB29" t="s">
        <v>2</v>
      </c>
      <c r="GMC29" t="s">
        <v>2</v>
      </c>
      <c r="GMD29" t="s">
        <v>2</v>
      </c>
      <c r="GME29" t="s">
        <v>2</v>
      </c>
      <c r="GMF29" t="s">
        <v>2</v>
      </c>
      <c r="GMG29" t="s">
        <v>2</v>
      </c>
      <c r="GMH29" t="s">
        <v>2</v>
      </c>
      <c r="GMI29" t="s">
        <v>2</v>
      </c>
      <c r="GMJ29" t="s">
        <v>2</v>
      </c>
      <c r="GMK29" t="s">
        <v>2</v>
      </c>
      <c r="GML29" t="s">
        <v>2</v>
      </c>
      <c r="GMN29" t="s">
        <v>2</v>
      </c>
      <c r="GMO29" t="s">
        <v>2</v>
      </c>
      <c r="GMP29" t="s">
        <v>2</v>
      </c>
      <c r="GMQ29" t="s">
        <v>2</v>
      </c>
      <c r="GMR29" t="s">
        <v>2</v>
      </c>
      <c r="GMS29" t="s">
        <v>2</v>
      </c>
      <c r="GMT29" t="s">
        <v>2</v>
      </c>
      <c r="GMU29" t="s">
        <v>2</v>
      </c>
      <c r="GMV29" t="s">
        <v>2</v>
      </c>
      <c r="GMW29" t="s">
        <v>2</v>
      </c>
      <c r="GMX29" t="s">
        <v>2</v>
      </c>
      <c r="GMY29" t="s">
        <v>2</v>
      </c>
      <c r="GMZ29" t="s">
        <v>2</v>
      </c>
      <c r="GNA29" t="s">
        <v>2</v>
      </c>
      <c r="GNC29" t="s">
        <v>2</v>
      </c>
      <c r="GND29" t="s">
        <v>2</v>
      </c>
      <c r="GNE29" t="s">
        <v>2</v>
      </c>
      <c r="GNF29">
        <v>18.43</v>
      </c>
      <c r="GNG29">
        <v>7347707</v>
      </c>
      <c r="GNH29">
        <v>7414844</v>
      </c>
      <c r="GNI29">
        <v>3820079</v>
      </c>
      <c r="GNJ29">
        <v>7347707</v>
      </c>
      <c r="GNK29">
        <v>13432596</v>
      </c>
      <c r="GNM29">
        <v>3594765</v>
      </c>
      <c r="GNN29">
        <v>6694116</v>
      </c>
      <c r="GNO29">
        <v>1055984</v>
      </c>
      <c r="GNP29">
        <v>206410</v>
      </c>
      <c r="GNQ29">
        <v>196.93</v>
      </c>
      <c r="GNR29">
        <v>22.19</v>
      </c>
      <c r="GNS29">
        <v>50569.05</v>
      </c>
      <c r="GNT29">
        <v>3820079</v>
      </c>
      <c r="GNU29">
        <v>9501501</v>
      </c>
      <c r="GNV29">
        <v>0.5</v>
      </c>
      <c r="GNW29">
        <v>-423139</v>
      </c>
      <c r="GNX29">
        <v>1.94</v>
      </c>
      <c r="GNY29">
        <v>54.7</v>
      </c>
      <c r="GNZ29">
        <v>9.1199999999999992</v>
      </c>
      <c r="GOA29">
        <v>7.6689999999999996</v>
      </c>
      <c r="GOB29">
        <v>39.130000000000003</v>
      </c>
      <c r="GOC29">
        <v>1.88</v>
      </c>
      <c r="GOD29">
        <v>1.86</v>
      </c>
      <c r="GOE29">
        <v>27.54</v>
      </c>
      <c r="GOF29">
        <v>29245410</v>
      </c>
      <c r="GOG29">
        <v>11439000</v>
      </c>
      <c r="GOH29">
        <v>7399100</v>
      </c>
      <c r="GOI29">
        <v>29245410</v>
      </c>
      <c r="GOJ29">
        <v>43822080</v>
      </c>
      <c r="GOL29">
        <v>4039900</v>
      </c>
      <c r="GOM29">
        <v>10549350</v>
      </c>
      <c r="GON29">
        <v>6754210</v>
      </c>
      <c r="GOO29">
        <v>315770</v>
      </c>
      <c r="GOP29">
        <v>512.69000000000005</v>
      </c>
      <c r="GOQ29">
        <v>23.35</v>
      </c>
      <c r="GOR29">
        <v>109296.8</v>
      </c>
      <c r="GOS29">
        <v>7399100</v>
      </c>
      <c r="GOT29">
        <v>33874400</v>
      </c>
      <c r="GOU29">
        <v>0.24</v>
      </c>
      <c r="GOV29" t="s">
        <v>2</v>
      </c>
      <c r="GOW29">
        <v>1.55</v>
      </c>
      <c r="GOX29">
        <v>66.739999999999995</v>
      </c>
      <c r="GOY29">
        <v>5.51</v>
      </c>
      <c r="GOZ29" t="s">
        <v>2</v>
      </c>
      <c r="GPA29">
        <v>11.09</v>
      </c>
      <c r="GPB29" t="s">
        <v>2</v>
      </c>
      <c r="GPC29">
        <v>2.61</v>
      </c>
      <c r="GPD29">
        <v>13.56</v>
      </c>
      <c r="GPE29">
        <v>743919</v>
      </c>
      <c r="GPF29">
        <v>2194447</v>
      </c>
      <c r="GPG29">
        <v>1942721</v>
      </c>
      <c r="GPH29">
        <v>743919</v>
      </c>
      <c r="GPI29">
        <v>5986382</v>
      </c>
      <c r="GPK29">
        <v>251726</v>
      </c>
      <c r="GPL29">
        <v>6836778</v>
      </c>
      <c r="GPM29">
        <v>68516</v>
      </c>
      <c r="GPN29">
        <v>68471</v>
      </c>
      <c r="GPO29">
        <v>20.32</v>
      </c>
      <c r="GPP29">
        <v>24.49</v>
      </c>
      <c r="GPQ29">
        <v>10790.81</v>
      </c>
      <c r="GPR29">
        <v>1942721</v>
      </c>
      <c r="GPS29">
        <v>2325317</v>
      </c>
      <c r="GPT29">
        <v>1.1399999999999999</v>
      </c>
      <c r="GPU29">
        <v>442392</v>
      </c>
      <c r="GPV29">
        <v>1.1299999999999999</v>
      </c>
      <c r="GPW29">
        <v>12.43</v>
      </c>
      <c r="GPX29">
        <v>10.71</v>
      </c>
      <c r="GPZ29">
        <v>6.3</v>
      </c>
      <c r="GQA29" t="s">
        <v>2</v>
      </c>
      <c r="GQB29">
        <v>27.16</v>
      </c>
      <c r="GQC29" t="s">
        <v>2</v>
      </c>
      <c r="GQD29" t="s">
        <v>2</v>
      </c>
      <c r="GQE29" t="s">
        <v>2</v>
      </c>
      <c r="GQF29" t="s">
        <v>2</v>
      </c>
      <c r="GQG29" t="s">
        <v>2</v>
      </c>
      <c r="GQH29" t="s">
        <v>2</v>
      </c>
      <c r="GQJ29" t="s">
        <v>2</v>
      </c>
      <c r="GQK29" t="s">
        <v>2</v>
      </c>
      <c r="GQL29" t="s">
        <v>2</v>
      </c>
      <c r="GQM29" t="s">
        <v>2</v>
      </c>
      <c r="GQN29" t="s">
        <v>2</v>
      </c>
      <c r="GQO29" t="s">
        <v>2</v>
      </c>
      <c r="GQP29" t="s">
        <v>2</v>
      </c>
      <c r="GQQ29" t="s">
        <v>2</v>
      </c>
      <c r="GQR29" t="s">
        <v>2</v>
      </c>
      <c r="GQS29" t="s">
        <v>2</v>
      </c>
      <c r="GQT29" t="s">
        <v>2</v>
      </c>
      <c r="GQU29" t="s">
        <v>2</v>
      </c>
      <c r="GQV29" t="s">
        <v>2</v>
      </c>
      <c r="GQW29" t="s">
        <v>2</v>
      </c>
      <c r="GQX29" t="s">
        <v>2</v>
      </c>
      <c r="GQY29" t="s">
        <v>2</v>
      </c>
      <c r="GQZ29" t="s">
        <v>2</v>
      </c>
      <c r="GRA29" t="s">
        <v>2</v>
      </c>
      <c r="GRB29">
        <v>2.4900000000000002</v>
      </c>
      <c r="GRC29">
        <v>5718796</v>
      </c>
      <c r="GRD29">
        <v>8176112</v>
      </c>
      <c r="GRE29">
        <v>8177528</v>
      </c>
      <c r="GRF29">
        <v>5718796</v>
      </c>
      <c r="GRG29">
        <v>16629479</v>
      </c>
      <c r="GRI29">
        <v>-1416</v>
      </c>
      <c r="GRJ29">
        <v>20327521</v>
      </c>
      <c r="GRK29">
        <v>910659</v>
      </c>
      <c r="GRL29">
        <v>381148</v>
      </c>
      <c r="GRM29">
        <v>134.88</v>
      </c>
      <c r="GRN29">
        <v>5.92</v>
      </c>
      <c r="GRO29">
        <v>44186.29</v>
      </c>
      <c r="GRP29">
        <v>8177528</v>
      </c>
      <c r="GRQ29">
        <v>12026919</v>
      </c>
      <c r="GRR29">
        <v>1.22</v>
      </c>
      <c r="GRS29">
        <v>38160</v>
      </c>
      <c r="GRT29">
        <v>1</v>
      </c>
      <c r="GRU29">
        <v>34.39</v>
      </c>
      <c r="GRV29">
        <v>4.97</v>
      </c>
      <c r="GRX29">
        <v>-0.02</v>
      </c>
      <c r="GRY29">
        <v>-14355.59</v>
      </c>
      <c r="GRZ29">
        <v>-14355.59</v>
      </c>
      <c r="GSA29">
        <v>14.38</v>
      </c>
      <c r="GSB29">
        <v>6162753</v>
      </c>
      <c r="GSC29">
        <v>8099208</v>
      </c>
      <c r="GSD29">
        <v>4629554</v>
      </c>
      <c r="GSE29">
        <v>6162753</v>
      </c>
      <c r="GSF29">
        <v>13435344</v>
      </c>
      <c r="GSH29">
        <v>3469654</v>
      </c>
      <c r="GSI29">
        <v>7547980</v>
      </c>
      <c r="GSJ29">
        <v>1516452</v>
      </c>
      <c r="GSK29" t="s">
        <v>2</v>
      </c>
      <c r="GSL29">
        <v>129.33000000000001</v>
      </c>
      <c r="GSM29">
        <v>17.39</v>
      </c>
      <c r="GSN29">
        <v>9285.2999999999993</v>
      </c>
      <c r="GSO29">
        <v>4629554</v>
      </c>
      <c r="GSP29">
        <v>8670264</v>
      </c>
      <c r="GSQ29">
        <v>0.56000000000000005</v>
      </c>
      <c r="GSR29">
        <v>-567434</v>
      </c>
      <c r="GSS29">
        <v>1.75</v>
      </c>
      <c r="GST29">
        <v>45.87</v>
      </c>
      <c r="GSU29">
        <v>7.51</v>
      </c>
      <c r="GSW29">
        <v>41.61</v>
      </c>
      <c r="GSX29" t="s">
        <v>2</v>
      </c>
      <c r="GSY29">
        <v>2.1800000000000002</v>
      </c>
      <c r="GSZ29">
        <v>14.79</v>
      </c>
      <c r="GTA29">
        <v>22650</v>
      </c>
      <c r="GTB29">
        <v>2380060</v>
      </c>
      <c r="GTC29">
        <v>2126830</v>
      </c>
      <c r="GTD29">
        <v>22650</v>
      </c>
      <c r="GTE29">
        <v>4165440</v>
      </c>
      <c r="GTG29">
        <v>253230</v>
      </c>
      <c r="GTH29">
        <v>3729230</v>
      </c>
      <c r="GTI29">
        <v>101950</v>
      </c>
      <c r="GTJ29">
        <v>101950</v>
      </c>
      <c r="GTK29">
        <v>1.1399999999999999</v>
      </c>
      <c r="GTL29">
        <v>20.04</v>
      </c>
      <c r="GTM29">
        <v>7767</v>
      </c>
      <c r="GTN29">
        <v>2126830</v>
      </c>
      <c r="GTO29">
        <v>2182370</v>
      </c>
      <c r="GTP29">
        <v>0.9</v>
      </c>
      <c r="GTQ29">
        <v>498160</v>
      </c>
      <c r="GTR29">
        <v>1.1200000000000001</v>
      </c>
      <c r="GTS29">
        <v>0.54</v>
      </c>
      <c r="GTT29">
        <v>12.13</v>
      </c>
      <c r="GTU29" t="s">
        <v>2</v>
      </c>
      <c r="GTV29">
        <v>12.63</v>
      </c>
      <c r="GTW29" t="s">
        <v>2</v>
      </c>
      <c r="GTX29">
        <v>14.73</v>
      </c>
      <c r="GTY29">
        <v>13</v>
      </c>
      <c r="GTZ29">
        <v>29527</v>
      </c>
      <c r="GUA29">
        <v>4487370</v>
      </c>
      <c r="GUB29">
        <v>5165229</v>
      </c>
      <c r="GUC29">
        <v>29527</v>
      </c>
      <c r="GUD29">
        <v>11146696</v>
      </c>
      <c r="GUF29">
        <v>-677859</v>
      </c>
      <c r="GUG29">
        <v>9685009</v>
      </c>
      <c r="GUH29">
        <v>160756</v>
      </c>
      <c r="GUI29">
        <v>98745</v>
      </c>
      <c r="GUJ29">
        <v>0.66</v>
      </c>
      <c r="GUK29">
        <v>13.99</v>
      </c>
      <c r="GUL29">
        <v>15519.53</v>
      </c>
      <c r="GUM29">
        <v>5165229</v>
      </c>
      <c r="GUN29">
        <v>6530960</v>
      </c>
      <c r="GUO29">
        <v>0.87</v>
      </c>
      <c r="GUP29">
        <v>1182799</v>
      </c>
      <c r="GUQ29">
        <v>0.87</v>
      </c>
      <c r="GUR29">
        <v>0.26</v>
      </c>
      <c r="GUS29">
        <v>9.7899999999999991</v>
      </c>
      <c r="GUT29" t="s">
        <v>2</v>
      </c>
      <c r="GUU29">
        <v>-14.69</v>
      </c>
      <c r="GUV29" t="s">
        <v>2</v>
      </c>
      <c r="GUW29">
        <v>-14.29</v>
      </c>
      <c r="GUX29">
        <v>59.31</v>
      </c>
      <c r="GUY29">
        <v>5702494</v>
      </c>
      <c r="GUZ29">
        <v>3366642</v>
      </c>
      <c r="GVA29">
        <v>1769631</v>
      </c>
      <c r="GVB29">
        <v>5702494</v>
      </c>
      <c r="GVC29">
        <v>17140358</v>
      </c>
      <c r="GVE29">
        <v>1597011</v>
      </c>
      <c r="GVF29">
        <v>2634669</v>
      </c>
      <c r="GVG29">
        <v>2372036</v>
      </c>
      <c r="GVH29">
        <v>254376</v>
      </c>
      <c r="GVI29">
        <v>62.84</v>
      </c>
      <c r="GVJ29">
        <v>43.75</v>
      </c>
      <c r="GVK29">
        <v>21283.040000000001</v>
      </c>
      <c r="GVL29">
        <v>1769631</v>
      </c>
      <c r="GVM29">
        <v>8065356</v>
      </c>
      <c r="GVN29">
        <v>0.15</v>
      </c>
      <c r="GVO29">
        <v>2033090</v>
      </c>
      <c r="GVP29">
        <v>1.9</v>
      </c>
      <c r="GVQ29">
        <v>33.270000000000003</v>
      </c>
      <c r="GVR29">
        <v>5.24</v>
      </c>
      <c r="GVS29" t="s">
        <v>2</v>
      </c>
      <c r="GVT29">
        <v>10.81</v>
      </c>
      <c r="GVU29" t="s">
        <v>2</v>
      </c>
      <c r="GVV29">
        <v>1.65</v>
      </c>
      <c r="GVW29">
        <v>16.649999999999999</v>
      </c>
      <c r="GVX29">
        <v>340</v>
      </c>
      <c r="GVY29">
        <v>3846710</v>
      </c>
      <c r="GVZ29">
        <v>1558950</v>
      </c>
      <c r="GWA29">
        <v>340</v>
      </c>
      <c r="GWB29">
        <v>8964320</v>
      </c>
      <c r="GWD29">
        <v>2287760</v>
      </c>
      <c r="GWE29">
        <v>8482140</v>
      </c>
      <c r="GWF29">
        <v>796890</v>
      </c>
      <c r="GWG29">
        <v>782640</v>
      </c>
      <c r="GWH29">
        <v>0.01</v>
      </c>
      <c r="GWI29">
        <v>29.05</v>
      </c>
      <c r="GWJ29">
        <v>23201.16</v>
      </c>
      <c r="GWK29">
        <v>1558950</v>
      </c>
      <c r="GWL29">
        <v>1569060</v>
      </c>
      <c r="GWM29">
        <v>0.95</v>
      </c>
      <c r="GWN29">
        <v>1301900</v>
      </c>
      <c r="GWO29">
        <v>2.4700000000000002</v>
      </c>
      <c r="GWP29">
        <v>0</v>
      </c>
      <c r="GWQ29">
        <v>18.260000000000002</v>
      </c>
      <c r="GWR29">
        <v>21.74</v>
      </c>
      <c r="GWS29">
        <v>30.94</v>
      </c>
      <c r="GWT29" t="s">
        <v>2</v>
      </c>
      <c r="GWU29">
        <v>3.71</v>
      </c>
      <c r="GWV29" t="s">
        <v>2</v>
      </c>
      <c r="GWW29" t="s">
        <v>2</v>
      </c>
      <c r="GWY29" t="s">
        <v>2</v>
      </c>
      <c r="GWZ29" t="s">
        <v>2</v>
      </c>
      <c r="GXA29" t="s">
        <v>2</v>
      </c>
      <c r="GXD29" t="s">
        <v>2</v>
      </c>
      <c r="GXE29" t="s">
        <v>2</v>
      </c>
      <c r="GXF29" t="s">
        <v>2</v>
      </c>
      <c r="GXG29" t="s">
        <v>2</v>
      </c>
      <c r="GXH29" t="s">
        <v>2</v>
      </c>
      <c r="GXI29" t="s">
        <v>2</v>
      </c>
      <c r="GXJ29" t="s">
        <v>2</v>
      </c>
      <c r="GXK29" t="s">
        <v>2</v>
      </c>
      <c r="GXL29" t="s">
        <v>2</v>
      </c>
      <c r="GXM29" t="s">
        <v>2</v>
      </c>
      <c r="GXO29" t="s">
        <v>2</v>
      </c>
      <c r="GXP29" t="s">
        <v>2</v>
      </c>
      <c r="GXU29" t="s">
        <v>2</v>
      </c>
      <c r="GXV29" t="s">
        <v>2</v>
      </c>
      <c r="GXY29" t="s">
        <v>2</v>
      </c>
      <c r="GXZ29" t="s">
        <v>2</v>
      </c>
      <c r="GYC29" t="s">
        <v>2</v>
      </c>
      <c r="GYD29" t="s">
        <v>2</v>
      </c>
      <c r="GYE29" t="s">
        <v>2</v>
      </c>
      <c r="GYF29" t="s">
        <v>2</v>
      </c>
      <c r="GYG29" t="s">
        <v>2</v>
      </c>
      <c r="GYH29" t="s">
        <v>2</v>
      </c>
      <c r="GYJ29" t="s">
        <v>2</v>
      </c>
      <c r="GYK29" t="s">
        <v>2</v>
      </c>
      <c r="GYL29" t="s">
        <v>2</v>
      </c>
      <c r="GYN29" t="s">
        <v>2</v>
      </c>
      <c r="GYO29" t="s">
        <v>2</v>
      </c>
      <c r="GYP29" t="s">
        <v>2</v>
      </c>
      <c r="GYT29">
        <v>42.68</v>
      </c>
      <c r="GYU29">
        <v>93801870</v>
      </c>
      <c r="GYX29">
        <v>93801870</v>
      </c>
      <c r="GYY29">
        <v>123213810</v>
      </c>
      <c r="GZB29">
        <v>10366670</v>
      </c>
      <c r="GZC29">
        <v>3529600</v>
      </c>
      <c r="GZD29">
        <v>153920</v>
      </c>
      <c r="GZE29">
        <v>365.21</v>
      </c>
      <c r="GZF29" t="s">
        <v>2</v>
      </c>
      <c r="GZG29">
        <v>93020.69</v>
      </c>
      <c r="GZI29">
        <v>97526650</v>
      </c>
      <c r="GZJ29">
        <v>0.08</v>
      </c>
      <c r="GZK29" t="s">
        <v>2</v>
      </c>
      <c r="GZM29">
        <v>76.13</v>
      </c>
      <c r="GZN29">
        <v>7.93</v>
      </c>
      <c r="GZO29">
        <v>6.8310000000000004</v>
      </c>
      <c r="GZS29" t="s">
        <v>2</v>
      </c>
      <c r="GZT29" t="s">
        <v>2</v>
      </c>
      <c r="GZW29" t="s">
        <v>2</v>
      </c>
      <c r="GZX29" t="s">
        <v>2</v>
      </c>
      <c r="HAA29" t="s">
        <v>2</v>
      </c>
      <c r="HAB29" t="s">
        <v>2</v>
      </c>
      <c r="HAC29" t="s">
        <v>2</v>
      </c>
      <c r="HAD29" t="s">
        <v>2</v>
      </c>
      <c r="HAF29" t="s">
        <v>2</v>
      </c>
      <c r="HAH29" t="s">
        <v>2</v>
      </c>
      <c r="HAI29" t="s">
        <v>2</v>
      </c>
      <c r="HAJ29" t="s">
        <v>2</v>
      </c>
      <c r="HAL29" t="s">
        <v>2</v>
      </c>
      <c r="HAM29" t="s">
        <v>2</v>
      </c>
      <c r="HAN29" t="s">
        <v>2</v>
      </c>
      <c r="HAR29">
        <v>42.69</v>
      </c>
      <c r="HAS29">
        <v>3522114</v>
      </c>
      <c r="HAV29">
        <v>3522114</v>
      </c>
      <c r="HAW29">
        <v>8837909</v>
      </c>
      <c r="HAZ29">
        <v>3179856</v>
      </c>
      <c r="HBA29">
        <v>7283009</v>
      </c>
      <c r="HBB29">
        <v>7283009</v>
      </c>
      <c r="HBC29">
        <v>194.51</v>
      </c>
      <c r="HBD29" t="s">
        <v>2</v>
      </c>
      <c r="HBE29" t="s">
        <v>2</v>
      </c>
      <c r="HBG29">
        <v>7027163</v>
      </c>
      <c r="HBH29">
        <v>0.36</v>
      </c>
      <c r="HBI29">
        <v>3501276</v>
      </c>
      <c r="HBK29">
        <v>39.85</v>
      </c>
      <c r="HBL29">
        <v>20.21</v>
      </c>
      <c r="HBQ29">
        <v>24.45</v>
      </c>
      <c r="HBR29">
        <v>30370200</v>
      </c>
      <c r="HBU29">
        <v>30370200</v>
      </c>
      <c r="HBV29">
        <v>476075000</v>
      </c>
      <c r="HBY29">
        <v>39080600</v>
      </c>
      <c r="HBZ29">
        <v>25131500</v>
      </c>
      <c r="HCB29">
        <v>121.71</v>
      </c>
      <c r="HCD29" t="s">
        <v>2</v>
      </c>
      <c r="HCF29">
        <v>451067500</v>
      </c>
      <c r="HCG29">
        <v>0.08</v>
      </c>
      <c r="HCH29">
        <v>42853400</v>
      </c>
      <c r="HCJ29">
        <v>6.38</v>
      </c>
      <c r="HCK29">
        <v>1.33</v>
      </c>
      <c r="HCL29" t="s">
        <v>2</v>
      </c>
      <c r="HCP29">
        <v>18.71</v>
      </c>
      <c r="HCQ29">
        <v>15009500</v>
      </c>
      <c r="HCR29">
        <v>8263100</v>
      </c>
      <c r="HCS29">
        <v>5351200</v>
      </c>
      <c r="HCT29">
        <v>15009500</v>
      </c>
      <c r="HCU29">
        <v>42777300</v>
      </c>
      <c r="HCW29">
        <v>2911900</v>
      </c>
      <c r="HCX29">
        <v>18373100</v>
      </c>
      <c r="HCY29">
        <v>3898500</v>
      </c>
      <c r="HCZ29" t="s">
        <v>2</v>
      </c>
      <c r="HDA29">
        <v>79.28</v>
      </c>
      <c r="HDB29">
        <v>32.79</v>
      </c>
      <c r="HDC29">
        <v>83781.69</v>
      </c>
      <c r="HDD29">
        <v>5351200</v>
      </c>
      <c r="HDE29">
        <v>21446400</v>
      </c>
      <c r="HDF29">
        <v>0.43</v>
      </c>
      <c r="HDG29">
        <v>3643900</v>
      </c>
      <c r="HDH29">
        <v>1.54</v>
      </c>
      <c r="HDI29">
        <v>35.090000000000003</v>
      </c>
      <c r="HDJ29">
        <v>8.4600000000000009</v>
      </c>
      <c r="HDK29" t="s">
        <v>2</v>
      </c>
      <c r="HDL29">
        <v>8.0399999999999991</v>
      </c>
      <c r="HDM29">
        <v>7.61</v>
      </c>
      <c r="HDN29">
        <v>6.31</v>
      </c>
      <c r="HDO29">
        <v>17.100000000000001</v>
      </c>
      <c r="HDP29">
        <v>7366274</v>
      </c>
      <c r="HDS29">
        <v>7366274</v>
      </c>
      <c r="HDT29">
        <v>593578117</v>
      </c>
      <c r="HDW29">
        <v>49038874</v>
      </c>
      <c r="HDX29">
        <v>32521235</v>
      </c>
      <c r="HDZ29">
        <v>23.18</v>
      </c>
      <c r="HEB29">
        <v>62434.05</v>
      </c>
      <c r="HED29">
        <v>561803716</v>
      </c>
      <c r="HEE29">
        <v>0.08</v>
      </c>
      <c r="HEF29">
        <v>10996756</v>
      </c>
      <c r="HEH29">
        <v>1.24</v>
      </c>
      <c r="HEI29">
        <v>1.64</v>
      </c>
      <c r="HEJ29" t="s">
        <v>2</v>
      </c>
      <c r="HEN29">
        <v>12.78</v>
      </c>
      <c r="HEO29">
        <v>1969053</v>
      </c>
      <c r="HEP29">
        <v>3577414</v>
      </c>
      <c r="HEQ29">
        <v>1561852</v>
      </c>
      <c r="HER29">
        <v>1969053</v>
      </c>
      <c r="HES29">
        <v>7357962</v>
      </c>
      <c r="HEU29">
        <v>2015562</v>
      </c>
      <c r="HEV29">
        <v>7557019</v>
      </c>
      <c r="HEW29">
        <v>54816</v>
      </c>
      <c r="HEX29">
        <v>54816</v>
      </c>
      <c r="HEY29">
        <v>53.15</v>
      </c>
      <c r="HEZ29">
        <v>15.27</v>
      </c>
      <c r="HFA29">
        <v>10752.49</v>
      </c>
      <c r="HFB29">
        <v>1561852</v>
      </c>
      <c r="HFC29">
        <v>3652981</v>
      </c>
      <c r="HFD29">
        <v>1.03</v>
      </c>
      <c r="HFE29">
        <v>1183581</v>
      </c>
      <c r="HFF29">
        <v>2.29</v>
      </c>
      <c r="HFG29">
        <v>26.76</v>
      </c>
      <c r="HFH29">
        <v>10.199999999999999</v>
      </c>
      <c r="HFI29" t="s">
        <v>2</v>
      </c>
      <c r="HFJ29">
        <v>37.909999999999997</v>
      </c>
      <c r="HFK29" t="s">
        <v>2</v>
      </c>
      <c r="HFL29">
        <v>3.75</v>
      </c>
      <c r="HFM29">
        <v>-23.21</v>
      </c>
      <c r="HFN29">
        <v>19807100</v>
      </c>
      <c r="HFO29">
        <v>25966400</v>
      </c>
      <c r="HFP29">
        <v>24679100</v>
      </c>
      <c r="HFQ29">
        <v>19807100</v>
      </c>
      <c r="HFR29">
        <v>54737400</v>
      </c>
      <c r="HFT29">
        <v>1287300</v>
      </c>
      <c r="HFU29">
        <v>16607400</v>
      </c>
      <c r="HFV29">
        <v>2190200</v>
      </c>
      <c r="HFW29">
        <v>225900</v>
      </c>
      <c r="HFX29">
        <v>147.09</v>
      </c>
      <c r="HFY29">
        <v>-14.07</v>
      </c>
      <c r="HFZ29">
        <v>16401.59</v>
      </c>
      <c r="HGA29">
        <v>24679100</v>
      </c>
      <c r="HGB29">
        <v>38271500</v>
      </c>
      <c r="HGC29">
        <v>0.3</v>
      </c>
      <c r="HGD29">
        <v>-2728700</v>
      </c>
      <c r="HGE29">
        <v>1.05</v>
      </c>
      <c r="HGF29">
        <v>36.19</v>
      </c>
      <c r="HGG29">
        <v>-5.52</v>
      </c>
      <c r="HGI29">
        <v>4.51</v>
      </c>
      <c r="HGJ29" t="s">
        <v>2</v>
      </c>
      <c r="HGK29">
        <v>12.9</v>
      </c>
      <c r="HGL29">
        <v>30.42</v>
      </c>
      <c r="HGM29">
        <v>2681210</v>
      </c>
      <c r="HGP29">
        <v>2681210</v>
      </c>
      <c r="HGQ29">
        <v>45423480</v>
      </c>
      <c r="HGT29">
        <v>2311120</v>
      </c>
      <c r="HGU29">
        <v>919990</v>
      </c>
      <c r="HGV29">
        <v>919990</v>
      </c>
      <c r="HGW29">
        <v>69.63</v>
      </c>
      <c r="HGX29" t="s">
        <v>2</v>
      </c>
      <c r="HGY29">
        <v>23782.5</v>
      </c>
      <c r="HHA29">
        <v>40479700</v>
      </c>
      <c r="HHB29">
        <v>0.05</v>
      </c>
      <c r="HHC29" t="s">
        <v>2</v>
      </c>
      <c r="HHE29">
        <v>5.9</v>
      </c>
      <c r="HHF29">
        <v>2.93</v>
      </c>
      <c r="HHG29" t="s">
        <v>2</v>
      </c>
      <c r="HHK29">
        <v>37.19</v>
      </c>
      <c r="HHL29">
        <v>33290900</v>
      </c>
      <c r="HHM29">
        <v>18364600</v>
      </c>
      <c r="HHN29">
        <v>17965200</v>
      </c>
      <c r="HHO29">
        <v>33290900</v>
      </c>
      <c r="HHP29">
        <v>66186000</v>
      </c>
      <c r="HHR29">
        <v>399400</v>
      </c>
      <c r="HHS29">
        <v>25896400</v>
      </c>
      <c r="HHT29">
        <v>1001800</v>
      </c>
      <c r="HHU29">
        <v>799600</v>
      </c>
      <c r="HHV29">
        <v>174.95</v>
      </c>
      <c r="HHW29">
        <v>35.450000000000003</v>
      </c>
      <c r="HHX29">
        <v>55453.9</v>
      </c>
      <c r="HHY29">
        <v>17965200</v>
      </c>
      <c r="HHZ29">
        <v>47141000</v>
      </c>
      <c r="HIA29">
        <v>0.39</v>
      </c>
      <c r="HIB29">
        <v>6615200</v>
      </c>
      <c r="HIC29">
        <v>1.02</v>
      </c>
      <c r="HID29">
        <v>50.3</v>
      </c>
      <c r="HIE29">
        <v>12.88</v>
      </c>
      <c r="HIF29" t="s">
        <v>2</v>
      </c>
      <c r="HIG29">
        <v>0.88</v>
      </c>
      <c r="HIH29" t="s">
        <v>2</v>
      </c>
      <c r="HII29">
        <v>64.84</v>
      </c>
      <c r="HIJ29">
        <v>8.77</v>
      </c>
      <c r="HIK29">
        <v>5826614</v>
      </c>
      <c r="HIL29">
        <v>5093917</v>
      </c>
      <c r="HIM29">
        <v>2254963</v>
      </c>
      <c r="HIN29">
        <v>5826614</v>
      </c>
      <c r="HIO29">
        <v>14661827</v>
      </c>
      <c r="HIQ29">
        <v>2838954</v>
      </c>
      <c r="HIR29">
        <v>8736994</v>
      </c>
      <c r="HIS29">
        <v>2854158</v>
      </c>
      <c r="HIT29">
        <v>2854158</v>
      </c>
      <c r="HIU29">
        <v>86.41</v>
      </c>
      <c r="HIV29">
        <v>39.75</v>
      </c>
      <c r="HIW29">
        <v>13300.16</v>
      </c>
      <c r="HIX29">
        <v>2254963</v>
      </c>
      <c r="HIY29">
        <v>7919104</v>
      </c>
      <c r="HIZ29">
        <v>0.6</v>
      </c>
      <c r="HJA29">
        <v>776768</v>
      </c>
      <c r="HJB29">
        <v>2.2599999999999998</v>
      </c>
      <c r="HJC29">
        <v>39.74</v>
      </c>
      <c r="HJD29">
        <v>5.27</v>
      </c>
      <c r="HJE29" t="s">
        <v>2</v>
      </c>
      <c r="HJF29">
        <v>23.21</v>
      </c>
      <c r="HJG29" t="s">
        <v>2</v>
      </c>
      <c r="HJH29">
        <v>3.08</v>
      </c>
      <c r="HJI29">
        <v>9.2200000000000006</v>
      </c>
      <c r="HJJ29">
        <v>427494</v>
      </c>
      <c r="HJK29">
        <v>1476058</v>
      </c>
      <c r="HJL29">
        <v>1178969</v>
      </c>
      <c r="HJM29">
        <v>427494</v>
      </c>
      <c r="HJN29">
        <v>1749557</v>
      </c>
      <c r="HJP29">
        <v>297089</v>
      </c>
      <c r="HJQ29">
        <v>2596954</v>
      </c>
      <c r="HJR29">
        <v>23653</v>
      </c>
      <c r="HJS29">
        <v>22191</v>
      </c>
      <c r="HJT29">
        <v>195.55</v>
      </c>
      <c r="HJU29">
        <v>7.3</v>
      </c>
      <c r="HJV29">
        <v>1804.66</v>
      </c>
      <c r="HJW29">
        <v>1178969</v>
      </c>
      <c r="HJX29">
        <v>1530946</v>
      </c>
      <c r="HJY29">
        <v>1.48</v>
      </c>
      <c r="HJZ29">
        <v>129642</v>
      </c>
      <c r="HKA29">
        <v>1.25</v>
      </c>
      <c r="HKB29">
        <v>24.43</v>
      </c>
      <c r="HKC29" t="s">
        <v>2</v>
      </c>
      <c r="HKD29" t="s">
        <v>2</v>
      </c>
      <c r="HKE29">
        <v>52.87</v>
      </c>
      <c r="HKF29">
        <v>8.67</v>
      </c>
      <c r="HKG29">
        <v>8.74</v>
      </c>
      <c r="HKH29">
        <v>38.57</v>
      </c>
      <c r="HKI29">
        <v>4388880</v>
      </c>
      <c r="HKJ29">
        <v>5587320</v>
      </c>
      <c r="HKK29">
        <v>1665410</v>
      </c>
      <c r="HKL29">
        <v>4388880</v>
      </c>
      <c r="HKM29">
        <v>16322080</v>
      </c>
      <c r="HKO29">
        <v>3921910</v>
      </c>
      <c r="HKP29">
        <v>5418290</v>
      </c>
      <c r="HKQ29">
        <v>448370</v>
      </c>
      <c r="HKR29">
        <v>448370</v>
      </c>
      <c r="HKS29">
        <v>44.67</v>
      </c>
      <c r="HKT29">
        <v>33.93</v>
      </c>
      <c r="HKU29" t="s">
        <v>2</v>
      </c>
      <c r="HKV29">
        <v>1665410</v>
      </c>
      <c r="HKW29">
        <v>6497220</v>
      </c>
      <c r="HKX29">
        <v>0.33</v>
      </c>
      <c r="HKY29">
        <v>2299900</v>
      </c>
      <c r="HKZ29">
        <v>3.35</v>
      </c>
      <c r="HLA29">
        <v>26.89</v>
      </c>
      <c r="HLB29" t="s">
        <v>2</v>
      </c>
      <c r="HLC29" t="s">
        <v>2</v>
      </c>
      <c r="HLD29">
        <v>27.59</v>
      </c>
      <c r="HLE29" t="s">
        <v>2</v>
      </c>
      <c r="HLF29">
        <v>1.38</v>
      </c>
      <c r="HLG29">
        <v>13.9</v>
      </c>
      <c r="HLH29">
        <v>7228050</v>
      </c>
      <c r="HLI29">
        <v>8949100</v>
      </c>
      <c r="HLJ29">
        <v>5046290</v>
      </c>
      <c r="HLK29">
        <v>7228050</v>
      </c>
      <c r="HLL29">
        <v>20514790</v>
      </c>
      <c r="HLN29">
        <v>3902810</v>
      </c>
      <c r="HLO29">
        <v>14730080</v>
      </c>
      <c r="HLP29">
        <v>1389570</v>
      </c>
      <c r="HLQ29">
        <v>1271370</v>
      </c>
      <c r="HLR29">
        <v>87.54</v>
      </c>
      <c r="HLS29">
        <v>12.98</v>
      </c>
      <c r="HLT29">
        <v>32914.97</v>
      </c>
      <c r="HLU29">
        <v>5046290</v>
      </c>
      <c r="HLV29">
        <v>12106700</v>
      </c>
      <c r="HLW29">
        <v>0.72</v>
      </c>
      <c r="HLX29">
        <v>152440</v>
      </c>
      <c r="HLY29">
        <v>1.77</v>
      </c>
      <c r="HLZ29">
        <v>35.229999999999997</v>
      </c>
      <c r="HMA29">
        <v>8.67</v>
      </c>
      <c r="HMB29" t="s">
        <v>2</v>
      </c>
      <c r="HMC29">
        <v>27.3</v>
      </c>
      <c r="HMD29">
        <v>3.78</v>
      </c>
      <c r="HME29">
        <v>3.77</v>
      </c>
      <c r="HMF29">
        <v>18.71</v>
      </c>
      <c r="HMG29">
        <v>1176</v>
      </c>
      <c r="HMH29">
        <v>1948852</v>
      </c>
      <c r="HMI29">
        <v>265632</v>
      </c>
      <c r="HMJ29">
        <v>1176</v>
      </c>
      <c r="HMK29">
        <v>2875054</v>
      </c>
      <c r="HMM29">
        <v>1683220</v>
      </c>
      <c r="HMN29">
        <v>3011285</v>
      </c>
      <c r="HMO29">
        <v>1277230</v>
      </c>
      <c r="HMP29">
        <v>82556</v>
      </c>
      <c r="HMQ29">
        <v>0.05</v>
      </c>
      <c r="HMR29">
        <v>16.98</v>
      </c>
      <c r="HMS29" t="s">
        <v>2</v>
      </c>
      <c r="HMT29">
        <v>265632</v>
      </c>
      <c r="HMU29">
        <v>349635</v>
      </c>
      <c r="HMV29">
        <v>1.05</v>
      </c>
      <c r="HMW29">
        <v>582033</v>
      </c>
      <c r="HMX29">
        <v>7.34</v>
      </c>
      <c r="HMY29">
        <v>0.04</v>
      </c>
      <c r="HMZ29">
        <v>14.84</v>
      </c>
      <c r="HNA29" t="s">
        <v>2</v>
      </c>
      <c r="HNB29">
        <v>66.62</v>
      </c>
      <c r="HNC29" t="s">
        <v>2</v>
      </c>
      <c r="HND29">
        <v>1.79</v>
      </c>
      <c r="HNE29">
        <v>13.46</v>
      </c>
      <c r="HNF29">
        <v>2077340</v>
      </c>
      <c r="HNG29">
        <v>1554570</v>
      </c>
      <c r="HNH29">
        <v>1348800</v>
      </c>
      <c r="HNI29">
        <v>2077340</v>
      </c>
      <c r="HNJ29">
        <v>4468490</v>
      </c>
      <c r="HNL29">
        <v>205770</v>
      </c>
      <c r="HNM29">
        <v>3485160</v>
      </c>
      <c r="HNN29">
        <v>53970</v>
      </c>
      <c r="HNO29">
        <v>53950</v>
      </c>
      <c r="HNP29">
        <v>152.49</v>
      </c>
      <c r="HNQ29">
        <v>15.28</v>
      </c>
      <c r="HNR29">
        <v>4094.92</v>
      </c>
      <c r="HNS29">
        <v>1348800</v>
      </c>
      <c r="HNT29">
        <v>3106170</v>
      </c>
      <c r="HNU29">
        <v>0.78</v>
      </c>
      <c r="HNV29">
        <v>111730</v>
      </c>
      <c r="HNW29">
        <v>1.1499999999999999</v>
      </c>
      <c r="HNX29">
        <v>46.49</v>
      </c>
      <c r="HNY29">
        <v>9.93</v>
      </c>
      <c r="HNZ29" t="s">
        <v>2</v>
      </c>
      <c r="HOA29">
        <v>7.81</v>
      </c>
      <c r="HOB29" t="s">
        <v>2</v>
      </c>
      <c r="HOC29">
        <v>16.940000000000001</v>
      </c>
      <c r="HOD29">
        <v>9.0299999999999994</v>
      </c>
      <c r="HOE29">
        <v>2974058</v>
      </c>
      <c r="HOF29">
        <v>6008707</v>
      </c>
      <c r="HOG29">
        <v>5098623</v>
      </c>
      <c r="HOH29">
        <v>2974058</v>
      </c>
      <c r="HOI29">
        <v>7827988</v>
      </c>
      <c r="HOK29">
        <v>910085</v>
      </c>
      <c r="HOL29">
        <v>8403779</v>
      </c>
      <c r="HOM29">
        <v>166489</v>
      </c>
      <c r="HON29">
        <v>155868</v>
      </c>
      <c r="HOO29">
        <v>177.09</v>
      </c>
      <c r="HOP29">
        <v>16.27</v>
      </c>
      <c r="HOQ29">
        <v>22836.37</v>
      </c>
      <c r="HOR29">
        <v>5098623</v>
      </c>
      <c r="HOS29">
        <v>6148626</v>
      </c>
      <c r="HOT29">
        <v>1.07</v>
      </c>
      <c r="HOU29">
        <v>80264</v>
      </c>
      <c r="HOV29">
        <v>1.18</v>
      </c>
      <c r="HOW29">
        <v>37.99</v>
      </c>
      <c r="HOX29">
        <v>14.65</v>
      </c>
      <c r="HOY29" t="s">
        <v>2</v>
      </c>
      <c r="HOZ29">
        <v>34.07</v>
      </c>
      <c r="HPA29" t="s">
        <v>2</v>
      </c>
      <c r="HPB29">
        <v>9.23</v>
      </c>
      <c r="HPC29">
        <v>5.68</v>
      </c>
      <c r="HPD29">
        <v>3326331</v>
      </c>
      <c r="HPE29">
        <v>10764227</v>
      </c>
      <c r="HPF29">
        <v>9794350</v>
      </c>
      <c r="HPG29">
        <v>3326331</v>
      </c>
      <c r="HPH29">
        <v>15258924</v>
      </c>
      <c r="HPJ29">
        <v>969877</v>
      </c>
      <c r="HPK29">
        <v>17272490</v>
      </c>
      <c r="HPL29">
        <v>636116</v>
      </c>
      <c r="HPM29">
        <v>600471</v>
      </c>
      <c r="HPN29">
        <v>190.95</v>
      </c>
      <c r="HPO29">
        <v>11.17</v>
      </c>
      <c r="HPP29">
        <v>11529.98</v>
      </c>
      <c r="HPQ29">
        <v>9794350</v>
      </c>
      <c r="HPR29">
        <v>13386980</v>
      </c>
      <c r="HPS29">
        <v>1.1299999999999999</v>
      </c>
      <c r="HPT29">
        <v>577310</v>
      </c>
      <c r="HPU29">
        <v>1.1000000000000001</v>
      </c>
      <c r="HPV29">
        <v>21.8</v>
      </c>
      <c r="HPW29" t="s">
        <v>2</v>
      </c>
      <c r="HPX29" t="s">
        <v>2</v>
      </c>
      <c r="HPY29">
        <v>18.66</v>
      </c>
      <c r="HPZ29">
        <v>30.32</v>
      </c>
      <c r="HQA29">
        <v>17.809999999999999</v>
      </c>
      <c r="HQB29">
        <v>6.53</v>
      </c>
      <c r="HQC29">
        <v>4517238</v>
      </c>
      <c r="HQD29">
        <v>6074636</v>
      </c>
      <c r="HQE29">
        <v>4124032</v>
      </c>
      <c r="HQF29">
        <v>4517238</v>
      </c>
      <c r="HQG29">
        <v>7547093</v>
      </c>
      <c r="HQI29">
        <v>1950604</v>
      </c>
      <c r="HQJ29">
        <v>7247628</v>
      </c>
      <c r="HQK29">
        <v>670477</v>
      </c>
      <c r="HQL29">
        <v>670477</v>
      </c>
      <c r="HQM29">
        <v>169.58</v>
      </c>
      <c r="HQN29">
        <v>8.8800000000000008</v>
      </c>
      <c r="HQO29">
        <v>3767.02</v>
      </c>
      <c r="HQP29">
        <v>4124032</v>
      </c>
      <c r="HQQ29">
        <v>4883364</v>
      </c>
      <c r="HQR29">
        <v>0.96</v>
      </c>
      <c r="HQS29">
        <v>-1673350</v>
      </c>
      <c r="HQT29">
        <v>1.47</v>
      </c>
      <c r="HQU29">
        <v>59.85</v>
      </c>
      <c r="HQV29" t="s">
        <v>2</v>
      </c>
      <c r="HQX29">
        <v>58.34</v>
      </c>
      <c r="HQY29" t="s">
        <v>2</v>
      </c>
      <c r="HQZ29">
        <v>3.72</v>
      </c>
      <c r="HRA29" t="s">
        <v>2</v>
      </c>
      <c r="HRB29" t="s">
        <v>2</v>
      </c>
      <c r="HRE29" t="s">
        <v>2</v>
      </c>
      <c r="HRF29" t="s">
        <v>2</v>
      </c>
      <c r="HRI29" t="s">
        <v>2</v>
      </c>
      <c r="HRJ29" t="s">
        <v>2</v>
      </c>
      <c r="HRK29" t="s">
        <v>2</v>
      </c>
      <c r="HRL29" t="s">
        <v>2</v>
      </c>
      <c r="HRM29" t="s">
        <v>2</v>
      </c>
      <c r="HRN29" t="s">
        <v>2</v>
      </c>
      <c r="HRP29" t="s">
        <v>2</v>
      </c>
      <c r="HRQ29" t="s">
        <v>2</v>
      </c>
      <c r="HRR29" t="s">
        <v>2</v>
      </c>
      <c r="HRT29" t="s">
        <v>2</v>
      </c>
      <c r="HRU29" t="s">
        <v>2</v>
      </c>
      <c r="HRV29" t="s">
        <v>2</v>
      </c>
      <c r="HRZ29" t="s">
        <v>2</v>
      </c>
      <c r="HSA29" t="s">
        <v>2</v>
      </c>
      <c r="HSB29" t="s">
        <v>2</v>
      </c>
      <c r="HSC29" t="s">
        <v>2</v>
      </c>
      <c r="HSD29" t="s">
        <v>2</v>
      </c>
      <c r="HSE29" t="s">
        <v>2</v>
      </c>
      <c r="HSG29" t="s">
        <v>2</v>
      </c>
      <c r="HSH29" t="s">
        <v>2</v>
      </c>
      <c r="HSI29" t="s">
        <v>2</v>
      </c>
      <c r="HSJ29" t="s">
        <v>2</v>
      </c>
      <c r="HSK29" t="s">
        <v>2</v>
      </c>
      <c r="HSL29" t="s">
        <v>2</v>
      </c>
      <c r="HSM29" t="s">
        <v>2</v>
      </c>
      <c r="HSN29" t="s">
        <v>2</v>
      </c>
      <c r="HSO29" t="s">
        <v>2</v>
      </c>
      <c r="HSP29" t="s">
        <v>2</v>
      </c>
      <c r="HSQ29" t="s">
        <v>2</v>
      </c>
      <c r="HSR29" t="s">
        <v>2</v>
      </c>
      <c r="HSS29" t="s">
        <v>2</v>
      </c>
      <c r="HST29" t="s">
        <v>2</v>
      </c>
      <c r="HSU29" t="s">
        <v>2</v>
      </c>
      <c r="HSV29" t="s">
        <v>2</v>
      </c>
      <c r="HSW29" t="s">
        <v>2</v>
      </c>
      <c r="HSX29" t="s">
        <v>2</v>
      </c>
      <c r="HSY29" t="s">
        <v>2</v>
      </c>
      <c r="HSZ29" t="s">
        <v>2</v>
      </c>
      <c r="HTA29" t="s">
        <v>2</v>
      </c>
      <c r="HTB29" t="s">
        <v>2</v>
      </c>
      <c r="HTC29" t="s">
        <v>2</v>
      </c>
      <c r="HTD29" t="s">
        <v>2</v>
      </c>
      <c r="HTF29" t="s">
        <v>2</v>
      </c>
      <c r="HTG29" t="s">
        <v>2</v>
      </c>
      <c r="HTH29" t="s">
        <v>2</v>
      </c>
      <c r="HTI29" t="s">
        <v>2</v>
      </c>
      <c r="HTJ29" t="s">
        <v>2</v>
      </c>
      <c r="HTK29" t="s">
        <v>2</v>
      </c>
      <c r="HTL29" t="s">
        <v>2</v>
      </c>
      <c r="HTM29" t="s">
        <v>2</v>
      </c>
      <c r="HTN29" t="s">
        <v>2</v>
      </c>
      <c r="HTO29" t="s">
        <v>2</v>
      </c>
      <c r="HTP29" t="s">
        <v>2</v>
      </c>
      <c r="HTQ29" t="s">
        <v>2</v>
      </c>
      <c r="HTR29" t="s">
        <v>2</v>
      </c>
      <c r="HTS29" t="s">
        <v>2</v>
      </c>
      <c r="HTT29" t="s">
        <v>2</v>
      </c>
      <c r="HTU29" t="s">
        <v>2</v>
      </c>
      <c r="HTV29" t="s">
        <v>2</v>
      </c>
      <c r="HTW29" t="s">
        <v>2</v>
      </c>
      <c r="HTX29">
        <v>41.42</v>
      </c>
      <c r="HTY29">
        <v>95816</v>
      </c>
      <c r="HTZ29">
        <v>190580</v>
      </c>
      <c r="HUA29">
        <v>244692</v>
      </c>
      <c r="HUB29">
        <v>95816</v>
      </c>
      <c r="HUC29">
        <v>2130484</v>
      </c>
      <c r="HUE29">
        <v>-54113</v>
      </c>
      <c r="HUF29">
        <v>201832</v>
      </c>
      <c r="HUG29">
        <v>3985</v>
      </c>
      <c r="HUH29">
        <v>3985</v>
      </c>
      <c r="HUI29">
        <v>5.21</v>
      </c>
      <c r="HUJ29">
        <v>-43.1</v>
      </c>
      <c r="HUK29">
        <v>3280.4</v>
      </c>
      <c r="HUL29">
        <v>244692</v>
      </c>
      <c r="HUM29">
        <v>290176</v>
      </c>
      <c r="HUN29">
        <v>0.09</v>
      </c>
      <c r="HUO29">
        <v>37161</v>
      </c>
      <c r="HUP29">
        <v>0.78</v>
      </c>
      <c r="HUQ29">
        <v>4.5</v>
      </c>
      <c r="HUR29">
        <v>7.41</v>
      </c>
      <c r="HUT29">
        <v>-2.8</v>
      </c>
      <c r="HUU29" t="s">
        <v>2</v>
      </c>
      <c r="HUV29">
        <v>-3.73</v>
      </c>
      <c r="HUW29">
        <v>2.4</v>
      </c>
      <c r="HUX29">
        <v>715994</v>
      </c>
      <c r="HUY29">
        <v>1515176</v>
      </c>
      <c r="HUZ29">
        <v>922663</v>
      </c>
      <c r="HVA29">
        <v>715994</v>
      </c>
      <c r="HVB29">
        <v>3160505</v>
      </c>
      <c r="HVD29">
        <v>592513</v>
      </c>
      <c r="HVE29">
        <v>1986125</v>
      </c>
      <c r="HVF29">
        <v>871680</v>
      </c>
      <c r="HVG29">
        <v>13205</v>
      </c>
      <c r="HVH29">
        <v>40.380000000000003</v>
      </c>
      <c r="HVI29">
        <v>0.8</v>
      </c>
      <c r="HVJ29">
        <v>7044.37</v>
      </c>
      <c r="HVK29">
        <v>922663</v>
      </c>
      <c r="HVL29">
        <v>1387252</v>
      </c>
      <c r="HVM29">
        <v>0.63</v>
      </c>
      <c r="HVN29">
        <v>139334</v>
      </c>
      <c r="HVO29">
        <v>1.64</v>
      </c>
      <c r="HVP29">
        <v>22.65</v>
      </c>
      <c r="HVQ29" t="s">
        <v>2</v>
      </c>
      <c r="HVR29" t="s">
        <v>2</v>
      </c>
      <c r="HVS29">
        <v>26.55</v>
      </c>
      <c r="HVT29" t="s">
        <v>2</v>
      </c>
      <c r="HVU29">
        <v>3.35</v>
      </c>
      <c r="HVV29">
        <v>120.43</v>
      </c>
      <c r="HVW29">
        <v>653553</v>
      </c>
      <c r="HVZ29">
        <v>653553</v>
      </c>
      <c r="HWA29">
        <v>1102946</v>
      </c>
      <c r="HWD29">
        <v>204804</v>
      </c>
      <c r="HWE29">
        <v>342334</v>
      </c>
      <c r="HWF29">
        <v>156654</v>
      </c>
      <c r="HWG29">
        <v>401.6</v>
      </c>
      <c r="HWH29" t="s">
        <v>2</v>
      </c>
      <c r="HWI29">
        <v>132.97</v>
      </c>
      <c r="HWK29">
        <v>920207</v>
      </c>
      <c r="HWL29">
        <v>0.19</v>
      </c>
      <c r="HWM29">
        <v>329209</v>
      </c>
      <c r="HWO29">
        <v>59.26</v>
      </c>
      <c r="HWP29" t="s">
        <v>2</v>
      </c>
      <c r="HWQ29" t="s">
        <v>2</v>
      </c>
      <c r="HWU29">
        <v>19.100000000000001</v>
      </c>
      <c r="HWV29">
        <v>2500206</v>
      </c>
      <c r="HWW29">
        <v>3515932</v>
      </c>
      <c r="HWX29">
        <v>3181228</v>
      </c>
      <c r="HWY29">
        <v>2500206</v>
      </c>
      <c r="HWZ29">
        <v>21691533</v>
      </c>
      <c r="HXB29">
        <v>334704</v>
      </c>
      <c r="HXC29">
        <v>15261422</v>
      </c>
      <c r="HXD29">
        <v>361147</v>
      </c>
      <c r="HXE29">
        <v>361147</v>
      </c>
      <c r="HXF29">
        <v>38.75</v>
      </c>
      <c r="HXG29">
        <v>24.69</v>
      </c>
      <c r="HXH29">
        <v>33712.21</v>
      </c>
      <c r="HXI29">
        <v>3181228</v>
      </c>
      <c r="HXJ29">
        <v>14290258</v>
      </c>
      <c r="HXK29">
        <v>0.7</v>
      </c>
      <c r="HXL29">
        <v>2735940</v>
      </c>
      <c r="HXM29">
        <v>1.1100000000000001</v>
      </c>
      <c r="HXN29">
        <v>11.53</v>
      </c>
      <c r="HXO29">
        <v>20.100000000000001</v>
      </c>
      <c r="HXP29" t="s">
        <v>2</v>
      </c>
      <c r="HXQ29">
        <v>3.5</v>
      </c>
      <c r="HXR29">
        <v>50.1</v>
      </c>
      <c r="HXS29">
        <v>45.6</v>
      </c>
      <c r="HXT29" t="s">
        <v>2</v>
      </c>
      <c r="HXU29" t="s">
        <v>2</v>
      </c>
      <c r="HXV29" t="s">
        <v>2</v>
      </c>
      <c r="HXW29" t="s">
        <v>2</v>
      </c>
      <c r="HXX29" t="s">
        <v>2</v>
      </c>
      <c r="HXY29" t="s">
        <v>2</v>
      </c>
      <c r="HYA29" t="s">
        <v>2</v>
      </c>
      <c r="HYB29" t="s">
        <v>2</v>
      </c>
      <c r="HYC29" t="s">
        <v>2</v>
      </c>
      <c r="HYD29" t="s">
        <v>2</v>
      </c>
      <c r="HYE29" t="s">
        <v>2</v>
      </c>
      <c r="HYF29" t="s">
        <v>2</v>
      </c>
      <c r="HYG29" t="s">
        <v>2</v>
      </c>
      <c r="HYH29" t="s">
        <v>2</v>
      </c>
      <c r="HYI29" t="s">
        <v>2</v>
      </c>
      <c r="HYJ29" t="s">
        <v>2</v>
      </c>
      <c r="HYK29" t="s">
        <v>2</v>
      </c>
      <c r="HYL29" t="s">
        <v>2</v>
      </c>
      <c r="HYM29" t="s">
        <v>2</v>
      </c>
      <c r="HYN29" t="s">
        <v>2</v>
      </c>
      <c r="HYP29" t="s">
        <v>2</v>
      </c>
      <c r="HYQ29" t="s">
        <v>2</v>
      </c>
      <c r="HYR29" t="s">
        <v>2</v>
      </c>
      <c r="HYS29">
        <v>9.2100000000000009</v>
      </c>
      <c r="HYT29">
        <v>588879</v>
      </c>
      <c r="HYU29">
        <v>793254</v>
      </c>
      <c r="HYV29">
        <v>622394</v>
      </c>
      <c r="HYW29">
        <v>588879</v>
      </c>
      <c r="HYX29">
        <v>1560172</v>
      </c>
      <c r="HYZ29">
        <v>170861</v>
      </c>
      <c r="HZA29">
        <v>2677612</v>
      </c>
      <c r="HZB29">
        <v>11185</v>
      </c>
      <c r="HZC29">
        <v>6467</v>
      </c>
      <c r="HZD29">
        <v>150.03</v>
      </c>
      <c r="HZE29">
        <v>8.1199999999999992</v>
      </c>
      <c r="HZF29">
        <v>1662.95</v>
      </c>
      <c r="HZG29">
        <v>622394</v>
      </c>
      <c r="HZH29">
        <v>1137658</v>
      </c>
      <c r="HZI29">
        <v>1.72</v>
      </c>
      <c r="HZJ29">
        <v>149859</v>
      </c>
      <c r="HZK29">
        <v>1.27</v>
      </c>
      <c r="HZL29">
        <v>37.74</v>
      </c>
      <c r="HZM29" t="s">
        <v>2</v>
      </c>
      <c r="HZN29" t="s">
        <v>2</v>
      </c>
      <c r="HZO29">
        <v>22.51</v>
      </c>
      <c r="HZP29" t="s">
        <v>2</v>
      </c>
      <c r="HZQ29">
        <v>15.67</v>
      </c>
      <c r="HZR29">
        <v>3.63</v>
      </c>
      <c r="HZS29">
        <v>33210120</v>
      </c>
      <c r="HZT29">
        <v>38444570</v>
      </c>
      <c r="HZU29">
        <v>36361810</v>
      </c>
      <c r="HZV29">
        <v>33210120</v>
      </c>
      <c r="HZW29">
        <v>83768410</v>
      </c>
      <c r="HZY29">
        <v>2082760</v>
      </c>
      <c r="HZZ29">
        <v>245103290</v>
      </c>
      <c r="IAA29">
        <v>51860</v>
      </c>
      <c r="IAB29">
        <v>31910</v>
      </c>
      <c r="IAC29">
        <v>139.18</v>
      </c>
      <c r="IAD29">
        <v>3.38</v>
      </c>
      <c r="IAE29">
        <v>75024.13</v>
      </c>
      <c r="IAF29">
        <v>36361810</v>
      </c>
      <c r="IAG29">
        <v>59815020</v>
      </c>
      <c r="IAH29">
        <v>2.93</v>
      </c>
      <c r="IAI29">
        <v>7526510</v>
      </c>
      <c r="IAJ29">
        <v>1.06</v>
      </c>
      <c r="IAK29">
        <v>39.65</v>
      </c>
      <c r="IAL29">
        <v>5.84</v>
      </c>
      <c r="IAM29" t="s">
        <v>2</v>
      </c>
      <c r="IAN29">
        <v>4.53</v>
      </c>
      <c r="IAO29" t="s">
        <v>2</v>
      </c>
      <c r="IAP29">
        <v>117.68</v>
      </c>
      <c r="IAQ29">
        <v>26.07</v>
      </c>
      <c r="IAR29">
        <v>22060</v>
      </c>
      <c r="IAU29">
        <v>22060</v>
      </c>
      <c r="IAV29">
        <v>4465340</v>
      </c>
      <c r="IAY29">
        <v>2724310</v>
      </c>
      <c r="IAZ29">
        <v>1240920</v>
      </c>
      <c r="IBA29">
        <v>1240920</v>
      </c>
      <c r="IBB29">
        <v>1.93</v>
      </c>
      <c r="IBC29" t="s">
        <v>2</v>
      </c>
      <c r="IBD29" t="s">
        <v>2</v>
      </c>
      <c r="IBF29">
        <v>3319960</v>
      </c>
      <c r="IBG29">
        <v>0.61</v>
      </c>
      <c r="IBH29">
        <v>1120620</v>
      </c>
      <c r="IBJ29">
        <v>0.49</v>
      </c>
      <c r="IBK29" t="s">
        <v>2</v>
      </c>
      <c r="IBL29" t="s">
        <v>2</v>
      </c>
      <c r="IBP29">
        <v>21.08</v>
      </c>
      <c r="IBQ29">
        <v>36912</v>
      </c>
      <c r="IBR29">
        <v>3751853</v>
      </c>
      <c r="IBS29">
        <v>1380530</v>
      </c>
      <c r="IBT29">
        <v>36912</v>
      </c>
      <c r="IBU29">
        <v>7883568</v>
      </c>
      <c r="IBW29">
        <v>2371323</v>
      </c>
      <c r="IBX29">
        <v>9401055</v>
      </c>
      <c r="IBY29">
        <v>988505</v>
      </c>
      <c r="IBZ29">
        <v>387327</v>
      </c>
      <c r="ICA29">
        <v>0.56000000000000005</v>
      </c>
      <c r="ICB29">
        <v>20.87</v>
      </c>
      <c r="ICC29">
        <v>37316.69</v>
      </c>
      <c r="ICD29">
        <v>1380530</v>
      </c>
      <c r="ICE29">
        <v>1277688</v>
      </c>
      <c r="ICF29">
        <v>1.19</v>
      </c>
      <c r="ICG29">
        <v>1681423</v>
      </c>
      <c r="ICH29">
        <v>2.72</v>
      </c>
      <c r="ICI29">
        <v>0.47</v>
      </c>
      <c r="ICJ29">
        <v>18.53</v>
      </c>
      <c r="ICK29">
        <v>18.178999999999998</v>
      </c>
      <c r="ICL29">
        <v>35.700000000000003</v>
      </c>
      <c r="ICM29">
        <v>3.97</v>
      </c>
      <c r="ICN29">
        <v>3.96</v>
      </c>
      <c r="ICO29" t="s">
        <v>2</v>
      </c>
      <c r="ICP29" t="s">
        <v>2</v>
      </c>
      <c r="ICQ29" t="s">
        <v>2</v>
      </c>
      <c r="ICR29" t="s">
        <v>2</v>
      </c>
      <c r="ICS29" t="s">
        <v>2</v>
      </c>
      <c r="ICT29" t="s">
        <v>2</v>
      </c>
      <c r="ICV29" t="s">
        <v>2</v>
      </c>
      <c r="ICW29" t="s">
        <v>2</v>
      </c>
      <c r="ICX29" t="s">
        <v>2</v>
      </c>
      <c r="ICY29" t="s">
        <v>2</v>
      </c>
      <c r="ICZ29" t="s">
        <v>2</v>
      </c>
      <c r="IDA29" t="s">
        <v>2</v>
      </c>
      <c r="IDB29" t="s">
        <v>2</v>
      </c>
      <c r="IDC29" t="s">
        <v>2</v>
      </c>
      <c r="IDD29" t="s">
        <v>2</v>
      </c>
      <c r="IDE29" t="s">
        <v>2</v>
      </c>
      <c r="IDF29" t="s">
        <v>2</v>
      </c>
      <c r="IDG29" t="s">
        <v>2</v>
      </c>
      <c r="IDH29" t="s">
        <v>2</v>
      </c>
      <c r="IDI29" t="s">
        <v>2</v>
      </c>
      <c r="IDJ29" t="s">
        <v>2</v>
      </c>
      <c r="IDK29" t="s">
        <v>2</v>
      </c>
      <c r="IDL29" t="s">
        <v>2</v>
      </c>
      <c r="IDM29" t="s">
        <v>2</v>
      </c>
      <c r="IDN29" t="s">
        <v>2</v>
      </c>
      <c r="IDO29" t="s">
        <v>2</v>
      </c>
      <c r="IDP29" t="s">
        <v>2</v>
      </c>
      <c r="IDQ29" t="s">
        <v>2</v>
      </c>
      <c r="IDR29" t="s">
        <v>2</v>
      </c>
      <c r="IDS29" t="s">
        <v>2</v>
      </c>
      <c r="IDU29" t="s">
        <v>2</v>
      </c>
      <c r="IDV29" t="s">
        <v>2</v>
      </c>
      <c r="IDW29" t="s">
        <v>2</v>
      </c>
      <c r="IDX29" t="s">
        <v>2</v>
      </c>
      <c r="IDY29" t="s">
        <v>2</v>
      </c>
      <c r="IDZ29" t="s">
        <v>2</v>
      </c>
      <c r="IEA29" t="s">
        <v>2</v>
      </c>
      <c r="IEB29" t="s">
        <v>2</v>
      </c>
      <c r="IEC29" t="s">
        <v>2</v>
      </c>
      <c r="IED29" t="s">
        <v>2</v>
      </c>
      <c r="IEE29" t="s">
        <v>2</v>
      </c>
      <c r="IEF29" t="s">
        <v>2</v>
      </c>
      <c r="IEG29" t="s">
        <v>2</v>
      </c>
      <c r="IEH29" t="s">
        <v>2</v>
      </c>
      <c r="IEI29" t="s">
        <v>2</v>
      </c>
      <c r="IEJ29" t="s">
        <v>2</v>
      </c>
      <c r="IEK29" t="s">
        <v>2</v>
      </c>
      <c r="IEL29" t="s">
        <v>2</v>
      </c>
      <c r="IEM29">
        <v>17.84</v>
      </c>
      <c r="IEN29">
        <v>799455</v>
      </c>
      <c r="IEO29">
        <v>1575322</v>
      </c>
      <c r="IEP29">
        <v>1009368</v>
      </c>
      <c r="IEQ29">
        <v>799455</v>
      </c>
      <c r="IER29">
        <v>3079444</v>
      </c>
      <c r="IET29">
        <v>565954</v>
      </c>
      <c r="IEU29">
        <v>1675404</v>
      </c>
      <c r="IEV29">
        <v>306376</v>
      </c>
      <c r="IEW29">
        <v>253460</v>
      </c>
      <c r="IEX29">
        <v>54.07</v>
      </c>
      <c r="IEY29">
        <v>8.83</v>
      </c>
      <c r="IEZ29">
        <v>3042.5</v>
      </c>
      <c r="IFA29">
        <v>1009368</v>
      </c>
      <c r="IFB29">
        <v>1541084</v>
      </c>
      <c r="IFC29">
        <v>0.54</v>
      </c>
      <c r="IFD29">
        <v>320210</v>
      </c>
      <c r="IFE29">
        <v>1.56</v>
      </c>
      <c r="IFF29">
        <v>25.96</v>
      </c>
      <c r="IFG29" t="s">
        <v>2</v>
      </c>
      <c r="IFI29">
        <v>29.47</v>
      </c>
      <c r="IFJ29" t="s">
        <v>2</v>
      </c>
      <c r="IFK29">
        <v>2.96</v>
      </c>
      <c r="IFL29">
        <v>41.29</v>
      </c>
      <c r="IFM29">
        <v>0</v>
      </c>
      <c r="IFN29">
        <v>32978800</v>
      </c>
      <c r="IFO29">
        <v>9401500</v>
      </c>
      <c r="IFP29">
        <v>0</v>
      </c>
      <c r="IFQ29">
        <v>74745500</v>
      </c>
      <c r="IFS29">
        <v>23577300</v>
      </c>
      <c r="IFT29">
        <v>48519000</v>
      </c>
      <c r="IFU29">
        <v>21937100</v>
      </c>
      <c r="IFV29">
        <v>39300</v>
      </c>
      <c r="IFW29">
        <v>0</v>
      </c>
      <c r="IFX29">
        <v>45.47</v>
      </c>
      <c r="IFY29">
        <v>152540.29999999999</v>
      </c>
      <c r="IFZ29">
        <v>9401500</v>
      </c>
      <c r="IGA29">
        <v>15818800</v>
      </c>
      <c r="IGB29">
        <v>0.65</v>
      </c>
      <c r="IGC29">
        <v>19654200</v>
      </c>
      <c r="IGD29">
        <v>3.51</v>
      </c>
      <c r="IGE29">
        <v>0</v>
      </c>
      <c r="IGF29">
        <v>22.92</v>
      </c>
      <c r="IGG29">
        <v>22.920999999999999</v>
      </c>
      <c r="IGH29">
        <v>40.01</v>
      </c>
      <c r="IGI29" t="s">
        <v>2</v>
      </c>
      <c r="IGJ29">
        <v>2.06</v>
      </c>
      <c r="IGK29" t="s">
        <v>2</v>
      </c>
      <c r="IGL29" t="s">
        <v>2</v>
      </c>
      <c r="IGM29" t="s">
        <v>2</v>
      </c>
      <c r="IGN29" t="s">
        <v>2</v>
      </c>
      <c r="IGO29" t="s">
        <v>2</v>
      </c>
      <c r="IGP29" t="s">
        <v>2</v>
      </c>
      <c r="IGR29" t="s">
        <v>2</v>
      </c>
      <c r="IGS29" t="s">
        <v>2</v>
      </c>
      <c r="IGT29" t="s">
        <v>2</v>
      </c>
      <c r="IGU29" t="s">
        <v>2</v>
      </c>
      <c r="IGV29" t="s">
        <v>2</v>
      </c>
      <c r="IGW29" t="s">
        <v>2</v>
      </c>
      <c r="IGX29" t="s">
        <v>2</v>
      </c>
      <c r="IGY29" t="s">
        <v>2</v>
      </c>
      <c r="IGZ29" t="s">
        <v>2</v>
      </c>
      <c r="IHA29" t="s">
        <v>2</v>
      </c>
      <c r="IHB29" t="s">
        <v>2</v>
      </c>
      <c r="IHC29" t="s">
        <v>2</v>
      </c>
      <c r="IHD29" t="s">
        <v>2</v>
      </c>
      <c r="IHE29" t="s">
        <v>2</v>
      </c>
      <c r="IHF29" t="s">
        <v>2</v>
      </c>
      <c r="IHG29" t="s">
        <v>2</v>
      </c>
      <c r="IHH29" t="s">
        <v>2</v>
      </c>
      <c r="IHI29" t="s">
        <v>2</v>
      </c>
      <c r="IHJ29">
        <v>17.53</v>
      </c>
      <c r="IHK29">
        <v>420168</v>
      </c>
      <c r="IHL29">
        <v>2732936</v>
      </c>
      <c r="IHM29">
        <v>1178977</v>
      </c>
      <c r="IHN29">
        <v>420168</v>
      </c>
      <c r="IHO29">
        <v>4331453</v>
      </c>
      <c r="IHQ29">
        <v>1553958</v>
      </c>
      <c r="IHR29">
        <v>6075257</v>
      </c>
      <c r="IHS29">
        <v>923750</v>
      </c>
      <c r="IHT29">
        <v>678902</v>
      </c>
      <c r="IHU29">
        <v>15.51</v>
      </c>
      <c r="IHV29">
        <v>39.68</v>
      </c>
      <c r="IHW29">
        <v>9849.07</v>
      </c>
      <c r="IHX29">
        <v>1178977</v>
      </c>
      <c r="IHY29">
        <v>1558260</v>
      </c>
      <c r="IHZ29">
        <v>1.4</v>
      </c>
      <c r="IIA29">
        <v>947794</v>
      </c>
      <c r="IIB29">
        <v>2.3199999999999998</v>
      </c>
      <c r="IIC29">
        <v>9.6999999999999993</v>
      </c>
      <c r="IID29">
        <v>16.72</v>
      </c>
      <c r="IIE29">
        <v>16.417000000000002</v>
      </c>
      <c r="IIF29">
        <v>48.66</v>
      </c>
      <c r="IIG29">
        <v>3.91</v>
      </c>
      <c r="IIH29">
        <v>3.91</v>
      </c>
      <c r="III29">
        <v>30.36</v>
      </c>
      <c r="IIJ29">
        <v>12867100</v>
      </c>
      <c r="IIK29">
        <v>41148900</v>
      </c>
      <c r="IIL29">
        <v>13001500</v>
      </c>
      <c r="IIM29">
        <v>12867100</v>
      </c>
      <c r="IIN29">
        <v>112822200</v>
      </c>
      <c r="IIP29">
        <v>28147400</v>
      </c>
      <c r="IIQ29">
        <v>24599000</v>
      </c>
      <c r="IIR29">
        <v>25491200</v>
      </c>
      <c r="IIS29">
        <v>25489700</v>
      </c>
      <c r="IIT29">
        <v>16.09</v>
      </c>
      <c r="IIU29">
        <v>30.82</v>
      </c>
      <c r="IIV29">
        <v>111567.7</v>
      </c>
      <c r="IIW29">
        <v>13001500</v>
      </c>
      <c r="IIX29">
        <v>32834300</v>
      </c>
      <c r="IIY29">
        <v>0.22</v>
      </c>
      <c r="IIZ29">
        <v>13743900</v>
      </c>
      <c r="IJA29">
        <v>3.16</v>
      </c>
      <c r="IJB29">
        <v>11.4</v>
      </c>
      <c r="IJC29">
        <v>6.58</v>
      </c>
      <c r="IJD29" t="s">
        <v>2</v>
      </c>
      <c r="IJE29">
        <v>30.65</v>
      </c>
      <c r="IJF29">
        <v>0.88</v>
      </c>
      <c r="IJG29">
        <v>0.87</v>
      </c>
      <c r="IJH29">
        <v>36.75</v>
      </c>
      <c r="IJI29">
        <v>2950240</v>
      </c>
      <c r="IJJ29">
        <v>45844130</v>
      </c>
      <c r="IJK29">
        <v>12160910</v>
      </c>
      <c r="IJL29">
        <v>2950240</v>
      </c>
      <c r="IJM29">
        <v>80741280</v>
      </c>
      <c r="IJO29">
        <v>33683220</v>
      </c>
      <c r="IJP29">
        <v>55501860</v>
      </c>
      <c r="IJQ29">
        <v>31015020</v>
      </c>
      <c r="IJR29">
        <v>31015020</v>
      </c>
      <c r="IJS29">
        <v>4.9800000000000004</v>
      </c>
      <c r="IJT29">
        <v>40.15</v>
      </c>
      <c r="IJU29" t="s">
        <v>2</v>
      </c>
      <c r="IJV29">
        <v>12160910</v>
      </c>
      <c r="IJW29">
        <v>21525460</v>
      </c>
      <c r="IJX29">
        <v>0.69</v>
      </c>
      <c r="IJY29">
        <v>27397380</v>
      </c>
      <c r="IJZ29">
        <v>3.77</v>
      </c>
      <c r="IKA29">
        <v>3.65</v>
      </c>
      <c r="IKB29" t="s">
        <v>2</v>
      </c>
      <c r="IKC29" t="s">
        <v>2</v>
      </c>
      <c r="IKD29">
        <v>54.71</v>
      </c>
      <c r="IKE29" t="s">
        <v>2</v>
      </c>
      <c r="IKF29">
        <v>1.65</v>
      </c>
      <c r="IKG29">
        <v>27.14</v>
      </c>
      <c r="IKH29">
        <v>14429253</v>
      </c>
      <c r="IKK29">
        <v>14429253</v>
      </c>
      <c r="IKL29">
        <v>586433726</v>
      </c>
      <c r="IKM29" t="s">
        <v>2</v>
      </c>
      <c r="IKO29">
        <v>46549699</v>
      </c>
      <c r="IKP29">
        <v>44912204</v>
      </c>
      <c r="IKR29">
        <v>27.91</v>
      </c>
      <c r="IKT29">
        <v>65065.120000000003</v>
      </c>
      <c r="IKV29">
        <v>534725942</v>
      </c>
      <c r="IKW29">
        <v>0.08</v>
      </c>
      <c r="IKX29">
        <v>9809865</v>
      </c>
      <c r="IKZ29">
        <v>2.46</v>
      </c>
      <c r="ILA29">
        <v>1.1399999999999999</v>
      </c>
      <c r="ILB29" t="s">
        <v>2</v>
      </c>
      <c r="ILF29">
        <v>37.630000000000003</v>
      </c>
      <c r="ILG29">
        <v>957724</v>
      </c>
      <c r="ILH29">
        <v>478959</v>
      </c>
      <c r="ILI29">
        <v>743453</v>
      </c>
      <c r="ILJ29">
        <v>957724</v>
      </c>
      <c r="ILK29">
        <v>2204390</v>
      </c>
      <c r="ILM29">
        <v>-264495</v>
      </c>
      <c r="ILN29">
        <v>555167</v>
      </c>
      <c r="ILO29">
        <v>4449</v>
      </c>
      <c r="ILP29">
        <v>2948</v>
      </c>
      <c r="ILQ29">
        <v>185.01</v>
      </c>
      <c r="ILR29">
        <v>55.82</v>
      </c>
      <c r="ILS29">
        <v>11313.48</v>
      </c>
      <c r="ILT29">
        <v>743453</v>
      </c>
      <c r="ILU29">
        <v>1686740</v>
      </c>
      <c r="ILV29">
        <v>0.25</v>
      </c>
      <c r="ILW29">
        <v>435788</v>
      </c>
      <c r="ILX29">
        <v>0.64</v>
      </c>
      <c r="ILY29">
        <v>43.45</v>
      </c>
      <c r="ILZ29">
        <v>10.71</v>
      </c>
      <c r="IMA29" t="s">
        <v>2</v>
      </c>
      <c r="IMB29">
        <v>-18.170000000000002</v>
      </c>
      <c r="IMC29">
        <v>-2.1</v>
      </c>
      <c r="IMD29">
        <v>-2.1</v>
      </c>
      <c r="IME29" t="s">
        <v>2</v>
      </c>
      <c r="IMF29" t="s">
        <v>2</v>
      </c>
      <c r="IMI29" t="s">
        <v>2</v>
      </c>
      <c r="IMJ29" t="s">
        <v>2</v>
      </c>
      <c r="IMM29" t="s">
        <v>2</v>
      </c>
      <c r="IMN29" t="s">
        <v>2</v>
      </c>
      <c r="IMO29" t="s">
        <v>2</v>
      </c>
      <c r="IMP29" t="s">
        <v>2</v>
      </c>
      <c r="IMQ29" t="s">
        <v>2</v>
      </c>
      <c r="IMR29" t="s">
        <v>2</v>
      </c>
      <c r="IMT29" t="s">
        <v>2</v>
      </c>
      <c r="IMU29" t="s">
        <v>2</v>
      </c>
      <c r="IMV29" t="s">
        <v>2</v>
      </c>
      <c r="IMX29" t="s">
        <v>2</v>
      </c>
      <c r="IMY29" t="s">
        <v>2</v>
      </c>
      <c r="IMZ29" t="s">
        <v>2</v>
      </c>
      <c r="IND29" t="s">
        <v>2</v>
      </c>
      <c r="INE29" t="s">
        <v>2</v>
      </c>
      <c r="INF29" t="s">
        <v>2</v>
      </c>
      <c r="ING29" t="s">
        <v>2</v>
      </c>
      <c r="INH29" t="s">
        <v>2</v>
      </c>
      <c r="INI29" t="s">
        <v>2</v>
      </c>
      <c r="INK29" t="s">
        <v>2</v>
      </c>
      <c r="INL29" t="s">
        <v>2</v>
      </c>
      <c r="INM29" t="s">
        <v>2</v>
      </c>
      <c r="INN29" t="s">
        <v>2</v>
      </c>
      <c r="INO29" t="s">
        <v>2</v>
      </c>
      <c r="INP29" t="s">
        <v>2</v>
      </c>
      <c r="INQ29" t="s">
        <v>2</v>
      </c>
      <c r="INR29" t="s">
        <v>2</v>
      </c>
      <c r="INS29" t="s">
        <v>2</v>
      </c>
      <c r="INT29" t="s">
        <v>2</v>
      </c>
      <c r="INU29" t="s">
        <v>2</v>
      </c>
      <c r="INV29" t="s">
        <v>2</v>
      </c>
      <c r="INW29" t="s">
        <v>2</v>
      </c>
      <c r="INX29" t="s">
        <v>2</v>
      </c>
      <c r="INZ29" t="s">
        <v>2</v>
      </c>
      <c r="IOA29" t="s">
        <v>2</v>
      </c>
      <c r="IOB29" t="s">
        <v>2</v>
      </c>
      <c r="IOC29">
        <v>9.4</v>
      </c>
      <c r="IOD29">
        <v>2478140</v>
      </c>
      <c r="IOE29">
        <v>9195680</v>
      </c>
      <c r="IOF29">
        <v>8904650</v>
      </c>
      <c r="IOG29">
        <v>2478140</v>
      </c>
      <c r="IOH29">
        <v>12742830</v>
      </c>
      <c r="IOJ29">
        <v>291030</v>
      </c>
      <c r="IOK29">
        <v>4743310</v>
      </c>
      <c r="IOL29">
        <v>336110</v>
      </c>
      <c r="IOM29" t="s">
        <v>2</v>
      </c>
      <c r="ION29">
        <v>204.36</v>
      </c>
      <c r="IOO29">
        <v>17.489999999999998</v>
      </c>
      <c r="IOP29" t="s">
        <v>2</v>
      </c>
      <c r="IOQ29">
        <v>8904650</v>
      </c>
      <c r="IOR29">
        <v>11382790</v>
      </c>
      <c r="IOS29">
        <v>0.37</v>
      </c>
      <c r="IOT29">
        <v>-786530</v>
      </c>
      <c r="IOU29">
        <v>1.03</v>
      </c>
      <c r="IOV29">
        <v>19.45</v>
      </c>
      <c r="IOW29">
        <v>3.06</v>
      </c>
      <c r="IOX29" t="s">
        <v>2</v>
      </c>
      <c r="IOY29">
        <v>7.58</v>
      </c>
      <c r="IOZ29" t="s">
        <v>2</v>
      </c>
      <c r="IPA29">
        <v>16.3</v>
      </c>
      <c r="IPB29">
        <v>20.69</v>
      </c>
      <c r="IPC29">
        <v>0</v>
      </c>
      <c r="IPD29">
        <v>1892600</v>
      </c>
      <c r="IPE29">
        <v>787500</v>
      </c>
      <c r="IPF29">
        <v>0</v>
      </c>
      <c r="IPG29">
        <v>4776400</v>
      </c>
      <c r="IPI29">
        <v>1105100</v>
      </c>
      <c r="IPJ29">
        <v>3294900</v>
      </c>
      <c r="IPK29">
        <v>1060100</v>
      </c>
      <c r="IPL29">
        <v>15300</v>
      </c>
      <c r="IPM29">
        <v>0</v>
      </c>
      <c r="IPN29">
        <v>24.41</v>
      </c>
      <c r="IPO29">
        <v>8218.89</v>
      </c>
      <c r="IPP29">
        <v>787500</v>
      </c>
      <c r="IPQ29">
        <v>846100</v>
      </c>
      <c r="IPR29">
        <v>0.69</v>
      </c>
      <c r="IPS29">
        <v>811200</v>
      </c>
      <c r="IPT29">
        <v>2.4</v>
      </c>
      <c r="IPU29">
        <v>0</v>
      </c>
      <c r="IPV29">
        <v>30.96</v>
      </c>
      <c r="IPW29" t="s">
        <v>2</v>
      </c>
      <c r="IPX29">
        <v>28.12</v>
      </c>
      <c r="IPY29" t="s">
        <v>2</v>
      </c>
      <c r="IPZ29">
        <v>2.98</v>
      </c>
      <c r="IQA29">
        <v>11.91</v>
      </c>
      <c r="IQB29">
        <v>618016</v>
      </c>
      <c r="IQC29">
        <v>998999</v>
      </c>
      <c r="IQD29">
        <v>430243</v>
      </c>
      <c r="IQE29">
        <v>618016</v>
      </c>
      <c r="IQF29">
        <v>2898932</v>
      </c>
      <c r="IQH29">
        <v>568756</v>
      </c>
      <c r="IQI29">
        <v>1047999</v>
      </c>
      <c r="IQJ29">
        <v>630167</v>
      </c>
      <c r="IQK29">
        <v>15313</v>
      </c>
      <c r="IQL29">
        <v>35.79</v>
      </c>
      <c r="IQM29">
        <v>9.11</v>
      </c>
      <c r="IQN29">
        <v>5496.28</v>
      </c>
      <c r="IQO29">
        <v>430243</v>
      </c>
      <c r="IQP29">
        <v>972172</v>
      </c>
      <c r="IQQ29">
        <v>0.36</v>
      </c>
      <c r="IQR29">
        <v>101451</v>
      </c>
      <c r="IQS29">
        <v>2.3199999999999998</v>
      </c>
      <c r="IQT29">
        <v>21.32</v>
      </c>
      <c r="IQU29">
        <v>3.53</v>
      </c>
      <c r="IQV29" t="s">
        <v>2</v>
      </c>
      <c r="IQW29">
        <v>23.48</v>
      </c>
      <c r="IQX29">
        <v>1.82</v>
      </c>
      <c r="IQY29">
        <v>1.84</v>
      </c>
      <c r="IQZ29" t="s">
        <v>2</v>
      </c>
      <c r="IRA29" t="s">
        <v>2</v>
      </c>
      <c r="IRB29" t="s">
        <v>2</v>
      </c>
      <c r="IRC29" t="s">
        <v>2</v>
      </c>
      <c r="IRD29" t="s">
        <v>2</v>
      </c>
      <c r="IRE29" t="s">
        <v>2</v>
      </c>
      <c r="IRG29" t="s">
        <v>2</v>
      </c>
      <c r="IRH29" t="s">
        <v>2</v>
      </c>
      <c r="IRI29" t="s">
        <v>2</v>
      </c>
      <c r="IRJ29" t="s">
        <v>2</v>
      </c>
      <c r="IRK29" t="s">
        <v>2</v>
      </c>
      <c r="IRL29" t="s">
        <v>2</v>
      </c>
      <c r="IRM29" t="s">
        <v>2</v>
      </c>
      <c r="IRN29" t="s">
        <v>2</v>
      </c>
      <c r="IRO29" t="s">
        <v>2</v>
      </c>
      <c r="IRP29" t="s">
        <v>2</v>
      </c>
      <c r="IRQ29" t="s">
        <v>2</v>
      </c>
      <c r="IRR29" t="s">
        <v>2</v>
      </c>
      <c r="IRS29" t="s">
        <v>2</v>
      </c>
      <c r="IRT29" t="s">
        <v>2</v>
      </c>
      <c r="IRU29" t="s">
        <v>2</v>
      </c>
      <c r="IRV29" t="s">
        <v>2</v>
      </c>
      <c r="IRW29" t="s">
        <v>2</v>
      </c>
      <c r="IRX29" t="s">
        <v>2</v>
      </c>
      <c r="IRY29" t="s">
        <v>2</v>
      </c>
      <c r="IRZ29" t="s">
        <v>2</v>
      </c>
      <c r="ISA29" t="s">
        <v>2</v>
      </c>
      <c r="ISB29" t="s">
        <v>2</v>
      </c>
      <c r="ISC29" t="s">
        <v>2</v>
      </c>
      <c r="ISD29" t="s">
        <v>2</v>
      </c>
      <c r="ISF29" t="s">
        <v>2</v>
      </c>
      <c r="ISG29" t="s">
        <v>2</v>
      </c>
      <c r="ISH29" t="s">
        <v>2</v>
      </c>
      <c r="ISI29" t="s">
        <v>2</v>
      </c>
      <c r="ISJ29" t="s">
        <v>2</v>
      </c>
      <c r="ISK29" t="s">
        <v>2</v>
      </c>
      <c r="ISL29" t="s">
        <v>2</v>
      </c>
      <c r="ISM29" t="s">
        <v>2</v>
      </c>
      <c r="ISN29" t="s">
        <v>2</v>
      </c>
      <c r="ISO29" t="s">
        <v>2</v>
      </c>
      <c r="ISP29" t="s">
        <v>2</v>
      </c>
      <c r="ISQ29" t="s">
        <v>2</v>
      </c>
      <c r="ISR29" t="s">
        <v>2</v>
      </c>
      <c r="ISS29" t="s">
        <v>2</v>
      </c>
      <c r="ISU29" t="s">
        <v>2</v>
      </c>
      <c r="ISV29" t="s">
        <v>2</v>
      </c>
      <c r="ISW29" t="s">
        <v>2</v>
      </c>
      <c r="ISX29" t="s">
        <v>2</v>
      </c>
      <c r="ISY29" t="s">
        <v>2</v>
      </c>
      <c r="ITB29" t="s">
        <v>2</v>
      </c>
      <c r="ITC29" t="s">
        <v>2</v>
      </c>
      <c r="ITF29" t="s">
        <v>2</v>
      </c>
      <c r="ITG29" t="s">
        <v>2</v>
      </c>
      <c r="ITI29" t="s">
        <v>2</v>
      </c>
      <c r="ITK29" t="s">
        <v>2</v>
      </c>
      <c r="ITM29" t="s">
        <v>2</v>
      </c>
      <c r="ITN29" t="s">
        <v>2</v>
      </c>
      <c r="ITO29" t="s">
        <v>2</v>
      </c>
      <c r="ITQ29" t="s">
        <v>2</v>
      </c>
      <c r="ITR29" t="s">
        <v>2</v>
      </c>
      <c r="ITS29" t="s">
        <v>2</v>
      </c>
      <c r="ITW29">
        <v>9.31</v>
      </c>
      <c r="ITX29">
        <v>419966</v>
      </c>
      <c r="ITY29">
        <v>414478</v>
      </c>
      <c r="ITZ29">
        <v>307997</v>
      </c>
      <c r="IUA29">
        <v>419966</v>
      </c>
      <c r="IUB29">
        <v>1175218</v>
      </c>
      <c r="IUD29">
        <v>106481</v>
      </c>
      <c r="IUE29">
        <v>1975199</v>
      </c>
      <c r="IUF29">
        <v>24391</v>
      </c>
      <c r="IUG29">
        <v>20033</v>
      </c>
      <c r="IUH29">
        <v>91.36</v>
      </c>
      <c r="IUI29">
        <v>4.2699999999999996</v>
      </c>
      <c r="IUJ29">
        <v>158.9</v>
      </c>
      <c r="IUK29">
        <v>307997</v>
      </c>
      <c r="IUL29">
        <v>715552</v>
      </c>
      <c r="IUM29">
        <v>1.68</v>
      </c>
      <c r="IUN29">
        <v>262129</v>
      </c>
      <c r="IUO29">
        <v>1.35</v>
      </c>
      <c r="IUP29">
        <v>35.74</v>
      </c>
      <c r="IUQ29" t="s">
        <v>2</v>
      </c>
      <c r="IUR29" t="s">
        <v>2</v>
      </c>
      <c r="IUS29">
        <v>13.53</v>
      </c>
      <c r="IUT29" t="s">
        <v>2</v>
      </c>
      <c r="IUU29">
        <v>18.55</v>
      </c>
      <c r="IUV29" t="s">
        <v>2</v>
      </c>
      <c r="IUW29" t="s">
        <v>2</v>
      </c>
      <c r="IUX29" t="s">
        <v>2</v>
      </c>
      <c r="IUY29" t="s">
        <v>2</v>
      </c>
      <c r="IUZ29" t="s">
        <v>2</v>
      </c>
      <c r="IVA29" t="s">
        <v>2</v>
      </c>
      <c r="IVC29" t="s">
        <v>2</v>
      </c>
      <c r="IVD29" t="s">
        <v>2</v>
      </c>
      <c r="IVE29" t="s">
        <v>2</v>
      </c>
      <c r="IVF29" t="s">
        <v>2</v>
      </c>
      <c r="IVG29" t="s">
        <v>2</v>
      </c>
      <c r="IVH29" t="s">
        <v>2</v>
      </c>
      <c r="IVI29" t="s">
        <v>2</v>
      </c>
      <c r="IVJ29" t="s">
        <v>2</v>
      </c>
      <c r="IVK29" t="s">
        <v>2</v>
      </c>
      <c r="IVL29" t="s">
        <v>2</v>
      </c>
      <c r="IVM29" t="s">
        <v>2</v>
      </c>
      <c r="IVN29" t="s">
        <v>2</v>
      </c>
      <c r="IVO29" t="s">
        <v>2</v>
      </c>
      <c r="IVP29" t="s">
        <v>2</v>
      </c>
      <c r="IVR29" t="s">
        <v>2</v>
      </c>
      <c r="IVS29" t="s">
        <v>2</v>
      </c>
      <c r="IVT29" t="s">
        <v>2</v>
      </c>
      <c r="IVU29">
        <v>18.64</v>
      </c>
      <c r="IVV29">
        <v>0</v>
      </c>
      <c r="IVW29">
        <v>6941819</v>
      </c>
      <c r="IVX29">
        <v>2325447</v>
      </c>
      <c r="IVY29">
        <v>0</v>
      </c>
      <c r="IVZ29">
        <v>8451108</v>
      </c>
      <c r="IWB29">
        <v>4616372</v>
      </c>
      <c r="IWC29">
        <v>8839344</v>
      </c>
      <c r="IWD29">
        <v>3861173</v>
      </c>
      <c r="IWE29">
        <v>166173</v>
      </c>
      <c r="IWF29">
        <v>0</v>
      </c>
      <c r="IWG29">
        <v>28.26</v>
      </c>
      <c r="IWH29">
        <v>34904.04</v>
      </c>
      <c r="IWI29">
        <v>2325447</v>
      </c>
      <c r="IWJ29">
        <v>2369048</v>
      </c>
      <c r="IWK29">
        <v>1.05</v>
      </c>
      <c r="IWL29">
        <v>1531409</v>
      </c>
      <c r="IWM29">
        <v>2.99</v>
      </c>
      <c r="IWN29">
        <v>0</v>
      </c>
      <c r="IWO29">
        <v>22.09</v>
      </c>
      <c r="IWP29">
        <v>22.318999999999999</v>
      </c>
      <c r="IWQ29">
        <v>75.900000000000006</v>
      </c>
      <c r="IWR29" t="s">
        <v>2</v>
      </c>
      <c r="IWS29">
        <v>1.91</v>
      </c>
      <c r="IWT29">
        <v>65.31</v>
      </c>
      <c r="IWU29">
        <v>31031441</v>
      </c>
      <c r="IWV29">
        <v>10033489</v>
      </c>
      <c r="IWW29">
        <v>12027595</v>
      </c>
      <c r="IWX29">
        <v>31031441</v>
      </c>
      <c r="IWY29">
        <v>81896000</v>
      </c>
      <c r="IXA29">
        <v>-1994106</v>
      </c>
      <c r="IXB29">
        <v>13715058</v>
      </c>
      <c r="IXC29">
        <v>1333403</v>
      </c>
      <c r="IXD29">
        <v>8852</v>
      </c>
      <c r="IXE29">
        <v>69.459999999999994</v>
      </c>
      <c r="IXF29">
        <v>62.43</v>
      </c>
      <c r="IXG29" t="s">
        <v>2</v>
      </c>
      <c r="IXH29">
        <v>12027595</v>
      </c>
      <c r="IXI29">
        <v>37219984</v>
      </c>
      <c r="IXJ29">
        <v>0.17</v>
      </c>
      <c r="IXK29">
        <v>6293395</v>
      </c>
      <c r="IXL29">
        <v>0.83</v>
      </c>
      <c r="IXM29">
        <v>37.89</v>
      </c>
      <c r="IXN29" t="s">
        <v>2</v>
      </c>
      <c r="IXP29">
        <v>-2.86</v>
      </c>
      <c r="IXQ29" t="s">
        <v>2</v>
      </c>
      <c r="IXR29">
        <v>-6.88</v>
      </c>
      <c r="IXS29">
        <v>16.78</v>
      </c>
      <c r="IXT29">
        <v>100</v>
      </c>
      <c r="IXU29">
        <v>2155600</v>
      </c>
      <c r="IXV29">
        <v>1046000</v>
      </c>
      <c r="IXW29">
        <v>100</v>
      </c>
      <c r="IXX29">
        <v>3574100</v>
      </c>
      <c r="IXZ29">
        <v>1109600</v>
      </c>
      <c r="IYA29">
        <v>5315100</v>
      </c>
      <c r="IYB29">
        <v>122900</v>
      </c>
      <c r="IYC29">
        <v>119300</v>
      </c>
      <c r="IYD29">
        <v>0</v>
      </c>
      <c r="IYE29">
        <v>20.66</v>
      </c>
      <c r="IYF29">
        <v>10989.82</v>
      </c>
      <c r="IYG29">
        <v>1046000</v>
      </c>
      <c r="IYH29">
        <v>1097800</v>
      </c>
      <c r="IYI29">
        <v>1.49</v>
      </c>
      <c r="IYJ29">
        <v>695900</v>
      </c>
      <c r="IYK29">
        <v>2.06</v>
      </c>
      <c r="IYL29">
        <v>0</v>
      </c>
      <c r="IYM29">
        <v>23.33</v>
      </c>
      <c r="IYN29" t="s">
        <v>2</v>
      </c>
      <c r="IYO29">
        <v>44.81</v>
      </c>
      <c r="IYP29" t="s">
        <v>2</v>
      </c>
      <c r="IYQ29">
        <v>4.79</v>
      </c>
      <c r="IYR29" t="s">
        <v>2</v>
      </c>
      <c r="IYS29" t="s">
        <v>2</v>
      </c>
      <c r="IYT29" t="s">
        <v>2</v>
      </c>
      <c r="IYU29" t="s">
        <v>2</v>
      </c>
      <c r="IYV29" t="s">
        <v>2</v>
      </c>
      <c r="IYW29" t="s">
        <v>2</v>
      </c>
      <c r="IYY29" t="s">
        <v>2</v>
      </c>
      <c r="IYZ29" t="s">
        <v>2</v>
      </c>
      <c r="IZA29" t="s">
        <v>2</v>
      </c>
      <c r="IZB29" t="s">
        <v>2</v>
      </c>
      <c r="IZC29" t="s">
        <v>2</v>
      </c>
      <c r="IZD29" t="s">
        <v>2</v>
      </c>
      <c r="IZE29" t="s">
        <v>2</v>
      </c>
      <c r="IZF29" t="s">
        <v>2</v>
      </c>
      <c r="IZG29" t="s">
        <v>2</v>
      </c>
      <c r="IZH29" t="s">
        <v>2</v>
      </c>
      <c r="IZI29" t="s">
        <v>2</v>
      </c>
      <c r="IZJ29" t="s">
        <v>2</v>
      </c>
      <c r="IZK29" t="s">
        <v>2</v>
      </c>
      <c r="IZL29" t="s">
        <v>2</v>
      </c>
      <c r="IZM29" t="s">
        <v>2</v>
      </c>
      <c r="IZN29" t="s">
        <v>2</v>
      </c>
      <c r="IZO29" t="s">
        <v>2</v>
      </c>
      <c r="IZP29" t="s">
        <v>2</v>
      </c>
      <c r="IZQ29" t="s">
        <v>2</v>
      </c>
      <c r="IZR29" t="s">
        <v>2</v>
      </c>
      <c r="IZS29" t="s">
        <v>2</v>
      </c>
      <c r="IZT29" t="s">
        <v>2</v>
      </c>
      <c r="IZU29" t="s">
        <v>2</v>
      </c>
      <c r="IZV29" t="s">
        <v>2</v>
      </c>
      <c r="IZX29" t="s">
        <v>2</v>
      </c>
      <c r="IZY29" t="s">
        <v>2</v>
      </c>
      <c r="IZZ29" t="s">
        <v>2</v>
      </c>
      <c r="JAA29" t="s">
        <v>2</v>
      </c>
      <c r="JAB29" t="s">
        <v>2</v>
      </c>
      <c r="JAC29" t="s">
        <v>2</v>
      </c>
      <c r="JAD29" t="s">
        <v>2</v>
      </c>
      <c r="JAE29" t="s">
        <v>2</v>
      </c>
      <c r="JAF29" t="s">
        <v>2</v>
      </c>
      <c r="JAG29" t="s">
        <v>2</v>
      </c>
      <c r="JAH29" t="s">
        <v>2</v>
      </c>
      <c r="JAI29" t="s">
        <v>2</v>
      </c>
      <c r="JAJ29" t="s">
        <v>2</v>
      </c>
      <c r="JAK29" t="s">
        <v>2</v>
      </c>
      <c r="JAM29" t="s">
        <v>2</v>
      </c>
      <c r="JAN29" t="s">
        <v>2</v>
      </c>
      <c r="JAO29" t="s">
        <v>2</v>
      </c>
      <c r="JAP29">
        <v>26.21</v>
      </c>
      <c r="JAQ29">
        <v>8652339</v>
      </c>
      <c r="JAT29">
        <v>8652339</v>
      </c>
      <c r="JAU29">
        <v>12622715</v>
      </c>
      <c r="JAX29">
        <v>2047536</v>
      </c>
      <c r="JAY29">
        <v>2328803</v>
      </c>
      <c r="JAZ29">
        <v>1024712</v>
      </c>
      <c r="JBA29">
        <v>956.58</v>
      </c>
      <c r="JBB29" t="s">
        <v>2</v>
      </c>
      <c r="JBC29">
        <v>3765.54</v>
      </c>
      <c r="JBE29">
        <v>11485313</v>
      </c>
      <c r="JBF29">
        <v>0.16</v>
      </c>
      <c r="JBG29">
        <v>-642384</v>
      </c>
      <c r="JBI29">
        <v>68.55</v>
      </c>
      <c r="JBJ29">
        <v>8.73</v>
      </c>
      <c r="JBK29" t="s">
        <v>2</v>
      </c>
      <c r="JBO29">
        <v>9.7899999999999991</v>
      </c>
      <c r="JBP29">
        <v>700</v>
      </c>
      <c r="JBQ29">
        <v>5239300</v>
      </c>
      <c r="JBR29">
        <v>2700600</v>
      </c>
      <c r="JBS29">
        <v>700</v>
      </c>
      <c r="JBT29">
        <v>7081000</v>
      </c>
      <c r="JBV29">
        <v>2538700</v>
      </c>
      <c r="JBW29">
        <v>13424900</v>
      </c>
      <c r="JBX29">
        <v>1614200</v>
      </c>
      <c r="JBY29">
        <v>250900</v>
      </c>
      <c r="JBZ29">
        <v>0.02</v>
      </c>
      <c r="JCA29">
        <v>13.7</v>
      </c>
      <c r="JCB29">
        <v>15746.06</v>
      </c>
      <c r="JCC29">
        <v>2700600</v>
      </c>
      <c r="JCD29">
        <v>2858400</v>
      </c>
      <c r="JCE29">
        <v>1.9</v>
      </c>
      <c r="JCF29">
        <v>1325500</v>
      </c>
      <c r="JCG29">
        <v>1.94</v>
      </c>
      <c r="JCH29">
        <v>0.01</v>
      </c>
      <c r="JCI29">
        <v>16.329999999999998</v>
      </c>
      <c r="JCJ29" t="s">
        <v>2</v>
      </c>
      <c r="JCK29">
        <v>60.12</v>
      </c>
      <c r="JCL29">
        <v>5.29</v>
      </c>
      <c r="JCM29">
        <v>5.29</v>
      </c>
      <c r="JCN29">
        <v>18.04</v>
      </c>
      <c r="JCO29">
        <v>468675</v>
      </c>
      <c r="JCP29">
        <v>1637818</v>
      </c>
      <c r="JCQ29">
        <v>458652</v>
      </c>
      <c r="JCR29">
        <v>468675</v>
      </c>
      <c r="JCS29">
        <v>2378154</v>
      </c>
      <c r="JCU29">
        <v>1179166</v>
      </c>
      <c r="JCV29">
        <v>1409098</v>
      </c>
      <c r="JCW29">
        <v>892562</v>
      </c>
      <c r="JCX29">
        <v>885900</v>
      </c>
      <c r="JCY29">
        <v>30.31</v>
      </c>
      <c r="JCZ29">
        <v>21.43</v>
      </c>
      <c r="JDA29">
        <v>2384.62</v>
      </c>
      <c r="JDB29">
        <v>458652</v>
      </c>
      <c r="JDC29">
        <v>831856</v>
      </c>
      <c r="JDD29">
        <v>0.59</v>
      </c>
      <c r="JDE29">
        <v>-210413</v>
      </c>
      <c r="JDF29">
        <v>3.57</v>
      </c>
      <c r="JDG29">
        <v>19.71</v>
      </c>
      <c r="JDH29">
        <v>13.72</v>
      </c>
      <c r="JDI29" t="s">
        <v>2</v>
      </c>
      <c r="JDJ29">
        <v>64.19</v>
      </c>
      <c r="JDK29" t="s">
        <v>2</v>
      </c>
      <c r="JDL29">
        <v>1.19</v>
      </c>
      <c r="JDM29">
        <v>-8.93</v>
      </c>
      <c r="JDN29">
        <v>4089830</v>
      </c>
      <c r="JDO29">
        <v>1413240</v>
      </c>
      <c r="JDP29">
        <v>1811300</v>
      </c>
      <c r="JDQ29">
        <v>4089830</v>
      </c>
      <c r="JDR29">
        <v>5626380</v>
      </c>
      <c r="JDT29">
        <v>-398060</v>
      </c>
      <c r="JDU29">
        <v>4163940</v>
      </c>
      <c r="JDV29">
        <v>529150</v>
      </c>
      <c r="JDW29">
        <v>66620</v>
      </c>
      <c r="JDX29">
        <v>-3202.18</v>
      </c>
      <c r="JDY29">
        <v>14.66</v>
      </c>
      <c r="JDZ29">
        <v>7631.62</v>
      </c>
      <c r="JEA29">
        <v>1811300</v>
      </c>
      <c r="JEB29">
        <v>5754100</v>
      </c>
      <c r="JEC29">
        <v>0.74</v>
      </c>
      <c r="JED29">
        <v>304970</v>
      </c>
      <c r="JEE29">
        <v>0.78</v>
      </c>
      <c r="JEF29">
        <v>72.69</v>
      </c>
      <c r="JEG29">
        <v>-10.56</v>
      </c>
      <c r="JEI29">
        <v>-10.47</v>
      </c>
      <c r="JEJ29">
        <v>-14.13</v>
      </c>
      <c r="JEK29">
        <v>-10.46</v>
      </c>
      <c r="JEL29">
        <v>13.29</v>
      </c>
      <c r="JEM29">
        <v>6156343</v>
      </c>
      <c r="JEN29">
        <v>4123337</v>
      </c>
      <c r="JEO29">
        <v>3694286</v>
      </c>
      <c r="JEP29">
        <v>6156343</v>
      </c>
      <c r="JEQ29">
        <v>15514908</v>
      </c>
      <c r="JES29">
        <v>429051</v>
      </c>
      <c r="JET29">
        <v>13779693</v>
      </c>
      <c r="JEU29">
        <v>101498</v>
      </c>
      <c r="JEV29">
        <v>100772</v>
      </c>
      <c r="JEW29">
        <v>109.78</v>
      </c>
      <c r="JEX29">
        <v>17.079999999999998</v>
      </c>
      <c r="JEY29">
        <v>16733.88</v>
      </c>
      <c r="JEZ29">
        <v>3694286</v>
      </c>
      <c r="JFA29">
        <v>9906811</v>
      </c>
      <c r="JFB29">
        <v>0.89</v>
      </c>
      <c r="JFC29">
        <v>1628070</v>
      </c>
      <c r="JFD29">
        <v>1.1200000000000001</v>
      </c>
      <c r="JFE29">
        <v>39.68</v>
      </c>
      <c r="JFF29">
        <v>9.16</v>
      </c>
      <c r="JFG29" t="s">
        <v>2</v>
      </c>
      <c r="JFH29">
        <v>3.99</v>
      </c>
      <c r="JFI29">
        <v>62.52</v>
      </c>
      <c r="JFJ29">
        <v>32.119999999999997</v>
      </c>
      <c r="JFK29">
        <v>24.04</v>
      </c>
      <c r="JFL29">
        <v>37126800</v>
      </c>
      <c r="JFM29">
        <v>176701500</v>
      </c>
      <c r="JFN29">
        <v>116955700</v>
      </c>
      <c r="JFO29">
        <v>37126800</v>
      </c>
      <c r="JFP29">
        <v>314299500</v>
      </c>
      <c r="JFR29">
        <v>59745800</v>
      </c>
      <c r="JFS29">
        <v>280745000</v>
      </c>
      <c r="JFT29">
        <v>62434700</v>
      </c>
      <c r="JFU29">
        <v>3565000</v>
      </c>
      <c r="JFV29">
        <v>29.23</v>
      </c>
      <c r="JFW29">
        <v>18.66</v>
      </c>
      <c r="JFX29">
        <v>362235.9</v>
      </c>
      <c r="JFY29">
        <v>116955700</v>
      </c>
      <c r="JFZ29">
        <v>187274300</v>
      </c>
      <c r="JGA29">
        <v>0.89</v>
      </c>
      <c r="JGB29">
        <v>38394300</v>
      </c>
      <c r="JGC29">
        <v>1.51</v>
      </c>
      <c r="JGD29">
        <v>11.81</v>
      </c>
      <c r="JGE29">
        <v>14.64</v>
      </c>
      <c r="JGF29" t="s">
        <v>2</v>
      </c>
      <c r="JGG29">
        <v>39.28</v>
      </c>
      <c r="JGH29">
        <v>5.3</v>
      </c>
      <c r="JGI29">
        <v>4.7</v>
      </c>
      <c r="JGJ29">
        <v>8.4</v>
      </c>
      <c r="JGK29">
        <v>2378250</v>
      </c>
      <c r="JGL29">
        <v>4799230</v>
      </c>
      <c r="JGM29">
        <v>4261240</v>
      </c>
      <c r="JGN29">
        <v>2378250</v>
      </c>
      <c r="JGO29">
        <v>8007660</v>
      </c>
      <c r="JGQ29">
        <v>537990</v>
      </c>
      <c r="JGR29">
        <v>5712510</v>
      </c>
      <c r="JGS29">
        <v>1071600</v>
      </c>
      <c r="JGT29">
        <v>426130</v>
      </c>
      <c r="JGU29">
        <v>71.709999999999994</v>
      </c>
      <c r="JGV29">
        <v>4.93</v>
      </c>
      <c r="JGW29">
        <v>11464.93</v>
      </c>
      <c r="JGX29">
        <v>4261240</v>
      </c>
      <c r="JGY29">
        <v>4691210</v>
      </c>
      <c r="JGZ29">
        <v>0.71</v>
      </c>
      <c r="JHA29">
        <v>-489510</v>
      </c>
      <c r="JHB29">
        <v>1.1299999999999999</v>
      </c>
      <c r="JHC29">
        <v>29.7</v>
      </c>
      <c r="JHD29">
        <v>6.4</v>
      </c>
      <c r="JHE29" t="s">
        <v>2</v>
      </c>
      <c r="JHF29">
        <v>15.21</v>
      </c>
      <c r="JHG29" t="s">
        <v>2</v>
      </c>
      <c r="JHH29">
        <v>10.62</v>
      </c>
      <c r="JHI29">
        <v>9.02</v>
      </c>
      <c r="JHJ29">
        <v>4519691</v>
      </c>
      <c r="JHK29">
        <v>5194158</v>
      </c>
      <c r="JHL29">
        <v>4401823</v>
      </c>
      <c r="JHM29">
        <v>4519691</v>
      </c>
      <c r="JHN29">
        <v>9904387</v>
      </c>
      <c r="JHP29">
        <v>792335</v>
      </c>
      <c r="JHQ29">
        <v>11316482</v>
      </c>
      <c r="JHR29">
        <v>107370</v>
      </c>
      <c r="JHS29">
        <v>91171</v>
      </c>
      <c r="JHT29">
        <v>141.44</v>
      </c>
      <c r="JHU29">
        <v>17.61</v>
      </c>
      <c r="JHV29">
        <v>16705.18</v>
      </c>
      <c r="JHW29">
        <v>4401823</v>
      </c>
      <c r="JHX29">
        <v>6660677</v>
      </c>
      <c r="JHY29">
        <v>1.1399999999999999</v>
      </c>
      <c r="JHZ29">
        <v>261391</v>
      </c>
      <c r="JIA29">
        <v>1.18</v>
      </c>
      <c r="JIB29">
        <v>45.63</v>
      </c>
      <c r="JIC29">
        <v>8.7200000000000006</v>
      </c>
      <c r="JIE29">
        <v>16.23</v>
      </c>
      <c r="JIF29" t="s">
        <v>2</v>
      </c>
      <c r="JIG29">
        <v>14.28</v>
      </c>
      <c r="JIH29">
        <v>27.15</v>
      </c>
      <c r="JII29" t="s">
        <v>2</v>
      </c>
      <c r="JIJ29" t="s">
        <v>2</v>
      </c>
      <c r="JIK29" t="s">
        <v>2</v>
      </c>
      <c r="JIL29" t="s">
        <v>2</v>
      </c>
      <c r="JIM29">
        <v>8117</v>
      </c>
      <c r="JIO29" t="s">
        <v>2</v>
      </c>
      <c r="JIP29">
        <v>438</v>
      </c>
      <c r="JIQ29">
        <v>224</v>
      </c>
      <c r="JIR29">
        <v>224</v>
      </c>
      <c r="JIS29" t="s">
        <v>2</v>
      </c>
      <c r="JIT29" t="s">
        <v>2</v>
      </c>
      <c r="JIU29">
        <v>237.38</v>
      </c>
      <c r="JIV29" t="s">
        <v>2</v>
      </c>
      <c r="JIW29">
        <v>2147</v>
      </c>
      <c r="JIX29">
        <v>0.05</v>
      </c>
      <c r="JIY29">
        <v>-780</v>
      </c>
      <c r="JIZ29" t="s">
        <v>2</v>
      </c>
      <c r="JJA29" t="s">
        <v>2</v>
      </c>
      <c r="JJB29" t="s">
        <v>2</v>
      </c>
      <c r="JJC29" t="s">
        <v>2</v>
      </c>
      <c r="JJD29" t="s">
        <v>2</v>
      </c>
      <c r="JJE29" t="s">
        <v>2</v>
      </c>
      <c r="JJF29" t="s">
        <v>2</v>
      </c>
      <c r="JJG29">
        <v>6.96</v>
      </c>
      <c r="JJH29">
        <v>2380477</v>
      </c>
      <c r="JJI29">
        <v>2602614</v>
      </c>
      <c r="JJJ29">
        <v>2622439</v>
      </c>
      <c r="JJK29">
        <v>2380477</v>
      </c>
      <c r="JJL29">
        <v>6566522</v>
      </c>
      <c r="JJN29">
        <v>-19825</v>
      </c>
      <c r="JJO29">
        <v>9815769</v>
      </c>
      <c r="JJP29">
        <v>77737</v>
      </c>
      <c r="JJQ29" t="s">
        <v>2</v>
      </c>
      <c r="JJR29">
        <v>110.09</v>
      </c>
      <c r="JJS29">
        <v>5.98</v>
      </c>
      <c r="JJT29">
        <v>6146.5</v>
      </c>
      <c r="JJU29">
        <v>2622439</v>
      </c>
      <c r="JJV29">
        <v>4528607</v>
      </c>
      <c r="JJW29">
        <v>1.49</v>
      </c>
      <c r="JJX29">
        <v>849594</v>
      </c>
      <c r="JJY29">
        <v>0.99</v>
      </c>
      <c r="JJZ29">
        <v>36.25</v>
      </c>
      <c r="JKA29">
        <v>10.81</v>
      </c>
      <c r="JKB29" t="s">
        <v>2</v>
      </c>
      <c r="JKC29">
        <v>-0.54</v>
      </c>
      <c r="JKD29">
        <v>27.58</v>
      </c>
      <c r="JKE29">
        <v>-495.12</v>
      </c>
      <c r="JKF29" t="s">
        <v>2</v>
      </c>
      <c r="JKG29" t="s">
        <v>2</v>
      </c>
      <c r="JKH29" t="s">
        <v>2</v>
      </c>
      <c r="JKI29" t="s">
        <v>2</v>
      </c>
      <c r="JKJ29" t="s">
        <v>2</v>
      </c>
      <c r="JKK29" t="s">
        <v>2</v>
      </c>
      <c r="JKM29" t="s">
        <v>2</v>
      </c>
      <c r="JKN29" t="s">
        <v>2</v>
      </c>
      <c r="JKO29" t="s">
        <v>2</v>
      </c>
      <c r="JKP29" t="s">
        <v>2</v>
      </c>
      <c r="JKQ29" t="s">
        <v>2</v>
      </c>
      <c r="JKR29" t="s">
        <v>2</v>
      </c>
      <c r="JKS29">
        <v>97.94</v>
      </c>
      <c r="JKT29" t="s">
        <v>2</v>
      </c>
      <c r="JKU29" t="s">
        <v>2</v>
      </c>
      <c r="JKV29" t="s">
        <v>2</v>
      </c>
      <c r="JKW29" t="s">
        <v>2</v>
      </c>
      <c r="JKX29" t="s">
        <v>2</v>
      </c>
      <c r="JKY29" t="s">
        <v>2</v>
      </c>
      <c r="JKZ29" t="s">
        <v>2</v>
      </c>
      <c r="JLA29" t="s">
        <v>2</v>
      </c>
      <c r="JLB29" t="s">
        <v>2</v>
      </c>
      <c r="JLC29" t="s">
        <v>2</v>
      </c>
      <c r="JLD29" t="s">
        <v>2</v>
      </c>
      <c r="JLE29">
        <v>8.0500000000000007</v>
      </c>
      <c r="JLF29">
        <v>32914646</v>
      </c>
      <c r="JLI29">
        <v>32914646</v>
      </c>
      <c r="JLJ29">
        <v>610500452</v>
      </c>
      <c r="JLM29">
        <v>46423138</v>
      </c>
      <c r="JLN29">
        <v>33142158</v>
      </c>
      <c r="JLP29">
        <v>116.16</v>
      </c>
      <c r="JLR29">
        <v>43506.03</v>
      </c>
      <c r="JLT29">
        <v>582164284</v>
      </c>
      <c r="JLU29">
        <v>0.08</v>
      </c>
      <c r="JLV29">
        <v>3537748</v>
      </c>
      <c r="JLX29">
        <v>5.39</v>
      </c>
      <c r="JLY29">
        <v>1.1499999999999999</v>
      </c>
      <c r="JLZ29">
        <v>3.4910000000000001</v>
      </c>
      <c r="JMD29" t="s">
        <v>2</v>
      </c>
      <c r="JME29" t="s">
        <v>2</v>
      </c>
      <c r="JMF29" t="s">
        <v>2</v>
      </c>
      <c r="JMG29" t="s">
        <v>2</v>
      </c>
      <c r="JMH29" t="s">
        <v>2</v>
      </c>
      <c r="JMI29" t="s">
        <v>2</v>
      </c>
      <c r="JMK29" t="s">
        <v>2</v>
      </c>
      <c r="JML29" t="s">
        <v>2</v>
      </c>
      <c r="JMM29" t="s">
        <v>2</v>
      </c>
      <c r="JMN29" t="s">
        <v>2</v>
      </c>
      <c r="JMO29" t="s">
        <v>2</v>
      </c>
      <c r="JMP29" t="s">
        <v>2</v>
      </c>
      <c r="JMQ29" t="s">
        <v>2</v>
      </c>
      <c r="JMR29" t="s">
        <v>2</v>
      </c>
      <c r="JMS29" t="s">
        <v>2</v>
      </c>
      <c r="JMT29" t="s">
        <v>2</v>
      </c>
      <c r="JMU29" t="s">
        <v>2</v>
      </c>
      <c r="JMV29" t="s">
        <v>2</v>
      </c>
      <c r="JMW29" t="s">
        <v>2</v>
      </c>
      <c r="JMX29" t="s">
        <v>2</v>
      </c>
      <c r="JMY29" t="s">
        <v>2</v>
      </c>
      <c r="JMZ29" t="s">
        <v>2</v>
      </c>
      <c r="JNA29" t="s">
        <v>2</v>
      </c>
      <c r="JNB29" t="s">
        <v>2</v>
      </c>
      <c r="JNC29">
        <v>17.53</v>
      </c>
      <c r="JND29">
        <v>20494900</v>
      </c>
      <c r="JNE29">
        <v>18530200</v>
      </c>
      <c r="JNF29">
        <v>14478500</v>
      </c>
      <c r="JNG29">
        <v>20494900</v>
      </c>
      <c r="JNH29">
        <v>58944200</v>
      </c>
      <c r="JNJ29">
        <v>4051700</v>
      </c>
      <c r="JNK29">
        <v>39626300</v>
      </c>
      <c r="JNL29">
        <v>1164700</v>
      </c>
      <c r="JNM29">
        <v>997000</v>
      </c>
      <c r="JNN29">
        <v>92.35</v>
      </c>
      <c r="JNO29">
        <v>17.11</v>
      </c>
      <c r="JNP29">
        <v>50764.18</v>
      </c>
      <c r="JNQ29">
        <v>14478500</v>
      </c>
      <c r="JNR29">
        <v>36750700</v>
      </c>
      <c r="JNS29">
        <v>0.67</v>
      </c>
      <c r="JNT29">
        <v>1824300</v>
      </c>
      <c r="JNU29">
        <v>1.28</v>
      </c>
      <c r="JNV29">
        <v>34.770000000000003</v>
      </c>
      <c r="JNW29">
        <v>8.92</v>
      </c>
      <c r="JNX29" t="s">
        <v>2</v>
      </c>
      <c r="JNY29">
        <v>10.6</v>
      </c>
      <c r="JNZ29" t="s">
        <v>2</v>
      </c>
      <c r="JOA29">
        <v>9.7799999999999994</v>
      </c>
      <c r="JOB29">
        <v>10.41</v>
      </c>
      <c r="JOC29">
        <v>16984660</v>
      </c>
      <c r="JOD29">
        <v>9802224</v>
      </c>
      <c r="JOE29">
        <v>10386661</v>
      </c>
      <c r="JOF29">
        <v>16984660</v>
      </c>
      <c r="JOG29">
        <v>43020327</v>
      </c>
      <c r="JOI29">
        <v>-584437</v>
      </c>
      <c r="JOJ29">
        <v>31054248</v>
      </c>
      <c r="JOK29">
        <v>221203</v>
      </c>
      <c r="JOL29">
        <v>216837</v>
      </c>
      <c r="JOM29">
        <v>108.22</v>
      </c>
      <c r="JON29">
        <v>19.079999999999998</v>
      </c>
      <c r="JOO29">
        <v>42299.92</v>
      </c>
      <c r="JOP29">
        <v>10386661</v>
      </c>
      <c r="JOQ29">
        <v>26298670</v>
      </c>
      <c r="JOR29">
        <v>0.72</v>
      </c>
      <c r="JOS29">
        <v>3393976</v>
      </c>
      <c r="JOT29">
        <v>0.94</v>
      </c>
      <c r="JOU29">
        <v>39.479999999999997</v>
      </c>
      <c r="JOV29">
        <v>9.1199999999999992</v>
      </c>
      <c r="JOW29">
        <v>8.9499999999999993</v>
      </c>
      <c r="JOX29">
        <v>-1.82</v>
      </c>
      <c r="JOY29" t="s">
        <v>2</v>
      </c>
      <c r="JOZ29">
        <v>-53.14</v>
      </c>
      <c r="JPA29">
        <v>16.149999999999999</v>
      </c>
      <c r="JPB29">
        <v>42298500</v>
      </c>
      <c r="JPC29">
        <v>32898600</v>
      </c>
      <c r="JPD29">
        <v>16919800</v>
      </c>
      <c r="JPE29">
        <v>42298500</v>
      </c>
      <c r="JPF29">
        <v>116607200</v>
      </c>
      <c r="JPH29">
        <v>15978800</v>
      </c>
      <c r="JPI29">
        <v>56018300</v>
      </c>
      <c r="JPJ29">
        <v>10793200</v>
      </c>
      <c r="JPK29">
        <v>499200</v>
      </c>
      <c r="JPL29">
        <v>86.67</v>
      </c>
      <c r="JPM29">
        <v>12.2</v>
      </c>
      <c r="JPN29">
        <v>105687.1</v>
      </c>
      <c r="JPO29">
        <v>16919800</v>
      </c>
      <c r="JPP29">
        <v>60356900</v>
      </c>
      <c r="JPQ29">
        <v>0.48</v>
      </c>
      <c r="JPR29">
        <v>4507900</v>
      </c>
      <c r="JPS29">
        <v>1.94</v>
      </c>
      <c r="JPT29">
        <v>36.270000000000003</v>
      </c>
      <c r="JPU29">
        <v>7.65</v>
      </c>
      <c r="JPV29">
        <v>7.4379999999999997</v>
      </c>
      <c r="JPW29">
        <v>16.329999999999998</v>
      </c>
      <c r="JPX29">
        <v>3.51</v>
      </c>
      <c r="JPY29">
        <v>3.51</v>
      </c>
      <c r="JPZ29" t="s">
        <v>2</v>
      </c>
      <c r="JQA29" t="s">
        <v>2</v>
      </c>
      <c r="JQB29" t="s">
        <v>2</v>
      </c>
      <c r="JQC29" t="s">
        <v>2</v>
      </c>
      <c r="JQD29" t="s">
        <v>2</v>
      </c>
      <c r="JQE29" t="s">
        <v>2</v>
      </c>
      <c r="JQG29" t="s">
        <v>2</v>
      </c>
      <c r="JQH29" t="s">
        <v>2</v>
      </c>
      <c r="JQI29" t="s">
        <v>2</v>
      </c>
      <c r="JQJ29" t="s">
        <v>2</v>
      </c>
      <c r="JQK29" t="s">
        <v>2</v>
      </c>
      <c r="JQL29" t="s">
        <v>2</v>
      </c>
      <c r="JQM29" t="s">
        <v>2</v>
      </c>
      <c r="JQN29" t="s">
        <v>2</v>
      </c>
      <c r="JQO29" t="s">
        <v>2</v>
      </c>
      <c r="JQP29" t="s">
        <v>2</v>
      </c>
      <c r="JQQ29" t="s">
        <v>2</v>
      </c>
      <c r="JQR29" t="s">
        <v>2</v>
      </c>
      <c r="JQS29" t="s">
        <v>2</v>
      </c>
      <c r="JQT29" t="s">
        <v>2</v>
      </c>
      <c r="JQU29" t="s">
        <v>2</v>
      </c>
      <c r="JQV29" t="s">
        <v>2</v>
      </c>
      <c r="JQW29" t="s">
        <v>2</v>
      </c>
      <c r="JQX29" t="s">
        <v>2</v>
      </c>
      <c r="JQY29">
        <v>15.41</v>
      </c>
      <c r="JQZ29">
        <v>6024419</v>
      </c>
      <c r="JRA29">
        <v>3270734</v>
      </c>
      <c r="JRB29">
        <v>4122378</v>
      </c>
      <c r="JRC29">
        <v>6024419</v>
      </c>
      <c r="JRD29">
        <v>14201199</v>
      </c>
      <c r="JRF29">
        <v>-851644</v>
      </c>
      <c r="JRG29">
        <v>9903369</v>
      </c>
      <c r="JRH29">
        <v>493066</v>
      </c>
      <c r="JRI29">
        <v>493066</v>
      </c>
      <c r="JRJ29">
        <v>153.22</v>
      </c>
      <c r="JRK29">
        <v>14.54</v>
      </c>
      <c r="JRL29">
        <v>40659.440000000002</v>
      </c>
      <c r="JRM29">
        <v>4122378</v>
      </c>
      <c r="JRN29">
        <v>10269393</v>
      </c>
      <c r="JRO29">
        <v>0.7</v>
      </c>
      <c r="JRP29">
        <v>2077065</v>
      </c>
      <c r="JRQ29">
        <v>0.79</v>
      </c>
      <c r="JRR29">
        <v>42.42</v>
      </c>
      <c r="JRS29">
        <v>7.33</v>
      </c>
      <c r="JRT29" t="s">
        <v>2</v>
      </c>
      <c r="JRU29">
        <v>-10.49</v>
      </c>
      <c r="JRV29" t="s">
        <v>2</v>
      </c>
      <c r="JRW29">
        <v>-11.63</v>
      </c>
      <c r="JRX29">
        <v>7.36</v>
      </c>
      <c r="JRY29">
        <v>70000</v>
      </c>
      <c r="JRZ29">
        <v>5906700</v>
      </c>
      <c r="JSA29">
        <v>6494900</v>
      </c>
      <c r="JSB29">
        <v>70000</v>
      </c>
      <c r="JSC29">
        <v>11317900</v>
      </c>
      <c r="JSE29">
        <v>-588200</v>
      </c>
      <c r="JSF29">
        <v>15952700</v>
      </c>
      <c r="JSG29">
        <v>547400</v>
      </c>
      <c r="JSH29">
        <v>536400</v>
      </c>
      <c r="JSI29">
        <v>1.52</v>
      </c>
      <c r="JSJ29">
        <v>9.68</v>
      </c>
      <c r="JSK29">
        <v>37969.129999999997</v>
      </c>
      <c r="JSL29">
        <v>6494900</v>
      </c>
      <c r="JSM29">
        <v>6723900</v>
      </c>
      <c r="JSN29">
        <v>1.41</v>
      </c>
      <c r="JSO29">
        <v>2174400</v>
      </c>
      <c r="JSP29">
        <v>0.91</v>
      </c>
      <c r="JSQ29">
        <v>0.62</v>
      </c>
      <c r="JSR29">
        <v>9.76</v>
      </c>
      <c r="JSS29" t="s">
        <v>2</v>
      </c>
      <c r="JST29">
        <v>-12.8</v>
      </c>
      <c r="JSU29" t="s">
        <v>2</v>
      </c>
      <c r="JSV29">
        <v>-27.12</v>
      </c>
      <c r="JSW29">
        <v>13.94</v>
      </c>
      <c r="JSX29">
        <v>15835</v>
      </c>
      <c r="JSY29">
        <v>1300287</v>
      </c>
      <c r="JSZ29">
        <v>435984</v>
      </c>
      <c r="JTA29">
        <v>15835</v>
      </c>
      <c r="JTB29">
        <v>2511051</v>
      </c>
      <c r="JTD29">
        <v>864303</v>
      </c>
      <c r="JTE29">
        <v>3308593</v>
      </c>
      <c r="JTF29">
        <v>85594</v>
      </c>
      <c r="JTG29">
        <v>85589</v>
      </c>
      <c r="JTH29">
        <v>0.77</v>
      </c>
      <c r="JTI29">
        <v>20.010000000000002</v>
      </c>
      <c r="JTJ29">
        <v>9521.98</v>
      </c>
      <c r="JTK29">
        <v>435984</v>
      </c>
      <c r="JTL29">
        <v>446282</v>
      </c>
      <c r="JTM29">
        <v>1.32</v>
      </c>
      <c r="JTN29">
        <v>178050</v>
      </c>
      <c r="JTO29">
        <v>2.98</v>
      </c>
      <c r="JTP29">
        <v>0.63</v>
      </c>
      <c r="JTQ29">
        <v>14.27</v>
      </c>
      <c r="JTR29" t="s">
        <v>2</v>
      </c>
      <c r="JTS29">
        <v>41.86</v>
      </c>
      <c r="JTT29">
        <v>3.8</v>
      </c>
      <c r="JTU29">
        <v>3.83</v>
      </c>
      <c r="JTV29">
        <v>21.47</v>
      </c>
      <c r="JTW29">
        <v>6231555</v>
      </c>
      <c r="JTX29">
        <v>8961082</v>
      </c>
      <c r="JTY29">
        <v>10747042</v>
      </c>
      <c r="JTZ29">
        <v>6231555</v>
      </c>
      <c r="JUA29">
        <v>45854613</v>
      </c>
      <c r="JUC29">
        <v>-1785960</v>
      </c>
      <c r="JUD29">
        <v>25275383</v>
      </c>
      <c r="JUE29">
        <v>551095</v>
      </c>
      <c r="JUF29">
        <v>185489</v>
      </c>
      <c r="JUG29">
        <v>23.68</v>
      </c>
      <c r="JUH29">
        <v>9.5399999999999991</v>
      </c>
      <c r="JUI29" t="s">
        <v>2</v>
      </c>
      <c r="JUJ29">
        <v>10747042</v>
      </c>
      <c r="JUK29">
        <v>19533825</v>
      </c>
      <c r="JUL29">
        <v>0.55000000000000004</v>
      </c>
      <c r="JUM29">
        <v>5485409</v>
      </c>
      <c r="JUN29">
        <v>0.83</v>
      </c>
      <c r="JUO29">
        <v>13.59</v>
      </c>
      <c r="JUP29" t="s">
        <v>2</v>
      </c>
      <c r="JUR29">
        <v>-5.58</v>
      </c>
      <c r="JUS29" t="s">
        <v>2</v>
      </c>
      <c r="JUT29">
        <v>-14.15</v>
      </c>
      <c r="JUU29">
        <v>6.29</v>
      </c>
      <c r="JUV29">
        <v>572483</v>
      </c>
      <c r="JUW29">
        <v>1060529</v>
      </c>
      <c r="JUX29">
        <v>618260</v>
      </c>
      <c r="JUY29">
        <v>572483</v>
      </c>
      <c r="JUZ29">
        <v>1457337</v>
      </c>
      <c r="JVB29">
        <v>442269</v>
      </c>
      <c r="JVC29">
        <v>2088121</v>
      </c>
      <c r="JVD29">
        <v>95901</v>
      </c>
      <c r="JVE29">
        <v>66975</v>
      </c>
      <c r="JVF29">
        <v>123.31</v>
      </c>
      <c r="JVG29">
        <v>9.2799999999999994</v>
      </c>
      <c r="JVH29">
        <v>1584.23</v>
      </c>
      <c r="JVI29">
        <v>618260</v>
      </c>
      <c r="JVJ29">
        <v>993083</v>
      </c>
      <c r="JVK29">
        <v>1.43</v>
      </c>
      <c r="JVL29">
        <v>162157</v>
      </c>
      <c r="JVM29">
        <v>1.72</v>
      </c>
      <c r="JVN29">
        <v>39.28</v>
      </c>
      <c r="JVO29" t="s">
        <v>2</v>
      </c>
      <c r="JVP29" t="s">
        <v>2</v>
      </c>
      <c r="JVQ29">
        <v>53.05</v>
      </c>
      <c r="JVR29">
        <v>6</v>
      </c>
      <c r="JVS29">
        <v>4.72</v>
      </c>
      <c r="JVT29" t="s">
        <v>2</v>
      </c>
      <c r="JVU29" t="s">
        <v>2</v>
      </c>
      <c r="JVV29" t="s">
        <v>2</v>
      </c>
      <c r="JVW29" t="s">
        <v>2</v>
      </c>
      <c r="JVX29" t="s">
        <v>2</v>
      </c>
      <c r="JVY29" t="s">
        <v>2</v>
      </c>
      <c r="JWA29" t="s">
        <v>2</v>
      </c>
      <c r="JWB29" t="s">
        <v>2</v>
      </c>
      <c r="JWC29" t="s">
        <v>2</v>
      </c>
      <c r="JWD29" t="s">
        <v>2</v>
      </c>
      <c r="JWE29" t="s">
        <v>2</v>
      </c>
      <c r="JWF29" t="s">
        <v>2</v>
      </c>
      <c r="JWG29" t="s">
        <v>2</v>
      </c>
      <c r="JWH29" t="s">
        <v>2</v>
      </c>
      <c r="JWI29" t="s">
        <v>2</v>
      </c>
      <c r="JWJ29" t="s">
        <v>2</v>
      </c>
      <c r="JWK29" t="s">
        <v>2</v>
      </c>
      <c r="JWL29" t="s">
        <v>2</v>
      </c>
      <c r="JWM29" t="s">
        <v>2</v>
      </c>
      <c r="JWN29" t="s">
        <v>2</v>
      </c>
      <c r="JWP29" t="s">
        <v>2</v>
      </c>
      <c r="JWQ29" t="s">
        <v>2</v>
      </c>
      <c r="JWR29" t="s">
        <v>2</v>
      </c>
      <c r="JWS29">
        <v>18.54</v>
      </c>
      <c r="JWT29">
        <v>34550825</v>
      </c>
      <c r="JWW29">
        <v>34550825</v>
      </c>
      <c r="JWX29">
        <v>618393977</v>
      </c>
      <c r="JXA29">
        <v>48137132</v>
      </c>
      <c r="JXB29">
        <v>25741720</v>
      </c>
      <c r="JXD29">
        <v>140.31</v>
      </c>
      <c r="JXF29">
        <v>18904.86</v>
      </c>
      <c r="JXH29">
        <v>593768669</v>
      </c>
      <c r="JXI29">
        <v>0.08</v>
      </c>
      <c r="JXJ29">
        <v>7417787</v>
      </c>
      <c r="JXL29">
        <v>5.59</v>
      </c>
      <c r="JXM29">
        <v>0.63</v>
      </c>
      <c r="JXN29" t="s">
        <v>2</v>
      </c>
      <c r="JXR29">
        <v>10.29</v>
      </c>
      <c r="JXS29">
        <v>76818004</v>
      </c>
      <c r="JXV29">
        <v>76818004</v>
      </c>
      <c r="JXW29">
        <v>891260392</v>
      </c>
      <c r="JXZ29">
        <v>64878965</v>
      </c>
      <c r="JYA29">
        <v>49859217</v>
      </c>
      <c r="JYC29">
        <v>168.53</v>
      </c>
      <c r="JYE29">
        <v>65640</v>
      </c>
      <c r="JYG29">
        <v>845678819</v>
      </c>
      <c r="JYH29">
        <v>7.0000000000000007E-2</v>
      </c>
      <c r="JYI29">
        <v>9209100</v>
      </c>
      <c r="JYK29">
        <v>8.6199999999999992</v>
      </c>
      <c r="JYL29">
        <v>1.1499999999999999</v>
      </c>
      <c r="JYM29">
        <v>3.702</v>
      </c>
      <c r="JYQ29">
        <v>24.36</v>
      </c>
      <c r="JYR29">
        <v>12176413</v>
      </c>
      <c r="JYU29">
        <v>12176413</v>
      </c>
      <c r="JYV29">
        <v>332284526</v>
      </c>
      <c r="JYY29">
        <v>28169984</v>
      </c>
      <c r="JYZ29">
        <v>17372311</v>
      </c>
      <c r="JZB29">
        <v>66.58</v>
      </c>
      <c r="JZD29" t="s">
        <v>2</v>
      </c>
      <c r="JZF29">
        <v>313996479</v>
      </c>
      <c r="JZG29">
        <v>0.08</v>
      </c>
      <c r="JZH29" t="s">
        <v>2</v>
      </c>
      <c r="JZJ29">
        <v>3.66</v>
      </c>
      <c r="JZK29" t="s">
        <v>2</v>
      </c>
      <c r="JZL29" t="s">
        <v>2</v>
      </c>
      <c r="JZP29">
        <v>7.67</v>
      </c>
      <c r="JZQ29">
        <v>301523</v>
      </c>
      <c r="JZR29">
        <v>412806</v>
      </c>
      <c r="JZS29">
        <v>375329</v>
      </c>
      <c r="JZT29">
        <v>301523</v>
      </c>
      <c r="JZU29">
        <v>852526</v>
      </c>
      <c r="JZW29">
        <v>37477</v>
      </c>
      <c r="JZX29">
        <v>1678970</v>
      </c>
      <c r="JZY29">
        <v>3305</v>
      </c>
      <c r="JZZ29">
        <v>2687</v>
      </c>
      <c r="KAA29">
        <v>103.54</v>
      </c>
      <c r="KAB29">
        <v>9.91</v>
      </c>
      <c r="KAC29" t="s">
        <v>2</v>
      </c>
      <c r="KAD29">
        <v>375329</v>
      </c>
      <c r="KAE29">
        <v>561300</v>
      </c>
      <c r="KAF29">
        <v>1.97</v>
      </c>
      <c r="KAG29">
        <v>100252</v>
      </c>
      <c r="KAH29">
        <v>1.1000000000000001</v>
      </c>
      <c r="KAI29">
        <v>35.369999999999997</v>
      </c>
      <c r="KAJ29">
        <v>14.5</v>
      </c>
      <c r="KAK29" t="s">
        <v>2</v>
      </c>
      <c r="KAL29">
        <v>8.5399999999999991</v>
      </c>
      <c r="KAM29" t="s">
        <v>2</v>
      </c>
      <c r="KAN29">
        <v>44.8</v>
      </c>
      <c r="KAO29">
        <v>15.16</v>
      </c>
      <c r="KAP29">
        <v>11221775</v>
      </c>
      <c r="KAQ29">
        <v>15238788</v>
      </c>
      <c r="KAR29">
        <v>7280654</v>
      </c>
      <c r="KAS29">
        <v>11221775</v>
      </c>
      <c r="KAT29">
        <v>26457470</v>
      </c>
      <c r="KAV29">
        <v>7958134</v>
      </c>
      <c r="KAW29">
        <v>18726902</v>
      </c>
      <c r="KAX29">
        <v>2740077</v>
      </c>
      <c r="KAY29">
        <v>368065</v>
      </c>
      <c r="KAZ29">
        <v>111.5</v>
      </c>
      <c r="KBA29">
        <v>13.75</v>
      </c>
      <c r="KBB29">
        <v>16438.439999999999</v>
      </c>
      <c r="KBC29">
        <v>7280654</v>
      </c>
      <c r="KBD29">
        <v>16278448</v>
      </c>
      <c r="KBE29">
        <v>0.71</v>
      </c>
      <c r="KBF29">
        <v>1916499</v>
      </c>
      <c r="KBG29">
        <v>2.09</v>
      </c>
      <c r="KBH29">
        <v>42.41</v>
      </c>
      <c r="KBI29">
        <v>9.92</v>
      </c>
      <c r="KBJ29">
        <v>10.69</v>
      </c>
      <c r="KBK29">
        <v>43.65</v>
      </c>
      <c r="KBL29" t="s">
        <v>2</v>
      </c>
      <c r="KBM29">
        <v>2.35</v>
      </c>
      <c r="KBN29" t="s">
        <v>2</v>
      </c>
      <c r="KBO29" t="s">
        <v>2</v>
      </c>
      <c r="KBP29" t="s">
        <v>2</v>
      </c>
      <c r="KBQ29" t="s">
        <v>2</v>
      </c>
      <c r="KBR29" t="s">
        <v>2</v>
      </c>
      <c r="KBS29" t="s">
        <v>2</v>
      </c>
      <c r="KBU29" t="s">
        <v>2</v>
      </c>
      <c r="KBV29" t="s">
        <v>2</v>
      </c>
      <c r="KBW29" t="s">
        <v>2</v>
      </c>
      <c r="KBX29" t="s">
        <v>2</v>
      </c>
      <c r="KBY29" t="s">
        <v>2</v>
      </c>
      <c r="KBZ29" t="s">
        <v>2</v>
      </c>
      <c r="KCA29" t="s">
        <v>2</v>
      </c>
      <c r="KCB29" t="s">
        <v>2</v>
      </c>
      <c r="KCC29" t="s">
        <v>2</v>
      </c>
      <c r="KCD29" t="s">
        <v>2</v>
      </c>
      <c r="KCE29" t="s">
        <v>2</v>
      </c>
      <c r="KCF29" t="s">
        <v>2</v>
      </c>
      <c r="KCG29" t="s">
        <v>2</v>
      </c>
      <c r="KCH29" t="s">
        <v>2</v>
      </c>
      <c r="KCI29" t="s">
        <v>2</v>
      </c>
      <c r="KCJ29" t="s">
        <v>2</v>
      </c>
      <c r="KCK29" t="s">
        <v>2</v>
      </c>
      <c r="KCL29" t="s">
        <v>2</v>
      </c>
      <c r="KCM29" t="s">
        <v>2</v>
      </c>
      <c r="KCN29" t="s">
        <v>2</v>
      </c>
      <c r="KCO29" t="s">
        <v>2</v>
      </c>
      <c r="KCP29" t="s">
        <v>2</v>
      </c>
      <c r="KCQ29" t="s">
        <v>2</v>
      </c>
      <c r="KCR29" t="s">
        <v>2</v>
      </c>
      <c r="KCT29" t="s">
        <v>2</v>
      </c>
      <c r="KCU29" t="s">
        <v>2</v>
      </c>
      <c r="KCV29" t="s">
        <v>2</v>
      </c>
      <c r="KCW29" t="s">
        <v>2</v>
      </c>
      <c r="KCX29" t="s">
        <v>2</v>
      </c>
      <c r="KCY29" t="s">
        <v>2</v>
      </c>
      <c r="KCZ29" t="s">
        <v>2</v>
      </c>
      <c r="KDA29" t="s">
        <v>2</v>
      </c>
      <c r="KDB29" t="s">
        <v>2</v>
      </c>
      <c r="KDC29" t="s">
        <v>2</v>
      </c>
      <c r="KDD29" t="s">
        <v>2</v>
      </c>
      <c r="KDE29" t="s">
        <v>2</v>
      </c>
      <c r="KDF29" t="s">
        <v>2</v>
      </c>
      <c r="KDG29" t="s">
        <v>2</v>
      </c>
      <c r="KDH29" t="s">
        <v>2</v>
      </c>
      <c r="KDI29" t="s">
        <v>2</v>
      </c>
      <c r="KDJ29" t="s">
        <v>2</v>
      </c>
      <c r="KDK29" t="s">
        <v>2</v>
      </c>
      <c r="KDL29">
        <v>6.81</v>
      </c>
      <c r="KDM29">
        <v>224950</v>
      </c>
      <c r="KDN29">
        <v>255912</v>
      </c>
      <c r="KDO29">
        <v>247911</v>
      </c>
      <c r="KDP29">
        <v>224950</v>
      </c>
      <c r="KDQ29">
        <v>626711</v>
      </c>
      <c r="KDS29">
        <v>8001</v>
      </c>
      <c r="KDT29">
        <v>569581</v>
      </c>
      <c r="KDU29">
        <v>13811</v>
      </c>
      <c r="KDV29">
        <v>5750</v>
      </c>
      <c r="KDW29">
        <v>82.37</v>
      </c>
      <c r="KDX29">
        <v>8.77</v>
      </c>
      <c r="KDY29">
        <v>190.91</v>
      </c>
      <c r="KDZ29">
        <v>247911</v>
      </c>
      <c r="KEA29">
        <v>353602</v>
      </c>
      <c r="KEB29">
        <v>0.91</v>
      </c>
      <c r="KEC29">
        <v>12324</v>
      </c>
      <c r="KED29">
        <v>1.03</v>
      </c>
      <c r="KEE29">
        <v>35.89</v>
      </c>
      <c r="KEF29" t="s">
        <v>2</v>
      </c>
      <c r="KEG29" t="s">
        <v>2</v>
      </c>
      <c r="KEH29">
        <v>2.41</v>
      </c>
      <c r="KEI29" t="s">
        <v>2</v>
      </c>
      <c r="KEJ29">
        <v>71.19</v>
      </c>
      <c r="KEK29">
        <v>4.6399999999999997</v>
      </c>
      <c r="KEL29">
        <v>950005</v>
      </c>
      <c r="KEM29">
        <v>1614571</v>
      </c>
      <c r="KEN29">
        <v>1420206</v>
      </c>
      <c r="KEO29">
        <v>950005</v>
      </c>
      <c r="KEP29">
        <v>2386286</v>
      </c>
      <c r="KER29">
        <v>194365</v>
      </c>
      <c r="KES29">
        <v>3159380</v>
      </c>
      <c r="KET29">
        <v>47525</v>
      </c>
      <c r="KEU29">
        <v>41500</v>
      </c>
      <c r="KEV29">
        <v>155.38999999999999</v>
      </c>
      <c r="KEW29">
        <v>6.31</v>
      </c>
      <c r="KEX29">
        <v>1518.17</v>
      </c>
      <c r="KEY29">
        <v>1420206</v>
      </c>
      <c r="KEZ29">
        <v>1774924</v>
      </c>
      <c r="KFA29">
        <v>1.32</v>
      </c>
      <c r="KFB29">
        <v>50440</v>
      </c>
      <c r="KFC29">
        <v>1.1399999999999999</v>
      </c>
      <c r="KFD29">
        <v>39.81</v>
      </c>
      <c r="KFE29" t="s">
        <v>2</v>
      </c>
      <c r="KFF29" t="s">
        <v>2</v>
      </c>
      <c r="KFG29">
        <v>21.06</v>
      </c>
      <c r="KFH29" t="s">
        <v>2</v>
      </c>
      <c r="KFI29">
        <v>16.25</v>
      </c>
      <c r="KFJ29">
        <v>25.87</v>
      </c>
      <c r="KFK29">
        <v>33524810</v>
      </c>
      <c r="KFL29">
        <v>5961820</v>
      </c>
      <c r="KFM29">
        <v>30659690</v>
      </c>
      <c r="KFN29">
        <v>33524810</v>
      </c>
      <c r="KFO29">
        <v>56529440</v>
      </c>
      <c r="KFQ29">
        <v>-24697870</v>
      </c>
      <c r="KFR29">
        <v>29661820</v>
      </c>
      <c r="KFS29">
        <v>1492500</v>
      </c>
      <c r="KFT29">
        <v>553550</v>
      </c>
      <c r="KFU29">
        <v>515.29999999999995</v>
      </c>
      <c r="KFV29">
        <v>17.940000000000001</v>
      </c>
      <c r="KFW29" t="s">
        <v>2</v>
      </c>
      <c r="KFX29">
        <v>30659690</v>
      </c>
      <c r="KFY29">
        <v>45193500</v>
      </c>
      <c r="KFZ29">
        <v>0.52</v>
      </c>
      <c r="KGA29">
        <v>9438980</v>
      </c>
      <c r="KGB29">
        <v>0.19</v>
      </c>
      <c r="KGC29">
        <v>59.31</v>
      </c>
      <c r="KGD29" t="s">
        <v>2</v>
      </c>
      <c r="KGE29" t="s">
        <v>2</v>
      </c>
      <c r="KGF29">
        <v>-95.6</v>
      </c>
      <c r="KGG29" t="s">
        <v>2</v>
      </c>
      <c r="KGH29">
        <v>-1.2</v>
      </c>
      <c r="KGI29">
        <v>14.85</v>
      </c>
      <c r="KGJ29">
        <v>427</v>
      </c>
      <c r="KGK29">
        <v>846625</v>
      </c>
      <c r="KGL29">
        <v>1466548</v>
      </c>
      <c r="KGM29">
        <v>427</v>
      </c>
      <c r="KGN29">
        <v>3365153</v>
      </c>
      <c r="KGP29">
        <v>-619923</v>
      </c>
      <c r="KGQ29">
        <v>3450873</v>
      </c>
      <c r="KGR29">
        <v>149451</v>
      </c>
      <c r="KGS29">
        <v>19745</v>
      </c>
      <c r="KGT29">
        <v>0.02</v>
      </c>
      <c r="KGU29">
        <v>38.1</v>
      </c>
      <c r="KGV29">
        <v>6102.68</v>
      </c>
      <c r="KGW29">
        <v>1466548</v>
      </c>
      <c r="KGX29">
        <v>1425116</v>
      </c>
      <c r="KGY29">
        <v>1.03</v>
      </c>
      <c r="KGZ29">
        <v>702057</v>
      </c>
      <c r="KHA29">
        <v>0.57999999999999996</v>
      </c>
      <c r="KHB29">
        <v>0.01</v>
      </c>
      <c r="KHC29">
        <v>13.85</v>
      </c>
      <c r="KHE29">
        <v>-31.95</v>
      </c>
      <c r="KHF29" t="s">
        <v>2</v>
      </c>
      <c r="KHG29">
        <v>-5.57</v>
      </c>
      <c r="KHH29" t="s">
        <v>2</v>
      </c>
      <c r="KHI29" t="s">
        <v>2</v>
      </c>
      <c r="KHJ29" t="s">
        <v>2</v>
      </c>
      <c r="KHK29" t="s">
        <v>2</v>
      </c>
      <c r="KHL29" t="s">
        <v>2</v>
      </c>
      <c r="KHM29" t="s">
        <v>2</v>
      </c>
      <c r="KHO29" t="s">
        <v>2</v>
      </c>
      <c r="KHP29" t="s">
        <v>2</v>
      </c>
      <c r="KHQ29" t="s">
        <v>2</v>
      </c>
      <c r="KHR29" t="s">
        <v>2</v>
      </c>
      <c r="KHS29" t="s">
        <v>2</v>
      </c>
      <c r="KHT29" t="s">
        <v>2</v>
      </c>
      <c r="KHU29" t="s">
        <v>2</v>
      </c>
      <c r="KHV29" t="s">
        <v>2</v>
      </c>
      <c r="KHW29" t="s">
        <v>2</v>
      </c>
      <c r="KHX29" t="s">
        <v>2</v>
      </c>
      <c r="KHY29" t="s">
        <v>2</v>
      </c>
      <c r="KHZ29" t="s">
        <v>2</v>
      </c>
      <c r="KIA29" t="s">
        <v>2</v>
      </c>
      <c r="KIB29" t="s">
        <v>2</v>
      </c>
      <c r="KID29" t="s">
        <v>2</v>
      </c>
      <c r="KIE29" t="s">
        <v>2</v>
      </c>
      <c r="KIF29" t="s">
        <v>2</v>
      </c>
      <c r="KIG29">
        <v>15.17</v>
      </c>
      <c r="KIH29">
        <v>8416530</v>
      </c>
      <c r="KII29">
        <v>4252760</v>
      </c>
      <c r="KIJ29">
        <v>3348950</v>
      </c>
      <c r="KIK29">
        <v>8416530</v>
      </c>
      <c r="KIL29">
        <v>15558750</v>
      </c>
      <c r="KIN29">
        <v>903810</v>
      </c>
      <c r="KIO29">
        <v>6421440</v>
      </c>
      <c r="KIP29">
        <v>830010</v>
      </c>
      <c r="KIQ29">
        <v>141140</v>
      </c>
      <c r="KIR29">
        <v>160.36000000000001</v>
      </c>
      <c r="KIS29">
        <v>8.1999999999999993</v>
      </c>
      <c r="KIT29">
        <v>6713.27</v>
      </c>
      <c r="KIU29">
        <v>3348950</v>
      </c>
      <c r="KIV29">
        <v>10047410</v>
      </c>
      <c r="KIW29">
        <v>0.41</v>
      </c>
      <c r="KIX29">
        <v>43810</v>
      </c>
      <c r="KIY29">
        <v>1.27</v>
      </c>
      <c r="KIZ29">
        <v>54.1</v>
      </c>
      <c r="KJA29">
        <v>4.3899999999999997</v>
      </c>
      <c r="KJC29">
        <v>7.83</v>
      </c>
      <c r="KJD29">
        <v>7.13</v>
      </c>
      <c r="KJE29">
        <v>7.1</v>
      </c>
      <c r="KJF29">
        <v>2.36</v>
      </c>
      <c r="KJG29">
        <v>0</v>
      </c>
      <c r="KJJ29">
        <v>0</v>
      </c>
      <c r="KJK29">
        <v>121731</v>
      </c>
      <c r="KJN29">
        <v>77196</v>
      </c>
      <c r="KJO29">
        <v>61</v>
      </c>
      <c r="KJP29">
        <v>61</v>
      </c>
      <c r="KJQ29">
        <v>0</v>
      </c>
      <c r="KJR29" t="s">
        <v>2</v>
      </c>
      <c r="KJS29">
        <v>4.8</v>
      </c>
      <c r="KJU29">
        <v>820</v>
      </c>
      <c r="KJV29">
        <v>0.63</v>
      </c>
      <c r="KJW29">
        <v>3400</v>
      </c>
      <c r="KJY29">
        <v>0</v>
      </c>
      <c r="KJZ29">
        <v>58.07</v>
      </c>
      <c r="KKA29" t="s">
        <v>2</v>
      </c>
      <c r="KKE29">
        <v>10.08</v>
      </c>
      <c r="KKF29">
        <v>0</v>
      </c>
      <c r="KKG29">
        <v>147396</v>
      </c>
      <c r="KKH29">
        <v>21517</v>
      </c>
      <c r="KKI29">
        <v>0</v>
      </c>
      <c r="KKJ29">
        <v>195500</v>
      </c>
      <c r="KKL29">
        <v>125879</v>
      </c>
      <c r="KKM29">
        <v>309143</v>
      </c>
      <c r="KKN29">
        <v>106212</v>
      </c>
      <c r="KKO29">
        <v>4502</v>
      </c>
      <c r="KKP29">
        <v>0</v>
      </c>
      <c r="KKQ29">
        <v>23.86</v>
      </c>
      <c r="KKR29">
        <v>68.56</v>
      </c>
      <c r="KKS29">
        <v>21517</v>
      </c>
      <c r="KKT29">
        <v>25936</v>
      </c>
      <c r="KKU29">
        <v>1.58</v>
      </c>
      <c r="KKV29">
        <v>45367</v>
      </c>
      <c r="KKW29">
        <v>6.85</v>
      </c>
      <c r="KKX29">
        <v>0</v>
      </c>
      <c r="KKY29" t="s">
        <v>2</v>
      </c>
      <c r="KLA29">
        <v>74.239999999999995</v>
      </c>
      <c r="KLB29">
        <v>2.2799999999999998</v>
      </c>
      <c r="KLC29">
        <v>2.46</v>
      </c>
      <c r="KLD29" t="s">
        <v>2</v>
      </c>
      <c r="KLE29" t="s">
        <v>2</v>
      </c>
      <c r="KLF29" t="s">
        <v>2</v>
      </c>
      <c r="KLG29" t="s">
        <v>2</v>
      </c>
      <c r="KLH29" t="s">
        <v>2</v>
      </c>
      <c r="KLI29" t="s">
        <v>2</v>
      </c>
      <c r="KLK29" t="s">
        <v>2</v>
      </c>
      <c r="KLL29" t="s">
        <v>2</v>
      </c>
      <c r="KLM29" t="s">
        <v>2</v>
      </c>
      <c r="KLN29" t="s">
        <v>2</v>
      </c>
      <c r="KLO29" t="s">
        <v>2</v>
      </c>
      <c r="KLP29" t="s">
        <v>2</v>
      </c>
      <c r="KLQ29" t="s">
        <v>2</v>
      </c>
      <c r="KLR29" t="s">
        <v>2</v>
      </c>
      <c r="KLS29" t="s">
        <v>2</v>
      </c>
      <c r="KLT29" t="s">
        <v>2</v>
      </c>
      <c r="KLU29" t="s">
        <v>2</v>
      </c>
      <c r="KLV29" t="s">
        <v>2</v>
      </c>
      <c r="KLW29" t="s">
        <v>2</v>
      </c>
      <c r="KLX29" t="s">
        <v>2</v>
      </c>
      <c r="KLZ29" t="s">
        <v>2</v>
      </c>
      <c r="KMA29" t="s">
        <v>2</v>
      </c>
      <c r="KMB29" t="s">
        <v>2</v>
      </c>
      <c r="KMC29">
        <v>6.12</v>
      </c>
      <c r="KMD29">
        <v>775841</v>
      </c>
      <c r="KME29">
        <v>3119610</v>
      </c>
      <c r="KMF29">
        <v>2017150</v>
      </c>
      <c r="KMG29">
        <v>775841</v>
      </c>
      <c r="KMH29">
        <v>6781196</v>
      </c>
      <c r="KMJ29">
        <v>1102460</v>
      </c>
      <c r="KMK29">
        <v>11938759</v>
      </c>
      <c r="KML29">
        <v>450303</v>
      </c>
      <c r="KMM29">
        <v>403843</v>
      </c>
      <c r="KMN29">
        <v>19.649999999999999</v>
      </c>
      <c r="KMO29">
        <v>18.41</v>
      </c>
      <c r="KMP29">
        <v>16773.84</v>
      </c>
      <c r="KMQ29">
        <v>2017150</v>
      </c>
      <c r="KMR29">
        <v>2780906</v>
      </c>
      <c r="KMS29">
        <v>1.76</v>
      </c>
      <c r="KMT29">
        <v>229166</v>
      </c>
      <c r="KMU29">
        <v>1.55</v>
      </c>
      <c r="KMV29">
        <v>11.44</v>
      </c>
      <c r="KMW29">
        <v>21.6</v>
      </c>
      <c r="KMX29" t="s">
        <v>2</v>
      </c>
      <c r="KMY29">
        <v>23.08</v>
      </c>
      <c r="KMZ29">
        <v>10.83</v>
      </c>
      <c r="KNA29">
        <v>10.83</v>
      </c>
      <c r="KNB29">
        <v>17.05</v>
      </c>
      <c r="KNC29">
        <v>7584942</v>
      </c>
      <c r="KNF29">
        <v>7584942</v>
      </c>
      <c r="KNG29">
        <v>406844048</v>
      </c>
      <c r="KNJ29">
        <v>31330512</v>
      </c>
      <c r="KNK29">
        <v>40994357</v>
      </c>
      <c r="KNM29">
        <v>26.38</v>
      </c>
      <c r="KNO29">
        <v>44547.23</v>
      </c>
      <c r="KNQ29">
        <v>378092851</v>
      </c>
      <c r="KNR29">
        <v>0.08</v>
      </c>
      <c r="KNS29">
        <v>2746957</v>
      </c>
      <c r="KNU29">
        <v>1.86</v>
      </c>
      <c r="KNV29">
        <v>1.46</v>
      </c>
      <c r="KNW29" t="s">
        <v>2</v>
      </c>
      <c r="KOA29">
        <v>5</v>
      </c>
      <c r="KOB29">
        <v>1059388</v>
      </c>
      <c r="KOC29">
        <v>6986630</v>
      </c>
      <c r="KOD29">
        <v>5808905</v>
      </c>
      <c r="KOE29">
        <v>1059388</v>
      </c>
      <c r="KOF29">
        <v>8190986</v>
      </c>
      <c r="KOH29">
        <v>1177725</v>
      </c>
      <c r="KOI29">
        <v>10664915</v>
      </c>
      <c r="KOJ29">
        <v>1513503</v>
      </c>
      <c r="KOK29">
        <v>296788</v>
      </c>
      <c r="KOL29">
        <v>88.25</v>
      </c>
      <c r="KOM29">
        <v>4.78</v>
      </c>
      <c r="KON29">
        <v>6303.09</v>
      </c>
      <c r="KOO29">
        <v>5808905</v>
      </c>
      <c r="KOP29">
        <v>6353051</v>
      </c>
      <c r="KOQ29">
        <v>1.3</v>
      </c>
      <c r="KOR29">
        <v>929025</v>
      </c>
      <c r="KOS29">
        <v>1.2</v>
      </c>
      <c r="KOT29">
        <v>12.93</v>
      </c>
      <c r="KOU29">
        <v>9.35</v>
      </c>
      <c r="KOV29" t="s">
        <v>2</v>
      </c>
      <c r="KOW29">
        <v>52.45</v>
      </c>
      <c r="KOX29" t="s">
        <v>2</v>
      </c>
      <c r="KOY29">
        <v>9.06</v>
      </c>
      <c r="KOZ29" t="s">
        <v>2</v>
      </c>
      <c r="KPA29" t="s">
        <v>2</v>
      </c>
      <c r="KPB29" t="s">
        <v>2</v>
      </c>
      <c r="KPC29" t="s">
        <v>2</v>
      </c>
      <c r="KPD29" t="s">
        <v>2</v>
      </c>
      <c r="KPE29" t="s">
        <v>2</v>
      </c>
      <c r="KPG29" t="s">
        <v>2</v>
      </c>
      <c r="KPH29" t="s">
        <v>2</v>
      </c>
      <c r="KPI29" t="s">
        <v>2</v>
      </c>
      <c r="KPJ29" t="s">
        <v>2</v>
      </c>
      <c r="KPK29" t="s">
        <v>2</v>
      </c>
      <c r="KPL29" t="s">
        <v>2</v>
      </c>
      <c r="KPM29">
        <v>253.76</v>
      </c>
      <c r="KPN29" t="s">
        <v>2</v>
      </c>
      <c r="KPO29" t="s">
        <v>2</v>
      </c>
      <c r="KPP29" t="s">
        <v>2</v>
      </c>
      <c r="KPQ29" t="s">
        <v>2</v>
      </c>
      <c r="KPR29" t="s">
        <v>2</v>
      </c>
      <c r="KPS29" t="s">
        <v>2</v>
      </c>
      <c r="KPT29" t="s">
        <v>2</v>
      </c>
      <c r="KPV29" t="s">
        <v>2</v>
      </c>
      <c r="KPW29" t="s">
        <v>2</v>
      </c>
      <c r="KPX29" t="s">
        <v>2</v>
      </c>
      <c r="KPY29">
        <v>28.94</v>
      </c>
      <c r="KPZ29">
        <v>2457820</v>
      </c>
      <c r="KQA29">
        <v>1763460</v>
      </c>
      <c r="KQB29">
        <v>403480</v>
      </c>
      <c r="KQC29">
        <v>2457820</v>
      </c>
      <c r="KQD29">
        <v>4415930</v>
      </c>
      <c r="KQF29">
        <v>1359980</v>
      </c>
      <c r="KQG29">
        <v>1791360</v>
      </c>
      <c r="KQH29">
        <v>473390</v>
      </c>
      <c r="KQI29">
        <v>473390</v>
      </c>
      <c r="KQJ29">
        <v>167.03</v>
      </c>
      <c r="KQK29">
        <v>15.48</v>
      </c>
      <c r="KQL29" t="s">
        <v>2</v>
      </c>
      <c r="KQM29">
        <v>403480</v>
      </c>
      <c r="KQN29">
        <v>2888110</v>
      </c>
      <c r="KQO29">
        <v>0.41</v>
      </c>
      <c r="KQP29">
        <v>-231810</v>
      </c>
      <c r="KQQ29">
        <v>4.37</v>
      </c>
      <c r="KQR29">
        <v>55.66</v>
      </c>
      <c r="KQS29">
        <v>3.63</v>
      </c>
      <c r="KQT29" t="s">
        <v>2</v>
      </c>
      <c r="KQU29">
        <v>34.119999999999997</v>
      </c>
      <c r="KQV29" t="s">
        <v>2</v>
      </c>
      <c r="KQW29">
        <v>1.32</v>
      </c>
      <c r="KQX29" t="s">
        <v>2</v>
      </c>
      <c r="KQY29" t="s">
        <v>2</v>
      </c>
      <c r="KQZ29" t="s">
        <v>2</v>
      </c>
      <c r="KRA29" t="s">
        <v>2</v>
      </c>
      <c r="KRB29" t="s">
        <v>2</v>
      </c>
      <c r="KRC29" t="s">
        <v>2</v>
      </c>
      <c r="KRE29" t="s">
        <v>2</v>
      </c>
      <c r="KRF29" t="s">
        <v>2</v>
      </c>
      <c r="KRG29" t="s">
        <v>2</v>
      </c>
      <c r="KRH29" t="s">
        <v>2</v>
      </c>
      <c r="KRI29" t="s">
        <v>2</v>
      </c>
      <c r="KRJ29" t="s">
        <v>2</v>
      </c>
      <c r="KRK29" t="s">
        <v>2</v>
      </c>
      <c r="KRL29" t="s">
        <v>2</v>
      </c>
      <c r="KRM29" t="s">
        <v>2</v>
      </c>
      <c r="KRN29" t="s">
        <v>2</v>
      </c>
      <c r="KRO29" t="s">
        <v>2</v>
      </c>
      <c r="KRP29" t="s">
        <v>2</v>
      </c>
      <c r="KRQ29" t="s">
        <v>2</v>
      </c>
      <c r="KRR29" t="s">
        <v>2</v>
      </c>
      <c r="KRS29" t="s">
        <v>2</v>
      </c>
      <c r="KRT29" t="s">
        <v>2</v>
      </c>
      <c r="KRU29" t="s">
        <v>2</v>
      </c>
      <c r="KRV29" t="s">
        <v>2</v>
      </c>
      <c r="KRW29">
        <v>4.74</v>
      </c>
      <c r="KRX29">
        <v>1887062</v>
      </c>
      <c r="KRY29">
        <v>4339392</v>
      </c>
      <c r="KRZ29">
        <v>3458814</v>
      </c>
      <c r="KSA29">
        <v>1887062</v>
      </c>
      <c r="KSB29">
        <v>5435703</v>
      </c>
      <c r="KSD29">
        <v>880578</v>
      </c>
      <c r="KSE29">
        <v>8436914</v>
      </c>
      <c r="KSF29">
        <v>145574</v>
      </c>
      <c r="KSG29">
        <v>123974</v>
      </c>
      <c r="KSH29">
        <v>211.61</v>
      </c>
      <c r="KSI29">
        <v>10.42</v>
      </c>
      <c r="KSJ29">
        <v>3984.37</v>
      </c>
      <c r="KSK29">
        <v>3458814</v>
      </c>
      <c r="KSL29">
        <v>4527930</v>
      </c>
      <c r="KSM29">
        <v>1.55</v>
      </c>
      <c r="KSN29">
        <v>21689</v>
      </c>
      <c r="KSO29">
        <v>1.25</v>
      </c>
      <c r="KSP29">
        <v>34.72</v>
      </c>
      <c r="KSQ29">
        <v>8.43</v>
      </c>
      <c r="KSR29" t="s">
        <v>2</v>
      </c>
      <c r="KSS29">
        <v>48.02</v>
      </c>
      <c r="KST29">
        <v>9.59</v>
      </c>
      <c r="KSU29">
        <v>9.58</v>
      </c>
      <c r="KSV29">
        <v>5.75</v>
      </c>
      <c r="KSW29">
        <v>1280523</v>
      </c>
      <c r="KSX29">
        <v>5198056</v>
      </c>
      <c r="KSY29">
        <v>3534493</v>
      </c>
      <c r="KSZ29">
        <v>1280523</v>
      </c>
      <c r="KTA29">
        <v>7935552</v>
      </c>
      <c r="KTC29">
        <v>1663563</v>
      </c>
      <c r="KTD29">
        <v>14618919</v>
      </c>
      <c r="KTE29">
        <v>210899</v>
      </c>
      <c r="KTF29">
        <v>204238</v>
      </c>
      <c r="KTG29">
        <v>42.02</v>
      </c>
      <c r="KTH29">
        <v>8.9600000000000009</v>
      </c>
      <c r="KTI29">
        <v>7037.93</v>
      </c>
      <c r="KTJ29">
        <v>3534493</v>
      </c>
      <c r="KTK29">
        <v>4879818</v>
      </c>
      <c r="KTL29">
        <v>1.84</v>
      </c>
      <c r="KTM29">
        <v>358300</v>
      </c>
      <c r="KTN29">
        <v>1.47</v>
      </c>
      <c r="KTO29">
        <v>16.14</v>
      </c>
      <c r="KTP29" t="s">
        <v>2</v>
      </c>
      <c r="KTR29">
        <v>40.94</v>
      </c>
      <c r="KTS29" t="s">
        <v>2</v>
      </c>
      <c r="KTT29">
        <v>8.7899999999999991</v>
      </c>
      <c r="KTU29">
        <v>30.79</v>
      </c>
      <c r="KTV29">
        <v>5473999</v>
      </c>
      <c r="KTW29">
        <v>5693797</v>
      </c>
      <c r="KTX29">
        <v>4582625</v>
      </c>
      <c r="KTY29">
        <v>5473999</v>
      </c>
      <c r="KTZ29">
        <v>19061554</v>
      </c>
      <c r="KUB29">
        <v>1111172</v>
      </c>
      <c r="KUC29">
        <v>12645961</v>
      </c>
      <c r="KUD29">
        <v>156608</v>
      </c>
      <c r="KUE29">
        <v>143978</v>
      </c>
      <c r="KUF29">
        <v>60.43</v>
      </c>
      <c r="KUG29">
        <v>21.19</v>
      </c>
      <c r="KUH29">
        <v>27445.89</v>
      </c>
      <c r="KUI29">
        <v>4582625</v>
      </c>
      <c r="KUJ29">
        <v>10003303</v>
      </c>
      <c r="KUK29">
        <v>0.66</v>
      </c>
      <c r="KUL29">
        <v>5221748</v>
      </c>
      <c r="KUM29">
        <v>1.24</v>
      </c>
      <c r="KUN29">
        <v>28.72</v>
      </c>
      <c r="KUO29">
        <v>13.6</v>
      </c>
      <c r="KUQ29">
        <v>8.3800000000000008</v>
      </c>
      <c r="KUR29" t="s">
        <v>2</v>
      </c>
      <c r="KUS29">
        <v>11.38</v>
      </c>
      <c r="KUT29">
        <v>8.92</v>
      </c>
      <c r="KUU29">
        <v>51300</v>
      </c>
      <c r="KUV29">
        <v>3217400</v>
      </c>
      <c r="KUW29">
        <v>1281200</v>
      </c>
      <c r="KUX29">
        <v>51300</v>
      </c>
      <c r="KUY29">
        <v>4046100</v>
      </c>
      <c r="KVA29">
        <v>1936200</v>
      </c>
      <c r="KVB29">
        <v>6775200</v>
      </c>
      <c r="KVC29">
        <v>30100</v>
      </c>
      <c r="KVD29">
        <v>28800</v>
      </c>
      <c r="KVE29">
        <v>1.86</v>
      </c>
      <c r="KVF29">
        <v>13.09</v>
      </c>
      <c r="KVG29">
        <v>6759.99</v>
      </c>
      <c r="KVH29">
        <v>1281200</v>
      </c>
      <c r="KVI29">
        <v>1283200</v>
      </c>
      <c r="KVJ29">
        <v>1.67</v>
      </c>
      <c r="KVK29">
        <v>465700</v>
      </c>
      <c r="KVL29">
        <v>2.5099999999999998</v>
      </c>
      <c r="KVM29">
        <v>1.27</v>
      </c>
      <c r="KVN29">
        <v>11.45</v>
      </c>
      <c r="KVP29">
        <v>69.150000000000006</v>
      </c>
      <c r="KVQ29" t="s">
        <v>2</v>
      </c>
      <c r="KVR29">
        <v>3.5</v>
      </c>
      <c r="KVS29">
        <v>9.0399999999999991</v>
      </c>
      <c r="KVT29">
        <v>250345</v>
      </c>
      <c r="KVU29">
        <v>19534962</v>
      </c>
      <c r="KVV29">
        <v>12437831</v>
      </c>
      <c r="KVW29">
        <v>250345</v>
      </c>
      <c r="KVX29">
        <v>21246222</v>
      </c>
      <c r="KVZ29">
        <v>7097131</v>
      </c>
      <c r="KWA29">
        <v>20592112</v>
      </c>
      <c r="KWB29">
        <v>3800017</v>
      </c>
      <c r="KWC29">
        <v>2250017</v>
      </c>
      <c r="KWD29">
        <v>2.85</v>
      </c>
      <c r="KWE29">
        <v>14.76</v>
      </c>
      <c r="KWF29">
        <v>39298.769999999997</v>
      </c>
      <c r="KWG29">
        <v>12437831</v>
      </c>
      <c r="KWH29">
        <v>12449119</v>
      </c>
      <c r="KWI29">
        <v>0.97</v>
      </c>
      <c r="KWJ29">
        <v>1159724</v>
      </c>
      <c r="KWK29">
        <v>1.57</v>
      </c>
      <c r="KWL29">
        <v>1.18</v>
      </c>
      <c r="KWM29">
        <v>9.16</v>
      </c>
      <c r="KWN29">
        <v>8.9139999999999997</v>
      </c>
      <c r="KWO29">
        <v>80.680000000000007</v>
      </c>
      <c r="KWP29" t="s">
        <v>2</v>
      </c>
      <c r="KWQ29">
        <v>2.9</v>
      </c>
      <c r="KWR29">
        <v>13.11</v>
      </c>
      <c r="KWS29">
        <v>2071390</v>
      </c>
      <c r="KWT29">
        <v>3096978</v>
      </c>
      <c r="KWU29">
        <v>4506134</v>
      </c>
      <c r="KWV29">
        <v>2071390</v>
      </c>
      <c r="KWW29">
        <v>10207740</v>
      </c>
      <c r="KWY29">
        <v>-1409156</v>
      </c>
      <c r="KWZ29">
        <v>12136128</v>
      </c>
      <c r="KXA29">
        <v>594265</v>
      </c>
      <c r="KXB29">
        <v>251419</v>
      </c>
      <c r="KXC29">
        <v>53.85</v>
      </c>
      <c r="KXD29">
        <v>14.33</v>
      </c>
      <c r="KXE29">
        <v>25045.97</v>
      </c>
      <c r="KXF29">
        <v>4506134</v>
      </c>
      <c r="KXG29">
        <v>6361289</v>
      </c>
      <c r="KXH29">
        <v>1.19</v>
      </c>
      <c r="KXI29">
        <v>1980696</v>
      </c>
      <c r="KXJ29">
        <v>0.69</v>
      </c>
      <c r="KXK29">
        <v>20.29</v>
      </c>
      <c r="KXL29">
        <v>14.98</v>
      </c>
      <c r="KXN29">
        <v>-27.77</v>
      </c>
      <c r="KXO29" t="s">
        <v>2</v>
      </c>
      <c r="KXP29">
        <v>-8.61</v>
      </c>
      <c r="KXQ29">
        <v>28.44</v>
      </c>
      <c r="KXR29">
        <v>4767</v>
      </c>
      <c r="KXS29">
        <v>55570</v>
      </c>
      <c r="KXT29">
        <v>33443</v>
      </c>
      <c r="KXU29">
        <v>4767</v>
      </c>
      <c r="KXV29">
        <v>80096</v>
      </c>
      <c r="KXX29">
        <v>22127</v>
      </c>
      <c r="KXY29">
        <v>56244</v>
      </c>
      <c r="KXZ29">
        <v>4178</v>
      </c>
      <c r="KYA29">
        <v>1706</v>
      </c>
      <c r="KYB29">
        <v>10.76</v>
      </c>
      <c r="KYC29">
        <v>32.21</v>
      </c>
      <c r="KYD29">
        <v>157.25</v>
      </c>
      <c r="KYE29">
        <v>33443</v>
      </c>
      <c r="KYF29">
        <v>35814</v>
      </c>
      <c r="KYG29">
        <v>0.7</v>
      </c>
      <c r="KYH29">
        <v>2860</v>
      </c>
      <c r="KYI29">
        <v>1.66</v>
      </c>
      <c r="KYJ29">
        <v>5.95</v>
      </c>
      <c r="KYK29">
        <v>17.23</v>
      </c>
      <c r="KYM29">
        <v>49.97</v>
      </c>
      <c r="KYN29" t="s">
        <v>2</v>
      </c>
      <c r="KYO29">
        <v>2.54</v>
      </c>
      <c r="KYP29">
        <v>4.8499999999999996</v>
      </c>
      <c r="KYQ29">
        <v>5583700</v>
      </c>
      <c r="KYR29">
        <v>5579100</v>
      </c>
      <c r="KYS29">
        <v>3634800</v>
      </c>
      <c r="KYT29">
        <v>5583700</v>
      </c>
      <c r="KYU29">
        <v>11308700</v>
      </c>
      <c r="KYW29">
        <v>1944300</v>
      </c>
      <c r="KYX29">
        <v>10130100</v>
      </c>
      <c r="KYY29">
        <v>333400</v>
      </c>
      <c r="KYZ29">
        <v>2000</v>
      </c>
      <c r="KZA29">
        <v>120.12</v>
      </c>
      <c r="KZB29">
        <v>7.12</v>
      </c>
      <c r="KZC29">
        <v>25691.32</v>
      </c>
      <c r="KZD29">
        <v>3634800</v>
      </c>
      <c r="KZE29">
        <v>6660400</v>
      </c>
      <c r="KZF29">
        <v>0.9</v>
      </c>
      <c r="KZG29">
        <v>-173300</v>
      </c>
      <c r="KZH29">
        <v>1.53</v>
      </c>
      <c r="KZI29">
        <v>49.38</v>
      </c>
      <c r="KZJ29">
        <v>8.1</v>
      </c>
      <c r="KZL29">
        <v>25.42</v>
      </c>
      <c r="KZM29" t="s">
        <v>2</v>
      </c>
      <c r="KZN29">
        <v>5.21</v>
      </c>
      <c r="KZO29" t="s">
        <v>2</v>
      </c>
      <c r="KZP29" t="s">
        <v>2</v>
      </c>
      <c r="KZQ29" t="s">
        <v>2</v>
      </c>
      <c r="KZR29" t="s">
        <v>2</v>
      </c>
      <c r="KZS29" t="s">
        <v>2</v>
      </c>
      <c r="KZT29" t="s">
        <v>2</v>
      </c>
      <c r="KZV29" t="s">
        <v>2</v>
      </c>
      <c r="KZW29" t="s">
        <v>2</v>
      </c>
      <c r="KZX29" t="s">
        <v>2</v>
      </c>
      <c r="KZY29" t="s">
        <v>2</v>
      </c>
      <c r="KZZ29" t="s">
        <v>2</v>
      </c>
      <c r="LAA29" t="s">
        <v>2</v>
      </c>
      <c r="LAB29">
        <v>65.66</v>
      </c>
      <c r="LAC29" t="s">
        <v>2</v>
      </c>
      <c r="LAD29" t="s">
        <v>2</v>
      </c>
      <c r="LAE29" t="s">
        <v>2</v>
      </c>
      <c r="LAF29" t="s">
        <v>2</v>
      </c>
      <c r="LAG29" t="s">
        <v>2</v>
      </c>
      <c r="LAH29" t="s">
        <v>2</v>
      </c>
      <c r="LAI29" t="s">
        <v>2</v>
      </c>
      <c r="LAK29" t="s">
        <v>2</v>
      </c>
      <c r="LAL29" t="s">
        <v>2</v>
      </c>
      <c r="LAM29" t="s">
        <v>2</v>
      </c>
      <c r="LAN29" t="s">
        <v>2</v>
      </c>
      <c r="LAO29" t="s">
        <v>2</v>
      </c>
      <c r="LAP29" t="s">
        <v>2</v>
      </c>
      <c r="LAQ29" t="s">
        <v>2</v>
      </c>
      <c r="LAR29" t="s">
        <v>2</v>
      </c>
      <c r="LAS29" t="s">
        <v>2</v>
      </c>
      <c r="LAU29" t="s">
        <v>2</v>
      </c>
      <c r="LAV29" t="s">
        <v>2</v>
      </c>
      <c r="LAW29" t="s">
        <v>2</v>
      </c>
      <c r="LAX29" t="s">
        <v>2</v>
      </c>
      <c r="LAY29" t="s">
        <v>2</v>
      </c>
      <c r="LAZ29" t="s">
        <v>2</v>
      </c>
      <c r="LBA29" t="s">
        <v>2</v>
      </c>
      <c r="LBB29" t="s">
        <v>2</v>
      </c>
      <c r="LBC29" t="s">
        <v>2</v>
      </c>
      <c r="LBD29" t="s">
        <v>2</v>
      </c>
      <c r="LBE29" t="s">
        <v>2</v>
      </c>
      <c r="LBF29" t="s">
        <v>2</v>
      </c>
      <c r="LBG29" t="s">
        <v>2</v>
      </c>
      <c r="LBH29" t="s">
        <v>2</v>
      </c>
      <c r="LBI29" t="s">
        <v>2</v>
      </c>
      <c r="LBJ29" t="s">
        <v>2</v>
      </c>
      <c r="LBK29" t="s">
        <v>2</v>
      </c>
      <c r="LBL29" t="s">
        <v>2</v>
      </c>
      <c r="LBM29">
        <v>13.74</v>
      </c>
      <c r="LBN29">
        <v>1268818</v>
      </c>
      <c r="LBO29">
        <v>1425065</v>
      </c>
      <c r="LBP29">
        <v>746314</v>
      </c>
      <c r="LBQ29">
        <v>1268818</v>
      </c>
      <c r="LBR29">
        <v>2616143</v>
      </c>
      <c r="LBT29">
        <v>678752</v>
      </c>
      <c r="LBU29">
        <v>3063281</v>
      </c>
      <c r="LBV29">
        <v>150385</v>
      </c>
      <c r="LBW29">
        <v>66231</v>
      </c>
      <c r="LBX29">
        <v>116.22</v>
      </c>
      <c r="LBY29">
        <v>13.21</v>
      </c>
      <c r="LBZ29">
        <v>6411.94</v>
      </c>
      <c r="LCA29">
        <v>746314</v>
      </c>
      <c r="LCB29">
        <v>1493373</v>
      </c>
      <c r="LCC29">
        <v>1.17</v>
      </c>
      <c r="LCD29">
        <v>19759</v>
      </c>
      <c r="LCE29">
        <v>1.91</v>
      </c>
      <c r="LCF29">
        <v>48.5</v>
      </c>
      <c r="LCG29">
        <v>17.91</v>
      </c>
      <c r="LCH29" t="s">
        <v>2</v>
      </c>
      <c r="LCI29">
        <v>37.29</v>
      </c>
      <c r="LCJ29" t="s">
        <v>2</v>
      </c>
      <c r="LCK29">
        <v>4.51</v>
      </c>
      <c r="LCL29">
        <v>1.39</v>
      </c>
      <c r="LCM29">
        <v>4199706</v>
      </c>
      <c r="LCN29">
        <v>5393407</v>
      </c>
      <c r="LCO29">
        <v>7674524</v>
      </c>
      <c r="LCP29">
        <v>4199706</v>
      </c>
      <c r="LCQ29">
        <v>13931288</v>
      </c>
      <c r="LCS29">
        <v>-2281117</v>
      </c>
      <c r="LCT29">
        <v>16835494</v>
      </c>
      <c r="LCU29">
        <v>396127</v>
      </c>
      <c r="LCV29">
        <v>307926</v>
      </c>
      <c r="LCW29">
        <v>120.33</v>
      </c>
      <c r="LCX29">
        <v>4.08</v>
      </c>
      <c r="LCY29">
        <v>5424.29</v>
      </c>
      <c r="LCZ29">
        <v>7674524</v>
      </c>
      <c r="LDA29">
        <v>10441245</v>
      </c>
      <c r="LDB29">
        <v>1.21</v>
      </c>
      <c r="LDC29">
        <v>-10823</v>
      </c>
      <c r="LDD29">
        <v>0.7</v>
      </c>
      <c r="LDE29">
        <v>30.15</v>
      </c>
      <c r="LDF29">
        <v>1</v>
      </c>
      <c r="LDG29" t="s">
        <v>2</v>
      </c>
      <c r="LDH29">
        <v>-38.03</v>
      </c>
      <c r="LDI29" t="s">
        <v>2</v>
      </c>
      <c r="LDJ29">
        <v>-7.38</v>
      </c>
      <c r="LDK29">
        <v>0.8</v>
      </c>
      <c r="LDL29">
        <v>139315</v>
      </c>
      <c r="LDO29">
        <v>139315</v>
      </c>
      <c r="LDP29">
        <v>564904</v>
      </c>
      <c r="LDS29">
        <v>8511745</v>
      </c>
      <c r="LDT29">
        <v>58990</v>
      </c>
      <c r="LDU29" t="s">
        <v>2</v>
      </c>
      <c r="LDV29">
        <v>82.55</v>
      </c>
      <c r="LDW29" t="s">
        <v>2</v>
      </c>
      <c r="LDX29">
        <v>1225.1300000000001</v>
      </c>
      <c r="LDZ29">
        <v>396142</v>
      </c>
      <c r="LEA29">
        <v>15.07</v>
      </c>
      <c r="LEB29">
        <v>118275</v>
      </c>
      <c r="LED29">
        <v>24.66</v>
      </c>
      <c r="LEE29" t="s">
        <v>2</v>
      </c>
      <c r="LEJ29">
        <v>15.13</v>
      </c>
      <c r="LEK29">
        <v>1900759</v>
      </c>
      <c r="LEL29">
        <v>2178414</v>
      </c>
      <c r="LEM29">
        <v>1176461</v>
      </c>
      <c r="LEN29">
        <v>1900759</v>
      </c>
      <c r="LEO29">
        <v>4202436</v>
      </c>
      <c r="LEQ29">
        <v>1001953</v>
      </c>
      <c r="LER29">
        <v>3878910</v>
      </c>
      <c r="LES29">
        <v>103665</v>
      </c>
      <c r="LET29">
        <v>101577</v>
      </c>
      <c r="LEU29">
        <v>158.93</v>
      </c>
      <c r="LEV29">
        <v>16.96</v>
      </c>
      <c r="LEW29">
        <v>1949.35</v>
      </c>
      <c r="LEX29">
        <v>1176461</v>
      </c>
      <c r="LEY29">
        <v>2859333</v>
      </c>
      <c r="LEZ29">
        <v>0.92</v>
      </c>
      <c r="LFA29">
        <v>56086</v>
      </c>
      <c r="LFB29">
        <v>1.85</v>
      </c>
      <c r="LFC29">
        <v>45.23</v>
      </c>
      <c r="LFD29" t="s">
        <v>2</v>
      </c>
      <c r="LFF29">
        <v>34.159999999999997</v>
      </c>
      <c r="LFG29" t="s">
        <v>2</v>
      </c>
      <c r="LFH29">
        <v>3.87</v>
      </c>
      <c r="LFI29">
        <v>12.09</v>
      </c>
      <c r="LFJ29">
        <v>200703</v>
      </c>
      <c r="LFK29">
        <v>401393</v>
      </c>
      <c r="LFL29">
        <v>330680</v>
      </c>
      <c r="LFM29">
        <v>200703</v>
      </c>
      <c r="LFN29">
        <v>811060</v>
      </c>
      <c r="LFP29">
        <v>70713</v>
      </c>
      <c r="LFQ29">
        <v>799472</v>
      </c>
      <c r="LFR29">
        <v>26112</v>
      </c>
      <c r="LFS29">
        <v>19043</v>
      </c>
      <c r="LFT29">
        <v>71.010000000000005</v>
      </c>
      <c r="LFU29">
        <v>19.88</v>
      </c>
      <c r="LFV29">
        <v>758.52</v>
      </c>
      <c r="LFW29">
        <v>330680</v>
      </c>
      <c r="LFX29">
        <v>528430</v>
      </c>
      <c r="LFY29">
        <v>0.99</v>
      </c>
      <c r="LFZ29">
        <v>69488</v>
      </c>
      <c r="LGA29">
        <v>1.21</v>
      </c>
      <c r="LGB29">
        <v>24.75</v>
      </c>
      <c r="LGC29" t="s">
        <v>2</v>
      </c>
      <c r="LGE29">
        <v>17.78</v>
      </c>
      <c r="LGF29" t="s">
        <v>2</v>
      </c>
      <c r="LGG29">
        <v>11.31</v>
      </c>
      <c r="LGH29">
        <v>7.24</v>
      </c>
      <c r="LGI29">
        <v>4232420</v>
      </c>
      <c r="LGJ29">
        <v>21187890</v>
      </c>
      <c r="LGK29">
        <v>15899840</v>
      </c>
      <c r="LGL29">
        <v>4232420</v>
      </c>
      <c r="LGM29">
        <v>27241790</v>
      </c>
      <c r="LGO29">
        <v>5288050</v>
      </c>
      <c r="LGP29">
        <v>41265100</v>
      </c>
      <c r="LGQ29">
        <v>2073310</v>
      </c>
      <c r="LGR29">
        <v>1053910</v>
      </c>
      <c r="LGS29">
        <v>54.04</v>
      </c>
      <c r="LGT29">
        <v>10.48</v>
      </c>
      <c r="LGU29">
        <v>63127.92</v>
      </c>
      <c r="LGV29">
        <v>15899840</v>
      </c>
      <c r="LGW29">
        <v>19271470</v>
      </c>
      <c r="LGX29">
        <v>1.51</v>
      </c>
      <c r="LGY29">
        <v>1622750</v>
      </c>
      <c r="LGZ29">
        <v>1.33</v>
      </c>
      <c r="LHA29">
        <v>15.54</v>
      </c>
      <c r="LHB29">
        <v>13.11</v>
      </c>
      <c r="LHC29">
        <v>12.622999999999999</v>
      </c>
      <c r="LHD29">
        <v>44.93</v>
      </c>
      <c r="LHE29" t="s">
        <v>2</v>
      </c>
      <c r="LHF29">
        <v>7.8</v>
      </c>
      <c r="LHG29">
        <v>3.39</v>
      </c>
      <c r="LHH29">
        <v>27458410</v>
      </c>
      <c r="LHI29">
        <v>46053477</v>
      </c>
      <c r="LHJ29">
        <v>36930884</v>
      </c>
      <c r="LHK29">
        <v>27458410</v>
      </c>
      <c r="LHL29">
        <v>79988299</v>
      </c>
      <c r="LHN29">
        <v>9122593</v>
      </c>
      <c r="LHO29">
        <v>211274257</v>
      </c>
      <c r="LHP29">
        <v>606280</v>
      </c>
      <c r="LHQ29">
        <v>129743</v>
      </c>
      <c r="LHR29">
        <v>120.35</v>
      </c>
      <c r="LHS29">
        <v>4.37</v>
      </c>
      <c r="LHT29">
        <v>29938.63</v>
      </c>
      <c r="LHU29">
        <v>36930884</v>
      </c>
      <c r="LHV29">
        <v>57172994</v>
      </c>
      <c r="LHW29">
        <v>2.64</v>
      </c>
      <c r="LHX29">
        <v>1310910</v>
      </c>
      <c r="LHY29">
        <v>1.25</v>
      </c>
      <c r="LHZ29">
        <v>34.33</v>
      </c>
      <c r="LIA29">
        <v>7.94</v>
      </c>
      <c r="LIB29" t="s">
        <v>2</v>
      </c>
      <c r="LIC29">
        <v>24.6</v>
      </c>
      <c r="LID29" t="s">
        <v>2</v>
      </c>
      <c r="LIE29">
        <v>23.16</v>
      </c>
      <c r="LIS29" t="s">
        <v>2</v>
      </c>
      <c r="LJA29" t="s">
        <v>2</v>
      </c>
      <c r="LJE29">
        <v>13.4</v>
      </c>
      <c r="LJF29">
        <v>73965</v>
      </c>
      <c r="LJG29">
        <v>1874105</v>
      </c>
      <c r="LJH29">
        <v>626078</v>
      </c>
      <c r="LJI29">
        <v>73965</v>
      </c>
      <c r="LJJ29">
        <v>2860617</v>
      </c>
      <c r="LJL29">
        <v>1248026</v>
      </c>
      <c r="LJM29">
        <v>3625003</v>
      </c>
      <c r="LJN29">
        <v>385198</v>
      </c>
      <c r="LJO29">
        <v>326539</v>
      </c>
      <c r="LJP29">
        <v>3.48</v>
      </c>
      <c r="LJQ29">
        <v>13.82</v>
      </c>
      <c r="LJR29">
        <v>11473.88</v>
      </c>
      <c r="LJS29">
        <v>626078</v>
      </c>
      <c r="LJT29">
        <v>737093</v>
      </c>
      <c r="LJU29">
        <v>1.27</v>
      </c>
      <c r="LJV29">
        <v>305293</v>
      </c>
      <c r="LJW29">
        <v>2.99</v>
      </c>
      <c r="LJX29">
        <v>2.59</v>
      </c>
      <c r="LJY29">
        <v>20.7</v>
      </c>
      <c r="LJZ29">
        <v>20.728000000000002</v>
      </c>
      <c r="LKA29">
        <v>58.71</v>
      </c>
      <c r="LKB29" t="s">
        <v>2</v>
      </c>
      <c r="LKC29">
        <v>2.9</v>
      </c>
      <c r="LKD29" t="s">
        <v>2</v>
      </c>
      <c r="LKE29" t="s">
        <v>2</v>
      </c>
      <c r="LKF29" t="s">
        <v>2</v>
      </c>
      <c r="LKG29" t="s">
        <v>2</v>
      </c>
      <c r="LKH29" t="s">
        <v>2</v>
      </c>
      <c r="LKI29" t="s">
        <v>2</v>
      </c>
      <c r="LKK29" t="s">
        <v>2</v>
      </c>
      <c r="LKL29" t="s">
        <v>2</v>
      </c>
      <c r="LKM29" t="s">
        <v>2</v>
      </c>
      <c r="LKN29" t="s">
        <v>2</v>
      </c>
      <c r="LKO29" t="s">
        <v>2</v>
      </c>
      <c r="LKP29" t="s">
        <v>2</v>
      </c>
      <c r="LKQ29" t="s">
        <v>2</v>
      </c>
      <c r="LKR29" t="s">
        <v>2</v>
      </c>
      <c r="LKS29" t="s">
        <v>2</v>
      </c>
      <c r="LKT29" t="s">
        <v>2</v>
      </c>
      <c r="LKU29" t="s">
        <v>2</v>
      </c>
      <c r="LKV29" t="s">
        <v>2</v>
      </c>
      <c r="LKW29" t="s">
        <v>2</v>
      </c>
      <c r="LKX29" t="s">
        <v>2</v>
      </c>
      <c r="LKY29" t="s">
        <v>2</v>
      </c>
      <c r="LKZ29" t="s">
        <v>2</v>
      </c>
      <c r="LLA29" t="s">
        <v>2</v>
      </c>
      <c r="LLB29" t="s">
        <v>2</v>
      </c>
      <c r="LLC29">
        <v>17.920000000000002</v>
      </c>
      <c r="LLD29">
        <v>1760801</v>
      </c>
      <c r="LLE29">
        <v>2555288</v>
      </c>
      <c r="LLF29">
        <v>1636793</v>
      </c>
      <c r="LLG29">
        <v>1760801</v>
      </c>
      <c r="LLH29">
        <v>9809392</v>
      </c>
      <c r="LLJ29">
        <v>918495</v>
      </c>
      <c r="LLK29">
        <v>6073166</v>
      </c>
      <c r="LLL29">
        <v>238759</v>
      </c>
      <c r="LLM29">
        <v>179212</v>
      </c>
      <c r="LLN29">
        <v>29.92</v>
      </c>
      <c r="LLO29">
        <v>16.13</v>
      </c>
      <c r="LLP29">
        <v>7347.47</v>
      </c>
      <c r="LLQ29">
        <v>1636793</v>
      </c>
      <c r="LLR29">
        <v>3924644</v>
      </c>
      <c r="LLS29">
        <v>0.62</v>
      </c>
      <c r="LLT29">
        <v>628426</v>
      </c>
      <c r="LLU29">
        <v>1.56</v>
      </c>
      <c r="LLV29">
        <v>17.95</v>
      </c>
      <c r="LLW29">
        <v>9.0399999999999991</v>
      </c>
      <c r="LLX29" t="s">
        <v>2</v>
      </c>
      <c r="LLY29">
        <v>12.02</v>
      </c>
      <c r="LLZ29">
        <v>6.21</v>
      </c>
      <c r="LMA29">
        <v>6.61</v>
      </c>
      <c r="LMB29">
        <v>-0.67</v>
      </c>
      <c r="LMC29">
        <v>1339343</v>
      </c>
      <c r="LMD29">
        <v>1388611</v>
      </c>
      <c r="LME29">
        <v>1013127</v>
      </c>
      <c r="LMF29">
        <v>1339343</v>
      </c>
      <c r="LMG29">
        <v>2811531</v>
      </c>
      <c r="LMI29">
        <v>375484</v>
      </c>
      <c r="LMJ29">
        <v>3467364</v>
      </c>
      <c r="LMK29">
        <v>39720</v>
      </c>
      <c r="LML29" t="s">
        <v>2</v>
      </c>
      <c r="LMM29">
        <v>148.66</v>
      </c>
      <c r="LMN29">
        <v>9.57</v>
      </c>
      <c r="LMO29">
        <v>1433.67</v>
      </c>
      <c r="LMP29">
        <v>1013127</v>
      </c>
      <c r="LMQ29">
        <v>1910567</v>
      </c>
      <c r="LMR29">
        <v>1.23</v>
      </c>
      <c r="LMS29">
        <v>184091</v>
      </c>
      <c r="LMT29">
        <v>1.37</v>
      </c>
      <c r="LMU29">
        <v>47.64</v>
      </c>
      <c r="LMV29">
        <v>9.94</v>
      </c>
      <c r="LMX29">
        <v>23.41</v>
      </c>
      <c r="LMY29" t="s">
        <v>2</v>
      </c>
      <c r="LMZ29">
        <v>9.23</v>
      </c>
      <c r="LNA29">
        <v>15.96</v>
      </c>
      <c r="LNB29">
        <v>24310964</v>
      </c>
      <c r="LNE29">
        <v>24310964</v>
      </c>
      <c r="LNF29">
        <v>27779637</v>
      </c>
      <c r="LNI29">
        <v>2451411</v>
      </c>
      <c r="LNJ29">
        <v>1022524</v>
      </c>
      <c r="LNK29">
        <v>1022524</v>
      </c>
      <c r="LNL29">
        <v>938.86</v>
      </c>
      <c r="LNM29" t="s">
        <v>2</v>
      </c>
      <c r="LNN29">
        <v>3686.51</v>
      </c>
      <c r="LNP29">
        <v>24851162</v>
      </c>
      <c r="LNQ29">
        <v>0.09</v>
      </c>
      <c r="LNR29">
        <v>411242</v>
      </c>
      <c r="LNT29">
        <v>87.51</v>
      </c>
      <c r="LNU29" t="s">
        <v>2</v>
      </c>
      <c r="LNV29" t="s">
        <v>2</v>
      </c>
      <c r="LNZ29">
        <v>8.14</v>
      </c>
      <c r="LOA29">
        <v>85714</v>
      </c>
      <c r="LOB29">
        <v>375764</v>
      </c>
      <c r="LOC29">
        <v>260409</v>
      </c>
      <c r="LOD29">
        <v>85714</v>
      </c>
      <c r="LOE29">
        <v>398824</v>
      </c>
      <c r="LOG29">
        <v>115354</v>
      </c>
      <c r="LOH29">
        <v>556803</v>
      </c>
      <c r="LOI29">
        <v>21169</v>
      </c>
      <c r="LOJ29">
        <v>13501</v>
      </c>
      <c r="LOK29">
        <v>61.93</v>
      </c>
      <c r="LOL29">
        <v>13.71</v>
      </c>
      <c r="LOM29">
        <v>180.18</v>
      </c>
      <c r="LON29">
        <v>260409</v>
      </c>
      <c r="LOO29">
        <v>260409</v>
      </c>
      <c r="LOP29">
        <v>1.4</v>
      </c>
      <c r="LOQ29">
        <v>-95020</v>
      </c>
      <c r="LOR29">
        <v>1.44</v>
      </c>
      <c r="LOS29">
        <v>21.49</v>
      </c>
      <c r="LOT29">
        <v>12.39</v>
      </c>
      <c r="LOU29" t="s">
        <v>2</v>
      </c>
      <c r="LOV29">
        <v>83.34</v>
      </c>
      <c r="LOW29" t="s">
        <v>2</v>
      </c>
      <c r="LOX29">
        <v>4.83</v>
      </c>
      <c r="LOY29">
        <v>-269.2</v>
      </c>
      <c r="LOZ29">
        <v>82685</v>
      </c>
      <c r="LPA29">
        <v>1587663</v>
      </c>
      <c r="LPB29">
        <v>1894946</v>
      </c>
      <c r="LPC29">
        <v>82685</v>
      </c>
      <c r="LPD29">
        <v>3818813</v>
      </c>
      <c r="LPF29">
        <v>-307283</v>
      </c>
      <c r="LPG29">
        <v>314626</v>
      </c>
      <c r="LPH29">
        <v>59362</v>
      </c>
      <c r="LPI29">
        <v>17802</v>
      </c>
      <c r="LPJ29">
        <v>4.32</v>
      </c>
      <c r="LPK29">
        <v>-275.11</v>
      </c>
      <c r="LPL29" t="s">
        <v>2</v>
      </c>
      <c r="LPM29">
        <v>1894946</v>
      </c>
      <c r="LPN29">
        <v>1903473</v>
      </c>
      <c r="LPO29">
        <v>0.08</v>
      </c>
      <c r="LPP29">
        <v>-227643</v>
      </c>
      <c r="LPQ29">
        <v>0.84</v>
      </c>
      <c r="LPR29">
        <v>2.17</v>
      </c>
      <c r="LPS29">
        <v>-53.5</v>
      </c>
      <c r="LPT29" t="s">
        <v>2</v>
      </c>
      <c r="LPU29">
        <v>-15.98</v>
      </c>
      <c r="LPV29" t="s">
        <v>2</v>
      </c>
      <c r="LPW29">
        <v>-1.02</v>
      </c>
      <c r="LPX29" t="s">
        <v>2</v>
      </c>
      <c r="LPY29" t="s">
        <v>2</v>
      </c>
      <c r="LPZ29" t="s">
        <v>2</v>
      </c>
      <c r="LQA29" t="s">
        <v>2</v>
      </c>
      <c r="LQB29" t="s">
        <v>2</v>
      </c>
      <c r="LQC29" t="s">
        <v>2</v>
      </c>
      <c r="LQE29" t="s">
        <v>2</v>
      </c>
      <c r="LQF29" t="s">
        <v>2</v>
      </c>
      <c r="LQG29" t="s">
        <v>2</v>
      </c>
      <c r="LQH29" t="s">
        <v>2</v>
      </c>
      <c r="LQI29" t="s">
        <v>2</v>
      </c>
      <c r="LQJ29" t="s">
        <v>2</v>
      </c>
      <c r="LQK29" t="s">
        <v>2</v>
      </c>
      <c r="LQL29" t="s">
        <v>2</v>
      </c>
      <c r="LQM29" t="s">
        <v>2</v>
      </c>
      <c r="LQN29" t="s">
        <v>2</v>
      </c>
      <c r="LQO29" t="s">
        <v>2</v>
      </c>
      <c r="LQP29" t="s">
        <v>2</v>
      </c>
      <c r="LQQ29" t="s">
        <v>2</v>
      </c>
      <c r="LQR29" t="s">
        <v>2</v>
      </c>
      <c r="LQS29" t="s">
        <v>2</v>
      </c>
      <c r="LQT29" t="s">
        <v>2</v>
      </c>
      <c r="LQV29" t="s">
        <v>2</v>
      </c>
      <c r="LQW29">
        <v>54.95</v>
      </c>
      <c r="LQX29">
        <v>0</v>
      </c>
      <c r="LQY29">
        <v>169810</v>
      </c>
      <c r="LQZ29">
        <v>137130</v>
      </c>
      <c r="LRA29">
        <v>0</v>
      </c>
      <c r="LRB29">
        <v>257200</v>
      </c>
      <c r="LRD29">
        <v>32680</v>
      </c>
      <c r="LRE29">
        <v>471980</v>
      </c>
      <c r="LRF29">
        <v>59040</v>
      </c>
      <c r="LRG29" t="s">
        <v>2</v>
      </c>
      <c r="LRH29">
        <v>0</v>
      </c>
      <c r="LRI29">
        <v>50.18</v>
      </c>
      <c r="LRJ29" t="s">
        <v>2</v>
      </c>
      <c r="LRK29">
        <v>137130</v>
      </c>
      <c r="LRL29">
        <v>137130</v>
      </c>
      <c r="LRM29">
        <v>1.84</v>
      </c>
      <c r="LRN29">
        <v>200370</v>
      </c>
      <c r="LRO29">
        <v>1.24</v>
      </c>
      <c r="LRP29">
        <v>0</v>
      </c>
      <c r="LRQ29">
        <v>135.59</v>
      </c>
      <c r="LRR29" t="s">
        <v>2</v>
      </c>
      <c r="LRS29">
        <v>27.22</v>
      </c>
      <c r="LRT29" t="s">
        <v>2</v>
      </c>
      <c r="LRU29">
        <v>14.44</v>
      </c>
      <c r="LRV29">
        <v>8.27</v>
      </c>
      <c r="LRW29">
        <v>6785200</v>
      </c>
      <c r="LRX29">
        <v>14422300</v>
      </c>
      <c r="LRY29">
        <v>10656500</v>
      </c>
      <c r="LRZ29">
        <v>6785200</v>
      </c>
      <c r="LSA29">
        <v>24624200</v>
      </c>
      <c r="LSC29">
        <v>3765800</v>
      </c>
      <c r="LSD29">
        <v>28821200</v>
      </c>
      <c r="LSE29">
        <v>1334700</v>
      </c>
      <c r="LSF29">
        <v>386300</v>
      </c>
      <c r="LSG29">
        <v>94.65</v>
      </c>
      <c r="LSH29">
        <v>8.31</v>
      </c>
      <c r="LSI29">
        <v>14837.56</v>
      </c>
      <c r="LSJ29">
        <v>10656500</v>
      </c>
      <c r="LSK29">
        <v>16029800</v>
      </c>
      <c r="LSL29">
        <v>1.17</v>
      </c>
      <c r="LSM29">
        <v>1940700</v>
      </c>
      <c r="LSN29">
        <v>1.35</v>
      </c>
      <c r="LSO29">
        <v>27.56</v>
      </c>
      <c r="LSP29">
        <v>9.31</v>
      </c>
      <c r="LSR29">
        <v>29.85</v>
      </c>
      <c r="LSS29" t="s">
        <v>2</v>
      </c>
      <c r="LST29">
        <v>7.65</v>
      </c>
      <c r="LSU29" t="s">
        <v>2</v>
      </c>
      <c r="LSV29" t="s">
        <v>2</v>
      </c>
      <c r="LSY29" t="s">
        <v>2</v>
      </c>
      <c r="LSZ29" t="s">
        <v>2</v>
      </c>
      <c r="LTC29" t="s">
        <v>2</v>
      </c>
      <c r="LTD29" t="s">
        <v>2</v>
      </c>
      <c r="LTE29" t="s">
        <v>2</v>
      </c>
      <c r="LTF29" t="s">
        <v>2</v>
      </c>
      <c r="LTG29" t="s">
        <v>2</v>
      </c>
      <c r="LTH29" t="s">
        <v>2</v>
      </c>
      <c r="LTJ29" t="s">
        <v>2</v>
      </c>
      <c r="LTK29" t="s">
        <v>2</v>
      </c>
      <c r="LTL29" t="s">
        <v>2</v>
      </c>
      <c r="LTN29" t="s">
        <v>2</v>
      </c>
      <c r="LTO29" t="s">
        <v>2</v>
      </c>
      <c r="LTP29" t="s">
        <v>2</v>
      </c>
      <c r="LTT29">
        <v>18.5</v>
      </c>
      <c r="LTU29">
        <v>5222172</v>
      </c>
      <c r="LTV29">
        <v>4923258</v>
      </c>
      <c r="LTW29">
        <v>3158514</v>
      </c>
      <c r="LTX29">
        <v>5222172</v>
      </c>
      <c r="LTY29">
        <v>15613126</v>
      </c>
      <c r="LUA29">
        <v>1764745</v>
      </c>
      <c r="LUB29">
        <v>10073994</v>
      </c>
      <c r="LUC29">
        <v>447290</v>
      </c>
      <c r="LUD29">
        <v>378699</v>
      </c>
      <c r="LUE29">
        <v>68.19</v>
      </c>
      <c r="LUF29">
        <v>14.81</v>
      </c>
      <c r="LUG29">
        <v>14172.39</v>
      </c>
      <c r="LUH29">
        <v>3158514</v>
      </c>
      <c r="LUI29">
        <v>7857590</v>
      </c>
      <c r="LUJ29">
        <v>0.65</v>
      </c>
      <c r="LUK29">
        <v>1504738</v>
      </c>
      <c r="LUL29">
        <v>1.56</v>
      </c>
      <c r="LUM29">
        <v>33.450000000000003</v>
      </c>
      <c r="LUN29">
        <v>8.7100000000000009</v>
      </c>
      <c r="LUP29">
        <v>14.42</v>
      </c>
      <c r="LUQ29" t="s">
        <v>2</v>
      </c>
      <c r="LUR29">
        <v>5.71</v>
      </c>
      <c r="LUS29">
        <v>2.85</v>
      </c>
      <c r="LUT29">
        <v>3980136</v>
      </c>
      <c r="LUU29">
        <v>3302308</v>
      </c>
      <c r="LUV29">
        <v>3638064</v>
      </c>
      <c r="LUW29">
        <v>3980136</v>
      </c>
      <c r="LUX29">
        <v>12742826</v>
      </c>
      <c r="LUZ29">
        <v>-335756</v>
      </c>
      <c r="LVA29">
        <v>7519433</v>
      </c>
      <c r="LVB29">
        <v>97393</v>
      </c>
      <c r="LVC29">
        <v>72527</v>
      </c>
      <c r="LVD29">
        <v>62.71</v>
      </c>
      <c r="LVE29">
        <v>12.69</v>
      </c>
      <c r="LVF29">
        <v>6058.48</v>
      </c>
      <c r="LVG29">
        <v>3638064</v>
      </c>
      <c r="LVH29">
        <v>6395524</v>
      </c>
      <c r="LVI29">
        <v>0.59</v>
      </c>
      <c r="LVJ29">
        <v>-364149</v>
      </c>
      <c r="LVK29">
        <v>0.91</v>
      </c>
      <c r="LVL29">
        <v>31.23</v>
      </c>
      <c r="LVM29">
        <v>9.86</v>
      </c>
      <c r="LVO29">
        <v>-3.72</v>
      </c>
      <c r="LVP29">
        <v>-13.51</v>
      </c>
      <c r="LVQ29">
        <v>-22.4</v>
      </c>
      <c r="LVR29">
        <v>18.559999999999999</v>
      </c>
      <c r="LVS29">
        <v>40201</v>
      </c>
      <c r="LVT29">
        <v>1401632</v>
      </c>
      <c r="LVU29">
        <v>543684</v>
      </c>
      <c r="LVV29">
        <v>40201</v>
      </c>
      <c r="LVW29">
        <v>3587303</v>
      </c>
      <c r="LVY29">
        <v>857948</v>
      </c>
      <c r="LVZ29">
        <v>3490715</v>
      </c>
      <c r="LWA29">
        <v>211514</v>
      </c>
      <c r="LWB29">
        <v>205860</v>
      </c>
      <c r="LWC29">
        <v>1.39</v>
      </c>
      <c r="LWD29">
        <v>21.93</v>
      </c>
      <c r="LWE29">
        <v>7983.92</v>
      </c>
      <c r="LWF29">
        <v>543684</v>
      </c>
      <c r="LWG29">
        <v>687737</v>
      </c>
      <c r="LWH29">
        <v>0.97</v>
      </c>
      <c r="LWI29">
        <v>563051</v>
      </c>
      <c r="LWJ29">
        <v>2.58</v>
      </c>
      <c r="LWK29">
        <v>1.1200000000000001</v>
      </c>
      <c r="LWL29">
        <v>20.99</v>
      </c>
      <c r="LWN29">
        <v>29.23</v>
      </c>
      <c r="LWO29">
        <v>4.07</v>
      </c>
      <c r="LWP29">
        <v>4.07</v>
      </c>
      <c r="LWQ29">
        <v>12.64</v>
      </c>
      <c r="LWR29">
        <v>1300290</v>
      </c>
      <c r="LWS29">
        <v>1634560</v>
      </c>
      <c r="LWT29">
        <v>1471470</v>
      </c>
      <c r="LWU29">
        <v>1300290</v>
      </c>
      <c r="LWV29">
        <v>6860740</v>
      </c>
      <c r="LWX29">
        <v>163090</v>
      </c>
      <c r="LWY29">
        <v>5487480</v>
      </c>
      <c r="LWZ29">
        <v>170280</v>
      </c>
      <c r="LXA29">
        <v>170280</v>
      </c>
      <c r="LXB29">
        <v>55.37</v>
      </c>
      <c r="LXC29">
        <v>6.33</v>
      </c>
      <c r="LXD29" t="s">
        <v>2</v>
      </c>
      <c r="LXE29">
        <v>1471470</v>
      </c>
      <c r="LXF29">
        <v>2487350</v>
      </c>
      <c r="LXG29">
        <v>0.8</v>
      </c>
      <c r="LXH29">
        <v>290650</v>
      </c>
      <c r="LXI29">
        <v>1.1100000000000001</v>
      </c>
      <c r="LXJ29">
        <v>18.95</v>
      </c>
      <c r="LXK29">
        <v>5.21</v>
      </c>
      <c r="LXL29" t="s">
        <v>2</v>
      </c>
      <c r="LXM29">
        <v>3.02</v>
      </c>
      <c r="LXN29" t="s">
        <v>2</v>
      </c>
      <c r="LXO29">
        <v>33.65</v>
      </c>
      <c r="LXP29">
        <v>-0.94</v>
      </c>
      <c r="LXQ29">
        <v>2247974</v>
      </c>
      <c r="LXR29">
        <v>4623468</v>
      </c>
      <c r="LXS29">
        <v>4267461</v>
      </c>
      <c r="LXT29">
        <v>2247974</v>
      </c>
      <c r="LXU29">
        <v>7792676</v>
      </c>
      <c r="LXW29">
        <v>356007</v>
      </c>
      <c r="LXX29">
        <v>9339350</v>
      </c>
      <c r="LXY29">
        <v>163325</v>
      </c>
      <c r="LXZ29">
        <v>143179</v>
      </c>
      <c r="LYA29">
        <v>99.87</v>
      </c>
      <c r="LYB29">
        <v>-0.24</v>
      </c>
      <c r="LYC29">
        <v>5990.58</v>
      </c>
      <c r="LYD29">
        <v>4267461</v>
      </c>
      <c r="LYE29">
        <v>5536233</v>
      </c>
      <c r="LYF29">
        <v>1.2</v>
      </c>
      <c r="LYG29">
        <v>36927</v>
      </c>
      <c r="LYH29">
        <v>1.08</v>
      </c>
      <c r="LYI29">
        <v>28.85</v>
      </c>
      <c r="LYJ29">
        <v>6.02</v>
      </c>
      <c r="LYL29">
        <v>9.76</v>
      </c>
      <c r="LYM29" t="s">
        <v>2</v>
      </c>
      <c r="LYN29">
        <v>26.23</v>
      </c>
      <c r="LYO29" t="s">
        <v>2</v>
      </c>
      <c r="LYP29" t="s">
        <v>2</v>
      </c>
      <c r="LYQ29" t="s">
        <v>2</v>
      </c>
      <c r="LYR29" t="s">
        <v>2</v>
      </c>
      <c r="LYS29" t="s">
        <v>2</v>
      </c>
      <c r="LYT29" t="s">
        <v>2</v>
      </c>
      <c r="LYV29" t="s">
        <v>2</v>
      </c>
      <c r="LYW29" t="s">
        <v>2</v>
      </c>
      <c r="LYX29" t="s">
        <v>2</v>
      </c>
      <c r="LYY29" t="s">
        <v>2</v>
      </c>
      <c r="LYZ29" t="s">
        <v>2</v>
      </c>
      <c r="LZA29" t="s">
        <v>2</v>
      </c>
      <c r="LZB29" t="s">
        <v>2</v>
      </c>
      <c r="LZC29" t="s">
        <v>2</v>
      </c>
      <c r="LZD29" t="s">
        <v>2</v>
      </c>
      <c r="LZE29" t="s">
        <v>2</v>
      </c>
      <c r="LZF29" t="s">
        <v>2</v>
      </c>
      <c r="LZG29" t="s">
        <v>2</v>
      </c>
      <c r="LZH29" t="s">
        <v>2</v>
      </c>
      <c r="LZI29" t="s">
        <v>2</v>
      </c>
      <c r="LZJ29" t="s">
        <v>2</v>
      </c>
      <c r="LZK29" t="s">
        <v>2</v>
      </c>
      <c r="LZL29" t="s">
        <v>2</v>
      </c>
      <c r="LZM29" t="s">
        <v>2</v>
      </c>
      <c r="LZN29">
        <v>57.43</v>
      </c>
      <c r="LZO29">
        <v>318837</v>
      </c>
      <c r="LZP29">
        <v>4296207</v>
      </c>
      <c r="LZQ29">
        <v>613223</v>
      </c>
      <c r="LZR29">
        <v>318837</v>
      </c>
      <c r="LZS29">
        <v>6596879</v>
      </c>
      <c r="LZU29">
        <v>3682984</v>
      </c>
      <c r="LZV29">
        <v>1385756</v>
      </c>
      <c r="LZW29">
        <v>3526174</v>
      </c>
      <c r="LZX29">
        <v>62999</v>
      </c>
      <c r="LZY29">
        <v>5.54</v>
      </c>
      <c r="LZZ29">
        <v>53.29</v>
      </c>
      <c r="MAA29">
        <v>16659.439999999999</v>
      </c>
      <c r="MAB29">
        <v>613223</v>
      </c>
      <c r="MAC29">
        <v>836892</v>
      </c>
      <c r="MAD29">
        <v>0.21</v>
      </c>
      <c r="MAE29">
        <v>303855</v>
      </c>
      <c r="MAF29">
        <v>7.01</v>
      </c>
      <c r="MAG29">
        <v>4.83</v>
      </c>
      <c r="MAH29">
        <v>15.53</v>
      </c>
      <c r="MAI29">
        <v>15.618</v>
      </c>
      <c r="MAJ29">
        <v>62.86</v>
      </c>
      <c r="MAK29" t="s">
        <v>2</v>
      </c>
      <c r="MAL29">
        <v>0.38</v>
      </c>
      <c r="MAM29">
        <v>8.66</v>
      </c>
      <c r="MAN29">
        <v>1913301</v>
      </c>
      <c r="MAO29">
        <v>3155865</v>
      </c>
      <c r="MAP29">
        <v>1605551</v>
      </c>
      <c r="MAQ29">
        <v>1913301</v>
      </c>
      <c r="MAR29">
        <v>4171303</v>
      </c>
      <c r="MAT29">
        <v>1550314</v>
      </c>
      <c r="MAU29">
        <v>3711774</v>
      </c>
      <c r="MAV29">
        <v>461387</v>
      </c>
      <c r="MAW29">
        <v>72955</v>
      </c>
      <c r="MAX29">
        <v>206.41</v>
      </c>
      <c r="MAY29">
        <v>14.51</v>
      </c>
      <c r="MAZ29">
        <v>3039.5</v>
      </c>
      <c r="MBA29">
        <v>1605551</v>
      </c>
      <c r="MBB29">
        <v>3244382</v>
      </c>
      <c r="MBC29">
        <v>0.89</v>
      </c>
      <c r="MBD29">
        <v>221392</v>
      </c>
      <c r="MBE29">
        <v>1.97</v>
      </c>
      <c r="MBF29">
        <v>45.87</v>
      </c>
      <c r="MBG29">
        <v>8.48</v>
      </c>
      <c r="MBI29">
        <v>88.38</v>
      </c>
      <c r="MBJ29" t="s">
        <v>2</v>
      </c>
      <c r="MBK29">
        <v>2.39</v>
      </c>
      <c r="MBL29">
        <v>7.2</v>
      </c>
      <c r="MBM29">
        <v>54379</v>
      </c>
      <c r="MBN29">
        <v>9261718</v>
      </c>
      <c r="MBO29">
        <v>7559609</v>
      </c>
      <c r="MBP29">
        <v>54379</v>
      </c>
      <c r="MBQ29">
        <v>10489782</v>
      </c>
      <c r="MBS29">
        <v>1702109</v>
      </c>
      <c r="MBT29">
        <v>9456254</v>
      </c>
      <c r="MBU29">
        <v>2863889</v>
      </c>
      <c r="MBV29">
        <v>51671</v>
      </c>
      <c r="MBW29">
        <v>1.81</v>
      </c>
      <c r="MBX29">
        <v>5.33</v>
      </c>
      <c r="MBY29">
        <v>29477.19</v>
      </c>
      <c r="MBZ29">
        <v>7559609</v>
      </c>
      <c r="MCA29">
        <v>7481053</v>
      </c>
      <c r="MCB29">
        <v>0.9</v>
      </c>
      <c r="MCC29">
        <v>2145257</v>
      </c>
      <c r="MCD29">
        <v>1.23</v>
      </c>
      <c r="MCE29">
        <v>0.52</v>
      </c>
      <c r="MCF29">
        <v>5.0999999999999996</v>
      </c>
      <c r="MCG29" t="s">
        <v>2</v>
      </c>
      <c r="MCH29">
        <v>56.05</v>
      </c>
      <c r="MCI29" t="s">
        <v>2</v>
      </c>
      <c r="MCJ29">
        <v>5.56</v>
      </c>
      <c r="MCK29">
        <v>10.51</v>
      </c>
      <c r="MCL29">
        <v>30392</v>
      </c>
      <c r="MCM29">
        <v>10193778</v>
      </c>
      <c r="MCN29">
        <v>7840258</v>
      </c>
      <c r="MCO29">
        <v>30392</v>
      </c>
      <c r="MCP29">
        <v>11424288</v>
      </c>
      <c r="MCR29">
        <v>2353520</v>
      </c>
      <c r="MCS29">
        <v>16050925</v>
      </c>
      <c r="MCT29">
        <v>524587</v>
      </c>
      <c r="MCU29">
        <v>399459</v>
      </c>
      <c r="MCV29">
        <v>0.79</v>
      </c>
      <c r="MCW29">
        <v>14.56</v>
      </c>
      <c r="MCX29">
        <v>32308.84</v>
      </c>
      <c r="MCY29">
        <v>7840258</v>
      </c>
      <c r="MCZ29">
        <v>7589385</v>
      </c>
      <c r="MDA29">
        <v>1.4</v>
      </c>
      <c r="MDB29">
        <v>245321</v>
      </c>
      <c r="MDC29">
        <v>1.3</v>
      </c>
      <c r="MDD29">
        <v>0.27</v>
      </c>
      <c r="MDE29">
        <v>14.57</v>
      </c>
      <c r="MDF29" t="s">
        <v>2</v>
      </c>
      <c r="MDG29">
        <v>61.37</v>
      </c>
      <c r="MDH29" t="s">
        <v>2</v>
      </c>
      <c r="MDI29">
        <v>6.82</v>
      </c>
      <c r="MDJ29" t="s">
        <v>2</v>
      </c>
      <c r="MDK29" t="s">
        <v>2</v>
      </c>
      <c r="MDL29" t="s">
        <v>2</v>
      </c>
      <c r="MDM29" t="s">
        <v>2</v>
      </c>
      <c r="MDN29" t="s">
        <v>2</v>
      </c>
      <c r="MDO29" t="s">
        <v>2</v>
      </c>
      <c r="MDQ29" t="s">
        <v>2</v>
      </c>
      <c r="MDR29" t="s">
        <v>2</v>
      </c>
      <c r="MDS29" t="s">
        <v>2</v>
      </c>
      <c r="MDT29" t="s">
        <v>2</v>
      </c>
      <c r="MDU29" t="s">
        <v>2</v>
      </c>
      <c r="MDV29" t="s">
        <v>2</v>
      </c>
      <c r="MDW29">
        <v>16630.89</v>
      </c>
      <c r="MDX29" t="s">
        <v>2</v>
      </c>
      <c r="MDY29" t="s">
        <v>2</v>
      </c>
      <c r="MDZ29" t="s">
        <v>2</v>
      </c>
      <c r="MEA29" t="s">
        <v>2</v>
      </c>
      <c r="MEB29" t="s">
        <v>2</v>
      </c>
      <c r="MEC29" t="s">
        <v>2</v>
      </c>
      <c r="MED29" t="s">
        <v>2</v>
      </c>
      <c r="MEE29" t="s">
        <v>2</v>
      </c>
      <c r="MEF29" t="s">
        <v>2</v>
      </c>
      <c r="MEG29" t="s">
        <v>2</v>
      </c>
      <c r="MEH29" t="s">
        <v>2</v>
      </c>
      <c r="MEI29">
        <v>23.25</v>
      </c>
      <c r="MEJ29">
        <v>15852591</v>
      </c>
      <c r="MEM29">
        <v>15852591</v>
      </c>
      <c r="MEN29">
        <v>17633925</v>
      </c>
      <c r="MEQ29">
        <v>1568638</v>
      </c>
      <c r="MER29">
        <v>182993</v>
      </c>
      <c r="MES29">
        <v>177593</v>
      </c>
      <c r="MET29">
        <v>1075.96</v>
      </c>
      <c r="MEU29" t="s">
        <v>2</v>
      </c>
      <c r="MEV29">
        <v>2423.3000000000002</v>
      </c>
      <c r="MEX29">
        <v>16160577</v>
      </c>
      <c r="MEY29">
        <v>0.09</v>
      </c>
      <c r="MEZ29">
        <v>-1090135</v>
      </c>
      <c r="MFB29">
        <v>89.9</v>
      </c>
      <c r="MFC29" t="s">
        <v>2</v>
      </c>
      <c r="MFH29">
        <v>7.46</v>
      </c>
      <c r="MFI29">
        <v>1271523</v>
      </c>
      <c r="MFJ29">
        <v>937591</v>
      </c>
      <c r="MFK29">
        <v>804882</v>
      </c>
      <c r="MFL29">
        <v>1271523</v>
      </c>
      <c r="MFM29" t="s">
        <v>2</v>
      </c>
      <c r="MFO29">
        <v>132709</v>
      </c>
      <c r="MFP29">
        <v>1790752</v>
      </c>
      <c r="MFQ29">
        <v>60065</v>
      </c>
      <c r="MFR29">
        <v>19324</v>
      </c>
      <c r="MFS29">
        <v>159.85</v>
      </c>
      <c r="MFT29">
        <v>13.41</v>
      </c>
      <c r="MFU29">
        <v>1150.19</v>
      </c>
      <c r="MFV29">
        <v>804882</v>
      </c>
      <c r="MFW29">
        <v>1587885</v>
      </c>
      <c r="MFX29" t="s">
        <v>2</v>
      </c>
      <c r="MFY29">
        <v>42400</v>
      </c>
      <c r="MFZ29">
        <v>1.1599999999999999</v>
      </c>
      <c r="MGA29" t="s">
        <v>2</v>
      </c>
      <c r="MGB29" t="s">
        <v>2</v>
      </c>
      <c r="MGC29" t="s">
        <v>2</v>
      </c>
      <c r="MGD29">
        <v>8.7200000000000006</v>
      </c>
      <c r="MGE29">
        <v>13.48</v>
      </c>
      <c r="MGF29">
        <v>13.49</v>
      </c>
      <c r="MGG29">
        <v>60.77</v>
      </c>
      <c r="MGH29">
        <v>18767300</v>
      </c>
      <c r="MGI29">
        <v>16245400</v>
      </c>
      <c r="MGJ29">
        <v>3545500</v>
      </c>
      <c r="MGK29">
        <v>18767300</v>
      </c>
      <c r="MGL29">
        <v>46575900</v>
      </c>
      <c r="MGN29">
        <v>12699900</v>
      </c>
      <c r="MGO29">
        <v>20242800</v>
      </c>
      <c r="MGP29">
        <v>14179100</v>
      </c>
      <c r="MGQ29">
        <v>1420800</v>
      </c>
      <c r="MGR29">
        <v>77.540000000000006</v>
      </c>
      <c r="MGS29">
        <v>33.1</v>
      </c>
      <c r="MGT29">
        <v>61337.68</v>
      </c>
      <c r="MGU29">
        <v>3545500</v>
      </c>
      <c r="MGV29">
        <v>22358700</v>
      </c>
      <c r="MGW29">
        <v>0.43</v>
      </c>
      <c r="MGX29">
        <v>13346900</v>
      </c>
      <c r="MGY29">
        <v>4.58</v>
      </c>
      <c r="MGZ29">
        <v>40.29</v>
      </c>
      <c r="MHA29">
        <v>20.260000000000002</v>
      </c>
      <c r="MHB29" t="s">
        <v>2</v>
      </c>
      <c r="MHC29">
        <v>29.6</v>
      </c>
      <c r="MHD29" t="s">
        <v>2</v>
      </c>
      <c r="MHE29">
        <v>1.59</v>
      </c>
      <c r="MHF29">
        <v>13.84</v>
      </c>
      <c r="MHG29">
        <v>545500</v>
      </c>
      <c r="MHH29">
        <v>2917500</v>
      </c>
      <c r="MHI29">
        <v>2188600</v>
      </c>
      <c r="MHJ29">
        <v>545500</v>
      </c>
      <c r="MHK29">
        <v>4944500</v>
      </c>
      <c r="MHM29">
        <v>728900</v>
      </c>
      <c r="MHN29">
        <v>8348900</v>
      </c>
      <c r="MHO29">
        <v>363200</v>
      </c>
      <c r="MHP29">
        <v>117000</v>
      </c>
      <c r="MHQ29">
        <v>25.18</v>
      </c>
      <c r="MHR29">
        <v>17.11</v>
      </c>
      <c r="MHS29">
        <v>17720.84</v>
      </c>
      <c r="MHT29">
        <v>2188600</v>
      </c>
      <c r="MHU29">
        <v>2778000</v>
      </c>
      <c r="MHV29">
        <v>1.69</v>
      </c>
      <c r="MHW29">
        <v>725200</v>
      </c>
      <c r="MHX29">
        <v>1.33</v>
      </c>
      <c r="MHY29">
        <v>11.03</v>
      </c>
      <c r="MHZ29">
        <v>21.22</v>
      </c>
      <c r="MIB29">
        <v>26.93</v>
      </c>
      <c r="MIC29" t="s">
        <v>2</v>
      </c>
      <c r="MID29">
        <v>11.45</v>
      </c>
      <c r="MIE29">
        <v>33.71</v>
      </c>
      <c r="MIF29">
        <v>4726033</v>
      </c>
      <c r="MIG29">
        <v>4402673</v>
      </c>
      <c r="MIH29">
        <v>4601819</v>
      </c>
      <c r="MII29">
        <v>4726033</v>
      </c>
      <c r="MIJ29">
        <v>16457758</v>
      </c>
      <c r="MIL29">
        <v>-199146</v>
      </c>
      <c r="MIM29">
        <v>9432078</v>
      </c>
      <c r="MIN29">
        <v>259745</v>
      </c>
      <c r="MIO29">
        <v>259745</v>
      </c>
      <c r="MIP29">
        <v>65.36</v>
      </c>
      <c r="MIQ29">
        <v>33.79</v>
      </c>
      <c r="MIR29">
        <v>11239.49</v>
      </c>
      <c r="MIS29">
        <v>4601819</v>
      </c>
      <c r="MIT29">
        <v>9227024</v>
      </c>
      <c r="MIU29">
        <v>0.56999999999999995</v>
      </c>
      <c r="MIV29">
        <v>3383223</v>
      </c>
      <c r="MIW29">
        <v>0.96</v>
      </c>
      <c r="MIX29">
        <v>28.72</v>
      </c>
      <c r="MIY29">
        <v>14.69</v>
      </c>
      <c r="MJA29">
        <v>-2.0699999999999998</v>
      </c>
      <c r="MJB29">
        <v>-47.41</v>
      </c>
      <c r="MJC29">
        <v>-47.36</v>
      </c>
      <c r="MJD29">
        <v>18.55</v>
      </c>
      <c r="MJE29">
        <v>3336825</v>
      </c>
      <c r="MJF29">
        <v>10101505</v>
      </c>
      <c r="MJG29">
        <v>7673460</v>
      </c>
      <c r="MJH29">
        <v>3336825</v>
      </c>
      <c r="MJI29">
        <v>23263819</v>
      </c>
      <c r="MJK29">
        <v>2428045</v>
      </c>
      <c r="MJL29">
        <v>24485261</v>
      </c>
      <c r="MJM29">
        <v>557756</v>
      </c>
      <c r="MJN29">
        <v>307538</v>
      </c>
      <c r="MJO29">
        <v>27.36</v>
      </c>
      <c r="MJP29">
        <v>19.989999999999998</v>
      </c>
      <c r="MJQ29">
        <v>15379.98</v>
      </c>
      <c r="MJR29">
        <v>7673460</v>
      </c>
      <c r="MJS29">
        <v>10218706</v>
      </c>
      <c r="MJT29">
        <v>1.05</v>
      </c>
      <c r="MJU29">
        <v>3360735</v>
      </c>
      <c r="MJV29">
        <v>1.32</v>
      </c>
      <c r="MJW29">
        <v>14.34</v>
      </c>
      <c r="MJX29">
        <v>13.98</v>
      </c>
      <c r="MJZ29">
        <v>18.38</v>
      </c>
      <c r="MKA29" t="s">
        <v>2</v>
      </c>
      <c r="MKB29">
        <v>10.08</v>
      </c>
      <c r="MKC29">
        <v>18.95</v>
      </c>
      <c r="MKD29">
        <v>10357883</v>
      </c>
      <c r="MKE29">
        <v>17056916</v>
      </c>
      <c r="MKF29">
        <v>15578010</v>
      </c>
      <c r="MKG29">
        <v>10357883</v>
      </c>
      <c r="MKH29">
        <v>34414371</v>
      </c>
      <c r="MKJ29">
        <v>1478906</v>
      </c>
      <c r="MKK29">
        <v>28262427</v>
      </c>
      <c r="MKL29">
        <v>252117</v>
      </c>
      <c r="MKM29">
        <v>252049</v>
      </c>
      <c r="MKN29">
        <v>80.94</v>
      </c>
      <c r="MKO29">
        <v>16.829999999999998</v>
      </c>
      <c r="MKP29">
        <v>14448.79</v>
      </c>
      <c r="MKQ29">
        <v>15578010</v>
      </c>
      <c r="MKR29">
        <v>21618161</v>
      </c>
      <c r="MKS29">
        <v>0.82</v>
      </c>
      <c r="MKT29">
        <v>685249</v>
      </c>
      <c r="MKU29">
        <v>1.0900000000000001</v>
      </c>
      <c r="MKV29">
        <v>30.1</v>
      </c>
      <c r="MKW29">
        <v>11.67</v>
      </c>
      <c r="MKY29">
        <v>10.41</v>
      </c>
      <c r="MKZ29">
        <v>6.46</v>
      </c>
      <c r="MLA29">
        <v>19.11</v>
      </c>
      <c r="MLB29">
        <v>37.94</v>
      </c>
      <c r="MLC29">
        <v>10836782</v>
      </c>
      <c r="MLD29">
        <v>6567937</v>
      </c>
      <c r="MLE29">
        <v>1944431</v>
      </c>
      <c r="MLF29">
        <v>10836782</v>
      </c>
      <c r="MLG29">
        <v>21754700</v>
      </c>
      <c r="MLI29">
        <v>4623506</v>
      </c>
      <c r="MLJ29">
        <v>4348904</v>
      </c>
      <c r="MLK29">
        <v>571267</v>
      </c>
      <c r="MLL29">
        <v>231854</v>
      </c>
      <c r="MLM29">
        <v>138.66999999999999</v>
      </c>
      <c r="MLN29">
        <v>11.43</v>
      </c>
      <c r="MLO29">
        <v>11196.77</v>
      </c>
      <c r="MLP29">
        <v>1944431</v>
      </c>
      <c r="MLQ29">
        <v>13940064</v>
      </c>
      <c r="MLR29">
        <v>0.2</v>
      </c>
      <c r="MLS29">
        <v>1544140</v>
      </c>
      <c r="MLT29">
        <v>3.38</v>
      </c>
      <c r="MLU29">
        <v>49.81</v>
      </c>
      <c r="MLV29">
        <v>2.89</v>
      </c>
      <c r="MLX29">
        <v>24.79</v>
      </c>
      <c r="MLY29">
        <v>0.94</v>
      </c>
      <c r="MLZ29">
        <v>0.94</v>
      </c>
      <c r="MMA29">
        <v>2.2999999999999998</v>
      </c>
      <c r="MMB29">
        <v>5858370</v>
      </c>
      <c r="MMC29">
        <v>940820</v>
      </c>
      <c r="MMD29">
        <v>1829490</v>
      </c>
      <c r="MME29">
        <v>5858370</v>
      </c>
      <c r="MMF29">
        <v>8564410</v>
      </c>
      <c r="MMH29">
        <v>-888670</v>
      </c>
      <c r="MMI29">
        <v>1349630</v>
      </c>
      <c r="MMJ29">
        <v>480840</v>
      </c>
      <c r="MMK29">
        <v>480840</v>
      </c>
      <c r="MML29">
        <v>668.34</v>
      </c>
      <c r="MMM29">
        <v>-2.95</v>
      </c>
      <c r="MMN29" t="s">
        <v>2</v>
      </c>
      <c r="MMO29">
        <v>1829490</v>
      </c>
      <c r="MMP29">
        <v>7687860</v>
      </c>
      <c r="MMQ29">
        <v>0.16</v>
      </c>
      <c r="MMR29">
        <v>260030</v>
      </c>
      <c r="MMS29">
        <v>0.51</v>
      </c>
      <c r="MMT29">
        <v>68.400000000000006</v>
      </c>
      <c r="MMU29">
        <v>-0.67</v>
      </c>
      <c r="MMV29" t="s">
        <v>2</v>
      </c>
      <c r="MMW29">
        <v>-13.19</v>
      </c>
      <c r="MMX29" t="s">
        <v>2</v>
      </c>
      <c r="MMY29">
        <v>-1.52</v>
      </c>
      <c r="MMZ29" t="s">
        <v>2</v>
      </c>
      <c r="MNA29" t="s">
        <v>2</v>
      </c>
      <c r="MNB29" t="s">
        <v>2</v>
      </c>
      <c r="MNC29" t="s">
        <v>2</v>
      </c>
      <c r="MND29" t="s">
        <v>2</v>
      </c>
      <c r="MNE29" t="s">
        <v>2</v>
      </c>
      <c r="MNG29" t="s">
        <v>2</v>
      </c>
      <c r="MNH29" t="s">
        <v>2</v>
      </c>
      <c r="MNI29" t="s">
        <v>2</v>
      </c>
      <c r="MNJ29" t="s">
        <v>2</v>
      </c>
      <c r="MNK29" t="s">
        <v>2</v>
      </c>
      <c r="MNL29" t="s">
        <v>2</v>
      </c>
      <c r="MNM29" t="s">
        <v>2</v>
      </c>
      <c r="MNN29" t="s">
        <v>2</v>
      </c>
      <c r="MNO29" t="s">
        <v>2</v>
      </c>
      <c r="MNP29" t="s">
        <v>2</v>
      </c>
      <c r="MNQ29" t="s">
        <v>2</v>
      </c>
      <c r="MNR29" t="s">
        <v>2</v>
      </c>
      <c r="MNS29" t="s">
        <v>2</v>
      </c>
      <c r="MNT29" t="s">
        <v>2</v>
      </c>
      <c r="MNU29" t="s">
        <v>2</v>
      </c>
      <c r="MNV29" t="s">
        <v>2</v>
      </c>
      <c r="MNW29" t="s">
        <v>2</v>
      </c>
      <c r="MNX29" t="s">
        <v>2</v>
      </c>
      <c r="MNY29">
        <v>6.11</v>
      </c>
      <c r="MNZ29">
        <v>912550</v>
      </c>
      <c r="MOA29">
        <v>1009730</v>
      </c>
      <c r="MOB29">
        <v>1228340</v>
      </c>
      <c r="MOC29">
        <v>912550</v>
      </c>
      <c r="MOD29">
        <v>4171690</v>
      </c>
      <c r="MOF29">
        <v>-218610</v>
      </c>
      <c r="MOG29">
        <v>2500670</v>
      </c>
      <c r="MOH29">
        <v>95960</v>
      </c>
      <c r="MOI29">
        <v>95960</v>
      </c>
      <c r="MOJ29">
        <v>45.62</v>
      </c>
      <c r="MOK29">
        <v>-10.59</v>
      </c>
      <c r="MOL29" t="s">
        <v>2</v>
      </c>
      <c r="MOM29">
        <v>1228340</v>
      </c>
      <c r="MON29">
        <v>2163860</v>
      </c>
      <c r="MOO29">
        <v>0.6</v>
      </c>
      <c r="MOP29">
        <v>112280</v>
      </c>
      <c r="MOQ29">
        <v>0.82</v>
      </c>
      <c r="MOR29">
        <v>21.87</v>
      </c>
      <c r="MOS29" t="s">
        <v>2</v>
      </c>
      <c r="MOT29" t="s">
        <v>2</v>
      </c>
      <c r="MOU29">
        <v>-7.49</v>
      </c>
      <c r="MOV29" t="s">
        <v>2</v>
      </c>
      <c r="MOW29">
        <v>-11.44</v>
      </c>
      <c r="MOX29">
        <v>14.53</v>
      </c>
      <c r="MOY29">
        <v>8049800</v>
      </c>
      <c r="MOZ29">
        <v>5811000</v>
      </c>
      <c r="MPA29">
        <v>3345700</v>
      </c>
      <c r="MPB29">
        <v>8049800</v>
      </c>
      <c r="MPC29">
        <v>12792800</v>
      </c>
      <c r="MPE29">
        <v>2465400</v>
      </c>
      <c r="MPF29">
        <v>5977600</v>
      </c>
      <c r="MPG29">
        <v>1304700</v>
      </c>
      <c r="MPH29">
        <v>72600</v>
      </c>
      <c r="MPI29">
        <v>251.14</v>
      </c>
      <c r="MPJ29">
        <v>13.04</v>
      </c>
      <c r="MPK29">
        <v>5591.05</v>
      </c>
      <c r="MPL29">
        <v>3345700</v>
      </c>
      <c r="MPM29">
        <v>9587500</v>
      </c>
      <c r="MPN29">
        <v>0.47</v>
      </c>
      <c r="MPO29">
        <v>-696453</v>
      </c>
      <c r="MPP29">
        <v>1.74</v>
      </c>
      <c r="MPQ29">
        <v>62.92</v>
      </c>
      <c r="MPR29">
        <v>5.37</v>
      </c>
      <c r="MPT29">
        <v>28.17</v>
      </c>
      <c r="MPU29">
        <v>2.42</v>
      </c>
      <c r="MPV29">
        <v>2.42</v>
      </c>
      <c r="MPW29">
        <v>9.6</v>
      </c>
      <c r="MPX29">
        <v>31</v>
      </c>
      <c r="MPY29">
        <v>1841371</v>
      </c>
      <c r="MPZ29">
        <v>867781</v>
      </c>
      <c r="MQA29">
        <v>31</v>
      </c>
      <c r="MQB29">
        <v>3669161</v>
      </c>
      <c r="MQD29">
        <v>973590</v>
      </c>
      <c r="MQE29">
        <v>5503826</v>
      </c>
      <c r="MQF29">
        <v>652839</v>
      </c>
      <c r="MQG29">
        <v>77251</v>
      </c>
      <c r="MQH29">
        <v>0</v>
      </c>
      <c r="MQI29">
        <v>20.440000000000001</v>
      </c>
      <c r="MQJ29">
        <v>9757.1</v>
      </c>
      <c r="MQK29">
        <v>867781</v>
      </c>
      <c r="MQL29">
        <v>961966</v>
      </c>
      <c r="MQM29">
        <v>1.5</v>
      </c>
      <c r="MQN29">
        <v>18691</v>
      </c>
      <c r="MQO29">
        <v>2.12</v>
      </c>
      <c r="MQP29">
        <v>0</v>
      </c>
      <c r="MQQ29">
        <v>2.08</v>
      </c>
      <c r="MQS29">
        <v>35.96</v>
      </c>
      <c r="MQT29" t="s">
        <v>2</v>
      </c>
      <c r="MQU29">
        <v>5.65</v>
      </c>
      <c r="MQV29">
        <v>6.08</v>
      </c>
      <c r="MQW29">
        <v>187317</v>
      </c>
      <c r="MQX29">
        <v>700982</v>
      </c>
      <c r="MQY29">
        <v>453693</v>
      </c>
      <c r="MQZ29">
        <v>187317</v>
      </c>
      <c r="MRA29">
        <v>1262751</v>
      </c>
      <c r="MRC29">
        <v>247289</v>
      </c>
      <c r="MRD29">
        <v>2920663</v>
      </c>
      <c r="MRE29">
        <v>227898</v>
      </c>
      <c r="MRF29">
        <v>227898</v>
      </c>
      <c r="MRG29">
        <v>25.84</v>
      </c>
      <c r="MRH29">
        <v>6.72</v>
      </c>
      <c r="MRI29">
        <v>1438.56</v>
      </c>
      <c r="MRJ29">
        <v>453693</v>
      </c>
      <c r="MRK29">
        <v>537809</v>
      </c>
      <c r="MRL29">
        <v>2.31</v>
      </c>
      <c r="MRM29">
        <v>130681</v>
      </c>
      <c r="MRN29">
        <v>1.55</v>
      </c>
      <c r="MRO29">
        <v>14.83</v>
      </c>
      <c r="MRP29" t="s">
        <v>2</v>
      </c>
      <c r="MRR29">
        <v>33.020000000000003</v>
      </c>
      <c r="MRS29" t="s">
        <v>2</v>
      </c>
      <c r="MRT29">
        <v>11.81</v>
      </c>
      <c r="MRU29">
        <v>7.02</v>
      </c>
      <c r="MRV29">
        <v>18306114</v>
      </c>
      <c r="MRW29">
        <v>11248857</v>
      </c>
      <c r="MRX29">
        <v>11236048</v>
      </c>
      <c r="MRY29">
        <v>18306114</v>
      </c>
      <c r="MRZ29">
        <v>25640881</v>
      </c>
      <c r="MSB29">
        <v>12809</v>
      </c>
      <c r="MSC29">
        <v>11910956</v>
      </c>
      <c r="MSD29">
        <v>1138213</v>
      </c>
      <c r="MSE29">
        <v>195086</v>
      </c>
      <c r="MSF29">
        <v>-723.33</v>
      </c>
      <c r="MSG29">
        <v>-0.98</v>
      </c>
      <c r="MSH29">
        <v>10195.959999999999</v>
      </c>
      <c r="MSI29">
        <v>11236048</v>
      </c>
      <c r="MSJ29">
        <v>27366707</v>
      </c>
      <c r="MSK29">
        <v>0.46</v>
      </c>
      <c r="MSL29">
        <v>-7224</v>
      </c>
      <c r="MSM29">
        <v>1</v>
      </c>
      <c r="MSN29">
        <v>71.39</v>
      </c>
      <c r="MSO29">
        <v>-32.43</v>
      </c>
      <c r="MSQ29">
        <v>0.09</v>
      </c>
      <c r="MSR29" t="s">
        <v>2</v>
      </c>
      <c r="MSS29">
        <v>929.88</v>
      </c>
      <c r="MST29">
        <v>22.17</v>
      </c>
      <c r="MSU29">
        <v>1314168</v>
      </c>
      <c r="MSV29">
        <v>1043501</v>
      </c>
      <c r="MSW29">
        <v>854695</v>
      </c>
      <c r="MSX29">
        <v>1314168</v>
      </c>
      <c r="MSY29">
        <v>2414820</v>
      </c>
      <c r="MTA29">
        <v>188806</v>
      </c>
      <c r="MTB29">
        <v>1705490</v>
      </c>
      <c r="MTC29">
        <v>61627</v>
      </c>
      <c r="MTD29">
        <v>30625</v>
      </c>
      <c r="MTE29">
        <v>226.03</v>
      </c>
      <c r="MTF29">
        <v>22.21</v>
      </c>
      <c r="MTG29">
        <v>6748.99</v>
      </c>
      <c r="MTH29">
        <v>854695</v>
      </c>
      <c r="MTI29">
        <v>1833402</v>
      </c>
      <c r="MTJ29">
        <v>0.71</v>
      </c>
      <c r="MTK29">
        <v>187500</v>
      </c>
      <c r="MTL29">
        <v>1.22</v>
      </c>
      <c r="MTM29">
        <v>54.42</v>
      </c>
      <c r="MTN29">
        <v>15.1</v>
      </c>
      <c r="MTO29" t="s">
        <v>2</v>
      </c>
      <c r="MTP29">
        <v>12.72</v>
      </c>
      <c r="MTQ29">
        <v>8.0500000000000007</v>
      </c>
      <c r="MTR29">
        <v>9.0299999999999994</v>
      </c>
      <c r="MTS29">
        <v>36.42</v>
      </c>
      <c r="MTT29">
        <v>397500</v>
      </c>
      <c r="MTU29">
        <v>4136107</v>
      </c>
      <c r="MTV29">
        <v>430497</v>
      </c>
      <c r="MTW29">
        <v>397500</v>
      </c>
      <c r="MTX29">
        <v>6551037</v>
      </c>
      <c r="MTZ29">
        <v>3705610</v>
      </c>
      <c r="MUA29">
        <v>1623451</v>
      </c>
      <c r="MUB29">
        <v>2936210</v>
      </c>
      <c r="MUC29">
        <v>59642</v>
      </c>
      <c r="MUD29">
        <v>6.97</v>
      </c>
      <c r="MUE29">
        <v>25.95</v>
      </c>
      <c r="MUF29">
        <v>12885.53</v>
      </c>
      <c r="MUG29">
        <v>430497</v>
      </c>
      <c r="MUH29">
        <v>849587</v>
      </c>
      <c r="MUI29">
        <v>0.25</v>
      </c>
      <c r="MUJ29">
        <v>339770</v>
      </c>
      <c r="MUK29">
        <v>9.61</v>
      </c>
      <c r="MUL29">
        <v>6.07</v>
      </c>
      <c r="MUM29">
        <v>9.61</v>
      </c>
      <c r="MUN29">
        <v>9.5510000000000002</v>
      </c>
      <c r="MUO29">
        <v>60.8</v>
      </c>
      <c r="MUP29">
        <v>0.44</v>
      </c>
      <c r="MUQ29">
        <v>0.44</v>
      </c>
      <c r="MUR29">
        <v>11.48</v>
      </c>
      <c r="MUS29">
        <v>2923167</v>
      </c>
      <c r="MUT29">
        <v>6369299</v>
      </c>
      <c r="MUU29">
        <v>7589631</v>
      </c>
      <c r="MUV29">
        <v>2923167</v>
      </c>
      <c r="MUW29">
        <v>11386912</v>
      </c>
      <c r="MUY29">
        <v>-1220332</v>
      </c>
      <c r="MUZ29">
        <v>8714015</v>
      </c>
      <c r="MVA29">
        <v>1303329</v>
      </c>
      <c r="MVB29">
        <v>1244379</v>
      </c>
      <c r="MVC29">
        <v>161.04</v>
      </c>
      <c r="MVD29">
        <v>16.059999999999999</v>
      </c>
      <c r="MVE29">
        <v>67979.06</v>
      </c>
      <c r="MVF29">
        <v>7589631</v>
      </c>
      <c r="MVG29">
        <v>7764435</v>
      </c>
      <c r="MVH29">
        <v>0.77</v>
      </c>
      <c r="MVI29">
        <v>1965858</v>
      </c>
      <c r="MVJ29">
        <v>0.84</v>
      </c>
      <c r="MVK29">
        <v>25.67</v>
      </c>
      <c r="MVL29">
        <v>14.93</v>
      </c>
      <c r="MVN29">
        <v>-25.98</v>
      </c>
      <c r="MVO29" t="s">
        <v>2</v>
      </c>
      <c r="MVP29">
        <v>-7.14</v>
      </c>
      <c r="MVQ29">
        <v>10.57</v>
      </c>
      <c r="MVR29">
        <v>4731131</v>
      </c>
      <c r="MVS29">
        <v>790364</v>
      </c>
      <c r="MVT29">
        <v>1563835</v>
      </c>
      <c r="MVU29">
        <v>4731131</v>
      </c>
      <c r="MVV29">
        <v>1884900</v>
      </c>
      <c r="MVX29">
        <v>-773471</v>
      </c>
      <c r="MVY29">
        <v>2061824</v>
      </c>
      <c r="MVZ29">
        <v>213623</v>
      </c>
      <c r="MWA29">
        <v>134843</v>
      </c>
      <c r="MWB29">
        <v>-129.56</v>
      </c>
      <c r="MWC29">
        <v>-8.0500000000000007</v>
      </c>
      <c r="MWD29">
        <v>411.11</v>
      </c>
      <c r="MWE29">
        <v>1563835</v>
      </c>
      <c r="MWF29">
        <v>5376481</v>
      </c>
      <c r="MWG29">
        <v>1.0900000000000001</v>
      </c>
      <c r="MWH29">
        <v>277991</v>
      </c>
      <c r="MWI29">
        <v>0.51</v>
      </c>
      <c r="MWJ29">
        <v>251</v>
      </c>
      <c r="MWK29" t="s">
        <v>2</v>
      </c>
      <c r="MWM29">
        <v>-240.91</v>
      </c>
      <c r="MWN29">
        <v>-3.3</v>
      </c>
      <c r="MWO29">
        <v>-2.67</v>
      </c>
      <c r="MWP29">
        <v>67.3</v>
      </c>
      <c r="MWQ29">
        <v>138510100</v>
      </c>
      <c r="MWT29">
        <v>138510100</v>
      </c>
      <c r="MWU29">
        <v>114502000</v>
      </c>
      <c r="MWX29">
        <v>16085800</v>
      </c>
      <c r="MWY29">
        <v>10508800</v>
      </c>
      <c r="MWZ29">
        <v>251300</v>
      </c>
      <c r="MXA29">
        <v>-376.4</v>
      </c>
      <c r="MXB29" t="s">
        <v>2</v>
      </c>
      <c r="MXC29">
        <v>8270.85</v>
      </c>
      <c r="MXE29">
        <v>146974200</v>
      </c>
      <c r="MXF29">
        <v>0.14000000000000001</v>
      </c>
      <c r="MXG29">
        <v>10658000</v>
      </c>
      <c r="MXI29">
        <v>120.97</v>
      </c>
      <c r="MXJ29">
        <v>5.54</v>
      </c>
      <c r="MXO29">
        <v>25.91</v>
      </c>
      <c r="MXP29">
        <v>1835810</v>
      </c>
      <c r="MXS29">
        <v>1835810</v>
      </c>
      <c r="MXT29">
        <v>6560929</v>
      </c>
      <c r="MXW29">
        <v>2180488</v>
      </c>
      <c r="MXX29">
        <v>804052</v>
      </c>
      <c r="MXY29">
        <v>255967</v>
      </c>
      <c r="MXZ29">
        <v>94.5</v>
      </c>
      <c r="MYA29" t="s">
        <v>2</v>
      </c>
      <c r="MYB29">
        <v>9070.7900000000009</v>
      </c>
      <c r="MYD29">
        <v>4618344</v>
      </c>
      <c r="MYE29">
        <v>0.33</v>
      </c>
      <c r="MYF29">
        <v>-1196030</v>
      </c>
      <c r="MYH29">
        <v>27.98</v>
      </c>
      <c r="MYI29">
        <v>13.23</v>
      </c>
      <c r="MYJ29" t="s">
        <v>2</v>
      </c>
      <c r="MYN29">
        <v>7.52</v>
      </c>
      <c r="MYO29">
        <v>15181409</v>
      </c>
      <c r="MYP29">
        <v>12091802</v>
      </c>
      <c r="MYQ29">
        <v>6774183</v>
      </c>
      <c r="MYR29">
        <v>15181409</v>
      </c>
      <c r="MYS29">
        <v>35173493</v>
      </c>
      <c r="MYU29">
        <v>5317619</v>
      </c>
      <c r="MYV29">
        <v>15307356</v>
      </c>
      <c r="MYW29">
        <v>442989</v>
      </c>
      <c r="MYX29">
        <v>30804</v>
      </c>
      <c r="MYY29">
        <v>98.32</v>
      </c>
      <c r="MYZ29">
        <v>11.25</v>
      </c>
      <c r="MZA29">
        <v>48482.14</v>
      </c>
      <c r="MZB29">
        <v>6774183</v>
      </c>
      <c r="MZC29">
        <v>19483342</v>
      </c>
      <c r="MZD29">
        <v>0.44</v>
      </c>
      <c r="MZE29">
        <v>449706</v>
      </c>
      <c r="MZF29">
        <v>1.78</v>
      </c>
      <c r="MZG29">
        <v>43.16</v>
      </c>
      <c r="MZH29">
        <v>5.08</v>
      </c>
      <c r="MZI29" t="s">
        <v>2</v>
      </c>
      <c r="MZJ29">
        <v>19.05</v>
      </c>
      <c r="MZK29" t="s">
        <v>2</v>
      </c>
      <c r="MZL29">
        <v>2.88</v>
      </c>
      <c r="MZM29" t="s">
        <v>2</v>
      </c>
      <c r="MZN29" t="s">
        <v>2</v>
      </c>
      <c r="MZO29" t="s">
        <v>2</v>
      </c>
      <c r="MZP29" t="s">
        <v>2</v>
      </c>
      <c r="MZQ29" t="s">
        <v>2</v>
      </c>
      <c r="MZR29" t="s">
        <v>2</v>
      </c>
      <c r="MZT29" t="s">
        <v>2</v>
      </c>
      <c r="MZU29" t="s">
        <v>2</v>
      </c>
      <c r="MZV29" t="s">
        <v>2</v>
      </c>
      <c r="MZW29" t="s">
        <v>2</v>
      </c>
      <c r="MZX29" t="s">
        <v>2</v>
      </c>
      <c r="MZY29" t="s">
        <v>2</v>
      </c>
      <c r="MZZ29">
        <v>5023.4399999999996</v>
      </c>
      <c r="NAA29" t="s">
        <v>2</v>
      </c>
      <c r="NAB29" t="s">
        <v>2</v>
      </c>
      <c r="NAC29" t="s">
        <v>2</v>
      </c>
      <c r="NAD29" t="s">
        <v>2</v>
      </c>
      <c r="NAE29" t="s">
        <v>2</v>
      </c>
      <c r="NAF29" t="s">
        <v>2</v>
      </c>
      <c r="NAG29" t="s">
        <v>2</v>
      </c>
      <c r="NAI29" t="s">
        <v>2</v>
      </c>
      <c r="NAJ29" t="s">
        <v>2</v>
      </c>
      <c r="NAK29" t="s">
        <v>2</v>
      </c>
      <c r="NAL29" t="s">
        <v>2</v>
      </c>
      <c r="NAM29" t="s">
        <v>2</v>
      </c>
      <c r="NAN29" t="s">
        <v>2</v>
      </c>
      <c r="NAO29" t="s">
        <v>2</v>
      </c>
      <c r="NAP29" t="s">
        <v>2</v>
      </c>
      <c r="NAQ29" t="s">
        <v>2</v>
      </c>
      <c r="NAS29" t="s">
        <v>2</v>
      </c>
      <c r="NAT29" t="s">
        <v>2</v>
      </c>
      <c r="NAU29" t="s">
        <v>2</v>
      </c>
      <c r="NAV29" t="s">
        <v>2</v>
      </c>
      <c r="NAW29" t="s">
        <v>2</v>
      </c>
      <c r="NAX29" t="s">
        <v>2</v>
      </c>
      <c r="NAY29" t="s">
        <v>2</v>
      </c>
      <c r="NAZ29" t="s">
        <v>2</v>
      </c>
      <c r="NBA29" t="s">
        <v>2</v>
      </c>
      <c r="NBB29" t="s">
        <v>2</v>
      </c>
      <c r="NBC29" t="s">
        <v>2</v>
      </c>
      <c r="NBD29" t="s">
        <v>2</v>
      </c>
      <c r="NBE29" t="s">
        <v>2</v>
      </c>
      <c r="NBF29" t="s">
        <v>2</v>
      </c>
      <c r="NBH29" t="s">
        <v>2</v>
      </c>
      <c r="NBI29" t="s">
        <v>2</v>
      </c>
      <c r="NBJ29" t="s">
        <v>2</v>
      </c>
      <c r="NBK29" t="s">
        <v>2</v>
      </c>
      <c r="NBL29" t="s">
        <v>2</v>
      </c>
      <c r="NBM29" t="s">
        <v>2</v>
      </c>
      <c r="NBN29" t="s">
        <v>2</v>
      </c>
      <c r="NBO29" t="s">
        <v>2</v>
      </c>
      <c r="NBP29" t="s">
        <v>2</v>
      </c>
      <c r="NBR29" t="s">
        <v>2</v>
      </c>
      <c r="NBS29" t="s">
        <v>2</v>
      </c>
      <c r="NBT29" t="s">
        <v>2</v>
      </c>
      <c r="NBU29" t="s">
        <v>2</v>
      </c>
      <c r="NBV29" t="s">
        <v>2</v>
      </c>
      <c r="NBW29" t="s">
        <v>2</v>
      </c>
      <c r="NBX29" t="s">
        <v>2</v>
      </c>
      <c r="NBY29" t="s">
        <v>2</v>
      </c>
      <c r="NBZ29" t="s">
        <v>2</v>
      </c>
      <c r="NCA29" t="s">
        <v>2</v>
      </c>
      <c r="NCB29" t="s">
        <v>2</v>
      </c>
      <c r="NCC29" t="s">
        <v>2</v>
      </c>
      <c r="NCD29" t="s">
        <v>2</v>
      </c>
      <c r="NCE29" t="s">
        <v>2</v>
      </c>
      <c r="NCF29" t="s">
        <v>2</v>
      </c>
      <c r="NCG29" t="s">
        <v>2</v>
      </c>
      <c r="NCH29" t="s">
        <v>2</v>
      </c>
      <c r="NCI29" t="s">
        <v>2</v>
      </c>
      <c r="NCJ29" t="s">
        <v>2</v>
      </c>
      <c r="NCK29" t="s">
        <v>2</v>
      </c>
      <c r="NCL29" t="s">
        <v>2</v>
      </c>
      <c r="NCM29" t="s">
        <v>2</v>
      </c>
      <c r="NCN29" t="s">
        <v>2</v>
      </c>
      <c r="NCO29" t="s">
        <v>2</v>
      </c>
      <c r="NCQ29" t="s">
        <v>2</v>
      </c>
      <c r="NCR29" t="s">
        <v>2</v>
      </c>
      <c r="NCS29" t="s">
        <v>2</v>
      </c>
      <c r="NCT29" t="s">
        <v>2</v>
      </c>
      <c r="NCU29" t="s">
        <v>2</v>
      </c>
      <c r="NCV29" t="s">
        <v>2</v>
      </c>
      <c r="NCW29" t="s">
        <v>2</v>
      </c>
      <c r="NCX29" t="s">
        <v>2</v>
      </c>
      <c r="NCY29" t="s">
        <v>2</v>
      </c>
      <c r="NCZ29" t="s">
        <v>2</v>
      </c>
      <c r="NDA29" t="s">
        <v>2</v>
      </c>
      <c r="NDB29" t="s">
        <v>2</v>
      </c>
      <c r="NDC29" t="s">
        <v>2</v>
      </c>
      <c r="NDD29" t="s">
        <v>2</v>
      </c>
      <c r="NDF29" t="s">
        <v>2</v>
      </c>
      <c r="NDH29" t="s">
        <v>2</v>
      </c>
      <c r="NDI29" t="s">
        <v>2</v>
      </c>
      <c r="NDJ29" t="s">
        <v>2</v>
      </c>
      <c r="NDM29" t="s">
        <v>2</v>
      </c>
      <c r="NDN29" t="s">
        <v>2</v>
      </c>
      <c r="NDQ29" t="s">
        <v>2</v>
      </c>
      <c r="NDR29" t="s">
        <v>2</v>
      </c>
      <c r="NDS29" t="s">
        <v>2</v>
      </c>
      <c r="NDT29" t="s">
        <v>2</v>
      </c>
      <c r="NDU29" t="s">
        <v>2</v>
      </c>
      <c r="NDV29" t="s">
        <v>2</v>
      </c>
      <c r="NDX29" t="s">
        <v>2</v>
      </c>
      <c r="NDY29" t="s">
        <v>2</v>
      </c>
      <c r="NDZ29" t="s">
        <v>2</v>
      </c>
      <c r="NEB29" t="s">
        <v>2</v>
      </c>
      <c r="NEC29" t="s">
        <v>2</v>
      </c>
      <c r="NED29" t="s">
        <v>2</v>
      </c>
      <c r="NEH29" t="s">
        <v>2</v>
      </c>
      <c r="NEI29" t="s">
        <v>2</v>
      </c>
      <c r="NEJ29" t="s">
        <v>2</v>
      </c>
      <c r="NEK29" t="s">
        <v>2</v>
      </c>
      <c r="NEL29" t="s">
        <v>2</v>
      </c>
      <c r="NEM29" t="s">
        <v>2</v>
      </c>
      <c r="NEO29" t="s">
        <v>2</v>
      </c>
      <c r="NEP29" t="s">
        <v>2</v>
      </c>
      <c r="NEQ29" t="s">
        <v>2</v>
      </c>
      <c r="NER29" t="s">
        <v>2</v>
      </c>
      <c r="NES29" t="s">
        <v>2</v>
      </c>
      <c r="NET29" t="s">
        <v>2</v>
      </c>
      <c r="NEU29" t="s">
        <v>2</v>
      </c>
      <c r="NEV29" t="s">
        <v>2</v>
      </c>
      <c r="NEW29" t="s">
        <v>2</v>
      </c>
      <c r="NEX29" t="s">
        <v>2</v>
      </c>
      <c r="NEY29" t="s">
        <v>2</v>
      </c>
      <c r="NEZ29" t="s">
        <v>2</v>
      </c>
      <c r="NFA29" t="s">
        <v>2</v>
      </c>
      <c r="NFB29" t="s">
        <v>2</v>
      </c>
      <c r="NFD29" t="s">
        <v>2</v>
      </c>
      <c r="NFE29" t="s">
        <v>2</v>
      </c>
      <c r="NFF29" t="s">
        <v>2</v>
      </c>
      <c r="NFG29">
        <v>28.27</v>
      </c>
      <c r="NFH29">
        <v>1089293</v>
      </c>
      <c r="NFI29">
        <v>315057</v>
      </c>
      <c r="NFJ29">
        <v>824083</v>
      </c>
      <c r="NFK29">
        <v>1089293</v>
      </c>
      <c r="NFL29">
        <v>3594481</v>
      </c>
      <c r="NFN29">
        <v>-509026</v>
      </c>
      <c r="NFO29">
        <v>1071126</v>
      </c>
      <c r="NFP29">
        <v>30310</v>
      </c>
      <c r="NFQ29">
        <v>22395</v>
      </c>
      <c r="NFR29">
        <v>50.44</v>
      </c>
      <c r="NFS29">
        <v>36.36</v>
      </c>
      <c r="NFT29">
        <v>9078</v>
      </c>
      <c r="NFU29">
        <v>824083</v>
      </c>
      <c r="NFV29">
        <v>1434799</v>
      </c>
      <c r="NFW29">
        <v>0.3</v>
      </c>
      <c r="NFX29">
        <v>298801</v>
      </c>
      <c r="NFY29">
        <v>0.38</v>
      </c>
      <c r="NFZ29">
        <v>30.3</v>
      </c>
      <c r="NGA29">
        <v>8.6199999999999992</v>
      </c>
      <c r="NGB29" t="s">
        <v>2</v>
      </c>
      <c r="NGC29">
        <v>-19.13</v>
      </c>
      <c r="NGD29">
        <v>-2.0699999999999998</v>
      </c>
      <c r="NGE29">
        <v>-2.1</v>
      </c>
      <c r="NGF29" t="s">
        <v>2</v>
      </c>
      <c r="NGG29" t="s">
        <v>2</v>
      </c>
      <c r="NGH29" t="s">
        <v>2</v>
      </c>
      <c r="NGI29" t="s">
        <v>2</v>
      </c>
      <c r="NGJ29" t="s">
        <v>2</v>
      </c>
      <c r="NGK29" t="s">
        <v>2</v>
      </c>
      <c r="NGM29" t="s">
        <v>2</v>
      </c>
      <c r="NGN29" t="s">
        <v>2</v>
      </c>
      <c r="NGO29" t="s">
        <v>2</v>
      </c>
      <c r="NGP29" t="s">
        <v>2</v>
      </c>
      <c r="NGQ29" t="s">
        <v>2</v>
      </c>
      <c r="NGR29" t="s">
        <v>2</v>
      </c>
      <c r="NGS29" t="s">
        <v>2</v>
      </c>
      <c r="NGT29" t="s">
        <v>2</v>
      </c>
      <c r="NGU29" t="s">
        <v>2</v>
      </c>
      <c r="NGV29" t="s">
        <v>2</v>
      </c>
      <c r="NGW29" t="s">
        <v>2</v>
      </c>
      <c r="NGX29" t="s">
        <v>2</v>
      </c>
      <c r="NGY29" t="s">
        <v>2</v>
      </c>
      <c r="NGZ29" t="s">
        <v>2</v>
      </c>
      <c r="NHA29" t="s">
        <v>2</v>
      </c>
      <c r="NHB29" t="s">
        <v>2</v>
      </c>
      <c r="NHC29" t="s">
        <v>2</v>
      </c>
      <c r="NHD29" t="s">
        <v>2</v>
      </c>
      <c r="NHE29" t="s">
        <v>2</v>
      </c>
      <c r="NHF29" t="s">
        <v>2</v>
      </c>
      <c r="NHG29" t="s">
        <v>2</v>
      </c>
      <c r="NHH29" t="s">
        <v>2</v>
      </c>
      <c r="NHI29" t="s">
        <v>2</v>
      </c>
      <c r="NHJ29" t="s">
        <v>2</v>
      </c>
      <c r="NHL29" t="s">
        <v>2</v>
      </c>
      <c r="NHM29" t="s">
        <v>2</v>
      </c>
      <c r="NHN29" t="s">
        <v>2</v>
      </c>
      <c r="NHO29" t="s">
        <v>2</v>
      </c>
      <c r="NHP29" t="s">
        <v>2</v>
      </c>
      <c r="NHQ29" t="s">
        <v>2</v>
      </c>
      <c r="NHR29" t="s">
        <v>2</v>
      </c>
      <c r="NHS29" t="s">
        <v>2</v>
      </c>
      <c r="NHT29" t="s">
        <v>2</v>
      </c>
      <c r="NHU29" t="s">
        <v>2</v>
      </c>
      <c r="NHV29" t="s">
        <v>2</v>
      </c>
      <c r="NHW29" t="s">
        <v>2</v>
      </c>
      <c r="NHX29" t="s">
        <v>2</v>
      </c>
      <c r="NHY29" t="s">
        <v>2</v>
      </c>
      <c r="NHZ29" t="s">
        <v>2</v>
      </c>
      <c r="NIA29" t="s">
        <v>2</v>
      </c>
      <c r="NIB29" t="s">
        <v>2</v>
      </c>
      <c r="NIC29" t="s">
        <v>2</v>
      </c>
      <c r="NID29">
        <v>117.75</v>
      </c>
      <c r="NIE29">
        <v>0</v>
      </c>
      <c r="NIF29">
        <v>151197</v>
      </c>
      <c r="NIG29">
        <v>14392</v>
      </c>
      <c r="NIH29">
        <v>0</v>
      </c>
      <c r="NII29">
        <v>1505343</v>
      </c>
      <c r="NIK29">
        <v>136805</v>
      </c>
      <c r="NIL29">
        <v>79877</v>
      </c>
      <c r="NIM29">
        <v>98122</v>
      </c>
      <c r="NIN29">
        <v>98122</v>
      </c>
      <c r="NIO29">
        <v>0</v>
      </c>
      <c r="NIP29">
        <v>-6.59</v>
      </c>
      <c r="NIQ29" t="s">
        <v>2</v>
      </c>
      <c r="NIR29">
        <v>14392</v>
      </c>
      <c r="NIS29">
        <v>14392</v>
      </c>
      <c r="NIT29">
        <v>0.05</v>
      </c>
      <c r="NIU29">
        <v>961098</v>
      </c>
      <c r="NIV29">
        <v>10.51</v>
      </c>
      <c r="NIW29">
        <v>0</v>
      </c>
      <c r="NIX29">
        <v>6.48</v>
      </c>
      <c r="NIY29" t="s">
        <v>2</v>
      </c>
      <c r="NIZ29">
        <v>9.18</v>
      </c>
      <c r="NJA29" t="s">
        <v>2</v>
      </c>
      <c r="NJB29">
        <v>0.57999999999999996</v>
      </c>
      <c r="NJC29" t="s">
        <v>2</v>
      </c>
      <c r="NJD29" t="s">
        <v>2</v>
      </c>
      <c r="NJE29" t="s">
        <v>2</v>
      </c>
      <c r="NJF29" t="s">
        <v>2</v>
      </c>
      <c r="NJG29" t="s">
        <v>2</v>
      </c>
      <c r="NJH29" t="s">
        <v>2</v>
      </c>
      <c r="NJJ29" t="s">
        <v>2</v>
      </c>
      <c r="NJK29" t="s">
        <v>2</v>
      </c>
      <c r="NJL29" t="s">
        <v>2</v>
      </c>
      <c r="NJM29" t="s">
        <v>2</v>
      </c>
      <c r="NJN29" t="s">
        <v>2</v>
      </c>
      <c r="NJO29" t="s">
        <v>2</v>
      </c>
      <c r="NJP29" t="s">
        <v>2</v>
      </c>
      <c r="NJQ29" t="s">
        <v>2</v>
      </c>
      <c r="NJR29" t="s">
        <v>2</v>
      </c>
      <c r="NJS29" t="s">
        <v>2</v>
      </c>
      <c r="NJT29" t="s">
        <v>2</v>
      </c>
      <c r="NJU29" t="s">
        <v>2</v>
      </c>
      <c r="NJV29" t="s">
        <v>2</v>
      </c>
      <c r="NJW29" t="s">
        <v>2</v>
      </c>
      <c r="NJY29" t="s">
        <v>2</v>
      </c>
      <c r="NJZ29" t="s">
        <v>2</v>
      </c>
      <c r="NKA29" t="s">
        <v>2</v>
      </c>
      <c r="NKB29">
        <v>2.94</v>
      </c>
      <c r="NKC29">
        <v>1656468</v>
      </c>
      <c r="NKD29">
        <v>5876771</v>
      </c>
      <c r="NKE29">
        <v>5596389</v>
      </c>
      <c r="NKF29">
        <v>1656468</v>
      </c>
      <c r="NKG29">
        <v>6735396</v>
      </c>
      <c r="NKI29">
        <v>280382</v>
      </c>
      <c r="NKJ29">
        <v>4608440</v>
      </c>
      <c r="NKK29">
        <v>187143</v>
      </c>
      <c r="NKL29">
        <v>187143</v>
      </c>
      <c r="NKM29">
        <v>153.41999999999999</v>
      </c>
      <c r="NKN29">
        <v>1.2</v>
      </c>
      <c r="NKO29">
        <v>3076.03</v>
      </c>
      <c r="NKP29">
        <v>5596389</v>
      </c>
      <c r="NKQ29">
        <v>5655719</v>
      </c>
      <c r="NKR29">
        <v>0.68</v>
      </c>
      <c r="NKS29">
        <v>-457906</v>
      </c>
      <c r="NKT29">
        <v>1.05</v>
      </c>
      <c r="NKU29">
        <v>24.59</v>
      </c>
      <c r="NKV29">
        <v>5.27</v>
      </c>
      <c r="NKW29" t="s">
        <v>2</v>
      </c>
      <c r="NKX29">
        <v>25.03</v>
      </c>
      <c r="NKY29" t="s">
        <v>2</v>
      </c>
      <c r="NKZ29">
        <v>16.440000000000001</v>
      </c>
      <c r="NLA29">
        <v>17.71</v>
      </c>
      <c r="NLB29">
        <v>6921300</v>
      </c>
      <c r="NLC29">
        <v>1940100</v>
      </c>
      <c r="NLD29">
        <v>524700</v>
      </c>
      <c r="NLE29">
        <v>6921300</v>
      </c>
      <c r="NLF29">
        <v>9194000</v>
      </c>
      <c r="NLH29">
        <v>1415400</v>
      </c>
      <c r="NLI29">
        <v>5834710</v>
      </c>
      <c r="NLJ29">
        <v>120900</v>
      </c>
      <c r="NLK29">
        <v>39990</v>
      </c>
      <c r="NLL29">
        <v>324.62</v>
      </c>
      <c r="NLM29">
        <v>12.49</v>
      </c>
      <c r="NLN29">
        <v>7819.83</v>
      </c>
      <c r="NLO29">
        <v>524700</v>
      </c>
      <c r="NLP29">
        <v>7061900</v>
      </c>
      <c r="NLQ29">
        <v>0.63</v>
      </c>
      <c r="NLR29">
        <v>662112</v>
      </c>
      <c r="NLS29">
        <v>3.7</v>
      </c>
      <c r="NLT29">
        <v>75.28</v>
      </c>
      <c r="NLU29">
        <v>8.43</v>
      </c>
      <c r="NLW29">
        <v>15.67</v>
      </c>
      <c r="NLX29" t="s">
        <v>2</v>
      </c>
      <c r="NLY29">
        <v>4.12</v>
      </c>
      <c r="NLZ29">
        <v>3.21</v>
      </c>
      <c r="NMA29">
        <v>9438800</v>
      </c>
      <c r="NMB29">
        <v>10150800</v>
      </c>
      <c r="NMC29">
        <v>9236200</v>
      </c>
      <c r="NMD29">
        <v>9438800</v>
      </c>
      <c r="NME29">
        <v>23385200</v>
      </c>
      <c r="NMG29">
        <v>914600</v>
      </c>
      <c r="NMH29">
        <v>25611000</v>
      </c>
      <c r="NMI29">
        <v>402100</v>
      </c>
      <c r="NMJ29">
        <v>335400</v>
      </c>
      <c r="NMK29">
        <v>157.47999999999999</v>
      </c>
      <c r="NML29">
        <v>4.12</v>
      </c>
      <c r="NMM29">
        <v>4937.38</v>
      </c>
      <c r="NMN29">
        <v>9236200</v>
      </c>
      <c r="NMO29">
        <v>17391600</v>
      </c>
      <c r="NMP29">
        <v>1.1000000000000001</v>
      </c>
      <c r="NMQ29">
        <v>-337900</v>
      </c>
      <c r="NMR29">
        <v>1.1000000000000001</v>
      </c>
      <c r="NMS29">
        <v>40.36</v>
      </c>
      <c r="NMT29">
        <v>3.96</v>
      </c>
      <c r="NMV29">
        <v>6.52</v>
      </c>
      <c r="NMW29" t="s">
        <v>2</v>
      </c>
      <c r="NMX29">
        <v>28</v>
      </c>
      <c r="NMY29">
        <v>13.23</v>
      </c>
      <c r="NMZ29">
        <v>1164914</v>
      </c>
      <c r="NNA29">
        <v>3383677</v>
      </c>
      <c r="NNB29">
        <v>938430</v>
      </c>
      <c r="NNC29">
        <v>1164914</v>
      </c>
      <c r="NND29">
        <v>6763279</v>
      </c>
      <c r="NNF29">
        <v>2445247</v>
      </c>
      <c r="NNG29">
        <v>4781630</v>
      </c>
      <c r="NNH29">
        <v>1745590</v>
      </c>
      <c r="NNI29">
        <v>180998</v>
      </c>
      <c r="NNJ29">
        <v>23.93</v>
      </c>
      <c r="NNK29">
        <v>12.74</v>
      </c>
      <c r="NNL29">
        <v>15856.62</v>
      </c>
      <c r="NNM29">
        <v>938430</v>
      </c>
      <c r="NNN29">
        <v>1895968</v>
      </c>
      <c r="NNO29">
        <v>0.71</v>
      </c>
      <c r="NNP29">
        <v>408746</v>
      </c>
      <c r="NNQ29">
        <v>3.61</v>
      </c>
      <c r="NNR29">
        <v>17.22</v>
      </c>
      <c r="NNS29">
        <v>7.87</v>
      </c>
      <c r="NNT29" t="s">
        <v>2</v>
      </c>
      <c r="NNU29">
        <v>44.98</v>
      </c>
      <c r="NNV29">
        <v>2.13</v>
      </c>
      <c r="NNW29">
        <v>1.96</v>
      </c>
      <c r="NNX29">
        <v>0.44</v>
      </c>
      <c r="NNY29">
        <v>251210</v>
      </c>
      <c r="NNZ29">
        <v>1041089</v>
      </c>
      <c r="NOA29">
        <v>410114</v>
      </c>
      <c r="NOB29">
        <v>251210</v>
      </c>
      <c r="NOC29">
        <v>3293249</v>
      </c>
      <c r="NOE29">
        <v>630975</v>
      </c>
      <c r="NOF29">
        <v>1905259</v>
      </c>
      <c r="NOG29">
        <v>30013</v>
      </c>
      <c r="NOH29">
        <v>22357</v>
      </c>
      <c r="NOI29">
        <v>9.32</v>
      </c>
      <c r="NOJ29">
        <v>-8.5</v>
      </c>
      <c r="NOK29">
        <v>3278.2</v>
      </c>
      <c r="NOL29">
        <v>410114</v>
      </c>
      <c r="NOM29">
        <v>598090</v>
      </c>
      <c r="NON29">
        <v>0.57999999999999996</v>
      </c>
      <c r="NOO29">
        <v>600465</v>
      </c>
      <c r="NOP29">
        <v>2.54</v>
      </c>
      <c r="NOQ29">
        <v>7.63</v>
      </c>
      <c r="NOR29" t="s">
        <v>2</v>
      </c>
      <c r="NOT29">
        <v>22.71</v>
      </c>
      <c r="NOU29" t="s">
        <v>2</v>
      </c>
      <c r="NOV29">
        <v>3.02</v>
      </c>
      <c r="NOW29">
        <v>10.74</v>
      </c>
      <c r="NOX29">
        <v>7055376</v>
      </c>
      <c r="NOY29">
        <v>8085051</v>
      </c>
      <c r="NOZ29">
        <v>6029633</v>
      </c>
      <c r="NPA29">
        <v>7055376</v>
      </c>
      <c r="NPB29">
        <v>12817444</v>
      </c>
      <c r="NPD29">
        <v>2055418</v>
      </c>
      <c r="NPE29">
        <v>8336587</v>
      </c>
      <c r="NPF29">
        <v>2389857</v>
      </c>
      <c r="NPG29">
        <v>582692</v>
      </c>
      <c r="NPH29">
        <v>308.25</v>
      </c>
      <c r="NPI29">
        <v>9.85</v>
      </c>
      <c r="NPJ29">
        <v>18191.95</v>
      </c>
      <c r="NPK29">
        <v>6029633</v>
      </c>
      <c r="NPL29">
        <v>9618246</v>
      </c>
      <c r="NPM29">
        <v>0.65</v>
      </c>
      <c r="NPN29">
        <v>-152428</v>
      </c>
      <c r="NPO29">
        <v>1.34</v>
      </c>
      <c r="NPP29">
        <v>55.05</v>
      </c>
      <c r="NPQ29">
        <v>10.220000000000001</v>
      </c>
      <c r="NPR29" t="s">
        <v>2</v>
      </c>
      <c r="NPS29">
        <v>27.62</v>
      </c>
      <c r="NPT29">
        <v>4.0199999999999996</v>
      </c>
      <c r="NPU29">
        <v>4.0599999999999996</v>
      </c>
      <c r="NPV29">
        <v>11.01</v>
      </c>
      <c r="NPW29">
        <v>63838500</v>
      </c>
      <c r="NPX29">
        <v>46909700</v>
      </c>
      <c r="NPY29">
        <v>20309100</v>
      </c>
      <c r="NPZ29">
        <v>63838500</v>
      </c>
      <c r="NQA29">
        <v>112490300</v>
      </c>
      <c r="NQC29">
        <v>26600600</v>
      </c>
      <c r="NQD29">
        <v>32644500</v>
      </c>
      <c r="NQE29">
        <v>18470200</v>
      </c>
      <c r="NQF29">
        <v>2379100</v>
      </c>
      <c r="NQG29">
        <v>244.99</v>
      </c>
      <c r="NQH29">
        <v>22.23</v>
      </c>
      <c r="NQI29">
        <v>117953.8</v>
      </c>
      <c r="NQJ29">
        <v>20309100</v>
      </c>
      <c r="NQK29">
        <v>82661700</v>
      </c>
      <c r="NQL29">
        <v>0.28999999999999998</v>
      </c>
      <c r="NQM29">
        <v>-1449000</v>
      </c>
      <c r="NQN29">
        <v>2.31</v>
      </c>
      <c r="NQO29">
        <v>56.75</v>
      </c>
      <c r="NQP29">
        <v>10.18</v>
      </c>
      <c r="NQQ29" t="s">
        <v>2</v>
      </c>
      <c r="NQR29">
        <v>30.71</v>
      </c>
      <c r="NQS29">
        <v>1.23</v>
      </c>
      <c r="NQT29">
        <v>1.23</v>
      </c>
      <c r="NQU29">
        <v>17.53</v>
      </c>
      <c r="NQV29">
        <v>5068984</v>
      </c>
      <c r="NQY29">
        <v>5068984</v>
      </c>
      <c r="NQZ29">
        <v>264459958</v>
      </c>
      <c r="NRC29">
        <v>18394296</v>
      </c>
      <c r="NRD29">
        <v>10203565</v>
      </c>
      <c r="NRF29">
        <v>28.17</v>
      </c>
      <c r="NRH29">
        <v>23089.91</v>
      </c>
      <c r="NRJ29">
        <v>246465243</v>
      </c>
      <c r="NRK29">
        <v>7.0000000000000007E-2</v>
      </c>
      <c r="NRL29">
        <v>3365154</v>
      </c>
      <c r="NRN29">
        <v>1.92</v>
      </c>
      <c r="NRO29">
        <v>0.74</v>
      </c>
      <c r="NRP29">
        <v>3.4159999999999999</v>
      </c>
      <c r="NRT29">
        <v>3.96</v>
      </c>
      <c r="NRU29">
        <v>816391</v>
      </c>
      <c r="NRV29">
        <v>712098</v>
      </c>
      <c r="NRW29">
        <v>962026</v>
      </c>
      <c r="NRX29">
        <v>816391</v>
      </c>
      <c r="NRY29">
        <v>1471454</v>
      </c>
      <c r="NSA29">
        <v>-249928</v>
      </c>
      <c r="NSB29">
        <v>1758178</v>
      </c>
      <c r="NSC29">
        <v>50347</v>
      </c>
      <c r="NSD29">
        <v>5527</v>
      </c>
      <c r="NSE29">
        <v>474.59</v>
      </c>
      <c r="NSF29">
        <v>5.22</v>
      </c>
      <c r="NSG29">
        <v>44.25</v>
      </c>
      <c r="NSH29">
        <v>962026</v>
      </c>
      <c r="NSI29">
        <v>1299432</v>
      </c>
      <c r="NSJ29">
        <v>1.19</v>
      </c>
      <c r="NSK29">
        <v>137391</v>
      </c>
      <c r="NSL29">
        <v>0.74</v>
      </c>
      <c r="NSM29">
        <v>55.48</v>
      </c>
      <c r="NSN29" t="s">
        <v>2</v>
      </c>
      <c r="NSP29">
        <v>-46.8</v>
      </c>
      <c r="NSQ29" t="s">
        <v>2</v>
      </c>
      <c r="NSR29">
        <v>-7.03</v>
      </c>
      <c r="NSS29">
        <v>18.170000000000002</v>
      </c>
      <c r="NST29">
        <v>956418</v>
      </c>
      <c r="NSU29">
        <v>3550632</v>
      </c>
      <c r="NSV29">
        <v>1441416</v>
      </c>
      <c r="NSW29">
        <v>956418</v>
      </c>
      <c r="NSX29">
        <v>5052762</v>
      </c>
      <c r="NSZ29">
        <v>2109216</v>
      </c>
      <c r="NTA29">
        <v>4427161</v>
      </c>
      <c r="NTB29">
        <v>116003</v>
      </c>
      <c r="NTC29" t="s">
        <v>2</v>
      </c>
      <c r="NTD29">
        <v>28.95</v>
      </c>
      <c r="NTE29">
        <v>18.7</v>
      </c>
      <c r="NTF29">
        <v>7898.85</v>
      </c>
      <c r="NTG29">
        <v>1441416</v>
      </c>
      <c r="NTH29">
        <v>1748994</v>
      </c>
      <c r="NTI29">
        <v>0.88</v>
      </c>
      <c r="NTJ29">
        <v>180652</v>
      </c>
      <c r="NTK29">
        <v>2.46</v>
      </c>
      <c r="NTL29">
        <v>18.93</v>
      </c>
      <c r="NTM29">
        <v>16.350000000000001</v>
      </c>
      <c r="NTO29">
        <v>61.01</v>
      </c>
      <c r="NTP29" t="s">
        <v>2</v>
      </c>
      <c r="NTQ29">
        <v>2.1</v>
      </c>
      <c r="NTR29">
        <v>7.19</v>
      </c>
      <c r="NTS29">
        <v>16217251</v>
      </c>
      <c r="NTT29">
        <v>27976483</v>
      </c>
      <c r="NTU29">
        <v>16788956</v>
      </c>
      <c r="NTV29">
        <v>16217251</v>
      </c>
      <c r="NTW29">
        <v>39066020</v>
      </c>
      <c r="NTY29">
        <v>11187527</v>
      </c>
      <c r="NTZ29">
        <v>37903474</v>
      </c>
      <c r="NUA29">
        <v>3921591</v>
      </c>
      <c r="NUB29">
        <v>126762</v>
      </c>
      <c r="NUC29">
        <v>187.89</v>
      </c>
      <c r="NUD29">
        <v>7.59</v>
      </c>
      <c r="NUE29">
        <v>18064.12</v>
      </c>
      <c r="NUF29">
        <v>16788956</v>
      </c>
      <c r="NUG29">
        <v>29283647</v>
      </c>
      <c r="NUH29">
        <v>0.97</v>
      </c>
      <c r="NUI29">
        <v>494372</v>
      </c>
      <c r="NUJ29">
        <v>1.67</v>
      </c>
      <c r="NUK29">
        <v>41.51</v>
      </c>
      <c r="NUL29">
        <v>8.24</v>
      </c>
      <c r="NUN29">
        <v>52</v>
      </c>
      <c r="NUO29" t="s">
        <v>2</v>
      </c>
      <c r="NUP29">
        <v>3.39</v>
      </c>
      <c r="NUQ29" t="s">
        <v>2</v>
      </c>
      <c r="NUR29" t="s">
        <v>2</v>
      </c>
      <c r="NUS29" t="s">
        <v>2</v>
      </c>
      <c r="NUT29" t="s">
        <v>2</v>
      </c>
      <c r="NUU29" t="s">
        <v>2</v>
      </c>
      <c r="NUV29" t="s">
        <v>2</v>
      </c>
      <c r="NUX29" t="s">
        <v>2</v>
      </c>
      <c r="NUY29" t="s">
        <v>2</v>
      </c>
      <c r="NUZ29" t="s">
        <v>2</v>
      </c>
      <c r="NVA29" t="s">
        <v>2</v>
      </c>
      <c r="NVB29" t="s">
        <v>2</v>
      </c>
      <c r="NVC29" t="s">
        <v>2</v>
      </c>
      <c r="NVD29" t="s">
        <v>2</v>
      </c>
      <c r="NVE29" t="s">
        <v>2</v>
      </c>
      <c r="NVF29" t="s">
        <v>2</v>
      </c>
      <c r="NVG29" t="s">
        <v>2</v>
      </c>
      <c r="NVH29" t="s">
        <v>2</v>
      </c>
      <c r="NVI29" t="s">
        <v>2</v>
      </c>
      <c r="NVJ29" t="s">
        <v>2</v>
      </c>
      <c r="NVK29" t="s">
        <v>2</v>
      </c>
      <c r="NVM29" t="s">
        <v>2</v>
      </c>
      <c r="NVN29" t="s">
        <v>2</v>
      </c>
      <c r="NVO29" t="s">
        <v>2</v>
      </c>
      <c r="NVP29">
        <v>11.36</v>
      </c>
      <c r="NVQ29">
        <v>23188834</v>
      </c>
      <c r="NVR29">
        <v>19622366</v>
      </c>
      <c r="NVS29">
        <v>14016609</v>
      </c>
      <c r="NVT29">
        <v>23188834</v>
      </c>
      <c r="NVU29">
        <v>47653891</v>
      </c>
      <c r="NVW29">
        <v>5605757</v>
      </c>
      <c r="NVX29">
        <v>31395868</v>
      </c>
      <c r="NVY29">
        <v>2097563</v>
      </c>
      <c r="NVZ29">
        <v>282355</v>
      </c>
      <c r="NWA29">
        <v>233.38</v>
      </c>
      <c r="NWB29">
        <v>7.39</v>
      </c>
      <c r="NWC29">
        <v>16572.21</v>
      </c>
      <c r="NWD29">
        <v>14016609</v>
      </c>
      <c r="NWE29">
        <v>37688509</v>
      </c>
      <c r="NWF29">
        <v>0.66</v>
      </c>
      <c r="NWG29">
        <v>2648300</v>
      </c>
      <c r="NWH29">
        <v>1.4</v>
      </c>
      <c r="NWI29">
        <v>48.66</v>
      </c>
      <c r="NWJ29">
        <v>5.54</v>
      </c>
      <c r="NWL29">
        <v>18.260000000000002</v>
      </c>
      <c r="NWM29" t="s">
        <v>2</v>
      </c>
      <c r="NWN29">
        <v>5.6</v>
      </c>
      <c r="NWO29">
        <v>69.459999999999994</v>
      </c>
      <c r="NWP29">
        <v>0</v>
      </c>
      <c r="NWS29">
        <v>0</v>
      </c>
      <c r="NWT29">
        <v>5434029</v>
      </c>
      <c r="NWW29">
        <v>121177</v>
      </c>
      <c r="NWX29">
        <v>3565</v>
      </c>
      <c r="NWY29">
        <v>3565</v>
      </c>
      <c r="NWZ29">
        <v>0</v>
      </c>
      <c r="NXA29" t="s">
        <v>2</v>
      </c>
      <c r="NXB29">
        <v>2026.79</v>
      </c>
      <c r="NXD29">
        <v>50003</v>
      </c>
      <c r="NXE29">
        <v>0.02</v>
      </c>
      <c r="NXF29">
        <v>85822</v>
      </c>
      <c r="NXH29">
        <v>0</v>
      </c>
      <c r="NXI29" t="s">
        <v>2</v>
      </c>
      <c r="NXN29" t="s">
        <v>2</v>
      </c>
      <c r="NXO29" t="s">
        <v>2</v>
      </c>
      <c r="NXP29" t="s">
        <v>2</v>
      </c>
      <c r="NXQ29" t="s">
        <v>2</v>
      </c>
      <c r="NXR29" t="s">
        <v>2</v>
      </c>
      <c r="NXS29" t="s">
        <v>2</v>
      </c>
      <c r="NXU29" t="s">
        <v>2</v>
      </c>
      <c r="NXV29" t="s">
        <v>2</v>
      </c>
      <c r="NXW29" t="s">
        <v>2</v>
      </c>
      <c r="NXX29" t="s">
        <v>2</v>
      </c>
      <c r="NXY29" t="s">
        <v>2</v>
      </c>
      <c r="NXZ29" t="s">
        <v>2</v>
      </c>
      <c r="NYA29" t="s">
        <v>2</v>
      </c>
      <c r="NYB29" t="s">
        <v>2</v>
      </c>
      <c r="NYC29" t="s">
        <v>2</v>
      </c>
      <c r="NYD29" t="s">
        <v>2</v>
      </c>
      <c r="NYE29" t="s">
        <v>2</v>
      </c>
      <c r="NYF29" t="s">
        <v>2</v>
      </c>
      <c r="NYG29" t="s">
        <v>2</v>
      </c>
      <c r="NYH29" t="s">
        <v>2</v>
      </c>
      <c r="NYI29" t="s">
        <v>2</v>
      </c>
      <c r="NYJ29" t="s">
        <v>2</v>
      </c>
      <c r="NYK29" t="s">
        <v>2</v>
      </c>
      <c r="NYL29" t="s">
        <v>2</v>
      </c>
      <c r="NYM29">
        <v>22.45</v>
      </c>
      <c r="NYN29">
        <v>1881031</v>
      </c>
      <c r="NYQ29">
        <v>1881031</v>
      </c>
      <c r="NYR29">
        <v>149532729</v>
      </c>
      <c r="NYU29">
        <v>11849759</v>
      </c>
      <c r="NYV29">
        <v>8593662</v>
      </c>
      <c r="NYX29">
        <v>16.93</v>
      </c>
      <c r="NYZ29">
        <v>14678.55</v>
      </c>
      <c r="NZB29">
        <v>138421423</v>
      </c>
      <c r="NZC29">
        <v>0.08</v>
      </c>
      <c r="NZD29">
        <v>2659824</v>
      </c>
      <c r="NZF29">
        <v>1.26</v>
      </c>
      <c r="NZG29">
        <v>1.35</v>
      </c>
      <c r="NZH29" t="s">
        <v>2</v>
      </c>
      <c r="NZL29">
        <v>10.06</v>
      </c>
      <c r="NZM29">
        <v>767306</v>
      </c>
      <c r="NZN29">
        <v>2005973</v>
      </c>
      <c r="NZO29">
        <v>1539555</v>
      </c>
      <c r="NZP29">
        <v>767306</v>
      </c>
      <c r="NZQ29">
        <v>2812960</v>
      </c>
      <c r="NZS29">
        <v>466419</v>
      </c>
      <c r="NZT29">
        <v>3001647</v>
      </c>
      <c r="NZU29">
        <v>140762</v>
      </c>
      <c r="NZV29">
        <v>9147</v>
      </c>
      <c r="NZW29">
        <v>77.36</v>
      </c>
      <c r="NZX29">
        <v>14.76</v>
      </c>
      <c r="NZY29">
        <v>3629.27</v>
      </c>
      <c r="NZZ29">
        <v>1539555</v>
      </c>
      <c r="OAA29">
        <v>1821041</v>
      </c>
      <c r="OAB29">
        <v>1.07</v>
      </c>
      <c r="OAC29">
        <v>-144852</v>
      </c>
      <c r="OAD29">
        <v>1.3</v>
      </c>
      <c r="OAE29">
        <v>27.28</v>
      </c>
      <c r="OAF29">
        <v>15.3</v>
      </c>
      <c r="OAG29" t="s">
        <v>2</v>
      </c>
      <c r="OAH29">
        <v>38.44</v>
      </c>
      <c r="OAI29" t="s">
        <v>2</v>
      </c>
      <c r="OAJ29">
        <v>6.44</v>
      </c>
      <c r="OAK29">
        <v>6.93</v>
      </c>
      <c r="OAL29">
        <v>847040</v>
      </c>
      <c r="OAM29">
        <v>1226080</v>
      </c>
      <c r="OAN29">
        <v>649090</v>
      </c>
      <c r="OAO29">
        <v>847040</v>
      </c>
      <c r="OAP29">
        <v>1926380</v>
      </c>
      <c r="OAR29">
        <v>576990</v>
      </c>
      <c r="OAS29">
        <v>1455660</v>
      </c>
      <c r="OAT29">
        <v>135590</v>
      </c>
      <c r="OAU29">
        <v>135590</v>
      </c>
      <c r="OAV29">
        <v>215.29</v>
      </c>
      <c r="OAW29">
        <v>2.42</v>
      </c>
      <c r="OAX29" t="s">
        <v>2</v>
      </c>
      <c r="OAY29">
        <v>649090</v>
      </c>
      <c r="OAZ29">
        <v>1532930</v>
      </c>
      <c r="OBA29">
        <v>0.76</v>
      </c>
      <c r="OBB29">
        <v>-197490</v>
      </c>
      <c r="OBC29">
        <v>1.89</v>
      </c>
      <c r="OBD29">
        <v>43.97</v>
      </c>
      <c r="OBE29">
        <v>5.67</v>
      </c>
      <c r="OBF29" t="s">
        <v>2</v>
      </c>
      <c r="OBG29">
        <v>47.71</v>
      </c>
      <c r="OBH29" t="s">
        <v>2</v>
      </c>
      <c r="OBI29">
        <v>2.52</v>
      </c>
      <c r="OBJ29" t="s">
        <v>2</v>
      </c>
      <c r="OBK29" t="s">
        <v>2</v>
      </c>
      <c r="OBL29" t="s">
        <v>2</v>
      </c>
      <c r="OBM29" t="s">
        <v>2</v>
      </c>
      <c r="OBN29" t="s">
        <v>2</v>
      </c>
      <c r="OBO29" t="s">
        <v>2</v>
      </c>
      <c r="OBQ29" t="s">
        <v>2</v>
      </c>
      <c r="OBR29" t="s">
        <v>2</v>
      </c>
      <c r="OBS29" t="s">
        <v>2</v>
      </c>
      <c r="OBT29" t="s">
        <v>2</v>
      </c>
      <c r="OBU29" t="s">
        <v>2</v>
      </c>
      <c r="OBV29" t="s">
        <v>2</v>
      </c>
      <c r="OBW29" t="s">
        <v>2</v>
      </c>
      <c r="OBX29" t="s">
        <v>2</v>
      </c>
      <c r="OBY29" t="s">
        <v>2</v>
      </c>
      <c r="OBZ29" t="s">
        <v>2</v>
      </c>
      <c r="OCA29" t="s">
        <v>2</v>
      </c>
      <c r="OCB29" t="s">
        <v>2</v>
      </c>
      <c r="OCC29" t="s">
        <v>2</v>
      </c>
      <c r="OCD29" t="s">
        <v>2</v>
      </c>
      <c r="OCE29" t="s">
        <v>2</v>
      </c>
      <c r="OCF29" t="s">
        <v>2</v>
      </c>
      <c r="OCG29" t="s">
        <v>2</v>
      </c>
      <c r="OCH29" t="s">
        <v>2</v>
      </c>
      <c r="OCI29">
        <v>12.99</v>
      </c>
      <c r="OCJ29">
        <v>40874</v>
      </c>
      <c r="OCK29">
        <v>171241</v>
      </c>
      <c r="OCL29">
        <v>81238</v>
      </c>
      <c r="OCM29">
        <v>40874</v>
      </c>
      <c r="OCN29">
        <v>484087</v>
      </c>
      <c r="OCP29">
        <v>90004</v>
      </c>
      <c r="OCQ29">
        <v>428458</v>
      </c>
      <c r="OCR29">
        <v>2746</v>
      </c>
      <c r="OCS29">
        <v>2506</v>
      </c>
      <c r="OCT29">
        <v>12.36</v>
      </c>
      <c r="OCU29">
        <v>38.74</v>
      </c>
      <c r="OCV29">
        <v>474.24</v>
      </c>
      <c r="OCW29">
        <v>81238</v>
      </c>
      <c r="OCX29">
        <v>153497</v>
      </c>
      <c r="OCY29">
        <v>0.89</v>
      </c>
      <c r="OCZ29">
        <v>43579</v>
      </c>
      <c r="ODA29">
        <v>2.11</v>
      </c>
      <c r="ODB29">
        <v>8.44</v>
      </c>
      <c r="ODC29" t="s">
        <v>2</v>
      </c>
      <c r="ODE29">
        <v>24.86</v>
      </c>
      <c r="ODF29" t="s">
        <v>2</v>
      </c>
      <c r="ODG29">
        <v>4.76</v>
      </c>
      <c r="ODH29">
        <v>62.36</v>
      </c>
      <c r="ODI29">
        <v>8614</v>
      </c>
      <c r="ODJ29">
        <v>7369014</v>
      </c>
      <c r="ODK29">
        <v>6300399</v>
      </c>
      <c r="ODL29">
        <v>8614</v>
      </c>
      <c r="ODM29">
        <v>10853460</v>
      </c>
      <c r="ODO29">
        <v>1068616</v>
      </c>
      <c r="ODP29">
        <v>13020651</v>
      </c>
      <c r="ODQ29">
        <v>3911783</v>
      </c>
      <c r="ODR29">
        <v>557074</v>
      </c>
      <c r="ODS29">
        <v>0.2</v>
      </c>
      <c r="ODT29">
        <v>12.26</v>
      </c>
      <c r="ODU29">
        <v>43571.07</v>
      </c>
      <c r="ODV29">
        <v>6300399</v>
      </c>
      <c r="ODW29">
        <v>6466052</v>
      </c>
      <c r="ODX29">
        <v>1.2</v>
      </c>
      <c r="ODY29">
        <v>4718234</v>
      </c>
      <c r="ODZ29">
        <v>1.17</v>
      </c>
      <c r="OEA29">
        <v>0.08</v>
      </c>
      <c r="OEB29">
        <v>17.29</v>
      </c>
      <c r="OED29">
        <v>24.36</v>
      </c>
      <c r="OEE29">
        <v>12.18</v>
      </c>
      <c r="OEF29">
        <v>12.18</v>
      </c>
      <c r="OEG29">
        <v>10.24</v>
      </c>
      <c r="OEH29">
        <v>1825123</v>
      </c>
      <c r="OEK29">
        <v>1825123</v>
      </c>
      <c r="OEL29">
        <v>48820415</v>
      </c>
      <c r="OEO29">
        <v>3681937</v>
      </c>
      <c r="OEP29">
        <v>2415000</v>
      </c>
      <c r="OER29">
        <v>62.71</v>
      </c>
      <c r="OET29">
        <v>1549.67</v>
      </c>
      <c r="OEV29">
        <v>45909879</v>
      </c>
      <c r="OEW29">
        <v>0.08</v>
      </c>
      <c r="OEX29">
        <v>316777</v>
      </c>
      <c r="OEZ29">
        <v>3.74</v>
      </c>
      <c r="OFA29" t="s">
        <v>2</v>
      </c>
      <c r="OFB29" t="s">
        <v>2</v>
      </c>
      <c r="OFF29" t="s">
        <v>2</v>
      </c>
      <c r="OFG29" t="s">
        <v>2</v>
      </c>
      <c r="OFH29" t="s">
        <v>2</v>
      </c>
      <c r="OFI29" t="s">
        <v>2</v>
      </c>
      <c r="OFJ29" t="s">
        <v>2</v>
      </c>
      <c r="OFK29" t="s">
        <v>2</v>
      </c>
      <c r="OFM29" t="s">
        <v>2</v>
      </c>
      <c r="OFN29" t="s">
        <v>2</v>
      </c>
      <c r="OFO29" t="s">
        <v>2</v>
      </c>
      <c r="OFP29" t="s">
        <v>2</v>
      </c>
      <c r="OFQ29" t="s">
        <v>2</v>
      </c>
      <c r="OFR29" t="s">
        <v>2</v>
      </c>
      <c r="OFS29" t="s">
        <v>2</v>
      </c>
      <c r="OFT29" t="s">
        <v>2</v>
      </c>
      <c r="OFU29" t="s">
        <v>2</v>
      </c>
      <c r="OFV29" t="s">
        <v>2</v>
      </c>
      <c r="OFW29" t="s">
        <v>2</v>
      </c>
      <c r="OFX29" t="s">
        <v>2</v>
      </c>
      <c r="OFY29" t="s">
        <v>2</v>
      </c>
      <c r="OFZ29" t="s">
        <v>2</v>
      </c>
      <c r="OGB29" t="s">
        <v>2</v>
      </c>
      <c r="OGC29" t="s">
        <v>2</v>
      </c>
      <c r="OGD29" t="s">
        <v>2</v>
      </c>
      <c r="OGE29" t="s">
        <v>2</v>
      </c>
      <c r="OGF29" t="s">
        <v>2</v>
      </c>
      <c r="OGG29" t="s">
        <v>2</v>
      </c>
      <c r="OGH29" t="s">
        <v>2</v>
      </c>
      <c r="OGI29" t="s">
        <v>2</v>
      </c>
      <c r="OGJ29" t="s">
        <v>2</v>
      </c>
      <c r="OGL29" t="s">
        <v>2</v>
      </c>
      <c r="OGM29" t="s">
        <v>2</v>
      </c>
      <c r="OGN29" t="s">
        <v>2</v>
      </c>
      <c r="OGO29" t="s">
        <v>2</v>
      </c>
      <c r="OGP29" t="s">
        <v>2</v>
      </c>
      <c r="OGQ29" t="s">
        <v>2</v>
      </c>
      <c r="OGR29" t="s">
        <v>2</v>
      </c>
      <c r="OGS29" t="s">
        <v>2</v>
      </c>
      <c r="OGT29" t="s">
        <v>2</v>
      </c>
      <c r="OGU29" t="s">
        <v>2</v>
      </c>
      <c r="OGV29" t="s">
        <v>2</v>
      </c>
      <c r="OGW29" t="s">
        <v>2</v>
      </c>
      <c r="OGX29" t="s">
        <v>2</v>
      </c>
      <c r="OGY29" t="s">
        <v>2</v>
      </c>
      <c r="OGZ29" t="s">
        <v>2</v>
      </c>
      <c r="OHA29" t="s">
        <v>2</v>
      </c>
      <c r="OHC29" t="s">
        <v>2</v>
      </c>
      <c r="OHD29">
        <v>16.13</v>
      </c>
      <c r="OHE29">
        <v>1087287</v>
      </c>
      <c r="OHF29">
        <v>2578570</v>
      </c>
      <c r="OHG29">
        <v>2249686</v>
      </c>
      <c r="OHH29">
        <v>1087287</v>
      </c>
      <c r="OHI29">
        <v>5978424</v>
      </c>
      <c r="OHK29">
        <v>328884</v>
      </c>
      <c r="OHL29">
        <v>5221921</v>
      </c>
      <c r="OHM29">
        <v>624709</v>
      </c>
      <c r="OHN29">
        <v>7166</v>
      </c>
      <c r="OHO29">
        <v>36.15</v>
      </c>
      <c r="OHP29">
        <v>17.7</v>
      </c>
      <c r="OHQ29">
        <v>9311.23</v>
      </c>
      <c r="OHR29">
        <v>2249686</v>
      </c>
      <c r="OHS29">
        <v>2970364</v>
      </c>
      <c r="OHT29">
        <v>0.87</v>
      </c>
      <c r="OHU29">
        <v>214334</v>
      </c>
      <c r="OHV29">
        <v>1.1499999999999999</v>
      </c>
      <c r="OHW29">
        <v>18.190000000000001</v>
      </c>
      <c r="OHX29">
        <v>15.46</v>
      </c>
      <c r="OHZ29">
        <v>10.16</v>
      </c>
      <c r="OIA29">
        <v>15.88</v>
      </c>
      <c r="OIB29">
        <v>15.88</v>
      </c>
      <c r="OIC29" t="s">
        <v>2</v>
      </c>
      <c r="OID29" t="s">
        <v>2</v>
      </c>
      <c r="OIE29" t="s">
        <v>2</v>
      </c>
      <c r="OIF29" t="s">
        <v>2</v>
      </c>
      <c r="OIG29" t="s">
        <v>2</v>
      </c>
      <c r="OIH29" t="s">
        <v>2</v>
      </c>
      <c r="OIJ29" t="s">
        <v>2</v>
      </c>
      <c r="OIK29" t="s">
        <v>2</v>
      </c>
      <c r="OIL29" t="s">
        <v>2</v>
      </c>
      <c r="OIM29" t="s">
        <v>2</v>
      </c>
      <c r="OIN29" t="s">
        <v>2</v>
      </c>
      <c r="OIO29" t="s">
        <v>2</v>
      </c>
      <c r="OIP29" t="s">
        <v>2</v>
      </c>
      <c r="OIQ29" t="s">
        <v>2</v>
      </c>
      <c r="OIR29" t="s">
        <v>2</v>
      </c>
      <c r="OIS29" t="s">
        <v>2</v>
      </c>
      <c r="OIT29" t="s">
        <v>2</v>
      </c>
      <c r="OIU29" t="s">
        <v>2</v>
      </c>
      <c r="OIV29" t="s">
        <v>2</v>
      </c>
      <c r="OIW29" t="s">
        <v>2</v>
      </c>
      <c r="OIY29" t="s">
        <v>2</v>
      </c>
      <c r="OIZ29" t="s">
        <v>2</v>
      </c>
      <c r="OJA29" t="s">
        <v>2</v>
      </c>
      <c r="OJB29">
        <v>0.53</v>
      </c>
      <c r="OJC29">
        <v>5070774</v>
      </c>
      <c r="OJD29">
        <v>34054741</v>
      </c>
      <c r="OJE29">
        <v>28440748</v>
      </c>
      <c r="OJF29">
        <v>5070774</v>
      </c>
      <c r="OJG29">
        <v>37021909</v>
      </c>
      <c r="OJI29">
        <v>5613993</v>
      </c>
      <c r="OJJ29">
        <v>164146010</v>
      </c>
      <c r="OJK29">
        <v>14383209</v>
      </c>
      <c r="OJL29">
        <v>3392716</v>
      </c>
      <c r="OJM29">
        <v>56.35</v>
      </c>
      <c r="OJN29">
        <v>1.31</v>
      </c>
      <c r="OJO29">
        <v>125032.4</v>
      </c>
      <c r="OJP29">
        <v>28440748</v>
      </c>
      <c r="OJQ29">
        <v>28023383</v>
      </c>
      <c r="OJR29">
        <v>4.43</v>
      </c>
      <c r="OJS29">
        <v>-34306975</v>
      </c>
      <c r="OJT29">
        <v>1.2</v>
      </c>
      <c r="OJU29">
        <v>13.7</v>
      </c>
      <c r="OJV29">
        <v>3.43</v>
      </c>
      <c r="OJX29">
        <v>62.39</v>
      </c>
      <c r="OJY29">
        <v>29.24</v>
      </c>
      <c r="OJZ29">
        <v>29.24</v>
      </c>
      <c r="OKA29">
        <v>24.73</v>
      </c>
      <c r="OKB29">
        <v>4533500</v>
      </c>
      <c r="OKE29">
        <v>4533500</v>
      </c>
      <c r="OKF29">
        <v>9847752</v>
      </c>
      <c r="OKI29">
        <v>1525426</v>
      </c>
      <c r="OKJ29">
        <v>2278639</v>
      </c>
      <c r="OKK29">
        <v>457453</v>
      </c>
      <c r="OKL29">
        <v>387.84</v>
      </c>
      <c r="OKM29" t="s">
        <v>2</v>
      </c>
      <c r="OKN29">
        <v>2989.79</v>
      </c>
      <c r="OKP29">
        <v>8264249</v>
      </c>
      <c r="OKQ29">
        <v>0.15</v>
      </c>
      <c r="OKR29">
        <v>-796300</v>
      </c>
      <c r="OKT29">
        <v>46.04</v>
      </c>
      <c r="OKU29" t="s">
        <v>2</v>
      </c>
      <c r="OKV29" t="s">
        <v>2</v>
      </c>
      <c r="OKZ29">
        <v>26.36</v>
      </c>
      <c r="OLA29">
        <v>2531300</v>
      </c>
      <c r="OLB29">
        <v>1805400</v>
      </c>
      <c r="OLC29">
        <v>518100</v>
      </c>
      <c r="OLD29">
        <v>2531300</v>
      </c>
      <c r="OLE29">
        <v>3438100</v>
      </c>
      <c r="OLG29">
        <v>1287300</v>
      </c>
      <c r="OLH29">
        <v>1362900</v>
      </c>
      <c r="OLI29">
        <v>77400</v>
      </c>
      <c r="OLJ29">
        <v>66800</v>
      </c>
      <c r="OLK29">
        <v>584.6</v>
      </c>
      <c r="OLL29">
        <v>51.87</v>
      </c>
      <c r="OLM29" t="s">
        <v>2</v>
      </c>
      <c r="OLN29">
        <v>518100</v>
      </c>
      <c r="OLO29">
        <v>3005100</v>
      </c>
      <c r="OLP29">
        <v>0.4</v>
      </c>
      <c r="OLQ29">
        <v>390800</v>
      </c>
      <c r="OLR29">
        <v>3.48</v>
      </c>
      <c r="OLS29">
        <v>73.62</v>
      </c>
      <c r="OLT29" t="s">
        <v>2</v>
      </c>
      <c r="OLV29">
        <v>45.51</v>
      </c>
      <c r="OLW29" t="s">
        <v>2</v>
      </c>
      <c r="OLX29">
        <v>1.06</v>
      </c>
      <c r="OLY29">
        <v>15.08</v>
      </c>
      <c r="OLZ29">
        <v>4932239</v>
      </c>
      <c r="OMA29">
        <v>7655431</v>
      </c>
      <c r="OMB29">
        <v>1915726</v>
      </c>
      <c r="OMC29">
        <v>4932239</v>
      </c>
      <c r="OMD29">
        <v>10667665</v>
      </c>
      <c r="OMF29">
        <v>5739705</v>
      </c>
      <c r="OMG29">
        <v>9661769</v>
      </c>
      <c r="OMH29">
        <v>3191687</v>
      </c>
      <c r="OMI29">
        <v>12636</v>
      </c>
      <c r="OMJ29">
        <v>119.16</v>
      </c>
      <c r="OMK29">
        <v>19.95</v>
      </c>
      <c r="OML29">
        <v>26551.29</v>
      </c>
      <c r="OMM29">
        <v>1915726</v>
      </c>
      <c r="OMN29">
        <v>6528501</v>
      </c>
      <c r="OMO29">
        <v>0.91</v>
      </c>
      <c r="OMP29">
        <v>-125232</v>
      </c>
      <c r="OMQ29">
        <v>4</v>
      </c>
      <c r="OMR29">
        <v>46.24</v>
      </c>
      <c r="OMS29">
        <v>17.64</v>
      </c>
      <c r="OMU29">
        <v>68.62</v>
      </c>
      <c r="OMV29">
        <v>1.58</v>
      </c>
      <c r="OMW29">
        <v>1.68</v>
      </c>
      <c r="OMX29">
        <v>10.09</v>
      </c>
      <c r="OMY29">
        <v>1807921</v>
      </c>
      <c r="OMZ29">
        <v>4350791</v>
      </c>
      <c r="ONA29">
        <v>2418968</v>
      </c>
      <c r="ONB29">
        <v>1807921</v>
      </c>
      <c r="ONC29">
        <v>5190005</v>
      </c>
      <c r="ONE29">
        <v>1931823</v>
      </c>
      <c r="ONF29">
        <v>2087683</v>
      </c>
      <c r="ONG29">
        <v>196558</v>
      </c>
      <c r="ONH29">
        <v>57112</v>
      </c>
      <c r="ONI29">
        <v>156.63</v>
      </c>
      <c r="ONJ29">
        <v>13.85</v>
      </c>
      <c r="ONK29">
        <v>30307.69</v>
      </c>
      <c r="ONL29">
        <v>2418968</v>
      </c>
      <c r="ONM29">
        <v>3343625</v>
      </c>
      <c r="ONN29">
        <v>0.4</v>
      </c>
      <c r="ONO29">
        <v>-214511</v>
      </c>
      <c r="ONP29">
        <v>1.8</v>
      </c>
      <c r="ONQ29">
        <v>34.83</v>
      </c>
      <c r="ONR29">
        <v>4.83</v>
      </c>
      <c r="ONS29" t="s">
        <v>2</v>
      </c>
      <c r="ONT29">
        <v>69.709999999999994</v>
      </c>
      <c r="ONU29">
        <v>1.7</v>
      </c>
      <c r="ONV29">
        <v>1.08</v>
      </c>
      <c r="ONW29" t="s">
        <v>2</v>
      </c>
      <c r="ONX29" t="s">
        <v>2</v>
      </c>
      <c r="ONY29" t="s">
        <v>2</v>
      </c>
      <c r="ONZ29" t="s">
        <v>2</v>
      </c>
      <c r="OOA29" t="s">
        <v>2</v>
      </c>
      <c r="OOB29" t="s">
        <v>2</v>
      </c>
      <c r="OOD29" t="s">
        <v>2</v>
      </c>
      <c r="OOE29" t="s">
        <v>2</v>
      </c>
      <c r="OOF29" t="s">
        <v>2</v>
      </c>
      <c r="OOG29" t="s">
        <v>2</v>
      </c>
      <c r="OOH29" t="s">
        <v>2</v>
      </c>
      <c r="OOI29" t="s">
        <v>2</v>
      </c>
      <c r="OOJ29" t="s">
        <v>2</v>
      </c>
      <c r="OOK29" t="s">
        <v>2</v>
      </c>
      <c r="OOL29" t="s">
        <v>2</v>
      </c>
      <c r="OOM29" t="s">
        <v>2</v>
      </c>
      <c r="OON29" t="s">
        <v>2</v>
      </c>
      <c r="OOO29" t="s">
        <v>2</v>
      </c>
      <c r="OOP29" t="s">
        <v>2</v>
      </c>
      <c r="OOQ29" t="s">
        <v>2</v>
      </c>
      <c r="OOR29" t="s">
        <v>2</v>
      </c>
      <c r="OOS29" t="s">
        <v>2</v>
      </c>
      <c r="OOT29" t="s">
        <v>2</v>
      </c>
      <c r="OOU29" t="s">
        <v>2</v>
      </c>
      <c r="OOV29" t="s">
        <v>2</v>
      </c>
      <c r="OOW29" t="s">
        <v>2</v>
      </c>
      <c r="OOZ29" t="s">
        <v>2</v>
      </c>
      <c r="OPA29" t="s">
        <v>2</v>
      </c>
      <c r="OPD29" t="s">
        <v>2</v>
      </c>
      <c r="OPE29" t="s">
        <v>2</v>
      </c>
      <c r="OPF29" t="s">
        <v>2</v>
      </c>
      <c r="OPG29" t="s">
        <v>2</v>
      </c>
      <c r="OPH29" t="s">
        <v>2</v>
      </c>
      <c r="OPI29" t="s">
        <v>2</v>
      </c>
      <c r="OPK29" t="s">
        <v>2</v>
      </c>
      <c r="OPL29" t="s">
        <v>2</v>
      </c>
      <c r="OPM29" t="s">
        <v>2</v>
      </c>
      <c r="OPO29" t="s">
        <v>2</v>
      </c>
      <c r="OPP29" t="s">
        <v>2</v>
      </c>
      <c r="OPQ29" t="s">
        <v>2</v>
      </c>
      <c r="OPU29" t="s">
        <v>2</v>
      </c>
      <c r="OPV29" t="s">
        <v>2</v>
      </c>
      <c r="OPW29" t="s">
        <v>2</v>
      </c>
      <c r="OPX29" t="s">
        <v>2</v>
      </c>
      <c r="OPY29" t="s">
        <v>2</v>
      </c>
      <c r="OPZ29" t="s">
        <v>2</v>
      </c>
      <c r="OQB29" t="s">
        <v>2</v>
      </c>
      <c r="OQC29" t="s">
        <v>2</v>
      </c>
      <c r="OQD29" t="s">
        <v>2</v>
      </c>
      <c r="OQE29" t="s">
        <v>2</v>
      </c>
      <c r="OQF29" t="s">
        <v>2</v>
      </c>
      <c r="OQG29" t="s">
        <v>2</v>
      </c>
      <c r="OQH29" t="s">
        <v>2</v>
      </c>
      <c r="OQI29" t="s">
        <v>2</v>
      </c>
      <c r="OQJ29" t="s">
        <v>2</v>
      </c>
      <c r="OQK29" t="s">
        <v>2</v>
      </c>
      <c r="OQL29" t="s">
        <v>2</v>
      </c>
      <c r="OQM29" t="s">
        <v>2</v>
      </c>
      <c r="OQN29" t="s">
        <v>2</v>
      </c>
      <c r="OQO29" t="s">
        <v>2</v>
      </c>
      <c r="OQP29" t="s">
        <v>2</v>
      </c>
      <c r="OQQ29" t="s">
        <v>2</v>
      </c>
      <c r="OQR29" t="s">
        <v>2</v>
      </c>
      <c r="OQS29" t="s">
        <v>2</v>
      </c>
      <c r="OQT29" t="s">
        <v>2</v>
      </c>
      <c r="OQU29" t="s">
        <v>2</v>
      </c>
      <c r="OQV29" t="s">
        <v>2</v>
      </c>
      <c r="OQW29" t="s">
        <v>2</v>
      </c>
      <c r="OQX29" t="s">
        <v>2</v>
      </c>
      <c r="OQY29" t="s">
        <v>2</v>
      </c>
      <c r="ORA29" t="s">
        <v>2</v>
      </c>
      <c r="ORB29" t="s">
        <v>2</v>
      </c>
      <c r="ORC29" t="s">
        <v>2</v>
      </c>
      <c r="ORD29" t="s">
        <v>2</v>
      </c>
      <c r="ORE29" t="s">
        <v>2</v>
      </c>
      <c r="ORF29" t="s">
        <v>2</v>
      </c>
      <c r="ORG29" t="s">
        <v>2</v>
      </c>
      <c r="ORH29" t="s">
        <v>2</v>
      </c>
      <c r="ORI29" t="s">
        <v>2</v>
      </c>
      <c r="ORJ29" t="s">
        <v>2</v>
      </c>
      <c r="ORK29" t="s">
        <v>2</v>
      </c>
      <c r="ORL29" t="s">
        <v>2</v>
      </c>
      <c r="ORM29" t="s">
        <v>2</v>
      </c>
      <c r="ORN29" t="s">
        <v>2</v>
      </c>
      <c r="ORP29" t="s">
        <v>2</v>
      </c>
      <c r="ORQ29" t="s">
        <v>2</v>
      </c>
      <c r="ORR29" t="s">
        <v>2</v>
      </c>
      <c r="ORS29" t="s">
        <v>2</v>
      </c>
      <c r="ORT29" t="s">
        <v>2</v>
      </c>
      <c r="ORU29" t="s">
        <v>2</v>
      </c>
      <c r="ORV29" t="s">
        <v>2</v>
      </c>
      <c r="ORW29" t="s">
        <v>2</v>
      </c>
      <c r="ORX29" t="s">
        <v>2</v>
      </c>
      <c r="ORZ29" t="s">
        <v>2</v>
      </c>
      <c r="OSA29" t="s">
        <v>2</v>
      </c>
      <c r="OSB29" t="s">
        <v>2</v>
      </c>
      <c r="OSC29" t="s">
        <v>2</v>
      </c>
      <c r="OSD29" t="s">
        <v>2</v>
      </c>
      <c r="OSE29" t="s">
        <v>2</v>
      </c>
      <c r="OSF29" t="s">
        <v>2</v>
      </c>
      <c r="OSG29" t="s">
        <v>2</v>
      </c>
      <c r="OSH29" t="s">
        <v>2</v>
      </c>
      <c r="OSI29" t="s">
        <v>2</v>
      </c>
      <c r="OSJ29" t="s">
        <v>2</v>
      </c>
      <c r="OSK29" t="s">
        <v>2</v>
      </c>
      <c r="OSL29" t="s">
        <v>2</v>
      </c>
      <c r="OSM29" t="s">
        <v>2</v>
      </c>
      <c r="OSN29" t="s">
        <v>2</v>
      </c>
      <c r="OSO29" t="s">
        <v>2</v>
      </c>
      <c r="OSP29" t="s">
        <v>2</v>
      </c>
      <c r="OSQ29" t="s">
        <v>2</v>
      </c>
      <c r="OSR29">
        <v>17.66</v>
      </c>
      <c r="OSS29">
        <v>2184772</v>
      </c>
      <c r="OST29">
        <v>2685774</v>
      </c>
      <c r="OSU29">
        <v>1005738</v>
      </c>
      <c r="OSV29">
        <v>2184772</v>
      </c>
      <c r="OSW29">
        <v>6189565</v>
      </c>
      <c r="OSY29">
        <v>1680036</v>
      </c>
      <c r="OSZ29">
        <v>4178156</v>
      </c>
      <c r="OTA29">
        <v>373756</v>
      </c>
      <c r="OTB29">
        <v>65716</v>
      </c>
      <c r="OTC29">
        <v>70.83</v>
      </c>
      <c r="OTD29">
        <v>7.36</v>
      </c>
      <c r="OTE29">
        <v>9115.86</v>
      </c>
      <c r="OTF29">
        <v>1005738</v>
      </c>
      <c r="OTG29">
        <v>3104995</v>
      </c>
      <c r="OTH29">
        <v>0.68</v>
      </c>
      <c r="OTI29">
        <v>494128</v>
      </c>
      <c r="OTJ29">
        <v>2.67</v>
      </c>
      <c r="OTK29">
        <v>35.299999999999997</v>
      </c>
      <c r="OTL29">
        <v>12.02</v>
      </c>
      <c r="OTM29" t="s">
        <v>2</v>
      </c>
      <c r="OTN29">
        <v>33.700000000000003</v>
      </c>
      <c r="OTO29" t="s">
        <v>2</v>
      </c>
      <c r="OTP29">
        <v>2.4900000000000002</v>
      </c>
      <c r="OTQ29">
        <v>9.4</v>
      </c>
      <c r="OTR29">
        <v>1109568</v>
      </c>
      <c r="OTS29">
        <v>2412595</v>
      </c>
      <c r="OTT29">
        <v>1757064</v>
      </c>
      <c r="OTU29">
        <v>1109568</v>
      </c>
      <c r="OTV29">
        <v>4578163</v>
      </c>
      <c r="OTX29">
        <v>655531</v>
      </c>
      <c r="OTY29">
        <v>2759223</v>
      </c>
      <c r="OTZ29">
        <v>609080</v>
      </c>
      <c r="OUA29">
        <v>131064</v>
      </c>
      <c r="OUB29">
        <v>59.77</v>
      </c>
      <c r="OUC29">
        <v>14.97</v>
      </c>
      <c r="OUD29">
        <v>3585.46</v>
      </c>
      <c r="OUE29">
        <v>1757064</v>
      </c>
      <c r="OUF29">
        <v>2721615</v>
      </c>
      <c r="OUG29">
        <v>0.6</v>
      </c>
      <c r="OUH29">
        <v>47760</v>
      </c>
      <c r="OUI29">
        <v>1.37</v>
      </c>
      <c r="OUJ29">
        <v>24.24</v>
      </c>
      <c r="OUK29" t="s">
        <v>2</v>
      </c>
      <c r="OUM29">
        <v>23.51</v>
      </c>
      <c r="OUN29">
        <v>4.22</v>
      </c>
      <c r="OUO29">
        <v>4.21</v>
      </c>
      <c r="OUP29">
        <v>6</v>
      </c>
      <c r="OUQ29">
        <v>4628740</v>
      </c>
      <c r="OUR29">
        <v>16010050</v>
      </c>
      <c r="OUS29">
        <v>5870270</v>
      </c>
      <c r="OUT29">
        <v>4628740</v>
      </c>
      <c r="OUU29">
        <v>18510510</v>
      </c>
      <c r="OUW29">
        <v>10139780</v>
      </c>
      <c r="OUX29">
        <v>18035040</v>
      </c>
      <c r="OUY29">
        <v>2811210</v>
      </c>
      <c r="OUZ29" t="s">
        <v>2</v>
      </c>
      <c r="OVA29">
        <v>49</v>
      </c>
      <c r="OVB29">
        <v>8.41</v>
      </c>
      <c r="OVC29">
        <v>36282.33</v>
      </c>
      <c r="OVD29">
        <v>5870270</v>
      </c>
      <c r="OVE29">
        <v>9060140</v>
      </c>
      <c r="OVF29">
        <v>0.97</v>
      </c>
      <c r="OVG29">
        <v>-4112080</v>
      </c>
      <c r="OVH29">
        <v>2.73</v>
      </c>
      <c r="OVI29">
        <v>25.01</v>
      </c>
      <c r="OVJ29">
        <v>8.68</v>
      </c>
      <c r="OVK29" t="s">
        <v>2</v>
      </c>
      <c r="OVL29">
        <v>80.64</v>
      </c>
      <c r="OVM29" t="s">
        <v>2</v>
      </c>
      <c r="OVN29">
        <v>1.78</v>
      </c>
      <c r="OVO29">
        <v>23.82</v>
      </c>
      <c r="OVP29">
        <v>22469</v>
      </c>
      <c r="OVQ29">
        <v>184678</v>
      </c>
      <c r="OVR29">
        <v>355084</v>
      </c>
      <c r="OVS29">
        <v>22469</v>
      </c>
      <c r="OVT29">
        <v>647264</v>
      </c>
      <c r="OVV29">
        <v>-170406</v>
      </c>
      <c r="OVW29">
        <v>394821</v>
      </c>
      <c r="OVX29">
        <v>60275</v>
      </c>
      <c r="OVY29">
        <v>41153</v>
      </c>
      <c r="OVZ29">
        <v>8.43</v>
      </c>
      <c r="OWA29">
        <v>23.96</v>
      </c>
      <c r="OWB29">
        <v>5575.14</v>
      </c>
      <c r="OWC29">
        <v>355084</v>
      </c>
      <c r="OWD29">
        <v>380834</v>
      </c>
      <c r="OWE29">
        <v>0.61</v>
      </c>
      <c r="OWF29">
        <v>246311</v>
      </c>
      <c r="OWG29">
        <v>0.52</v>
      </c>
      <c r="OWH29">
        <v>3.47</v>
      </c>
      <c r="OWI29" t="s">
        <v>2</v>
      </c>
      <c r="OWK29">
        <v>-59.47</v>
      </c>
      <c r="OWL29" t="s">
        <v>2</v>
      </c>
      <c r="OWM29">
        <v>-2.3199999999999998</v>
      </c>
      <c r="OWN29" t="s">
        <v>2</v>
      </c>
      <c r="OWO29" t="s">
        <v>2</v>
      </c>
      <c r="OWP29" t="s">
        <v>2</v>
      </c>
      <c r="OWQ29" t="s">
        <v>2</v>
      </c>
      <c r="OWR29" t="s">
        <v>2</v>
      </c>
      <c r="OWS29" t="s">
        <v>2</v>
      </c>
      <c r="OWU29" t="s">
        <v>2</v>
      </c>
      <c r="OWV29" t="s">
        <v>2</v>
      </c>
      <c r="OWW29" t="s">
        <v>2</v>
      </c>
      <c r="OWX29" t="s">
        <v>2</v>
      </c>
      <c r="OWY29" t="s">
        <v>2</v>
      </c>
      <c r="OWZ29" t="s">
        <v>2</v>
      </c>
      <c r="OXA29" t="s">
        <v>2</v>
      </c>
      <c r="OXB29" t="s">
        <v>2</v>
      </c>
      <c r="OXC29" t="s">
        <v>2</v>
      </c>
      <c r="OXD29" t="s">
        <v>2</v>
      </c>
      <c r="OXE29" t="s">
        <v>2</v>
      </c>
      <c r="OXF29" t="s">
        <v>2</v>
      </c>
      <c r="OXG29" t="s">
        <v>2</v>
      </c>
      <c r="OXH29" t="s">
        <v>2</v>
      </c>
      <c r="OXJ29" t="s">
        <v>2</v>
      </c>
      <c r="OXK29" t="s">
        <v>2</v>
      </c>
      <c r="OXL29" t="s">
        <v>2</v>
      </c>
      <c r="OXM29">
        <v>6.41</v>
      </c>
      <c r="OXN29">
        <v>832263</v>
      </c>
      <c r="OXO29">
        <v>1508172</v>
      </c>
      <c r="OXP29">
        <v>425059</v>
      </c>
      <c r="OXQ29">
        <v>832263</v>
      </c>
      <c r="OXR29">
        <v>2612690</v>
      </c>
      <c r="OXT29">
        <v>1083113</v>
      </c>
      <c r="OXU29">
        <v>4115337</v>
      </c>
      <c r="OXV29">
        <v>54052</v>
      </c>
      <c r="OXW29">
        <v>42106</v>
      </c>
      <c r="OXX29">
        <v>66.77</v>
      </c>
      <c r="OXY29">
        <v>5.03</v>
      </c>
      <c r="OXZ29">
        <v>1620.67</v>
      </c>
      <c r="OYA29">
        <v>425059</v>
      </c>
      <c r="OYB29">
        <v>1349961</v>
      </c>
      <c r="OYC29">
        <v>1.58</v>
      </c>
      <c r="OYD29">
        <v>271452</v>
      </c>
      <c r="OYE29">
        <v>3.55</v>
      </c>
      <c r="OYF29">
        <v>31.85</v>
      </c>
      <c r="OYG29">
        <v>3.58</v>
      </c>
      <c r="OYI29">
        <v>51.7</v>
      </c>
      <c r="OYJ29" t="s">
        <v>2</v>
      </c>
      <c r="OYK29">
        <v>3.8</v>
      </c>
      <c r="OYL29">
        <v>16.57</v>
      </c>
      <c r="OYM29">
        <v>6815</v>
      </c>
      <c r="OYN29">
        <v>2504527</v>
      </c>
      <c r="OYO29">
        <v>928331</v>
      </c>
      <c r="OYP29">
        <v>6815</v>
      </c>
      <c r="OYQ29">
        <v>4189866</v>
      </c>
      <c r="OYS29">
        <v>1576196</v>
      </c>
      <c r="OYT29">
        <v>3534268</v>
      </c>
      <c r="OYU29">
        <v>289342</v>
      </c>
      <c r="OYV29">
        <v>94762</v>
      </c>
      <c r="OYW29">
        <v>0.21</v>
      </c>
      <c r="OYX29">
        <v>17.690000000000001</v>
      </c>
      <c r="OYY29">
        <v>4630.66</v>
      </c>
      <c r="OYZ29">
        <v>928331</v>
      </c>
      <c r="OZA29">
        <v>941701</v>
      </c>
      <c r="OZB29">
        <v>0.84</v>
      </c>
      <c r="OZC29">
        <v>290344</v>
      </c>
      <c r="OZD29">
        <v>2.7</v>
      </c>
      <c r="OZE29">
        <v>0.16</v>
      </c>
      <c r="OZF29">
        <v>17.2</v>
      </c>
      <c r="OZH29">
        <v>48.49</v>
      </c>
      <c r="OZI29">
        <v>2.2400000000000002</v>
      </c>
      <c r="OZJ29">
        <v>2.2400000000000002</v>
      </c>
      <c r="OZK29">
        <v>17.47</v>
      </c>
      <c r="OZL29">
        <v>3883900</v>
      </c>
      <c r="OZM29">
        <v>12206120</v>
      </c>
      <c r="OZN29">
        <v>6857040</v>
      </c>
      <c r="OZO29">
        <v>3883900</v>
      </c>
      <c r="OZP29">
        <v>12458540</v>
      </c>
      <c r="OZR29">
        <v>5349080</v>
      </c>
      <c r="OZS29">
        <v>8143390</v>
      </c>
      <c r="OZT29">
        <v>1038860</v>
      </c>
      <c r="OZU29">
        <v>1038860</v>
      </c>
      <c r="OZV29">
        <v>193.09</v>
      </c>
      <c r="OZW29">
        <v>17.78</v>
      </c>
      <c r="OZX29" t="s">
        <v>2</v>
      </c>
      <c r="OZY29">
        <v>6857040</v>
      </c>
      <c r="OZZ29">
        <v>10447060</v>
      </c>
      <c r="PAA29">
        <v>0.65</v>
      </c>
      <c r="PAB29">
        <v>-1481870</v>
      </c>
      <c r="PAC29">
        <v>1.78</v>
      </c>
      <c r="PAD29">
        <v>31.17</v>
      </c>
      <c r="PAE29">
        <v>14.05</v>
      </c>
      <c r="PAF29" t="s">
        <v>2</v>
      </c>
      <c r="PAG29">
        <v>95.38</v>
      </c>
      <c r="PAH29" t="s">
        <v>2</v>
      </c>
      <c r="PAI29">
        <v>1.52</v>
      </c>
      <c r="PAJ29" t="s">
        <v>2</v>
      </c>
      <c r="PAK29" t="s">
        <v>2</v>
      </c>
      <c r="PAL29" t="s">
        <v>2</v>
      </c>
      <c r="PAM29" t="s">
        <v>2</v>
      </c>
      <c r="PAN29" t="s">
        <v>2</v>
      </c>
      <c r="PAO29" t="s">
        <v>2</v>
      </c>
      <c r="PAQ29" t="s">
        <v>2</v>
      </c>
      <c r="PAR29" t="s">
        <v>2</v>
      </c>
      <c r="PAS29" t="s">
        <v>2</v>
      </c>
      <c r="PAT29" t="s">
        <v>2</v>
      </c>
      <c r="PAU29" t="s">
        <v>2</v>
      </c>
      <c r="PAV29" t="s">
        <v>2</v>
      </c>
      <c r="PAW29" t="s">
        <v>2</v>
      </c>
      <c r="PAX29" t="s">
        <v>2</v>
      </c>
      <c r="PAY29" t="s">
        <v>2</v>
      </c>
      <c r="PAZ29" t="s">
        <v>2</v>
      </c>
      <c r="PBA29" t="s">
        <v>2</v>
      </c>
      <c r="PBB29" t="s">
        <v>2</v>
      </c>
      <c r="PBC29" t="s">
        <v>2</v>
      </c>
      <c r="PBD29" t="s">
        <v>2</v>
      </c>
      <c r="PBF29" t="s">
        <v>2</v>
      </c>
      <c r="PBG29" t="s">
        <v>2</v>
      </c>
      <c r="PBH29" t="s">
        <v>2</v>
      </c>
      <c r="PBI29" t="s">
        <v>2</v>
      </c>
      <c r="PBJ29" t="s">
        <v>2</v>
      </c>
      <c r="PBK29" t="s">
        <v>2</v>
      </c>
      <c r="PBL29" t="s">
        <v>2</v>
      </c>
      <c r="PBM29" t="s">
        <v>2</v>
      </c>
      <c r="PBN29" t="s">
        <v>2</v>
      </c>
      <c r="PBP29" t="s">
        <v>2</v>
      </c>
      <c r="PBQ29" t="s">
        <v>2</v>
      </c>
      <c r="PBR29" t="s">
        <v>2</v>
      </c>
      <c r="PBS29" t="s">
        <v>2</v>
      </c>
      <c r="PBT29" t="s">
        <v>2</v>
      </c>
      <c r="PBU29" t="s">
        <v>2</v>
      </c>
      <c r="PBV29" t="s">
        <v>2</v>
      </c>
      <c r="PBW29" t="s">
        <v>2</v>
      </c>
      <c r="PBX29" t="s">
        <v>2</v>
      </c>
      <c r="PBY29" t="s">
        <v>2</v>
      </c>
      <c r="PBZ29" t="s">
        <v>2</v>
      </c>
      <c r="PCA29" t="s">
        <v>2</v>
      </c>
      <c r="PCB29" t="s">
        <v>2</v>
      </c>
      <c r="PCC29" t="s">
        <v>2</v>
      </c>
      <c r="PCD29" t="s">
        <v>2</v>
      </c>
      <c r="PCE29" t="s">
        <v>2</v>
      </c>
      <c r="PCF29" t="s">
        <v>2</v>
      </c>
      <c r="PCG29" t="s">
        <v>2</v>
      </c>
      <c r="PCH29" t="s">
        <v>2</v>
      </c>
      <c r="PCI29" t="s">
        <v>2</v>
      </c>
      <c r="PCJ29" t="s">
        <v>2</v>
      </c>
      <c r="PCK29" t="s">
        <v>2</v>
      </c>
      <c r="PCL29" t="s">
        <v>2</v>
      </c>
      <c r="PCM29" t="s">
        <v>2</v>
      </c>
      <c r="PCO29" t="s">
        <v>2</v>
      </c>
      <c r="PCP29" t="s">
        <v>2</v>
      </c>
      <c r="PCQ29" t="s">
        <v>2</v>
      </c>
      <c r="PCR29" t="s">
        <v>2</v>
      </c>
      <c r="PCS29" t="s">
        <v>2</v>
      </c>
      <c r="PCT29" t="s">
        <v>2</v>
      </c>
      <c r="PCU29" t="s">
        <v>2</v>
      </c>
      <c r="PCV29" t="s">
        <v>2</v>
      </c>
      <c r="PCW29" t="s">
        <v>2</v>
      </c>
      <c r="PCX29" t="s">
        <v>2</v>
      </c>
      <c r="PCY29" t="s">
        <v>2</v>
      </c>
      <c r="PCZ29" t="s">
        <v>2</v>
      </c>
      <c r="PDA29" t="s">
        <v>2</v>
      </c>
      <c r="PDB29" t="s">
        <v>2</v>
      </c>
      <c r="PDC29" t="s">
        <v>2</v>
      </c>
      <c r="PDD29" t="s">
        <v>2</v>
      </c>
      <c r="PDE29" t="s">
        <v>2</v>
      </c>
      <c r="PDF29" t="s">
        <v>2</v>
      </c>
      <c r="PDG29" t="s">
        <v>2</v>
      </c>
      <c r="PDH29" t="s">
        <v>2</v>
      </c>
      <c r="PDI29" t="s">
        <v>2</v>
      </c>
      <c r="PDJ29" t="s">
        <v>2</v>
      </c>
      <c r="PDK29" t="s">
        <v>2</v>
      </c>
      <c r="PDL29" t="s">
        <v>2</v>
      </c>
      <c r="PDN29" t="s">
        <v>2</v>
      </c>
      <c r="PDO29" t="s">
        <v>2</v>
      </c>
      <c r="PDP29" t="s">
        <v>2</v>
      </c>
      <c r="PDQ29" t="s">
        <v>2</v>
      </c>
      <c r="PDR29" t="s">
        <v>2</v>
      </c>
      <c r="PDS29" t="s">
        <v>2</v>
      </c>
      <c r="PDT29" t="s">
        <v>2</v>
      </c>
      <c r="PDU29" t="s">
        <v>2</v>
      </c>
      <c r="PDV29" t="s">
        <v>2</v>
      </c>
      <c r="PDW29" t="s">
        <v>2</v>
      </c>
      <c r="PDX29" t="s">
        <v>2</v>
      </c>
      <c r="PDY29" t="s">
        <v>2</v>
      </c>
      <c r="PDZ29" t="s">
        <v>2</v>
      </c>
      <c r="PEA29" t="s">
        <v>2</v>
      </c>
      <c r="PEC29" t="s">
        <v>2</v>
      </c>
      <c r="PED29" t="s">
        <v>2</v>
      </c>
      <c r="PEE29" t="s">
        <v>2</v>
      </c>
      <c r="PEF29">
        <v>26.43</v>
      </c>
      <c r="PEG29">
        <v>0</v>
      </c>
      <c r="PEH29">
        <v>712050</v>
      </c>
      <c r="PEI29">
        <v>296390</v>
      </c>
      <c r="PEJ29">
        <v>0</v>
      </c>
      <c r="PEK29">
        <v>2317200</v>
      </c>
      <c r="PEM29">
        <v>415660</v>
      </c>
      <c r="PEN29">
        <v>2164890</v>
      </c>
      <c r="PEO29">
        <v>39450</v>
      </c>
      <c r="PEP29">
        <v>39450</v>
      </c>
      <c r="PEQ29">
        <v>0</v>
      </c>
      <c r="PER29">
        <v>37.44</v>
      </c>
      <c r="PES29" t="s">
        <v>2</v>
      </c>
      <c r="PET29">
        <v>296390</v>
      </c>
      <c r="PEU29">
        <v>302530</v>
      </c>
      <c r="PEV29">
        <v>0.93</v>
      </c>
      <c r="PEW29">
        <v>452700</v>
      </c>
      <c r="PEX29">
        <v>2.4</v>
      </c>
      <c r="PEY29">
        <v>0</v>
      </c>
      <c r="PEZ29" t="s">
        <v>2</v>
      </c>
      <c r="PFA29" t="s">
        <v>2</v>
      </c>
      <c r="PFB29">
        <v>20.63</v>
      </c>
      <c r="PFC29" t="s">
        <v>2</v>
      </c>
      <c r="PFD29">
        <v>5.21</v>
      </c>
      <c r="PFE29">
        <v>0.41</v>
      </c>
      <c r="PFF29">
        <v>3570923</v>
      </c>
      <c r="PFG29">
        <v>4223637</v>
      </c>
      <c r="PFH29">
        <v>5000724</v>
      </c>
      <c r="PFI29">
        <v>3570923</v>
      </c>
      <c r="PFJ29">
        <v>7349226</v>
      </c>
      <c r="PFL29">
        <v>-777087</v>
      </c>
      <c r="PFM29">
        <v>6712829</v>
      </c>
      <c r="PFN29">
        <v>311437</v>
      </c>
      <c r="PFO29">
        <v>99863</v>
      </c>
      <c r="PFP29">
        <v>379.06</v>
      </c>
      <c r="PFQ29">
        <v>7.25</v>
      </c>
      <c r="PFR29">
        <v>2061.56</v>
      </c>
      <c r="PFS29">
        <v>5000724</v>
      </c>
      <c r="PFT29">
        <v>6407174</v>
      </c>
      <c r="PFU29">
        <v>0.91</v>
      </c>
      <c r="PFV29">
        <v>102671</v>
      </c>
      <c r="PFW29">
        <v>0.84</v>
      </c>
      <c r="PFX29">
        <v>48.59</v>
      </c>
      <c r="PFY29" t="s">
        <v>2</v>
      </c>
      <c r="PFZ29" t="s">
        <v>2</v>
      </c>
      <c r="PGA29">
        <v>-37.65</v>
      </c>
      <c r="PGB29">
        <v>-11.65</v>
      </c>
      <c r="PGC29">
        <v>-8.64</v>
      </c>
      <c r="PGD29">
        <v>11.53</v>
      </c>
      <c r="PGE29">
        <v>465890</v>
      </c>
      <c r="PGF29">
        <v>1226390</v>
      </c>
      <c r="PGG29">
        <v>729470</v>
      </c>
      <c r="PGH29">
        <v>465890</v>
      </c>
      <c r="PGI29">
        <v>1773160</v>
      </c>
      <c r="PGK29">
        <v>496920</v>
      </c>
      <c r="PGL29">
        <v>1521410</v>
      </c>
      <c r="PGM29">
        <v>106830</v>
      </c>
      <c r="PGN29">
        <v>106830</v>
      </c>
      <c r="PGO29">
        <v>85.98</v>
      </c>
      <c r="PGP29">
        <v>15.32</v>
      </c>
      <c r="PGQ29" t="s">
        <v>2</v>
      </c>
      <c r="PGR29">
        <v>729470</v>
      </c>
      <c r="PGS29">
        <v>1231290</v>
      </c>
      <c r="PGT29">
        <v>0.86</v>
      </c>
      <c r="PGU29">
        <v>-3590</v>
      </c>
      <c r="PGV29">
        <v>1.68</v>
      </c>
      <c r="PGW29">
        <v>26.27</v>
      </c>
      <c r="PGX29">
        <v>8.7899999999999991</v>
      </c>
      <c r="PGY29" t="s">
        <v>2</v>
      </c>
      <c r="PGZ29">
        <v>49.31</v>
      </c>
      <c r="PHA29" t="s">
        <v>2</v>
      </c>
      <c r="PHB29">
        <v>3.06</v>
      </c>
      <c r="PHC29">
        <v>18.760000000000002</v>
      </c>
      <c r="PHD29">
        <v>1079272</v>
      </c>
      <c r="PHE29">
        <v>1297470</v>
      </c>
      <c r="PHF29">
        <v>1378280</v>
      </c>
      <c r="PHG29">
        <v>1079272</v>
      </c>
      <c r="PHH29">
        <v>4880555</v>
      </c>
      <c r="PHJ29">
        <v>-80810</v>
      </c>
      <c r="PHK29">
        <v>6781783</v>
      </c>
      <c r="PHL29">
        <v>169093</v>
      </c>
      <c r="PHM29">
        <v>168013</v>
      </c>
      <c r="PHN29">
        <v>42.6</v>
      </c>
      <c r="PHO29">
        <v>19.940000000000001</v>
      </c>
      <c r="PHP29">
        <v>11408.06</v>
      </c>
      <c r="PHQ29">
        <v>1378280</v>
      </c>
      <c r="PHR29">
        <v>2347067</v>
      </c>
      <c r="PHS29">
        <v>1.39</v>
      </c>
      <c r="PHT29">
        <v>1507683</v>
      </c>
      <c r="PHU29">
        <v>0.94</v>
      </c>
      <c r="PHV29">
        <v>22.11</v>
      </c>
      <c r="PHW29">
        <v>14.98</v>
      </c>
      <c r="PHX29" t="s">
        <v>2</v>
      </c>
      <c r="PHY29">
        <v>-2.29</v>
      </c>
      <c r="PHZ29">
        <v>-70.760000000000005</v>
      </c>
      <c r="PIA29">
        <v>-83.92</v>
      </c>
      <c r="PIB29">
        <v>1.05</v>
      </c>
      <c r="PIC29">
        <v>0</v>
      </c>
      <c r="PID29">
        <v>2927604</v>
      </c>
      <c r="PIE29">
        <v>1912535</v>
      </c>
      <c r="PIF29">
        <v>0</v>
      </c>
      <c r="PIG29">
        <v>4422070</v>
      </c>
      <c r="PII29">
        <v>1015069</v>
      </c>
      <c r="PIJ29">
        <v>30558386</v>
      </c>
      <c r="PIK29">
        <v>1245992</v>
      </c>
      <c r="PIL29">
        <v>542115</v>
      </c>
      <c r="PIM29">
        <v>0</v>
      </c>
      <c r="PIN29">
        <v>1.52</v>
      </c>
      <c r="PIO29">
        <v>7792.5</v>
      </c>
      <c r="PIP29">
        <v>1912535</v>
      </c>
      <c r="PIQ29">
        <v>1939602</v>
      </c>
      <c r="PIR29">
        <v>6.91</v>
      </c>
      <c r="PIS29">
        <v>467000</v>
      </c>
      <c r="PIT29">
        <v>1.53</v>
      </c>
      <c r="PIU29">
        <v>0</v>
      </c>
      <c r="PIV29">
        <v>10.82</v>
      </c>
      <c r="PIW29" t="s">
        <v>2</v>
      </c>
      <c r="PIX29">
        <v>40.89</v>
      </c>
      <c r="PIY29" t="s">
        <v>2</v>
      </c>
      <c r="PIZ29">
        <v>30.1</v>
      </c>
      <c r="PJA29">
        <v>11.82</v>
      </c>
      <c r="PJB29">
        <v>3419831</v>
      </c>
      <c r="PJC29">
        <v>3032284</v>
      </c>
      <c r="PJD29">
        <v>2112026</v>
      </c>
      <c r="PJE29">
        <v>3419831</v>
      </c>
      <c r="PJF29">
        <v>5697118</v>
      </c>
      <c r="PJH29">
        <v>920258</v>
      </c>
      <c r="PJI29">
        <v>4656059</v>
      </c>
      <c r="PJJ29">
        <v>42947</v>
      </c>
      <c r="PJK29">
        <v>31639</v>
      </c>
      <c r="PJL29">
        <v>239.47</v>
      </c>
      <c r="PJM29">
        <v>17.34</v>
      </c>
      <c r="PJN29">
        <v>14124.8</v>
      </c>
      <c r="PJO29">
        <v>2112026</v>
      </c>
      <c r="PJP29">
        <v>4269021</v>
      </c>
      <c r="PJQ29">
        <v>0.82</v>
      </c>
      <c r="PJR29" t="s">
        <v>2</v>
      </c>
      <c r="PJS29">
        <v>1.44</v>
      </c>
      <c r="PJT29">
        <v>60.03</v>
      </c>
      <c r="PJU29">
        <v>11.09</v>
      </c>
      <c r="PJV29" t="s">
        <v>2</v>
      </c>
      <c r="PJW29">
        <v>27.34</v>
      </c>
      <c r="PJX29" t="s">
        <v>2</v>
      </c>
      <c r="PJY29">
        <v>5.0599999999999996</v>
      </c>
      <c r="PJZ29">
        <v>2.2200000000000002</v>
      </c>
      <c r="PKA29">
        <v>2431570</v>
      </c>
      <c r="PKB29">
        <v>901028</v>
      </c>
      <c r="PKC29">
        <v>754456</v>
      </c>
      <c r="PKD29">
        <v>2431570</v>
      </c>
      <c r="PKE29">
        <v>3100431</v>
      </c>
      <c r="PKG29">
        <v>146572</v>
      </c>
      <c r="PKH29">
        <v>3203101</v>
      </c>
      <c r="PKI29">
        <v>107657</v>
      </c>
      <c r="PKJ29">
        <v>96896</v>
      </c>
      <c r="PKK29">
        <v>1697.53</v>
      </c>
      <c r="PKL29">
        <v>19.13</v>
      </c>
      <c r="PKM29">
        <v>4272.32</v>
      </c>
      <c r="PKN29">
        <v>754456</v>
      </c>
      <c r="PKO29">
        <v>2957189</v>
      </c>
      <c r="PKP29">
        <v>1.03</v>
      </c>
      <c r="PKQ29">
        <v>-234827</v>
      </c>
      <c r="PKR29">
        <v>1.19</v>
      </c>
      <c r="PKS29">
        <v>78.430000000000007</v>
      </c>
      <c r="PKT29" t="s">
        <v>2</v>
      </c>
      <c r="PKU29" t="s">
        <v>2</v>
      </c>
      <c r="PKV29">
        <v>6.14</v>
      </c>
      <c r="PKW29">
        <v>17.12</v>
      </c>
      <c r="PKX29">
        <v>21.85</v>
      </c>
      <c r="PKY29">
        <v>6.68</v>
      </c>
      <c r="PKZ29">
        <v>1156593</v>
      </c>
      <c r="PLA29">
        <v>2930493</v>
      </c>
      <c r="PLB29">
        <v>3134317</v>
      </c>
      <c r="PLC29">
        <v>1156593</v>
      </c>
      <c r="PLD29">
        <v>5132479</v>
      </c>
      <c r="PLF29">
        <v>-203824</v>
      </c>
      <c r="PLG29">
        <v>5800029</v>
      </c>
      <c r="PLH29">
        <v>140075</v>
      </c>
      <c r="PLI29">
        <v>128863</v>
      </c>
      <c r="PLJ29">
        <v>132.97999999999999</v>
      </c>
      <c r="PLK29">
        <v>17.04</v>
      </c>
      <c r="PLL29">
        <v>3532.45</v>
      </c>
      <c r="PLM29">
        <v>3134317</v>
      </c>
      <c r="PLN29">
        <v>3376378</v>
      </c>
      <c r="PLO29">
        <v>1.1299999999999999</v>
      </c>
      <c r="PLP29">
        <v>679771</v>
      </c>
      <c r="PLQ29">
        <v>0.93</v>
      </c>
      <c r="PLR29">
        <v>22.53</v>
      </c>
      <c r="PLS29">
        <v>10.62</v>
      </c>
      <c r="PLT29" t="s">
        <v>2</v>
      </c>
      <c r="PLU29">
        <v>-10.029999999999999</v>
      </c>
      <c r="PLV29" t="s">
        <v>2</v>
      </c>
      <c r="PLW29">
        <v>-28.46</v>
      </c>
      <c r="PLX29">
        <v>12.39</v>
      </c>
      <c r="PLY29">
        <v>4372400</v>
      </c>
      <c r="PLZ29">
        <v>15702800</v>
      </c>
      <c r="PMA29">
        <v>10325100</v>
      </c>
      <c r="PMB29">
        <v>4372400</v>
      </c>
      <c r="PMC29">
        <v>26332000</v>
      </c>
      <c r="PME29">
        <v>5377700</v>
      </c>
      <c r="PMF29">
        <v>17398800</v>
      </c>
      <c r="PMG29">
        <v>665700</v>
      </c>
      <c r="PMH29">
        <v>664400</v>
      </c>
      <c r="PMI29">
        <v>32.01</v>
      </c>
      <c r="PMJ29">
        <v>-63.97</v>
      </c>
      <c r="PMK29">
        <v>22950.21</v>
      </c>
      <c r="PML29">
        <v>10325100</v>
      </c>
      <c r="PMM29">
        <v>12671000</v>
      </c>
      <c r="PMN29">
        <v>0.66</v>
      </c>
      <c r="PMO29">
        <v>1718100</v>
      </c>
      <c r="PMP29">
        <v>1.52</v>
      </c>
      <c r="PMQ29">
        <v>16.600000000000001</v>
      </c>
      <c r="PMR29">
        <v>6.49</v>
      </c>
      <c r="PMT29">
        <v>36.950000000000003</v>
      </c>
      <c r="PMU29" t="s">
        <v>2</v>
      </c>
      <c r="PMV29">
        <v>3.24</v>
      </c>
      <c r="PMW29">
        <v>16.46</v>
      </c>
      <c r="PMX29">
        <v>1060680</v>
      </c>
      <c r="PMY29">
        <v>1184049</v>
      </c>
      <c r="PMZ29">
        <v>840803</v>
      </c>
      <c r="PNA29">
        <v>1060680</v>
      </c>
      <c r="PNB29">
        <v>2791836</v>
      </c>
      <c r="PND29">
        <v>343246</v>
      </c>
      <c r="PNE29">
        <v>3160293</v>
      </c>
      <c r="PNF29">
        <v>101389</v>
      </c>
      <c r="PNG29" t="s">
        <v>2</v>
      </c>
      <c r="PNH29">
        <v>129.9</v>
      </c>
      <c r="PNI29">
        <v>16.7</v>
      </c>
      <c r="PNJ29">
        <v>3780</v>
      </c>
      <c r="PNK29">
        <v>840803</v>
      </c>
      <c r="PNL29">
        <v>1975303</v>
      </c>
      <c r="PNM29">
        <v>1.1299999999999999</v>
      </c>
      <c r="PNN29">
        <v>99569</v>
      </c>
      <c r="PNO29">
        <v>1.41</v>
      </c>
      <c r="PNP29">
        <v>37.99</v>
      </c>
      <c r="PNQ29">
        <v>18.100000000000001</v>
      </c>
      <c r="PNS29">
        <v>19.63</v>
      </c>
      <c r="PNT29">
        <v>9.2100000000000009</v>
      </c>
      <c r="PNU29">
        <v>9.2100000000000009</v>
      </c>
      <c r="PNV29">
        <v>11.52</v>
      </c>
      <c r="PNW29">
        <v>9523575</v>
      </c>
      <c r="PNX29">
        <v>9741627</v>
      </c>
      <c r="PNY29">
        <v>5241424</v>
      </c>
      <c r="PNZ29">
        <v>9523575</v>
      </c>
      <c r="POA29">
        <v>27190130</v>
      </c>
      <c r="POC29">
        <v>4500203</v>
      </c>
      <c r="POD29">
        <v>16829072</v>
      </c>
      <c r="POE29">
        <v>574715</v>
      </c>
      <c r="POF29">
        <v>390886</v>
      </c>
      <c r="POG29">
        <v>74.77</v>
      </c>
      <c r="POH29">
        <v>15.44</v>
      </c>
      <c r="POI29">
        <v>27777.89</v>
      </c>
      <c r="POJ29">
        <v>5241424</v>
      </c>
      <c r="POK29">
        <v>14229151</v>
      </c>
      <c r="POL29">
        <v>0.62</v>
      </c>
      <c r="POM29">
        <v>1391126</v>
      </c>
      <c r="PON29">
        <v>1.86</v>
      </c>
      <c r="POO29">
        <v>35.03</v>
      </c>
      <c r="POP29">
        <v>6.71</v>
      </c>
      <c r="POQ29">
        <v>6.5960000000000001</v>
      </c>
      <c r="POR29">
        <v>21.45</v>
      </c>
      <c r="POS29" t="s">
        <v>2</v>
      </c>
      <c r="POT29">
        <v>3.74</v>
      </c>
      <c r="POU29">
        <v>1.17</v>
      </c>
      <c r="POV29">
        <v>4786020</v>
      </c>
      <c r="POW29">
        <v>12756412</v>
      </c>
      <c r="POX29">
        <v>9308239</v>
      </c>
      <c r="POY29">
        <v>4786020</v>
      </c>
      <c r="POZ29">
        <v>13676029</v>
      </c>
      <c r="PPB29">
        <v>3448173</v>
      </c>
      <c r="PPC29">
        <v>67905711</v>
      </c>
      <c r="PPD29">
        <v>966352</v>
      </c>
      <c r="PPE29">
        <v>893219</v>
      </c>
      <c r="PPF29">
        <v>110.57</v>
      </c>
      <c r="PPG29">
        <v>1.9</v>
      </c>
      <c r="PPH29" t="s">
        <v>2</v>
      </c>
      <c r="PPI29">
        <v>9308239</v>
      </c>
      <c r="PPJ29">
        <v>9347438</v>
      </c>
      <c r="PPK29">
        <v>4.97</v>
      </c>
      <c r="PPL29">
        <v>-1891098</v>
      </c>
      <c r="PPM29">
        <v>1.37</v>
      </c>
      <c r="PPN29">
        <v>35</v>
      </c>
      <c r="PPO29">
        <v>9.73</v>
      </c>
      <c r="PPP29" t="s">
        <v>2</v>
      </c>
      <c r="PPQ29">
        <v>79.62</v>
      </c>
      <c r="PPR29" t="s">
        <v>2</v>
      </c>
      <c r="PPS29">
        <v>19.690000000000001</v>
      </c>
      <c r="PPT29">
        <v>15.32</v>
      </c>
      <c r="PPU29">
        <v>2418900</v>
      </c>
      <c r="PPX29">
        <v>2418900</v>
      </c>
      <c r="PPY29">
        <v>47184000</v>
      </c>
      <c r="PQB29">
        <v>4885900</v>
      </c>
      <c r="PQC29">
        <v>2015600</v>
      </c>
      <c r="PQD29">
        <v>244100</v>
      </c>
      <c r="PQE29">
        <v>5.74</v>
      </c>
      <c r="PQF29">
        <v>84.65</v>
      </c>
      <c r="PQG29">
        <v>130071.4</v>
      </c>
      <c r="PQI29">
        <v>4682900</v>
      </c>
      <c r="PQJ29">
        <v>0.1</v>
      </c>
      <c r="PQK29">
        <v>-11807900</v>
      </c>
      <c r="PQM29">
        <v>5.13</v>
      </c>
      <c r="PQN29">
        <v>15.94</v>
      </c>
      <c r="PQO29" t="s">
        <v>2</v>
      </c>
      <c r="PQS29" t="s">
        <v>2</v>
      </c>
      <c r="PQT29" t="s">
        <v>2</v>
      </c>
      <c r="PQU29" t="s">
        <v>2</v>
      </c>
      <c r="PQV29" t="s">
        <v>2</v>
      </c>
      <c r="PQW29" t="s">
        <v>2</v>
      </c>
      <c r="PQX29" t="s">
        <v>2</v>
      </c>
      <c r="PQZ29" t="s">
        <v>2</v>
      </c>
      <c r="PRA29" t="s">
        <v>2</v>
      </c>
      <c r="PRB29" t="s">
        <v>2</v>
      </c>
      <c r="PRC29" t="s">
        <v>2</v>
      </c>
      <c r="PRD29" t="s">
        <v>2</v>
      </c>
      <c r="PRE29" t="s">
        <v>2</v>
      </c>
      <c r="PRF29">
        <v>804555.3</v>
      </c>
      <c r="PRG29" t="s">
        <v>2</v>
      </c>
      <c r="PRH29" t="s">
        <v>2</v>
      </c>
      <c r="PRI29" t="s">
        <v>2</v>
      </c>
      <c r="PRJ29" t="s">
        <v>2</v>
      </c>
      <c r="PRK29" t="s">
        <v>2</v>
      </c>
      <c r="PRL29" t="s">
        <v>2</v>
      </c>
      <c r="PRM29" t="s">
        <v>2</v>
      </c>
      <c r="PRN29" t="s">
        <v>2</v>
      </c>
      <c r="PRO29" t="s">
        <v>2</v>
      </c>
      <c r="PRP29" t="s">
        <v>2</v>
      </c>
      <c r="PRQ29" t="s">
        <v>2</v>
      </c>
      <c r="PRR29">
        <v>20.94</v>
      </c>
      <c r="PRS29">
        <v>42669400</v>
      </c>
      <c r="PRT29">
        <v>105153300</v>
      </c>
      <c r="PRU29">
        <v>35487700</v>
      </c>
      <c r="PRV29">
        <v>42669400</v>
      </c>
      <c r="PRW29">
        <v>145817800</v>
      </c>
      <c r="PRY29">
        <v>69665600</v>
      </c>
      <c r="PRZ29">
        <v>39556200</v>
      </c>
      <c r="PSA29">
        <v>56529000</v>
      </c>
      <c r="PSB29">
        <v>119000</v>
      </c>
      <c r="PSC29">
        <v>54.2</v>
      </c>
      <c r="PSD29">
        <v>17.77</v>
      </c>
      <c r="PSE29">
        <v>104806.8</v>
      </c>
      <c r="PSF29">
        <v>35487700</v>
      </c>
      <c r="PSG29">
        <v>67085000</v>
      </c>
      <c r="PSH29">
        <v>0.27</v>
      </c>
      <c r="PSI29">
        <v>5515000</v>
      </c>
      <c r="PSJ29">
        <v>2.96</v>
      </c>
      <c r="PSK29">
        <v>29.26</v>
      </c>
      <c r="PSL29">
        <v>5.88</v>
      </c>
      <c r="PSM29">
        <v>5.67</v>
      </c>
      <c r="PSN29">
        <v>64.47</v>
      </c>
      <c r="PSO29" t="s">
        <v>2</v>
      </c>
      <c r="PSP29">
        <v>0.56999999999999995</v>
      </c>
      <c r="PSQ29" t="s">
        <v>2</v>
      </c>
      <c r="PSR29">
        <v>0</v>
      </c>
      <c r="PSS29">
        <v>9400</v>
      </c>
      <c r="PST29">
        <v>7000</v>
      </c>
      <c r="PSU29">
        <v>0</v>
      </c>
      <c r="PSV29">
        <v>1029600</v>
      </c>
      <c r="PSX29">
        <v>2400</v>
      </c>
      <c r="PSY29">
        <v>0</v>
      </c>
      <c r="PSZ29">
        <v>5900</v>
      </c>
      <c r="PTA29">
        <v>5900</v>
      </c>
      <c r="PTB29">
        <v>0</v>
      </c>
      <c r="PTC29" t="s">
        <v>2</v>
      </c>
      <c r="PTD29" t="s">
        <v>2</v>
      </c>
      <c r="PTE29">
        <v>7000</v>
      </c>
      <c r="PTF29">
        <v>1030600</v>
      </c>
      <c r="PTG29">
        <v>0</v>
      </c>
      <c r="PTH29">
        <v>-3100</v>
      </c>
      <c r="PTI29">
        <v>1.34</v>
      </c>
      <c r="PTJ29">
        <v>0</v>
      </c>
      <c r="PTK29">
        <v>-0.14000000000000001</v>
      </c>
      <c r="PTL29" t="s">
        <v>2</v>
      </c>
      <c r="PTM29">
        <v>-240</v>
      </c>
      <c r="PTN29" t="s">
        <v>2</v>
      </c>
      <c r="PTO29">
        <v>0</v>
      </c>
      <c r="PTP29" t="s">
        <v>2</v>
      </c>
      <c r="PTQ29" t="s">
        <v>2</v>
      </c>
      <c r="PTT29" t="s">
        <v>2</v>
      </c>
      <c r="PTU29" t="s">
        <v>2</v>
      </c>
      <c r="PTX29" t="s">
        <v>2</v>
      </c>
      <c r="PTY29" t="s">
        <v>2</v>
      </c>
      <c r="PTZ29" t="s">
        <v>2</v>
      </c>
      <c r="PUA29" t="s">
        <v>2</v>
      </c>
      <c r="PUB29" t="s">
        <v>2</v>
      </c>
      <c r="PUC29" t="s">
        <v>2</v>
      </c>
      <c r="PUE29" t="s">
        <v>2</v>
      </c>
      <c r="PUF29" t="s">
        <v>2</v>
      </c>
      <c r="PUG29" t="s">
        <v>2</v>
      </c>
      <c r="PUI29" t="s">
        <v>2</v>
      </c>
      <c r="PUJ29" t="s">
        <v>2</v>
      </c>
      <c r="PUK29" t="s">
        <v>2</v>
      </c>
      <c r="PUO29" t="s">
        <v>2</v>
      </c>
      <c r="PUP29" t="s">
        <v>2</v>
      </c>
      <c r="PUQ29" t="s">
        <v>2</v>
      </c>
      <c r="PUR29" t="s">
        <v>2</v>
      </c>
      <c r="PUS29" t="s">
        <v>2</v>
      </c>
      <c r="PUT29" t="s">
        <v>2</v>
      </c>
      <c r="PUV29" t="s">
        <v>2</v>
      </c>
      <c r="PUW29" t="s">
        <v>2</v>
      </c>
      <c r="PUX29" t="s">
        <v>2</v>
      </c>
      <c r="PUY29" t="s">
        <v>2</v>
      </c>
      <c r="PUZ29" t="s">
        <v>2</v>
      </c>
      <c r="PVA29" t="s">
        <v>2</v>
      </c>
      <c r="PVB29" t="s">
        <v>2</v>
      </c>
      <c r="PVC29" t="s">
        <v>2</v>
      </c>
      <c r="PVD29" t="s">
        <v>2</v>
      </c>
      <c r="PVE29" t="s">
        <v>2</v>
      </c>
      <c r="PVF29" t="s">
        <v>2</v>
      </c>
      <c r="PVG29" t="s">
        <v>2</v>
      </c>
      <c r="PVH29" t="s">
        <v>2</v>
      </c>
      <c r="PVI29" t="s">
        <v>2</v>
      </c>
      <c r="PVJ29" t="s">
        <v>2</v>
      </c>
      <c r="PVK29" t="s">
        <v>2</v>
      </c>
      <c r="PVL29" t="s">
        <v>2</v>
      </c>
      <c r="PVM29" t="s">
        <v>2</v>
      </c>
      <c r="PVN29">
        <v>7.76</v>
      </c>
      <c r="PVO29">
        <v>521937</v>
      </c>
      <c r="PVP29">
        <v>2457287</v>
      </c>
      <c r="PVQ29">
        <v>2028243</v>
      </c>
      <c r="PVR29">
        <v>521937</v>
      </c>
      <c r="PVS29">
        <v>3634415</v>
      </c>
      <c r="PVU29">
        <v>429044</v>
      </c>
      <c r="PVV29">
        <v>2906308</v>
      </c>
      <c r="PVW29">
        <v>432164</v>
      </c>
      <c r="PVX29">
        <v>283369</v>
      </c>
      <c r="PVY29">
        <v>41.63</v>
      </c>
      <c r="PVZ29">
        <v>9.75</v>
      </c>
      <c r="PWA29">
        <v>4638.49</v>
      </c>
      <c r="PWB29">
        <v>2028243</v>
      </c>
      <c r="PWC29">
        <v>2380719</v>
      </c>
      <c r="PWD29">
        <v>0.8</v>
      </c>
      <c r="PWE29">
        <v>806868</v>
      </c>
      <c r="PWF29">
        <v>1.21</v>
      </c>
      <c r="PWG29">
        <v>14.36</v>
      </c>
      <c r="PWH29" t="s">
        <v>2</v>
      </c>
      <c r="PWI29" t="s">
        <v>2</v>
      </c>
      <c r="PWJ29">
        <v>28.64</v>
      </c>
      <c r="PWK29" t="s">
        <v>2</v>
      </c>
      <c r="PWL29">
        <v>6.77</v>
      </c>
      <c r="PWM29" t="s">
        <v>2</v>
      </c>
      <c r="PWN29" t="s">
        <v>2</v>
      </c>
      <c r="PWO29" t="s">
        <v>2</v>
      </c>
      <c r="PWP29" t="s">
        <v>2</v>
      </c>
      <c r="PWQ29" t="s">
        <v>2</v>
      </c>
      <c r="PWR29" t="s">
        <v>2</v>
      </c>
      <c r="PWT29" t="s">
        <v>2</v>
      </c>
      <c r="PWU29" t="s">
        <v>2</v>
      </c>
      <c r="PWV29" t="s">
        <v>2</v>
      </c>
      <c r="PWW29" t="s">
        <v>2</v>
      </c>
      <c r="PWX29" t="s">
        <v>2</v>
      </c>
      <c r="PWY29" t="s">
        <v>2</v>
      </c>
      <c r="PWZ29" t="s">
        <v>2</v>
      </c>
      <c r="PXA29" t="s">
        <v>2</v>
      </c>
      <c r="PXB29" t="s">
        <v>2</v>
      </c>
      <c r="PXC29" t="s">
        <v>2</v>
      </c>
      <c r="PXD29" t="s">
        <v>2</v>
      </c>
      <c r="PXE29" t="s">
        <v>2</v>
      </c>
      <c r="PXF29" t="s">
        <v>2</v>
      </c>
      <c r="PXG29" t="s">
        <v>2</v>
      </c>
      <c r="PXI29" t="s">
        <v>2</v>
      </c>
      <c r="PXJ29" t="s">
        <v>2</v>
      </c>
      <c r="PXK29" t="s">
        <v>2</v>
      </c>
      <c r="PXL29" t="s">
        <v>2</v>
      </c>
      <c r="PXM29" t="s">
        <v>2</v>
      </c>
      <c r="PXN29" t="s">
        <v>2</v>
      </c>
      <c r="PXO29" t="s">
        <v>2</v>
      </c>
      <c r="PXP29" t="s">
        <v>2</v>
      </c>
      <c r="PXQ29" t="s">
        <v>2</v>
      </c>
      <c r="PXS29" t="s">
        <v>2</v>
      </c>
      <c r="PXT29" t="s">
        <v>2</v>
      </c>
      <c r="PXU29" t="s">
        <v>2</v>
      </c>
      <c r="PXV29" t="s">
        <v>2</v>
      </c>
      <c r="PXW29" t="s">
        <v>2</v>
      </c>
      <c r="PXX29" t="s">
        <v>2</v>
      </c>
      <c r="PXY29" t="s">
        <v>2</v>
      </c>
      <c r="PXZ29" t="s">
        <v>2</v>
      </c>
      <c r="PYA29" t="s">
        <v>2</v>
      </c>
      <c r="PYB29" t="s">
        <v>2</v>
      </c>
      <c r="PYC29" t="s">
        <v>2</v>
      </c>
      <c r="PYD29" t="s">
        <v>2</v>
      </c>
      <c r="PYE29" t="s">
        <v>2</v>
      </c>
      <c r="PYF29" t="s">
        <v>2</v>
      </c>
      <c r="PYH29" t="s">
        <v>2</v>
      </c>
      <c r="PYI29" t="s">
        <v>2</v>
      </c>
      <c r="PYJ29" t="s">
        <v>2</v>
      </c>
      <c r="PYK29">
        <v>12.48</v>
      </c>
      <c r="PYL29">
        <v>21130</v>
      </c>
      <c r="PYM29">
        <v>287975</v>
      </c>
      <c r="PYN29">
        <v>68209</v>
      </c>
      <c r="PYO29">
        <v>21130</v>
      </c>
      <c r="PYP29">
        <v>453744</v>
      </c>
      <c r="PYR29">
        <v>219766</v>
      </c>
      <c r="PYS29">
        <v>476539</v>
      </c>
      <c r="PYT29">
        <v>82174</v>
      </c>
      <c r="PYU29">
        <v>20</v>
      </c>
      <c r="PYV29">
        <v>6.03</v>
      </c>
      <c r="PYW29">
        <v>11.07</v>
      </c>
      <c r="PYX29">
        <v>1417.41</v>
      </c>
      <c r="PYY29">
        <v>68209</v>
      </c>
      <c r="PYZ29">
        <v>103570</v>
      </c>
      <c r="PZA29">
        <v>1.05</v>
      </c>
      <c r="PZB29">
        <v>-69719</v>
      </c>
      <c r="PZC29">
        <v>4.22</v>
      </c>
      <c r="PZD29">
        <v>4.66</v>
      </c>
      <c r="PZE29" t="s">
        <v>2</v>
      </c>
      <c r="PZG29">
        <v>62.76</v>
      </c>
      <c r="PZH29" t="s">
        <v>2</v>
      </c>
      <c r="PZI29">
        <v>2.17</v>
      </c>
      <c r="PZJ29">
        <v>35.19</v>
      </c>
      <c r="PZK29">
        <v>13744000</v>
      </c>
      <c r="PZL29">
        <v>32810700</v>
      </c>
      <c r="PZM29">
        <v>12789800</v>
      </c>
      <c r="PZN29">
        <v>13744000</v>
      </c>
      <c r="PZO29">
        <v>67914700</v>
      </c>
      <c r="PZQ29">
        <v>20020900</v>
      </c>
      <c r="PZR29">
        <v>35310200</v>
      </c>
      <c r="PZS29">
        <v>20973300</v>
      </c>
      <c r="PZT29">
        <v>1449400</v>
      </c>
      <c r="PZU29">
        <v>31.52</v>
      </c>
      <c r="PZV29">
        <v>27.9</v>
      </c>
      <c r="PZW29">
        <v>47469.04</v>
      </c>
      <c r="PZX29">
        <v>12789800</v>
      </c>
      <c r="PZY29">
        <v>24313500</v>
      </c>
      <c r="PZZ29">
        <v>0.52</v>
      </c>
      <c r="QAA29">
        <v>9770100</v>
      </c>
      <c r="QAB29">
        <v>2.57</v>
      </c>
      <c r="QAC29">
        <v>20.239999999999998</v>
      </c>
      <c r="QAD29">
        <v>17.16</v>
      </c>
      <c r="QAF29">
        <v>36.32</v>
      </c>
      <c r="QAG29">
        <v>1.76</v>
      </c>
      <c r="QAH29">
        <v>1.76</v>
      </c>
      <c r="QAI29">
        <v>7.07</v>
      </c>
      <c r="QAJ29">
        <v>634680</v>
      </c>
      <c r="QAK29">
        <v>2732960</v>
      </c>
      <c r="QAL29">
        <v>1519940</v>
      </c>
      <c r="QAM29">
        <v>634680</v>
      </c>
      <c r="QAN29">
        <v>4217580</v>
      </c>
      <c r="QAP29">
        <v>1213020</v>
      </c>
      <c r="QAQ29">
        <v>6220280</v>
      </c>
      <c r="QAR29">
        <v>1137920</v>
      </c>
      <c r="QAS29">
        <v>24890</v>
      </c>
      <c r="QAT29">
        <v>24.14</v>
      </c>
      <c r="QAU29">
        <v>4.54</v>
      </c>
      <c r="QAV29">
        <v>21360.84</v>
      </c>
      <c r="QAW29">
        <v>1519940</v>
      </c>
      <c r="QAX29">
        <v>1588530</v>
      </c>
      <c r="QAY29">
        <v>1.47</v>
      </c>
      <c r="QAZ29">
        <v>361140</v>
      </c>
      <c r="QBA29">
        <v>1.8</v>
      </c>
      <c r="QBB29">
        <v>15.05</v>
      </c>
      <c r="QBC29">
        <v>7.49</v>
      </c>
      <c r="QBD29" t="s">
        <v>2</v>
      </c>
      <c r="QBE29">
        <v>45.03</v>
      </c>
      <c r="QBF29">
        <v>5.13</v>
      </c>
      <c r="QBG29">
        <v>5.13</v>
      </c>
      <c r="QBH29">
        <v>16.850000000000001</v>
      </c>
      <c r="QBI29">
        <v>4231110</v>
      </c>
      <c r="QBJ29">
        <v>8963360</v>
      </c>
      <c r="QBK29">
        <v>5576880</v>
      </c>
      <c r="QBL29">
        <v>4231110</v>
      </c>
      <c r="QBM29">
        <v>10020820</v>
      </c>
      <c r="QBO29">
        <v>3386480</v>
      </c>
      <c r="QBP29">
        <v>5624120</v>
      </c>
      <c r="QBQ29">
        <v>449680</v>
      </c>
      <c r="QBR29">
        <v>449680</v>
      </c>
      <c r="QBS29">
        <v>330.3</v>
      </c>
      <c r="QBT29">
        <v>17.510000000000002</v>
      </c>
      <c r="QBU29" t="s">
        <v>2</v>
      </c>
      <c r="QBV29">
        <v>5576880</v>
      </c>
      <c r="QBW29">
        <v>8652530</v>
      </c>
      <c r="QBX29">
        <v>0.56000000000000005</v>
      </c>
      <c r="QBY29">
        <v>-838880</v>
      </c>
      <c r="QBZ29">
        <v>1.61</v>
      </c>
      <c r="QCA29">
        <v>42.22</v>
      </c>
      <c r="QCB29">
        <v>14.19</v>
      </c>
      <c r="QCC29" t="s">
        <v>2</v>
      </c>
      <c r="QCD29">
        <v>76.489999999999995</v>
      </c>
      <c r="QCE29" t="s">
        <v>2</v>
      </c>
      <c r="QCF29">
        <v>1.66</v>
      </c>
      <c r="QCG29">
        <v>6.45</v>
      </c>
      <c r="QCH29">
        <v>1211870</v>
      </c>
      <c r="QCI29">
        <v>1131582</v>
      </c>
      <c r="QCJ29">
        <v>993404</v>
      </c>
      <c r="QCK29">
        <v>1211870</v>
      </c>
      <c r="QCL29">
        <v>2494689</v>
      </c>
      <c r="QCN29">
        <v>138178</v>
      </c>
      <c r="QCO29">
        <v>2264652</v>
      </c>
      <c r="QCP29">
        <v>45669</v>
      </c>
      <c r="QCQ29">
        <v>42559</v>
      </c>
      <c r="QCR29">
        <v>233.32</v>
      </c>
      <c r="QCS29">
        <v>8.8800000000000008</v>
      </c>
      <c r="QCT29">
        <v>5864.47</v>
      </c>
      <c r="QCU29">
        <v>993404</v>
      </c>
      <c r="QCV29">
        <v>1975294</v>
      </c>
      <c r="QCW29">
        <v>0.91</v>
      </c>
      <c r="QCX29">
        <v>93591</v>
      </c>
      <c r="QCY29">
        <v>1.1399999999999999</v>
      </c>
      <c r="QCZ29">
        <v>48.58</v>
      </c>
      <c r="QDA29" t="s">
        <v>2</v>
      </c>
      <c r="QDC29">
        <v>10.66</v>
      </c>
      <c r="QDD29" t="s">
        <v>2</v>
      </c>
      <c r="QDE29">
        <v>16.39</v>
      </c>
      <c r="QDF29">
        <v>7.16</v>
      </c>
      <c r="QDG29">
        <v>0</v>
      </c>
      <c r="QDH29">
        <v>2443711</v>
      </c>
      <c r="QDI29">
        <v>1370761</v>
      </c>
      <c r="QDJ29">
        <v>0</v>
      </c>
      <c r="QDK29">
        <v>2777976</v>
      </c>
      <c r="QDM29">
        <v>1072950</v>
      </c>
      <c r="QDN29">
        <v>5070312</v>
      </c>
      <c r="QDO29">
        <v>646592</v>
      </c>
      <c r="QDP29">
        <v>301506</v>
      </c>
      <c r="QDQ29">
        <v>0</v>
      </c>
      <c r="QDR29">
        <v>7.11</v>
      </c>
      <c r="QDS29">
        <v>3701.6</v>
      </c>
      <c r="QDT29">
        <v>1370761</v>
      </c>
      <c r="QDU29">
        <v>1256367</v>
      </c>
      <c r="QDV29">
        <v>1.83</v>
      </c>
      <c r="QDW29">
        <v>623260</v>
      </c>
      <c r="QDX29">
        <v>1.78</v>
      </c>
      <c r="QDY29">
        <v>0</v>
      </c>
      <c r="QDZ29">
        <v>5.05</v>
      </c>
      <c r="QEB29">
        <v>70.510000000000005</v>
      </c>
      <c r="QEC29" t="s">
        <v>2</v>
      </c>
      <c r="QED29">
        <v>4.7300000000000004</v>
      </c>
      <c r="QEE29">
        <v>17.82</v>
      </c>
      <c r="QEF29">
        <v>2924041</v>
      </c>
      <c r="QEI29">
        <v>2924041</v>
      </c>
      <c r="QEJ29">
        <v>107410036</v>
      </c>
      <c r="QEM29">
        <v>8330643</v>
      </c>
      <c r="QEN29">
        <v>5675102</v>
      </c>
      <c r="QEP29">
        <v>45.63</v>
      </c>
      <c r="QER29">
        <v>5410.64</v>
      </c>
      <c r="QET29">
        <v>101001530</v>
      </c>
      <c r="QEU29">
        <v>0.08</v>
      </c>
      <c r="QEV29">
        <v>1484902</v>
      </c>
      <c r="QEX29">
        <v>2.72</v>
      </c>
      <c r="QEY29" t="s">
        <v>2</v>
      </c>
      <c r="QEZ29" t="s">
        <v>2</v>
      </c>
      <c r="QFD29">
        <v>32.31</v>
      </c>
      <c r="QFE29">
        <v>16197600</v>
      </c>
      <c r="QFH29">
        <v>16197600</v>
      </c>
      <c r="QFI29">
        <v>22746600</v>
      </c>
      <c r="QFL29">
        <v>2367300</v>
      </c>
      <c r="QFM29">
        <v>1457900</v>
      </c>
      <c r="QFN29">
        <v>47000</v>
      </c>
      <c r="QFO29">
        <v>389.23</v>
      </c>
      <c r="QFP29" t="s">
        <v>2</v>
      </c>
      <c r="QFQ29">
        <v>5430.82</v>
      </c>
      <c r="QFS29">
        <v>17766300</v>
      </c>
      <c r="QFT29">
        <v>0.1</v>
      </c>
      <c r="QFU29">
        <v>-5507700</v>
      </c>
      <c r="QFW29">
        <v>71.209999999999994</v>
      </c>
      <c r="QFX29">
        <v>6.96</v>
      </c>
      <c r="QFY29" t="s">
        <v>2</v>
      </c>
      <c r="QGC29" t="s">
        <v>2</v>
      </c>
      <c r="QGD29" t="s">
        <v>2</v>
      </c>
      <c r="QGE29" t="s">
        <v>2</v>
      </c>
      <c r="QGF29" t="s">
        <v>2</v>
      </c>
      <c r="QGG29" t="s">
        <v>2</v>
      </c>
      <c r="QGH29" t="s">
        <v>2</v>
      </c>
      <c r="QGJ29" t="s">
        <v>2</v>
      </c>
      <c r="QGK29" t="s">
        <v>2</v>
      </c>
      <c r="QGL29" t="s">
        <v>2</v>
      </c>
      <c r="QGM29" t="s">
        <v>2</v>
      </c>
      <c r="QGN29" t="s">
        <v>2</v>
      </c>
      <c r="QGO29" t="s">
        <v>2</v>
      </c>
      <c r="QGP29" t="s">
        <v>2</v>
      </c>
      <c r="QGQ29" t="s">
        <v>2</v>
      </c>
      <c r="QGR29" t="s">
        <v>2</v>
      </c>
      <c r="QGS29" t="s">
        <v>2</v>
      </c>
      <c r="QGT29" t="s">
        <v>2</v>
      </c>
      <c r="QGU29" t="s">
        <v>2</v>
      </c>
      <c r="QGV29" t="s">
        <v>2</v>
      </c>
      <c r="QGW29" t="s">
        <v>2</v>
      </c>
      <c r="QGY29" t="s">
        <v>2</v>
      </c>
      <c r="QGZ29" t="s">
        <v>2</v>
      </c>
      <c r="QHA29" t="s">
        <v>2</v>
      </c>
      <c r="QHB29">
        <v>11.81</v>
      </c>
      <c r="QHC29">
        <v>5518560</v>
      </c>
      <c r="QHD29">
        <v>4734620</v>
      </c>
      <c r="QHE29">
        <v>3678670</v>
      </c>
      <c r="QHF29">
        <v>5518560</v>
      </c>
      <c r="QHG29">
        <v>12269700</v>
      </c>
      <c r="QHI29">
        <v>1055960</v>
      </c>
      <c r="QHJ29">
        <v>7429810</v>
      </c>
      <c r="QHK29">
        <v>375050</v>
      </c>
      <c r="QHL29">
        <v>267900</v>
      </c>
      <c r="QHM29">
        <v>167.79</v>
      </c>
      <c r="QHN29">
        <v>16.38</v>
      </c>
      <c r="QHO29">
        <v>11246.73</v>
      </c>
      <c r="QHP29">
        <v>3678670</v>
      </c>
      <c r="QHQ29">
        <v>7961910</v>
      </c>
      <c r="QHR29">
        <v>0.61</v>
      </c>
      <c r="QHS29">
        <v>671840</v>
      </c>
      <c r="QHT29">
        <v>1.29</v>
      </c>
      <c r="QHU29">
        <v>44.98</v>
      </c>
      <c r="QHV29">
        <v>6.32</v>
      </c>
      <c r="QHW29" t="s">
        <v>2</v>
      </c>
      <c r="QHX29">
        <v>12.59</v>
      </c>
      <c r="QHY29" t="s">
        <v>2</v>
      </c>
      <c r="QHZ29">
        <v>7.04</v>
      </c>
      <c r="QIA29">
        <v>5.59</v>
      </c>
      <c r="QIB29">
        <v>866704</v>
      </c>
      <c r="QIC29">
        <v>2106632</v>
      </c>
      <c r="QID29">
        <v>1670784</v>
      </c>
      <c r="QIE29">
        <v>866704</v>
      </c>
      <c r="QIF29">
        <v>2937854</v>
      </c>
      <c r="QIH29">
        <v>435848</v>
      </c>
      <c r="QII29">
        <v>3781110</v>
      </c>
      <c r="QIJ29">
        <v>91154</v>
      </c>
      <c r="QIK29">
        <v>72356</v>
      </c>
      <c r="QIL29">
        <v>87.71</v>
      </c>
      <c r="QIM29">
        <v>4.97</v>
      </c>
      <c r="QIN29">
        <v>998.3</v>
      </c>
      <c r="QIO29">
        <v>1670784</v>
      </c>
      <c r="QIP29">
        <v>1949673</v>
      </c>
      <c r="QIQ29">
        <v>1.29</v>
      </c>
      <c r="QIR29">
        <v>93125</v>
      </c>
      <c r="QIS29">
        <v>1.26</v>
      </c>
      <c r="QIT29">
        <v>29.5</v>
      </c>
      <c r="QIU29">
        <v>5.46</v>
      </c>
      <c r="QIW29">
        <v>38.130000000000003</v>
      </c>
      <c r="QIX29" t="s">
        <v>2</v>
      </c>
      <c r="QIY29">
        <v>8.68</v>
      </c>
      <c r="QIZ29" t="s">
        <v>2</v>
      </c>
      <c r="QJA29" t="s">
        <v>2</v>
      </c>
      <c r="QJB29" t="s">
        <v>2</v>
      </c>
      <c r="QJC29" t="s">
        <v>2</v>
      </c>
      <c r="QJD29" t="s">
        <v>2</v>
      </c>
      <c r="QJE29" t="s">
        <v>2</v>
      </c>
      <c r="QJG29" t="s">
        <v>2</v>
      </c>
      <c r="QJH29" t="s">
        <v>2</v>
      </c>
      <c r="QJI29" t="s">
        <v>2</v>
      </c>
      <c r="QJJ29" t="s">
        <v>2</v>
      </c>
      <c r="QJK29" t="s">
        <v>2</v>
      </c>
      <c r="QJL29" t="s">
        <v>2</v>
      </c>
      <c r="QJM29" t="s">
        <v>2</v>
      </c>
      <c r="QJN29" t="s">
        <v>2</v>
      </c>
      <c r="QJO29" t="s">
        <v>2</v>
      </c>
      <c r="QJP29" t="s">
        <v>2</v>
      </c>
      <c r="QJQ29" t="s">
        <v>2</v>
      </c>
      <c r="QJR29" t="s">
        <v>2</v>
      </c>
      <c r="QJS29" t="s">
        <v>2</v>
      </c>
      <c r="QJT29" t="s">
        <v>2</v>
      </c>
      <c r="QJV29" t="s">
        <v>2</v>
      </c>
      <c r="QJW29" t="s">
        <v>2</v>
      </c>
      <c r="QJX29" t="s">
        <v>2</v>
      </c>
      <c r="QJY29">
        <v>10.68</v>
      </c>
      <c r="QJZ29">
        <v>287737</v>
      </c>
      <c r="QKA29">
        <v>697174</v>
      </c>
      <c r="QKB29">
        <v>460374</v>
      </c>
      <c r="QKC29">
        <v>287737</v>
      </c>
      <c r="QKD29">
        <v>978121</v>
      </c>
      <c r="QKF29">
        <v>236800</v>
      </c>
      <c r="QKG29">
        <v>1174831</v>
      </c>
      <c r="QKH29">
        <v>54971</v>
      </c>
      <c r="QKI29">
        <v>4296</v>
      </c>
      <c r="QKJ29">
        <v>72.819999999999993</v>
      </c>
      <c r="QKK29">
        <v>15.26</v>
      </c>
      <c r="QKL29">
        <v>2451.41</v>
      </c>
      <c r="QKM29">
        <v>460374</v>
      </c>
      <c r="QKN29">
        <v>582968</v>
      </c>
      <c r="QKO29">
        <v>1.2</v>
      </c>
      <c r="QKP29">
        <v>47068</v>
      </c>
      <c r="QKQ29">
        <v>1.51</v>
      </c>
      <c r="QKR29">
        <v>29.42</v>
      </c>
      <c r="QKS29" t="s">
        <v>2</v>
      </c>
      <c r="QKU29">
        <v>45.74</v>
      </c>
      <c r="QKV29" t="s">
        <v>2</v>
      </c>
      <c r="QKW29">
        <v>4.96</v>
      </c>
      <c r="QKX29">
        <v>12.02</v>
      </c>
      <c r="QKY29">
        <v>236775</v>
      </c>
      <c r="QKZ29">
        <v>534319</v>
      </c>
      <c r="QLA29">
        <v>294096</v>
      </c>
      <c r="QLB29">
        <v>236775</v>
      </c>
      <c r="QLC29">
        <v>1430258</v>
      </c>
      <c r="QLE29">
        <v>240222</v>
      </c>
      <c r="QLF29">
        <v>880776</v>
      </c>
      <c r="QLG29">
        <v>13709</v>
      </c>
      <c r="QLH29">
        <v>13709</v>
      </c>
      <c r="QLI29">
        <v>26.25</v>
      </c>
      <c r="QLJ29">
        <v>30.47</v>
      </c>
      <c r="QLK29">
        <v>2501.25</v>
      </c>
      <c r="QLL29">
        <v>294096</v>
      </c>
      <c r="QLM29">
        <v>528142</v>
      </c>
      <c r="QLN29">
        <v>0.62</v>
      </c>
      <c r="QLO29">
        <v>40708</v>
      </c>
      <c r="QLP29">
        <v>1.82</v>
      </c>
      <c r="QLQ29">
        <v>16.55</v>
      </c>
      <c r="QLR29" t="s">
        <v>2</v>
      </c>
      <c r="QLS29" t="s">
        <v>2</v>
      </c>
      <c r="QLT29">
        <v>22.56</v>
      </c>
      <c r="QLU29" t="s">
        <v>2</v>
      </c>
      <c r="QLV29">
        <v>3.67</v>
      </c>
      <c r="QLW29">
        <v>24.83</v>
      </c>
      <c r="QLX29">
        <v>4507000</v>
      </c>
      <c r="QLY29">
        <v>41705400</v>
      </c>
      <c r="QLZ29">
        <v>18678200</v>
      </c>
      <c r="QMA29">
        <v>4507000</v>
      </c>
      <c r="QMB29">
        <v>48215200</v>
      </c>
      <c r="QMD29">
        <v>23027200</v>
      </c>
      <c r="QME29">
        <v>38410300</v>
      </c>
      <c r="QMF29">
        <v>5514900</v>
      </c>
      <c r="QMG29">
        <v>1619600</v>
      </c>
      <c r="QMH29">
        <v>16.57</v>
      </c>
      <c r="QMI29">
        <v>26.86</v>
      </c>
      <c r="QMJ29">
        <v>378843</v>
      </c>
      <c r="QMK29">
        <v>18678200</v>
      </c>
      <c r="QML29">
        <v>20767600</v>
      </c>
      <c r="QMM29">
        <v>0.8</v>
      </c>
      <c r="QMN29">
        <v>-3791100</v>
      </c>
      <c r="QMO29">
        <v>2.23</v>
      </c>
      <c r="QMP29">
        <v>9.35</v>
      </c>
      <c r="QMQ29">
        <v>23.82</v>
      </c>
      <c r="QMR29">
        <v>22.902999999999999</v>
      </c>
      <c r="QMS29">
        <v>76.03</v>
      </c>
      <c r="QMT29">
        <v>1.67</v>
      </c>
      <c r="QMU29">
        <v>1.67</v>
      </c>
      <c r="QMV29">
        <v>-34.29</v>
      </c>
      <c r="QMW29">
        <v>1115204</v>
      </c>
      <c r="QMX29">
        <v>1661721</v>
      </c>
      <c r="QMY29">
        <v>268680</v>
      </c>
      <c r="QMZ29">
        <v>1115204</v>
      </c>
      <c r="QNA29">
        <v>1711247</v>
      </c>
      <c r="QNC29">
        <v>1393041</v>
      </c>
      <c r="QND29">
        <v>3957</v>
      </c>
      <c r="QNE29">
        <v>45480</v>
      </c>
      <c r="QNF29">
        <v>42850</v>
      </c>
      <c r="QNG29">
        <v>342.78</v>
      </c>
      <c r="QNH29">
        <v>2218.83</v>
      </c>
      <c r="QNI29">
        <v>10754</v>
      </c>
      <c r="QNJ29">
        <v>268680</v>
      </c>
      <c r="QNK29">
        <v>1384480</v>
      </c>
      <c r="QNL29">
        <v>0</v>
      </c>
      <c r="QNM29">
        <v>-64045</v>
      </c>
      <c r="QNN29">
        <v>6.18</v>
      </c>
      <c r="QNO29">
        <v>65.17</v>
      </c>
      <c r="QNP29">
        <v>5.43</v>
      </c>
      <c r="QNR29">
        <v>96.66</v>
      </c>
      <c r="QNS29" t="s">
        <v>2</v>
      </c>
      <c r="QNT29">
        <v>0</v>
      </c>
      <c r="QNU29" t="s">
        <v>2</v>
      </c>
      <c r="QNV29" t="s">
        <v>2</v>
      </c>
      <c r="QNW29" t="s">
        <v>2</v>
      </c>
      <c r="QNX29" t="s">
        <v>2</v>
      </c>
      <c r="QNY29" t="s">
        <v>2</v>
      </c>
      <c r="QNZ29" t="s">
        <v>2</v>
      </c>
      <c r="QOB29" t="s">
        <v>2</v>
      </c>
      <c r="QOC29" t="s">
        <v>2</v>
      </c>
      <c r="QOD29" t="s">
        <v>2</v>
      </c>
      <c r="QOE29" t="s">
        <v>2</v>
      </c>
      <c r="QOF29" t="s">
        <v>2</v>
      </c>
      <c r="QOG29" t="s">
        <v>2</v>
      </c>
      <c r="QOH29" t="s">
        <v>2</v>
      </c>
      <c r="QOI29" t="s">
        <v>2</v>
      </c>
      <c r="QOJ29" t="s">
        <v>2</v>
      </c>
      <c r="QOK29" t="s">
        <v>2</v>
      </c>
      <c r="QOL29" t="s">
        <v>2</v>
      </c>
      <c r="QOM29" t="s">
        <v>2</v>
      </c>
      <c r="QON29" t="s">
        <v>2</v>
      </c>
      <c r="QOO29" t="s">
        <v>2</v>
      </c>
      <c r="QOP29" t="s">
        <v>2</v>
      </c>
      <c r="QOQ29" t="s">
        <v>2</v>
      </c>
      <c r="QOR29" t="s">
        <v>2</v>
      </c>
      <c r="QOS29" t="s">
        <v>2</v>
      </c>
      <c r="QOT29">
        <v>17.71</v>
      </c>
      <c r="QOU29">
        <v>3083410</v>
      </c>
      <c r="QOV29">
        <v>3963387</v>
      </c>
      <c r="QOW29">
        <v>3380889</v>
      </c>
      <c r="QOX29">
        <v>3083410</v>
      </c>
      <c r="QOY29">
        <v>12151358</v>
      </c>
      <c r="QPA29">
        <v>582498</v>
      </c>
      <c r="QPB29">
        <v>7756710</v>
      </c>
      <c r="QPC29">
        <v>202149</v>
      </c>
      <c r="QPD29">
        <v>194249</v>
      </c>
      <c r="QPE29">
        <v>59.01</v>
      </c>
      <c r="QPF29">
        <v>15.12</v>
      </c>
      <c r="QPG29">
        <v>6748.03</v>
      </c>
      <c r="QPH29">
        <v>3380889</v>
      </c>
      <c r="QPI29">
        <v>6926177</v>
      </c>
      <c r="QPJ29">
        <v>0.64</v>
      </c>
      <c r="QPK29">
        <v>1165444</v>
      </c>
      <c r="QPL29">
        <v>1.17</v>
      </c>
      <c r="QPM29">
        <v>25.38</v>
      </c>
      <c r="QPN29">
        <v>8.14</v>
      </c>
      <c r="QPP29">
        <v>8.23</v>
      </c>
      <c r="QPQ29" t="s">
        <v>2</v>
      </c>
      <c r="QPR29">
        <v>13.32</v>
      </c>
      <c r="QPS29">
        <v>14.8</v>
      </c>
      <c r="QPT29">
        <v>1389062</v>
      </c>
      <c r="QPU29">
        <v>1713379</v>
      </c>
      <c r="QPV29">
        <v>822534</v>
      </c>
      <c r="QPW29">
        <v>1389062</v>
      </c>
      <c r="QPX29">
        <v>3726784</v>
      </c>
      <c r="QPZ29">
        <v>890845</v>
      </c>
      <c r="QQA29">
        <v>1851284</v>
      </c>
      <c r="QQB29">
        <v>65202</v>
      </c>
      <c r="QQC29" t="s">
        <v>2</v>
      </c>
      <c r="QQD29">
        <v>74.69</v>
      </c>
      <c r="QQE29">
        <v>17.95</v>
      </c>
      <c r="QQF29">
        <v>4058.56</v>
      </c>
      <c r="QQG29">
        <v>822534</v>
      </c>
      <c r="QQH29">
        <v>1866994</v>
      </c>
      <c r="QQI29">
        <v>0.5</v>
      </c>
      <c r="QQJ29">
        <v>87793</v>
      </c>
      <c r="QQK29">
        <v>2.08</v>
      </c>
      <c r="QQL29">
        <v>37.270000000000003</v>
      </c>
      <c r="QQM29">
        <v>8.5</v>
      </c>
      <c r="QQO29">
        <v>31.26</v>
      </c>
      <c r="QQP29" t="s">
        <v>2</v>
      </c>
      <c r="QQQ29">
        <v>2.08</v>
      </c>
      <c r="QQR29">
        <v>18.34</v>
      </c>
      <c r="QQS29">
        <v>0</v>
      </c>
      <c r="QQT29">
        <v>970994</v>
      </c>
      <c r="QQU29">
        <v>758237</v>
      </c>
      <c r="QQV29">
        <v>0</v>
      </c>
      <c r="QQW29">
        <v>1455384</v>
      </c>
      <c r="QQY29">
        <v>212757</v>
      </c>
      <c r="QQZ29">
        <v>2356318</v>
      </c>
      <c r="QRA29">
        <v>145524</v>
      </c>
      <c r="QRB29">
        <v>145495</v>
      </c>
      <c r="QRC29">
        <v>0</v>
      </c>
      <c r="QRD29">
        <v>20.27</v>
      </c>
      <c r="QRE29">
        <v>7277</v>
      </c>
      <c r="QRF29">
        <v>758237</v>
      </c>
      <c r="QRG29">
        <v>795979</v>
      </c>
      <c r="QRH29">
        <v>1.62</v>
      </c>
      <c r="QRI29">
        <v>389779</v>
      </c>
      <c r="QRJ29">
        <v>1.28</v>
      </c>
      <c r="QRK29">
        <v>0</v>
      </c>
      <c r="QRL29">
        <v>26.04</v>
      </c>
      <c r="QRN29">
        <v>32.26</v>
      </c>
      <c r="QRO29">
        <v>11.08</v>
      </c>
      <c r="QRP29">
        <v>11.08</v>
      </c>
      <c r="QRQ29">
        <v>95.06</v>
      </c>
      <c r="QRR29">
        <v>42112</v>
      </c>
      <c r="QRU29">
        <v>42112</v>
      </c>
      <c r="QRV29">
        <v>6559657</v>
      </c>
      <c r="QRY29">
        <v>1704207</v>
      </c>
      <c r="QRZ29">
        <v>12989</v>
      </c>
      <c r="QSA29">
        <v>10195</v>
      </c>
      <c r="QSB29">
        <v>0.7</v>
      </c>
      <c r="QSC29" t="s">
        <v>2</v>
      </c>
      <c r="QSD29">
        <v>13921.84</v>
      </c>
      <c r="QSF29">
        <v>534306</v>
      </c>
      <c r="QSG29">
        <v>0.26</v>
      </c>
      <c r="QSH29">
        <v>1662012</v>
      </c>
      <c r="QSJ29">
        <v>0.64</v>
      </c>
      <c r="QSK29">
        <v>27.69</v>
      </c>
      <c r="QSP29">
        <v>13.9</v>
      </c>
      <c r="QSQ29">
        <v>956456</v>
      </c>
      <c r="QSR29">
        <v>1612911</v>
      </c>
      <c r="QSS29">
        <v>1503744</v>
      </c>
      <c r="QST29">
        <v>956456</v>
      </c>
      <c r="QSU29">
        <v>3920993</v>
      </c>
      <c r="QSW29">
        <v>109167</v>
      </c>
      <c r="QSX29">
        <v>4393739</v>
      </c>
      <c r="QSY29">
        <v>81555</v>
      </c>
      <c r="QSZ29">
        <v>81555</v>
      </c>
      <c r="QTA29">
        <v>73.099999999999994</v>
      </c>
      <c r="QTB29">
        <v>18.68</v>
      </c>
      <c r="QTC29">
        <v>3238.13</v>
      </c>
      <c r="QTD29">
        <v>1503744</v>
      </c>
      <c r="QTE29">
        <v>2612614</v>
      </c>
      <c r="QTF29">
        <v>1.1200000000000001</v>
      </c>
      <c r="QTG29">
        <v>670070</v>
      </c>
      <c r="QTH29">
        <v>1.07</v>
      </c>
      <c r="QTI29">
        <v>24.39</v>
      </c>
      <c r="QTJ29" t="s">
        <v>2</v>
      </c>
      <c r="QTL29">
        <v>4.83</v>
      </c>
      <c r="QTM29" t="s">
        <v>2</v>
      </c>
      <c r="QTN29">
        <v>40.25</v>
      </c>
      <c r="QTO29" t="s">
        <v>2</v>
      </c>
      <c r="QTP29" t="s">
        <v>2</v>
      </c>
      <c r="QTQ29" t="s">
        <v>2</v>
      </c>
      <c r="QTR29" t="s">
        <v>2</v>
      </c>
      <c r="QTS29" t="s">
        <v>2</v>
      </c>
      <c r="QTT29" t="s">
        <v>2</v>
      </c>
      <c r="QTV29" t="s">
        <v>2</v>
      </c>
      <c r="QTW29" t="s">
        <v>2</v>
      </c>
      <c r="QTX29" t="s">
        <v>2</v>
      </c>
      <c r="QTY29" t="s">
        <v>2</v>
      </c>
      <c r="QTZ29" t="s">
        <v>2</v>
      </c>
      <c r="QUA29" t="s">
        <v>2</v>
      </c>
      <c r="QUB29" t="s">
        <v>2</v>
      </c>
      <c r="QUC29" t="s">
        <v>2</v>
      </c>
      <c r="QUD29" t="s">
        <v>2</v>
      </c>
      <c r="QUE29" t="s">
        <v>2</v>
      </c>
      <c r="QUF29" t="s">
        <v>2</v>
      </c>
      <c r="QUG29" t="s">
        <v>2</v>
      </c>
      <c r="QUH29" t="s">
        <v>2</v>
      </c>
      <c r="QUI29" t="s">
        <v>2</v>
      </c>
      <c r="QUK29" t="s">
        <v>2</v>
      </c>
      <c r="QUL29" t="s">
        <v>2</v>
      </c>
      <c r="QUM29" t="s">
        <v>2</v>
      </c>
      <c r="QUN29" t="s">
        <v>2</v>
      </c>
      <c r="QUO29" t="s">
        <v>2</v>
      </c>
      <c r="QUP29" t="s">
        <v>2</v>
      </c>
      <c r="QUQ29" t="s">
        <v>2</v>
      </c>
      <c r="QUR29" t="s">
        <v>2</v>
      </c>
      <c r="QUS29" t="s">
        <v>2</v>
      </c>
      <c r="QUU29" t="s">
        <v>2</v>
      </c>
      <c r="QUV29" t="s">
        <v>2</v>
      </c>
      <c r="QUW29" t="s">
        <v>2</v>
      </c>
      <c r="QUX29" t="s">
        <v>2</v>
      </c>
      <c r="QUY29" t="s">
        <v>2</v>
      </c>
      <c r="QUZ29" t="s">
        <v>2</v>
      </c>
      <c r="QVA29" t="s">
        <v>2</v>
      </c>
      <c r="QVB29" t="s">
        <v>2</v>
      </c>
      <c r="QVC29" t="s">
        <v>2</v>
      </c>
      <c r="QVD29" t="s">
        <v>2</v>
      </c>
      <c r="QVE29" t="s">
        <v>2</v>
      </c>
      <c r="QVF29" t="s">
        <v>2</v>
      </c>
      <c r="QVG29" t="s">
        <v>2</v>
      </c>
      <c r="QVH29" t="s">
        <v>2</v>
      </c>
      <c r="QVI29" t="s">
        <v>2</v>
      </c>
      <c r="QVJ29" t="s">
        <v>2</v>
      </c>
      <c r="QVK29" t="s">
        <v>2</v>
      </c>
      <c r="QVL29" t="s">
        <v>2</v>
      </c>
      <c r="QVM29">
        <v>20.75</v>
      </c>
      <c r="QVN29">
        <v>2696154</v>
      </c>
      <c r="QVO29">
        <v>4353920</v>
      </c>
      <c r="QVP29">
        <v>4784716</v>
      </c>
      <c r="QVQ29">
        <v>2696154</v>
      </c>
      <c r="QVR29">
        <v>6618717</v>
      </c>
      <c r="QVT29">
        <v>-430797</v>
      </c>
      <c r="QVU29">
        <v>2011890</v>
      </c>
      <c r="QVV29">
        <v>1917063</v>
      </c>
      <c r="QVW29">
        <v>1816786</v>
      </c>
      <c r="QVX29">
        <v>170.76</v>
      </c>
      <c r="QVY29">
        <v>20.440000000000001</v>
      </c>
      <c r="QVZ29">
        <v>8065.32</v>
      </c>
      <c r="QWA29">
        <v>4784716</v>
      </c>
      <c r="QWB29">
        <v>5028312</v>
      </c>
      <c r="QWC29">
        <v>0.3</v>
      </c>
      <c r="QWD29">
        <v>382669</v>
      </c>
      <c r="QWE29">
        <v>0.91</v>
      </c>
      <c r="QWF29">
        <v>40.74</v>
      </c>
      <c r="QWG29">
        <v>7.5</v>
      </c>
      <c r="QWI29">
        <v>-24.59</v>
      </c>
      <c r="QWJ29">
        <v>-4.18</v>
      </c>
      <c r="QWK29">
        <v>-4.67</v>
      </c>
      <c r="QWL29" t="s">
        <v>2</v>
      </c>
      <c r="QWM29" t="s">
        <v>2</v>
      </c>
      <c r="QWN29" t="s">
        <v>2</v>
      </c>
      <c r="QWO29" t="s">
        <v>2</v>
      </c>
      <c r="QWP29" t="s">
        <v>2</v>
      </c>
      <c r="QWQ29" t="s">
        <v>2</v>
      </c>
      <c r="QWS29" t="s">
        <v>2</v>
      </c>
      <c r="QWT29" t="s">
        <v>2</v>
      </c>
      <c r="QWU29" t="s">
        <v>2</v>
      </c>
      <c r="QWV29" t="s">
        <v>2</v>
      </c>
      <c r="QWW29" t="s">
        <v>2</v>
      </c>
      <c r="QWX29" t="s">
        <v>2</v>
      </c>
      <c r="QWY29" t="s">
        <v>2</v>
      </c>
      <c r="QWZ29" t="s">
        <v>2</v>
      </c>
      <c r="QXA29" t="s">
        <v>2</v>
      </c>
      <c r="QXB29" t="s">
        <v>2</v>
      </c>
      <c r="QXC29" t="s">
        <v>2</v>
      </c>
      <c r="QXD29" t="s">
        <v>2</v>
      </c>
      <c r="QXE29" t="s">
        <v>2</v>
      </c>
      <c r="QXF29" t="s">
        <v>2</v>
      </c>
      <c r="QXH29" t="s">
        <v>2</v>
      </c>
      <c r="QXI29" t="s">
        <v>2</v>
      </c>
      <c r="QXJ29" t="s">
        <v>2</v>
      </c>
      <c r="QXK29">
        <v>14.73</v>
      </c>
      <c r="QXL29">
        <v>1448560</v>
      </c>
      <c r="QXM29">
        <v>1943980</v>
      </c>
      <c r="QXN29">
        <v>1211310</v>
      </c>
      <c r="QXO29">
        <v>1448560</v>
      </c>
      <c r="QXP29">
        <v>3166430</v>
      </c>
      <c r="QXR29">
        <v>732670</v>
      </c>
      <c r="QXS29">
        <v>2596830</v>
      </c>
      <c r="QXT29">
        <v>382110</v>
      </c>
      <c r="QXU29">
        <v>382110</v>
      </c>
      <c r="QXV29">
        <v>107.79</v>
      </c>
      <c r="QXW29">
        <v>15.57</v>
      </c>
      <c r="QXX29" t="s">
        <v>2</v>
      </c>
      <c r="QXY29">
        <v>1211310</v>
      </c>
      <c r="QXZ29">
        <v>1822620</v>
      </c>
      <c r="QYA29">
        <v>0.82</v>
      </c>
      <c r="QYB29">
        <v>223350</v>
      </c>
      <c r="QYC29">
        <v>1.6</v>
      </c>
      <c r="QYD29">
        <v>45.75</v>
      </c>
      <c r="QYE29">
        <v>13.79</v>
      </c>
      <c r="QYF29" t="s">
        <v>2</v>
      </c>
      <c r="QYG29">
        <v>39.36</v>
      </c>
      <c r="QYH29" t="s">
        <v>2</v>
      </c>
      <c r="QYI29">
        <v>3.54</v>
      </c>
      <c r="QYJ29">
        <v>17.010000000000002</v>
      </c>
      <c r="QYK29">
        <v>6895000</v>
      </c>
      <c r="QYL29">
        <v>3643700</v>
      </c>
      <c r="QYM29">
        <v>3377600</v>
      </c>
      <c r="QYN29">
        <v>6895000</v>
      </c>
      <c r="QYO29">
        <v>11827400</v>
      </c>
      <c r="QYQ29">
        <v>266100</v>
      </c>
      <c r="QYR29">
        <v>7380100</v>
      </c>
      <c r="QYS29">
        <v>489100</v>
      </c>
      <c r="QYT29">
        <v>22500</v>
      </c>
      <c r="QYU29">
        <v>192.36</v>
      </c>
      <c r="QYV29">
        <v>12.77</v>
      </c>
      <c r="QYW29">
        <v>4709.21</v>
      </c>
      <c r="QYX29">
        <v>3377600</v>
      </c>
      <c r="QYY29">
        <v>8242900</v>
      </c>
      <c r="QYZ29">
        <v>0.62</v>
      </c>
      <c r="QZA29">
        <v>717000</v>
      </c>
      <c r="QZB29">
        <v>1.08</v>
      </c>
      <c r="QZC29">
        <v>58.3</v>
      </c>
      <c r="QZD29">
        <v>7.39</v>
      </c>
      <c r="QZE29" t="s">
        <v>2</v>
      </c>
      <c r="QZF29">
        <v>3.37</v>
      </c>
      <c r="QZG29" t="s">
        <v>2</v>
      </c>
      <c r="QZH29">
        <v>27.73</v>
      </c>
      <c r="QZI29" t="s">
        <v>2</v>
      </c>
      <c r="QZJ29" t="s">
        <v>2</v>
      </c>
      <c r="QZK29" t="s">
        <v>2</v>
      </c>
      <c r="QZL29" t="s">
        <v>2</v>
      </c>
      <c r="QZM29" t="s">
        <v>2</v>
      </c>
      <c r="QZN29" t="s">
        <v>2</v>
      </c>
      <c r="QZP29" t="s">
        <v>2</v>
      </c>
      <c r="QZQ29" t="s">
        <v>2</v>
      </c>
      <c r="QZR29" t="s">
        <v>2</v>
      </c>
      <c r="QZS29" t="s">
        <v>2</v>
      </c>
      <c r="QZT29" t="s">
        <v>2</v>
      </c>
      <c r="QZU29" t="s">
        <v>2</v>
      </c>
      <c r="QZV29" t="s">
        <v>2</v>
      </c>
      <c r="QZW29" t="s">
        <v>2</v>
      </c>
      <c r="QZX29" t="s">
        <v>2</v>
      </c>
      <c r="QZY29" t="s">
        <v>2</v>
      </c>
      <c r="QZZ29" t="s">
        <v>2</v>
      </c>
      <c r="RAA29" t="s">
        <v>2</v>
      </c>
      <c r="RAB29" t="s">
        <v>2</v>
      </c>
      <c r="RAC29" t="s">
        <v>2</v>
      </c>
      <c r="RAE29" t="s">
        <v>2</v>
      </c>
      <c r="RAF29" t="s">
        <v>2</v>
      </c>
      <c r="RAG29" t="s">
        <v>2</v>
      </c>
      <c r="RAH29">
        <v>28.9</v>
      </c>
      <c r="RAI29">
        <v>46826</v>
      </c>
      <c r="RAJ29">
        <v>1861317</v>
      </c>
      <c r="RAK29">
        <v>918793</v>
      </c>
      <c r="RAL29">
        <v>46826</v>
      </c>
      <c r="RAM29">
        <v>3261503</v>
      </c>
      <c r="RAO29">
        <v>942525</v>
      </c>
      <c r="RAP29">
        <v>1595536</v>
      </c>
      <c r="RAQ29">
        <v>718808</v>
      </c>
      <c r="RAR29">
        <v>9597</v>
      </c>
      <c r="RAS29">
        <v>2.04</v>
      </c>
      <c r="RAT29">
        <v>23.7</v>
      </c>
      <c r="RAU29">
        <v>4193.3900000000003</v>
      </c>
      <c r="RAV29">
        <v>918793</v>
      </c>
      <c r="RAW29">
        <v>969666</v>
      </c>
      <c r="RAX29">
        <v>0.49</v>
      </c>
      <c r="RAY29">
        <v>355545</v>
      </c>
      <c r="RAZ29">
        <v>2.0299999999999998</v>
      </c>
      <c r="RBA29">
        <v>1.44</v>
      </c>
      <c r="RBB29">
        <v>9.1199999999999992</v>
      </c>
      <c r="RBC29" t="s">
        <v>2</v>
      </c>
      <c r="RBD29">
        <v>41.13</v>
      </c>
      <c r="RBE29" t="s">
        <v>2</v>
      </c>
      <c r="RBF29">
        <v>1.69</v>
      </c>
      <c r="RBG29">
        <v>-728.38</v>
      </c>
      <c r="RBH29">
        <v>723900</v>
      </c>
      <c r="RBI29">
        <v>258800</v>
      </c>
      <c r="RBJ29">
        <v>135300</v>
      </c>
      <c r="RBK29">
        <v>723900</v>
      </c>
      <c r="RBL29">
        <v>811000</v>
      </c>
      <c r="RBN29">
        <v>123500</v>
      </c>
      <c r="RBO29">
        <v>59200</v>
      </c>
      <c r="RBP29">
        <v>89800</v>
      </c>
      <c r="RBQ29" t="s">
        <v>2</v>
      </c>
      <c r="RBR29">
        <v>-1281.24</v>
      </c>
      <c r="RBS29">
        <v>-763.51</v>
      </c>
      <c r="RBT29" t="s">
        <v>2</v>
      </c>
      <c r="RBU29">
        <v>135300</v>
      </c>
      <c r="RBV29">
        <v>867500</v>
      </c>
      <c r="RBW29">
        <v>7.0000000000000007E-2</v>
      </c>
      <c r="RBX29">
        <v>-429000</v>
      </c>
      <c r="RBY29">
        <v>1.91</v>
      </c>
      <c r="RBZ29">
        <v>89.26</v>
      </c>
      <c r="RCA29" t="s">
        <v>2</v>
      </c>
      <c r="RCB29" t="s">
        <v>2</v>
      </c>
      <c r="RCC29">
        <v>18.5</v>
      </c>
      <c r="RCD29" t="s">
        <v>2</v>
      </c>
      <c r="RCE29">
        <v>0.48</v>
      </c>
      <c r="RCF29">
        <v>3.89</v>
      </c>
      <c r="RCG29">
        <v>788781</v>
      </c>
      <c r="RCH29">
        <v>1175215</v>
      </c>
      <c r="RCI29">
        <v>512021</v>
      </c>
      <c r="RCJ29">
        <v>788781</v>
      </c>
      <c r="RCK29">
        <v>1723380</v>
      </c>
      <c r="RCM29">
        <v>663194</v>
      </c>
      <c r="RCN29">
        <v>2930609</v>
      </c>
      <c r="RCO29">
        <v>21470</v>
      </c>
      <c r="RCP29">
        <v>21270</v>
      </c>
      <c r="RCQ29">
        <v>161.16</v>
      </c>
      <c r="RCR29">
        <v>4.82</v>
      </c>
      <c r="RCS29">
        <v>305.52</v>
      </c>
      <c r="RCT29">
        <v>512021</v>
      </c>
      <c r="RCU29">
        <v>1233944</v>
      </c>
      <c r="RCV29">
        <v>1.7</v>
      </c>
      <c r="RCW29">
        <v>-305564</v>
      </c>
      <c r="RCX29">
        <v>2.2999999999999998</v>
      </c>
      <c r="RCY29">
        <v>45.77</v>
      </c>
      <c r="RCZ29" t="s">
        <v>2</v>
      </c>
      <c r="RDB29">
        <v>58.31</v>
      </c>
      <c r="RDC29" t="s">
        <v>2</v>
      </c>
      <c r="RDD29">
        <v>4.42</v>
      </c>
      <c r="RDE29">
        <v>11.51</v>
      </c>
      <c r="RDF29">
        <v>6328049</v>
      </c>
      <c r="RDG29">
        <v>3846776</v>
      </c>
      <c r="RDH29">
        <v>3259147</v>
      </c>
      <c r="RDI29">
        <v>6328049</v>
      </c>
      <c r="RDJ29">
        <v>13129601</v>
      </c>
      <c r="RDL29">
        <v>587629</v>
      </c>
      <c r="RDM29">
        <v>10628403</v>
      </c>
      <c r="RDN29">
        <v>211406</v>
      </c>
      <c r="RDO29">
        <v>124681</v>
      </c>
      <c r="RDP29">
        <v>149.46</v>
      </c>
      <c r="RDQ29">
        <v>2.97</v>
      </c>
      <c r="RDR29">
        <v>3503.63</v>
      </c>
      <c r="RDS29">
        <v>3259147</v>
      </c>
      <c r="RDT29">
        <v>8895686</v>
      </c>
      <c r="RDU29">
        <v>0.81</v>
      </c>
      <c r="RDV29">
        <v>488621</v>
      </c>
      <c r="RDW29">
        <v>1.18</v>
      </c>
      <c r="RDX29">
        <v>48.2</v>
      </c>
      <c r="RDY29">
        <v>6.34</v>
      </c>
      <c r="REA29">
        <v>6.43</v>
      </c>
      <c r="REB29" t="s">
        <v>2</v>
      </c>
      <c r="REC29">
        <v>18.09</v>
      </c>
      <c r="RED29" t="s">
        <v>2</v>
      </c>
      <c r="REE29" t="s">
        <v>2</v>
      </c>
      <c r="REH29" t="s">
        <v>2</v>
      </c>
      <c r="REI29" t="s">
        <v>2</v>
      </c>
      <c r="REL29" t="s">
        <v>2</v>
      </c>
      <c r="REM29" t="s">
        <v>2</v>
      </c>
      <c r="REN29" t="s">
        <v>2</v>
      </c>
      <c r="REO29" t="s">
        <v>2</v>
      </c>
      <c r="REP29" t="s">
        <v>2</v>
      </c>
      <c r="REQ29" t="s">
        <v>2</v>
      </c>
      <c r="RES29" t="s">
        <v>2</v>
      </c>
      <c r="RET29" t="s">
        <v>2</v>
      </c>
      <c r="REU29" t="s">
        <v>2</v>
      </c>
      <c r="REW29" t="s">
        <v>2</v>
      </c>
      <c r="REX29" t="s">
        <v>2</v>
      </c>
      <c r="REY29" t="s">
        <v>2</v>
      </c>
      <c r="RFC29" t="s">
        <v>2</v>
      </c>
      <c r="RFD29" t="s">
        <v>2</v>
      </c>
      <c r="RFE29" t="s">
        <v>2</v>
      </c>
      <c r="RFF29" t="s">
        <v>2</v>
      </c>
      <c r="RFG29" t="s">
        <v>2</v>
      </c>
      <c r="RFH29" t="s">
        <v>2</v>
      </c>
      <c r="RFJ29" t="s">
        <v>2</v>
      </c>
      <c r="RFK29" t="s">
        <v>2</v>
      </c>
      <c r="RFL29" t="s">
        <v>2</v>
      </c>
      <c r="RFM29" t="s">
        <v>2</v>
      </c>
      <c r="RFN29" t="s">
        <v>2</v>
      </c>
      <c r="RFO29" t="s">
        <v>2</v>
      </c>
      <c r="RFP29" t="s">
        <v>2</v>
      </c>
      <c r="RFQ29" t="s">
        <v>2</v>
      </c>
      <c r="RFR29" t="s">
        <v>2</v>
      </c>
      <c r="RFS29" t="s">
        <v>2</v>
      </c>
      <c r="RFT29" t="s">
        <v>2</v>
      </c>
      <c r="RFU29" t="s">
        <v>2</v>
      </c>
      <c r="RFV29" t="s">
        <v>2</v>
      </c>
      <c r="RFW29" t="s">
        <v>2</v>
      </c>
      <c r="RFY29" t="s">
        <v>2</v>
      </c>
      <c r="RFZ29" t="s">
        <v>2</v>
      </c>
      <c r="RGA29" t="s">
        <v>2</v>
      </c>
      <c r="RGB29" t="s">
        <v>2</v>
      </c>
      <c r="RGC29" t="s">
        <v>2</v>
      </c>
      <c r="RGD29" t="s">
        <v>2</v>
      </c>
      <c r="RGE29" t="s">
        <v>2</v>
      </c>
      <c r="RGF29" t="s">
        <v>2</v>
      </c>
      <c r="RGG29" t="s">
        <v>2</v>
      </c>
      <c r="RGI29" t="s">
        <v>2</v>
      </c>
      <c r="RGJ29" t="s">
        <v>2</v>
      </c>
      <c r="RGK29" t="s">
        <v>2</v>
      </c>
      <c r="RGL29" t="s">
        <v>2</v>
      </c>
      <c r="RGM29" t="s">
        <v>2</v>
      </c>
      <c r="RGN29" t="s">
        <v>2</v>
      </c>
      <c r="RGO29" t="s">
        <v>2</v>
      </c>
      <c r="RGP29" t="s">
        <v>2</v>
      </c>
      <c r="RGQ29" t="s">
        <v>2</v>
      </c>
      <c r="RGR29" t="s">
        <v>2</v>
      </c>
      <c r="RGS29" t="s">
        <v>2</v>
      </c>
      <c r="RGT29" t="s">
        <v>2</v>
      </c>
      <c r="RGU29" t="s">
        <v>2</v>
      </c>
      <c r="RGV29" t="s">
        <v>2</v>
      </c>
      <c r="RGW29" t="s">
        <v>2</v>
      </c>
      <c r="RGX29" t="s">
        <v>2</v>
      </c>
      <c r="RGY29" t="s">
        <v>2</v>
      </c>
      <c r="RGZ29" t="s">
        <v>2</v>
      </c>
      <c r="RHA29">
        <v>4.3899999999999997</v>
      </c>
      <c r="RHB29">
        <v>835798</v>
      </c>
      <c r="RHC29">
        <v>1089906</v>
      </c>
      <c r="RHD29">
        <v>563510</v>
      </c>
      <c r="RHE29">
        <v>835798</v>
      </c>
      <c r="RHF29">
        <v>2563925</v>
      </c>
      <c r="RHH29">
        <v>526396</v>
      </c>
      <c r="RHI29">
        <v>3804380</v>
      </c>
      <c r="RHJ29">
        <v>91784</v>
      </c>
      <c r="RHK29" t="s">
        <v>2</v>
      </c>
      <c r="RHL29">
        <v>74.319999999999993</v>
      </c>
      <c r="RHM29">
        <v>18.86</v>
      </c>
      <c r="RHN29">
        <v>1225.1300000000001</v>
      </c>
      <c r="RHO29">
        <v>563510</v>
      </c>
      <c r="RHP29">
        <v>1429065</v>
      </c>
      <c r="RHQ29">
        <v>1.48</v>
      </c>
      <c r="RHR29">
        <v>123462</v>
      </c>
      <c r="RHS29">
        <v>1.93</v>
      </c>
      <c r="RHT29">
        <v>32.6</v>
      </c>
      <c r="RHU29">
        <v>5.39</v>
      </c>
      <c r="RHW29">
        <v>28.28</v>
      </c>
      <c r="RHX29" t="s">
        <v>2</v>
      </c>
      <c r="RHY29">
        <v>7.23</v>
      </c>
      <c r="RHZ29">
        <v>6.51</v>
      </c>
      <c r="RIA29">
        <v>8026910</v>
      </c>
      <c r="RIB29">
        <v>13024090</v>
      </c>
      <c r="RIC29">
        <v>10372660</v>
      </c>
      <c r="RID29">
        <v>8026910</v>
      </c>
      <c r="RIE29">
        <v>23136920</v>
      </c>
      <c r="RIG29">
        <v>2651430</v>
      </c>
      <c r="RIH29">
        <v>17879860</v>
      </c>
      <c r="RII29">
        <v>3066550</v>
      </c>
      <c r="RIJ29">
        <v>430860</v>
      </c>
      <c r="RIK29">
        <v>167.39</v>
      </c>
      <c r="RIL29">
        <v>6.98</v>
      </c>
      <c r="RIM29">
        <v>9349.5499999999993</v>
      </c>
      <c r="RIN29">
        <v>10372660</v>
      </c>
      <c r="RIO29">
        <v>18120630</v>
      </c>
      <c r="RIP29">
        <v>0.77</v>
      </c>
      <c r="RIQ29">
        <v>87040</v>
      </c>
      <c r="RIR29">
        <v>1.26</v>
      </c>
      <c r="RIS29">
        <v>34.69</v>
      </c>
      <c r="RIT29">
        <v>5.1100000000000003</v>
      </c>
      <c r="RIU29" t="s">
        <v>2</v>
      </c>
      <c r="RIV29">
        <v>21.98</v>
      </c>
      <c r="RIW29" t="s">
        <v>2</v>
      </c>
      <c r="RIX29">
        <v>6.74</v>
      </c>
      <c r="RIY29">
        <v>20.61</v>
      </c>
      <c r="RIZ29">
        <v>19762760</v>
      </c>
      <c r="RJA29">
        <v>20071380</v>
      </c>
      <c r="RJB29">
        <v>6050250</v>
      </c>
      <c r="RJC29">
        <v>19762760</v>
      </c>
      <c r="RJD29">
        <v>37142240</v>
      </c>
      <c r="RJF29">
        <v>14021130</v>
      </c>
      <c r="RJG29">
        <v>17290390</v>
      </c>
      <c r="RJH29">
        <v>9731780</v>
      </c>
      <c r="RJI29">
        <v>474460</v>
      </c>
      <c r="RJJ29">
        <v>185.34</v>
      </c>
      <c r="RJK29">
        <v>33.119999999999997</v>
      </c>
      <c r="RJL29">
        <v>42718.27</v>
      </c>
      <c r="RJM29">
        <v>6050250</v>
      </c>
      <c r="RJN29">
        <v>26479360</v>
      </c>
      <c r="RJO29">
        <v>0.47</v>
      </c>
      <c r="RJP29">
        <v>1867650</v>
      </c>
      <c r="RJQ29">
        <v>3.32</v>
      </c>
      <c r="RJR29">
        <v>53.21</v>
      </c>
      <c r="RJS29">
        <v>9.39</v>
      </c>
      <c r="RJT29">
        <v>13.493</v>
      </c>
      <c r="RJU29">
        <v>46.73</v>
      </c>
      <c r="RJV29" t="s">
        <v>2</v>
      </c>
      <c r="RJW29">
        <v>1.23</v>
      </c>
      <c r="RJX29">
        <v>11.03</v>
      </c>
      <c r="RJY29">
        <v>171088</v>
      </c>
      <c r="RJZ29">
        <v>1845832</v>
      </c>
      <c r="RKA29">
        <v>911601</v>
      </c>
      <c r="RKB29">
        <v>171088</v>
      </c>
      <c r="RKC29">
        <v>2731272</v>
      </c>
      <c r="RKE29">
        <v>934231</v>
      </c>
      <c r="RKF29">
        <v>4287883</v>
      </c>
      <c r="RKG29">
        <v>561887</v>
      </c>
      <c r="RKH29">
        <v>425340</v>
      </c>
      <c r="RKI29">
        <v>9.44</v>
      </c>
      <c r="RKJ29">
        <v>9.86</v>
      </c>
      <c r="RKK29">
        <v>5716.06</v>
      </c>
      <c r="RKL29">
        <v>911601</v>
      </c>
      <c r="RKM29">
        <v>922580</v>
      </c>
      <c r="RKN29">
        <v>1.57</v>
      </c>
      <c r="RKO29">
        <v>316944</v>
      </c>
      <c r="RKP29">
        <v>2.02</v>
      </c>
      <c r="RKQ29">
        <v>6.26</v>
      </c>
      <c r="RKR29">
        <v>13.86</v>
      </c>
      <c r="RKS29" t="s">
        <v>2</v>
      </c>
      <c r="RKT29">
        <v>51.59</v>
      </c>
      <c r="RKU29" t="s">
        <v>2</v>
      </c>
      <c r="RKV29">
        <v>4.59</v>
      </c>
      <c r="RLJ29" t="s">
        <v>2</v>
      </c>
      <c r="RLR29" t="s">
        <v>2</v>
      </c>
      <c r="RLV29">
        <v>9.84</v>
      </c>
      <c r="RLW29">
        <v>33791400</v>
      </c>
      <c r="RLX29">
        <v>112301400</v>
      </c>
      <c r="RLY29">
        <v>83738300</v>
      </c>
      <c r="RLZ29">
        <v>33791400</v>
      </c>
      <c r="RMA29">
        <v>183536900</v>
      </c>
      <c r="RMC29">
        <v>28563100</v>
      </c>
      <c r="RMD29">
        <v>231523200</v>
      </c>
      <c r="RME29">
        <v>13864400</v>
      </c>
      <c r="RMF29">
        <v>4838400</v>
      </c>
      <c r="RMG29">
        <v>55.11</v>
      </c>
      <c r="RMH29">
        <v>12.71</v>
      </c>
      <c r="RMI29" t="s">
        <v>2</v>
      </c>
      <c r="RMJ29">
        <v>83738300</v>
      </c>
      <c r="RMK29">
        <v>120482900</v>
      </c>
      <c r="RML29">
        <v>1.26</v>
      </c>
      <c r="RMM29">
        <v>-648500</v>
      </c>
      <c r="RMN29">
        <v>1.34</v>
      </c>
      <c r="RMO29">
        <v>18.41</v>
      </c>
      <c r="RMP29">
        <v>11.74</v>
      </c>
      <c r="RMR29">
        <v>31.7</v>
      </c>
      <c r="RMS29" t="s">
        <v>2</v>
      </c>
      <c r="RMT29">
        <v>8.11</v>
      </c>
    </row>
    <row r="30" spans="1:6144 6146:12526" x14ac:dyDescent="0.25">
      <c r="A30" s="1">
        <v>2007</v>
      </c>
      <c r="B30">
        <v>15.11</v>
      </c>
      <c r="C30">
        <v>336654400</v>
      </c>
      <c r="D30">
        <v>331158900</v>
      </c>
      <c r="E30">
        <v>293406000</v>
      </c>
      <c r="F30">
        <v>336654400</v>
      </c>
      <c r="G30">
        <v>1325347300</v>
      </c>
      <c r="I30">
        <v>37752900</v>
      </c>
      <c r="J30">
        <v>1126679200</v>
      </c>
      <c r="K30">
        <v>19370400</v>
      </c>
      <c r="L30">
        <v>4099400</v>
      </c>
      <c r="M30">
        <v>49.35</v>
      </c>
      <c r="N30">
        <v>15.68</v>
      </c>
      <c r="O30">
        <v>4025877</v>
      </c>
      <c r="P30">
        <v>293406000</v>
      </c>
      <c r="Q30">
        <v>608936400</v>
      </c>
      <c r="R30">
        <v>0.85</v>
      </c>
      <c r="S30">
        <v>155092300</v>
      </c>
      <c r="T30">
        <v>1.1299999999999999</v>
      </c>
      <c r="U30">
        <v>25.4</v>
      </c>
      <c r="V30">
        <v>11.42</v>
      </c>
      <c r="W30">
        <v>11.24</v>
      </c>
      <c r="X30">
        <v>3.95</v>
      </c>
      <c r="Y30" t="s">
        <v>2</v>
      </c>
      <c r="Z30">
        <v>29.84</v>
      </c>
      <c r="AA30">
        <v>24.35</v>
      </c>
      <c r="AB30">
        <v>5067500</v>
      </c>
      <c r="AC30">
        <v>78769100</v>
      </c>
      <c r="AD30">
        <v>32427300</v>
      </c>
      <c r="AE30">
        <v>5067500</v>
      </c>
      <c r="AF30">
        <v>131137100</v>
      </c>
      <c r="AH30">
        <v>46341800</v>
      </c>
      <c r="AI30">
        <v>186852100</v>
      </c>
      <c r="AJ30">
        <v>13964500</v>
      </c>
      <c r="AK30">
        <v>8332800</v>
      </c>
      <c r="AL30">
        <v>5.73</v>
      </c>
      <c r="AM30">
        <v>28.64</v>
      </c>
      <c r="AN30">
        <v>1026072</v>
      </c>
      <c r="AO30">
        <v>32427300</v>
      </c>
      <c r="AP30">
        <v>40518100</v>
      </c>
      <c r="AQ30">
        <v>1.42</v>
      </c>
      <c r="AR30">
        <v>34885800</v>
      </c>
      <c r="AS30">
        <v>2.4300000000000002</v>
      </c>
      <c r="AT30">
        <v>3.86</v>
      </c>
      <c r="AU30">
        <v>38.869999999999997</v>
      </c>
      <c r="AV30">
        <v>38.683999999999997</v>
      </c>
      <c r="AW30">
        <v>48.74</v>
      </c>
      <c r="AX30">
        <v>4.03</v>
      </c>
      <c r="AY30">
        <v>4.03</v>
      </c>
      <c r="AZ30">
        <v>31.48</v>
      </c>
      <c r="BA30">
        <v>119767700</v>
      </c>
      <c r="BD30">
        <v>119767700</v>
      </c>
      <c r="BE30">
        <v>911529000</v>
      </c>
      <c r="BF30" t="s">
        <v>2</v>
      </c>
      <c r="BH30">
        <v>84595900</v>
      </c>
      <c r="BI30">
        <v>60396200</v>
      </c>
      <c r="BK30">
        <v>185.1</v>
      </c>
      <c r="BM30">
        <v>573216.4</v>
      </c>
      <c r="BO30">
        <v>846539200</v>
      </c>
      <c r="BP30">
        <v>0.09</v>
      </c>
      <c r="BQ30">
        <v>34456400</v>
      </c>
      <c r="BS30">
        <v>13.14</v>
      </c>
      <c r="BT30">
        <v>1.81</v>
      </c>
      <c r="BU30" t="s">
        <v>2</v>
      </c>
      <c r="BY30">
        <v>12.09</v>
      </c>
      <c r="BZ30">
        <v>1021497</v>
      </c>
      <c r="CA30">
        <v>34195779</v>
      </c>
      <c r="CB30">
        <v>47432945</v>
      </c>
      <c r="CC30">
        <v>1021497</v>
      </c>
      <c r="CD30">
        <v>65964874</v>
      </c>
      <c r="CF30">
        <v>-13237166</v>
      </c>
      <c r="CG30">
        <v>140732562</v>
      </c>
      <c r="CH30">
        <v>2624219</v>
      </c>
      <c r="CI30">
        <v>2501639</v>
      </c>
      <c r="CJ30">
        <v>6.77</v>
      </c>
      <c r="CK30">
        <v>19.920000000000002</v>
      </c>
      <c r="CL30">
        <v>483487.6</v>
      </c>
      <c r="CM30">
        <v>47432945</v>
      </c>
      <c r="CN30">
        <v>50828317</v>
      </c>
      <c r="CO30">
        <v>2.13</v>
      </c>
      <c r="CP30">
        <v>18490619</v>
      </c>
      <c r="CQ30">
        <v>0.72</v>
      </c>
      <c r="CR30">
        <v>1.55</v>
      </c>
      <c r="CS30">
        <v>28.22</v>
      </c>
      <c r="CT30" t="s">
        <v>2</v>
      </c>
      <c r="CU30">
        <v>-87.43</v>
      </c>
      <c r="CV30" t="s">
        <v>2</v>
      </c>
      <c r="CW30">
        <v>-10.63</v>
      </c>
      <c r="CX30">
        <v>26.66</v>
      </c>
      <c r="CY30">
        <v>480898300</v>
      </c>
      <c r="DB30">
        <v>480898300</v>
      </c>
      <c r="DC30">
        <v>733248700</v>
      </c>
      <c r="DF30">
        <v>64276900</v>
      </c>
      <c r="DG30">
        <v>20485000</v>
      </c>
      <c r="DH30">
        <v>5351300</v>
      </c>
      <c r="DI30">
        <v>745.02</v>
      </c>
      <c r="DJ30" t="s">
        <v>2</v>
      </c>
      <c r="DK30">
        <v>762217.1</v>
      </c>
      <c r="DM30">
        <v>665830800</v>
      </c>
      <c r="DN30">
        <v>0.09</v>
      </c>
      <c r="DO30">
        <v>40294500</v>
      </c>
      <c r="DQ30">
        <v>65.58</v>
      </c>
      <c r="DR30">
        <v>6.04</v>
      </c>
      <c r="DS30" t="s">
        <v>2</v>
      </c>
      <c r="DW30">
        <v>13.32</v>
      </c>
      <c r="DX30">
        <v>1023197562</v>
      </c>
      <c r="EA30">
        <v>1023197562</v>
      </c>
      <c r="EB30">
        <v>3935614384</v>
      </c>
      <c r="EE30">
        <v>425063713</v>
      </c>
      <c r="EF30">
        <v>217646308</v>
      </c>
      <c r="EH30">
        <v>427.09</v>
      </c>
      <c r="EJ30">
        <v>1379284</v>
      </c>
      <c r="EL30">
        <v>3687442053</v>
      </c>
      <c r="EM30">
        <v>0.11</v>
      </c>
      <c r="EN30">
        <v>140942721</v>
      </c>
      <c r="EP30">
        <v>26</v>
      </c>
      <c r="EQ30">
        <v>2.0499999999999998</v>
      </c>
      <c r="ER30" t="s">
        <v>2</v>
      </c>
      <c r="EV30">
        <v>23.2</v>
      </c>
      <c r="EW30">
        <v>2009000</v>
      </c>
      <c r="EX30">
        <v>69345500</v>
      </c>
      <c r="EY30">
        <v>40028000</v>
      </c>
      <c r="EZ30">
        <v>2009000</v>
      </c>
      <c r="FA30">
        <v>154169700</v>
      </c>
      <c r="FC30">
        <v>29317500</v>
      </c>
      <c r="FD30">
        <v>128667400</v>
      </c>
      <c r="FE30">
        <v>10865000</v>
      </c>
      <c r="FF30">
        <v>10227200</v>
      </c>
      <c r="FG30">
        <v>1.89</v>
      </c>
      <c r="FH30">
        <v>35.47</v>
      </c>
      <c r="FI30">
        <v>675933</v>
      </c>
      <c r="FJ30">
        <v>40028000</v>
      </c>
      <c r="FK30">
        <v>46628100</v>
      </c>
      <c r="FL30">
        <v>0.83</v>
      </c>
      <c r="FM30">
        <v>23079500</v>
      </c>
      <c r="FN30">
        <v>1.73</v>
      </c>
      <c r="FO30">
        <v>1.3</v>
      </c>
      <c r="FP30">
        <v>19.16</v>
      </c>
      <c r="FQ30" t="s">
        <v>2</v>
      </c>
      <c r="FR30">
        <v>26.95</v>
      </c>
      <c r="FS30" t="s">
        <v>2</v>
      </c>
      <c r="FT30">
        <v>4.3899999999999997</v>
      </c>
      <c r="FU30">
        <v>31.04</v>
      </c>
      <c r="FV30">
        <v>0</v>
      </c>
      <c r="FW30">
        <v>95210000</v>
      </c>
      <c r="FX30">
        <v>21500000</v>
      </c>
      <c r="FY30">
        <v>0</v>
      </c>
      <c r="FZ30">
        <v>133170000</v>
      </c>
      <c r="GB30">
        <v>73710000</v>
      </c>
      <c r="GC30">
        <v>138930000</v>
      </c>
      <c r="GD30">
        <v>60480000</v>
      </c>
      <c r="GE30">
        <v>8820000</v>
      </c>
      <c r="GF30">
        <v>0</v>
      </c>
      <c r="GG30">
        <v>43.82</v>
      </c>
      <c r="GH30">
        <v>1059136</v>
      </c>
      <c r="GI30">
        <v>21500000</v>
      </c>
      <c r="GJ30">
        <v>20580000</v>
      </c>
      <c r="GK30">
        <v>1.04</v>
      </c>
      <c r="GL30">
        <v>38250000</v>
      </c>
      <c r="GM30">
        <v>4.43</v>
      </c>
      <c r="GN30">
        <v>0</v>
      </c>
      <c r="GO30">
        <v>34.08</v>
      </c>
      <c r="GP30">
        <v>33.787999999999997</v>
      </c>
      <c r="GQ30">
        <v>65.47</v>
      </c>
      <c r="GR30">
        <v>1.88</v>
      </c>
      <c r="GS30">
        <v>1.88</v>
      </c>
      <c r="GT30">
        <v>19.149999999999999</v>
      </c>
      <c r="GU30">
        <v>106114278</v>
      </c>
      <c r="GX30">
        <v>106114278</v>
      </c>
      <c r="GY30">
        <v>285309530</v>
      </c>
      <c r="HB30">
        <v>44200480</v>
      </c>
      <c r="HC30">
        <v>11503591</v>
      </c>
      <c r="HE30">
        <v>325.36</v>
      </c>
      <c r="HG30">
        <v>348490</v>
      </c>
      <c r="HI30">
        <v>252385719</v>
      </c>
      <c r="HJ30">
        <v>0.15</v>
      </c>
      <c r="HK30">
        <v>21134497</v>
      </c>
      <c r="HM30">
        <v>37.19</v>
      </c>
      <c r="HN30">
        <v>3.96</v>
      </c>
      <c r="HO30" t="s">
        <v>2</v>
      </c>
      <c r="HS30">
        <v>15.83</v>
      </c>
      <c r="HT30">
        <v>957419016</v>
      </c>
      <c r="HW30">
        <v>957419016</v>
      </c>
      <c r="HX30">
        <v>8148864544</v>
      </c>
      <c r="HY30" t="s">
        <v>2</v>
      </c>
      <c r="IA30">
        <v>681687033</v>
      </c>
      <c r="IB30">
        <v>485488388</v>
      </c>
      <c r="ID30">
        <v>225.09</v>
      </c>
      <c r="IF30">
        <v>1081728</v>
      </c>
      <c r="IH30">
        <v>7706608697</v>
      </c>
      <c r="II30">
        <v>0.08</v>
      </c>
      <c r="IJ30">
        <v>50806571</v>
      </c>
      <c r="IL30">
        <v>11.75</v>
      </c>
      <c r="IM30">
        <v>1.26</v>
      </c>
      <c r="IN30" t="s">
        <v>2</v>
      </c>
      <c r="IR30">
        <v>13.65</v>
      </c>
      <c r="IS30">
        <v>16142059</v>
      </c>
      <c r="IV30">
        <v>16142059</v>
      </c>
      <c r="IW30">
        <v>35257536</v>
      </c>
      <c r="IZ30">
        <v>3913928</v>
      </c>
      <c r="JA30">
        <v>5332089</v>
      </c>
      <c r="JB30">
        <v>1632089</v>
      </c>
      <c r="JC30">
        <v>162.08000000000001</v>
      </c>
      <c r="JD30" t="s">
        <v>2</v>
      </c>
      <c r="JE30">
        <v>12257.82</v>
      </c>
      <c r="JG30">
        <v>25247163</v>
      </c>
      <c r="JH30">
        <v>0.11</v>
      </c>
      <c r="JI30">
        <v>-5794254</v>
      </c>
      <c r="JK30">
        <v>45.78</v>
      </c>
      <c r="JL30">
        <v>3.99</v>
      </c>
      <c r="JM30" t="s">
        <v>2</v>
      </c>
      <c r="JQ30">
        <v>12.65</v>
      </c>
      <c r="JR30">
        <v>7633000</v>
      </c>
      <c r="JS30">
        <v>39056000</v>
      </c>
      <c r="JT30">
        <v>25766000</v>
      </c>
      <c r="JU30">
        <v>7633000</v>
      </c>
      <c r="JV30">
        <v>103614000</v>
      </c>
      <c r="JX30">
        <v>13290000</v>
      </c>
      <c r="JY30">
        <v>147217000</v>
      </c>
      <c r="JZ30">
        <v>14374000</v>
      </c>
      <c r="KA30">
        <v>1294000</v>
      </c>
      <c r="KB30">
        <v>10.89</v>
      </c>
      <c r="KC30">
        <v>21.73</v>
      </c>
      <c r="KD30">
        <v>314160.59999999998</v>
      </c>
      <c r="KE30">
        <v>25766000</v>
      </c>
      <c r="KF30">
        <v>33549000</v>
      </c>
      <c r="KG30">
        <v>1.42</v>
      </c>
      <c r="KH30">
        <v>20911000</v>
      </c>
      <c r="KI30">
        <v>1.52</v>
      </c>
      <c r="KJ30">
        <v>7.37</v>
      </c>
      <c r="KK30">
        <v>17.22</v>
      </c>
      <c r="KL30" t="s">
        <v>2</v>
      </c>
      <c r="KM30">
        <v>17.46</v>
      </c>
      <c r="KN30" t="s">
        <v>2</v>
      </c>
      <c r="KO30">
        <v>11.08</v>
      </c>
      <c r="KP30">
        <v>19.05</v>
      </c>
      <c r="KQ30">
        <v>100065359</v>
      </c>
      <c r="KT30">
        <v>100065359</v>
      </c>
      <c r="KU30">
        <v>730961782</v>
      </c>
      <c r="KX30">
        <v>55732109</v>
      </c>
      <c r="KY30">
        <v>55755892</v>
      </c>
      <c r="LA30">
        <v>294.52999999999997</v>
      </c>
      <c r="LC30">
        <v>324153.09999999998</v>
      </c>
      <c r="LE30">
        <v>696987516</v>
      </c>
      <c r="LF30">
        <v>0.08</v>
      </c>
      <c r="LG30">
        <v>8391818</v>
      </c>
      <c r="LI30">
        <v>13.69</v>
      </c>
      <c r="LJ30">
        <v>1.62</v>
      </c>
      <c r="LK30">
        <v>4.2930000000000001</v>
      </c>
      <c r="LO30">
        <v>39.08</v>
      </c>
      <c r="LP30">
        <v>52858889</v>
      </c>
      <c r="LQ30">
        <v>54257197</v>
      </c>
      <c r="LR30">
        <v>124383246</v>
      </c>
      <c r="LS30">
        <v>52858889</v>
      </c>
      <c r="LT30">
        <v>285507826</v>
      </c>
      <c r="LV30">
        <v>-70126049</v>
      </c>
      <c r="LW30">
        <v>184202022</v>
      </c>
      <c r="LX30">
        <v>8520899</v>
      </c>
      <c r="LY30">
        <v>2679474</v>
      </c>
      <c r="LZ30">
        <v>46.01</v>
      </c>
      <c r="MA30">
        <v>36.15</v>
      </c>
      <c r="MB30">
        <v>1896853</v>
      </c>
      <c r="MC30">
        <v>124383246</v>
      </c>
      <c r="MD30">
        <v>168675757</v>
      </c>
      <c r="ME30">
        <v>0.65</v>
      </c>
      <c r="MF30">
        <v>82371056</v>
      </c>
      <c r="MG30">
        <v>0.44</v>
      </c>
      <c r="MH30">
        <v>18.510000000000002</v>
      </c>
      <c r="MI30">
        <v>17.809999999999999</v>
      </c>
      <c r="MJ30">
        <v>18.003</v>
      </c>
      <c r="MK30">
        <v>-44.26</v>
      </c>
      <c r="ML30" t="s">
        <v>2</v>
      </c>
      <c r="MM30">
        <v>-2.63</v>
      </c>
      <c r="MN30">
        <v>11.02</v>
      </c>
      <c r="MO30">
        <v>64341900</v>
      </c>
      <c r="MP30">
        <v>167584600</v>
      </c>
      <c r="MQ30">
        <v>128539200</v>
      </c>
      <c r="MR30">
        <v>64341900</v>
      </c>
      <c r="MS30">
        <v>247087300</v>
      </c>
      <c r="MU30">
        <v>39045400</v>
      </c>
      <c r="MV30">
        <v>204775300</v>
      </c>
      <c r="MW30">
        <v>17180200</v>
      </c>
      <c r="MX30">
        <v>13689800</v>
      </c>
      <c r="MY30">
        <v>92.96</v>
      </c>
      <c r="MZ30">
        <v>15.21</v>
      </c>
      <c r="NA30">
        <v>1239890</v>
      </c>
      <c r="NB30">
        <v>128539200</v>
      </c>
      <c r="NC30">
        <v>171414800</v>
      </c>
      <c r="ND30">
        <v>0.83</v>
      </c>
      <c r="NE30">
        <v>24768200</v>
      </c>
      <c r="NF30">
        <v>1.3</v>
      </c>
      <c r="NG30">
        <v>26.04</v>
      </c>
      <c r="NH30">
        <v>11.52</v>
      </c>
      <c r="NI30">
        <v>11.36</v>
      </c>
      <c r="NJ30">
        <v>33.24</v>
      </c>
      <c r="NK30">
        <v>4.9800000000000004</v>
      </c>
      <c r="NL30">
        <v>5.24</v>
      </c>
      <c r="NM30">
        <v>9.59</v>
      </c>
      <c r="NN30">
        <v>2880600</v>
      </c>
      <c r="NO30">
        <v>14055540</v>
      </c>
      <c r="NP30">
        <v>9459860</v>
      </c>
      <c r="NQ30">
        <v>2880600</v>
      </c>
      <c r="NR30">
        <v>20240740</v>
      </c>
      <c r="NT30">
        <v>4595680</v>
      </c>
      <c r="NU30">
        <v>35335560</v>
      </c>
      <c r="NV30">
        <v>2196170</v>
      </c>
      <c r="NW30">
        <v>1034100</v>
      </c>
      <c r="NX30">
        <v>37.04</v>
      </c>
      <c r="NY30">
        <v>12.86</v>
      </c>
      <c r="NZ30">
        <v>97300.94</v>
      </c>
      <c r="OA30">
        <v>9459860</v>
      </c>
      <c r="OB30">
        <v>11862070</v>
      </c>
      <c r="OC30">
        <v>1.75</v>
      </c>
      <c r="OD30">
        <v>2636920</v>
      </c>
      <c r="OE30">
        <v>1.49</v>
      </c>
      <c r="OF30">
        <v>14.23</v>
      </c>
      <c r="OG30">
        <v>15.74</v>
      </c>
      <c r="OH30">
        <v>15.74</v>
      </c>
      <c r="OI30">
        <v>44.89</v>
      </c>
      <c r="OJ30" t="s">
        <v>2</v>
      </c>
      <c r="OK30">
        <v>7.69</v>
      </c>
      <c r="OL30">
        <v>27.73</v>
      </c>
      <c r="OM30">
        <v>768600</v>
      </c>
      <c r="ON30">
        <v>25626800</v>
      </c>
      <c r="OO30">
        <v>10868400</v>
      </c>
      <c r="OP30">
        <v>768600</v>
      </c>
      <c r="OQ30">
        <v>52354800</v>
      </c>
      <c r="OS30">
        <v>14758400</v>
      </c>
      <c r="OT30">
        <v>60687400</v>
      </c>
      <c r="OU30">
        <v>6606700</v>
      </c>
      <c r="OV30">
        <v>2957900</v>
      </c>
      <c r="OW30">
        <v>1.89</v>
      </c>
      <c r="OX30">
        <v>40.49</v>
      </c>
      <c r="OY30">
        <v>206301.1</v>
      </c>
      <c r="OZ30">
        <v>10868400</v>
      </c>
      <c r="PA30">
        <v>11516600</v>
      </c>
      <c r="PB30">
        <v>1.1599999999999999</v>
      </c>
      <c r="PC30">
        <v>10949100</v>
      </c>
      <c r="PD30">
        <v>2.36</v>
      </c>
      <c r="PE30">
        <v>1.47</v>
      </c>
      <c r="PF30">
        <v>25.8</v>
      </c>
      <c r="PG30">
        <v>23.78</v>
      </c>
      <c r="PH30">
        <v>35.78</v>
      </c>
      <c r="PI30" t="s">
        <v>2</v>
      </c>
      <c r="PJ30">
        <v>4.1100000000000003</v>
      </c>
      <c r="PK30">
        <v>33.340000000000003</v>
      </c>
      <c r="PL30">
        <v>16122280</v>
      </c>
      <c r="PM30">
        <v>741452400</v>
      </c>
      <c r="PN30">
        <v>529784080</v>
      </c>
      <c r="PO30">
        <v>16122280</v>
      </c>
      <c r="PP30">
        <v>1460440520</v>
      </c>
      <c r="PR30">
        <v>211668320</v>
      </c>
      <c r="PS30">
        <v>816608680</v>
      </c>
      <c r="PT30">
        <v>206755960</v>
      </c>
      <c r="PU30">
        <v>4966940</v>
      </c>
      <c r="PV30">
        <v>2.42</v>
      </c>
      <c r="PW30">
        <v>38.5</v>
      </c>
      <c r="PX30">
        <v>2605252</v>
      </c>
      <c r="PY30">
        <v>529784080</v>
      </c>
      <c r="PZ30">
        <v>784984210</v>
      </c>
      <c r="QA30">
        <v>0.56000000000000005</v>
      </c>
      <c r="QB30">
        <v>292161280</v>
      </c>
      <c r="QC30">
        <v>1.4</v>
      </c>
      <c r="QD30">
        <v>1.1000000000000001</v>
      </c>
      <c r="QE30">
        <v>13.43</v>
      </c>
      <c r="QF30">
        <v>17.55</v>
      </c>
      <c r="QG30">
        <v>30.76</v>
      </c>
      <c r="QH30" t="s">
        <v>2</v>
      </c>
      <c r="QI30">
        <v>3.86</v>
      </c>
      <c r="QJ30">
        <v>22.44</v>
      </c>
      <c r="QK30">
        <v>3827000</v>
      </c>
      <c r="QL30">
        <v>69750000</v>
      </c>
      <c r="QM30">
        <v>40373000</v>
      </c>
      <c r="QN30">
        <v>3827000</v>
      </c>
      <c r="QO30">
        <v>140961000</v>
      </c>
      <c r="QQ30">
        <v>29377000</v>
      </c>
      <c r="QR30">
        <v>149982000</v>
      </c>
      <c r="QS30">
        <v>19822000</v>
      </c>
      <c r="QT30">
        <v>17467000</v>
      </c>
      <c r="QU30">
        <v>3.99</v>
      </c>
      <c r="QV30">
        <v>31.66</v>
      </c>
      <c r="QW30">
        <v>745414.9</v>
      </c>
      <c r="QX30">
        <v>40373000</v>
      </c>
      <c r="QY30">
        <v>44937000</v>
      </c>
      <c r="QZ30">
        <v>1.06</v>
      </c>
      <c r="RA30">
        <v>30044000</v>
      </c>
      <c r="RB30">
        <v>1.73</v>
      </c>
      <c r="RC30">
        <v>2.71</v>
      </c>
      <c r="RD30">
        <v>24.77</v>
      </c>
      <c r="RE30">
        <v>24.876000000000001</v>
      </c>
      <c r="RF30">
        <v>29.66</v>
      </c>
      <c r="RG30">
        <v>5.1100000000000003</v>
      </c>
      <c r="RH30">
        <v>5.1100000000000003</v>
      </c>
      <c r="RI30">
        <v>14.34</v>
      </c>
      <c r="RJ30">
        <v>28711</v>
      </c>
      <c r="RK30">
        <v>6378541</v>
      </c>
      <c r="RL30">
        <v>6897205</v>
      </c>
      <c r="RM30">
        <v>28711</v>
      </c>
      <c r="RN30">
        <v>14077619</v>
      </c>
      <c r="RP30">
        <v>-518664</v>
      </c>
      <c r="RQ30">
        <v>35043532</v>
      </c>
      <c r="RR30">
        <v>377604</v>
      </c>
      <c r="RS30">
        <v>157473</v>
      </c>
      <c r="RT30">
        <v>0.69</v>
      </c>
      <c r="RU30">
        <v>20.059999999999999</v>
      </c>
      <c r="RV30">
        <v>131921.1</v>
      </c>
      <c r="RW30">
        <v>6897205</v>
      </c>
      <c r="RX30">
        <v>9893378</v>
      </c>
      <c r="RY30">
        <v>2.4900000000000002</v>
      </c>
      <c r="RZ30">
        <v>5184183</v>
      </c>
      <c r="SA30">
        <v>0.92</v>
      </c>
      <c r="SB30">
        <v>0.2</v>
      </c>
      <c r="SC30">
        <v>31.86</v>
      </c>
      <c r="SD30">
        <v>27.949000000000002</v>
      </c>
      <c r="SE30">
        <v>-12.31</v>
      </c>
      <c r="SF30" t="s">
        <v>2</v>
      </c>
      <c r="SG30">
        <v>-67.56</v>
      </c>
      <c r="SH30" t="s">
        <v>2</v>
      </c>
      <c r="SI30" t="s">
        <v>2</v>
      </c>
      <c r="SL30" t="s">
        <v>2</v>
      </c>
      <c r="SM30" t="s">
        <v>2</v>
      </c>
      <c r="SP30" t="s">
        <v>2</v>
      </c>
      <c r="SQ30" t="s">
        <v>2</v>
      </c>
      <c r="SR30" t="s">
        <v>2</v>
      </c>
      <c r="SS30" t="s">
        <v>2</v>
      </c>
      <c r="SU30" t="s">
        <v>2</v>
      </c>
      <c r="SW30" t="s">
        <v>2</v>
      </c>
      <c r="SX30" t="s">
        <v>2</v>
      </c>
      <c r="SY30" t="s">
        <v>2</v>
      </c>
      <c r="TA30" t="s">
        <v>2</v>
      </c>
      <c r="TB30" t="s">
        <v>2</v>
      </c>
      <c r="TC30" t="s">
        <v>2</v>
      </c>
      <c r="TG30">
        <v>17.86</v>
      </c>
      <c r="TH30">
        <v>21438980</v>
      </c>
      <c r="TI30">
        <v>285549390</v>
      </c>
      <c r="TJ30">
        <v>239498470</v>
      </c>
      <c r="TK30">
        <v>21438980</v>
      </c>
      <c r="TL30">
        <v>422351470</v>
      </c>
      <c r="TN30">
        <v>46050920</v>
      </c>
      <c r="TO30">
        <v>315426550</v>
      </c>
      <c r="TP30">
        <v>159292660</v>
      </c>
      <c r="TQ30">
        <v>14862190</v>
      </c>
      <c r="TR30">
        <v>13.22</v>
      </c>
      <c r="TS30">
        <v>21.75</v>
      </c>
      <c r="TT30" t="s">
        <v>2</v>
      </c>
      <c r="TU30">
        <v>239498470</v>
      </c>
      <c r="TV30">
        <v>260220240</v>
      </c>
      <c r="TW30">
        <v>0.75</v>
      </c>
      <c r="TX30">
        <v>58967380</v>
      </c>
      <c r="TY30">
        <v>1.19</v>
      </c>
      <c r="TZ30">
        <v>5.08</v>
      </c>
      <c r="UA30" t="s">
        <v>2</v>
      </c>
      <c r="UB30" t="s">
        <v>2</v>
      </c>
      <c r="UC30">
        <v>25.55</v>
      </c>
      <c r="UD30" t="s">
        <v>2</v>
      </c>
      <c r="UE30">
        <v>6.85</v>
      </c>
      <c r="UF30">
        <v>-1.31</v>
      </c>
      <c r="UG30">
        <v>294766600</v>
      </c>
      <c r="UH30">
        <v>478865400</v>
      </c>
      <c r="UI30">
        <v>505360400</v>
      </c>
      <c r="UJ30">
        <v>294766600</v>
      </c>
      <c r="UK30">
        <v>1097402500</v>
      </c>
      <c r="UM30">
        <v>-26495000</v>
      </c>
      <c r="UN30">
        <v>1844607000</v>
      </c>
      <c r="UO30">
        <v>10767300</v>
      </c>
      <c r="UP30">
        <v>10093800</v>
      </c>
      <c r="UQ30">
        <v>80.66</v>
      </c>
      <c r="UR30">
        <v>-2.25</v>
      </c>
      <c r="US30">
        <v>559402.1</v>
      </c>
      <c r="UT30">
        <v>505360400</v>
      </c>
      <c r="UU30">
        <v>714981500</v>
      </c>
      <c r="UV30">
        <v>1.68</v>
      </c>
      <c r="UW30">
        <v>-17628700</v>
      </c>
      <c r="UX30">
        <v>0.95</v>
      </c>
      <c r="UY30">
        <v>26.86</v>
      </c>
      <c r="UZ30">
        <v>8.6300000000000008</v>
      </c>
      <c r="VA30">
        <v>9.09</v>
      </c>
      <c r="VB30">
        <v>-5.0199999999999996</v>
      </c>
      <c r="VC30">
        <v>-69.63</v>
      </c>
      <c r="VD30">
        <v>-69.62</v>
      </c>
      <c r="VE30" t="s">
        <v>2</v>
      </c>
      <c r="VF30" t="s">
        <v>2</v>
      </c>
      <c r="VG30" t="s">
        <v>2</v>
      </c>
      <c r="VH30" t="s">
        <v>2</v>
      </c>
      <c r="VI30" t="s">
        <v>2</v>
      </c>
      <c r="VJ30" t="s">
        <v>2</v>
      </c>
      <c r="VL30" t="s">
        <v>2</v>
      </c>
      <c r="VM30" t="s">
        <v>2</v>
      </c>
      <c r="VN30" t="s">
        <v>2</v>
      </c>
      <c r="VO30" t="s">
        <v>2</v>
      </c>
      <c r="VP30" t="s">
        <v>2</v>
      </c>
      <c r="VQ30" t="s">
        <v>2</v>
      </c>
      <c r="VR30" t="s">
        <v>2</v>
      </c>
      <c r="VS30" t="s">
        <v>2</v>
      </c>
      <c r="VT30" t="s">
        <v>2</v>
      </c>
      <c r="VU30" t="s">
        <v>2</v>
      </c>
      <c r="VV30" t="s">
        <v>2</v>
      </c>
      <c r="VW30" t="s">
        <v>2</v>
      </c>
      <c r="VX30" t="s">
        <v>2</v>
      </c>
      <c r="VY30" t="s">
        <v>2</v>
      </c>
      <c r="VZ30" t="s">
        <v>2</v>
      </c>
      <c r="WA30" t="s">
        <v>2</v>
      </c>
      <c r="WB30" t="s">
        <v>2</v>
      </c>
      <c r="WC30" t="s">
        <v>2</v>
      </c>
      <c r="WD30">
        <v>4.16</v>
      </c>
      <c r="WE30">
        <v>113528090</v>
      </c>
      <c r="WF30">
        <v>155260960</v>
      </c>
      <c r="WG30">
        <v>199468680</v>
      </c>
      <c r="WH30">
        <v>113528090</v>
      </c>
      <c r="WI30">
        <v>374889360</v>
      </c>
      <c r="WK30">
        <v>-44207720</v>
      </c>
      <c r="WL30">
        <v>984192310</v>
      </c>
      <c r="WM30">
        <v>16240400</v>
      </c>
      <c r="WN30">
        <v>12381260</v>
      </c>
      <c r="WO30">
        <v>99.84</v>
      </c>
      <c r="WP30">
        <v>5.44</v>
      </c>
      <c r="WQ30">
        <v>122815.7</v>
      </c>
      <c r="WR30">
        <v>199468680</v>
      </c>
      <c r="WS30">
        <v>253605770</v>
      </c>
      <c r="WT30">
        <v>2.63</v>
      </c>
      <c r="WU30">
        <v>55257670</v>
      </c>
      <c r="WV30">
        <v>0.78</v>
      </c>
      <c r="WW30">
        <v>30.28</v>
      </c>
      <c r="WX30">
        <v>7.28</v>
      </c>
      <c r="WY30">
        <v>7.21</v>
      </c>
      <c r="WZ30">
        <v>-28.72</v>
      </c>
      <c r="XA30" t="s">
        <v>2</v>
      </c>
      <c r="XB30">
        <v>-22.26</v>
      </c>
      <c r="XC30" t="s">
        <v>2</v>
      </c>
      <c r="XD30" t="s">
        <v>2</v>
      </c>
      <c r="XG30" t="s">
        <v>2</v>
      </c>
      <c r="XH30" t="s">
        <v>2</v>
      </c>
      <c r="XK30" t="s">
        <v>2</v>
      </c>
      <c r="XL30" t="s">
        <v>2</v>
      </c>
      <c r="XM30" t="s">
        <v>2</v>
      </c>
      <c r="XN30" t="s">
        <v>2</v>
      </c>
      <c r="XP30" t="s">
        <v>2</v>
      </c>
      <c r="XR30" t="s">
        <v>2</v>
      </c>
      <c r="XS30" t="s">
        <v>2</v>
      </c>
      <c r="XT30" t="s">
        <v>2</v>
      </c>
      <c r="XV30" t="s">
        <v>2</v>
      </c>
      <c r="XW30" t="s">
        <v>2</v>
      </c>
      <c r="XX30" t="s">
        <v>2</v>
      </c>
      <c r="YB30">
        <v>26.44</v>
      </c>
      <c r="YC30">
        <v>270427000</v>
      </c>
      <c r="YD30">
        <v>265708000</v>
      </c>
      <c r="YE30">
        <v>125356000</v>
      </c>
      <c r="YF30">
        <v>270427000</v>
      </c>
      <c r="YG30">
        <v>878784000</v>
      </c>
      <c r="YI30">
        <v>140352000</v>
      </c>
      <c r="YJ30">
        <v>338757000</v>
      </c>
      <c r="YK30">
        <v>136981000</v>
      </c>
      <c r="YL30">
        <v>7669000</v>
      </c>
      <c r="YM30">
        <v>55.51</v>
      </c>
      <c r="YN30">
        <v>24.42</v>
      </c>
      <c r="YO30">
        <v>1931498</v>
      </c>
      <c r="YP30">
        <v>125356000</v>
      </c>
      <c r="YQ30">
        <v>391181000</v>
      </c>
      <c r="YR30">
        <v>0.39</v>
      </c>
      <c r="YS30">
        <v>85003000</v>
      </c>
      <c r="YT30">
        <v>2.12</v>
      </c>
      <c r="YU30">
        <v>30.77</v>
      </c>
      <c r="YV30">
        <v>9.27</v>
      </c>
      <c r="YW30" t="s">
        <v>2</v>
      </c>
      <c r="YX30">
        <v>19</v>
      </c>
      <c r="YY30">
        <v>2.4</v>
      </c>
      <c r="YZ30">
        <v>2.41</v>
      </c>
      <c r="ZA30">
        <v>7.63</v>
      </c>
      <c r="ZB30">
        <v>2477588</v>
      </c>
      <c r="ZC30">
        <v>8912378</v>
      </c>
      <c r="ZD30">
        <v>7392304</v>
      </c>
      <c r="ZE30">
        <v>2477588</v>
      </c>
      <c r="ZF30">
        <v>11987736</v>
      </c>
      <c r="ZH30">
        <v>1520074</v>
      </c>
      <c r="ZI30">
        <v>20906492</v>
      </c>
      <c r="ZJ30">
        <v>510335</v>
      </c>
      <c r="ZK30">
        <v>510335</v>
      </c>
      <c r="ZL30">
        <v>73.489999999999995</v>
      </c>
      <c r="ZM30">
        <v>23.18</v>
      </c>
      <c r="ZN30">
        <v>75947.81</v>
      </c>
      <c r="ZO30">
        <v>7392304</v>
      </c>
      <c r="ZP30">
        <v>8616626</v>
      </c>
      <c r="ZQ30">
        <v>1.74</v>
      </c>
      <c r="ZR30">
        <v>1406590</v>
      </c>
      <c r="ZS30">
        <v>1.21</v>
      </c>
      <c r="ZT30">
        <v>20.67</v>
      </c>
      <c r="ZU30">
        <v>11.37</v>
      </c>
      <c r="ZV30" t="s">
        <v>2</v>
      </c>
      <c r="ZW30">
        <v>35.119999999999997</v>
      </c>
      <c r="ZX30">
        <v>13.77</v>
      </c>
      <c r="ZY30">
        <v>13.75</v>
      </c>
      <c r="ZZ30">
        <v>19.989999999999998</v>
      </c>
      <c r="AAA30">
        <v>15786300</v>
      </c>
      <c r="AAB30">
        <v>9694500</v>
      </c>
      <c r="AAC30">
        <v>7613500</v>
      </c>
      <c r="AAD30">
        <v>15786300</v>
      </c>
      <c r="AAE30">
        <v>46716000</v>
      </c>
      <c r="AAG30">
        <v>2081000</v>
      </c>
      <c r="AAH30">
        <v>49313500</v>
      </c>
      <c r="AAI30">
        <v>1001100</v>
      </c>
      <c r="AAJ30">
        <v>929700</v>
      </c>
      <c r="AAK30">
        <v>89.28</v>
      </c>
      <c r="AAL30">
        <v>25.49</v>
      </c>
      <c r="AAM30">
        <v>124218.1</v>
      </c>
      <c r="AAN30">
        <v>7613500</v>
      </c>
      <c r="AAO30">
        <v>28980900</v>
      </c>
      <c r="AAP30">
        <v>1.06</v>
      </c>
      <c r="AAQ30">
        <v>10593000</v>
      </c>
      <c r="AAR30">
        <v>1.27</v>
      </c>
      <c r="AAS30">
        <v>33.79</v>
      </c>
      <c r="AAT30">
        <v>20.3</v>
      </c>
      <c r="AAU30">
        <v>20.28</v>
      </c>
      <c r="AAV30">
        <v>6.25</v>
      </c>
      <c r="AAW30" t="s">
        <v>2</v>
      </c>
      <c r="AAX30">
        <v>23.7</v>
      </c>
      <c r="AAY30">
        <v>55.2</v>
      </c>
      <c r="AAZ30">
        <v>193254960</v>
      </c>
      <c r="ABA30">
        <v>35096360</v>
      </c>
      <c r="ABB30">
        <v>55854570</v>
      </c>
      <c r="ABC30">
        <v>193254960</v>
      </c>
      <c r="ABD30">
        <v>367484660</v>
      </c>
      <c r="ABF30">
        <v>-20758210</v>
      </c>
      <c r="ABG30">
        <v>35898500</v>
      </c>
      <c r="ABH30">
        <v>11968190</v>
      </c>
      <c r="ABI30">
        <v>11968190</v>
      </c>
      <c r="ABJ30">
        <v>180.57</v>
      </c>
      <c r="ABK30">
        <v>59.65</v>
      </c>
      <c r="ABL30">
        <v>617646.80000000005</v>
      </c>
      <c r="ABM30">
        <v>55854570</v>
      </c>
      <c r="ABN30">
        <v>257814600</v>
      </c>
      <c r="ABO30">
        <v>0.1</v>
      </c>
      <c r="ABP30">
        <v>33798660</v>
      </c>
      <c r="ABQ30">
        <v>0.63</v>
      </c>
      <c r="ABR30">
        <v>52.59</v>
      </c>
      <c r="ABS30">
        <v>6.11</v>
      </c>
      <c r="ABT30" t="s">
        <v>2</v>
      </c>
      <c r="ABU30">
        <v>-7.03</v>
      </c>
      <c r="ABV30" t="s">
        <v>2</v>
      </c>
      <c r="ABW30">
        <v>-1.73</v>
      </c>
      <c r="ABX30" t="s">
        <v>2</v>
      </c>
      <c r="ABY30" t="s">
        <v>2</v>
      </c>
      <c r="ACB30" t="s">
        <v>2</v>
      </c>
      <c r="ACC30" t="s">
        <v>2</v>
      </c>
      <c r="ACF30" t="s">
        <v>2</v>
      </c>
      <c r="ACG30" t="s">
        <v>2</v>
      </c>
      <c r="ACH30" t="s">
        <v>2</v>
      </c>
      <c r="ACI30" t="s">
        <v>2</v>
      </c>
      <c r="ACK30" t="s">
        <v>2</v>
      </c>
      <c r="ACM30" t="s">
        <v>2</v>
      </c>
      <c r="ACN30" t="s">
        <v>2</v>
      </c>
      <c r="ACO30" t="s">
        <v>2</v>
      </c>
      <c r="ACQ30" t="s">
        <v>2</v>
      </c>
      <c r="ACR30" t="s">
        <v>2</v>
      </c>
      <c r="ACS30" t="s">
        <v>2</v>
      </c>
      <c r="ACW30">
        <v>35.17</v>
      </c>
      <c r="ACX30">
        <v>11145500</v>
      </c>
      <c r="ACY30">
        <v>29898300</v>
      </c>
      <c r="ACZ30">
        <v>4615300</v>
      </c>
      <c r="ADA30">
        <v>11145500</v>
      </c>
      <c r="ADB30">
        <v>43260200</v>
      </c>
      <c r="ADD30">
        <v>25283000</v>
      </c>
      <c r="ADE30">
        <v>20792100</v>
      </c>
      <c r="ADF30">
        <v>13802100</v>
      </c>
      <c r="ADG30">
        <v>1866600</v>
      </c>
      <c r="ADH30">
        <v>40.22</v>
      </c>
      <c r="ADI30">
        <v>41.8</v>
      </c>
      <c r="ADJ30">
        <v>214005.7</v>
      </c>
      <c r="ADK30">
        <v>4615300</v>
      </c>
      <c r="ADL30">
        <v>15094700</v>
      </c>
      <c r="ADM30">
        <v>0.48</v>
      </c>
      <c r="ADN30">
        <v>3146500</v>
      </c>
      <c r="ADO30">
        <v>6.48</v>
      </c>
      <c r="ADP30">
        <v>25.76</v>
      </c>
      <c r="ADQ30">
        <v>19.25</v>
      </c>
      <c r="ADR30">
        <v>18.943000000000001</v>
      </c>
      <c r="ADS30">
        <v>66.98</v>
      </c>
      <c r="ADT30">
        <v>0.8</v>
      </c>
      <c r="ADU30">
        <v>0.82</v>
      </c>
      <c r="ADV30">
        <v>46.85</v>
      </c>
      <c r="ADW30">
        <v>16800700</v>
      </c>
      <c r="ADX30">
        <v>47107900</v>
      </c>
      <c r="ADY30">
        <v>64187000</v>
      </c>
      <c r="ADZ30">
        <v>16800700</v>
      </c>
      <c r="AEA30">
        <v>205642100</v>
      </c>
      <c r="AEC30">
        <v>-17079100</v>
      </c>
      <c r="AED30">
        <v>92235300</v>
      </c>
      <c r="AEE30">
        <v>7554400</v>
      </c>
      <c r="AEF30">
        <v>5789200</v>
      </c>
      <c r="AEG30">
        <v>27.31</v>
      </c>
      <c r="AEH30">
        <v>11.93</v>
      </c>
      <c r="AEI30" t="s">
        <v>2</v>
      </c>
      <c r="AEJ30">
        <v>64187000</v>
      </c>
      <c r="AEK30">
        <v>141936800</v>
      </c>
      <c r="AEL30">
        <v>0.45</v>
      </c>
      <c r="AEM30">
        <v>43216700</v>
      </c>
      <c r="AEN30">
        <v>0.73</v>
      </c>
      <c r="AEO30">
        <v>8.17</v>
      </c>
      <c r="AEP30" t="s">
        <v>2</v>
      </c>
      <c r="AEQ30" t="s">
        <v>2</v>
      </c>
      <c r="AER30">
        <v>-21.42</v>
      </c>
      <c r="AES30" t="s">
        <v>2</v>
      </c>
      <c r="AET30">
        <v>-5.4</v>
      </c>
      <c r="AEU30">
        <v>53.12</v>
      </c>
      <c r="AEV30">
        <v>4700</v>
      </c>
      <c r="AEW30">
        <v>14809500</v>
      </c>
      <c r="AEX30">
        <v>8267600</v>
      </c>
      <c r="AEY30">
        <v>4700</v>
      </c>
      <c r="AEZ30">
        <v>87548400</v>
      </c>
      <c r="AFB30">
        <v>6541900</v>
      </c>
      <c r="AFC30">
        <v>85602200</v>
      </c>
      <c r="AFD30">
        <v>1197000</v>
      </c>
      <c r="AFE30">
        <v>1197000</v>
      </c>
      <c r="AFF30">
        <v>0.01</v>
      </c>
      <c r="AFG30">
        <v>73.930000000000007</v>
      </c>
      <c r="AFH30">
        <v>367285.9</v>
      </c>
      <c r="AFI30">
        <v>8267600</v>
      </c>
      <c r="AFJ30">
        <v>11277800</v>
      </c>
      <c r="AFK30">
        <v>0.98</v>
      </c>
      <c r="AFL30">
        <v>46433700</v>
      </c>
      <c r="AFM30">
        <v>1.79</v>
      </c>
      <c r="AFN30">
        <v>0.01</v>
      </c>
      <c r="AFO30">
        <v>65.63</v>
      </c>
      <c r="AFP30" t="s">
        <v>2</v>
      </c>
      <c r="AFQ30">
        <v>8.58</v>
      </c>
      <c r="AFR30" t="s">
        <v>2</v>
      </c>
      <c r="AFS30">
        <v>13.09</v>
      </c>
      <c r="AFT30">
        <v>9.4600000000000009</v>
      </c>
      <c r="AFU30">
        <v>14385076</v>
      </c>
      <c r="AFX30">
        <v>14385076</v>
      </c>
      <c r="AFY30">
        <v>209271406</v>
      </c>
      <c r="AGB30">
        <v>18121564</v>
      </c>
      <c r="AGC30">
        <v>14113017</v>
      </c>
      <c r="AGE30">
        <v>136.12</v>
      </c>
      <c r="AGG30">
        <v>30445.7</v>
      </c>
      <c r="AGI30">
        <v>198703525</v>
      </c>
      <c r="AGJ30">
        <v>0.09</v>
      </c>
      <c r="AGK30">
        <v>8267200</v>
      </c>
      <c r="AGM30">
        <v>6.87</v>
      </c>
      <c r="AGN30">
        <v>0.9</v>
      </c>
      <c r="AGO30" t="s">
        <v>2</v>
      </c>
      <c r="AGS30">
        <v>41.13</v>
      </c>
      <c r="AGT30">
        <v>12822400</v>
      </c>
      <c r="AGU30">
        <v>5425200</v>
      </c>
      <c r="AGV30">
        <v>2789000</v>
      </c>
      <c r="AGW30">
        <v>12822400</v>
      </c>
      <c r="AGX30">
        <v>30197900</v>
      </c>
      <c r="AGZ30">
        <v>2636200</v>
      </c>
      <c r="AHA30">
        <v>5794700</v>
      </c>
      <c r="AHB30">
        <v>611400</v>
      </c>
      <c r="AHC30">
        <v>92800</v>
      </c>
      <c r="AHD30">
        <v>171.5</v>
      </c>
      <c r="AHE30">
        <v>39.11</v>
      </c>
      <c r="AHF30" t="s">
        <v>2</v>
      </c>
      <c r="AHG30">
        <v>2789000</v>
      </c>
      <c r="AHH30">
        <v>22679200</v>
      </c>
      <c r="AHI30">
        <v>0.19</v>
      </c>
      <c r="AHJ30">
        <v>3968800</v>
      </c>
      <c r="AHK30">
        <v>1.95</v>
      </c>
      <c r="AHL30">
        <v>42.46</v>
      </c>
      <c r="AHM30">
        <v>9.74</v>
      </c>
      <c r="AHN30" t="s">
        <v>2</v>
      </c>
      <c r="AHO30">
        <v>13.35</v>
      </c>
      <c r="AHP30" t="s">
        <v>2</v>
      </c>
      <c r="AHQ30">
        <v>2.2000000000000002</v>
      </c>
      <c r="AHR30" t="s">
        <v>2</v>
      </c>
      <c r="AHS30" t="s">
        <v>2</v>
      </c>
      <c r="AHV30" t="s">
        <v>2</v>
      </c>
      <c r="AHW30" t="s">
        <v>2</v>
      </c>
      <c r="AHZ30" t="s">
        <v>2</v>
      </c>
      <c r="AIA30" t="s">
        <v>2</v>
      </c>
      <c r="AIC30" t="s">
        <v>2</v>
      </c>
      <c r="AIE30" t="s">
        <v>2</v>
      </c>
      <c r="AIG30" t="s">
        <v>2</v>
      </c>
      <c r="AIH30" t="s">
        <v>2</v>
      </c>
      <c r="AII30" t="s">
        <v>2</v>
      </c>
      <c r="AIK30" t="s">
        <v>2</v>
      </c>
      <c r="AIL30" t="s">
        <v>2</v>
      </c>
      <c r="AIM30" t="s">
        <v>2</v>
      </c>
      <c r="AIQ30">
        <v>4.38</v>
      </c>
      <c r="AIR30">
        <v>1671062</v>
      </c>
      <c r="AIS30">
        <v>4355044</v>
      </c>
      <c r="AIT30">
        <v>4019712</v>
      </c>
      <c r="AIU30">
        <v>1671062</v>
      </c>
      <c r="AIV30">
        <v>11304117</v>
      </c>
      <c r="AIX30">
        <v>335332</v>
      </c>
      <c r="AIY30">
        <v>22662884</v>
      </c>
      <c r="AIZ30">
        <v>546817</v>
      </c>
      <c r="AJA30">
        <v>538568</v>
      </c>
      <c r="AJB30">
        <v>29.21</v>
      </c>
      <c r="AJC30">
        <v>7.8</v>
      </c>
      <c r="AJD30">
        <v>35807.75</v>
      </c>
      <c r="AJE30">
        <v>4019712</v>
      </c>
      <c r="AJF30">
        <v>5481387</v>
      </c>
      <c r="AJG30">
        <v>2</v>
      </c>
      <c r="AJH30">
        <v>1258284</v>
      </c>
      <c r="AJI30">
        <v>1.08</v>
      </c>
      <c r="AJJ30">
        <v>14.78</v>
      </c>
      <c r="AJK30">
        <v>11.66</v>
      </c>
      <c r="AJL30" t="s">
        <v>2</v>
      </c>
      <c r="AJM30">
        <v>4.6399999999999997</v>
      </c>
      <c r="AJN30" t="s">
        <v>2</v>
      </c>
      <c r="AJO30">
        <v>67.58</v>
      </c>
      <c r="AJP30">
        <v>14.13</v>
      </c>
      <c r="AJQ30">
        <v>1594129</v>
      </c>
      <c r="AJR30">
        <v>6404649</v>
      </c>
      <c r="AJS30">
        <v>5602105</v>
      </c>
      <c r="AJT30">
        <v>1594129</v>
      </c>
      <c r="AJU30">
        <v>11201420</v>
      </c>
      <c r="AJW30">
        <v>802544</v>
      </c>
      <c r="AJX30">
        <v>20413061</v>
      </c>
      <c r="AJY30">
        <v>606681</v>
      </c>
      <c r="AJZ30">
        <v>576860</v>
      </c>
      <c r="AKA30">
        <v>33.24</v>
      </c>
      <c r="AKB30">
        <v>25.24</v>
      </c>
      <c r="AKC30">
        <v>93399.06</v>
      </c>
      <c r="AKD30">
        <v>5602105</v>
      </c>
      <c r="AKE30">
        <v>6361029</v>
      </c>
      <c r="AKF30">
        <v>1.82</v>
      </c>
      <c r="AKG30">
        <v>2251924</v>
      </c>
      <c r="AKH30">
        <v>1.1399999999999999</v>
      </c>
      <c r="AKI30">
        <v>14.23</v>
      </c>
      <c r="AKJ30">
        <v>26.76</v>
      </c>
      <c r="AKK30">
        <v>26.783999999999999</v>
      </c>
      <c r="AKL30">
        <v>15.06</v>
      </c>
      <c r="AKM30">
        <v>49.37</v>
      </c>
      <c r="AKN30">
        <v>25.44</v>
      </c>
      <c r="AKO30">
        <v>15.36</v>
      </c>
      <c r="AKP30">
        <v>1736091</v>
      </c>
      <c r="AKQ30">
        <v>2775300</v>
      </c>
      <c r="AKR30">
        <v>3043614</v>
      </c>
      <c r="AKS30">
        <v>1736091</v>
      </c>
      <c r="AKT30">
        <v>5653126</v>
      </c>
      <c r="AKV30">
        <v>-268314</v>
      </c>
      <c r="AKW30">
        <v>9520785</v>
      </c>
      <c r="AKX30">
        <v>474946</v>
      </c>
      <c r="AKY30">
        <v>457061</v>
      </c>
      <c r="AKZ30">
        <v>142.47999999999999</v>
      </c>
      <c r="ALA30">
        <v>20.28</v>
      </c>
      <c r="ALB30">
        <v>28219.200000000001</v>
      </c>
      <c r="ALC30">
        <v>3043614</v>
      </c>
      <c r="ALD30">
        <v>4433134</v>
      </c>
      <c r="ALE30">
        <v>1.68</v>
      </c>
      <c r="ALF30">
        <v>1095008</v>
      </c>
      <c r="ALG30">
        <v>0.91</v>
      </c>
      <c r="ALH30">
        <v>30.71</v>
      </c>
      <c r="ALI30">
        <v>34.020000000000003</v>
      </c>
      <c r="ALJ30" t="s">
        <v>2</v>
      </c>
      <c r="ALK30">
        <v>-10.75</v>
      </c>
      <c r="ALL30" t="s">
        <v>2</v>
      </c>
      <c r="ALM30">
        <v>-35.479999999999997</v>
      </c>
      <c r="ALN30">
        <v>5.34</v>
      </c>
      <c r="ALO30">
        <v>317080</v>
      </c>
      <c r="ALP30">
        <v>55262348</v>
      </c>
      <c r="ALQ30">
        <v>47908459</v>
      </c>
      <c r="ALR30">
        <v>317080</v>
      </c>
      <c r="ALS30">
        <v>65854188</v>
      </c>
      <c r="ALU30">
        <v>7353889</v>
      </c>
      <c r="ALV30">
        <v>93786058</v>
      </c>
      <c r="ALW30">
        <v>8569723</v>
      </c>
      <c r="ALX30">
        <v>2514570</v>
      </c>
      <c r="ALY30">
        <v>1.73</v>
      </c>
      <c r="ALZ30">
        <v>8.4</v>
      </c>
      <c r="AMA30">
        <v>334336.2</v>
      </c>
      <c r="AMB30">
        <v>47908459</v>
      </c>
      <c r="AMC30">
        <v>47473303</v>
      </c>
      <c r="AMD30">
        <v>1.42</v>
      </c>
      <c r="AME30">
        <v>-137048</v>
      </c>
      <c r="AMF30">
        <v>1.1499999999999999</v>
      </c>
      <c r="AMG30">
        <v>0.48</v>
      </c>
      <c r="AMH30">
        <v>12.49</v>
      </c>
      <c r="AMI30" t="s">
        <v>2</v>
      </c>
      <c r="AMJ30">
        <v>39.869999999999997</v>
      </c>
      <c r="AMK30" t="s">
        <v>2</v>
      </c>
      <c r="AML30">
        <v>12.75</v>
      </c>
      <c r="AMM30">
        <v>6.33</v>
      </c>
      <c r="AMN30">
        <v>170150</v>
      </c>
      <c r="AMO30">
        <v>10451320</v>
      </c>
      <c r="AMP30">
        <v>6337250</v>
      </c>
      <c r="AMQ30">
        <v>170150</v>
      </c>
      <c r="AMR30">
        <v>15851260</v>
      </c>
      <c r="AMT30">
        <v>4114070</v>
      </c>
      <c r="AMU30">
        <v>29290360</v>
      </c>
      <c r="AMV30">
        <v>668330</v>
      </c>
      <c r="AMW30">
        <v>324970</v>
      </c>
      <c r="AMX30">
        <v>1.85</v>
      </c>
      <c r="AMY30">
        <v>25.15</v>
      </c>
      <c r="AMZ30">
        <v>149338.9</v>
      </c>
      <c r="ANA30">
        <v>6337250</v>
      </c>
      <c r="ANB30">
        <v>6550520</v>
      </c>
      <c r="ANC30">
        <v>1.85</v>
      </c>
      <c r="AND30">
        <v>420830</v>
      </c>
      <c r="ANE30">
        <v>1.65</v>
      </c>
      <c r="ANF30">
        <v>1.07</v>
      </c>
      <c r="ANG30">
        <v>9.82</v>
      </c>
      <c r="ANH30">
        <v>9.65</v>
      </c>
      <c r="ANI30">
        <v>44.23</v>
      </c>
      <c r="ANJ30">
        <v>7.12</v>
      </c>
      <c r="ANK30">
        <v>7.12</v>
      </c>
      <c r="ANL30">
        <v>5.63</v>
      </c>
      <c r="ANM30">
        <v>2178400</v>
      </c>
      <c r="ANN30">
        <v>6193200</v>
      </c>
      <c r="ANO30">
        <v>6278000</v>
      </c>
      <c r="ANP30">
        <v>2178400</v>
      </c>
      <c r="ANQ30">
        <v>11913500</v>
      </c>
      <c r="ANS30">
        <v>-84800</v>
      </c>
      <c r="ANT30">
        <v>19820500</v>
      </c>
      <c r="ANU30">
        <v>480400</v>
      </c>
      <c r="ANV30">
        <v>474000</v>
      </c>
      <c r="ANW30">
        <v>54.42</v>
      </c>
      <c r="ANX30">
        <v>5.72</v>
      </c>
      <c r="ANY30">
        <v>13414.86</v>
      </c>
      <c r="ANZ30">
        <v>6278000</v>
      </c>
      <c r="AOA30">
        <v>7910300</v>
      </c>
      <c r="AOB30">
        <v>1.66</v>
      </c>
      <c r="AOC30">
        <v>1343600</v>
      </c>
      <c r="AOD30">
        <v>0.99</v>
      </c>
      <c r="AOE30">
        <v>18.29</v>
      </c>
      <c r="AOF30">
        <v>5.6</v>
      </c>
      <c r="AOG30" t="s">
        <v>2</v>
      </c>
      <c r="AOH30">
        <v>-1.65</v>
      </c>
      <c r="AOI30" t="s">
        <v>2</v>
      </c>
      <c r="AOJ30">
        <v>-233.73</v>
      </c>
      <c r="AOK30" t="s">
        <v>2</v>
      </c>
      <c r="AOL30" t="s">
        <v>2</v>
      </c>
      <c r="AOO30" t="s">
        <v>2</v>
      </c>
      <c r="AOP30" t="s">
        <v>2</v>
      </c>
      <c r="AOS30" t="s">
        <v>2</v>
      </c>
      <c r="AOT30" t="s">
        <v>2</v>
      </c>
      <c r="AOU30" t="s">
        <v>2</v>
      </c>
      <c r="AOV30" t="s">
        <v>2</v>
      </c>
      <c r="AOW30" t="s">
        <v>2</v>
      </c>
      <c r="AOX30" t="s">
        <v>2</v>
      </c>
      <c r="AOZ30" t="s">
        <v>2</v>
      </c>
      <c r="APA30" t="s">
        <v>2</v>
      </c>
      <c r="APB30" t="s">
        <v>2</v>
      </c>
      <c r="APD30" t="s">
        <v>2</v>
      </c>
      <c r="APE30" t="s">
        <v>2</v>
      </c>
      <c r="APF30" t="s">
        <v>2</v>
      </c>
      <c r="APJ30" t="s">
        <v>2</v>
      </c>
      <c r="APK30" t="s">
        <v>2</v>
      </c>
      <c r="APN30" t="s">
        <v>2</v>
      </c>
      <c r="APO30" t="s">
        <v>2</v>
      </c>
      <c r="APR30" t="s">
        <v>2</v>
      </c>
      <c r="APS30" t="s">
        <v>2</v>
      </c>
      <c r="APT30" t="s">
        <v>2</v>
      </c>
      <c r="APU30" t="s">
        <v>2</v>
      </c>
      <c r="APW30" t="s">
        <v>2</v>
      </c>
      <c r="APY30" t="s">
        <v>2</v>
      </c>
      <c r="APZ30" t="s">
        <v>2</v>
      </c>
      <c r="AQA30" t="s">
        <v>2</v>
      </c>
      <c r="AQC30" t="s">
        <v>2</v>
      </c>
      <c r="AQD30" t="s">
        <v>2</v>
      </c>
      <c r="AQI30" t="s">
        <v>2</v>
      </c>
      <c r="AQJ30" t="s">
        <v>2</v>
      </c>
      <c r="AQM30" t="s">
        <v>2</v>
      </c>
      <c r="AQN30" t="s">
        <v>2</v>
      </c>
      <c r="AQQ30" t="s">
        <v>2</v>
      </c>
      <c r="AQR30" t="s">
        <v>2</v>
      </c>
      <c r="AQS30" t="s">
        <v>2</v>
      </c>
      <c r="AQT30" t="s">
        <v>2</v>
      </c>
      <c r="AQV30" t="s">
        <v>2</v>
      </c>
      <c r="AQX30" t="s">
        <v>2</v>
      </c>
      <c r="AQY30" t="s">
        <v>2</v>
      </c>
      <c r="AQZ30" t="s">
        <v>2</v>
      </c>
      <c r="ARB30" t="s">
        <v>2</v>
      </c>
      <c r="ARC30" t="s">
        <v>2</v>
      </c>
      <c r="ARD30" t="s">
        <v>2</v>
      </c>
      <c r="ARH30">
        <v>9.14</v>
      </c>
      <c r="ARI30">
        <v>78290267</v>
      </c>
      <c r="ARJ30">
        <v>140396040</v>
      </c>
      <c r="ARK30">
        <v>53655717</v>
      </c>
      <c r="ARL30">
        <v>78290267</v>
      </c>
      <c r="ARM30">
        <v>198486504</v>
      </c>
      <c r="ARO30">
        <v>86740323</v>
      </c>
      <c r="ARP30">
        <v>176002324</v>
      </c>
      <c r="ARQ30">
        <v>20451183</v>
      </c>
      <c r="ARR30">
        <v>7313141</v>
      </c>
      <c r="ARS30">
        <v>161.22</v>
      </c>
      <c r="ART30">
        <v>19.89</v>
      </c>
      <c r="ARU30">
        <v>181409</v>
      </c>
      <c r="ARV30">
        <v>53655717</v>
      </c>
      <c r="ARW30">
        <v>133330722</v>
      </c>
      <c r="ARX30">
        <v>0.89</v>
      </c>
      <c r="ARY30">
        <v>-1031600</v>
      </c>
      <c r="ARZ30">
        <v>2.62</v>
      </c>
      <c r="ASA30">
        <v>39.44</v>
      </c>
      <c r="ASB30">
        <v>10.8</v>
      </c>
      <c r="ASC30" t="s">
        <v>2</v>
      </c>
      <c r="ASD30">
        <v>61.18</v>
      </c>
      <c r="ASE30">
        <v>2.2799999999999998</v>
      </c>
      <c r="ASF30">
        <v>2.0299999999999998</v>
      </c>
      <c r="ASG30">
        <v>11.33</v>
      </c>
      <c r="ASH30">
        <v>1449120</v>
      </c>
      <c r="ASI30">
        <v>4706120</v>
      </c>
      <c r="ASJ30">
        <v>2990660</v>
      </c>
      <c r="ASK30">
        <v>1449120</v>
      </c>
      <c r="ASL30">
        <v>8736850</v>
      </c>
      <c r="ASN30">
        <v>1715460</v>
      </c>
      <c r="ASO30">
        <v>12481720</v>
      </c>
      <c r="ASP30">
        <v>381370</v>
      </c>
      <c r="ASQ30">
        <v>381340</v>
      </c>
      <c r="ASR30">
        <v>30.15</v>
      </c>
      <c r="ASS30">
        <v>13.52</v>
      </c>
      <c r="AST30">
        <v>50240.18</v>
      </c>
      <c r="ASU30">
        <v>2990660</v>
      </c>
      <c r="ASV30">
        <v>3915730</v>
      </c>
      <c r="ASW30">
        <v>1.43</v>
      </c>
      <c r="ASX30">
        <v>773960</v>
      </c>
      <c r="ASY30">
        <v>1.57</v>
      </c>
      <c r="ASZ30">
        <v>16.59</v>
      </c>
      <c r="ATA30">
        <v>15.4</v>
      </c>
      <c r="ATB30" t="s">
        <v>2</v>
      </c>
      <c r="ATC30">
        <v>31.7</v>
      </c>
      <c r="ATD30" t="s">
        <v>2</v>
      </c>
      <c r="ATE30">
        <v>7.28</v>
      </c>
      <c r="ATF30">
        <v>36.770000000000003</v>
      </c>
      <c r="ATG30">
        <v>11344245</v>
      </c>
      <c r="ATH30">
        <v>10289030</v>
      </c>
      <c r="ATI30">
        <v>6109628</v>
      </c>
      <c r="ATJ30">
        <v>11344245</v>
      </c>
      <c r="ATK30">
        <v>19708409</v>
      </c>
      <c r="ATM30">
        <v>4179402</v>
      </c>
      <c r="ATN30">
        <v>13679752</v>
      </c>
      <c r="ATO30">
        <v>6081401</v>
      </c>
      <c r="ATP30">
        <v>260499</v>
      </c>
      <c r="ATQ30">
        <v>225.18</v>
      </c>
      <c r="ATR30">
        <v>13.26</v>
      </c>
      <c r="ATS30">
        <v>50092.11</v>
      </c>
      <c r="ATT30">
        <v>6109628</v>
      </c>
      <c r="ATU30">
        <v>14670613</v>
      </c>
      <c r="ATV30">
        <v>0.69</v>
      </c>
      <c r="ATW30">
        <v>4653558</v>
      </c>
      <c r="ATX30">
        <v>1.68</v>
      </c>
      <c r="ATY30">
        <v>57.56</v>
      </c>
      <c r="ATZ30">
        <v>12.81</v>
      </c>
      <c r="AUA30">
        <v>13.794</v>
      </c>
      <c r="AUB30">
        <v>31.86</v>
      </c>
      <c r="AUC30" t="s">
        <v>2</v>
      </c>
      <c r="AUD30">
        <v>3.27</v>
      </c>
      <c r="AUE30">
        <v>12.79</v>
      </c>
      <c r="AUF30">
        <v>3580834</v>
      </c>
      <c r="AUG30">
        <v>4158791</v>
      </c>
      <c r="AUH30">
        <v>2575205</v>
      </c>
      <c r="AUI30">
        <v>3580834</v>
      </c>
      <c r="AUJ30">
        <v>14458091</v>
      </c>
      <c r="AUL30">
        <v>1583586</v>
      </c>
      <c r="AUM30">
        <v>9494539</v>
      </c>
      <c r="AUN30">
        <v>705998</v>
      </c>
      <c r="AUO30">
        <v>514488</v>
      </c>
      <c r="AUP30">
        <v>47.49</v>
      </c>
      <c r="AUQ30">
        <v>12.26</v>
      </c>
      <c r="AUR30">
        <v>28521.39</v>
      </c>
      <c r="AUS30">
        <v>2575205</v>
      </c>
      <c r="AUT30">
        <v>6575480</v>
      </c>
      <c r="AUU30">
        <v>0.66</v>
      </c>
      <c r="AUV30">
        <v>1003847</v>
      </c>
      <c r="AUW30">
        <v>1.61</v>
      </c>
      <c r="AUX30">
        <v>24.77</v>
      </c>
      <c r="AUY30">
        <v>8.64</v>
      </c>
      <c r="AUZ30" t="s">
        <v>2</v>
      </c>
      <c r="AVA30">
        <v>13.94</v>
      </c>
      <c r="AVB30" t="s">
        <v>2</v>
      </c>
      <c r="AVC30">
        <v>6</v>
      </c>
      <c r="AVD30">
        <v>8.23</v>
      </c>
      <c r="AVE30">
        <v>1283852</v>
      </c>
      <c r="AVF30">
        <v>5096229</v>
      </c>
      <c r="AVG30">
        <v>2747607</v>
      </c>
      <c r="AVH30">
        <v>1283852</v>
      </c>
      <c r="AVI30">
        <v>6687921</v>
      </c>
      <c r="AVK30">
        <v>2348622</v>
      </c>
      <c r="AVL30">
        <v>11712730</v>
      </c>
      <c r="AVM30">
        <v>230108</v>
      </c>
      <c r="AVN30">
        <v>227721</v>
      </c>
      <c r="AVO30">
        <v>44.45</v>
      </c>
      <c r="AVP30">
        <v>11.37</v>
      </c>
      <c r="AVQ30">
        <v>15178.32</v>
      </c>
      <c r="AVR30">
        <v>2747607</v>
      </c>
      <c r="AVS30">
        <v>3799717</v>
      </c>
      <c r="AVT30">
        <v>1.75</v>
      </c>
      <c r="AVU30">
        <v>-97476</v>
      </c>
      <c r="AVV30">
        <v>1.85</v>
      </c>
      <c r="AVW30">
        <v>19.2</v>
      </c>
      <c r="AVX30">
        <v>15.82</v>
      </c>
      <c r="AVY30" t="s">
        <v>2</v>
      </c>
      <c r="AVZ30">
        <v>60.79</v>
      </c>
      <c r="AWA30">
        <v>4.99</v>
      </c>
      <c r="AWB30">
        <v>4.99</v>
      </c>
      <c r="AWC30">
        <v>33.020000000000003</v>
      </c>
      <c r="AWD30">
        <v>1539558</v>
      </c>
      <c r="AWE30">
        <v>4239273</v>
      </c>
      <c r="AWF30">
        <v>1867960</v>
      </c>
      <c r="AWG30">
        <v>1539558</v>
      </c>
      <c r="AWH30">
        <v>8435521</v>
      </c>
      <c r="AWJ30">
        <v>2371313</v>
      </c>
      <c r="AWK30">
        <v>7245756</v>
      </c>
      <c r="AWL30">
        <v>183399</v>
      </c>
      <c r="AWM30">
        <v>113655</v>
      </c>
      <c r="AWN30">
        <v>28.75</v>
      </c>
      <c r="AWO30">
        <v>31.7</v>
      </c>
      <c r="AWP30">
        <v>108313.8</v>
      </c>
      <c r="AWQ30">
        <v>1867960</v>
      </c>
      <c r="AWR30">
        <v>3081395</v>
      </c>
      <c r="AWS30">
        <v>0.86</v>
      </c>
      <c r="AWT30">
        <v>1733628</v>
      </c>
      <c r="AWU30">
        <v>2.27</v>
      </c>
      <c r="AWV30">
        <v>18.25</v>
      </c>
      <c r="AWW30">
        <v>25.91</v>
      </c>
      <c r="AWX30">
        <v>25.689</v>
      </c>
      <c r="AWY30">
        <v>37.81</v>
      </c>
      <c r="AWZ30" t="s">
        <v>2</v>
      </c>
      <c r="AXA30">
        <v>3.06</v>
      </c>
      <c r="AXB30">
        <v>27.19</v>
      </c>
      <c r="AXC30">
        <v>98669000</v>
      </c>
      <c r="AXD30">
        <v>128343465</v>
      </c>
      <c r="AXE30">
        <v>51288369</v>
      </c>
      <c r="AXF30">
        <v>98669000</v>
      </c>
      <c r="AXG30">
        <v>181236681</v>
      </c>
      <c r="AXI30">
        <v>77055096</v>
      </c>
      <c r="AXJ30">
        <v>26343522</v>
      </c>
      <c r="AXK30">
        <v>4155000</v>
      </c>
      <c r="AXL30">
        <v>1637425</v>
      </c>
      <c r="AXM30">
        <v>378.75</v>
      </c>
      <c r="AXN30">
        <v>55.31</v>
      </c>
      <c r="AXO30">
        <v>1635189</v>
      </c>
      <c r="AXP30">
        <v>51288369</v>
      </c>
      <c r="AXQ30">
        <v>145595606</v>
      </c>
      <c r="AXR30">
        <v>0.15</v>
      </c>
      <c r="AXS30">
        <v>-66330393</v>
      </c>
      <c r="AXT30">
        <v>2.5</v>
      </c>
      <c r="AXU30">
        <v>54.44</v>
      </c>
      <c r="AXV30">
        <v>16.829999999999998</v>
      </c>
      <c r="AXW30" t="s">
        <v>2</v>
      </c>
      <c r="AXX30">
        <v>59.78</v>
      </c>
      <c r="AXY30">
        <v>0.33</v>
      </c>
      <c r="AXZ30">
        <v>0.34</v>
      </c>
      <c r="AYA30">
        <v>22.25</v>
      </c>
      <c r="AYB30">
        <v>24906597</v>
      </c>
      <c r="AYC30">
        <v>37492348</v>
      </c>
      <c r="AYD30">
        <v>14371189</v>
      </c>
      <c r="AYE30">
        <v>24906597</v>
      </c>
      <c r="AYF30">
        <v>77085544</v>
      </c>
      <c r="AYH30">
        <v>23121159</v>
      </c>
      <c r="AYI30">
        <v>65255998</v>
      </c>
      <c r="AYJ30">
        <v>18610097</v>
      </c>
      <c r="AYK30">
        <v>4043215</v>
      </c>
      <c r="AYL30">
        <v>62.31</v>
      </c>
      <c r="AYM30">
        <v>25.41</v>
      </c>
      <c r="AYN30">
        <v>103619.7</v>
      </c>
      <c r="AYO30">
        <v>14371189</v>
      </c>
      <c r="AYP30">
        <v>37102470</v>
      </c>
      <c r="AYQ30">
        <v>0.85</v>
      </c>
      <c r="AYR30">
        <v>11545494</v>
      </c>
      <c r="AYS30">
        <v>2.61</v>
      </c>
      <c r="AYT30">
        <v>32.31</v>
      </c>
      <c r="AYU30">
        <v>15.26</v>
      </c>
      <c r="AYV30">
        <v>15.051</v>
      </c>
      <c r="AYW30">
        <v>37.49</v>
      </c>
      <c r="AYX30" t="s">
        <v>2</v>
      </c>
      <c r="AYY30">
        <v>2.82</v>
      </c>
      <c r="AYZ30">
        <v>17.899999999999999</v>
      </c>
      <c r="AZA30">
        <v>36626700</v>
      </c>
      <c r="AZB30">
        <v>80284400</v>
      </c>
      <c r="AZC30">
        <v>48793300</v>
      </c>
      <c r="AZD30">
        <v>36626700</v>
      </c>
      <c r="AZE30">
        <v>217262100</v>
      </c>
      <c r="AZG30">
        <v>31491100</v>
      </c>
      <c r="AZH30">
        <v>165307000</v>
      </c>
      <c r="AZI30">
        <v>27331700</v>
      </c>
      <c r="AZJ30">
        <v>511400</v>
      </c>
      <c r="AZK30">
        <v>30.98</v>
      </c>
      <c r="AZL30">
        <v>16.66</v>
      </c>
      <c r="AZM30">
        <v>351579.6</v>
      </c>
      <c r="AZN30">
        <v>48793300</v>
      </c>
      <c r="AZO30">
        <v>99032100</v>
      </c>
      <c r="AZP30">
        <v>0.76</v>
      </c>
      <c r="AZQ30">
        <v>19895000</v>
      </c>
      <c r="AZR30">
        <v>1.65</v>
      </c>
      <c r="AZS30">
        <v>16.86</v>
      </c>
      <c r="AZT30">
        <v>11.82</v>
      </c>
      <c r="AZU30" t="s">
        <v>2</v>
      </c>
      <c r="AZV30">
        <v>20.43</v>
      </c>
      <c r="AZW30" t="s">
        <v>2</v>
      </c>
      <c r="AZX30">
        <v>5.25</v>
      </c>
      <c r="AZY30" t="s">
        <v>2</v>
      </c>
      <c r="AZZ30" t="s">
        <v>2</v>
      </c>
      <c r="BAC30" t="s">
        <v>2</v>
      </c>
      <c r="BAD30" t="s">
        <v>2</v>
      </c>
      <c r="BAG30" t="s">
        <v>2</v>
      </c>
      <c r="BAH30" t="s">
        <v>2</v>
      </c>
      <c r="BAI30" t="s">
        <v>2</v>
      </c>
      <c r="BAJ30" t="s">
        <v>2</v>
      </c>
      <c r="BAL30" t="s">
        <v>2</v>
      </c>
      <c r="BAN30" t="s">
        <v>2</v>
      </c>
      <c r="BAO30" t="s">
        <v>2</v>
      </c>
      <c r="BAP30" t="s">
        <v>2</v>
      </c>
      <c r="BAR30" t="s">
        <v>2</v>
      </c>
      <c r="BAS30" t="s">
        <v>2</v>
      </c>
      <c r="BAX30">
        <v>21.4</v>
      </c>
      <c r="BAY30">
        <v>48972800</v>
      </c>
      <c r="BAZ30">
        <v>33216400</v>
      </c>
      <c r="BBA30">
        <v>28537500</v>
      </c>
      <c r="BBB30">
        <v>48972800</v>
      </c>
      <c r="BBC30">
        <v>159873800</v>
      </c>
      <c r="BBE30">
        <v>4678900</v>
      </c>
      <c r="BBF30">
        <v>139889300</v>
      </c>
      <c r="BBG30">
        <v>3692100</v>
      </c>
      <c r="BBH30">
        <v>2201800</v>
      </c>
      <c r="BBI30">
        <v>73.760000000000005</v>
      </c>
      <c r="BBJ30">
        <v>25.51</v>
      </c>
      <c r="BBK30">
        <v>342681.2</v>
      </c>
      <c r="BBL30">
        <v>28537500</v>
      </c>
      <c r="BBM30">
        <v>84887700</v>
      </c>
      <c r="BBN30">
        <v>0.88</v>
      </c>
      <c r="BBO30">
        <v>28856300</v>
      </c>
      <c r="BBP30">
        <v>1.1599999999999999</v>
      </c>
      <c r="BBQ30">
        <v>30.63</v>
      </c>
      <c r="BBR30">
        <v>15.09</v>
      </c>
      <c r="BBS30" t="s">
        <v>2</v>
      </c>
      <c r="BBT30">
        <v>3.94</v>
      </c>
      <c r="BBU30">
        <v>30.08</v>
      </c>
      <c r="BBV30">
        <v>29.9</v>
      </c>
      <c r="BBW30">
        <v>9.02</v>
      </c>
      <c r="BBX30">
        <v>1651700</v>
      </c>
      <c r="BBY30">
        <v>9132700</v>
      </c>
      <c r="BBZ30">
        <v>14791600</v>
      </c>
      <c r="BCA30">
        <v>1651700</v>
      </c>
      <c r="BCB30">
        <v>42425900</v>
      </c>
      <c r="BCD30">
        <v>-5658900</v>
      </c>
      <c r="BCE30">
        <v>98999600</v>
      </c>
      <c r="BCF30">
        <v>357800</v>
      </c>
      <c r="BCG30">
        <v>352700</v>
      </c>
      <c r="BCH30">
        <v>6.69</v>
      </c>
      <c r="BCI30">
        <v>13.37</v>
      </c>
      <c r="BCJ30">
        <v>144843.6</v>
      </c>
      <c r="BCK30">
        <v>14791600</v>
      </c>
      <c r="BCL30">
        <v>17725300</v>
      </c>
      <c r="BCM30">
        <v>2.33</v>
      </c>
      <c r="BCN30">
        <v>6705700</v>
      </c>
      <c r="BCO30">
        <v>0.62</v>
      </c>
      <c r="BCP30">
        <v>3.89</v>
      </c>
      <c r="BCQ30">
        <v>21.16</v>
      </c>
      <c r="BCR30">
        <v>21.15</v>
      </c>
      <c r="BCS30">
        <v>-21.47</v>
      </c>
      <c r="BCT30" t="s">
        <v>2</v>
      </c>
      <c r="BCU30">
        <v>-17.489999999999998</v>
      </c>
      <c r="BCV30">
        <v>3.18</v>
      </c>
      <c r="BCW30">
        <v>110337300</v>
      </c>
      <c r="BCX30">
        <v>122617700</v>
      </c>
      <c r="BCY30">
        <v>124060100</v>
      </c>
      <c r="BCZ30">
        <v>110337300</v>
      </c>
      <c r="BDA30">
        <v>327836400</v>
      </c>
      <c r="BDC30">
        <v>-1442400</v>
      </c>
      <c r="BDD30">
        <v>884994200</v>
      </c>
      <c r="BDE30">
        <v>1257600</v>
      </c>
      <c r="BDF30">
        <v>949000</v>
      </c>
      <c r="BDG30">
        <v>115.32</v>
      </c>
      <c r="BDH30">
        <v>-3.2</v>
      </c>
      <c r="BDI30">
        <v>80862.25</v>
      </c>
      <c r="BDJ30">
        <v>124060100</v>
      </c>
      <c r="BDK30">
        <v>232145500</v>
      </c>
      <c r="BDL30">
        <v>2.7</v>
      </c>
      <c r="BDM30">
        <v>37576300</v>
      </c>
      <c r="BDN30">
        <v>0.99</v>
      </c>
      <c r="BDO30">
        <v>33.659999999999997</v>
      </c>
      <c r="BDP30">
        <v>6.93</v>
      </c>
      <c r="BDQ30">
        <v>5.71</v>
      </c>
      <c r="BDR30">
        <v>-0.77</v>
      </c>
      <c r="BDS30" t="s">
        <v>2</v>
      </c>
      <c r="BDT30">
        <v>-613.55999999999995</v>
      </c>
      <c r="BDU30" t="s">
        <v>2</v>
      </c>
      <c r="BDV30" t="s">
        <v>2</v>
      </c>
      <c r="BDW30" t="s">
        <v>2</v>
      </c>
      <c r="BDX30" t="s">
        <v>2</v>
      </c>
      <c r="BDY30" t="s">
        <v>2</v>
      </c>
      <c r="BDZ30" t="s">
        <v>2</v>
      </c>
      <c r="BEB30" t="s">
        <v>2</v>
      </c>
      <c r="BEC30" t="s">
        <v>2</v>
      </c>
      <c r="BED30" t="s">
        <v>2</v>
      </c>
      <c r="BEE30" t="s">
        <v>2</v>
      </c>
      <c r="BEF30" t="s">
        <v>2</v>
      </c>
      <c r="BEG30" t="s">
        <v>2</v>
      </c>
      <c r="BEH30" t="s">
        <v>2</v>
      </c>
      <c r="BEI30" t="s">
        <v>2</v>
      </c>
      <c r="BEJ30" t="s">
        <v>2</v>
      </c>
      <c r="BEK30" t="s">
        <v>2</v>
      </c>
      <c r="BEL30" t="s">
        <v>2</v>
      </c>
      <c r="BEM30" t="s">
        <v>2</v>
      </c>
      <c r="BEN30" t="s">
        <v>2</v>
      </c>
      <c r="BEO30" t="s">
        <v>2</v>
      </c>
      <c r="BEP30" t="s">
        <v>2</v>
      </c>
      <c r="BEQ30" t="s">
        <v>2</v>
      </c>
      <c r="BER30" t="s">
        <v>2</v>
      </c>
      <c r="BES30" t="s">
        <v>2</v>
      </c>
      <c r="BET30">
        <v>25.42</v>
      </c>
      <c r="BEU30">
        <v>41730300</v>
      </c>
      <c r="BEV30">
        <v>24858100</v>
      </c>
      <c r="BEW30">
        <v>24288600</v>
      </c>
      <c r="BEX30">
        <v>41730300</v>
      </c>
      <c r="BEY30">
        <v>131316900</v>
      </c>
      <c r="BFA30">
        <v>569500</v>
      </c>
      <c r="BFB30">
        <v>85944400</v>
      </c>
      <c r="BFC30">
        <v>3394600</v>
      </c>
      <c r="BFD30">
        <v>1676200</v>
      </c>
      <c r="BFE30">
        <v>77.569999999999993</v>
      </c>
      <c r="BFF30">
        <v>27.09</v>
      </c>
      <c r="BFG30">
        <v>155820.79999999999</v>
      </c>
      <c r="BFH30">
        <v>24288600</v>
      </c>
      <c r="BFI30">
        <v>74728700</v>
      </c>
      <c r="BFJ30">
        <v>0.65</v>
      </c>
      <c r="BFK30">
        <v>24995400</v>
      </c>
      <c r="BFL30">
        <v>1.02</v>
      </c>
      <c r="BFM30">
        <v>31.78</v>
      </c>
      <c r="BFN30">
        <v>12.81</v>
      </c>
      <c r="BFO30" t="s">
        <v>2</v>
      </c>
      <c r="BFP30">
        <v>0.59</v>
      </c>
      <c r="BFQ30" t="s">
        <v>2</v>
      </c>
      <c r="BFR30">
        <v>150.91</v>
      </c>
      <c r="BFS30">
        <v>11.39</v>
      </c>
      <c r="BFT30">
        <v>2509700</v>
      </c>
      <c r="BFU30">
        <v>4001200</v>
      </c>
      <c r="BFV30">
        <v>5287600</v>
      </c>
      <c r="BFW30">
        <v>2509700</v>
      </c>
      <c r="BFX30">
        <v>6106400</v>
      </c>
      <c r="BFZ30">
        <v>-1286400</v>
      </c>
      <c r="BGA30">
        <v>15409500</v>
      </c>
      <c r="BGB30">
        <v>427300</v>
      </c>
      <c r="BGC30">
        <v>313200</v>
      </c>
      <c r="BGD30">
        <v>130.46</v>
      </c>
      <c r="BGE30">
        <v>11.64</v>
      </c>
      <c r="BGF30">
        <v>39341.39</v>
      </c>
      <c r="BGG30">
        <v>5287600</v>
      </c>
      <c r="BGH30">
        <v>4182600</v>
      </c>
      <c r="BGI30">
        <v>2.52</v>
      </c>
      <c r="BGJ30">
        <v>1687400</v>
      </c>
      <c r="BGK30">
        <v>0.76</v>
      </c>
      <c r="BGL30">
        <v>41.1</v>
      </c>
      <c r="BGM30">
        <v>20.28</v>
      </c>
      <c r="BGN30" t="s">
        <v>2</v>
      </c>
      <c r="BGO30">
        <v>-66.33</v>
      </c>
      <c r="BGP30" t="s">
        <v>2</v>
      </c>
      <c r="BGQ30">
        <v>-11.98</v>
      </c>
      <c r="BGR30">
        <v>9.4700000000000006</v>
      </c>
      <c r="BGS30">
        <v>73019000</v>
      </c>
      <c r="BGT30">
        <v>158124900</v>
      </c>
      <c r="BGU30">
        <v>118583500</v>
      </c>
      <c r="BGV30">
        <v>73019000</v>
      </c>
      <c r="BGW30">
        <v>249562000</v>
      </c>
      <c r="BGY30">
        <v>39541400</v>
      </c>
      <c r="BGZ30">
        <v>314044200</v>
      </c>
      <c r="BHA30">
        <v>11542700</v>
      </c>
      <c r="BHB30">
        <v>6997600</v>
      </c>
      <c r="BHC30">
        <v>94.56</v>
      </c>
      <c r="BHD30">
        <v>13.81</v>
      </c>
      <c r="BHE30">
        <v>295941.09999999998</v>
      </c>
      <c r="BHF30">
        <v>118583500</v>
      </c>
      <c r="BHG30">
        <v>169845700</v>
      </c>
      <c r="BHH30">
        <v>1.26</v>
      </c>
      <c r="BHI30">
        <v>-11623400</v>
      </c>
      <c r="BHJ30">
        <v>1.33</v>
      </c>
      <c r="BHK30">
        <v>29.26</v>
      </c>
      <c r="BHL30">
        <v>11.56</v>
      </c>
      <c r="BHM30">
        <v>10.021000000000001</v>
      </c>
      <c r="BHN30">
        <v>33.4</v>
      </c>
      <c r="BHO30">
        <v>7.94</v>
      </c>
      <c r="BHP30">
        <v>7.94</v>
      </c>
      <c r="BHQ30">
        <v>12.66</v>
      </c>
      <c r="BHR30">
        <v>19594300</v>
      </c>
      <c r="BHS30">
        <v>25169000</v>
      </c>
      <c r="BHT30">
        <v>14298600</v>
      </c>
      <c r="BHU30">
        <v>19594300</v>
      </c>
      <c r="BHV30">
        <v>47821300</v>
      </c>
      <c r="BHX30">
        <v>10870400</v>
      </c>
      <c r="BHY30">
        <v>23111800</v>
      </c>
      <c r="BHZ30">
        <v>4604200</v>
      </c>
      <c r="BIA30">
        <v>3602500</v>
      </c>
      <c r="BIB30">
        <v>131.03</v>
      </c>
      <c r="BIC30">
        <v>13.58</v>
      </c>
      <c r="BID30">
        <v>78522.13</v>
      </c>
      <c r="BIE30">
        <v>14298600</v>
      </c>
      <c r="BIF30">
        <v>32818800</v>
      </c>
      <c r="BIG30">
        <v>0.48</v>
      </c>
      <c r="BIH30">
        <v>7349900</v>
      </c>
      <c r="BII30">
        <v>1.76</v>
      </c>
      <c r="BIJ30">
        <v>40.97</v>
      </c>
      <c r="BIK30">
        <v>8.18</v>
      </c>
      <c r="BIL30">
        <v>7.8840000000000003</v>
      </c>
      <c r="BIM30">
        <v>33.14</v>
      </c>
      <c r="BIN30" t="s">
        <v>2</v>
      </c>
      <c r="BIO30">
        <v>2.13</v>
      </c>
      <c r="BIP30">
        <v>31.25</v>
      </c>
      <c r="BIQ30">
        <v>1122</v>
      </c>
      <c r="BIR30">
        <v>6296706</v>
      </c>
      <c r="BIS30">
        <v>2592010</v>
      </c>
      <c r="BIT30">
        <v>1122</v>
      </c>
      <c r="BIU30">
        <v>19549551</v>
      </c>
      <c r="BIW30">
        <v>3704696</v>
      </c>
      <c r="BIX30">
        <v>21760986</v>
      </c>
      <c r="BIY30">
        <v>212050</v>
      </c>
      <c r="BIZ30">
        <v>211860</v>
      </c>
      <c r="BJA30">
        <v>0.01</v>
      </c>
      <c r="BJB30">
        <v>42.59</v>
      </c>
      <c r="BJC30">
        <v>142771.79999999999</v>
      </c>
      <c r="BJD30">
        <v>2592010</v>
      </c>
      <c r="BJE30">
        <v>3265913</v>
      </c>
      <c r="BJF30">
        <v>1.1100000000000001</v>
      </c>
      <c r="BJG30">
        <v>6561123</v>
      </c>
      <c r="BJH30">
        <v>2.4300000000000002</v>
      </c>
      <c r="BJI30">
        <v>0.01</v>
      </c>
      <c r="BJJ30">
        <v>37.18</v>
      </c>
      <c r="BJK30" t="s">
        <v>2</v>
      </c>
      <c r="BJL30">
        <v>22.75</v>
      </c>
      <c r="BJM30" t="s">
        <v>2</v>
      </c>
      <c r="BJN30">
        <v>5.87</v>
      </c>
      <c r="BJO30">
        <v>11.32</v>
      </c>
      <c r="BJP30">
        <v>0</v>
      </c>
      <c r="BJQ30">
        <v>2965675</v>
      </c>
      <c r="BJR30">
        <v>1071549</v>
      </c>
      <c r="BJS30">
        <v>0</v>
      </c>
      <c r="BJT30">
        <v>3939908</v>
      </c>
      <c r="BJV30">
        <v>1894126</v>
      </c>
      <c r="BJW30">
        <v>6105578</v>
      </c>
      <c r="BJX30">
        <v>930184</v>
      </c>
      <c r="BJY30">
        <v>142561</v>
      </c>
      <c r="BJZ30">
        <v>0</v>
      </c>
      <c r="BKA30">
        <v>18.579999999999998</v>
      </c>
      <c r="BKB30">
        <v>22607.84</v>
      </c>
      <c r="BKC30">
        <v>1071549</v>
      </c>
      <c r="BKD30">
        <v>1036902</v>
      </c>
      <c r="BKE30">
        <v>1.55</v>
      </c>
      <c r="BKF30">
        <v>514964</v>
      </c>
      <c r="BKG30">
        <v>2.77</v>
      </c>
      <c r="BKH30">
        <v>0</v>
      </c>
      <c r="BKI30">
        <v>17.260000000000002</v>
      </c>
      <c r="BKK30">
        <v>65.25</v>
      </c>
      <c r="BKL30">
        <v>3.22</v>
      </c>
      <c r="BKM30">
        <v>3.22</v>
      </c>
      <c r="BKN30">
        <v>8.6300000000000008</v>
      </c>
      <c r="BKO30">
        <v>5660</v>
      </c>
      <c r="BKP30">
        <v>41106989</v>
      </c>
      <c r="BKQ30">
        <v>29954360</v>
      </c>
      <c r="BKR30">
        <v>5660</v>
      </c>
      <c r="BKS30">
        <v>46390251</v>
      </c>
      <c r="BKU30">
        <v>11152629</v>
      </c>
      <c r="BKV30">
        <v>59273381</v>
      </c>
      <c r="BKW30">
        <v>6428636</v>
      </c>
      <c r="BKX30">
        <v>4413042</v>
      </c>
      <c r="BKY30">
        <v>0.03</v>
      </c>
      <c r="BKZ30">
        <v>15.14</v>
      </c>
      <c r="BLA30">
        <v>330046.7</v>
      </c>
      <c r="BLB30">
        <v>29954360</v>
      </c>
      <c r="BLC30">
        <v>30126808</v>
      </c>
      <c r="BLD30">
        <v>1.28</v>
      </c>
      <c r="BLE30">
        <v>2869259</v>
      </c>
      <c r="BLF30">
        <v>1.37</v>
      </c>
      <c r="BLG30">
        <v>0.01</v>
      </c>
      <c r="BLH30">
        <v>12.65</v>
      </c>
      <c r="BLI30">
        <v>12.291</v>
      </c>
      <c r="BLJ30">
        <v>68.569999999999993</v>
      </c>
      <c r="BLK30" t="s">
        <v>2</v>
      </c>
      <c r="BLL30">
        <v>5.31</v>
      </c>
      <c r="BLM30">
        <v>10.66</v>
      </c>
      <c r="BLN30">
        <v>10300</v>
      </c>
      <c r="BLO30">
        <v>1444500</v>
      </c>
      <c r="BLP30">
        <v>896400</v>
      </c>
      <c r="BLQ30">
        <v>10300</v>
      </c>
      <c r="BLR30">
        <v>3303800</v>
      </c>
      <c r="BLT30">
        <v>548100</v>
      </c>
      <c r="BLU30">
        <v>5943200</v>
      </c>
      <c r="BLV30">
        <v>170200</v>
      </c>
      <c r="BLW30">
        <v>170200</v>
      </c>
      <c r="BLX30">
        <v>0.45</v>
      </c>
      <c r="BLY30">
        <v>16.29</v>
      </c>
      <c r="BLZ30">
        <v>7944.08</v>
      </c>
      <c r="BMA30">
        <v>896400</v>
      </c>
      <c r="BMB30">
        <v>993600</v>
      </c>
      <c r="BMC30">
        <v>1.8</v>
      </c>
      <c r="BMD30">
        <v>305700</v>
      </c>
      <c r="BME30">
        <v>1.61</v>
      </c>
      <c r="BMF30">
        <v>0.31</v>
      </c>
      <c r="BMG30">
        <v>20.399999999999999</v>
      </c>
      <c r="BMH30">
        <v>18.417999999999999</v>
      </c>
      <c r="BMI30">
        <v>23.65</v>
      </c>
      <c r="BMJ30" t="s">
        <v>2</v>
      </c>
      <c r="BMK30">
        <v>10.84</v>
      </c>
      <c r="BML30">
        <v>27.21</v>
      </c>
      <c r="BMM30">
        <v>3150200</v>
      </c>
      <c r="BMN30">
        <v>22339500</v>
      </c>
      <c r="BMO30">
        <v>20446300</v>
      </c>
      <c r="BMP30">
        <v>3150200</v>
      </c>
      <c r="BMQ30">
        <v>70643500</v>
      </c>
      <c r="BMS30">
        <v>1893200</v>
      </c>
      <c r="BMT30">
        <v>69528100</v>
      </c>
      <c r="BMU30">
        <v>7464100</v>
      </c>
      <c r="BMV30">
        <v>803600</v>
      </c>
      <c r="BMW30">
        <v>7.57</v>
      </c>
      <c r="BMX30">
        <v>30.94</v>
      </c>
      <c r="BMY30">
        <v>200578.6</v>
      </c>
      <c r="BMZ30">
        <v>20446300</v>
      </c>
      <c r="BNA30">
        <v>28939300</v>
      </c>
      <c r="BNB30">
        <v>0.98</v>
      </c>
      <c r="BNC30">
        <v>20218200</v>
      </c>
      <c r="BND30">
        <v>1.0900000000000001</v>
      </c>
      <c r="BNE30">
        <v>4.46</v>
      </c>
      <c r="BNF30">
        <v>22.47</v>
      </c>
      <c r="BNG30" t="s">
        <v>2</v>
      </c>
      <c r="BNH30">
        <v>4.24</v>
      </c>
      <c r="BNI30" t="s">
        <v>2</v>
      </c>
      <c r="BNJ30">
        <v>36.729999999999997</v>
      </c>
      <c r="BNK30">
        <v>1.36</v>
      </c>
      <c r="BNL30">
        <v>43529500</v>
      </c>
      <c r="BNM30">
        <v>65178100</v>
      </c>
      <c r="BNN30">
        <v>27723800</v>
      </c>
      <c r="BNO30">
        <v>43529500</v>
      </c>
      <c r="BNP30">
        <v>79101500</v>
      </c>
      <c r="BNR30">
        <v>37454300</v>
      </c>
      <c r="BNS30">
        <v>168176000</v>
      </c>
      <c r="BNT30">
        <v>16366400</v>
      </c>
      <c r="BNU30">
        <v>2529300</v>
      </c>
      <c r="BNV30">
        <v>378.34</v>
      </c>
      <c r="BNW30">
        <v>1.75</v>
      </c>
      <c r="BNX30">
        <v>200985.3</v>
      </c>
      <c r="BNY30">
        <v>27723800</v>
      </c>
      <c r="BNZ30">
        <v>67554500</v>
      </c>
      <c r="BOA30">
        <v>2.13</v>
      </c>
      <c r="BOB30">
        <v>-10259100</v>
      </c>
      <c r="BOC30">
        <v>2.35</v>
      </c>
      <c r="BOD30">
        <v>55.03</v>
      </c>
      <c r="BOE30">
        <v>7.52</v>
      </c>
      <c r="BOF30" t="s">
        <v>2</v>
      </c>
      <c r="BOG30">
        <v>73.27</v>
      </c>
      <c r="BOH30" t="s">
        <v>2</v>
      </c>
      <c r="BOI30">
        <v>4.49</v>
      </c>
      <c r="BOJ30" t="s">
        <v>2</v>
      </c>
      <c r="BOK30">
        <v>1442690</v>
      </c>
      <c r="BOL30">
        <v>507250</v>
      </c>
      <c r="BOM30">
        <v>2309750</v>
      </c>
      <c r="BON30">
        <v>1442690</v>
      </c>
      <c r="BOO30">
        <v>6536380</v>
      </c>
      <c r="BOQ30">
        <v>-1802500</v>
      </c>
      <c r="BOR30">
        <v>0</v>
      </c>
      <c r="BOS30">
        <v>497040</v>
      </c>
      <c r="BOT30">
        <v>7540</v>
      </c>
      <c r="BOU30">
        <v>51.82</v>
      </c>
      <c r="BOV30" t="s">
        <v>2</v>
      </c>
      <c r="BOW30" t="s">
        <v>2</v>
      </c>
      <c r="BOX30">
        <v>2309750</v>
      </c>
      <c r="BOY30">
        <v>3752440</v>
      </c>
      <c r="BOZ30">
        <v>0</v>
      </c>
      <c r="BPA30">
        <v>-22830</v>
      </c>
      <c r="BPB30">
        <v>0.22</v>
      </c>
      <c r="BPC30">
        <v>22.07</v>
      </c>
      <c r="BPD30">
        <v>-0.68</v>
      </c>
      <c r="BPE30" t="s">
        <v>2</v>
      </c>
      <c r="BPF30">
        <v>-42.65</v>
      </c>
      <c r="BPG30" t="s">
        <v>2</v>
      </c>
      <c r="BPH30">
        <v>0</v>
      </c>
      <c r="BPI30" t="s">
        <v>2</v>
      </c>
      <c r="BPJ30" t="s">
        <v>2</v>
      </c>
      <c r="BPK30" t="s">
        <v>2</v>
      </c>
      <c r="BPL30" t="s">
        <v>2</v>
      </c>
      <c r="BPM30" t="s">
        <v>2</v>
      </c>
      <c r="BPN30" t="s">
        <v>2</v>
      </c>
      <c r="BPP30" t="s">
        <v>2</v>
      </c>
      <c r="BPQ30" t="s">
        <v>2</v>
      </c>
      <c r="BPR30" t="s">
        <v>2</v>
      </c>
      <c r="BPS30" t="s">
        <v>2</v>
      </c>
      <c r="BPT30" t="s">
        <v>2</v>
      </c>
      <c r="BPU30" t="s">
        <v>2</v>
      </c>
      <c r="BPV30" t="s">
        <v>2</v>
      </c>
      <c r="BPW30" t="s">
        <v>2</v>
      </c>
      <c r="BPX30" t="s">
        <v>2</v>
      </c>
      <c r="BPY30" t="s">
        <v>2</v>
      </c>
      <c r="BPZ30" t="s">
        <v>2</v>
      </c>
      <c r="BQA30" t="s">
        <v>2</v>
      </c>
      <c r="BQB30" t="s">
        <v>2</v>
      </c>
      <c r="BQC30" t="s">
        <v>2</v>
      </c>
      <c r="BQE30" t="s">
        <v>2</v>
      </c>
      <c r="BQF30" t="s">
        <v>2</v>
      </c>
      <c r="BQG30" t="s">
        <v>2</v>
      </c>
      <c r="BQH30" t="s">
        <v>2</v>
      </c>
      <c r="BQI30" t="s">
        <v>2</v>
      </c>
      <c r="BQL30" t="s">
        <v>2</v>
      </c>
      <c r="BQM30" t="s">
        <v>2</v>
      </c>
      <c r="BQP30" t="s">
        <v>2</v>
      </c>
      <c r="BQQ30" t="s">
        <v>2</v>
      </c>
      <c r="BQR30" t="s">
        <v>2</v>
      </c>
      <c r="BQS30" t="s">
        <v>2</v>
      </c>
      <c r="BQT30" t="s">
        <v>2</v>
      </c>
      <c r="BQU30" t="s">
        <v>2</v>
      </c>
      <c r="BQW30" t="s">
        <v>2</v>
      </c>
      <c r="BQX30" t="s">
        <v>2</v>
      </c>
      <c r="BQY30" t="s">
        <v>2</v>
      </c>
      <c r="BRA30" t="s">
        <v>2</v>
      </c>
      <c r="BRB30" t="s">
        <v>2</v>
      </c>
      <c r="BRC30" t="s">
        <v>2</v>
      </c>
      <c r="BRG30" t="s">
        <v>2</v>
      </c>
      <c r="BRH30" t="s">
        <v>2</v>
      </c>
      <c r="BRI30" t="s">
        <v>2</v>
      </c>
      <c r="BRJ30" t="s">
        <v>2</v>
      </c>
      <c r="BRK30" t="s">
        <v>2</v>
      </c>
      <c r="BRL30" t="s">
        <v>2</v>
      </c>
      <c r="BRN30" t="s">
        <v>2</v>
      </c>
      <c r="BRO30" t="s">
        <v>2</v>
      </c>
      <c r="BRP30" t="s">
        <v>2</v>
      </c>
      <c r="BRQ30" t="s">
        <v>2</v>
      </c>
      <c r="BRR30" t="s">
        <v>2</v>
      </c>
      <c r="BRS30" t="s">
        <v>2</v>
      </c>
      <c r="BRT30" t="s">
        <v>2</v>
      </c>
      <c r="BRU30" t="s">
        <v>2</v>
      </c>
      <c r="BRV30" t="s">
        <v>2</v>
      </c>
      <c r="BRW30" t="s">
        <v>2</v>
      </c>
      <c r="BRX30" t="s">
        <v>2</v>
      </c>
      <c r="BRY30" t="s">
        <v>2</v>
      </c>
      <c r="BRZ30" t="s">
        <v>2</v>
      </c>
      <c r="BSA30" t="s">
        <v>2</v>
      </c>
      <c r="BSB30" t="s">
        <v>2</v>
      </c>
      <c r="BSC30" t="s">
        <v>2</v>
      </c>
      <c r="BSD30" t="s">
        <v>2</v>
      </c>
      <c r="BSE30" t="s">
        <v>2</v>
      </c>
      <c r="BSF30">
        <v>30.16</v>
      </c>
      <c r="BSG30">
        <v>3387000</v>
      </c>
      <c r="BSH30">
        <v>15837200</v>
      </c>
      <c r="BSI30">
        <v>12576200</v>
      </c>
      <c r="BSJ30">
        <v>3387000</v>
      </c>
      <c r="BSK30">
        <v>67450500</v>
      </c>
      <c r="BSM30">
        <v>3261000</v>
      </c>
      <c r="BSN30">
        <v>57210200</v>
      </c>
      <c r="BSO30">
        <v>6515800</v>
      </c>
      <c r="BSP30">
        <v>1155900</v>
      </c>
      <c r="BSQ30">
        <v>6.97</v>
      </c>
      <c r="BSR30">
        <v>35.21</v>
      </c>
      <c r="BSS30">
        <v>219667.7</v>
      </c>
      <c r="BST30">
        <v>12576200</v>
      </c>
      <c r="BSU30">
        <v>18853700</v>
      </c>
      <c r="BSV30">
        <v>0.85</v>
      </c>
      <c r="BSW30">
        <v>16170800</v>
      </c>
      <c r="BSX30">
        <v>1.26</v>
      </c>
      <c r="BSY30">
        <v>5.0199999999999996</v>
      </c>
      <c r="BSZ30">
        <v>30.11</v>
      </c>
      <c r="BTA30" t="s">
        <v>2</v>
      </c>
      <c r="BTB30">
        <v>6.39</v>
      </c>
      <c r="BTC30" t="s">
        <v>2</v>
      </c>
      <c r="BTD30">
        <v>17.54</v>
      </c>
      <c r="BTE30">
        <v>6.47</v>
      </c>
      <c r="BTF30">
        <v>6404450</v>
      </c>
      <c r="BTG30">
        <v>26977140</v>
      </c>
      <c r="BTH30">
        <v>20491110</v>
      </c>
      <c r="BTI30">
        <v>6404450</v>
      </c>
      <c r="BTJ30">
        <v>44877500</v>
      </c>
      <c r="BTL30">
        <v>6486030</v>
      </c>
      <c r="BTM30">
        <v>71681760</v>
      </c>
      <c r="BTN30">
        <v>4349390</v>
      </c>
      <c r="BTO30">
        <v>885460</v>
      </c>
      <c r="BTP30">
        <v>33.799999999999997</v>
      </c>
      <c r="BTQ30">
        <v>9.24</v>
      </c>
      <c r="BTR30">
        <v>54610.33</v>
      </c>
      <c r="BTS30">
        <v>20491110</v>
      </c>
      <c r="BTT30">
        <v>25931820</v>
      </c>
      <c r="BTU30">
        <v>1.6</v>
      </c>
      <c r="BTV30">
        <v>5006660</v>
      </c>
      <c r="BTW30">
        <v>1.32</v>
      </c>
      <c r="BTX30">
        <v>14.27</v>
      </c>
      <c r="BTY30">
        <v>11.31</v>
      </c>
      <c r="BTZ30">
        <v>11.254</v>
      </c>
      <c r="BUA30">
        <v>29.31</v>
      </c>
      <c r="BUB30">
        <v>11.05</v>
      </c>
      <c r="BUC30">
        <v>11.05</v>
      </c>
      <c r="BUD30" t="s">
        <v>2</v>
      </c>
      <c r="BUE30" t="s">
        <v>2</v>
      </c>
      <c r="BUH30" t="s">
        <v>2</v>
      </c>
      <c r="BUI30" t="s">
        <v>2</v>
      </c>
      <c r="BUL30" t="s">
        <v>2</v>
      </c>
      <c r="BUM30" t="s">
        <v>2</v>
      </c>
      <c r="BUN30" t="s">
        <v>2</v>
      </c>
      <c r="BUO30" t="s">
        <v>2</v>
      </c>
      <c r="BUP30" t="s">
        <v>2</v>
      </c>
      <c r="BUQ30" t="s">
        <v>2</v>
      </c>
      <c r="BUS30" t="s">
        <v>2</v>
      </c>
      <c r="BUT30" t="s">
        <v>2</v>
      </c>
      <c r="BUU30" t="s">
        <v>2</v>
      </c>
      <c r="BUW30" t="s">
        <v>2</v>
      </c>
      <c r="BUY30" t="s">
        <v>2</v>
      </c>
      <c r="BVC30">
        <v>11.09</v>
      </c>
      <c r="BVD30">
        <v>20829600</v>
      </c>
      <c r="BVE30">
        <v>21349100</v>
      </c>
      <c r="BVF30">
        <v>11875400</v>
      </c>
      <c r="BVG30">
        <v>20829600</v>
      </c>
      <c r="BVH30">
        <v>35065000</v>
      </c>
      <c r="BVJ30">
        <v>9473700</v>
      </c>
      <c r="BVK30">
        <v>21141200</v>
      </c>
      <c r="BVL30">
        <v>5824600</v>
      </c>
      <c r="BVM30">
        <v>778000</v>
      </c>
      <c r="BVN30">
        <v>235.09</v>
      </c>
      <c r="BVO30">
        <v>12.68</v>
      </c>
      <c r="BVP30">
        <v>30765.759999999998</v>
      </c>
      <c r="BVQ30">
        <v>11875400</v>
      </c>
      <c r="BVR30">
        <v>26169500</v>
      </c>
      <c r="BVS30">
        <v>0.6</v>
      </c>
      <c r="BVT30">
        <v>-323400</v>
      </c>
      <c r="BVU30">
        <v>1.8</v>
      </c>
      <c r="BVV30">
        <v>59.4</v>
      </c>
      <c r="BVW30">
        <v>9.2200000000000006</v>
      </c>
      <c r="BVX30">
        <v>5.82</v>
      </c>
      <c r="BVY30">
        <v>42.26</v>
      </c>
      <c r="BVZ30" t="s">
        <v>2</v>
      </c>
      <c r="BWA30">
        <v>2.23</v>
      </c>
      <c r="BWB30">
        <v>15.24</v>
      </c>
      <c r="BWC30">
        <v>16029700</v>
      </c>
      <c r="BWD30">
        <v>47107900</v>
      </c>
      <c r="BWE30">
        <v>64187000</v>
      </c>
      <c r="BWF30">
        <v>16029700</v>
      </c>
      <c r="BWG30">
        <v>205642100</v>
      </c>
      <c r="BWI30">
        <v>-17079100</v>
      </c>
      <c r="BWJ30">
        <v>92766900</v>
      </c>
      <c r="BWK30">
        <v>7554400</v>
      </c>
      <c r="BWL30">
        <v>5789200</v>
      </c>
      <c r="BWM30">
        <v>26.06</v>
      </c>
      <c r="BWN30">
        <v>12.6</v>
      </c>
      <c r="BWO30">
        <v>251299.3</v>
      </c>
      <c r="BWP30">
        <v>64187000</v>
      </c>
      <c r="BWQ30">
        <v>141936800</v>
      </c>
      <c r="BWR30">
        <v>0.45</v>
      </c>
      <c r="BWS30">
        <v>43216700</v>
      </c>
      <c r="BWT30">
        <v>0.73</v>
      </c>
      <c r="BWU30">
        <v>7.79</v>
      </c>
      <c r="BWV30">
        <v>7.11</v>
      </c>
      <c r="BWW30" t="s">
        <v>2</v>
      </c>
      <c r="BWX30">
        <v>-21.42</v>
      </c>
      <c r="BWY30" t="s">
        <v>2</v>
      </c>
      <c r="BWZ30">
        <v>-5.43</v>
      </c>
      <c r="BXA30">
        <v>23.16</v>
      </c>
      <c r="BXB30">
        <v>38882509</v>
      </c>
      <c r="BXE30">
        <v>38882509</v>
      </c>
      <c r="BXF30">
        <v>1468223769</v>
      </c>
      <c r="BXG30" t="s">
        <v>2</v>
      </c>
      <c r="BXI30">
        <v>110084162</v>
      </c>
      <c r="BXJ30">
        <v>75093673</v>
      </c>
      <c r="BXL30">
        <v>43.8</v>
      </c>
      <c r="BXN30">
        <v>118859.9</v>
      </c>
      <c r="BXP30">
        <v>1379130067</v>
      </c>
      <c r="BXQ30">
        <v>7.0000000000000007E-2</v>
      </c>
      <c r="BXR30">
        <v>19272957</v>
      </c>
      <c r="BXT30">
        <v>2.65</v>
      </c>
      <c r="BXU30">
        <v>0.99</v>
      </c>
      <c r="BXV30" t="s">
        <v>2</v>
      </c>
      <c r="BXZ30">
        <v>25.62</v>
      </c>
      <c r="BYA30">
        <v>113797695</v>
      </c>
      <c r="BYD30">
        <v>113797695</v>
      </c>
      <c r="BYE30">
        <v>1417279679</v>
      </c>
      <c r="BYF30" t="s">
        <v>2</v>
      </c>
      <c r="BYH30">
        <v>107205516</v>
      </c>
      <c r="BYI30">
        <v>75841570</v>
      </c>
      <c r="BYK30">
        <v>188.82</v>
      </c>
      <c r="BYM30">
        <v>181532.79999999999</v>
      </c>
      <c r="BYO30">
        <v>1356975690</v>
      </c>
      <c r="BYP30">
        <v>0.08</v>
      </c>
      <c r="BYQ30">
        <v>24555700</v>
      </c>
      <c r="BYS30">
        <v>8.0299999999999994</v>
      </c>
      <c r="BYT30">
        <v>1.52</v>
      </c>
      <c r="BYU30" t="s">
        <v>2</v>
      </c>
      <c r="BYY30">
        <v>5.13</v>
      </c>
      <c r="BYZ30">
        <v>515621</v>
      </c>
      <c r="BZA30">
        <v>4619742</v>
      </c>
      <c r="BZB30">
        <v>3432875</v>
      </c>
      <c r="BZC30">
        <v>515621</v>
      </c>
      <c r="BZD30">
        <v>6117390</v>
      </c>
      <c r="BZF30">
        <v>1186867</v>
      </c>
      <c r="BZG30">
        <v>8668090</v>
      </c>
      <c r="BZH30">
        <v>348492</v>
      </c>
      <c r="BZI30">
        <v>159348</v>
      </c>
      <c r="BZJ30">
        <v>19.89</v>
      </c>
      <c r="BZK30">
        <v>7.62</v>
      </c>
      <c r="BZL30">
        <v>14536.46</v>
      </c>
      <c r="BZM30">
        <v>3432875</v>
      </c>
      <c r="BZN30">
        <v>3524976</v>
      </c>
      <c r="BZO30">
        <v>1.42</v>
      </c>
      <c r="BZP30">
        <v>597150</v>
      </c>
      <c r="BZQ30">
        <v>1.35</v>
      </c>
      <c r="BZR30">
        <v>8.43</v>
      </c>
      <c r="BZS30">
        <v>8.48</v>
      </c>
      <c r="BZT30" t="s">
        <v>2</v>
      </c>
      <c r="BZU30">
        <v>44.65</v>
      </c>
      <c r="BZV30" t="s">
        <v>2</v>
      </c>
      <c r="BZW30">
        <v>7.3</v>
      </c>
      <c r="BZX30">
        <v>19.57</v>
      </c>
      <c r="BZY30">
        <v>27330</v>
      </c>
      <c r="BZZ30">
        <v>60425452</v>
      </c>
      <c r="CAA30">
        <v>37074311</v>
      </c>
      <c r="CAB30">
        <v>27330</v>
      </c>
      <c r="CAC30">
        <v>64925689</v>
      </c>
      <c r="CAE30">
        <v>23351141</v>
      </c>
      <c r="CAF30">
        <v>40484342</v>
      </c>
      <c r="CAG30">
        <v>20930631</v>
      </c>
      <c r="CAH30">
        <v>8715909</v>
      </c>
      <c r="CAI30">
        <v>0.1</v>
      </c>
      <c r="CAJ30">
        <v>23.25</v>
      </c>
      <c r="CAK30">
        <v>146575.9</v>
      </c>
      <c r="CAL30">
        <v>37074311</v>
      </c>
      <c r="CAM30">
        <v>37998327</v>
      </c>
      <c r="CAN30">
        <v>0.62</v>
      </c>
      <c r="CAO30">
        <v>4921925</v>
      </c>
      <c r="CAP30">
        <v>1.63</v>
      </c>
      <c r="CAQ30">
        <v>0.04</v>
      </c>
      <c r="CAR30">
        <v>13.17</v>
      </c>
      <c r="CAS30" t="s">
        <v>2</v>
      </c>
      <c r="CAT30">
        <v>86.64</v>
      </c>
      <c r="CAU30" t="s">
        <v>2</v>
      </c>
      <c r="CAV30">
        <v>1.73</v>
      </c>
      <c r="CAW30">
        <v>10.9</v>
      </c>
      <c r="CAX30">
        <v>17895160</v>
      </c>
      <c r="CAY30">
        <v>27686070</v>
      </c>
      <c r="CAZ30">
        <v>19876280</v>
      </c>
      <c r="CBA30">
        <v>17895160</v>
      </c>
      <c r="CBB30">
        <v>49210350</v>
      </c>
      <c r="CBD30">
        <v>7809790</v>
      </c>
      <c r="CBE30">
        <v>41202000</v>
      </c>
      <c r="CBF30">
        <v>9389310</v>
      </c>
      <c r="CBG30">
        <v>1433320</v>
      </c>
      <c r="CBH30">
        <v>120.93</v>
      </c>
      <c r="CBI30">
        <v>9.89</v>
      </c>
      <c r="CBJ30">
        <v>78128.56</v>
      </c>
      <c r="CBK30">
        <v>19876280</v>
      </c>
      <c r="CBL30">
        <v>33997100</v>
      </c>
      <c r="CBM30">
        <v>0.84</v>
      </c>
      <c r="CBN30">
        <v>2703800</v>
      </c>
      <c r="CBO30">
        <v>1.39</v>
      </c>
      <c r="CBP30">
        <v>36.36</v>
      </c>
      <c r="CBQ30">
        <v>8.31</v>
      </c>
      <c r="CBR30">
        <v>14.03</v>
      </c>
      <c r="CBS30">
        <v>27.67</v>
      </c>
      <c r="CBT30" t="s">
        <v>2</v>
      </c>
      <c r="CBU30">
        <v>5.28</v>
      </c>
      <c r="CBV30" t="s">
        <v>2</v>
      </c>
      <c r="CBW30" t="s">
        <v>2</v>
      </c>
      <c r="CBX30" t="s">
        <v>2</v>
      </c>
      <c r="CBY30" t="s">
        <v>2</v>
      </c>
      <c r="CBZ30" t="s">
        <v>2</v>
      </c>
      <c r="CCA30" t="s">
        <v>2</v>
      </c>
      <c r="CCC30" t="s">
        <v>2</v>
      </c>
      <c r="CCD30" t="s">
        <v>2</v>
      </c>
      <c r="CCE30" t="s">
        <v>2</v>
      </c>
      <c r="CCF30" t="s">
        <v>2</v>
      </c>
      <c r="CCG30" t="s">
        <v>2</v>
      </c>
      <c r="CCH30" t="s">
        <v>2</v>
      </c>
      <c r="CCI30" t="s">
        <v>2</v>
      </c>
      <c r="CCJ30" t="s">
        <v>2</v>
      </c>
      <c r="CCK30" t="s">
        <v>2</v>
      </c>
      <c r="CCL30" t="s">
        <v>2</v>
      </c>
      <c r="CCM30" t="s">
        <v>2</v>
      </c>
      <c r="CCN30" t="s">
        <v>2</v>
      </c>
      <c r="CCO30" t="s">
        <v>2</v>
      </c>
      <c r="CCP30" t="s">
        <v>2</v>
      </c>
      <c r="CCQ30" t="s">
        <v>2</v>
      </c>
      <c r="CCR30" t="s">
        <v>2</v>
      </c>
      <c r="CCS30" t="s">
        <v>2</v>
      </c>
      <c r="CCT30" t="s">
        <v>2</v>
      </c>
      <c r="CCU30">
        <v>27.55</v>
      </c>
      <c r="CCV30">
        <v>1928071</v>
      </c>
      <c r="CCW30">
        <v>5296088</v>
      </c>
      <c r="CCX30">
        <v>3332393</v>
      </c>
      <c r="CCY30">
        <v>1928071</v>
      </c>
      <c r="CCZ30">
        <v>15743512</v>
      </c>
      <c r="CDB30">
        <v>1963695</v>
      </c>
      <c r="CDC30">
        <v>9857311</v>
      </c>
      <c r="CDD30">
        <v>87324</v>
      </c>
      <c r="CDE30">
        <v>57331</v>
      </c>
      <c r="CDF30">
        <v>18.04</v>
      </c>
      <c r="CDG30">
        <v>27.7</v>
      </c>
      <c r="CDH30">
        <v>51023.21</v>
      </c>
      <c r="CDI30">
        <v>3332393</v>
      </c>
      <c r="CDJ30">
        <v>5065432</v>
      </c>
      <c r="CDK30">
        <v>0.63</v>
      </c>
      <c r="CDL30">
        <v>1434645</v>
      </c>
      <c r="CDM30">
        <v>1.59</v>
      </c>
      <c r="CDN30">
        <v>12.25</v>
      </c>
      <c r="CDO30">
        <v>14.57</v>
      </c>
      <c r="CDP30">
        <v>14.403</v>
      </c>
      <c r="CDQ30">
        <v>16.420000000000002</v>
      </c>
      <c r="CDR30">
        <v>5.0199999999999996</v>
      </c>
      <c r="CDS30">
        <v>5.0199999999999996</v>
      </c>
      <c r="CDT30">
        <v>17.690000000000001</v>
      </c>
      <c r="CDU30">
        <v>2450954</v>
      </c>
      <c r="CDV30">
        <v>20562687</v>
      </c>
      <c r="CDW30">
        <v>10144950</v>
      </c>
      <c r="CDX30">
        <v>2450954</v>
      </c>
      <c r="CDY30">
        <v>37654360</v>
      </c>
      <c r="CEA30">
        <v>10417737</v>
      </c>
      <c r="CEB30">
        <v>42796321</v>
      </c>
      <c r="CEC30">
        <v>6790640</v>
      </c>
      <c r="CED30">
        <v>440490</v>
      </c>
      <c r="CEE30">
        <v>9.56</v>
      </c>
      <c r="CEF30">
        <v>15.54</v>
      </c>
      <c r="CEG30">
        <v>137476.20000000001</v>
      </c>
      <c r="CEH30">
        <v>10144950</v>
      </c>
      <c r="CEI30">
        <v>12020293</v>
      </c>
      <c r="CEJ30">
        <v>1.1399999999999999</v>
      </c>
      <c r="CEK30">
        <v>6913034</v>
      </c>
      <c r="CEL30">
        <v>2.0299999999999998</v>
      </c>
      <c r="CEM30">
        <v>6.51</v>
      </c>
      <c r="CEN30">
        <v>17.5</v>
      </c>
      <c r="CEO30">
        <v>17.975999999999999</v>
      </c>
      <c r="CEP30">
        <v>37.26</v>
      </c>
      <c r="CEQ30" t="s">
        <v>2</v>
      </c>
      <c r="CER30">
        <v>4.1100000000000003</v>
      </c>
      <c r="CES30">
        <v>18.399999999999999</v>
      </c>
      <c r="CET30">
        <v>4571000</v>
      </c>
      <c r="CEU30">
        <v>9871000</v>
      </c>
      <c r="CEV30">
        <v>6661000</v>
      </c>
      <c r="CEW30">
        <v>4571000</v>
      </c>
      <c r="CEX30">
        <v>19915000</v>
      </c>
      <c r="CEZ30">
        <v>3210000</v>
      </c>
      <c r="CFA30">
        <v>17855000</v>
      </c>
      <c r="CFB30">
        <v>990000</v>
      </c>
      <c r="CFC30">
        <v>703000</v>
      </c>
      <c r="CFD30">
        <v>52.81</v>
      </c>
      <c r="CFE30">
        <v>16.03</v>
      </c>
      <c r="CFF30">
        <v>37545.879999999997</v>
      </c>
      <c r="CFG30">
        <v>6661000</v>
      </c>
      <c r="CFH30">
        <v>11118000</v>
      </c>
      <c r="CFI30">
        <v>0.9</v>
      </c>
      <c r="CFJ30">
        <v>2522000</v>
      </c>
      <c r="CFK30">
        <v>1.48</v>
      </c>
      <c r="CFL30">
        <v>22.95</v>
      </c>
      <c r="CFM30">
        <v>14.54</v>
      </c>
      <c r="CFN30">
        <v>14.34</v>
      </c>
      <c r="CFO30">
        <v>26.81</v>
      </c>
      <c r="CFP30" t="s">
        <v>2</v>
      </c>
      <c r="CFQ30">
        <v>5.56</v>
      </c>
      <c r="CFR30">
        <v>22.03</v>
      </c>
      <c r="CFS30">
        <v>32184489</v>
      </c>
      <c r="CFV30">
        <v>32184489</v>
      </c>
      <c r="CFW30">
        <v>37398803</v>
      </c>
      <c r="CFZ30">
        <v>4359709</v>
      </c>
      <c r="CGA30">
        <v>2813152</v>
      </c>
      <c r="CGB30">
        <v>561133</v>
      </c>
      <c r="CGC30">
        <v>1042.02</v>
      </c>
      <c r="CGD30" t="s">
        <v>2</v>
      </c>
      <c r="CGE30">
        <v>9652.6299999999992</v>
      </c>
      <c r="CGG30">
        <v>34310146</v>
      </c>
      <c r="CGH30">
        <v>0.12</v>
      </c>
      <c r="CGI30">
        <v>-14445213</v>
      </c>
      <c r="CGK30">
        <v>86.06</v>
      </c>
      <c r="CGL30">
        <v>4.91</v>
      </c>
      <c r="CGM30" t="s">
        <v>2</v>
      </c>
      <c r="CGQ30">
        <v>22.85</v>
      </c>
      <c r="CGR30">
        <v>1235700</v>
      </c>
      <c r="CGS30">
        <v>28346800</v>
      </c>
      <c r="CGT30">
        <v>10594700</v>
      </c>
      <c r="CGU30">
        <v>1235700</v>
      </c>
      <c r="CGV30">
        <v>44137400</v>
      </c>
      <c r="CGX30">
        <v>17752100</v>
      </c>
      <c r="CGY30">
        <v>34382400</v>
      </c>
      <c r="CGZ30">
        <v>1314900</v>
      </c>
      <c r="CHA30">
        <v>563300</v>
      </c>
      <c r="CHB30">
        <v>3.82</v>
      </c>
      <c r="CHC30">
        <v>23.39</v>
      </c>
      <c r="CHD30">
        <v>140922.9</v>
      </c>
      <c r="CHE30">
        <v>10594700</v>
      </c>
      <c r="CHF30">
        <v>11774700</v>
      </c>
      <c r="CHG30">
        <v>0.78</v>
      </c>
      <c r="CHH30">
        <v>3573700</v>
      </c>
      <c r="CHI30">
        <v>2.68</v>
      </c>
      <c r="CHJ30">
        <v>2.8</v>
      </c>
      <c r="CHK30">
        <v>17.12</v>
      </c>
      <c r="CHL30">
        <v>17.09</v>
      </c>
      <c r="CHM30">
        <v>54.76</v>
      </c>
      <c r="CHN30" t="s">
        <v>2</v>
      </c>
      <c r="CHO30">
        <v>1.94</v>
      </c>
      <c r="CHP30">
        <v>11.25</v>
      </c>
      <c r="CHQ30">
        <v>42750</v>
      </c>
      <c r="CHR30">
        <v>3596732</v>
      </c>
      <c r="CHS30">
        <v>4154473</v>
      </c>
      <c r="CHT30">
        <v>42750</v>
      </c>
      <c r="CHU30">
        <v>6819113</v>
      </c>
      <c r="CHW30">
        <v>-557741</v>
      </c>
      <c r="CHX30">
        <v>12896480</v>
      </c>
      <c r="CHY30">
        <v>1148642</v>
      </c>
      <c r="CHZ30">
        <v>637556</v>
      </c>
      <c r="CIA30">
        <v>1.54</v>
      </c>
      <c r="CIB30">
        <v>19.95</v>
      </c>
      <c r="CIC30">
        <v>52561.18</v>
      </c>
      <c r="CID30">
        <v>4154473</v>
      </c>
      <c r="CIE30">
        <v>4035146</v>
      </c>
      <c r="CIF30">
        <v>1.89</v>
      </c>
      <c r="CIG30">
        <v>1739634</v>
      </c>
      <c r="CIH30">
        <v>0.87</v>
      </c>
      <c r="CII30">
        <v>0.63</v>
      </c>
      <c r="CIJ30">
        <v>22.73</v>
      </c>
      <c r="CIK30">
        <v>22.15</v>
      </c>
      <c r="CIL30">
        <v>-19.73</v>
      </c>
      <c r="CIM30" t="s">
        <v>2</v>
      </c>
      <c r="CIN30">
        <v>-23.12</v>
      </c>
      <c r="CIO30">
        <v>24.67</v>
      </c>
      <c r="CIP30">
        <v>1416900</v>
      </c>
      <c r="CIQ30">
        <v>13843800</v>
      </c>
      <c r="CIR30">
        <v>4617300</v>
      </c>
      <c r="CIS30">
        <v>1416900</v>
      </c>
      <c r="CIT30">
        <v>32898700</v>
      </c>
      <c r="CIV30">
        <v>9226500</v>
      </c>
      <c r="CIW30">
        <v>30420500</v>
      </c>
      <c r="CIX30">
        <v>10775700</v>
      </c>
      <c r="CIY30">
        <v>810900</v>
      </c>
      <c r="CIZ30">
        <v>5.39</v>
      </c>
      <c r="CJA30">
        <v>29.51</v>
      </c>
      <c r="CJB30">
        <v>129341.8</v>
      </c>
      <c r="CJC30">
        <v>4617300</v>
      </c>
      <c r="CJD30">
        <v>6602300</v>
      </c>
      <c r="CJE30">
        <v>0.92</v>
      </c>
      <c r="CJF30">
        <v>8233600</v>
      </c>
      <c r="CJG30">
        <v>3</v>
      </c>
      <c r="CJH30">
        <v>4.3099999999999996</v>
      </c>
      <c r="CJI30">
        <v>23.91</v>
      </c>
      <c r="CJJ30" t="s">
        <v>2</v>
      </c>
      <c r="CJK30">
        <v>34.69</v>
      </c>
      <c r="CJL30" t="s">
        <v>2</v>
      </c>
      <c r="CJM30">
        <v>3.3</v>
      </c>
      <c r="CJN30" t="s">
        <v>2</v>
      </c>
      <c r="CJO30" t="s">
        <v>2</v>
      </c>
      <c r="CJP30" t="s">
        <v>2</v>
      </c>
      <c r="CJQ30" t="s">
        <v>2</v>
      </c>
      <c r="CJR30" t="s">
        <v>2</v>
      </c>
      <c r="CJS30" t="s">
        <v>2</v>
      </c>
      <c r="CJU30" t="s">
        <v>2</v>
      </c>
      <c r="CJV30" t="s">
        <v>2</v>
      </c>
      <c r="CJW30" t="s">
        <v>2</v>
      </c>
      <c r="CJX30" t="s">
        <v>2</v>
      </c>
      <c r="CJY30" t="s">
        <v>2</v>
      </c>
      <c r="CJZ30" t="s">
        <v>2</v>
      </c>
      <c r="CKA30" t="s">
        <v>2</v>
      </c>
      <c r="CKB30" t="s">
        <v>2</v>
      </c>
      <c r="CKC30" t="s">
        <v>2</v>
      </c>
      <c r="CKD30" t="s">
        <v>2</v>
      </c>
      <c r="CKE30" t="s">
        <v>2</v>
      </c>
      <c r="CKF30" t="s">
        <v>2</v>
      </c>
      <c r="CKG30" t="s">
        <v>2</v>
      </c>
      <c r="CKH30" t="s">
        <v>2</v>
      </c>
      <c r="CKI30" t="s">
        <v>2</v>
      </c>
      <c r="CKJ30" t="s">
        <v>2</v>
      </c>
      <c r="CKK30" t="s">
        <v>2</v>
      </c>
      <c r="CKL30" t="s">
        <v>2</v>
      </c>
      <c r="CKM30">
        <v>13.19</v>
      </c>
      <c r="CKN30">
        <v>0</v>
      </c>
      <c r="CKO30">
        <v>4115304</v>
      </c>
      <c r="CKP30">
        <v>1518209</v>
      </c>
      <c r="CKQ30">
        <v>0</v>
      </c>
      <c r="CKR30">
        <v>5186194</v>
      </c>
      <c r="CKT30">
        <v>2597094</v>
      </c>
      <c r="CKU30">
        <v>4543665</v>
      </c>
      <c r="CKV30">
        <v>1727960</v>
      </c>
      <c r="CKW30">
        <v>12260</v>
      </c>
      <c r="CKX30">
        <v>0</v>
      </c>
      <c r="CKY30">
        <v>21.98</v>
      </c>
      <c r="CKZ30">
        <v>27699.040000000001</v>
      </c>
      <c r="CLA30">
        <v>1518209</v>
      </c>
      <c r="CLB30">
        <v>1590265</v>
      </c>
      <c r="CLC30">
        <v>0.88</v>
      </c>
      <c r="CLD30">
        <v>140613</v>
      </c>
      <c r="CLE30">
        <v>2.71</v>
      </c>
      <c r="CLF30">
        <v>0</v>
      </c>
      <c r="CLG30" t="s">
        <v>2</v>
      </c>
      <c r="CLH30" t="s">
        <v>2</v>
      </c>
      <c r="CLI30">
        <v>72.22</v>
      </c>
      <c r="CLJ30" t="s">
        <v>2</v>
      </c>
      <c r="CLK30">
        <v>1.75</v>
      </c>
      <c r="CLL30">
        <v>24.04</v>
      </c>
      <c r="CLM30">
        <v>58249</v>
      </c>
      <c r="CLN30">
        <v>5665627</v>
      </c>
      <c r="CLO30">
        <v>6396781</v>
      </c>
      <c r="CLP30">
        <v>58249</v>
      </c>
      <c r="CLQ30">
        <v>20059582</v>
      </c>
      <c r="CLS30">
        <v>-731154</v>
      </c>
      <c r="CLT30">
        <v>15970770</v>
      </c>
      <c r="CLU30">
        <v>1549947</v>
      </c>
      <c r="CLV30">
        <v>569643</v>
      </c>
      <c r="CLW30">
        <v>0.42</v>
      </c>
      <c r="CLX30">
        <v>38.31</v>
      </c>
      <c r="CLY30">
        <v>92601.5</v>
      </c>
      <c r="CLZ30">
        <v>6396781</v>
      </c>
      <c r="CMA30">
        <v>6251201</v>
      </c>
      <c r="CMB30">
        <v>0.8</v>
      </c>
      <c r="CMC30">
        <v>3911716</v>
      </c>
      <c r="CMD30">
        <v>0.89</v>
      </c>
      <c r="CME30">
        <v>0.28999999999999998</v>
      </c>
      <c r="CMF30">
        <v>21.71</v>
      </c>
      <c r="CMG30">
        <v>22.396000000000001</v>
      </c>
      <c r="CMH30">
        <v>-5.27</v>
      </c>
      <c r="CMI30" t="s">
        <v>2</v>
      </c>
      <c r="CMJ30">
        <v>-21.84</v>
      </c>
      <c r="CMK30">
        <v>17.29</v>
      </c>
      <c r="CML30">
        <v>0</v>
      </c>
      <c r="CMM30">
        <v>9329200</v>
      </c>
      <c r="CMN30">
        <v>7868220</v>
      </c>
      <c r="CMO30">
        <v>0</v>
      </c>
      <c r="CMP30">
        <v>14740900</v>
      </c>
      <c r="CMR30">
        <v>1460980</v>
      </c>
      <c r="CMS30">
        <v>12773240</v>
      </c>
      <c r="CMT30">
        <v>936660</v>
      </c>
      <c r="CMU30">
        <v>321660</v>
      </c>
      <c r="CMV30">
        <v>0</v>
      </c>
      <c r="CMW30">
        <v>17.88</v>
      </c>
      <c r="CMX30">
        <v>27761.16</v>
      </c>
      <c r="CMY30">
        <v>7868220</v>
      </c>
      <c r="CMZ30">
        <v>8277400</v>
      </c>
      <c r="CNA30">
        <v>0.87</v>
      </c>
      <c r="CNB30">
        <v>2080700</v>
      </c>
      <c r="CNC30">
        <v>1.19</v>
      </c>
      <c r="CND30">
        <v>0</v>
      </c>
      <c r="CNE30">
        <v>12.17</v>
      </c>
      <c r="CNF30" t="s">
        <v>2</v>
      </c>
      <c r="CNG30">
        <v>22.6</v>
      </c>
      <c r="CNH30" t="s">
        <v>2</v>
      </c>
      <c r="CNI30">
        <v>8.74</v>
      </c>
      <c r="CNJ30">
        <v>33.93</v>
      </c>
      <c r="CNK30">
        <v>1386200</v>
      </c>
      <c r="CNL30">
        <v>4434700</v>
      </c>
      <c r="CNM30">
        <v>3939300</v>
      </c>
      <c r="CNN30">
        <v>1386200</v>
      </c>
      <c r="CNO30">
        <v>4479200</v>
      </c>
      <c r="CNQ30">
        <v>495400</v>
      </c>
      <c r="CNR30">
        <v>1172500</v>
      </c>
      <c r="CNS30">
        <v>161100</v>
      </c>
      <c r="CNT30">
        <v>103500</v>
      </c>
      <c r="CNU30">
        <v>310.67</v>
      </c>
      <c r="CNV30">
        <v>34.72</v>
      </c>
      <c r="CNW30" t="s">
        <v>2</v>
      </c>
      <c r="CNX30">
        <v>3939300</v>
      </c>
      <c r="CNY30">
        <v>4029100</v>
      </c>
      <c r="CNZ30">
        <v>0.26</v>
      </c>
      <c r="COA30">
        <v>-884800</v>
      </c>
      <c r="COB30">
        <v>1.1299999999999999</v>
      </c>
      <c r="COC30">
        <v>30.95</v>
      </c>
      <c r="COD30">
        <v>11.2</v>
      </c>
      <c r="COE30" t="s">
        <v>2</v>
      </c>
      <c r="COF30">
        <v>91.66</v>
      </c>
      <c r="COG30" t="s">
        <v>2</v>
      </c>
      <c r="COH30">
        <v>2.37</v>
      </c>
      <c r="COI30">
        <v>7.63</v>
      </c>
      <c r="COJ30">
        <v>560560</v>
      </c>
      <c r="COK30">
        <v>3645910</v>
      </c>
      <c r="COL30">
        <v>3077380</v>
      </c>
      <c r="COM30">
        <v>560560</v>
      </c>
      <c r="CON30">
        <v>6121070</v>
      </c>
      <c r="COP30">
        <v>568530</v>
      </c>
      <c r="COQ30">
        <v>15304190</v>
      </c>
      <c r="COR30">
        <v>362360</v>
      </c>
      <c r="COS30">
        <v>120450</v>
      </c>
      <c r="COT30">
        <v>21.36</v>
      </c>
      <c r="COU30">
        <v>8.42</v>
      </c>
      <c r="COV30">
        <v>35190.230000000003</v>
      </c>
      <c r="COW30">
        <v>3077380</v>
      </c>
      <c r="COX30">
        <v>3497010</v>
      </c>
      <c r="COY30">
        <v>2.5</v>
      </c>
      <c r="COZ30">
        <v>1921120</v>
      </c>
      <c r="CPA30">
        <v>1.18</v>
      </c>
      <c r="CPB30">
        <v>9.16</v>
      </c>
      <c r="CPC30">
        <v>20.34</v>
      </c>
      <c r="CPD30" t="s">
        <v>2</v>
      </c>
      <c r="CPE30">
        <v>19.43</v>
      </c>
      <c r="CPF30" t="s">
        <v>2</v>
      </c>
      <c r="CPG30">
        <v>26.92</v>
      </c>
      <c r="CPH30">
        <v>19.57</v>
      </c>
      <c r="CPI30">
        <v>84523520</v>
      </c>
      <c r="CPJ30">
        <v>86684400</v>
      </c>
      <c r="CPK30">
        <v>56401940</v>
      </c>
      <c r="CPL30">
        <v>84523520</v>
      </c>
      <c r="CPM30">
        <v>278039660</v>
      </c>
      <c r="CPO30">
        <v>30282460</v>
      </c>
      <c r="CPP30">
        <v>190464290</v>
      </c>
      <c r="CPQ30">
        <v>10344670</v>
      </c>
      <c r="CPR30">
        <v>2940550</v>
      </c>
      <c r="CPS30">
        <v>65.41</v>
      </c>
      <c r="CPT30">
        <v>19.53</v>
      </c>
      <c r="CPU30">
        <v>236774.6</v>
      </c>
      <c r="CPV30">
        <v>56401940</v>
      </c>
      <c r="CPW30">
        <v>140250360</v>
      </c>
      <c r="CPX30">
        <v>0.69</v>
      </c>
      <c r="CPY30">
        <v>31917020</v>
      </c>
      <c r="CPZ30">
        <v>1.54</v>
      </c>
      <c r="CQA30">
        <v>30.4</v>
      </c>
      <c r="CQB30">
        <v>11.98</v>
      </c>
      <c r="CQC30">
        <v>11.878</v>
      </c>
      <c r="CQD30">
        <v>14.56</v>
      </c>
      <c r="CQE30">
        <v>5.34</v>
      </c>
      <c r="CQF30">
        <v>6.29</v>
      </c>
      <c r="CQG30" t="s">
        <v>2</v>
      </c>
      <c r="CQH30" t="s">
        <v>2</v>
      </c>
      <c r="CQI30" t="s">
        <v>2</v>
      </c>
      <c r="CQJ30" t="s">
        <v>2</v>
      </c>
      <c r="CQK30" t="s">
        <v>2</v>
      </c>
      <c r="CQL30" t="s">
        <v>2</v>
      </c>
      <c r="CQN30" t="s">
        <v>2</v>
      </c>
      <c r="CQO30" t="s">
        <v>2</v>
      </c>
      <c r="CQP30" t="s">
        <v>2</v>
      </c>
      <c r="CQQ30" t="s">
        <v>2</v>
      </c>
      <c r="CQR30" t="s">
        <v>2</v>
      </c>
      <c r="CQS30" t="s">
        <v>2</v>
      </c>
      <c r="CQT30" t="s">
        <v>2</v>
      </c>
      <c r="CQU30" t="s">
        <v>2</v>
      </c>
      <c r="CQV30" t="s">
        <v>2</v>
      </c>
      <c r="CQW30" t="s">
        <v>2</v>
      </c>
      <c r="CQX30" t="s">
        <v>2</v>
      </c>
      <c r="CQY30" t="s">
        <v>2</v>
      </c>
      <c r="CQZ30" t="s">
        <v>2</v>
      </c>
      <c r="CRA30" t="s">
        <v>2</v>
      </c>
      <c r="CRC30" t="s">
        <v>2</v>
      </c>
      <c r="CRD30" t="s">
        <v>2</v>
      </c>
      <c r="CRE30" t="s">
        <v>2</v>
      </c>
      <c r="CRF30">
        <v>7.83</v>
      </c>
      <c r="CRG30">
        <v>127953</v>
      </c>
      <c r="CRH30">
        <v>4844901</v>
      </c>
      <c r="CRI30">
        <v>3135160</v>
      </c>
      <c r="CRJ30">
        <v>127953</v>
      </c>
      <c r="CRK30">
        <v>5453724</v>
      </c>
      <c r="CRM30">
        <v>1709741</v>
      </c>
      <c r="CRN30">
        <v>8683064</v>
      </c>
      <c r="CRO30">
        <v>538505</v>
      </c>
      <c r="CRP30">
        <v>287505</v>
      </c>
      <c r="CRQ30">
        <v>5.46</v>
      </c>
      <c r="CRR30">
        <v>15.17</v>
      </c>
      <c r="CRS30">
        <v>16594.2</v>
      </c>
      <c r="CRT30">
        <v>3135160</v>
      </c>
      <c r="CRU30">
        <v>3110229</v>
      </c>
      <c r="CRV30">
        <v>1.59</v>
      </c>
      <c r="CRW30">
        <v>490266</v>
      </c>
      <c r="CRX30">
        <v>1.55</v>
      </c>
      <c r="CRY30">
        <v>2.35</v>
      </c>
      <c r="CRZ30">
        <v>13.91</v>
      </c>
      <c r="CSB30">
        <v>69.67</v>
      </c>
      <c r="CSC30" t="s">
        <v>2</v>
      </c>
      <c r="CSD30">
        <v>5.08</v>
      </c>
      <c r="CSE30">
        <v>9.2799999999999994</v>
      </c>
      <c r="CSF30">
        <v>523071470</v>
      </c>
      <c r="CSI30">
        <v>523071470</v>
      </c>
      <c r="CSJ30">
        <v>1059384592</v>
      </c>
      <c r="CSK30" t="s">
        <v>2</v>
      </c>
      <c r="CSM30">
        <v>73579263</v>
      </c>
      <c r="CSN30">
        <v>56539758</v>
      </c>
      <c r="CSP30">
        <v>613.45000000000005</v>
      </c>
      <c r="CSR30">
        <v>110137.4</v>
      </c>
      <c r="CST30">
        <v>974116987</v>
      </c>
      <c r="CSU30">
        <v>7.0000000000000007E-2</v>
      </c>
      <c r="CSV30">
        <v>-18282280</v>
      </c>
      <c r="CSX30">
        <v>49.38</v>
      </c>
      <c r="CSY30">
        <v>4.16</v>
      </c>
      <c r="CSZ30" t="s">
        <v>2</v>
      </c>
      <c r="CTD30" t="s">
        <v>2</v>
      </c>
      <c r="CTE30" t="s">
        <v>2</v>
      </c>
      <c r="CTH30" t="s">
        <v>2</v>
      </c>
      <c r="CTI30" t="s">
        <v>2</v>
      </c>
      <c r="CTL30" t="s">
        <v>2</v>
      </c>
      <c r="CTM30" t="s">
        <v>2</v>
      </c>
      <c r="CTO30" t="s">
        <v>2</v>
      </c>
      <c r="CTQ30" t="s">
        <v>2</v>
      </c>
      <c r="CTS30" t="s">
        <v>2</v>
      </c>
      <c r="CTT30" t="s">
        <v>2</v>
      </c>
      <c r="CTU30" t="s">
        <v>2</v>
      </c>
      <c r="CTW30" t="s">
        <v>2</v>
      </c>
      <c r="CTX30" t="s">
        <v>2</v>
      </c>
      <c r="CTY30" t="s">
        <v>2</v>
      </c>
      <c r="CUC30">
        <v>31.76</v>
      </c>
      <c r="CUD30">
        <v>0</v>
      </c>
      <c r="CUE30">
        <v>3313267</v>
      </c>
      <c r="CUF30">
        <v>3498624</v>
      </c>
      <c r="CUG30">
        <v>0</v>
      </c>
      <c r="CUH30">
        <v>8534000</v>
      </c>
      <c r="CUJ30">
        <v>-185357</v>
      </c>
      <c r="CUK30">
        <v>6141005</v>
      </c>
      <c r="CUL30">
        <v>404477</v>
      </c>
      <c r="CUM30">
        <v>103563</v>
      </c>
      <c r="CUN30">
        <v>0</v>
      </c>
      <c r="CUO30">
        <v>32.46</v>
      </c>
      <c r="CUP30">
        <v>18452</v>
      </c>
      <c r="CUQ30">
        <v>3498624</v>
      </c>
      <c r="CUR30">
        <v>3858785</v>
      </c>
      <c r="CUS30">
        <v>0.72</v>
      </c>
      <c r="CUT30">
        <v>1966610</v>
      </c>
      <c r="CUU30">
        <v>0.95</v>
      </c>
      <c r="CUV30">
        <v>0</v>
      </c>
      <c r="CUW30">
        <v>18.12</v>
      </c>
      <c r="CUX30" t="s">
        <v>2</v>
      </c>
      <c r="CUY30">
        <v>-3.96</v>
      </c>
      <c r="CUZ30" t="s">
        <v>2</v>
      </c>
      <c r="CVA30">
        <v>-33.130000000000003</v>
      </c>
      <c r="CVB30">
        <v>22.57</v>
      </c>
      <c r="CVC30">
        <v>3833</v>
      </c>
      <c r="CVD30">
        <v>2960776</v>
      </c>
      <c r="CVE30">
        <v>936337</v>
      </c>
      <c r="CVF30">
        <v>3833</v>
      </c>
      <c r="CVG30">
        <v>3080901</v>
      </c>
      <c r="CVI30">
        <v>2024439</v>
      </c>
      <c r="CVJ30">
        <v>1395695</v>
      </c>
      <c r="CVK30">
        <v>2595629</v>
      </c>
      <c r="CVL30">
        <v>97759</v>
      </c>
      <c r="CVM30">
        <v>0.18</v>
      </c>
      <c r="CVN30">
        <v>25.28</v>
      </c>
      <c r="CVO30">
        <v>32918.07</v>
      </c>
      <c r="CVP30">
        <v>936337</v>
      </c>
      <c r="CVQ30">
        <v>946116</v>
      </c>
      <c r="CVR30">
        <v>0.45</v>
      </c>
      <c r="CVS30">
        <v>580933</v>
      </c>
      <c r="CVT30">
        <v>3.16</v>
      </c>
      <c r="CVU30">
        <v>0.12</v>
      </c>
      <c r="CVV30">
        <v>14.83</v>
      </c>
      <c r="CVW30" t="s">
        <v>2</v>
      </c>
      <c r="CVX30">
        <v>94.74</v>
      </c>
      <c r="CVY30" t="s">
        <v>2</v>
      </c>
      <c r="CVZ30">
        <v>0.69</v>
      </c>
      <c r="CWA30">
        <v>9.27</v>
      </c>
      <c r="CWB30">
        <v>360350</v>
      </c>
      <c r="CWC30">
        <v>177510</v>
      </c>
      <c r="CWD30">
        <v>225230</v>
      </c>
      <c r="CWE30">
        <v>360350</v>
      </c>
      <c r="CWF30">
        <v>658900</v>
      </c>
      <c r="CWH30">
        <v>-47720</v>
      </c>
      <c r="CWI30">
        <v>1386810</v>
      </c>
      <c r="CWJ30">
        <v>37010</v>
      </c>
      <c r="CWK30">
        <v>37010</v>
      </c>
      <c r="CWL30">
        <v>433.32</v>
      </c>
      <c r="CWM30">
        <v>7.25</v>
      </c>
      <c r="CWN30" t="s">
        <v>2</v>
      </c>
      <c r="CWO30">
        <v>225230</v>
      </c>
      <c r="CWP30">
        <v>575740</v>
      </c>
      <c r="CWQ30">
        <v>2.1</v>
      </c>
      <c r="CWR30">
        <v>150050</v>
      </c>
      <c r="CWS30">
        <v>0.79</v>
      </c>
      <c r="CWT30">
        <v>54.69</v>
      </c>
      <c r="CWU30">
        <v>15.82</v>
      </c>
      <c r="CWV30" t="s">
        <v>2</v>
      </c>
      <c r="CWW30">
        <v>-11</v>
      </c>
      <c r="CWX30" t="s">
        <v>2</v>
      </c>
      <c r="CWY30">
        <v>-29.06</v>
      </c>
      <c r="CWZ30">
        <v>10.35</v>
      </c>
      <c r="CXA30">
        <v>1266542</v>
      </c>
      <c r="CXB30">
        <v>4846847</v>
      </c>
      <c r="CXC30">
        <v>2311039</v>
      </c>
      <c r="CXD30">
        <v>1266542</v>
      </c>
      <c r="CXE30">
        <v>8684381</v>
      </c>
      <c r="CXG30">
        <v>2535808</v>
      </c>
      <c r="CXH30">
        <v>12680010</v>
      </c>
      <c r="CXI30">
        <v>220558</v>
      </c>
      <c r="CXJ30">
        <v>220377</v>
      </c>
      <c r="CXK30">
        <v>24.49</v>
      </c>
      <c r="CXL30">
        <v>13.44</v>
      </c>
      <c r="CXM30">
        <v>20725.5</v>
      </c>
      <c r="CXN30">
        <v>2311039</v>
      </c>
      <c r="CXO30">
        <v>3358949</v>
      </c>
      <c r="CXP30">
        <v>1.46</v>
      </c>
      <c r="CXQ30">
        <v>1123146</v>
      </c>
      <c r="CXR30">
        <v>2.1</v>
      </c>
      <c r="CXS30">
        <v>14.58</v>
      </c>
      <c r="CXT30">
        <v>13.06</v>
      </c>
      <c r="CXU30" t="s">
        <v>2</v>
      </c>
      <c r="CXV30">
        <v>39.39</v>
      </c>
      <c r="CXW30" t="s">
        <v>2</v>
      </c>
      <c r="CXX30">
        <v>5</v>
      </c>
      <c r="CXY30" t="s">
        <v>2</v>
      </c>
      <c r="CXZ30" t="s">
        <v>2</v>
      </c>
      <c r="CYA30" t="s">
        <v>2</v>
      </c>
      <c r="CYB30" t="s">
        <v>2</v>
      </c>
      <c r="CYC30" t="s">
        <v>2</v>
      </c>
      <c r="CYD30" t="s">
        <v>2</v>
      </c>
      <c r="CYF30" t="s">
        <v>2</v>
      </c>
      <c r="CYG30" t="s">
        <v>2</v>
      </c>
      <c r="CYH30" t="s">
        <v>2</v>
      </c>
      <c r="CYI30" t="s">
        <v>2</v>
      </c>
      <c r="CYJ30" t="s">
        <v>2</v>
      </c>
      <c r="CYK30" t="s">
        <v>2</v>
      </c>
      <c r="CYL30" t="s">
        <v>2</v>
      </c>
      <c r="CYM30" t="s">
        <v>2</v>
      </c>
      <c r="CYN30" t="s">
        <v>2</v>
      </c>
      <c r="CYO30" t="s">
        <v>2</v>
      </c>
      <c r="CYP30" t="s">
        <v>2</v>
      </c>
      <c r="CYQ30" t="s">
        <v>2</v>
      </c>
      <c r="CYR30" t="s">
        <v>2</v>
      </c>
      <c r="CYS30" t="s">
        <v>2</v>
      </c>
      <c r="CYT30" t="s">
        <v>2</v>
      </c>
      <c r="CYU30" t="s">
        <v>2</v>
      </c>
      <c r="CYV30" t="s">
        <v>2</v>
      </c>
      <c r="CYW30" t="s">
        <v>2</v>
      </c>
      <c r="CYX30">
        <v>18.41</v>
      </c>
      <c r="CYY30">
        <v>166881476</v>
      </c>
      <c r="CZB30">
        <v>166881476</v>
      </c>
      <c r="CZC30">
        <v>187259849</v>
      </c>
      <c r="CZF30">
        <v>15974735</v>
      </c>
      <c r="CZG30">
        <v>7807237</v>
      </c>
      <c r="CZH30">
        <v>1763553</v>
      </c>
      <c r="CZI30">
        <v>1068.22</v>
      </c>
      <c r="CZJ30" t="s">
        <v>2</v>
      </c>
      <c r="CZK30">
        <v>30312.42</v>
      </c>
      <c r="CZM30">
        <v>171637414</v>
      </c>
      <c r="CZN30">
        <v>0.09</v>
      </c>
      <c r="CZO30">
        <v>-22703701</v>
      </c>
      <c r="CZQ30">
        <v>89.12</v>
      </c>
      <c r="CZR30">
        <v>6.73</v>
      </c>
      <c r="CZS30" t="s">
        <v>2</v>
      </c>
      <c r="CZW30">
        <v>18.059999999999999</v>
      </c>
      <c r="CZX30">
        <v>8655800</v>
      </c>
      <c r="CZY30">
        <v>14629300</v>
      </c>
      <c r="CZZ30">
        <v>8000500</v>
      </c>
      <c r="DAA30">
        <v>8655800</v>
      </c>
      <c r="DAB30">
        <v>22628600</v>
      </c>
      <c r="DAD30">
        <v>6628800</v>
      </c>
      <c r="DAE30">
        <v>20132400</v>
      </c>
      <c r="DAF30">
        <v>3844500</v>
      </c>
      <c r="DAG30">
        <v>494300</v>
      </c>
      <c r="DAH30">
        <v>99.11</v>
      </c>
      <c r="DAI30">
        <v>15.78</v>
      </c>
      <c r="DAJ30">
        <v>49482.26</v>
      </c>
      <c r="DAK30">
        <v>8000500</v>
      </c>
      <c r="DAL30">
        <v>13895500</v>
      </c>
      <c r="DAM30">
        <v>0.89</v>
      </c>
      <c r="DAN30">
        <v>1614400</v>
      </c>
      <c r="DAO30">
        <v>1.83</v>
      </c>
      <c r="DAP30">
        <v>38.25</v>
      </c>
      <c r="DAQ30">
        <v>15.41</v>
      </c>
      <c r="DAR30">
        <v>15.23</v>
      </c>
      <c r="DAS30">
        <v>48.8</v>
      </c>
      <c r="DAT30" t="s">
        <v>2</v>
      </c>
      <c r="DAU30">
        <v>3.04</v>
      </c>
      <c r="DAV30">
        <v>13.95</v>
      </c>
      <c r="DAW30">
        <v>49380954</v>
      </c>
      <c r="DAZ30">
        <v>49380954</v>
      </c>
      <c r="DBA30">
        <v>62093315</v>
      </c>
      <c r="DBD30">
        <v>8499881</v>
      </c>
      <c r="DBE30">
        <v>2840132</v>
      </c>
      <c r="DBF30">
        <v>1068132</v>
      </c>
      <c r="DBG30">
        <v>631.4</v>
      </c>
      <c r="DBH30" t="s">
        <v>2</v>
      </c>
      <c r="DBI30">
        <v>20106.91</v>
      </c>
      <c r="DBK30">
        <v>54272470</v>
      </c>
      <c r="DBL30">
        <v>0.14000000000000001</v>
      </c>
      <c r="DBM30">
        <v>-16218228</v>
      </c>
      <c r="DBO30">
        <v>79.53</v>
      </c>
      <c r="DBP30">
        <v>6.25</v>
      </c>
      <c r="DBQ30" t="s">
        <v>2</v>
      </c>
      <c r="DBU30">
        <v>19.03</v>
      </c>
      <c r="DBV30">
        <v>268772</v>
      </c>
      <c r="DBW30">
        <v>2769878</v>
      </c>
      <c r="DBX30">
        <v>1213300</v>
      </c>
      <c r="DBY30">
        <v>268772</v>
      </c>
      <c r="DBZ30">
        <v>5609781</v>
      </c>
      <c r="DCB30">
        <v>1556578</v>
      </c>
      <c r="DCC30">
        <v>5903524</v>
      </c>
      <c r="DCD30">
        <v>767952</v>
      </c>
      <c r="DCE30">
        <v>187542</v>
      </c>
      <c r="DCF30">
        <v>6.17</v>
      </c>
      <c r="DCG30">
        <v>14.48</v>
      </c>
      <c r="DCH30">
        <v>18079.93</v>
      </c>
      <c r="DCI30">
        <v>1213300</v>
      </c>
      <c r="DCJ30">
        <v>1255031</v>
      </c>
      <c r="DCK30">
        <v>1.05</v>
      </c>
      <c r="DCL30">
        <v>809275</v>
      </c>
      <c r="DCM30">
        <v>2.2799999999999998</v>
      </c>
      <c r="DCN30">
        <v>4.79</v>
      </c>
      <c r="DCO30">
        <v>22.01</v>
      </c>
      <c r="DCP30">
        <v>21.652999999999999</v>
      </c>
      <c r="DCQ30">
        <v>35.07</v>
      </c>
      <c r="DCR30" t="s">
        <v>2</v>
      </c>
      <c r="DCS30">
        <v>3.79</v>
      </c>
      <c r="DCT30">
        <v>14.94</v>
      </c>
      <c r="DCU30">
        <v>4601882</v>
      </c>
      <c r="DCV30">
        <v>6768076</v>
      </c>
      <c r="DCW30">
        <v>4924363</v>
      </c>
      <c r="DCX30">
        <v>4601882</v>
      </c>
      <c r="DCY30">
        <v>12428290</v>
      </c>
      <c r="DDA30">
        <v>1843713</v>
      </c>
      <c r="DDB30">
        <v>15257136</v>
      </c>
      <c r="DDC30">
        <v>994170</v>
      </c>
      <c r="DDD30">
        <v>334124</v>
      </c>
      <c r="DDE30">
        <v>121.23</v>
      </c>
      <c r="DDF30">
        <v>13.39</v>
      </c>
      <c r="DDG30">
        <v>34525.58</v>
      </c>
      <c r="DDH30">
        <v>4924363</v>
      </c>
      <c r="DDI30">
        <v>8493204</v>
      </c>
      <c r="DDJ30">
        <v>1.23</v>
      </c>
      <c r="DDK30">
        <v>812066</v>
      </c>
      <c r="DDL30">
        <v>1.37</v>
      </c>
      <c r="DDM30">
        <v>37.03</v>
      </c>
      <c r="DDN30">
        <v>13.47</v>
      </c>
      <c r="DDO30" t="s">
        <v>2</v>
      </c>
      <c r="DDP30">
        <v>24.81</v>
      </c>
      <c r="DDQ30" t="s">
        <v>2</v>
      </c>
      <c r="DDR30">
        <v>8.2799999999999994</v>
      </c>
      <c r="DDS30">
        <v>7.41</v>
      </c>
      <c r="DDT30">
        <v>6079100</v>
      </c>
      <c r="DDU30">
        <v>15543500</v>
      </c>
      <c r="DDV30">
        <v>10646200</v>
      </c>
      <c r="DDW30">
        <v>6079100</v>
      </c>
      <c r="DDX30">
        <v>25251100</v>
      </c>
      <c r="DDZ30">
        <v>4897300</v>
      </c>
      <c r="DEA30">
        <v>44051400</v>
      </c>
      <c r="DEB30">
        <v>735600</v>
      </c>
      <c r="DEC30">
        <v>732700</v>
      </c>
      <c r="DED30">
        <v>61.81</v>
      </c>
      <c r="DEE30">
        <v>7.43</v>
      </c>
      <c r="DEF30">
        <v>31469.06</v>
      </c>
      <c r="DEG30">
        <v>10646200</v>
      </c>
      <c r="DEH30">
        <v>15415200</v>
      </c>
      <c r="DEI30">
        <v>1.74</v>
      </c>
      <c r="DEJ30">
        <v>2571400</v>
      </c>
      <c r="DEK30">
        <v>1.46</v>
      </c>
      <c r="DEL30">
        <v>24.07</v>
      </c>
      <c r="DEM30">
        <v>8.73</v>
      </c>
      <c r="DEN30" t="s">
        <v>2</v>
      </c>
      <c r="DEO30">
        <v>40.67</v>
      </c>
      <c r="DEP30" t="s">
        <v>2</v>
      </c>
      <c r="DEQ30">
        <v>9</v>
      </c>
      <c r="DER30">
        <v>22.76</v>
      </c>
      <c r="DES30">
        <v>13826520</v>
      </c>
      <c r="DEV30">
        <v>13826520</v>
      </c>
      <c r="DEW30">
        <v>16145873</v>
      </c>
      <c r="DEZ30">
        <v>2339652</v>
      </c>
      <c r="DFA30">
        <v>563208</v>
      </c>
      <c r="DFB30">
        <v>244944</v>
      </c>
      <c r="DFC30">
        <v>864.96</v>
      </c>
      <c r="DFD30" t="s">
        <v>2</v>
      </c>
      <c r="DFE30" t="s">
        <v>2</v>
      </c>
      <c r="DFG30">
        <v>14547356</v>
      </c>
      <c r="DFH30">
        <v>0.14000000000000001</v>
      </c>
      <c r="DFI30">
        <v>-5758916</v>
      </c>
      <c r="DFK30">
        <v>85.64</v>
      </c>
      <c r="DFL30" t="s">
        <v>2</v>
      </c>
      <c r="DFM30" t="s">
        <v>2</v>
      </c>
      <c r="DFQ30" t="s">
        <v>2</v>
      </c>
      <c r="DFR30" t="s">
        <v>2</v>
      </c>
      <c r="DFU30" t="s">
        <v>2</v>
      </c>
      <c r="DFV30" t="s">
        <v>2</v>
      </c>
      <c r="DFY30" t="s">
        <v>2</v>
      </c>
      <c r="DFZ30" t="s">
        <v>2</v>
      </c>
      <c r="DGA30" t="s">
        <v>2</v>
      </c>
      <c r="DGB30" t="s">
        <v>2</v>
      </c>
      <c r="DGD30" t="s">
        <v>2</v>
      </c>
      <c r="DGF30" t="s">
        <v>2</v>
      </c>
      <c r="DGG30" t="s">
        <v>2</v>
      </c>
      <c r="DGH30" t="s">
        <v>2</v>
      </c>
      <c r="DGJ30" t="s">
        <v>2</v>
      </c>
      <c r="DGK30" t="s">
        <v>2</v>
      </c>
      <c r="DGL30" t="s">
        <v>2</v>
      </c>
      <c r="DGP30">
        <v>69.48</v>
      </c>
      <c r="DGQ30">
        <v>104717900</v>
      </c>
      <c r="DGR30">
        <v>31968800</v>
      </c>
      <c r="DGS30">
        <v>27449000</v>
      </c>
      <c r="DGT30">
        <v>104717900</v>
      </c>
      <c r="DGU30">
        <v>337669900</v>
      </c>
      <c r="DGW30">
        <v>4519800</v>
      </c>
      <c r="DGX30">
        <v>25026600</v>
      </c>
      <c r="DGY30">
        <v>8162900</v>
      </c>
      <c r="DGZ30">
        <v>8162900</v>
      </c>
      <c r="DHA30">
        <v>58.16</v>
      </c>
      <c r="DHB30">
        <v>57.78</v>
      </c>
      <c r="DHC30" t="s">
        <v>2</v>
      </c>
      <c r="DHD30">
        <v>27449000</v>
      </c>
      <c r="DHE30">
        <v>145549200</v>
      </c>
      <c r="DHF30">
        <v>7.0000000000000007E-2</v>
      </c>
      <c r="DHG30">
        <v>14782400</v>
      </c>
      <c r="DHH30">
        <v>1.1599999999999999</v>
      </c>
      <c r="DHI30">
        <v>31.01</v>
      </c>
      <c r="DHJ30">
        <v>6.02</v>
      </c>
      <c r="DHK30" t="s">
        <v>2</v>
      </c>
      <c r="DHL30">
        <v>1.54</v>
      </c>
      <c r="DHM30" t="s">
        <v>2</v>
      </c>
      <c r="DHN30">
        <v>5.54</v>
      </c>
      <c r="DHO30">
        <v>61.42</v>
      </c>
      <c r="DHP30">
        <v>0</v>
      </c>
      <c r="DHQ30">
        <v>67390000</v>
      </c>
      <c r="DHR30">
        <v>16154000</v>
      </c>
      <c r="DHS30">
        <v>0</v>
      </c>
      <c r="DHT30">
        <v>74580500</v>
      </c>
      <c r="DHV30">
        <v>51236000</v>
      </c>
      <c r="DHW30">
        <v>41858400</v>
      </c>
      <c r="DHX30">
        <v>48491700</v>
      </c>
      <c r="DHY30">
        <v>460600</v>
      </c>
      <c r="DHZ30">
        <v>0</v>
      </c>
      <c r="DIA30">
        <v>76.3</v>
      </c>
      <c r="DIB30">
        <v>1932897</v>
      </c>
      <c r="DIC30">
        <v>16154000</v>
      </c>
      <c r="DID30">
        <v>16571200</v>
      </c>
      <c r="DIE30">
        <v>0.56000000000000005</v>
      </c>
      <c r="DIF30">
        <v>23808600</v>
      </c>
      <c r="DIG30">
        <v>4.17</v>
      </c>
      <c r="DIH30">
        <v>0</v>
      </c>
      <c r="DII30">
        <v>36</v>
      </c>
      <c r="DIJ30" t="s">
        <v>2</v>
      </c>
      <c r="DIK30">
        <v>88.32</v>
      </c>
      <c r="DIL30" t="s">
        <v>2</v>
      </c>
      <c r="DIM30">
        <v>0.82</v>
      </c>
      <c r="DIN30">
        <v>31.61</v>
      </c>
      <c r="DIO30">
        <v>1003380</v>
      </c>
      <c r="DIP30">
        <v>12690780</v>
      </c>
      <c r="DIQ30">
        <v>4873230</v>
      </c>
      <c r="DIR30">
        <v>1003380</v>
      </c>
      <c r="DIS30">
        <v>15135380</v>
      </c>
      <c r="DIU30">
        <v>7817550</v>
      </c>
      <c r="DIV30">
        <v>2474180</v>
      </c>
      <c r="DIW30">
        <v>5473480</v>
      </c>
      <c r="DIX30">
        <v>5473480</v>
      </c>
      <c r="DIY30">
        <v>11.84</v>
      </c>
      <c r="DIZ30">
        <v>53.92</v>
      </c>
      <c r="DJA30" t="s">
        <v>2</v>
      </c>
      <c r="DJB30">
        <v>4873230</v>
      </c>
      <c r="DJC30">
        <v>5876610</v>
      </c>
      <c r="DJD30">
        <v>0.16</v>
      </c>
      <c r="DJE30">
        <v>-3150110</v>
      </c>
      <c r="DJF30">
        <v>2.6</v>
      </c>
      <c r="DJG30">
        <v>6.63</v>
      </c>
      <c r="DJH30">
        <v>8.9700000000000006</v>
      </c>
      <c r="DJI30" t="s">
        <v>2</v>
      </c>
      <c r="DJJ30">
        <v>76.180000000000007</v>
      </c>
      <c r="DJK30" t="s">
        <v>2</v>
      </c>
      <c r="DJL30">
        <v>0.32</v>
      </c>
      <c r="DJM30">
        <v>18.57</v>
      </c>
      <c r="DJN30">
        <v>0</v>
      </c>
      <c r="DJO30">
        <v>20211758</v>
      </c>
      <c r="DJP30">
        <v>5331670</v>
      </c>
      <c r="DJQ30">
        <v>0</v>
      </c>
      <c r="DJR30">
        <v>29212139</v>
      </c>
      <c r="DJT30">
        <v>14880089</v>
      </c>
      <c r="DJU30">
        <v>20609382</v>
      </c>
      <c r="DJV30">
        <v>7239872</v>
      </c>
      <c r="DJW30">
        <v>2842909</v>
      </c>
      <c r="DJX30">
        <v>0</v>
      </c>
      <c r="DJY30">
        <v>18.97</v>
      </c>
      <c r="DJZ30">
        <v>129900</v>
      </c>
      <c r="DKA30">
        <v>5331670</v>
      </c>
      <c r="DKB30">
        <v>5191932</v>
      </c>
      <c r="DKC30">
        <v>0.71</v>
      </c>
      <c r="DKD30">
        <v>681757</v>
      </c>
      <c r="DKE30">
        <v>3.79</v>
      </c>
      <c r="DKF30">
        <v>0</v>
      </c>
      <c r="DKG30">
        <v>15.86</v>
      </c>
      <c r="DKH30">
        <v>15.791</v>
      </c>
      <c r="DKI30">
        <v>61.95</v>
      </c>
      <c r="DKJ30" t="s">
        <v>2</v>
      </c>
      <c r="DKK30">
        <v>1.39</v>
      </c>
      <c r="DKL30">
        <v>17.12</v>
      </c>
      <c r="DKM30">
        <v>800</v>
      </c>
      <c r="DKN30">
        <v>4472587</v>
      </c>
      <c r="DKO30">
        <v>2860505</v>
      </c>
      <c r="DKP30">
        <v>800</v>
      </c>
      <c r="DKQ30">
        <v>5747424</v>
      </c>
      <c r="DKS30">
        <v>1612082</v>
      </c>
      <c r="DKT30">
        <v>5300553</v>
      </c>
      <c r="DKU30">
        <v>292378</v>
      </c>
      <c r="DKV30">
        <v>43508</v>
      </c>
      <c r="DKW30">
        <v>0.03</v>
      </c>
      <c r="DKX30">
        <v>28.75</v>
      </c>
      <c r="DKY30">
        <v>22276.16</v>
      </c>
      <c r="DKZ30">
        <v>2860505</v>
      </c>
      <c r="DLA30">
        <v>2835601</v>
      </c>
      <c r="DLB30">
        <v>0.92</v>
      </c>
      <c r="DLC30">
        <v>811123</v>
      </c>
      <c r="DLD30">
        <v>1.56</v>
      </c>
      <c r="DLE30">
        <v>0.01</v>
      </c>
      <c r="DLF30">
        <v>17.66</v>
      </c>
      <c r="DLG30" t="s">
        <v>2</v>
      </c>
      <c r="DLH30">
        <v>55.36</v>
      </c>
      <c r="DLI30" t="s">
        <v>2</v>
      </c>
      <c r="DLJ30">
        <v>3.29</v>
      </c>
      <c r="DLK30">
        <v>14.03</v>
      </c>
      <c r="DLL30">
        <v>253241</v>
      </c>
      <c r="DLM30">
        <v>825036</v>
      </c>
      <c r="DLN30">
        <v>450247</v>
      </c>
      <c r="DLO30">
        <v>253241</v>
      </c>
      <c r="DLP30">
        <v>1210461</v>
      </c>
      <c r="DLR30">
        <v>374789</v>
      </c>
      <c r="DLS30">
        <v>1359395</v>
      </c>
      <c r="DLT30">
        <v>301913</v>
      </c>
      <c r="DLU30">
        <v>1008</v>
      </c>
      <c r="DLV30">
        <v>37.39</v>
      </c>
      <c r="DLW30">
        <v>18.96</v>
      </c>
      <c r="DLX30">
        <v>4945.0600000000004</v>
      </c>
      <c r="DLY30">
        <v>450247</v>
      </c>
      <c r="DLZ30">
        <v>533241</v>
      </c>
      <c r="DMA30">
        <v>1.1200000000000001</v>
      </c>
      <c r="DMB30">
        <v>78093</v>
      </c>
      <c r="DMC30">
        <v>1.83</v>
      </c>
      <c r="DMD30">
        <v>20.92</v>
      </c>
      <c r="DME30">
        <v>22.15</v>
      </c>
      <c r="DMF30" t="s">
        <v>2</v>
      </c>
      <c r="DMG30">
        <v>49.85</v>
      </c>
      <c r="DMH30" t="s">
        <v>2</v>
      </c>
      <c r="DMI30">
        <v>3.63</v>
      </c>
      <c r="DMJ30">
        <v>9.5399999999999991</v>
      </c>
      <c r="DMK30">
        <v>13831966</v>
      </c>
      <c r="DML30">
        <v>10883147</v>
      </c>
      <c r="DMM30">
        <v>5867593</v>
      </c>
      <c r="DMN30">
        <v>13831966</v>
      </c>
      <c r="DMO30">
        <v>34935880</v>
      </c>
      <c r="DMQ30">
        <v>5015554</v>
      </c>
      <c r="DMR30">
        <v>55089543</v>
      </c>
      <c r="DMS30">
        <v>3404685</v>
      </c>
      <c r="DMT30">
        <v>7891</v>
      </c>
      <c r="DMU30">
        <v>108.44</v>
      </c>
      <c r="DMV30">
        <v>14.37</v>
      </c>
      <c r="DMW30">
        <v>63149.96</v>
      </c>
      <c r="DMX30">
        <v>5867593</v>
      </c>
      <c r="DMY30">
        <v>22180712</v>
      </c>
      <c r="DMZ30">
        <v>1.58</v>
      </c>
      <c r="DNA30">
        <v>4543070</v>
      </c>
      <c r="DNB30">
        <v>1.85</v>
      </c>
      <c r="DNC30">
        <v>39.590000000000003</v>
      </c>
      <c r="DND30">
        <v>12.51</v>
      </c>
      <c r="DNE30">
        <v>12.685</v>
      </c>
      <c r="DNF30">
        <v>18.86</v>
      </c>
      <c r="DNG30" t="s">
        <v>2</v>
      </c>
      <c r="DNH30">
        <v>10.98</v>
      </c>
      <c r="DNI30">
        <v>11.94</v>
      </c>
      <c r="DNJ30">
        <v>0</v>
      </c>
      <c r="DNK30">
        <v>13835494</v>
      </c>
      <c r="DNL30">
        <v>8161306</v>
      </c>
      <c r="DNM30">
        <v>0</v>
      </c>
      <c r="DNN30">
        <v>14573891</v>
      </c>
      <c r="DNP30">
        <v>5674188</v>
      </c>
      <c r="DNQ30">
        <v>6979572</v>
      </c>
      <c r="DNR30">
        <v>4799126</v>
      </c>
      <c r="DNS30">
        <v>190086</v>
      </c>
      <c r="DNT30">
        <v>0</v>
      </c>
      <c r="DNU30">
        <v>25.7</v>
      </c>
      <c r="DNV30">
        <v>20451.82</v>
      </c>
      <c r="DNW30">
        <v>8161306</v>
      </c>
      <c r="DNX30">
        <v>8076690</v>
      </c>
      <c r="DNY30">
        <v>0.48</v>
      </c>
      <c r="DNZ30">
        <v>499701</v>
      </c>
      <c r="DOA30">
        <v>1.7</v>
      </c>
      <c r="DOB30">
        <v>0</v>
      </c>
      <c r="DOC30">
        <v>26.33</v>
      </c>
      <c r="DOD30" t="s">
        <v>2</v>
      </c>
      <c r="DOE30">
        <v>87.33</v>
      </c>
      <c r="DOF30" t="s">
        <v>2</v>
      </c>
      <c r="DOG30">
        <v>1.23</v>
      </c>
      <c r="DOH30" t="s">
        <v>2</v>
      </c>
      <c r="DOI30" t="s">
        <v>2</v>
      </c>
      <c r="DOJ30" t="s">
        <v>2</v>
      </c>
      <c r="DOK30" t="s">
        <v>2</v>
      </c>
      <c r="DOL30" t="s">
        <v>2</v>
      </c>
      <c r="DOM30" t="s">
        <v>2</v>
      </c>
      <c r="DOO30" t="s">
        <v>2</v>
      </c>
      <c r="DOP30" t="s">
        <v>2</v>
      </c>
      <c r="DOQ30" t="s">
        <v>2</v>
      </c>
      <c r="DOR30" t="s">
        <v>2</v>
      </c>
      <c r="DOS30" t="s">
        <v>2</v>
      </c>
      <c r="DOT30" t="s">
        <v>2</v>
      </c>
      <c r="DOU30">
        <v>619.27</v>
      </c>
      <c r="DOV30" t="s">
        <v>2</v>
      </c>
      <c r="DOW30" t="s">
        <v>2</v>
      </c>
      <c r="DOX30" t="s">
        <v>2</v>
      </c>
      <c r="DOY30" t="s">
        <v>2</v>
      </c>
      <c r="DOZ30" t="s">
        <v>2</v>
      </c>
      <c r="DPA30" t="s">
        <v>2</v>
      </c>
      <c r="DPB30" t="s">
        <v>2</v>
      </c>
      <c r="DPC30" t="s">
        <v>2</v>
      </c>
      <c r="DPD30" t="s">
        <v>2</v>
      </c>
      <c r="DPE30" t="s">
        <v>2</v>
      </c>
      <c r="DPF30" t="s">
        <v>2</v>
      </c>
      <c r="DPG30">
        <v>11.57</v>
      </c>
      <c r="DPH30">
        <v>6392200</v>
      </c>
      <c r="DPI30">
        <v>10493600</v>
      </c>
      <c r="DPJ30">
        <v>9108500</v>
      </c>
      <c r="DPK30">
        <v>6392200</v>
      </c>
      <c r="DPL30">
        <v>23018400</v>
      </c>
      <c r="DPN30">
        <v>1385100</v>
      </c>
      <c r="DPO30">
        <v>24201800</v>
      </c>
      <c r="DPP30">
        <v>505900</v>
      </c>
      <c r="DPQ30">
        <v>505900</v>
      </c>
      <c r="DPR30">
        <v>61</v>
      </c>
      <c r="DPS30">
        <v>19.95</v>
      </c>
      <c r="DPT30">
        <v>62839.68</v>
      </c>
      <c r="DPU30">
        <v>9108500</v>
      </c>
      <c r="DPV30">
        <v>12151400</v>
      </c>
      <c r="DPW30">
        <v>1.05</v>
      </c>
      <c r="DPX30">
        <v>2060000</v>
      </c>
      <c r="DPY30">
        <v>1.1499999999999999</v>
      </c>
      <c r="DPZ30">
        <v>27.77</v>
      </c>
      <c r="DQA30">
        <v>12.67</v>
      </c>
      <c r="DQB30">
        <v>12.521000000000001</v>
      </c>
      <c r="DQC30">
        <v>10.8</v>
      </c>
      <c r="DQD30" t="s">
        <v>2</v>
      </c>
      <c r="DQE30">
        <v>17.47</v>
      </c>
      <c r="DQF30">
        <v>31.79</v>
      </c>
      <c r="DQG30">
        <v>335850632</v>
      </c>
      <c r="DQJ30">
        <v>335850632</v>
      </c>
      <c r="DQK30">
        <v>466634142</v>
      </c>
      <c r="DQN30">
        <v>38260747</v>
      </c>
      <c r="DQO30">
        <v>5076688</v>
      </c>
      <c r="DQP30">
        <v>434056</v>
      </c>
      <c r="DQQ30">
        <v>390.84</v>
      </c>
      <c r="DQR30" t="s">
        <v>2</v>
      </c>
      <c r="DQS30">
        <v>273741.90000000002</v>
      </c>
      <c r="DQU30">
        <v>380703251</v>
      </c>
      <c r="DQV30">
        <v>0.08</v>
      </c>
      <c r="DQW30">
        <v>-71650533</v>
      </c>
      <c r="DQY30">
        <v>71.97</v>
      </c>
      <c r="DQZ30">
        <v>5.94</v>
      </c>
      <c r="DRA30" t="s">
        <v>2</v>
      </c>
      <c r="DRE30">
        <v>21.25</v>
      </c>
      <c r="DRF30">
        <v>84959100</v>
      </c>
      <c r="DRI30">
        <v>84959100</v>
      </c>
      <c r="DRJ30">
        <v>1660288800</v>
      </c>
      <c r="DRM30">
        <v>131012600</v>
      </c>
      <c r="DRN30">
        <v>133261300</v>
      </c>
      <c r="DRP30">
        <v>76.87</v>
      </c>
      <c r="DRR30">
        <v>161072.1</v>
      </c>
      <c r="DRT30">
        <v>1548456100</v>
      </c>
      <c r="DRU30">
        <v>0.08</v>
      </c>
      <c r="DRV30">
        <v>12864200</v>
      </c>
      <c r="DRX30">
        <v>5.12</v>
      </c>
      <c r="DRY30">
        <v>1.3</v>
      </c>
      <c r="DRZ30" t="s">
        <v>2</v>
      </c>
      <c r="DSD30">
        <v>0.87</v>
      </c>
      <c r="DSE30">
        <v>33233791</v>
      </c>
      <c r="DSF30">
        <v>69145741</v>
      </c>
      <c r="DSG30">
        <v>59746207</v>
      </c>
      <c r="DSH30">
        <v>33233791</v>
      </c>
      <c r="DSI30">
        <v>69745719</v>
      </c>
      <c r="DSK30">
        <v>9399534</v>
      </c>
      <c r="DSL30">
        <v>65988102</v>
      </c>
      <c r="DSM30">
        <v>57646708</v>
      </c>
      <c r="DSN30">
        <v>57645450</v>
      </c>
      <c r="DSO30">
        <v>1075.28</v>
      </c>
      <c r="DSP30">
        <v>0.67</v>
      </c>
      <c r="DSQ30">
        <v>32923.71</v>
      </c>
      <c r="DSR30">
        <v>59746207</v>
      </c>
      <c r="DSS30">
        <v>66655022</v>
      </c>
      <c r="DST30">
        <v>0.95</v>
      </c>
      <c r="DSU30">
        <v>4102790</v>
      </c>
      <c r="DSV30">
        <v>1.1599999999999999</v>
      </c>
      <c r="DSW30">
        <v>47.65</v>
      </c>
      <c r="DSX30">
        <v>3.71</v>
      </c>
      <c r="DSY30" t="s">
        <v>2</v>
      </c>
      <c r="DSZ30">
        <v>93.92</v>
      </c>
      <c r="DTA30" t="s">
        <v>2</v>
      </c>
      <c r="DTB30">
        <v>7.02</v>
      </c>
      <c r="DTC30">
        <v>27.95</v>
      </c>
      <c r="DTD30">
        <v>302817009</v>
      </c>
      <c r="DTG30">
        <v>302817009</v>
      </c>
      <c r="DTH30">
        <v>362033868</v>
      </c>
      <c r="DTK30">
        <v>28405295</v>
      </c>
      <c r="DTL30">
        <v>22972689</v>
      </c>
      <c r="DTM30">
        <v>1787689</v>
      </c>
      <c r="DTN30">
        <v>754.64</v>
      </c>
      <c r="DTO30" t="s">
        <v>2</v>
      </c>
      <c r="DTP30" t="s">
        <v>2</v>
      </c>
      <c r="DTR30">
        <v>321906759</v>
      </c>
      <c r="DTS30">
        <v>0.08</v>
      </c>
      <c r="DTT30">
        <v>-58661653</v>
      </c>
      <c r="DTV30">
        <v>83.64</v>
      </c>
      <c r="DTW30">
        <v>5.39</v>
      </c>
      <c r="DTX30" t="s">
        <v>2</v>
      </c>
      <c r="DUB30" t="s">
        <v>2</v>
      </c>
      <c r="DUC30" t="s">
        <v>2</v>
      </c>
      <c r="DUF30" t="s">
        <v>2</v>
      </c>
      <c r="DUG30" t="s">
        <v>2</v>
      </c>
      <c r="DUJ30" t="s">
        <v>2</v>
      </c>
      <c r="DUK30" t="s">
        <v>2</v>
      </c>
      <c r="DUL30" t="s">
        <v>2</v>
      </c>
      <c r="DUM30" t="s">
        <v>2</v>
      </c>
      <c r="DUN30" t="s">
        <v>2</v>
      </c>
      <c r="DUO30" t="s">
        <v>2</v>
      </c>
      <c r="DUQ30" t="s">
        <v>2</v>
      </c>
      <c r="DUR30" t="s">
        <v>2</v>
      </c>
      <c r="DUS30" t="s">
        <v>2</v>
      </c>
      <c r="DUU30" t="s">
        <v>2</v>
      </c>
      <c r="DUV30" t="s">
        <v>2</v>
      </c>
      <c r="DUW30" t="s">
        <v>2</v>
      </c>
      <c r="DVA30">
        <v>24.17</v>
      </c>
      <c r="DVB30">
        <v>87923564</v>
      </c>
      <c r="DVE30">
        <v>87923564</v>
      </c>
      <c r="DVF30">
        <v>108352226</v>
      </c>
      <c r="DVI30">
        <v>14146874</v>
      </c>
      <c r="DVJ30">
        <v>18119601</v>
      </c>
      <c r="DVK30">
        <v>3128528</v>
      </c>
      <c r="DVL30">
        <v>809.3</v>
      </c>
      <c r="DVM30" t="s">
        <v>2</v>
      </c>
      <c r="DVN30">
        <v>50593.5</v>
      </c>
      <c r="DVP30">
        <v>97488101</v>
      </c>
      <c r="DVQ30">
        <v>0.13</v>
      </c>
      <c r="DVR30">
        <v>-25546742</v>
      </c>
      <c r="DVT30">
        <v>81.150000000000006</v>
      </c>
      <c r="DVU30">
        <v>7.5</v>
      </c>
      <c r="DVV30" t="s">
        <v>2</v>
      </c>
      <c r="DVZ30">
        <v>53.71</v>
      </c>
      <c r="DWA30">
        <v>868800</v>
      </c>
      <c r="DWB30">
        <v>9612600</v>
      </c>
      <c r="DWC30">
        <v>2552900</v>
      </c>
      <c r="DWD30">
        <v>868800</v>
      </c>
      <c r="DWE30">
        <v>14479300</v>
      </c>
      <c r="DWG30">
        <v>7059700</v>
      </c>
      <c r="DWH30">
        <v>6779600</v>
      </c>
      <c r="DWI30">
        <v>6493500</v>
      </c>
      <c r="DWJ30">
        <v>273600</v>
      </c>
      <c r="DWK30">
        <v>7.28</v>
      </c>
      <c r="DWL30">
        <v>52.53</v>
      </c>
      <c r="DWM30">
        <v>126008.4</v>
      </c>
      <c r="DWN30">
        <v>2552900</v>
      </c>
      <c r="DWO30">
        <v>2504100</v>
      </c>
      <c r="DWP30">
        <v>0.47</v>
      </c>
      <c r="DWQ30">
        <v>1650000</v>
      </c>
      <c r="DWR30">
        <v>3.77</v>
      </c>
      <c r="DWS30">
        <v>6</v>
      </c>
      <c r="DWT30">
        <v>24.18</v>
      </c>
      <c r="DWU30">
        <v>24.151</v>
      </c>
      <c r="DWV30">
        <v>58.95</v>
      </c>
      <c r="DWW30" t="s">
        <v>2</v>
      </c>
      <c r="DWX30">
        <v>0.96</v>
      </c>
      <c r="DWY30">
        <v>3.61</v>
      </c>
      <c r="DWZ30">
        <v>6639200</v>
      </c>
      <c r="DXA30">
        <v>9648900</v>
      </c>
      <c r="DXB30">
        <v>7356700</v>
      </c>
      <c r="DXC30">
        <v>6639200</v>
      </c>
      <c r="DXD30">
        <v>22420200</v>
      </c>
      <c r="DXF30">
        <v>2292200</v>
      </c>
      <c r="DXG30">
        <v>39179300</v>
      </c>
      <c r="DXH30">
        <v>2424200</v>
      </c>
      <c r="DXI30">
        <v>159400</v>
      </c>
      <c r="DXJ30">
        <v>82.28</v>
      </c>
      <c r="DXK30">
        <v>3.77</v>
      </c>
      <c r="DXL30">
        <v>13777.51</v>
      </c>
      <c r="DXM30">
        <v>7356700</v>
      </c>
      <c r="DXN30">
        <v>14351300</v>
      </c>
      <c r="DXO30">
        <v>1.75</v>
      </c>
      <c r="DXP30">
        <v>1098100</v>
      </c>
      <c r="DXQ30">
        <v>1.31</v>
      </c>
      <c r="DXR30">
        <v>29.61</v>
      </c>
      <c r="DXS30">
        <v>5.32</v>
      </c>
      <c r="DXT30" t="s">
        <v>2</v>
      </c>
      <c r="DXU30">
        <v>16.93</v>
      </c>
      <c r="DXV30" t="s">
        <v>2</v>
      </c>
      <c r="DXW30">
        <v>17.09</v>
      </c>
      <c r="DXX30">
        <v>20.48</v>
      </c>
      <c r="DXY30">
        <v>246998600</v>
      </c>
      <c r="DXZ30">
        <v>184441200</v>
      </c>
      <c r="DYA30">
        <v>85940500</v>
      </c>
      <c r="DYB30">
        <v>246998600</v>
      </c>
      <c r="DYC30">
        <v>495915800</v>
      </c>
      <c r="DYE30">
        <v>98500700</v>
      </c>
      <c r="DYF30">
        <v>251917300</v>
      </c>
      <c r="DYG30">
        <v>108879600</v>
      </c>
      <c r="DYH30">
        <v>108879600</v>
      </c>
      <c r="DYI30">
        <v>168.72</v>
      </c>
      <c r="DYJ30">
        <v>30.8</v>
      </c>
      <c r="DYK30">
        <v>659078.5</v>
      </c>
      <c r="DYL30">
        <v>85940500</v>
      </c>
      <c r="DYM30">
        <v>343535300</v>
      </c>
      <c r="DYN30">
        <v>0.51</v>
      </c>
      <c r="DYO30">
        <v>54120900</v>
      </c>
      <c r="DYP30">
        <v>2.15</v>
      </c>
      <c r="DYQ30">
        <v>49.81</v>
      </c>
      <c r="DYR30">
        <v>13.11</v>
      </c>
      <c r="DYS30">
        <v>13.105</v>
      </c>
      <c r="DYT30">
        <v>25.56</v>
      </c>
      <c r="DYU30">
        <v>2.3199999999999998</v>
      </c>
      <c r="DYV30">
        <v>2.56</v>
      </c>
      <c r="DYW30">
        <v>9.89</v>
      </c>
      <c r="DYX30">
        <v>2991856</v>
      </c>
      <c r="DYY30">
        <v>5768650</v>
      </c>
      <c r="DYZ30">
        <v>3489371</v>
      </c>
      <c r="DZA30">
        <v>2991856</v>
      </c>
      <c r="DZB30">
        <v>10449834</v>
      </c>
      <c r="DZD30">
        <v>2279279</v>
      </c>
      <c r="DZE30">
        <v>12624980</v>
      </c>
      <c r="DZF30">
        <v>207691</v>
      </c>
      <c r="DZG30">
        <v>188005</v>
      </c>
      <c r="DZH30">
        <v>72.930000000000007</v>
      </c>
      <c r="DZI30">
        <v>17.309999999999999</v>
      </c>
      <c r="DZJ30">
        <v>15644.72</v>
      </c>
      <c r="DZK30">
        <v>3489371</v>
      </c>
      <c r="DZL30">
        <v>6347317</v>
      </c>
      <c r="DZM30">
        <v>1.21</v>
      </c>
      <c r="DZN30">
        <v>559186</v>
      </c>
      <c r="DZO30">
        <v>1.65</v>
      </c>
      <c r="DZP30">
        <v>28.63</v>
      </c>
      <c r="DZQ30">
        <v>11.5</v>
      </c>
      <c r="DZR30">
        <v>10.984</v>
      </c>
      <c r="DZS30">
        <v>36.67</v>
      </c>
      <c r="DZT30" t="s">
        <v>2</v>
      </c>
      <c r="DZU30">
        <v>5.54</v>
      </c>
      <c r="DZV30">
        <v>5.46</v>
      </c>
      <c r="DZW30">
        <v>2178131</v>
      </c>
      <c r="DZX30">
        <v>3389726</v>
      </c>
      <c r="DZY30">
        <v>2830797</v>
      </c>
      <c r="DZZ30">
        <v>2178131</v>
      </c>
      <c r="EAA30">
        <v>8118937</v>
      </c>
      <c r="EAC30">
        <v>558929</v>
      </c>
      <c r="EAD30">
        <v>5745228</v>
      </c>
      <c r="EAE30">
        <v>221823</v>
      </c>
      <c r="EAF30" t="s">
        <v>2</v>
      </c>
      <c r="EAG30">
        <v>53.1</v>
      </c>
      <c r="EAH30">
        <v>6.94</v>
      </c>
      <c r="EAI30">
        <v>9445.81</v>
      </c>
      <c r="EAJ30">
        <v>2830797</v>
      </c>
      <c r="EAK30">
        <v>3983635</v>
      </c>
      <c r="EAL30">
        <v>0.71</v>
      </c>
      <c r="EAM30">
        <v>-668295</v>
      </c>
      <c r="EAN30">
        <v>1.2</v>
      </c>
      <c r="EAO30">
        <v>26.83</v>
      </c>
      <c r="EAP30">
        <v>5.51</v>
      </c>
      <c r="EAQ30" t="s">
        <v>2</v>
      </c>
      <c r="EAR30">
        <v>10.75</v>
      </c>
      <c r="EAS30" t="s">
        <v>2</v>
      </c>
      <c r="EAT30">
        <v>10.28</v>
      </c>
      <c r="EAU30">
        <v>8.2100000000000009</v>
      </c>
      <c r="EAV30">
        <v>6233550</v>
      </c>
      <c r="EAW30">
        <v>7230765</v>
      </c>
      <c r="EAX30">
        <v>3634676</v>
      </c>
      <c r="EAY30">
        <v>6233550</v>
      </c>
      <c r="EAZ30">
        <v>14324826</v>
      </c>
      <c r="EBB30">
        <v>3596089</v>
      </c>
      <c r="EBC30">
        <v>12058480</v>
      </c>
      <c r="EBD30">
        <v>1470812</v>
      </c>
      <c r="EBE30">
        <v>744777</v>
      </c>
      <c r="EBF30">
        <v>217.37</v>
      </c>
      <c r="EBG30">
        <v>12.91</v>
      </c>
      <c r="EBH30">
        <v>81448.31</v>
      </c>
      <c r="EBI30">
        <v>3634676</v>
      </c>
      <c r="EBJ30">
        <v>8988117</v>
      </c>
      <c r="EBK30">
        <v>0.84</v>
      </c>
      <c r="EBL30">
        <v>1746675</v>
      </c>
      <c r="EBM30">
        <v>1.99</v>
      </c>
      <c r="EBN30">
        <v>43.52</v>
      </c>
      <c r="EBO30">
        <v>6.44</v>
      </c>
      <c r="EBP30" t="s">
        <v>2</v>
      </c>
      <c r="EBQ30">
        <v>33.89</v>
      </c>
      <c r="EBR30" t="s">
        <v>2</v>
      </c>
      <c r="EBS30">
        <v>3.35</v>
      </c>
      <c r="EBT30">
        <v>5.25</v>
      </c>
      <c r="EBU30">
        <v>1117775</v>
      </c>
      <c r="EBV30">
        <v>13481868</v>
      </c>
      <c r="EBW30">
        <v>10821091</v>
      </c>
      <c r="EBX30">
        <v>1117775</v>
      </c>
      <c r="EBY30">
        <v>16330770</v>
      </c>
      <c r="ECA30">
        <v>2660777</v>
      </c>
      <c r="ECB30">
        <v>25267370</v>
      </c>
      <c r="ECC30">
        <v>1676661</v>
      </c>
      <c r="ECD30">
        <v>1676661</v>
      </c>
      <c r="ECE30">
        <v>26.38</v>
      </c>
      <c r="ECF30">
        <v>8.06</v>
      </c>
      <c r="ECG30">
        <v>70958.19</v>
      </c>
      <c r="ECH30">
        <v>10821091</v>
      </c>
      <c r="ECI30">
        <v>12088998</v>
      </c>
      <c r="ECJ30">
        <v>1.55</v>
      </c>
      <c r="ECK30">
        <v>139794</v>
      </c>
      <c r="ECL30">
        <v>1.25</v>
      </c>
      <c r="ECM30">
        <v>6.84</v>
      </c>
      <c r="ECN30">
        <v>14.68</v>
      </c>
      <c r="ECO30" t="s">
        <v>2</v>
      </c>
      <c r="ECP30">
        <v>49.66</v>
      </c>
      <c r="ECQ30" t="s">
        <v>2</v>
      </c>
      <c r="ECR30">
        <v>9.5</v>
      </c>
      <c r="ECS30">
        <v>2.87</v>
      </c>
      <c r="ECT30">
        <v>2280153</v>
      </c>
      <c r="ECU30">
        <v>4448975</v>
      </c>
      <c r="ECV30">
        <v>6618476</v>
      </c>
      <c r="ECW30">
        <v>2280153</v>
      </c>
      <c r="ECX30">
        <v>7869865</v>
      </c>
      <c r="ECZ30">
        <v>-2169501</v>
      </c>
      <c r="EDA30">
        <v>12856540</v>
      </c>
      <c r="EDB30">
        <v>444245</v>
      </c>
      <c r="EDC30">
        <v>433801</v>
      </c>
      <c r="EDD30">
        <v>436.7</v>
      </c>
      <c r="EDE30">
        <v>2.6</v>
      </c>
      <c r="EDF30">
        <v>4948</v>
      </c>
      <c r="EDG30">
        <v>6618476</v>
      </c>
      <c r="EDH30">
        <v>5824311</v>
      </c>
      <c r="EDI30">
        <v>1.63</v>
      </c>
      <c r="EDJ30">
        <v>688602</v>
      </c>
      <c r="EDK30">
        <v>0.67</v>
      </c>
      <c r="EDL30">
        <v>28.97</v>
      </c>
      <c r="EDM30">
        <v>1.29</v>
      </c>
      <c r="EDO30">
        <v>-105.88</v>
      </c>
      <c r="EDP30" t="s">
        <v>2</v>
      </c>
      <c r="EDQ30">
        <v>-5.93</v>
      </c>
      <c r="EDR30">
        <v>19.149999999999999</v>
      </c>
      <c r="EDS30">
        <v>13906842</v>
      </c>
      <c r="EDV30">
        <v>13906842</v>
      </c>
      <c r="EDW30">
        <v>110922240</v>
      </c>
      <c r="EDZ30">
        <v>7883240</v>
      </c>
      <c r="EEA30">
        <v>4333716</v>
      </c>
      <c r="EEC30">
        <v>176.69</v>
      </c>
      <c r="EEE30">
        <v>64175.96</v>
      </c>
      <c r="EEG30">
        <v>103051667</v>
      </c>
      <c r="EEH30">
        <v>7.0000000000000007E-2</v>
      </c>
      <c r="EEI30">
        <v>5281201</v>
      </c>
      <c r="EEK30">
        <v>12.54</v>
      </c>
      <c r="EEL30">
        <v>1.99</v>
      </c>
      <c r="EEM30" t="s">
        <v>2</v>
      </c>
      <c r="EEQ30">
        <v>16.05</v>
      </c>
      <c r="EER30">
        <v>3225751</v>
      </c>
      <c r="EES30">
        <v>18087885</v>
      </c>
      <c r="EET30">
        <v>7138358</v>
      </c>
      <c r="EEU30">
        <v>3225751</v>
      </c>
      <c r="EEV30">
        <v>35256366</v>
      </c>
      <c r="EEX30">
        <v>10949527</v>
      </c>
      <c r="EEY30">
        <v>15158817</v>
      </c>
      <c r="EEZ30">
        <v>954752</v>
      </c>
      <c r="EFA30">
        <v>947789</v>
      </c>
      <c r="EFB30">
        <v>12.32</v>
      </c>
      <c r="EFC30">
        <v>20.84</v>
      </c>
      <c r="EFD30">
        <v>146393.70000000001</v>
      </c>
      <c r="EFE30">
        <v>7138358</v>
      </c>
      <c r="EFF30">
        <v>8256751</v>
      </c>
      <c r="EFG30">
        <v>0.43</v>
      </c>
      <c r="EFH30">
        <v>1946927</v>
      </c>
      <c r="EFI30">
        <v>2.5299999999999998</v>
      </c>
      <c r="EFJ30">
        <v>9.15</v>
      </c>
      <c r="EFK30">
        <v>7.66</v>
      </c>
      <c r="EFL30">
        <v>7.1630000000000003</v>
      </c>
      <c r="EFM30">
        <v>38.97</v>
      </c>
      <c r="EFN30" t="s">
        <v>2</v>
      </c>
      <c r="EFO30">
        <v>1.38</v>
      </c>
      <c r="EFP30" t="s">
        <v>2</v>
      </c>
      <c r="EFQ30" t="s">
        <v>2</v>
      </c>
      <c r="EFT30" t="s">
        <v>2</v>
      </c>
      <c r="EFU30" t="s">
        <v>2</v>
      </c>
      <c r="EFX30" t="s">
        <v>2</v>
      </c>
      <c r="EFY30" t="s">
        <v>2</v>
      </c>
      <c r="EFZ30" t="s">
        <v>2</v>
      </c>
      <c r="EGA30" t="s">
        <v>2</v>
      </c>
      <c r="EGB30" t="s">
        <v>2</v>
      </c>
      <c r="EGC30" t="s">
        <v>2</v>
      </c>
      <c r="EGE30" t="s">
        <v>2</v>
      </c>
      <c r="EGF30" t="s">
        <v>2</v>
      </c>
      <c r="EGG30" t="s">
        <v>2</v>
      </c>
      <c r="EGI30" t="s">
        <v>2</v>
      </c>
      <c r="EGJ30" t="s">
        <v>2</v>
      </c>
      <c r="EGK30" t="s">
        <v>2</v>
      </c>
      <c r="EGO30" t="s">
        <v>2</v>
      </c>
      <c r="EGP30" t="s">
        <v>2</v>
      </c>
      <c r="EGQ30" t="s">
        <v>2</v>
      </c>
      <c r="EGR30" t="s">
        <v>2</v>
      </c>
      <c r="EGS30" t="s">
        <v>2</v>
      </c>
      <c r="EGT30" t="s">
        <v>2</v>
      </c>
      <c r="EGV30" t="s">
        <v>2</v>
      </c>
      <c r="EGW30" t="s">
        <v>2</v>
      </c>
      <c r="EGX30" t="s">
        <v>2</v>
      </c>
      <c r="EGY30" t="s">
        <v>2</v>
      </c>
      <c r="EGZ30" t="s">
        <v>2</v>
      </c>
      <c r="EHA30" t="s">
        <v>2</v>
      </c>
      <c r="EHB30" t="s">
        <v>2</v>
      </c>
      <c r="EHC30" t="s">
        <v>2</v>
      </c>
      <c r="EHD30" t="s">
        <v>2</v>
      </c>
      <c r="EHE30" t="s">
        <v>2</v>
      </c>
      <c r="EHF30" t="s">
        <v>2</v>
      </c>
      <c r="EHG30" t="s">
        <v>2</v>
      </c>
      <c r="EHH30" t="s">
        <v>2</v>
      </c>
      <c r="EHI30" t="s">
        <v>2</v>
      </c>
      <c r="EHK30" t="s">
        <v>2</v>
      </c>
      <c r="EHL30" t="s">
        <v>2</v>
      </c>
      <c r="EHM30" t="s">
        <v>2</v>
      </c>
      <c r="EIA30" t="s">
        <v>2</v>
      </c>
      <c r="EIM30" t="s">
        <v>2</v>
      </c>
      <c r="EIN30" t="s">
        <v>2</v>
      </c>
      <c r="EIO30" t="s">
        <v>2</v>
      </c>
      <c r="EIP30" t="s">
        <v>2</v>
      </c>
      <c r="EIQ30" t="s">
        <v>2</v>
      </c>
      <c r="EIR30" t="s">
        <v>2</v>
      </c>
      <c r="EIT30" t="s">
        <v>2</v>
      </c>
      <c r="EIU30" t="s">
        <v>2</v>
      </c>
      <c r="EIV30" t="s">
        <v>2</v>
      </c>
      <c r="EIW30" t="s">
        <v>2</v>
      </c>
      <c r="EIX30" t="s">
        <v>2</v>
      </c>
      <c r="EIY30" t="s">
        <v>2</v>
      </c>
      <c r="EIZ30" t="s">
        <v>2</v>
      </c>
      <c r="EJA30" t="s">
        <v>2</v>
      </c>
      <c r="EJB30" t="s">
        <v>2</v>
      </c>
      <c r="EJC30" t="s">
        <v>2</v>
      </c>
      <c r="EJD30" t="s">
        <v>2</v>
      </c>
      <c r="EJE30" t="s">
        <v>2</v>
      </c>
      <c r="EJF30" t="s">
        <v>2</v>
      </c>
      <c r="EJG30" t="s">
        <v>2</v>
      </c>
      <c r="EJH30" t="s">
        <v>2</v>
      </c>
      <c r="EJI30" t="s">
        <v>2</v>
      </c>
      <c r="EJJ30" t="s">
        <v>2</v>
      </c>
      <c r="EJK30" t="s">
        <v>2</v>
      </c>
      <c r="EJL30">
        <v>9.86</v>
      </c>
      <c r="EJM30">
        <v>668369</v>
      </c>
      <c r="EJN30">
        <v>878053</v>
      </c>
      <c r="EJO30">
        <v>1063391</v>
      </c>
      <c r="EJP30">
        <v>668369</v>
      </c>
      <c r="EJQ30">
        <v>2454358</v>
      </c>
      <c r="EJS30">
        <v>-185338</v>
      </c>
      <c r="EJT30">
        <v>2403825</v>
      </c>
      <c r="EJU30">
        <v>222600</v>
      </c>
      <c r="EJV30">
        <v>60860</v>
      </c>
      <c r="EJW30">
        <v>57.33</v>
      </c>
      <c r="EJX30">
        <v>11.76</v>
      </c>
      <c r="EJY30">
        <v>3023.82</v>
      </c>
      <c r="EJZ30">
        <v>1063391</v>
      </c>
      <c r="EKA30">
        <v>1288459</v>
      </c>
      <c r="EKB30">
        <v>0.98</v>
      </c>
      <c r="EKC30">
        <v>423084</v>
      </c>
      <c r="EKD30">
        <v>0.83</v>
      </c>
      <c r="EKE30">
        <v>27.23</v>
      </c>
      <c r="EKF30">
        <v>12.12</v>
      </c>
      <c r="EKH30">
        <v>-14.12</v>
      </c>
      <c r="EKI30" t="s">
        <v>2</v>
      </c>
      <c r="EKJ30">
        <v>-12.97</v>
      </c>
      <c r="EKK30">
        <v>21.65</v>
      </c>
      <c r="EKL30">
        <v>165128</v>
      </c>
      <c r="EKM30">
        <v>4035625</v>
      </c>
      <c r="EKN30">
        <v>1866278</v>
      </c>
      <c r="EKO30">
        <v>165128</v>
      </c>
      <c r="EKP30">
        <v>6963260</v>
      </c>
      <c r="EKR30">
        <v>2169347</v>
      </c>
      <c r="EKS30">
        <v>5227147</v>
      </c>
      <c r="EKT30">
        <v>448789</v>
      </c>
      <c r="EKU30">
        <v>276654</v>
      </c>
      <c r="EKV30">
        <v>3.36</v>
      </c>
      <c r="EKW30">
        <v>22.57</v>
      </c>
      <c r="EKX30">
        <v>27153.81</v>
      </c>
      <c r="EKY30">
        <v>1866278</v>
      </c>
      <c r="EKZ30">
        <v>1963517</v>
      </c>
      <c r="ELA30">
        <v>0.75</v>
      </c>
      <c r="ELB30">
        <v>800086</v>
      </c>
      <c r="ELC30">
        <v>2.16</v>
      </c>
      <c r="ELD30">
        <v>2.37</v>
      </c>
      <c r="ELE30">
        <v>16.86</v>
      </c>
      <c r="ELF30" t="s">
        <v>2</v>
      </c>
      <c r="ELG30">
        <v>42.72</v>
      </c>
      <c r="ELH30" t="s">
        <v>2</v>
      </c>
      <c r="ELI30">
        <v>2.41</v>
      </c>
      <c r="ELJ30">
        <v>9.4600000000000009</v>
      </c>
      <c r="ELK30">
        <v>1163714</v>
      </c>
      <c r="ELL30">
        <v>1758125</v>
      </c>
      <c r="ELM30">
        <v>1115568</v>
      </c>
      <c r="ELN30">
        <v>1163714</v>
      </c>
      <c r="ELO30">
        <v>2597231</v>
      </c>
      <c r="ELQ30">
        <v>642557</v>
      </c>
      <c r="ELR30">
        <v>2579611</v>
      </c>
      <c r="ELS30">
        <v>74518</v>
      </c>
      <c r="ELT30">
        <v>41005</v>
      </c>
      <c r="ELU30">
        <v>100.86</v>
      </c>
      <c r="ELV30">
        <v>15.43</v>
      </c>
      <c r="ELW30">
        <v>1075.43</v>
      </c>
      <c r="ELX30">
        <v>1115568</v>
      </c>
      <c r="ELY30">
        <v>1441815</v>
      </c>
      <c r="ELZ30">
        <v>0.99</v>
      </c>
      <c r="EMA30">
        <v>87475</v>
      </c>
      <c r="EMB30">
        <v>1.58</v>
      </c>
      <c r="EMC30">
        <v>44.81</v>
      </c>
      <c r="EMD30">
        <v>9.98</v>
      </c>
      <c r="EMF30">
        <v>41</v>
      </c>
      <c r="EMG30" t="s">
        <v>2</v>
      </c>
      <c r="EMH30">
        <v>4.01</v>
      </c>
      <c r="EMI30">
        <v>-2.0499999999999998</v>
      </c>
      <c r="EMJ30">
        <v>12600</v>
      </c>
      <c r="EMK30">
        <v>3561000</v>
      </c>
      <c r="EML30">
        <v>4135700</v>
      </c>
      <c r="EMM30">
        <v>12600</v>
      </c>
      <c r="EMN30">
        <v>13174400</v>
      </c>
      <c r="EMP30">
        <v>-574700</v>
      </c>
      <c r="EMQ30">
        <v>9762100</v>
      </c>
      <c r="EMR30">
        <v>140000</v>
      </c>
      <c r="EMS30">
        <v>137300</v>
      </c>
      <c r="EMT30">
        <v>0.14000000000000001</v>
      </c>
      <c r="EMU30">
        <v>12.96</v>
      </c>
      <c r="EMV30">
        <v>20264.25</v>
      </c>
      <c r="EMW30">
        <v>4135700</v>
      </c>
      <c r="EMX30">
        <v>4468600</v>
      </c>
      <c r="EMY30">
        <v>0.74</v>
      </c>
      <c r="EMZ30">
        <v>-381100</v>
      </c>
      <c r="ENA30">
        <v>0.86</v>
      </c>
      <c r="ENB30">
        <v>0.1</v>
      </c>
      <c r="ENC30">
        <v>40.479999999999997</v>
      </c>
      <c r="END30" t="s">
        <v>2</v>
      </c>
      <c r="ENE30">
        <v>-6.6</v>
      </c>
      <c r="ENF30" t="s">
        <v>2</v>
      </c>
      <c r="ENG30">
        <v>-16.989999999999998</v>
      </c>
      <c r="ENH30" t="s">
        <v>2</v>
      </c>
      <c r="ENI30" t="s">
        <v>2</v>
      </c>
      <c r="ENJ30" t="s">
        <v>2</v>
      </c>
      <c r="ENK30" t="s">
        <v>2</v>
      </c>
      <c r="ENL30" t="s">
        <v>2</v>
      </c>
      <c r="ENM30" t="s">
        <v>2</v>
      </c>
      <c r="ENO30" t="s">
        <v>2</v>
      </c>
      <c r="ENP30" t="s">
        <v>2</v>
      </c>
      <c r="ENQ30" t="s">
        <v>2</v>
      </c>
      <c r="ENR30" t="s">
        <v>2</v>
      </c>
      <c r="ENS30" t="s">
        <v>2</v>
      </c>
      <c r="ENT30" t="s">
        <v>2</v>
      </c>
      <c r="ENU30" t="s">
        <v>2</v>
      </c>
      <c r="ENV30" t="s">
        <v>2</v>
      </c>
      <c r="ENW30" t="s">
        <v>2</v>
      </c>
      <c r="ENX30" t="s">
        <v>2</v>
      </c>
      <c r="ENY30" t="s">
        <v>2</v>
      </c>
      <c r="ENZ30" t="s">
        <v>2</v>
      </c>
      <c r="EOA30" t="s">
        <v>2</v>
      </c>
      <c r="EOB30" t="s">
        <v>2</v>
      </c>
      <c r="EOC30" t="s">
        <v>2</v>
      </c>
      <c r="EOD30" t="s">
        <v>2</v>
      </c>
      <c r="EOE30" t="s">
        <v>2</v>
      </c>
      <c r="EOF30" t="s">
        <v>2</v>
      </c>
      <c r="EOG30">
        <v>15.15</v>
      </c>
      <c r="EOH30">
        <v>2571400</v>
      </c>
      <c r="EOK30">
        <v>2571400</v>
      </c>
      <c r="EOL30">
        <v>677677100</v>
      </c>
      <c r="EOO30">
        <v>52614600</v>
      </c>
      <c r="EOP30">
        <v>45384800</v>
      </c>
      <c r="EOR30">
        <v>5.6</v>
      </c>
      <c r="EOT30">
        <v>45429.35</v>
      </c>
      <c r="EOV30">
        <v>631728700</v>
      </c>
      <c r="EOW30">
        <v>0.08</v>
      </c>
      <c r="EOX30">
        <v>20104000</v>
      </c>
      <c r="EOZ30">
        <v>0.38</v>
      </c>
      <c r="EPA30">
        <v>1.41</v>
      </c>
      <c r="EPB30" t="s">
        <v>2</v>
      </c>
      <c r="EPF30">
        <v>12.73</v>
      </c>
      <c r="EPG30">
        <v>1407084</v>
      </c>
      <c r="EPH30">
        <v>3500193</v>
      </c>
      <c r="EPI30">
        <v>2177088</v>
      </c>
      <c r="EPJ30">
        <v>1407084</v>
      </c>
      <c r="EPK30">
        <v>5292107</v>
      </c>
      <c r="EPM30">
        <v>1323105</v>
      </c>
      <c r="EPN30">
        <v>5958016</v>
      </c>
      <c r="EPO30">
        <v>256000</v>
      </c>
      <c r="EPP30">
        <v>49943</v>
      </c>
      <c r="EPQ30">
        <v>57.75</v>
      </c>
      <c r="EPR30">
        <v>11.63</v>
      </c>
      <c r="EPS30">
        <v>8905.02</v>
      </c>
      <c r="EPT30">
        <v>2177088</v>
      </c>
      <c r="EPU30">
        <v>2855449</v>
      </c>
      <c r="EPV30">
        <v>1.1299999999999999</v>
      </c>
      <c r="EPW30">
        <v>-365086</v>
      </c>
      <c r="EPX30">
        <v>1.61</v>
      </c>
      <c r="EPY30">
        <v>26.59</v>
      </c>
      <c r="EPZ30">
        <v>10.93</v>
      </c>
      <c r="EQA30" t="s">
        <v>2</v>
      </c>
      <c r="EQB30">
        <v>44.42</v>
      </c>
      <c r="EQC30" t="s">
        <v>2</v>
      </c>
      <c r="EQD30">
        <v>4.5</v>
      </c>
      <c r="EQE30">
        <v>6.37</v>
      </c>
      <c r="EQF30">
        <v>8231870</v>
      </c>
      <c r="EQG30">
        <v>14130120</v>
      </c>
      <c r="EQH30">
        <v>8627640</v>
      </c>
      <c r="EQI30">
        <v>8231870</v>
      </c>
      <c r="EQJ30">
        <v>27908650</v>
      </c>
      <c r="EQL30">
        <v>5502480</v>
      </c>
      <c r="EQM30">
        <v>42992000</v>
      </c>
      <c r="EQN30">
        <v>1935090</v>
      </c>
      <c r="EQO30" t="s">
        <v>2</v>
      </c>
      <c r="EQP30">
        <v>88.06</v>
      </c>
      <c r="EQQ30">
        <v>6.25</v>
      </c>
      <c r="EQR30">
        <v>18328.96</v>
      </c>
      <c r="EQS30">
        <v>8627640</v>
      </c>
      <c r="EQT30">
        <v>18560620</v>
      </c>
      <c r="EQU30">
        <v>1.54</v>
      </c>
      <c r="EQV30">
        <v>4292330</v>
      </c>
      <c r="EQW30">
        <v>1.64</v>
      </c>
      <c r="EQX30">
        <v>29.5</v>
      </c>
      <c r="EQY30">
        <v>7.44</v>
      </c>
      <c r="EQZ30" t="s">
        <v>2</v>
      </c>
      <c r="ERA30">
        <v>31.3</v>
      </c>
      <c r="ERB30" t="s">
        <v>2</v>
      </c>
      <c r="ERC30">
        <v>7.81</v>
      </c>
      <c r="ERD30" t="s">
        <v>2</v>
      </c>
      <c r="ERE30" t="s">
        <v>2</v>
      </c>
      <c r="ERF30" t="s">
        <v>2</v>
      </c>
      <c r="ERG30" t="s">
        <v>2</v>
      </c>
      <c r="ERH30" t="s">
        <v>2</v>
      </c>
      <c r="ERI30" t="s">
        <v>2</v>
      </c>
      <c r="ERK30" t="s">
        <v>2</v>
      </c>
      <c r="ERL30" t="s">
        <v>2</v>
      </c>
      <c r="ERM30" t="s">
        <v>2</v>
      </c>
      <c r="ERN30" t="s">
        <v>2</v>
      </c>
      <c r="ERO30" t="s">
        <v>2</v>
      </c>
      <c r="ERP30" t="s">
        <v>2</v>
      </c>
      <c r="ERQ30" t="s">
        <v>2</v>
      </c>
      <c r="ERR30" t="s">
        <v>2</v>
      </c>
      <c r="ERS30" t="s">
        <v>2</v>
      </c>
      <c r="ERT30" t="s">
        <v>2</v>
      </c>
      <c r="ERU30" t="s">
        <v>2</v>
      </c>
      <c r="ERV30" t="s">
        <v>2</v>
      </c>
      <c r="ERW30" t="s">
        <v>2</v>
      </c>
      <c r="ERX30" t="s">
        <v>2</v>
      </c>
      <c r="ERZ30" t="s">
        <v>2</v>
      </c>
      <c r="ESA30" t="s">
        <v>2</v>
      </c>
      <c r="ESB30" t="s">
        <v>2</v>
      </c>
      <c r="ESC30">
        <v>10.37</v>
      </c>
      <c r="ESD30">
        <v>244763</v>
      </c>
      <c r="ESE30">
        <v>803339</v>
      </c>
      <c r="ESF30">
        <v>218798</v>
      </c>
      <c r="ESG30">
        <v>244763</v>
      </c>
      <c r="ESH30">
        <v>1156038</v>
      </c>
      <c r="ESJ30">
        <v>584541</v>
      </c>
      <c r="ESK30">
        <v>974922</v>
      </c>
      <c r="ESL30">
        <v>366784</v>
      </c>
      <c r="ESM30">
        <v>366784</v>
      </c>
      <c r="ESN30">
        <v>36.229999999999997</v>
      </c>
      <c r="ESO30">
        <v>23.95</v>
      </c>
      <c r="ESP30">
        <v>1436.22</v>
      </c>
      <c r="ESQ30">
        <v>218798</v>
      </c>
      <c r="ESR30">
        <v>480461</v>
      </c>
      <c r="ESS30">
        <v>0.84</v>
      </c>
      <c r="EST30">
        <v>2312</v>
      </c>
      <c r="ESU30">
        <v>3.67</v>
      </c>
      <c r="ESV30">
        <v>21.17</v>
      </c>
      <c r="ESW30">
        <v>13.05</v>
      </c>
      <c r="ESX30" t="s">
        <v>2</v>
      </c>
      <c r="ESY30">
        <v>63.51</v>
      </c>
      <c r="ESZ30">
        <v>1.7</v>
      </c>
      <c r="ETA30">
        <v>1.67</v>
      </c>
      <c r="ETB30">
        <v>19.98</v>
      </c>
      <c r="ETC30">
        <v>0</v>
      </c>
      <c r="ETD30">
        <v>2112505</v>
      </c>
      <c r="ETE30">
        <v>869078</v>
      </c>
      <c r="ETF30">
        <v>0</v>
      </c>
      <c r="ETG30">
        <v>2444910</v>
      </c>
      <c r="ETI30">
        <v>1243428</v>
      </c>
      <c r="ETJ30">
        <v>3035638</v>
      </c>
      <c r="ETK30">
        <v>1110355</v>
      </c>
      <c r="ETL30">
        <v>104277</v>
      </c>
      <c r="ETM30">
        <v>0</v>
      </c>
      <c r="ETN30">
        <v>30.51</v>
      </c>
      <c r="ETO30">
        <v>14922.49</v>
      </c>
      <c r="ETP30">
        <v>869078</v>
      </c>
      <c r="ETQ30">
        <v>851815</v>
      </c>
      <c r="ETR30">
        <v>1.24</v>
      </c>
      <c r="ETS30">
        <v>435595</v>
      </c>
      <c r="ETT30">
        <v>2.4300000000000002</v>
      </c>
      <c r="ETU30">
        <v>0</v>
      </c>
      <c r="ETV30">
        <v>25.43</v>
      </c>
      <c r="ETX30">
        <v>78.05</v>
      </c>
      <c r="ETY30" t="s">
        <v>2</v>
      </c>
      <c r="ETZ30">
        <v>2.44</v>
      </c>
      <c r="EUA30">
        <v>4.46</v>
      </c>
      <c r="EUB30">
        <v>3706895</v>
      </c>
      <c r="EUC30">
        <v>5570348</v>
      </c>
      <c r="EUD30">
        <v>3621937</v>
      </c>
      <c r="EUE30">
        <v>3706895</v>
      </c>
      <c r="EUF30">
        <v>9055875</v>
      </c>
      <c r="EUH30">
        <v>1948411</v>
      </c>
      <c r="EUI30">
        <v>9192539</v>
      </c>
      <c r="EUJ30">
        <v>458668</v>
      </c>
      <c r="EUK30">
        <v>265761</v>
      </c>
      <c r="EUL30">
        <v>123.98</v>
      </c>
      <c r="EUM30">
        <v>4.76</v>
      </c>
      <c r="EUN30">
        <v>2567.2199999999998</v>
      </c>
      <c r="EUO30">
        <v>3621937</v>
      </c>
      <c r="EUP30">
        <v>6066012</v>
      </c>
      <c r="EUQ30">
        <v>1.02</v>
      </c>
      <c r="EUR30">
        <v>674612</v>
      </c>
      <c r="EUS30">
        <v>1.54</v>
      </c>
      <c r="EUT30">
        <v>40.93</v>
      </c>
      <c r="EUU30">
        <v>5.86</v>
      </c>
      <c r="EUW30">
        <v>36.9</v>
      </c>
      <c r="EUX30" t="s">
        <v>2</v>
      </c>
      <c r="EUY30">
        <v>4.72</v>
      </c>
      <c r="EUZ30">
        <v>10.49</v>
      </c>
      <c r="EVA30">
        <v>582519</v>
      </c>
      <c r="EVB30">
        <v>867517</v>
      </c>
      <c r="EVC30">
        <v>354656</v>
      </c>
      <c r="EVD30">
        <v>582519</v>
      </c>
      <c r="EVE30">
        <v>1703188</v>
      </c>
      <c r="EVG30">
        <v>512861</v>
      </c>
      <c r="EVH30">
        <v>1456958</v>
      </c>
      <c r="EVI30">
        <v>76953</v>
      </c>
      <c r="EVJ30">
        <v>49957</v>
      </c>
      <c r="EVK30">
        <v>77.89</v>
      </c>
      <c r="EVL30">
        <v>6.13</v>
      </c>
      <c r="EVM30">
        <v>283.83999999999997</v>
      </c>
      <c r="EVN30">
        <v>354656</v>
      </c>
      <c r="EVO30">
        <v>737126</v>
      </c>
      <c r="EVP30">
        <v>0.86</v>
      </c>
      <c r="EVQ30">
        <v>66034</v>
      </c>
      <c r="EVR30">
        <v>2.4500000000000002</v>
      </c>
      <c r="EVS30">
        <v>34.200000000000003</v>
      </c>
      <c r="EVT30">
        <v>4.2699999999999996</v>
      </c>
      <c r="EVV30">
        <v>38.53</v>
      </c>
      <c r="EVW30" t="s">
        <v>2</v>
      </c>
      <c r="EVX30">
        <v>2.84</v>
      </c>
      <c r="EVY30">
        <v>13.66</v>
      </c>
      <c r="EVZ30">
        <v>4007840</v>
      </c>
      <c r="EWA30">
        <v>4920019</v>
      </c>
      <c r="EWB30">
        <v>3612139</v>
      </c>
      <c r="EWC30">
        <v>4007840</v>
      </c>
      <c r="EWD30">
        <v>9693347</v>
      </c>
      <c r="EWF30">
        <v>1307880</v>
      </c>
      <c r="EWG30">
        <v>8650167</v>
      </c>
      <c r="EWH30">
        <v>56410</v>
      </c>
      <c r="EWI30" t="s">
        <v>2</v>
      </c>
      <c r="EWJ30">
        <v>115.34</v>
      </c>
      <c r="EWK30">
        <v>16.149999999999999</v>
      </c>
      <c r="EWL30">
        <v>11618.35</v>
      </c>
      <c r="EWM30">
        <v>3612139</v>
      </c>
      <c r="EWN30">
        <v>6218570</v>
      </c>
      <c r="EWO30">
        <v>0.89</v>
      </c>
      <c r="EWP30">
        <v>328967</v>
      </c>
      <c r="EWQ30">
        <v>1.36</v>
      </c>
      <c r="EWR30">
        <v>41.35</v>
      </c>
      <c r="EWS30">
        <v>11.31</v>
      </c>
      <c r="EWU30">
        <v>23.23</v>
      </c>
      <c r="EWV30" t="s">
        <v>2</v>
      </c>
      <c r="EWW30">
        <v>6.61</v>
      </c>
      <c r="EWX30">
        <v>18.43</v>
      </c>
      <c r="EWY30">
        <v>18434008</v>
      </c>
      <c r="EXB30">
        <v>18434008</v>
      </c>
      <c r="EXC30">
        <v>388022618</v>
      </c>
      <c r="EXF30">
        <v>31012091</v>
      </c>
      <c r="EXG30">
        <v>25220471</v>
      </c>
      <c r="EXI30">
        <v>105.47</v>
      </c>
      <c r="EXK30">
        <v>25228.46</v>
      </c>
      <c r="EXM30">
        <v>370544786</v>
      </c>
      <c r="EXN30">
        <v>0.08</v>
      </c>
      <c r="EXO30">
        <v>655006</v>
      </c>
      <c r="EXQ30">
        <v>4.75</v>
      </c>
      <c r="EXR30">
        <v>1.08</v>
      </c>
      <c r="EXS30" t="s">
        <v>2</v>
      </c>
      <c r="EXW30" t="s">
        <v>2</v>
      </c>
      <c r="EXX30" t="s">
        <v>2</v>
      </c>
      <c r="EXY30" t="s">
        <v>2</v>
      </c>
      <c r="EXZ30" t="s">
        <v>2</v>
      </c>
      <c r="EYA30" t="s">
        <v>2</v>
      </c>
      <c r="EYB30" t="s">
        <v>2</v>
      </c>
      <c r="EYD30" t="s">
        <v>2</v>
      </c>
      <c r="EYE30" t="s">
        <v>2</v>
      </c>
      <c r="EYF30" t="s">
        <v>2</v>
      </c>
      <c r="EYG30" t="s">
        <v>2</v>
      </c>
      <c r="EYH30" t="s">
        <v>2</v>
      </c>
      <c r="EYI30" t="s">
        <v>2</v>
      </c>
      <c r="EYJ30">
        <v>12702.79</v>
      </c>
      <c r="EYK30" t="s">
        <v>2</v>
      </c>
      <c r="EYL30" t="s">
        <v>2</v>
      </c>
      <c r="EYM30" t="s">
        <v>2</v>
      </c>
      <c r="EYN30" t="s">
        <v>2</v>
      </c>
      <c r="EYO30" t="s">
        <v>2</v>
      </c>
      <c r="EYP30" t="s">
        <v>2</v>
      </c>
      <c r="EYQ30" t="s">
        <v>2</v>
      </c>
      <c r="EYR30" t="s">
        <v>2</v>
      </c>
      <c r="EYS30" t="s">
        <v>2</v>
      </c>
      <c r="EYT30" t="s">
        <v>2</v>
      </c>
      <c r="EYU30" t="s">
        <v>2</v>
      </c>
      <c r="EYV30" t="s">
        <v>2</v>
      </c>
      <c r="EYW30" t="s">
        <v>2</v>
      </c>
      <c r="EYX30" t="s">
        <v>2</v>
      </c>
      <c r="EYY30" t="s">
        <v>2</v>
      </c>
      <c r="EYZ30" t="s">
        <v>2</v>
      </c>
      <c r="EZA30" t="s">
        <v>2</v>
      </c>
      <c r="EZC30" t="s">
        <v>2</v>
      </c>
      <c r="EZD30" t="s">
        <v>2</v>
      </c>
      <c r="EZE30" t="s">
        <v>2</v>
      </c>
      <c r="EZF30" t="s">
        <v>2</v>
      </c>
      <c r="EZG30" t="s">
        <v>2</v>
      </c>
      <c r="EZH30" t="s">
        <v>2</v>
      </c>
      <c r="EZI30" t="s">
        <v>2</v>
      </c>
      <c r="EZJ30" t="s">
        <v>2</v>
      </c>
      <c r="EZK30" t="s">
        <v>2</v>
      </c>
      <c r="EZL30" t="s">
        <v>2</v>
      </c>
      <c r="EZM30" t="s">
        <v>2</v>
      </c>
      <c r="EZN30" t="s">
        <v>2</v>
      </c>
      <c r="EZO30" t="s">
        <v>2</v>
      </c>
      <c r="EZP30" t="s">
        <v>2</v>
      </c>
      <c r="EZQ30" t="s">
        <v>2</v>
      </c>
      <c r="EZR30" t="s">
        <v>2</v>
      </c>
      <c r="EZS30" t="s">
        <v>2</v>
      </c>
      <c r="EZT30" t="s">
        <v>2</v>
      </c>
      <c r="EZU30">
        <v>13.85</v>
      </c>
      <c r="EZV30">
        <v>859600</v>
      </c>
      <c r="EZW30">
        <v>210629700</v>
      </c>
      <c r="EZX30">
        <v>144540000</v>
      </c>
      <c r="EZY30">
        <v>859600</v>
      </c>
      <c r="EZZ30">
        <v>223625400</v>
      </c>
      <c r="FAB30">
        <v>66089700</v>
      </c>
      <c r="FAC30">
        <v>172375300</v>
      </c>
      <c r="FAD30">
        <v>58089100</v>
      </c>
      <c r="FAE30">
        <v>20689100</v>
      </c>
      <c r="FAF30">
        <v>0.98</v>
      </c>
      <c r="FAG30">
        <v>20.47</v>
      </c>
      <c r="FAH30">
        <v>1299209</v>
      </c>
      <c r="FAI30">
        <v>144540000</v>
      </c>
      <c r="FAJ30">
        <v>135742800</v>
      </c>
      <c r="FAK30">
        <v>0.77</v>
      </c>
      <c r="FAL30">
        <v>29854600</v>
      </c>
      <c r="FAM30">
        <v>1.46</v>
      </c>
      <c r="FAN30">
        <v>0.38</v>
      </c>
      <c r="FAO30">
        <v>11.63</v>
      </c>
      <c r="FAP30" t="s">
        <v>2</v>
      </c>
      <c r="FAQ30">
        <v>74.73</v>
      </c>
      <c r="FAR30" t="s">
        <v>2</v>
      </c>
      <c r="FAS30">
        <v>2.61</v>
      </c>
      <c r="FAT30">
        <v>12.55</v>
      </c>
      <c r="FAU30">
        <v>0</v>
      </c>
      <c r="FAV30">
        <v>2029202</v>
      </c>
      <c r="FAW30">
        <v>931317</v>
      </c>
      <c r="FAX30">
        <v>0</v>
      </c>
      <c r="FAY30">
        <v>4304002</v>
      </c>
      <c r="FBA30">
        <v>1097885</v>
      </c>
      <c r="FBB30">
        <v>8115142</v>
      </c>
      <c r="FBC30">
        <v>313850</v>
      </c>
      <c r="FBD30">
        <v>302809</v>
      </c>
      <c r="FBE30">
        <v>0</v>
      </c>
      <c r="FBF30">
        <v>13.51</v>
      </c>
      <c r="FBG30">
        <v>13624.57</v>
      </c>
      <c r="FBH30">
        <v>931317</v>
      </c>
      <c r="FBI30">
        <v>1108749</v>
      </c>
      <c r="FBJ30">
        <v>1.89</v>
      </c>
      <c r="FBK30">
        <v>850665</v>
      </c>
      <c r="FBL30">
        <v>2.1800000000000002</v>
      </c>
      <c r="FBM30">
        <v>0</v>
      </c>
      <c r="FBN30">
        <v>18.32</v>
      </c>
      <c r="FBP30">
        <v>34.36</v>
      </c>
      <c r="FBQ30" t="s">
        <v>2</v>
      </c>
      <c r="FBR30">
        <v>7.39</v>
      </c>
      <c r="FBS30">
        <v>6.96</v>
      </c>
      <c r="FBT30">
        <v>890779</v>
      </c>
      <c r="FBU30">
        <v>6290202</v>
      </c>
      <c r="FBV30">
        <v>4945279</v>
      </c>
      <c r="FBW30">
        <v>890779</v>
      </c>
      <c r="FBX30">
        <v>7530583</v>
      </c>
      <c r="FBZ30">
        <v>1344923</v>
      </c>
      <c r="FCA30">
        <v>15716342</v>
      </c>
      <c r="FCB30">
        <v>46576</v>
      </c>
      <c r="FCC30">
        <v>38079</v>
      </c>
      <c r="FCD30">
        <v>41.83</v>
      </c>
      <c r="FCE30">
        <v>6.11</v>
      </c>
      <c r="FCF30">
        <v>34139.69</v>
      </c>
      <c r="FCG30">
        <v>4945279</v>
      </c>
      <c r="FCH30">
        <v>5400919</v>
      </c>
      <c r="FCI30">
        <v>2.09</v>
      </c>
      <c r="FCJ30">
        <v>644546</v>
      </c>
      <c r="FCK30">
        <v>1.27</v>
      </c>
      <c r="FCL30">
        <v>11.83</v>
      </c>
      <c r="FCM30">
        <v>11.66</v>
      </c>
      <c r="FCN30" t="s">
        <v>2</v>
      </c>
      <c r="FCO30">
        <v>53.37</v>
      </c>
      <c r="FCP30">
        <v>16.47</v>
      </c>
      <c r="FCQ30">
        <v>11.69</v>
      </c>
      <c r="FCR30">
        <v>15.9</v>
      </c>
      <c r="FCS30">
        <v>2910734</v>
      </c>
      <c r="FCT30">
        <v>2935949</v>
      </c>
      <c r="FCU30">
        <v>3613875</v>
      </c>
      <c r="FCV30">
        <v>2910734</v>
      </c>
      <c r="FCW30">
        <v>10001442</v>
      </c>
      <c r="FCY30">
        <v>-677926</v>
      </c>
      <c r="FCZ30">
        <v>2911851</v>
      </c>
      <c r="FDA30">
        <v>1084989</v>
      </c>
      <c r="FDB30">
        <v>592357</v>
      </c>
      <c r="FDC30">
        <v>46.78</v>
      </c>
      <c r="FDD30">
        <v>11.74</v>
      </c>
      <c r="FDE30">
        <v>9879.7000000000007</v>
      </c>
      <c r="FDF30">
        <v>3613875</v>
      </c>
      <c r="FDG30">
        <v>3740001</v>
      </c>
      <c r="FDH30">
        <v>0.28999999999999998</v>
      </c>
      <c r="FDI30">
        <v>130591</v>
      </c>
      <c r="FDJ30">
        <v>0.81</v>
      </c>
      <c r="FDK30">
        <v>29.1</v>
      </c>
      <c r="FDL30">
        <v>6.12</v>
      </c>
      <c r="FDN30">
        <v>-10.8</v>
      </c>
      <c r="FDO30">
        <v>1.71</v>
      </c>
      <c r="FDP30">
        <v>-4.3</v>
      </c>
      <c r="FDQ30">
        <v>24.08</v>
      </c>
      <c r="FDR30">
        <v>97570130</v>
      </c>
      <c r="FDU30">
        <v>97570130</v>
      </c>
      <c r="FDV30">
        <v>1665420645</v>
      </c>
      <c r="FDY30">
        <v>130944580</v>
      </c>
      <c r="FDZ30">
        <v>99053208</v>
      </c>
      <c r="FEB30">
        <v>89.88</v>
      </c>
      <c r="FED30">
        <v>116788.4</v>
      </c>
      <c r="FEF30">
        <v>1556560074</v>
      </c>
      <c r="FEG30">
        <v>0.08</v>
      </c>
      <c r="FEH30">
        <v>24006267</v>
      </c>
      <c r="FEJ30">
        <v>5.86</v>
      </c>
      <c r="FEK30">
        <v>1.29</v>
      </c>
      <c r="FEL30" t="s">
        <v>2</v>
      </c>
      <c r="FEP30">
        <v>19.86</v>
      </c>
      <c r="FEQ30">
        <v>17609122</v>
      </c>
      <c r="FET30">
        <v>17609122</v>
      </c>
      <c r="FEU30">
        <v>19917522</v>
      </c>
      <c r="FEX30">
        <v>1900098</v>
      </c>
      <c r="FEY30">
        <v>296638</v>
      </c>
      <c r="FEZ30">
        <v>36138</v>
      </c>
      <c r="FFA30">
        <v>890.32</v>
      </c>
      <c r="FFB30" t="s">
        <v>2</v>
      </c>
      <c r="FFC30">
        <v>1504.64</v>
      </c>
      <c r="FFE30">
        <v>17939688</v>
      </c>
      <c r="FFF30">
        <v>0.1</v>
      </c>
      <c r="FFG30">
        <v>390882</v>
      </c>
      <c r="FFI30">
        <v>88.41</v>
      </c>
      <c r="FFJ30">
        <v>6.1</v>
      </c>
      <c r="FFK30" t="s">
        <v>2</v>
      </c>
      <c r="FFO30">
        <v>19.489999999999998</v>
      </c>
      <c r="FFP30">
        <v>1954420</v>
      </c>
      <c r="FFQ30">
        <v>4577300</v>
      </c>
      <c r="FFR30">
        <v>3081680</v>
      </c>
      <c r="FFS30">
        <v>1954420</v>
      </c>
      <c r="FFT30">
        <v>8412260</v>
      </c>
      <c r="FFV30">
        <v>1495620</v>
      </c>
      <c r="FFW30">
        <v>5364050</v>
      </c>
      <c r="FFX30">
        <v>498940</v>
      </c>
      <c r="FFY30">
        <v>355520</v>
      </c>
      <c r="FFZ30">
        <v>57.15</v>
      </c>
      <c r="FGA30">
        <v>8</v>
      </c>
      <c r="FGB30">
        <v>15767.48</v>
      </c>
      <c r="FGC30">
        <v>3081680</v>
      </c>
      <c r="FGD30">
        <v>4806850</v>
      </c>
      <c r="FGE30">
        <v>0.64</v>
      </c>
      <c r="FGF30">
        <v>785450</v>
      </c>
      <c r="FGG30">
        <v>1.49</v>
      </c>
      <c r="FGH30">
        <v>23.23</v>
      </c>
      <c r="FGI30">
        <v>11.22</v>
      </c>
      <c r="FGJ30" t="s">
        <v>2</v>
      </c>
      <c r="FGK30">
        <v>29.31</v>
      </c>
      <c r="FGL30" t="s">
        <v>2</v>
      </c>
      <c r="FGM30">
        <v>3.59</v>
      </c>
      <c r="FGN30">
        <v>11.63</v>
      </c>
      <c r="FGO30">
        <v>27900</v>
      </c>
      <c r="FGP30">
        <v>7725200</v>
      </c>
      <c r="FGQ30">
        <v>5116100</v>
      </c>
      <c r="FGR30">
        <v>27900</v>
      </c>
      <c r="FGS30">
        <v>9263600</v>
      </c>
      <c r="FGU30">
        <v>2609100</v>
      </c>
      <c r="FGV30">
        <v>18882600</v>
      </c>
      <c r="FGW30">
        <v>3179100</v>
      </c>
      <c r="FGX30">
        <v>251500</v>
      </c>
      <c r="FGY30">
        <v>0.65</v>
      </c>
      <c r="FGZ30">
        <v>19.12</v>
      </c>
      <c r="FHA30">
        <v>33086.04</v>
      </c>
      <c r="FHB30">
        <v>5116100</v>
      </c>
      <c r="FHC30">
        <v>4961800</v>
      </c>
      <c r="FHD30">
        <v>2.04</v>
      </c>
      <c r="FHE30">
        <v>3680700</v>
      </c>
      <c r="FHF30">
        <v>1.51</v>
      </c>
      <c r="FHG30">
        <v>0.3</v>
      </c>
      <c r="FHH30">
        <v>25.76</v>
      </c>
      <c r="FHI30" t="s">
        <v>2</v>
      </c>
      <c r="FHJ30">
        <v>60.26</v>
      </c>
      <c r="FHK30" t="s">
        <v>2</v>
      </c>
      <c r="FHL30">
        <v>7.24</v>
      </c>
      <c r="FHM30">
        <v>8.06</v>
      </c>
      <c r="FHN30">
        <v>30809260</v>
      </c>
      <c r="FHQ30">
        <v>30809260</v>
      </c>
      <c r="FHR30">
        <v>926586690</v>
      </c>
      <c r="FHU30">
        <v>68163900</v>
      </c>
      <c r="FHV30">
        <v>69355370</v>
      </c>
      <c r="FHX30">
        <v>123.22</v>
      </c>
      <c r="FHZ30">
        <v>53447.6</v>
      </c>
      <c r="FIB30">
        <v>893425610</v>
      </c>
      <c r="FIC30">
        <v>7.0000000000000007E-2</v>
      </c>
      <c r="FID30">
        <v>3984030</v>
      </c>
      <c r="FIF30">
        <v>3.33</v>
      </c>
      <c r="FIG30">
        <v>0.78</v>
      </c>
      <c r="FIH30" t="s">
        <v>2</v>
      </c>
      <c r="FIL30" t="s">
        <v>2</v>
      </c>
      <c r="FIM30" t="s">
        <v>2</v>
      </c>
      <c r="FIN30" t="s">
        <v>2</v>
      </c>
      <c r="FIO30" t="s">
        <v>2</v>
      </c>
      <c r="FIP30" t="s">
        <v>2</v>
      </c>
      <c r="FIQ30" t="s">
        <v>2</v>
      </c>
      <c r="FIS30" t="s">
        <v>2</v>
      </c>
      <c r="FIT30" t="s">
        <v>2</v>
      </c>
      <c r="FIU30" t="s">
        <v>2</v>
      </c>
      <c r="FIV30" t="s">
        <v>2</v>
      </c>
      <c r="FIW30" t="s">
        <v>2</v>
      </c>
      <c r="FIX30" t="s">
        <v>2</v>
      </c>
      <c r="FIY30" t="s">
        <v>2</v>
      </c>
      <c r="FIZ30" t="s">
        <v>2</v>
      </c>
      <c r="FJA30" t="s">
        <v>2</v>
      </c>
      <c r="FJB30" t="s">
        <v>2</v>
      </c>
      <c r="FJC30" t="s">
        <v>2</v>
      </c>
      <c r="FJD30" t="s">
        <v>2</v>
      </c>
      <c r="FJE30" t="s">
        <v>2</v>
      </c>
      <c r="FJF30" t="s">
        <v>2</v>
      </c>
      <c r="FJH30" t="s">
        <v>2</v>
      </c>
      <c r="FJI30" t="s">
        <v>2</v>
      </c>
      <c r="FJJ30" t="s">
        <v>2</v>
      </c>
      <c r="FJK30">
        <v>10.32</v>
      </c>
      <c r="FJL30">
        <v>20134514</v>
      </c>
      <c r="FJM30">
        <v>12406214</v>
      </c>
      <c r="FJN30">
        <v>13202121</v>
      </c>
      <c r="FJO30">
        <v>20134514</v>
      </c>
      <c r="FJP30">
        <v>37726198</v>
      </c>
      <c r="FJR30">
        <v>-795907</v>
      </c>
      <c r="FJS30">
        <v>29438978</v>
      </c>
      <c r="FJT30">
        <v>1392970</v>
      </c>
      <c r="FJU30">
        <v>1185347</v>
      </c>
      <c r="FJV30">
        <v>220</v>
      </c>
      <c r="FJW30">
        <v>11.23</v>
      </c>
      <c r="FJX30">
        <v>19915.53</v>
      </c>
      <c r="FJY30">
        <v>13202121</v>
      </c>
      <c r="FJZ30">
        <v>28552568</v>
      </c>
      <c r="FKA30">
        <v>0.78</v>
      </c>
      <c r="FKB30">
        <v>-1447222</v>
      </c>
      <c r="FKC30">
        <v>0.94</v>
      </c>
      <c r="FKD30">
        <v>53.37</v>
      </c>
      <c r="FKE30">
        <v>5.46</v>
      </c>
      <c r="FKG30">
        <v>-4.01</v>
      </c>
      <c r="FKH30" t="s">
        <v>2</v>
      </c>
      <c r="FKI30">
        <v>-36.99</v>
      </c>
      <c r="FKJ30">
        <v>10.43</v>
      </c>
      <c r="FKK30">
        <v>12015100</v>
      </c>
      <c r="FKL30">
        <v>18089500</v>
      </c>
      <c r="FKM30">
        <v>7439700</v>
      </c>
      <c r="FKN30">
        <v>12015100</v>
      </c>
      <c r="FKO30">
        <v>25892100</v>
      </c>
      <c r="FKQ30">
        <v>10649800</v>
      </c>
      <c r="FKR30">
        <v>18460800</v>
      </c>
      <c r="FKS30">
        <v>1459500</v>
      </c>
      <c r="FKT30">
        <v>1459500</v>
      </c>
      <c r="FKU30">
        <v>173.86</v>
      </c>
      <c r="FKV30">
        <v>13.34</v>
      </c>
      <c r="FKW30">
        <v>11613.42</v>
      </c>
      <c r="FKX30">
        <v>7439700</v>
      </c>
      <c r="FKY30">
        <v>18620700</v>
      </c>
      <c r="FKZ30">
        <v>0.71</v>
      </c>
      <c r="FLA30">
        <v>-2521100</v>
      </c>
      <c r="FLB30">
        <v>2.4300000000000002</v>
      </c>
      <c r="FLC30">
        <v>46.4</v>
      </c>
      <c r="FLD30">
        <v>10.039999999999999</v>
      </c>
      <c r="FLE30" t="s">
        <v>2</v>
      </c>
      <c r="FLF30">
        <v>59.03</v>
      </c>
      <c r="FLG30" t="s">
        <v>2</v>
      </c>
      <c r="FLH30">
        <v>1.73</v>
      </c>
      <c r="FLI30">
        <v>22.15</v>
      </c>
      <c r="FLJ30">
        <v>198931</v>
      </c>
      <c r="FLM30">
        <v>198931</v>
      </c>
      <c r="FLN30">
        <v>53630139</v>
      </c>
      <c r="FLQ30">
        <v>4597327</v>
      </c>
      <c r="FLR30">
        <v>3723745</v>
      </c>
      <c r="FLT30">
        <v>5.44</v>
      </c>
      <c r="FLV30">
        <v>7281.59</v>
      </c>
      <c r="FLX30">
        <v>49973061</v>
      </c>
      <c r="FLY30" t="s">
        <v>2</v>
      </c>
      <c r="FLZ30">
        <v>361383</v>
      </c>
      <c r="FMB30" t="s">
        <v>2</v>
      </c>
      <c r="FMC30" t="s">
        <v>2</v>
      </c>
      <c r="FMD30" t="s">
        <v>2</v>
      </c>
      <c r="FMH30" t="s">
        <v>2</v>
      </c>
      <c r="FMI30" t="s">
        <v>2</v>
      </c>
      <c r="FMJ30" t="s">
        <v>2</v>
      </c>
      <c r="FMK30" t="s">
        <v>2</v>
      </c>
      <c r="FML30" t="s">
        <v>2</v>
      </c>
      <c r="FMM30" t="s">
        <v>2</v>
      </c>
      <c r="FMO30" t="s">
        <v>2</v>
      </c>
      <c r="FMP30" t="s">
        <v>2</v>
      </c>
      <c r="FMQ30" t="s">
        <v>2</v>
      </c>
      <c r="FMR30" t="s">
        <v>2</v>
      </c>
      <c r="FMS30" t="s">
        <v>2</v>
      </c>
      <c r="FMT30" t="s">
        <v>2</v>
      </c>
      <c r="FMU30" t="s">
        <v>2</v>
      </c>
      <c r="FMV30" t="s">
        <v>2</v>
      </c>
      <c r="FMW30" t="s">
        <v>2</v>
      </c>
      <c r="FMX30" t="s">
        <v>2</v>
      </c>
      <c r="FMY30" t="s">
        <v>2</v>
      </c>
      <c r="FMZ30" t="s">
        <v>2</v>
      </c>
      <c r="FNA30" t="s">
        <v>2</v>
      </c>
      <c r="FNB30" t="s">
        <v>2</v>
      </c>
      <c r="FNC30" t="s">
        <v>2</v>
      </c>
      <c r="FND30" t="s">
        <v>2</v>
      </c>
      <c r="FNE30" t="s">
        <v>2</v>
      </c>
      <c r="FNF30" t="s">
        <v>2</v>
      </c>
      <c r="FNG30">
        <v>9.24</v>
      </c>
      <c r="FNH30">
        <v>5493302</v>
      </c>
      <c r="FNI30">
        <v>11714709</v>
      </c>
      <c r="FNJ30">
        <v>8823300</v>
      </c>
      <c r="FNK30">
        <v>5493302</v>
      </c>
      <c r="FNL30">
        <v>17703107</v>
      </c>
      <c r="FNN30">
        <v>2891409</v>
      </c>
      <c r="FNO30">
        <v>13683620</v>
      </c>
      <c r="FNP30">
        <v>1695403</v>
      </c>
      <c r="FNQ30">
        <v>454512</v>
      </c>
      <c r="FNR30">
        <v>99.68</v>
      </c>
      <c r="FNS30">
        <v>-36.520000000000003</v>
      </c>
      <c r="FNT30">
        <v>13501.98</v>
      </c>
      <c r="FNU30">
        <v>8823300</v>
      </c>
      <c r="FNV30">
        <v>12192029</v>
      </c>
      <c r="FNW30">
        <v>0.77</v>
      </c>
      <c r="FNX30">
        <v>945648</v>
      </c>
      <c r="FNY30">
        <v>1.33</v>
      </c>
      <c r="FNZ30">
        <v>31.03</v>
      </c>
      <c r="FOA30">
        <v>8.42</v>
      </c>
      <c r="FOB30" t="s">
        <v>2</v>
      </c>
      <c r="FOC30">
        <v>35.409999999999997</v>
      </c>
      <c r="FOD30">
        <v>4.7300000000000004</v>
      </c>
      <c r="FOE30">
        <v>4.7300000000000004</v>
      </c>
      <c r="FOF30">
        <v>24.02</v>
      </c>
      <c r="FOG30">
        <v>44275145</v>
      </c>
      <c r="FOJ30">
        <v>44275145</v>
      </c>
      <c r="FOK30">
        <v>526300110</v>
      </c>
      <c r="FON30">
        <v>40629032</v>
      </c>
      <c r="FOO30">
        <v>31217497</v>
      </c>
      <c r="FOQ30">
        <v>116.37</v>
      </c>
      <c r="FOS30">
        <v>61420.99</v>
      </c>
      <c r="FOU30">
        <v>488252689</v>
      </c>
      <c r="FOV30">
        <v>0.08</v>
      </c>
      <c r="FOW30">
        <v>17369887</v>
      </c>
      <c r="FOY30">
        <v>8.41</v>
      </c>
      <c r="FOZ30" t="s">
        <v>2</v>
      </c>
      <c r="FPA30" t="s">
        <v>2</v>
      </c>
      <c r="FPE30" t="s">
        <v>2</v>
      </c>
      <c r="FPF30" t="s">
        <v>2</v>
      </c>
      <c r="FPI30" t="s">
        <v>2</v>
      </c>
      <c r="FPJ30" t="s">
        <v>2</v>
      </c>
      <c r="FPM30" t="s">
        <v>2</v>
      </c>
      <c r="FPN30" t="s">
        <v>2</v>
      </c>
      <c r="FPO30" t="s">
        <v>2</v>
      </c>
      <c r="FPP30" t="s">
        <v>2</v>
      </c>
      <c r="FPR30" t="s">
        <v>2</v>
      </c>
      <c r="FPT30" t="s">
        <v>2</v>
      </c>
      <c r="FPU30" t="s">
        <v>2</v>
      </c>
      <c r="FPV30" t="s">
        <v>2</v>
      </c>
      <c r="FPX30" t="s">
        <v>2</v>
      </c>
      <c r="FPY30" t="s">
        <v>2</v>
      </c>
      <c r="FQD30">
        <v>24.13</v>
      </c>
      <c r="FQE30">
        <v>0</v>
      </c>
      <c r="FQF30">
        <v>2707970</v>
      </c>
      <c r="FQG30">
        <v>1329575</v>
      </c>
      <c r="FQH30">
        <v>0</v>
      </c>
      <c r="FQI30">
        <v>4080228</v>
      </c>
      <c r="FQK30">
        <v>1378395</v>
      </c>
      <c r="FQL30">
        <v>4043326</v>
      </c>
      <c r="FQM30">
        <v>1399478</v>
      </c>
      <c r="FQN30">
        <v>392998</v>
      </c>
      <c r="FQO30">
        <v>0</v>
      </c>
      <c r="FQP30">
        <v>27.14</v>
      </c>
      <c r="FQQ30">
        <v>23792.639999999999</v>
      </c>
      <c r="FQR30">
        <v>1329575</v>
      </c>
      <c r="FQS30">
        <v>1315788</v>
      </c>
      <c r="FQT30">
        <v>0.99</v>
      </c>
      <c r="FQU30">
        <v>729114</v>
      </c>
      <c r="FQV30">
        <v>2.04</v>
      </c>
      <c r="FQW30">
        <v>0</v>
      </c>
      <c r="FQX30">
        <v>24.37</v>
      </c>
      <c r="FQY30" t="s">
        <v>2</v>
      </c>
      <c r="FQZ30">
        <v>49.86</v>
      </c>
      <c r="FRA30" t="s">
        <v>2</v>
      </c>
      <c r="FRB30">
        <v>2.93</v>
      </c>
      <c r="FRC30" t="s">
        <v>2</v>
      </c>
      <c r="FRD30" t="s">
        <v>2</v>
      </c>
      <c r="FRE30" t="s">
        <v>2</v>
      </c>
      <c r="FRF30" t="s">
        <v>2</v>
      </c>
      <c r="FRG30" t="s">
        <v>2</v>
      </c>
      <c r="FRH30" t="s">
        <v>2</v>
      </c>
      <c r="FRJ30" t="s">
        <v>2</v>
      </c>
      <c r="FRK30" t="s">
        <v>2</v>
      </c>
      <c r="FRL30" t="s">
        <v>2</v>
      </c>
      <c r="FRM30" t="s">
        <v>2</v>
      </c>
      <c r="FRN30" t="s">
        <v>2</v>
      </c>
      <c r="FRO30" t="s">
        <v>2</v>
      </c>
      <c r="FRP30" t="s">
        <v>2</v>
      </c>
      <c r="FRQ30" t="s">
        <v>2</v>
      </c>
      <c r="FRR30" t="s">
        <v>2</v>
      </c>
      <c r="FRS30" t="s">
        <v>2</v>
      </c>
      <c r="FRT30" t="s">
        <v>2</v>
      </c>
      <c r="FRU30" t="s">
        <v>2</v>
      </c>
      <c r="FRV30" t="s">
        <v>2</v>
      </c>
      <c r="FRW30" t="s">
        <v>2</v>
      </c>
      <c r="FRX30" t="s">
        <v>2</v>
      </c>
      <c r="FRY30" t="s">
        <v>2</v>
      </c>
      <c r="FRZ30" t="s">
        <v>2</v>
      </c>
      <c r="FSA30" t="s">
        <v>2</v>
      </c>
      <c r="FSB30">
        <v>14.36</v>
      </c>
      <c r="FSC30">
        <v>348106</v>
      </c>
      <c r="FSD30">
        <v>10149211</v>
      </c>
      <c r="FSE30">
        <v>4967147</v>
      </c>
      <c r="FSF30">
        <v>348106</v>
      </c>
      <c r="FSG30">
        <v>15445129</v>
      </c>
      <c r="FSI30">
        <v>5182064</v>
      </c>
      <c r="FSJ30">
        <v>21568292</v>
      </c>
      <c r="FSK30">
        <v>552532</v>
      </c>
      <c r="FSL30">
        <v>550288</v>
      </c>
      <c r="FSM30">
        <v>3.41</v>
      </c>
      <c r="FSN30">
        <v>19.75</v>
      </c>
      <c r="FSO30">
        <v>78259.44</v>
      </c>
      <c r="FSP30">
        <v>4967147</v>
      </c>
      <c r="FSQ30">
        <v>5238410</v>
      </c>
      <c r="FSR30">
        <v>1.4</v>
      </c>
      <c r="FSS30">
        <v>2342384</v>
      </c>
      <c r="FST30">
        <v>2.04</v>
      </c>
      <c r="FSU30">
        <v>2.25</v>
      </c>
      <c r="FSV30">
        <v>19.100000000000001</v>
      </c>
      <c r="FSW30" t="s">
        <v>2</v>
      </c>
      <c r="FSX30">
        <v>50.33</v>
      </c>
      <c r="FSY30" t="s">
        <v>2</v>
      </c>
      <c r="FSZ30">
        <v>4.16</v>
      </c>
      <c r="FTA30" t="s">
        <v>2</v>
      </c>
      <c r="FTB30" t="s">
        <v>2</v>
      </c>
      <c r="FTC30" t="s">
        <v>2</v>
      </c>
      <c r="FTD30" t="s">
        <v>2</v>
      </c>
      <c r="FTE30" t="s">
        <v>2</v>
      </c>
      <c r="FTF30" t="s">
        <v>2</v>
      </c>
      <c r="FTH30" t="s">
        <v>2</v>
      </c>
      <c r="FTI30" t="s">
        <v>2</v>
      </c>
      <c r="FTJ30" t="s">
        <v>2</v>
      </c>
      <c r="FTK30" t="s">
        <v>2</v>
      </c>
      <c r="FTL30" t="s">
        <v>2</v>
      </c>
      <c r="FTM30" t="s">
        <v>2</v>
      </c>
      <c r="FTN30">
        <v>11787.31</v>
      </c>
      <c r="FTO30" t="s">
        <v>2</v>
      </c>
      <c r="FTP30" t="s">
        <v>2</v>
      </c>
      <c r="FTQ30" t="s">
        <v>2</v>
      </c>
      <c r="FTR30" t="s">
        <v>2</v>
      </c>
      <c r="FTS30" t="s">
        <v>2</v>
      </c>
      <c r="FTT30" t="s">
        <v>2</v>
      </c>
      <c r="FTU30" t="s">
        <v>2</v>
      </c>
      <c r="FTV30" t="s">
        <v>2</v>
      </c>
      <c r="FTW30" t="s">
        <v>2</v>
      </c>
      <c r="FTY30" t="s">
        <v>2</v>
      </c>
      <c r="FTZ30">
        <v>12.4</v>
      </c>
      <c r="FUA30">
        <v>3203988</v>
      </c>
      <c r="FUD30">
        <v>3203988</v>
      </c>
      <c r="FUE30">
        <v>52560881</v>
      </c>
      <c r="FUH30">
        <v>4454362</v>
      </c>
      <c r="FUI30">
        <v>3656336</v>
      </c>
      <c r="FUK30">
        <v>95.42</v>
      </c>
      <c r="FUM30">
        <v>18510.52</v>
      </c>
      <c r="FUO30">
        <v>49202936</v>
      </c>
      <c r="FUP30">
        <v>0.08</v>
      </c>
      <c r="FUQ30">
        <v>189762</v>
      </c>
      <c r="FUS30">
        <v>6.1</v>
      </c>
      <c r="FUT30">
        <v>0.21</v>
      </c>
      <c r="FUU30" t="s">
        <v>2</v>
      </c>
      <c r="FUY30">
        <v>4.55</v>
      </c>
      <c r="FUZ30">
        <v>15471200</v>
      </c>
      <c r="FVA30">
        <v>14011800</v>
      </c>
      <c r="FVB30">
        <v>16888800</v>
      </c>
      <c r="FVC30">
        <v>15471200</v>
      </c>
      <c r="FVD30">
        <v>31911000</v>
      </c>
      <c r="FVF30">
        <v>-2877000</v>
      </c>
      <c r="FVG30">
        <v>27718000</v>
      </c>
      <c r="FVH30">
        <v>625000</v>
      </c>
      <c r="FVI30">
        <v>548200</v>
      </c>
      <c r="FVJ30">
        <v>279.24</v>
      </c>
      <c r="FVK30">
        <v>7.76</v>
      </c>
      <c r="FVL30">
        <v>10750.53</v>
      </c>
      <c r="FVM30">
        <v>16888800</v>
      </c>
      <c r="FVN30">
        <v>26196300</v>
      </c>
      <c r="FVO30">
        <v>0.87</v>
      </c>
      <c r="FVP30">
        <v>1408300</v>
      </c>
      <c r="FVQ30">
        <v>0.83</v>
      </c>
      <c r="FVR30">
        <v>48.48</v>
      </c>
      <c r="FVS30">
        <v>3.48</v>
      </c>
      <c r="FVU30">
        <v>-22.12</v>
      </c>
      <c r="FVV30" t="s">
        <v>2</v>
      </c>
      <c r="FVW30">
        <v>-9.6300000000000008</v>
      </c>
      <c r="FVX30">
        <v>49.63</v>
      </c>
      <c r="FVY30">
        <v>795280</v>
      </c>
      <c r="FVZ30">
        <v>456906</v>
      </c>
      <c r="FWA30">
        <v>529232</v>
      </c>
      <c r="FWB30">
        <v>795280</v>
      </c>
      <c r="FWC30">
        <v>1601668</v>
      </c>
      <c r="FWE30">
        <v>-72326</v>
      </c>
      <c r="FWF30">
        <v>390902</v>
      </c>
      <c r="FWG30">
        <v>30126</v>
      </c>
      <c r="FWH30">
        <v>30126</v>
      </c>
      <c r="FWI30">
        <v>255.86</v>
      </c>
      <c r="FWJ30">
        <v>58.98</v>
      </c>
      <c r="FWK30">
        <v>1056.03</v>
      </c>
      <c r="FWL30">
        <v>529232</v>
      </c>
      <c r="FWM30">
        <v>1168451</v>
      </c>
      <c r="FWN30">
        <v>0.24</v>
      </c>
      <c r="FWO30">
        <v>330800</v>
      </c>
      <c r="FWP30">
        <v>0.86</v>
      </c>
      <c r="FWQ30">
        <v>49.65</v>
      </c>
      <c r="FWR30">
        <v>17.04</v>
      </c>
      <c r="FWT30">
        <v>-6.79</v>
      </c>
      <c r="FWU30" t="s">
        <v>2</v>
      </c>
      <c r="FWV30">
        <v>-5.4</v>
      </c>
      <c r="FWW30" t="s">
        <v>2</v>
      </c>
      <c r="FWX30" t="s">
        <v>2</v>
      </c>
      <c r="FWY30" t="s">
        <v>2</v>
      </c>
      <c r="FWZ30" t="s">
        <v>2</v>
      </c>
      <c r="FXA30" t="s">
        <v>2</v>
      </c>
      <c r="FXB30" t="s">
        <v>2</v>
      </c>
      <c r="FXD30" t="s">
        <v>2</v>
      </c>
      <c r="FXE30" t="s">
        <v>2</v>
      </c>
      <c r="FXF30" t="s">
        <v>2</v>
      </c>
      <c r="FXG30" t="s">
        <v>2</v>
      </c>
      <c r="FXH30" t="s">
        <v>2</v>
      </c>
      <c r="FXI30" t="s">
        <v>2</v>
      </c>
      <c r="FXJ30" t="s">
        <v>2</v>
      </c>
      <c r="FXK30" t="s">
        <v>2</v>
      </c>
      <c r="FXL30" t="s">
        <v>2</v>
      </c>
      <c r="FXM30" t="s">
        <v>2</v>
      </c>
      <c r="FXN30" t="s">
        <v>2</v>
      </c>
      <c r="FXO30" t="s">
        <v>2</v>
      </c>
      <c r="FXP30" t="s">
        <v>2</v>
      </c>
      <c r="FXQ30" t="s">
        <v>2</v>
      </c>
      <c r="FXR30" t="s">
        <v>2</v>
      </c>
      <c r="FXS30" t="s">
        <v>2</v>
      </c>
      <c r="FXT30" t="s">
        <v>2</v>
      </c>
      <c r="FXU30" t="s">
        <v>2</v>
      </c>
      <c r="FXV30" t="s">
        <v>2</v>
      </c>
      <c r="FXW30" t="s">
        <v>2</v>
      </c>
      <c r="FXX30" t="s">
        <v>2</v>
      </c>
      <c r="FXY30" t="s">
        <v>2</v>
      </c>
      <c r="FXZ30" t="s">
        <v>2</v>
      </c>
      <c r="FYA30" t="s">
        <v>2</v>
      </c>
      <c r="FYC30" t="s">
        <v>2</v>
      </c>
      <c r="FYD30" t="s">
        <v>2</v>
      </c>
      <c r="FYE30" t="s">
        <v>2</v>
      </c>
      <c r="FYF30" t="s">
        <v>2</v>
      </c>
      <c r="FYG30" t="s">
        <v>2</v>
      </c>
      <c r="FYH30" t="s">
        <v>2</v>
      </c>
      <c r="FYI30" t="s">
        <v>2</v>
      </c>
      <c r="FYJ30" t="s">
        <v>2</v>
      </c>
      <c r="FYK30" t="s">
        <v>2</v>
      </c>
      <c r="FYL30" t="s">
        <v>2</v>
      </c>
      <c r="FYM30" t="s">
        <v>2</v>
      </c>
      <c r="FYN30" t="s">
        <v>2</v>
      </c>
      <c r="FYO30" t="s">
        <v>2</v>
      </c>
      <c r="FYP30" t="s">
        <v>2</v>
      </c>
      <c r="FYQ30" t="s">
        <v>2</v>
      </c>
      <c r="FYR30" t="s">
        <v>2</v>
      </c>
      <c r="FYS30" t="s">
        <v>2</v>
      </c>
      <c r="FYT30" t="s">
        <v>2</v>
      </c>
      <c r="FYU30">
        <v>27.47</v>
      </c>
      <c r="FYV30">
        <v>3784580</v>
      </c>
      <c r="FYY30">
        <v>3784580</v>
      </c>
      <c r="FYZ30">
        <v>12676130</v>
      </c>
      <c r="FZC30">
        <v>3711460</v>
      </c>
      <c r="FZD30">
        <v>2650820</v>
      </c>
      <c r="FZE30">
        <v>2650820</v>
      </c>
      <c r="FZF30">
        <v>64.989999999999995</v>
      </c>
      <c r="FZG30" t="s">
        <v>2</v>
      </c>
      <c r="FZH30" t="s">
        <v>2</v>
      </c>
      <c r="FZJ30">
        <v>5454140</v>
      </c>
      <c r="FZK30">
        <v>0.28999999999999998</v>
      </c>
      <c r="FZL30">
        <v>-5249200</v>
      </c>
      <c r="FZN30">
        <v>29.86</v>
      </c>
      <c r="FZO30">
        <v>14.93</v>
      </c>
      <c r="FZP30" t="s">
        <v>2</v>
      </c>
      <c r="FZT30">
        <v>21.68</v>
      </c>
      <c r="FZU30">
        <v>9357260</v>
      </c>
      <c r="FZV30">
        <v>5831670</v>
      </c>
      <c r="FZW30">
        <v>6874440</v>
      </c>
      <c r="FZX30">
        <v>9357260</v>
      </c>
      <c r="FZY30">
        <v>26230440</v>
      </c>
      <c r="GAA30">
        <v>-1042770</v>
      </c>
      <c r="GAB30">
        <v>10042080</v>
      </c>
      <c r="GAC30">
        <v>685380</v>
      </c>
      <c r="GAD30">
        <v>596550</v>
      </c>
      <c r="GAE30">
        <v>83.53</v>
      </c>
      <c r="GAF30">
        <v>32.94</v>
      </c>
      <c r="GAG30">
        <v>53539.92</v>
      </c>
      <c r="GAH30">
        <v>6874440</v>
      </c>
      <c r="GAI30">
        <v>14920810</v>
      </c>
      <c r="GAJ30">
        <v>0.38</v>
      </c>
      <c r="GAK30">
        <v>2188330</v>
      </c>
      <c r="GAL30">
        <v>0.85</v>
      </c>
      <c r="GAM30">
        <v>35.67</v>
      </c>
      <c r="GAN30">
        <v>11.38</v>
      </c>
      <c r="GAO30" t="s">
        <v>2</v>
      </c>
      <c r="GAP30">
        <v>-5.67</v>
      </c>
      <c r="GAQ30">
        <v>-9.64</v>
      </c>
      <c r="GAR30">
        <v>-9.6300000000000008</v>
      </c>
      <c r="GAS30">
        <v>14.62</v>
      </c>
      <c r="GAT30">
        <v>357503</v>
      </c>
      <c r="GAU30">
        <v>1731840</v>
      </c>
      <c r="GAV30">
        <v>754541</v>
      </c>
      <c r="GAW30">
        <v>357503</v>
      </c>
      <c r="GAX30">
        <v>3323852</v>
      </c>
      <c r="GAZ30">
        <v>977299</v>
      </c>
      <c r="GBA30">
        <v>4830906</v>
      </c>
      <c r="GBB30">
        <v>231789</v>
      </c>
      <c r="GBC30">
        <v>45775</v>
      </c>
      <c r="GBD30">
        <v>15.59</v>
      </c>
      <c r="GBE30">
        <v>17.62</v>
      </c>
      <c r="GBF30">
        <v>17475.21</v>
      </c>
      <c r="GBG30">
        <v>754541</v>
      </c>
      <c r="GBH30">
        <v>1030262</v>
      </c>
      <c r="GBI30">
        <v>1.45</v>
      </c>
      <c r="GBJ30">
        <v>607179</v>
      </c>
      <c r="GBK30">
        <v>2.2999999999999998</v>
      </c>
      <c r="GBL30">
        <v>10.76</v>
      </c>
      <c r="GBM30">
        <v>18.21</v>
      </c>
      <c r="GBN30" t="s">
        <v>2</v>
      </c>
      <c r="GBO30">
        <v>38.770000000000003</v>
      </c>
      <c r="GBP30" t="s">
        <v>2</v>
      </c>
      <c r="GBQ30">
        <v>4.9400000000000004</v>
      </c>
      <c r="GBR30" t="s">
        <v>2</v>
      </c>
      <c r="GBS30" t="s">
        <v>2</v>
      </c>
      <c r="GBT30" t="s">
        <v>2</v>
      </c>
      <c r="GBU30" t="s">
        <v>2</v>
      </c>
      <c r="GBV30" t="s">
        <v>2</v>
      </c>
      <c r="GBW30" t="s">
        <v>2</v>
      </c>
      <c r="GBY30" t="s">
        <v>2</v>
      </c>
      <c r="GBZ30" t="s">
        <v>2</v>
      </c>
      <c r="GCA30" t="s">
        <v>2</v>
      </c>
      <c r="GCB30" t="s">
        <v>2</v>
      </c>
      <c r="GCC30" t="s">
        <v>2</v>
      </c>
      <c r="GCD30" t="s">
        <v>2</v>
      </c>
      <c r="GCE30" t="s">
        <v>2</v>
      </c>
      <c r="GCF30" t="s">
        <v>2</v>
      </c>
      <c r="GCG30" t="s">
        <v>2</v>
      </c>
      <c r="GCH30" t="s">
        <v>2</v>
      </c>
      <c r="GCI30" t="s">
        <v>2</v>
      </c>
      <c r="GCJ30" t="s">
        <v>2</v>
      </c>
      <c r="GCK30" t="s">
        <v>2</v>
      </c>
      <c r="GCL30" t="s">
        <v>2</v>
      </c>
      <c r="GCM30" t="s">
        <v>2</v>
      </c>
      <c r="GCN30" t="s">
        <v>2</v>
      </c>
      <c r="GCO30" t="s">
        <v>2</v>
      </c>
      <c r="GCP30" t="s">
        <v>2</v>
      </c>
      <c r="GCQ30">
        <v>18.11</v>
      </c>
      <c r="GCR30">
        <v>0</v>
      </c>
      <c r="GCS30">
        <v>17224753</v>
      </c>
      <c r="GCT30">
        <v>8950955</v>
      </c>
      <c r="GCU30">
        <v>0</v>
      </c>
      <c r="GCV30">
        <v>19001498</v>
      </c>
      <c r="GCX30">
        <v>8273798</v>
      </c>
      <c r="GCY30">
        <v>5818436</v>
      </c>
      <c r="GCZ30">
        <v>9600451</v>
      </c>
      <c r="GDA30">
        <v>951540</v>
      </c>
      <c r="GDB30">
        <v>0</v>
      </c>
      <c r="GDC30">
        <v>27.84</v>
      </c>
      <c r="GDD30">
        <v>42392.22</v>
      </c>
      <c r="GDE30">
        <v>8950955</v>
      </c>
      <c r="GDF30">
        <v>8426309</v>
      </c>
      <c r="GDG30">
        <v>0.31</v>
      </c>
      <c r="GDH30">
        <v>2475337</v>
      </c>
      <c r="GDI30">
        <v>1.92</v>
      </c>
      <c r="GDJ30">
        <v>0</v>
      </c>
      <c r="GDK30">
        <v>7.93</v>
      </c>
      <c r="GDL30" t="s">
        <v>2</v>
      </c>
      <c r="GDM30">
        <v>78.239999999999995</v>
      </c>
      <c r="GDN30" t="s">
        <v>2</v>
      </c>
      <c r="GDO30">
        <v>0.7</v>
      </c>
      <c r="GDP30" t="s">
        <v>2</v>
      </c>
      <c r="GDQ30" t="s">
        <v>2</v>
      </c>
      <c r="GDR30" t="s">
        <v>2</v>
      </c>
      <c r="GDS30" t="s">
        <v>2</v>
      </c>
      <c r="GDT30" t="s">
        <v>2</v>
      </c>
      <c r="GDU30" t="s">
        <v>2</v>
      </c>
      <c r="GDW30" t="s">
        <v>2</v>
      </c>
      <c r="GDX30" t="s">
        <v>2</v>
      </c>
      <c r="GDY30" t="s">
        <v>2</v>
      </c>
      <c r="GDZ30" t="s">
        <v>2</v>
      </c>
      <c r="GEA30" t="s">
        <v>2</v>
      </c>
      <c r="GEB30" t="s">
        <v>2</v>
      </c>
      <c r="GEC30" t="s">
        <v>2</v>
      </c>
      <c r="GED30" t="s">
        <v>2</v>
      </c>
      <c r="GEE30" t="s">
        <v>2</v>
      </c>
      <c r="GEF30" t="s">
        <v>2</v>
      </c>
      <c r="GEG30" t="s">
        <v>2</v>
      </c>
      <c r="GEH30" t="s">
        <v>2</v>
      </c>
      <c r="GEI30" t="s">
        <v>2</v>
      </c>
      <c r="GEJ30" t="s">
        <v>2</v>
      </c>
      <c r="GEK30" t="s">
        <v>2</v>
      </c>
      <c r="GEL30" t="s">
        <v>2</v>
      </c>
      <c r="GEM30" t="s">
        <v>2</v>
      </c>
      <c r="GEN30" t="s">
        <v>2</v>
      </c>
      <c r="GEO30">
        <v>1.2</v>
      </c>
      <c r="GEP30">
        <v>7548600</v>
      </c>
      <c r="GEQ30">
        <v>16269000</v>
      </c>
      <c r="GER30">
        <v>15107900</v>
      </c>
      <c r="GES30">
        <v>7548600</v>
      </c>
      <c r="GET30">
        <v>28263900</v>
      </c>
      <c r="GEV30">
        <v>1161100</v>
      </c>
      <c r="GEW30">
        <v>27845700</v>
      </c>
      <c r="GEX30">
        <v>2071300</v>
      </c>
      <c r="GEY30">
        <v>1601200</v>
      </c>
      <c r="GEZ30">
        <v>81.290000000000006</v>
      </c>
      <c r="GFA30">
        <v>4.38</v>
      </c>
      <c r="GFB30">
        <v>10001.39</v>
      </c>
      <c r="GFC30">
        <v>15107900</v>
      </c>
      <c r="GFD30">
        <v>18558900</v>
      </c>
      <c r="GFE30">
        <v>0.99</v>
      </c>
      <c r="GFF30">
        <v>-1963000</v>
      </c>
      <c r="GFG30">
        <v>1.08</v>
      </c>
      <c r="GFH30">
        <v>26.71</v>
      </c>
      <c r="GFI30">
        <v>3.28</v>
      </c>
      <c r="GFJ30" t="s">
        <v>2</v>
      </c>
      <c r="GFK30">
        <v>8.67</v>
      </c>
      <c r="GFL30" t="s">
        <v>2</v>
      </c>
      <c r="GFM30">
        <v>23.98</v>
      </c>
      <c r="GFN30">
        <v>10.73</v>
      </c>
      <c r="GFO30">
        <v>3415427</v>
      </c>
      <c r="GFP30">
        <v>6325404</v>
      </c>
      <c r="GFQ30">
        <v>5203670</v>
      </c>
      <c r="GFR30">
        <v>3415427</v>
      </c>
      <c r="GFS30">
        <v>13912166</v>
      </c>
      <c r="GFU30">
        <v>1121734</v>
      </c>
      <c r="GFV30">
        <v>19677650</v>
      </c>
      <c r="GFW30">
        <v>37860</v>
      </c>
      <c r="GFX30">
        <v>36013</v>
      </c>
      <c r="GFY30">
        <v>59.83</v>
      </c>
      <c r="GFZ30">
        <v>12.84</v>
      </c>
      <c r="GGA30">
        <v>50887.47</v>
      </c>
      <c r="GGB30">
        <v>5203670</v>
      </c>
      <c r="GGC30">
        <v>8131181</v>
      </c>
      <c r="GGD30">
        <v>1.41</v>
      </c>
      <c r="GGE30">
        <v>1649860</v>
      </c>
      <c r="GGF30">
        <v>1.22</v>
      </c>
      <c r="GGG30">
        <v>24.55</v>
      </c>
      <c r="GGH30">
        <v>6.68</v>
      </c>
      <c r="GGI30" t="s">
        <v>2</v>
      </c>
      <c r="GGJ30">
        <v>13.58</v>
      </c>
      <c r="GGK30">
        <v>15.74</v>
      </c>
      <c r="GGL30">
        <v>17.54</v>
      </c>
      <c r="GGM30">
        <v>24.39</v>
      </c>
      <c r="GGN30">
        <v>12875166</v>
      </c>
      <c r="GGQ30">
        <v>12875166</v>
      </c>
      <c r="GGR30">
        <v>250894642</v>
      </c>
      <c r="GGS30" t="s">
        <v>2</v>
      </c>
      <c r="GGU30">
        <v>21192331</v>
      </c>
      <c r="GGV30">
        <v>12963144</v>
      </c>
      <c r="GGX30">
        <v>85.65</v>
      </c>
      <c r="GGZ30">
        <v>33171.800000000003</v>
      </c>
      <c r="GHB30">
        <v>235862532</v>
      </c>
      <c r="GHC30">
        <v>0.08</v>
      </c>
      <c r="GHD30">
        <v>7370130</v>
      </c>
      <c r="GHF30">
        <v>5.13</v>
      </c>
      <c r="GHG30">
        <v>1.46</v>
      </c>
      <c r="GHH30" t="s">
        <v>2</v>
      </c>
      <c r="GHL30" t="s">
        <v>2</v>
      </c>
      <c r="GHM30" t="s">
        <v>2</v>
      </c>
      <c r="GHN30" t="s">
        <v>2</v>
      </c>
      <c r="GHO30" t="s">
        <v>2</v>
      </c>
      <c r="GHP30" t="s">
        <v>2</v>
      </c>
      <c r="GHQ30" t="s">
        <v>2</v>
      </c>
      <c r="GHS30" t="s">
        <v>2</v>
      </c>
      <c r="GHT30" t="s">
        <v>2</v>
      </c>
      <c r="GHU30" t="s">
        <v>2</v>
      </c>
      <c r="GHV30" t="s">
        <v>2</v>
      </c>
      <c r="GHW30" t="s">
        <v>2</v>
      </c>
      <c r="GHX30" t="s">
        <v>2</v>
      </c>
      <c r="GHY30" t="s">
        <v>2</v>
      </c>
      <c r="GHZ30" t="s">
        <v>2</v>
      </c>
      <c r="GIA30" t="s">
        <v>2</v>
      </c>
      <c r="GIB30" t="s">
        <v>2</v>
      </c>
      <c r="GIC30" t="s">
        <v>2</v>
      </c>
      <c r="GID30" t="s">
        <v>2</v>
      </c>
      <c r="GIE30" t="s">
        <v>2</v>
      </c>
      <c r="GIF30" t="s">
        <v>2</v>
      </c>
      <c r="GIH30" t="s">
        <v>2</v>
      </c>
      <c r="GII30" t="s">
        <v>2</v>
      </c>
      <c r="GIJ30" t="s">
        <v>2</v>
      </c>
      <c r="GIK30">
        <v>8.4700000000000006</v>
      </c>
      <c r="GIL30">
        <v>2653462</v>
      </c>
      <c r="GIM30">
        <v>6593662</v>
      </c>
      <c r="GIN30">
        <v>5122008</v>
      </c>
      <c r="GIO30">
        <v>2653462</v>
      </c>
      <c r="GIP30">
        <v>12506247</v>
      </c>
      <c r="GIR30">
        <v>1471654</v>
      </c>
      <c r="GIS30">
        <v>10161103</v>
      </c>
      <c r="GIT30">
        <v>610720</v>
      </c>
      <c r="GIU30">
        <v>185695</v>
      </c>
      <c r="GIV30">
        <v>45.74</v>
      </c>
      <c r="GIW30">
        <v>8.4600000000000009</v>
      </c>
      <c r="GIX30">
        <v>12586.89</v>
      </c>
      <c r="GIY30">
        <v>5122008</v>
      </c>
      <c r="GIZ30">
        <v>6705550</v>
      </c>
      <c r="GJA30">
        <v>0.81</v>
      </c>
      <c r="GJB30">
        <v>1070921</v>
      </c>
      <c r="GJC30">
        <v>1.29</v>
      </c>
      <c r="GJD30">
        <v>21.22</v>
      </c>
      <c r="GJE30">
        <v>6.67</v>
      </c>
      <c r="GJF30" t="s">
        <v>2</v>
      </c>
      <c r="GJG30">
        <v>20.51</v>
      </c>
      <c r="GJH30" t="s">
        <v>2</v>
      </c>
      <c r="GJI30">
        <v>6.9</v>
      </c>
      <c r="GJJ30">
        <v>9.01</v>
      </c>
      <c r="GJK30">
        <v>4788946</v>
      </c>
      <c r="GJL30">
        <v>5779776</v>
      </c>
      <c r="GJM30">
        <v>7328437</v>
      </c>
      <c r="GJN30">
        <v>4788946</v>
      </c>
      <c r="GJO30">
        <v>14833244</v>
      </c>
      <c r="GJQ30">
        <v>-1548661</v>
      </c>
      <c r="GJR30">
        <v>10123602</v>
      </c>
      <c r="GJS30">
        <v>282883</v>
      </c>
      <c r="GJT30">
        <v>136206</v>
      </c>
      <c r="GJU30">
        <v>90.59</v>
      </c>
      <c r="GJV30">
        <v>7.69</v>
      </c>
      <c r="GJW30">
        <v>9301.98</v>
      </c>
      <c r="GJX30">
        <v>7328437</v>
      </c>
      <c r="GJY30">
        <v>9546616</v>
      </c>
      <c r="GJZ30">
        <v>0.68</v>
      </c>
      <c r="GKA30">
        <v>855995</v>
      </c>
      <c r="GKB30">
        <v>0.79</v>
      </c>
      <c r="GKC30">
        <v>32.29</v>
      </c>
      <c r="GKD30">
        <v>5.39</v>
      </c>
      <c r="GKE30">
        <v>4.8019999999999996</v>
      </c>
      <c r="GKF30">
        <v>-23.98</v>
      </c>
      <c r="GKG30" t="s">
        <v>2</v>
      </c>
      <c r="GKH30">
        <v>-6.54</v>
      </c>
      <c r="GKI30">
        <v>-3.58</v>
      </c>
      <c r="GKJ30">
        <v>5917584</v>
      </c>
      <c r="GKK30">
        <v>2337106</v>
      </c>
      <c r="GKL30">
        <v>5679179</v>
      </c>
      <c r="GKM30">
        <v>5917584</v>
      </c>
      <c r="GKN30">
        <v>11244369</v>
      </c>
      <c r="GKP30">
        <v>-3342073</v>
      </c>
      <c r="GKQ30">
        <v>5123539</v>
      </c>
      <c r="GKR30">
        <v>306805</v>
      </c>
      <c r="GKS30">
        <v>153617</v>
      </c>
      <c r="GKT30">
        <v>173.1</v>
      </c>
      <c r="GKU30">
        <v>-4.0199999999999996</v>
      </c>
      <c r="GKV30">
        <v>17067.96</v>
      </c>
      <c r="GKW30">
        <v>5679179</v>
      </c>
      <c r="GKX30">
        <v>7362284</v>
      </c>
      <c r="GKY30">
        <v>0.46</v>
      </c>
      <c r="GKZ30">
        <v>-274160</v>
      </c>
      <c r="GLA30">
        <v>0.41</v>
      </c>
      <c r="GLB30">
        <v>52.63</v>
      </c>
      <c r="GLC30">
        <v>-3.22</v>
      </c>
      <c r="GLD30" t="s">
        <v>2</v>
      </c>
      <c r="GLE30">
        <v>-60.86</v>
      </c>
      <c r="GLF30" t="s">
        <v>2</v>
      </c>
      <c r="GLG30">
        <v>-1.53</v>
      </c>
      <c r="GLH30" t="s">
        <v>2</v>
      </c>
      <c r="GLI30" t="s">
        <v>2</v>
      </c>
      <c r="GLJ30" t="s">
        <v>2</v>
      </c>
      <c r="GLK30" t="s">
        <v>2</v>
      </c>
      <c r="GLL30" t="s">
        <v>2</v>
      </c>
      <c r="GLM30" t="s">
        <v>2</v>
      </c>
      <c r="GLO30" t="s">
        <v>2</v>
      </c>
      <c r="GLP30" t="s">
        <v>2</v>
      </c>
      <c r="GLQ30" t="s">
        <v>2</v>
      </c>
      <c r="GLR30" t="s">
        <v>2</v>
      </c>
      <c r="GLS30" t="s">
        <v>2</v>
      </c>
      <c r="GLT30" t="s">
        <v>2</v>
      </c>
      <c r="GLU30" t="s">
        <v>2</v>
      </c>
      <c r="GLV30" t="s">
        <v>2</v>
      </c>
      <c r="GLW30" t="s">
        <v>2</v>
      </c>
      <c r="GLX30" t="s">
        <v>2</v>
      </c>
      <c r="GLY30" t="s">
        <v>2</v>
      </c>
      <c r="GLZ30" t="s">
        <v>2</v>
      </c>
      <c r="GMA30" t="s">
        <v>2</v>
      </c>
      <c r="GMB30" t="s">
        <v>2</v>
      </c>
      <c r="GMC30" t="s">
        <v>2</v>
      </c>
      <c r="GMD30" t="s">
        <v>2</v>
      </c>
      <c r="GME30" t="s">
        <v>2</v>
      </c>
      <c r="GMF30" t="s">
        <v>2</v>
      </c>
      <c r="GMG30">
        <v>15.46</v>
      </c>
      <c r="GMH30">
        <v>948512</v>
      </c>
      <c r="GMI30">
        <v>1191870</v>
      </c>
      <c r="GMJ30">
        <v>507579</v>
      </c>
      <c r="GMK30">
        <v>948512</v>
      </c>
      <c r="GML30">
        <v>2314315</v>
      </c>
      <c r="GMN30">
        <v>684290</v>
      </c>
      <c r="GMO30">
        <v>3236936</v>
      </c>
      <c r="GMP30">
        <v>146517</v>
      </c>
      <c r="GMQ30">
        <v>10929</v>
      </c>
      <c r="GMR30">
        <v>133.86000000000001</v>
      </c>
      <c r="GMS30">
        <v>23.78</v>
      </c>
      <c r="GMT30" t="s">
        <v>2</v>
      </c>
      <c r="GMU30">
        <v>507579</v>
      </c>
      <c r="GMV30">
        <v>1605729</v>
      </c>
      <c r="GMW30">
        <v>1.4</v>
      </c>
      <c r="GMX30">
        <v>338694</v>
      </c>
      <c r="GMY30">
        <v>2.35</v>
      </c>
      <c r="GMZ30">
        <v>40.98</v>
      </c>
      <c r="GNA30" t="s">
        <v>2</v>
      </c>
      <c r="GNC30">
        <v>41.3</v>
      </c>
      <c r="GND30" t="s">
        <v>2</v>
      </c>
      <c r="GNE30">
        <v>4.7300000000000004</v>
      </c>
      <c r="GNF30">
        <v>32.08</v>
      </c>
      <c r="GNG30">
        <v>9354464</v>
      </c>
      <c r="GNH30">
        <v>11054332</v>
      </c>
      <c r="GNI30">
        <v>7160972</v>
      </c>
      <c r="GNJ30">
        <v>9354464</v>
      </c>
      <c r="GNK30">
        <v>19345853</v>
      </c>
      <c r="GNM30">
        <v>3893360</v>
      </c>
      <c r="GNN30">
        <v>11891970</v>
      </c>
      <c r="GNO30">
        <v>1057549</v>
      </c>
      <c r="GNP30">
        <v>1025727</v>
      </c>
      <c r="GNQ30">
        <v>136.29</v>
      </c>
      <c r="GNR30">
        <v>39.17</v>
      </c>
      <c r="GNS30">
        <v>116172.2</v>
      </c>
      <c r="GNT30">
        <v>7160972</v>
      </c>
      <c r="GNU30">
        <v>12482203</v>
      </c>
      <c r="GNV30">
        <v>0.61</v>
      </c>
      <c r="GNW30">
        <v>552063</v>
      </c>
      <c r="GNX30">
        <v>1.54</v>
      </c>
      <c r="GNY30">
        <v>48.35</v>
      </c>
      <c r="GNZ30">
        <v>21.03</v>
      </c>
      <c r="GOA30">
        <v>20.587</v>
      </c>
      <c r="GOB30">
        <v>34</v>
      </c>
      <c r="GOC30" t="s">
        <v>2</v>
      </c>
      <c r="GOD30">
        <v>3.05</v>
      </c>
      <c r="GOE30">
        <v>21.47</v>
      </c>
      <c r="GOF30">
        <v>37073800</v>
      </c>
      <c r="GOG30">
        <v>19172100</v>
      </c>
      <c r="GOH30">
        <v>12458000</v>
      </c>
      <c r="GOI30">
        <v>37073800</v>
      </c>
      <c r="GOJ30">
        <v>69856200</v>
      </c>
      <c r="GOL30">
        <v>6714100</v>
      </c>
      <c r="GOM30">
        <v>16967400</v>
      </c>
      <c r="GON30">
        <v>13000400</v>
      </c>
      <c r="GOO30">
        <v>466000</v>
      </c>
      <c r="GOP30">
        <v>186.09</v>
      </c>
      <c r="GOQ30">
        <v>24.95</v>
      </c>
      <c r="GOR30">
        <v>279683.20000000001</v>
      </c>
      <c r="GOS30">
        <v>12458000</v>
      </c>
      <c r="GOT30">
        <v>44672500</v>
      </c>
      <c r="GOU30">
        <v>0.24</v>
      </c>
      <c r="GOV30">
        <v>5559400</v>
      </c>
      <c r="GOW30">
        <v>1.54</v>
      </c>
      <c r="GOX30">
        <v>53.07</v>
      </c>
      <c r="GOY30">
        <v>5.7</v>
      </c>
      <c r="GOZ30" t="s">
        <v>2</v>
      </c>
      <c r="GPA30">
        <v>11.74</v>
      </c>
      <c r="GPB30" t="s">
        <v>2</v>
      </c>
      <c r="GPC30">
        <v>2.5299999999999998</v>
      </c>
      <c r="GPD30">
        <v>11.89</v>
      </c>
      <c r="GPE30">
        <v>607335</v>
      </c>
      <c r="GPF30">
        <v>2262800</v>
      </c>
      <c r="GPG30">
        <v>1927350</v>
      </c>
      <c r="GPH30">
        <v>607335</v>
      </c>
      <c r="GPI30">
        <v>6436533</v>
      </c>
      <c r="GPK30">
        <v>335450</v>
      </c>
      <c r="GPL30">
        <v>7608731</v>
      </c>
      <c r="GPM30">
        <v>153231</v>
      </c>
      <c r="GPN30">
        <v>152906</v>
      </c>
      <c r="GPO30">
        <v>14.3</v>
      </c>
      <c r="GPP30">
        <v>22.63</v>
      </c>
      <c r="GPQ30">
        <v>14199.53</v>
      </c>
      <c r="GPR30">
        <v>1927350</v>
      </c>
      <c r="GPS30">
        <v>2190024</v>
      </c>
      <c r="GPT30">
        <v>1.18</v>
      </c>
      <c r="GPU30">
        <v>895248</v>
      </c>
      <c r="GPV30">
        <v>1.17</v>
      </c>
      <c r="GPW30">
        <v>9.44</v>
      </c>
      <c r="GPX30">
        <v>14.65</v>
      </c>
      <c r="GPZ30">
        <v>7.51</v>
      </c>
      <c r="GQA30" t="s">
        <v>2</v>
      </c>
      <c r="GQB30">
        <v>22.68</v>
      </c>
      <c r="GQC30" t="s">
        <v>2</v>
      </c>
      <c r="GQD30" t="s">
        <v>2</v>
      </c>
      <c r="GQE30" t="s">
        <v>2</v>
      </c>
      <c r="GQF30" t="s">
        <v>2</v>
      </c>
      <c r="GQG30" t="s">
        <v>2</v>
      </c>
      <c r="GQH30" t="s">
        <v>2</v>
      </c>
      <c r="GQJ30" t="s">
        <v>2</v>
      </c>
      <c r="GQK30" t="s">
        <v>2</v>
      </c>
      <c r="GQL30" t="s">
        <v>2</v>
      </c>
      <c r="GQM30" t="s">
        <v>2</v>
      </c>
      <c r="GQN30" t="s">
        <v>2</v>
      </c>
      <c r="GQO30" t="s">
        <v>2</v>
      </c>
      <c r="GQP30" t="s">
        <v>2</v>
      </c>
      <c r="GQQ30" t="s">
        <v>2</v>
      </c>
      <c r="GQR30" t="s">
        <v>2</v>
      </c>
      <c r="GQS30" t="s">
        <v>2</v>
      </c>
      <c r="GQT30" t="s">
        <v>2</v>
      </c>
      <c r="GQU30" t="s">
        <v>2</v>
      </c>
      <c r="GQV30" t="s">
        <v>2</v>
      </c>
      <c r="GQW30" t="s">
        <v>2</v>
      </c>
      <c r="GQX30" t="s">
        <v>2</v>
      </c>
      <c r="GQY30" t="s">
        <v>2</v>
      </c>
      <c r="GQZ30" t="s">
        <v>2</v>
      </c>
      <c r="GRA30" t="s">
        <v>2</v>
      </c>
      <c r="GRB30">
        <v>1.73</v>
      </c>
      <c r="GRC30">
        <v>9137857</v>
      </c>
      <c r="GRD30">
        <v>12820116</v>
      </c>
      <c r="GRE30">
        <v>12760614</v>
      </c>
      <c r="GRF30">
        <v>9137857</v>
      </c>
      <c r="GRG30">
        <v>22817789</v>
      </c>
      <c r="GRI30">
        <v>59502</v>
      </c>
      <c r="GRJ30">
        <v>23705440</v>
      </c>
      <c r="GRK30">
        <v>888157</v>
      </c>
      <c r="GRL30">
        <v>617738</v>
      </c>
      <c r="GRM30">
        <v>193.31</v>
      </c>
      <c r="GRN30">
        <v>5.33</v>
      </c>
      <c r="GRO30">
        <v>62266.49</v>
      </c>
      <c r="GRP30">
        <v>12760614</v>
      </c>
      <c r="GRQ30">
        <v>17776684</v>
      </c>
      <c r="GRR30">
        <v>1.04</v>
      </c>
      <c r="GRS30">
        <v>-1689677</v>
      </c>
      <c r="GRT30">
        <v>1</v>
      </c>
      <c r="GRU30">
        <v>40.049999999999997</v>
      </c>
      <c r="GRV30">
        <v>5.59</v>
      </c>
      <c r="GRX30">
        <v>0.64</v>
      </c>
      <c r="GRY30" t="s">
        <v>2</v>
      </c>
      <c r="GRZ30">
        <v>398.4</v>
      </c>
      <c r="GSA30">
        <v>15.43</v>
      </c>
      <c r="GSB30">
        <v>7056390</v>
      </c>
      <c r="GSC30">
        <v>9928022</v>
      </c>
      <c r="GSD30">
        <v>6334038</v>
      </c>
      <c r="GSE30">
        <v>7056390</v>
      </c>
      <c r="GSF30">
        <v>16645913</v>
      </c>
      <c r="GSH30">
        <v>3593984</v>
      </c>
      <c r="GSI30">
        <v>10980442</v>
      </c>
      <c r="GSJ30">
        <v>916644</v>
      </c>
      <c r="GSK30" t="s">
        <v>2</v>
      </c>
      <c r="GSL30">
        <v>109.66</v>
      </c>
      <c r="GSM30">
        <v>15.13</v>
      </c>
      <c r="GSN30">
        <v>8945.9599999999991</v>
      </c>
      <c r="GSO30">
        <v>6334038</v>
      </c>
      <c r="GSP30">
        <v>10211252</v>
      </c>
      <c r="GSQ30">
        <v>0.66</v>
      </c>
      <c r="GSR30">
        <v>-215852</v>
      </c>
      <c r="GSS30">
        <v>1.57</v>
      </c>
      <c r="GST30">
        <v>42.39</v>
      </c>
      <c r="GSU30">
        <v>16.75</v>
      </c>
      <c r="GSW30">
        <v>37.799999999999997</v>
      </c>
      <c r="GSX30" t="s">
        <v>2</v>
      </c>
      <c r="GSY30">
        <v>3.06</v>
      </c>
      <c r="GSZ30">
        <v>14.86</v>
      </c>
      <c r="GTA30">
        <v>22680</v>
      </c>
      <c r="GTB30">
        <v>3450510</v>
      </c>
      <c r="GTC30">
        <v>2937610</v>
      </c>
      <c r="GTD30">
        <v>22680</v>
      </c>
      <c r="GTE30">
        <v>5809300</v>
      </c>
      <c r="GTG30">
        <v>512900</v>
      </c>
      <c r="GTH30">
        <v>4408280</v>
      </c>
      <c r="GTI30">
        <v>218230</v>
      </c>
      <c r="GTJ30">
        <v>218000</v>
      </c>
      <c r="GTK30">
        <v>0.81</v>
      </c>
      <c r="GTL30">
        <v>19.11</v>
      </c>
      <c r="GTM30">
        <v>7706.11</v>
      </c>
      <c r="GTN30">
        <v>2937610</v>
      </c>
      <c r="GTO30">
        <v>2998870</v>
      </c>
      <c r="GTP30">
        <v>0.76</v>
      </c>
      <c r="GTQ30">
        <v>344140</v>
      </c>
      <c r="GTR30">
        <v>1.17</v>
      </c>
      <c r="GTS30">
        <v>0.39</v>
      </c>
      <c r="GTT30">
        <v>26.8</v>
      </c>
      <c r="GTU30" t="s">
        <v>2</v>
      </c>
      <c r="GTV30">
        <v>18.100000000000001</v>
      </c>
      <c r="GTW30" t="s">
        <v>2</v>
      </c>
      <c r="GTX30">
        <v>8.59</v>
      </c>
      <c r="GTY30">
        <v>16.55</v>
      </c>
      <c r="GTZ30">
        <v>34</v>
      </c>
      <c r="GUA30">
        <v>5539602</v>
      </c>
      <c r="GUB30">
        <v>6155288</v>
      </c>
      <c r="GUC30">
        <v>34</v>
      </c>
      <c r="GUD30">
        <v>13668962</v>
      </c>
      <c r="GUF30">
        <v>-615686</v>
      </c>
      <c r="GUG30">
        <v>12446234</v>
      </c>
      <c r="GUH30">
        <v>175510</v>
      </c>
      <c r="GUI30">
        <v>92708</v>
      </c>
      <c r="GUJ30">
        <v>0</v>
      </c>
      <c r="GUK30">
        <v>18.52</v>
      </c>
      <c r="GUL30">
        <v>21885.85</v>
      </c>
      <c r="GUM30">
        <v>6155288</v>
      </c>
      <c r="GUN30">
        <v>7756928</v>
      </c>
      <c r="GUO30">
        <v>0.91</v>
      </c>
      <c r="GUP30">
        <v>1924797</v>
      </c>
      <c r="GUQ30">
        <v>0.9</v>
      </c>
      <c r="GUR30">
        <v>0</v>
      </c>
      <c r="GUS30">
        <v>12.33</v>
      </c>
      <c r="GUT30" t="s">
        <v>2</v>
      </c>
      <c r="GUU30">
        <v>-10.41</v>
      </c>
      <c r="GUV30" t="s">
        <v>2</v>
      </c>
      <c r="GUW30">
        <v>-20.22</v>
      </c>
      <c r="GUX30">
        <v>74.27</v>
      </c>
      <c r="GUY30">
        <v>8639090</v>
      </c>
      <c r="GUZ30">
        <v>3937118</v>
      </c>
      <c r="GVA30">
        <v>1843132</v>
      </c>
      <c r="GVB30">
        <v>8639090</v>
      </c>
      <c r="GVC30">
        <v>21059045</v>
      </c>
      <c r="GVE30">
        <v>2093986</v>
      </c>
      <c r="GVF30">
        <v>3175612</v>
      </c>
      <c r="GVG30">
        <v>1811162</v>
      </c>
      <c r="GVH30">
        <v>81598</v>
      </c>
      <c r="GVI30">
        <v>89.44</v>
      </c>
      <c r="GVJ30">
        <v>52.02</v>
      </c>
      <c r="GVK30">
        <v>30818.2</v>
      </c>
      <c r="GVL30">
        <v>1843132</v>
      </c>
      <c r="GVM30">
        <v>11399845</v>
      </c>
      <c r="GVN30">
        <v>0.15</v>
      </c>
      <c r="GVO30">
        <v>1300880</v>
      </c>
      <c r="GVP30">
        <v>2.14</v>
      </c>
      <c r="GVQ30">
        <v>41.02</v>
      </c>
      <c r="GVR30">
        <v>6.2</v>
      </c>
      <c r="GVS30" t="s">
        <v>2</v>
      </c>
      <c r="GVT30">
        <v>11.44</v>
      </c>
      <c r="GVU30" t="s">
        <v>2</v>
      </c>
      <c r="GVV30">
        <v>1.52</v>
      </c>
      <c r="GVW30">
        <v>10.53</v>
      </c>
      <c r="GVX30">
        <v>0</v>
      </c>
      <c r="GVY30">
        <v>4220640</v>
      </c>
      <c r="GVZ30">
        <v>2698790</v>
      </c>
      <c r="GWA30">
        <v>0</v>
      </c>
      <c r="GWB30">
        <v>9807420</v>
      </c>
      <c r="GWD30">
        <v>1521850</v>
      </c>
      <c r="GWE30">
        <v>10398030</v>
      </c>
      <c r="GWF30">
        <v>900290</v>
      </c>
      <c r="GWG30">
        <v>705400</v>
      </c>
      <c r="GWH30">
        <v>0</v>
      </c>
      <c r="GWI30">
        <v>15.07</v>
      </c>
      <c r="GWJ30">
        <v>15551.86</v>
      </c>
      <c r="GWK30">
        <v>2698790</v>
      </c>
      <c r="GWL30">
        <v>2747930</v>
      </c>
      <c r="GWM30">
        <v>1.06</v>
      </c>
      <c r="GWN30">
        <v>1090990</v>
      </c>
      <c r="GWO30">
        <v>1.56</v>
      </c>
      <c r="GWP30">
        <v>0</v>
      </c>
      <c r="GWQ30">
        <v>-10.199999999999999</v>
      </c>
      <c r="GWR30">
        <v>17.626000000000001</v>
      </c>
      <c r="GWS30">
        <v>21.56</v>
      </c>
      <c r="GWT30" t="s">
        <v>2</v>
      </c>
      <c r="GWU30">
        <v>6.83</v>
      </c>
      <c r="GWV30" t="s">
        <v>2</v>
      </c>
      <c r="GWW30" t="s">
        <v>2</v>
      </c>
      <c r="GWY30" t="s">
        <v>2</v>
      </c>
      <c r="GWZ30" t="s">
        <v>2</v>
      </c>
      <c r="GXA30" t="s">
        <v>2</v>
      </c>
      <c r="GXD30" t="s">
        <v>2</v>
      </c>
      <c r="GXE30" t="s">
        <v>2</v>
      </c>
      <c r="GXF30" t="s">
        <v>2</v>
      </c>
      <c r="GXG30" t="s">
        <v>2</v>
      </c>
      <c r="GXH30" t="s">
        <v>2</v>
      </c>
      <c r="GXI30" t="s">
        <v>2</v>
      </c>
      <c r="GXJ30" t="s">
        <v>2</v>
      </c>
      <c r="GXK30" t="s">
        <v>2</v>
      </c>
      <c r="GXL30" t="s">
        <v>2</v>
      </c>
      <c r="GXM30" t="s">
        <v>2</v>
      </c>
      <c r="GXO30" t="s">
        <v>2</v>
      </c>
      <c r="GXP30" t="s">
        <v>2</v>
      </c>
      <c r="GXU30" t="s">
        <v>2</v>
      </c>
      <c r="GXV30" t="s">
        <v>2</v>
      </c>
      <c r="GXY30" t="s">
        <v>2</v>
      </c>
      <c r="GXZ30" t="s">
        <v>2</v>
      </c>
      <c r="GYC30" t="s">
        <v>2</v>
      </c>
      <c r="GYD30" t="s">
        <v>2</v>
      </c>
      <c r="GYE30" t="s">
        <v>2</v>
      </c>
      <c r="GYF30" t="s">
        <v>2</v>
      </c>
      <c r="GYG30" t="s">
        <v>2</v>
      </c>
      <c r="GYH30" t="s">
        <v>2</v>
      </c>
      <c r="GYJ30" t="s">
        <v>2</v>
      </c>
      <c r="GYK30" t="s">
        <v>2</v>
      </c>
      <c r="GYL30" t="s">
        <v>2</v>
      </c>
      <c r="GYN30" t="s">
        <v>2</v>
      </c>
      <c r="GYO30" t="s">
        <v>2</v>
      </c>
      <c r="GYP30" t="s">
        <v>2</v>
      </c>
      <c r="GYT30">
        <v>12.91</v>
      </c>
      <c r="GYU30">
        <v>149028490</v>
      </c>
      <c r="GYX30">
        <v>149028490</v>
      </c>
      <c r="GYY30">
        <v>182982810</v>
      </c>
      <c r="GZB30">
        <v>15712950</v>
      </c>
      <c r="GZC30">
        <v>10800450</v>
      </c>
      <c r="GZD30">
        <v>47390</v>
      </c>
      <c r="GZE30">
        <v>505.59</v>
      </c>
      <c r="GZF30" t="s">
        <v>2</v>
      </c>
      <c r="GZG30">
        <v>249658.1</v>
      </c>
      <c r="GZI30">
        <v>153506690</v>
      </c>
      <c r="GZJ30">
        <v>0.09</v>
      </c>
      <c r="GZK30">
        <v>1952340</v>
      </c>
      <c r="GZM30">
        <v>81.44</v>
      </c>
      <c r="GZN30">
        <v>7.76</v>
      </c>
      <c r="GZO30">
        <v>6.9420000000000002</v>
      </c>
      <c r="GZS30" t="s">
        <v>2</v>
      </c>
      <c r="GZT30" t="s">
        <v>2</v>
      </c>
      <c r="GZW30" t="s">
        <v>2</v>
      </c>
      <c r="GZX30" t="s">
        <v>2</v>
      </c>
      <c r="HAA30" t="s">
        <v>2</v>
      </c>
      <c r="HAB30" t="s">
        <v>2</v>
      </c>
      <c r="HAC30" t="s">
        <v>2</v>
      </c>
      <c r="HAD30" t="s">
        <v>2</v>
      </c>
      <c r="HAF30" t="s">
        <v>2</v>
      </c>
      <c r="HAH30" t="s">
        <v>2</v>
      </c>
      <c r="HAI30" t="s">
        <v>2</v>
      </c>
      <c r="HAJ30" t="s">
        <v>2</v>
      </c>
      <c r="HAL30" t="s">
        <v>2</v>
      </c>
      <c r="HAM30" t="s">
        <v>2</v>
      </c>
      <c r="HAN30" t="s">
        <v>2</v>
      </c>
      <c r="HAR30">
        <v>31.3</v>
      </c>
      <c r="HAS30">
        <v>395501</v>
      </c>
      <c r="HAV30">
        <v>395501</v>
      </c>
      <c r="HAW30">
        <v>6692802</v>
      </c>
      <c r="HAZ30">
        <v>4466135</v>
      </c>
      <c r="HBA30">
        <v>4173509</v>
      </c>
      <c r="HBB30">
        <v>4173509</v>
      </c>
      <c r="HBC30">
        <v>12.39</v>
      </c>
      <c r="HBD30" t="s">
        <v>2</v>
      </c>
      <c r="HBE30" t="s">
        <v>2</v>
      </c>
      <c r="HBG30">
        <v>3501170</v>
      </c>
      <c r="HBH30">
        <v>0.67</v>
      </c>
      <c r="HBI30">
        <v>574578</v>
      </c>
      <c r="HBK30">
        <v>5.91</v>
      </c>
      <c r="HBL30">
        <v>18.95</v>
      </c>
      <c r="HBQ30">
        <v>28.28</v>
      </c>
      <c r="HBR30">
        <v>27721100</v>
      </c>
      <c r="HBU30">
        <v>27721100</v>
      </c>
      <c r="HBV30">
        <v>561820000</v>
      </c>
      <c r="HBY30">
        <v>51392900</v>
      </c>
      <c r="HBZ30">
        <v>40130300</v>
      </c>
      <c r="HCB30">
        <v>79.260000000000005</v>
      </c>
      <c r="HCD30">
        <v>63133.16</v>
      </c>
      <c r="HCF30">
        <v>522718500</v>
      </c>
      <c r="HCG30">
        <v>0.09</v>
      </c>
      <c r="HCH30">
        <v>17038700</v>
      </c>
      <c r="HCJ30">
        <v>4.93</v>
      </c>
      <c r="HCK30">
        <v>1.66</v>
      </c>
      <c r="HCL30" t="s">
        <v>2</v>
      </c>
      <c r="HCP30">
        <v>22.14</v>
      </c>
      <c r="HCQ30">
        <v>20547800</v>
      </c>
      <c r="HCR30">
        <v>6992100</v>
      </c>
      <c r="HCS30">
        <v>7944600</v>
      </c>
      <c r="HCT30">
        <v>20547800</v>
      </c>
      <c r="HCU30">
        <v>52421300</v>
      </c>
      <c r="HCW30">
        <v>-952500</v>
      </c>
      <c r="HCX30">
        <v>25062500</v>
      </c>
      <c r="HCY30">
        <v>1771500</v>
      </c>
      <c r="HCZ30" t="s">
        <v>2</v>
      </c>
      <c r="HDA30">
        <v>98</v>
      </c>
      <c r="HDB30">
        <v>28.21</v>
      </c>
      <c r="HDC30">
        <v>85062.25</v>
      </c>
      <c r="HDD30">
        <v>7944600</v>
      </c>
      <c r="HDE30">
        <v>28696700</v>
      </c>
      <c r="HDF30">
        <v>0.48</v>
      </c>
      <c r="HDG30">
        <v>6093600</v>
      </c>
      <c r="HDH30">
        <v>0.88</v>
      </c>
      <c r="HDI30">
        <v>39.200000000000003</v>
      </c>
      <c r="HDJ30">
        <v>10.02</v>
      </c>
      <c r="HDK30" t="s">
        <v>2</v>
      </c>
      <c r="HDL30">
        <v>-2.2200000000000002</v>
      </c>
      <c r="HDM30" t="s">
        <v>2</v>
      </c>
      <c r="HDN30">
        <v>-26.31</v>
      </c>
      <c r="HDO30">
        <v>17.29</v>
      </c>
      <c r="HDP30">
        <v>28962275</v>
      </c>
      <c r="HDS30">
        <v>28962275</v>
      </c>
      <c r="HDT30">
        <v>822568284</v>
      </c>
      <c r="HDW30">
        <v>61870021</v>
      </c>
      <c r="HDX30">
        <v>50960496</v>
      </c>
      <c r="HDZ30">
        <v>72.58</v>
      </c>
      <c r="HEB30">
        <v>72921.440000000002</v>
      </c>
      <c r="HED30">
        <v>782664633</v>
      </c>
      <c r="HEE30">
        <v>0.08</v>
      </c>
      <c r="HEF30">
        <v>14719216</v>
      </c>
      <c r="HEH30">
        <v>3.52</v>
      </c>
      <c r="HEI30">
        <v>1.82</v>
      </c>
      <c r="HEJ30" t="s">
        <v>2</v>
      </c>
      <c r="HEN30">
        <v>16.29</v>
      </c>
      <c r="HEO30">
        <v>2389400</v>
      </c>
      <c r="HEP30">
        <v>4657100</v>
      </c>
      <c r="HEQ30">
        <v>1905800</v>
      </c>
      <c r="HER30">
        <v>2389400</v>
      </c>
      <c r="HES30">
        <v>9067400</v>
      </c>
      <c r="HEU30">
        <v>2751300</v>
      </c>
      <c r="HEV30">
        <v>9304000</v>
      </c>
      <c r="HEW30">
        <v>101200</v>
      </c>
      <c r="HEX30">
        <v>97800</v>
      </c>
      <c r="HEY30">
        <v>50.43</v>
      </c>
      <c r="HEZ30">
        <v>18.16</v>
      </c>
      <c r="HFA30">
        <v>16010</v>
      </c>
      <c r="HFB30">
        <v>1905800</v>
      </c>
      <c r="HFC30">
        <v>4329500</v>
      </c>
      <c r="HFD30">
        <v>1.03</v>
      </c>
      <c r="HFE30">
        <v>681900</v>
      </c>
      <c r="HFF30">
        <v>2.44</v>
      </c>
      <c r="HFG30">
        <v>26.35</v>
      </c>
      <c r="HFH30">
        <v>17.84</v>
      </c>
      <c r="HFI30" t="s">
        <v>2</v>
      </c>
      <c r="HFJ30">
        <v>41.37</v>
      </c>
      <c r="HFK30" t="s">
        <v>2</v>
      </c>
      <c r="HFL30">
        <v>3.38</v>
      </c>
      <c r="HFM30">
        <v>-23.8</v>
      </c>
      <c r="HFN30">
        <v>17344700</v>
      </c>
      <c r="HFO30">
        <v>25312900</v>
      </c>
      <c r="HFP30">
        <v>30312100</v>
      </c>
      <c r="HFQ30">
        <v>17344700</v>
      </c>
      <c r="HFR30">
        <v>52448000</v>
      </c>
      <c r="HFT30">
        <v>-4999200</v>
      </c>
      <c r="HFU30">
        <v>17626300</v>
      </c>
      <c r="HFV30">
        <v>370000</v>
      </c>
      <c r="HFW30">
        <v>184800</v>
      </c>
      <c r="HFX30">
        <v>222.97</v>
      </c>
      <c r="HFY30">
        <v>-12.55</v>
      </c>
      <c r="HFZ30">
        <v>13017.59</v>
      </c>
      <c r="HGA30">
        <v>30312100</v>
      </c>
      <c r="HGB30">
        <v>41669000</v>
      </c>
      <c r="HGC30">
        <v>0.34</v>
      </c>
      <c r="HGD30">
        <v>402500</v>
      </c>
      <c r="HGE30">
        <v>0.84</v>
      </c>
      <c r="HGF30">
        <v>33.07</v>
      </c>
      <c r="HGG30">
        <v>-3.76</v>
      </c>
      <c r="HGI30">
        <v>-24.75</v>
      </c>
      <c r="HGJ30" t="s">
        <v>2</v>
      </c>
      <c r="HGK30">
        <v>-3.53</v>
      </c>
      <c r="HGL30">
        <v>26.79</v>
      </c>
      <c r="HGM30">
        <v>3901000</v>
      </c>
      <c r="HGP30">
        <v>3901000</v>
      </c>
      <c r="HGQ30">
        <v>16916200</v>
      </c>
      <c r="HGT30">
        <v>4440500</v>
      </c>
      <c r="HGU30">
        <v>5148800</v>
      </c>
      <c r="HGV30">
        <v>5148800</v>
      </c>
      <c r="HGW30">
        <v>66.38</v>
      </c>
      <c r="HGX30" t="s">
        <v>2</v>
      </c>
      <c r="HGY30">
        <v>50368.47</v>
      </c>
      <c r="HHA30">
        <v>9658700</v>
      </c>
      <c r="HHB30">
        <v>0.26</v>
      </c>
      <c r="HHC30">
        <v>3351200</v>
      </c>
      <c r="HHE30">
        <v>23.06</v>
      </c>
      <c r="HHF30">
        <v>3.09</v>
      </c>
      <c r="HHG30" t="s">
        <v>2</v>
      </c>
      <c r="HHK30">
        <v>34.270000000000003</v>
      </c>
      <c r="HHL30">
        <v>54361400</v>
      </c>
      <c r="HHM30">
        <v>19928500</v>
      </c>
      <c r="HHN30">
        <v>40870200</v>
      </c>
      <c r="HHO30">
        <v>54361400</v>
      </c>
      <c r="HHP30">
        <v>100163500</v>
      </c>
      <c r="HHR30">
        <v>-20941700</v>
      </c>
      <c r="HHS30">
        <v>34998300</v>
      </c>
      <c r="HHT30">
        <v>986100</v>
      </c>
      <c r="HHU30">
        <v>583200</v>
      </c>
      <c r="HHV30">
        <v>212.51</v>
      </c>
      <c r="HHW30">
        <v>40.46</v>
      </c>
      <c r="HHX30">
        <v>291386.3</v>
      </c>
      <c r="HHY30">
        <v>40870200</v>
      </c>
      <c r="HHZ30">
        <v>74519100</v>
      </c>
      <c r="HIA30">
        <v>0.35</v>
      </c>
      <c r="HIB30">
        <v>14871000</v>
      </c>
      <c r="HIC30">
        <v>0.49</v>
      </c>
      <c r="HID30">
        <v>54.27</v>
      </c>
      <c r="HIE30">
        <v>9.91</v>
      </c>
      <c r="HIF30" t="s">
        <v>2</v>
      </c>
      <c r="HIG30">
        <v>-38.020000000000003</v>
      </c>
      <c r="HIH30" t="s">
        <v>2</v>
      </c>
      <c r="HII30">
        <v>-1.67</v>
      </c>
      <c r="HIJ30">
        <v>19.309999999999999</v>
      </c>
      <c r="HIK30">
        <v>5584144</v>
      </c>
      <c r="HIL30">
        <v>4657182</v>
      </c>
      <c r="HIM30">
        <v>2554212</v>
      </c>
      <c r="HIN30">
        <v>5584144</v>
      </c>
      <c r="HIO30">
        <v>16357604</v>
      </c>
      <c r="HIQ30">
        <v>2102970</v>
      </c>
      <c r="HIR30">
        <v>12333320</v>
      </c>
      <c r="HIS30">
        <v>2032276</v>
      </c>
      <c r="HIT30">
        <v>2032276</v>
      </c>
      <c r="HIU30">
        <v>68.09</v>
      </c>
      <c r="HIV30">
        <v>24.3</v>
      </c>
      <c r="HIW30">
        <v>13296.66</v>
      </c>
      <c r="HIX30">
        <v>2554212</v>
      </c>
      <c r="HIY30">
        <v>8156543</v>
      </c>
      <c r="HIZ30">
        <v>0.75</v>
      </c>
      <c r="HJA30">
        <v>1744865</v>
      </c>
      <c r="HJB30">
        <v>1.82</v>
      </c>
      <c r="HJC30">
        <v>34.14</v>
      </c>
      <c r="HJD30">
        <v>13.77</v>
      </c>
      <c r="HJE30" t="s">
        <v>2</v>
      </c>
      <c r="HJF30">
        <v>15.73</v>
      </c>
      <c r="HJG30" t="s">
        <v>2</v>
      </c>
      <c r="HJH30">
        <v>5.86</v>
      </c>
      <c r="HJI30">
        <v>7.51</v>
      </c>
      <c r="HJJ30">
        <v>334398</v>
      </c>
      <c r="HJK30">
        <v>1735905</v>
      </c>
      <c r="HJL30">
        <v>1498894</v>
      </c>
      <c r="HJM30">
        <v>334398</v>
      </c>
      <c r="HJN30">
        <v>2042919</v>
      </c>
      <c r="HJP30">
        <v>237011</v>
      </c>
      <c r="HJQ30">
        <v>3248899</v>
      </c>
      <c r="HJR30">
        <v>37996</v>
      </c>
      <c r="HJS30">
        <v>36455</v>
      </c>
      <c r="HJT30">
        <v>81.19</v>
      </c>
      <c r="HJU30">
        <v>8.26</v>
      </c>
      <c r="HJV30">
        <v>3146.67</v>
      </c>
      <c r="HJW30">
        <v>1498894</v>
      </c>
      <c r="HJX30">
        <v>1631043</v>
      </c>
      <c r="HJY30">
        <v>1.59</v>
      </c>
      <c r="HJZ30">
        <v>173261</v>
      </c>
      <c r="HKA30">
        <v>1.1599999999999999</v>
      </c>
      <c r="HKB30">
        <v>16.37</v>
      </c>
      <c r="HKC30">
        <v>10.85</v>
      </c>
      <c r="HKD30" t="s">
        <v>2</v>
      </c>
      <c r="HKE30">
        <v>43.94</v>
      </c>
      <c r="HKF30" t="s">
        <v>2</v>
      </c>
      <c r="HKG30">
        <v>13.71</v>
      </c>
      <c r="HKH30">
        <v>43.82</v>
      </c>
      <c r="HKI30">
        <v>7070880</v>
      </c>
      <c r="HKJ30">
        <v>7910260</v>
      </c>
      <c r="HKK30">
        <v>1567020</v>
      </c>
      <c r="HKL30">
        <v>7070880</v>
      </c>
      <c r="HKM30">
        <v>21198450</v>
      </c>
      <c r="HKO30">
        <v>6343240</v>
      </c>
      <c r="HKP30">
        <v>7769270</v>
      </c>
      <c r="HKQ30">
        <v>2745090</v>
      </c>
      <c r="HKR30">
        <v>2745090</v>
      </c>
      <c r="HKS30">
        <v>63.13</v>
      </c>
      <c r="HKT30">
        <v>47.55</v>
      </c>
      <c r="HKU30" t="s">
        <v>2</v>
      </c>
      <c r="HKV30">
        <v>1567020</v>
      </c>
      <c r="HKW30">
        <v>9197140</v>
      </c>
      <c r="HKX30">
        <v>0.37</v>
      </c>
      <c r="HKY30">
        <v>4197100</v>
      </c>
      <c r="HKZ30">
        <v>5.05</v>
      </c>
      <c r="HLA30">
        <v>33.36</v>
      </c>
      <c r="HLB30">
        <v>17.36</v>
      </c>
      <c r="HLC30" t="s">
        <v>2</v>
      </c>
      <c r="HLD30">
        <v>33.26</v>
      </c>
      <c r="HLE30" t="s">
        <v>2</v>
      </c>
      <c r="HLF30">
        <v>1.22</v>
      </c>
      <c r="HLG30">
        <v>15.79</v>
      </c>
      <c r="HLH30">
        <v>16531600</v>
      </c>
      <c r="HLI30">
        <v>17654340</v>
      </c>
      <c r="HLJ30">
        <v>7530470</v>
      </c>
      <c r="HLK30">
        <v>16531600</v>
      </c>
      <c r="HLL30">
        <v>32369870</v>
      </c>
      <c r="HLN30">
        <v>10123870</v>
      </c>
      <c r="HLO30">
        <v>17858630</v>
      </c>
      <c r="HLP30">
        <v>8749110</v>
      </c>
      <c r="HLQ30">
        <v>8703030</v>
      </c>
      <c r="HLR30">
        <v>182.44</v>
      </c>
      <c r="HLS30">
        <v>12.43</v>
      </c>
      <c r="HLT30">
        <v>44192.93</v>
      </c>
      <c r="HLU30">
        <v>7530470</v>
      </c>
      <c r="HLV30">
        <v>23134400</v>
      </c>
      <c r="HLW30">
        <v>0.55000000000000004</v>
      </c>
      <c r="HLX30">
        <v>1934240</v>
      </c>
      <c r="HLY30">
        <v>2.34</v>
      </c>
      <c r="HLZ30">
        <v>51.07</v>
      </c>
      <c r="HMA30">
        <v>9.26</v>
      </c>
      <c r="HMB30">
        <v>9.1709999999999994</v>
      </c>
      <c r="HMC30">
        <v>43.45</v>
      </c>
      <c r="HMD30" t="s">
        <v>2</v>
      </c>
      <c r="HME30">
        <v>1.76</v>
      </c>
      <c r="HMF30">
        <v>15.98</v>
      </c>
      <c r="HMG30">
        <v>1745</v>
      </c>
      <c r="HMH30">
        <v>1771598</v>
      </c>
      <c r="HMI30">
        <v>411606</v>
      </c>
      <c r="HMJ30">
        <v>1745</v>
      </c>
      <c r="HMK30">
        <v>3417831</v>
      </c>
      <c r="HMM30">
        <v>1359992</v>
      </c>
      <c r="HMN30">
        <v>3610729</v>
      </c>
      <c r="HMO30">
        <v>767822</v>
      </c>
      <c r="HMP30">
        <v>134927</v>
      </c>
      <c r="HMQ30">
        <v>0.06</v>
      </c>
      <c r="HMR30">
        <v>16.04</v>
      </c>
      <c r="HMS30" t="s">
        <v>2</v>
      </c>
      <c r="HMT30">
        <v>411606</v>
      </c>
      <c r="HMU30">
        <v>480143</v>
      </c>
      <c r="HMV30">
        <v>1.06</v>
      </c>
      <c r="HMW30">
        <v>369589</v>
      </c>
      <c r="HMX30">
        <v>4.3</v>
      </c>
      <c r="HMY30">
        <v>0.05</v>
      </c>
      <c r="HMZ30">
        <v>16.420000000000002</v>
      </c>
      <c r="HNA30" t="s">
        <v>2</v>
      </c>
      <c r="HNB30">
        <v>46.27</v>
      </c>
      <c r="HNC30" t="s">
        <v>2</v>
      </c>
      <c r="HND30">
        <v>2.65</v>
      </c>
      <c r="HNE30">
        <v>7.31</v>
      </c>
      <c r="HNF30">
        <v>3448060</v>
      </c>
      <c r="HNG30">
        <v>2359000</v>
      </c>
      <c r="HNH30">
        <v>1838160</v>
      </c>
      <c r="HNI30">
        <v>3448060</v>
      </c>
      <c r="HNJ30">
        <v>6075220</v>
      </c>
      <c r="HNL30">
        <v>520840</v>
      </c>
      <c r="HNM30">
        <v>4330900</v>
      </c>
      <c r="HNN30">
        <v>45920</v>
      </c>
      <c r="HNO30">
        <v>45890</v>
      </c>
      <c r="HNP30">
        <v>241.74</v>
      </c>
      <c r="HNQ30">
        <v>9.19</v>
      </c>
      <c r="HNR30">
        <v>1802.8</v>
      </c>
      <c r="HNS30">
        <v>1838160</v>
      </c>
      <c r="HNT30">
        <v>4648870</v>
      </c>
      <c r="HNU30">
        <v>0.71</v>
      </c>
      <c r="HNV30">
        <v>-286150</v>
      </c>
      <c r="HNW30">
        <v>1.28</v>
      </c>
      <c r="HNX30">
        <v>56.76</v>
      </c>
      <c r="HNY30">
        <v>5.19</v>
      </c>
      <c r="HNZ30" t="s">
        <v>2</v>
      </c>
      <c r="HOA30">
        <v>13.93</v>
      </c>
      <c r="HOB30" t="s">
        <v>2</v>
      </c>
      <c r="HOC30">
        <v>8.32</v>
      </c>
      <c r="HOD30">
        <v>11.51</v>
      </c>
      <c r="HOE30">
        <v>4315733</v>
      </c>
      <c r="HOF30">
        <v>13462727</v>
      </c>
      <c r="HOG30">
        <v>9826020</v>
      </c>
      <c r="HOH30">
        <v>4315733</v>
      </c>
      <c r="HOI30">
        <v>18087247</v>
      </c>
      <c r="HOK30">
        <v>3636707</v>
      </c>
      <c r="HOL30">
        <v>15981585</v>
      </c>
      <c r="HOM30">
        <v>1367462</v>
      </c>
      <c r="HON30">
        <v>363140</v>
      </c>
      <c r="HOO30">
        <v>66.989999999999995</v>
      </c>
      <c r="HOP30">
        <v>17.53</v>
      </c>
      <c r="HOQ30">
        <v>48663.26</v>
      </c>
      <c r="HOR30">
        <v>9826020</v>
      </c>
      <c r="HOS30">
        <v>11019949</v>
      </c>
      <c r="HOT30">
        <v>0.88</v>
      </c>
      <c r="HOU30">
        <v>-468232</v>
      </c>
      <c r="HOV30">
        <v>1.37</v>
      </c>
      <c r="HOW30">
        <v>23.86</v>
      </c>
      <c r="HOX30">
        <v>13.95</v>
      </c>
      <c r="HOY30" t="s">
        <v>2</v>
      </c>
      <c r="HOZ30">
        <v>44.88</v>
      </c>
      <c r="HPA30" t="s">
        <v>2</v>
      </c>
      <c r="HPB30">
        <v>4.3899999999999997</v>
      </c>
      <c r="HPC30">
        <v>6.84</v>
      </c>
      <c r="HPD30">
        <v>3864229</v>
      </c>
      <c r="HPE30">
        <v>12477868</v>
      </c>
      <c r="HPF30">
        <v>9968345</v>
      </c>
      <c r="HPG30">
        <v>3864229</v>
      </c>
      <c r="HPH30">
        <v>16782939</v>
      </c>
      <c r="HPJ30">
        <v>2509523</v>
      </c>
      <c r="HPK30">
        <v>20397378</v>
      </c>
      <c r="HPL30">
        <v>213925</v>
      </c>
      <c r="HPM30">
        <v>188820</v>
      </c>
      <c r="HPN30">
        <v>149.19999999999999</v>
      </c>
      <c r="HPO30">
        <v>12.78</v>
      </c>
      <c r="HPP30">
        <v>25863.78</v>
      </c>
      <c r="HPQ30">
        <v>9968345</v>
      </c>
      <c r="HPR30">
        <v>14062990</v>
      </c>
      <c r="HPS30">
        <v>1.22</v>
      </c>
      <c r="HPT30">
        <v>-819082</v>
      </c>
      <c r="HPU30">
        <v>1.25</v>
      </c>
      <c r="HPV30">
        <v>23.02</v>
      </c>
      <c r="HPW30">
        <v>9.14</v>
      </c>
      <c r="HPX30" t="s">
        <v>2</v>
      </c>
      <c r="HPY30">
        <v>38.93</v>
      </c>
      <c r="HPZ30" t="s">
        <v>2</v>
      </c>
      <c r="HQA30">
        <v>8.1300000000000008</v>
      </c>
      <c r="HQB30">
        <v>7.28</v>
      </c>
      <c r="HQC30">
        <v>4860046</v>
      </c>
      <c r="HQD30">
        <v>7399762</v>
      </c>
      <c r="HQE30">
        <v>5565047</v>
      </c>
      <c r="HQF30">
        <v>4860046</v>
      </c>
      <c r="HQG30">
        <v>9873897</v>
      </c>
      <c r="HQI30">
        <v>1834715</v>
      </c>
      <c r="HQJ30">
        <v>9130302</v>
      </c>
      <c r="HQK30">
        <v>386207</v>
      </c>
      <c r="HQL30">
        <v>379475</v>
      </c>
      <c r="HQM30">
        <v>156.01</v>
      </c>
      <c r="HQN30">
        <v>10.52</v>
      </c>
      <c r="HQO30">
        <v>2128.44</v>
      </c>
      <c r="HQP30">
        <v>5565047</v>
      </c>
      <c r="HQQ30">
        <v>6758592</v>
      </c>
      <c r="HQR30">
        <v>0.92</v>
      </c>
      <c r="HQS30">
        <v>1205812</v>
      </c>
      <c r="HQT30">
        <v>1.33</v>
      </c>
      <c r="HQU30">
        <v>49.22</v>
      </c>
      <c r="HQV30">
        <v>10.029999999999999</v>
      </c>
      <c r="HQX30">
        <v>43.47</v>
      </c>
      <c r="HQY30" t="s">
        <v>2</v>
      </c>
      <c r="HQZ30">
        <v>4.9800000000000004</v>
      </c>
      <c r="HRA30" t="s">
        <v>2</v>
      </c>
      <c r="HRB30" t="s">
        <v>2</v>
      </c>
      <c r="HRE30" t="s">
        <v>2</v>
      </c>
      <c r="HRF30" t="s">
        <v>2</v>
      </c>
      <c r="HRI30" t="s">
        <v>2</v>
      </c>
      <c r="HRJ30" t="s">
        <v>2</v>
      </c>
      <c r="HRK30" t="s">
        <v>2</v>
      </c>
      <c r="HRL30" t="s">
        <v>2</v>
      </c>
      <c r="HRM30" t="s">
        <v>2</v>
      </c>
      <c r="HRN30" t="s">
        <v>2</v>
      </c>
      <c r="HRP30" t="s">
        <v>2</v>
      </c>
      <c r="HRQ30" t="s">
        <v>2</v>
      </c>
      <c r="HRR30" t="s">
        <v>2</v>
      </c>
      <c r="HRT30" t="s">
        <v>2</v>
      </c>
      <c r="HRU30" t="s">
        <v>2</v>
      </c>
      <c r="HRV30" t="s">
        <v>2</v>
      </c>
      <c r="HRZ30" t="s">
        <v>2</v>
      </c>
      <c r="HSA30" t="s">
        <v>2</v>
      </c>
      <c r="HSB30" t="s">
        <v>2</v>
      </c>
      <c r="HSC30" t="s">
        <v>2</v>
      </c>
      <c r="HSD30" t="s">
        <v>2</v>
      </c>
      <c r="HSE30" t="s">
        <v>2</v>
      </c>
      <c r="HSG30" t="s">
        <v>2</v>
      </c>
      <c r="HSH30" t="s">
        <v>2</v>
      </c>
      <c r="HSI30" t="s">
        <v>2</v>
      </c>
      <c r="HSJ30" t="s">
        <v>2</v>
      </c>
      <c r="HSK30" t="s">
        <v>2</v>
      </c>
      <c r="HSL30" t="s">
        <v>2</v>
      </c>
      <c r="HSM30" t="s">
        <v>2</v>
      </c>
      <c r="HSN30" t="s">
        <v>2</v>
      </c>
      <c r="HSO30" t="s">
        <v>2</v>
      </c>
      <c r="HSP30" t="s">
        <v>2</v>
      </c>
      <c r="HSQ30" t="s">
        <v>2</v>
      </c>
      <c r="HSR30" t="s">
        <v>2</v>
      </c>
      <c r="HSS30" t="s">
        <v>2</v>
      </c>
      <c r="HST30" t="s">
        <v>2</v>
      </c>
      <c r="HSU30" t="s">
        <v>2</v>
      </c>
      <c r="HSV30" t="s">
        <v>2</v>
      </c>
      <c r="HSW30" t="s">
        <v>2</v>
      </c>
      <c r="HSX30" t="s">
        <v>2</v>
      </c>
      <c r="HSY30" t="s">
        <v>2</v>
      </c>
      <c r="HSZ30" t="s">
        <v>2</v>
      </c>
      <c r="HTA30" t="s">
        <v>2</v>
      </c>
      <c r="HTB30" t="s">
        <v>2</v>
      </c>
      <c r="HTC30" t="s">
        <v>2</v>
      </c>
      <c r="HTD30" t="s">
        <v>2</v>
      </c>
      <c r="HTF30" t="s">
        <v>2</v>
      </c>
      <c r="HTG30" t="s">
        <v>2</v>
      </c>
      <c r="HTH30" t="s">
        <v>2</v>
      </c>
      <c r="HTI30" t="s">
        <v>2</v>
      </c>
      <c r="HTJ30" t="s">
        <v>2</v>
      </c>
      <c r="HTK30" t="s">
        <v>2</v>
      </c>
      <c r="HTL30" t="s">
        <v>2</v>
      </c>
      <c r="HTM30" t="s">
        <v>2</v>
      </c>
      <c r="HTN30" t="s">
        <v>2</v>
      </c>
      <c r="HTO30" t="s">
        <v>2</v>
      </c>
      <c r="HTP30" t="s">
        <v>2</v>
      </c>
      <c r="HTQ30" t="s">
        <v>2</v>
      </c>
      <c r="HTR30" t="s">
        <v>2</v>
      </c>
      <c r="HTS30" t="s">
        <v>2</v>
      </c>
      <c r="HTT30" t="s">
        <v>2</v>
      </c>
      <c r="HTU30" t="s">
        <v>2</v>
      </c>
      <c r="HTV30" t="s">
        <v>2</v>
      </c>
      <c r="HTW30" t="s">
        <v>2</v>
      </c>
      <c r="HTX30">
        <v>121.1</v>
      </c>
      <c r="HTY30">
        <v>0</v>
      </c>
      <c r="HTZ30">
        <v>111980</v>
      </c>
      <c r="HUA30">
        <v>224584</v>
      </c>
      <c r="HUB30">
        <v>0</v>
      </c>
      <c r="HUC30">
        <v>2146362</v>
      </c>
      <c r="HUE30">
        <v>-112605</v>
      </c>
      <c r="HUF30">
        <v>75137</v>
      </c>
      <c r="HUG30">
        <v>5079</v>
      </c>
      <c r="HUH30">
        <v>5079</v>
      </c>
      <c r="HUI30">
        <v>0</v>
      </c>
      <c r="HUJ30">
        <v>-179.67</v>
      </c>
      <c r="HUK30">
        <v>3617.53</v>
      </c>
      <c r="HUL30">
        <v>224584</v>
      </c>
      <c r="HUM30">
        <v>224584</v>
      </c>
      <c r="HUN30">
        <v>0.04</v>
      </c>
      <c r="HUO30">
        <v>191807</v>
      </c>
      <c r="HUP30">
        <v>0.5</v>
      </c>
      <c r="HUQ30">
        <v>0</v>
      </c>
      <c r="HUR30">
        <v>5.58</v>
      </c>
      <c r="HUT30">
        <v>-5.86</v>
      </c>
      <c r="HUU30" t="s">
        <v>2</v>
      </c>
      <c r="HUV30">
        <v>-0.67</v>
      </c>
      <c r="HUW30">
        <v>0.86</v>
      </c>
      <c r="HUX30">
        <v>1000852</v>
      </c>
      <c r="HUY30">
        <v>653861</v>
      </c>
      <c r="HUZ30">
        <v>537187</v>
      </c>
      <c r="HVA30">
        <v>1000852</v>
      </c>
      <c r="HVB30">
        <v>2548626</v>
      </c>
      <c r="HVD30">
        <v>116674</v>
      </c>
      <c r="HVE30">
        <v>2104477</v>
      </c>
      <c r="HVF30">
        <v>40689</v>
      </c>
      <c r="HVG30">
        <v>12991</v>
      </c>
      <c r="HVH30">
        <v>84.57</v>
      </c>
      <c r="HVI30">
        <v>-3.84</v>
      </c>
      <c r="HVJ30">
        <v>5384.15</v>
      </c>
      <c r="HVK30">
        <v>537187</v>
      </c>
      <c r="HVL30">
        <v>1365106</v>
      </c>
      <c r="HVM30">
        <v>0.83</v>
      </c>
      <c r="HVN30">
        <v>-184969</v>
      </c>
      <c r="HVO30">
        <v>1.22</v>
      </c>
      <c r="HVP30">
        <v>39.270000000000003</v>
      </c>
      <c r="HVQ30">
        <v>-2.09</v>
      </c>
      <c r="HVR30" t="s">
        <v>2</v>
      </c>
      <c r="HVS30">
        <v>5.87</v>
      </c>
      <c r="HVT30" t="s">
        <v>2</v>
      </c>
      <c r="HVU30">
        <v>18.04</v>
      </c>
      <c r="HVV30">
        <v>-78.64</v>
      </c>
      <c r="HVW30">
        <v>1060785</v>
      </c>
      <c r="HVZ30">
        <v>1060785</v>
      </c>
      <c r="HWA30">
        <v>1584669</v>
      </c>
      <c r="HWD30">
        <v>440429</v>
      </c>
      <c r="HWE30">
        <v>224560</v>
      </c>
      <c r="HWF30">
        <v>125810</v>
      </c>
      <c r="HWG30">
        <v>431.69</v>
      </c>
      <c r="HWH30" t="s">
        <v>2</v>
      </c>
      <c r="HWI30">
        <v>379.35</v>
      </c>
      <c r="HWK30">
        <v>1298941</v>
      </c>
      <c r="HWL30">
        <v>0.28000000000000003</v>
      </c>
      <c r="HWM30">
        <v>-65665</v>
      </c>
      <c r="HWO30">
        <v>66.94</v>
      </c>
      <c r="HWP30">
        <v>12.31</v>
      </c>
      <c r="HWQ30" t="s">
        <v>2</v>
      </c>
      <c r="HWU30">
        <v>36.32</v>
      </c>
      <c r="HWV30">
        <v>3844723</v>
      </c>
      <c r="HWW30">
        <v>5486698</v>
      </c>
      <c r="HWX30">
        <v>4777615</v>
      </c>
      <c r="HWY30">
        <v>3844723</v>
      </c>
      <c r="HWZ30">
        <v>33120341</v>
      </c>
      <c r="HXB30">
        <v>709083</v>
      </c>
      <c r="HXC30">
        <v>19601549</v>
      </c>
      <c r="HXD30">
        <v>579754</v>
      </c>
      <c r="HXE30">
        <v>579754</v>
      </c>
      <c r="HXF30">
        <v>63.8</v>
      </c>
      <c r="HXG30">
        <v>-2.19</v>
      </c>
      <c r="HXH30">
        <v>54790.63</v>
      </c>
      <c r="HXI30">
        <v>4777615</v>
      </c>
      <c r="HXJ30">
        <v>25905523</v>
      </c>
      <c r="HXK30">
        <v>0.59</v>
      </c>
      <c r="HXL30">
        <v>7290730</v>
      </c>
      <c r="HXM30">
        <v>1.1499999999999999</v>
      </c>
      <c r="HXN30">
        <v>11.61</v>
      </c>
      <c r="HXO30">
        <v>-0.97</v>
      </c>
      <c r="HXP30">
        <v>-1.196</v>
      </c>
      <c r="HXQ30">
        <v>6.7</v>
      </c>
      <c r="HXR30" t="s">
        <v>2</v>
      </c>
      <c r="HXS30">
        <v>27.64</v>
      </c>
      <c r="HXT30" t="s">
        <v>2</v>
      </c>
      <c r="HXU30" t="s">
        <v>2</v>
      </c>
      <c r="HXV30" t="s">
        <v>2</v>
      </c>
      <c r="HXW30" t="s">
        <v>2</v>
      </c>
      <c r="HXX30" t="s">
        <v>2</v>
      </c>
      <c r="HXY30" t="s">
        <v>2</v>
      </c>
      <c r="HYA30" t="s">
        <v>2</v>
      </c>
      <c r="HYB30" t="s">
        <v>2</v>
      </c>
      <c r="HYC30" t="s">
        <v>2</v>
      </c>
      <c r="HYD30" t="s">
        <v>2</v>
      </c>
      <c r="HYE30" t="s">
        <v>2</v>
      </c>
      <c r="HYF30" t="s">
        <v>2</v>
      </c>
      <c r="HYG30" t="s">
        <v>2</v>
      </c>
      <c r="HYH30" t="s">
        <v>2</v>
      </c>
      <c r="HYI30" t="s">
        <v>2</v>
      </c>
      <c r="HYJ30" t="s">
        <v>2</v>
      </c>
      <c r="HYK30" t="s">
        <v>2</v>
      </c>
      <c r="HYL30" t="s">
        <v>2</v>
      </c>
      <c r="HYM30" t="s">
        <v>2</v>
      </c>
      <c r="HYN30" t="s">
        <v>2</v>
      </c>
      <c r="HYP30" t="s">
        <v>2</v>
      </c>
      <c r="HYQ30" t="s">
        <v>2</v>
      </c>
      <c r="HYR30" t="s">
        <v>2</v>
      </c>
      <c r="HYS30">
        <v>6.73</v>
      </c>
      <c r="HYT30">
        <v>1002335</v>
      </c>
      <c r="HYU30">
        <v>987351</v>
      </c>
      <c r="HYV30">
        <v>1029199</v>
      </c>
      <c r="HYW30">
        <v>1002335</v>
      </c>
      <c r="HYX30">
        <v>2281081</v>
      </c>
      <c r="HYZ30">
        <v>-41849</v>
      </c>
      <c r="HZA30">
        <v>3859874</v>
      </c>
      <c r="HZB30">
        <v>25660</v>
      </c>
      <c r="HZC30">
        <v>15686</v>
      </c>
      <c r="HZD30">
        <v>200.59</v>
      </c>
      <c r="HZE30">
        <v>5.53</v>
      </c>
      <c r="HZF30">
        <v>2006.46</v>
      </c>
      <c r="HZG30">
        <v>1029199</v>
      </c>
      <c r="HZH30">
        <v>1751395</v>
      </c>
      <c r="HZI30">
        <v>1.69</v>
      </c>
      <c r="HZJ30">
        <v>261715</v>
      </c>
      <c r="HZK30">
        <v>0.96</v>
      </c>
      <c r="HZL30">
        <v>43.94</v>
      </c>
      <c r="HZM30">
        <v>8.6999999999999993</v>
      </c>
      <c r="HZN30" t="s">
        <v>2</v>
      </c>
      <c r="HZO30">
        <v>-4.01</v>
      </c>
      <c r="HZP30" t="s">
        <v>2</v>
      </c>
      <c r="HZQ30">
        <v>-92.23</v>
      </c>
      <c r="HZR30">
        <v>4.79</v>
      </c>
      <c r="HZS30">
        <v>23800080</v>
      </c>
      <c r="HZT30">
        <v>46856130</v>
      </c>
      <c r="HZU30">
        <v>36281080</v>
      </c>
      <c r="HZV30">
        <v>23800080</v>
      </c>
      <c r="HZW30">
        <v>90793530</v>
      </c>
      <c r="HZY30">
        <v>10575050</v>
      </c>
      <c r="HZZ30">
        <v>282018330</v>
      </c>
      <c r="IAA30">
        <v>1328970</v>
      </c>
      <c r="IAB30">
        <v>61220</v>
      </c>
      <c r="IAC30">
        <v>86.62</v>
      </c>
      <c r="IAD30">
        <v>4.8499999999999996</v>
      </c>
      <c r="IAE30">
        <v>141634.4</v>
      </c>
      <c r="IAF30">
        <v>36281080</v>
      </c>
      <c r="IAG30">
        <v>63225570</v>
      </c>
      <c r="IAH30">
        <v>3.11</v>
      </c>
      <c r="IAI30">
        <v>13849950</v>
      </c>
      <c r="IAJ30">
        <v>1.29</v>
      </c>
      <c r="IAK30">
        <v>26.21</v>
      </c>
      <c r="IAL30">
        <v>7.21</v>
      </c>
      <c r="IAM30" t="s">
        <v>2</v>
      </c>
      <c r="IAN30">
        <v>21.85</v>
      </c>
      <c r="IAO30">
        <v>26.83</v>
      </c>
      <c r="IAP30">
        <v>26.67</v>
      </c>
      <c r="IAQ30">
        <v>23.89</v>
      </c>
      <c r="IAR30">
        <v>500</v>
      </c>
      <c r="IAU30">
        <v>500</v>
      </c>
      <c r="IAV30">
        <v>9004320</v>
      </c>
      <c r="IAY30">
        <v>3793820</v>
      </c>
      <c r="IAZ30">
        <v>2164790</v>
      </c>
      <c r="IBA30">
        <v>2164790</v>
      </c>
      <c r="IBB30">
        <v>0.02</v>
      </c>
      <c r="IBC30" t="s">
        <v>2</v>
      </c>
      <c r="IBD30">
        <v>32032.61</v>
      </c>
      <c r="IBF30">
        <v>5642390</v>
      </c>
      <c r="IBG30">
        <v>0.42</v>
      </c>
      <c r="IBH30">
        <v>485010</v>
      </c>
      <c r="IBJ30">
        <v>0.01</v>
      </c>
      <c r="IBK30">
        <v>10.72</v>
      </c>
      <c r="IBL30" t="s">
        <v>2</v>
      </c>
      <c r="IBP30">
        <v>14.72</v>
      </c>
      <c r="IBQ30">
        <v>28419</v>
      </c>
      <c r="IBR30">
        <v>7622382</v>
      </c>
      <c r="IBS30">
        <v>2837734</v>
      </c>
      <c r="IBT30">
        <v>28419</v>
      </c>
      <c r="IBU30">
        <v>12851189</v>
      </c>
      <c r="IBW30">
        <v>4784648</v>
      </c>
      <c r="IBX30">
        <v>17606181</v>
      </c>
      <c r="IBY30">
        <v>1892557</v>
      </c>
      <c r="IBZ30">
        <v>793180</v>
      </c>
      <c r="ICA30">
        <v>0.28000000000000003</v>
      </c>
      <c r="ICB30">
        <v>16.43</v>
      </c>
      <c r="ICC30">
        <v>62826.25</v>
      </c>
      <c r="ICD30">
        <v>2837734</v>
      </c>
      <c r="ICE30">
        <v>2766234</v>
      </c>
      <c r="ICF30">
        <v>1.37</v>
      </c>
      <c r="ICG30">
        <v>1734743</v>
      </c>
      <c r="ICH30">
        <v>2.69</v>
      </c>
      <c r="ICI30">
        <v>0.22</v>
      </c>
      <c r="ICJ30">
        <v>17.309999999999999</v>
      </c>
      <c r="ICK30">
        <v>13.787000000000001</v>
      </c>
      <c r="ICL30">
        <v>47.31</v>
      </c>
      <c r="ICM30" t="s">
        <v>2</v>
      </c>
      <c r="ICN30">
        <v>3.68</v>
      </c>
      <c r="ICO30" t="s">
        <v>2</v>
      </c>
      <c r="ICP30" t="s">
        <v>2</v>
      </c>
      <c r="ICQ30" t="s">
        <v>2</v>
      </c>
      <c r="ICR30" t="s">
        <v>2</v>
      </c>
      <c r="ICS30" t="s">
        <v>2</v>
      </c>
      <c r="ICT30" t="s">
        <v>2</v>
      </c>
      <c r="ICV30" t="s">
        <v>2</v>
      </c>
      <c r="ICW30" t="s">
        <v>2</v>
      </c>
      <c r="ICX30" t="s">
        <v>2</v>
      </c>
      <c r="ICY30" t="s">
        <v>2</v>
      </c>
      <c r="ICZ30" t="s">
        <v>2</v>
      </c>
      <c r="IDA30" t="s">
        <v>2</v>
      </c>
      <c r="IDB30" t="s">
        <v>2</v>
      </c>
      <c r="IDC30" t="s">
        <v>2</v>
      </c>
      <c r="IDD30" t="s">
        <v>2</v>
      </c>
      <c r="IDE30" t="s">
        <v>2</v>
      </c>
      <c r="IDF30" t="s">
        <v>2</v>
      </c>
      <c r="IDG30" t="s">
        <v>2</v>
      </c>
      <c r="IDH30" t="s">
        <v>2</v>
      </c>
      <c r="IDI30" t="s">
        <v>2</v>
      </c>
      <c r="IDJ30" t="s">
        <v>2</v>
      </c>
      <c r="IDK30" t="s">
        <v>2</v>
      </c>
      <c r="IDL30" t="s">
        <v>2</v>
      </c>
      <c r="IDM30" t="s">
        <v>2</v>
      </c>
      <c r="IDN30" t="s">
        <v>2</v>
      </c>
      <c r="IDO30" t="s">
        <v>2</v>
      </c>
      <c r="IDP30" t="s">
        <v>2</v>
      </c>
      <c r="IDQ30" t="s">
        <v>2</v>
      </c>
      <c r="IDR30" t="s">
        <v>2</v>
      </c>
      <c r="IDS30" t="s">
        <v>2</v>
      </c>
      <c r="IDU30" t="s">
        <v>2</v>
      </c>
      <c r="IDV30" t="s">
        <v>2</v>
      </c>
      <c r="IDW30" t="s">
        <v>2</v>
      </c>
      <c r="IDX30" t="s">
        <v>2</v>
      </c>
      <c r="IDY30" t="s">
        <v>2</v>
      </c>
      <c r="IDZ30" t="s">
        <v>2</v>
      </c>
      <c r="IEA30" t="s">
        <v>2</v>
      </c>
      <c r="IEB30" t="s">
        <v>2</v>
      </c>
      <c r="IEC30" t="s">
        <v>2</v>
      </c>
      <c r="IED30" t="s">
        <v>2</v>
      </c>
      <c r="IEE30" t="s">
        <v>2</v>
      </c>
      <c r="IEF30" t="s">
        <v>2</v>
      </c>
      <c r="IEG30" t="s">
        <v>2</v>
      </c>
      <c r="IEH30" t="s">
        <v>2</v>
      </c>
      <c r="IEI30" t="s">
        <v>2</v>
      </c>
      <c r="IEJ30" t="s">
        <v>2</v>
      </c>
      <c r="IEK30" t="s">
        <v>2</v>
      </c>
      <c r="IEL30" t="s">
        <v>2</v>
      </c>
      <c r="IEM30">
        <v>19.88</v>
      </c>
      <c r="IEN30">
        <v>763085</v>
      </c>
      <c r="IEO30">
        <v>1724161</v>
      </c>
      <c r="IEP30">
        <v>1142993</v>
      </c>
      <c r="IEQ30">
        <v>763085</v>
      </c>
      <c r="IER30">
        <v>3498013</v>
      </c>
      <c r="IET30">
        <v>581167</v>
      </c>
      <c r="IEU30">
        <v>2409529</v>
      </c>
      <c r="IEV30">
        <v>286771</v>
      </c>
      <c r="IEW30">
        <v>71725</v>
      </c>
      <c r="IEX30">
        <v>42.32</v>
      </c>
      <c r="IEY30">
        <v>13.9</v>
      </c>
      <c r="IEZ30">
        <v>3637.51</v>
      </c>
      <c r="IFA30">
        <v>1142993</v>
      </c>
      <c r="IFB30">
        <v>1637723</v>
      </c>
      <c r="IFC30">
        <v>0.69</v>
      </c>
      <c r="IFD30">
        <v>406223</v>
      </c>
      <c r="IFE30">
        <v>1.51</v>
      </c>
      <c r="IFF30">
        <v>21.81</v>
      </c>
      <c r="IFG30">
        <v>10.6</v>
      </c>
      <c r="IFI30">
        <v>26.72</v>
      </c>
      <c r="IFJ30" t="s">
        <v>2</v>
      </c>
      <c r="IFK30">
        <v>4.1500000000000004</v>
      </c>
      <c r="IFL30">
        <v>45.13</v>
      </c>
      <c r="IFM30">
        <v>98900</v>
      </c>
      <c r="IFN30">
        <v>49740800</v>
      </c>
      <c r="IFO30">
        <v>12186100</v>
      </c>
      <c r="IFP30">
        <v>98900</v>
      </c>
      <c r="IFQ30">
        <v>95265700</v>
      </c>
      <c r="IFS30">
        <v>37554700</v>
      </c>
      <c r="IFT30">
        <v>59401900</v>
      </c>
      <c r="IFU30">
        <v>36865300</v>
      </c>
      <c r="IFV30">
        <v>120200</v>
      </c>
      <c r="IFW30">
        <v>0.13</v>
      </c>
      <c r="IFX30">
        <v>54.9</v>
      </c>
      <c r="IFY30">
        <v>206436.8</v>
      </c>
      <c r="IFZ30">
        <v>12186100</v>
      </c>
      <c r="IGA30">
        <v>18313500</v>
      </c>
      <c r="IGB30">
        <v>0.62</v>
      </c>
      <c r="IGC30">
        <v>27225000</v>
      </c>
      <c r="IGD30">
        <v>4.08</v>
      </c>
      <c r="IGE30">
        <v>0.1</v>
      </c>
      <c r="IGF30">
        <v>28.01</v>
      </c>
      <c r="IGG30" t="s">
        <v>2</v>
      </c>
      <c r="IGH30">
        <v>48.8</v>
      </c>
      <c r="IGI30" t="s">
        <v>2</v>
      </c>
      <c r="IGJ30">
        <v>1.58</v>
      </c>
      <c r="IGK30" t="s">
        <v>2</v>
      </c>
      <c r="IGL30" t="s">
        <v>2</v>
      </c>
      <c r="IGM30" t="s">
        <v>2</v>
      </c>
      <c r="IGN30" t="s">
        <v>2</v>
      </c>
      <c r="IGO30" t="s">
        <v>2</v>
      </c>
      <c r="IGP30" t="s">
        <v>2</v>
      </c>
      <c r="IGR30" t="s">
        <v>2</v>
      </c>
      <c r="IGS30" t="s">
        <v>2</v>
      </c>
      <c r="IGT30" t="s">
        <v>2</v>
      </c>
      <c r="IGU30" t="s">
        <v>2</v>
      </c>
      <c r="IGV30" t="s">
        <v>2</v>
      </c>
      <c r="IGW30" t="s">
        <v>2</v>
      </c>
      <c r="IGX30" t="s">
        <v>2</v>
      </c>
      <c r="IGY30" t="s">
        <v>2</v>
      </c>
      <c r="IGZ30" t="s">
        <v>2</v>
      </c>
      <c r="IHA30" t="s">
        <v>2</v>
      </c>
      <c r="IHB30" t="s">
        <v>2</v>
      </c>
      <c r="IHC30" t="s">
        <v>2</v>
      </c>
      <c r="IHD30" t="s">
        <v>2</v>
      </c>
      <c r="IHE30" t="s">
        <v>2</v>
      </c>
      <c r="IHF30" t="s">
        <v>2</v>
      </c>
      <c r="IHG30" t="s">
        <v>2</v>
      </c>
      <c r="IHH30" t="s">
        <v>2</v>
      </c>
      <c r="IHI30" t="s">
        <v>2</v>
      </c>
      <c r="IHJ30">
        <v>19.77</v>
      </c>
      <c r="IHK30">
        <v>793198</v>
      </c>
      <c r="IHL30">
        <v>3587298</v>
      </c>
      <c r="IHM30">
        <v>2078669</v>
      </c>
      <c r="IHN30">
        <v>793198</v>
      </c>
      <c r="IHO30">
        <v>6561794</v>
      </c>
      <c r="IHQ30">
        <v>1508629</v>
      </c>
      <c r="IHR30">
        <v>8858620</v>
      </c>
      <c r="IHS30">
        <v>943543</v>
      </c>
      <c r="IHT30">
        <v>766008</v>
      </c>
      <c r="IHU30">
        <v>21.42</v>
      </c>
      <c r="IHV30">
        <v>26.46</v>
      </c>
      <c r="IHW30">
        <v>13848.09</v>
      </c>
      <c r="IHX30">
        <v>2078669</v>
      </c>
      <c r="IHY30">
        <v>2710012</v>
      </c>
      <c r="IHZ30">
        <v>1.35</v>
      </c>
      <c r="IIA30">
        <v>1621981</v>
      </c>
      <c r="IIB30">
        <v>1.73</v>
      </c>
      <c r="IIC30">
        <v>12.09</v>
      </c>
      <c r="IID30">
        <v>23.91</v>
      </c>
      <c r="IIE30">
        <v>24.329000000000001</v>
      </c>
      <c r="IIF30">
        <v>33.18</v>
      </c>
      <c r="IIG30">
        <v>6.84</v>
      </c>
      <c r="IIH30">
        <v>5.87</v>
      </c>
      <c r="III30">
        <v>31.42</v>
      </c>
      <c r="IIJ30">
        <v>15077300</v>
      </c>
      <c r="IIK30">
        <v>62990800</v>
      </c>
      <c r="IIL30">
        <v>26224000</v>
      </c>
      <c r="IIM30">
        <v>15077300</v>
      </c>
      <c r="IIN30">
        <v>130757600</v>
      </c>
      <c r="IIP30">
        <v>36766800</v>
      </c>
      <c r="IIQ30">
        <v>26102200</v>
      </c>
      <c r="IIR30">
        <v>42530600</v>
      </c>
      <c r="IIS30">
        <v>42529100</v>
      </c>
      <c r="IIT30">
        <v>18.100000000000001</v>
      </c>
      <c r="IIU30">
        <v>33.770000000000003</v>
      </c>
      <c r="IIV30">
        <v>224309.8</v>
      </c>
      <c r="IIW30">
        <v>26224000</v>
      </c>
      <c r="IIX30">
        <v>47452500</v>
      </c>
      <c r="IIY30">
        <v>0.2</v>
      </c>
      <c r="IIZ30">
        <v>14578600</v>
      </c>
      <c r="IJA30">
        <v>2.4</v>
      </c>
      <c r="IJB30">
        <v>11.53</v>
      </c>
      <c r="IJC30">
        <v>4.88</v>
      </c>
      <c r="IJD30" t="s">
        <v>2</v>
      </c>
      <c r="IJE30">
        <v>37.729999999999997</v>
      </c>
      <c r="IJF30" t="s">
        <v>2</v>
      </c>
      <c r="IJG30">
        <v>0.71</v>
      </c>
      <c r="IJH30">
        <v>38.36</v>
      </c>
      <c r="IJI30">
        <v>8140080</v>
      </c>
      <c r="IJJ30">
        <v>54823270</v>
      </c>
      <c r="IJK30">
        <v>10327530</v>
      </c>
      <c r="IJL30">
        <v>8140080</v>
      </c>
      <c r="IJM30">
        <v>94711280</v>
      </c>
      <c r="IJO30">
        <v>44495740</v>
      </c>
      <c r="IJP30">
        <v>53892050</v>
      </c>
      <c r="IJQ30">
        <v>32756960</v>
      </c>
      <c r="IJR30">
        <v>32756960</v>
      </c>
      <c r="IJS30">
        <v>11.94</v>
      </c>
      <c r="IJT30">
        <v>35.14</v>
      </c>
      <c r="IJU30" t="s">
        <v>2</v>
      </c>
      <c r="IJV30">
        <v>10327530</v>
      </c>
      <c r="IJW30">
        <v>26511490</v>
      </c>
      <c r="IJX30">
        <v>0.56999999999999995</v>
      </c>
      <c r="IJY30">
        <v>12779720</v>
      </c>
      <c r="IJZ30">
        <v>5.31</v>
      </c>
      <c r="IKA30">
        <v>8.59</v>
      </c>
      <c r="IKB30">
        <v>17.66</v>
      </c>
      <c r="IKC30" t="s">
        <v>2</v>
      </c>
      <c r="IKD30">
        <v>58.29</v>
      </c>
      <c r="IKE30" t="s">
        <v>2</v>
      </c>
      <c r="IKF30">
        <v>1.21</v>
      </c>
      <c r="IKG30">
        <v>21.85</v>
      </c>
      <c r="IKH30">
        <v>20981182</v>
      </c>
      <c r="IKK30">
        <v>20981182</v>
      </c>
      <c r="IKL30">
        <v>736952743</v>
      </c>
      <c r="IKM30" t="s">
        <v>2</v>
      </c>
      <c r="IKO30">
        <v>57242888</v>
      </c>
      <c r="IKP30">
        <v>59445856</v>
      </c>
      <c r="IKR30">
        <v>37.46</v>
      </c>
      <c r="IKT30">
        <v>57097.95</v>
      </c>
      <c r="IKV30">
        <v>680949599</v>
      </c>
      <c r="IKW30">
        <v>0.08</v>
      </c>
      <c r="IKX30">
        <v>10948764</v>
      </c>
      <c r="IKZ30">
        <v>2.85</v>
      </c>
      <c r="ILA30">
        <v>1.0900000000000001</v>
      </c>
      <c r="ILB30">
        <v>1.2450000000000001</v>
      </c>
      <c r="ILF30">
        <v>53.3</v>
      </c>
      <c r="ILG30">
        <v>3541184</v>
      </c>
      <c r="ILH30">
        <v>1232645</v>
      </c>
      <c r="ILI30">
        <v>1027255</v>
      </c>
      <c r="ILJ30">
        <v>3541184</v>
      </c>
      <c r="ILK30">
        <v>5289931</v>
      </c>
      <c r="ILM30">
        <v>205390</v>
      </c>
      <c r="ILN30">
        <v>1094760</v>
      </c>
      <c r="ILO30">
        <v>106956</v>
      </c>
      <c r="ILP30">
        <v>105456</v>
      </c>
      <c r="ILQ30">
        <v>404.57</v>
      </c>
      <c r="ILR30">
        <v>64.069999999999993</v>
      </c>
      <c r="ILS30">
        <v>54742.26</v>
      </c>
      <c r="ILT30">
        <v>1027255</v>
      </c>
      <c r="ILU30">
        <v>4414631</v>
      </c>
      <c r="ILV30">
        <v>0.21</v>
      </c>
      <c r="ILW30">
        <v>-28506</v>
      </c>
      <c r="ILX30">
        <v>1.2</v>
      </c>
      <c r="ILY30">
        <v>66.94</v>
      </c>
      <c r="ILZ30">
        <v>11.37</v>
      </c>
      <c r="IMA30" t="s">
        <v>2</v>
      </c>
      <c r="IMB30">
        <v>4.82</v>
      </c>
      <c r="IMC30" t="s">
        <v>2</v>
      </c>
      <c r="IMD30">
        <v>5.33</v>
      </c>
      <c r="IME30" t="s">
        <v>2</v>
      </c>
      <c r="IMF30" t="s">
        <v>2</v>
      </c>
      <c r="IMI30" t="s">
        <v>2</v>
      </c>
      <c r="IMJ30" t="s">
        <v>2</v>
      </c>
      <c r="IMM30" t="s">
        <v>2</v>
      </c>
      <c r="IMN30" t="s">
        <v>2</v>
      </c>
      <c r="IMO30" t="s">
        <v>2</v>
      </c>
      <c r="IMP30" t="s">
        <v>2</v>
      </c>
      <c r="IMQ30" t="s">
        <v>2</v>
      </c>
      <c r="IMR30" t="s">
        <v>2</v>
      </c>
      <c r="IMT30" t="s">
        <v>2</v>
      </c>
      <c r="IMU30" t="s">
        <v>2</v>
      </c>
      <c r="IMV30" t="s">
        <v>2</v>
      </c>
      <c r="IMX30" t="s">
        <v>2</v>
      </c>
      <c r="IMY30" t="s">
        <v>2</v>
      </c>
      <c r="IMZ30" t="s">
        <v>2</v>
      </c>
      <c r="IND30" t="s">
        <v>2</v>
      </c>
      <c r="INE30" t="s">
        <v>2</v>
      </c>
      <c r="INF30" t="s">
        <v>2</v>
      </c>
      <c r="ING30" t="s">
        <v>2</v>
      </c>
      <c r="INH30" t="s">
        <v>2</v>
      </c>
      <c r="INI30" t="s">
        <v>2</v>
      </c>
      <c r="INK30" t="s">
        <v>2</v>
      </c>
      <c r="INL30" t="s">
        <v>2</v>
      </c>
      <c r="INM30" t="s">
        <v>2</v>
      </c>
      <c r="INN30" t="s">
        <v>2</v>
      </c>
      <c r="INO30" t="s">
        <v>2</v>
      </c>
      <c r="INP30" t="s">
        <v>2</v>
      </c>
      <c r="INQ30" t="s">
        <v>2</v>
      </c>
      <c r="INR30" t="s">
        <v>2</v>
      </c>
      <c r="INS30" t="s">
        <v>2</v>
      </c>
      <c r="INT30" t="s">
        <v>2</v>
      </c>
      <c r="INU30" t="s">
        <v>2</v>
      </c>
      <c r="INV30" t="s">
        <v>2</v>
      </c>
      <c r="INW30" t="s">
        <v>2</v>
      </c>
      <c r="INX30" t="s">
        <v>2</v>
      </c>
      <c r="INZ30" t="s">
        <v>2</v>
      </c>
      <c r="IOA30" t="s">
        <v>2</v>
      </c>
      <c r="IOB30" t="s">
        <v>2</v>
      </c>
      <c r="IOC30">
        <v>17.72</v>
      </c>
      <c r="IOD30">
        <v>5413880</v>
      </c>
      <c r="IOE30">
        <v>15903650</v>
      </c>
      <c r="IOF30">
        <v>13253160</v>
      </c>
      <c r="IOG30">
        <v>5413880</v>
      </c>
      <c r="IOH30">
        <v>21183770</v>
      </c>
      <c r="IOJ30">
        <v>2650490</v>
      </c>
      <c r="IOK30">
        <v>4271420</v>
      </c>
      <c r="IOL30">
        <v>231760</v>
      </c>
      <c r="IOM30" t="s">
        <v>2</v>
      </c>
      <c r="ION30">
        <v>302.10000000000002</v>
      </c>
      <c r="IOO30">
        <v>29.15</v>
      </c>
      <c r="IOP30" t="s">
        <v>2</v>
      </c>
      <c r="IOQ30">
        <v>13253160</v>
      </c>
      <c r="IOR30">
        <v>18667040</v>
      </c>
      <c r="IOS30">
        <v>0.2</v>
      </c>
      <c r="IOT30">
        <v>-560540</v>
      </c>
      <c r="IOU30">
        <v>1.2</v>
      </c>
      <c r="IOV30">
        <v>25.56</v>
      </c>
      <c r="IOW30">
        <v>2.6</v>
      </c>
      <c r="IOX30" t="s">
        <v>2</v>
      </c>
      <c r="IOY30">
        <v>33.42</v>
      </c>
      <c r="IOZ30" t="s">
        <v>2</v>
      </c>
      <c r="IPA30">
        <v>1.61</v>
      </c>
      <c r="IPB30">
        <v>19.510000000000002</v>
      </c>
      <c r="IPC30">
        <v>0</v>
      </c>
      <c r="IPD30">
        <v>2150600</v>
      </c>
      <c r="IPE30">
        <v>618300</v>
      </c>
      <c r="IPF30">
        <v>0</v>
      </c>
      <c r="IPG30">
        <v>4895300</v>
      </c>
      <c r="IPI30">
        <v>1532300</v>
      </c>
      <c r="IPJ30">
        <v>3148300</v>
      </c>
      <c r="IPK30">
        <v>1169100</v>
      </c>
      <c r="IPL30">
        <v>32200</v>
      </c>
      <c r="IPM30">
        <v>0</v>
      </c>
      <c r="IPN30">
        <v>21.35</v>
      </c>
      <c r="IPO30">
        <v>6489.8</v>
      </c>
      <c r="IPP30">
        <v>618300</v>
      </c>
      <c r="IPQ30">
        <v>666300</v>
      </c>
      <c r="IPR30">
        <v>0.64</v>
      </c>
      <c r="IPS30">
        <v>603700</v>
      </c>
      <c r="IPT30">
        <v>3.48</v>
      </c>
      <c r="IPU30">
        <v>0</v>
      </c>
      <c r="IPV30">
        <v>14.23</v>
      </c>
      <c r="IPW30" t="s">
        <v>2</v>
      </c>
      <c r="IPX30">
        <v>36.229999999999997</v>
      </c>
      <c r="IPY30" t="s">
        <v>2</v>
      </c>
      <c r="IPZ30">
        <v>2.0499999999999998</v>
      </c>
      <c r="IQA30">
        <v>14.37</v>
      </c>
      <c r="IQB30">
        <v>850695</v>
      </c>
      <c r="IQC30">
        <v>777041</v>
      </c>
      <c r="IQD30">
        <v>550859</v>
      </c>
      <c r="IQE30">
        <v>850695</v>
      </c>
      <c r="IQF30">
        <v>3312644</v>
      </c>
      <c r="IQH30">
        <v>226182</v>
      </c>
      <c r="IQI30">
        <v>1666193</v>
      </c>
      <c r="IQJ30">
        <v>115371</v>
      </c>
      <c r="IQK30">
        <v>102916</v>
      </c>
      <c r="IQL30">
        <v>47.26</v>
      </c>
      <c r="IQM30">
        <v>8.82</v>
      </c>
      <c r="IQN30">
        <v>4127.53</v>
      </c>
      <c r="IQO30">
        <v>550859</v>
      </c>
      <c r="IQP30">
        <v>1312568</v>
      </c>
      <c r="IQQ30">
        <v>0.5</v>
      </c>
      <c r="IQR30">
        <v>177917</v>
      </c>
      <c r="IQS30">
        <v>1.41</v>
      </c>
      <c r="IQT30">
        <v>25.68</v>
      </c>
      <c r="IQU30">
        <v>4.2699999999999996</v>
      </c>
      <c r="IQV30">
        <v>3.8460000000000001</v>
      </c>
      <c r="IQW30">
        <v>8.4</v>
      </c>
      <c r="IQX30" t="s">
        <v>2</v>
      </c>
      <c r="IQY30">
        <v>7.37</v>
      </c>
      <c r="IQZ30" t="s">
        <v>2</v>
      </c>
      <c r="IRA30" t="s">
        <v>2</v>
      </c>
      <c r="IRB30" t="s">
        <v>2</v>
      </c>
      <c r="IRC30" t="s">
        <v>2</v>
      </c>
      <c r="IRD30" t="s">
        <v>2</v>
      </c>
      <c r="IRE30" t="s">
        <v>2</v>
      </c>
      <c r="IRG30" t="s">
        <v>2</v>
      </c>
      <c r="IRH30" t="s">
        <v>2</v>
      </c>
      <c r="IRI30" t="s">
        <v>2</v>
      </c>
      <c r="IRJ30" t="s">
        <v>2</v>
      </c>
      <c r="IRK30" t="s">
        <v>2</v>
      </c>
      <c r="IRL30" t="s">
        <v>2</v>
      </c>
      <c r="IRM30" t="s">
        <v>2</v>
      </c>
      <c r="IRN30" t="s">
        <v>2</v>
      </c>
      <c r="IRO30" t="s">
        <v>2</v>
      </c>
      <c r="IRP30" t="s">
        <v>2</v>
      </c>
      <c r="IRQ30" t="s">
        <v>2</v>
      </c>
      <c r="IRR30" t="s">
        <v>2</v>
      </c>
      <c r="IRS30" t="s">
        <v>2</v>
      </c>
      <c r="IRT30" t="s">
        <v>2</v>
      </c>
      <c r="IRU30" t="s">
        <v>2</v>
      </c>
      <c r="IRV30" t="s">
        <v>2</v>
      </c>
      <c r="IRW30" t="s">
        <v>2</v>
      </c>
      <c r="IRX30" t="s">
        <v>2</v>
      </c>
      <c r="IRY30" t="s">
        <v>2</v>
      </c>
      <c r="IRZ30" t="s">
        <v>2</v>
      </c>
      <c r="ISA30" t="s">
        <v>2</v>
      </c>
      <c r="ISB30" t="s">
        <v>2</v>
      </c>
      <c r="ISC30" t="s">
        <v>2</v>
      </c>
      <c r="ISD30" t="s">
        <v>2</v>
      </c>
      <c r="ISF30" t="s">
        <v>2</v>
      </c>
      <c r="ISG30" t="s">
        <v>2</v>
      </c>
      <c r="ISH30" t="s">
        <v>2</v>
      </c>
      <c r="ISI30" t="s">
        <v>2</v>
      </c>
      <c r="ISJ30" t="s">
        <v>2</v>
      </c>
      <c r="ISK30" t="s">
        <v>2</v>
      </c>
      <c r="ISL30" t="s">
        <v>2</v>
      </c>
      <c r="ISM30" t="s">
        <v>2</v>
      </c>
      <c r="ISN30" t="s">
        <v>2</v>
      </c>
      <c r="ISO30" t="s">
        <v>2</v>
      </c>
      <c r="ISP30" t="s">
        <v>2</v>
      </c>
      <c r="ISQ30" t="s">
        <v>2</v>
      </c>
      <c r="ISR30" t="s">
        <v>2</v>
      </c>
      <c r="ISS30" t="s">
        <v>2</v>
      </c>
      <c r="ISU30" t="s">
        <v>2</v>
      </c>
      <c r="ISV30" t="s">
        <v>2</v>
      </c>
      <c r="ISW30" t="s">
        <v>2</v>
      </c>
      <c r="ISX30" t="s">
        <v>2</v>
      </c>
      <c r="ISY30" t="s">
        <v>2</v>
      </c>
      <c r="ITB30" t="s">
        <v>2</v>
      </c>
      <c r="ITC30" t="s">
        <v>2</v>
      </c>
      <c r="ITF30" t="s">
        <v>2</v>
      </c>
      <c r="ITG30" t="s">
        <v>2</v>
      </c>
      <c r="ITI30" t="s">
        <v>2</v>
      </c>
      <c r="ITK30" t="s">
        <v>2</v>
      </c>
      <c r="ITM30" t="s">
        <v>2</v>
      </c>
      <c r="ITN30" t="s">
        <v>2</v>
      </c>
      <c r="ITO30" t="s">
        <v>2</v>
      </c>
      <c r="ITQ30" t="s">
        <v>2</v>
      </c>
      <c r="ITR30" t="s">
        <v>2</v>
      </c>
      <c r="ITS30" t="s">
        <v>2</v>
      </c>
      <c r="ITW30">
        <v>7.42</v>
      </c>
      <c r="ITX30">
        <v>563906</v>
      </c>
      <c r="ITY30">
        <v>488440</v>
      </c>
      <c r="ITZ30">
        <v>396614</v>
      </c>
      <c r="IUA30">
        <v>563906</v>
      </c>
      <c r="IUB30">
        <v>1424290</v>
      </c>
      <c r="IUD30">
        <v>91826</v>
      </c>
      <c r="IUE30">
        <v>2359348</v>
      </c>
      <c r="IUF30">
        <v>36033</v>
      </c>
      <c r="IUG30">
        <v>28028</v>
      </c>
      <c r="IUH30">
        <v>109.89</v>
      </c>
      <c r="IUI30">
        <v>8.7899999999999991</v>
      </c>
      <c r="IUJ30">
        <v>158.9</v>
      </c>
      <c r="IUK30">
        <v>396614</v>
      </c>
      <c r="IUL30">
        <v>911146</v>
      </c>
      <c r="IUM30">
        <v>1.66</v>
      </c>
      <c r="IUN30">
        <v>110897</v>
      </c>
      <c r="IUO30">
        <v>1.23</v>
      </c>
      <c r="IUP30">
        <v>39.590000000000003</v>
      </c>
      <c r="IUQ30">
        <v>7.48</v>
      </c>
      <c r="IUR30" t="s">
        <v>2</v>
      </c>
      <c r="IUS30">
        <v>9.9700000000000006</v>
      </c>
      <c r="IUT30" t="s">
        <v>2</v>
      </c>
      <c r="IUU30">
        <v>25.69</v>
      </c>
      <c r="IUV30" t="s">
        <v>2</v>
      </c>
      <c r="IUW30" t="s">
        <v>2</v>
      </c>
      <c r="IUX30" t="s">
        <v>2</v>
      </c>
      <c r="IUY30" t="s">
        <v>2</v>
      </c>
      <c r="IUZ30" t="s">
        <v>2</v>
      </c>
      <c r="IVA30" t="s">
        <v>2</v>
      </c>
      <c r="IVC30" t="s">
        <v>2</v>
      </c>
      <c r="IVD30" t="s">
        <v>2</v>
      </c>
      <c r="IVE30" t="s">
        <v>2</v>
      </c>
      <c r="IVF30" t="s">
        <v>2</v>
      </c>
      <c r="IVG30" t="s">
        <v>2</v>
      </c>
      <c r="IVH30" t="s">
        <v>2</v>
      </c>
      <c r="IVI30" t="s">
        <v>2</v>
      </c>
      <c r="IVJ30" t="s">
        <v>2</v>
      </c>
      <c r="IVK30" t="s">
        <v>2</v>
      </c>
      <c r="IVL30" t="s">
        <v>2</v>
      </c>
      <c r="IVM30" t="s">
        <v>2</v>
      </c>
      <c r="IVN30" t="s">
        <v>2</v>
      </c>
      <c r="IVO30" t="s">
        <v>2</v>
      </c>
      <c r="IVP30" t="s">
        <v>2</v>
      </c>
      <c r="IVR30" t="s">
        <v>2</v>
      </c>
      <c r="IVS30" t="s">
        <v>2</v>
      </c>
      <c r="IVT30" t="s">
        <v>2</v>
      </c>
      <c r="IVU30">
        <v>15.35</v>
      </c>
      <c r="IVV30">
        <v>0</v>
      </c>
      <c r="IVW30">
        <v>7526448</v>
      </c>
      <c r="IVX30">
        <v>1878283</v>
      </c>
      <c r="IVY30">
        <v>0</v>
      </c>
      <c r="IVZ30">
        <v>9029401</v>
      </c>
      <c r="IWB30">
        <v>5648165</v>
      </c>
      <c r="IWC30">
        <v>8735403</v>
      </c>
      <c r="IWD30">
        <v>3906161</v>
      </c>
      <c r="IWE30">
        <v>221421</v>
      </c>
      <c r="IWF30">
        <v>0</v>
      </c>
      <c r="IWG30">
        <v>21.29</v>
      </c>
      <c r="IWH30">
        <v>23967.95</v>
      </c>
      <c r="IWI30">
        <v>1878283</v>
      </c>
      <c r="IWJ30">
        <v>1960870</v>
      </c>
      <c r="IWK30">
        <v>0.97</v>
      </c>
      <c r="IWL30">
        <v>1294979</v>
      </c>
      <c r="IWM30">
        <v>4.01</v>
      </c>
      <c r="IWN30">
        <v>0</v>
      </c>
      <c r="IWO30">
        <v>16.54</v>
      </c>
      <c r="IWP30">
        <v>21.818000000000001</v>
      </c>
      <c r="IWQ30">
        <v>79.91</v>
      </c>
      <c r="IWR30" t="s">
        <v>2</v>
      </c>
      <c r="IWS30">
        <v>1.55</v>
      </c>
      <c r="IWT30">
        <v>73.569999999999993</v>
      </c>
      <c r="IWU30">
        <v>25480800</v>
      </c>
      <c r="IWV30">
        <v>11704300</v>
      </c>
      <c r="IWW30">
        <v>12723300</v>
      </c>
      <c r="IWX30">
        <v>25480800</v>
      </c>
      <c r="IWY30">
        <v>81617200</v>
      </c>
      <c r="IXA30">
        <v>-1019000</v>
      </c>
      <c r="IXB30">
        <v>16182300</v>
      </c>
      <c r="IXC30">
        <v>6210400</v>
      </c>
      <c r="IXD30">
        <v>10300</v>
      </c>
      <c r="IXE30">
        <v>51.71</v>
      </c>
      <c r="IXF30">
        <v>62.58</v>
      </c>
      <c r="IXG30" t="s">
        <v>2</v>
      </c>
      <c r="IXH30">
        <v>12723300</v>
      </c>
      <c r="IXI30">
        <v>32343700</v>
      </c>
      <c r="IXJ30">
        <v>0.2</v>
      </c>
      <c r="IXK30">
        <v>15813600</v>
      </c>
      <c r="IXL30">
        <v>0.92</v>
      </c>
      <c r="IXM30">
        <v>31.22</v>
      </c>
      <c r="IXN30">
        <v>11.54</v>
      </c>
      <c r="IXP30">
        <v>-1.48</v>
      </c>
      <c r="IXQ30" t="s">
        <v>2</v>
      </c>
      <c r="IXR30">
        <v>-15.88</v>
      </c>
      <c r="IXS30">
        <v>15.41</v>
      </c>
      <c r="IXT30">
        <v>100</v>
      </c>
      <c r="IXU30">
        <v>2999200</v>
      </c>
      <c r="IXV30">
        <v>1179200</v>
      </c>
      <c r="IXW30">
        <v>100</v>
      </c>
      <c r="IXX30">
        <v>4434300</v>
      </c>
      <c r="IXZ30">
        <v>1820000</v>
      </c>
      <c r="IYA30">
        <v>6271600</v>
      </c>
      <c r="IYB30">
        <v>639300</v>
      </c>
      <c r="IYC30">
        <v>159300</v>
      </c>
      <c r="IYD30">
        <v>0</v>
      </c>
      <c r="IYE30">
        <v>19.29</v>
      </c>
      <c r="IYF30">
        <v>9978.66</v>
      </c>
      <c r="IYG30">
        <v>1179200</v>
      </c>
      <c r="IYH30">
        <v>1253300</v>
      </c>
      <c r="IYI30">
        <v>1.41</v>
      </c>
      <c r="IYJ30">
        <v>833200</v>
      </c>
      <c r="IYK30">
        <v>2.54</v>
      </c>
      <c r="IYL30">
        <v>0</v>
      </c>
      <c r="IYM30">
        <v>19.93</v>
      </c>
      <c r="IYN30" t="s">
        <v>2</v>
      </c>
      <c r="IYO30">
        <v>57.21</v>
      </c>
      <c r="IYP30" t="s">
        <v>2</v>
      </c>
      <c r="IYQ30">
        <v>3.45</v>
      </c>
      <c r="IYR30" t="s">
        <v>2</v>
      </c>
      <c r="IYS30" t="s">
        <v>2</v>
      </c>
      <c r="IYT30" t="s">
        <v>2</v>
      </c>
      <c r="IYU30" t="s">
        <v>2</v>
      </c>
      <c r="IYV30" t="s">
        <v>2</v>
      </c>
      <c r="IYW30" t="s">
        <v>2</v>
      </c>
      <c r="IYY30" t="s">
        <v>2</v>
      </c>
      <c r="IYZ30" t="s">
        <v>2</v>
      </c>
      <c r="IZA30" t="s">
        <v>2</v>
      </c>
      <c r="IZB30" t="s">
        <v>2</v>
      </c>
      <c r="IZC30" t="s">
        <v>2</v>
      </c>
      <c r="IZD30" t="s">
        <v>2</v>
      </c>
      <c r="IZE30" t="s">
        <v>2</v>
      </c>
      <c r="IZF30" t="s">
        <v>2</v>
      </c>
      <c r="IZG30" t="s">
        <v>2</v>
      </c>
      <c r="IZH30" t="s">
        <v>2</v>
      </c>
      <c r="IZI30" t="s">
        <v>2</v>
      </c>
      <c r="IZJ30" t="s">
        <v>2</v>
      </c>
      <c r="IZK30" t="s">
        <v>2</v>
      </c>
      <c r="IZL30" t="s">
        <v>2</v>
      </c>
      <c r="IZM30" t="s">
        <v>2</v>
      </c>
      <c r="IZN30" t="s">
        <v>2</v>
      </c>
      <c r="IZO30" t="s">
        <v>2</v>
      </c>
      <c r="IZP30" t="s">
        <v>2</v>
      </c>
      <c r="IZQ30" t="s">
        <v>2</v>
      </c>
      <c r="IZR30" t="s">
        <v>2</v>
      </c>
      <c r="IZS30" t="s">
        <v>2</v>
      </c>
      <c r="IZT30" t="s">
        <v>2</v>
      </c>
      <c r="IZU30" t="s">
        <v>2</v>
      </c>
      <c r="IZV30" t="s">
        <v>2</v>
      </c>
      <c r="IZX30" t="s">
        <v>2</v>
      </c>
      <c r="IZY30" t="s">
        <v>2</v>
      </c>
      <c r="IZZ30" t="s">
        <v>2</v>
      </c>
      <c r="JAA30" t="s">
        <v>2</v>
      </c>
      <c r="JAB30" t="s">
        <v>2</v>
      </c>
      <c r="JAC30" t="s">
        <v>2</v>
      </c>
      <c r="JAD30" t="s">
        <v>2</v>
      </c>
      <c r="JAE30" t="s">
        <v>2</v>
      </c>
      <c r="JAF30" t="s">
        <v>2</v>
      </c>
      <c r="JAG30" t="s">
        <v>2</v>
      </c>
      <c r="JAH30" t="s">
        <v>2</v>
      </c>
      <c r="JAI30" t="s">
        <v>2</v>
      </c>
      <c r="JAJ30" t="s">
        <v>2</v>
      </c>
      <c r="JAK30" t="s">
        <v>2</v>
      </c>
      <c r="JAM30" t="s">
        <v>2</v>
      </c>
      <c r="JAN30" t="s">
        <v>2</v>
      </c>
      <c r="JAO30" t="s">
        <v>2</v>
      </c>
      <c r="JAP30">
        <v>21.92</v>
      </c>
      <c r="JAQ30">
        <v>15224212</v>
      </c>
      <c r="JAT30">
        <v>15224212</v>
      </c>
      <c r="JAU30">
        <v>22812194</v>
      </c>
      <c r="JAX30">
        <v>3479706</v>
      </c>
      <c r="JAY30">
        <v>3648978</v>
      </c>
      <c r="JAZ30">
        <v>1774897</v>
      </c>
      <c r="JBA30">
        <v>467.48</v>
      </c>
      <c r="JBB30" t="s">
        <v>2</v>
      </c>
      <c r="JBC30">
        <v>11016.42</v>
      </c>
      <c r="JBE30">
        <v>19322619</v>
      </c>
      <c r="JBF30">
        <v>0.15</v>
      </c>
      <c r="JBG30">
        <v>-7078834</v>
      </c>
      <c r="JBI30">
        <v>66.739999999999995</v>
      </c>
      <c r="JBJ30">
        <v>7.44</v>
      </c>
      <c r="JBK30" t="s">
        <v>2</v>
      </c>
      <c r="JBO30">
        <v>12.05</v>
      </c>
      <c r="JBP30">
        <v>400</v>
      </c>
      <c r="JBQ30">
        <v>6705400</v>
      </c>
      <c r="JBR30">
        <v>3045100</v>
      </c>
      <c r="JBS30">
        <v>400</v>
      </c>
      <c r="JBT30">
        <v>8673100</v>
      </c>
      <c r="JBV30">
        <v>3660300</v>
      </c>
      <c r="JBW30">
        <v>15683000</v>
      </c>
      <c r="JBX30">
        <v>2363000</v>
      </c>
      <c r="JBY30">
        <v>358800</v>
      </c>
      <c r="JBZ30">
        <v>0.01</v>
      </c>
      <c r="JCA30">
        <v>17.28</v>
      </c>
      <c r="JCB30">
        <v>21741.8</v>
      </c>
      <c r="JCC30">
        <v>3045100</v>
      </c>
      <c r="JCD30">
        <v>3220600</v>
      </c>
      <c r="JCE30">
        <v>1.81</v>
      </c>
      <c r="JCF30">
        <v>1449400</v>
      </c>
      <c r="JCG30">
        <v>2.2000000000000002</v>
      </c>
      <c r="JCH30">
        <v>0</v>
      </c>
      <c r="JCI30">
        <v>20.32</v>
      </c>
      <c r="JCJ30" t="s">
        <v>2</v>
      </c>
      <c r="JCK30">
        <v>67.13</v>
      </c>
      <c r="JCL30" t="s">
        <v>2</v>
      </c>
      <c r="JCM30">
        <v>4.28</v>
      </c>
      <c r="JCN30">
        <v>11.32</v>
      </c>
      <c r="JCO30">
        <v>922876</v>
      </c>
      <c r="JCP30">
        <v>2017677</v>
      </c>
      <c r="JCQ30">
        <v>262303</v>
      </c>
      <c r="JCR30">
        <v>922876</v>
      </c>
      <c r="JCS30">
        <v>2996665</v>
      </c>
      <c r="JCU30">
        <v>1755374</v>
      </c>
      <c r="JCV30">
        <v>2061278</v>
      </c>
      <c r="JCW30">
        <v>882462</v>
      </c>
      <c r="JCX30" t="s">
        <v>2</v>
      </c>
      <c r="JCY30">
        <v>54.03</v>
      </c>
      <c r="JCZ30">
        <v>12.42</v>
      </c>
      <c r="JDA30">
        <v>4445.29</v>
      </c>
      <c r="JDB30">
        <v>262303</v>
      </c>
      <c r="JDC30">
        <v>1287906</v>
      </c>
      <c r="JDD30">
        <v>0.69</v>
      </c>
      <c r="JDE30" t="s">
        <v>2</v>
      </c>
      <c r="JDF30">
        <v>7.69</v>
      </c>
      <c r="JDG30">
        <v>30.8</v>
      </c>
      <c r="JDH30">
        <v>9</v>
      </c>
      <c r="JDI30" t="s">
        <v>2</v>
      </c>
      <c r="JDJ30">
        <v>66.7</v>
      </c>
      <c r="JDK30" t="s">
        <v>2</v>
      </c>
      <c r="JDL30">
        <v>1.17</v>
      </c>
      <c r="JDM30">
        <v>-14.16</v>
      </c>
      <c r="JDN30">
        <v>4321520</v>
      </c>
      <c r="JDO30">
        <v>4799260</v>
      </c>
      <c r="JDP30">
        <v>7061190</v>
      </c>
      <c r="JDQ30">
        <v>4321520</v>
      </c>
      <c r="JDR30">
        <v>13038770</v>
      </c>
      <c r="JDT30">
        <v>-2261930</v>
      </c>
      <c r="JDU30">
        <v>7685328</v>
      </c>
      <c r="JDV30">
        <v>3510460</v>
      </c>
      <c r="JDW30">
        <v>129430</v>
      </c>
      <c r="JDX30">
        <v>234.13</v>
      </c>
      <c r="JDY30">
        <v>-26.77</v>
      </c>
      <c r="JDZ30">
        <v>15739.05</v>
      </c>
      <c r="JEA30">
        <v>7061190</v>
      </c>
      <c r="JEB30">
        <v>11192990</v>
      </c>
      <c r="JEC30">
        <v>0.59</v>
      </c>
      <c r="JED30">
        <v>-1428680</v>
      </c>
      <c r="JEE30">
        <v>0.68</v>
      </c>
      <c r="JEF30">
        <v>33.14</v>
      </c>
      <c r="JEG30">
        <v>-9.57</v>
      </c>
      <c r="JEI30">
        <v>-37.89</v>
      </c>
      <c r="JEJ30" t="s">
        <v>2</v>
      </c>
      <c r="JEK30">
        <v>-3.4</v>
      </c>
      <c r="JEL30">
        <v>21.13</v>
      </c>
      <c r="JEM30">
        <v>4894909</v>
      </c>
      <c r="JEN30">
        <v>5402681</v>
      </c>
      <c r="JEO30">
        <v>3769047</v>
      </c>
      <c r="JEP30">
        <v>4894909</v>
      </c>
      <c r="JEQ30">
        <v>17384274</v>
      </c>
      <c r="JES30">
        <v>1633634</v>
      </c>
      <c r="JET30">
        <v>18865148</v>
      </c>
      <c r="JEU30">
        <v>205818</v>
      </c>
      <c r="JEV30">
        <v>196796</v>
      </c>
      <c r="JEW30">
        <v>58.64</v>
      </c>
      <c r="JEX30">
        <v>26.88</v>
      </c>
      <c r="JEY30">
        <v>9324</v>
      </c>
      <c r="JEZ30">
        <v>3769047</v>
      </c>
      <c r="JFA30">
        <v>9036193</v>
      </c>
      <c r="JFB30">
        <v>1.0900000000000001</v>
      </c>
      <c r="JFC30">
        <v>2985049</v>
      </c>
      <c r="JFD30">
        <v>1.43</v>
      </c>
      <c r="JFE30">
        <v>28.16</v>
      </c>
      <c r="JFF30">
        <v>18.739999999999998</v>
      </c>
      <c r="JFG30" t="s">
        <v>2</v>
      </c>
      <c r="JFH30">
        <v>13.24</v>
      </c>
      <c r="JFI30" t="s">
        <v>2</v>
      </c>
      <c r="JFJ30">
        <v>11.55</v>
      </c>
      <c r="JFK30">
        <v>20.32</v>
      </c>
      <c r="JFL30">
        <v>37523000</v>
      </c>
      <c r="JFM30">
        <v>208189400</v>
      </c>
      <c r="JFN30">
        <v>120406500</v>
      </c>
      <c r="JFO30">
        <v>37523000</v>
      </c>
      <c r="JFP30">
        <v>347845000</v>
      </c>
      <c r="JFR30">
        <v>87782900</v>
      </c>
      <c r="JFS30">
        <v>340571900</v>
      </c>
      <c r="JFT30">
        <v>98125100</v>
      </c>
      <c r="JFU30">
        <v>4456500</v>
      </c>
      <c r="JFV30">
        <v>21.47</v>
      </c>
      <c r="JFW30">
        <v>24.7</v>
      </c>
      <c r="JFX30">
        <v>1078033</v>
      </c>
      <c r="JFY30">
        <v>120406500</v>
      </c>
      <c r="JFZ30">
        <v>173084800</v>
      </c>
      <c r="JGA30">
        <v>0.98</v>
      </c>
      <c r="JGB30">
        <v>59439500</v>
      </c>
      <c r="JGC30">
        <v>1.73</v>
      </c>
      <c r="JGD30">
        <v>10.79</v>
      </c>
      <c r="JGE30">
        <v>20.149999999999999</v>
      </c>
      <c r="JGF30" t="s">
        <v>2</v>
      </c>
      <c r="JGG30">
        <v>46.66</v>
      </c>
      <c r="JGH30">
        <v>3.81</v>
      </c>
      <c r="JGI30">
        <v>3.88</v>
      </c>
      <c r="JGJ30">
        <v>6.29</v>
      </c>
      <c r="JGK30">
        <v>5866610</v>
      </c>
      <c r="JGL30">
        <v>7533790</v>
      </c>
      <c r="JGM30">
        <v>6668250</v>
      </c>
      <c r="JGN30">
        <v>5866610</v>
      </c>
      <c r="JGO30">
        <v>12469030</v>
      </c>
      <c r="JGQ30">
        <v>865540</v>
      </c>
      <c r="JGR30">
        <v>11981540</v>
      </c>
      <c r="JGS30">
        <v>789290</v>
      </c>
      <c r="JGT30">
        <v>130500</v>
      </c>
      <c r="JGU30">
        <v>140.82</v>
      </c>
      <c r="JGV30">
        <v>8.1</v>
      </c>
      <c r="JGW30">
        <v>17146.23</v>
      </c>
      <c r="JGX30">
        <v>6668250</v>
      </c>
      <c r="JGY30">
        <v>8302900</v>
      </c>
      <c r="JGZ30">
        <v>0.96</v>
      </c>
      <c r="JHA30">
        <v>962850</v>
      </c>
      <c r="JHB30">
        <v>1.1299999999999999</v>
      </c>
      <c r="JHC30">
        <v>47.05</v>
      </c>
      <c r="JHD30">
        <v>8.1300000000000008</v>
      </c>
      <c r="JHE30" t="s">
        <v>2</v>
      </c>
      <c r="JHF30">
        <v>15.19</v>
      </c>
      <c r="JHG30" t="s">
        <v>2</v>
      </c>
      <c r="JHH30">
        <v>13.84</v>
      </c>
      <c r="JHI30">
        <v>6.79</v>
      </c>
      <c r="JHJ30">
        <v>4574978</v>
      </c>
      <c r="JHK30">
        <v>5992038</v>
      </c>
      <c r="JHL30">
        <v>4148673</v>
      </c>
      <c r="JHM30">
        <v>4574978</v>
      </c>
      <c r="JHN30">
        <v>11185998</v>
      </c>
      <c r="JHP30">
        <v>1843365</v>
      </c>
      <c r="JHQ30">
        <v>15693466</v>
      </c>
      <c r="JHR30">
        <v>289248</v>
      </c>
      <c r="JHS30">
        <v>200930</v>
      </c>
      <c r="JHT30">
        <v>124.66</v>
      </c>
      <c r="JHU30">
        <v>13.54</v>
      </c>
      <c r="JHV30">
        <v>10359.299999999999</v>
      </c>
      <c r="JHW30">
        <v>4148673</v>
      </c>
      <c r="JHX30">
        <v>7467275</v>
      </c>
      <c r="JHY30">
        <v>1.4</v>
      </c>
      <c r="JHZ30">
        <v>1493960</v>
      </c>
      <c r="JIA30">
        <v>1.44</v>
      </c>
      <c r="JIB30">
        <v>40.9</v>
      </c>
      <c r="JIC30">
        <v>8.36</v>
      </c>
      <c r="JIE30">
        <v>29.94</v>
      </c>
      <c r="JIF30" t="s">
        <v>2</v>
      </c>
      <c r="JIG30">
        <v>8.51</v>
      </c>
      <c r="JIH30">
        <v>45.02</v>
      </c>
      <c r="JII30">
        <v>6200</v>
      </c>
      <c r="JIJ30" t="s">
        <v>2</v>
      </c>
      <c r="JIK30" t="s">
        <v>2</v>
      </c>
      <c r="JIL30">
        <v>6200</v>
      </c>
      <c r="JIM30">
        <v>129270</v>
      </c>
      <c r="JIO30" t="s">
        <v>2</v>
      </c>
      <c r="JIP30">
        <v>8328</v>
      </c>
      <c r="JIQ30">
        <v>1761</v>
      </c>
      <c r="JIR30">
        <v>1761</v>
      </c>
      <c r="JIS30">
        <v>6.7</v>
      </c>
      <c r="JIT30" t="s">
        <v>2</v>
      </c>
      <c r="JIU30">
        <v>4304.37</v>
      </c>
      <c r="JIV30" t="s">
        <v>2</v>
      </c>
      <c r="JIW30">
        <v>36746</v>
      </c>
      <c r="JIX30">
        <v>0.06</v>
      </c>
      <c r="JIY30">
        <v>1174</v>
      </c>
      <c r="JIZ30" t="s">
        <v>2</v>
      </c>
      <c r="JJA30">
        <v>4.8</v>
      </c>
      <c r="JJB30">
        <v>4.93</v>
      </c>
      <c r="JJC30" t="s">
        <v>2</v>
      </c>
      <c r="JJD30" t="s">
        <v>2</v>
      </c>
      <c r="JJE30" t="s">
        <v>2</v>
      </c>
      <c r="JJF30" t="s">
        <v>2</v>
      </c>
      <c r="JJG30">
        <v>6.83</v>
      </c>
      <c r="JJH30">
        <v>2297533</v>
      </c>
      <c r="JJI30">
        <v>3053846</v>
      </c>
      <c r="JJJ30">
        <v>2929569</v>
      </c>
      <c r="JJK30">
        <v>2297533</v>
      </c>
      <c r="JJL30">
        <v>8106207</v>
      </c>
      <c r="JJN30">
        <v>124277</v>
      </c>
      <c r="JJO30">
        <v>11618814</v>
      </c>
      <c r="JJP30">
        <v>143943</v>
      </c>
      <c r="JJQ30" t="s">
        <v>2</v>
      </c>
      <c r="JJR30">
        <v>94.34</v>
      </c>
      <c r="JJS30">
        <v>6.95</v>
      </c>
      <c r="JJT30">
        <v>8026.83</v>
      </c>
      <c r="JJU30">
        <v>2929569</v>
      </c>
      <c r="JJV30">
        <v>5670752</v>
      </c>
      <c r="JJW30">
        <v>1.43</v>
      </c>
      <c r="JJX30">
        <v>1630349</v>
      </c>
      <c r="JJY30">
        <v>1.04</v>
      </c>
      <c r="JJZ30">
        <v>28.34</v>
      </c>
      <c r="JKA30">
        <v>9.81</v>
      </c>
      <c r="JKB30" t="s">
        <v>2</v>
      </c>
      <c r="JKC30">
        <v>2.64</v>
      </c>
      <c r="JKD30" t="s">
        <v>2</v>
      </c>
      <c r="JKE30">
        <v>93.49</v>
      </c>
      <c r="JKF30">
        <v>2.56</v>
      </c>
      <c r="JKG30">
        <v>80742</v>
      </c>
      <c r="JKH30">
        <v>112694</v>
      </c>
      <c r="JKI30">
        <v>124900</v>
      </c>
      <c r="JKJ30">
        <v>80742</v>
      </c>
      <c r="JKK30">
        <v>173212</v>
      </c>
      <c r="JKM30">
        <v>-12206</v>
      </c>
      <c r="JKN30">
        <v>420637</v>
      </c>
      <c r="JKO30">
        <v>4856</v>
      </c>
      <c r="JKP30">
        <v>3484</v>
      </c>
      <c r="JKQ30">
        <v>-212.65</v>
      </c>
      <c r="JKR30">
        <v>16.579999999999998</v>
      </c>
      <c r="JKS30">
        <v>293.82</v>
      </c>
      <c r="JKT30">
        <v>124900</v>
      </c>
      <c r="JKU30">
        <v>205183</v>
      </c>
      <c r="JKV30">
        <v>2.4300000000000002</v>
      </c>
      <c r="JKW30">
        <v>-15966</v>
      </c>
      <c r="JKX30">
        <v>0.9</v>
      </c>
      <c r="JKY30">
        <v>46.61</v>
      </c>
      <c r="JKZ30" t="s">
        <v>2</v>
      </c>
      <c r="JLA30" t="s">
        <v>2</v>
      </c>
      <c r="JLB30">
        <v>-25.27</v>
      </c>
      <c r="JLC30" t="s">
        <v>2</v>
      </c>
      <c r="JLD30">
        <v>-34.46</v>
      </c>
      <c r="JLE30">
        <v>14.77</v>
      </c>
      <c r="JLF30">
        <v>43064902</v>
      </c>
      <c r="JLI30">
        <v>43064902</v>
      </c>
      <c r="JLJ30">
        <v>892772901</v>
      </c>
      <c r="JLM30">
        <v>66590748</v>
      </c>
      <c r="JLN30">
        <v>68803288</v>
      </c>
      <c r="JLP30">
        <v>118.86</v>
      </c>
      <c r="JLR30">
        <v>46533.43</v>
      </c>
      <c r="JLT30">
        <v>856541562</v>
      </c>
      <c r="JLU30">
        <v>7.0000000000000007E-2</v>
      </c>
      <c r="JLV30">
        <v>10167597</v>
      </c>
      <c r="JLX30">
        <v>4.82</v>
      </c>
      <c r="JLY30">
        <v>1.28</v>
      </c>
      <c r="JLZ30" t="s">
        <v>2</v>
      </c>
      <c r="JMD30" t="s">
        <v>2</v>
      </c>
      <c r="JME30" t="s">
        <v>2</v>
      </c>
      <c r="JMF30" t="s">
        <v>2</v>
      </c>
      <c r="JMG30" t="s">
        <v>2</v>
      </c>
      <c r="JMH30" t="s">
        <v>2</v>
      </c>
      <c r="JMI30" t="s">
        <v>2</v>
      </c>
      <c r="JMK30" t="s">
        <v>2</v>
      </c>
      <c r="JML30" t="s">
        <v>2</v>
      </c>
      <c r="JMM30" t="s">
        <v>2</v>
      </c>
      <c r="JMN30" t="s">
        <v>2</v>
      </c>
      <c r="JMO30" t="s">
        <v>2</v>
      </c>
      <c r="JMP30" t="s">
        <v>2</v>
      </c>
      <c r="JMQ30" t="s">
        <v>2</v>
      </c>
      <c r="JMR30" t="s">
        <v>2</v>
      </c>
      <c r="JMS30" t="s">
        <v>2</v>
      </c>
      <c r="JMT30" t="s">
        <v>2</v>
      </c>
      <c r="JMU30" t="s">
        <v>2</v>
      </c>
      <c r="JMV30" t="s">
        <v>2</v>
      </c>
      <c r="JMW30" t="s">
        <v>2</v>
      </c>
      <c r="JMX30" t="s">
        <v>2</v>
      </c>
      <c r="JMY30" t="s">
        <v>2</v>
      </c>
      <c r="JMZ30" t="s">
        <v>2</v>
      </c>
      <c r="JNA30" t="s">
        <v>2</v>
      </c>
      <c r="JNB30" t="s">
        <v>2</v>
      </c>
      <c r="JNC30">
        <v>13.1</v>
      </c>
      <c r="JND30">
        <v>18654200</v>
      </c>
      <c r="JNE30">
        <v>20143000</v>
      </c>
      <c r="JNF30">
        <v>16170800</v>
      </c>
      <c r="JNG30">
        <v>18654200</v>
      </c>
      <c r="JNH30">
        <v>66125500</v>
      </c>
      <c r="JNJ30">
        <v>3972200</v>
      </c>
      <c r="JNK30">
        <v>57537900</v>
      </c>
      <c r="JNL30">
        <v>1544600</v>
      </c>
      <c r="JNM30">
        <v>1307800</v>
      </c>
      <c r="JNN30">
        <v>72.53</v>
      </c>
      <c r="JNO30">
        <v>16.239999999999998</v>
      </c>
      <c r="JNP30">
        <v>72718.31</v>
      </c>
      <c r="JNQ30">
        <v>16170800</v>
      </c>
      <c r="JNR30">
        <v>40407300</v>
      </c>
      <c r="JNS30">
        <v>0.87</v>
      </c>
      <c r="JNT30">
        <v>9151300</v>
      </c>
      <c r="JNU30">
        <v>1.25</v>
      </c>
      <c r="JNV30">
        <v>28.21</v>
      </c>
      <c r="JNW30">
        <v>9.18</v>
      </c>
      <c r="JNX30" t="s">
        <v>2</v>
      </c>
      <c r="JNY30">
        <v>9.11</v>
      </c>
      <c r="JNZ30" t="s">
        <v>2</v>
      </c>
      <c r="JOA30">
        <v>14.49</v>
      </c>
      <c r="JOB30">
        <v>10.039999999999999</v>
      </c>
      <c r="JOC30">
        <v>45777606</v>
      </c>
      <c r="JOD30">
        <v>13814427</v>
      </c>
      <c r="JOE30">
        <v>28808073</v>
      </c>
      <c r="JOF30">
        <v>45777606</v>
      </c>
      <c r="JOG30">
        <v>84825237</v>
      </c>
      <c r="JOI30">
        <v>-14993646</v>
      </c>
      <c r="JOJ30">
        <v>40237427</v>
      </c>
      <c r="JOK30">
        <v>1187649</v>
      </c>
      <c r="JOL30">
        <v>1187649</v>
      </c>
      <c r="JOM30">
        <v>210.74</v>
      </c>
      <c r="JON30">
        <v>19.190000000000001</v>
      </c>
      <c r="JOO30">
        <v>50282</v>
      </c>
      <c r="JOP30">
        <v>28808073</v>
      </c>
      <c r="JOQ30">
        <v>56998417</v>
      </c>
      <c r="JOR30">
        <v>0.47</v>
      </c>
      <c r="JOS30">
        <v>3116212</v>
      </c>
      <c r="JOT30">
        <v>0.48</v>
      </c>
      <c r="JOU30">
        <v>53.97</v>
      </c>
      <c r="JOV30">
        <v>10.58</v>
      </c>
      <c r="JOW30">
        <v>6.9359999999999999</v>
      </c>
      <c r="JOX30">
        <v>-26.96</v>
      </c>
      <c r="JOY30" t="s">
        <v>2</v>
      </c>
      <c r="JOZ30">
        <v>-2.68</v>
      </c>
      <c r="JPA30">
        <v>16.64</v>
      </c>
      <c r="JPB30">
        <v>51789700</v>
      </c>
      <c r="JPC30">
        <v>43317100</v>
      </c>
      <c r="JPD30">
        <v>27210400</v>
      </c>
      <c r="JPE30">
        <v>51789700</v>
      </c>
      <c r="JPF30">
        <v>137213500</v>
      </c>
      <c r="JPH30">
        <v>16106700</v>
      </c>
      <c r="JPI30">
        <v>64451700</v>
      </c>
      <c r="JPJ30">
        <v>14024200</v>
      </c>
      <c r="JPK30">
        <v>884600</v>
      </c>
      <c r="JPL30">
        <v>95.72</v>
      </c>
      <c r="JPM30">
        <v>11.15</v>
      </c>
      <c r="JPN30">
        <v>254714.4</v>
      </c>
      <c r="JPO30">
        <v>27210400</v>
      </c>
      <c r="JPP30">
        <v>75238600</v>
      </c>
      <c r="JPQ30">
        <v>0.47</v>
      </c>
      <c r="JPR30">
        <v>6873600</v>
      </c>
      <c r="JPS30">
        <v>1.59</v>
      </c>
      <c r="JPT30">
        <v>37.74</v>
      </c>
      <c r="JPU30">
        <v>7.98</v>
      </c>
      <c r="JPV30">
        <v>5.8049999999999997</v>
      </c>
      <c r="JPW30">
        <v>14.93</v>
      </c>
      <c r="JPX30" t="s">
        <v>2</v>
      </c>
      <c r="JPY30">
        <v>4</v>
      </c>
      <c r="JPZ30" t="s">
        <v>2</v>
      </c>
      <c r="JQA30" t="s">
        <v>2</v>
      </c>
      <c r="JQB30" t="s">
        <v>2</v>
      </c>
      <c r="JQC30" t="s">
        <v>2</v>
      </c>
      <c r="JQD30" t="s">
        <v>2</v>
      </c>
      <c r="JQE30" t="s">
        <v>2</v>
      </c>
      <c r="JQG30" t="s">
        <v>2</v>
      </c>
      <c r="JQH30" t="s">
        <v>2</v>
      </c>
      <c r="JQI30" t="s">
        <v>2</v>
      </c>
      <c r="JQJ30" t="s">
        <v>2</v>
      </c>
      <c r="JQK30" t="s">
        <v>2</v>
      </c>
      <c r="JQL30" t="s">
        <v>2</v>
      </c>
      <c r="JQM30" t="s">
        <v>2</v>
      </c>
      <c r="JQN30" t="s">
        <v>2</v>
      </c>
      <c r="JQO30" t="s">
        <v>2</v>
      </c>
      <c r="JQP30" t="s">
        <v>2</v>
      </c>
      <c r="JQQ30" t="s">
        <v>2</v>
      </c>
      <c r="JQR30" t="s">
        <v>2</v>
      </c>
      <c r="JQS30" t="s">
        <v>2</v>
      </c>
      <c r="JQT30" t="s">
        <v>2</v>
      </c>
      <c r="JQU30" t="s">
        <v>2</v>
      </c>
      <c r="JQV30" t="s">
        <v>2</v>
      </c>
      <c r="JQW30" t="s">
        <v>2</v>
      </c>
      <c r="JQX30" t="s">
        <v>2</v>
      </c>
      <c r="JQY30">
        <v>26.16</v>
      </c>
      <c r="JQZ30">
        <v>6773341</v>
      </c>
      <c r="JRA30">
        <v>6147533</v>
      </c>
      <c r="JRB30">
        <v>6118236</v>
      </c>
      <c r="JRC30">
        <v>6773341</v>
      </c>
      <c r="JRD30">
        <v>19640026</v>
      </c>
      <c r="JRF30">
        <v>29297</v>
      </c>
      <c r="JRG30">
        <v>15534040</v>
      </c>
      <c r="JRH30">
        <v>565714</v>
      </c>
      <c r="JRI30">
        <v>565714</v>
      </c>
      <c r="JRJ30">
        <v>101.65</v>
      </c>
      <c r="JRK30">
        <v>30.98</v>
      </c>
      <c r="JRL30">
        <v>51051.15</v>
      </c>
      <c r="JRM30">
        <v>6118236</v>
      </c>
      <c r="JRN30">
        <v>12976430</v>
      </c>
      <c r="JRO30">
        <v>0.79</v>
      </c>
      <c r="JRP30">
        <v>2895456</v>
      </c>
      <c r="JRQ30">
        <v>1</v>
      </c>
      <c r="JRR30">
        <v>34.49</v>
      </c>
      <c r="JRS30">
        <v>19.09</v>
      </c>
      <c r="JRT30" t="s">
        <v>2</v>
      </c>
      <c r="JRU30">
        <v>0.26</v>
      </c>
      <c r="JRV30" t="s">
        <v>2</v>
      </c>
      <c r="JRW30">
        <v>530.23</v>
      </c>
      <c r="JRX30">
        <v>9.65</v>
      </c>
      <c r="JRY30">
        <v>21700</v>
      </c>
      <c r="JRZ30">
        <v>10235200</v>
      </c>
      <c r="JSA30">
        <v>11647300</v>
      </c>
      <c r="JSB30">
        <v>21700</v>
      </c>
      <c r="JSC30">
        <v>17767100</v>
      </c>
      <c r="JSE30">
        <v>-1412100</v>
      </c>
      <c r="JSF30">
        <v>22887300</v>
      </c>
      <c r="JSG30">
        <v>972400</v>
      </c>
      <c r="JSH30">
        <v>936500</v>
      </c>
      <c r="JSI30">
        <v>0.37</v>
      </c>
      <c r="JSJ30">
        <v>11.69</v>
      </c>
      <c r="JSK30">
        <v>105953.7</v>
      </c>
      <c r="JSL30">
        <v>11647300</v>
      </c>
      <c r="JSM30">
        <v>11867600</v>
      </c>
      <c r="JSN30">
        <v>1.29</v>
      </c>
      <c r="JSO30">
        <v>3852600</v>
      </c>
      <c r="JSP30">
        <v>0.88</v>
      </c>
      <c r="JSQ30">
        <v>0.12</v>
      </c>
      <c r="JSR30">
        <v>13.39</v>
      </c>
      <c r="JSS30" t="s">
        <v>2</v>
      </c>
      <c r="JST30">
        <v>-23.94</v>
      </c>
      <c r="JSU30" t="s">
        <v>2</v>
      </c>
      <c r="JSV30">
        <v>-16.21</v>
      </c>
      <c r="JSW30">
        <v>12.47</v>
      </c>
      <c r="JSX30">
        <v>4318</v>
      </c>
      <c r="JSY30">
        <v>1578077</v>
      </c>
      <c r="JSZ30">
        <v>585401</v>
      </c>
      <c r="JTA30">
        <v>4318</v>
      </c>
      <c r="JTB30">
        <v>3033185</v>
      </c>
      <c r="JTD30">
        <v>992676</v>
      </c>
      <c r="JTE30">
        <v>3387908</v>
      </c>
      <c r="JTF30">
        <v>82195</v>
      </c>
      <c r="JTG30">
        <v>82190</v>
      </c>
      <c r="JTH30">
        <v>0.18</v>
      </c>
      <c r="JTI30">
        <v>17.75</v>
      </c>
      <c r="JTJ30">
        <v>7791.58</v>
      </c>
      <c r="JTK30">
        <v>585401</v>
      </c>
      <c r="JTL30">
        <v>593185</v>
      </c>
      <c r="JTM30">
        <v>1.1200000000000001</v>
      </c>
      <c r="JTN30">
        <v>333688</v>
      </c>
      <c r="JTO30">
        <v>2.7</v>
      </c>
      <c r="JTP30">
        <v>0.14000000000000001</v>
      </c>
      <c r="JTQ30">
        <v>13.73</v>
      </c>
      <c r="JTR30" t="s">
        <v>2</v>
      </c>
      <c r="JTS30">
        <v>40.68</v>
      </c>
      <c r="JTT30" t="s">
        <v>2</v>
      </c>
      <c r="JTU30">
        <v>3.41</v>
      </c>
      <c r="JTV30">
        <v>5.36</v>
      </c>
      <c r="JTW30">
        <v>16271882</v>
      </c>
      <c r="JTX30">
        <v>8947636</v>
      </c>
      <c r="JTY30">
        <v>15730885</v>
      </c>
      <c r="JTZ30">
        <v>16271882</v>
      </c>
      <c r="JUA30">
        <v>58891099</v>
      </c>
      <c r="JUC30">
        <v>-6783249</v>
      </c>
      <c r="JUD30">
        <v>27621950</v>
      </c>
      <c r="JUE30">
        <v>339402</v>
      </c>
      <c r="JUF30">
        <v>147456</v>
      </c>
      <c r="JUG30">
        <v>60.15</v>
      </c>
      <c r="JUH30">
        <v>9.18</v>
      </c>
      <c r="JUI30">
        <v>77268.81</v>
      </c>
      <c r="JUJ30">
        <v>15730885</v>
      </c>
      <c r="JUK30">
        <v>31837140</v>
      </c>
      <c r="JUL30">
        <v>0.47</v>
      </c>
      <c r="JUM30">
        <v>3692933</v>
      </c>
      <c r="JUN30">
        <v>0.56999999999999995</v>
      </c>
      <c r="JUO30">
        <v>27.63</v>
      </c>
      <c r="JUP30">
        <v>3.21</v>
      </c>
      <c r="JUR30">
        <v>-17.170000000000002</v>
      </c>
      <c r="JUS30" t="s">
        <v>2</v>
      </c>
      <c r="JUT30">
        <v>-4.07</v>
      </c>
      <c r="JUU30">
        <v>6.18</v>
      </c>
      <c r="JUV30">
        <v>735287</v>
      </c>
      <c r="JUW30">
        <v>1420646</v>
      </c>
      <c r="JUX30">
        <v>1166255</v>
      </c>
      <c r="JUY30">
        <v>735287</v>
      </c>
      <c r="JUZ30">
        <v>1921963</v>
      </c>
      <c r="JVB30">
        <v>254391</v>
      </c>
      <c r="JVC30">
        <v>2598176</v>
      </c>
      <c r="JVD30">
        <v>70603</v>
      </c>
      <c r="JVE30">
        <v>43243</v>
      </c>
      <c r="JVF30">
        <v>136.59</v>
      </c>
      <c r="JVG30">
        <v>9.86</v>
      </c>
      <c r="JVH30">
        <v>1465.64</v>
      </c>
      <c r="JVI30">
        <v>1166255</v>
      </c>
      <c r="JVJ30">
        <v>1383628</v>
      </c>
      <c r="JVK30">
        <v>1.35</v>
      </c>
      <c r="JVL30">
        <v>-28125</v>
      </c>
      <c r="JVM30">
        <v>1.22</v>
      </c>
      <c r="JVN30">
        <v>38.26</v>
      </c>
      <c r="JVO30">
        <v>9.6</v>
      </c>
      <c r="JVP30" t="s">
        <v>2</v>
      </c>
      <c r="JVQ30">
        <v>35.08</v>
      </c>
      <c r="JVR30" t="s">
        <v>2</v>
      </c>
      <c r="JVS30">
        <v>10.210000000000001</v>
      </c>
      <c r="JVT30" t="s">
        <v>2</v>
      </c>
      <c r="JVU30" t="s">
        <v>2</v>
      </c>
      <c r="JVV30" t="s">
        <v>2</v>
      </c>
      <c r="JVW30" t="s">
        <v>2</v>
      </c>
      <c r="JVX30" t="s">
        <v>2</v>
      </c>
      <c r="JVY30" t="s">
        <v>2</v>
      </c>
      <c r="JWA30" t="s">
        <v>2</v>
      </c>
      <c r="JWB30" t="s">
        <v>2</v>
      </c>
      <c r="JWC30" t="s">
        <v>2</v>
      </c>
      <c r="JWD30" t="s">
        <v>2</v>
      </c>
      <c r="JWE30" t="s">
        <v>2</v>
      </c>
      <c r="JWF30" t="s">
        <v>2</v>
      </c>
      <c r="JWG30" t="s">
        <v>2</v>
      </c>
      <c r="JWH30" t="s">
        <v>2</v>
      </c>
      <c r="JWI30" t="s">
        <v>2</v>
      </c>
      <c r="JWJ30" t="s">
        <v>2</v>
      </c>
      <c r="JWK30" t="s">
        <v>2</v>
      </c>
      <c r="JWL30" t="s">
        <v>2</v>
      </c>
      <c r="JWM30" t="s">
        <v>2</v>
      </c>
      <c r="JWN30" t="s">
        <v>2</v>
      </c>
      <c r="JWP30" t="s">
        <v>2</v>
      </c>
      <c r="JWQ30" t="s">
        <v>2</v>
      </c>
      <c r="JWR30" t="s">
        <v>2</v>
      </c>
      <c r="JWS30">
        <v>16.489999999999998</v>
      </c>
      <c r="JWT30">
        <v>54364420</v>
      </c>
      <c r="JWW30">
        <v>54364420</v>
      </c>
      <c r="JWX30">
        <v>748638955</v>
      </c>
      <c r="JXA30">
        <v>58216966</v>
      </c>
      <c r="JXB30">
        <v>42818840</v>
      </c>
      <c r="JXD30">
        <v>204.22</v>
      </c>
      <c r="JXF30">
        <v>33892.86</v>
      </c>
      <c r="JXH30">
        <v>722018100</v>
      </c>
      <c r="JXI30">
        <v>0.08</v>
      </c>
      <c r="JXJ30">
        <v>7348708</v>
      </c>
      <c r="JXL30">
        <v>7.26</v>
      </c>
      <c r="JXM30">
        <v>0.99</v>
      </c>
      <c r="JXN30" t="s">
        <v>2</v>
      </c>
      <c r="JXR30">
        <v>13.55</v>
      </c>
      <c r="JXS30">
        <v>87317330</v>
      </c>
      <c r="JXV30">
        <v>87317330</v>
      </c>
      <c r="JXW30">
        <v>1026778758</v>
      </c>
      <c r="JXZ30">
        <v>82243735</v>
      </c>
      <c r="JYA30">
        <v>63144384</v>
      </c>
      <c r="JYC30">
        <v>168.25</v>
      </c>
      <c r="JYE30">
        <v>87789.440000000002</v>
      </c>
      <c r="JYG30">
        <v>974880076</v>
      </c>
      <c r="JYH30">
        <v>0.08</v>
      </c>
      <c r="JYI30">
        <v>15187700</v>
      </c>
      <c r="JYK30">
        <v>8.5</v>
      </c>
      <c r="JYL30">
        <v>1.23</v>
      </c>
      <c r="JYM30" t="s">
        <v>2</v>
      </c>
      <c r="JYQ30">
        <v>24.53</v>
      </c>
      <c r="JYR30">
        <v>15570055</v>
      </c>
      <c r="JYU30">
        <v>15570055</v>
      </c>
      <c r="JYV30">
        <v>422855748</v>
      </c>
      <c r="JYY30">
        <v>32129862</v>
      </c>
      <c r="JYZ30">
        <v>31849602</v>
      </c>
      <c r="JZB30">
        <v>64.459999999999994</v>
      </c>
      <c r="JZD30" t="s">
        <v>2</v>
      </c>
      <c r="JZF30">
        <v>398702844</v>
      </c>
      <c r="JZG30">
        <v>0.08</v>
      </c>
      <c r="JZH30" t="s">
        <v>2</v>
      </c>
      <c r="JZJ30">
        <v>3.68</v>
      </c>
      <c r="JZK30">
        <v>0.88</v>
      </c>
      <c r="JZL30" t="s">
        <v>2</v>
      </c>
      <c r="JZP30">
        <v>7.72</v>
      </c>
      <c r="JZQ30">
        <v>359180</v>
      </c>
      <c r="JZR30">
        <v>758156</v>
      </c>
      <c r="JZS30">
        <v>622036</v>
      </c>
      <c r="JZT30">
        <v>359180</v>
      </c>
      <c r="JZU30">
        <v>1158876</v>
      </c>
      <c r="JZW30">
        <v>136120</v>
      </c>
      <c r="JZX30">
        <v>2209000</v>
      </c>
      <c r="JZY30">
        <v>14444</v>
      </c>
      <c r="JZZ30">
        <v>12988</v>
      </c>
      <c r="KAA30">
        <v>94.08</v>
      </c>
      <c r="KAB30">
        <v>11</v>
      </c>
      <c r="KAC30" t="s">
        <v>2</v>
      </c>
      <c r="KAD30">
        <v>622036</v>
      </c>
      <c r="KAE30">
        <v>777081</v>
      </c>
      <c r="KAF30">
        <v>1.91</v>
      </c>
      <c r="KAG30">
        <v>9334</v>
      </c>
      <c r="KAH30">
        <v>1.22</v>
      </c>
      <c r="KAI30">
        <v>30.99</v>
      </c>
      <c r="KAJ30">
        <v>20.51</v>
      </c>
      <c r="KAK30" t="s">
        <v>2</v>
      </c>
      <c r="KAL30">
        <v>27.49</v>
      </c>
      <c r="KAM30" t="s">
        <v>2</v>
      </c>
      <c r="KAN30">
        <v>16.23</v>
      </c>
      <c r="KAO30">
        <v>13.48</v>
      </c>
      <c r="KAP30">
        <v>17718863</v>
      </c>
      <c r="KAQ30">
        <v>14759180</v>
      </c>
      <c r="KAR30">
        <v>6002321</v>
      </c>
      <c r="KAS30">
        <v>17718863</v>
      </c>
      <c r="KAT30">
        <v>33149074</v>
      </c>
      <c r="KAV30">
        <v>8756859</v>
      </c>
      <c r="KAW30">
        <v>21185195</v>
      </c>
      <c r="KAX30">
        <v>2228432</v>
      </c>
      <c r="KAY30">
        <v>370578</v>
      </c>
      <c r="KAZ30">
        <v>154.02000000000001</v>
      </c>
      <c r="KBA30">
        <v>20.83</v>
      </c>
      <c r="KBB30">
        <v>8128.23</v>
      </c>
      <c r="KBC30">
        <v>6002321</v>
      </c>
      <c r="KBD30">
        <v>21487071</v>
      </c>
      <c r="KBE30">
        <v>0.64</v>
      </c>
      <c r="KBF30">
        <v>1785706</v>
      </c>
      <c r="KBG30">
        <v>2.46</v>
      </c>
      <c r="KBH30">
        <v>53.45</v>
      </c>
      <c r="KBI30">
        <v>7.13</v>
      </c>
      <c r="KBJ30" t="s">
        <v>2</v>
      </c>
      <c r="KBK30">
        <v>33.46</v>
      </c>
      <c r="KBL30" t="s">
        <v>2</v>
      </c>
      <c r="KBM30">
        <v>2.42</v>
      </c>
      <c r="KBN30" t="s">
        <v>2</v>
      </c>
      <c r="KBO30" t="s">
        <v>2</v>
      </c>
      <c r="KBP30" t="s">
        <v>2</v>
      </c>
      <c r="KBQ30" t="s">
        <v>2</v>
      </c>
      <c r="KBR30" t="s">
        <v>2</v>
      </c>
      <c r="KBS30" t="s">
        <v>2</v>
      </c>
      <c r="KBU30" t="s">
        <v>2</v>
      </c>
      <c r="KBV30" t="s">
        <v>2</v>
      </c>
      <c r="KBW30" t="s">
        <v>2</v>
      </c>
      <c r="KBX30" t="s">
        <v>2</v>
      </c>
      <c r="KBY30" t="s">
        <v>2</v>
      </c>
      <c r="KBZ30" t="s">
        <v>2</v>
      </c>
      <c r="KCA30" t="s">
        <v>2</v>
      </c>
      <c r="KCB30" t="s">
        <v>2</v>
      </c>
      <c r="KCC30" t="s">
        <v>2</v>
      </c>
      <c r="KCD30" t="s">
        <v>2</v>
      </c>
      <c r="KCE30" t="s">
        <v>2</v>
      </c>
      <c r="KCF30" t="s">
        <v>2</v>
      </c>
      <c r="KCG30" t="s">
        <v>2</v>
      </c>
      <c r="KCH30" t="s">
        <v>2</v>
      </c>
      <c r="KCI30" t="s">
        <v>2</v>
      </c>
      <c r="KCJ30" t="s">
        <v>2</v>
      </c>
      <c r="KCK30" t="s">
        <v>2</v>
      </c>
      <c r="KCL30" t="s">
        <v>2</v>
      </c>
      <c r="KCM30" t="s">
        <v>2</v>
      </c>
      <c r="KCN30" t="s">
        <v>2</v>
      </c>
      <c r="KCO30" t="s">
        <v>2</v>
      </c>
      <c r="KCP30" t="s">
        <v>2</v>
      </c>
      <c r="KCQ30" t="s">
        <v>2</v>
      </c>
      <c r="KCR30" t="s">
        <v>2</v>
      </c>
      <c r="KCT30" t="s">
        <v>2</v>
      </c>
      <c r="KCU30" t="s">
        <v>2</v>
      </c>
      <c r="KCV30" t="s">
        <v>2</v>
      </c>
      <c r="KCW30" t="s">
        <v>2</v>
      </c>
      <c r="KCX30" t="s">
        <v>2</v>
      </c>
      <c r="KCY30" t="s">
        <v>2</v>
      </c>
      <c r="KCZ30" t="s">
        <v>2</v>
      </c>
      <c r="KDA30" t="s">
        <v>2</v>
      </c>
      <c r="KDB30" t="s">
        <v>2</v>
      </c>
      <c r="KDC30" t="s">
        <v>2</v>
      </c>
      <c r="KDD30" t="s">
        <v>2</v>
      </c>
      <c r="KDE30" t="s">
        <v>2</v>
      </c>
      <c r="KDF30" t="s">
        <v>2</v>
      </c>
      <c r="KDG30" t="s">
        <v>2</v>
      </c>
      <c r="KDH30" t="s">
        <v>2</v>
      </c>
      <c r="KDI30" t="s">
        <v>2</v>
      </c>
      <c r="KDJ30" t="s">
        <v>2</v>
      </c>
      <c r="KDK30" t="s">
        <v>2</v>
      </c>
      <c r="KDL30">
        <v>6.74</v>
      </c>
      <c r="KDM30">
        <v>256904</v>
      </c>
      <c r="KDN30">
        <v>345051</v>
      </c>
      <c r="KDO30">
        <v>340910</v>
      </c>
      <c r="KDP30">
        <v>256904</v>
      </c>
      <c r="KDQ30">
        <v>721269</v>
      </c>
      <c r="KDS30">
        <v>4140</v>
      </c>
      <c r="KDT30">
        <v>818063</v>
      </c>
      <c r="KDU30">
        <v>8796</v>
      </c>
      <c r="KDV30">
        <v>1241</v>
      </c>
      <c r="KDW30">
        <v>85.92</v>
      </c>
      <c r="KDX30">
        <v>9.49</v>
      </c>
      <c r="KDY30">
        <v>825.19</v>
      </c>
      <c r="KDZ30">
        <v>340910</v>
      </c>
      <c r="KEA30">
        <v>422263</v>
      </c>
      <c r="KEB30">
        <v>1.1299999999999999</v>
      </c>
      <c r="KEC30">
        <v>-4058</v>
      </c>
      <c r="KED30">
        <v>1.01</v>
      </c>
      <c r="KEE30">
        <v>35.619999999999997</v>
      </c>
      <c r="KEF30">
        <v>7.09</v>
      </c>
      <c r="KEG30" t="s">
        <v>2</v>
      </c>
      <c r="KEH30">
        <v>1.25</v>
      </c>
      <c r="KEI30" t="s">
        <v>2</v>
      </c>
      <c r="KEJ30">
        <v>197.59</v>
      </c>
      <c r="KEK30">
        <v>4.58</v>
      </c>
      <c r="KEL30">
        <v>1138969</v>
      </c>
      <c r="KEM30">
        <v>2521373</v>
      </c>
      <c r="KEN30">
        <v>1935681</v>
      </c>
      <c r="KEO30">
        <v>1138969</v>
      </c>
      <c r="KEP30">
        <v>3532412</v>
      </c>
      <c r="KER30">
        <v>585692</v>
      </c>
      <c r="KES30">
        <v>4415621</v>
      </c>
      <c r="KET30">
        <v>74080</v>
      </c>
      <c r="KEU30">
        <v>68115</v>
      </c>
      <c r="KEV30">
        <v>108.26</v>
      </c>
      <c r="KEW30">
        <v>9.6</v>
      </c>
      <c r="KEX30">
        <v>3240.01</v>
      </c>
      <c r="KEY30">
        <v>1935681</v>
      </c>
      <c r="KEZ30">
        <v>2480320</v>
      </c>
      <c r="KFA30">
        <v>1.25</v>
      </c>
      <c r="KFB30">
        <v>-62033</v>
      </c>
      <c r="KFC30">
        <v>1.3</v>
      </c>
      <c r="KFD30">
        <v>32.24</v>
      </c>
      <c r="KFE30">
        <v>9.0299999999999994</v>
      </c>
      <c r="KFF30" t="s">
        <v>2</v>
      </c>
      <c r="KFG30">
        <v>37.75</v>
      </c>
      <c r="KFH30" t="s">
        <v>2</v>
      </c>
      <c r="KFI30">
        <v>7.54</v>
      </c>
      <c r="KFJ30">
        <v>27.4</v>
      </c>
      <c r="KFK30">
        <v>43170070</v>
      </c>
      <c r="KFL30">
        <v>24747790</v>
      </c>
      <c r="KFM30">
        <v>29614220</v>
      </c>
      <c r="KFN30">
        <v>43170070</v>
      </c>
      <c r="KFO30">
        <v>85921190</v>
      </c>
      <c r="KFQ30">
        <v>-4866430</v>
      </c>
      <c r="KFR30">
        <v>43664000</v>
      </c>
      <c r="KFS30">
        <v>18199400</v>
      </c>
      <c r="KFT30">
        <v>1228540</v>
      </c>
      <c r="KFU30">
        <v>198.05</v>
      </c>
      <c r="KFV30">
        <v>18.68</v>
      </c>
      <c r="KFW30">
        <v>340312.8</v>
      </c>
      <c r="KFX30">
        <v>29614220</v>
      </c>
      <c r="KFY30">
        <v>64123390</v>
      </c>
      <c r="KFZ30">
        <v>0.51</v>
      </c>
      <c r="KGA30">
        <v>13163430</v>
      </c>
      <c r="KGB30">
        <v>0.84</v>
      </c>
      <c r="KGC30">
        <v>50.24</v>
      </c>
      <c r="KGD30">
        <v>11.56</v>
      </c>
      <c r="KGE30">
        <v>7.7839999999999998</v>
      </c>
      <c r="KGF30">
        <v>-8.65</v>
      </c>
      <c r="KGG30" t="s">
        <v>2</v>
      </c>
      <c r="KGH30">
        <v>-8.9700000000000006</v>
      </c>
      <c r="KGI30">
        <v>15.67</v>
      </c>
      <c r="KGJ30">
        <v>164</v>
      </c>
      <c r="KGK30">
        <v>1106312</v>
      </c>
      <c r="KGL30">
        <v>1912022</v>
      </c>
      <c r="KGM30">
        <v>164</v>
      </c>
      <c r="KGN30">
        <v>3934104</v>
      </c>
      <c r="KGP30">
        <v>-805710</v>
      </c>
      <c r="KGQ30">
        <v>3361960</v>
      </c>
      <c r="KGR30">
        <v>344684</v>
      </c>
      <c r="KGS30">
        <v>334435</v>
      </c>
      <c r="KGT30">
        <v>0.01</v>
      </c>
      <c r="KGU30">
        <v>37.39</v>
      </c>
      <c r="KGV30">
        <v>5190.05</v>
      </c>
      <c r="KGW30">
        <v>1912022</v>
      </c>
      <c r="KGX30">
        <v>1804430</v>
      </c>
      <c r="KGY30">
        <v>0.85</v>
      </c>
      <c r="KGZ30">
        <v>742904</v>
      </c>
      <c r="KHA30">
        <v>0.57999999999999996</v>
      </c>
      <c r="KHB30">
        <v>0</v>
      </c>
      <c r="KHC30">
        <v>15.25</v>
      </c>
      <c r="KHE30">
        <v>-37.83</v>
      </c>
      <c r="KHF30" t="s">
        <v>2</v>
      </c>
      <c r="KHG30">
        <v>-4.17</v>
      </c>
      <c r="KHH30" t="s">
        <v>2</v>
      </c>
      <c r="KHI30" t="s">
        <v>2</v>
      </c>
      <c r="KHJ30" t="s">
        <v>2</v>
      </c>
      <c r="KHK30" t="s">
        <v>2</v>
      </c>
      <c r="KHL30" t="s">
        <v>2</v>
      </c>
      <c r="KHM30" t="s">
        <v>2</v>
      </c>
      <c r="KHO30" t="s">
        <v>2</v>
      </c>
      <c r="KHP30" t="s">
        <v>2</v>
      </c>
      <c r="KHQ30" t="s">
        <v>2</v>
      </c>
      <c r="KHR30" t="s">
        <v>2</v>
      </c>
      <c r="KHS30" t="s">
        <v>2</v>
      </c>
      <c r="KHT30" t="s">
        <v>2</v>
      </c>
      <c r="KHU30" t="s">
        <v>2</v>
      </c>
      <c r="KHV30" t="s">
        <v>2</v>
      </c>
      <c r="KHW30" t="s">
        <v>2</v>
      </c>
      <c r="KHX30" t="s">
        <v>2</v>
      </c>
      <c r="KHY30" t="s">
        <v>2</v>
      </c>
      <c r="KHZ30" t="s">
        <v>2</v>
      </c>
      <c r="KIA30" t="s">
        <v>2</v>
      </c>
      <c r="KIB30" t="s">
        <v>2</v>
      </c>
      <c r="KID30" t="s">
        <v>2</v>
      </c>
      <c r="KIE30" t="s">
        <v>2</v>
      </c>
      <c r="KIF30" t="s">
        <v>2</v>
      </c>
      <c r="KIG30">
        <v>10.210000000000001</v>
      </c>
      <c r="KIH30">
        <v>14823270</v>
      </c>
      <c r="KII30">
        <v>8115050</v>
      </c>
      <c r="KIJ30">
        <v>4485330</v>
      </c>
      <c r="KIK30">
        <v>14823270</v>
      </c>
      <c r="KIL30">
        <v>22957970</v>
      </c>
      <c r="KIN30">
        <v>3629720</v>
      </c>
      <c r="KIO30">
        <v>11864780</v>
      </c>
      <c r="KIP30">
        <v>1886150</v>
      </c>
      <c r="KIQ30">
        <v>377340</v>
      </c>
      <c r="KIR30">
        <v>278.44</v>
      </c>
      <c r="KIS30">
        <v>7</v>
      </c>
      <c r="KIT30">
        <v>4685.04</v>
      </c>
      <c r="KIU30">
        <v>4485330</v>
      </c>
      <c r="KIV30">
        <v>17395530</v>
      </c>
      <c r="KIW30">
        <v>0.52</v>
      </c>
      <c r="KIX30">
        <v>57460</v>
      </c>
      <c r="KIY30">
        <v>1.81</v>
      </c>
      <c r="KIZ30">
        <v>64.569999999999993</v>
      </c>
      <c r="KJA30">
        <v>4.1900000000000004</v>
      </c>
      <c r="KJC30">
        <v>20.73</v>
      </c>
      <c r="KJD30" t="s">
        <v>2</v>
      </c>
      <c r="KJE30">
        <v>3.27</v>
      </c>
      <c r="KJF30">
        <v>85.69</v>
      </c>
      <c r="KJG30">
        <v>0</v>
      </c>
      <c r="KJJ30">
        <v>0</v>
      </c>
      <c r="KJK30">
        <v>147748</v>
      </c>
      <c r="KJN30">
        <v>26727</v>
      </c>
      <c r="KJO30">
        <v>119</v>
      </c>
      <c r="KJP30">
        <v>119</v>
      </c>
      <c r="KJQ30">
        <v>0</v>
      </c>
      <c r="KJR30" t="s">
        <v>2</v>
      </c>
      <c r="KJS30">
        <v>8.2899999999999991</v>
      </c>
      <c r="KJU30">
        <v>2797</v>
      </c>
      <c r="KJV30">
        <v>0.18</v>
      </c>
      <c r="KJW30">
        <v>-933</v>
      </c>
      <c r="KJY30">
        <v>0</v>
      </c>
      <c r="KJZ30">
        <v>17.84</v>
      </c>
      <c r="KKA30" t="s">
        <v>2</v>
      </c>
      <c r="KKE30">
        <v>8.09</v>
      </c>
      <c r="KKF30">
        <v>0</v>
      </c>
      <c r="KKG30">
        <v>191406</v>
      </c>
      <c r="KKH30">
        <v>39488</v>
      </c>
      <c r="KKI30">
        <v>0</v>
      </c>
      <c r="KKJ30">
        <v>257137</v>
      </c>
      <c r="KKL30">
        <v>151918</v>
      </c>
      <c r="KKM30">
        <v>427052</v>
      </c>
      <c r="KKN30">
        <v>136795</v>
      </c>
      <c r="KKO30">
        <v>2633</v>
      </c>
      <c r="KKP30">
        <v>0</v>
      </c>
      <c r="KKQ30">
        <v>10.78</v>
      </c>
      <c r="KKR30">
        <v>90.64</v>
      </c>
      <c r="KKS30">
        <v>39488</v>
      </c>
      <c r="KKT30">
        <v>51379</v>
      </c>
      <c r="KKU30">
        <v>1.66</v>
      </c>
      <c r="KKV30">
        <v>39986</v>
      </c>
      <c r="KKW30">
        <v>4.8499999999999996</v>
      </c>
      <c r="KKX30">
        <v>0</v>
      </c>
      <c r="KKY30">
        <v>18.899999999999999</v>
      </c>
      <c r="KLA30">
        <v>73.83</v>
      </c>
      <c r="KLB30" t="s">
        <v>2</v>
      </c>
      <c r="KLC30">
        <v>2.81</v>
      </c>
      <c r="KLD30" t="s">
        <v>2</v>
      </c>
      <c r="KLE30" t="s">
        <v>2</v>
      </c>
      <c r="KLF30" t="s">
        <v>2</v>
      </c>
      <c r="KLG30" t="s">
        <v>2</v>
      </c>
      <c r="KLH30" t="s">
        <v>2</v>
      </c>
      <c r="KLI30" t="s">
        <v>2</v>
      </c>
      <c r="KLK30" t="s">
        <v>2</v>
      </c>
      <c r="KLL30" t="s">
        <v>2</v>
      </c>
      <c r="KLM30" t="s">
        <v>2</v>
      </c>
      <c r="KLN30" t="s">
        <v>2</v>
      </c>
      <c r="KLO30" t="s">
        <v>2</v>
      </c>
      <c r="KLP30" t="s">
        <v>2</v>
      </c>
      <c r="KLQ30" t="s">
        <v>2</v>
      </c>
      <c r="KLR30" t="s">
        <v>2</v>
      </c>
      <c r="KLS30" t="s">
        <v>2</v>
      </c>
      <c r="KLT30" t="s">
        <v>2</v>
      </c>
      <c r="KLU30" t="s">
        <v>2</v>
      </c>
      <c r="KLV30" t="s">
        <v>2</v>
      </c>
      <c r="KLW30" t="s">
        <v>2</v>
      </c>
      <c r="KLX30" t="s">
        <v>2</v>
      </c>
      <c r="KLZ30" t="s">
        <v>2</v>
      </c>
      <c r="KMA30" t="s">
        <v>2</v>
      </c>
      <c r="KMB30" t="s">
        <v>2</v>
      </c>
      <c r="KMC30">
        <v>6.63</v>
      </c>
      <c r="KMD30">
        <v>1262519</v>
      </c>
      <c r="KME30">
        <v>3636895</v>
      </c>
      <c r="KMF30">
        <v>2469856</v>
      </c>
      <c r="KMG30">
        <v>1262519</v>
      </c>
      <c r="KMH30">
        <v>8549271</v>
      </c>
      <c r="KMJ30">
        <v>1167039</v>
      </c>
      <c r="KMK30">
        <v>16134631</v>
      </c>
      <c r="KML30">
        <v>631315</v>
      </c>
      <c r="KMM30">
        <v>501917</v>
      </c>
      <c r="KMN30">
        <v>26.74</v>
      </c>
      <c r="KMO30">
        <v>7.25</v>
      </c>
      <c r="KMP30">
        <v>19591.43</v>
      </c>
      <c r="KMQ30">
        <v>2469856</v>
      </c>
      <c r="KMR30">
        <v>3741900</v>
      </c>
      <c r="KMS30">
        <v>1.89</v>
      </c>
      <c r="KMT30">
        <v>1155483</v>
      </c>
      <c r="KMU30">
        <v>1.47</v>
      </c>
      <c r="KMV30">
        <v>14.77</v>
      </c>
      <c r="KMW30">
        <v>11.26</v>
      </c>
      <c r="KMX30" t="s">
        <v>2</v>
      </c>
      <c r="KMY30">
        <v>19.36</v>
      </c>
      <c r="KMZ30" t="s">
        <v>2</v>
      </c>
      <c r="KNA30">
        <v>13.83</v>
      </c>
      <c r="KNB30">
        <v>13.37</v>
      </c>
      <c r="KNC30">
        <v>15663320</v>
      </c>
      <c r="KNF30">
        <v>15663320</v>
      </c>
      <c r="KNG30">
        <v>475687672</v>
      </c>
      <c r="KNJ30">
        <v>38373636</v>
      </c>
      <c r="KNK30">
        <v>27403480</v>
      </c>
      <c r="KNM30">
        <v>49.58</v>
      </c>
      <c r="KNO30">
        <v>42413.25</v>
      </c>
      <c r="KNQ30">
        <v>444097886</v>
      </c>
      <c r="KNR30">
        <v>0.08</v>
      </c>
      <c r="KNS30">
        <v>5183560</v>
      </c>
      <c r="KNU30">
        <v>3.29</v>
      </c>
      <c r="KNV30">
        <v>1.36</v>
      </c>
      <c r="KNW30" t="s">
        <v>2</v>
      </c>
      <c r="KOA30">
        <v>4.09</v>
      </c>
      <c r="KOB30">
        <v>1354707</v>
      </c>
      <c r="KOC30">
        <v>7984482</v>
      </c>
      <c r="KOD30">
        <v>6851818</v>
      </c>
      <c r="KOE30">
        <v>1354707</v>
      </c>
      <c r="KOF30">
        <v>9627883</v>
      </c>
      <c r="KOH30">
        <v>1132664</v>
      </c>
      <c r="KOI30">
        <v>14532867</v>
      </c>
      <c r="KOJ30">
        <v>849266</v>
      </c>
      <c r="KOK30">
        <v>408638</v>
      </c>
      <c r="KOL30">
        <v>62.41</v>
      </c>
      <c r="KOM30">
        <v>3.04</v>
      </c>
      <c r="KON30">
        <v>8103.4</v>
      </c>
      <c r="KOO30">
        <v>6851818</v>
      </c>
      <c r="KOP30">
        <v>7457164</v>
      </c>
      <c r="KOQ30">
        <v>1.51</v>
      </c>
      <c r="KOR30">
        <v>-213557</v>
      </c>
      <c r="KOS30">
        <v>1.17</v>
      </c>
      <c r="KOT30">
        <v>14.07</v>
      </c>
      <c r="KOU30">
        <v>8.98</v>
      </c>
      <c r="KOV30" t="s">
        <v>2</v>
      </c>
      <c r="KOW30">
        <v>42.98</v>
      </c>
      <c r="KOX30" t="s">
        <v>2</v>
      </c>
      <c r="KOY30">
        <v>12.83</v>
      </c>
      <c r="KOZ30">
        <v>3.37</v>
      </c>
      <c r="KPA30">
        <v>454546</v>
      </c>
      <c r="KPB30">
        <v>633247</v>
      </c>
      <c r="KPC30">
        <v>513324</v>
      </c>
      <c r="KPD30">
        <v>454546</v>
      </c>
      <c r="KPE30">
        <v>804415</v>
      </c>
      <c r="KPG30">
        <v>119922</v>
      </c>
      <c r="KPH30">
        <v>2015688</v>
      </c>
      <c r="KPI30">
        <v>8538</v>
      </c>
      <c r="KPJ30">
        <v>5385</v>
      </c>
      <c r="KPK30">
        <v>292.95999999999998</v>
      </c>
      <c r="KPL30">
        <v>5.91</v>
      </c>
      <c r="KPM30">
        <v>862.18</v>
      </c>
      <c r="KPN30">
        <v>513324</v>
      </c>
      <c r="KPO30">
        <v>649257</v>
      </c>
      <c r="KPP30">
        <v>2.5099999999999998</v>
      </c>
      <c r="KPQ30">
        <v>-105362</v>
      </c>
      <c r="KPR30">
        <v>1.23</v>
      </c>
      <c r="KPS30">
        <v>56.51</v>
      </c>
      <c r="KPT30" t="s">
        <v>2</v>
      </c>
      <c r="KPV30">
        <v>43.76</v>
      </c>
      <c r="KPW30" t="s">
        <v>2</v>
      </c>
      <c r="KPX30">
        <v>16.809999999999999</v>
      </c>
      <c r="KPY30">
        <v>15.51</v>
      </c>
      <c r="KPZ30">
        <v>2538138</v>
      </c>
      <c r="KQA30">
        <v>2519630</v>
      </c>
      <c r="KQB30">
        <v>564834</v>
      </c>
      <c r="KQC30">
        <v>2538138</v>
      </c>
      <c r="KQD30">
        <v>5854421</v>
      </c>
      <c r="KQF30">
        <v>1954796</v>
      </c>
      <c r="KQG30">
        <v>3553168</v>
      </c>
      <c r="KQH30">
        <v>1050317</v>
      </c>
      <c r="KQI30">
        <v>173035</v>
      </c>
      <c r="KQJ30">
        <v>93.07</v>
      </c>
      <c r="KQK30">
        <v>10.4</v>
      </c>
      <c r="KQL30" t="s">
        <v>2</v>
      </c>
      <c r="KQM30">
        <v>564834</v>
      </c>
      <c r="KQN30">
        <v>3127436</v>
      </c>
      <c r="KQO30">
        <v>0.61</v>
      </c>
      <c r="KQP30">
        <v>589222</v>
      </c>
      <c r="KQQ30">
        <v>4.46</v>
      </c>
      <c r="KQR30">
        <v>43.35</v>
      </c>
      <c r="KQS30">
        <v>7.21</v>
      </c>
      <c r="KQT30" t="s">
        <v>2</v>
      </c>
      <c r="KQU30">
        <v>37.130000000000003</v>
      </c>
      <c r="KQV30" t="s">
        <v>2</v>
      </c>
      <c r="KQW30">
        <v>1.82</v>
      </c>
      <c r="KQX30" t="s">
        <v>2</v>
      </c>
      <c r="KQY30" t="s">
        <v>2</v>
      </c>
      <c r="KQZ30" t="s">
        <v>2</v>
      </c>
      <c r="KRA30" t="s">
        <v>2</v>
      </c>
      <c r="KRB30" t="s">
        <v>2</v>
      </c>
      <c r="KRC30" t="s">
        <v>2</v>
      </c>
      <c r="KRE30" t="s">
        <v>2</v>
      </c>
      <c r="KRF30" t="s">
        <v>2</v>
      </c>
      <c r="KRG30" t="s">
        <v>2</v>
      </c>
      <c r="KRH30" t="s">
        <v>2</v>
      </c>
      <c r="KRI30" t="s">
        <v>2</v>
      </c>
      <c r="KRJ30" t="s">
        <v>2</v>
      </c>
      <c r="KRK30" t="s">
        <v>2</v>
      </c>
      <c r="KRL30" t="s">
        <v>2</v>
      </c>
      <c r="KRM30" t="s">
        <v>2</v>
      </c>
      <c r="KRN30" t="s">
        <v>2</v>
      </c>
      <c r="KRO30" t="s">
        <v>2</v>
      </c>
      <c r="KRP30" t="s">
        <v>2</v>
      </c>
      <c r="KRQ30" t="s">
        <v>2</v>
      </c>
      <c r="KRR30" t="s">
        <v>2</v>
      </c>
      <c r="KRS30" t="s">
        <v>2</v>
      </c>
      <c r="KRT30" t="s">
        <v>2</v>
      </c>
      <c r="KRU30" t="s">
        <v>2</v>
      </c>
      <c r="KRV30" t="s">
        <v>2</v>
      </c>
      <c r="KRW30">
        <v>4.17</v>
      </c>
      <c r="KRX30">
        <v>2406717</v>
      </c>
      <c r="KRY30">
        <v>5656295</v>
      </c>
      <c r="KRZ30">
        <v>4588062</v>
      </c>
      <c r="KSA30">
        <v>2406717</v>
      </c>
      <c r="KSB30">
        <v>6793811</v>
      </c>
      <c r="KSD30">
        <v>1068233</v>
      </c>
      <c r="KSE30">
        <v>10788616</v>
      </c>
      <c r="KSF30">
        <v>293378</v>
      </c>
      <c r="KSG30">
        <v>266408</v>
      </c>
      <c r="KSH30">
        <v>206.01</v>
      </c>
      <c r="KSI30">
        <v>9.2899999999999991</v>
      </c>
      <c r="KSJ30">
        <v>6286.82</v>
      </c>
      <c r="KSK30">
        <v>4588062</v>
      </c>
      <c r="KSL30">
        <v>5625567</v>
      </c>
      <c r="KSM30">
        <v>1.59</v>
      </c>
      <c r="KSN30">
        <v>40413</v>
      </c>
      <c r="KSO30">
        <v>1.23</v>
      </c>
      <c r="KSP30">
        <v>35.43</v>
      </c>
      <c r="KSQ30">
        <v>8.9700000000000006</v>
      </c>
      <c r="KSR30" t="s">
        <v>2</v>
      </c>
      <c r="KSS30">
        <v>50.84</v>
      </c>
      <c r="KST30" t="s">
        <v>2</v>
      </c>
      <c r="KSU30">
        <v>10.1</v>
      </c>
      <c r="KSV30">
        <v>7.41</v>
      </c>
      <c r="KSW30">
        <v>694461</v>
      </c>
      <c r="KSX30">
        <v>5480927</v>
      </c>
      <c r="KSY30">
        <v>3844552</v>
      </c>
      <c r="KSZ30">
        <v>694461</v>
      </c>
      <c r="KTA30">
        <v>8159095</v>
      </c>
      <c r="KTC30">
        <v>1636374</v>
      </c>
      <c r="KTD30">
        <v>15256244</v>
      </c>
      <c r="KTE30">
        <v>604111</v>
      </c>
      <c r="KTF30">
        <v>396551</v>
      </c>
      <c r="KTG30">
        <v>19.510000000000002</v>
      </c>
      <c r="KTH30">
        <v>8.75</v>
      </c>
      <c r="KTI30">
        <v>8326.7999999999993</v>
      </c>
      <c r="KTJ30">
        <v>3844552</v>
      </c>
      <c r="KTK30">
        <v>4588907</v>
      </c>
      <c r="KTL30">
        <v>1.87</v>
      </c>
      <c r="KTM30">
        <v>1438800</v>
      </c>
      <c r="KTN30">
        <v>1.43</v>
      </c>
      <c r="KTO30">
        <v>8.51</v>
      </c>
      <c r="KTP30">
        <v>11.19</v>
      </c>
      <c r="KTR30">
        <v>40.880000000000003</v>
      </c>
      <c r="KTS30" t="s">
        <v>2</v>
      </c>
      <c r="KTT30">
        <v>9.32</v>
      </c>
      <c r="KTU30">
        <v>2.73</v>
      </c>
      <c r="KTV30">
        <v>12895992</v>
      </c>
      <c r="KTW30">
        <v>7413568</v>
      </c>
      <c r="KTX30">
        <v>8035851</v>
      </c>
      <c r="KTY30">
        <v>12895992</v>
      </c>
      <c r="KTZ30">
        <v>27330830</v>
      </c>
      <c r="KUB30">
        <v>-622283</v>
      </c>
      <c r="KUC30">
        <v>13930352</v>
      </c>
      <c r="KUD30">
        <v>179797</v>
      </c>
      <c r="KUE30">
        <v>162484</v>
      </c>
      <c r="KUF30">
        <v>150.11000000000001</v>
      </c>
      <c r="KUG30">
        <v>3.1</v>
      </c>
      <c r="KUH30">
        <v>19951.57</v>
      </c>
      <c r="KUI30">
        <v>8035851</v>
      </c>
      <c r="KUJ30">
        <v>18739804</v>
      </c>
      <c r="KUK30">
        <v>0.51</v>
      </c>
      <c r="KUL30" t="s">
        <v>2</v>
      </c>
      <c r="KUM30">
        <v>0.92</v>
      </c>
      <c r="KUN30">
        <v>47.18</v>
      </c>
      <c r="KUO30">
        <v>0.74</v>
      </c>
      <c r="KUQ30">
        <v>-3.45</v>
      </c>
      <c r="KUR30" t="s">
        <v>2</v>
      </c>
      <c r="KUS30">
        <v>-22.39</v>
      </c>
      <c r="KUT30">
        <v>6.68</v>
      </c>
      <c r="KUU30">
        <v>319300</v>
      </c>
      <c r="KUV30">
        <v>3859300</v>
      </c>
      <c r="KUW30">
        <v>1992200</v>
      </c>
      <c r="KUX30">
        <v>319300</v>
      </c>
      <c r="KUY30">
        <v>5038500</v>
      </c>
      <c r="KVA30">
        <v>1867100</v>
      </c>
      <c r="KVB30">
        <v>8466000</v>
      </c>
      <c r="KVC30">
        <v>73100</v>
      </c>
      <c r="KVD30">
        <v>71800</v>
      </c>
      <c r="KVE30">
        <v>10.53</v>
      </c>
      <c r="KVF30">
        <v>13.21</v>
      </c>
      <c r="KVG30">
        <v>6931.95</v>
      </c>
      <c r="KVH30">
        <v>1992200</v>
      </c>
      <c r="KVI30">
        <v>2006000</v>
      </c>
      <c r="KVJ30">
        <v>1.68</v>
      </c>
      <c r="KVK30">
        <v>431100</v>
      </c>
      <c r="KVL30">
        <v>1.94</v>
      </c>
      <c r="KVM30">
        <v>6.34</v>
      </c>
      <c r="KVN30">
        <v>11.42</v>
      </c>
      <c r="KVP30">
        <v>60.87</v>
      </c>
      <c r="KVQ30" t="s">
        <v>2</v>
      </c>
      <c r="KVR30">
        <v>4.53</v>
      </c>
      <c r="KVS30">
        <v>10.36</v>
      </c>
      <c r="KVT30">
        <v>263904</v>
      </c>
      <c r="KVU30">
        <v>20760905</v>
      </c>
      <c r="KVV30">
        <v>12325295</v>
      </c>
      <c r="KVW30">
        <v>263904</v>
      </c>
      <c r="KVX30">
        <v>22703354</v>
      </c>
      <c r="KVZ30">
        <v>8435610</v>
      </c>
      <c r="KWA30">
        <v>24232285</v>
      </c>
      <c r="KWB30">
        <v>3478435</v>
      </c>
      <c r="KWC30">
        <v>2578399</v>
      </c>
      <c r="KWD30">
        <v>2.5499999999999998</v>
      </c>
      <c r="KWE30">
        <v>15.47</v>
      </c>
      <c r="KWF30">
        <v>65966.94</v>
      </c>
      <c r="KWG30">
        <v>12325295</v>
      </c>
      <c r="KWH30">
        <v>12339621</v>
      </c>
      <c r="KWI30">
        <v>1.07</v>
      </c>
      <c r="KWJ30">
        <v>648282</v>
      </c>
      <c r="KWK30">
        <v>1.68</v>
      </c>
      <c r="KWL30">
        <v>1.1599999999999999</v>
      </c>
      <c r="KWM30">
        <v>9.5399999999999991</v>
      </c>
      <c r="KWN30" t="s">
        <v>2</v>
      </c>
      <c r="KWO30">
        <v>81.400000000000006</v>
      </c>
      <c r="KWP30" t="s">
        <v>2</v>
      </c>
      <c r="KWQ30">
        <v>2.87</v>
      </c>
      <c r="KWR30">
        <v>22.84</v>
      </c>
      <c r="KWS30">
        <v>2826514</v>
      </c>
      <c r="KWT30">
        <v>5078048</v>
      </c>
      <c r="KWU30">
        <v>6244846</v>
      </c>
      <c r="KWV30">
        <v>2826514</v>
      </c>
      <c r="KWW30">
        <v>14582683</v>
      </c>
      <c r="KWY30">
        <v>-1166798</v>
      </c>
      <c r="KWZ30">
        <v>15651551</v>
      </c>
      <c r="KXA30">
        <v>350369</v>
      </c>
      <c r="KXB30">
        <v>251504</v>
      </c>
      <c r="KXC30">
        <v>42.34</v>
      </c>
      <c r="KXD30">
        <v>31.35</v>
      </c>
      <c r="KXE30">
        <v>27140.52</v>
      </c>
      <c r="KXF30">
        <v>6244846</v>
      </c>
      <c r="KXG30">
        <v>7907608</v>
      </c>
      <c r="KXH30">
        <v>1.07</v>
      </c>
      <c r="KXI30">
        <v>2895230</v>
      </c>
      <c r="KXJ30">
        <v>0.81</v>
      </c>
      <c r="KXK30">
        <v>19.38</v>
      </c>
      <c r="KXL30">
        <v>27.32</v>
      </c>
      <c r="KXN30">
        <v>-15.38</v>
      </c>
      <c r="KXO30" t="s">
        <v>2</v>
      </c>
      <c r="KXP30">
        <v>-13.41</v>
      </c>
      <c r="KXQ30">
        <v>12.8</v>
      </c>
      <c r="KXR30">
        <v>76317</v>
      </c>
      <c r="KXS30">
        <v>419941</v>
      </c>
      <c r="KXT30">
        <v>318409</v>
      </c>
      <c r="KXU30">
        <v>76317</v>
      </c>
      <c r="KXV30">
        <v>575845</v>
      </c>
      <c r="KXX30">
        <v>101532</v>
      </c>
      <c r="KXY30">
        <v>623392</v>
      </c>
      <c r="KXZ30">
        <v>41246</v>
      </c>
      <c r="KYA30">
        <v>26798</v>
      </c>
      <c r="KYB30">
        <v>32.43</v>
      </c>
      <c r="KYC30">
        <v>13.68</v>
      </c>
      <c r="KYD30">
        <v>3201.09</v>
      </c>
      <c r="KYE30">
        <v>318409</v>
      </c>
      <c r="KYF30">
        <v>340533</v>
      </c>
      <c r="KYG30">
        <v>1.08</v>
      </c>
      <c r="KYH30">
        <v>-1315</v>
      </c>
      <c r="KYI30">
        <v>1.32</v>
      </c>
      <c r="KYJ30">
        <v>13.25</v>
      </c>
      <c r="KYK30">
        <v>13.06</v>
      </c>
      <c r="KYM30">
        <v>39.97</v>
      </c>
      <c r="KYN30" t="s">
        <v>2</v>
      </c>
      <c r="KYO30">
        <v>6.14</v>
      </c>
      <c r="KYP30">
        <v>-11.89</v>
      </c>
      <c r="KYQ30">
        <v>10525000</v>
      </c>
      <c r="KYR30">
        <v>6605500</v>
      </c>
      <c r="KYS30">
        <v>7580900</v>
      </c>
      <c r="KYT30">
        <v>10525000</v>
      </c>
      <c r="KYU30">
        <v>17586200</v>
      </c>
      <c r="KYW30">
        <v>-975400</v>
      </c>
      <c r="KYX30">
        <v>4957900</v>
      </c>
      <c r="KYY30">
        <v>360400</v>
      </c>
      <c r="KYZ30">
        <v>23900</v>
      </c>
      <c r="KZA30">
        <v>261.37</v>
      </c>
      <c r="KZB30">
        <v>14.92</v>
      </c>
      <c r="KZC30">
        <v>27715.54</v>
      </c>
      <c r="KZD30">
        <v>7580900</v>
      </c>
      <c r="KZE30">
        <v>13559400</v>
      </c>
      <c r="KZF30">
        <v>0.28000000000000003</v>
      </c>
      <c r="KZG30">
        <v>-517400</v>
      </c>
      <c r="KZH30">
        <v>0.87</v>
      </c>
      <c r="KZI30">
        <v>59.85</v>
      </c>
      <c r="KZJ30">
        <v>4.5199999999999996</v>
      </c>
      <c r="KZL30">
        <v>-9.77</v>
      </c>
      <c r="KZM30" t="s">
        <v>2</v>
      </c>
      <c r="KZN30">
        <v>-5.08</v>
      </c>
      <c r="KZO30">
        <v>6.75</v>
      </c>
      <c r="KZP30">
        <v>68475</v>
      </c>
      <c r="KZQ30">
        <v>241251</v>
      </c>
      <c r="KZR30">
        <v>232174</v>
      </c>
      <c r="KZS30">
        <v>68475</v>
      </c>
      <c r="KZT30">
        <v>379794</v>
      </c>
      <c r="KZV30">
        <v>9077</v>
      </c>
      <c r="KZW30">
        <v>503610</v>
      </c>
      <c r="KZX30">
        <v>36215</v>
      </c>
      <c r="KZY30">
        <v>1382</v>
      </c>
      <c r="KZZ30">
        <v>48.95</v>
      </c>
      <c r="LAA30">
        <v>4.53</v>
      </c>
      <c r="LAB30">
        <v>175.63</v>
      </c>
      <c r="LAC30">
        <v>232174</v>
      </c>
      <c r="LAD30">
        <v>239894</v>
      </c>
      <c r="LAE30">
        <v>1.33</v>
      </c>
      <c r="LAF30">
        <v>20097</v>
      </c>
      <c r="LAG30">
        <v>1.04</v>
      </c>
      <c r="LAH30">
        <v>18.03</v>
      </c>
      <c r="LAI30" t="s">
        <v>2</v>
      </c>
      <c r="LAK30">
        <v>6.35</v>
      </c>
      <c r="LAL30" t="s">
        <v>2</v>
      </c>
      <c r="LAM30">
        <v>55.48</v>
      </c>
      <c r="LAN30" t="s">
        <v>2</v>
      </c>
      <c r="LAO30" t="s">
        <v>2</v>
      </c>
      <c r="LAP30" t="s">
        <v>2</v>
      </c>
      <c r="LAQ30" t="s">
        <v>2</v>
      </c>
      <c r="LAR30" t="s">
        <v>2</v>
      </c>
      <c r="LAS30" t="s">
        <v>2</v>
      </c>
      <c r="LAU30" t="s">
        <v>2</v>
      </c>
      <c r="LAV30" t="s">
        <v>2</v>
      </c>
      <c r="LAW30" t="s">
        <v>2</v>
      </c>
      <c r="LAX30" t="s">
        <v>2</v>
      </c>
      <c r="LAY30" t="s">
        <v>2</v>
      </c>
      <c r="LAZ30" t="s">
        <v>2</v>
      </c>
      <c r="LBA30" t="s">
        <v>2</v>
      </c>
      <c r="LBB30" t="s">
        <v>2</v>
      </c>
      <c r="LBC30" t="s">
        <v>2</v>
      </c>
      <c r="LBD30" t="s">
        <v>2</v>
      </c>
      <c r="LBE30" t="s">
        <v>2</v>
      </c>
      <c r="LBF30" t="s">
        <v>2</v>
      </c>
      <c r="LBG30" t="s">
        <v>2</v>
      </c>
      <c r="LBH30" t="s">
        <v>2</v>
      </c>
      <c r="LBI30" t="s">
        <v>2</v>
      </c>
      <c r="LBJ30" t="s">
        <v>2</v>
      </c>
      <c r="LBK30" t="s">
        <v>2</v>
      </c>
      <c r="LBL30" t="s">
        <v>2</v>
      </c>
      <c r="LBM30">
        <v>12.42</v>
      </c>
      <c r="LBN30">
        <v>2266845</v>
      </c>
      <c r="LBO30">
        <v>1722160</v>
      </c>
      <c r="LBP30">
        <v>1079800</v>
      </c>
      <c r="LBQ30">
        <v>2266845</v>
      </c>
      <c r="LBR30">
        <v>4094833</v>
      </c>
      <c r="LBT30">
        <v>642360</v>
      </c>
      <c r="LBU30">
        <v>3893485</v>
      </c>
      <c r="LBV30">
        <v>83657</v>
      </c>
      <c r="LBW30">
        <v>28298</v>
      </c>
      <c r="LBX30">
        <v>161.58000000000001</v>
      </c>
      <c r="LBY30">
        <v>11.95</v>
      </c>
      <c r="LBZ30">
        <v>3043.01</v>
      </c>
      <c r="LCA30">
        <v>1079800</v>
      </c>
      <c r="LCB30">
        <v>2659260</v>
      </c>
      <c r="LCC30">
        <v>0.95</v>
      </c>
      <c r="LCD30">
        <v>214516</v>
      </c>
      <c r="LCE30">
        <v>1.59</v>
      </c>
      <c r="LCF30">
        <v>55.36</v>
      </c>
      <c r="LCG30">
        <v>13.3</v>
      </c>
      <c r="LCH30" t="s">
        <v>2</v>
      </c>
      <c r="LCI30">
        <v>21.83</v>
      </c>
      <c r="LCJ30" t="s">
        <v>2</v>
      </c>
      <c r="LCK30">
        <v>6.06</v>
      </c>
      <c r="LCL30">
        <v>4.16</v>
      </c>
      <c r="LCM30">
        <v>3775945</v>
      </c>
      <c r="LCN30">
        <v>5810011</v>
      </c>
      <c r="LCO30">
        <v>7208741</v>
      </c>
      <c r="LCP30">
        <v>3775945</v>
      </c>
      <c r="LCQ30">
        <v>14189532</v>
      </c>
      <c r="LCS30">
        <v>-1398730</v>
      </c>
      <c r="LCT30">
        <v>20588896</v>
      </c>
      <c r="LCU30">
        <v>405513</v>
      </c>
      <c r="LCV30">
        <v>349194</v>
      </c>
      <c r="LCW30">
        <v>99.72</v>
      </c>
      <c r="LCX30">
        <v>6.03</v>
      </c>
      <c r="LCY30">
        <v>8138.36</v>
      </c>
      <c r="LCZ30">
        <v>7208741</v>
      </c>
      <c r="LDA30">
        <v>10403153</v>
      </c>
      <c r="LDB30">
        <v>1.45</v>
      </c>
      <c r="LDC30">
        <v>496934</v>
      </c>
      <c r="LDD30">
        <v>0.81</v>
      </c>
      <c r="LDE30">
        <v>26.61</v>
      </c>
      <c r="LDF30">
        <v>5.67</v>
      </c>
      <c r="LDG30" t="s">
        <v>2</v>
      </c>
      <c r="LDH30">
        <v>-25.43</v>
      </c>
      <c r="LDI30" t="s">
        <v>2</v>
      </c>
      <c r="LDJ30">
        <v>-14.72</v>
      </c>
      <c r="LDK30">
        <v>1.4</v>
      </c>
      <c r="LDL30">
        <v>258862</v>
      </c>
      <c r="LDO30">
        <v>258862</v>
      </c>
      <c r="LDP30">
        <v>1053961</v>
      </c>
      <c r="LDS30">
        <v>10790373</v>
      </c>
      <c r="LDT30">
        <v>67186</v>
      </c>
      <c r="LDU30" t="s">
        <v>2</v>
      </c>
      <c r="LDV30">
        <v>51.08</v>
      </c>
      <c r="LDW30" t="s">
        <v>2</v>
      </c>
      <c r="LDX30">
        <v>5116.1499999999996</v>
      </c>
      <c r="LDZ30">
        <v>547175</v>
      </c>
      <c r="LEA30">
        <v>10.24</v>
      </c>
      <c r="LEB30">
        <v>-195594</v>
      </c>
      <c r="LED30">
        <v>24.56</v>
      </c>
      <c r="LEE30">
        <v>18.52</v>
      </c>
      <c r="LEJ30">
        <v>20.09</v>
      </c>
      <c r="LEK30">
        <v>2710852</v>
      </c>
      <c r="LEL30">
        <v>3364616</v>
      </c>
      <c r="LEM30">
        <v>2188367</v>
      </c>
      <c r="LEN30">
        <v>2710852</v>
      </c>
      <c r="LEO30">
        <v>5968597</v>
      </c>
      <c r="LEQ30">
        <v>1176249</v>
      </c>
      <c r="LER30">
        <v>6235860</v>
      </c>
      <c r="LES30">
        <v>196674</v>
      </c>
      <c r="LET30">
        <v>156528</v>
      </c>
      <c r="LEU30">
        <v>141.47</v>
      </c>
      <c r="LEV30">
        <v>24.03</v>
      </c>
      <c r="LEW30">
        <v>9976.58</v>
      </c>
      <c r="LEX30">
        <v>2188367</v>
      </c>
      <c r="LEY30">
        <v>3620438</v>
      </c>
      <c r="LEZ30">
        <v>1.04</v>
      </c>
      <c r="LFA30">
        <v>161461</v>
      </c>
      <c r="LFB30">
        <v>1.54</v>
      </c>
      <c r="LFC30">
        <v>45.42</v>
      </c>
      <c r="LFD30">
        <v>17.899999999999999</v>
      </c>
      <c r="LFF30">
        <v>31.9</v>
      </c>
      <c r="LFG30" t="s">
        <v>2</v>
      </c>
      <c r="LFH30">
        <v>5.3</v>
      </c>
      <c r="LFI30">
        <v>13.04</v>
      </c>
      <c r="LFJ30">
        <v>295220</v>
      </c>
      <c r="LFK30">
        <v>627793</v>
      </c>
      <c r="LFL30">
        <v>460324</v>
      </c>
      <c r="LFM30">
        <v>295220</v>
      </c>
      <c r="LFN30">
        <v>1223714</v>
      </c>
      <c r="LFP30">
        <v>167469</v>
      </c>
      <c r="LFQ30">
        <v>1066675</v>
      </c>
      <c r="LFR30">
        <v>106927</v>
      </c>
      <c r="LFS30">
        <v>35396</v>
      </c>
      <c r="LFT30">
        <v>61.87</v>
      </c>
      <c r="LFU30">
        <v>21.14</v>
      </c>
      <c r="LFV30">
        <v>911.05</v>
      </c>
      <c r="LFW30">
        <v>460324</v>
      </c>
      <c r="LFX30">
        <v>746571</v>
      </c>
      <c r="LFY30">
        <v>0.87</v>
      </c>
      <c r="LFZ30">
        <v>101583</v>
      </c>
      <c r="LGA30">
        <v>1.36</v>
      </c>
      <c r="LGB30">
        <v>24.12</v>
      </c>
      <c r="LGC30">
        <v>10.38</v>
      </c>
      <c r="LGE30">
        <v>24.91</v>
      </c>
      <c r="LGF30" t="s">
        <v>2</v>
      </c>
      <c r="LGG30">
        <v>6.37</v>
      </c>
      <c r="LGH30">
        <v>7.05</v>
      </c>
      <c r="LGI30">
        <v>9049790</v>
      </c>
      <c r="LGJ30">
        <v>29428380</v>
      </c>
      <c r="LGK30">
        <v>23753940</v>
      </c>
      <c r="LGL30">
        <v>9049790</v>
      </c>
      <c r="LGM30">
        <v>40947110</v>
      </c>
      <c r="LGO30">
        <v>5674440</v>
      </c>
      <c r="LGP30">
        <v>56395600</v>
      </c>
      <c r="LGQ30">
        <v>2405060</v>
      </c>
      <c r="LGR30">
        <v>1741510</v>
      </c>
      <c r="LGS30">
        <v>93.41</v>
      </c>
      <c r="LGT30">
        <v>10.89</v>
      </c>
      <c r="LGU30">
        <v>148752.29999999999</v>
      </c>
      <c r="LGV30">
        <v>23753940</v>
      </c>
      <c r="LGW30">
        <v>30974630</v>
      </c>
      <c r="LGX30">
        <v>1.38</v>
      </c>
      <c r="LGY30">
        <v>3225840</v>
      </c>
      <c r="LGZ30">
        <v>1.24</v>
      </c>
      <c r="LHA30">
        <v>22.1</v>
      </c>
      <c r="LHB30">
        <v>9.4</v>
      </c>
      <c r="LHC30">
        <v>9.2769999999999992</v>
      </c>
      <c r="LHD30">
        <v>32.35</v>
      </c>
      <c r="LHE30" t="s">
        <v>2</v>
      </c>
      <c r="LHF30">
        <v>9.94</v>
      </c>
      <c r="LHG30">
        <v>3.52</v>
      </c>
      <c r="LHH30">
        <v>18310399</v>
      </c>
      <c r="LHI30">
        <v>50830656</v>
      </c>
      <c r="LHJ30">
        <v>41631362</v>
      </c>
      <c r="LHK30">
        <v>18310399</v>
      </c>
      <c r="LHL30">
        <v>84570363</v>
      </c>
      <c r="LHN30">
        <v>9199294</v>
      </c>
      <c r="LHO30">
        <v>246948177</v>
      </c>
      <c r="LHP30">
        <v>114214</v>
      </c>
      <c r="LHQ30">
        <v>86118</v>
      </c>
      <c r="LHR30">
        <v>69.42</v>
      </c>
      <c r="LHS30">
        <v>4.3600000000000003</v>
      </c>
      <c r="LHT30">
        <v>51314.81</v>
      </c>
      <c r="LHU30">
        <v>41631362</v>
      </c>
      <c r="LHV30">
        <v>58192952</v>
      </c>
      <c r="LHW30">
        <v>2.92</v>
      </c>
      <c r="LHX30">
        <v>12496042</v>
      </c>
      <c r="LHY30">
        <v>1.22</v>
      </c>
      <c r="LHZ30">
        <v>21.65</v>
      </c>
      <c r="LIA30">
        <v>8.35</v>
      </c>
      <c r="LIB30" t="s">
        <v>2</v>
      </c>
      <c r="LIC30">
        <v>24.99</v>
      </c>
      <c r="LID30" t="s">
        <v>2</v>
      </c>
      <c r="LIE30">
        <v>26.84</v>
      </c>
      <c r="LIS30" t="s">
        <v>2</v>
      </c>
      <c r="LJA30" t="s">
        <v>2</v>
      </c>
      <c r="LJE30">
        <v>18.53</v>
      </c>
      <c r="LJF30">
        <v>260439</v>
      </c>
      <c r="LJG30">
        <v>2581006</v>
      </c>
      <c r="LJH30">
        <v>850674</v>
      </c>
      <c r="LJI30">
        <v>260439</v>
      </c>
      <c r="LJJ30">
        <v>4097092</v>
      </c>
      <c r="LJL30">
        <v>1730332</v>
      </c>
      <c r="LJM30">
        <v>5425383</v>
      </c>
      <c r="LJN30">
        <v>736000</v>
      </c>
      <c r="LJO30">
        <v>626298</v>
      </c>
      <c r="LJP30">
        <v>8.86</v>
      </c>
      <c r="LJQ30">
        <v>18.48</v>
      </c>
      <c r="LJR30">
        <v>15051.13</v>
      </c>
      <c r="LJS30">
        <v>850674</v>
      </c>
      <c r="LJT30">
        <v>1156778</v>
      </c>
      <c r="LJU30">
        <v>1.32</v>
      </c>
      <c r="LJV30">
        <v>842805</v>
      </c>
      <c r="LJW30">
        <v>3.03</v>
      </c>
      <c r="LJX30">
        <v>6.36</v>
      </c>
      <c r="LJY30">
        <v>24.39</v>
      </c>
      <c r="LJZ30">
        <v>29.4</v>
      </c>
      <c r="LKA30">
        <v>55.96</v>
      </c>
      <c r="LKB30" t="s">
        <v>2</v>
      </c>
      <c r="LKC30">
        <v>3.14</v>
      </c>
      <c r="LKD30" t="s">
        <v>2</v>
      </c>
      <c r="LKE30" t="s">
        <v>2</v>
      </c>
      <c r="LKF30" t="s">
        <v>2</v>
      </c>
      <c r="LKG30" t="s">
        <v>2</v>
      </c>
      <c r="LKH30" t="s">
        <v>2</v>
      </c>
      <c r="LKI30" t="s">
        <v>2</v>
      </c>
      <c r="LKK30" t="s">
        <v>2</v>
      </c>
      <c r="LKL30" t="s">
        <v>2</v>
      </c>
      <c r="LKM30" t="s">
        <v>2</v>
      </c>
      <c r="LKN30" t="s">
        <v>2</v>
      </c>
      <c r="LKO30" t="s">
        <v>2</v>
      </c>
      <c r="LKP30" t="s">
        <v>2</v>
      </c>
      <c r="LKQ30" t="s">
        <v>2</v>
      </c>
      <c r="LKR30" t="s">
        <v>2</v>
      </c>
      <c r="LKS30" t="s">
        <v>2</v>
      </c>
      <c r="LKT30" t="s">
        <v>2</v>
      </c>
      <c r="LKU30" t="s">
        <v>2</v>
      </c>
      <c r="LKV30" t="s">
        <v>2</v>
      </c>
      <c r="LKW30" t="s">
        <v>2</v>
      </c>
      <c r="LKX30" t="s">
        <v>2</v>
      </c>
      <c r="LKY30" t="s">
        <v>2</v>
      </c>
      <c r="LKZ30" t="s">
        <v>2</v>
      </c>
      <c r="LLA30" t="s">
        <v>2</v>
      </c>
      <c r="LLB30" t="s">
        <v>2</v>
      </c>
      <c r="LLC30">
        <v>16.32</v>
      </c>
      <c r="LLD30">
        <v>3253140</v>
      </c>
      <c r="LLE30">
        <v>3787261</v>
      </c>
      <c r="LLF30">
        <v>2435203</v>
      </c>
      <c r="LLG30">
        <v>3253140</v>
      </c>
      <c r="LLH30">
        <v>12225744</v>
      </c>
      <c r="LLJ30">
        <v>1352058</v>
      </c>
      <c r="LLK30">
        <v>8712636</v>
      </c>
      <c r="LLL30">
        <v>359858</v>
      </c>
      <c r="LLM30">
        <v>238469</v>
      </c>
      <c r="LLN30">
        <v>50.19</v>
      </c>
      <c r="LLO30">
        <v>15</v>
      </c>
      <c r="LLP30">
        <v>10902.13</v>
      </c>
      <c r="LLQ30">
        <v>2435203</v>
      </c>
      <c r="LLR30">
        <v>5743650</v>
      </c>
      <c r="LLS30">
        <v>0.71</v>
      </c>
      <c r="LLT30">
        <v>748719</v>
      </c>
      <c r="LLU30">
        <v>1.56</v>
      </c>
      <c r="LLV30">
        <v>26.61</v>
      </c>
      <c r="LLW30">
        <v>9.11</v>
      </c>
      <c r="LLX30" t="s">
        <v>2</v>
      </c>
      <c r="LLY30">
        <v>14.96</v>
      </c>
      <c r="LLZ30">
        <v>6.44</v>
      </c>
      <c r="LMA30">
        <v>6.44</v>
      </c>
      <c r="LMB30">
        <v>4.87</v>
      </c>
      <c r="LMC30">
        <v>1704548</v>
      </c>
      <c r="LMD30">
        <v>2498702</v>
      </c>
      <c r="LME30">
        <v>1950172</v>
      </c>
      <c r="LMF30">
        <v>1704548</v>
      </c>
      <c r="LMG30">
        <v>4361563</v>
      </c>
      <c r="LMI30">
        <v>548530</v>
      </c>
      <c r="LMJ30">
        <v>4166806</v>
      </c>
      <c r="LMK30">
        <v>60504</v>
      </c>
      <c r="LML30" t="s">
        <v>2</v>
      </c>
      <c r="LMM30">
        <v>103.19</v>
      </c>
      <c r="LMN30">
        <v>4.9400000000000004</v>
      </c>
      <c r="LMO30">
        <v>979.68</v>
      </c>
      <c r="LMP30">
        <v>1950172</v>
      </c>
      <c r="LMQ30">
        <v>2709719</v>
      </c>
      <c r="LMR30">
        <v>0.96</v>
      </c>
      <c r="LMS30">
        <v>-260415</v>
      </c>
      <c r="LMT30">
        <v>1.28</v>
      </c>
      <c r="LMU30">
        <v>39.08</v>
      </c>
      <c r="LMV30">
        <v>14.26</v>
      </c>
      <c r="LMX30">
        <v>25.26</v>
      </c>
      <c r="LMY30">
        <v>7.92</v>
      </c>
      <c r="LMZ30">
        <v>7.6</v>
      </c>
      <c r="LNA30">
        <v>15.91</v>
      </c>
      <c r="LNB30">
        <v>34285313</v>
      </c>
      <c r="LNE30">
        <v>34285313</v>
      </c>
      <c r="LNF30">
        <v>38949381</v>
      </c>
      <c r="LNI30">
        <v>3572034</v>
      </c>
      <c r="LNJ30">
        <v>1297580</v>
      </c>
      <c r="LNK30">
        <v>1297580</v>
      </c>
      <c r="LNL30">
        <v>982.56</v>
      </c>
      <c r="LNM30" t="s">
        <v>2</v>
      </c>
      <c r="LNN30">
        <v>6351.88</v>
      </c>
      <c r="LNP30">
        <v>35042398</v>
      </c>
      <c r="LNQ30">
        <v>0.09</v>
      </c>
      <c r="LNR30">
        <v>587344</v>
      </c>
      <c r="LNT30">
        <v>88.03</v>
      </c>
      <c r="LNU30">
        <v>7.4</v>
      </c>
      <c r="LNV30" t="s">
        <v>2</v>
      </c>
      <c r="LNZ30">
        <v>12.49</v>
      </c>
      <c r="LOA30">
        <v>415844</v>
      </c>
      <c r="LOB30">
        <v>1271431</v>
      </c>
      <c r="LOC30">
        <v>896984</v>
      </c>
      <c r="LOD30">
        <v>415844</v>
      </c>
      <c r="LOE30">
        <v>1450597</v>
      </c>
      <c r="LOG30">
        <v>374447</v>
      </c>
      <c r="LOH30">
        <v>2004162</v>
      </c>
      <c r="LOI30">
        <v>105088</v>
      </c>
      <c r="LOJ30">
        <v>49581</v>
      </c>
      <c r="LOK30">
        <v>104.34</v>
      </c>
      <c r="LOL30">
        <v>10.82</v>
      </c>
      <c r="LOM30">
        <v>1620.08</v>
      </c>
      <c r="LON30">
        <v>896984</v>
      </c>
      <c r="LOO30">
        <v>1052052</v>
      </c>
      <c r="LOP30">
        <v>1.38</v>
      </c>
      <c r="LOQ30">
        <v>-122219</v>
      </c>
      <c r="LOR30">
        <v>1.42</v>
      </c>
      <c r="LOS30">
        <v>28.67</v>
      </c>
      <c r="LOT30">
        <v>14.81</v>
      </c>
      <c r="LOU30" t="s">
        <v>2</v>
      </c>
      <c r="LOV30">
        <v>67.64</v>
      </c>
      <c r="LOW30" t="s">
        <v>2</v>
      </c>
      <c r="LOX30">
        <v>5.35</v>
      </c>
      <c r="LOY30">
        <v>-92.47</v>
      </c>
      <c r="LOZ30">
        <v>1921980</v>
      </c>
      <c r="LPA30">
        <v>2105426</v>
      </c>
      <c r="LPB30">
        <v>9500182</v>
      </c>
      <c r="LPC30">
        <v>1921980</v>
      </c>
      <c r="LPD30">
        <v>10410771</v>
      </c>
      <c r="LPF30">
        <v>-7394756</v>
      </c>
      <c r="LPG30">
        <v>1916475</v>
      </c>
      <c r="LPH30">
        <v>127772</v>
      </c>
      <c r="LPI30">
        <v>63748</v>
      </c>
      <c r="LPJ30">
        <v>-350.26</v>
      </c>
      <c r="LPK30">
        <v>-120.67</v>
      </c>
      <c r="LPL30">
        <v>25736.18</v>
      </c>
      <c r="LPM30">
        <v>9500182</v>
      </c>
      <c r="LPN30">
        <v>10959494</v>
      </c>
      <c r="LPO30">
        <v>0.18</v>
      </c>
      <c r="LPP30" t="s">
        <v>2</v>
      </c>
      <c r="LPQ30">
        <v>0.22</v>
      </c>
      <c r="LPR30">
        <v>18.46</v>
      </c>
      <c r="LPS30">
        <v>-31.72</v>
      </c>
      <c r="LPT30" t="s">
        <v>2</v>
      </c>
      <c r="LPU30">
        <v>-828.46</v>
      </c>
      <c r="LPV30">
        <v>-0.23</v>
      </c>
      <c r="LPW30">
        <v>-0.26</v>
      </c>
      <c r="LPX30" t="s">
        <v>2</v>
      </c>
      <c r="LPY30" t="s">
        <v>2</v>
      </c>
      <c r="LPZ30" t="s">
        <v>2</v>
      </c>
      <c r="LQA30" t="s">
        <v>2</v>
      </c>
      <c r="LQB30" t="s">
        <v>2</v>
      </c>
      <c r="LQC30" t="s">
        <v>2</v>
      </c>
      <c r="LQE30" t="s">
        <v>2</v>
      </c>
      <c r="LQF30" t="s">
        <v>2</v>
      </c>
      <c r="LQG30" t="s">
        <v>2</v>
      </c>
      <c r="LQH30" t="s">
        <v>2</v>
      </c>
      <c r="LQI30" t="s">
        <v>2</v>
      </c>
      <c r="LQJ30" t="s">
        <v>2</v>
      </c>
      <c r="LQK30" t="s">
        <v>2</v>
      </c>
      <c r="LQL30" t="s">
        <v>2</v>
      </c>
      <c r="LQM30" t="s">
        <v>2</v>
      </c>
      <c r="LQN30" t="s">
        <v>2</v>
      </c>
      <c r="LQO30" t="s">
        <v>2</v>
      </c>
      <c r="LQP30" t="s">
        <v>2</v>
      </c>
      <c r="LQQ30" t="s">
        <v>2</v>
      </c>
      <c r="LQR30" t="s">
        <v>2</v>
      </c>
      <c r="LQS30" t="s">
        <v>2</v>
      </c>
      <c r="LQT30" t="s">
        <v>2</v>
      </c>
      <c r="LQV30" t="s">
        <v>2</v>
      </c>
      <c r="LQW30">
        <v>49.94</v>
      </c>
      <c r="LQX30">
        <v>0</v>
      </c>
      <c r="LQY30">
        <v>278510</v>
      </c>
      <c r="LQZ30">
        <v>61960</v>
      </c>
      <c r="LRA30">
        <v>0</v>
      </c>
      <c r="LRB30">
        <v>355460</v>
      </c>
      <c r="LRD30">
        <v>216550</v>
      </c>
      <c r="LRE30">
        <v>861200</v>
      </c>
      <c r="LRF30">
        <v>73510</v>
      </c>
      <c r="LRG30" t="s">
        <v>2</v>
      </c>
      <c r="LRH30">
        <v>0</v>
      </c>
      <c r="LRI30">
        <v>47.23</v>
      </c>
      <c r="LRJ30" t="s">
        <v>2</v>
      </c>
      <c r="LRK30">
        <v>61960</v>
      </c>
      <c r="LRL30">
        <v>61960</v>
      </c>
      <c r="LRM30">
        <v>2.42</v>
      </c>
      <c r="LRN30">
        <v>358760</v>
      </c>
      <c r="LRO30">
        <v>4.49</v>
      </c>
      <c r="LRP30">
        <v>0</v>
      </c>
      <c r="LRQ30">
        <v>132.27000000000001</v>
      </c>
      <c r="LRR30" t="s">
        <v>2</v>
      </c>
      <c r="LRS30">
        <v>73.78</v>
      </c>
      <c r="LRT30" t="s">
        <v>2</v>
      </c>
      <c r="LRU30">
        <v>3.98</v>
      </c>
      <c r="LRV30">
        <v>6.32</v>
      </c>
      <c r="LRW30">
        <v>9023700</v>
      </c>
      <c r="LRX30">
        <v>18045900</v>
      </c>
      <c r="LRY30">
        <v>12846900</v>
      </c>
      <c r="LRZ30">
        <v>9023700</v>
      </c>
      <c r="LSA30">
        <v>29895100</v>
      </c>
      <c r="LSC30">
        <v>5199000</v>
      </c>
      <c r="LSD30">
        <v>27590700</v>
      </c>
      <c r="LSE30">
        <v>4293500</v>
      </c>
      <c r="LSF30">
        <v>1879900</v>
      </c>
      <c r="LSG30">
        <v>96.91</v>
      </c>
      <c r="LSH30">
        <v>19.45</v>
      </c>
      <c r="LSI30">
        <v>13137.38</v>
      </c>
      <c r="LSJ30">
        <v>12846900</v>
      </c>
      <c r="LSK30">
        <v>18877000</v>
      </c>
      <c r="LSL30">
        <v>0.92</v>
      </c>
      <c r="LSM30">
        <v>1166500</v>
      </c>
      <c r="LSN30">
        <v>1.4</v>
      </c>
      <c r="LSO30">
        <v>30.18</v>
      </c>
      <c r="LSP30">
        <v>8.59</v>
      </c>
      <c r="LSR30">
        <v>33.520000000000003</v>
      </c>
      <c r="LSS30" t="s">
        <v>2</v>
      </c>
      <c r="LST30">
        <v>5.31</v>
      </c>
      <c r="LSU30" t="s">
        <v>2</v>
      </c>
      <c r="LSV30" t="s">
        <v>2</v>
      </c>
      <c r="LSY30" t="s">
        <v>2</v>
      </c>
      <c r="LSZ30" t="s">
        <v>2</v>
      </c>
      <c r="LTC30" t="s">
        <v>2</v>
      </c>
      <c r="LTD30" t="s">
        <v>2</v>
      </c>
      <c r="LTE30" t="s">
        <v>2</v>
      </c>
      <c r="LTF30" t="s">
        <v>2</v>
      </c>
      <c r="LTG30" t="s">
        <v>2</v>
      </c>
      <c r="LTH30" t="s">
        <v>2</v>
      </c>
      <c r="LTJ30" t="s">
        <v>2</v>
      </c>
      <c r="LTK30" t="s">
        <v>2</v>
      </c>
      <c r="LTL30" t="s">
        <v>2</v>
      </c>
      <c r="LTN30" t="s">
        <v>2</v>
      </c>
      <c r="LTO30" t="s">
        <v>2</v>
      </c>
      <c r="LTP30" t="s">
        <v>2</v>
      </c>
      <c r="LTT30">
        <v>8.73</v>
      </c>
      <c r="LTU30">
        <v>7076750</v>
      </c>
      <c r="LTV30">
        <v>5754408</v>
      </c>
      <c r="LTW30">
        <v>4797007</v>
      </c>
      <c r="LTX30">
        <v>7076750</v>
      </c>
      <c r="LTY30">
        <v>17967919</v>
      </c>
      <c r="LUA30">
        <v>957401</v>
      </c>
      <c r="LUB30">
        <v>11917948</v>
      </c>
      <c r="LUC30">
        <v>551417</v>
      </c>
      <c r="LUD30">
        <v>455566</v>
      </c>
      <c r="LUE30">
        <v>86.32</v>
      </c>
      <c r="LUF30">
        <v>11.41</v>
      </c>
      <c r="LUG30">
        <v>8323.34</v>
      </c>
      <c r="LUH30">
        <v>4797007</v>
      </c>
      <c r="LUI30">
        <v>9651808</v>
      </c>
      <c r="LUJ30">
        <v>0.66</v>
      </c>
      <c r="LUK30">
        <v>263573</v>
      </c>
      <c r="LUL30">
        <v>1.2</v>
      </c>
      <c r="LUM30">
        <v>39.39</v>
      </c>
      <c r="LUN30">
        <v>6.49</v>
      </c>
      <c r="LUP30">
        <v>7.33</v>
      </c>
      <c r="LUQ30" t="s">
        <v>2</v>
      </c>
      <c r="LUR30">
        <v>12.45</v>
      </c>
      <c r="LUS30">
        <v>0.31</v>
      </c>
      <c r="LUT30">
        <v>4724324</v>
      </c>
      <c r="LUU30">
        <v>3361322</v>
      </c>
      <c r="LUV30">
        <v>4829433</v>
      </c>
      <c r="LUW30">
        <v>4724324</v>
      </c>
      <c r="LUX30">
        <v>12985651</v>
      </c>
      <c r="LUZ30">
        <v>-1468111</v>
      </c>
      <c r="LVA30">
        <v>8397026</v>
      </c>
      <c r="LVB30">
        <v>201191</v>
      </c>
      <c r="LVC30">
        <v>181675</v>
      </c>
      <c r="LVD30">
        <v>77.680000000000007</v>
      </c>
      <c r="LVE30">
        <v>5.6</v>
      </c>
      <c r="LVF30">
        <v>2900.22</v>
      </c>
      <c r="LVG30">
        <v>4829433</v>
      </c>
      <c r="LVH30">
        <v>6904027</v>
      </c>
      <c r="LVI30">
        <v>0.65</v>
      </c>
      <c r="LVJ30">
        <v>21584</v>
      </c>
      <c r="LVK30">
        <v>0.7</v>
      </c>
      <c r="LVL30">
        <v>36.380000000000003</v>
      </c>
      <c r="LVM30">
        <v>1.58</v>
      </c>
      <c r="LVO30">
        <v>-18.3</v>
      </c>
      <c r="LVP30" t="s">
        <v>2</v>
      </c>
      <c r="LVQ30">
        <v>-5.72</v>
      </c>
      <c r="LVR30">
        <v>17.09</v>
      </c>
      <c r="LVS30">
        <v>35428</v>
      </c>
      <c r="LVT30">
        <v>1647459</v>
      </c>
      <c r="LVU30">
        <v>614120</v>
      </c>
      <c r="LVV30">
        <v>35428</v>
      </c>
      <c r="LVW30">
        <v>4129675</v>
      </c>
      <c r="LVY30">
        <v>1033339</v>
      </c>
      <c r="LVZ30">
        <v>4304322</v>
      </c>
      <c r="LWA30">
        <v>222136</v>
      </c>
      <c r="LWB30">
        <v>216324</v>
      </c>
      <c r="LWC30">
        <v>1.06</v>
      </c>
      <c r="LWD30">
        <v>22.17</v>
      </c>
      <c r="LWE30">
        <v>5705.53</v>
      </c>
      <c r="LWF30">
        <v>614120</v>
      </c>
      <c r="LWG30">
        <v>796954</v>
      </c>
      <c r="LWH30">
        <v>1.04</v>
      </c>
      <c r="LWI30">
        <v>663529</v>
      </c>
      <c r="LWJ30">
        <v>2.68</v>
      </c>
      <c r="LWK30">
        <v>0.86</v>
      </c>
      <c r="LWL30">
        <v>17.22</v>
      </c>
      <c r="LWN30">
        <v>30.71</v>
      </c>
      <c r="LWO30" t="s">
        <v>2</v>
      </c>
      <c r="LWP30">
        <v>4.17</v>
      </c>
      <c r="LWQ30">
        <v>18.510000000000002</v>
      </c>
      <c r="LWR30">
        <v>1975876</v>
      </c>
      <c r="LWS30">
        <v>6832680</v>
      </c>
      <c r="LWT30">
        <v>1565687</v>
      </c>
      <c r="LWU30">
        <v>1975876</v>
      </c>
      <c r="LWV30">
        <v>14054107</v>
      </c>
      <c r="LWX30">
        <v>5266993</v>
      </c>
      <c r="LWY30">
        <v>8168483</v>
      </c>
      <c r="LWZ30">
        <v>4162488</v>
      </c>
      <c r="LXA30">
        <v>2714200</v>
      </c>
      <c r="LXB30">
        <v>18.53</v>
      </c>
      <c r="LXC30">
        <v>11.74</v>
      </c>
      <c r="LXD30">
        <v>31467.15</v>
      </c>
      <c r="LXE30">
        <v>1565687</v>
      </c>
      <c r="LXF30">
        <v>3345551</v>
      </c>
      <c r="LXG30">
        <v>0.57999999999999996</v>
      </c>
      <c r="LXH30">
        <v>837642</v>
      </c>
      <c r="LXI30">
        <v>4.3600000000000003</v>
      </c>
      <c r="LXJ30">
        <v>14.06</v>
      </c>
      <c r="LXK30">
        <v>10.41</v>
      </c>
      <c r="LXL30" t="s">
        <v>2</v>
      </c>
      <c r="LXM30">
        <v>42.3</v>
      </c>
      <c r="LXN30">
        <v>1.55</v>
      </c>
      <c r="LXO30">
        <v>1.55</v>
      </c>
      <c r="LXP30">
        <v>-6.13</v>
      </c>
      <c r="LXQ30">
        <v>3407315</v>
      </c>
      <c r="LXR30">
        <v>5590042</v>
      </c>
      <c r="LXS30">
        <v>5850817</v>
      </c>
      <c r="LXT30">
        <v>3407315</v>
      </c>
      <c r="LXU30">
        <v>9811440</v>
      </c>
      <c r="LXW30">
        <v>-260775</v>
      </c>
      <c r="LXX30">
        <v>9736632</v>
      </c>
      <c r="LXY30">
        <v>268469</v>
      </c>
      <c r="LXZ30">
        <v>242890</v>
      </c>
      <c r="LYA30">
        <v>207.99</v>
      </c>
      <c r="LYB30">
        <v>-7.64</v>
      </c>
      <c r="LYC30">
        <v>3788.17</v>
      </c>
      <c r="LYD30">
        <v>5850817</v>
      </c>
      <c r="LYE30">
        <v>7910757</v>
      </c>
      <c r="LYF30">
        <v>0.99</v>
      </c>
      <c r="LYG30">
        <v>-429281</v>
      </c>
      <c r="LYH30">
        <v>0.96</v>
      </c>
      <c r="LYI30">
        <v>34.729999999999997</v>
      </c>
      <c r="LYJ30">
        <v>-4.3600000000000003</v>
      </c>
      <c r="LYL30">
        <v>-6.7</v>
      </c>
      <c r="LYM30" t="s">
        <v>2</v>
      </c>
      <c r="LYN30">
        <v>-37.340000000000003</v>
      </c>
      <c r="LYO30" t="s">
        <v>2</v>
      </c>
      <c r="LYP30" t="s">
        <v>2</v>
      </c>
      <c r="LYQ30" t="s">
        <v>2</v>
      </c>
      <c r="LYR30" t="s">
        <v>2</v>
      </c>
      <c r="LYS30" t="s">
        <v>2</v>
      </c>
      <c r="LYT30" t="s">
        <v>2</v>
      </c>
      <c r="LYV30" t="s">
        <v>2</v>
      </c>
      <c r="LYW30" t="s">
        <v>2</v>
      </c>
      <c r="LYX30" t="s">
        <v>2</v>
      </c>
      <c r="LYY30" t="s">
        <v>2</v>
      </c>
      <c r="LYZ30" t="s">
        <v>2</v>
      </c>
      <c r="LZA30" t="s">
        <v>2</v>
      </c>
      <c r="LZB30" t="s">
        <v>2</v>
      </c>
      <c r="LZC30" t="s">
        <v>2</v>
      </c>
      <c r="LZD30" t="s">
        <v>2</v>
      </c>
      <c r="LZE30" t="s">
        <v>2</v>
      </c>
      <c r="LZF30" t="s">
        <v>2</v>
      </c>
      <c r="LZG30" t="s">
        <v>2</v>
      </c>
      <c r="LZH30" t="s">
        <v>2</v>
      </c>
      <c r="LZI30" t="s">
        <v>2</v>
      </c>
      <c r="LZJ30" t="s">
        <v>2</v>
      </c>
      <c r="LZK30" t="s">
        <v>2</v>
      </c>
      <c r="LZL30" t="s">
        <v>2</v>
      </c>
      <c r="LZM30" t="s">
        <v>2</v>
      </c>
      <c r="LZN30">
        <v>56.6</v>
      </c>
      <c r="LZO30">
        <v>74862</v>
      </c>
      <c r="LZP30">
        <v>2576014</v>
      </c>
      <c r="LZQ30">
        <v>482083</v>
      </c>
      <c r="LZR30">
        <v>74862</v>
      </c>
      <c r="LZS30">
        <v>7338883</v>
      </c>
      <c r="LZU30">
        <v>2093931</v>
      </c>
      <c r="LZV30">
        <v>1609618</v>
      </c>
      <c r="LZW30">
        <v>2068095</v>
      </c>
      <c r="LZX30">
        <v>152419</v>
      </c>
      <c r="LZY30">
        <v>1.21</v>
      </c>
      <c r="LZZ30">
        <v>42.73</v>
      </c>
      <c r="MAA30">
        <v>15221.71</v>
      </c>
      <c r="MAB30">
        <v>482083</v>
      </c>
      <c r="MAC30">
        <v>668197</v>
      </c>
      <c r="MAD30">
        <v>0.22</v>
      </c>
      <c r="MAE30">
        <v>1357143</v>
      </c>
      <c r="MAF30">
        <v>5.34</v>
      </c>
      <c r="MAG30">
        <v>1.02</v>
      </c>
      <c r="MAH30">
        <v>11.34</v>
      </c>
      <c r="MAI30">
        <v>11.582000000000001</v>
      </c>
      <c r="MAJ30">
        <v>31.24</v>
      </c>
      <c r="MAK30" t="s">
        <v>2</v>
      </c>
      <c r="MAL30">
        <v>0.77</v>
      </c>
      <c r="MAM30">
        <v>8.1300000000000008</v>
      </c>
      <c r="MAN30">
        <v>3272113</v>
      </c>
      <c r="MAO30">
        <v>2555330</v>
      </c>
      <c r="MAP30">
        <v>1954377</v>
      </c>
      <c r="MAQ30">
        <v>3272113</v>
      </c>
      <c r="MAR30">
        <v>5463574</v>
      </c>
      <c r="MAT30">
        <v>600953</v>
      </c>
      <c r="MAU30">
        <v>4049511</v>
      </c>
      <c r="MAV30">
        <v>298925</v>
      </c>
      <c r="MAW30">
        <v>61459</v>
      </c>
      <c r="MAX30">
        <v>236.74</v>
      </c>
      <c r="MAY30">
        <v>14.89</v>
      </c>
      <c r="MAZ30">
        <v>2920.5</v>
      </c>
      <c r="MBA30">
        <v>1954377</v>
      </c>
      <c r="MBB30">
        <v>4081231</v>
      </c>
      <c r="MBC30">
        <v>0.74</v>
      </c>
      <c r="MBD30">
        <v>-127273</v>
      </c>
      <c r="MBE30">
        <v>1.31</v>
      </c>
      <c r="MBF30">
        <v>59.89</v>
      </c>
      <c r="MBG30">
        <v>7.67</v>
      </c>
      <c r="MBI30">
        <v>17.989999999999998</v>
      </c>
      <c r="MBJ30" t="s">
        <v>2</v>
      </c>
      <c r="MBK30">
        <v>6.74</v>
      </c>
      <c r="MBL30">
        <v>9.75</v>
      </c>
      <c r="MBM30">
        <v>22527</v>
      </c>
      <c r="MBN30">
        <v>13122302</v>
      </c>
      <c r="MBO30">
        <v>11355789</v>
      </c>
      <c r="MBP30">
        <v>22527</v>
      </c>
      <c r="MBQ30">
        <v>14715788</v>
      </c>
      <c r="MBS30">
        <v>1766513</v>
      </c>
      <c r="MBT30">
        <v>12215012</v>
      </c>
      <c r="MBU30">
        <v>2894154</v>
      </c>
      <c r="MBV30">
        <v>303283</v>
      </c>
      <c r="MBW30">
        <v>0.68</v>
      </c>
      <c r="MBX30">
        <v>11.01</v>
      </c>
      <c r="MBY30">
        <v>63103.18</v>
      </c>
      <c r="MBZ30">
        <v>11355789</v>
      </c>
      <c r="MCA30">
        <v>11380470</v>
      </c>
      <c r="MCB30">
        <v>0.83</v>
      </c>
      <c r="MCC30">
        <v>887459</v>
      </c>
      <c r="MCD30">
        <v>1.1599999999999999</v>
      </c>
      <c r="MCE30">
        <v>0.15</v>
      </c>
      <c r="MCF30">
        <v>8.86</v>
      </c>
      <c r="MCG30" t="s">
        <v>2</v>
      </c>
      <c r="MCH30">
        <v>52.7</v>
      </c>
      <c r="MCI30" t="s">
        <v>2</v>
      </c>
      <c r="MCJ30">
        <v>6.91</v>
      </c>
      <c r="MCK30">
        <v>13.54</v>
      </c>
      <c r="MCL30">
        <v>1009670</v>
      </c>
      <c r="MCM30">
        <v>14591373</v>
      </c>
      <c r="MCN30">
        <v>11673759</v>
      </c>
      <c r="MCO30">
        <v>1009670</v>
      </c>
      <c r="MCP30">
        <v>16884671</v>
      </c>
      <c r="MCR30">
        <v>2917614</v>
      </c>
      <c r="MCS30">
        <v>20055129</v>
      </c>
      <c r="MCT30">
        <v>230191</v>
      </c>
      <c r="MCU30">
        <v>228559</v>
      </c>
      <c r="MCV30">
        <v>18.38</v>
      </c>
      <c r="MCW30">
        <v>19.260000000000002</v>
      </c>
      <c r="MCX30">
        <v>108082.1</v>
      </c>
      <c r="MCY30">
        <v>11673759</v>
      </c>
      <c r="MCZ30">
        <v>11391195</v>
      </c>
      <c r="MDA30">
        <v>1.19</v>
      </c>
      <c r="MDB30">
        <v>331804</v>
      </c>
      <c r="MDC30">
        <v>1.25</v>
      </c>
      <c r="MDD30">
        <v>5.98</v>
      </c>
      <c r="MDE30">
        <v>15.66</v>
      </c>
      <c r="MDF30" t="s">
        <v>2</v>
      </c>
      <c r="MDG30">
        <v>53.11</v>
      </c>
      <c r="MDH30" t="s">
        <v>2</v>
      </c>
      <c r="MDI30">
        <v>6.87</v>
      </c>
      <c r="MDJ30">
        <v>-2.81</v>
      </c>
      <c r="MDK30">
        <v>19754220</v>
      </c>
      <c r="MDL30">
        <v>15549370</v>
      </c>
      <c r="MDM30">
        <v>11297720</v>
      </c>
      <c r="MDN30">
        <v>19754220</v>
      </c>
      <c r="MDO30">
        <v>30015080</v>
      </c>
      <c r="MDQ30">
        <v>4251650</v>
      </c>
      <c r="MDR30">
        <v>22084208</v>
      </c>
      <c r="MDS30">
        <v>1075080</v>
      </c>
      <c r="MDT30">
        <v>796600</v>
      </c>
      <c r="MDU30">
        <v>959.28</v>
      </c>
      <c r="MDV30">
        <v>5.92</v>
      </c>
      <c r="MDW30">
        <v>14500.06</v>
      </c>
      <c r="MDX30">
        <v>11297720</v>
      </c>
      <c r="MDY30">
        <v>27760380</v>
      </c>
      <c r="MDZ30">
        <v>0.74</v>
      </c>
      <c r="MEA30">
        <v>-6033730</v>
      </c>
      <c r="MEB30">
        <v>1.38</v>
      </c>
      <c r="MEC30">
        <v>65.81</v>
      </c>
      <c r="MED30" t="s">
        <v>2</v>
      </c>
      <c r="MEE30" t="s">
        <v>2</v>
      </c>
      <c r="MEF30">
        <v>23.84</v>
      </c>
      <c r="MEG30" t="s">
        <v>2</v>
      </c>
      <c r="MEH30">
        <v>5.19</v>
      </c>
      <c r="MEI30">
        <v>25.6</v>
      </c>
      <c r="MEJ30">
        <v>17510215</v>
      </c>
      <c r="MEM30">
        <v>17510215</v>
      </c>
      <c r="MEN30">
        <v>20903773</v>
      </c>
      <c r="MEQ30">
        <v>1971526</v>
      </c>
      <c r="MER30">
        <v>698529</v>
      </c>
      <c r="MES30">
        <v>242959</v>
      </c>
      <c r="MET30">
        <v>614.12</v>
      </c>
      <c r="MEU30" t="s">
        <v>2</v>
      </c>
      <c r="MEV30">
        <v>3632.25</v>
      </c>
      <c r="MEX30">
        <v>18052481</v>
      </c>
      <c r="MEY30">
        <v>0.09</v>
      </c>
      <c r="MEZ30">
        <v>-2126185</v>
      </c>
      <c r="MFB30">
        <v>83.77</v>
      </c>
      <c r="MFC30">
        <v>7.42</v>
      </c>
      <c r="MFH30">
        <v>9.1</v>
      </c>
      <c r="MFI30">
        <v>1336385</v>
      </c>
      <c r="MFJ30">
        <v>1199321</v>
      </c>
      <c r="MFK30">
        <v>794643</v>
      </c>
      <c r="MFL30">
        <v>1336385</v>
      </c>
      <c r="MFM30">
        <v>3302177</v>
      </c>
      <c r="MFO30">
        <v>404677</v>
      </c>
      <c r="MFP30">
        <v>1880971</v>
      </c>
      <c r="MFQ30">
        <v>364201</v>
      </c>
      <c r="MFR30">
        <v>126889</v>
      </c>
      <c r="MFS30">
        <v>79.819999999999993</v>
      </c>
      <c r="MFT30">
        <v>10.79</v>
      </c>
      <c r="MFU30">
        <v>1895.24</v>
      </c>
      <c r="MFV30">
        <v>794643</v>
      </c>
      <c r="MFW30">
        <v>1627953</v>
      </c>
      <c r="MFX30">
        <v>0.56999999999999995</v>
      </c>
      <c r="MFY30">
        <v>-36754</v>
      </c>
      <c r="MFZ30">
        <v>1.51</v>
      </c>
      <c r="MGA30">
        <v>40.47</v>
      </c>
      <c r="MGB30">
        <v>5.39</v>
      </c>
      <c r="MGC30" t="s">
        <v>2</v>
      </c>
      <c r="MGD30">
        <v>16.7</v>
      </c>
      <c r="MGE30" t="s">
        <v>2</v>
      </c>
      <c r="MGF30">
        <v>4.6500000000000004</v>
      </c>
      <c r="MGG30">
        <v>53.55</v>
      </c>
      <c r="MGH30">
        <v>22538700</v>
      </c>
      <c r="MGI30">
        <v>15325700</v>
      </c>
      <c r="MGJ30">
        <v>4197800</v>
      </c>
      <c r="MGK30">
        <v>22538700</v>
      </c>
      <c r="MGL30">
        <v>57307400</v>
      </c>
      <c r="MGN30">
        <v>11127900</v>
      </c>
      <c r="MGO30">
        <v>21429700</v>
      </c>
      <c r="MGP30">
        <v>11736200</v>
      </c>
      <c r="MGQ30">
        <v>2200100</v>
      </c>
      <c r="MGR30">
        <v>72.099999999999994</v>
      </c>
      <c r="MGS30">
        <v>37.700000000000003</v>
      </c>
      <c r="MGT30">
        <v>75931.38</v>
      </c>
      <c r="MGU30">
        <v>4197800</v>
      </c>
      <c r="MGV30">
        <v>26047500</v>
      </c>
      <c r="MGW30">
        <v>0.37</v>
      </c>
      <c r="MGX30">
        <v>9946700</v>
      </c>
      <c r="MGY30">
        <v>3.65</v>
      </c>
      <c r="MGZ30">
        <v>39.33</v>
      </c>
      <c r="MHA30">
        <v>19.63</v>
      </c>
      <c r="MHB30" t="s">
        <v>2</v>
      </c>
      <c r="MHC30">
        <v>21.01</v>
      </c>
      <c r="MHD30">
        <v>1.91</v>
      </c>
      <c r="MHE30">
        <v>1.93</v>
      </c>
      <c r="MHF30">
        <v>12.03</v>
      </c>
      <c r="MHG30">
        <v>474900</v>
      </c>
      <c r="MHH30">
        <v>3267500</v>
      </c>
      <c r="MHI30">
        <v>2615000</v>
      </c>
      <c r="MHJ30">
        <v>474900</v>
      </c>
      <c r="MHK30">
        <v>6188300</v>
      </c>
      <c r="MHM30">
        <v>652500</v>
      </c>
      <c r="MHN30">
        <v>10867100</v>
      </c>
      <c r="MHO30">
        <v>393100</v>
      </c>
      <c r="MHP30">
        <v>293000</v>
      </c>
      <c r="MHQ30">
        <v>15.87</v>
      </c>
      <c r="MHR30">
        <v>16.27</v>
      </c>
      <c r="MHS30">
        <v>17079.810000000001</v>
      </c>
      <c r="MHT30">
        <v>2615000</v>
      </c>
      <c r="MHU30">
        <v>3195300</v>
      </c>
      <c r="MHV30">
        <v>1.76</v>
      </c>
      <c r="MHW30">
        <v>1611100</v>
      </c>
      <c r="MHX30">
        <v>1.25</v>
      </c>
      <c r="MHY30">
        <v>7.67</v>
      </c>
      <c r="MHZ30">
        <v>24.71</v>
      </c>
      <c r="MIB30">
        <v>18.82</v>
      </c>
      <c r="MIC30" t="s">
        <v>2</v>
      </c>
      <c r="MID30">
        <v>16.649999999999999</v>
      </c>
      <c r="MIE30">
        <v>28.28</v>
      </c>
      <c r="MIF30">
        <v>4006262</v>
      </c>
      <c r="MIG30">
        <v>5369653</v>
      </c>
      <c r="MIH30">
        <v>6050757</v>
      </c>
      <c r="MII30">
        <v>4006262</v>
      </c>
      <c r="MIJ30">
        <v>18218645</v>
      </c>
      <c r="MIL30">
        <v>-681104</v>
      </c>
      <c r="MIM30">
        <v>10448331</v>
      </c>
      <c r="MIN30">
        <v>354518</v>
      </c>
      <c r="MIO30">
        <v>354518</v>
      </c>
      <c r="MIP30">
        <v>45.09</v>
      </c>
      <c r="MIQ30">
        <v>27.38</v>
      </c>
      <c r="MIR30">
        <v>12249.25</v>
      </c>
      <c r="MIS30">
        <v>6050757</v>
      </c>
      <c r="MIT30">
        <v>9333877</v>
      </c>
      <c r="MIU30">
        <v>0.56999999999999995</v>
      </c>
      <c r="MIV30">
        <v>2871176</v>
      </c>
      <c r="MIW30">
        <v>0.89</v>
      </c>
      <c r="MIX30">
        <v>21.99</v>
      </c>
      <c r="MIY30">
        <v>12.25</v>
      </c>
      <c r="MJA30">
        <v>-6.91</v>
      </c>
      <c r="MJB30" t="s">
        <v>2</v>
      </c>
      <c r="MJC30">
        <v>-15.34</v>
      </c>
      <c r="MJD30">
        <v>14.08</v>
      </c>
      <c r="MJE30">
        <v>3515848</v>
      </c>
      <c r="MJF30">
        <v>14102906</v>
      </c>
      <c r="MJG30">
        <v>5396874</v>
      </c>
      <c r="MJH30">
        <v>3515848</v>
      </c>
      <c r="MJI30">
        <v>26938705</v>
      </c>
      <c r="MJK30">
        <v>8706032</v>
      </c>
      <c r="MJL30">
        <v>27392674</v>
      </c>
      <c r="MJM30">
        <v>1304791</v>
      </c>
      <c r="MJN30" t="s">
        <v>2</v>
      </c>
      <c r="MJO30">
        <v>22.39</v>
      </c>
      <c r="MJP30">
        <v>17.04</v>
      </c>
      <c r="MJQ30">
        <v>25636.36</v>
      </c>
      <c r="MJR30">
        <v>5396874</v>
      </c>
      <c r="MJS30">
        <v>11232471</v>
      </c>
      <c r="MJT30">
        <v>1.02</v>
      </c>
      <c r="MJU30">
        <v>1876208</v>
      </c>
      <c r="MJV30">
        <v>2.61</v>
      </c>
      <c r="MJW30">
        <v>13.05</v>
      </c>
      <c r="MJX30">
        <v>13.34</v>
      </c>
      <c r="MJZ30">
        <v>45.29</v>
      </c>
      <c r="MKA30" t="s">
        <v>2</v>
      </c>
      <c r="MKB30">
        <v>3.15</v>
      </c>
      <c r="MKC30">
        <v>11.67</v>
      </c>
      <c r="MKD30">
        <v>9661175</v>
      </c>
      <c r="MKE30">
        <v>17203383</v>
      </c>
      <c r="MKF30">
        <v>13861322</v>
      </c>
      <c r="MKG30">
        <v>9661175</v>
      </c>
      <c r="MKH30">
        <v>33944447</v>
      </c>
      <c r="MKJ30">
        <v>3342061</v>
      </c>
      <c r="MKK30">
        <v>33134821</v>
      </c>
      <c r="MKL30">
        <v>1945349</v>
      </c>
      <c r="MKM30">
        <v>444523</v>
      </c>
      <c r="MKN30">
        <v>62.18</v>
      </c>
      <c r="MKO30">
        <v>11.2</v>
      </c>
      <c r="MKP30">
        <v>19776.439999999999</v>
      </c>
      <c r="MKQ30">
        <v>13861322</v>
      </c>
      <c r="MKR30">
        <v>18406308</v>
      </c>
      <c r="MKS30">
        <v>0.98</v>
      </c>
      <c r="MKT30">
        <v>3794430</v>
      </c>
      <c r="MKU30">
        <v>1.24</v>
      </c>
      <c r="MKV30">
        <v>28.46</v>
      </c>
      <c r="MKW30">
        <v>10.97</v>
      </c>
      <c r="MKY30">
        <v>20.92</v>
      </c>
      <c r="MKZ30" t="s">
        <v>2</v>
      </c>
      <c r="MLA30">
        <v>9.91</v>
      </c>
      <c r="MLB30">
        <v>37.74</v>
      </c>
      <c r="MLC30">
        <v>9598293</v>
      </c>
      <c r="MLD30">
        <v>11540180</v>
      </c>
      <c r="MLE30">
        <v>6665617</v>
      </c>
      <c r="MLF30">
        <v>9598293</v>
      </c>
      <c r="MLG30">
        <v>26552067</v>
      </c>
      <c r="MLI30">
        <v>4874563</v>
      </c>
      <c r="MLJ30">
        <v>5888237</v>
      </c>
      <c r="MLK30">
        <v>745486</v>
      </c>
      <c r="MLL30">
        <v>460328</v>
      </c>
      <c r="MLM30">
        <v>114.44</v>
      </c>
      <c r="MLN30">
        <v>30.32</v>
      </c>
      <c r="MLO30">
        <v>76517.13</v>
      </c>
      <c r="MLP30">
        <v>6665617</v>
      </c>
      <c r="MLQ30">
        <v>18164738</v>
      </c>
      <c r="MLR30">
        <v>0.22</v>
      </c>
      <c r="MLS30">
        <v>1925835</v>
      </c>
      <c r="MLT30">
        <v>1.73</v>
      </c>
      <c r="MLU30">
        <v>36.15</v>
      </c>
      <c r="MLV30">
        <v>5.18</v>
      </c>
      <c r="MLX30">
        <v>27.1</v>
      </c>
      <c r="MLY30" t="s">
        <v>2</v>
      </c>
      <c r="MLZ30">
        <v>1.21</v>
      </c>
      <c r="MMA30">
        <v>-6.46</v>
      </c>
      <c r="MMB30">
        <v>6168410</v>
      </c>
      <c r="MMC30">
        <v>3097560</v>
      </c>
      <c r="MMD30">
        <v>2240380</v>
      </c>
      <c r="MME30">
        <v>6168410</v>
      </c>
      <c r="MMF30">
        <v>12943790</v>
      </c>
      <c r="MMH30">
        <v>857180</v>
      </c>
      <c r="MMI30">
        <v>1516040</v>
      </c>
      <c r="MMJ30">
        <v>2545210</v>
      </c>
      <c r="MMK30">
        <v>2545210</v>
      </c>
      <c r="MML30">
        <v>136.02000000000001</v>
      </c>
      <c r="MMM30">
        <v>-10.72</v>
      </c>
      <c r="MMN30" t="s">
        <v>2</v>
      </c>
      <c r="MMO30">
        <v>2240380</v>
      </c>
      <c r="MMP30">
        <v>8408790</v>
      </c>
      <c r="MMQ30">
        <v>0.12</v>
      </c>
      <c r="MMR30">
        <v>474320</v>
      </c>
      <c r="MMS30">
        <v>1.38</v>
      </c>
      <c r="MMT30">
        <v>47.66</v>
      </c>
      <c r="MMU30">
        <v>-0.65</v>
      </c>
      <c r="MMV30" t="s">
        <v>2</v>
      </c>
      <c r="MMW30">
        <v>8.01</v>
      </c>
      <c r="MMX30" t="s">
        <v>2</v>
      </c>
      <c r="MMY30">
        <v>1.77</v>
      </c>
      <c r="MMZ30" t="s">
        <v>2</v>
      </c>
      <c r="MNA30" t="s">
        <v>2</v>
      </c>
      <c r="MNB30" t="s">
        <v>2</v>
      </c>
      <c r="MNC30" t="s">
        <v>2</v>
      </c>
      <c r="MND30" t="s">
        <v>2</v>
      </c>
      <c r="MNE30" t="s">
        <v>2</v>
      </c>
      <c r="MNG30" t="s">
        <v>2</v>
      </c>
      <c r="MNH30" t="s">
        <v>2</v>
      </c>
      <c r="MNI30" t="s">
        <v>2</v>
      </c>
      <c r="MNJ30" t="s">
        <v>2</v>
      </c>
      <c r="MNK30" t="s">
        <v>2</v>
      </c>
      <c r="MNL30" t="s">
        <v>2</v>
      </c>
      <c r="MNM30" t="s">
        <v>2</v>
      </c>
      <c r="MNN30" t="s">
        <v>2</v>
      </c>
      <c r="MNO30" t="s">
        <v>2</v>
      </c>
      <c r="MNP30" t="s">
        <v>2</v>
      </c>
      <c r="MNQ30" t="s">
        <v>2</v>
      </c>
      <c r="MNR30" t="s">
        <v>2</v>
      </c>
      <c r="MNS30" t="s">
        <v>2</v>
      </c>
      <c r="MNT30" t="s">
        <v>2</v>
      </c>
      <c r="MNU30" t="s">
        <v>2</v>
      </c>
      <c r="MNV30" t="s">
        <v>2</v>
      </c>
      <c r="MNW30" t="s">
        <v>2</v>
      </c>
      <c r="MNX30" t="s">
        <v>2</v>
      </c>
      <c r="MNY30">
        <v>-0.52</v>
      </c>
      <c r="MNZ30">
        <v>1695290</v>
      </c>
      <c r="MOA30">
        <v>1483430</v>
      </c>
      <c r="MOB30">
        <v>1600690</v>
      </c>
      <c r="MOC30">
        <v>1695290</v>
      </c>
      <c r="MOD30">
        <v>4933270</v>
      </c>
      <c r="MOF30">
        <v>-117260</v>
      </c>
      <c r="MOG30">
        <v>3013810</v>
      </c>
      <c r="MOH30">
        <v>286250</v>
      </c>
      <c r="MOI30">
        <v>286250</v>
      </c>
      <c r="MOJ30">
        <v>123.21</v>
      </c>
      <c r="MOK30">
        <v>-8.07</v>
      </c>
      <c r="MOL30" t="s">
        <v>2</v>
      </c>
      <c r="MOM30">
        <v>1600690</v>
      </c>
      <c r="MON30">
        <v>3543780</v>
      </c>
      <c r="MOO30">
        <v>0.61</v>
      </c>
      <c r="MOP30">
        <v>-251600</v>
      </c>
      <c r="MOQ30">
        <v>0.93</v>
      </c>
      <c r="MOR30">
        <v>34.36</v>
      </c>
      <c r="MOS30">
        <v>-10.51</v>
      </c>
      <c r="MOT30" t="s">
        <v>2</v>
      </c>
      <c r="MOU30">
        <v>-3.8</v>
      </c>
      <c r="MOV30" t="s">
        <v>2</v>
      </c>
      <c r="MOW30">
        <v>-25.7</v>
      </c>
      <c r="MOX30">
        <v>14.77</v>
      </c>
      <c r="MOY30">
        <v>8878251</v>
      </c>
      <c r="MOZ30">
        <v>7184801</v>
      </c>
      <c r="MPA30">
        <v>4938093</v>
      </c>
      <c r="MPB30">
        <v>8878251</v>
      </c>
      <c r="MPC30">
        <v>14513982</v>
      </c>
      <c r="MPE30">
        <v>2246708</v>
      </c>
      <c r="MPF30">
        <v>9233722</v>
      </c>
      <c r="MPG30">
        <v>1032501</v>
      </c>
      <c r="MPH30">
        <v>56665</v>
      </c>
      <c r="MPI30">
        <v>247.87</v>
      </c>
      <c r="MPJ30">
        <v>14.67</v>
      </c>
      <c r="MPK30">
        <v>11932.42</v>
      </c>
      <c r="MPL30">
        <v>4938093</v>
      </c>
      <c r="MPM30">
        <v>10932160</v>
      </c>
      <c r="MPN30">
        <v>0.64</v>
      </c>
      <c r="MPO30">
        <v>-81932</v>
      </c>
      <c r="MPP30">
        <v>1.45</v>
      </c>
      <c r="MPQ30">
        <v>61.17</v>
      </c>
      <c r="MPR30">
        <v>8.23</v>
      </c>
      <c r="MPT30">
        <v>25.7</v>
      </c>
      <c r="MPU30" t="s">
        <v>2</v>
      </c>
      <c r="MPV30">
        <v>4.1100000000000003</v>
      </c>
      <c r="MPW30">
        <v>18.739999999999998</v>
      </c>
      <c r="MPX30">
        <v>31</v>
      </c>
      <c r="MPY30">
        <v>2981709</v>
      </c>
      <c r="MPZ30">
        <v>1118628</v>
      </c>
      <c r="MQA30">
        <v>31</v>
      </c>
      <c r="MQB30">
        <v>4863944</v>
      </c>
      <c r="MQD30">
        <v>1863081</v>
      </c>
      <c r="MQE30">
        <v>5945770</v>
      </c>
      <c r="MQF30">
        <v>1807336</v>
      </c>
      <c r="MQG30">
        <v>105436</v>
      </c>
      <c r="MQH30">
        <v>0</v>
      </c>
      <c r="MQI30">
        <v>22.2</v>
      </c>
      <c r="MQJ30">
        <v>8335.01</v>
      </c>
      <c r="MQK30">
        <v>1118628</v>
      </c>
      <c r="MQL30">
        <v>1218067</v>
      </c>
      <c r="MQM30">
        <v>1.22</v>
      </c>
      <c r="MQN30">
        <v>1396904</v>
      </c>
      <c r="MQO30">
        <v>2.67</v>
      </c>
      <c r="MQP30">
        <v>0</v>
      </c>
      <c r="MQQ30">
        <v>23.13</v>
      </c>
      <c r="MQS30">
        <v>51.1</v>
      </c>
      <c r="MQT30" t="s">
        <v>2</v>
      </c>
      <c r="MQU30">
        <v>3.19</v>
      </c>
      <c r="MQV30">
        <v>1.22</v>
      </c>
      <c r="MQW30">
        <v>1049801</v>
      </c>
      <c r="MQX30">
        <v>1027207</v>
      </c>
      <c r="MQY30">
        <v>812711</v>
      </c>
      <c r="MQZ30">
        <v>1049801</v>
      </c>
      <c r="MRA30">
        <v>2190376</v>
      </c>
      <c r="MRC30">
        <v>214496</v>
      </c>
      <c r="MRD30">
        <v>3463308</v>
      </c>
      <c r="MRE30">
        <v>246586</v>
      </c>
      <c r="MRF30">
        <v>246586</v>
      </c>
      <c r="MRG30">
        <v>151.57</v>
      </c>
      <c r="MRH30">
        <v>1.41</v>
      </c>
      <c r="MRI30">
        <v>2315.6799999999998</v>
      </c>
      <c r="MRJ30">
        <v>812711</v>
      </c>
      <c r="MRK30">
        <v>1478516</v>
      </c>
      <c r="MRL30">
        <v>1.58</v>
      </c>
      <c r="MRM30">
        <v>-159674</v>
      </c>
      <c r="MRN30">
        <v>1.26</v>
      </c>
      <c r="MRO30">
        <v>47.93</v>
      </c>
      <c r="MRP30">
        <v>0.24</v>
      </c>
      <c r="MRR30">
        <v>16.43</v>
      </c>
      <c r="MRS30" t="s">
        <v>2</v>
      </c>
      <c r="MRT30">
        <v>16.149999999999999</v>
      </c>
      <c r="MRU30">
        <v>12.68</v>
      </c>
      <c r="MRV30">
        <v>17759310</v>
      </c>
      <c r="MRW30">
        <v>12684055</v>
      </c>
      <c r="MRX30">
        <v>11561313</v>
      </c>
      <c r="MRY30">
        <v>17759310</v>
      </c>
      <c r="MRZ30">
        <v>26229407</v>
      </c>
      <c r="MSB30">
        <v>1122742</v>
      </c>
      <c r="MSC30">
        <v>14225140</v>
      </c>
      <c r="MSD30">
        <v>708956</v>
      </c>
      <c r="MSE30">
        <v>90691</v>
      </c>
      <c r="MSF30">
        <v>-1282.3800000000001</v>
      </c>
      <c r="MSG30">
        <v>4.9800000000000004</v>
      </c>
      <c r="MSH30">
        <v>11655.6</v>
      </c>
      <c r="MSI30">
        <v>11561313</v>
      </c>
      <c r="MSJ30">
        <v>26809276</v>
      </c>
      <c r="MSK30">
        <v>0.54</v>
      </c>
      <c r="MSL30">
        <v>-1520547</v>
      </c>
      <c r="MSM30">
        <v>1.1000000000000001</v>
      </c>
      <c r="MSN30">
        <v>67.709999999999994</v>
      </c>
      <c r="MSO30">
        <v>1.76</v>
      </c>
      <c r="MSQ30">
        <v>7.73</v>
      </c>
      <c r="MSR30" t="s">
        <v>2</v>
      </c>
      <c r="MSS30">
        <v>12.67</v>
      </c>
      <c r="MST30">
        <v>25.71</v>
      </c>
      <c r="MSU30">
        <v>1804293</v>
      </c>
      <c r="MSV30">
        <v>2789536</v>
      </c>
      <c r="MSW30">
        <v>1087485</v>
      </c>
      <c r="MSX30">
        <v>1804293</v>
      </c>
      <c r="MSY30">
        <v>4789615</v>
      </c>
      <c r="MTA30">
        <v>1702051</v>
      </c>
      <c r="MTB30">
        <v>3246449</v>
      </c>
      <c r="MTC30">
        <v>955915</v>
      </c>
      <c r="MTD30">
        <v>57540</v>
      </c>
      <c r="MTE30">
        <v>75.31</v>
      </c>
      <c r="MTF30">
        <v>29.95</v>
      </c>
      <c r="MTG30">
        <v>11657.58</v>
      </c>
      <c r="MTH30">
        <v>1087485</v>
      </c>
      <c r="MTI30">
        <v>2393704</v>
      </c>
      <c r="MTJ30">
        <v>0.68</v>
      </c>
      <c r="MTK30">
        <v>-188887</v>
      </c>
      <c r="MTL30">
        <v>2.57</v>
      </c>
      <c r="MTM30">
        <v>37.67</v>
      </c>
      <c r="MTN30">
        <v>19.350000000000001</v>
      </c>
      <c r="MTO30" t="s">
        <v>2</v>
      </c>
      <c r="MTP30">
        <v>47.47</v>
      </c>
      <c r="MTQ30" t="s">
        <v>2</v>
      </c>
      <c r="MTR30">
        <v>1.91</v>
      </c>
      <c r="MTS30">
        <v>30.59</v>
      </c>
      <c r="MTT30">
        <v>3184437</v>
      </c>
      <c r="MTU30">
        <v>5050139</v>
      </c>
      <c r="MTV30">
        <v>1503919</v>
      </c>
      <c r="MTW30">
        <v>3184437</v>
      </c>
      <c r="MTX30">
        <v>10833780</v>
      </c>
      <c r="MTZ30">
        <v>3546220</v>
      </c>
      <c r="MUA30">
        <v>2091129</v>
      </c>
      <c r="MUB30">
        <v>2403777</v>
      </c>
      <c r="MUC30">
        <v>342561</v>
      </c>
      <c r="MUD30">
        <v>53.56</v>
      </c>
      <c r="MUE30">
        <v>19.98</v>
      </c>
      <c r="MUF30">
        <v>10712.77</v>
      </c>
      <c r="MUG30">
        <v>1503919</v>
      </c>
      <c r="MUH30">
        <v>4888040</v>
      </c>
      <c r="MUI30">
        <v>0.19</v>
      </c>
      <c r="MUJ30">
        <v>422756</v>
      </c>
      <c r="MUK30">
        <v>3.36</v>
      </c>
      <c r="MUL30">
        <v>29.39</v>
      </c>
      <c r="MUM30">
        <v>7.17</v>
      </c>
      <c r="MUN30">
        <v>7.141</v>
      </c>
      <c r="MUO30">
        <v>38.840000000000003</v>
      </c>
      <c r="MUP30" t="s">
        <v>2</v>
      </c>
      <c r="MUQ30">
        <v>0.59</v>
      </c>
      <c r="MUR30">
        <v>28.87</v>
      </c>
      <c r="MUS30">
        <v>2125041</v>
      </c>
      <c r="MUT30">
        <v>9489257</v>
      </c>
      <c r="MUU30">
        <v>6929159</v>
      </c>
      <c r="MUV30">
        <v>2125041</v>
      </c>
      <c r="MUW30">
        <v>14516129</v>
      </c>
      <c r="MUY30">
        <v>2560098</v>
      </c>
      <c r="MUZ30">
        <v>15159596</v>
      </c>
      <c r="MVA30">
        <v>4348601</v>
      </c>
      <c r="MVB30">
        <v>374251</v>
      </c>
      <c r="MVC30">
        <v>42.41</v>
      </c>
      <c r="MVD30">
        <v>26.78</v>
      </c>
      <c r="MVE30">
        <v>250323.6</v>
      </c>
      <c r="MVF30">
        <v>6929159</v>
      </c>
      <c r="MVG30">
        <v>7698681</v>
      </c>
      <c r="MVH30">
        <v>1.04</v>
      </c>
      <c r="MVI30">
        <v>4554489</v>
      </c>
      <c r="MVJ30">
        <v>1.37</v>
      </c>
      <c r="MVK30">
        <v>14.64</v>
      </c>
      <c r="MVL30">
        <v>26.79</v>
      </c>
      <c r="MVN30">
        <v>30.87</v>
      </c>
      <c r="MVO30" t="s">
        <v>2</v>
      </c>
      <c r="MVP30">
        <v>5.92</v>
      </c>
      <c r="MVQ30">
        <v>6.37</v>
      </c>
      <c r="MVR30">
        <v>3982812</v>
      </c>
      <c r="MVS30">
        <v>895728</v>
      </c>
      <c r="MVT30">
        <v>1520196</v>
      </c>
      <c r="MVU30">
        <v>3982812</v>
      </c>
      <c r="MVV30">
        <v>1760663</v>
      </c>
      <c r="MVX30">
        <v>-624468</v>
      </c>
      <c r="MVY30">
        <v>3238879</v>
      </c>
      <c r="MVZ30">
        <v>204370</v>
      </c>
      <c r="MWA30">
        <v>118131</v>
      </c>
      <c r="MWB30">
        <v>-122.98</v>
      </c>
      <c r="MWC30">
        <v>1.6</v>
      </c>
      <c r="MWD30">
        <v>650.34</v>
      </c>
      <c r="MWE30">
        <v>1520196</v>
      </c>
      <c r="MWF30">
        <v>4839273</v>
      </c>
      <c r="MWG30">
        <v>1.84</v>
      </c>
      <c r="MWH30">
        <v>314364</v>
      </c>
      <c r="MWI30">
        <v>0.59</v>
      </c>
      <c r="MWJ30">
        <v>226.21</v>
      </c>
      <c r="MWK30">
        <v>19.350000000000001</v>
      </c>
      <c r="MWM30">
        <v>-259.69</v>
      </c>
      <c r="MWN30" t="s">
        <v>2</v>
      </c>
      <c r="MWO30">
        <v>-5.19</v>
      </c>
      <c r="MWP30">
        <v>59.81</v>
      </c>
      <c r="MWQ30">
        <v>130475800</v>
      </c>
      <c r="MWT30">
        <v>130475800</v>
      </c>
      <c r="MWU30">
        <v>128112000</v>
      </c>
      <c r="MWX30">
        <v>20004300</v>
      </c>
      <c r="MWY30">
        <v>15005200</v>
      </c>
      <c r="MWZ30">
        <v>1181400</v>
      </c>
      <c r="MXA30">
        <v>1897.61</v>
      </c>
      <c r="MXB30" t="s">
        <v>2</v>
      </c>
      <c r="MXC30">
        <v>57512.71</v>
      </c>
      <c r="MXE30">
        <v>116908900</v>
      </c>
      <c r="MXF30">
        <v>0.16</v>
      </c>
      <c r="MXG30">
        <v>3038700</v>
      </c>
      <c r="MXI30">
        <v>101.85</v>
      </c>
      <c r="MXJ30">
        <v>11.06</v>
      </c>
      <c r="MXO30">
        <v>23.04</v>
      </c>
      <c r="MXP30">
        <v>1816774</v>
      </c>
      <c r="MXS30">
        <v>1816774</v>
      </c>
      <c r="MXT30">
        <v>8085897</v>
      </c>
      <c r="MXW30">
        <v>4257280</v>
      </c>
      <c r="MXX30">
        <v>1266759</v>
      </c>
      <c r="MXY30">
        <v>448763</v>
      </c>
      <c r="MXZ30">
        <v>55.89</v>
      </c>
      <c r="MYA30" t="s">
        <v>2</v>
      </c>
      <c r="MYB30">
        <v>56946.2</v>
      </c>
      <c r="MYD30">
        <v>4835002</v>
      </c>
      <c r="MYE30">
        <v>0.53</v>
      </c>
      <c r="MYF30">
        <v>348390</v>
      </c>
      <c r="MYH30">
        <v>22.47</v>
      </c>
      <c r="MYI30">
        <v>11.4</v>
      </c>
      <c r="MYJ30" t="s">
        <v>2</v>
      </c>
      <c r="MYN30">
        <v>19.399999999999999</v>
      </c>
      <c r="MYO30">
        <v>20584339</v>
      </c>
      <c r="MYP30">
        <v>14129886</v>
      </c>
      <c r="MYQ30">
        <v>6468691</v>
      </c>
      <c r="MYR30">
        <v>20584339</v>
      </c>
      <c r="MYS30">
        <v>46530764</v>
      </c>
      <c r="MYU30">
        <v>7661195</v>
      </c>
      <c r="MYV30">
        <v>22564574</v>
      </c>
      <c r="MYW30">
        <v>2309578</v>
      </c>
      <c r="MYX30">
        <v>73187</v>
      </c>
      <c r="MYY30">
        <v>97.25</v>
      </c>
      <c r="MYZ30">
        <v>27.78</v>
      </c>
      <c r="MZA30">
        <v>74466.81</v>
      </c>
      <c r="MZB30">
        <v>6468691</v>
      </c>
      <c r="MZC30">
        <v>25363355</v>
      </c>
      <c r="MZD30">
        <v>0.48</v>
      </c>
      <c r="MZE30">
        <v>4074836</v>
      </c>
      <c r="MZF30">
        <v>2.1800000000000002</v>
      </c>
      <c r="MZG30">
        <v>44.24</v>
      </c>
      <c r="MZH30">
        <v>17.48</v>
      </c>
      <c r="MZI30" t="s">
        <v>2</v>
      </c>
      <c r="MZJ30">
        <v>19.329999999999998</v>
      </c>
      <c r="MZK30" t="s">
        <v>2</v>
      </c>
      <c r="MZL30">
        <v>2.95</v>
      </c>
      <c r="MZM30" t="s">
        <v>2</v>
      </c>
      <c r="MZN30" t="s">
        <v>2</v>
      </c>
      <c r="MZO30" t="s">
        <v>2</v>
      </c>
      <c r="MZP30" t="s">
        <v>2</v>
      </c>
      <c r="MZQ30" t="s">
        <v>2</v>
      </c>
      <c r="MZR30" t="s">
        <v>2</v>
      </c>
      <c r="MZT30" t="s">
        <v>2</v>
      </c>
      <c r="MZU30" t="s">
        <v>2</v>
      </c>
      <c r="MZV30" t="s">
        <v>2</v>
      </c>
      <c r="MZW30" t="s">
        <v>2</v>
      </c>
      <c r="MZX30" t="s">
        <v>2</v>
      </c>
      <c r="MZY30" t="s">
        <v>2</v>
      </c>
      <c r="MZZ30">
        <v>5023.4399999999996</v>
      </c>
      <c r="NAA30" t="s">
        <v>2</v>
      </c>
      <c r="NAB30" t="s">
        <v>2</v>
      </c>
      <c r="NAC30" t="s">
        <v>2</v>
      </c>
      <c r="NAD30" t="s">
        <v>2</v>
      </c>
      <c r="NAE30" t="s">
        <v>2</v>
      </c>
      <c r="NAF30" t="s">
        <v>2</v>
      </c>
      <c r="NAG30" t="s">
        <v>2</v>
      </c>
      <c r="NAI30" t="s">
        <v>2</v>
      </c>
      <c r="NAJ30" t="s">
        <v>2</v>
      </c>
      <c r="NAK30" t="s">
        <v>2</v>
      </c>
      <c r="NAL30" t="s">
        <v>2</v>
      </c>
      <c r="NAM30" t="s">
        <v>2</v>
      </c>
      <c r="NAN30" t="s">
        <v>2</v>
      </c>
      <c r="NAO30" t="s">
        <v>2</v>
      </c>
      <c r="NAP30" t="s">
        <v>2</v>
      </c>
      <c r="NAQ30" t="s">
        <v>2</v>
      </c>
      <c r="NAS30" t="s">
        <v>2</v>
      </c>
      <c r="NAT30" t="s">
        <v>2</v>
      </c>
      <c r="NAU30" t="s">
        <v>2</v>
      </c>
      <c r="NAV30" t="s">
        <v>2</v>
      </c>
      <c r="NAW30" t="s">
        <v>2</v>
      </c>
      <c r="NAX30" t="s">
        <v>2</v>
      </c>
      <c r="NAY30" t="s">
        <v>2</v>
      </c>
      <c r="NAZ30" t="s">
        <v>2</v>
      </c>
      <c r="NBA30" t="s">
        <v>2</v>
      </c>
      <c r="NBB30" t="s">
        <v>2</v>
      </c>
      <c r="NBC30" t="s">
        <v>2</v>
      </c>
      <c r="NBD30" t="s">
        <v>2</v>
      </c>
      <c r="NBE30" t="s">
        <v>2</v>
      </c>
      <c r="NBF30" t="s">
        <v>2</v>
      </c>
      <c r="NBH30" t="s">
        <v>2</v>
      </c>
      <c r="NBI30" t="s">
        <v>2</v>
      </c>
      <c r="NBJ30" t="s">
        <v>2</v>
      </c>
      <c r="NBK30">
        <v>128.22</v>
      </c>
      <c r="NBL30">
        <v>1419712</v>
      </c>
      <c r="NBM30">
        <v>17825445</v>
      </c>
      <c r="NBN30">
        <v>4671430</v>
      </c>
      <c r="NBO30">
        <v>1419712</v>
      </c>
      <c r="NBP30">
        <v>24018084</v>
      </c>
      <c r="NBR30">
        <v>13154015</v>
      </c>
      <c r="NBS30">
        <v>139147</v>
      </c>
      <c r="NBT30">
        <v>12129350</v>
      </c>
      <c r="NBU30">
        <v>1823919</v>
      </c>
      <c r="NBV30">
        <v>12.3</v>
      </c>
      <c r="NBW30">
        <v>24.5</v>
      </c>
      <c r="NBX30">
        <v>153136.6</v>
      </c>
      <c r="NBY30">
        <v>4671430</v>
      </c>
      <c r="NBZ30">
        <v>6098718</v>
      </c>
      <c r="NCA30">
        <v>0.01</v>
      </c>
      <c r="NCB30">
        <v>-5278363</v>
      </c>
      <c r="NCC30">
        <v>3.82</v>
      </c>
      <c r="NCD30">
        <v>5.91</v>
      </c>
      <c r="NCE30" t="s">
        <v>2</v>
      </c>
      <c r="NCF30" t="s">
        <v>2</v>
      </c>
      <c r="NCG30">
        <v>68.02</v>
      </c>
      <c r="NCH30" t="s">
        <v>2</v>
      </c>
      <c r="NCI30">
        <v>0.01</v>
      </c>
      <c r="NCJ30" t="s">
        <v>2</v>
      </c>
      <c r="NCK30" t="s">
        <v>2</v>
      </c>
      <c r="NCL30" t="s">
        <v>2</v>
      </c>
      <c r="NCM30" t="s">
        <v>2</v>
      </c>
      <c r="NCN30" t="s">
        <v>2</v>
      </c>
      <c r="NCO30" t="s">
        <v>2</v>
      </c>
      <c r="NCQ30" t="s">
        <v>2</v>
      </c>
      <c r="NCR30" t="s">
        <v>2</v>
      </c>
      <c r="NCS30" t="s">
        <v>2</v>
      </c>
      <c r="NCT30" t="s">
        <v>2</v>
      </c>
      <c r="NCU30" t="s">
        <v>2</v>
      </c>
      <c r="NCV30" t="s">
        <v>2</v>
      </c>
      <c r="NCW30" t="s">
        <v>2</v>
      </c>
      <c r="NCX30" t="s">
        <v>2</v>
      </c>
      <c r="NCY30" t="s">
        <v>2</v>
      </c>
      <c r="NCZ30" t="s">
        <v>2</v>
      </c>
      <c r="NDA30" t="s">
        <v>2</v>
      </c>
      <c r="NDB30" t="s">
        <v>2</v>
      </c>
      <c r="NDC30" t="s">
        <v>2</v>
      </c>
      <c r="NDD30" t="s">
        <v>2</v>
      </c>
      <c r="NDF30" t="s">
        <v>2</v>
      </c>
      <c r="NDH30" t="s">
        <v>2</v>
      </c>
      <c r="NDI30" t="s">
        <v>2</v>
      </c>
      <c r="NDJ30" t="s">
        <v>2</v>
      </c>
      <c r="NDM30" t="s">
        <v>2</v>
      </c>
      <c r="NDN30" t="s">
        <v>2</v>
      </c>
      <c r="NDQ30" t="s">
        <v>2</v>
      </c>
      <c r="NDR30" t="s">
        <v>2</v>
      </c>
      <c r="NDS30" t="s">
        <v>2</v>
      </c>
      <c r="NDT30" t="s">
        <v>2</v>
      </c>
      <c r="NDU30" t="s">
        <v>2</v>
      </c>
      <c r="NDV30" t="s">
        <v>2</v>
      </c>
      <c r="NDX30" t="s">
        <v>2</v>
      </c>
      <c r="NDY30" t="s">
        <v>2</v>
      </c>
      <c r="NDZ30" t="s">
        <v>2</v>
      </c>
      <c r="NEB30" t="s">
        <v>2</v>
      </c>
      <c r="NEC30" t="s">
        <v>2</v>
      </c>
      <c r="NED30" t="s">
        <v>2</v>
      </c>
      <c r="NEH30" t="s">
        <v>2</v>
      </c>
      <c r="NEI30" t="s">
        <v>2</v>
      </c>
      <c r="NEJ30" t="s">
        <v>2</v>
      </c>
      <c r="NEK30" t="s">
        <v>2</v>
      </c>
      <c r="NEL30" t="s">
        <v>2</v>
      </c>
      <c r="NEM30" t="s">
        <v>2</v>
      </c>
      <c r="NEO30" t="s">
        <v>2</v>
      </c>
      <c r="NEP30" t="s">
        <v>2</v>
      </c>
      <c r="NEQ30" t="s">
        <v>2</v>
      </c>
      <c r="NER30" t="s">
        <v>2</v>
      </c>
      <c r="NES30" t="s">
        <v>2</v>
      </c>
      <c r="NET30" t="s">
        <v>2</v>
      </c>
      <c r="NEU30" t="s">
        <v>2</v>
      </c>
      <c r="NEV30" t="s">
        <v>2</v>
      </c>
      <c r="NEW30" t="s">
        <v>2</v>
      </c>
      <c r="NEX30" t="s">
        <v>2</v>
      </c>
      <c r="NEY30" t="s">
        <v>2</v>
      </c>
      <c r="NEZ30" t="s">
        <v>2</v>
      </c>
      <c r="NFA30" t="s">
        <v>2</v>
      </c>
      <c r="NFB30" t="s">
        <v>2</v>
      </c>
      <c r="NFD30" t="s">
        <v>2</v>
      </c>
      <c r="NFE30" t="s">
        <v>2</v>
      </c>
      <c r="NFF30" t="s">
        <v>2</v>
      </c>
      <c r="NFG30">
        <v>25.7</v>
      </c>
      <c r="NFH30">
        <v>765180</v>
      </c>
      <c r="NFI30">
        <v>363585</v>
      </c>
      <c r="NFJ30">
        <v>850197</v>
      </c>
      <c r="NFK30">
        <v>765180</v>
      </c>
      <c r="NFL30">
        <v>3459922</v>
      </c>
      <c r="NFN30">
        <v>-486612</v>
      </c>
      <c r="NFO30">
        <v>1530134</v>
      </c>
      <c r="NFP30">
        <v>19946</v>
      </c>
      <c r="NFQ30">
        <v>15691</v>
      </c>
      <c r="NFR30">
        <v>32.79</v>
      </c>
      <c r="NFS30">
        <v>30.09</v>
      </c>
      <c r="NFT30">
        <v>6930</v>
      </c>
      <c r="NFU30">
        <v>850197</v>
      </c>
      <c r="NFV30">
        <v>1126218</v>
      </c>
      <c r="NFW30">
        <v>0.44</v>
      </c>
      <c r="NFX30">
        <v>245112</v>
      </c>
      <c r="NFY30">
        <v>0.43</v>
      </c>
      <c r="NFZ30">
        <v>22.12</v>
      </c>
      <c r="NGA30">
        <v>8.5</v>
      </c>
      <c r="NGB30">
        <v>8.282</v>
      </c>
      <c r="NGC30">
        <v>-19.63</v>
      </c>
      <c r="NGD30" t="s">
        <v>2</v>
      </c>
      <c r="NGE30">
        <v>-3.14</v>
      </c>
      <c r="NGF30" t="s">
        <v>2</v>
      </c>
      <c r="NGG30" t="s">
        <v>2</v>
      </c>
      <c r="NGH30" t="s">
        <v>2</v>
      </c>
      <c r="NGI30" t="s">
        <v>2</v>
      </c>
      <c r="NGJ30" t="s">
        <v>2</v>
      </c>
      <c r="NGK30" t="s">
        <v>2</v>
      </c>
      <c r="NGM30" t="s">
        <v>2</v>
      </c>
      <c r="NGN30" t="s">
        <v>2</v>
      </c>
      <c r="NGO30" t="s">
        <v>2</v>
      </c>
      <c r="NGP30" t="s">
        <v>2</v>
      </c>
      <c r="NGQ30" t="s">
        <v>2</v>
      </c>
      <c r="NGR30" t="s">
        <v>2</v>
      </c>
      <c r="NGS30" t="s">
        <v>2</v>
      </c>
      <c r="NGT30" t="s">
        <v>2</v>
      </c>
      <c r="NGU30" t="s">
        <v>2</v>
      </c>
      <c r="NGV30" t="s">
        <v>2</v>
      </c>
      <c r="NGW30" t="s">
        <v>2</v>
      </c>
      <c r="NGX30" t="s">
        <v>2</v>
      </c>
      <c r="NGY30" t="s">
        <v>2</v>
      </c>
      <c r="NGZ30" t="s">
        <v>2</v>
      </c>
      <c r="NHA30" t="s">
        <v>2</v>
      </c>
      <c r="NHB30" t="s">
        <v>2</v>
      </c>
      <c r="NHC30" t="s">
        <v>2</v>
      </c>
      <c r="NHD30" t="s">
        <v>2</v>
      </c>
      <c r="NHE30" t="s">
        <v>2</v>
      </c>
      <c r="NHF30" t="s">
        <v>2</v>
      </c>
      <c r="NHG30" t="s">
        <v>2</v>
      </c>
      <c r="NHH30" t="s">
        <v>2</v>
      </c>
      <c r="NHI30" t="s">
        <v>2</v>
      </c>
      <c r="NHJ30" t="s">
        <v>2</v>
      </c>
      <c r="NHL30" t="s">
        <v>2</v>
      </c>
      <c r="NHM30" t="s">
        <v>2</v>
      </c>
      <c r="NHN30" t="s">
        <v>2</v>
      </c>
      <c r="NHO30" t="s">
        <v>2</v>
      </c>
      <c r="NHP30" t="s">
        <v>2</v>
      </c>
      <c r="NHQ30" t="s">
        <v>2</v>
      </c>
      <c r="NHR30" t="s">
        <v>2</v>
      </c>
      <c r="NHS30" t="s">
        <v>2</v>
      </c>
      <c r="NHT30" t="s">
        <v>2</v>
      </c>
      <c r="NHU30" t="s">
        <v>2</v>
      </c>
      <c r="NHV30" t="s">
        <v>2</v>
      </c>
      <c r="NHW30" t="s">
        <v>2</v>
      </c>
      <c r="NHX30" t="s">
        <v>2</v>
      </c>
      <c r="NHY30" t="s">
        <v>2</v>
      </c>
      <c r="NHZ30" t="s">
        <v>2</v>
      </c>
      <c r="NIA30" t="s">
        <v>2</v>
      </c>
      <c r="NIB30" t="s">
        <v>2</v>
      </c>
      <c r="NIC30" t="s">
        <v>2</v>
      </c>
      <c r="NID30">
        <v>24.64</v>
      </c>
      <c r="NIE30">
        <v>25179583</v>
      </c>
      <c r="NIF30">
        <v>7366112</v>
      </c>
      <c r="NIG30">
        <v>3112448</v>
      </c>
      <c r="NIH30">
        <v>25179583</v>
      </c>
      <c r="NII30">
        <v>32382174</v>
      </c>
      <c r="NIK30">
        <v>4253664</v>
      </c>
      <c r="NIL30">
        <v>3057157</v>
      </c>
      <c r="NIM30">
        <v>3703414</v>
      </c>
      <c r="NIN30">
        <v>203459</v>
      </c>
      <c r="NIO30">
        <v>667.96</v>
      </c>
      <c r="NIP30">
        <v>38.200000000000003</v>
      </c>
      <c r="NIQ30" t="s">
        <v>2</v>
      </c>
      <c r="NIR30">
        <v>3112448</v>
      </c>
      <c r="NIS30">
        <v>27497265</v>
      </c>
      <c r="NIT30">
        <v>0.09</v>
      </c>
      <c r="NIU30">
        <v>1788205</v>
      </c>
      <c r="NIV30">
        <v>2.37</v>
      </c>
      <c r="NIW30">
        <v>77.760000000000005</v>
      </c>
      <c r="NIX30">
        <v>4.92</v>
      </c>
      <c r="NIY30" t="s">
        <v>2</v>
      </c>
      <c r="NIZ30">
        <v>14.53</v>
      </c>
      <c r="NJA30" t="s">
        <v>2</v>
      </c>
      <c r="NJB30">
        <v>0.72</v>
      </c>
      <c r="NJC30" t="s">
        <v>2</v>
      </c>
      <c r="NJD30" t="s">
        <v>2</v>
      </c>
      <c r="NJE30" t="s">
        <v>2</v>
      </c>
      <c r="NJF30" t="s">
        <v>2</v>
      </c>
      <c r="NJG30" t="s">
        <v>2</v>
      </c>
      <c r="NJH30" t="s">
        <v>2</v>
      </c>
      <c r="NJJ30" t="s">
        <v>2</v>
      </c>
      <c r="NJK30" t="s">
        <v>2</v>
      </c>
      <c r="NJL30" t="s">
        <v>2</v>
      </c>
      <c r="NJM30" t="s">
        <v>2</v>
      </c>
      <c r="NJN30" t="s">
        <v>2</v>
      </c>
      <c r="NJO30" t="s">
        <v>2</v>
      </c>
      <c r="NJP30" t="s">
        <v>2</v>
      </c>
      <c r="NJQ30" t="s">
        <v>2</v>
      </c>
      <c r="NJR30" t="s">
        <v>2</v>
      </c>
      <c r="NJS30" t="s">
        <v>2</v>
      </c>
      <c r="NJT30" t="s">
        <v>2</v>
      </c>
      <c r="NJU30" t="s">
        <v>2</v>
      </c>
      <c r="NJV30" t="s">
        <v>2</v>
      </c>
      <c r="NJW30" t="s">
        <v>2</v>
      </c>
      <c r="NJY30" t="s">
        <v>2</v>
      </c>
      <c r="NJZ30" t="s">
        <v>2</v>
      </c>
      <c r="NKA30" t="s">
        <v>2</v>
      </c>
      <c r="NKB30">
        <v>2.99</v>
      </c>
      <c r="NKC30">
        <v>847799</v>
      </c>
      <c r="NKD30">
        <v>8510744</v>
      </c>
      <c r="NKE30">
        <v>5771115</v>
      </c>
      <c r="NKF30">
        <v>847799</v>
      </c>
      <c r="NKG30">
        <v>9554482</v>
      </c>
      <c r="NKI30">
        <v>2739629</v>
      </c>
      <c r="NKJ30">
        <v>8308525</v>
      </c>
      <c r="NKK30">
        <v>750783</v>
      </c>
      <c r="NKL30">
        <v>566235</v>
      </c>
      <c r="NKM30">
        <v>24.48</v>
      </c>
      <c r="NKN30">
        <v>5.7</v>
      </c>
      <c r="NKO30">
        <v>7470.68</v>
      </c>
      <c r="NKP30">
        <v>5771115</v>
      </c>
      <c r="NKQ30">
        <v>6091176</v>
      </c>
      <c r="NKR30">
        <v>0.87</v>
      </c>
      <c r="NKS30" t="s">
        <v>2</v>
      </c>
      <c r="NKT30">
        <v>1.47</v>
      </c>
      <c r="NKU30">
        <v>8.8699999999999992</v>
      </c>
      <c r="NKV30">
        <v>4.3899999999999997</v>
      </c>
      <c r="NKW30" t="s">
        <v>2</v>
      </c>
      <c r="NKX30">
        <v>72.31</v>
      </c>
      <c r="NKY30" t="s">
        <v>2</v>
      </c>
      <c r="NKZ30">
        <v>3.03</v>
      </c>
      <c r="NLA30">
        <v>27.67</v>
      </c>
      <c r="NLB30">
        <v>7263020</v>
      </c>
      <c r="NLC30">
        <v>3404300</v>
      </c>
      <c r="NLD30">
        <v>1662370</v>
      </c>
      <c r="NLE30">
        <v>7263020</v>
      </c>
      <c r="NLF30">
        <v>12206700</v>
      </c>
      <c r="NLH30">
        <v>1741930</v>
      </c>
      <c r="NLI30">
        <v>8435917</v>
      </c>
      <c r="NLJ30">
        <v>1506800</v>
      </c>
      <c r="NLK30">
        <v>61900</v>
      </c>
      <c r="NLL30">
        <v>175.52</v>
      </c>
      <c r="NLM30">
        <v>25.19</v>
      </c>
      <c r="NLN30">
        <v>9814.91</v>
      </c>
      <c r="NLO30">
        <v>1662370</v>
      </c>
      <c r="NLP30">
        <v>8068600</v>
      </c>
      <c r="NLQ30">
        <v>0.69</v>
      </c>
      <c r="NLR30">
        <v>2636830</v>
      </c>
      <c r="NLS30">
        <v>2.0499999999999998</v>
      </c>
      <c r="NLT30">
        <v>59.5</v>
      </c>
      <c r="NLU30">
        <v>20.75</v>
      </c>
      <c r="NLW30">
        <v>15.98</v>
      </c>
      <c r="NLX30" t="s">
        <v>2</v>
      </c>
      <c r="NLY30">
        <v>4.84</v>
      </c>
      <c r="NLZ30">
        <v>5.87</v>
      </c>
      <c r="NMA30">
        <v>9149700</v>
      </c>
      <c r="NMB30">
        <v>11015600</v>
      </c>
      <c r="NMC30">
        <v>9455000</v>
      </c>
      <c r="NMD30">
        <v>9149700</v>
      </c>
      <c r="NME30">
        <v>24003200</v>
      </c>
      <c r="NMG30">
        <v>1560600</v>
      </c>
      <c r="NMH30">
        <v>27652200</v>
      </c>
      <c r="NMI30">
        <v>300300</v>
      </c>
      <c r="NMJ30">
        <v>243500</v>
      </c>
      <c r="NMK30">
        <v>168.18</v>
      </c>
      <c r="NML30">
        <v>7.43</v>
      </c>
      <c r="NMM30">
        <v>4004.82</v>
      </c>
      <c r="NMN30">
        <v>9455000</v>
      </c>
      <c r="NMO30">
        <v>18562700</v>
      </c>
      <c r="NMP30">
        <v>1.1499999999999999</v>
      </c>
      <c r="NMQ30">
        <v>1038600</v>
      </c>
      <c r="NMR30">
        <v>1.17</v>
      </c>
      <c r="NMS30">
        <v>38.119999999999997</v>
      </c>
      <c r="NMT30">
        <v>5.55</v>
      </c>
      <c r="NMV30">
        <v>11.68</v>
      </c>
      <c r="NMW30" t="s">
        <v>2</v>
      </c>
      <c r="NMX30">
        <v>17.72</v>
      </c>
      <c r="NMY30">
        <v>17.21</v>
      </c>
      <c r="NMZ30">
        <v>1067280</v>
      </c>
      <c r="NNA30">
        <v>3527221</v>
      </c>
      <c r="NNB30">
        <v>2029924</v>
      </c>
      <c r="NNC30">
        <v>1067280</v>
      </c>
      <c r="NND30">
        <v>7620564</v>
      </c>
      <c r="NNF30">
        <v>1497297</v>
      </c>
      <c r="NNG30">
        <v>5981821</v>
      </c>
      <c r="NNH30">
        <v>1013487</v>
      </c>
      <c r="NNI30">
        <v>208533</v>
      </c>
      <c r="NNJ30">
        <v>20.88</v>
      </c>
      <c r="NNK30">
        <v>18.27</v>
      </c>
      <c r="NNL30">
        <v>41868.699999999997</v>
      </c>
      <c r="NNM30">
        <v>2029924</v>
      </c>
      <c r="NNN30">
        <v>2509515</v>
      </c>
      <c r="NNO30">
        <v>0.78</v>
      </c>
      <c r="NNP30">
        <v>799964</v>
      </c>
      <c r="NNQ30">
        <v>1.74</v>
      </c>
      <c r="NNR30">
        <v>14.01</v>
      </c>
      <c r="NNS30">
        <v>11.35</v>
      </c>
      <c r="NNT30" t="s">
        <v>2</v>
      </c>
      <c r="NNU30">
        <v>28.92</v>
      </c>
      <c r="NNV30" t="s">
        <v>2</v>
      </c>
      <c r="NNW30">
        <v>4</v>
      </c>
      <c r="NNX30">
        <v>9.6999999999999993</v>
      </c>
      <c r="NNY30">
        <v>720790</v>
      </c>
      <c r="NNZ30">
        <v>1294509</v>
      </c>
      <c r="NOA30">
        <v>420374</v>
      </c>
      <c r="NOB30">
        <v>720790</v>
      </c>
      <c r="NOC30">
        <v>4462775</v>
      </c>
      <c r="NOE30">
        <v>874135</v>
      </c>
      <c r="NOF30">
        <v>2582978</v>
      </c>
      <c r="NOG30">
        <v>181470</v>
      </c>
      <c r="NOH30">
        <v>167360</v>
      </c>
      <c r="NOI30">
        <v>21</v>
      </c>
      <c r="NOJ30">
        <v>0.53</v>
      </c>
      <c r="NOK30">
        <v>198264.2</v>
      </c>
      <c r="NOL30">
        <v>420374</v>
      </c>
      <c r="NOM30">
        <v>1030775</v>
      </c>
      <c r="NON30">
        <v>0.57999999999999996</v>
      </c>
      <c r="NOO30">
        <v>184366</v>
      </c>
      <c r="NOP30">
        <v>3.08</v>
      </c>
      <c r="NOQ30">
        <v>16.149999999999999</v>
      </c>
      <c r="NOR30">
        <v>20</v>
      </c>
      <c r="NOT30">
        <v>22.36</v>
      </c>
      <c r="NOU30" t="s">
        <v>2</v>
      </c>
      <c r="NOV30">
        <v>2.95</v>
      </c>
      <c r="NOW30">
        <v>9.7100000000000009</v>
      </c>
      <c r="NOX30">
        <v>8689441</v>
      </c>
      <c r="NOY30">
        <v>9987600</v>
      </c>
      <c r="NOZ30">
        <v>8775380</v>
      </c>
      <c r="NPA30">
        <v>8689441</v>
      </c>
      <c r="NPB30">
        <v>17445056</v>
      </c>
      <c r="NPD30">
        <v>1212220</v>
      </c>
      <c r="NPE30">
        <v>12249702</v>
      </c>
      <c r="NPF30">
        <v>443137</v>
      </c>
      <c r="NPG30">
        <v>443137</v>
      </c>
      <c r="NPH30">
        <v>275.18</v>
      </c>
      <c r="NPI30">
        <v>11.08</v>
      </c>
      <c r="NPJ30">
        <v>38991.199999999997</v>
      </c>
      <c r="NPK30">
        <v>8775380</v>
      </c>
      <c r="NPL30">
        <v>13297803</v>
      </c>
      <c r="NPM30">
        <v>0.7</v>
      </c>
      <c r="NPN30">
        <v>-602235</v>
      </c>
      <c r="NPO30">
        <v>1.1399999999999999</v>
      </c>
      <c r="NPP30">
        <v>49.81</v>
      </c>
      <c r="NPQ30">
        <v>9.35</v>
      </c>
      <c r="NPR30">
        <v>8.3019999999999996</v>
      </c>
      <c r="NPS30">
        <v>13.2</v>
      </c>
      <c r="NPT30" t="s">
        <v>2</v>
      </c>
      <c r="NPU30">
        <v>10.11</v>
      </c>
      <c r="NPV30">
        <v>23.48</v>
      </c>
      <c r="NPW30">
        <v>81519700</v>
      </c>
      <c r="NPX30">
        <v>50340400</v>
      </c>
      <c r="NPY30">
        <v>24742700</v>
      </c>
      <c r="NPZ30">
        <v>81519700</v>
      </c>
      <c r="NQA30">
        <v>139238800</v>
      </c>
      <c r="NQC30">
        <v>25598700</v>
      </c>
      <c r="NQD30">
        <v>39252300</v>
      </c>
      <c r="NQE30">
        <v>18229500</v>
      </c>
      <c r="NQF30">
        <v>4169700</v>
      </c>
      <c r="NQG30">
        <v>278.36</v>
      </c>
      <c r="NQH30">
        <v>33.56</v>
      </c>
      <c r="NQI30">
        <v>323865.59999999998</v>
      </c>
      <c r="NQJ30">
        <v>24742700</v>
      </c>
      <c r="NQK30">
        <v>105362800</v>
      </c>
      <c r="NQL30">
        <v>0.28000000000000003</v>
      </c>
      <c r="NQM30">
        <v>7332900</v>
      </c>
      <c r="NQN30">
        <v>2.0299999999999998</v>
      </c>
      <c r="NQO30">
        <v>58.55</v>
      </c>
      <c r="NQP30">
        <v>7.04</v>
      </c>
      <c r="NQQ30" t="s">
        <v>2</v>
      </c>
      <c r="NQR30">
        <v>23.59</v>
      </c>
      <c r="NQS30" t="s">
        <v>2</v>
      </c>
      <c r="NQT30">
        <v>1.53</v>
      </c>
      <c r="NQU30">
        <v>11.63</v>
      </c>
      <c r="NQV30">
        <v>8206407</v>
      </c>
      <c r="NQY30">
        <v>8206407</v>
      </c>
      <c r="NQZ30">
        <v>286422738</v>
      </c>
      <c r="NRC30">
        <v>20595369</v>
      </c>
      <c r="NRD30">
        <v>18887512</v>
      </c>
      <c r="NRF30">
        <v>40.85</v>
      </c>
      <c r="NRH30">
        <v>37070.959999999999</v>
      </c>
      <c r="NRJ30">
        <v>266335400</v>
      </c>
      <c r="NRK30">
        <v>7.0000000000000007E-2</v>
      </c>
      <c r="NRL30">
        <v>4087159</v>
      </c>
      <c r="NRN30">
        <v>2.87</v>
      </c>
      <c r="NRO30">
        <v>1.08</v>
      </c>
      <c r="NRP30" t="s">
        <v>2</v>
      </c>
      <c r="NRT30">
        <v>0.31</v>
      </c>
      <c r="NRU30">
        <v>991015</v>
      </c>
      <c r="NRV30">
        <v>806045</v>
      </c>
      <c r="NRW30">
        <v>1105434</v>
      </c>
      <c r="NRX30">
        <v>991015</v>
      </c>
      <c r="NRY30">
        <v>1620398</v>
      </c>
      <c r="NSA30">
        <v>-299389</v>
      </c>
      <c r="NSB30">
        <v>2697687</v>
      </c>
      <c r="NSC30">
        <v>63942</v>
      </c>
      <c r="NSD30">
        <v>10427</v>
      </c>
      <c r="NSE30">
        <v>656.08</v>
      </c>
      <c r="NSF30">
        <v>3.92</v>
      </c>
      <c r="NSG30">
        <v>916.28</v>
      </c>
      <c r="NSH30">
        <v>1105434</v>
      </c>
      <c r="NSI30">
        <v>1469347</v>
      </c>
      <c r="NSJ30">
        <v>1.66</v>
      </c>
      <c r="NSK30">
        <v>-44790</v>
      </c>
      <c r="NSL30">
        <v>0.73</v>
      </c>
      <c r="NSM30">
        <v>61.16</v>
      </c>
      <c r="NSN30">
        <v>0.13</v>
      </c>
      <c r="NSP30">
        <v>-56.99</v>
      </c>
      <c r="NSQ30" t="s">
        <v>2</v>
      </c>
      <c r="NSR30">
        <v>-9.01</v>
      </c>
      <c r="NSS30">
        <v>15.13</v>
      </c>
      <c r="NST30">
        <v>1743964</v>
      </c>
      <c r="NSU30">
        <v>4545832</v>
      </c>
      <c r="NSV30">
        <v>2614784</v>
      </c>
      <c r="NSW30">
        <v>1743964</v>
      </c>
      <c r="NSX30">
        <v>7122927</v>
      </c>
      <c r="NSZ30">
        <v>1931048</v>
      </c>
      <c r="NTA30">
        <v>5168829</v>
      </c>
      <c r="NTB30">
        <v>203857</v>
      </c>
      <c r="NTC30">
        <v>151219</v>
      </c>
      <c r="NTD30">
        <v>41.76</v>
      </c>
      <c r="NTE30">
        <v>19.79</v>
      </c>
      <c r="NTF30">
        <v>5380.02</v>
      </c>
      <c r="NTG30">
        <v>2614784</v>
      </c>
      <c r="NTH30">
        <v>2938307</v>
      </c>
      <c r="NTI30">
        <v>0.73</v>
      </c>
      <c r="NTJ30">
        <v>219833</v>
      </c>
      <c r="NTK30">
        <v>1.74</v>
      </c>
      <c r="NTL30">
        <v>24.48</v>
      </c>
      <c r="NTM30">
        <v>11.86</v>
      </c>
      <c r="NTO30">
        <v>44.67</v>
      </c>
      <c r="NTP30" t="s">
        <v>2</v>
      </c>
      <c r="NTQ30">
        <v>2.68</v>
      </c>
      <c r="NTR30">
        <v>18.98</v>
      </c>
      <c r="NTS30">
        <v>12455432</v>
      </c>
      <c r="NTT30">
        <v>32082160</v>
      </c>
      <c r="NTU30">
        <v>14414748</v>
      </c>
      <c r="NTV30">
        <v>12455432</v>
      </c>
      <c r="NTW30">
        <v>47554886</v>
      </c>
      <c r="NTY30">
        <v>17667412</v>
      </c>
      <c r="NTZ30">
        <v>54579930</v>
      </c>
      <c r="NUA30">
        <v>6586417</v>
      </c>
      <c r="NUB30">
        <v>3945010</v>
      </c>
      <c r="NUC30">
        <v>54.75</v>
      </c>
      <c r="NUD30">
        <v>8.01</v>
      </c>
      <c r="NUE30">
        <v>33990.519999999997</v>
      </c>
      <c r="NUF30">
        <v>14414748</v>
      </c>
      <c r="NUG30">
        <v>23710693</v>
      </c>
      <c r="NUH30">
        <v>1.1499999999999999</v>
      </c>
      <c r="NUI30">
        <v>5722333</v>
      </c>
      <c r="NUJ30">
        <v>2.23</v>
      </c>
      <c r="NUK30">
        <v>26.19</v>
      </c>
      <c r="NUL30">
        <v>32.25</v>
      </c>
      <c r="NUN30">
        <v>54.67</v>
      </c>
      <c r="NUO30" t="s">
        <v>2</v>
      </c>
      <c r="NUP30">
        <v>3.09</v>
      </c>
      <c r="NUQ30" t="s">
        <v>2</v>
      </c>
      <c r="NUR30" t="s">
        <v>2</v>
      </c>
      <c r="NUS30" t="s">
        <v>2</v>
      </c>
      <c r="NUT30" t="s">
        <v>2</v>
      </c>
      <c r="NUU30" t="s">
        <v>2</v>
      </c>
      <c r="NUV30" t="s">
        <v>2</v>
      </c>
      <c r="NUX30" t="s">
        <v>2</v>
      </c>
      <c r="NUY30" t="s">
        <v>2</v>
      </c>
      <c r="NUZ30" t="s">
        <v>2</v>
      </c>
      <c r="NVA30" t="s">
        <v>2</v>
      </c>
      <c r="NVB30" t="s">
        <v>2</v>
      </c>
      <c r="NVC30" t="s">
        <v>2</v>
      </c>
      <c r="NVD30" t="s">
        <v>2</v>
      </c>
      <c r="NVE30" t="s">
        <v>2</v>
      </c>
      <c r="NVF30" t="s">
        <v>2</v>
      </c>
      <c r="NVG30" t="s">
        <v>2</v>
      </c>
      <c r="NVH30" t="s">
        <v>2</v>
      </c>
      <c r="NVI30" t="s">
        <v>2</v>
      </c>
      <c r="NVJ30" t="s">
        <v>2</v>
      </c>
      <c r="NVK30" t="s">
        <v>2</v>
      </c>
      <c r="NVM30" t="s">
        <v>2</v>
      </c>
      <c r="NVN30" t="s">
        <v>2</v>
      </c>
      <c r="NVO30" t="s">
        <v>2</v>
      </c>
      <c r="NVP30">
        <v>12.99</v>
      </c>
      <c r="NVQ30">
        <v>28610269</v>
      </c>
      <c r="NVR30">
        <v>26091019</v>
      </c>
      <c r="NVS30">
        <v>22594066</v>
      </c>
      <c r="NVT30">
        <v>28610269</v>
      </c>
      <c r="NVU30">
        <v>66861726</v>
      </c>
      <c r="NVW30">
        <v>3496953</v>
      </c>
      <c r="NVX30">
        <v>48860777</v>
      </c>
      <c r="NVY30">
        <v>2050041</v>
      </c>
      <c r="NVZ30">
        <v>985304</v>
      </c>
      <c r="NWA30">
        <v>204.66</v>
      </c>
      <c r="NWB30">
        <v>11.99</v>
      </c>
      <c r="NWC30">
        <v>23378.57</v>
      </c>
      <c r="NWD30">
        <v>22594066</v>
      </c>
      <c r="NWE30">
        <v>52827868</v>
      </c>
      <c r="NWF30">
        <v>0.73</v>
      </c>
      <c r="NWG30">
        <v>6181415</v>
      </c>
      <c r="NWH30">
        <v>1.1499999999999999</v>
      </c>
      <c r="NWI30">
        <v>42.79</v>
      </c>
      <c r="NWJ30">
        <v>7.68</v>
      </c>
      <c r="NWL30">
        <v>8.7100000000000009</v>
      </c>
      <c r="NWM30" t="s">
        <v>2</v>
      </c>
      <c r="NWN30">
        <v>13.97</v>
      </c>
      <c r="NWO30">
        <v>96.48</v>
      </c>
      <c r="NWP30">
        <v>0</v>
      </c>
      <c r="NWS30">
        <v>0</v>
      </c>
      <c r="NWT30">
        <v>5814997</v>
      </c>
      <c r="NWW30">
        <v>392060</v>
      </c>
      <c r="NWX30">
        <v>11090</v>
      </c>
      <c r="NWY30">
        <v>11090</v>
      </c>
      <c r="NWZ30">
        <v>0</v>
      </c>
      <c r="NXA30" t="s">
        <v>2</v>
      </c>
      <c r="NXB30">
        <v>7449.51</v>
      </c>
      <c r="NXD30">
        <v>37229</v>
      </c>
      <c r="NXE30">
        <v>7.0000000000000007E-2</v>
      </c>
      <c r="NXF30">
        <v>377593</v>
      </c>
      <c r="NXH30">
        <v>0</v>
      </c>
      <c r="NXI30">
        <v>7</v>
      </c>
      <c r="NXN30" t="s">
        <v>2</v>
      </c>
      <c r="NXO30" t="s">
        <v>2</v>
      </c>
      <c r="NXP30" t="s">
        <v>2</v>
      </c>
      <c r="NXQ30" t="s">
        <v>2</v>
      </c>
      <c r="NXR30" t="s">
        <v>2</v>
      </c>
      <c r="NXS30" t="s">
        <v>2</v>
      </c>
      <c r="NXU30" t="s">
        <v>2</v>
      </c>
      <c r="NXV30" t="s">
        <v>2</v>
      </c>
      <c r="NXW30" t="s">
        <v>2</v>
      </c>
      <c r="NXX30" t="s">
        <v>2</v>
      </c>
      <c r="NXY30" t="s">
        <v>2</v>
      </c>
      <c r="NXZ30" t="s">
        <v>2</v>
      </c>
      <c r="NYA30" t="s">
        <v>2</v>
      </c>
      <c r="NYB30" t="s">
        <v>2</v>
      </c>
      <c r="NYC30" t="s">
        <v>2</v>
      </c>
      <c r="NYD30" t="s">
        <v>2</v>
      </c>
      <c r="NYE30" t="s">
        <v>2</v>
      </c>
      <c r="NYF30" t="s">
        <v>2</v>
      </c>
      <c r="NYG30" t="s">
        <v>2</v>
      </c>
      <c r="NYH30" t="s">
        <v>2</v>
      </c>
      <c r="NYI30" t="s">
        <v>2</v>
      </c>
      <c r="NYJ30" t="s">
        <v>2</v>
      </c>
      <c r="NYK30" t="s">
        <v>2</v>
      </c>
      <c r="NYL30" t="s">
        <v>2</v>
      </c>
      <c r="NYM30">
        <v>18.239999999999998</v>
      </c>
      <c r="NYN30">
        <v>6071715</v>
      </c>
      <c r="NYQ30">
        <v>6071715</v>
      </c>
      <c r="NYR30">
        <v>162225162</v>
      </c>
      <c r="NYU30">
        <v>14414753</v>
      </c>
      <c r="NYV30">
        <v>8940295</v>
      </c>
      <c r="NYX30">
        <v>49.02</v>
      </c>
      <c r="NYZ30">
        <v>27429.7</v>
      </c>
      <c r="NZB30">
        <v>149838885</v>
      </c>
      <c r="NZC30">
        <v>0.09</v>
      </c>
      <c r="NZD30">
        <v>12113137</v>
      </c>
      <c r="NZF30">
        <v>3.74</v>
      </c>
      <c r="NZG30">
        <v>1.21</v>
      </c>
      <c r="NZH30" t="s">
        <v>2</v>
      </c>
      <c r="NZL30">
        <v>8.33</v>
      </c>
      <c r="NZM30">
        <v>3095565</v>
      </c>
      <c r="NZN30">
        <v>5269904</v>
      </c>
      <c r="NZO30">
        <v>4795962</v>
      </c>
      <c r="NZP30">
        <v>3095565</v>
      </c>
      <c r="NZQ30">
        <v>6683202</v>
      </c>
      <c r="NZS30">
        <v>473942</v>
      </c>
      <c r="NZT30">
        <v>6035148</v>
      </c>
      <c r="NZU30">
        <v>1374810</v>
      </c>
      <c r="NZV30">
        <v>65579</v>
      </c>
      <c r="NZW30">
        <v>203.84</v>
      </c>
      <c r="NZX30">
        <v>14.76</v>
      </c>
      <c r="NZY30">
        <v>4798.88</v>
      </c>
      <c r="NZZ30">
        <v>4795962</v>
      </c>
      <c r="OAA30">
        <v>5164576</v>
      </c>
      <c r="OAB30">
        <v>0.9</v>
      </c>
      <c r="OAC30">
        <v>-548013</v>
      </c>
      <c r="OAD30">
        <v>1.1000000000000001</v>
      </c>
      <c r="OAE30">
        <v>46.32</v>
      </c>
      <c r="OAF30">
        <v>11.42</v>
      </c>
      <c r="OAG30" t="s">
        <v>2</v>
      </c>
      <c r="OAH30">
        <v>26.15</v>
      </c>
      <c r="OAI30" t="s">
        <v>2</v>
      </c>
      <c r="OAJ30">
        <v>12.73</v>
      </c>
      <c r="OAK30">
        <v>7.77</v>
      </c>
      <c r="OAL30">
        <v>1343250</v>
      </c>
      <c r="OAM30">
        <v>1832510</v>
      </c>
      <c r="OAN30">
        <v>1352870</v>
      </c>
      <c r="OAO30">
        <v>1343250</v>
      </c>
      <c r="OAP30">
        <v>3132290</v>
      </c>
      <c r="OAR30">
        <v>479640</v>
      </c>
      <c r="OAS30">
        <v>3212030</v>
      </c>
      <c r="OAT30">
        <v>143020</v>
      </c>
      <c r="OAU30">
        <v>143020</v>
      </c>
      <c r="OAV30">
        <v>233.54</v>
      </c>
      <c r="OAW30">
        <v>8.5500000000000007</v>
      </c>
      <c r="OAX30" t="s">
        <v>2</v>
      </c>
      <c r="OAY30">
        <v>1352870</v>
      </c>
      <c r="OAZ30">
        <v>2557130</v>
      </c>
      <c r="OBA30">
        <v>1.03</v>
      </c>
      <c r="OBB30">
        <v>369100</v>
      </c>
      <c r="OBC30">
        <v>1.35</v>
      </c>
      <c r="OBD30">
        <v>42.88</v>
      </c>
      <c r="OBE30">
        <v>11.46</v>
      </c>
      <c r="OBF30" t="s">
        <v>2</v>
      </c>
      <c r="OBG30">
        <v>27.93</v>
      </c>
      <c r="OBH30" t="s">
        <v>2</v>
      </c>
      <c r="OBI30">
        <v>6.7</v>
      </c>
      <c r="OBJ30">
        <v>22.08</v>
      </c>
      <c r="OBK30">
        <v>4163454</v>
      </c>
      <c r="OBL30">
        <v>2607029</v>
      </c>
      <c r="OBM30">
        <v>2066167</v>
      </c>
      <c r="OBN30">
        <v>4163454</v>
      </c>
      <c r="OBO30">
        <v>9292918</v>
      </c>
      <c r="OBQ30">
        <v>540862</v>
      </c>
      <c r="OBR30">
        <v>4816232</v>
      </c>
      <c r="OBS30">
        <v>272482</v>
      </c>
      <c r="OBT30">
        <v>82386</v>
      </c>
      <c r="OBU30">
        <v>125.15</v>
      </c>
      <c r="OBV30">
        <v>19.59</v>
      </c>
      <c r="OBW30">
        <v>4883.68</v>
      </c>
      <c r="OBX30">
        <v>2066167</v>
      </c>
      <c r="OBY30">
        <v>5966235</v>
      </c>
      <c r="OBZ30">
        <v>0.52</v>
      </c>
      <c r="OCA30">
        <v>551728</v>
      </c>
      <c r="OCB30">
        <v>1.26</v>
      </c>
      <c r="OCC30">
        <v>44.8</v>
      </c>
      <c r="OCD30" t="s">
        <v>2</v>
      </c>
      <c r="OCE30" t="s">
        <v>2</v>
      </c>
      <c r="OCF30">
        <v>7.83</v>
      </c>
      <c r="OCG30" t="s">
        <v>2</v>
      </c>
      <c r="OCH30">
        <v>8.9</v>
      </c>
      <c r="OCI30">
        <v>13.31</v>
      </c>
      <c r="OCJ30">
        <v>199638</v>
      </c>
      <c r="OCK30">
        <v>234296</v>
      </c>
      <c r="OCL30">
        <v>137824</v>
      </c>
      <c r="OCM30">
        <v>199638</v>
      </c>
      <c r="OCN30">
        <v>695138</v>
      </c>
      <c r="OCP30">
        <v>96473</v>
      </c>
      <c r="OCQ30">
        <v>486085</v>
      </c>
      <c r="OCR30">
        <v>12033</v>
      </c>
      <c r="OCS30">
        <v>11792</v>
      </c>
      <c r="OCT30">
        <v>55.85</v>
      </c>
      <c r="OCU30">
        <v>15.81</v>
      </c>
      <c r="OCV30">
        <v>478.48</v>
      </c>
      <c r="OCW30">
        <v>137824</v>
      </c>
      <c r="OCX30">
        <v>337693</v>
      </c>
      <c r="OCY30">
        <v>0.7</v>
      </c>
      <c r="OCZ30">
        <v>27569</v>
      </c>
      <c r="ODA30">
        <v>1.7</v>
      </c>
      <c r="ODB30">
        <v>28.72</v>
      </c>
      <c r="ODC30">
        <v>7.92</v>
      </c>
      <c r="ODE30">
        <v>18.7</v>
      </c>
      <c r="ODF30" t="s">
        <v>2</v>
      </c>
      <c r="ODG30">
        <v>5.04</v>
      </c>
      <c r="ODH30">
        <v>14.51</v>
      </c>
      <c r="ODI30">
        <v>5655</v>
      </c>
      <c r="ODJ30">
        <v>11326702</v>
      </c>
      <c r="ODK30">
        <v>10089640</v>
      </c>
      <c r="ODL30">
        <v>5655</v>
      </c>
      <c r="ODM30">
        <v>16212560</v>
      </c>
      <c r="ODO30">
        <v>1237062</v>
      </c>
      <c r="ODP30">
        <v>18535815</v>
      </c>
      <c r="ODQ30">
        <v>6126264</v>
      </c>
      <c r="ODR30">
        <v>595939</v>
      </c>
      <c r="ODS30">
        <v>0.1</v>
      </c>
      <c r="ODT30">
        <v>12.9</v>
      </c>
      <c r="ODU30">
        <v>37962.89</v>
      </c>
      <c r="ODV30">
        <v>10089640</v>
      </c>
      <c r="ODW30">
        <v>10409371</v>
      </c>
      <c r="ODX30">
        <v>1.1399999999999999</v>
      </c>
      <c r="ODY30">
        <v>5000891</v>
      </c>
      <c r="ODZ30">
        <v>1.1200000000000001</v>
      </c>
      <c r="OEA30">
        <v>0.03</v>
      </c>
      <c r="OEB30">
        <v>15.24</v>
      </c>
      <c r="OED30">
        <v>21.32</v>
      </c>
      <c r="OEE30" t="s">
        <v>2</v>
      </c>
      <c r="OEF30">
        <v>14.98</v>
      </c>
      <c r="OEG30">
        <v>14.82</v>
      </c>
      <c r="OEH30">
        <v>2664321</v>
      </c>
      <c r="OEK30">
        <v>2664321</v>
      </c>
      <c r="OEL30">
        <v>57837250</v>
      </c>
      <c r="OEO30">
        <v>4854964</v>
      </c>
      <c r="OEP30">
        <v>3285605</v>
      </c>
      <c r="OER30">
        <v>67.27</v>
      </c>
      <c r="OET30">
        <v>4953.24</v>
      </c>
      <c r="OEV30">
        <v>53876363</v>
      </c>
      <c r="OEW30">
        <v>0.08</v>
      </c>
      <c r="OEX30">
        <v>110247</v>
      </c>
      <c r="OEZ30">
        <v>4.6100000000000003</v>
      </c>
      <c r="OFA30">
        <v>0.55000000000000004</v>
      </c>
      <c r="OFB30" t="s">
        <v>2</v>
      </c>
      <c r="OFF30" t="s">
        <v>2</v>
      </c>
      <c r="OFG30" t="s">
        <v>2</v>
      </c>
      <c r="OFH30" t="s">
        <v>2</v>
      </c>
      <c r="OFI30" t="s">
        <v>2</v>
      </c>
      <c r="OFJ30" t="s">
        <v>2</v>
      </c>
      <c r="OFK30" t="s">
        <v>2</v>
      </c>
      <c r="OFM30" t="s">
        <v>2</v>
      </c>
      <c r="OFN30" t="s">
        <v>2</v>
      </c>
      <c r="OFO30" t="s">
        <v>2</v>
      </c>
      <c r="OFP30" t="s">
        <v>2</v>
      </c>
      <c r="OFQ30" t="s">
        <v>2</v>
      </c>
      <c r="OFR30" t="s">
        <v>2</v>
      </c>
      <c r="OFS30" t="s">
        <v>2</v>
      </c>
      <c r="OFT30" t="s">
        <v>2</v>
      </c>
      <c r="OFU30" t="s">
        <v>2</v>
      </c>
      <c r="OFV30" t="s">
        <v>2</v>
      </c>
      <c r="OFW30" t="s">
        <v>2</v>
      </c>
      <c r="OFX30" t="s">
        <v>2</v>
      </c>
      <c r="OFY30" t="s">
        <v>2</v>
      </c>
      <c r="OFZ30" t="s">
        <v>2</v>
      </c>
      <c r="OGB30" t="s">
        <v>2</v>
      </c>
      <c r="OGC30" t="s">
        <v>2</v>
      </c>
      <c r="OGD30" t="s">
        <v>2</v>
      </c>
      <c r="OGE30" t="s">
        <v>2</v>
      </c>
      <c r="OGF30" t="s">
        <v>2</v>
      </c>
      <c r="OGG30" t="s">
        <v>2</v>
      </c>
      <c r="OGH30" t="s">
        <v>2</v>
      </c>
      <c r="OGI30" t="s">
        <v>2</v>
      </c>
      <c r="OGJ30" t="s">
        <v>2</v>
      </c>
      <c r="OGL30" t="s">
        <v>2</v>
      </c>
      <c r="OGM30" t="s">
        <v>2</v>
      </c>
      <c r="OGN30" t="s">
        <v>2</v>
      </c>
      <c r="OGO30" t="s">
        <v>2</v>
      </c>
      <c r="OGP30" t="s">
        <v>2</v>
      </c>
      <c r="OGQ30" t="s">
        <v>2</v>
      </c>
      <c r="OGR30" t="s">
        <v>2</v>
      </c>
      <c r="OGS30" t="s">
        <v>2</v>
      </c>
      <c r="OGT30" t="s">
        <v>2</v>
      </c>
      <c r="OGU30" t="s">
        <v>2</v>
      </c>
      <c r="OGV30" t="s">
        <v>2</v>
      </c>
      <c r="OGW30" t="s">
        <v>2</v>
      </c>
      <c r="OGX30" t="s">
        <v>2</v>
      </c>
      <c r="OGY30" t="s">
        <v>2</v>
      </c>
      <c r="OGZ30" t="s">
        <v>2</v>
      </c>
      <c r="OHA30" t="s">
        <v>2</v>
      </c>
      <c r="OHC30" t="s">
        <v>2</v>
      </c>
      <c r="OHD30">
        <v>11.05</v>
      </c>
      <c r="OHE30">
        <v>2190000</v>
      </c>
      <c r="OHF30">
        <v>1786654</v>
      </c>
      <c r="OHG30">
        <v>3955251</v>
      </c>
      <c r="OHH30">
        <v>2190000</v>
      </c>
      <c r="OHI30">
        <v>8175480</v>
      </c>
      <c r="OHK30">
        <v>-2168597</v>
      </c>
      <c r="OHL30">
        <v>3976071</v>
      </c>
      <c r="OHM30">
        <v>11298</v>
      </c>
      <c r="OHN30">
        <v>5775</v>
      </c>
      <c r="OHO30">
        <v>58.61</v>
      </c>
      <c r="OHP30">
        <v>13.26</v>
      </c>
      <c r="OHQ30">
        <v>6744.14</v>
      </c>
      <c r="OHR30">
        <v>3955251</v>
      </c>
      <c r="OHS30">
        <v>4438671</v>
      </c>
      <c r="OHT30">
        <v>0.49</v>
      </c>
      <c r="OHU30">
        <v>539200</v>
      </c>
      <c r="OHV30">
        <v>0.45</v>
      </c>
      <c r="OHW30">
        <v>26.79</v>
      </c>
      <c r="OHX30">
        <v>9.0500000000000007</v>
      </c>
      <c r="OHZ30">
        <v>-58.03</v>
      </c>
      <c r="OIA30" t="s">
        <v>2</v>
      </c>
      <c r="OIB30">
        <v>-1.83</v>
      </c>
      <c r="OIC30" t="s">
        <v>2</v>
      </c>
      <c r="OID30" t="s">
        <v>2</v>
      </c>
      <c r="OIE30" t="s">
        <v>2</v>
      </c>
      <c r="OIF30" t="s">
        <v>2</v>
      </c>
      <c r="OIG30" t="s">
        <v>2</v>
      </c>
      <c r="OIH30" t="s">
        <v>2</v>
      </c>
      <c r="OIJ30" t="s">
        <v>2</v>
      </c>
      <c r="OIK30" t="s">
        <v>2</v>
      </c>
      <c r="OIL30" t="s">
        <v>2</v>
      </c>
      <c r="OIM30" t="s">
        <v>2</v>
      </c>
      <c r="OIN30" t="s">
        <v>2</v>
      </c>
      <c r="OIO30" t="s">
        <v>2</v>
      </c>
      <c r="OIP30" t="s">
        <v>2</v>
      </c>
      <c r="OIQ30" t="s">
        <v>2</v>
      </c>
      <c r="OIR30" t="s">
        <v>2</v>
      </c>
      <c r="OIS30" t="s">
        <v>2</v>
      </c>
      <c r="OIT30" t="s">
        <v>2</v>
      </c>
      <c r="OIU30" t="s">
        <v>2</v>
      </c>
      <c r="OIV30" t="s">
        <v>2</v>
      </c>
      <c r="OIW30" t="s">
        <v>2</v>
      </c>
      <c r="OIY30" t="s">
        <v>2</v>
      </c>
      <c r="OIZ30" t="s">
        <v>2</v>
      </c>
      <c r="OJA30" t="s">
        <v>2</v>
      </c>
      <c r="OJB30">
        <v>0.5</v>
      </c>
      <c r="OJC30">
        <v>11305650</v>
      </c>
      <c r="OJD30">
        <v>32990320</v>
      </c>
      <c r="OJE30">
        <v>27791310</v>
      </c>
      <c r="OJF30">
        <v>11305650</v>
      </c>
      <c r="OJG30">
        <v>37928490</v>
      </c>
      <c r="OJI30">
        <v>5199010</v>
      </c>
      <c r="OJJ30">
        <v>235736730</v>
      </c>
      <c r="OJK30">
        <v>15994460</v>
      </c>
      <c r="OJL30">
        <v>1158930</v>
      </c>
      <c r="OJM30">
        <v>113.29</v>
      </c>
      <c r="OJN30">
        <v>0.99</v>
      </c>
      <c r="OJO30">
        <v>1834937</v>
      </c>
      <c r="OJP30">
        <v>27791310</v>
      </c>
      <c r="OJQ30">
        <v>27948960</v>
      </c>
      <c r="OJR30">
        <v>6.22</v>
      </c>
      <c r="OJS30">
        <v>-3184870</v>
      </c>
      <c r="OJT30">
        <v>1.19</v>
      </c>
      <c r="OJU30">
        <v>29.81</v>
      </c>
      <c r="OJV30">
        <v>5.58</v>
      </c>
      <c r="OJX30">
        <v>52.1</v>
      </c>
      <c r="OJY30" t="s">
        <v>2</v>
      </c>
      <c r="OJZ30">
        <v>45.34</v>
      </c>
      <c r="OKA30">
        <v>26.71</v>
      </c>
      <c r="OKB30">
        <v>12830075</v>
      </c>
      <c r="OKE30">
        <v>12830075</v>
      </c>
      <c r="OKF30">
        <v>21348179</v>
      </c>
      <c r="OKI30">
        <v>2785974</v>
      </c>
      <c r="OKJ30">
        <v>5621705</v>
      </c>
      <c r="OKK30">
        <v>725736</v>
      </c>
      <c r="OKL30">
        <v>610</v>
      </c>
      <c r="OKM30" t="s">
        <v>2</v>
      </c>
      <c r="OKN30">
        <v>5356.25</v>
      </c>
      <c r="OKP30">
        <v>17728081</v>
      </c>
      <c r="OKQ30">
        <v>0.13</v>
      </c>
      <c r="OKR30">
        <v>-1864809</v>
      </c>
      <c r="OKT30">
        <v>60.1</v>
      </c>
      <c r="OKU30">
        <v>6.01</v>
      </c>
      <c r="OKV30" t="s">
        <v>2</v>
      </c>
      <c r="OKZ30">
        <v>31.86</v>
      </c>
      <c r="OLA30">
        <v>3301800</v>
      </c>
      <c r="OLB30">
        <v>2718100</v>
      </c>
      <c r="OLC30">
        <v>573000</v>
      </c>
      <c r="OLD30">
        <v>3301800</v>
      </c>
      <c r="OLE30">
        <v>4719800</v>
      </c>
      <c r="OLG30">
        <v>2145100</v>
      </c>
      <c r="OLH30">
        <v>2076500</v>
      </c>
      <c r="OLI30">
        <v>93600</v>
      </c>
      <c r="OLJ30">
        <v>83900</v>
      </c>
      <c r="OLK30">
        <v>436.34</v>
      </c>
      <c r="OLL30">
        <v>33.950000000000003</v>
      </c>
      <c r="OLM30" t="s">
        <v>2</v>
      </c>
      <c r="OLN30">
        <v>573000</v>
      </c>
      <c r="OLO30">
        <v>3962700</v>
      </c>
      <c r="OLP30">
        <v>0.44</v>
      </c>
      <c r="OLQ30">
        <v>728100</v>
      </c>
      <c r="OLR30">
        <v>4.74</v>
      </c>
      <c r="OLS30">
        <v>69.959999999999994</v>
      </c>
      <c r="OLT30">
        <v>10.64</v>
      </c>
      <c r="OLV30">
        <v>53.58</v>
      </c>
      <c r="OLW30" t="s">
        <v>2</v>
      </c>
      <c r="OLX30">
        <v>0.97</v>
      </c>
      <c r="OLY30">
        <v>18.78</v>
      </c>
      <c r="OLZ30">
        <v>1076323</v>
      </c>
      <c r="OMA30">
        <v>8134898</v>
      </c>
      <c r="OMB30">
        <v>852072</v>
      </c>
      <c r="OMC30">
        <v>1076323</v>
      </c>
      <c r="OMD30">
        <v>11531081</v>
      </c>
      <c r="OMF30">
        <v>7282826</v>
      </c>
      <c r="OMG30">
        <v>13970534</v>
      </c>
      <c r="OMH30">
        <v>3232159</v>
      </c>
      <c r="OMI30">
        <v>46641</v>
      </c>
      <c r="OMJ30">
        <v>11.65</v>
      </c>
      <c r="OMK30">
        <v>23.73</v>
      </c>
      <c r="OML30">
        <v>36366.99</v>
      </c>
      <c r="OMM30">
        <v>852072</v>
      </c>
      <c r="OMN30">
        <v>2290170</v>
      </c>
      <c r="OMO30">
        <v>1.21</v>
      </c>
      <c r="OMP30">
        <v>1764481</v>
      </c>
      <c r="OMQ30">
        <v>9.5500000000000007</v>
      </c>
      <c r="OMR30">
        <v>9.33</v>
      </c>
      <c r="OMS30">
        <v>21.21</v>
      </c>
      <c r="OMU30">
        <v>70.989999999999995</v>
      </c>
      <c r="OMV30" t="s">
        <v>2</v>
      </c>
      <c r="OMW30">
        <v>1.92</v>
      </c>
      <c r="OMX30">
        <v>8.51</v>
      </c>
      <c r="OMY30">
        <v>481261</v>
      </c>
      <c r="OMZ30">
        <v>6970313</v>
      </c>
      <c r="ONA30">
        <v>1344232</v>
      </c>
      <c r="ONB30">
        <v>481261</v>
      </c>
      <c r="ONC30">
        <v>9626518</v>
      </c>
      <c r="ONE30">
        <v>5626081</v>
      </c>
      <c r="ONF30">
        <v>2081392</v>
      </c>
      <c r="ONG30">
        <v>1505221</v>
      </c>
      <c r="ONH30">
        <v>273081</v>
      </c>
      <c r="ONI30">
        <v>6.4</v>
      </c>
      <c r="ONJ30">
        <v>13.94</v>
      </c>
      <c r="ONK30">
        <v>22432.42</v>
      </c>
      <c r="ONL30">
        <v>1344232</v>
      </c>
      <c r="ONM30">
        <v>1832678</v>
      </c>
      <c r="ONN30">
        <v>0.22</v>
      </c>
      <c r="ONO30">
        <v>-1242129</v>
      </c>
      <c r="ONP30">
        <v>5.19</v>
      </c>
      <c r="ONQ30">
        <v>5</v>
      </c>
      <c r="ONR30">
        <v>3.56</v>
      </c>
      <c r="ONS30" t="s">
        <v>2</v>
      </c>
      <c r="ONT30">
        <v>68.040000000000006</v>
      </c>
      <c r="ONU30" t="s">
        <v>2</v>
      </c>
      <c r="ONV30">
        <v>0.37</v>
      </c>
      <c r="ONW30" t="s">
        <v>2</v>
      </c>
      <c r="ONX30" t="s">
        <v>2</v>
      </c>
      <c r="ONY30" t="s">
        <v>2</v>
      </c>
      <c r="ONZ30" t="s">
        <v>2</v>
      </c>
      <c r="OOA30" t="s">
        <v>2</v>
      </c>
      <c r="OOB30" t="s">
        <v>2</v>
      </c>
      <c r="OOD30" t="s">
        <v>2</v>
      </c>
      <c r="OOE30" t="s">
        <v>2</v>
      </c>
      <c r="OOF30" t="s">
        <v>2</v>
      </c>
      <c r="OOG30" t="s">
        <v>2</v>
      </c>
      <c r="OOH30" t="s">
        <v>2</v>
      </c>
      <c r="OOI30" t="s">
        <v>2</v>
      </c>
      <c r="OOJ30" t="s">
        <v>2</v>
      </c>
      <c r="OOK30" t="s">
        <v>2</v>
      </c>
      <c r="OOL30" t="s">
        <v>2</v>
      </c>
      <c r="OOM30" t="s">
        <v>2</v>
      </c>
      <c r="OON30" t="s">
        <v>2</v>
      </c>
      <c r="OOO30" t="s">
        <v>2</v>
      </c>
      <c r="OOP30" t="s">
        <v>2</v>
      </c>
      <c r="OOQ30" t="s">
        <v>2</v>
      </c>
      <c r="OOR30" t="s">
        <v>2</v>
      </c>
      <c r="OOS30" t="s">
        <v>2</v>
      </c>
      <c r="OOT30" t="s">
        <v>2</v>
      </c>
      <c r="OOU30" t="s">
        <v>2</v>
      </c>
      <c r="OOV30" t="s">
        <v>2</v>
      </c>
      <c r="OOW30" t="s">
        <v>2</v>
      </c>
      <c r="OOZ30" t="s">
        <v>2</v>
      </c>
      <c r="OPA30" t="s">
        <v>2</v>
      </c>
      <c r="OPD30" t="s">
        <v>2</v>
      </c>
      <c r="OPE30" t="s">
        <v>2</v>
      </c>
      <c r="OPF30" t="s">
        <v>2</v>
      </c>
      <c r="OPG30" t="s">
        <v>2</v>
      </c>
      <c r="OPH30" t="s">
        <v>2</v>
      </c>
      <c r="OPI30" t="s">
        <v>2</v>
      </c>
      <c r="OPK30" t="s">
        <v>2</v>
      </c>
      <c r="OPL30" t="s">
        <v>2</v>
      </c>
      <c r="OPM30" t="s">
        <v>2</v>
      </c>
      <c r="OPO30" t="s">
        <v>2</v>
      </c>
      <c r="OPP30" t="s">
        <v>2</v>
      </c>
      <c r="OPQ30" t="s">
        <v>2</v>
      </c>
      <c r="OPU30" t="s">
        <v>2</v>
      </c>
      <c r="OPV30" t="s">
        <v>2</v>
      </c>
      <c r="OPW30" t="s">
        <v>2</v>
      </c>
      <c r="OPX30" t="s">
        <v>2</v>
      </c>
      <c r="OPY30" t="s">
        <v>2</v>
      </c>
      <c r="OPZ30" t="s">
        <v>2</v>
      </c>
      <c r="OQB30" t="s">
        <v>2</v>
      </c>
      <c r="OQC30" t="s">
        <v>2</v>
      </c>
      <c r="OQD30" t="s">
        <v>2</v>
      </c>
      <c r="OQE30" t="s">
        <v>2</v>
      </c>
      <c r="OQF30" t="s">
        <v>2</v>
      </c>
      <c r="OQG30" t="s">
        <v>2</v>
      </c>
      <c r="OQH30" t="s">
        <v>2</v>
      </c>
      <c r="OQI30" t="s">
        <v>2</v>
      </c>
      <c r="OQJ30" t="s">
        <v>2</v>
      </c>
      <c r="OQK30" t="s">
        <v>2</v>
      </c>
      <c r="OQL30" t="s">
        <v>2</v>
      </c>
      <c r="OQM30" t="s">
        <v>2</v>
      </c>
      <c r="OQN30" t="s">
        <v>2</v>
      </c>
      <c r="OQO30" t="s">
        <v>2</v>
      </c>
      <c r="OQP30" t="s">
        <v>2</v>
      </c>
      <c r="OQQ30" t="s">
        <v>2</v>
      </c>
      <c r="OQR30" t="s">
        <v>2</v>
      </c>
      <c r="OQS30" t="s">
        <v>2</v>
      </c>
      <c r="OQT30" t="s">
        <v>2</v>
      </c>
      <c r="OQU30" t="s">
        <v>2</v>
      </c>
      <c r="OQV30" t="s">
        <v>2</v>
      </c>
      <c r="OQW30" t="s">
        <v>2</v>
      </c>
      <c r="OQX30" t="s">
        <v>2</v>
      </c>
      <c r="OQY30" t="s">
        <v>2</v>
      </c>
      <c r="ORA30" t="s">
        <v>2</v>
      </c>
      <c r="ORB30" t="s">
        <v>2</v>
      </c>
      <c r="ORC30" t="s">
        <v>2</v>
      </c>
      <c r="ORD30" t="s">
        <v>2</v>
      </c>
      <c r="ORE30" t="s">
        <v>2</v>
      </c>
      <c r="ORF30" t="s">
        <v>2</v>
      </c>
      <c r="ORG30" t="s">
        <v>2</v>
      </c>
      <c r="ORH30" t="s">
        <v>2</v>
      </c>
      <c r="ORI30" t="s">
        <v>2</v>
      </c>
      <c r="ORJ30" t="s">
        <v>2</v>
      </c>
      <c r="ORK30" t="s">
        <v>2</v>
      </c>
      <c r="ORL30" t="s">
        <v>2</v>
      </c>
      <c r="ORM30" t="s">
        <v>2</v>
      </c>
      <c r="ORN30" t="s">
        <v>2</v>
      </c>
      <c r="ORP30" t="s">
        <v>2</v>
      </c>
      <c r="ORQ30" t="s">
        <v>2</v>
      </c>
      <c r="ORR30" t="s">
        <v>2</v>
      </c>
      <c r="ORS30" t="s">
        <v>2</v>
      </c>
      <c r="ORT30" t="s">
        <v>2</v>
      </c>
      <c r="ORU30" t="s">
        <v>2</v>
      </c>
      <c r="ORV30" t="s">
        <v>2</v>
      </c>
      <c r="ORW30" t="s">
        <v>2</v>
      </c>
      <c r="ORX30" t="s">
        <v>2</v>
      </c>
      <c r="ORZ30" t="s">
        <v>2</v>
      </c>
      <c r="OSA30" t="s">
        <v>2</v>
      </c>
      <c r="OSB30" t="s">
        <v>2</v>
      </c>
      <c r="OSC30" t="s">
        <v>2</v>
      </c>
      <c r="OSD30" t="s">
        <v>2</v>
      </c>
      <c r="OSE30" t="s">
        <v>2</v>
      </c>
      <c r="OSF30" t="s">
        <v>2</v>
      </c>
      <c r="OSG30" t="s">
        <v>2</v>
      </c>
      <c r="OSH30" t="s">
        <v>2</v>
      </c>
      <c r="OSI30" t="s">
        <v>2</v>
      </c>
      <c r="OSJ30" t="s">
        <v>2</v>
      </c>
      <c r="OSK30" t="s">
        <v>2</v>
      </c>
      <c r="OSL30" t="s">
        <v>2</v>
      </c>
      <c r="OSM30" t="s">
        <v>2</v>
      </c>
      <c r="OSN30" t="s">
        <v>2</v>
      </c>
      <c r="OSO30" t="s">
        <v>2</v>
      </c>
      <c r="OSP30" t="s">
        <v>2</v>
      </c>
      <c r="OSQ30" t="s">
        <v>2</v>
      </c>
      <c r="OSR30">
        <v>27.87</v>
      </c>
      <c r="OSS30">
        <v>4726817</v>
      </c>
      <c r="OST30">
        <v>6322011</v>
      </c>
      <c r="OSU30">
        <v>1509366</v>
      </c>
      <c r="OSV30">
        <v>4726817</v>
      </c>
      <c r="OSW30">
        <v>10533146</v>
      </c>
      <c r="OSY30">
        <v>4812645</v>
      </c>
      <c r="OSZ30">
        <v>5478896</v>
      </c>
      <c r="OTA30">
        <v>2886918</v>
      </c>
      <c r="OTB30">
        <v>225885</v>
      </c>
      <c r="OTC30">
        <v>106.62</v>
      </c>
      <c r="OTD30">
        <v>25.25</v>
      </c>
      <c r="OTE30">
        <v>21407.84</v>
      </c>
      <c r="OTF30">
        <v>1509366</v>
      </c>
      <c r="OTG30">
        <v>6099683</v>
      </c>
      <c r="OTH30">
        <v>0.52</v>
      </c>
      <c r="OTI30">
        <v>860067</v>
      </c>
      <c r="OTJ30">
        <v>4.1900000000000004</v>
      </c>
      <c r="OTK30">
        <v>44.88</v>
      </c>
      <c r="OTL30">
        <v>17.91</v>
      </c>
      <c r="OTM30" t="s">
        <v>2</v>
      </c>
      <c r="OTN30">
        <v>54.82</v>
      </c>
      <c r="OTO30" t="s">
        <v>2</v>
      </c>
      <c r="OTP30">
        <v>1.1399999999999999</v>
      </c>
      <c r="OTQ30">
        <v>11.26</v>
      </c>
      <c r="OTR30">
        <v>924745</v>
      </c>
      <c r="OTS30">
        <v>1816422</v>
      </c>
      <c r="OTT30">
        <v>1355102</v>
      </c>
      <c r="OTU30">
        <v>924745</v>
      </c>
      <c r="OTV30">
        <v>4072669</v>
      </c>
      <c r="OTX30">
        <v>461320</v>
      </c>
      <c r="OTY30">
        <v>2563950</v>
      </c>
      <c r="OTZ30">
        <v>444713</v>
      </c>
      <c r="OUA30">
        <v>104590</v>
      </c>
      <c r="OUB30">
        <v>47.76</v>
      </c>
      <c r="OUC30">
        <v>14.78</v>
      </c>
      <c r="OUD30">
        <v>3002.69</v>
      </c>
      <c r="OUE30">
        <v>1355102</v>
      </c>
      <c r="OUF30">
        <v>2136276</v>
      </c>
      <c r="OUG30">
        <v>0.63</v>
      </c>
      <c r="OUH30">
        <v>59829</v>
      </c>
      <c r="OUI30">
        <v>1.34</v>
      </c>
      <c r="OUJ30">
        <v>22.71</v>
      </c>
      <c r="OUK30">
        <v>4.9800000000000004</v>
      </c>
      <c r="OUM30">
        <v>17.7</v>
      </c>
      <c r="OUN30" t="s">
        <v>2</v>
      </c>
      <c r="OUO30">
        <v>5.56</v>
      </c>
      <c r="OUP30">
        <v>6.04</v>
      </c>
      <c r="OUQ30">
        <v>13131780</v>
      </c>
      <c r="OUR30">
        <v>24743860</v>
      </c>
      <c r="OUS30">
        <v>14337780</v>
      </c>
      <c r="OUT30">
        <v>13131780</v>
      </c>
      <c r="OUU30">
        <v>32968850</v>
      </c>
      <c r="OUW30">
        <v>10406080</v>
      </c>
      <c r="OUX30">
        <v>29430180</v>
      </c>
      <c r="OUY30">
        <v>2933290</v>
      </c>
      <c r="OUZ30" t="s">
        <v>2</v>
      </c>
      <c r="OVA30">
        <v>129.19</v>
      </c>
      <c r="OVB30">
        <v>8.42</v>
      </c>
      <c r="OVC30">
        <v>72405.31</v>
      </c>
      <c r="OVD30">
        <v>14337780</v>
      </c>
      <c r="OVE30">
        <v>22226210</v>
      </c>
      <c r="OVF30">
        <v>0.89</v>
      </c>
      <c r="OVG30">
        <v>-3031280</v>
      </c>
      <c r="OVH30">
        <v>1.73</v>
      </c>
      <c r="OVI30">
        <v>39.83</v>
      </c>
      <c r="OVJ30">
        <v>4.7699999999999996</v>
      </c>
      <c r="OVK30" t="s">
        <v>2</v>
      </c>
      <c r="OVL30">
        <v>56.2</v>
      </c>
      <c r="OVM30" t="s">
        <v>2</v>
      </c>
      <c r="OVN30">
        <v>2.83</v>
      </c>
      <c r="OVO30">
        <v>25.19</v>
      </c>
      <c r="OVP30">
        <v>0</v>
      </c>
      <c r="OVQ30">
        <v>283837</v>
      </c>
      <c r="OVR30">
        <v>524418</v>
      </c>
      <c r="OVS30">
        <v>0</v>
      </c>
      <c r="OVT30">
        <v>970875</v>
      </c>
      <c r="OVV30">
        <v>-240581</v>
      </c>
      <c r="OVW30">
        <v>657837</v>
      </c>
      <c r="OVX30">
        <v>61458</v>
      </c>
      <c r="OVY30">
        <v>24580</v>
      </c>
      <c r="OVZ30">
        <v>0</v>
      </c>
      <c r="OWA30">
        <v>35.380000000000003</v>
      </c>
      <c r="OWB30">
        <v>17076.310000000001</v>
      </c>
      <c r="OWC30">
        <v>524418</v>
      </c>
      <c r="OWD30">
        <v>532969</v>
      </c>
      <c r="OWE30">
        <v>0.68</v>
      </c>
      <c r="OWF30">
        <v>263026</v>
      </c>
      <c r="OWG30">
        <v>0.54</v>
      </c>
      <c r="OWH30">
        <v>0</v>
      </c>
      <c r="OWI30">
        <v>25.18</v>
      </c>
      <c r="OWK30">
        <v>-54.94</v>
      </c>
      <c r="OWL30" t="s">
        <v>2</v>
      </c>
      <c r="OWM30">
        <v>-2.73</v>
      </c>
      <c r="OWN30">
        <v>7.3</v>
      </c>
      <c r="OWO30">
        <v>4651325</v>
      </c>
      <c r="OWP30">
        <v>6163837</v>
      </c>
      <c r="OWQ30">
        <v>2331853</v>
      </c>
      <c r="OWR30">
        <v>4651325</v>
      </c>
      <c r="OWS30">
        <v>12203819</v>
      </c>
      <c r="OWU30">
        <v>3831984</v>
      </c>
      <c r="OWV30">
        <v>3383137</v>
      </c>
      <c r="OWW30">
        <v>2380362</v>
      </c>
      <c r="OWX30">
        <v>524116</v>
      </c>
      <c r="OWY30">
        <v>127.32</v>
      </c>
      <c r="OWZ30">
        <v>3.91</v>
      </c>
      <c r="OXA30">
        <v>18970.75</v>
      </c>
      <c r="OXB30">
        <v>2331853</v>
      </c>
      <c r="OXC30">
        <v>6062701</v>
      </c>
      <c r="OXD30">
        <v>0.28000000000000003</v>
      </c>
      <c r="OXE30">
        <v>-1128158</v>
      </c>
      <c r="OXF30">
        <v>2.64</v>
      </c>
      <c r="OXG30">
        <v>38.11</v>
      </c>
      <c r="OXH30" t="s">
        <v>2</v>
      </c>
      <c r="OXJ30">
        <v>39.1</v>
      </c>
      <c r="OXK30" t="s">
        <v>2</v>
      </c>
      <c r="OXL30">
        <v>0.88</v>
      </c>
      <c r="OXM30">
        <v>4.1399999999999997</v>
      </c>
      <c r="OXN30">
        <v>1685700</v>
      </c>
      <c r="OXO30">
        <v>2221020</v>
      </c>
      <c r="OXP30">
        <v>1199708</v>
      </c>
      <c r="OXQ30">
        <v>1685700</v>
      </c>
      <c r="OXR30">
        <v>3559833</v>
      </c>
      <c r="OXT30">
        <v>1021312</v>
      </c>
      <c r="OXU30">
        <v>5097669</v>
      </c>
      <c r="OXV30">
        <v>85099</v>
      </c>
      <c r="OXW30">
        <v>73029</v>
      </c>
      <c r="OXX30">
        <v>133.6</v>
      </c>
      <c r="OXY30">
        <v>5.52</v>
      </c>
      <c r="OXZ30">
        <v>1686.7</v>
      </c>
      <c r="OYA30">
        <v>1199708</v>
      </c>
      <c r="OYB30">
        <v>2284113</v>
      </c>
      <c r="OYC30">
        <v>1.43</v>
      </c>
      <c r="OYD30">
        <v>-372193</v>
      </c>
      <c r="OYE30">
        <v>1.85</v>
      </c>
      <c r="OYF30">
        <v>47.35</v>
      </c>
      <c r="OYG30">
        <v>5.3</v>
      </c>
      <c r="OYI30">
        <v>45.11</v>
      </c>
      <c r="OYJ30" t="s">
        <v>2</v>
      </c>
      <c r="OYK30">
        <v>4.99</v>
      </c>
      <c r="OYL30">
        <v>10.43</v>
      </c>
      <c r="OYM30">
        <v>5894</v>
      </c>
      <c r="OYN30">
        <v>2518640</v>
      </c>
      <c r="OYO30">
        <v>1075728</v>
      </c>
      <c r="OYP30">
        <v>5894</v>
      </c>
      <c r="OYQ30">
        <v>4496928</v>
      </c>
      <c r="OYS30">
        <v>1442912</v>
      </c>
      <c r="OYT30">
        <v>3043052</v>
      </c>
      <c r="OYU30">
        <v>196019</v>
      </c>
      <c r="OYV30">
        <v>100119</v>
      </c>
      <c r="OYW30">
        <v>0.18</v>
      </c>
      <c r="OYX30">
        <v>7.49</v>
      </c>
      <c r="OYY30">
        <v>5643.62</v>
      </c>
      <c r="OYZ30">
        <v>1075728</v>
      </c>
      <c r="OZA30">
        <v>1198646</v>
      </c>
      <c r="OZB30">
        <v>0.68</v>
      </c>
      <c r="OZC30">
        <v>478574</v>
      </c>
      <c r="OZD30">
        <v>2.34</v>
      </c>
      <c r="OZE30">
        <v>0.13</v>
      </c>
      <c r="OZF30">
        <v>5.42</v>
      </c>
      <c r="OZH30">
        <v>43.72</v>
      </c>
      <c r="OZI30" t="s">
        <v>2</v>
      </c>
      <c r="OZJ30">
        <v>2.11</v>
      </c>
      <c r="OZK30">
        <v>19.77</v>
      </c>
      <c r="OZL30">
        <v>12957970</v>
      </c>
      <c r="OZM30">
        <v>23800440</v>
      </c>
      <c r="OZN30">
        <v>13360320</v>
      </c>
      <c r="OZO30">
        <v>12957970</v>
      </c>
      <c r="OZP30">
        <v>24484430</v>
      </c>
      <c r="OZR30">
        <v>10440120</v>
      </c>
      <c r="OZS30">
        <v>14312670</v>
      </c>
      <c r="OZT30">
        <v>1650720</v>
      </c>
      <c r="OZU30">
        <v>856190</v>
      </c>
      <c r="OZV30">
        <v>276.54000000000002</v>
      </c>
      <c r="OZW30">
        <v>29.3</v>
      </c>
      <c r="OZX30">
        <v>53794.239999999998</v>
      </c>
      <c r="OZY30">
        <v>13360320</v>
      </c>
      <c r="OZZ30">
        <v>19798140</v>
      </c>
      <c r="PAA30">
        <v>0.57999999999999996</v>
      </c>
      <c r="PAB30">
        <v>-7864160</v>
      </c>
      <c r="PAC30">
        <v>1.78</v>
      </c>
      <c r="PAD30">
        <v>52.92</v>
      </c>
      <c r="PAE30">
        <v>17.48</v>
      </c>
      <c r="PAF30" t="s">
        <v>2</v>
      </c>
      <c r="PAG30">
        <v>93.75</v>
      </c>
      <c r="PAH30" t="s">
        <v>2</v>
      </c>
      <c r="PAI30">
        <v>1.37</v>
      </c>
      <c r="PAJ30" t="s">
        <v>2</v>
      </c>
      <c r="PAK30" t="s">
        <v>2</v>
      </c>
      <c r="PAL30" t="s">
        <v>2</v>
      </c>
      <c r="PAM30" t="s">
        <v>2</v>
      </c>
      <c r="PAN30" t="s">
        <v>2</v>
      </c>
      <c r="PAO30" t="s">
        <v>2</v>
      </c>
      <c r="PAQ30" t="s">
        <v>2</v>
      </c>
      <c r="PAR30" t="s">
        <v>2</v>
      </c>
      <c r="PAS30" t="s">
        <v>2</v>
      </c>
      <c r="PAT30" t="s">
        <v>2</v>
      </c>
      <c r="PAU30" t="s">
        <v>2</v>
      </c>
      <c r="PAV30" t="s">
        <v>2</v>
      </c>
      <c r="PAW30" t="s">
        <v>2</v>
      </c>
      <c r="PAX30" t="s">
        <v>2</v>
      </c>
      <c r="PAY30" t="s">
        <v>2</v>
      </c>
      <c r="PAZ30" t="s">
        <v>2</v>
      </c>
      <c r="PBA30" t="s">
        <v>2</v>
      </c>
      <c r="PBB30" t="s">
        <v>2</v>
      </c>
      <c r="PBC30" t="s">
        <v>2</v>
      </c>
      <c r="PBD30" t="s">
        <v>2</v>
      </c>
      <c r="PBF30" t="s">
        <v>2</v>
      </c>
      <c r="PBG30" t="s">
        <v>2</v>
      </c>
      <c r="PBH30" t="s">
        <v>2</v>
      </c>
      <c r="PBI30" t="s">
        <v>2</v>
      </c>
      <c r="PBJ30" t="s">
        <v>2</v>
      </c>
      <c r="PBK30" t="s">
        <v>2</v>
      </c>
      <c r="PBL30" t="s">
        <v>2</v>
      </c>
      <c r="PBM30" t="s">
        <v>2</v>
      </c>
      <c r="PBN30" t="s">
        <v>2</v>
      </c>
      <c r="PBP30" t="s">
        <v>2</v>
      </c>
      <c r="PBQ30" t="s">
        <v>2</v>
      </c>
      <c r="PBR30" t="s">
        <v>2</v>
      </c>
      <c r="PBS30" t="s">
        <v>2</v>
      </c>
      <c r="PBT30" t="s">
        <v>2</v>
      </c>
      <c r="PBU30" t="s">
        <v>2</v>
      </c>
      <c r="PBV30" t="s">
        <v>2</v>
      </c>
      <c r="PBW30" t="s">
        <v>2</v>
      </c>
      <c r="PBX30" t="s">
        <v>2</v>
      </c>
      <c r="PBY30" t="s">
        <v>2</v>
      </c>
      <c r="PBZ30" t="s">
        <v>2</v>
      </c>
      <c r="PCA30" t="s">
        <v>2</v>
      </c>
      <c r="PCB30" t="s">
        <v>2</v>
      </c>
      <c r="PCC30" t="s">
        <v>2</v>
      </c>
      <c r="PCD30" t="s">
        <v>2</v>
      </c>
      <c r="PCE30" t="s">
        <v>2</v>
      </c>
      <c r="PCF30" t="s">
        <v>2</v>
      </c>
      <c r="PCG30" t="s">
        <v>2</v>
      </c>
      <c r="PCH30" t="s">
        <v>2</v>
      </c>
      <c r="PCI30" t="s">
        <v>2</v>
      </c>
      <c r="PCJ30" t="s">
        <v>2</v>
      </c>
      <c r="PCK30" t="s">
        <v>2</v>
      </c>
      <c r="PCL30" t="s">
        <v>2</v>
      </c>
      <c r="PCM30" t="s">
        <v>2</v>
      </c>
      <c r="PCO30" t="s">
        <v>2</v>
      </c>
      <c r="PCP30" t="s">
        <v>2</v>
      </c>
      <c r="PCQ30" t="s">
        <v>2</v>
      </c>
      <c r="PCR30" t="s">
        <v>2</v>
      </c>
      <c r="PCS30" t="s">
        <v>2</v>
      </c>
      <c r="PCT30" t="s">
        <v>2</v>
      </c>
      <c r="PCU30" t="s">
        <v>2</v>
      </c>
      <c r="PCV30" t="s">
        <v>2</v>
      </c>
      <c r="PCW30" t="s">
        <v>2</v>
      </c>
      <c r="PCX30" t="s">
        <v>2</v>
      </c>
      <c r="PCY30" t="s">
        <v>2</v>
      </c>
      <c r="PCZ30" t="s">
        <v>2</v>
      </c>
      <c r="PDA30" t="s">
        <v>2</v>
      </c>
      <c r="PDB30" t="s">
        <v>2</v>
      </c>
      <c r="PDC30" t="s">
        <v>2</v>
      </c>
      <c r="PDD30" t="s">
        <v>2</v>
      </c>
      <c r="PDE30" t="s">
        <v>2</v>
      </c>
      <c r="PDF30" t="s">
        <v>2</v>
      </c>
      <c r="PDG30" t="s">
        <v>2</v>
      </c>
      <c r="PDH30" t="s">
        <v>2</v>
      </c>
      <c r="PDI30" t="s">
        <v>2</v>
      </c>
      <c r="PDJ30" t="s">
        <v>2</v>
      </c>
      <c r="PDK30" t="s">
        <v>2</v>
      </c>
      <c r="PDL30" t="s">
        <v>2</v>
      </c>
      <c r="PDN30" t="s">
        <v>2</v>
      </c>
      <c r="PDO30" t="s">
        <v>2</v>
      </c>
      <c r="PDP30" t="s">
        <v>2</v>
      </c>
      <c r="PDQ30" t="s">
        <v>2</v>
      </c>
      <c r="PDR30" t="s">
        <v>2</v>
      </c>
      <c r="PDS30" t="s">
        <v>2</v>
      </c>
      <c r="PDT30" t="s">
        <v>2</v>
      </c>
      <c r="PDU30" t="s">
        <v>2</v>
      </c>
      <c r="PDV30" t="s">
        <v>2</v>
      </c>
      <c r="PDW30" t="s">
        <v>2</v>
      </c>
      <c r="PDX30" t="s">
        <v>2</v>
      </c>
      <c r="PDY30" t="s">
        <v>2</v>
      </c>
      <c r="PDZ30" t="s">
        <v>2</v>
      </c>
      <c r="PEA30" t="s">
        <v>2</v>
      </c>
      <c r="PEC30" t="s">
        <v>2</v>
      </c>
      <c r="PED30" t="s">
        <v>2</v>
      </c>
      <c r="PEE30" t="s">
        <v>2</v>
      </c>
      <c r="PEF30">
        <v>27.51</v>
      </c>
      <c r="PEG30">
        <v>0</v>
      </c>
      <c r="PEH30">
        <v>1015490</v>
      </c>
      <c r="PEI30">
        <v>446300</v>
      </c>
      <c r="PEJ30">
        <v>0</v>
      </c>
      <c r="PEK30">
        <v>3007350</v>
      </c>
      <c r="PEM30">
        <v>569190</v>
      </c>
      <c r="PEN30">
        <v>3156280</v>
      </c>
      <c r="PEO30">
        <v>112720</v>
      </c>
      <c r="PEP30">
        <v>112720</v>
      </c>
      <c r="PEQ30">
        <v>0</v>
      </c>
      <c r="PER30">
        <v>36.4</v>
      </c>
      <c r="PES30" t="s">
        <v>2</v>
      </c>
      <c r="PET30">
        <v>446300</v>
      </c>
      <c r="PEU30">
        <v>446870</v>
      </c>
      <c r="PEV30">
        <v>1.05</v>
      </c>
      <c r="PEW30">
        <v>807100</v>
      </c>
      <c r="PEX30">
        <v>2.2799999999999998</v>
      </c>
      <c r="PEY30">
        <v>0</v>
      </c>
      <c r="PEZ30">
        <v>20.89</v>
      </c>
      <c r="PFA30" t="s">
        <v>2</v>
      </c>
      <c r="PFB30">
        <v>22.23</v>
      </c>
      <c r="PFC30" t="s">
        <v>2</v>
      </c>
      <c r="PFD30">
        <v>5.55</v>
      </c>
      <c r="PFE30">
        <v>6.2</v>
      </c>
      <c r="PFF30">
        <v>2493964</v>
      </c>
      <c r="PFG30">
        <v>4668968</v>
      </c>
      <c r="PFH30">
        <v>4098243</v>
      </c>
      <c r="PFI30">
        <v>2493964</v>
      </c>
      <c r="PFJ30">
        <v>7773652</v>
      </c>
      <c r="PFL30">
        <v>570725</v>
      </c>
      <c r="PFM30">
        <v>9986181</v>
      </c>
      <c r="PFN30">
        <v>421641</v>
      </c>
      <c r="PFO30">
        <v>120138</v>
      </c>
      <c r="PFP30">
        <v>150.41999999999999</v>
      </c>
      <c r="PFQ30">
        <v>11.5</v>
      </c>
      <c r="PFR30">
        <v>4684.46</v>
      </c>
      <c r="PFS30">
        <v>4098243</v>
      </c>
      <c r="PFT30">
        <v>6115609</v>
      </c>
      <c r="PFU30">
        <v>1.28</v>
      </c>
      <c r="PFV30">
        <v>824470</v>
      </c>
      <c r="PFW30">
        <v>1.1399999999999999</v>
      </c>
      <c r="PFX30">
        <v>32.08</v>
      </c>
      <c r="PFY30">
        <v>5.58</v>
      </c>
      <c r="PFZ30" t="s">
        <v>2</v>
      </c>
      <c r="PGA30">
        <v>17.61</v>
      </c>
      <c r="PGB30" t="s">
        <v>2</v>
      </c>
      <c r="PGC30">
        <v>17.5</v>
      </c>
      <c r="PGD30">
        <v>11.45</v>
      </c>
      <c r="PGE30">
        <v>635720</v>
      </c>
      <c r="PGF30">
        <v>1478370</v>
      </c>
      <c r="PGG30">
        <v>656890</v>
      </c>
      <c r="PGH30">
        <v>635720</v>
      </c>
      <c r="PGI30">
        <v>2058950</v>
      </c>
      <c r="PGK30">
        <v>821480</v>
      </c>
      <c r="PGL30">
        <v>2564200</v>
      </c>
      <c r="PGM30">
        <v>35510</v>
      </c>
      <c r="PGN30">
        <v>35510</v>
      </c>
      <c r="PGO30">
        <v>94.31</v>
      </c>
      <c r="PGP30">
        <v>15.04</v>
      </c>
      <c r="PGQ30" t="s">
        <v>2</v>
      </c>
      <c r="PGR30">
        <v>656890</v>
      </c>
      <c r="PGS30">
        <v>1384880</v>
      </c>
      <c r="PGT30">
        <v>1.25</v>
      </c>
      <c r="PGU30">
        <v>-46740</v>
      </c>
      <c r="PGV30">
        <v>2.25</v>
      </c>
      <c r="PGW30">
        <v>30.88</v>
      </c>
      <c r="PGX30">
        <v>9.02</v>
      </c>
      <c r="PGY30" t="s">
        <v>2</v>
      </c>
      <c r="PGZ30">
        <v>62.72</v>
      </c>
      <c r="PHA30" t="s">
        <v>2</v>
      </c>
      <c r="PHB30">
        <v>3.12</v>
      </c>
      <c r="PHC30">
        <v>38.21</v>
      </c>
      <c r="PHD30">
        <v>0</v>
      </c>
      <c r="PHE30">
        <v>1444600</v>
      </c>
      <c r="PHF30">
        <v>1734800</v>
      </c>
      <c r="PHG30">
        <v>0</v>
      </c>
      <c r="PHH30">
        <v>6492700</v>
      </c>
      <c r="PHJ30">
        <v>-290200</v>
      </c>
      <c r="PHK30">
        <v>7668000</v>
      </c>
      <c r="PHL30">
        <v>110400</v>
      </c>
      <c r="PHM30">
        <v>109700</v>
      </c>
      <c r="PHN30">
        <v>0</v>
      </c>
      <c r="PHO30">
        <v>41.2</v>
      </c>
      <c r="PHP30">
        <v>17656.39</v>
      </c>
      <c r="PHQ30">
        <v>1734800</v>
      </c>
      <c r="PHR30">
        <v>2380500</v>
      </c>
      <c r="PHS30">
        <v>1.18</v>
      </c>
      <c r="PHT30">
        <v>2820600</v>
      </c>
      <c r="PHU30">
        <v>0.83</v>
      </c>
      <c r="PHV30">
        <v>0</v>
      </c>
      <c r="PHW30">
        <v>34.58</v>
      </c>
      <c r="PHX30" t="s">
        <v>2</v>
      </c>
      <c r="PHY30">
        <v>-7.06</v>
      </c>
      <c r="PHZ30" t="s">
        <v>2</v>
      </c>
      <c r="PIA30">
        <v>-26.42</v>
      </c>
      <c r="PIB30">
        <v>0.53</v>
      </c>
      <c r="PIC30">
        <v>0</v>
      </c>
      <c r="PID30">
        <v>4215480</v>
      </c>
      <c r="PIE30">
        <v>2264520</v>
      </c>
      <c r="PIF30">
        <v>0</v>
      </c>
      <c r="PIG30">
        <v>4938630</v>
      </c>
      <c r="PII30">
        <v>1950960</v>
      </c>
      <c r="PIJ30">
        <v>37049150</v>
      </c>
      <c r="PIK30">
        <v>2080140</v>
      </c>
      <c r="PIL30">
        <v>265900</v>
      </c>
      <c r="PIM30">
        <v>0</v>
      </c>
      <c r="PIN30">
        <v>-0.87</v>
      </c>
      <c r="PIO30">
        <v>17805</v>
      </c>
      <c r="PIP30">
        <v>2264520</v>
      </c>
      <c r="PIQ30">
        <v>2282910</v>
      </c>
      <c r="PIR30">
        <v>7.5</v>
      </c>
      <c r="PIS30">
        <v>101680</v>
      </c>
      <c r="PIT30">
        <v>1.86</v>
      </c>
      <c r="PIU30">
        <v>0</v>
      </c>
      <c r="PIV30">
        <v>7.82</v>
      </c>
      <c r="PIW30" t="s">
        <v>2</v>
      </c>
      <c r="PIX30">
        <v>73.459999999999994</v>
      </c>
      <c r="PIY30" t="s">
        <v>2</v>
      </c>
      <c r="PIZ30">
        <v>18.989999999999998</v>
      </c>
      <c r="PJA30">
        <v>10.45</v>
      </c>
      <c r="PJB30">
        <v>6321444</v>
      </c>
      <c r="PJC30">
        <v>6684716</v>
      </c>
      <c r="PJD30">
        <v>3191450</v>
      </c>
      <c r="PJE30">
        <v>6321444</v>
      </c>
      <c r="PJF30">
        <v>10074904</v>
      </c>
      <c r="PJH30">
        <v>3493266</v>
      </c>
      <c r="PJI30">
        <v>5800682</v>
      </c>
      <c r="PJJ30">
        <v>2100858</v>
      </c>
      <c r="PJK30">
        <v>150077</v>
      </c>
      <c r="PJL30">
        <v>339.37</v>
      </c>
      <c r="PJM30">
        <v>14.87</v>
      </c>
      <c r="PJN30">
        <v>18432.21</v>
      </c>
      <c r="PJO30">
        <v>3191450</v>
      </c>
      <c r="PJP30">
        <v>7635358</v>
      </c>
      <c r="PJQ30">
        <v>0.57999999999999996</v>
      </c>
      <c r="PJR30" t="s">
        <v>2</v>
      </c>
      <c r="PJS30">
        <v>2.09</v>
      </c>
      <c r="PJT30">
        <v>62.74</v>
      </c>
      <c r="PJU30">
        <v>8.74</v>
      </c>
      <c r="PJV30" t="s">
        <v>2</v>
      </c>
      <c r="PJW30">
        <v>52.77</v>
      </c>
      <c r="PJX30" t="s">
        <v>2</v>
      </c>
      <c r="PJY30">
        <v>1.66</v>
      </c>
      <c r="PJZ30">
        <v>-2.31</v>
      </c>
      <c r="PKA30">
        <v>29895640</v>
      </c>
      <c r="PKB30">
        <v>8113560</v>
      </c>
      <c r="PKC30">
        <v>6054590</v>
      </c>
      <c r="PKD30">
        <v>29895640</v>
      </c>
      <c r="PKE30">
        <v>38859210</v>
      </c>
      <c r="PKG30">
        <v>2058970</v>
      </c>
      <c r="PKH30">
        <v>21177000</v>
      </c>
      <c r="PKI30">
        <v>803030</v>
      </c>
      <c r="PKJ30">
        <v>594130</v>
      </c>
      <c r="PKK30">
        <v>1028.97</v>
      </c>
      <c r="PKL30">
        <v>16.57</v>
      </c>
      <c r="PKM30">
        <v>4933.7</v>
      </c>
      <c r="PKN30">
        <v>6054590</v>
      </c>
      <c r="PKO30">
        <v>35953820</v>
      </c>
      <c r="PKP30">
        <v>0.54</v>
      </c>
      <c r="PKQ30">
        <v>1712070</v>
      </c>
      <c r="PKR30">
        <v>1.34</v>
      </c>
      <c r="PKS30">
        <v>76.930000000000007</v>
      </c>
      <c r="PKT30">
        <v>10.47</v>
      </c>
      <c r="PKU30" t="s">
        <v>2</v>
      </c>
      <c r="PKV30">
        <v>6.68</v>
      </c>
      <c r="PKW30" t="s">
        <v>2</v>
      </c>
      <c r="PKX30">
        <v>10.29</v>
      </c>
      <c r="PKY30">
        <v>1.87</v>
      </c>
      <c r="PKZ30">
        <v>347913</v>
      </c>
      <c r="PLA30">
        <v>3155079</v>
      </c>
      <c r="PLB30">
        <v>2891820</v>
      </c>
      <c r="PLC30">
        <v>347913</v>
      </c>
      <c r="PLD30">
        <v>4934805</v>
      </c>
      <c r="PLF30">
        <v>263259</v>
      </c>
      <c r="PLG30">
        <v>6078202</v>
      </c>
      <c r="PLH30">
        <v>228957</v>
      </c>
      <c r="PLI30">
        <v>216358</v>
      </c>
      <c r="PLJ30">
        <v>28.25</v>
      </c>
      <c r="PLK30">
        <v>12.43</v>
      </c>
      <c r="PLL30">
        <v>5550.65</v>
      </c>
      <c r="PLM30">
        <v>2891820</v>
      </c>
      <c r="PLN30">
        <v>2817107</v>
      </c>
      <c r="PLO30">
        <v>1.23</v>
      </c>
      <c r="PLP30">
        <v>339580</v>
      </c>
      <c r="PLQ30">
        <v>1.0900000000000001</v>
      </c>
      <c r="PLR30">
        <v>7.05</v>
      </c>
      <c r="PLS30">
        <v>13.78</v>
      </c>
      <c r="PLT30" t="s">
        <v>2</v>
      </c>
      <c r="PLU30">
        <v>12.16</v>
      </c>
      <c r="PLV30">
        <v>13.19</v>
      </c>
      <c r="PLW30">
        <v>23.09</v>
      </c>
      <c r="PLX30">
        <v>14.32</v>
      </c>
      <c r="PLY30">
        <v>9552300</v>
      </c>
      <c r="PLZ30">
        <v>20625300</v>
      </c>
      <c r="PMA30">
        <v>14586500</v>
      </c>
      <c r="PMB30">
        <v>9552300</v>
      </c>
      <c r="PMC30">
        <v>32009900</v>
      </c>
      <c r="PME30">
        <v>6038800</v>
      </c>
      <c r="PMF30">
        <v>18284600</v>
      </c>
      <c r="PMG30">
        <v>2305400</v>
      </c>
      <c r="PMH30">
        <v>2305200</v>
      </c>
      <c r="PMI30">
        <v>65.86</v>
      </c>
      <c r="PMJ30">
        <v>-75.95</v>
      </c>
      <c r="PMK30">
        <v>30894.53</v>
      </c>
      <c r="PML30">
        <v>14586500</v>
      </c>
      <c r="PMM30">
        <v>17506900</v>
      </c>
      <c r="PMN30">
        <v>0.56999999999999995</v>
      </c>
      <c r="PMO30">
        <v>-1169400</v>
      </c>
      <c r="PMP30">
        <v>1.41</v>
      </c>
      <c r="PMQ30">
        <v>29.84</v>
      </c>
      <c r="PMR30">
        <v>6.14</v>
      </c>
      <c r="PMT30">
        <v>38.369999999999997</v>
      </c>
      <c r="PMU30" t="s">
        <v>2</v>
      </c>
      <c r="PMV30">
        <v>3.03</v>
      </c>
      <c r="PMW30">
        <v>23.99</v>
      </c>
      <c r="PMX30">
        <v>1843320</v>
      </c>
      <c r="PMY30">
        <v>2748440</v>
      </c>
      <c r="PMZ30">
        <v>1992923</v>
      </c>
      <c r="PNA30">
        <v>1843320</v>
      </c>
      <c r="PNB30">
        <v>5337068</v>
      </c>
      <c r="PND30">
        <v>755517</v>
      </c>
      <c r="PNE30">
        <v>5654928</v>
      </c>
      <c r="PNF30">
        <v>113030</v>
      </c>
      <c r="PNG30" t="s">
        <v>2</v>
      </c>
      <c r="PNH30">
        <v>131.13</v>
      </c>
      <c r="PNI30">
        <v>19.260000000000002</v>
      </c>
      <c r="PNJ30">
        <v>12018.14</v>
      </c>
      <c r="PNK30">
        <v>1992923</v>
      </c>
      <c r="PNL30">
        <v>3931402</v>
      </c>
      <c r="PNM30">
        <v>1.06</v>
      </c>
      <c r="PNN30">
        <v>391703</v>
      </c>
      <c r="PNO30">
        <v>1.38</v>
      </c>
      <c r="PNP30">
        <v>34.54</v>
      </c>
      <c r="PNQ30">
        <v>18.190000000000001</v>
      </c>
      <c r="PNS30">
        <v>25.02</v>
      </c>
      <c r="PNT30" t="s">
        <v>2</v>
      </c>
      <c r="PNU30">
        <v>7.48</v>
      </c>
      <c r="PNV30">
        <v>7.89</v>
      </c>
      <c r="PNW30">
        <v>13435504</v>
      </c>
      <c r="PNX30">
        <v>13188093</v>
      </c>
      <c r="PNY30">
        <v>8234511</v>
      </c>
      <c r="PNZ30">
        <v>13435504</v>
      </c>
      <c r="POA30">
        <v>33822423</v>
      </c>
      <c r="POC30">
        <v>4953582</v>
      </c>
      <c r="POD30">
        <v>19906453</v>
      </c>
      <c r="POE30">
        <v>567574</v>
      </c>
      <c r="POF30">
        <v>416307</v>
      </c>
      <c r="POG30">
        <v>93.63</v>
      </c>
      <c r="POH30">
        <v>12.58</v>
      </c>
      <c r="POI30">
        <v>20771.27</v>
      </c>
      <c r="POJ30">
        <v>8234511</v>
      </c>
      <c r="POK30">
        <v>19411774</v>
      </c>
      <c r="POL30">
        <v>0.59</v>
      </c>
      <c r="POM30">
        <v>-130168</v>
      </c>
      <c r="PON30">
        <v>1.6</v>
      </c>
      <c r="POO30">
        <v>39.72</v>
      </c>
      <c r="POP30">
        <v>4.55</v>
      </c>
      <c r="POQ30">
        <v>6.0810000000000004</v>
      </c>
      <c r="POR30">
        <v>20.239999999999998</v>
      </c>
      <c r="POS30" t="s">
        <v>2</v>
      </c>
      <c r="POT30">
        <v>4.0199999999999996</v>
      </c>
      <c r="POU30">
        <v>1.37</v>
      </c>
      <c r="POV30">
        <v>6013124</v>
      </c>
      <c r="POW30">
        <v>17378730</v>
      </c>
      <c r="POX30">
        <v>11905480</v>
      </c>
      <c r="POY30">
        <v>6013124</v>
      </c>
      <c r="POZ30">
        <v>18208541</v>
      </c>
      <c r="PPB30">
        <v>5473250</v>
      </c>
      <c r="PPC30">
        <v>90613902</v>
      </c>
      <c r="PPD30">
        <v>1994396</v>
      </c>
      <c r="PPE30">
        <v>943217</v>
      </c>
      <c r="PPF30">
        <v>96.12</v>
      </c>
      <c r="PPG30">
        <v>2.17</v>
      </c>
      <c r="PPH30">
        <v>27260.74</v>
      </c>
      <c r="PPI30">
        <v>11905480</v>
      </c>
      <c r="PPJ30">
        <v>11952417</v>
      </c>
      <c r="PPK30">
        <v>4.9800000000000004</v>
      </c>
      <c r="PPL30">
        <v>-1368724</v>
      </c>
      <c r="PPM30">
        <v>1.46</v>
      </c>
      <c r="PPN30">
        <v>33.020000000000003</v>
      </c>
      <c r="PPO30">
        <v>9.3000000000000007</v>
      </c>
      <c r="PPP30" t="s">
        <v>2</v>
      </c>
      <c r="PPQ30">
        <v>87.48</v>
      </c>
      <c r="PPR30">
        <v>7.91</v>
      </c>
      <c r="PPS30">
        <v>16.559999999999999</v>
      </c>
      <c r="PPT30">
        <v>17.89</v>
      </c>
      <c r="PPU30">
        <v>14254500</v>
      </c>
      <c r="PPX30">
        <v>14254500</v>
      </c>
      <c r="PPY30">
        <v>74297300</v>
      </c>
      <c r="PQB30">
        <v>16195900</v>
      </c>
      <c r="PQC30">
        <v>2121200</v>
      </c>
      <c r="PQD30">
        <v>432100</v>
      </c>
      <c r="PQE30">
        <v>26.88</v>
      </c>
      <c r="PQF30">
        <v>85.61</v>
      </c>
      <c r="PQG30">
        <v>522178.8</v>
      </c>
      <c r="PQI30">
        <v>21273500</v>
      </c>
      <c r="PQJ30">
        <v>0.22</v>
      </c>
      <c r="PQK30">
        <v>-3635600</v>
      </c>
      <c r="PQM30">
        <v>19.190000000000001</v>
      </c>
      <c r="PQN30">
        <v>12.19</v>
      </c>
      <c r="PQO30">
        <v>12.041</v>
      </c>
      <c r="PQS30">
        <v>48.15</v>
      </c>
      <c r="PQT30">
        <v>174383300</v>
      </c>
      <c r="PQU30">
        <v>131130400</v>
      </c>
      <c r="PQV30">
        <v>197963700</v>
      </c>
      <c r="PQW30">
        <v>174383300</v>
      </c>
      <c r="PQX30">
        <v>565254300</v>
      </c>
      <c r="PQZ30">
        <v>-66836600</v>
      </c>
      <c r="PRA30">
        <v>135351840</v>
      </c>
      <c r="PRB30">
        <v>72006400</v>
      </c>
      <c r="PRC30">
        <v>3631200</v>
      </c>
      <c r="PRD30">
        <v>76.05</v>
      </c>
      <c r="PRE30">
        <v>19.260000000000002</v>
      </c>
      <c r="PRF30">
        <v>1568828</v>
      </c>
      <c r="PRG30">
        <v>197963700</v>
      </c>
      <c r="PRH30">
        <v>335891700</v>
      </c>
      <c r="PRI30">
        <v>0.24</v>
      </c>
      <c r="PRJ30">
        <v>128579400</v>
      </c>
      <c r="PRK30">
        <v>0.66</v>
      </c>
      <c r="PRL30">
        <v>30.85</v>
      </c>
      <c r="PRM30" t="s">
        <v>2</v>
      </c>
      <c r="PRN30" t="s">
        <v>2</v>
      </c>
      <c r="PRO30">
        <v>-18.239999999999998</v>
      </c>
      <c r="PRP30" t="s">
        <v>2</v>
      </c>
      <c r="PRQ30">
        <v>-2.0299999999999998</v>
      </c>
      <c r="PRR30">
        <v>16.850000000000001</v>
      </c>
      <c r="PRS30">
        <v>66304200</v>
      </c>
      <c r="PRT30">
        <v>100993500</v>
      </c>
      <c r="PRU30">
        <v>41062500</v>
      </c>
      <c r="PRV30">
        <v>66304200</v>
      </c>
      <c r="PRW30">
        <v>197133900</v>
      </c>
      <c r="PRY30">
        <v>59931000</v>
      </c>
      <c r="PRZ30">
        <v>68469900</v>
      </c>
      <c r="PSA30">
        <v>22263300</v>
      </c>
      <c r="PSB30">
        <v>11677100</v>
      </c>
      <c r="PSC30">
        <v>69.540000000000006</v>
      </c>
      <c r="PSD30">
        <v>8.15</v>
      </c>
      <c r="PSE30">
        <v>409565.8</v>
      </c>
      <c r="PSF30">
        <v>41062500</v>
      </c>
      <c r="PSG30">
        <v>101790000</v>
      </c>
      <c r="PSH30">
        <v>0.35</v>
      </c>
      <c r="PSI30">
        <v>16791600</v>
      </c>
      <c r="PSJ30">
        <v>2.46</v>
      </c>
      <c r="PSK30">
        <v>33.630000000000003</v>
      </c>
      <c r="PSL30">
        <v>6.44</v>
      </c>
      <c r="PSM30" t="s">
        <v>2</v>
      </c>
      <c r="PSN30">
        <v>39.090000000000003</v>
      </c>
      <c r="PSO30">
        <v>1.1399999999999999</v>
      </c>
      <c r="PSP30">
        <v>1.1399999999999999</v>
      </c>
      <c r="PSQ30" t="s">
        <v>2</v>
      </c>
      <c r="PSR30">
        <v>0</v>
      </c>
      <c r="PSS30">
        <v>56200</v>
      </c>
      <c r="PST30">
        <v>44200</v>
      </c>
      <c r="PSU30">
        <v>0</v>
      </c>
      <c r="PSV30">
        <v>2057600</v>
      </c>
      <c r="PSX30">
        <v>12000</v>
      </c>
      <c r="PSY30">
        <v>0</v>
      </c>
      <c r="PSZ30">
        <v>8800</v>
      </c>
      <c r="PTA30">
        <v>8800</v>
      </c>
      <c r="PTB30">
        <v>0</v>
      </c>
      <c r="PTC30" t="s">
        <v>2</v>
      </c>
      <c r="PTD30" t="s">
        <v>2</v>
      </c>
      <c r="PTE30">
        <v>44200</v>
      </c>
      <c r="PTF30">
        <v>46000</v>
      </c>
      <c r="PTG30">
        <v>0</v>
      </c>
      <c r="PTH30">
        <v>5500</v>
      </c>
      <c r="PTI30">
        <v>1.27</v>
      </c>
      <c r="PTJ30">
        <v>0</v>
      </c>
      <c r="PTK30">
        <v>0.82</v>
      </c>
      <c r="PTL30" t="s">
        <v>2</v>
      </c>
      <c r="PTM30">
        <v>0.6</v>
      </c>
      <c r="PTN30" t="s">
        <v>2</v>
      </c>
      <c r="PTO30">
        <v>0</v>
      </c>
      <c r="PTP30" t="s">
        <v>2</v>
      </c>
      <c r="PTQ30" t="s">
        <v>2</v>
      </c>
      <c r="PTT30" t="s">
        <v>2</v>
      </c>
      <c r="PTU30" t="s">
        <v>2</v>
      </c>
      <c r="PTX30" t="s">
        <v>2</v>
      </c>
      <c r="PTY30" t="s">
        <v>2</v>
      </c>
      <c r="PTZ30" t="s">
        <v>2</v>
      </c>
      <c r="PUA30" t="s">
        <v>2</v>
      </c>
      <c r="PUB30" t="s">
        <v>2</v>
      </c>
      <c r="PUC30" t="s">
        <v>2</v>
      </c>
      <c r="PUE30" t="s">
        <v>2</v>
      </c>
      <c r="PUF30" t="s">
        <v>2</v>
      </c>
      <c r="PUG30" t="s">
        <v>2</v>
      </c>
      <c r="PUI30" t="s">
        <v>2</v>
      </c>
      <c r="PUJ30" t="s">
        <v>2</v>
      </c>
      <c r="PUK30" t="s">
        <v>2</v>
      </c>
      <c r="PUO30" t="s">
        <v>2</v>
      </c>
      <c r="PUP30" t="s">
        <v>2</v>
      </c>
      <c r="PUQ30" t="s">
        <v>2</v>
      </c>
      <c r="PUR30" t="s">
        <v>2</v>
      </c>
      <c r="PUS30" t="s">
        <v>2</v>
      </c>
      <c r="PUT30" t="s">
        <v>2</v>
      </c>
      <c r="PUV30" t="s">
        <v>2</v>
      </c>
      <c r="PUW30" t="s">
        <v>2</v>
      </c>
      <c r="PUX30" t="s">
        <v>2</v>
      </c>
      <c r="PUY30" t="s">
        <v>2</v>
      </c>
      <c r="PUZ30" t="s">
        <v>2</v>
      </c>
      <c r="PVA30" t="s">
        <v>2</v>
      </c>
      <c r="PVB30" t="s">
        <v>2</v>
      </c>
      <c r="PVC30" t="s">
        <v>2</v>
      </c>
      <c r="PVD30" t="s">
        <v>2</v>
      </c>
      <c r="PVE30" t="s">
        <v>2</v>
      </c>
      <c r="PVF30" t="s">
        <v>2</v>
      </c>
      <c r="PVG30" t="s">
        <v>2</v>
      </c>
      <c r="PVH30" t="s">
        <v>2</v>
      </c>
      <c r="PVI30" t="s">
        <v>2</v>
      </c>
      <c r="PVJ30" t="s">
        <v>2</v>
      </c>
      <c r="PVK30" t="s">
        <v>2</v>
      </c>
      <c r="PVL30" t="s">
        <v>2</v>
      </c>
      <c r="PVM30" t="s">
        <v>2</v>
      </c>
      <c r="PVN30">
        <v>10.119999999999999</v>
      </c>
      <c r="PVO30">
        <v>3214917</v>
      </c>
      <c r="PVP30">
        <v>3426555</v>
      </c>
      <c r="PVQ30">
        <v>4416733</v>
      </c>
      <c r="PVR30">
        <v>3214917</v>
      </c>
      <c r="PVS30">
        <v>7554055</v>
      </c>
      <c r="PVU30">
        <v>-990178</v>
      </c>
      <c r="PVV30">
        <v>4938228</v>
      </c>
      <c r="PVW30">
        <v>290189</v>
      </c>
      <c r="PVX30">
        <v>178530</v>
      </c>
      <c r="PVY30">
        <v>184</v>
      </c>
      <c r="PVZ30">
        <v>10.52</v>
      </c>
      <c r="PWA30">
        <v>11513.74</v>
      </c>
      <c r="PWB30">
        <v>4416733</v>
      </c>
      <c r="PWC30">
        <v>5653227</v>
      </c>
      <c r="PWD30">
        <v>0.65</v>
      </c>
      <c r="PWE30">
        <v>313184</v>
      </c>
      <c r="PWF30">
        <v>0.78</v>
      </c>
      <c r="PWG30">
        <v>42.56</v>
      </c>
      <c r="PWH30">
        <v>5.55</v>
      </c>
      <c r="PWI30" t="s">
        <v>2</v>
      </c>
      <c r="PWJ30">
        <v>-32.5</v>
      </c>
      <c r="PWK30" t="s">
        <v>2</v>
      </c>
      <c r="PWL30">
        <v>-4.99</v>
      </c>
      <c r="PWM30" t="s">
        <v>2</v>
      </c>
      <c r="PWN30" t="s">
        <v>2</v>
      </c>
      <c r="PWO30" t="s">
        <v>2</v>
      </c>
      <c r="PWP30" t="s">
        <v>2</v>
      </c>
      <c r="PWQ30" t="s">
        <v>2</v>
      </c>
      <c r="PWR30" t="s">
        <v>2</v>
      </c>
      <c r="PWT30" t="s">
        <v>2</v>
      </c>
      <c r="PWU30" t="s">
        <v>2</v>
      </c>
      <c r="PWV30" t="s">
        <v>2</v>
      </c>
      <c r="PWW30" t="s">
        <v>2</v>
      </c>
      <c r="PWX30" t="s">
        <v>2</v>
      </c>
      <c r="PWY30" t="s">
        <v>2</v>
      </c>
      <c r="PWZ30" t="s">
        <v>2</v>
      </c>
      <c r="PXA30" t="s">
        <v>2</v>
      </c>
      <c r="PXB30" t="s">
        <v>2</v>
      </c>
      <c r="PXC30" t="s">
        <v>2</v>
      </c>
      <c r="PXD30" t="s">
        <v>2</v>
      </c>
      <c r="PXE30" t="s">
        <v>2</v>
      </c>
      <c r="PXF30" t="s">
        <v>2</v>
      </c>
      <c r="PXG30" t="s">
        <v>2</v>
      </c>
      <c r="PXI30" t="s">
        <v>2</v>
      </c>
      <c r="PXJ30" t="s">
        <v>2</v>
      </c>
      <c r="PXK30" t="s">
        <v>2</v>
      </c>
      <c r="PXL30" t="s">
        <v>2</v>
      </c>
      <c r="PXM30" t="s">
        <v>2</v>
      </c>
      <c r="PXN30" t="s">
        <v>2</v>
      </c>
      <c r="PXO30" t="s">
        <v>2</v>
      </c>
      <c r="PXP30" t="s">
        <v>2</v>
      </c>
      <c r="PXQ30" t="s">
        <v>2</v>
      </c>
      <c r="PXS30" t="s">
        <v>2</v>
      </c>
      <c r="PXT30" t="s">
        <v>2</v>
      </c>
      <c r="PXU30" t="s">
        <v>2</v>
      </c>
      <c r="PXV30" t="s">
        <v>2</v>
      </c>
      <c r="PXW30" t="s">
        <v>2</v>
      </c>
      <c r="PXX30" t="s">
        <v>2</v>
      </c>
      <c r="PXY30" t="s">
        <v>2</v>
      </c>
      <c r="PXZ30" t="s">
        <v>2</v>
      </c>
      <c r="PYA30" t="s">
        <v>2</v>
      </c>
      <c r="PYB30" t="s">
        <v>2</v>
      </c>
      <c r="PYC30" t="s">
        <v>2</v>
      </c>
      <c r="PYD30" t="s">
        <v>2</v>
      </c>
      <c r="PYE30" t="s">
        <v>2</v>
      </c>
      <c r="PYF30" t="s">
        <v>2</v>
      </c>
      <c r="PYH30" t="s">
        <v>2</v>
      </c>
      <c r="PYI30" t="s">
        <v>2</v>
      </c>
      <c r="PYJ30" t="s">
        <v>2</v>
      </c>
      <c r="PYK30">
        <v>14.2</v>
      </c>
      <c r="PYL30">
        <v>73584</v>
      </c>
      <c r="PYM30">
        <v>350162</v>
      </c>
      <c r="PYN30">
        <v>148134</v>
      </c>
      <c r="PYO30">
        <v>73584</v>
      </c>
      <c r="PYP30">
        <v>642287</v>
      </c>
      <c r="PYR30">
        <v>202028</v>
      </c>
      <c r="PYS30">
        <v>674973</v>
      </c>
      <c r="PYT30">
        <v>80901</v>
      </c>
      <c r="PYU30">
        <v>113</v>
      </c>
      <c r="PYV30">
        <v>17.600000000000001</v>
      </c>
      <c r="PYW30">
        <v>12.18</v>
      </c>
      <c r="PYX30">
        <v>1961.4</v>
      </c>
      <c r="PYY30">
        <v>148134</v>
      </c>
      <c r="PYZ30">
        <v>224192</v>
      </c>
      <c r="PZA30">
        <v>1.05</v>
      </c>
      <c r="PZB30">
        <v>85932</v>
      </c>
      <c r="PZC30">
        <v>2.36</v>
      </c>
      <c r="PZD30">
        <v>11.46</v>
      </c>
      <c r="PZE30">
        <v>13.07</v>
      </c>
      <c r="PZG30">
        <v>45.09</v>
      </c>
      <c r="PZH30" t="s">
        <v>2</v>
      </c>
      <c r="PZI30">
        <v>3.34</v>
      </c>
      <c r="PZJ30">
        <v>27.43</v>
      </c>
      <c r="PZK30">
        <v>12447100</v>
      </c>
      <c r="PZL30">
        <v>39807100</v>
      </c>
      <c r="PZM30">
        <v>15882800</v>
      </c>
      <c r="PZN30">
        <v>12447100</v>
      </c>
      <c r="PZO30">
        <v>77284100</v>
      </c>
      <c r="PZQ30">
        <v>23924300</v>
      </c>
      <c r="PZR30">
        <v>37034400</v>
      </c>
      <c r="PZS30">
        <v>26246900</v>
      </c>
      <c r="PZT30">
        <v>3593600</v>
      </c>
      <c r="PZU30">
        <v>24.41</v>
      </c>
      <c r="PZV30">
        <v>19.13</v>
      </c>
      <c r="PZW30">
        <v>69742.63</v>
      </c>
      <c r="PZX30">
        <v>15882800</v>
      </c>
      <c r="PZY30">
        <v>26286800</v>
      </c>
      <c r="PZZ30">
        <v>0.48</v>
      </c>
      <c r="QAA30">
        <v>8922700</v>
      </c>
      <c r="QAB30">
        <v>2.5099999999999998</v>
      </c>
      <c r="QAC30">
        <v>16.11</v>
      </c>
      <c r="QAD30">
        <v>14.95</v>
      </c>
      <c r="QAF30">
        <v>39.06</v>
      </c>
      <c r="QAG30">
        <v>1.55</v>
      </c>
      <c r="QAH30">
        <v>1.55</v>
      </c>
      <c r="QAI30">
        <v>7.14</v>
      </c>
      <c r="QAJ30">
        <v>1303940</v>
      </c>
      <c r="QAK30">
        <v>3766970</v>
      </c>
      <c r="QAL30">
        <v>2708610</v>
      </c>
      <c r="QAM30">
        <v>1303940</v>
      </c>
      <c r="QAN30">
        <v>5610980</v>
      </c>
      <c r="QAP30">
        <v>1058360</v>
      </c>
      <c r="QAQ30">
        <v>8112840</v>
      </c>
      <c r="QAR30">
        <v>1014940</v>
      </c>
      <c r="QAS30">
        <v>44430</v>
      </c>
      <c r="QAT30">
        <v>45.57</v>
      </c>
      <c r="QAU30">
        <v>3.73</v>
      </c>
      <c r="QAV30">
        <v>18130.88</v>
      </c>
      <c r="QAW30">
        <v>2708610</v>
      </c>
      <c r="QAX30">
        <v>2749780</v>
      </c>
      <c r="QAY30">
        <v>1.45</v>
      </c>
      <c r="QAZ30">
        <v>-123240</v>
      </c>
      <c r="QBA30">
        <v>1.39</v>
      </c>
      <c r="QBB30">
        <v>23.24</v>
      </c>
      <c r="QBC30">
        <v>5.46</v>
      </c>
      <c r="QBD30" t="s">
        <v>2</v>
      </c>
      <c r="QBE30">
        <v>36.99</v>
      </c>
      <c r="QBF30" t="s">
        <v>2</v>
      </c>
      <c r="QBG30">
        <v>7.67</v>
      </c>
      <c r="QBH30">
        <v>17.04</v>
      </c>
      <c r="QBI30">
        <v>5836770</v>
      </c>
      <c r="QBJ30">
        <v>17857110</v>
      </c>
      <c r="QBK30">
        <v>6339950</v>
      </c>
      <c r="QBL30">
        <v>5836770</v>
      </c>
      <c r="QBM30">
        <v>20332540</v>
      </c>
      <c r="QBO30">
        <v>11517160</v>
      </c>
      <c r="QBP30">
        <v>11144020</v>
      </c>
      <c r="QBQ30">
        <v>683790</v>
      </c>
      <c r="QBR30">
        <v>62030</v>
      </c>
      <c r="QBS30">
        <v>71.569999999999993</v>
      </c>
      <c r="QBT30">
        <v>21.99</v>
      </c>
      <c r="QBU30">
        <v>71213.88</v>
      </c>
      <c r="QBV30">
        <v>6339950</v>
      </c>
      <c r="QBW30">
        <v>12177140</v>
      </c>
      <c r="QBX30">
        <v>0.55000000000000004</v>
      </c>
      <c r="QBY30">
        <v>-5339450</v>
      </c>
      <c r="QBZ30">
        <v>2.82</v>
      </c>
      <c r="QCA30">
        <v>28.71</v>
      </c>
      <c r="QCB30">
        <v>13.6</v>
      </c>
      <c r="QCC30" t="s">
        <v>2</v>
      </c>
      <c r="QCD30">
        <v>82.44</v>
      </c>
      <c r="QCE30" t="s">
        <v>2</v>
      </c>
      <c r="QCF30">
        <v>0.97</v>
      </c>
      <c r="QCG30">
        <v>5.86</v>
      </c>
      <c r="QCH30">
        <v>1209430</v>
      </c>
      <c r="QCI30">
        <v>1447581</v>
      </c>
      <c r="QCJ30">
        <v>1162414</v>
      </c>
      <c r="QCK30">
        <v>1209430</v>
      </c>
      <c r="QCL30">
        <v>2693226</v>
      </c>
      <c r="QCN30">
        <v>285167</v>
      </c>
      <c r="QCO30">
        <v>2745172</v>
      </c>
      <c r="QCP30">
        <v>60306</v>
      </c>
      <c r="QCQ30">
        <v>46937</v>
      </c>
      <c r="QCR30">
        <v>222.15</v>
      </c>
      <c r="QCS30">
        <v>7.72</v>
      </c>
      <c r="QCT30">
        <v>1262.5999999999999</v>
      </c>
      <c r="QCU30">
        <v>1162414</v>
      </c>
      <c r="QCV30">
        <v>2148797</v>
      </c>
      <c r="QCW30">
        <v>1.02</v>
      </c>
      <c r="QCX30">
        <v>47576</v>
      </c>
      <c r="QCY30">
        <v>1.25</v>
      </c>
      <c r="QCZ30">
        <v>44.91</v>
      </c>
      <c r="QDA30">
        <v>3.58</v>
      </c>
      <c r="QDC30">
        <v>21.93</v>
      </c>
      <c r="QDD30" t="s">
        <v>2</v>
      </c>
      <c r="QDE30">
        <v>9.6300000000000008</v>
      </c>
      <c r="QDF30">
        <v>10.64</v>
      </c>
      <c r="QDG30">
        <v>581218</v>
      </c>
      <c r="QDH30">
        <v>3742696</v>
      </c>
      <c r="QDI30">
        <v>3219609</v>
      </c>
      <c r="QDJ30">
        <v>581218</v>
      </c>
      <c r="QDK30">
        <v>5682806</v>
      </c>
      <c r="QDM30">
        <v>523087</v>
      </c>
      <c r="QDN30">
        <v>8945724</v>
      </c>
      <c r="QDO30">
        <v>1312632</v>
      </c>
      <c r="QDP30">
        <v>1211579</v>
      </c>
      <c r="QDQ30">
        <v>31.12</v>
      </c>
      <c r="QDR30">
        <v>6.67</v>
      </c>
      <c r="QDS30">
        <v>4301.01</v>
      </c>
      <c r="QDT30">
        <v>3219609</v>
      </c>
      <c r="QDU30">
        <v>3630375</v>
      </c>
      <c r="QDV30">
        <v>1.57</v>
      </c>
      <c r="QDW30">
        <v>2033423</v>
      </c>
      <c r="QDX30">
        <v>1.1599999999999999</v>
      </c>
      <c r="QDY30">
        <v>10.23</v>
      </c>
      <c r="QDZ30">
        <v>11.93</v>
      </c>
      <c r="QEB30">
        <v>19.86</v>
      </c>
      <c r="QEC30">
        <v>17.16</v>
      </c>
      <c r="QED30">
        <v>17.100000000000001</v>
      </c>
      <c r="QEE30">
        <v>21.13</v>
      </c>
      <c r="QEF30">
        <v>3418466</v>
      </c>
      <c r="QEI30">
        <v>3418466</v>
      </c>
      <c r="QEJ30">
        <v>135824049</v>
      </c>
      <c r="QEM30">
        <v>10981554</v>
      </c>
      <c r="QEN30">
        <v>9313136</v>
      </c>
      <c r="QEP30">
        <v>47.22</v>
      </c>
      <c r="QER30">
        <v>14600.43</v>
      </c>
      <c r="QET30">
        <v>128584431</v>
      </c>
      <c r="QEU30">
        <v>0.08</v>
      </c>
      <c r="QEV30">
        <v>2320915</v>
      </c>
      <c r="QEX30">
        <v>2.52</v>
      </c>
      <c r="QEY30">
        <v>0.95</v>
      </c>
      <c r="QEZ30" t="s">
        <v>2</v>
      </c>
      <c r="QFD30">
        <v>33.659999999999997</v>
      </c>
      <c r="QFE30">
        <v>33330200</v>
      </c>
      <c r="QFH30">
        <v>33330200</v>
      </c>
      <c r="QFI30">
        <v>41027200</v>
      </c>
      <c r="QFL30">
        <v>4132700</v>
      </c>
      <c r="QFM30">
        <v>883000</v>
      </c>
      <c r="QFN30">
        <v>137000</v>
      </c>
      <c r="QFO30">
        <v>658.39</v>
      </c>
      <c r="QFP30" t="s">
        <v>2</v>
      </c>
      <c r="QFQ30">
        <v>14489.53</v>
      </c>
      <c r="QFS30">
        <v>35925100</v>
      </c>
      <c r="QFT30">
        <v>0.1</v>
      </c>
      <c r="QFU30">
        <v>-13476500</v>
      </c>
      <c r="QFW30">
        <v>81.239999999999995</v>
      </c>
      <c r="QFX30">
        <v>8.93</v>
      </c>
      <c r="QFY30" t="s">
        <v>2</v>
      </c>
      <c r="QGC30" t="s">
        <v>2</v>
      </c>
      <c r="QGD30" t="s">
        <v>2</v>
      </c>
      <c r="QGE30" t="s">
        <v>2</v>
      </c>
      <c r="QGF30" t="s">
        <v>2</v>
      </c>
      <c r="QGG30" t="s">
        <v>2</v>
      </c>
      <c r="QGH30" t="s">
        <v>2</v>
      </c>
      <c r="QGJ30" t="s">
        <v>2</v>
      </c>
      <c r="QGK30" t="s">
        <v>2</v>
      </c>
      <c r="QGL30" t="s">
        <v>2</v>
      </c>
      <c r="QGM30" t="s">
        <v>2</v>
      </c>
      <c r="QGN30" t="s">
        <v>2</v>
      </c>
      <c r="QGO30" t="s">
        <v>2</v>
      </c>
      <c r="QGP30" t="s">
        <v>2</v>
      </c>
      <c r="QGQ30" t="s">
        <v>2</v>
      </c>
      <c r="QGR30" t="s">
        <v>2</v>
      </c>
      <c r="QGS30" t="s">
        <v>2</v>
      </c>
      <c r="QGT30" t="s">
        <v>2</v>
      </c>
      <c r="QGU30" t="s">
        <v>2</v>
      </c>
      <c r="QGV30" t="s">
        <v>2</v>
      </c>
      <c r="QGW30" t="s">
        <v>2</v>
      </c>
      <c r="QGY30" t="s">
        <v>2</v>
      </c>
      <c r="QGZ30" t="s">
        <v>2</v>
      </c>
      <c r="QHA30" t="s">
        <v>2</v>
      </c>
      <c r="QHB30">
        <v>-1.93</v>
      </c>
      <c r="QHC30">
        <v>12773890</v>
      </c>
      <c r="QHD30">
        <v>7353280</v>
      </c>
      <c r="QHE30">
        <v>7215360</v>
      </c>
      <c r="QHF30">
        <v>12773890</v>
      </c>
      <c r="QHG30">
        <v>20334490</v>
      </c>
      <c r="QHI30">
        <v>137920</v>
      </c>
      <c r="QHJ30">
        <v>7252540</v>
      </c>
      <c r="QHK30">
        <v>1917580</v>
      </c>
      <c r="QHL30">
        <v>1709380</v>
      </c>
      <c r="QHM30">
        <v>561.66</v>
      </c>
      <c r="QHN30">
        <v>-4.72</v>
      </c>
      <c r="QHO30">
        <v>8462.2800000000007</v>
      </c>
      <c r="QHP30">
        <v>7215360</v>
      </c>
      <c r="QHQ30">
        <v>17399250</v>
      </c>
      <c r="QHR30">
        <v>0.36</v>
      </c>
      <c r="QHS30">
        <v>414430</v>
      </c>
      <c r="QHT30">
        <v>1.02</v>
      </c>
      <c r="QHU30">
        <v>62.82</v>
      </c>
      <c r="QHV30">
        <v>0.57999999999999996</v>
      </c>
      <c r="QHW30" t="s">
        <v>2</v>
      </c>
      <c r="QHX30">
        <v>1.07</v>
      </c>
      <c r="QHY30" t="s">
        <v>2</v>
      </c>
      <c r="QHZ30">
        <v>52.59</v>
      </c>
      <c r="QIA30">
        <v>4.0999999999999996</v>
      </c>
      <c r="QIB30">
        <v>950682</v>
      </c>
      <c r="QIC30">
        <v>2310271</v>
      </c>
      <c r="QID30">
        <v>1915166</v>
      </c>
      <c r="QIE30">
        <v>950682</v>
      </c>
      <c r="QIF30">
        <v>3145256</v>
      </c>
      <c r="QIH30">
        <v>395105</v>
      </c>
      <c r="QII30">
        <v>3746685</v>
      </c>
      <c r="QIJ30">
        <v>85673</v>
      </c>
      <c r="QIK30">
        <v>68162</v>
      </c>
      <c r="QIL30">
        <v>99.09</v>
      </c>
      <c r="QIM30">
        <v>2.97</v>
      </c>
      <c r="QIN30">
        <v>653.17999999999995</v>
      </c>
      <c r="QIO30">
        <v>1915166</v>
      </c>
      <c r="QIP30">
        <v>2185820</v>
      </c>
      <c r="QIQ30">
        <v>1.19</v>
      </c>
      <c r="QIR30">
        <v>77242</v>
      </c>
      <c r="QIS30">
        <v>1.21</v>
      </c>
      <c r="QIT30">
        <v>30.23</v>
      </c>
      <c r="QIU30">
        <v>3.81</v>
      </c>
      <c r="QIW30">
        <v>37.57</v>
      </c>
      <c r="QIX30" t="s">
        <v>2</v>
      </c>
      <c r="QIY30">
        <v>9.48</v>
      </c>
      <c r="QIZ30" t="s">
        <v>2</v>
      </c>
      <c r="QJA30">
        <v>9</v>
      </c>
      <c r="QJB30">
        <v>252864</v>
      </c>
      <c r="QJC30">
        <v>24080</v>
      </c>
      <c r="QJD30">
        <v>9</v>
      </c>
      <c r="QJE30">
        <v>552578</v>
      </c>
      <c r="QJG30">
        <v>228784</v>
      </c>
      <c r="QJH30">
        <v>0</v>
      </c>
      <c r="QJI30">
        <v>137</v>
      </c>
      <c r="QJJ30">
        <v>137</v>
      </c>
      <c r="QJK30">
        <v>0</v>
      </c>
      <c r="QJL30" t="s">
        <v>2</v>
      </c>
      <c r="QJM30">
        <v>17524.04</v>
      </c>
      <c r="QJN30">
        <v>24080</v>
      </c>
      <c r="QJO30">
        <v>55569</v>
      </c>
      <c r="QJP30">
        <v>0</v>
      </c>
      <c r="QJQ30">
        <v>-372</v>
      </c>
      <c r="QJR30">
        <v>10.5</v>
      </c>
      <c r="QJS30">
        <v>0</v>
      </c>
      <c r="QJT30" t="s">
        <v>2</v>
      </c>
      <c r="QJV30">
        <v>46.03</v>
      </c>
      <c r="QJW30" t="s">
        <v>2</v>
      </c>
      <c r="QJX30">
        <v>0</v>
      </c>
      <c r="QJY30">
        <v>7.96</v>
      </c>
      <c r="QJZ30">
        <v>601401</v>
      </c>
      <c r="QKA30">
        <v>872482</v>
      </c>
      <c r="QKB30">
        <v>613939</v>
      </c>
      <c r="QKC30">
        <v>601401</v>
      </c>
      <c r="QKD30">
        <v>1470806</v>
      </c>
      <c r="QKF30">
        <v>258543</v>
      </c>
      <c r="QKG30">
        <v>1822124</v>
      </c>
      <c r="QKH30">
        <v>21592</v>
      </c>
      <c r="QKI30">
        <v>20336</v>
      </c>
      <c r="QKJ30">
        <v>129.71</v>
      </c>
      <c r="QKK30">
        <v>12.46</v>
      </c>
      <c r="QKL30">
        <v>1351.42</v>
      </c>
      <c r="QKM30">
        <v>613939</v>
      </c>
      <c r="QKN30">
        <v>1007165</v>
      </c>
      <c r="QKO30">
        <v>1.24</v>
      </c>
      <c r="QKP30">
        <v>32990</v>
      </c>
      <c r="QKQ30">
        <v>1.42</v>
      </c>
      <c r="QKR30">
        <v>40.89</v>
      </c>
      <c r="QKS30">
        <v>10.66</v>
      </c>
      <c r="QKU30">
        <v>30.17</v>
      </c>
      <c r="QKV30" t="s">
        <v>2</v>
      </c>
      <c r="QKW30">
        <v>7.05</v>
      </c>
      <c r="QKX30">
        <v>11.87</v>
      </c>
      <c r="QKY30">
        <v>414908</v>
      </c>
      <c r="QKZ30">
        <v>675997</v>
      </c>
      <c r="QLA30">
        <v>344823</v>
      </c>
      <c r="QLB30">
        <v>414908</v>
      </c>
      <c r="QLC30">
        <v>1732412</v>
      </c>
      <c r="QLE30">
        <v>331174</v>
      </c>
      <c r="QLF30">
        <v>1119158</v>
      </c>
      <c r="QLG30">
        <v>97751</v>
      </c>
      <c r="QLH30">
        <v>9651</v>
      </c>
      <c r="QLI30">
        <v>40.869999999999997</v>
      </c>
      <c r="QLJ30">
        <v>28.95</v>
      </c>
      <c r="QLK30">
        <v>1864.43</v>
      </c>
      <c r="QLL30">
        <v>344823</v>
      </c>
      <c r="QLM30">
        <v>717221</v>
      </c>
      <c r="QLN30">
        <v>0.65</v>
      </c>
      <c r="QLO30">
        <v>137464</v>
      </c>
      <c r="QLP30">
        <v>1.96</v>
      </c>
      <c r="QLQ30">
        <v>23.95</v>
      </c>
      <c r="QLR30">
        <v>8.6</v>
      </c>
      <c r="QLS30" t="s">
        <v>2</v>
      </c>
      <c r="QLT30">
        <v>24.81</v>
      </c>
      <c r="QLU30" t="s">
        <v>2</v>
      </c>
      <c r="QLV30">
        <v>3.38</v>
      </c>
      <c r="QLW30">
        <v>15.96</v>
      </c>
      <c r="QLX30">
        <v>51620400</v>
      </c>
      <c r="QLY30">
        <v>84525500</v>
      </c>
      <c r="QLZ30">
        <v>55742600</v>
      </c>
      <c r="QMA30">
        <v>51620400</v>
      </c>
      <c r="QMB30">
        <v>125412900</v>
      </c>
      <c r="QMD30">
        <v>28782900</v>
      </c>
      <c r="QME30">
        <v>79857300</v>
      </c>
      <c r="QMF30">
        <v>15383000</v>
      </c>
      <c r="QMG30">
        <v>12525200</v>
      </c>
      <c r="QMH30">
        <v>147.02000000000001</v>
      </c>
      <c r="QMI30">
        <v>17.440000000000001</v>
      </c>
      <c r="QMJ30">
        <v>570656.6</v>
      </c>
      <c r="QMK30">
        <v>55742600</v>
      </c>
      <c r="QML30">
        <v>90136000</v>
      </c>
      <c r="QMM30">
        <v>0.64</v>
      </c>
      <c r="QMN30">
        <v>5415200</v>
      </c>
      <c r="QMO30">
        <v>1.52</v>
      </c>
      <c r="QMP30">
        <v>41.16</v>
      </c>
      <c r="QMQ30">
        <v>12.56</v>
      </c>
      <c r="QMR30">
        <v>11.795999999999999</v>
      </c>
      <c r="QMS30">
        <v>41.65</v>
      </c>
      <c r="QMT30">
        <v>2.77</v>
      </c>
      <c r="QMU30">
        <v>2.77</v>
      </c>
      <c r="QMV30">
        <v>-117.83</v>
      </c>
      <c r="QMW30">
        <v>1297446</v>
      </c>
      <c r="QMX30">
        <v>2671129</v>
      </c>
      <c r="QMY30">
        <v>1042403</v>
      </c>
      <c r="QMZ30">
        <v>1297446</v>
      </c>
      <c r="QNA30">
        <v>2680298</v>
      </c>
      <c r="QNC30">
        <v>1628726</v>
      </c>
      <c r="QND30">
        <v>44634</v>
      </c>
      <c r="QNE30">
        <v>160623</v>
      </c>
      <c r="QNF30">
        <v>157902</v>
      </c>
      <c r="QNG30">
        <v>383.83</v>
      </c>
      <c r="QNH30">
        <v>448.62</v>
      </c>
      <c r="QNI30">
        <v>12962.75</v>
      </c>
      <c r="QNJ30">
        <v>1042403</v>
      </c>
      <c r="QNK30">
        <v>2340851</v>
      </c>
      <c r="QNL30">
        <v>0.02</v>
      </c>
      <c r="QNM30">
        <v>-107951</v>
      </c>
      <c r="QNN30">
        <v>2.56</v>
      </c>
      <c r="QNO30">
        <v>48.41</v>
      </c>
      <c r="QNP30">
        <v>5.87</v>
      </c>
      <c r="QNR30">
        <v>99.52</v>
      </c>
      <c r="QNS30" t="s">
        <v>2</v>
      </c>
      <c r="QNT30">
        <v>0.03</v>
      </c>
      <c r="QNU30">
        <v>24.34</v>
      </c>
      <c r="QNV30">
        <v>1384956</v>
      </c>
      <c r="QNW30">
        <v>2094066</v>
      </c>
      <c r="QNX30">
        <v>802469</v>
      </c>
      <c r="QNY30">
        <v>1384956</v>
      </c>
      <c r="QNZ30">
        <v>2584047</v>
      </c>
      <c r="QOB30">
        <v>1291597</v>
      </c>
      <c r="QOC30">
        <v>1821261</v>
      </c>
      <c r="QOD30">
        <v>1209071</v>
      </c>
      <c r="QOE30">
        <v>1209068</v>
      </c>
      <c r="QOF30">
        <v>173.44</v>
      </c>
      <c r="QOG30">
        <v>32.049999999999997</v>
      </c>
      <c r="QOH30">
        <v>14436.59</v>
      </c>
      <c r="QOI30">
        <v>802469</v>
      </c>
      <c r="QOJ30">
        <v>1698609</v>
      </c>
      <c r="QOK30">
        <v>0.7</v>
      </c>
      <c r="QOL30">
        <v>90126</v>
      </c>
      <c r="QOM30">
        <v>2.61</v>
      </c>
      <c r="QON30">
        <v>53.6</v>
      </c>
      <c r="QOO30" t="s">
        <v>2</v>
      </c>
      <c r="QOP30" t="s">
        <v>2</v>
      </c>
      <c r="QOQ30">
        <v>74.06</v>
      </c>
      <c r="QOR30" t="s">
        <v>2</v>
      </c>
      <c r="QOS30">
        <v>1.41</v>
      </c>
      <c r="QOT30">
        <v>17.91</v>
      </c>
      <c r="QOU30">
        <v>5595327</v>
      </c>
      <c r="QOV30">
        <v>3679098</v>
      </c>
      <c r="QOW30">
        <v>3182336</v>
      </c>
      <c r="QOX30">
        <v>5595327</v>
      </c>
      <c r="QOY30">
        <v>15470611</v>
      </c>
      <c r="QPA30">
        <v>496762</v>
      </c>
      <c r="QPB30">
        <v>8548373</v>
      </c>
      <c r="QPC30">
        <v>190021</v>
      </c>
      <c r="QPD30">
        <v>184421</v>
      </c>
      <c r="QPE30">
        <v>97.06</v>
      </c>
      <c r="QPF30">
        <v>16.010000000000002</v>
      </c>
      <c r="QPG30">
        <v>7062.93</v>
      </c>
      <c r="QPH30">
        <v>3182336</v>
      </c>
      <c r="QPI30">
        <v>9705606</v>
      </c>
      <c r="QPJ30">
        <v>0.55000000000000004</v>
      </c>
      <c r="QPK30">
        <v>1824961</v>
      </c>
      <c r="QPL30">
        <v>1.1599999999999999</v>
      </c>
      <c r="QPM30">
        <v>36.17</v>
      </c>
      <c r="QPN30">
        <v>7.14</v>
      </c>
      <c r="QPP30">
        <v>4.6900000000000004</v>
      </c>
      <c r="QPQ30" t="s">
        <v>2</v>
      </c>
      <c r="QPR30">
        <v>17.21</v>
      </c>
      <c r="QPS30">
        <v>4.41</v>
      </c>
      <c r="QPT30">
        <v>9191416</v>
      </c>
      <c r="QPU30">
        <v>3043824</v>
      </c>
      <c r="QPV30">
        <v>1750489</v>
      </c>
      <c r="QPW30">
        <v>9191416</v>
      </c>
      <c r="QPX30">
        <v>16375692</v>
      </c>
      <c r="QPZ30">
        <v>1293335</v>
      </c>
      <c r="QQA30">
        <v>7365206</v>
      </c>
      <c r="QQB30">
        <v>650249</v>
      </c>
      <c r="QQC30" t="s">
        <v>2</v>
      </c>
      <c r="QQD30">
        <v>258.17</v>
      </c>
      <c r="QQE30">
        <v>10.53</v>
      </c>
      <c r="QQF30">
        <v>4591.74</v>
      </c>
      <c r="QQG30">
        <v>1750489</v>
      </c>
      <c r="QQH30">
        <v>11252032</v>
      </c>
      <c r="QQI30">
        <v>0.45</v>
      </c>
      <c r="QQJ30">
        <v>633345</v>
      </c>
      <c r="QQK30">
        <v>1.74</v>
      </c>
      <c r="QQL30">
        <v>56.13</v>
      </c>
      <c r="QQM30">
        <v>11.93</v>
      </c>
      <c r="QQO30">
        <v>9.0299999999999994</v>
      </c>
      <c r="QQP30" t="s">
        <v>2</v>
      </c>
      <c r="QQQ30">
        <v>5.69</v>
      </c>
      <c r="QQR30">
        <v>19.57</v>
      </c>
      <c r="QQS30">
        <v>0</v>
      </c>
      <c r="QQT30">
        <v>1022938</v>
      </c>
      <c r="QQU30">
        <v>777569</v>
      </c>
      <c r="QQV30">
        <v>0</v>
      </c>
      <c r="QQW30">
        <v>1749399</v>
      </c>
      <c r="QQY30">
        <v>245369</v>
      </c>
      <c r="QQZ30">
        <v>3079630</v>
      </c>
      <c r="QRA30">
        <v>201010</v>
      </c>
      <c r="QRB30">
        <v>200908</v>
      </c>
      <c r="QRC30">
        <v>0</v>
      </c>
      <c r="QRD30">
        <v>21.37</v>
      </c>
      <c r="QRE30">
        <v>8561.4500000000007</v>
      </c>
      <c r="QRF30">
        <v>777569</v>
      </c>
      <c r="QRG30">
        <v>823837</v>
      </c>
      <c r="QRH30">
        <v>1.76</v>
      </c>
      <c r="QRI30">
        <v>612267</v>
      </c>
      <c r="QRJ30">
        <v>1.32</v>
      </c>
      <c r="QRK30">
        <v>0</v>
      </c>
      <c r="QRL30">
        <v>34.090000000000003</v>
      </c>
      <c r="QRN30">
        <v>26.51</v>
      </c>
      <c r="QRO30" t="s">
        <v>2</v>
      </c>
      <c r="QRP30">
        <v>12.55</v>
      </c>
      <c r="QRQ30">
        <v>89.74</v>
      </c>
      <c r="QRR30">
        <v>5853</v>
      </c>
      <c r="QRU30">
        <v>5853</v>
      </c>
      <c r="QRV30">
        <v>7856231</v>
      </c>
      <c r="QRY30">
        <v>2043018</v>
      </c>
      <c r="QRZ30">
        <v>280151</v>
      </c>
      <c r="QSA30">
        <v>27578</v>
      </c>
      <c r="QSB30">
        <v>0.08</v>
      </c>
      <c r="QSC30" t="s">
        <v>2</v>
      </c>
      <c r="QSD30">
        <v>19990.240000000002</v>
      </c>
      <c r="QSF30">
        <v>648033</v>
      </c>
      <c r="QSG30">
        <v>0.26</v>
      </c>
      <c r="QSH30">
        <v>1821306</v>
      </c>
      <c r="QSJ30">
        <v>7.0000000000000007E-2</v>
      </c>
      <c r="QSK30">
        <v>25.22</v>
      </c>
      <c r="QSP30">
        <v>7.19</v>
      </c>
      <c r="QSQ30">
        <v>1155777</v>
      </c>
      <c r="QSR30">
        <v>1850924</v>
      </c>
      <c r="QSS30">
        <v>1996894</v>
      </c>
      <c r="QST30">
        <v>1155777</v>
      </c>
      <c r="QSU30">
        <v>4516613</v>
      </c>
      <c r="QSW30">
        <v>-145970</v>
      </c>
      <c r="QSX30">
        <v>6810767</v>
      </c>
      <c r="QSY30">
        <v>56105</v>
      </c>
      <c r="QSZ30">
        <v>56105</v>
      </c>
      <c r="QTA30">
        <v>81.13</v>
      </c>
      <c r="QTB30">
        <v>8.9</v>
      </c>
      <c r="QTC30">
        <v>4148.49</v>
      </c>
      <c r="QTD30">
        <v>1996894</v>
      </c>
      <c r="QTE30">
        <v>3092030</v>
      </c>
      <c r="QTF30">
        <v>1.51</v>
      </c>
      <c r="QTG30">
        <v>440342</v>
      </c>
      <c r="QTH30">
        <v>0.93</v>
      </c>
      <c r="QTI30">
        <v>25.59</v>
      </c>
      <c r="QTJ30">
        <v>9.3699999999999992</v>
      </c>
      <c r="QTL30">
        <v>-6.28</v>
      </c>
      <c r="QTM30" t="s">
        <v>2</v>
      </c>
      <c r="QTN30">
        <v>-46.66</v>
      </c>
      <c r="QTO30" t="s">
        <v>2</v>
      </c>
      <c r="QTP30" t="s">
        <v>2</v>
      </c>
      <c r="QTQ30" t="s">
        <v>2</v>
      </c>
      <c r="QTR30" t="s">
        <v>2</v>
      </c>
      <c r="QTS30" t="s">
        <v>2</v>
      </c>
      <c r="QTT30" t="s">
        <v>2</v>
      </c>
      <c r="QTV30" t="s">
        <v>2</v>
      </c>
      <c r="QTW30" t="s">
        <v>2</v>
      </c>
      <c r="QTX30" t="s">
        <v>2</v>
      </c>
      <c r="QTY30" t="s">
        <v>2</v>
      </c>
      <c r="QTZ30" t="s">
        <v>2</v>
      </c>
      <c r="QUA30" t="s">
        <v>2</v>
      </c>
      <c r="QUB30" t="s">
        <v>2</v>
      </c>
      <c r="QUC30" t="s">
        <v>2</v>
      </c>
      <c r="QUD30" t="s">
        <v>2</v>
      </c>
      <c r="QUE30" t="s">
        <v>2</v>
      </c>
      <c r="QUF30" t="s">
        <v>2</v>
      </c>
      <c r="QUG30" t="s">
        <v>2</v>
      </c>
      <c r="QUH30" t="s">
        <v>2</v>
      </c>
      <c r="QUI30" t="s">
        <v>2</v>
      </c>
      <c r="QUK30" t="s">
        <v>2</v>
      </c>
      <c r="QUL30" t="s">
        <v>2</v>
      </c>
      <c r="QUM30" t="s">
        <v>2</v>
      </c>
      <c r="QUN30" t="s">
        <v>2</v>
      </c>
      <c r="QUO30" t="s">
        <v>2</v>
      </c>
      <c r="QUP30" t="s">
        <v>2</v>
      </c>
      <c r="QUQ30" t="s">
        <v>2</v>
      </c>
      <c r="QUR30" t="s">
        <v>2</v>
      </c>
      <c r="QUS30" t="s">
        <v>2</v>
      </c>
      <c r="QUU30" t="s">
        <v>2</v>
      </c>
      <c r="QUV30" t="s">
        <v>2</v>
      </c>
      <c r="QUW30" t="s">
        <v>2</v>
      </c>
      <c r="QUX30" t="s">
        <v>2</v>
      </c>
      <c r="QUY30" t="s">
        <v>2</v>
      </c>
      <c r="QUZ30" t="s">
        <v>2</v>
      </c>
      <c r="QVA30" t="s">
        <v>2</v>
      </c>
      <c r="QVB30" t="s">
        <v>2</v>
      </c>
      <c r="QVC30" t="s">
        <v>2</v>
      </c>
      <c r="QVD30" t="s">
        <v>2</v>
      </c>
      <c r="QVE30" t="s">
        <v>2</v>
      </c>
      <c r="QVF30" t="s">
        <v>2</v>
      </c>
      <c r="QVG30" t="s">
        <v>2</v>
      </c>
      <c r="QVH30" t="s">
        <v>2</v>
      </c>
      <c r="QVI30" t="s">
        <v>2</v>
      </c>
      <c r="QVJ30" t="s">
        <v>2</v>
      </c>
      <c r="QVK30" t="s">
        <v>2</v>
      </c>
      <c r="QVL30" t="s">
        <v>2</v>
      </c>
      <c r="QVM30">
        <v>9.5500000000000007</v>
      </c>
      <c r="QVN30">
        <v>3472644</v>
      </c>
      <c r="QVO30">
        <v>4626570</v>
      </c>
      <c r="QVP30">
        <v>4785015</v>
      </c>
      <c r="QVQ30">
        <v>3472644</v>
      </c>
      <c r="QVR30">
        <v>6806435</v>
      </c>
      <c r="QVT30">
        <v>-158446</v>
      </c>
      <c r="QVU30">
        <v>2917126</v>
      </c>
      <c r="QVV30">
        <v>1723874</v>
      </c>
      <c r="QVW30">
        <v>1680174</v>
      </c>
      <c r="QVX30">
        <v>379.21</v>
      </c>
      <c r="QVY30">
        <v>28.86</v>
      </c>
      <c r="QVZ30">
        <v>9172.6200000000008</v>
      </c>
      <c r="QWA30">
        <v>4785015</v>
      </c>
      <c r="QWB30">
        <v>4851934</v>
      </c>
      <c r="QWC30">
        <v>0.43</v>
      </c>
      <c r="QWD30">
        <v>-435808</v>
      </c>
      <c r="QWE30">
        <v>0.97</v>
      </c>
      <c r="QWF30">
        <v>51.02</v>
      </c>
      <c r="QWG30">
        <v>11.22</v>
      </c>
      <c r="QWI30">
        <v>-8.08</v>
      </c>
      <c r="QWJ30" t="s">
        <v>2</v>
      </c>
      <c r="QWK30">
        <v>-18.41</v>
      </c>
      <c r="QWL30" t="s">
        <v>2</v>
      </c>
      <c r="QWM30" t="s">
        <v>2</v>
      </c>
      <c r="QWN30" t="s">
        <v>2</v>
      </c>
      <c r="QWO30" t="s">
        <v>2</v>
      </c>
      <c r="QWP30" t="s">
        <v>2</v>
      </c>
      <c r="QWQ30" t="s">
        <v>2</v>
      </c>
      <c r="QWS30" t="s">
        <v>2</v>
      </c>
      <c r="QWT30" t="s">
        <v>2</v>
      </c>
      <c r="QWU30" t="s">
        <v>2</v>
      </c>
      <c r="QWV30" t="s">
        <v>2</v>
      </c>
      <c r="QWW30" t="s">
        <v>2</v>
      </c>
      <c r="QWX30" t="s">
        <v>2</v>
      </c>
      <c r="QWY30" t="s">
        <v>2</v>
      </c>
      <c r="QWZ30" t="s">
        <v>2</v>
      </c>
      <c r="QXA30" t="s">
        <v>2</v>
      </c>
      <c r="QXB30" t="s">
        <v>2</v>
      </c>
      <c r="QXC30" t="s">
        <v>2</v>
      </c>
      <c r="QXD30" t="s">
        <v>2</v>
      </c>
      <c r="QXE30" t="s">
        <v>2</v>
      </c>
      <c r="QXF30" t="s">
        <v>2</v>
      </c>
      <c r="QXH30" t="s">
        <v>2</v>
      </c>
      <c r="QXI30" t="s">
        <v>2</v>
      </c>
      <c r="QXJ30" t="s">
        <v>2</v>
      </c>
      <c r="QXK30">
        <v>15.34</v>
      </c>
      <c r="QXL30">
        <v>1627152</v>
      </c>
      <c r="QXM30">
        <v>2287394</v>
      </c>
      <c r="QXN30">
        <v>1462589</v>
      </c>
      <c r="QXO30">
        <v>1627152</v>
      </c>
      <c r="QXP30">
        <v>4349908</v>
      </c>
      <c r="QXR30">
        <v>824805</v>
      </c>
      <c r="QXS30">
        <v>3948923</v>
      </c>
      <c r="QXT30">
        <v>158177</v>
      </c>
      <c r="QXU30">
        <v>110700</v>
      </c>
      <c r="QXV30">
        <v>77.180000000000007</v>
      </c>
      <c r="QXW30">
        <v>15.71</v>
      </c>
      <c r="QXX30">
        <v>14531.7</v>
      </c>
      <c r="QXY30">
        <v>1462589</v>
      </c>
      <c r="QXZ30">
        <v>2211210</v>
      </c>
      <c r="QYA30">
        <v>0.91</v>
      </c>
      <c r="QYB30">
        <v>225929</v>
      </c>
      <c r="QYC30">
        <v>1.56</v>
      </c>
      <c r="QYD30">
        <v>37.409999999999997</v>
      </c>
      <c r="QYE30">
        <v>13.54</v>
      </c>
      <c r="QYF30" t="s">
        <v>2</v>
      </c>
      <c r="QYG30">
        <v>29.74</v>
      </c>
      <c r="QYH30" t="s">
        <v>2</v>
      </c>
      <c r="QYI30">
        <v>4.79</v>
      </c>
      <c r="QYJ30">
        <v>15.08</v>
      </c>
      <c r="QYK30">
        <v>9899100</v>
      </c>
      <c r="QYL30">
        <v>4263300</v>
      </c>
      <c r="QYM30">
        <v>4217900</v>
      </c>
      <c r="QYN30">
        <v>9899100</v>
      </c>
      <c r="QYO30">
        <v>15454700</v>
      </c>
      <c r="QYQ30">
        <v>45400</v>
      </c>
      <c r="QYR30">
        <v>8140100</v>
      </c>
      <c r="QYS30">
        <v>535400</v>
      </c>
      <c r="QYT30">
        <v>65000</v>
      </c>
      <c r="QYU30">
        <v>247.91</v>
      </c>
      <c r="QYV30">
        <v>10.19</v>
      </c>
      <c r="QYW30">
        <v>3815.92</v>
      </c>
      <c r="QYX30">
        <v>4217900</v>
      </c>
      <c r="QYY30">
        <v>11461600</v>
      </c>
      <c r="QYZ30">
        <v>0.53</v>
      </c>
      <c r="QZA30">
        <v>716800</v>
      </c>
      <c r="QZB30">
        <v>1.01</v>
      </c>
      <c r="QZC30">
        <v>64.05</v>
      </c>
      <c r="QZD30">
        <v>4.7300000000000004</v>
      </c>
      <c r="QZE30" t="s">
        <v>2</v>
      </c>
      <c r="QZF30">
        <v>0.43</v>
      </c>
      <c r="QZG30" t="s">
        <v>2</v>
      </c>
      <c r="QZH30">
        <v>179.3</v>
      </c>
      <c r="QZI30" t="s">
        <v>2</v>
      </c>
      <c r="QZJ30" t="s">
        <v>2</v>
      </c>
      <c r="QZK30" t="s">
        <v>2</v>
      </c>
      <c r="QZL30" t="s">
        <v>2</v>
      </c>
      <c r="QZM30" t="s">
        <v>2</v>
      </c>
      <c r="QZN30" t="s">
        <v>2</v>
      </c>
      <c r="QZP30" t="s">
        <v>2</v>
      </c>
      <c r="QZQ30" t="s">
        <v>2</v>
      </c>
      <c r="QZR30" t="s">
        <v>2</v>
      </c>
      <c r="QZS30" t="s">
        <v>2</v>
      </c>
      <c r="QZT30" t="s">
        <v>2</v>
      </c>
      <c r="QZU30" t="s">
        <v>2</v>
      </c>
      <c r="QZV30" t="s">
        <v>2</v>
      </c>
      <c r="QZW30" t="s">
        <v>2</v>
      </c>
      <c r="QZX30" t="s">
        <v>2</v>
      </c>
      <c r="QZY30" t="s">
        <v>2</v>
      </c>
      <c r="QZZ30" t="s">
        <v>2</v>
      </c>
      <c r="RAA30" t="s">
        <v>2</v>
      </c>
      <c r="RAB30" t="s">
        <v>2</v>
      </c>
      <c r="RAC30" t="s">
        <v>2</v>
      </c>
      <c r="RAE30" t="s">
        <v>2</v>
      </c>
      <c r="RAF30" t="s">
        <v>2</v>
      </c>
      <c r="RAG30" t="s">
        <v>2</v>
      </c>
      <c r="RAH30">
        <v>23.9</v>
      </c>
      <c r="RAI30">
        <v>43438</v>
      </c>
      <c r="RAJ30">
        <v>1592929</v>
      </c>
      <c r="RAK30">
        <v>536239</v>
      </c>
      <c r="RAL30">
        <v>43438</v>
      </c>
      <c r="RAM30">
        <v>3121213</v>
      </c>
      <c r="RAO30">
        <v>1056689</v>
      </c>
      <c r="RAP30">
        <v>1889083</v>
      </c>
      <c r="RAQ30">
        <v>803006</v>
      </c>
      <c r="RAR30">
        <v>7583</v>
      </c>
      <c r="RAS30">
        <v>1.71</v>
      </c>
      <c r="RAT30">
        <v>18.649999999999999</v>
      </c>
      <c r="RAU30">
        <v>9761.39</v>
      </c>
      <c r="RAV30">
        <v>536239</v>
      </c>
      <c r="RAW30">
        <v>575105</v>
      </c>
      <c r="RAX30">
        <v>0.61</v>
      </c>
      <c r="RAY30">
        <v>428657</v>
      </c>
      <c r="RAZ30">
        <v>2.97</v>
      </c>
      <c r="RBA30">
        <v>1.39</v>
      </c>
      <c r="RBB30">
        <v>9.77</v>
      </c>
      <c r="RBC30" t="s">
        <v>2</v>
      </c>
      <c r="RBD30">
        <v>41.5</v>
      </c>
      <c r="RBE30" t="s">
        <v>2</v>
      </c>
      <c r="RBF30">
        <v>1.79</v>
      </c>
      <c r="RBG30">
        <v>-34.700000000000003</v>
      </c>
      <c r="RBH30">
        <v>798932</v>
      </c>
      <c r="RBI30">
        <v>882068</v>
      </c>
      <c r="RBJ30">
        <v>450701</v>
      </c>
      <c r="RBK30">
        <v>798932</v>
      </c>
      <c r="RBL30">
        <v>2406003</v>
      </c>
      <c r="RBN30">
        <v>431368</v>
      </c>
      <c r="RBO30">
        <v>768575</v>
      </c>
      <c r="RBP30">
        <v>158013</v>
      </c>
      <c r="RBQ30">
        <v>19386</v>
      </c>
      <c r="RBR30">
        <v>60.06</v>
      </c>
      <c r="RBS30">
        <v>-33.08</v>
      </c>
      <c r="RBT30">
        <v>23031.59</v>
      </c>
      <c r="RBU30">
        <v>450701</v>
      </c>
      <c r="RBV30">
        <v>1075853</v>
      </c>
      <c r="RBW30">
        <v>0.32</v>
      </c>
      <c r="RBX30">
        <v>-566950</v>
      </c>
      <c r="RBY30">
        <v>1.96</v>
      </c>
      <c r="RBZ30">
        <v>33.21</v>
      </c>
      <c r="RCA30">
        <v>-15.34</v>
      </c>
      <c r="RCB30" t="s">
        <v>2</v>
      </c>
      <c r="RCC30">
        <v>22.2</v>
      </c>
      <c r="RCD30" t="s">
        <v>2</v>
      </c>
      <c r="RCE30">
        <v>1.78</v>
      </c>
      <c r="RCF30">
        <v>3.66</v>
      </c>
      <c r="RCG30">
        <v>1205392</v>
      </c>
      <c r="RCH30">
        <v>1697448</v>
      </c>
      <c r="RCI30">
        <v>1248539</v>
      </c>
      <c r="RCJ30">
        <v>1205392</v>
      </c>
      <c r="RCK30">
        <v>2324809</v>
      </c>
      <c r="RCM30">
        <v>448909</v>
      </c>
      <c r="RCN30">
        <v>4162683</v>
      </c>
      <c r="RCO30">
        <v>15245</v>
      </c>
      <c r="RCP30">
        <v>15109</v>
      </c>
      <c r="RCQ30">
        <v>227.47</v>
      </c>
      <c r="RCR30">
        <v>6.36</v>
      </c>
      <c r="RCS30">
        <v>819.3</v>
      </c>
      <c r="RCT30">
        <v>1248539</v>
      </c>
      <c r="RCU30">
        <v>1794905</v>
      </c>
      <c r="RCV30">
        <v>1.79</v>
      </c>
      <c r="RCW30">
        <v>-244921</v>
      </c>
      <c r="RCX30">
        <v>1.36</v>
      </c>
      <c r="RCY30">
        <v>51.85</v>
      </c>
      <c r="RCZ30">
        <v>5.56</v>
      </c>
      <c r="RDB30">
        <v>45.03</v>
      </c>
      <c r="RDC30" t="s">
        <v>2</v>
      </c>
      <c r="RDD30">
        <v>9.27</v>
      </c>
      <c r="RDE30">
        <v>11.09</v>
      </c>
      <c r="RDF30">
        <v>12235809</v>
      </c>
      <c r="RDG30">
        <v>11327950</v>
      </c>
      <c r="RDH30">
        <v>5444664</v>
      </c>
      <c r="RDI30">
        <v>12235809</v>
      </c>
      <c r="RDJ30">
        <v>21926656</v>
      </c>
      <c r="RDL30">
        <v>5883286</v>
      </c>
      <c r="RDM30">
        <v>13790306</v>
      </c>
      <c r="RDN30">
        <v>5008698</v>
      </c>
      <c r="RDO30">
        <v>302029</v>
      </c>
      <c r="RDP30">
        <v>218.55</v>
      </c>
      <c r="RDQ30">
        <v>3.59</v>
      </c>
      <c r="RDR30">
        <v>8996.7000000000007</v>
      </c>
      <c r="RDS30">
        <v>5444664</v>
      </c>
      <c r="RDT30">
        <v>16328040</v>
      </c>
      <c r="RDU30">
        <v>0.63</v>
      </c>
      <c r="RDV30">
        <v>514903</v>
      </c>
      <c r="RDW30">
        <v>2.08</v>
      </c>
      <c r="RDX30">
        <v>55.8</v>
      </c>
      <c r="RDY30">
        <v>6.53</v>
      </c>
      <c r="REA30">
        <v>38.07</v>
      </c>
      <c r="REB30" t="s">
        <v>2</v>
      </c>
      <c r="REC30">
        <v>2.34</v>
      </c>
      <c r="RED30" t="s">
        <v>2</v>
      </c>
      <c r="REE30" t="s">
        <v>2</v>
      </c>
      <c r="REH30" t="s">
        <v>2</v>
      </c>
      <c r="REI30" t="s">
        <v>2</v>
      </c>
      <c r="REL30" t="s">
        <v>2</v>
      </c>
      <c r="REM30" t="s">
        <v>2</v>
      </c>
      <c r="REN30" t="s">
        <v>2</v>
      </c>
      <c r="REO30" t="s">
        <v>2</v>
      </c>
      <c r="REP30" t="s">
        <v>2</v>
      </c>
      <c r="REQ30" t="s">
        <v>2</v>
      </c>
      <c r="RES30" t="s">
        <v>2</v>
      </c>
      <c r="RET30" t="s">
        <v>2</v>
      </c>
      <c r="REU30" t="s">
        <v>2</v>
      </c>
      <c r="REW30" t="s">
        <v>2</v>
      </c>
      <c r="REX30" t="s">
        <v>2</v>
      </c>
      <c r="REY30" t="s">
        <v>2</v>
      </c>
      <c r="RFC30" t="s">
        <v>2</v>
      </c>
      <c r="RFD30" t="s">
        <v>2</v>
      </c>
      <c r="RFE30" t="s">
        <v>2</v>
      </c>
      <c r="RFF30" t="s">
        <v>2</v>
      </c>
      <c r="RFG30" t="s">
        <v>2</v>
      </c>
      <c r="RFH30" t="s">
        <v>2</v>
      </c>
      <c r="RFJ30" t="s">
        <v>2</v>
      </c>
      <c r="RFK30" t="s">
        <v>2</v>
      </c>
      <c r="RFL30" t="s">
        <v>2</v>
      </c>
      <c r="RFM30" t="s">
        <v>2</v>
      </c>
      <c r="RFN30" t="s">
        <v>2</v>
      </c>
      <c r="RFO30" t="s">
        <v>2</v>
      </c>
      <c r="RFP30" t="s">
        <v>2</v>
      </c>
      <c r="RFQ30" t="s">
        <v>2</v>
      </c>
      <c r="RFR30" t="s">
        <v>2</v>
      </c>
      <c r="RFS30" t="s">
        <v>2</v>
      </c>
      <c r="RFT30" t="s">
        <v>2</v>
      </c>
      <c r="RFU30" t="s">
        <v>2</v>
      </c>
      <c r="RFV30" t="s">
        <v>2</v>
      </c>
      <c r="RFW30" t="s">
        <v>2</v>
      </c>
      <c r="RFY30" t="s">
        <v>2</v>
      </c>
      <c r="RFZ30" t="s">
        <v>2</v>
      </c>
      <c r="RGA30" t="s">
        <v>2</v>
      </c>
      <c r="RGB30" t="s">
        <v>2</v>
      </c>
      <c r="RGC30" t="s">
        <v>2</v>
      </c>
      <c r="RGD30" t="s">
        <v>2</v>
      </c>
      <c r="RGE30" t="s">
        <v>2</v>
      </c>
      <c r="RGF30" t="s">
        <v>2</v>
      </c>
      <c r="RGG30" t="s">
        <v>2</v>
      </c>
      <c r="RGI30" t="s">
        <v>2</v>
      </c>
      <c r="RGJ30" t="s">
        <v>2</v>
      </c>
      <c r="RGK30" t="s">
        <v>2</v>
      </c>
      <c r="RGL30" t="s">
        <v>2</v>
      </c>
      <c r="RGM30" t="s">
        <v>2</v>
      </c>
      <c r="RGN30" t="s">
        <v>2</v>
      </c>
      <c r="RGO30" t="s">
        <v>2</v>
      </c>
      <c r="RGP30" t="s">
        <v>2</v>
      </c>
      <c r="RGQ30" t="s">
        <v>2</v>
      </c>
      <c r="RGR30" t="s">
        <v>2</v>
      </c>
      <c r="RGS30" t="s">
        <v>2</v>
      </c>
      <c r="RGT30" t="s">
        <v>2</v>
      </c>
      <c r="RGU30" t="s">
        <v>2</v>
      </c>
      <c r="RGV30" t="s">
        <v>2</v>
      </c>
      <c r="RGW30" t="s">
        <v>2</v>
      </c>
      <c r="RGX30" t="s">
        <v>2</v>
      </c>
      <c r="RGY30" t="s">
        <v>2</v>
      </c>
      <c r="RGZ30" t="s">
        <v>2</v>
      </c>
      <c r="RHA30">
        <v>4.5999999999999996</v>
      </c>
      <c r="RHB30">
        <v>1056041</v>
      </c>
      <c r="RHC30">
        <v>1379576</v>
      </c>
      <c r="RHD30">
        <v>647146</v>
      </c>
      <c r="RHE30">
        <v>1056041</v>
      </c>
      <c r="RHF30">
        <v>2983421</v>
      </c>
      <c r="RHH30">
        <v>732430</v>
      </c>
      <c r="RHI30">
        <v>4104807</v>
      </c>
      <c r="RHJ30">
        <v>107014</v>
      </c>
      <c r="RHK30" t="s">
        <v>2</v>
      </c>
      <c r="RHL30">
        <v>86.77</v>
      </c>
      <c r="RHM30">
        <v>7.21</v>
      </c>
      <c r="RHN30">
        <v>1829.94</v>
      </c>
      <c r="RHO30">
        <v>647146</v>
      </c>
      <c r="RHP30">
        <v>1766345</v>
      </c>
      <c r="RHQ30">
        <v>1.38</v>
      </c>
      <c r="RHR30" t="s">
        <v>2</v>
      </c>
      <c r="RHS30">
        <v>2.13</v>
      </c>
      <c r="RHT30">
        <v>35.4</v>
      </c>
      <c r="RHU30">
        <v>5.66</v>
      </c>
      <c r="RHW30">
        <v>33.57</v>
      </c>
      <c r="RHX30" t="s">
        <v>2</v>
      </c>
      <c r="RHY30">
        <v>5.6</v>
      </c>
      <c r="RHZ30">
        <v>7.65</v>
      </c>
      <c r="RIA30">
        <v>15146230</v>
      </c>
      <c r="RIB30">
        <v>16354240</v>
      </c>
      <c r="RIC30">
        <v>11087880</v>
      </c>
      <c r="RID30">
        <v>15146230</v>
      </c>
      <c r="RIE30">
        <v>33102790</v>
      </c>
      <c r="RIG30">
        <v>5266360</v>
      </c>
      <c r="RIH30">
        <v>26756350</v>
      </c>
      <c r="RII30">
        <v>3573220</v>
      </c>
      <c r="RIJ30">
        <v>521960</v>
      </c>
      <c r="RIK30">
        <v>231.78</v>
      </c>
      <c r="RIL30">
        <v>10.77</v>
      </c>
      <c r="RIM30">
        <v>56880.17</v>
      </c>
      <c r="RIN30">
        <v>11087880</v>
      </c>
      <c r="RIO30">
        <v>26498600</v>
      </c>
      <c r="RIP30">
        <v>0.81</v>
      </c>
      <c r="RIQ30">
        <v>-553320</v>
      </c>
      <c r="RIR30">
        <v>1.47</v>
      </c>
      <c r="RIS30">
        <v>45.76</v>
      </c>
      <c r="RIT30">
        <v>6.81</v>
      </c>
      <c r="RIU30" t="s">
        <v>2</v>
      </c>
      <c r="RIV30">
        <v>24.82</v>
      </c>
      <c r="RIW30">
        <v>5.77</v>
      </c>
      <c r="RIX30">
        <v>5.08</v>
      </c>
      <c r="RIY30">
        <v>17.350000000000001</v>
      </c>
      <c r="RIZ30">
        <v>29099190</v>
      </c>
      <c r="RJA30">
        <v>20344260</v>
      </c>
      <c r="RJB30">
        <v>11076880</v>
      </c>
      <c r="RJC30">
        <v>29099190</v>
      </c>
      <c r="RJD30">
        <v>51766390</v>
      </c>
      <c r="RJF30">
        <v>9267380</v>
      </c>
      <c r="RJG30">
        <v>26531540</v>
      </c>
      <c r="RJH30">
        <v>3801780</v>
      </c>
      <c r="RJI30">
        <v>592600</v>
      </c>
      <c r="RJJ30">
        <v>228.49</v>
      </c>
      <c r="RJK30">
        <v>33.590000000000003</v>
      </c>
      <c r="RJL30">
        <v>46203.78</v>
      </c>
      <c r="RJM30">
        <v>11076880</v>
      </c>
      <c r="RJN30">
        <v>39030780</v>
      </c>
      <c r="RJO30">
        <v>0.51</v>
      </c>
      <c r="RJP30">
        <v>2626830</v>
      </c>
      <c r="RJQ30">
        <v>1.84</v>
      </c>
      <c r="RJR30">
        <v>56.21</v>
      </c>
      <c r="RJS30">
        <v>11.67</v>
      </c>
      <c r="RJT30">
        <v>9.15</v>
      </c>
      <c r="RJU30">
        <v>23.41</v>
      </c>
      <c r="RJV30" t="s">
        <v>2</v>
      </c>
      <c r="RJW30">
        <v>2.86</v>
      </c>
      <c r="RJX30">
        <v>12.15</v>
      </c>
      <c r="RJY30">
        <v>889133</v>
      </c>
      <c r="RJZ30">
        <v>2564608</v>
      </c>
      <c r="RKA30">
        <v>2245796</v>
      </c>
      <c r="RKB30">
        <v>889133</v>
      </c>
      <c r="RKC30">
        <v>4600993</v>
      </c>
      <c r="RKE30">
        <v>318812</v>
      </c>
      <c r="RKF30">
        <v>6058606</v>
      </c>
      <c r="RKG30">
        <v>447962</v>
      </c>
      <c r="RKH30">
        <v>319545</v>
      </c>
      <c r="RKI30">
        <v>37.39</v>
      </c>
      <c r="RKJ30">
        <v>11.59</v>
      </c>
      <c r="RKK30">
        <v>4373.58</v>
      </c>
      <c r="RKL30">
        <v>2245796</v>
      </c>
      <c r="RKM30">
        <v>2221980</v>
      </c>
      <c r="RKN30">
        <v>1.32</v>
      </c>
      <c r="RKO30">
        <v>435187</v>
      </c>
      <c r="RKP30">
        <v>1.1399999999999999</v>
      </c>
      <c r="RKQ30">
        <v>19.32</v>
      </c>
      <c r="RKR30">
        <v>16.05</v>
      </c>
      <c r="RKS30" t="s">
        <v>2</v>
      </c>
      <c r="RKT30">
        <v>13.4</v>
      </c>
      <c r="RKU30" t="s">
        <v>2</v>
      </c>
      <c r="RKV30">
        <v>19</v>
      </c>
      <c r="RLJ30">
        <v>5874.65</v>
      </c>
      <c r="RLR30" t="s">
        <v>2</v>
      </c>
      <c r="RLV30">
        <v>9.4700000000000006</v>
      </c>
      <c r="RLW30">
        <v>73019000</v>
      </c>
      <c r="RLX30">
        <v>158124900</v>
      </c>
      <c r="RLY30">
        <v>118583500</v>
      </c>
      <c r="RLZ30">
        <v>73019000</v>
      </c>
      <c r="RMA30">
        <v>249562000</v>
      </c>
      <c r="RMC30">
        <v>39541400</v>
      </c>
      <c r="RMD30">
        <v>314044200</v>
      </c>
      <c r="RME30">
        <v>11542700</v>
      </c>
      <c r="RMF30">
        <v>6997600</v>
      </c>
      <c r="RMG30">
        <v>94.56</v>
      </c>
      <c r="RMH30">
        <v>13.81</v>
      </c>
      <c r="RMI30" t="s">
        <v>2</v>
      </c>
      <c r="RMJ30">
        <v>118583500</v>
      </c>
      <c r="RMK30">
        <v>169845700</v>
      </c>
      <c r="RML30">
        <v>1.26</v>
      </c>
      <c r="RMM30">
        <v>-11623400</v>
      </c>
      <c r="RMN30">
        <v>1.33</v>
      </c>
      <c r="RMO30">
        <v>29.26</v>
      </c>
      <c r="RMP30">
        <v>11.56</v>
      </c>
      <c r="RMR30">
        <v>33.4</v>
      </c>
      <c r="RMS30">
        <v>7.94</v>
      </c>
      <c r="RMT30">
        <v>7.94</v>
      </c>
    </row>
    <row r="31" spans="1:6144 6146:12526" x14ac:dyDescent="0.25">
      <c r="A31" s="1">
        <v>2008</v>
      </c>
      <c r="B31">
        <v>13.68</v>
      </c>
      <c r="C31">
        <v>507036100</v>
      </c>
      <c r="D31">
        <v>514888700</v>
      </c>
      <c r="E31">
        <v>359707600</v>
      </c>
      <c r="F31">
        <v>507036100</v>
      </c>
      <c r="G31">
        <v>1749601800</v>
      </c>
      <c r="I31">
        <v>155181100</v>
      </c>
      <c r="J31">
        <v>1366272800</v>
      </c>
      <c r="K31">
        <v>44741600</v>
      </c>
      <c r="L31">
        <v>3888800</v>
      </c>
      <c r="M31">
        <v>59.3</v>
      </c>
      <c r="N31">
        <v>15.22</v>
      </c>
      <c r="O31">
        <v>1891298</v>
      </c>
      <c r="P31">
        <v>359707600</v>
      </c>
      <c r="Q31">
        <v>853611200</v>
      </c>
      <c r="R31">
        <v>0.78</v>
      </c>
      <c r="S31">
        <v>141187000</v>
      </c>
      <c r="T31">
        <v>1.43</v>
      </c>
      <c r="U31">
        <v>28.98</v>
      </c>
      <c r="V31">
        <v>13.33</v>
      </c>
      <c r="W31">
        <v>13.186999999999999</v>
      </c>
      <c r="X31">
        <v>11.91</v>
      </c>
      <c r="Y31" t="s">
        <v>2</v>
      </c>
      <c r="Z31">
        <v>8.8000000000000007</v>
      </c>
      <c r="AA31">
        <v>22.73</v>
      </c>
      <c r="AB31">
        <v>4550200</v>
      </c>
      <c r="AC31">
        <v>100305000</v>
      </c>
      <c r="AD31">
        <v>41249900</v>
      </c>
      <c r="AE31">
        <v>4550200</v>
      </c>
      <c r="AF31">
        <v>174780800</v>
      </c>
      <c r="AH31">
        <v>59055100</v>
      </c>
      <c r="AI31">
        <v>228633900</v>
      </c>
      <c r="AJ31">
        <v>12234000</v>
      </c>
      <c r="AK31">
        <v>7267900</v>
      </c>
      <c r="AL31">
        <v>3.73</v>
      </c>
      <c r="AM31">
        <v>26.66</v>
      </c>
      <c r="AN31">
        <v>529232</v>
      </c>
      <c r="AO31">
        <v>41249900</v>
      </c>
      <c r="AP31">
        <v>49652300</v>
      </c>
      <c r="AQ31">
        <v>1.31</v>
      </c>
      <c r="AR31">
        <v>39427700</v>
      </c>
      <c r="AS31">
        <v>2.4300000000000002</v>
      </c>
      <c r="AT31">
        <v>2.6</v>
      </c>
      <c r="AU31">
        <v>33.08</v>
      </c>
      <c r="AV31">
        <v>32.847000000000001</v>
      </c>
      <c r="AW31">
        <v>45.66</v>
      </c>
      <c r="AX31" t="s">
        <v>2</v>
      </c>
      <c r="AY31">
        <v>3.87</v>
      </c>
      <c r="AZ31">
        <v>27.33</v>
      </c>
      <c r="BA31">
        <v>132494700</v>
      </c>
      <c r="BD31">
        <v>132494700</v>
      </c>
      <c r="BE31">
        <v>1328115500</v>
      </c>
      <c r="BF31" t="s">
        <v>2</v>
      </c>
      <c r="BH31">
        <v>124143100</v>
      </c>
      <c r="BI31">
        <v>130151400</v>
      </c>
      <c r="BK31">
        <v>114.86</v>
      </c>
      <c r="BM31">
        <v>404258.7</v>
      </c>
      <c r="BO31">
        <v>1212394800</v>
      </c>
      <c r="BP31">
        <v>0.09</v>
      </c>
      <c r="BQ31">
        <v>51484300</v>
      </c>
      <c r="BS31">
        <v>9.98</v>
      </c>
      <c r="BT31">
        <v>1.59</v>
      </c>
      <c r="BU31" t="s">
        <v>2</v>
      </c>
      <c r="BY31" t="s">
        <v>2</v>
      </c>
      <c r="BZ31" t="s">
        <v>2</v>
      </c>
      <c r="CA31" t="s">
        <v>2</v>
      </c>
      <c r="CB31" t="s">
        <v>2</v>
      </c>
      <c r="CC31" t="s">
        <v>2</v>
      </c>
      <c r="CD31" t="s">
        <v>2</v>
      </c>
      <c r="CF31" t="s">
        <v>2</v>
      </c>
      <c r="CG31" t="s">
        <v>2</v>
      </c>
      <c r="CH31" t="s">
        <v>2</v>
      </c>
      <c r="CI31" t="s">
        <v>2</v>
      </c>
      <c r="CJ31" t="s">
        <v>2</v>
      </c>
      <c r="CK31" t="s">
        <v>2</v>
      </c>
      <c r="CL31">
        <v>451957.1</v>
      </c>
      <c r="CM31" t="s">
        <v>2</v>
      </c>
      <c r="CN31" t="s">
        <v>2</v>
      </c>
      <c r="CO31" t="s">
        <v>2</v>
      </c>
      <c r="CP31" t="s">
        <v>2</v>
      </c>
      <c r="CQ31" t="s">
        <v>2</v>
      </c>
      <c r="CR31" t="s">
        <v>2</v>
      </c>
      <c r="CS31" t="s">
        <v>2</v>
      </c>
      <c r="CT31" t="s">
        <v>2</v>
      </c>
      <c r="CU31" t="s">
        <v>2</v>
      </c>
      <c r="CV31" t="s">
        <v>2</v>
      </c>
      <c r="CW31" t="s">
        <v>2</v>
      </c>
      <c r="CX31">
        <v>63.86</v>
      </c>
      <c r="CY31">
        <v>594443200</v>
      </c>
      <c r="DB31">
        <v>594443200</v>
      </c>
      <c r="DC31">
        <v>969423100</v>
      </c>
      <c r="DF31">
        <v>88610800</v>
      </c>
      <c r="DG31">
        <v>18947100</v>
      </c>
      <c r="DH31">
        <v>7251800</v>
      </c>
      <c r="DI31">
        <v>464.36</v>
      </c>
      <c r="DJ31" t="s">
        <v>2</v>
      </c>
      <c r="DK31">
        <v>427939.9</v>
      </c>
      <c r="DM31">
        <v>837006200</v>
      </c>
      <c r="DN31">
        <v>0.09</v>
      </c>
      <c r="DO31">
        <v>60352000</v>
      </c>
      <c r="DQ31">
        <v>61.32</v>
      </c>
      <c r="DR31">
        <v>6.66</v>
      </c>
      <c r="DS31" t="s">
        <v>2</v>
      </c>
      <c r="DW31">
        <v>12.12</v>
      </c>
      <c r="DX31">
        <v>1229730450</v>
      </c>
      <c r="EA31">
        <v>1229730450</v>
      </c>
      <c r="EB31">
        <v>4838885393</v>
      </c>
      <c r="EE31">
        <v>604705026</v>
      </c>
      <c r="EF31">
        <v>326960530</v>
      </c>
      <c r="EH31">
        <v>274.97000000000003</v>
      </c>
      <c r="EJ31">
        <v>384460.6</v>
      </c>
      <c r="EL31">
        <v>4380851224</v>
      </c>
      <c r="EM31">
        <v>0.12</v>
      </c>
      <c r="EN31">
        <v>206445107</v>
      </c>
      <c r="EP31">
        <v>25.41</v>
      </c>
      <c r="EQ31">
        <v>1.98</v>
      </c>
      <c r="ER31" t="s">
        <v>2</v>
      </c>
      <c r="EV31">
        <v>24.2</v>
      </c>
      <c r="EW31">
        <v>2249200</v>
      </c>
      <c r="EX31">
        <v>73339600</v>
      </c>
      <c r="EY31">
        <v>46320800</v>
      </c>
      <c r="EZ31">
        <v>2249200</v>
      </c>
      <c r="FA31">
        <v>177615600</v>
      </c>
      <c r="FC31">
        <v>27018800</v>
      </c>
      <c r="FD31">
        <v>146531200</v>
      </c>
      <c r="FE31">
        <v>7768200</v>
      </c>
      <c r="FF31">
        <v>2556600</v>
      </c>
      <c r="FG31">
        <v>1.83</v>
      </c>
      <c r="FH31">
        <v>34.44</v>
      </c>
      <c r="FI31">
        <v>577264.1</v>
      </c>
      <c r="FJ31">
        <v>46320800</v>
      </c>
      <c r="FK31">
        <v>53605500</v>
      </c>
      <c r="FL31">
        <v>0.82</v>
      </c>
      <c r="FM31">
        <v>32726400</v>
      </c>
      <c r="FN31">
        <v>1.58</v>
      </c>
      <c r="FO31">
        <v>1.27</v>
      </c>
      <c r="FP31">
        <v>19.11</v>
      </c>
      <c r="FQ31" t="s">
        <v>2</v>
      </c>
      <c r="FR31">
        <v>21.58</v>
      </c>
      <c r="FS31" t="s">
        <v>2</v>
      </c>
      <c r="FT31">
        <v>5.42</v>
      </c>
      <c r="FU31">
        <v>31.39</v>
      </c>
      <c r="FV31">
        <v>0</v>
      </c>
      <c r="FW31">
        <v>130180000</v>
      </c>
      <c r="FX31">
        <v>41580000</v>
      </c>
      <c r="FY31">
        <v>0</v>
      </c>
      <c r="FZ31">
        <v>178670000</v>
      </c>
      <c r="GB31">
        <v>88600000</v>
      </c>
      <c r="GC31">
        <v>166920000</v>
      </c>
      <c r="GD31">
        <v>82350000</v>
      </c>
      <c r="GE31">
        <v>8840000</v>
      </c>
      <c r="GF31">
        <v>0</v>
      </c>
      <c r="GG31">
        <v>42.46</v>
      </c>
      <c r="GH31">
        <v>746739.4</v>
      </c>
      <c r="GI31">
        <v>41580000</v>
      </c>
      <c r="GJ31">
        <v>40720000</v>
      </c>
      <c r="GK31">
        <v>0.93</v>
      </c>
      <c r="GL31">
        <v>46290000</v>
      </c>
      <c r="GM31">
        <v>3.13</v>
      </c>
      <c r="GN31">
        <v>0</v>
      </c>
      <c r="GO31">
        <v>29.88</v>
      </c>
      <c r="GP31">
        <v>29.68</v>
      </c>
      <c r="GQ31">
        <v>64.23</v>
      </c>
      <c r="GR31" t="s">
        <v>2</v>
      </c>
      <c r="GS31">
        <v>1.88</v>
      </c>
      <c r="GT31">
        <v>19.07</v>
      </c>
      <c r="GU31">
        <v>135986530</v>
      </c>
      <c r="GX31">
        <v>135986530</v>
      </c>
      <c r="GY31">
        <v>403687673</v>
      </c>
      <c r="HB31">
        <v>78488616</v>
      </c>
      <c r="HC31">
        <v>23426958</v>
      </c>
      <c r="HE31">
        <v>231.19</v>
      </c>
      <c r="HG31">
        <v>112658.6</v>
      </c>
      <c r="HI31">
        <v>344354136</v>
      </c>
      <c r="HJ31">
        <v>0.19</v>
      </c>
      <c r="HK31">
        <v>30905799</v>
      </c>
      <c r="HM31">
        <v>33.69</v>
      </c>
      <c r="HN31">
        <v>4.8</v>
      </c>
      <c r="HO31" t="s">
        <v>2</v>
      </c>
      <c r="HS31">
        <v>12.31</v>
      </c>
      <c r="HT31">
        <v>1225464592</v>
      </c>
      <c r="HW31">
        <v>1225464592</v>
      </c>
      <c r="HX31">
        <v>10264910055</v>
      </c>
      <c r="HY31" t="s">
        <v>2</v>
      </c>
      <c r="IA31">
        <v>908538536</v>
      </c>
      <c r="IB31">
        <v>779330226</v>
      </c>
      <c r="ID31">
        <v>200.12</v>
      </c>
      <c r="IF31">
        <v>698082.3</v>
      </c>
      <c r="IH31">
        <v>9632265019</v>
      </c>
      <c r="II31">
        <v>0.09</v>
      </c>
      <c r="IJ31">
        <v>100285870</v>
      </c>
      <c r="IL31">
        <v>11.94</v>
      </c>
      <c r="IM31">
        <v>1.42</v>
      </c>
      <c r="IN31" t="s">
        <v>2</v>
      </c>
      <c r="IR31">
        <v>5.74</v>
      </c>
      <c r="IS31">
        <v>16590894</v>
      </c>
      <c r="IV31">
        <v>16590894</v>
      </c>
      <c r="IW31">
        <v>38183606</v>
      </c>
      <c r="IZ31">
        <v>4997536</v>
      </c>
      <c r="JA31">
        <v>2011945</v>
      </c>
      <c r="JB31">
        <v>1162645</v>
      </c>
      <c r="JC31">
        <v>156.02000000000001</v>
      </c>
      <c r="JD31" t="s">
        <v>2</v>
      </c>
      <c r="JE31">
        <v>2739.21</v>
      </c>
      <c r="JG31">
        <v>27549749</v>
      </c>
      <c r="JH31">
        <v>0.13</v>
      </c>
      <c r="JI31">
        <v>-1127176</v>
      </c>
      <c r="JK31">
        <v>43.45</v>
      </c>
      <c r="JL31">
        <v>2.57</v>
      </c>
      <c r="JM31" t="s">
        <v>2</v>
      </c>
      <c r="JQ31">
        <v>12.78</v>
      </c>
      <c r="JR31">
        <v>12920000</v>
      </c>
      <c r="JS31">
        <v>32021000</v>
      </c>
      <c r="JT31">
        <v>32400000</v>
      </c>
      <c r="JU31">
        <v>12920000</v>
      </c>
      <c r="JV31">
        <v>125809000</v>
      </c>
      <c r="JX31">
        <v>-379000</v>
      </c>
      <c r="JY31">
        <v>181041000</v>
      </c>
      <c r="JZ31">
        <v>3836000</v>
      </c>
      <c r="KA31">
        <v>3834000</v>
      </c>
      <c r="KB31">
        <v>14.98</v>
      </c>
      <c r="KC31">
        <v>18.190000000000001</v>
      </c>
      <c r="KD31">
        <v>156834.70000000001</v>
      </c>
      <c r="KE31">
        <v>32400000</v>
      </c>
      <c r="KF31">
        <v>39538000</v>
      </c>
      <c r="KG31">
        <v>1.44</v>
      </c>
      <c r="KH31">
        <v>21390000</v>
      </c>
      <c r="KI31">
        <v>0.99</v>
      </c>
      <c r="KJ31">
        <v>10.27</v>
      </c>
      <c r="KK31">
        <v>15.98</v>
      </c>
      <c r="KL31" t="s">
        <v>2</v>
      </c>
      <c r="KM31">
        <v>-0.41</v>
      </c>
      <c r="KN31">
        <v>-478.94</v>
      </c>
      <c r="KO31">
        <v>-477.68</v>
      </c>
      <c r="KP31">
        <v>20.399999999999999</v>
      </c>
      <c r="KQ31">
        <v>111556042</v>
      </c>
      <c r="KT31">
        <v>111556042</v>
      </c>
      <c r="KU31">
        <v>1092473311</v>
      </c>
      <c r="KX31">
        <v>88161780</v>
      </c>
      <c r="KY31">
        <v>87363361</v>
      </c>
      <c r="LA31">
        <v>127.43</v>
      </c>
      <c r="LC31">
        <v>189111</v>
      </c>
      <c r="LE31">
        <v>1004933084</v>
      </c>
      <c r="LF31">
        <v>0.08</v>
      </c>
      <c r="LG31">
        <v>24513455</v>
      </c>
      <c r="LI31">
        <v>10.210000000000001</v>
      </c>
      <c r="LJ31">
        <v>1.65</v>
      </c>
      <c r="LK31" t="s">
        <v>2</v>
      </c>
      <c r="LO31">
        <v>38.96</v>
      </c>
      <c r="LP31">
        <v>96017468</v>
      </c>
      <c r="LQ31">
        <v>83436634</v>
      </c>
      <c r="LR31">
        <v>185245226</v>
      </c>
      <c r="LS31">
        <v>96017468</v>
      </c>
      <c r="LT31">
        <v>492729806</v>
      </c>
      <c r="LV31">
        <v>-101808592</v>
      </c>
      <c r="LW31">
        <v>270122416</v>
      </c>
      <c r="LX31">
        <v>7034067</v>
      </c>
      <c r="LY31">
        <v>2467547</v>
      </c>
      <c r="LZ31">
        <v>44.2</v>
      </c>
      <c r="MA31">
        <v>39.229999999999997</v>
      </c>
      <c r="MB31">
        <v>1170106</v>
      </c>
      <c r="MC31">
        <v>185245226</v>
      </c>
      <c r="MD31">
        <v>265343744</v>
      </c>
      <c r="ME31">
        <v>0.55000000000000004</v>
      </c>
      <c r="MF31">
        <v>119623509</v>
      </c>
      <c r="MG31">
        <v>0.45</v>
      </c>
      <c r="MH31">
        <v>19.489999999999998</v>
      </c>
      <c r="MI31">
        <v>17.32</v>
      </c>
      <c r="MJ31">
        <v>37.158999999999999</v>
      </c>
      <c r="MK31">
        <v>-33.450000000000003</v>
      </c>
      <c r="ML31" t="s">
        <v>2</v>
      </c>
      <c r="MM31">
        <v>-2.65</v>
      </c>
      <c r="MN31">
        <v>10.38</v>
      </c>
      <c r="MO31">
        <v>123177300</v>
      </c>
      <c r="MP31">
        <v>256883400</v>
      </c>
      <c r="MQ31">
        <v>207332100</v>
      </c>
      <c r="MR31">
        <v>123177300</v>
      </c>
      <c r="MS31">
        <v>397926300</v>
      </c>
      <c r="MU31">
        <v>49549000</v>
      </c>
      <c r="MV31">
        <v>292896900</v>
      </c>
      <c r="MW31">
        <v>15607800</v>
      </c>
      <c r="MX31">
        <v>12377700</v>
      </c>
      <c r="MY31">
        <v>113.73</v>
      </c>
      <c r="MZ31">
        <v>16.440000000000001</v>
      </c>
      <c r="NA31">
        <v>444708.7</v>
      </c>
      <c r="NB31">
        <v>207332100</v>
      </c>
      <c r="NC31">
        <v>280389000</v>
      </c>
      <c r="ND31">
        <v>0.74</v>
      </c>
      <c r="NE31">
        <v>-11266900</v>
      </c>
      <c r="NF31">
        <v>1.24</v>
      </c>
      <c r="NG31">
        <v>30.95</v>
      </c>
      <c r="NH31">
        <v>8.4499999999999993</v>
      </c>
      <c r="NI31">
        <v>8.3539999999999992</v>
      </c>
      <c r="NJ31">
        <v>26.5</v>
      </c>
      <c r="NK31" t="s">
        <v>2</v>
      </c>
      <c r="NL31">
        <v>5.91</v>
      </c>
      <c r="NM31">
        <v>11.82</v>
      </c>
      <c r="NN31">
        <v>2578400</v>
      </c>
      <c r="NO31">
        <v>15114800</v>
      </c>
      <c r="NP31">
        <v>13489500</v>
      </c>
      <c r="NQ31">
        <v>2578400</v>
      </c>
      <c r="NR31">
        <v>25242200</v>
      </c>
      <c r="NT31">
        <v>1625300</v>
      </c>
      <c r="NU31">
        <v>42413700</v>
      </c>
      <c r="NV31">
        <v>1107100</v>
      </c>
      <c r="NW31">
        <v>1072600</v>
      </c>
      <c r="NX31">
        <v>26.25</v>
      </c>
      <c r="NY31">
        <v>14.54</v>
      </c>
      <c r="NZ31">
        <v>92850.25</v>
      </c>
      <c r="OA31">
        <v>13489500</v>
      </c>
      <c r="OB31">
        <v>14844800</v>
      </c>
      <c r="OC31">
        <v>1.68</v>
      </c>
      <c r="OD31">
        <v>5054500</v>
      </c>
      <c r="OE31">
        <v>1.1200000000000001</v>
      </c>
      <c r="OF31">
        <v>10.210000000000001</v>
      </c>
      <c r="OG31">
        <v>18.63</v>
      </c>
      <c r="OH31">
        <v>4.7510000000000003</v>
      </c>
      <c r="OI31">
        <v>14.68</v>
      </c>
      <c r="OJ31" t="s">
        <v>2</v>
      </c>
      <c r="OK31">
        <v>26.1</v>
      </c>
      <c r="OL31">
        <v>16.77</v>
      </c>
      <c r="OM31">
        <v>550100</v>
      </c>
      <c r="ON31">
        <v>35998800</v>
      </c>
      <c r="OO31">
        <v>24225600</v>
      </c>
      <c r="OP31">
        <v>550100</v>
      </c>
      <c r="OQ31">
        <v>65354900</v>
      </c>
      <c r="OS31">
        <v>11773200</v>
      </c>
      <c r="OT31">
        <v>75627800</v>
      </c>
      <c r="OU31">
        <v>10112400</v>
      </c>
      <c r="OV31">
        <v>3886200</v>
      </c>
      <c r="OW31">
        <v>1.32</v>
      </c>
      <c r="OX31">
        <v>40.64</v>
      </c>
      <c r="OY31">
        <v>101493.8</v>
      </c>
      <c r="OZ31">
        <v>24225600</v>
      </c>
      <c r="PA31">
        <v>23478800</v>
      </c>
      <c r="PB31">
        <v>1.1599999999999999</v>
      </c>
      <c r="PC31">
        <v>13938400</v>
      </c>
      <c r="PD31">
        <v>1.49</v>
      </c>
      <c r="PE31">
        <v>0.84</v>
      </c>
      <c r="PF31">
        <v>18.07</v>
      </c>
      <c r="PG31">
        <v>15.667</v>
      </c>
      <c r="PH31">
        <v>27.96</v>
      </c>
      <c r="PI31" t="s">
        <v>2</v>
      </c>
      <c r="PJ31">
        <v>6.42</v>
      </c>
      <c r="PK31">
        <v>32.71</v>
      </c>
      <c r="PL31">
        <v>9516990</v>
      </c>
      <c r="PM31">
        <v>640034230</v>
      </c>
      <c r="PN31">
        <v>379993120</v>
      </c>
      <c r="PO31">
        <v>9516990</v>
      </c>
      <c r="PP31">
        <v>1418274630</v>
      </c>
      <c r="PR31">
        <v>260041110</v>
      </c>
      <c r="PS31">
        <v>964875210</v>
      </c>
      <c r="PT31">
        <v>250558460</v>
      </c>
      <c r="PU31">
        <v>7031000</v>
      </c>
      <c r="PV31">
        <v>1.22</v>
      </c>
      <c r="PW31">
        <v>35.42</v>
      </c>
      <c r="PX31">
        <v>1386737</v>
      </c>
      <c r="PY31">
        <v>379993120</v>
      </c>
      <c r="PZ31">
        <v>625960200</v>
      </c>
      <c r="QA31">
        <v>0.68</v>
      </c>
      <c r="QB31">
        <v>311739640</v>
      </c>
      <c r="QC31">
        <v>1.68</v>
      </c>
      <c r="QD31">
        <v>0.67</v>
      </c>
      <c r="QE31">
        <v>13.86</v>
      </c>
      <c r="QF31">
        <v>16.896000000000001</v>
      </c>
      <c r="QG31">
        <v>32.47</v>
      </c>
      <c r="QH31" t="s">
        <v>2</v>
      </c>
      <c r="QI31">
        <v>3.71</v>
      </c>
      <c r="QJ31">
        <v>18.16</v>
      </c>
      <c r="QK31">
        <v>44850000</v>
      </c>
      <c r="QL31">
        <v>115997000</v>
      </c>
      <c r="QM31">
        <v>52541000</v>
      </c>
      <c r="QN31">
        <v>44850000</v>
      </c>
      <c r="QO31">
        <v>215811000</v>
      </c>
      <c r="QQ31">
        <v>63456000</v>
      </c>
      <c r="QR31">
        <v>199796000</v>
      </c>
      <c r="QS31">
        <v>39270000</v>
      </c>
      <c r="QT31">
        <v>11192000</v>
      </c>
      <c r="QU31">
        <v>38.35</v>
      </c>
      <c r="QV31">
        <v>29.68</v>
      </c>
      <c r="QW31">
        <v>376096.1</v>
      </c>
      <c r="QX31">
        <v>52541000</v>
      </c>
      <c r="QY31">
        <v>98741000</v>
      </c>
      <c r="QZ31">
        <v>0.93</v>
      </c>
      <c r="RA31">
        <v>23859000</v>
      </c>
      <c r="RB31">
        <v>2.21</v>
      </c>
      <c r="RC31">
        <v>20.78</v>
      </c>
      <c r="RD31">
        <v>19.2</v>
      </c>
      <c r="RE31">
        <v>18.346</v>
      </c>
      <c r="RF31">
        <v>39.4</v>
      </c>
      <c r="RG31" t="s">
        <v>2</v>
      </c>
      <c r="RH31">
        <v>3.15</v>
      </c>
      <c r="RI31">
        <v>15.42</v>
      </c>
      <c r="RJ31">
        <v>8177</v>
      </c>
      <c r="RK31">
        <v>7979532</v>
      </c>
      <c r="RL31">
        <v>8762669</v>
      </c>
      <c r="RM31">
        <v>8177</v>
      </c>
      <c r="RN31">
        <v>16950135</v>
      </c>
      <c r="RP31">
        <v>-783137</v>
      </c>
      <c r="RQ31">
        <v>43242450</v>
      </c>
      <c r="RR31">
        <v>1936893</v>
      </c>
      <c r="RS31">
        <v>126643</v>
      </c>
      <c r="RT31">
        <v>0.17</v>
      </c>
      <c r="RU31">
        <v>20.16</v>
      </c>
      <c r="RV31">
        <v>137074.6</v>
      </c>
      <c r="RW31">
        <v>8762669</v>
      </c>
      <c r="RX31">
        <v>12216638</v>
      </c>
      <c r="RY31">
        <v>2.5499999999999998</v>
      </c>
      <c r="RZ31">
        <v>7219227</v>
      </c>
      <c r="SA31">
        <v>0.91</v>
      </c>
      <c r="SB31">
        <v>0.05</v>
      </c>
      <c r="SC31">
        <v>34.5</v>
      </c>
      <c r="SD31">
        <v>31.864000000000001</v>
      </c>
      <c r="SE31">
        <v>-16.52</v>
      </c>
      <c r="SF31" t="s">
        <v>2</v>
      </c>
      <c r="SG31">
        <v>-55.22</v>
      </c>
      <c r="SH31">
        <v>16.03</v>
      </c>
      <c r="SI31">
        <v>3517500</v>
      </c>
      <c r="SL31">
        <v>3517500</v>
      </c>
      <c r="SM31">
        <v>181438900</v>
      </c>
      <c r="SP31">
        <v>18215500</v>
      </c>
      <c r="SQ31">
        <v>5016700</v>
      </c>
      <c r="SR31">
        <v>5016700</v>
      </c>
      <c r="SS31">
        <v>17.399999999999999</v>
      </c>
      <c r="SU31">
        <v>16479.45</v>
      </c>
      <c r="SW31">
        <v>157857900</v>
      </c>
      <c r="SX31">
        <v>0.1</v>
      </c>
      <c r="SY31" t="s">
        <v>2</v>
      </c>
      <c r="TA31">
        <v>1.94</v>
      </c>
      <c r="TB31" t="s">
        <v>2</v>
      </c>
      <c r="TC31" t="s">
        <v>2</v>
      </c>
      <c r="TG31">
        <v>16.489999999999998</v>
      </c>
      <c r="TH31">
        <v>18839100</v>
      </c>
      <c r="TI31">
        <v>362922820</v>
      </c>
      <c r="TJ31">
        <v>308191650</v>
      </c>
      <c r="TK31">
        <v>18839100</v>
      </c>
      <c r="TL31">
        <v>500172390</v>
      </c>
      <c r="TN31">
        <v>54731170</v>
      </c>
      <c r="TO31">
        <v>346084020</v>
      </c>
      <c r="TP31">
        <v>209614800</v>
      </c>
      <c r="TQ31">
        <v>10750470</v>
      </c>
      <c r="TR31">
        <v>10.95</v>
      </c>
      <c r="TS31">
        <v>17.96</v>
      </c>
      <c r="TT31" t="s">
        <v>2</v>
      </c>
      <c r="TU31">
        <v>308191650</v>
      </c>
      <c r="TV31">
        <v>328165560</v>
      </c>
      <c r="TW31">
        <v>0.69</v>
      </c>
      <c r="TX31">
        <v>88646410</v>
      </c>
      <c r="TY31">
        <v>1.18</v>
      </c>
      <c r="TZ31">
        <v>3.77</v>
      </c>
      <c r="UA31">
        <v>9.49</v>
      </c>
      <c r="UB31" t="s">
        <v>2</v>
      </c>
      <c r="UC31">
        <v>29.02</v>
      </c>
      <c r="UD31" t="s">
        <v>2</v>
      </c>
      <c r="UE31">
        <v>6.32</v>
      </c>
      <c r="UF31">
        <v>-3.73</v>
      </c>
      <c r="UG31">
        <v>388186100</v>
      </c>
      <c r="UH31">
        <v>670668000</v>
      </c>
      <c r="UI31">
        <v>681168500</v>
      </c>
      <c r="UJ31">
        <v>388186100</v>
      </c>
      <c r="UK31">
        <v>1349664700</v>
      </c>
      <c r="UM31">
        <v>-10500500</v>
      </c>
      <c r="UN31">
        <v>2074045100</v>
      </c>
      <c r="UO31">
        <v>10602200</v>
      </c>
      <c r="UP31">
        <v>9679200</v>
      </c>
      <c r="UQ31">
        <v>88.99</v>
      </c>
      <c r="UR31">
        <v>-3.65</v>
      </c>
      <c r="US31">
        <v>413992.1</v>
      </c>
      <c r="UT31">
        <v>681168500</v>
      </c>
      <c r="UU31">
        <v>891467800</v>
      </c>
      <c r="UV31">
        <v>1.54</v>
      </c>
      <c r="UW31">
        <v>-92238300</v>
      </c>
      <c r="UX31">
        <v>0.98</v>
      </c>
      <c r="UY31">
        <v>28.76</v>
      </c>
      <c r="UZ31">
        <v>7.48</v>
      </c>
      <c r="VA31" t="s">
        <v>2</v>
      </c>
      <c r="VB31">
        <v>-1.74</v>
      </c>
      <c r="VC31" t="s">
        <v>2</v>
      </c>
      <c r="VD31">
        <v>-197.52</v>
      </c>
      <c r="VE31" t="s">
        <v>2</v>
      </c>
      <c r="VF31" t="s">
        <v>2</v>
      </c>
      <c r="VG31" t="s">
        <v>2</v>
      </c>
      <c r="VH31" t="s">
        <v>2</v>
      </c>
      <c r="VI31" t="s">
        <v>2</v>
      </c>
      <c r="VJ31" t="s">
        <v>2</v>
      </c>
      <c r="VL31" t="s">
        <v>2</v>
      </c>
      <c r="VM31" t="s">
        <v>2</v>
      </c>
      <c r="VN31" t="s">
        <v>2</v>
      </c>
      <c r="VO31" t="s">
        <v>2</v>
      </c>
      <c r="VP31" t="s">
        <v>2</v>
      </c>
      <c r="VQ31" t="s">
        <v>2</v>
      </c>
      <c r="VR31" t="s">
        <v>2</v>
      </c>
      <c r="VS31" t="s">
        <v>2</v>
      </c>
      <c r="VT31" t="s">
        <v>2</v>
      </c>
      <c r="VU31" t="s">
        <v>2</v>
      </c>
      <c r="VV31" t="s">
        <v>2</v>
      </c>
      <c r="VW31" t="s">
        <v>2</v>
      </c>
      <c r="VX31" t="s">
        <v>2</v>
      </c>
      <c r="VY31" t="s">
        <v>2</v>
      </c>
      <c r="VZ31" t="s">
        <v>2</v>
      </c>
      <c r="WA31" t="s">
        <v>2</v>
      </c>
      <c r="WB31" t="s">
        <v>2</v>
      </c>
      <c r="WC31" t="s">
        <v>2</v>
      </c>
      <c r="WD31">
        <v>3.06</v>
      </c>
      <c r="WE31">
        <v>160663240</v>
      </c>
      <c r="WF31">
        <v>215138320</v>
      </c>
      <c r="WG31">
        <v>277608440</v>
      </c>
      <c r="WH31">
        <v>160663240</v>
      </c>
      <c r="WI31">
        <v>475966690</v>
      </c>
      <c r="WK31">
        <v>-62470120</v>
      </c>
      <c r="WL31">
        <v>1112431100</v>
      </c>
      <c r="WM31">
        <v>15889170</v>
      </c>
      <c r="WN31">
        <v>10879980</v>
      </c>
      <c r="WO31">
        <v>124.48</v>
      </c>
      <c r="WP31">
        <v>3.42</v>
      </c>
      <c r="WQ31">
        <v>111119.8</v>
      </c>
      <c r="WR31">
        <v>277608440</v>
      </c>
      <c r="WS31">
        <v>338291660</v>
      </c>
      <c r="WT31">
        <v>2.34</v>
      </c>
      <c r="WU31">
        <v>12283150</v>
      </c>
      <c r="WV31">
        <v>0.77</v>
      </c>
      <c r="WW31">
        <v>33.76</v>
      </c>
      <c r="WX31">
        <v>5.23</v>
      </c>
      <c r="WY31">
        <v>5.2519999999999998</v>
      </c>
      <c r="WZ31">
        <v>-35.67</v>
      </c>
      <c r="XA31" t="s">
        <v>2</v>
      </c>
      <c r="XB31">
        <v>-17.809999999999999</v>
      </c>
      <c r="XC31" t="s">
        <v>2</v>
      </c>
      <c r="XD31" t="s">
        <v>2</v>
      </c>
      <c r="XG31" t="s">
        <v>2</v>
      </c>
      <c r="XH31" t="s">
        <v>2</v>
      </c>
      <c r="XK31" t="s">
        <v>2</v>
      </c>
      <c r="XL31" t="s">
        <v>2</v>
      </c>
      <c r="XM31" t="s">
        <v>2</v>
      </c>
      <c r="XN31" t="s">
        <v>2</v>
      </c>
      <c r="XP31" t="s">
        <v>2</v>
      </c>
      <c r="XR31" t="s">
        <v>2</v>
      </c>
      <c r="XS31" t="s">
        <v>2</v>
      </c>
      <c r="XT31" t="s">
        <v>2</v>
      </c>
      <c r="XV31" t="s">
        <v>2</v>
      </c>
      <c r="XW31" t="s">
        <v>2</v>
      </c>
      <c r="XX31" t="s">
        <v>2</v>
      </c>
      <c r="YB31">
        <v>30.08</v>
      </c>
      <c r="YC31">
        <v>303451000</v>
      </c>
      <c r="YD31">
        <v>313626000</v>
      </c>
      <c r="YE31">
        <v>141895000</v>
      </c>
      <c r="YF31">
        <v>303451000</v>
      </c>
      <c r="YG31">
        <v>986002000</v>
      </c>
      <c r="YI31">
        <v>171731000</v>
      </c>
      <c r="YJ31">
        <v>386759000</v>
      </c>
      <c r="YK31">
        <v>153605000</v>
      </c>
      <c r="YL31">
        <v>4890000</v>
      </c>
      <c r="YM31">
        <v>57.4</v>
      </c>
      <c r="YN31">
        <v>25.01</v>
      </c>
      <c r="YO31">
        <v>1104891</v>
      </c>
      <c r="YP31">
        <v>141895000</v>
      </c>
      <c r="YQ31">
        <v>456131000</v>
      </c>
      <c r="YR31">
        <v>0.39</v>
      </c>
      <c r="YS31">
        <v>99415000</v>
      </c>
      <c r="YT31">
        <v>2.21</v>
      </c>
      <c r="YU31">
        <v>30.78</v>
      </c>
      <c r="YV31">
        <v>8.82</v>
      </c>
      <c r="YW31" t="s">
        <v>2</v>
      </c>
      <c r="YX31">
        <v>21.14</v>
      </c>
      <c r="YY31" t="s">
        <v>2</v>
      </c>
      <c r="YZ31">
        <v>2.25</v>
      </c>
      <c r="ZA31">
        <v>5.98</v>
      </c>
      <c r="ZB31">
        <v>2106184</v>
      </c>
      <c r="ZC31">
        <v>13035179</v>
      </c>
      <c r="ZD31">
        <v>10047480</v>
      </c>
      <c r="ZE31">
        <v>2106184</v>
      </c>
      <c r="ZF31">
        <v>15935782</v>
      </c>
      <c r="ZH31">
        <v>2987699</v>
      </c>
      <c r="ZI31">
        <v>29968775</v>
      </c>
      <c r="ZJ31">
        <v>553885</v>
      </c>
      <c r="ZK31">
        <v>523634</v>
      </c>
      <c r="ZL31">
        <v>47.25</v>
      </c>
      <c r="ZM31">
        <v>10.96</v>
      </c>
      <c r="ZN31">
        <v>44799.88</v>
      </c>
      <c r="ZO31">
        <v>10047480</v>
      </c>
      <c r="ZP31">
        <v>11477787</v>
      </c>
      <c r="ZQ31">
        <v>1.88</v>
      </c>
      <c r="ZR31">
        <v>887152</v>
      </c>
      <c r="ZS31">
        <v>1.3</v>
      </c>
      <c r="ZT31">
        <v>13.22</v>
      </c>
      <c r="ZU31">
        <v>11.82</v>
      </c>
      <c r="ZV31" t="s">
        <v>2</v>
      </c>
      <c r="ZW31">
        <v>53.81</v>
      </c>
      <c r="ZX31" t="s">
        <v>2</v>
      </c>
      <c r="ZY31">
        <v>10.029999999999999</v>
      </c>
      <c r="ZZ31">
        <v>22.65</v>
      </c>
      <c r="AAA31">
        <v>17405000</v>
      </c>
      <c r="AAB31">
        <v>13195500</v>
      </c>
      <c r="AAC31">
        <v>15667700</v>
      </c>
      <c r="AAD31">
        <v>17405000</v>
      </c>
      <c r="AAE31">
        <v>62751000</v>
      </c>
      <c r="AAG31">
        <v>-2472200</v>
      </c>
      <c r="AAH31">
        <v>55662900</v>
      </c>
      <c r="AAI31">
        <v>1143000</v>
      </c>
      <c r="AAJ31">
        <v>1013500</v>
      </c>
      <c r="AAK31">
        <v>64.400000000000006</v>
      </c>
      <c r="AAL31">
        <v>28.14</v>
      </c>
      <c r="AAM31">
        <v>42069.95</v>
      </c>
      <c r="AAN31">
        <v>15667700</v>
      </c>
      <c r="AAO31">
        <v>35667800</v>
      </c>
      <c r="AAP31">
        <v>0.89</v>
      </c>
      <c r="AAQ31">
        <v>13283800</v>
      </c>
      <c r="AAR31">
        <v>0.84</v>
      </c>
      <c r="AAS31">
        <v>27.74</v>
      </c>
      <c r="AAT31">
        <v>19.38</v>
      </c>
      <c r="AAU31">
        <v>19.353000000000002</v>
      </c>
      <c r="AAV31">
        <v>-5.98</v>
      </c>
      <c r="AAW31" t="s">
        <v>2</v>
      </c>
      <c r="AAX31">
        <v>-22.52</v>
      </c>
      <c r="AAY31">
        <v>52.76</v>
      </c>
      <c r="AAZ31">
        <v>222635200</v>
      </c>
      <c r="ABA31">
        <v>53767800</v>
      </c>
      <c r="ABB31">
        <v>66741300</v>
      </c>
      <c r="ABC31">
        <v>222635200</v>
      </c>
      <c r="ABD31">
        <v>432334800</v>
      </c>
      <c r="ABF31">
        <v>-12973900</v>
      </c>
      <c r="ABG31">
        <v>46148200</v>
      </c>
      <c r="ABH31">
        <v>18655900</v>
      </c>
      <c r="ABI31">
        <v>9855900</v>
      </c>
      <c r="ABJ31">
        <v>164.82</v>
      </c>
      <c r="ABK31">
        <v>61.45</v>
      </c>
      <c r="ABL31">
        <v>276310.09999999998</v>
      </c>
      <c r="ABM31">
        <v>66741300</v>
      </c>
      <c r="ABN31">
        <v>294793100</v>
      </c>
      <c r="ABO31">
        <v>0.11</v>
      </c>
      <c r="ABP31">
        <v>18053500</v>
      </c>
      <c r="ABQ31">
        <v>0.81</v>
      </c>
      <c r="ABR31">
        <v>51.5</v>
      </c>
      <c r="ABS31">
        <v>6.98</v>
      </c>
      <c r="ABT31" t="s">
        <v>2</v>
      </c>
      <c r="ABU31">
        <v>-3.8</v>
      </c>
      <c r="ABV31" t="s">
        <v>2</v>
      </c>
      <c r="ABW31">
        <v>-3.56</v>
      </c>
      <c r="ABX31" t="s">
        <v>2</v>
      </c>
      <c r="ABY31" t="s">
        <v>2</v>
      </c>
      <c r="ACB31" t="s">
        <v>2</v>
      </c>
      <c r="ACC31" t="s">
        <v>2</v>
      </c>
      <c r="ACF31" t="s">
        <v>2</v>
      </c>
      <c r="ACG31" t="s">
        <v>2</v>
      </c>
      <c r="ACH31" t="s">
        <v>2</v>
      </c>
      <c r="ACI31" t="s">
        <v>2</v>
      </c>
      <c r="ACK31" t="s">
        <v>2</v>
      </c>
      <c r="ACM31" t="s">
        <v>2</v>
      </c>
      <c r="ACN31" t="s">
        <v>2</v>
      </c>
      <c r="ACO31" t="s">
        <v>2</v>
      </c>
      <c r="ACQ31" t="s">
        <v>2</v>
      </c>
      <c r="ACR31" t="s">
        <v>2</v>
      </c>
      <c r="ACS31" t="s">
        <v>2</v>
      </c>
      <c r="ACW31">
        <v>46.97</v>
      </c>
      <c r="ACX31">
        <v>1436300</v>
      </c>
      <c r="ACY31">
        <v>40380100</v>
      </c>
      <c r="ACZ31">
        <v>7816400</v>
      </c>
      <c r="ADA31">
        <v>1436300</v>
      </c>
      <c r="ADB31">
        <v>59713800</v>
      </c>
      <c r="ADD31">
        <v>32563700</v>
      </c>
      <c r="ADE31">
        <v>32909300</v>
      </c>
      <c r="ADF31">
        <v>13382000</v>
      </c>
      <c r="ADG31">
        <v>2670400</v>
      </c>
      <c r="ADH31">
        <v>2.88</v>
      </c>
      <c r="ADI31">
        <v>53.37</v>
      </c>
      <c r="ADJ31">
        <v>235190.6</v>
      </c>
      <c r="ADK31">
        <v>7816400</v>
      </c>
      <c r="ADL31">
        <v>7913500</v>
      </c>
      <c r="ADM31">
        <v>0.55000000000000004</v>
      </c>
      <c r="ADN31">
        <v>6118000</v>
      </c>
      <c r="ADO31">
        <v>5.17</v>
      </c>
      <c r="ADP31">
        <v>2.41</v>
      </c>
      <c r="ADQ31">
        <v>29.04</v>
      </c>
      <c r="ADR31">
        <v>28.995000000000001</v>
      </c>
      <c r="ADS31">
        <v>62.86</v>
      </c>
      <c r="ADT31" t="s">
        <v>2</v>
      </c>
      <c r="ADU31">
        <v>1.01</v>
      </c>
      <c r="ADV31">
        <v>9.98</v>
      </c>
      <c r="ADW31">
        <v>13463800</v>
      </c>
      <c r="ADX31">
        <v>16680500</v>
      </c>
      <c r="ADY31">
        <v>18304800</v>
      </c>
      <c r="ADZ31">
        <v>13463800</v>
      </c>
      <c r="AEA31">
        <v>48510900</v>
      </c>
      <c r="AEC31">
        <v>-1624300</v>
      </c>
      <c r="AED31">
        <v>86290600</v>
      </c>
      <c r="AEE31">
        <v>712300</v>
      </c>
      <c r="AEF31">
        <v>699100</v>
      </c>
      <c r="AEG31">
        <v>82.93</v>
      </c>
      <c r="AEH31">
        <v>10.06</v>
      </c>
      <c r="AEI31">
        <v>76834.06</v>
      </c>
      <c r="AEJ31">
        <v>18304800</v>
      </c>
      <c r="AEK31">
        <v>32271000</v>
      </c>
      <c r="AEL31">
        <v>1.78</v>
      </c>
      <c r="AEM31" t="s">
        <v>2</v>
      </c>
      <c r="AEN31">
        <v>0.91</v>
      </c>
      <c r="AEO31">
        <v>27.75</v>
      </c>
      <c r="AEP31">
        <v>5.93</v>
      </c>
      <c r="AEQ31" t="s">
        <v>2</v>
      </c>
      <c r="AER31">
        <v>-5.5</v>
      </c>
      <c r="AES31" t="s">
        <v>2</v>
      </c>
      <c r="AET31">
        <v>-53.12</v>
      </c>
      <c r="AEU31">
        <v>52.22</v>
      </c>
      <c r="AEV31">
        <v>4700</v>
      </c>
      <c r="AEW31">
        <v>27116300</v>
      </c>
      <c r="AEX31">
        <v>8984400</v>
      </c>
      <c r="AEY31">
        <v>4700</v>
      </c>
      <c r="AEZ31">
        <v>132067000</v>
      </c>
      <c r="AFB31">
        <v>18131900</v>
      </c>
      <c r="AFC31">
        <v>78777700</v>
      </c>
      <c r="AFD31">
        <v>13627800</v>
      </c>
      <c r="AFE31">
        <v>815800</v>
      </c>
      <c r="AFF31">
        <v>0</v>
      </c>
      <c r="AFG31">
        <v>66.34</v>
      </c>
      <c r="AFH31">
        <v>134724.20000000001</v>
      </c>
      <c r="AFI31">
        <v>8984400</v>
      </c>
      <c r="AFJ31">
        <v>13585100</v>
      </c>
      <c r="AFK31">
        <v>0.6</v>
      </c>
      <c r="AFL31">
        <v>44101100</v>
      </c>
      <c r="AFM31">
        <v>3.02</v>
      </c>
      <c r="AFN31">
        <v>0</v>
      </c>
      <c r="AFO31">
        <v>40.19</v>
      </c>
      <c r="AFP31">
        <v>40.170999999999999</v>
      </c>
      <c r="AFQ31">
        <v>15.3</v>
      </c>
      <c r="AFR31" t="s">
        <v>2</v>
      </c>
      <c r="AFS31">
        <v>4.34</v>
      </c>
      <c r="AFT31">
        <v>5.22</v>
      </c>
      <c r="AFU31">
        <v>19914376</v>
      </c>
      <c r="AFX31">
        <v>19914376</v>
      </c>
      <c r="AFY31">
        <v>232618819</v>
      </c>
      <c r="AGB31">
        <v>22184740</v>
      </c>
      <c r="AGC31">
        <v>18657630</v>
      </c>
      <c r="AGE31">
        <v>147.55000000000001</v>
      </c>
      <c r="AGG31">
        <v>13667.5</v>
      </c>
      <c r="AGI31">
        <v>219121685</v>
      </c>
      <c r="AGJ31">
        <v>0.1</v>
      </c>
      <c r="AGK31">
        <v>-4036900</v>
      </c>
      <c r="AGM31">
        <v>8.56</v>
      </c>
      <c r="AGN31">
        <v>0.87</v>
      </c>
      <c r="AGO31" t="s">
        <v>2</v>
      </c>
      <c r="AGS31">
        <v>46.3</v>
      </c>
      <c r="AGT31">
        <v>20655280</v>
      </c>
      <c r="AGU31">
        <v>13583470</v>
      </c>
      <c r="AGV31">
        <v>7322240</v>
      </c>
      <c r="AGW31">
        <v>20655280</v>
      </c>
      <c r="AGX31">
        <v>59143460</v>
      </c>
      <c r="AGZ31">
        <v>6261230</v>
      </c>
      <c r="AHA31">
        <v>8170230</v>
      </c>
      <c r="AHB31">
        <v>9029070</v>
      </c>
      <c r="AHC31">
        <v>943740</v>
      </c>
      <c r="AHD31">
        <v>78.87</v>
      </c>
      <c r="AHE31">
        <v>57.01</v>
      </c>
      <c r="AHF31">
        <v>137292.4</v>
      </c>
      <c r="AHG31">
        <v>7322240</v>
      </c>
      <c r="AHH31">
        <v>32910390</v>
      </c>
      <c r="AHI31">
        <v>0.14000000000000001</v>
      </c>
      <c r="AHJ31">
        <v>4097300</v>
      </c>
      <c r="AHK31">
        <v>1.86</v>
      </c>
      <c r="AHL31">
        <v>34.92</v>
      </c>
      <c r="AHM31">
        <v>6.47</v>
      </c>
      <c r="AHN31" t="s">
        <v>2</v>
      </c>
      <c r="AHO31">
        <v>14.4</v>
      </c>
      <c r="AHP31" t="s">
        <v>2</v>
      </c>
      <c r="AHQ31">
        <v>1.3</v>
      </c>
      <c r="AHR31" t="s">
        <v>2</v>
      </c>
      <c r="AHS31" t="s">
        <v>2</v>
      </c>
      <c r="AHV31" t="s">
        <v>2</v>
      </c>
      <c r="AHW31" t="s">
        <v>2</v>
      </c>
      <c r="AHZ31" t="s">
        <v>2</v>
      </c>
      <c r="AIA31" t="s">
        <v>2</v>
      </c>
      <c r="AIC31" t="s">
        <v>2</v>
      </c>
      <c r="AIE31" t="s">
        <v>2</v>
      </c>
      <c r="AIG31" t="s">
        <v>2</v>
      </c>
      <c r="AIH31" t="s">
        <v>2</v>
      </c>
      <c r="AII31" t="s">
        <v>2</v>
      </c>
      <c r="AIK31" t="s">
        <v>2</v>
      </c>
      <c r="AIL31" t="s">
        <v>2</v>
      </c>
      <c r="AIM31" t="s">
        <v>2</v>
      </c>
      <c r="AIQ31">
        <v>7.2</v>
      </c>
      <c r="AIR31">
        <v>2752712</v>
      </c>
      <c r="AIS31">
        <v>6008168</v>
      </c>
      <c r="AIT31">
        <v>4512513</v>
      </c>
      <c r="AIU31">
        <v>2752712</v>
      </c>
      <c r="AIV31">
        <v>13738202</v>
      </c>
      <c r="AIX31">
        <v>1495655</v>
      </c>
      <c r="AIY31">
        <v>27769322</v>
      </c>
      <c r="AIZ31">
        <v>534619</v>
      </c>
      <c r="AJA31">
        <v>518894</v>
      </c>
      <c r="AJB31">
        <v>39.770000000000003</v>
      </c>
      <c r="AJC31">
        <v>11.73</v>
      </c>
      <c r="AJD31">
        <v>27151.15</v>
      </c>
      <c r="AJE31">
        <v>4512513</v>
      </c>
      <c r="AJF31">
        <v>6713971</v>
      </c>
      <c r="AJG31">
        <v>2.02</v>
      </c>
      <c r="AJH31">
        <v>723968</v>
      </c>
      <c r="AJI31">
        <v>1.33</v>
      </c>
      <c r="AJJ31">
        <v>20.04</v>
      </c>
      <c r="AJK31">
        <v>15.41</v>
      </c>
      <c r="AJL31" t="s">
        <v>2</v>
      </c>
      <c r="AJM31">
        <v>16.38</v>
      </c>
      <c r="AJN31" t="s">
        <v>2</v>
      </c>
      <c r="AJO31">
        <v>18.57</v>
      </c>
      <c r="AJP31">
        <v>15.18</v>
      </c>
      <c r="AJQ31">
        <v>985173</v>
      </c>
      <c r="AJR31">
        <v>7739035</v>
      </c>
      <c r="AJS31">
        <v>7542864</v>
      </c>
      <c r="AJT31">
        <v>985173</v>
      </c>
      <c r="AJU31">
        <v>14568288</v>
      </c>
      <c r="AJW31">
        <v>196171</v>
      </c>
      <c r="AJX31">
        <v>23597062</v>
      </c>
      <c r="AJY31">
        <v>765681</v>
      </c>
      <c r="AJZ31">
        <v>751826</v>
      </c>
      <c r="AKA31">
        <v>15.95</v>
      </c>
      <c r="AKB31">
        <v>19.170000000000002</v>
      </c>
      <c r="AKC31">
        <v>58738.64</v>
      </c>
      <c r="AKD31">
        <v>7542864</v>
      </c>
      <c r="AKE31">
        <v>8345010</v>
      </c>
      <c r="AKF31">
        <v>1.62</v>
      </c>
      <c r="AKG31">
        <v>3820849</v>
      </c>
      <c r="AKH31">
        <v>1.03</v>
      </c>
      <c r="AKI31">
        <v>6.76</v>
      </c>
      <c r="AKJ31">
        <v>26.64</v>
      </c>
      <c r="AKK31" t="s">
        <v>2</v>
      </c>
      <c r="AKL31">
        <v>3.1</v>
      </c>
      <c r="AKM31" t="s">
        <v>2</v>
      </c>
      <c r="AKN31">
        <v>120.29</v>
      </c>
      <c r="AKO31">
        <v>16.05</v>
      </c>
      <c r="AKP31">
        <v>1870995</v>
      </c>
      <c r="AKQ31">
        <v>3518705</v>
      </c>
      <c r="AKR31">
        <v>3382801</v>
      </c>
      <c r="AKS31">
        <v>1870995</v>
      </c>
      <c r="AKT31">
        <v>6902579</v>
      </c>
      <c r="AKV31">
        <v>135904</v>
      </c>
      <c r="AKW31">
        <v>11011798</v>
      </c>
      <c r="AKX31">
        <v>425886</v>
      </c>
      <c r="AKY31">
        <v>414355</v>
      </c>
      <c r="AKZ31">
        <v>109.05</v>
      </c>
      <c r="ALA31">
        <v>20.11</v>
      </c>
      <c r="ALB31">
        <v>25807.61</v>
      </c>
      <c r="ALC31">
        <v>3382801</v>
      </c>
      <c r="ALD31">
        <v>5186934</v>
      </c>
      <c r="ALE31">
        <v>1.6</v>
      </c>
      <c r="ALF31">
        <v>1489685</v>
      </c>
      <c r="ALG31">
        <v>1.04</v>
      </c>
      <c r="ALH31">
        <v>27.11</v>
      </c>
      <c r="ALI31">
        <v>27.03</v>
      </c>
      <c r="ALJ31" t="s">
        <v>2</v>
      </c>
      <c r="ALK31">
        <v>3.96</v>
      </c>
      <c r="ALL31" t="s">
        <v>2</v>
      </c>
      <c r="ALM31">
        <v>81.03</v>
      </c>
      <c r="ALN31">
        <v>5.01</v>
      </c>
      <c r="ALO31">
        <v>112365</v>
      </c>
      <c r="ALP31">
        <v>77069793</v>
      </c>
      <c r="ALQ31">
        <v>66777252</v>
      </c>
      <c r="ALR31">
        <v>112365</v>
      </c>
      <c r="ALS31">
        <v>88536340</v>
      </c>
      <c r="ALU31">
        <v>10292541</v>
      </c>
      <c r="ALV31">
        <v>96798211</v>
      </c>
      <c r="ALW31">
        <v>13221817</v>
      </c>
      <c r="ALX31">
        <v>5285582</v>
      </c>
      <c r="ALY31">
        <v>0.49</v>
      </c>
      <c r="ALZ31">
        <v>7.05</v>
      </c>
      <c r="AMA31">
        <v>86515.13</v>
      </c>
      <c r="AMB31">
        <v>66777252</v>
      </c>
      <c r="AMC31">
        <v>65614879</v>
      </c>
      <c r="AMD31">
        <v>1.0900000000000001</v>
      </c>
      <c r="AME31">
        <v>6003026</v>
      </c>
      <c r="AMF31">
        <v>1.1499999999999999</v>
      </c>
      <c r="AMG31">
        <v>0.13</v>
      </c>
      <c r="AMH31">
        <v>7.8</v>
      </c>
      <c r="AMI31" t="s">
        <v>2</v>
      </c>
      <c r="AMJ31">
        <v>44.88</v>
      </c>
      <c r="AMK31" t="s">
        <v>2</v>
      </c>
      <c r="AML31">
        <v>9.4</v>
      </c>
      <c r="AMM31">
        <v>9.42</v>
      </c>
      <c r="AMN31">
        <v>300000</v>
      </c>
      <c r="AMO31">
        <v>15562000</v>
      </c>
      <c r="AMP31">
        <v>9077000</v>
      </c>
      <c r="AMQ31">
        <v>300000</v>
      </c>
      <c r="AMR31">
        <v>22191000</v>
      </c>
      <c r="AMT31">
        <v>6485000</v>
      </c>
      <c r="AMU31">
        <v>37661000</v>
      </c>
      <c r="AMV31">
        <v>976000</v>
      </c>
      <c r="AMW31">
        <v>939000</v>
      </c>
      <c r="AMX31">
        <v>2.39</v>
      </c>
      <c r="AMY31">
        <v>21.1</v>
      </c>
      <c r="AMZ31">
        <v>37776.01</v>
      </c>
      <c r="ANA31">
        <v>9077000</v>
      </c>
      <c r="ANB31">
        <v>9508000</v>
      </c>
      <c r="ANC31">
        <v>1.7</v>
      </c>
      <c r="AND31">
        <v>1993000</v>
      </c>
      <c r="ANE31">
        <v>1.71</v>
      </c>
      <c r="ANF31">
        <v>1.35</v>
      </c>
      <c r="ANG31">
        <v>17.670000000000002</v>
      </c>
      <c r="ANH31">
        <v>44.122999999999998</v>
      </c>
      <c r="ANI31">
        <v>51.13</v>
      </c>
      <c r="ANJ31" t="s">
        <v>2</v>
      </c>
      <c r="ANK31">
        <v>5.81</v>
      </c>
      <c r="ANL31">
        <v>1.22</v>
      </c>
      <c r="ANM31">
        <v>1657900</v>
      </c>
      <c r="ANN31">
        <v>19010500</v>
      </c>
      <c r="ANO31">
        <v>5620700</v>
      </c>
      <c r="ANP31">
        <v>1657900</v>
      </c>
      <c r="ANQ31">
        <v>22882700</v>
      </c>
      <c r="ANS31">
        <v>13389800</v>
      </c>
      <c r="ANT31">
        <v>22906076</v>
      </c>
      <c r="ANU31">
        <v>12318000</v>
      </c>
      <c r="ANV31">
        <v>368800</v>
      </c>
      <c r="ANW31">
        <v>15.02</v>
      </c>
      <c r="ANX31">
        <v>0.9</v>
      </c>
      <c r="ANY31">
        <v>4561.05</v>
      </c>
      <c r="ANZ31">
        <v>5620700</v>
      </c>
      <c r="AOA31">
        <v>6540500</v>
      </c>
      <c r="AOB31">
        <v>1</v>
      </c>
      <c r="AOC31">
        <v>-345900</v>
      </c>
      <c r="AOD31">
        <v>3.38</v>
      </c>
      <c r="AOE31">
        <v>7.25</v>
      </c>
      <c r="AOF31">
        <v>4.82</v>
      </c>
      <c r="AOG31">
        <v>5.5330000000000004</v>
      </c>
      <c r="AOH31">
        <v>77.83</v>
      </c>
      <c r="AOI31" t="s">
        <v>2</v>
      </c>
      <c r="AOJ31">
        <v>1.71</v>
      </c>
      <c r="AOK31" t="s">
        <v>2</v>
      </c>
      <c r="AOL31" t="s">
        <v>2</v>
      </c>
      <c r="AOO31" t="s">
        <v>2</v>
      </c>
      <c r="AOP31" t="s">
        <v>2</v>
      </c>
      <c r="AOS31" t="s">
        <v>2</v>
      </c>
      <c r="AOT31" t="s">
        <v>2</v>
      </c>
      <c r="AOU31" t="s">
        <v>2</v>
      </c>
      <c r="AOV31" t="s">
        <v>2</v>
      </c>
      <c r="AOW31" t="s">
        <v>2</v>
      </c>
      <c r="AOX31" t="s">
        <v>2</v>
      </c>
      <c r="AOZ31" t="s">
        <v>2</v>
      </c>
      <c r="APA31" t="s">
        <v>2</v>
      </c>
      <c r="APB31" t="s">
        <v>2</v>
      </c>
      <c r="APD31" t="s">
        <v>2</v>
      </c>
      <c r="APE31" t="s">
        <v>2</v>
      </c>
      <c r="APF31" t="s">
        <v>2</v>
      </c>
      <c r="APJ31" t="s">
        <v>2</v>
      </c>
      <c r="APK31" t="s">
        <v>2</v>
      </c>
      <c r="APN31" t="s">
        <v>2</v>
      </c>
      <c r="APO31" t="s">
        <v>2</v>
      </c>
      <c r="APR31" t="s">
        <v>2</v>
      </c>
      <c r="APS31" t="s">
        <v>2</v>
      </c>
      <c r="APT31" t="s">
        <v>2</v>
      </c>
      <c r="APU31" t="s">
        <v>2</v>
      </c>
      <c r="APW31" t="s">
        <v>2</v>
      </c>
      <c r="APY31" t="s">
        <v>2</v>
      </c>
      <c r="APZ31" t="s">
        <v>2</v>
      </c>
      <c r="AQA31" t="s">
        <v>2</v>
      </c>
      <c r="AQC31" t="s">
        <v>2</v>
      </c>
      <c r="AQD31" t="s">
        <v>2</v>
      </c>
      <c r="AQI31" t="s">
        <v>2</v>
      </c>
      <c r="AQJ31" t="s">
        <v>2</v>
      </c>
      <c r="AQM31" t="s">
        <v>2</v>
      </c>
      <c r="AQN31" t="s">
        <v>2</v>
      </c>
      <c r="AQQ31" t="s">
        <v>2</v>
      </c>
      <c r="AQR31" t="s">
        <v>2</v>
      </c>
      <c r="AQS31" t="s">
        <v>2</v>
      </c>
      <c r="AQT31" t="s">
        <v>2</v>
      </c>
      <c r="AQV31" t="s">
        <v>2</v>
      </c>
      <c r="AQX31" t="s">
        <v>2</v>
      </c>
      <c r="AQY31" t="s">
        <v>2</v>
      </c>
      <c r="AQZ31" t="s">
        <v>2</v>
      </c>
      <c r="ARB31" t="s">
        <v>2</v>
      </c>
      <c r="ARC31" t="s">
        <v>2</v>
      </c>
      <c r="ARD31" t="s">
        <v>2</v>
      </c>
      <c r="ARH31">
        <v>8.18</v>
      </c>
      <c r="ARI31">
        <v>98810100</v>
      </c>
      <c r="ARJ31">
        <v>169285300</v>
      </c>
      <c r="ARK31">
        <v>80976300</v>
      </c>
      <c r="ARL31">
        <v>98810100</v>
      </c>
      <c r="ARM31">
        <v>259229400</v>
      </c>
      <c r="ARO31">
        <v>88309000</v>
      </c>
      <c r="ARP31">
        <v>237500400</v>
      </c>
      <c r="ARQ31">
        <v>17279900</v>
      </c>
      <c r="ARR31">
        <v>7789000</v>
      </c>
      <c r="ARS31">
        <v>160.28</v>
      </c>
      <c r="ART31">
        <v>15.06</v>
      </c>
      <c r="ARU31">
        <v>78100.75</v>
      </c>
      <c r="ARV31">
        <v>80976300</v>
      </c>
      <c r="ARW31">
        <v>170236500</v>
      </c>
      <c r="ARX31">
        <v>0.92</v>
      </c>
      <c r="ARY31">
        <v>5931900</v>
      </c>
      <c r="ARZ31">
        <v>2.09</v>
      </c>
      <c r="ASA31">
        <v>38.119999999999997</v>
      </c>
      <c r="ASB31">
        <v>9.11</v>
      </c>
      <c r="ASC31" t="s">
        <v>2</v>
      </c>
      <c r="ASD31">
        <v>50.85</v>
      </c>
      <c r="ASE31" t="s">
        <v>2</v>
      </c>
      <c r="ASF31">
        <v>2.69</v>
      </c>
      <c r="ASG31">
        <v>13.22</v>
      </c>
      <c r="ASH31">
        <v>5263560</v>
      </c>
      <c r="ASI31">
        <v>8012150</v>
      </c>
      <c r="ASJ31">
        <v>5720230</v>
      </c>
      <c r="ASK31">
        <v>5263560</v>
      </c>
      <c r="ASL31">
        <v>14712830</v>
      </c>
      <c r="ASN31">
        <v>2291920</v>
      </c>
      <c r="ASO31">
        <v>17082370</v>
      </c>
      <c r="ASP31">
        <v>1718470</v>
      </c>
      <c r="ASQ31">
        <v>789730</v>
      </c>
      <c r="ASR31">
        <v>85.32</v>
      </c>
      <c r="ASS31">
        <v>14.16</v>
      </c>
      <c r="AST31">
        <v>22459.71</v>
      </c>
      <c r="ASU31">
        <v>5720230</v>
      </c>
      <c r="ASV31">
        <v>8502500</v>
      </c>
      <c r="ASW31">
        <v>1.1599999999999999</v>
      </c>
      <c r="ASX31">
        <v>1118210</v>
      </c>
      <c r="ASY31">
        <v>1.4</v>
      </c>
      <c r="ASZ31">
        <v>35.78</v>
      </c>
      <c r="ATA31">
        <v>16.11</v>
      </c>
      <c r="ATB31" t="s">
        <v>2</v>
      </c>
      <c r="ATC31">
        <v>26.78</v>
      </c>
      <c r="ATD31" t="s">
        <v>2</v>
      </c>
      <c r="ATE31">
        <v>7.45</v>
      </c>
      <c r="ATF31">
        <v>35.28</v>
      </c>
      <c r="ATG31">
        <v>12863325</v>
      </c>
      <c r="ATH31">
        <v>11122341</v>
      </c>
      <c r="ATI31">
        <v>6180720</v>
      </c>
      <c r="ATJ31">
        <v>12863325</v>
      </c>
      <c r="ATK31">
        <v>24811526</v>
      </c>
      <c r="ATM31">
        <v>4941621</v>
      </c>
      <c r="ATN31">
        <v>20658680</v>
      </c>
      <c r="ATO31">
        <v>4836425</v>
      </c>
      <c r="ATP31">
        <v>666805</v>
      </c>
      <c r="ATQ31">
        <v>191.19</v>
      </c>
      <c r="ATR31">
        <v>20.07</v>
      </c>
      <c r="ATS31">
        <v>13569.01</v>
      </c>
      <c r="ATT31">
        <v>6180720</v>
      </c>
      <c r="ATU31">
        <v>18083473</v>
      </c>
      <c r="ATV31">
        <v>0.83</v>
      </c>
      <c r="ATW31">
        <v>6750235</v>
      </c>
      <c r="ATX31">
        <v>1.8</v>
      </c>
      <c r="ATY31">
        <v>51.84</v>
      </c>
      <c r="ATZ31">
        <v>13.28</v>
      </c>
      <c r="AUA31" t="s">
        <v>2</v>
      </c>
      <c r="AUB31">
        <v>27.14</v>
      </c>
      <c r="AUC31" t="s">
        <v>2</v>
      </c>
      <c r="AUD31">
        <v>4.18</v>
      </c>
      <c r="AUE31">
        <v>13.3</v>
      </c>
      <c r="AUF31">
        <v>5317217</v>
      </c>
      <c r="AUG31">
        <v>6330899</v>
      </c>
      <c r="AUH31">
        <v>3446159</v>
      </c>
      <c r="AUI31">
        <v>5317217</v>
      </c>
      <c r="AUJ31">
        <v>22353719</v>
      </c>
      <c r="AUL31">
        <v>2884740</v>
      </c>
      <c r="AUM31">
        <v>12147718</v>
      </c>
      <c r="AUN31">
        <v>1282768</v>
      </c>
      <c r="AUO31">
        <v>1073541</v>
      </c>
      <c r="AUP31">
        <v>40.92</v>
      </c>
      <c r="AUQ31">
        <v>11.51</v>
      </c>
      <c r="AUR31">
        <v>23344.32</v>
      </c>
      <c r="AUS31">
        <v>3446159</v>
      </c>
      <c r="AUT31">
        <v>9022143</v>
      </c>
      <c r="AUU31">
        <v>0.54</v>
      </c>
      <c r="AUV31">
        <v>667906</v>
      </c>
      <c r="AUW31">
        <v>1.84</v>
      </c>
      <c r="AUX31">
        <v>23.79</v>
      </c>
      <c r="AUY31">
        <v>5.54</v>
      </c>
      <c r="AUZ31">
        <v>5.5090000000000003</v>
      </c>
      <c r="AVA31">
        <v>15.65</v>
      </c>
      <c r="AVB31" t="s">
        <v>2</v>
      </c>
      <c r="AVC31">
        <v>4.21</v>
      </c>
      <c r="AVD31">
        <v>7.76</v>
      </c>
      <c r="AVE31">
        <v>1329297</v>
      </c>
      <c r="AVF31">
        <v>5561081</v>
      </c>
      <c r="AVG31">
        <v>2623262</v>
      </c>
      <c r="AVH31">
        <v>1329297</v>
      </c>
      <c r="AVI31">
        <v>7440209</v>
      </c>
      <c r="AVK31">
        <v>2937819</v>
      </c>
      <c r="AVL31">
        <v>13446113</v>
      </c>
      <c r="AVM31">
        <v>435989</v>
      </c>
      <c r="AVN31">
        <v>432031</v>
      </c>
      <c r="AVO31">
        <v>36.68</v>
      </c>
      <c r="AVP31">
        <v>11.11</v>
      </c>
      <c r="AVQ31">
        <v>9422.67</v>
      </c>
      <c r="AVR31">
        <v>2623262</v>
      </c>
      <c r="AVS31">
        <v>3816308</v>
      </c>
      <c r="AVT31">
        <v>1.81</v>
      </c>
      <c r="AVU31">
        <v>780647</v>
      </c>
      <c r="AVV31">
        <v>2.12</v>
      </c>
      <c r="AVW31">
        <v>17.87</v>
      </c>
      <c r="AVX31">
        <v>14.9</v>
      </c>
      <c r="AVY31" t="s">
        <v>2</v>
      </c>
      <c r="AVZ31">
        <v>61.95</v>
      </c>
      <c r="AWA31" t="s">
        <v>2</v>
      </c>
      <c r="AWB31">
        <v>4.58</v>
      </c>
      <c r="AWC31">
        <v>38.28</v>
      </c>
      <c r="AWD31">
        <v>860792</v>
      </c>
      <c r="AWE31">
        <v>5630125</v>
      </c>
      <c r="AWF31">
        <v>2088758</v>
      </c>
      <c r="AWG31">
        <v>860792</v>
      </c>
      <c r="AWH31">
        <v>11787213</v>
      </c>
      <c r="AWJ31">
        <v>3541367</v>
      </c>
      <c r="AWK31">
        <v>10328269</v>
      </c>
      <c r="AWL31">
        <v>142060</v>
      </c>
      <c r="AWM31">
        <v>76515</v>
      </c>
      <c r="AWN31">
        <v>9.99</v>
      </c>
      <c r="AWO31">
        <v>38.31</v>
      </c>
      <c r="AWP31">
        <v>63133</v>
      </c>
      <c r="AWQ31">
        <v>2088758</v>
      </c>
      <c r="AWR31">
        <v>3173243</v>
      </c>
      <c r="AWS31">
        <v>0.88</v>
      </c>
      <c r="AWT31">
        <v>2856962</v>
      </c>
      <c r="AWU31">
        <v>2.7</v>
      </c>
      <c r="AWV31">
        <v>7.3</v>
      </c>
      <c r="AWW31">
        <v>35.119999999999997</v>
      </c>
      <c r="AWX31">
        <v>34.904000000000003</v>
      </c>
      <c r="AWY31">
        <v>38.130000000000003</v>
      </c>
      <c r="AWZ31" t="s">
        <v>2</v>
      </c>
      <c r="AXA31">
        <v>2.92</v>
      </c>
      <c r="AXB31">
        <v>56.27</v>
      </c>
      <c r="AXC31">
        <v>119985580</v>
      </c>
      <c r="AXD31">
        <v>266000818</v>
      </c>
      <c r="AXE31">
        <v>95178301</v>
      </c>
      <c r="AXF31">
        <v>119985580</v>
      </c>
      <c r="AXG31">
        <v>396064615</v>
      </c>
      <c r="AXI31">
        <v>170822517</v>
      </c>
      <c r="AXJ31">
        <v>140412083</v>
      </c>
      <c r="AXK31">
        <v>21421355</v>
      </c>
      <c r="AXL31">
        <v>17951805</v>
      </c>
      <c r="AXM31">
        <v>64.03</v>
      </c>
      <c r="AXN31">
        <v>66.25</v>
      </c>
      <c r="AXO31">
        <v>345073.3</v>
      </c>
      <c r="AXP31">
        <v>95178301</v>
      </c>
      <c r="AXQ31">
        <v>195287094</v>
      </c>
      <c r="AXR31">
        <v>0.35</v>
      </c>
      <c r="AXS31">
        <v>-26803120</v>
      </c>
      <c r="AXT31">
        <v>2.79</v>
      </c>
      <c r="AXU31">
        <v>30.29</v>
      </c>
      <c r="AXV31">
        <v>27.78</v>
      </c>
      <c r="AXW31">
        <v>27.634</v>
      </c>
      <c r="AXX31">
        <v>57.37</v>
      </c>
      <c r="AXY31" t="s">
        <v>2</v>
      </c>
      <c r="AXZ31">
        <v>0.82</v>
      </c>
      <c r="AYA31">
        <v>17.07</v>
      </c>
      <c r="AYB31">
        <v>19683870</v>
      </c>
      <c r="AYC31">
        <v>30342360</v>
      </c>
      <c r="AYD31">
        <v>16225979</v>
      </c>
      <c r="AYE31">
        <v>19683870</v>
      </c>
      <c r="AYF31">
        <v>76966378</v>
      </c>
      <c r="AYH31">
        <v>14116381</v>
      </c>
      <c r="AYI31">
        <v>49916770</v>
      </c>
      <c r="AYJ31">
        <v>7452880</v>
      </c>
      <c r="AYK31">
        <v>2751343</v>
      </c>
      <c r="AYL31">
        <v>43.77</v>
      </c>
      <c r="AYM31">
        <v>18.46</v>
      </c>
      <c r="AYN31">
        <v>70088.31</v>
      </c>
      <c r="AYO31">
        <v>16225979</v>
      </c>
      <c r="AYP31">
        <v>31997535</v>
      </c>
      <c r="AYQ31">
        <v>0.65</v>
      </c>
      <c r="AYR31">
        <v>4825054</v>
      </c>
      <c r="AYS31">
        <v>1.87</v>
      </c>
      <c r="AYT31">
        <v>25.57</v>
      </c>
      <c r="AYU31">
        <v>6.62</v>
      </c>
      <c r="AYV31">
        <v>6.4039999999999999</v>
      </c>
      <c r="AYW31">
        <v>23.58</v>
      </c>
      <c r="AYX31" t="s">
        <v>2</v>
      </c>
      <c r="AYY31">
        <v>3.54</v>
      </c>
      <c r="AYZ31">
        <v>21.56</v>
      </c>
      <c r="AZA31">
        <v>37851800</v>
      </c>
      <c r="AZB31">
        <v>108112500</v>
      </c>
      <c r="AZC31">
        <v>63754300</v>
      </c>
      <c r="AZD31">
        <v>37851800</v>
      </c>
      <c r="AZE31">
        <v>251954200</v>
      </c>
      <c r="AZG31">
        <v>44358200</v>
      </c>
      <c r="AZH31">
        <v>188204300</v>
      </c>
      <c r="AZI31">
        <v>46154200</v>
      </c>
      <c r="AZJ31">
        <v>959600</v>
      </c>
      <c r="AZK31">
        <v>27.93</v>
      </c>
      <c r="AZL31">
        <v>20.04</v>
      </c>
      <c r="AZM31">
        <v>263526.09999999998</v>
      </c>
      <c r="AZN31">
        <v>63754300</v>
      </c>
      <c r="AZO31">
        <v>115690700</v>
      </c>
      <c r="AZP31">
        <v>0.75</v>
      </c>
      <c r="AZQ31">
        <v>40522700</v>
      </c>
      <c r="AZR31">
        <v>1.7</v>
      </c>
      <c r="AZS31">
        <v>15.02</v>
      </c>
      <c r="AZT31">
        <v>12.29</v>
      </c>
      <c r="AZU31" t="s">
        <v>2</v>
      </c>
      <c r="AZV31">
        <v>25.57</v>
      </c>
      <c r="AZW31" t="s">
        <v>2</v>
      </c>
      <c r="AZX31">
        <v>4.24</v>
      </c>
      <c r="AZY31" t="s">
        <v>2</v>
      </c>
      <c r="AZZ31" t="s">
        <v>2</v>
      </c>
      <c r="BAC31" t="s">
        <v>2</v>
      </c>
      <c r="BAD31" t="s">
        <v>2</v>
      </c>
      <c r="BAG31" t="s">
        <v>2</v>
      </c>
      <c r="BAH31" t="s">
        <v>2</v>
      </c>
      <c r="BAI31" t="s">
        <v>2</v>
      </c>
      <c r="BAJ31" t="s">
        <v>2</v>
      </c>
      <c r="BAL31" t="s">
        <v>2</v>
      </c>
      <c r="BAN31" t="s">
        <v>2</v>
      </c>
      <c r="BAO31" t="s">
        <v>2</v>
      </c>
      <c r="BAP31" t="s">
        <v>2</v>
      </c>
      <c r="BAR31" t="s">
        <v>2</v>
      </c>
      <c r="BAS31" t="s">
        <v>2</v>
      </c>
      <c r="BAX31">
        <v>21.35</v>
      </c>
      <c r="BAY31">
        <v>56080000</v>
      </c>
      <c r="BAZ31">
        <v>42584500</v>
      </c>
      <c r="BBA31">
        <v>46991400</v>
      </c>
      <c r="BBB31">
        <v>56080000</v>
      </c>
      <c r="BBC31">
        <v>208326700</v>
      </c>
      <c r="BBE31">
        <v>-4406900</v>
      </c>
      <c r="BBF31">
        <v>169739200</v>
      </c>
      <c r="BBG31">
        <v>2903200</v>
      </c>
      <c r="BBH31">
        <v>2459900</v>
      </c>
      <c r="BBI31">
        <v>61.33</v>
      </c>
      <c r="BBJ31">
        <v>27.05</v>
      </c>
      <c r="BBK31">
        <v>92558.75</v>
      </c>
      <c r="BBL31">
        <v>46991400</v>
      </c>
      <c r="BBM31">
        <v>104128700</v>
      </c>
      <c r="BBN31">
        <v>0.81</v>
      </c>
      <c r="BBO31">
        <v>35669200</v>
      </c>
      <c r="BBP31">
        <v>0.91</v>
      </c>
      <c r="BBQ31">
        <v>26.92</v>
      </c>
      <c r="BBR31">
        <v>16.57</v>
      </c>
      <c r="BBS31" t="s">
        <v>2</v>
      </c>
      <c r="BBT31">
        <v>-2.97</v>
      </c>
      <c r="BBU31">
        <v>-57.57</v>
      </c>
      <c r="BBV31">
        <v>-38.520000000000003</v>
      </c>
      <c r="BBW31">
        <v>9.7200000000000006</v>
      </c>
      <c r="BBX31">
        <v>1320000</v>
      </c>
      <c r="BBY31">
        <v>9367800</v>
      </c>
      <c r="BBZ31">
        <v>18724500</v>
      </c>
      <c r="BCA31">
        <v>1320000</v>
      </c>
      <c r="BCB31">
        <v>50683500</v>
      </c>
      <c r="BCD31">
        <v>-9356700</v>
      </c>
      <c r="BCE31">
        <v>103318000</v>
      </c>
      <c r="BCF31">
        <v>1310900</v>
      </c>
      <c r="BCG31">
        <v>1310900</v>
      </c>
      <c r="BCH31">
        <v>4.42</v>
      </c>
      <c r="BCI31">
        <v>13.94</v>
      </c>
      <c r="BCJ31">
        <v>153560.1</v>
      </c>
      <c r="BCK31">
        <v>18724500</v>
      </c>
      <c r="BCL31">
        <v>20821100</v>
      </c>
      <c r="BCM31">
        <v>2.04</v>
      </c>
      <c r="BCN31">
        <v>12652700</v>
      </c>
      <c r="BCO31">
        <v>0.5</v>
      </c>
      <c r="BCP31">
        <v>2.6</v>
      </c>
      <c r="BCQ31">
        <v>20.82</v>
      </c>
      <c r="BCR31" t="s">
        <v>2</v>
      </c>
      <c r="BCS31">
        <v>-30.53</v>
      </c>
      <c r="BCT31" t="s">
        <v>2</v>
      </c>
      <c r="BCU31">
        <v>-11.04</v>
      </c>
      <c r="BCV31">
        <v>2.41</v>
      </c>
      <c r="BCW31">
        <v>173012800</v>
      </c>
      <c r="BCX31">
        <v>207240100</v>
      </c>
      <c r="BCY31">
        <v>272262200</v>
      </c>
      <c r="BCZ31">
        <v>173012800</v>
      </c>
      <c r="BDA31">
        <v>430992100</v>
      </c>
      <c r="BDC31">
        <v>-65022100</v>
      </c>
      <c r="BDD31">
        <v>1020982700</v>
      </c>
      <c r="BDE31">
        <v>7933900</v>
      </c>
      <c r="BDF31">
        <v>3145500</v>
      </c>
      <c r="BDG31">
        <v>160.72999999999999</v>
      </c>
      <c r="BDH31">
        <v>-5.97</v>
      </c>
      <c r="BDI31">
        <v>64914.8</v>
      </c>
      <c r="BDJ31">
        <v>272262200</v>
      </c>
      <c r="BDK31">
        <v>323337200</v>
      </c>
      <c r="BDL31">
        <v>2.37</v>
      </c>
      <c r="BDM31">
        <v>-21022600</v>
      </c>
      <c r="BDN31">
        <v>0.76</v>
      </c>
      <c r="BDO31">
        <v>40.14</v>
      </c>
      <c r="BDP31">
        <v>5.69</v>
      </c>
      <c r="BDQ31">
        <v>5.0229999999999997</v>
      </c>
      <c r="BDR31">
        <v>-46.42</v>
      </c>
      <c r="BDS31" t="s">
        <v>2</v>
      </c>
      <c r="BDT31">
        <v>-15.7</v>
      </c>
      <c r="BDU31" t="s">
        <v>2</v>
      </c>
      <c r="BDV31" t="s">
        <v>2</v>
      </c>
      <c r="BDW31" t="s">
        <v>2</v>
      </c>
      <c r="BDX31" t="s">
        <v>2</v>
      </c>
      <c r="BDY31" t="s">
        <v>2</v>
      </c>
      <c r="BDZ31" t="s">
        <v>2</v>
      </c>
      <c r="BEB31" t="s">
        <v>2</v>
      </c>
      <c r="BEC31" t="s">
        <v>2</v>
      </c>
      <c r="BED31" t="s">
        <v>2</v>
      </c>
      <c r="BEE31" t="s">
        <v>2</v>
      </c>
      <c r="BEF31" t="s">
        <v>2</v>
      </c>
      <c r="BEG31" t="s">
        <v>2</v>
      </c>
      <c r="BEH31" t="s">
        <v>2</v>
      </c>
      <c r="BEI31" t="s">
        <v>2</v>
      </c>
      <c r="BEJ31" t="s">
        <v>2</v>
      </c>
      <c r="BEK31" t="s">
        <v>2</v>
      </c>
      <c r="BEL31" t="s">
        <v>2</v>
      </c>
      <c r="BEM31" t="s">
        <v>2</v>
      </c>
      <c r="BEN31" t="s">
        <v>2</v>
      </c>
      <c r="BEO31" t="s">
        <v>2</v>
      </c>
      <c r="BEP31" t="s">
        <v>2</v>
      </c>
      <c r="BEQ31" t="s">
        <v>2</v>
      </c>
      <c r="BER31" t="s">
        <v>2</v>
      </c>
      <c r="BES31" t="s">
        <v>2</v>
      </c>
      <c r="BET31">
        <v>21.79</v>
      </c>
      <c r="BEU31">
        <v>121362200</v>
      </c>
      <c r="BEV31">
        <v>41206900</v>
      </c>
      <c r="BEW31">
        <v>50837800</v>
      </c>
      <c r="BEX31">
        <v>121362200</v>
      </c>
      <c r="BEY31">
        <v>261750700</v>
      </c>
      <c r="BFA31">
        <v>-9630900</v>
      </c>
      <c r="BFB31">
        <v>124566500</v>
      </c>
      <c r="BFC31">
        <v>4714800</v>
      </c>
      <c r="BFD31">
        <v>2972600</v>
      </c>
      <c r="BFE31">
        <v>159.69</v>
      </c>
      <c r="BFF31">
        <v>24.08</v>
      </c>
      <c r="BFG31">
        <v>42946.32</v>
      </c>
      <c r="BFH31">
        <v>50837800</v>
      </c>
      <c r="BFI31">
        <v>180943500</v>
      </c>
      <c r="BFJ31">
        <v>0.48</v>
      </c>
      <c r="BFK31">
        <v>28858700</v>
      </c>
      <c r="BFL31">
        <v>0.81</v>
      </c>
      <c r="BFM31">
        <v>46.37</v>
      </c>
      <c r="BFN31">
        <v>10.53</v>
      </c>
      <c r="BFO31">
        <v>10.241</v>
      </c>
      <c r="BFP31">
        <v>-4.8499999999999996</v>
      </c>
      <c r="BFQ31" t="s">
        <v>2</v>
      </c>
      <c r="BFR31">
        <v>-12.93</v>
      </c>
      <c r="BFS31">
        <v>11.01</v>
      </c>
      <c r="BFT31">
        <v>3590300</v>
      </c>
      <c r="BFU31">
        <v>5281000</v>
      </c>
      <c r="BFV31">
        <v>5428700</v>
      </c>
      <c r="BFW31">
        <v>3590300</v>
      </c>
      <c r="BFX31">
        <v>8696600</v>
      </c>
      <c r="BFZ31">
        <v>-147700</v>
      </c>
      <c r="BGA31">
        <v>18903500</v>
      </c>
      <c r="BGB31">
        <v>752800</v>
      </c>
      <c r="BGC31">
        <v>197200</v>
      </c>
      <c r="BGD31">
        <v>114.12</v>
      </c>
      <c r="BGE31">
        <v>12.22</v>
      </c>
      <c r="BGF31">
        <v>30754.5</v>
      </c>
      <c r="BGG31">
        <v>5428700</v>
      </c>
      <c r="BGH31">
        <v>5549200</v>
      </c>
      <c r="BGI31">
        <v>2.17</v>
      </c>
      <c r="BGJ31">
        <v>1185400</v>
      </c>
      <c r="BGK31">
        <v>0.97</v>
      </c>
      <c r="BGL31">
        <v>41.28</v>
      </c>
      <c r="BGM31">
        <v>25.71</v>
      </c>
      <c r="BGN31">
        <v>21.934999999999999</v>
      </c>
      <c r="BGO31">
        <v>-3.48</v>
      </c>
      <c r="BGP31" t="s">
        <v>2</v>
      </c>
      <c r="BGQ31">
        <v>-127.99</v>
      </c>
      <c r="BGR31">
        <v>8.0399999999999991</v>
      </c>
      <c r="BGS31">
        <v>115848700</v>
      </c>
      <c r="BGT31">
        <v>192673500</v>
      </c>
      <c r="BGU31">
        <v>184147000</v>
      </c>
      <c r="BGV31">
        <v>115848700</v>
      </c>
      <c r="BGW31">
        <v>353697100</v>
      </c>
      <c r="BGY31">
        <v>8526500</v>
      </c>
      <c r="BGZ31">
        <v>342770700</v>
      </c>
      <c r="BHA31">
        <v>38331700</v>
      </c>
      <c r="BHB31">
        <v>10905100</v>
      </c>
      <c r="BHC31">
        <v>133.19999999999999</v>
      </c>
      <c r="BHD31">
        <v>12.81</v>
      </c>
      <c r="BHE31">
        <v>82170.559999999998</v>
      </c>
      <c r="BHF31">
        <v>184147000</v>
      </c>
      <c r="BHG31">
        <v>262038800</v>
      </c>
      <c r="BHH31">
        <v>0.97</v>
      </c>
      <c r="BHI31">
        <v>47996100</v>
      </c>
      <c r="BHJ31">
        <v>1.05</v>
      </c>
      <c r="BHK31">
        <v>32.75</v>
      </c>
      <c r="BHL31">
        <v>8.67</v>
      </c>
      <c r="BHM31">
        <v>8.5709999999999997</v>
      </c>
      <c r="BHN31">
        <v>5.51</v>
      </c>
      <c r="BHO31" t="s">
        <v>2</v>
      </c>
      <c r="BHP31">
        <v>40.200000000000003</v>
      </c>
      <c r="BHQ31">
        <v>5.01</v>
      </c>
      <c r="BHR31">
        <v>15683900</v>
      </c>
      <c r="BHS31">
        <v>28580500</v>
      </c>
      <c r="BHT31">
        <v>14155600</v>
      </c>
      <c r="BHU31">
        <v>15683900</v>
      </c>
      <c r="BHV31">
        <v>52147700</v>
      </c>
      <c r="BHX31">
        <v>14424900</v>
      </c>
      <c r="BHY31">
        <v>35155100</v>
      </c>
      <c r="BHZ31">
        <v>4946000</v>
      </c>
      <c r="BIA31">
        <v>4420100</v>
      </c>
      <c r="BIB31">
        <v>70.08</v>
      </c>
      <c r="BIC31">
        <v>12.09</v>
      </c>
      <c r="BID31">
        <v>37165.050000000003</v>
      </c>
      <c r="BIE31">
        <v>14155600</v>
      </c>
      <c r="BIF31">
        <v>29708300</v>
      </c>
      <c r="BIG31">
        <v>0.67</v>
      </c>
      <c r="BIH31">
        <v>-646600</v>
      </c>
      <c r="BII31">
        <v>2.02</v>
      </c>
      <c r="BIJ31">
        <v>30.08</v>
      </c>
      <c r="BIK31">
        <v>7.33</v>
      </c>
      <c r="BIL31">
        <v>5.7770000000000001</v>
      </c>
      <c r="BIM31">
        <v>38.53</v>
      </c>
      <c r="BIN31" t="s">
        <v>2</v>
      </c>
      <c r="BIO31">
        <v>2.44</v>
      </c>
      <c r="BIP31">
        <v>43.17</v>
      </c>
      <c r="BIQ31">
        <v>500</v>
      </c>
      <c r="BIR31">
        <v>8642900</v>
      </c>
      <c r="BIS31">
        <v>3747300</v>
      </c>
      <c r="BIT31">
        <v>500</v>
      </c>
      <c r="BIU31">
        <v>34127700</v>
      </c>
      <c r="BIW31">
        <v>4895600</v>
      </c>
      <c r="BIX31">
        <v>37658900</v>
      </c>
      <c r="BIY31">
        <v>210300</v>
      </c>
      <c r="BIZ31">
        <v>210300</v>
      </c>
      <c r="BJA31">
        <v>0</v>
      </c>
      <c r="BJB31">
        <v>62.73</v>
      </c>
      <c r="BJC31">
        <v>63569.59</v>
      </c>
      <c r="BJD31">
        <v>3747300</v>
      </c>
      <c r="BJE31">
        <v>4427000</v>
      </c>
      <c r="BJF31">
        <v>1.1000000000000001</v>
      </c>
      <c r="BJG31">
        <v>14560900</v>
      </c>
      <c r="BJH31">
        <v>2.31</v>
      </c>
      <c r="BJI31">
        <v>0</v>
      </c>
      <c r="BJJ31">
        <v>57.44</v>
      </c>
      <c r="BJK31">
        <v>57.44</v>
      </c>
      <c r="BJL31">
        <v>16.48</v>
      </c>
      <c r="BJM31">
        <v>7.69</v>
      </c>
      <c r="BJN31">
        <v>7.69</v>
      </c>
      <c r="BJO31">
        <v>7.87</v>
      </c>
      <c r="BJP31">
        <v>0</v>
      </c>
      <c r="BJQ31">
        <v>3284639</v>
      </c>
      <c r="BJR31">
        <v>1267175</v>
      </c>
      <c r="BJS31">
        <v>0</v>
      </c>
      <c r="BJT31">
        <v>4717859</v>
      </c>
      <c r="BJV31">
        <v>2017464</v>
      </c>
      <c r="BJW31">
        <v>7426592</v>
      </c>
      <c r="BJX31">
        <v>524836</v>
      </c>
      <c r="BJY31">
        <v>320523</v>
      </c>
      <c r="BJZ31">
        <v>0</v>
      </c>
      <c r="BKA31">
        <v>13.69</v>
      </c>
      <c r="BKB31">
        <v>10704.62</v>
      </c>
      <c r="BKC31">
        <v>1267175</v>
      </c>
      <c r="BKD31">
        <v>1240304</v>
      </c>
      <c r="BKE31">
        <v>1.57</v>
      </c>
      <c r="BKF31">
        <v>58817</v>
      </c>
      <c r="BKG31">
        <v>2.59</v>
      </c>
      <c r="BKH31">
        <v>0</v>
      </c>
      <c r="BKI31">
        <v>13.34</v>
      </c>
      <c r="BKK31">
        <v>58.01</v>
      </c>
      <c r="BKL31" t="s">
        <v>2</v>
      </c>
      <c r="BKM31">
        <v>3.68</v>
      </c>
      <c r="BKN31">
        <v>9.67</v>
      </c>
      <c r="BKO31">
        <v>202</v>
      </c>
      <c r="BKP31">
        <v>46998260</v>
      </c>
      <c r="BKQ31">
        <v>33070194</v>
      </c>
      <c r="BKR31">
        <v>202</v>
      </c>
      <c r="BKS31">
        <v>54442974</v>
      </c>
      <c r="BKU31">
        <v>13928066</v>
      </c>
      <c r="BKV31">
        <v>68334261</v>
      </c>
      <c r="BKW31">
        <v>3482313</v>
      </c>
      <c r="BKX31">
        <v>3472844</v>
      </c>
      <c r="BKY31">
        <v>0</v>
      </c>
      <c r="BKZ31">
        <v>12.47</v>
      </c>
      <c r="BLA31">
        <v>115235.5</v>
      </c>
      <c r="BLB31">
        <v>33070194</v>
      </c>
      <c r="BLC31">
        <v>33253442</v>
      </c>
      <c r="BLD31">
        <v>1.26</v>
      </c>
      <c r="BLE31">
        <v>125547</v>
      </c>
      <c r="BLF31">
        <v>1.42</v>
      </c>
      <c r="BLG31">
        <v>0</v>
      </c>
      <c r="BLH31">
        <v>11.31</v>
      </c>
      <c r="BLI31">
        <v>12.65</v>
      </c>
      <c r="BLJ31">
        <v>65.73</v>
      </c>
      <c r="BLK31" t="s">
        <v>2</v>
      </c>
      <c r="BLL31">
        <v>4.91</v>
      </c>
      <c r="BLM31">
        <v>9.3699999999999992</v>
      </c>
      <c r="BLN31">
        <v>7600</v>
      </c>
      <c r="BLO31">
        <v>2999200</v>
      </c>
      <c r="BLP31">
        <v>1187700</v>
      </c>
      <c r="BLQ31">
        <v>7600</v>
      </c>
      <c r="BLR31">
        <v>3505500</v>
      </c>
      <c r="BLT31">
        <v>1811500</v>
      </c>
      <c r="BLU31">
        <v>6657000</v>
      </c>
      <c r="BLV31">
        <v>1635400</v>
      </c>
      <c r="BLW31">
        <v>397600</v>
      </c>
      <c r="BLX31">
        <v>0.34</v>
      </c>
      <c r="BLY31">
        <v>13.94</v>
      </c>
      <c r="BLZ31">
        <v>5812.65</v>
      </c>
      <c r="BMA31">
        <v>1187700</v>
      </c>
      <c r="BMB31">
        <v>1293000</v>
      </c>
      <c r="BMC31">
        <v>1.9</v>
      </c>
      <c r="BMD31">
        <v>929000</v>
      </c>
      <c r="BME31">
        <v>2.5299999999999998</v>
      </c>
      <c r="BMF31">
        <v>0.22</v>
      </c>
      <c r="BMG31">
        <v>18.47</v>
      </c>
      <c r="BMH31" t="s">
        <v>2</v>
      </c>
      <c r="BMI31">
        <v>81.64</v>
      </c>
      <c r="BMJ31" t="s">
        <v>2</v>
      </c>
      <c r="BMK31">
        <v>3.67</v>
      </c>
      <c r="BML31">
        <v>21.67</v>
      </c>
      <c r="BMM31">
        <v>4822600</v>
      </c>
      <c r="BMN31">
        <v>27027700</v>
      </c>
      <c r="BMO31">
        <v>28450000</v>
      </c>
      <c r="BMP31">
        <v>4822600</v>
      </c>
      <c r="BMQ31">
        <v>84925700</v>
      </c>
      <c r="BMS31">
        <v>-1422300</v>
      </c>
      <c r="BMT31">
        <v>75685000</v>
      </c>
      <c r="BMU31">
        <v>9914800</v>
      </c>
      <c r="BMV31">
        <v>946900</v>
      </c>
      <c r="BMW31">
        <v>10</v>
      </c>
      <c r="BMX31">
        <v>48.17</v>
      </c>
      <c r="BMY31">
        <v>88769.38</v>
      </c>
      <c r="BMZ31">
        <v>28450000</v>
      </c>
      <c r="BNA31">
        <v>36658700</v>
      </c>
      <c r="BNB31">
        <v>0.89</v>
      </c>
      <c r="BNC31">
        <v>17714600</v>
      </c>
      <c r="BND31">
        <v>0.95</v>
      </c>
      <c r="BNE31">
        <v>5.68</v>
      </c>
      <c r="BNF31">
        <v>14.49</v>
      </c>
      <c r="BNG31" t="s">
        <v>2</v>
      </c>
      <c r="BNH31">
        <v>-2.68</v>
      </c>
      <c r="BNI31" t="s">
        <v>2</v>
      </c>
      <c r="BNJ31">
        <v>-53.21</v>
      </c>
      <c r="BNK31">
        <v>2.11</v>
      </c>
      <c r="BNL31">
        <v>62111500</v>
      </c>
      <c r="BNM31">
        <v>80385500</v>
      </c>
      <c r="BNN31">
        <v>48105500</v>
      </c>
      <c r="BNO31">
        <v>62111500</v>
      </c>
      <c r="BNP31">
        <v>124018000</v>
      </c>
      <c r="BNR31">
        <v>32280000</v>
      </c>
      <c r="BNS31">
        <v>193861500</v>
      </c>
      <c r="BNT31">
        <v>17112300</v>
      </c>
      <c r="BNU31">
        <v>6107900</v>
      </c>
      <c r="BNV31">
        <v>292.3</v>
      </c>
      <c r="BNW31">
        <v>2.31</v>
      </c>
      <c r="BNX31">
        <v>85536.31</v>
      </c>
      <c r="BNY31">
        <v>48105500</v>
      </c>
      <c r="BNZ31">
        <v>99265200</v>
      </c>
      <c r="BOA31">
        <v>1.56</v>
      </c>
      <c r="BOB31">
        <v>3051300</v>
      </c>
      <c r="BOC31">
        <v>1.67</v>
      </c>
      <c r="BOD31">
        <v>50.08</v>
      </c>
      <c r="BOE31">
        <v>6.64</v>
      </c>
      <c r="BOF31" t="s">
        <v>2</v>
      </c>
      <c r="BOG31">
        <v>42.74</v>
      </c>
      <c r="BOH31" t="s">
        <v>2</v>
      </c>
      <c r="BOI31">
        <v>6.01</v>
      </c>
      <c r="BOJ31" t="s">
        <v>2</v>
      </c>
      <c r="BOK31">
        <v>10111740</v>
      </c>
      <c r="BOL31">
        <v>3683420</v>
      </c>
      <c r="BOM31">
        <v>4360650</v>
      </c>
      <c r="BON31">
        <v>10111740</v>
      </c>
      <c r="BOO31">
        <v>28811200</v>
      </c>
      <c r="BOQ31">
        <v>-677230</v>
      </c>
      <c r="BOR31">
        <v>0</v>
      </c>
      <c r="BOS31">
        <v>1920970</v>
      </c>
      <c r="BOT31">
        <v>1500470</v>
      </c>
      <c r="BOU31">
        <v>78.760000000000005</v>
      </c>
      <c r="BOV31" t="s">
        <v>2</v>
      </c>
      <c r="BOW31" t="s">
        <v>2</v>
      </c>
      <c r="BOX31">
        <v>4360650</v>
      </c>
      <c r="BOY31">
        <v>14472390</v>
      </c>
      <c r="BOZ31">
        <v>0</v>
      </c>
      <c r="BPA31">
        <v>-71790</v>
      </c>
      <c r="BPB31">
        <v>0.84</v>
      </c>
      <c r="BPC31">
        <v>35.1</v>
      </c>
      <c r="BPD31">
        <v>-0.41</v>
      </c>
      <c r="BPE31" t="s">
        <v>2</v>
      </c>
      <c r="BPF31">
        <v>-2.77</v>
      </c>
      <c r="BPG31" t="s">
        <v>2</v>
      </c>
      <c r="BPH31">
        <v>0</v>
      </c>
      <c r="BPI31" t="s">
        <v>2</v>
      </c>
      <c r="BPJ31" t="s">
        <v>2</v>
      </c>
      <c r="BPK31" t="s">
        <v>2</v>
      </c>
      <c r="BPL31" t="s">
        <v>2</v>
      </c>
      <c r="BPM31" t="s">
        <v>2</v>
      </c>
      <c r="BPN31" t="s">
        <v>2</v>
      </c>
      <c r="BPP31" t="s">
        <v>2</v>
      </c>
      <c r="BPQ31" t="s">
        <v>2</v>
      </c>
      <c r="BPR31" t="s">
        <v>2</v>
      </c>
      <c r="BPS31" t="s">
        <v>2</v>
      </c>
      <c r="BPT31" t="s">
        <v>2</v>
      </c>
      <c r="BPU31" t="s">
        <v>2</v>
      </c>
      <c r="BPV31" t="s">
        <v>2</v>
      </c>
      <c r="BPW31" t="s">
        <v>2</v>
      </c>
      <c r="BPX31" t="s">
        <v>2</v>
      </c>
      <c r="BPY31" t="s">
        <v>2</v>
      </c>
      <c r="BPZ31" t="s">
        <v>2</v>
      </c>
      <c r="BQA31" t="s">
        <v>2</v>
      </c>
      <c r="BQB31" t="s">
        <v>2</v>
      </c>
      <c r="BQC31" t="s">
        <v>2</v>
      </c>
      <c r="BQE31" t="s">
        <v>2</v>
      </c>
      <c r="BQF31" t="s">
        <v>2</v>
      </c>
      <c r="BQG31" t="s">
        <v>2</v>
      </c>
      <c r="BQH31" t="s">
        <v>2</v>
      </c>
      <c r="BQI31" t="s">
        <v>2</v>
      </c>
      <c r="BQL31" t="s">
        <v>2</v>
      </c>
      <c r="BQM31" t="s">
        <v>2</v>
      </c>
      <c r="BQP31" t="s">
        <v>2</v>
      </c>
      <c r="BQQ31" t="s">
        <v>2</v>
      </c>
      <c r="BQR31" t="s">
        <v>2</v>
      </c>
      <c r="BQS31" t="s">
        <v>2</v>
      </c>
      <c r="BQT31" t="s">
        <v>2</v>
      </c>
      <c r="BQU31" t="s">
        <v>2</v>
      </c>
      <c r="BQW31" t="s">
        <v>2</v>
      </c>
      <c r="BQX31" t="s">
        <v>2</v>
      </c>
      <c r="BQY31" t="s">
        <v>2</v>
      </c>
      <c r="BRA31" t="s">
        <v>2</v>
      </c>
      <c r="BRB31" t="s">
        <v>2</v>
      </c>
      <c r="BRC31" t="s">
        <v>2</v>
      </c>
      <c r="BRG31" t="s">
        <v>2</v>
      </c>
      <c r="BRH31" t="s">
        <v>2</v>
      </c>
      <c r="BRI31" t="s">
        <v>2</v>
      </c>
      <c r="BRJ31" t="s">
        <v>2</v>
      </c>
      <c r="BRK31" t="s">
        <v>2</v>
      </c>
      <c r="BRL31" t="s">
        <v>2</v>
      </c>
      <c r="BRN31" t="s">
        <v>2</v>
      </c>
      <c r="BRO31" t="s">
        <v>2</v>
      </c>
      <c r="BRP31" t="s">
        <v>2</v>
      </c>
      <c r="BRQ31" t="s">
        <v>2</v>
      </c>
      <c r="BRR31" t="s">
        <v>2</v>
      </c>
      <c r="BRS31" t="s">
        <v>2</v>
      </c>
      <c r="BRT31" t="s">
        <v>2</v>
      </c>
      <c r="BRU31" t="s">
        <v>2</v>
      </c>
      <c r="BRV31" t="s">
        <v>2</v>
      </c>
      <c r="BRW31" t="s">
        <v>2</v>
      </c>
      <c r="BRX31" t="s">
        <v>2</v>
      </c>
      <c r="BRY31" t="s">
        <v>2</v>
      </c>
      <c r="BRZ31" t="s">
        <v>2</v>
      </c>
      <c r="BSA31" t="s">
        <v>2</v>
      </c>
      <c r="BSB31" t="s">
        <v>2</v>
      </c>
      <c r="BSC31" t="s">
        <v>2</v>
      </c>
      <c r="BSD31" t="s">
        <v>2</v>
      </c>
      <c r="BSE31" t="s">
        <v>2</v>
      </c>
      <c r="BSF31">
        <v>21.25</v>
      </c>
      <c r="BSG31">
        <v>2886700</v>
      </c>
      <c r="BSH31">
        <v>23395800</v>
      </c>
      <c r="BSI31">
        <v>14650300</v>
      </c>
      <c r="BSJ31">
        <v>2886700</v>
      </c>
      <c r="BSK31">
        <v>78161500</v>
      </c>
      <c r="BSM31">
        <v>8745500</v>
      </c>
      <c r="BSN31">
        <v>61867500</v>
      </c>
      <c r="BSO31">
        <v>8521300</v>
      </c>
      <c r="BSP31">
        <v>1240200</v>
      </c>
      <c r="BSQ31">
        <v>5.09</v>
      </c>
      <c r="BSR31">
        <v>29.44</v>
      </c>
      <c r="BSS31">
        <v>88309.5</v>
      </c>
      <c r="BST31">
        <v>14650300</v>
      </c>
      <c r="BSU31">
        <v>21447500</v>
      </c>
      <c r="BSV31">
        <v>0.79</v>
      </c>
      <c r="BSW31">
        <v>10398600</v>
      </c>
      <c r="BSX31">
        <v>1.6</v>
      </c>
      <c r="BSY31">
        <v>3.69</v>
      </c>
      <c r="BSZ31">
        <v>19.41</v>
      </c>
      <c r="BTA31">
        <v>30.108000000000001</v>
      </c>
      <c r="BTB31">
        <v>14.69</v>
      </c>
      <c r="BTC31" t="s">
        <v>2</v>
      </c>
      <c r="BTD31">
        <v>7.07</v>
      </c>
      <c r="BTE31">
        <v>8.4</v>
      </c>
      <c r="BTF31">
        <v>8875090</v>
      </c>
      <c r="BTG31">
        <v>28752560</v>
      </c>
      <c r="BTH31">
        <v>24666020</v>
      </c>
      <c r="BTI31">
        <v>8875090</v>
      </c>
      <c r="BTJ31">
        <v>55622430</v>
      </c>
      <c r="BTL31">
        <v>4086540</v>
      </c>
      <c r="BTM31">
        <v>77291230</v>
      </c>
      <c r="BTN31">
        <v>4513700</v>
      </c>
      <c r="BTO31">
        <v>445480</v>
      </c>
      <c r="BTP31">
        <v>41.3</v>
      </c>
      <c r="BTQ31">
        <v>9.61</v>
      </c>
      <c r="BTR31">
        <v>24411.68</v>
      </c>
      <c r="BTS31">
        <v>24666020</v>
      </c>
      <c r="BTT31">
        <v>34132610</v>
      </c>
      <c r="BTU31">
        <v>1.39</v>
      </c>
      <c r="BTV31">
        <v>10239720</v>
      </c>
      <c r="BTW31">
        <v>1.17</v>
      </c>
      <c r="BTX31">
        <v>15.96</v>
      </c>
      <c r="BTY31">
        <v>10.47</v>
      </c>
      <c r="BTZ31" t="s">
        <v>2</v>
      </c>
      <c r="BUA31">
        <v>14.49</v>
      </c>
      <c r="BUB31" t="s">
        <v>2</v>
      </c>
      <c r="BUC31">
        <v>18.91</v>
      </c>
      <c r="BUD31" t="s">
        <v>2</v>
      </c>
      <c r="BUE31" t="s">
        <v>2</v>
      </c>
      <c r="BUH31" t="s">
        <v>2</v>
      </c>
      <c r="BUI31" t="s">
        <v>2</v>
      </c>
      <c r="BUL31" t="s">
        <v>2</v>
      </c>
      <c r="BUM31" t="s">
        <v>2</v>
      </c>
      <c r="BUN31" t="s">
        <v>2</v>
      </c>
      <c r="BUO31" t="s">
        <v>2</v>
      </c>
      <c r="BUP31" t="s">
        <v>2</v>
      </c>
      <c r="BUQ31" t="s">
        <v>2</v>
      </c>
      <c r="BUS31" t="s">
        <v>2</v>
      </c>
      <c r="BUT31" t="s">
        <v>2</v>
      </c>
      <c r="BUU31" t="s">
        <v>2</v>
      </c>
      <c r="BUW31" t="s">
        <v>2</v>
      </c>
      <c r="BUY31" t="s">
        <v>2</v>
      </c>
      <c r="BVC31">
        <v>11.13</v>
      </c>
      <c r="BVD31">
        <v>18548400</v>
      </c>
      <c r="BVE31">
        <v>20590800</v>
      </c>
      <c r="BVF31">
        <v>12216900</v>
      </c>
      <c r="BVG31">
        <v>18548400</v>
      </c>
      <c r="BVH31">
        <v>36343600</v>
      </c>
      <c r="BVJ31">
        <v>8373900</v>
      </c>
      <c r="BVK31">
        <v>24132100</v>
      </c>
      <c r="BVL31">
        <v>2825700</v>
      </c>
      <c r="BVM31">
        <v>257100</v>
      </c>
      <c r="BVN31">
        <v>165.02</v>
      </c>
      <c r="BVO31">
        <v>14.6</v>
      </c>
      <c r="BVP31">
        <v>7169.59</v>
      </c>
      <c r="BVQ31">
        <v>12216900</v>
      </c>
      <c r="BVR31">
        <v>25071400</v>
      </c>
      <c r="BVS31">
        <v>0.66</v>
      </c>
      <c r="BVT31">
        <v>1415300</v>
      </c>
      <c r="BVU31">
        <v>1.69</v>
      </c>
      <c r="BVV31">
        <v>51.04</v>
      </c>
      <c r="BVW31">
        <v>8.1</v>
      </c>
      <c r="BVX31" t="s">
        <v>2</v>
      </c>
      <c r="BVY31">
        <v>35.97</v>
      </c>
      <c r="BVZ31" t="s">
        <v>2</v>
      </c>
      <c r="BWA31">
        <v>2.88</v>
      </c>
      <c r="BWB31">
        <v>147.19999999999999</v>
      </c>
      <c r="BWC31">
        <v>0</v>
      </c>
      <c r="BWD31" t="s">
        <v>2</v>
      </c>
      <c r="BWE31" t="s">
        <v>2</v>
      </c>
      <c r="BWF31">
        <v>0</v>
      </c>
      <c r="BWG31">
        <v>69224000</v>
      </c>
      <c r="BWI31" t="s">
        <v>2</v>
      </c>
      <c r="BWJ31">
        <v>3556700</v>
      </c>
      <c r="BWK31">
        <v>76000</v>
      </c>
      <c r="BWL31" t="s">
        <v>2</v>
      </c>
      <c r="BWM31">
        <v>0</v>
      </c>
      <c r="BWN31" t="s">
        <v>2</v>
      </c>
      <c r="BWO31">
        <v>33081.94</v>
      </c>
      <c r="BWP31" t="s">
        <v>2</v>
      </c>
      <c r="BWQ31">
        <v>25798700</v>
      </c>
      <c r="BWR31">
        <v>0.05</v>
      </c>
      <c r="BWS31" t="s">
        <v>2</v>
      </c>
      <c r="BWT31" t="s">
        <v>2</v>
      </c>
      <c r="BWU31">
        <v>0</v>
      </c>
      <c r="BWV31">
        <v>3.83</v>
      </c>
      <c r="BWW31" t="s">
        <v>2</v>
      </c>
      <c r="BWX31" t="s">
        <v>2</v>
      </c>
      <c r="BWY31" t="s">
        <v>2</v>
      </c>
      <c r="BWZ31" t="s">
        <v>2</v>
      </c>
      <c r="BXA31">
        <v>21.1</v>
      </c>
      <c r="BXB31">
        <v>93828897</v>
      </c>
      <c r="BXE31">
        <v>93828897</v>
      </c>
      <c r="BXF31">
        <v>1834255656</v>
      </c>
      <c r="BXG31" t="s">
        <v>2</v>
      </c>
      <c r="BXI31">
        <v>143062710</v>
      </c>
      <c r="BXJ31">
        <v>137170595</v>
      </c>
      <c r="BXL31">
        <v>82.61</v>
      </c>
      <c r="BXN31">
        <v>88170.63</v>
      </c>
      <c r="BXP31">
        <v>1720307346</v>
      </c>
      <c r="BXQ31">
        <v>0.08</v>
      </c>
      <c r="BXR31">
        <v>47251052</v>
      </c>
      <c r="BXT31">
        <v>5.12</v>
      </c>
      <c r="BXU31">
        <v>1.0900000000000001</v>
      </c>
      <c r="BXV31" t="s">
        <v>2</v>
      </c>
      <c r="BXZ31">
        <v>21.91</v>
      </c>
      <c r="BYA31">
        <v>121184237</v>
      </c>
      <c r="BYD31">
        <v>121184237</v>
      </c>
      <c r="BYE31">
        <v>1792884782</v>
      </c>
      <c r="BYF31" t="s">
        <v>2</v>
      </c>
      <c r="BYH31">
        <v>145228022</v>
      </c>
      <c r="BYI31">
        <v>123473923</v>
      </c>
      <c r="BYK31">
        <v>113.56</v>
      </c>
      <c r="BYM31">
        <v>116798.9</v>
      </c>
      <c r="BYO31">
        <v>1685929200</v>
      </c>
      <c r="BYP31">
        <v>0.08</v>
      </c>
      <c r="BYQ31">
        <v>39654900</v>
      </c>
      <c r="BYS31">
        <v>6.76</v>
      </c>
      <c r="BYT31">
        <v>1.71</v>
      </c>
      <c r="BYU31" t="s">
        <v>2</v>
      </c>
      <c r="BYY31">
        <v>4.99</v>
      </c>
      <c r="BYZ31">
        <v>448938</v>
      </c>
      <c r="BZA31">
        <v>4958556</v>
      </c>
      <c r="BZB31">
        <v>3446359</v>
      </c>
      <c r="BZC31">
        <v>448938</v>
      </c>
      <c r="BZD31">
        <v>6402097</v>
      </c>
      <c r="BZF31">
        <v>1512197</v>
      </c>
      <c r="BZG31">
        <v>9870796</v>
      </c>
      <c r="BZH31">
        <v>374322</v>
      </c>
      <c r="BZI31">
        <v>107997</v>
      </c>
      <c r="BZJ31">
        <v>15.1</v>
      </c>
      <c r="BZK31">
        <v>8.82</v>
      </c>
      <c r="BZL31">
        <v>6529.2</v>
      </c>
      <c r="BZM31">
        <v>3446359</v>
      </c>
      <c r="BZN31">
        <v>3428744</v>
      </c>
      <c r="BZO31">
        <v>1.54</v>
      </c>
      <c r="BZP31">
        <v>314445</v>
      </c>
      <c r="BZQ31">
        <v>1.44</v>
      </c>
      <c r="BZR31">
        <v>7.01</v>
      </c>
      <c r="BZS31">
        <v>10.34</v>
      </c>
      <c r="BZT31" t="s">
        <v>2</v>
      </c>
      <c r="BZU31">
        <v>49.41</v>
      </c>
      <c r="BZV31" t="s">
        <v>2</v>
      </c>
      <c r="BZW31">
        <v>6.53</v>
      </c>
      <c r="BZX31">
        <v>22.64</v>
      </c>
      <c r="BZY31">
        <v>24698</v>
      </c>
      <c r="BZZ31">
        <v>74926506</v>
      </c>
      <c r="CAA31">
        <v>45518333</v>
      </c>
      <c r="CAB31">
        <v>24698</v>
      </c>
      <c r="CAC31">
        <v>79650835</v>
      </c>
      <c r="CAE31">
        <v>29408173</v>
      </c>
      <c r="CAF31">
        <v>42066528</v>
      </c>
      <c r="CAG31">
        <v>24615518</v>
      </c>
      <c r="CAH31">
        <v>7871767</v>
      </c>
      <c r="CAI31">
        <v>7.0000000000000007E-2</v>
      </c>
      <c r="CAJ31">
        <v>24.71</v>
      </c>
      <c r="CAK31">
        <v>45307.98</v>
      </c>
      <c r="CAL31">
        <v>45518333</v>
      </c>
      <c r="CAM31">
        <v>46206881</v>
      </c>
      <c r="CAN31">
        <v>0.53</v>
      </c>
      <c r="CAO31">
        <v>6764633</v>
      </c>
      <c r="CAP31">
        <v>1.65</v>
      </c>
      <c r="CAQ31">
        <v>0.03</v>
      </c>
      <c r="CAR31">
        <v>11.59</v>
      </c>
      <c r="CAS31" t="s">
        <v>2</v>
      </c>
      <c r="CAT31">
        <v>87.88</v>
      </c>
      <c r="CAU31" t="s">
        <v>2</v>
      </c>
      <c r="CAV31">
        <v>1.43</v>
      </c>
      <c r="CAW31">
        <v>10.83</v>
      </c>
      <c r="CAX31">
        <v>16543090</v>
      </c>
      <c r="CAY31">
        <v>24781410</v>
      </c>
      <c r="CAZ31">
        <v>20470690</v>
      </c>
      <c r="CBA31">
        <v>16543090</v>
      </c>
      <c r="CBB31">
        <v>51381050</v>
      </c>
      <c r="CBD31">
        <v>4310720</v>
      </c>
      <c r="CBE31">
        <v>45613970</v>
      </c>
      <c r="CBF31">
        <v>3183490</v>
      </c>
      <c r="CBG31">
        <v>1030000</v>
      </c>
      <c r="CBH31">
        <v>100.01</v>
      </c>
      <c r="CBI31">
        <v>8.65</v>
      </c>
      <c r="CBJ31">
        <v>24803.45</v>
      </c>
      <c r="CBK31">
        <v>20470690</v>
      </c>
      <c r="CBL31">
        <v>34138110</v>
      </c>
      <c r="CBM31">
        <v>0.89</v>
      </c>
      <c r="CBN31">
        <v>3024750</v>
      </c>
      <c r="CBO31">
        <v>1.21</v>
      </c>
      <c r="CBP31">
        <v>32.200000000000003</v>
      </c>
      <c r="CBQ31">
        <v>7.62</v>
      </c>
      <c r="CBR31">
        <v>7.5919999999999996</v>
      </c>
      <c r="CBS31">
        <v>14.82</v>
      </c>
      <c r="CBT31" t="s">
        <v>2</v>
      </c>
      <c r="CBU31">
        <v>10.58</v>
      </c>
      <c r="CBV31" t="s">
        <v>2</v>
      </c>
      <c r="CBW31" t="s">
        <v>2</v>
      </c>
      <c r="CBX31" t="s">
        <v>2</v>
      </c>
      <c r="CBY31" t="s">
        <v>2</v>
      </c>
      <c r="CBZ31" t="s">
        <v>2</v>
      </c>
      <c r="CCA31" t="s">
        <v>2</v>
      </c>
      <c r="CCC31" t="s">
        <v>2</v>
      </c>
      <c r="CCD31" t="s">
        <v>2</v>
      </c>
      <c r="CCE31" t="s">
        <v>2</v>
      </c>
      <c r="CCF31" t="s">
        <v>2</v>
      </c>
      <c r="CCG31" t="s">
        <v>2</v>
      </c>
      <c r="CCH31" t="s">
        <v>2</v>
      </c>
      <c r="CCI31" t="s">
        <v>2</v>
      </c>
      <c r="CCJ31" t="s">
        <v>2</v>
      </c>
      <c r="CCK31" t="s">
        <v>2</v>
      </c>
      <c r="CCL31" t="s">
        <v>2</v>
      </c>
      <c r="CCM31" t="s">
        <v>2</v>
      </c>
      <c r="CCN31" t="s">
        <v>2</v>
      </c>
      <c r="CCO31" t="s">
        <v>2</v>
      </c>
      <c r="CCP31" t="s">
        <v>2</v>
      </c>
      <c r="CCQ31" t="s">
        <v>2</v>
      </c>
      <c r="CCR31" t="s">
        <v>2</v>
      </c>
      <c r="CCS31" t="s">
        <v>2</v>
      </c>
      <c r="CCT31" t="s">
        <v>2</v>
      </c>
      <c r="CCU31">
        <v>29.1</v>
      </c>
      <c r="CCV31">
        <v>2605234</v>
      </c>
      <c r="CCW31">
        <v>5355436</v>
      </c>
      <c r="CCX31">
        <v>4289098</v>
      </c>
      <c r="CCY31">
        <v>2605234</v>
      </c>
      <c r="CCZ31">
        <v>20798044</v>
      </c>
      <c r="CDB31">
        <v>1066338</v>
      </c>
      <c r="CDC31">
        <v>10537941</v>
      </c>
      <c r="CDD31">
        <v>96165</v>
      </c>
      <c r="CDE31">
        <v>58036</v>
      </c>
      <c r="CDF31">
        <v>17.55</v>
      </c>
      <c r="CDG31">
        <v>26.59</v>
      </c>
      <c r="CDH31">
        <v>18752.09</v>
      </c>
      <c r="CDI31">
        <v>4289098</v>
      </c>
      <c r="CDJ31">
        <v>6029786</v>
      </c>
      <c r="CDK31">
        <v>0.51</v>
      </c>
      <c r="CDL31">
        <v>3238101</v>
      </c>
      <c r="CDM31">
        <v>1.25</v>
      </c>
      <c r="CDN31">
        <v>12.53</v>
      </c>
      <c r="CDO31">
        <v>25.87</v>
      </c>
      <c r="CDP31">
        <v>12.621</v>
      </c>
      <c r="CDQ31">
        <v>6.65</v>
      </c>
      <c r="CDR31">
        <v>10.29</v>
      </c>
      <c r="CDS31">
        <v>9.8800000000000008</v>
      </c>
      <c r="CDT31">
        <v>18.34</v>
      </c>
      <c r="CDU31">
        <v>2643671</v>
      </c>
      <c r="CDV31">
        <v>27037041</v>
      </c>
      <c r="CDW31">
        <v>10501458</v>
      </c>
      <c r="CDX31">
        <v>2643671</v>
      </c>
      <c r="CDY31">
        <v>43459588</v>
      </c>
      <c r="CEA31">
        <v>16535583</v>
      </c>
      <c r="CEB31">
        <v>45273457</v>
      </c>
      <c r="CEC31">
        <v>10708124</v>
      </c>
      <c r="CED31">
        <v>410374</v>
      </c>
      <c r="CEE31">
        <v>8.5399999999999991</v>
      </c>
      <c r="CEF31">
        <v>12.8</v>
      </c>
      <c r="CEG31">
        <v>89314.880000000005</v>
      </c>
      <c r="CEH31">
        <v>10501458</v>
      </c>
      <c r="CEI31">
        <v>12505031</v>
      </c>
      <c r="CEJ31">
        <v>1.04</v>
      </c>
      <c r="CEK31">
        <v>6260647</v>
      </c>
      <c r="CEL31">
        <v>2.57</v>
      </c>
      <c r="CEM31">
        <v>6.08</v>
      </c>
      <c r="CEN31">
        <v>15.79</v>
      </c>
      <c r="CEO31" t="s">
        <v>2</v>
      </c>
      <c r="CEP31">
        <v>49.37</v>
      </c>
      <c r="CEQ31" t="s">
        <v>2</v>
      </c>
      <c r="CER31">
        <v>2.74</v>
      </c>
      <c r="CES31">
        <v>17.75</v>
      </c>
      <c r="CET31">
        <v>8438000</v>
      </c>
      <c r="CEU31">
        <v>11223000</v>
      </c>
      <c r="CEV31">
        <v>7883000</v>
      </c>
      <c r="CEW31">
        <v>8438000</v>
      </c>
      <c r="CEX31">
        <v>25478000</v>
      </c>
      <c r="CEZ31">
        <v>3340000</v>
      </c>
      <c r="CFA31">
        <v>22660000</v>
      </c>
      <c r="CFB31">
        <v>926000</v>
      </c>
      <c r="CFC31">
        <v>734000</v>
      </c>
      <c r="CFD31">
        <v>79.44</v>
      </c>
      <c r="CFE31">
        <v>17.11</v>
      </c>
      <c r="CFF31">
        <v>31529</v>
      </c>
      <c r="CFG31">
        <v>7883000</v>
      </c>
      <c r="CFH31">
        <v>14662000</v>
      </c>
      <c r="CFI31">
        <v>0.89</v>
      </c>
      <c r="CFJ31">
        <v>1855000</v>
      </c>
      <c r="CFK31">
        <v>1.42</v>
      </c>
      <c r="CFL31">
        <v>33.119999999999997</v>
      </c>
      <c r="CFM31">
        <v>13.04</v>
      </c>
      <c r="CFN31">
        <v>12.845000000000001</v>
      </c>
      <c r="CFO31">
        <v>20.67</v>
      </c>
      <c r="CFP31" t="s">
        <v>2</v>
      </c>
      <c r="CFQ31">
        <v>6.78</v>
      </c>
      <c r="CFR31">
        <v>18.79</v>
      </c>
      <c r="CFS31">
        <v>53999385</v>
      </c>
      <c r="CFV31">
        <v>53999385</v>
      </c>
      <c r="CFW31">
        <v>65448811</v>
      </c>
      <c r="CFZ31">
        <v>9457518</v>
      </c>
      <c r="CGA31">
        <v>5506383</v>
      </c>
      <c r="CGB31">
        <v>609601</v>
      </c>
      <c r="CGC31">
        <v>1020.57</v>
      </c>
      <c r="CGD31" t="s">
        <v>2</v>
      </c>
      <c r="CGE31">
        <v>2008.79</v>
      </c>
      <c r="CGG31">
        <v>60157721</v>
      </c>
      <c r="CGH31">
        <v>0.14000000000000001</v>
      </c>
      <c r="CGI31">
        <v>-19747946</v>
      </c>
      <c r="CGK31">
        <v>82.51</v>
      </c>
      <c r="CGL31">
        <v>4.5999999999999996</v>
      </c>
      <c r="CGM31" t="s">
        <v>2</v>
      </c>
      <c r="CGQ31">
        <v>19.399999999999999</v>
      </c>
      <c r="CGR31">
        <v>5805400</v>
      </c>
      <c r="CGS31">
        <v>37446200</v>
      </c>
      <c r="CGT31">
        <v>18232500</v>
      </c>
      <c r="CGU31">
        <v>5805400</v>
      </c>
      <c r="CGV31">
        <v>57325800</v>
      </c>
      <c r="CGX31">
        <v>19213700</v>
      </c>
      <c r="CGY31">
        <v>40103800</v>
      </c>
      <c r="CGZ31">
        <v>797000</v>
      </c>
      <c r="CHA31">
        <v>795400</v>
      </c>
      <c r="CHB31">
        <v>15.46</v>
      </c>
      <c r="CHC31">
        <v>14.64</v>
      </c>
      <c r="CHD31">
        <v>130934.6</v>
      </c>
      <c r="CHE31">
        <v>18232500</v>
      </c>
      <c r="CHF31">
        <v>19774100</v>
      </c>
      <c r="CHG31">
        <v>0.7</v>
      </c>
      <c r="CHH31">
        <v>3737300</v>
      </c>
      <c r="CHI31">
        <v>2.0499999999999998</v>
      </c>
      <c r="CHJ31">
        <v>10.130000000000001</v>
      </c>
      <c r="CHK31">
        <v>14.01</v>
      </c>
      <c r="CHL31" t="s">
        <v>2</v>
      </c>
      <c r="CHM31">
        <v>51.1</v>
      </c>
      <c r="CHN31" t="s">
        <v>2</v>
      </c>
      <c r="CHO31">
        <v>2.09</v>
      </c>
      <c r="CHP31">
        <v>18.97</v>
      </c>
      <c r="CHQ31">
        <v>46875</v>
      </c>
      <c r="CHR31">
        <v>3954104</v>
      </c>
      <c r="CHS31">
        <v>5407160</v>
      </c>
      <c r="CHT31">
        <v>46875</v>
      </c>
      <c r="CHU31">
        <v>7009326</v>
      </c>
      <c r="CHW31">
        <v>-1453056</v>
      </c>
      <c r="CHX31">
        <v>14687476</v>
      </c>
      <c r="CHY31">
        <v>1481324</v>
      </c>
      <c r="CHZ31">
        <v>445465</v>
      </c>
      <c r="CIA31">
        <v>2.8</v>
      </c>
      <c r="CIB31">
        <v>20.18</v>
      </c>
      <c r="CIC31">
        <v>50283.31</v>
      </c>
      <c r="CID31">
        <v>5407160</v>
      </c>
      <c r="CIE31">
        <v>5295626</v>
      </c>
      <c r="CIF31">
        <v>2.1</v>
      </c>
      <c r="CIG31">
        <v>3125535</v>
      </c>
      <c r="CIH31">
        <v>0.73</v>
      </c>
      <c r="CII31">
        <v>0.67</v>
      </c>
      <c r="CIJ31">
        <v>34.24</v>
      </c>
      <c r="CIK31" t="s">
        <v>2</v>
      </c>
      <c r="CIL31">
        <v>-82.53</v>
      </c>
      <c r="CIM31" t="s">
        <v>2</v>
      </c>
      <c r="CIN31">
        <v>-10.11</v>
      </c>
      <c r="CIO31">
        <v>25.38</v>
      </c>
      <c r="CIP31">
        <v>1725800</v>
      </c>
      <c r="CIQ31">
        <v>19000100</v>
      </c>
      <c r="CIR31">
        <v>5401000</v>
      </c>
      <c r="CIS31">
        <v>1725800</v>
      </c>
      <c r="CIT31">
        <v>39381500</v>
      </c>
      <c r="CIV31">
        <v>13599100</v>
      </c>
      <c r="CIW31">
        <v>33401600</v>
      </c>
      <c r="CIX31">
        <v>15225700</v>
      </c>
      <c r="CIY31">
        <v>655200</v>
      </c>
      <c r="CIZ31">
        <v>5.45</v>
      </c>
      <c r="CJA31">
        <v>26.76</v>
      </c>
      <c r="CJB31">
        <v>84637.69</v>
      </c>
      <c r="CJC31">
        <v>5401000</v>
      </c>
      <c r="CJD31">
        <v>7725600</v>
      </c>
      <c r="CJE31">
        <v>0.85</v>
      </c>
      <c r="CJF31">
        <v>8338800</v>
      </c>
      <c r="CJG31">
        <v>3.52</v>
      </c>
      <c r="CJH31">
        <v>4.38</v>
      </c>
      <c r="CJI31">
        <v>20.37</v>
      </c>
      <c r="CJJ31" t="s">
        <v>2</v>
      </c>
      <c r="CJK31">
        <v>42.29</v>
      </c>
      <c r="CJL31" t="s">
        <v>2</v>
      </c>
      <c r="CJM31">
        <v>2.46</v>
      </c>
      <c r="CJN31" t="s">
        <v>2</v>
      </c>
      <c r="CJO31" t="s">
        <v>2</v>
      </c>
      <c r="CJP31" t="s">
        <v>2</v>
      </c>
      <c r="CJQ31" t="s">
        <v>2</v>
      </c>
      <c r="CJR31" t="s">
        <v>2</v>
      </c>
      <c r="CJS31" t="s">
        <v>2</v>
      </c>
      <c r="CJU31" t="s">
        <v>2</v>
      </c>
      <c r="CJV31" t="s">
        <v>2</v>
      </c>
      <c r="CJW31" t="s">
        <v>2</v>
      </c>
      <c r="CJX31" t="s">
        <v>2</v>
      </c>
      <c r="CJY31" t="s">
        <v>2</v>
      </c>
      <c r="CJZ31" t="s">
        <v>2</v>
      </c>
      <c r="CKA31" t="s">
        <v>2</v>
      </c>
      <c r="CKB31" t="s">
        <v>2</v>
      </c>
      <c r="CKC31" t="s">
        <v>2</v>
      </c>
      <c r="CKD31" t="s">
        <v>2</v>
      </c>
      <c r="CKE31" t="s">
        <v>2</v>
      </c>
      <c r="CKF31" t="s">
        <v>2</v>
      </c>
      <c r="CKG31" t="s">
        <v>2</v>
      </c>
      <c r="CKH31" t="s">
        <v>2</v>
      </c>
      <c r="CKI31" t="s">
        <v>2</v>
      </c>
      <c r="CKJ31" t="s">
        <v>2</v>
      </c>
      <c r="CKK31" t="s">
        <v>2</v>
      </c>
      <c r="CKL31" t="s">
        <v>2</v>
      </c>
      <c r="CKM31">
        <v>15.69</v>
      </c>
      <c r="CKN31">
        <v>0</v>
      </c>
      <c r="CKO31">
        <v>10394644</v>
      </c>
      <c r="CKP31">
        <v>6983908</v>
      </c>
      <c r="CKQ31">
        <v>0</v>
      </c>
      <c r="CKR31">
        <v>11342586</v>
      </c>
      <c r="CKT31">
        <v>3410736</v>
      </c>
      <c r="CKU31">
        <v>5888426</v>
      </c>
      <c r="CKV31">
        <v>764446</v>
      </c>
      <c r="CKW31">
        <v>43846</v>
      </c>
      <c r="CKX31">
        <v>0</v>
      </c>
      <c r="CKY31">
        <v>28.08</v>
      </c>
      <c r="CKZ31">
        <v>22605.98</v>
      </c>
      <c r="CLA31">
        <v>6983908</v>
      </c>
      <c r="CLB31">
        <v>7088486</v>
      </c>
      <c r="CLC31">
        <v>0.52</v>
      </c>
      <c r="CLD31">
        <v>543094</v>
      </c>
      <c r="CLE31">
        <v>1.49</v>
      </c>
      <c r="CLF31">
        <v>0</v>
      </c>
      <c r="CLG31">
        <v>14.2</v>
      </c>
      <c r="CLH31" t="s">
        <v>2</v>
      </c>
      <c r="CLI31">
        <v>80.180000000000007</v>
      </c>
      <c r="CLJ31" t="s">
        <v>2</v>
      </c>
      <c r="CLK31">
        <v>1.73</v>
      </c>
      <c r="CLL31">
        <v>26.69</v>
      </c>
      <c r="CLM31">
        <v>56731</v>
      </c>
      <c r="CLN31">
        <v>32316207</v>
      </c>
      <c r="CLO31">
        <v>25103448</v>
      </c>
      <c r="CLP31">
        <v>56731</v>
      </c>
      <c r="CLQ31">
        <v>40615122</v>
      </c>
      <c r="CLS31">
        <v>7212759</v>
      </c>
      <c r="CLT31">
        <v>16847832</v>
      </c>
      <c r="CLU31">
        <v>9567349</v>
      </c>
      <c r="CLV31">
        <v>444760</v>
      </c>
      <c r="CLW31">
        <v>0.36</v>
      </c>
      <c r="CLX31">
        <v>37.35</v>
      </c>
      <c r="CLY31">
        <v>85130.69</v>
      </c>
      <c r="CLZ31">
        <v>25103448</v>
      </c>
      <c r="CMA31">
        <v>24859821</v>
      </c>
      <c r="CMB31">
        <v>0.41</v>
      </c>
      <c r="CMC31">
        <v>4170649</v>
      </c>
      <c r="CMD31">
        <v>1.29</v>
      </c>
      <c r="CME31">
        <v>0.14000000000000001</v>
      </c>
      <c r="CMF31">
        <v>19.48</v>
      </c>
      <c r="CMG31">
        <v>21.553000000000001</v>
      </c>
      <c r="CMH31">
        <v>45.62</v>
      </c>
      <c r="CMI31" t="s">
        <v>2</v>
      </c>
      <c r="CMJ31">
        <v>2.34</v>
      </c>
      <c r="CMK31">
        <v>14.07</v>
      </c>
      <c r="CML31">
        <v>0</v>
      </c>
      <c r="CMM31">
        <v>15265065</v>
      </c>
      <c r="CMN31">
        <v>9856030</v>
      </c>
      <c r="CMO31">
        <v>0</v>
      </c>
      <c r="CMP31">
        <v>17530660</v>
      </c>
      <c r="CMR31">
        <v>5409035</v>
      </c>
      <c r="CMS31">
        <v>15425476</v>
      </c>
      <c r="CMT31">
        <v>4709769</v>
      </c>
      <c r="CMU31">
        <v>204769</v>
      </c>
      <c r="CMV31">
        <v>0</v>
      </c>
      <c r="CMW31">
        <v>15.65</v>
      </c>
      <c r="CMX31">
        <v>23593.41</v>
      </c>
      <c r="CMY31">
        <v>9856030</v>
      </c>
      <c r="CMZ31">
        <v>9921875</v>
      </c>
      <c r="CNA31">
        <v>0.88</v>
      </c>
      <c r="CNB31">
        <v>1557131</v>
      </c>
      <c r="CNC31">
        <v>1.55</v>
      </c>
      <c r="CND31">
        <v>0</v>
      </c>
      <c r="CNE31">
        <v>11.96</v>
      </c>
      <c r="CNF31" t="s">
        <v>2</v>
      </c>
      <c r="CNG31">
        <v>71.09</v>
      </c>
      <c r="CNH31">
        <v>2.73</v>
      </c>
      <c r="CNI31">
        <v>2.85</v>
      </c>
      <c r="CNJ31">
        <v>38.33</v>
      </c>
      <c r="CNK31">
        <v>2732400</v>
      </c>
      <c r="CNL31">
        <v>9844900</v>
      </c>
      <c r="CNM31">
        <v>7566700</v>
      </c>
      <c r="CNN31">
        <v>2732400</v>
      </c>
      <c r="CNO31">
        <v>10217400</v>
      </c>
      <c r="CNQ31">
        <v>2278200</v>
      </c>
      <c r="CNR31">
        <v>1964900</v>
      </c>
      <c r="CNS31">
        <v>86300</v>
      </c>
      <c r="CNT31">
        <v>25500</v>
      </c>
      <c r="CNU31">
        <v>113.45</v>
      </c>
      <c r="CNV31">
        <v>55.37</v>
      </c>
      <c r="CNW31" t="s">
        <v>2</v>
      </c>
      <c r="CNX31">
        <v>7566700</v>
      </c>
      <c r="CNY31">
        <v>7801800</v>
      </c>
      <c r="CNZ31">
        <v>0.19</v>
      </c>
      <c r="COA31">
        <v>-2588900</v>
      </c>
      <c r="COB31">
        <v>1.3</v>
      </c>
      <c r="COC31">
        <v>26.74</v>
      </c>
      <c r="COD31">
        <v>12.58</v>
      </c>
      <c r="COE31" t="s">
        <v>2</v>
      </c>
      <c r="COF31">
        <v>85.96</v>
      </c>
      <c r="COG31" t="s">
        <v>2</v>
      </c>
      <c r="COH31">
        <v>0.86</v>
      </c>
      <c r="COI31">
        <v>4.72</v>
      </c>
      <c r="COJ31">
        <v>12962100</v>
      </c>
      <c r="COK31">
        <v>23228700</v>
      </c>
      <c r="COL31">
        <v>19125800</v>
      </c>
      <c r="COM31">
        <v>12962100</v>
      </c>
      <c r="CON31">
        <v>34930500</v>
      </c>
      <c r="COP31">
        <v>4102900</v>
      </c>
      <c r="COQ31">
        <v>49792300</v>
      </c>
      <c r="COR31">
        <v>2426400</v>
      </c>
      <c r="COS31">
        <v>1756200</v>
      </c>
      <c r="COT31">
        <v>187.79</v>
      </c>
      <c r="COU31">
        <v>6.49</v>
      </c>
      <c r="COV31">
        <v>8904.9500000000007</v>
      </c>
      <c r="COW31">
        <v>19125800</v>
      </c>
      <c r="COX31">
        <v>28028100</v>
      </c>
      <c r="COY31">
        <v>1.43</v>
      </c>
      <c r="COZ31">
        <v>-1146400</v>
      </c>
      <c r="CPA31">
        <v>1.21</v>
      </c>
      <c r="CPB31">
        <v>37.11</v>
      </c>
      <c r="CPC31">
        <v>11.58</v>
      </c>
      <c r="CPD31" t="s">
        <v>2</v>
      </c>
      <c r="CPE31">
        <v>25.84</v>
      </c>
      <c r="CPF31" t="s">
        <v>2</v>
      </c>
      <c r="CPG31">
        <v>12.14</v>
      </c>
      <c r="CPH31">
        <v>5.13</v>
      </c>
      <c r="CPI31">
        <v>323524680</v>
      </c>
      <c r="CPJ31">
        <v>214742140</v>
      </c>
      <c r="CPK31">
        <v>176830550</v>
      </c>
      <c r="CPL31">
        <v>323524680</v>
      </c>
      <c r="CPM31">
        <v>734710870</v>
      </c>
      <c r="CPO31">
        <v>37911590</v>
      </c>
      <c r="CPP31">
        <v>596822620</v>
      </c>
      <c r="CPQ31">
        <v>17168720</v>
      </c>
      <c r="CPR31">
        <v>10666900</v>
      </c>
      <c r="CPS31">
        <v>186.5</v>
      </c>
      <c r="CPT31">
        <v>9.0500000000000007</v>
      </c>
      <c r="CPU31">
        <v>90369.25</v>
      </c>
      <c r="CPV31">
        <v>176830550</v>
      </c>
      <c r="CPW31">
        <v>545074450</v>
      </c>
      <c r="CPX31">
        <v>0.81</v>
      </c>
      <c r="CPY31">
        <v>38191010</v>
      </c>
      <c r="CPZ31">
        <v>1.21</v>
      </c>
      <c r="CQA31">
        <v>44.03</v>
      </c>
      <c r="CQB31">
        <v>7.95</v>
      </c>
      <c r="CQC31">
        <v>7.0949999999999998</v>
      </c>
      <c r="CQD31">
        <v>7.78</v>
      </c>
      <c r="CQE31" t="s">
        <v>2</v>
      </c>
      <c r="CQF31">
        <v>15.74</v>
      </c>
      <c r="CQG31" t="s">
        <v>2</v>
      </c>
      <c r="CQH31" t="s">
        <v>2</v>
      </c>
      <c r="CQI31" t="s">
        <v>2</v>
      </c>
      <c r="CQJ31" t="s">
        <v>2</v>
      </c>
      <c r="CQK31" t="s">
        <v>2</v>
      </c>
      <c r="CQL31" t="s">
        <v>2</v>
      </c>
      <c r="CQN31" t="s">
        <v>2</v>
      </c>
      <c r="CQO31" t="s">
        <v>2</v>
      </c>
      <c r="CQP31" t="s">
        <v>2</v>
      </c>
      <c r="CQQ31" t="s">
        <v>2</v>
      </c>
      <c r="CQR31" t="s">
        <v>2</v>
      </c>
      <c r="CQS31" t="s">
        <v>2</v>
      </c>
      <c r="CQT31" t="s">
        <v>2</v>
      </c>
      <c r="CQU31" t="s">
        <v>2</v>
      </c>
      <c r="CQV31" t="s">
        <v>2</v>
      </c>
      <c r="CQW31" t="s">
        <v>2</v>
      </c>
      <c r="CQX31" t="s">
        <v>2</v>
      </c>
      <c r="CQY31" t="s">
        <v>2</v>
      </c>
      <c r="CQZ31" t="s">
        <v>2</v>
      </c>
      <c r="CRA31" t="s">
        <v>2</v>
      </c>
      <c r="CRC31" t="s">
        <v>2</v>
      </c>
      <c r="CRD31" t="s">
        <v>2</v>
      </c>
      <c r="CRE31" t="s">
        <v>2</v>
      </c>
      <c r="CRF31">
        <v>8.42</v>
      </c>
      <c r="CRG31">
        <v>119658</v>
      </c>
      <c r="CRH31">
        <v>5449030</v>
      </c>
      <c r="CRI31">
        <v>3055241</v>
      </c>
      <c r="CRJ31">
        <v>119658</v>
      </c>
      <c r="CRK31">
        <v>6151653</v>
      </c>
      <c r="CRM31">
        <v>2393789</v>
      </c>
      <c r="CRN31">
        <v>9625504</v>
      </c>
      <c r="CRO31">
        <v>194692</v>
      </c>
      <c r="CRP31">
        <v>194692</v>
      </c>
      <c r="CRQ31">
        <v>3.78</v>
      </c>
      <c r="CRR31">
        <v>13.53</v>
      </c>
      <c r="CRS31">
        <v>7281.43</v>
      </c>
      <c r="CRT31">
        <v>3055241</v>
      </c>
      <c r="CRU31">
        <v>2989653</v>
      </c>
      <c r="CRV31">
        <v>1.56</v>
      </c>
      <c r="CRW31">
        <v>105165</v>
      </c>
      <c r="CRX31">
        <v>1.78</v>
      </c>
      <c r="CRY31">
        <v>1.95</v>
      </c>
      <c r="CRZ31">
        <v>14.2</v>
      </c>
      <c r="CSB31">
        <v>73.38</v>
      </c>
      <c r="CSC31" t="s">
        <v>2</v>
      </c>
      <c r="CSD31">
        <v>4.0199999999999996</v>
      </c>
      <c r="CSE31">
        <v>12.29</v>
      </c>
      <c r="CSF31">
        <v>523904731</v>
      </c>
      <c r="CSI31">
        <v>523904731</v>
      </c>
      <c r="CSJ31">
        <v>1325443327</v>
      </c>
      <c r="CSK31" t="s">
        <v>2</v>
      </c>
      <c r="CSM31">
        <v>100780914</v>
      </c>
      <c r="CSN31">
        <v>68954434</v>
      </c>
      <c r="CSP31">
        <v>578.16999999999996</v>
      </c>
      <c r="CSR31">
        <v>40079.589999999997</v>
      </c>
      <c r="CST31">
        <v>1234828634</v>
      </c>
      <c r="CSU31">
        <v>0.08</v>
      </c>
      <c r="CSV31">
        <v>37492431</v>
      </c>
      <c r="CSX31">
        <v>39.53</v>
      </c>
      <c r="CSY31">
        <v>3.37</v>
      </c>
      <c r="CSZ31" t="s">
        <v>2</v>
      </c>
      <c r="CTD31" t="s">
        <v>2</v>
      </c>
      <c r="CTE31" t="s">
        <v>2</v>
      </c>
      <c r="CTH31" t="s">
        <v>2</v>
      </c>
      <c r="CTI31" t="s">
        <v>2</v>
      </c>
      <c r="CTL31" t="s">
        <v>2</v>
      </c>
      <c r="CTM31" t="s">
        <v>2</v>
      </c>
      <c r="CTO31" t="s">
        <v>2</v>
      </c>
      <c r="CTQ31" t="s">
        <v>2</v>
      </c>
      <c r="CTS31" t="s">
        <v>2</v>
      </c>
      <c r="CTT31" t="s">
        <v>2</v>
      </c>
      <c r="CTU31" t="s">
        <v>2</v>
      </c>
      <c r="CTW31" t="s">
        <v>2</v>
      </c>
      <c r="CTX31" t="s">
        <v>2</v>
      </c>
      <c r="CTY31" t="s">
        <v>2</v>
      </c>
      <c r="CUC31">
        <v>31.82</v>
      </c>
      <c r="CUD31">
        <v>0</v>
      </c>
      <c r="CUE31">
        <v>5459414</v>
      </c>
      <c r="CUF31">
        <v>4635717</v>
      </c>
      <c r="CUG31">
        <v>0</v>
      </c>
      <c r="CUH31">
        <v>10713265</v>
      </c>
      <c r="CUJ31">
        <v>823697</v>
      </c>
      <c r="CUK31">
        <v>7059783</v>
      </c>
      <c r="CUL31">
        <v>1398871</v>
      </c>
      <c r="CUM31">
        <v>103767</v>
      </c>
      <c r="CUN31">
        <v>0</v>
      </c>
      <c r="CUO31">
        <v>34.340000000000003</v>
      </c>
      <c r="CUP31">
        <v>13993</v>
      </c>
      <c r="CUQ31">
        <v>4635717</v>
      </c>
      <c r="CUR31">
        <v>4948666</v>
      </c>
      <c r="CUS31">
        <v>0.66</v>
      </c>
      <c r="CUT31">
        <v>2152315</v>
      </c>
      <c r="CUU31">
        <v>1.18</v>
      </c>
      <c r="CUV31">
        <v>0</v>
      </c>
      <c r="CUW31">
        <v>18.13</v>
      </c>
      <c r="CUX31" t="s">
        <v>2</v>
      </c>
      <c r="CUY31">
        <v>14.29</v>
      </c>
      <c r="CUZ31" t="s">
        <v>2</v>
      </c>
      <c r="CVA31">
        <v>8.57</v>
      </c>
      <c r="CVB31">
        <v>28.26</v>
      </c>
      <c r="CVC31">
        <v>35642</v>
      </c>
      <c r="CVD31">
        <v>2188520</v>
      </c>
      <c r="CVE31">
        <v>1447724</v>
      </c>
      <c r="CVF31">
        <v>35642</v>
      </c>
      <c r="CVG31">
        <v>4140571</v>
      </c>
      <c r="CVI31">
        <v>740796</v>
      </c>
      <c r="CVJ31">
        <v>2189389</v>
      </c>
      <c r="CVK31">
        <v>1583087</v>
      </c>
      <c r="CVL31">
        <v>138821</v>
      </c>
      <c r="CVM31">
        <v>1.33</v>
      </c>
      <c r="CVN31">
        <v>28.54</v>
      </c>
      <c r="CVO31">
        <v>11630.5</v>
      </c>
      <c r="CVP31">
        <v>1447724</v>
      </c>
      <c r="CVQ31">
        <v>1459347</v>
      </c>
      <c r="CVR31">
        <v>0.53</v>
      </c>
      <c r="CVS31">
        <v>877965</v>
      </c>
      <c r="CVT31">
        <v>1.51</v>
      </c>
      <c r="CVU31">
        <v>0.86</v>
      </c>
      <c r="CVV31">
        <v>15.36</v>
      </c>
      <c r="CVW31" t="s">
        <v>2</v>
      </c>
      <c r="CVX31">
        <v>27.61</v>
      </c>
      <c r="CVY31" t="s">
        <v>2</v>
      </c>
      <c r="CVZ31">
        <v>2.96</v>
      </c>
      <c r="CWA31">
        <v>9.07</v>
      </c>
      <c r="CWB31">
        <v>516770</v>
      </c>
      <c r="CWC31">
        <v>236540</v>
      </c>
      <c r="CWD31">
        <v>368730</v>
      </c>
      <c r="CWE31">
        <v>516770</v>
      </c>
      <c r="CWF31">
        <v>1022410</v>
      </c>
      <c r="CWH31">
        <v>-132190</v>
      </c>
      <c r="CWI31">
        <v>2111570</v>
      </c>
      <c r="CWJ31">
        <v>21710</v>
      </c>
      <c r="CWK31">
        <v>21710</v>
      </c>
      <c r="CWL31">
        <v>321.39</v>
      </c>
      <c r="CWM31">
        <v>6.98</v>
      </c>
      <c r="CWN31" t="s">
        <v>2</v>
      </c>
      <c r="CWO31">
        <v>368730</v>
      </c>
      <c r="CWP31">
        <v>861620</v>
      </c>
      <c r="CWQ31">
        <v>2.0699999999999998</v>
      </c>
      <c r="CWR31">
        <v>260000</v>
      </c>
      <c r="CWS31">
        <v>0.64</v>
      </c>
      <c r="CWT31">
        <v>50.54</v>
      </c>
      <c r="CWU31">
        <v>15.59</v>
      </c>
      <c r="CWV31" t="s">
        <v>2</v>
      </c>
      <c r="CWW31">
        <v>-20.22</v>
      </c>
      <c r="CWX31" t="s">
        <v>2</v>
      </c>
      <c r="CWY31">
        <v>-15.97</v>
      </c>
      <c r="CWZ31">
        <v>10.27</v>
      </c>
      <c r="CXA31">
        <v>1253774</v>
      </c>
      <c r="CXB31">
        <v>5176402</v>
      </c>
      <c r="CXC31">
        <v>2938787</v>
      </c>
      <c r="CXD31">
        <v>1253774</v>
      </c>
      <c r="CXE31">
        <v>10044698</v>
      </c>
      <c r="CXG31">
        <v>2237615</v>
      </c>
      <c r="CXH31">
        <v>13699802</v>
      </c>
      <c r="CXI31">
        <v>342503</v>
      </c>
      <c r="CXJ31">
        <v>342322</v>
      </c>
      <c r="CXK31">
        <v>20.94</v>
      </c>
      <c r="CXL31">
        <v>13.43</v>
      </c>
      <c r="CXM31">
        <v>10535.88</v>
      </c>
      <c r="CXN31">
        <v>2938787</v>
      </c>
      <c r="CXO31">
        <v>3918106</v>
      </c>
      <c r="CXP31">
        <v>1.36</v>
      </c>
      <c r="CXQ31">
        <v>1484890</v>
      </c>
      <c r="CXR31">
        <v>1.76</v>
      </c>
      <c r="CXS31">
        <v>12.48</v>
      </c>
      <c r="CXT31">
        <v>12.94</v>
      </c>
      <c r="CXU31" t="s">
        <v>2</v>
      </c>
      <c r="CXV31">
        <v>31.04</v>
      </c>
      <c r="CXW31" t="s">
        <v>2</v>
      </c>
      <c r="CXX31">
        <v>6.12</v>
      </c>
      <c r="CXY31" t="s">
        <v>2</v>
      </c>
      <c r="CXZ31" t="s">
        <v>2</v>
      </c>
      <c r="CYA31" t="s">
        <v>2</v>
      </c>
      <c r="CYB31" t="s">
        <v>2</v>
      </c>
      <c r="CYC31" t="s">
        <v>2</v>
      </c>
      <c r="CYD31" t="s">
        <v>2</v>
      </c>
      <c r="CYF31" t="s">
        <v>2</v>
      </c>
      <c r="CYG31" t="s">
        <v>2</v>
      </c>
      <c r="CYH31" t="s">
        <v>2</v>
      </c>
      <c r="CYI31" t="s">
        <v>2</v>
      </c>
      <c r="CYJ31" t="s">
        <v>2</v>
      </c>
      <c r="CYK31" t="s">
        <v>2</v>
      </c>
      <c r="CYL31" t="s">
        <v>2</v>
      </c>
      <c r="CYM31" t="s">
        <v>2</v>
      </c>
      <c r="CYN31" t="s">
        <v>2</v>
      </c>
      <c r="CYO31" t="s">
        <v>2</v>
      </c>
      <c r="CYP31" t="s">
        <v>2</v>
      </c>
      <c r="CYQ31" t="s">
        <v>2</v>
      </c>
      <c r="CYR31" t="s">
        <v>2</v>
      </c>
      <c r="CYS31" t="s">
        <v>2</v>
      </c>
      <c r="CYT31" t="s">
        <v>2</v>
      </c>
      <c r="CYU31" t="s">
        <v>2</v>
      </c>
      <c r="CYV31" t="s">
        <v>2</v>
      </c>
      <c r="CYW31" t="s">
        <v>2</v>
      </c>
      <c r="CYX31">
        <v>16.579999999999998</v>
      </c>
      <c r="CYY31">
        <v>208118579</v>
      </c>
      <c r="CZB31">
        <v>208118579</v>
      </c>
      <c r="CZC31">
        <v>232929085</v>
      </c>
      <c r="CZF31">
        <v>21865930</v>
      </c>
      <c r="CZG31">
        <v>3637597</v>
      </c>
      <c r="CZH31">
        <v>1491380</v>
      </c>
      <c r="CZI31">
        <v>1122.3</v>
      </c>
      <c r="CZJ31" t="s">
        <v>2</v>
      </c>
      <c r="CZK31">
        <v>15194.43</v>
      </c>
      <c r="CZM31">
        <v>214385177</v>
      </c>
      <c r="CZN31">
        <v>0.09</v>
      </c>
      <c r="CZO31">
        <v>-38735258</v>
      </c>
      <c r="CZQ31">
        <v>89.35</v>
      </c>
      <c r="CZR31">
        <v>7.04</v>
      </c>
      <c r="CZS31" t="s">
        <v>2</v>
      </c>
      <c r="CZW31">
        <v>18.37</v>
      </c>
      <c r="CZX31">
        <v>12033200</v>
      </c>
      <c r="CZY31">
        <v>20441200</v>
      </c>
      <c r="CZZ31">
        <v>13388700</v>
      </c>
      <c r="DAA31">
        <v>12033200</v>
      </c>
      <c r="DAB31">
        <v>33496800</v>
      </c>
      <c r="DAD31">
        <v>7052500</v>
      </c>
      <c r="DAE31">
        <v>27059900</v>
      </c>
      <c r="DAF31">
        <v>2741800</v>
      </c>
      <c r="DAG31">
        <v>591800</v>
      </c>
      <c r="DAH31">
        <v>94.03</v>
      </c>
      <c r="DAI31">
        <v>18.07</v>
      </c>
      <c r="DAJ31">
        <v>55022.39</v>
      </c>
      <c r="DAK31">
        <v>13388700</v>
      </c>
      <c r="DAL31">
        <v>20605500</v>
      </c>
      <c r="DAM31">
        <v>0.81</v>
      </c>
      <c r="DAN31">
        <v>2380700</v>
      </c>
      <c r="DAO31">
        <v>1.53</v>
      </c>
      <c r="DAP31">
        <v>35.92</v>
      </c>
      <c r="DAQ31">
        <v>15.58</v>
      </c>
      <c r="DAR31">
        <v>15.374000000000001</v>
      </c>
      <c r="DAS31">
        <v>37.119999999999997</v>
      </c>
      <c r="DAT31" t="s">
        <v>2</v>
      </c>
      <c r="DAU31">
        <v>3.84</v>
      </c>
      <c r="DAV31">
        <v>11.37</v>
      </c>
      <c r="DAW31">
        <v>50734929</v>
      </c>
      <c r="DAZ31">
        <v>50734929</v>
      </c>
      <c r="DBA31">
        <v>69113658</v>
      </c>
      <c r="DBD31">
        <v>12365824</v>
      </c>
      <c r="DBE31">
        <v>2162709</v>
      </c>
      <c r="DBF31">
        <v>1318809</v>
      </c>
      <c r="DBG31">
        <v>383.72</v>
      </c>
      <c r="DBH31" t="s">
        <v>2</v>
      </c>
      <c r="DBI31">
        <v>18319.04</v>
      </c>
      <c r="DBK31">
        <v>55891691</v>
      </c>
      <c r="DBL31">
        <v>0.18</v>
      </c>
      <c r="DBM31">
        <v>-13256632</v>
      </c>
      <c r="DBO31">
        <v>73.41</v>
      </c>
      <c r="DBP31">
        <v>7.32</v>
      </c>
      <c r="DBQ31" t="s">
        <v>2</v>
      </c>
      <c r="DBU31">
        <v>16.100000000000001</v>
      </c>
      <c r="DBV31">
        <v>955053</v>
      </c>
      <c r="DBW31">
        <v>3318142</v>
      </c>
      <c r="DBX31">
        <v>1386579</v>
      </c>
      <c r="DBY31">
        <v>955053</v>
      </c>
      <c r="DBZ31">
        <v>7552890</v>
      </c>
      <c r="DCB31">
        <v>1931563</v>
      </c>
      <c r="DCC31">
        <v>7397858</v>
      </c>
      <c r="DCD31">
        <v>552985</v>
      </c>
      <c r="DCE31">
        <v>113152</v>
      </c>
      <c r="DCF31">
        <v>17.91</v>
      </c>
      <c r="DCG31">
        <v>13</v>
      </c>
      <c r="DCH31">
        <v>9366.06</v>
      </c>
      <c r="DCI31">
        <v>1386579</v>
      </c>
      <c r="DCJ31">
        <v>2221516</v>
      </c>
      <c r="DCK31">
        <v>0.98</v>
      </c>
      <c r="DCL31">
        <v>939173</v>
      </c>
      <c r="DCM31">
        <v>2.39</v>
      </c>
      <c r="DCN31">
        <v>12.64</v>
      </c>
      <c r="DCO31">
        <v>16.52</v>
      </c>
      <c r="DCP31">
        <v>16.11</v>
      </c>
      <c r="DCQ31">
        <v>30.97</v>
      </c>
      <c r="DCR31" t="s">
        <v>2</v>
      </c>
      <c r="DCS31">
        <v>3.83</v>
      </c>
      <c r="DCT31">
        <v>14.67</v>
      </c>
      <c r="DCU31">
        <v>4891215</v>
      </c>
      <c r="DCV31">
        <v>9039668</v>
      </c>
      <c r="DCW31">
        <v>6860720</v>
      </c>
      <c r="DCX31">
        <v>4891215</v>
      </c>
      <c r="DCY31">
        <v>15821996</v>
      </c>
      <c r="DDA31">
        <v>2178948</v>
      </c>
      <c r="DDB31">
        <v>20250119</v>
      </c>
      <c r="DDC31">
        <v>954148</v>
      </c>
      <c r="DDD31">
        <v>645087</v>
      </c>
      <c r="DDE31">
        <v>91.28</v>
      </c>
      <c r="DDF31">
        <v>13.32</v>
      </c>
      <c r="DDG31">
        <v>22133.21</v>
      </c>
      <c r="DDH31">
        <v>6860720</v>
      </c>
      <c r="DDI31">
        <v>10237518</v>
      </c>
      <c r="DDJ31">
        <v>1.28</v>
      </c>
      <c r="DDK31">
        <v>1962188</v>
      </c>
      <c r="DDL31">
        <v>1.32</v>
      </c>
      <c r="DDM31">
        <v>30.91</v>
      </c>
      <c r="DDN31">
        <v>14.19</v>
      </c>
      <c r="DDO31" t="s">
        <v>2</v>
      </c>
      <c r="DDP31">
        <v>24.72</v>
      </c>
      <c r="DDQ31" t="s">
        <v>2</v>
      </c>
      <c r="DDR31">
        <v>9.2899999999999991</v>
      </c>
      <c r="DDS31">
        <v>6</v>
      </c>
      <c r="DDT31">
        <v>9621500</v>
      </c>
      <c r="DDU31">
        <v>19942800</v>
      </c>
      <c r="DDV31">
        <v>17011400</v>
      </c>
      <c r="DDW31">
        <v>9621500</v>
      </c>
      <c r="DDX31">
        <v>33721900</v>
      </c>
      <c r="DDZ31">
        <v>2931400</v>
      </c>
      <c r="DEA31">
        <v>49067900</v>
      </c>
      <c r="DEB31">
        <v>1025300</v>
      </c>
      <c r="DEC31">
        <v>1022400</v>
      </c>
      <c r="DED31">
        <v>86.14</v>
      </c>
      <c r="DEE31">
        <v>10.98</v>
      </c>
      <c r="DEF31">
        <v>8653.5499999999993</v>
      </c>
      <c r="DEG31">
        <v>17011400</v>
      </c>
      <c r="DEH31">
        <v>22551400</v>
      </c>
      <c r="DEI31">
        <v>1.46</v>
      </c>
      <c r="DEJ31">
        <v>2079800</v>
      </c>
      <c r="DEK31">
        <v>1.17</v>
      </c>
      <c r="DEL31">
        <v>28.53</v>
      </c>
      <c r="DEM31">
        <v>6.41</v>
      </c>
      <c r="DEN31" t="s">
        <v>2</v>
      </c>
      <c r="DEO31">
        <v>21.34</v>
      </c>
      <c r="DEP31" t="s">
        <v>2</v>
      </c>
      <c r="DEQ31">
        <v>16.739999999999998</v>
      </c>
      <c r="DER31">
        <v>17.38</v>
      </c>
      <c r="DES31">
        <v>19153059</v>
      </c>
      <c r="DEV31">
        <v>19153059</v>
      </c>
      <c r="DEW31">
        <v>23002810</v>
      </c>
      <c r="DEZ31">
        <v>3686377</v>
      </c>
      <c r="DFA31">
        <v>2580375</v>
      </c>
      <c r="DFB31">
        <v>582902</v>
      </c>
      <c r="DFC31">
        <v>857.16</v>
      </c>
      <c r="DFD31" t="s">
        <v>2</v>
      </c>
      <c r="DFE31" t="s">
        <v>2</v>
      </c>
      <c r="DFG31">
        <v>20768325</v>
      </c>
      <c r="DFH31">
        <v>0.16</v>
      </c>
      <c r="DFI31">
        <v>-2689209</v>
      </c>
      <c r="DFK31">
        <v>83.26</v>
      </c>
      <c r="DFL31">
        <v>9.2899999999999991</v>
      </c>
      <c r="DFM31" t="s">
        <v>2</v>
      </c>
      <c r="DFQ31" t="s">
        <v>2</v>
      </c>
      <c r="DFR31" t="s">
        <v>2</v>
      </c>
      <c r="DFU31" t="s">
        <v>2</v>
      </c>
      <c r="DFV31" t="s">
        <v>2</v>
      </c>
      <c r="DFY31" t="s">
        <v>2</v>
      </c>
      <c r="DFZ31" t="s">
        <v>2</v>
      </c>
      <c r="DGA31" t="s">
        <v>2</v>
      </c>
      <c r="DGB31" t="s">
        <v>2</v>
      </c>
      <c r="DGD31" t="s">
        <v>2</v>
      </c>
      <c r="DGF31" t="s">
        <v>2</v>
      </c>
      <c r="DGG31" t="s">
        <v>2</v>
      </c>
      <c r="DGH31" t="s">
        <v>2</v>
      </c>
      <c r="DGJ31" t="s">
        <v>2</v>
      </c>
      <c r="DGK31" t="s">
        <v>2</v>
      </c>
      <c r="DGL31" t="s">
        <v>2</v>
      </c>
      <c r="DGP31">
        <v>61.45</v>
      </c>
      <c r="DGQ31">
        <v>128554900</v>
      </c>
      <c r="DGR31">
        <v>57331600</v>
      </c>
      <c r="DGS31">
        <v>44380960</v>
      </c>
      <c r="DGT31">
        <v>128554900</v>
      </c>
      <c r="DGU31">
        <v>388130400</v>
      </c>
      <c r="DGW31">
        <v>12950640</v>
      </c>
      <c r="DGX31">
        <v>29248300</v>
      </c>
      <c r="DGY31">
        <v>23458700</v>
      </c>
      <c r="DGZ31">
        <v>4361200</v>
      </c>
      <c r="DHA31">
        <v>67.91</v>
      </c>
      <c r="DHB31">
        <v>49.63</v>
      </c>
      <c r="DHC31" t="s">
        <v>2</v>
      </c>
      <c r="DHD31">
        <v>44380960</v>
      </c>
      <c r="DHE31">
        <v>184866300</v>
      </c>
      <c r="DHF31">
        <v>0.08</v>
      </c>
      <c r="DHG31">
        <v>24554300</v>
      </c>
      <c r="DHH31">
        <v>1.29</v>
      </c>
      <c r="DHI31">
        <v>33.119999999999997</v>
      </c>
      <c r="DHJ31">
        <v>4.8600000000000003</v>
      </c>
      <c r="DHK31" t="s">
        <v>2</v>
      </c>
      <c r="DHL31">
        <v>3.99</v>
      </c>
      <c r="DHM31" t="s">
        <v>2</v>
      </c>
      <c r="DHN31">
        <v>2.2599999999999998</v>
      </c>
      <c r="DHO31">
        <v>66.23</v>
      </c>
      <c r="DHP31">
        <v>0</v>
      </c>
      <c r="DHQ31">
        <v>100354700</v>
      </c>
      <c r="DHR31">
        <v>24323800</v>
      </c>
      <c r="DHS31">
        <v>0</v>
      </c>
      <c r="DHT31">
        <v>108231900</v>
      </c>
      <c r="DHV31">
        <v>76030900</v>
      </c>
      <c r="DHW31">
        <v>57113100</v>
      </c>
      <c r="DHX31">
        <v>71988000</v>
      </c>
      <c r="DHY31">
        <v>776500</v>
      </c>
      <c r="DHZ31">
        <v>0</v>
      </c>
      <c r="DIA31">
        <v>76.02</v>
      </c>
      <c r="DIB31">
        <v>564971.9</v>
      </c>
      <c r="DIC31">
        <v>24323800</v>
      </c>
      <c r="DID31">
        <v>25335400</v>
      </c>
      <c r="DIE31">
        <v>0.53</v>
      </c>
      <c r="DIF31">
        <v>31216900</v>
      </c>
      <c r="DIG31">
        <v>4.13</v>
      </c>
      <c r="DIH31">
        <v>0</v>
      </c>
      <c r="DII31">
        <v>35.57</v>
      </c>
      <c r="DIJ31" t="s">
        <v>2</v>
      </c>
      <c r="DIK31">
        <v>91.72</v>
      </c>
      <c r="DIL31" t="s">
        <v>2</v>
      </c>
      <c r="DIM31">
        <v>0.75</v>
      </c>
      <c r="DIN31">
        <v>39.979999999999997</v>
      </c>
      <c r="DIO31">
        <v>334380</v>
      </c>
      <c r="DIP31">
        <v>8991030</v>
      </c>
      <c r="DIQ31">
        <v>4649330</v>
      </c>
      <c r="DIR31">
        <v>334380</v>
      </c>
      <c r="DIS31">
        <v>17187950</v>
      </c>
      <c r="DIU31">
        <v>4341700</v>
      </c>
      <c r="DIV31">
        <v>5585630</v>
      </c>
      <c r="DIW31">
        <v>461080</v>
      </c>
      <c r="DIX31">
        <v>461080</v>
      </c>
      <c r="DIY31">
        <v>2.93</v>
      </c>
      <c r="DIZ31">
        <v>54.64</v>
      </c>
      <c r="DJA31" t="s">
        <v>2</v>
      </c>
      <c r="DJB31">
        <v>4649330</v>
      </c>
      <c r="DJC31">
        <v>4983710</v>
      </c>
      <c r="DJD31">
        <v>0.32</v>
      </c>
      <c r="DJE31">
        <v>2313670</v>
      </c>
      <c r="DJF31">
        <v>1.93</v>
      </c>
      <c r="DJG31">
        <v>1.95</v>
      </c>
      <c r="DJH31">
        <v>18.309999999999999</v>
      </c>
      <c r="DJI31" t="s">
        <v>2</v>
      </c>
      <c r="DJJ31">
        <v>34.630000000000003</v>
      </c>
      <c r="DJK31" t="s">
        <v>2</v>
      </c>
      <c r="DJL31">
        <v>1.29</v>
      </c>
      <c r="DJM31">
        <v>19.02</v>
      </c>
      <c r="DJN31">
        <v>0</v>
      </c>
      <c r="DJO31">
        <v>23798319</v>
      </c>
      <c r="DJP31">
        <v>5952244</v>
      </c>
      <c r="DJQ31">
        <v>0</v>
      </c>
      <c r="DJR31">
        <v>33679993</v>
      </c>
      <c r="DJT31">
        <v>17846075</v>
      </c>
      <c r="DJU31">
        <v>23802363</v>
      </c>
      <c r="DJV31">
        <v>8965620</v>
      </c>
      <c r="DJW31">
        <v>2903546</v>
      </c>
      <c r="DJX31">
        <v>0</v>
      </c>
      <c r="DJY31">
        <v>16.670000000000002</v>
      </c>
      <c r="DJZ31">
        <v>46366.31</v>
      </c>
      <c r="DKA31">
        <v>5952244</v>
      </c>
      <c r="DKB31">
        <v>5903147</v>
      </c>
      <c r="DKC31">
        <v>0.71</v>
      </c>
      <c r="DKD31">
        <v>4470459</v>
      </c>
      <c r="DKE31">
        <v>4</v>
      </c>
      <c r="DKF31">
        <v>0</v>
      </c>
      <c r="DKG31">
        <v>13.22</v>
      </c>
      <c r="DKH31">
        <v>13.138</v>
      </c>
      <c r="DKI31">
        <v>64.25</v>
      </c>
      <c r="DKJ31">
        <v>1.33</v>
      </c>
      <c r="DKK31">
        <v>1.33</v>
      </c>
      <c r="DKL31">
        <v>22.04</v>
      </c>
      <c r="DKM31">
        <v>0</v>
      </c>
      <c r="DKN31">
        <v>5923341</v>
      </c>
      <c r="DKO31">
        <v>3712388</v>
      </c>
      <c r="DKP31">
        <v>0</v>
      </c>
      <c r="DKQ31">
        <v>7282967</v>
      </c>
      <c r="DKS31">
        <v>2210953</v>
      </c>
      <c r="DKT31">
        <v>6305210</v>
      </c>
      <c r="DKU31">
        <v>1664796</v>
      </c>
      <c r="DKV31">
        <v>66726</v>
      </c>
      <c r="DKW31">
        <v>0</v>
      </c>
      <c r="DKX31">
        <v>28.92</v>
      </c>
      <c r="DKY31">
        <v>23086.06</v>
      </c>
      <c r="DKZ31">
        <v>3712388</v>
      </c>
      <c r="DLA31">
        <v>3816539</v>
      </c>
      <c r="DLB31">
        <v>0.87</v>
      </c>
      <c r="DLC31">
        <v>1480471</v>
      </c>
      <c r="DLD31">
        <v>1.6</v>
      </c>
      <c r="DLE31">
        <v>0</v>
      </c>
      <c r="DLF31">
        <v>20.170000000000002</v>
      </c>
      <c r="DLG31" t="s">
        <v>2</v>
      </c>
      <c r="DLH31">
        <v>63.78</v>
      </c>
      <c r="DLI31" t="s">
        <v>2</v>
      </c>
      <c r="DLJ31">
        <v>2.85</v>
      </c>
      <c r="DLK31">
        <v>14.69</v>
      </c>
      <c r="DLL31">
        <v>372005</v>
      </c>
      <c r="DLM31">
        <v>1002268</v>
      </c>
      <c r="DLN31">
        <v>843655</v>
      </c>
      <c r="DLO31">
        <v>372005</v>
      </c>
      <c r="DLP31">
        <v>1738361</v>
      </c>
      <c r="DLR31">
        <v>158613</v>
      </c>
      <c r="DLS31">
        <v>1923478</v>
      </c>
      <c r="DLT31">
        <v>1747</v>
      </c>
      <c r="DLU31">
        <v>842</v>
      </c>
      <c r="DLV31">
        <v>48.08</v>
      </c>
      <c r="DLW31">
        <v>17.37</v>
      </c>
      <c r="DLX31">
        <v>4461.54</v>
      </c>
      <c r="DLY31">
        <v>843655</v>
      </c>
      <c r="DLZ31">
        <v>964608</v>
      </c>
      <c r="DMA31">
        <v>1.1100000000000001</v>
      </c>
      <c r="DMB31">
        <v>109733</v>
      </c>
      <c r="DMC31">
        <v>1.19</v>
      </c>
      <c r="DMD31">
        <v>21.4</v>
      </c>
      <c r="DME31">
        <v>17.66</v>
      </c>
      <c r="DMF31" t="s">
        <v>2</v>
      </c>
      <c r="DMG31">
        <v>18.3</v>
      </c>
      <c r="DMH31" t="s">
        <v>2</v>
      </c>
      <c r="DMI31">
        <v>12.13</v>
      </c>
      <c r="DMJ31">
        <v>8.98</v>
      </c>
      <c r="DMK31">
        <v>15776230</v>
      </c>
      <c r="DML31">
        <v>11475645</v>
      </c>
      <c r="DMM31">
        <v>8572622</v>
      </c>
      <c r="DMN31">
        <v>15776230</v>
      </c>
      <c r="DMO31">
        <v>43242087</v>
      </c>
      <c r="DMQ31">
        <v>2903023</v>
      </c>
      <c r="DMR31">
        <v>65553139</v>
      </c>
      <c r="DMS31">
        <v>3585643</v>
      </c>
      <c r="DMT31">
        <v>12029</v>
      </c>
      <c r="DMU31">
        <v>97.47</v>
      </c>
      <c r="DMV31">
        <v>11.76</v>
      </c>
      <c r="DMW31">
        <v>26024.99</v>
      </c>
      <c r="DMX31">
        <v>8572622</v>
      </c>
      <c r="DMY31">
        <v>27056598</v>
      </c>
      <c r="DMZ31">
        <v>1.52</v>
      </c>
      <c r="DNA31">
        <v>7473995</v>
      </c>
      <c r="DNB31">
        <v>1.34</v>
      </c>
      <c r="DNC31">
        <v>36.479999999999997</v>
      </c>
      <c r="DND31">
        <v>13.74</v>
      </c>
      <c r="DNE31" t="s">
        <v>2</v>
      </c>
      <c r="DNF31">
        <v>9.08</v>
      </c>
      <c r="DNG31" t="s">
        <v>2</v>
      </c>
      <c r="DNH31">
        <v>22.58</v>
      </c>
      <c r="DNI31">
        <v>42.53</v>
      </c>
      <c r="DNJ31">
        <v>0</v>
      </c>
      <c r="DNK31">
        <v>17212151</v>
      </c>
      <c r="DNL31">
        <v>9158593</v>
      </c>
      <c r="DNM31">
        <v>0</v>
      </c>
      <c r="DNN31">
        <v>18047770</v>
      </c>
      <c r="DNP31">
        <v>8053558</v>
      </c>
      <c r="DNQ31">
        <v>7036113</v>
      </c>
      <c r="DNR31">
        <v>5436483</v>
      </c>
      <c r="DNS31">
        <v>236143</v>
      </c>
      <c r="DNT31">
        <v>0</v>
      </c>
      <c r="DNU31">
        <v>25.21</v>
      </c>
      <c r="DNV31">
        <v>14019.5</v>
      </c>
      <c r="DNW31">
        <v>9158593</v>
      </c>
      <c r="DNX31">
        <v>9036846</v>
      </c>
      <c r="DNY31">
        <v>0.39</v>
      </c>
      <c r="DNZ31">
        <v>2913332</v>
      </c>
      <c r="DOA31">
        <v>1.88</v>
      </c>
      <c r="DOB31">
        <v>0</v>
      </c>
      <c r="DOC31">
        <v>18.37</v>
      </c>
      <c r="DOD31" t="s">
        <v>2</v>
      </c>
      <c r="DOE31">
        <v>89.38</v>
      </c>
      <c r="DOF31" t="s">
        <v>2</v>
      </c>
      <c r="DOG31">
        <v>0.87</v>
      </c>
      <c r="DOH31">
        <v>3.66</v>
      </c>
      <c r="DOI31">
        <v>1660667</v>
      </c>
      <c r="DOJ31">
        <v>1893961</v>
      </c>
      <c r="DOK31">
        <v>1761300</v>
      </c>
      <c r="DOL31">
        <v>1660667</v>
      </c>
      <c r="DOM31">
        <v>3560491</v>
      </c>
      <c r="DOO31">
        <v>132661</v>
      </c>
      <c r="DOP31">
        <v>3714230</v>
      </c>
      <c r="DOQ31">
        <v>31456</v>
      </c>
      <c r="DOR31">
        <v>8751</v>
      </c>
      <c r="DOS31">
        <v>236.17</v>
      </c>
      <c r="DOT31">
        <v>9.2200000000000006</v>
      </c>
      <c r="DOU31">
        <v>859.71</v>
      </c>
      <c r="DOV31">
        <v>1761300</v>
      </c>
      <c r="DOW31">
        <v>2857324</v>
      </c>
      <c r="DOX31">
        <v>1.04</v>
      </c>
      <c r="DOY31">
        <v>36976</v>
      </c>
      <c r="DOZ31">
        <v>1.08</v>
      </c>
      <c r="DPA31">
        <v>46.64</v>
      </c>
      <c r="DPB31" t="s">
        <v>2</v>
      </c>
      <c r="DPC31" t="s">
        <v>2</v>
      </c>
      <c r="DPD31">
        <v>9.06</v>
      </c>
      <c r="DPE31" t="s">
        <v>2</v>
      </c>
      <c r="DPF31">
        <v>28</v>
      </c>
      <c r="DPG31">
        <v>14.25</v>
      </c>
      <c r="DPH31">
        <v>7163300</v>
      </c>
      <c r="DPI31">
        <v>13514600</v>
      </c>
      <c r="DPJ31">
        <v>11080000</v>
      </c>
      <c r="DPK31">
        <v>7163300</v>
      </c>
      <c r="DPL31">
        <v>26752500</v>
      </c>
      <c r="DPN31">
        <v>2434600</v>
      </c>
      <c r="DPO31">
        <v>28482800</v>
      </c>
      <c r="DPP31">
        <v>551000</v>
      </c>
      <c r="DPQ31">
        <v>318500</v>
      </c>
      <c r="DPR31">
        <v>65.56</v>
      </c>
      <c r="DPS31">
        <v>22.35</v>
      </c>
      <c r="DPT31">
        <v>43934.55</v>
      </c>
      <c r="DPU31">
        <v>11080000</v>
      </c>
      <c r="DPV31">
        <v>15778000</v>
      </c>
      <c r="DPW31">
        <v>1.06</v>
      </c>
      <c r="DPX31">
        <v>2584700</v>
      </c>
      <c r="DPY31">
        <v>1.22</v>
      </c>
      <c r="DPZ31">
        <v>26.78</v>
      </c>
      <c r="DQA31">
        <v>16.57</v>
      </c>
      <c r="DQB31">
        <v>16.204000000000001</v>
      </c>
      <c r="DQC31">
        <v>16.690000000000001</v>
      </c>
      <c r="DQD31" t="s">
        <v>2</v>
      </c>
      <c r="DQE31">
        <v>11.7</v>
      </c>
      <c r="DQF31">
        <v>24.95</v>
      </c>
      <c r="DQG31">
        <v>406688500</v>
      </c>
      <c r="DQJ31">
        <v>406688500</v>
      </c>
      <c r="DQK31">
        <v>547206300</v>
      </c>
      <c r="DQN31">
        <v>50393300</v>
      </c>
      <c r="DQO31">
        <v>6946700</v>
      </c>
      <c r="DQP31">
        <v>1700</v>
      </c>
      <c r="DQQ31">
        <v>435.9</v>
      </c>
      <c r="DQR31" t="s">
        <v>2</v>
      </c>
      <c r="DQS31">
        <v>111103.6</v>
      </c>
      <c r="DQU31">
        <v>453907800</v>
      </c>
      <c r="DQV31">
        <v>0.09</v>
      </c>
      <c r="DQW31">
        <v>-62610500</v>
      </c>
      <c r="DQY31">
        <v>74.319999999999993</v>
      </c>
      <c r="DQZ31">
        <v>6.51</v>
      </c>
      <c r="DRA31" t="s">
        <v>2</v>
      </c>
      <c r="DRE31">
        <v>14.48</v>
      </c>
      <c r="DRF31">
        <v>86461800</v>
      </c>
      <c r="DRI31">
        <v>86461800</v>
      </c>
      <c r="DRJ31">
        <v>2034807000</v>
      </c>
      <c r="DRM31">
        <v>166526200</v>
      </c>
      <c r="DRN31">
        <v>164253400</v>
      </c>
      <c r="DRP31">
        <v>66.14</v>
      </c>
      <c r="DRR31">
        <v>126499.3</v>
      </c>
      <c r="DRT31">
        <v>1902667400</v>
      </c>
      <c r="DRU31">
        <v>0.08</v>
      </c>
      <c r="DRV31">
        <v>33428500</v>
      </c>
      <c r="DRX31">
        <v>4.25</v>
      </c>
      <c r="DRY31">
        <v>1.42</v>
      </c>
      <c r="DRZ31" t="s">
        <v>2</v>
      </c>
      <c r="DSD31">
        <v>1.98</v>
      </c>
      <c r="DSE31">
        <v>9708598</v>
      </c>
      <c r="DSF31">
        <v>59905038</v>
      </c>
      <c r="DSG31">
        <v>50144372</v>
      </c>
      <c r="DSH31">
        <v>9708598</v>
      </c>
      <c r="DSI31">
        <v>61834669</v>
      </c>
      <c r="DSK31">
        <v>9760665</v>
      </c>
      <c r="DSL31">
        <v>81876248</v>
      </c>
      <c r="DSM31">
        <v>50023686</v>
      </c>
      <c r="DSN31">
        <v>11178</v>
      </c>
      <c r="DSO31">
        <v>123.06</v>
      </c>
      <c r="DSP31">
        <v>0.54</v>
      </c>
      <c r="DSQ31">
        <v>5049.8500000000004</v>
      </c>
      <c r="DSR31">
        <v>50144372</v>
      </c>
      <c r="DSS31">
        <v>53945453</v>
      </c>
      <c r="DST31">
        <v>1.32</v>
      </c>
      <c r="DSU31">
        <v>14515461</v>
      </c>
      <c r="DSV31">
        <v>1.19</v>
      </c>
      <c r="DSW31">
        <v>15.7</v>
      </c>
      <c r="DSX31">
        <v>4.91</v>
      </c>
      <c r="DSY31" t="s">
        <v>2</v>
      </c>
      <c r="DSZ31">
        <v>83.44</v>
      </c>
      <c r="DTA31" t="s">
        <v>2</v>
      </c>
      <c r="DTB31">
        <v>8.39</v>
      </c>
      <c r="DTC31">
        <v>17.29</v>
      </c>
      <c r="DTD31">
        <v>342839021</v>
      </c>
      <c r="DTG31">
        <v>342839021</v>
      </c>
      <c r="DTH31">
        <v>429171796</v>
      </c>
      <c r="DTK31">
        <v>35405447</v>
      </c>
      <c r="DTL31">
        <v>12556843</v>
      </c>
      <c r="DTM31">
        <v>8752917</v>
      </c>
      <c r="DTN31">
        <v>638.49</v>
      </c>
      <c r="DTO31" t="s">
        <v>2</v>
      </c>
      <c r="DTP31">
        <v>61214.64</v>
      </c>
      <c r="DTR31">
        <v>375476928</v>
      </c>
      <c r="DTS31">
        <v>0.08</v>
      </c>
      <c r="DTT31">
        <v>-61998536</v>
      </c>
      <c r="DTV31">
        <v>79.88</v>
      </c>
      <c r="DTW31">
        <v>5.58</v>
      </c>
      <c r="DTX31" t="s">
        <v>2</v>
      </c>
      <c r="DUB31" t="s">
        <v>2</v>
      </c>
      <c r="DUC31" t="s">
        <v>2</v>
      </c>
      <c r="DUF31" t="s">
        <v>2</v>
      </c>
      <c r="DUG31" t="s">
        <v>2</v>
      </c>
      <c r="DUJ31" t="s">
        <v>2</v>
      </c>
      <c r="DUK31" t="s">
        <v>2</v>
      </c>
      <c r="DUL31" t="s">
        <v>2</v>
      </c>
      <c r="DUM31" t="s">
        <v>2</v>
      </c>
      <c r="DUN31" t="s">
        <v>2</v>
      </c>
      <c r="DUO31" t="s">
        <v>2</v>
      </c>
      <c r="DUQ31" t="s">
        <v>2</v>
      </c>
      <c r="DUR31" t="s">
        <v>2</v>
      </c>
      <c r="DUS31" t="s">
        <v>2</v>
      </c>
      <c r="DUU31" t="s">
        <v>2</v>
      </c>
      <c r="DUV31" t="s">
        <v>2</v>
      </c>
      <c r="DUW31" t="s">
        <v>2</v>
      </c>
      <c r="DVA31">
        <v>24.96</v>
      </c>
      <c r="DVB31">
        <v>149656632</v>
      </c>
      <c r="DVE31">
        <v>149656632</v>
      </c>
      <c r="DVF31">
        <v>182683850</v>
      </c>
      <c r="DVI31">
        <v>24940501</v>
      </c>
      <c r="DVJ31">
        <v>13742045</v>
      </c>
      <c r="DVK31">
        <v>5207442</v>
      </c>
      <c r="DVL31">
        <v>823.94</v>
      </c>
      <c r="DVM31" t="s">
        <v>2</v>
      </c>
      <c r="DVN31">
        <v>41863.81</v>
      </c>
      <c r="DVP31">
        <v>164520260</v>
      </c>
      <c r="DVQ31">
        <v>0.14000000000000001</v>
      </c>
      <c r="DVR31">
        <v>-57331348</v>
      </c>
      <c r="DVT31">
        <v>81.92</v>
      </c>
      <c r="DVU31">
        <v>8.2200000000000006</v>
      </c>
      <c r="DVV31" t="s">
        <v>2</v>
      </c>
      <c r="DVZ31">
        <v>52.31</v>
      </c>
      <c r="DWA31">
        <v>698500</v>
      </c>
      <c r="DWB31">
        <v>8754600</v>
      </c>
      <c r="DWC31">
        <v>2501200</v>
      </c>
      <c r="DWD31">
        <v>698500</v>
      </c>
      <c r="DWE31">
        <v>18311900</v>
      </c>
      <c r="DWG31">
        <v>6253400</v>
      </c>
      <c r="DWH31">
        <v>8699300</v>
      </c>
      <c r="DWI31">
        <v>4297100</v>
      </c>
      <c r="DWJ31">
        <v>175800</v>
      </c>
      <c r="DWK31">
        <v>4.84</v>
      </c>
      <c r="DWL31">
        <v>55.2</v>
      </c>
      <c r="DWM31">
        <v>53240.79</v>
      </c>
      <c r="DWN31">
        <v>2501200</v>
      </c>
      <c r="DWO31">
        <v>3221900</v>
      </c>
      <c r="DWP31">
        <v>0.48</v>
      </c>
      <c r="DWQ31">
        <v>3636500</v>
      </c>
      <c r="DWR31">
        <v>3.5</v>
      </c>
      <c r="DWS31">
        <v>3.81</v>
      </c>
      <c r="DWT31">
        <v>20.51</v>
      </c>
      <c r="DWU31">
        <v>20.530999999999999</v>
      </c>
      <c r="DWV31">
        <v>39.619999999999997</v>
      </c>
      <c r="DWW31" t="s">
        <v>2</v>
      </c>
      <c r="DWX31">
        <v>1.39</v>
      </c>
      <c r="DWY31">
        <v>1.41</v>
      </c>
      <c r="DWZ31">
        <v>8076100</v>
      </c>
      <c r="DXA31">
        <v>8528300</v>
      </c>
      <c r="DXB31">
        <v>8517500</v>
      </c>
      <c r="DXC31">
        <v>8076100</v>
      </c>
      <c r="DXD31">
        <v>22857600</v>
      </c>
      <c r="DXF31">
        <v>10800</v>
      </c>
      <c r="DXG31">
        <v>32705500</v>
      </c>
      <c r="DXH31">
        <v>870100</v>
      </c>
      <c r="DXI31">
        <v>58200</v>
      </c>
      <c r="DXJ31">
        <v>107.41</v>
      </c>
      <c r="DXK31">
        <v>-0.87</v>
      </c>
      <c r="DXL31">
        <v>6924.38</v>
      </c>
      <c r="DXM31">
        <v>8517500</v>
      </c>
      <c r="DXN31">
        <v>15338700</v>
      </c>
      <c r="DXO31">
        <v>1.43</v>
      </c>
      <c r="DXP31">
        <v>-59000</v>
      </c>
      <c r="DXQ31">
        <v>1</v>
      </c>
      <c r="DXR31">
        <v>35.33</v>
      </c>
      <c r="DXS31">
        <v>-0.57999999999999996</v>
      </c>
      <c r="DXT31" t="s">
        <v>2</v>
      </c>
      <c r="DXU31">
        <v>0.08</v>
      </c>
      <c r="DXV31" t="s">
        <v>2</v>
      </c>
      <c r="DXW31">
        <v>3028.29</v>
      </c>
      <c r="DXX31">
        <v>8.89</v>
      </c>
      <c r="DXY31">
        <v>533649300</v>
      </c>
      <c r="DXZ31">
        <v>614667200</v>
      </c>
      <c r="DYA31">
        <v>315373700</v>
      </c>
      <c r="DYB31">
        <v>533649300</v>
      </c>
      <c r="DYC31">
        <v>1250028600</v>
      </c>
      <c r="DYE31">
        <v>299293500</v>
      </c>
      <c r="DYF31">
        <v>1315358800</v>
      </c>
      <c r="DYG31">
        <v>42316400</v>
      </c>
      <c r="DYH31">
        <v>42316400</v>
      </c>
      <c r="DYI31">
        <v>185.82</v>
      </c>
      <c r="DYJ31">
        <v>15.26</v>
      </c>
      <c r="DYK31">
        <v>136543.79999999999</v>
      </c>
      <c r="DYL31">
        <v>315373700</v>
      </c>
      <c r="DYM31">
        <v>899787200</v>
      </c>
      <c r="DYN31">
        <v>1.05</v>
      </c>
      <c r="DYO31">
        <v>97125000</v>
      </c>
      <c r="DYP31">
        <v>1.95</v>
      </c>
      <c r="DYQ31">
        <v>42.69</v>
      </c>
      <c r="DYR31">
        <v>18.07</v>
      </c>
      <c r="DYS31">
        <v>17.501000000000001</v>
      </c>
      <c r="DYT31">
        <v>34.049999999999997</v>
      </c>
      <c r="DYU31" t="s">
        <v>2</v>
      </c>
      <c r="DYV31">
        <v>4.3899999999999997</v>
      </c>
      <c r="DYW31">
        <v>12.52</v>
      </c>
      <c r="DYX31">
        <v>3645644</v>
      </c>
      <c r="DYY31">
        <v>6592107</v>
      </c>
      <c r="DYZ31">
        <v>3724785</v>
      </c>
      <c r="DZA31">
        <v>3645644</v>
      </c>
      <c r="DZB31">
        <v>12658505</v>
      </c>
      <c r="DZD31">
        <v>2867322</v>
      </c>
      <c r="DZE31">
        <v>13116940</v>
      </c>
      <c r="DZF31">
        <v>1183434</v>
      </c>
      <c r="DZG31">
        <v>310290</v>
      </c>
      <c r="DZH31">
        <v>71.540000000000006</v>
      </c>
      <c r="DZI31">
        <v>20.58</v>
      </c>
      <c r="DZJ31">
        <v>11909.11</v>
      </c>
      <c r="DZK31">
        <v>3724785</v>
      </c>
      <c r="DZL31">
        <v>7562895</v>
      </c>
      <c r="DZM31">
        <v>1.04</v>
      </c>
      <c r="DZN31">
        <v>2222098</v>
      </c>
      <c r="DZO31">
        <v>1.77</v>
      </c>
      <c r="DZP31">
        <v>28.8</v>
      </c>
      <c r="DZQ31">
        <v>13.47</v>
      </c>
      <c r="DZR31" t="s">
        <v>2</v>
      </c>
      <c r="DZS31">
        <v>35.31</v>
      </c>
      <c r="DZT31" t="s">
        <v>2</v>
      </c>
      <c r="DZU31">
        <v>4.57</v>
      </c>
      <c r="DZV31">
        <v>3.54</v>
      </c>
      <c r="DZW31">
        <v>2322630</v>
      </c>
      <c r="DZX31">
        <v>3976323</v>
      </c>
      <c r="DZY31">
        <v>3309859</v>
      </c>
      <c r="DZZ31">
        <v>2322630</v>
      </c>
      <c r="EAA31">
        <v>10876479</v>
      </c>
      <c r="EAC31">
        <v>666464</v>
      </c>
      <c r="EAD31">
        <v>6675660</v>
      </c>
      <c r="EAE31">
        <v>188576</v>
      </c>
      <c r="EAF31">
        <v>168088</v>
      </c>
      <c r="EAG31">
        <v>37.25</v>
      </c>
      <c r="EAH31">
        <v>2.76</v>
      </c>
      <c r="EAI31">
        <v>5824.7</v>
      </c>
      <c r="EAJ31">
        <v>3309859</v>
      </c>
      <c r="EAK31">
        <v>4615276</v>
      </c>
      <c r="EAL31">
        <v>0.61</v>
      </c>
      <c r="EAM31">
        <v>367237</v>
      </c>
      <c r="EAN31">
        <v>1.2</v>
      </c>
      <c r="EAO31">
        <v>21.35</v>
      </c>
      <c r="EAP31">
        <v>4.4800000000000004</v>
      </c>
      <c r="EAQ31" t="s">
        <v>2</v>
      </c>
      <c r="EAR31">
        <v>8.93</v>
      </c>
      <c r="EAS31" t="s">
        <v>2</v>
      </c>
      <c r="EAT31">
        <v>10.02</v>
      </c>
      <c r="EAU31">
        <v>9.0299999999999994</v>
      </c>
      <c r="EAV31">
        <v>6740179</v>
      </c>
      <c r="EAW31">
        <v>6175024</v>
      </c>
      <c r="EAX31">
        <v>6848749</v>
      </c>
      <c r="EAY31">
        <v>6740179</v>
      </c>
      <c r="EAZ31">
        <v>16086884</v>
      </c>
      <c r="EBB31">
        <v>-673725</v>
      </c>
      <c r="EBC31">
        <v>15607713</v>
      </c>
      <c r="EBD31">
        <v>112440</v>
      </c>
      <c r="EBE31">
        <v>67477</v>
      </c>
      <c r="EBF31">
        <v>186.4</v>
      </c>
      <c r="EBG31">
        <v>11.06</v>
      </c>
      <c r="EBH31">
        <v>20332.07</v>
      </c>
      <c r="EBI31">
        <v>6848749</v>
      </c>
      <c r="EBJ31">
        <v>9990312</v>
      </c>
      <c r="EBK31">
        <v>0.97</v>
      </c>
      <c r="EBL31">
        <v>628145</v>
      </c>
      <c r="EBM31">
        <v>0.9</v>
      </c>
      <c r="EBN31">
        <v>41.9</v>
      </c>
      <c r="EBO31">
        <v>5.95</v>
      </c>
      <c r="EBP31" t="s">
        <v>2</v>
      </c>
      <c r="EBQ31">
        <v>-7.37</v>
      </c>
      <c r="EBR31" t="s">
        <v>2</v>
      </c>
      <c r="EBS31">
        <v>-23.17</v>
      </c>
      <c r="EBT31">
        <v>7.35</v>
      </c>
      <c r="EBU31">
        <v>737410</v>
      </c>
      <c r="EBV31">
        <v>16630359</v>
      </c>
      <c r="EBW31">
        <v>14404285</v>
      </c>
      <c r="EBX31">
        <v>737410</v>
      </c>
      <c r="EBY31">
        <v>21114079</v>
      </c>
      <c r="ECA31">
        <v>2226074</v>
      </c>
      <c r="ECB31">
        <v>32029267</v>
      </c>
      <c r="ECC31">
        <v>3001809</v>
      </c>
      <c r="ECD31">
        <v>3001809</v>
      </c>
      <c r="ECE31">
        <v>12.78</v>
      </c>
      <c r="ECF31">
        <v>10.84</v>
      </c>
      <c r="ECG31">
        <v>22235.45</v>
      </c>
      <c r="ECH31">
        <v>14404285</v>
      </c>
      <c r="ECI31">
        <v>15336367</v>
      </c>
      <c r="ECJ31">
        <v>1.52</v>
      </c>
      <c r="ECK31">
        <v>3632513</v>
      </c>
      <c r="ECL31">
        <v>1.1499999999999999</v>
      </c>
      <c r="ECM31">
        <v>3.49</v>
      </c>
      <c r="ECN31">
        <v>11.42</v>
      </c>
      <c r="ECO31" t="s">
        <v>2</v>
      </c>
      <c r="ECP31">
        <v>34.17</v>
      </c>
      <c r="ECQ31" t="s">
        <v>2</v>
      </c>
      <c r="ECR31">
        <v>14.39</v>
      </c>
      <c r="ECS31">
        <v>5.4</v>
      </c>
      <c r="ECT31">
        <v>2088800</v>
      </c>
      <c r="ECU31">
        <v>5696257</v>
      </c>
      <c r="ECV31">
        <v>6244362</v>
      </c>
      <c r="ECW31">
        <v>2088800</v>
      </c>
      <c r="ECX31">
        <v>9133843</v>
      </c>
      <c r="ECZ31">
        <v>-548105</v>
      </c>
      <c r="EDA31">
        <v>15140429</v>
      </c>
      <c r="EDB31">
        <v>327618</v>
      </c>
      <c r="EDC31">
        <v>316501</v>
      </c>
      <c r="EDD31">
        <v>248.28</v>
      </c>
      <c r="EDE31">
        <v>1.29</v>
      </c>
      <c r="EDF31">
        <v>4548.3500000000004</v>
      </c>
      <c r="EDG31">
        <v>6244362</v>
      </c>
      <c r="EDH31">
        <v>6769097</v>
      </c>
      <c r="EDI31">
        <v>1.66</v>
      </c>
      <c r="EDJ31">
        <v>613836</v>
      </c>
      <c r="EDK31">
        <v>0.91</v>
      </c>
      <c r="EDL31">
        <v>22.87</v>
      </c>
      <c r="EDM31">
        <v>5.48</v>
      </c>
      <c r="EDO31">
        <v>-14.64</v>
      </c>
      <c r="EDP31" t="s">
        <v>2</v>
      </c>
      <c r="EDQ31">
        <v>-27.62</v>
      </c>
      <c r="EDR31">
        <v>16.190000000000001</v>
      </c>
      <c r="EDS31">
        <v>18165780</v>
      </c>
      <c r="EDV31">
        <v>18165780</v>
      </c>
      <c r="EDW31">
        <v>169587447</v>
      </c>
      <c r="EDZ31">
        <v>16715042</v>
      </c>
      <c r="EEA31">
        <v>10226884</v>
      </c>
      <c r="EEC31">
        <v>137.72999999999999</v>
      </c>
      <c r="EEE31">
        <v>18472.07</v>
      </c>
      <c r="EEG31">
        <v>156398233</v>
      </c>
      <c r="EEH31">
        <v>0.1</v>
      </c>
      <c r="EEI31">
        <v>-1875544</v>
      </c>
      <c r="EEK31">
        <v>10.71</v>
      </c>
      <c r="EEL31">
        <v>1.99</v>
      </c>
      <c r="EEM31" t="s">
        <v>2</v>
      </c>
      <c r="EEQ31">
        <v>28.38</v>
      </c>
      <c r="EER31">
        <v>3865621</v>
      </c>
      <c r="EES31">
        <v>21508329</v>
      </c>
      <c r="EET31">
        <v>8008357</v>
      </c>
      <c r="EEU31">
        <v>3865621</v>
      </c>
      <c r="EEV31">
        <v>39629210</v>
      </c>
      <c r="EEX31">
        <v>13499972</v>
      </c>
      <c r="EEY31">
        <v>18353653</v>
      </c>
      <c r="EEZ31">
        <v>1652024</v>
      </c>
      <c r="EFA31">
        <v>1612921</v>
      </c>
      <c r="EFB31">
        <v>13.51</v>
      </c>
      <c r="EFC31">
        <v>28.98</v>
      </c>
      <c r="EFD31">
        <v>60739.25</v>
      </c>
      <c r="EFE31">
        <v>8008357</v>
      </c>
      <c r="EFF31">
        <v>9901243</v>
      </c>
      <c r="EFG31">
        <v>0.46</v>
      </c>
      <c r="EFH31">
        <v>3587903</v>
      </c>
      <c r="EFI31">
        <v>2.69</v>
      </c>
      <c r="EFJ31">
        <v>9.75</v>
      </c>
      <c r="EFK31">
        <v>10.81</v>
      </c>
      <c r="EFL31">
        <v>10.708</v>
      </c>
      <c r="EFM31">
        <v>42.53</v>
      </c>
      <c r="EFN31" t="s">
        <v>2</v>
      </c>
      <c r="EFO31">
        <v>1.36</v>
      </c>
      <c r="EFP31" t="s">
        <v>2</v>
      </c>
      <c r="EFQ31" t="s">
        <v>2</v>
      </c>
      <c r="EFT31" t="s">
        <v>2</v>
      </c>
      <c r="EFU31" t="s">
        <v>2</v>
      </c>
      <c r="EFX31" t="s">
        <v>2</v>
      </c>
      <c r="EFY31" t="s">
        <v>2</v>
      </c>
      <c r="EFZ31" t="s">
        <v>2</v>
      </c>
      <c r="EGA31" t="s">
        <v>2</v>
      </c>
      <c r="EGB31" t="s">
        <v>2</v>
      </c>
      <c r="EGC31" t="s">
        <v>2</v>
      </c>
      <c r="EGE31" t="s">
        <v>2</v>
      </c>
      <c r="EGF31" t="s">
        <v>2</v>
      </c>
      <c r="EGG31" t="s">
        <v>2</v>
      </c>
      <c r="EGI31" t="s">
        <v>2</v>
      </c>
      <c r="EGJ31" t="s">
        <v>2</v>
      </c>
      <c r="EGK31" t="s">
        <v>2</v>
      </c>
      <c r="EGO31" t="s">
        <v>2</v>
      </c>
      <c r="EGP31" t="s">
        <v>2</v>
      </c>
      <c r="EGQ31" t="s">
        <v>2</v>
      </c>
      <c r="EGR31" t="s">
        <v>2</v>
      </c>
      <c r="EGS31" t="s">
        <v>2</v>
      </c>
      <c r="EGT31" t="s">
        <v>2</v>
      </c>
      <c r="EGV31" t="s">
        <v>2</v>
      </c>
      <c r="EGW31" t="s">
        <v>2</v>
      </c>
      <c r="EGX31" t="s">
        <v>2</v>
      </c>
      <c r="EGY31" t="s">
        <v>2</v>
      </c>
      <c r="EGZ31" t="s">
        <v>2</v>
      </c>
      <c r="EHA31" t="s">
        <v>2</v>
      </c>
      <c r="EHB31" t="s">
        <v>2</v>
      </c>
      <c r="EHC31" t="s">
        <v>2</v>
      </c>
      <c r="EHD31" t="s">
        <v>2</v>
      </c>
      <c r="EHE31" t="s">
        <v>2</v>
      </c>
      <c r="EHF31" t="s">
        <v>2</v>
      </c>
      <c r="EHG31" t="s">
        <v>2</v>
      </c>
      <c r="EHH31" t="s">
        <v>2</v>
      </c>
      <c r="EHI31" t="s">
        <v>2</v>
      </c>
      <c r="EHK31" t="s">
        <v>2</v>
      </c>
      <c r="EHL31" t="s">
        <v>2</v>
      </c>
      <c r="EHM31" t="s">
        <v>2</v>
      </c>
      <c r="EIA31" t="s">
        <v>2</v>
      </c>
      <c r="EIM31" t="s">
        <v>2</v>
      </c>
      <c r="EIN31" t="s">
        <v>2</v>
      </c>
      <c r="EIO31" t="s">
        <v>2</v>
      </c>
      <c r="EIP31" t="s">
        <v>2</v>
      </c>
      <c r="EIQ31" t="s">
        <v>2</v>
      </c>
      <c r="EIR31" t="s">
        <v>2</v>
      </c>
      <c r="EIT31" t="s">
        <v>2</v>
      </c>
      <c r="EIU31" t="s">
        <v>2</v>
      </c>
      <c r="EIV31" t="s">
        <v>2</v>
      </c>
      <c r="EIW31" t="s">
        <v>2</v>
      </c>
      <c r="EIX31" t="s">
        <v>2</v>
      </c>
      <c r="EIY31" t="s">
        <v>2</v>
      </c>
      <c r="EIZ31" t="s">
        <v>2</v>
      </c>
      <c r="EJA31" t="s">
        <v>2</v>
      </c>
      <c r="EJB31" t="s">
        <v>2</v>
      </c>
      <c r="EJC31" t="s">
        <v>2</v>
      </c>
      <c r="EJD31" t="s">
        <v>2</v>
      </c>
      <c r="EJE31" t="s">
        <v>2</v>
      </c>
      <c r="EJF31" t="s">
        <v>2</v>
      </c>
      <c r="EJG31" t="s">
        <v>2</v>
      </c>
      <c r="EJH31" t="s">
        <v>2</v>
      </c>
      <c r="EJI31" t="s">
        <v>2</v>
      </c>
      <c r="EJJ31" t="s">
        <v>2</v>
      </c>
      <c r="EJK31" t="s">
        <v>2</v>
      </c>
      <c r="EJL31">
        <v>13.75</v>
      </c>
      <c r="EJM31">
        <v>1040565</v>
      </c>
      <c r="EJN31">
        <v>988942</v>
      </c>
      <c r="EJO31">
        <v>1597967</v>
      </c>
      <c r="EJP31">
        <v>1040565</v>
      </c>
      <c r="EJQ31">
        <v>3436465</v>
      </c>
      <c r="EJS31">
        <v>-609025</v>
      </c>
      <c r="EJT31">
        <v>3892582</v>
      </c>
      <c r="EJU31">
        <v>233643</v>
      </c>
      <c r="EJV31">
        <v>37330</v>
      </c>
      <c r="EJW31">
        <v>67.16</v>
      </c>
      <c r="EJX31">
        <v>15.65</v>
      </c>
      <c r="EJY31">
        <v>1474.61</v>
      </c>
      <c r="EJZ31">
        <v>1597967</v>
      </c>
      <c r="EKA31">
        <v>1886980</v>
      </c>
      <c r="EKB31">
        <v>1.1299999999999999</v>
      </c>
      <c r="EKC31">
        <v>324416</v>
      </c>
      <c r="EKD31">
        <v>0.62</v>
      </c>
      <c r="EKE31">
        <v>30.28</v>
      </c>
      <c r="EKF31">
        <v>15.54</v>
      </c>
      <c r="EKH31">
        <v>-38.26</v>
      </c>
      <c r="EKI31" t="s">
        <v>2</v>
      </c>
      <c r="EKJ31">
        <v>-6.39</v>
      </c>
      <c r="EKK31">
        <v>21.12</v>
      </c>
      <c r="EKL31">
        <v>135998</v>
      </c>
      <c r="EKM31">
        <v>5322471</v>
      </c>
      <c r="EKN31">
        <v>2133445</v>
      </c>
      <c r="EKO31">
        <v>135998</v>
      </c>
      <c r="EKP31">
        <v>8419460</v>
      </c>
      <c r="EKR31">
        <v>3189026</v>
      </c>
      <c r="EKS31">
        <v>6909182</v>
      </c>
      <c r="EKT31">
        <v>265780</v>
      </c>
      <c r="EKU31">
        <v>230583</v>
      </c>
      <c r="EKV31">
        <v>2.23</v>
      </c>
      <c r="EKW31">
        <v>22.19</v>
      </c>
      <c r="EKX31">
        <v>15906.76</v>
      </c>
      <c r="EKY31">
        <v>2133445</v>
      </c>
      <c r="EKZ31">
        <v>2235648</v>
      </c>
      <c r="ELA31">
        <v>0.82</v>
      </c>
      <c r="ELB31">
        <v>288964</v>
      </c>
      <c r="ELC31">
        <v>2.4900000000000002</v>
      </c>
      <c r="ELD31">
        <v>1.62</v>
      </c>
      <c r="ELE31">
        <v>17.489999999999998</v>
      </c>
      <c r="ELF31" t="s">
        <v>2</v>
      </c>
      <c r="ELG31">
        <v>51.21</v>
      </c>
      <c r="ELH31" t="s">
        <v>2</v>
      </c>
      <c r="ELI31">
        <v>2.17</v>
      </c>
      <c r="ELJ31">
        <v>11.49</v>
      </c>
      <c r="ELK31">
        <v>1735424</v>
      </c>
      <c r="ELL31">
        <v>2228406</v>
      </c>
      <c r="ELM31">
        <v>1342363</v>
      </c>
      <c r="ELN31">
        <v>1735424</v>
      </c>
      <c r="ELO31">
        <v>3569801</v>
      </c>
      <c r="ELQ31">
        <v>886043</v>
      </c>
      <c r="ELR31">
        <v>3093593</v>
      </c>
      <c r="ELS31">
        <v>57649</v>
      </c>
      <c r="ELT31">
        <v>37194</v>
      </c>
      <c r="ELU31">
        <v>128.69</v>
      </c>
      <c r="ELV31">
        <v>18.399999999999999</v>
      </c>
      <c r="ELW31">
        <v>583.66999999999996</v>
      </c>
      <c r="ELX31">
        <v>1342363</v>
      </c>
      <c r="ELY31">
        <v>2218258</v>
      </c>
      <c r="ELZ31">
        <v>0.87</v>
      </c>
      <c r="EMA31">
        <v>30112</v>
      </c>
      <c r="EMB31">
        <v>1.66</v>
      </c>
      <c r="EMC31">
        <v>48.61</v>
      </c>
      <c r="EMD31">
        <v>11.2</v>
      </c>
      <c r="EMF31">
        <v>39.56</v>
      </c>
      <c r="EMG31" t="s">
        <v>2</v>
      </c>
      <c r="EMH31">
        <v>3.49</v>
      </c>
      <c r="EMI31">
        <v>9.27</v>
      </c>
      <c r="EMJ31">
        <v>12100</v>
      </c>
      <c r="EMK31">
        <v>2955300</v>
      </c>
      <c r="EML31">
        <v>3471700</v>
      </c>
      <c r="EMM31">
        <v>12100</v>
      </c>
      <c r="EMN31">
        <v>11386600</v>
      </c>
      <c r="EMP31">
        <v>-516400</v>
      </c>
      <c r="EMQ31">
        <v>8938300</v>
      </c>
      <c r="EMR31">
        <v>171900</v>
      </c>
      <c r="EMS31">
        <v>169000</v>
      </c>
      <c r="EMT31">
        <v>0.16</v>
      </c>
      <c r="EMU31">
        <v>9.44</v>
      </c>
      <c r="EMV31">
        <v>15916.8</v>
      </c>
      <c r="EMW31">
        <v>3471700</v>
      </c>
      <c r="EMX31">
        <v>3750700</v>
      </c>
      <c r="EMY31">
        <v>0.78</v>
      </c>
      <c r="EMZ31">
        <v>964700</v>
      </c>
      <c r="ENA31">
        <v>0.85</v>
      </c>
      <c r="ENB31">
        <v>0.11</v>
      </c>
      <c r="ENC31">
        <v>5.03</v>
      </c>
      <c r="END31" t="s">
        <v>2</v>
      </c>
      <c r="ENE31">
        <v>-6.76</v>
      </c>
      <c r="ENF31" t="s">
        <v>2</v>
      </c>
      <c r="ENG31">
        <v>-17.309999999999999</v>
      </c>
      <c r="ENH31" t="s">
        <v>2</v>
      </c>
      <c r="ENI31" t="s">
        <v>2</v>
      </c>
      <c r="ENJ31" t="s">
        <v>2</v>
      </c>
      <c r="ENK31" t="s">
        <v>2</v>
      </c>
      <c r="ENL31" t="s">
        <v>2</v>
      </c>
      <c r="ENM31" t="s">
        <v>2</v>
      </c>
      <c r="ENO31" t="s">
        <v>2</v>
      </c>
      <c r="ENP31" t="s">
        <v>2</v>
      </c>
      <c r="ENQ31" t="s">
        <v>2</v>
      </c>
      <c r="ENR31" t="s">
        <v>2</v>
      </c>
      <c r="ENS31" t="s">
        <v>2</v>
      </c>
      <c r="ENT31" t="s">
        <v>2</v>
      </c>
      <c r="ENU31" t="s">
        <v>2</v>
      </c>
      <c r="ENV31" t="s">
        <v>2</v>
      </c>
      <c r="ENW31" t="s">
        <v>2</v>
      </c>
      <c r="ENX31" t="s">
        <v>2</v>
      </c>
      <c r="ENY31" t="s">
        <v>2</v>
      </c>
      <c r="ENZ31" t="s">
        <v>2</v>
      </c>
      <c r="EOA31" t="s">
        <v>2</v>
      </c>
      <c r="EOB31" t="s">
        <v>2</v>
      </c>
      <c r="EOC31" t="s">
        <v>2</v>
      </c>
      <c r="EOD31" t="s">
        <v>2</v>
      </c>
      <c r="EOE31" t="s">
        <v>2</v>
      </c>
      <c r="EOF31" t="s">
        <v>2</v>
      </c>
      <c r="EOG31">
        <v>14.16</v>
      </c>
      <c r="EOH31">
        <v>17920000</v>
      </c>
      <c r="EOK31">
        <v>17920000</v>
      </c>
      <c r="EOL31">
        <v>831035400</v>
      </c>
      <c r="EOO31">
        <v>72496200</v>
      </c>
      <c r="EOP31">
        <v>68796300</v>
      </c>
      <c r="EOR31">
        <v>33.119999999999997</v>
      </c>
      <c r="EOT31">
        <v>21463.93</v>
      </c>
      <c r="EOV31">
        <v>776933600</v>
      </c>
      <c r="EOW31">
        <v>0.09</v>
      </c>
      <c r="EOX31">
        <v>13062300</v>
      </c>
      <c r="EOZ31">
        <v>2.16</v>
      </c>
      <c r="EPA31">
        <v>1.54</v>
      </c>
      <c r="EPB31" t="s">
        <v>2</v>
      </c>
      <c r="EPF31">
        <v>12.28</v>
      </c>
      <c r="EPG31">
        <v>3162621</v>
      </c>
      <c r="EPH31">
        <v>5975961</v>
      </c>
      <c r="EPI31">
        <v>3726908</v>
      </c>
      <c r="EPJ31">
        <v>3162621</v>
      </c>
      <c r="EPK31">
        <v>8683886</v>
      </c>
      <c r="EPM31">
        <v>2249053</v>
      </c>
      <c r="EPN31">
        <v>10833257</v>
      </c>
      <c r="EPO31">
        <v>511454</v>
      </c>
      <c r="EPP31">
        <v>289604</v>
      </c>
      <c r="EPQ31">
        <v>94.94</v>
      </c>
      <c r="EPR31">
        <v>12.93</v>
      </c>
      <c r="EPS31">
        <v>3698.09</v>
      </c>
      <c r="EPT31">
        <v>3726908</v>
      </c>
      <c r="EPU31">
        <v>5352872</v>
      </c>
      <c r="EPV31">
        <v>1.25</v>
      </c>
      <c r="EPW31">
        <v>-287727</v>
      </c>
      <c r="EPX31">
        <v>1.6</v>
      </c>
      <c r="EPY31">
        <v>36.42</v>
      </c>
      <c r="EPZ31">
        <v>14.71</v>
      </c>
      <c r="EQA31" t="s">
        <v>2</v>
      </c>
      <c r="EQB31">
        <v>47.1</v>
      </c>
      <c r="EQC31" t="s">
        <v>2</v>
      </c>
      <c r="EQD31">
        <v>4.82</v>
      </c>
      <c r="EQE31">
        <v>9.5399999999999991</v>
      </c>
      <c r="EQF31">
        <v>6464150</v>
      </c>
      <c r="EQG31">
        <v>18341580</v>
      </c>
      <c r="EQH31">
        <v>15699540</v>
      </c>
      <c r="EQI31">
        <v>6464150</v>
      </c>
      <c r="EQJ31">
        <v>31611870</v>
      </c>
      <c r="EQL31">
        <v>2642040</v>
      </c>
      <c r="EQM31">
        <v>46912360</v>
      </c>
      <c r="EQN31">
        <v>2847090</v>
      </c>
      <c r="EQO31">
        <v>1719380</v>
      </c>
      <c r="EQP31">
        <v>54.67</v>
      </c>
      <c r="EQQ31">
        <v>11.26</v>
      </c>
      <c r="EQR31">
        <v>11390.95</v>
      </c>
      <c r="EQS31">
        <v>15699540</v>
      </c>
      <c r="EQT31">
        <v>19787040</v>
      </c>
      <c r="EQU31">
        <v>1.48</v>
      </c>
      <c r="EQV31">
        <v>3556840</v>
      </c>
      <c r="EQW31">
        <v>1.17</v>
      </c>
      <c r="EQX31">
        <v>20.45</v>
      </c>
      <c r="EQY31">
        <v>10.92</v>
      </c>
      <c r="EQZ31" t="s">
        <v>2</v>
      </c>
      <c r="ERA31">
        <v>19.02</v>
      </c>
      <c r="ERB31" t="s">
        <v>2</v>
      </c>
      <c r="ERC31">
        <v>17.760000000000002</v>
      </c>
      <c r="ERD31" t="s">
        <v>2</v>
      </c>
      <c r="ERE31" t="s">
        <v>2</v>
      </c>
      <c r="ERF31" t="s">
        <v>2</v>
      </c>
      <c r="ERG31" t="s">
        <v>2</v>
      </c>
      <c r="ERH31" t="s">
        <v>2</v>
      </c>
      <c r="ERI31" t="s">
        <v>2</v>
      </c>
      <c r="ERK31" t="s">
        <v>2</v>
      </c>
      <c r="ERL31" t="s">
        <v>2</v>
      </c>
      <c r="ERM31" t="s">
        <v>2</v>
      </c>
      <c r="ERN31" t="s">
        <v>2</v>
      </c>
      <c r="ERO31" t="s">
        <v>2</v>
      </c>
      <c r="ERP31" t="s">
        <v>2</v>
      </c>
      <c r="ERQ31" t="s">
        <v>2</v>
      </c>
      <c r="ERR31" t="s">
        <v>2</v>
      </c>
      <c r="ERS31" t="s">
        <v>2</v>
      </c>
      <c r="ERT31" t="s">
        <v>2</v>
      </c>
      <c r="ERU31" t="s">
        <v>2</v>
      </c>
      <c r="ERV31" t="s">
        <v>2</v>
      </c>
      <c r="ERW31" t="s">
        <v>2</v>
      </c>
      <c r="ERX31" t="s">
        <v>2</v>
      </c>
      <c r="ERZ31" t="s">
        <v>2</v>
      </c>
      <c r="ESA31" t="s">
        <v>2</v>
      </c>
      <c r="ESB31" t="s">
        <v>2</v>
      </c>
      <c r="ESC31">
        <v>10.74</v>
      </c>
      <c r="ESD31">
        <v>321552</v>
      </c>
      <c r="ESE31">
        <v>892569</v>
      </c>
      <c r="ESF31">
        <v>338557</v>
      </c>
      <c r="ESG31">
        <v>321552</v>
      </c>
      <c r="ESH31">
        <v>1475599</v>
      </c>
      <c r="ESJ31">
        <v>554012</v>
      </c>
      <c r="ESK31">
        <v>1404941</v>
      </c>
      <c r="ESL31">
        <v>258831</v>
      </c>
      <c r="ESM31">
        <v>258831</v>
      </c>
      <c r="ESN31">
        <v>40.270000000000003</v>
      </c>
      <c r="ESO31">
        <v>28.17</v>
      </c>
      <c r="ESP31">
        <v>719.24</v>
      </c>
      <c r="ESQ31">
        <v>338557</v>
      </c>
      <c r="ESR31">
        <v>677009</v>
      </c>
      <c r="ESS31">
        <v>0.95</v>
      </c>
      <c r="EST31">
        <v>74515</v>
      </c>
      <c r="ESU31">
        <v>2.64</v>
      </c>
      <c r="ESV31">
        <v>21.79</v>
      </c>
      <c r="ESW31">
        <v>14.77</v>
      </c>
      <c r="ESX31" t="s">
        <v>2</v>
      </c>
      <c r="ESY31">
        <v>49.46</v>
      </c>
      <c r="ESZ31" t="s">
        <v>2</v>
      </c>
      <c r="ETA31">
        <v>2.54</v>
      </c>
      <c r="ETB31">
        <v>26.45</v>
      </c>
      <c r="ETC31">
        <v>625000</v>
      </c>
      <c r="ETD31">
        <v>4645188</v>
      </c>
      <c r="ETE31">
        <v>3811962</v>
      </c>
      <c r="ETF31">
        <v>625000</v>
      </c>
      <c r="ETG31">
        <v>4949748</v>
      </c>
      <c r="ETI31">
        <v>833225</v>
      </c>
      <c r="ETJ31">
        <v>3540151</v>
      </c>
      <c r="ETK31">
        <v>1438039</v>
      </c>
      <c r="ETL31">
        <v>19727</v>
      </c>
      <c r="ETM31">
        <v>53.81</v>
      </c>
      <c r="ETN31">
        <v>31.87</v>
      </c>
      <c r="ETO31">
        <v>11473.75</v>
      </c>
      <c r="ETP31">
        <v>3811962</v>
      </c>
      <c r="ETQ31">
        <v>3788251</v>
      </c>
      <c r="ETR31">
        <v>0.72</v>
      </c>
      <c r="ETS31">
        <v>914450</v>
      </c>
      <c r="ETT31">
        <v>1.22</v>
      </c>
      <c r="ETU31">
        <v>12.63</v>
      </c>
      <c r="ETV31">
        <v>20.83</v>
      </c>
      <c r="ETX31">
        <v>71.739999999999995</v>
      </c>
      <c r="ETY31">
        <v>4.2300000000000004</v>
      </c>
      <c r="ETZ31">
        <v>4.25</v>
      </c>
      <c r="EUA31">
        <v>4.8499999999999996</v>
      </c>
      <c r="EUB31">
        <v>4300931</v>
      </c>
      <c r="EUC31">
        <v>6370958</v>
      </c>
      <c r="EUD31">
        <v>4174686</v>
      </c>
      <c r="EUE31">
        <v>4300931</v>
      </c>
      <c r="EUF31">
        <v>11239063</v>
      </c>
      <c r="EUH31">
        <v>2196272</v>
      </c>
      <c r="EUI31">
        <v>10278802</v>
      </c>
      <c r="EUJ31">
        <v>310480</v>
      </c>
      <c r="EUK31">
        <v>273183</v>
      </c>
      <c r="EUL31">
        <v>100.84</v>
      </c>
      <c r="EUM31">
        <v>5.27</v>
      </c>
      <c r="EUN31">
        <v>1214.6500000000001</v>
      </c>
      <c r="EUO31">
        <v>4174686</v>
      </c>
      <c r="EUP31">
        <v>6973881</v>
      </c>
      <c r="EUQ31">
        <v>0.91</v>
      </c>
      <c r="EUR31">
        <v>-74342</v>
      </c>
      <c r="EUS31">
        <v>1.53</v>
      </c>
      <c r="EUT31">
        <v>38.270000000000003</v>
      </c>
      <c r="EUU31">
        <v>6.12</v>
      </c>
      <c r="EUW31">
        <v>31.81</v>
      </c>
      <c r="EUX31" t="s">
        <v>2</v>
      </c>
      <c r="EUY31">
        <v>4.68</v>
      </c>
      <c r="EUZ31">
        <v>5.0599999999999996</v>
      </c>
      <c r="EVA31">
        <v>406604</v>
      </c>
      <c r="EVB31">
        <v>583492</v>
      </c>
      <c r="EVC31">
        <v>206133</v>
      </c>
      <c r="EVD31">
        <v>406604</v>
      </c>
      <c r="EVE31">
        <v>1195877</v>
      </c>
      <c r="EVG31">
        <v>377359</v>
      </c>
      <c r="EVH31">
        <v>974063</v>
      </c>
      <c r="EVI31">
        <v>39944</v>
      </c>
      <c r="EVJ31">
        <v>28028</v>
      </c>
      <c r="EVK31">
        <v>58.71</v>
      </c>
      <c r="EVL31">
        <v>-2.04</v>
      </c>
      <c r="EVM31">
        <v>189.01</v>
      </c>
      <c r="EVN31">
        <v>206133</v>
      </c>
      <c r="EVO31">
        <v>503303</v>
      </c>
      <c r="EVP31">
        <v>0.81</v>
      </c>
      <c r="EVQ31">
        <v>125544</v>
      </c>
      <c r="EVR31">
        <v>2.83</v>
      </c>
      <c r="EVS31">
        <v>34</v>
      </c>
      <c r="EVT31">
        <v>2.88</v>
      </c>
      <c r="EVV31">
        <v>38.82</v>
      </c>
      <c r="EVW31" t="s">
        <v>2</v>
      </c>
      <c r="EVX31">
        <v>2.58</v>
      </c>
      <c r="EVY31">
        <v>12.51</v>
      </c>
      <c r="EVZ31">
        <v>4908240</v>
      </c>
      <c r="EWA31">
        <v>7197075</v>
      </c>
      <c r="EWB31">
        <v>6937991</v>
      </c>
      <c r="EWC31">
        <v>4908240</v>
      </c>
      <c r="EWD31">
        <v>13062115</v>
      </c>
      <c r="EWF31">
        <v>259084</v>
      </c>
      <c r="EWG31">
        <v>11457132</v>
      </c>
      <c r="EWH31">
        <v>102976</v>
      </c>
      <c r="EWI31">
        <v>98067</v>
      </c>
      <c r="EWJ31">
        <v>117.64</v>
      </c>
      <c r="EWK31">
        <v>15.53</v>
      </c>
      <c r="EWL31">
        <v>3088.24</v>
      </c>
      <c r="EWM31">
        <v>6937991</v>
      </c>
      <c r="EWN31">
        <v>8889676</v>
      </c>
      <c r="EWO31">
        <v>0.88</v>
      </c>
      <c r="EWP31">
        <v>193906</v>
      </c>
      <c r="EWQ31">
        <v>1.04</v>
      </c>
      <c r="EWR31">
        <v>37.58</v>
      </c>
      <c r="EWS31">
        <v>11.4</v>
      </c>
      <c r="EWU31">
        <v>4.5999999999999996</v>
      </c>
      <c r="EWV31" t="s">
        <v>2</v>
      </c>
      <c r="EWW31">
        <v>44.22</v>
      </c>
      <c r="EWX31">
        <v>13.33</v>
      </c>
      <c r="EWY31">
        <v>23667483</v>
      </c>
      <c r="EXB31">
        <v>23667483</v>
      </c>
      <c r="EXC31">
        <v>478833069</v>
      </c>
      <c r="EXF31">
        <v>39217669</v>
      </c>
      <c r="EXG31">
        <v>41384498</v>
      </c>
      <c r="EXI31">
        <v>132.30000000000001</v>
      </c>
      <c r="EXK31">
        <v>10719.94</v>
      </c>
      <c r="EXM31">
        <v>460944397</v>
      </c>
      <c r="EXN31">
        <v>0.08</v>
      </c>
      <c r="EXO31">
        <v>702710</v>
      </c>
      <c r="EXQ31">
        <v>4.9400000000000004</v>
      </c>
      <c r="EXR31">
        <v>1.04</v>
      </c>
      <c r="EXS31" t="s">
        <v>2</v>
      </c>
      <c r="EXW31">
        <v>2.92</v>
      </c>
      <c r="EXX31">
        <v>692477</v>
      </c>
      <c r="EXY31">
        <v>8002495</v>
      </c>
      <c r="EXZ31">
        <v>7476003</v>
      </c>
      <c r="EYA31">
        <v>692477</v>
      </c>
      <c r="EYB31">
        <v>11072679</v>
      </c>
      <c r="EYD31">
        <v>526492</v>
      </c>
      <c r="EYE31">
        <v>9118406</v>
      </c>
      <c r="EYF31">
        <v>287832</v>
      </c>
      <c r="EYG31">
        <v>275617</v>
      </c>
      <c r="EYH31">
        <v>18.739999999999998</v>
      </c>
      <c r="EYI31">
        <v>9.07</v>
      </c>
      <c r="EYJ31">
        <v>8344.11</v>
      </c>
      <c r="EYK31">
        <v>7476003</v>
      </c>
      <c r="EYL31">
        <v>7378256</v>
      </c>
      <c r="EYM31">
        <v>0.82</v>
      </c>
      <c r="EYN31">
        <v>1387069</v>
      </c>
      <c r="EYO31">
        <v>1.07</v>
      </c>
      <c r="EYP31">
        <v>6.25</v>
      </c>
      <c r="EYQ31" t="s">
        <v>2</v>
      </c>
      <c r="EYR31" t="s">
        <v>2</v>
      </c>
      <c r="EYS31">
        <v>14.25</v>
      </c>
      <c r="EYT31" t="s">
        <v>2</v>
      </c>
      <c r="EYU31">
        <v>17.32</v>
      </c>
      <c r="EYV31" t="s">
        <v>2</v>
      </c>
      <c r="EYW31" t="s">
        <v>2</v>
      </c>
      <c r="EYX31" t="s">
        <v>2</v>
      </c>
      <c r="EYY31" t="s">
        <v>2</v>
      </c>
      <c r="EYZ31" t="s">
        <v>2</v>
      </c>
      <c r="EZA31" t="s">
        <v>2</v>
      </c>
      <c r="EZC31" t="s">
        <v>2</v>
      </c>
      <c r="EZD31" t="s">
        <v>2</v>
      </c>
      <c r="EZE31" t="s">
        <v>2</v>
      </c>
      <c r="EZF31" t="s">
        <v>2</v>
      </c>
      <c r="EZG31" t="s">
        <v>2</v>
      </c>
      <c r="EZH31" t="s">
        <v>2</v>
      </c>
      <c r="EZI31" t="s">
        <v>2</v>
      </c>
      <c r="EZJ31" t="s">
        <v>2</v>
      </c>
      <c r="EZK31" t="s">
        <v>2</v>
      </c>
      <c r="EZL31" t="s">
        <v>2</v>
      </c>
      <c r="EZM31" t="s">
        <v>2</v>
      </c>
      <c r="EZN31" t="s">
        <v>2</v>
      </c>
      <c r="EZO31" t="s">
        <v>2</v>
      </c>
      <c r="EZP31" t="s">
        <v>2</v>
      </c>
      <c r="EZQ31" t="s">
        <v>2</v>
      </c>
      <c r="EZR31" t="s">
        <v>2</v>
      </c>
      <c r="EZS31" t="s">
        <v>2</v>
      </c>
      <c r="EZT31" t="s">
        <v>2</v>
      </c>
      <c r="EZU31">
        <v>11.73</v>
      </c>
      <c r="EZV31">
        <v>910600</v>
      </c>
      <c r="EZW31">
        <v>323390100</v>
      </c>
      <c r="EZX31">
        <v>230016900</v>
      </c>
      <c r="EZY31">
        <v>910600</v>
      </c>
      <c r="EZZ31">
        <v>339865900</v>
      </c>
      <c r="FAB31">
        <v>93373200</v>
      </c>
      <c r="FAC31">
        <v>193046000</v>
      </c>
      <c r="FAD31">
        <v>83860200</v>
      </c>
      <c r="FAE31">
        <v>15110200</v>
      </c>
      <c r="FAF31">
        <v>0.85</v>
      </c>
      <c r="FAG31">
        <v>25.39</v>
      </c>
      <c r="FAH31">
        <v>575846.80000000005</v>
      </c>
      <c r="FAI31">
        <v>230016900</v>
      </c>
      <c r="FAJ31">
        <v>232123800</v>
      </c>
      <c r="FAK31">
        <v>0.56999999999999995</v>
      </c>
      <c r="FAL31">
        <v>41285300</v>
      </c>
      <c r="FAM31">
        <v>1.41</v>
      </c>
      <c r="FAN31">
        <v>0.27</v>
      </c>
      <c r="FAO31">
        <v>10.23</v>
      </c>
      <c r="FAP31" t="s">
        <v>2</v>
      </c>
      <c r="FAQ31">
        <v>86.21</v>
      </c>
      <c r="FAR31" t="s">
        <v>2</v>
      </c>
      <c r="FAS31">
        <v>2.0699999999999998</v>
      </c>
      <c r="FAT31">
        <v>9.24</v>
      </c>
      <c r="FAU31">
        <v>0</v>
      </c>
      <c r="FAV31">
        <v>2565610</v>
      </c>
      <c r="FAW31">
        <v>944506</v>
      </c>
      <c r="FAX31">
        <v>0</v>
      </c>
      <c r="FAY31">
        <v>5107098</v>
      </c>
      <c r="FBA31">
        <v>1621104</v>
      </c>
      <c r="FBB31">
        <v>9766637</v>
      </c>
      <c r="FBC31">
        <v>486978</v>
      </c>
      <c r="FBD31">
        <v>485278</v>
      </c>
      <c r="FBE31">
        <v>0</v>
      </c>
      <c r="FBF31">
        <v>11.49</v>
      </c>
      <c r="FBG31">
        <v>10238.59</v>
      </c>
      <c r="FBH31">
        <v>944506</v>
      </c>
      <c r="FBI31">
        <v>1159992</v>
      </c>
      <c r="FBJ31">
        <v>1.91</v>
      </c>
      <c r="FBK31">
        <v>597951</v>
      </c>
      <c r="FBL31">
        <v>2.72</v>
      </c>
      <c r="FBM31">
        <v>0</v>
      </c>
      <c r="FBN31">
        <v>16.64</v>
      </c>
      <c r="FBP31">
        <v>41.07</v>
      </c>
      <c r="FBQ31" t="s">
        <v>2</v>
      </c>
      <c r="FBR31">
        <v>6.02</v>
      </c>
      <c r="FBS31">
        <v>8.27</v>
      </c>
      <c r="FBT31">
        <v>365634</v>
      </c>
      <c r="FBU31">
        <v>10173920</v>
      </c>
      <c r="FBV31">
        <v>9118240</v>
      </c>
      <c r="FBW31">
        <v>365634</v>
      </c>
      <c r="FBX31">
        <v>11792036</v>
      </c>
      <c r="FBZ31">
        <v>1055680</v>
      </c>
      <c r="FCA31">
        <v>21967220</v>
      </c>
      <c r="FCB31">
        <v>27227</v>
      </c>
      <c r="FCC31">
        <v>19093</v>
      </c>
      <c r="FCD31">
        <v>13.87</v>
      </c>
      <c r="FCE31">
        <v>8.1199999999999992</v>
      </c>
      <c r="FCF31">
        <v>16852.07</v>
      </c>
      <c r="FCG31">
        <v>9118240</v>
      </c>
      <c r="FCH31">
        <v>9156574</v>
      </c>
      <c r="FCI31">
        <v>1.86</v>
      </c>
      <c r="FCJ31">
        <v>1353667</v>
      </c>
      <c r="FCK31">
        <v>1.1200000000000001</v>
      </c>
      <c r="FCL31">
        <v>3.1</v>
      </c>
      <c r="FCM31">
        <v>17.82</v>
      </c>
      <c r="FCN31" t="s">
        <v>2</v>
      </c>
      <c r="FCO31">
        <v>40.020000000000003</v>
      </c>
      <c r="FCP31" t="s">
        <v>2</v>
      </c>
      <c r="FCQ31">
        <v>20.81</v>
      </c>
      <c r="FCR31">
        <v>6.54</v>
      </c>
      <c r="FCS31">
        <v>3233348</v>
      </c>
      <c r="FCT31">
        <v>2840306</v>
      </c>
      <c r="FCU31">
        <v>1257809</v>
      </c>
      <c r="FCV31">
        <v>3233348</v>
      </c>
      <c r="FCW31">
        <v>10735295</v>
      </c>
      <c r="FCY31">
        <v>1582497</v>
      </c>
      <c r="FCZ31">
        <v>3699455</v>
      </c>
      <c r="FDA31">
        <v>756733</v>
      </c>
      <c r="FDB31">
        <v>396308</v>
      </c>
      <c r="FDC31">
        <v>49.86</v>
      </c>
      <c r="FDD31">
        <v>16.11</v>
      </c>
      <c r="FDE31">
        <v>2318.52</v>
      </c>
      <c r="FDF31">
        <v>1257809</v>
      </c>
      <c r="FDG31">
        <v>4168613</v>
      </c>
      <c r="FDH31">
        <v>0.34</v>
      </c>
      <c r="FDI31">
        <v>165407</v>
      </c>
      <c r="FDJ31">
        <v>2.2599999999999998</v>
      </c>
      <c r="FDK31">
        <v>30.12</v>
      </c>
      <c r="FDL31">
        <v>6.33</v>
      </c>
      <c r="FDN31">
        <v>16.87</v>
      </c>
      <c r="FDO31" t="s">
        <v>2</v>
      </c>
      <c r="FDP31">
        <v>2.34</v>
      </c>
      <c r="FDQ31">
        <v>18.77</v>
      </c>
      <c r="FDR31">
        <v>107999245</v>
      </c>
      <c r="FDU31">
        <v>107999245</v>
      </c>
      <c r="FDV31">
        <v>1809213788</v>
      </c>
      <c r="FDY31">
        <v>168173242</v>
      </c>
      <c r="FDZ31">
        <v>139988537</v>
      </c>
      <c r="FEB31">
        <v>100.75</v>
      </c>
      <c r="FED31">
        <v>64595.47</v>
      </c>
      <c r="FEF31">
        <v>1700423750</v>
      </c>
      <c r="FEG31">
        <v>0.09</v>
      </c>
      <c r="FEH31">
        <v>35584822</v>
      </c>
      <c r="FEJ31">
        <v>5.97</v>
      </c>
      <c r="FEK31">
        <v>1.46</v>
      </c>
      <c r="FEL31" t="s">
        <v>2</v>
      </c>
      <c r="FEP31">
        <v>13.09</v>
      </c>
      <c r="FEQ31">
        <v>17037657</v>
      </c>
      <c r="FET31">
        <v>17037657</v>
      </c>
      <c r="FEU31">
        <v>19692977</v>
      </c>
      <c r="FEX31">
        <v>2214681</v>
      </c>
      <c r="FEY31">
        <v>468866</v>
      </c>
      <c r="FEZ31">
        <v>143166</v>
      </c>
      <c r="FFA31">
        <v>775.28</v>
      </c>
      <c r="FFB31" t="s">
        <v>2</v>
      </c>
      <c r="FFC31">
        <v>783.56</v>
      </c>
      <c r="FFE31">
        <v>17495375</v>
      </c>
      <c r="FFF31">
        <v>0.11</v>
      </c>
      <c r="FFG31">
        <v>416858</v>
      </c>
      <c r="FFI31">
        <v>86.52</v>
      </c>
      <c r="FFJ31">
        <v>7.43</v>
      </c>
      <c r="FFK31" t="s">
        <v>2</v>
      </c>
      <c r="FFO31">
        <v>14.88</v>
      </c>
      <c r="FFP31">
        <v>3822320</v>
      </c>
      <c r="FFQ31">
        <v>6703750</v>
      </c>
      <c r="FFR31">
        <v>4918600</v>
      </c>
      <c r="FFS31">
        <v>3822320</v>
      </c>
      <c r="FFT31">
        <v>12440660</v>
      </c>
      <c r="FFV31">
        <v>1785150</v>
      </c>
      <c r="FFW31">
        <v>7909550</v>
      </c>
      <c r="FFX31">
        <v>476030</v>
      </c>
      <c r="FFY31">
        <v>466750</v>
      </c>
      <c r="FFZ31">
        <v>85.55</v>
      </c>
      <c r="FGA31">
        <v>4.3600000000000003</v>
      </c>
      <c r="FGB31">
        <v>8873.2900000000009</v>
      </c>
      <c r="FGC31">
        <v>4918600</v>
      </c>
      <c r="FGD31">
        <v>7594120</v>
      </c>
      <c r="FGE31">
        <v>0.64</v>
      </c>
      <c r="FGF31">
        <v>513180</v>
      </c>
      <c r="FGG31">
        <v>1.36</v>
      </c>
      <c r="FGH31">
        <v>30.72</v>
      </c>
      <c r="FGI31">
        <v>12.66</v>
      </c>
      <c r="FGJ31" t="s">
        <v>2</v>
      </c>
      <c r="FGK31">
        <v>24.82</v>
      </c>
      <c r="FGL31" t="s">
        <v>2</v>
      </c>
      <c r="FGM31">
        <v>4.43</v>
      </c>
      <c r="FGN31">
        <v>13.52</v>
      </c>
      <c r="FGO31">
        <v>27900</v>
      </c>
      <c r="FGP31">
        <v>7755400</v>
      </c>
      <c r="FGQ31">
        <v>4689700</v>
      </c>
      <c r="FGR31">
        <v>27900</v>
      </c>
      <c r="FGS31">
        <v>9205100</v>
      </c>
      <c r="FGU31">
        <v>3065700</v>
      </c>
      <c r="FGV31">
        <v>22057000</v>
      </c>
      <c r="FGW31">
        <v>2556300</v>
      </c>
      <c r="FGX31">
        <v>354600</v>
      </c>
      <c r="FGY31">
        <v>0.59</v>
      </c>
      <c r="FGZ31">
        <v>19.010000000000002</v>
      </c>
      <c r="FHA31">
        <v>35255.93</v>
      </c>
      <c r="FHB31">
        <v>4689700</v>
      </c>
      <c r="FHC31">
        <v>4449400</v>
      </c>
      <c r="FHD31">
        <v>2.4</v>
      </c>
      <c r="FHE31">
        <v>1789800</v>
      </c>
      <c r="FHF31">
        <v>1.65</v>
      </c>
      <c r="FHG31">
        <v>0.3</v>
      </c>
      <c r="FHH31">
        <v>28.56</v>
      </c>
      <c r="FHI31" t="s">
        <v>2</v>
      </c>
      <c r="FHJ31">
        <v>64.09</v>
      </c>
      <c r="FHK31" t="s">
        <v>2</v>
      </c>
      <c r="FHL31">
        <v>7.19</v>
      </c>
      <c r="FHM31">
        <v>9.33</v>
      </c>
      <c r="FHN31">
        <v>35677907</v>
      </c>
      <c r="FHQ31">
        <v>35677907</v>
      </c>
      <c r="FHR31">
        <v>1241135449</v>
      </c>
      <c r="FHU31">
        <v>89162882</v>
      </c>
      <c r="FHV31">
        <v>126564281</v>
      </c>
      <c r="FHX31">
        <v>68.78</v>
      </c>
      <c r="FHZ31">
        <v>13781.2</v>
      </c>
      <c r="FIB31">
        <v>1181132594</v>
      </c>
      <c r="FIC31">
        <v>7.0000000000000007E-2</v>
      </c>
      <c r="FID31">
        <v>13349304</v>
      </c>
      <c r="FIF31">
        <v>2.87</v>
      </c>
      <c r="FIG31">
        <v>0.67</v>
      </c>
      <c r="FIH31" t="s">
        <v>2</v>
      </c>
      <c r="FIL31" t="s">
        <v>2</v>
      </c>
      <c r="FIM31" t="s">
        <v>2</v>
      </c>
      <c r="FIN31" t="s">
        <v>2</v>
      </c>
      <c r="FIO31" t="s">
        <v>2</v>
      </c>
      <c r="FIP31" t="s">
        <v>2</v>
      </c>
      <c r="FIQ31" t="s">
        <v>2</v>
      </c>
      <c r="FIS31" t="s">
        <v>2</v>
      </c>
      <c r="FIT31" t="s">
        <v>2</v>
      </c>
      <c r="FIU31" t="s">
        <v>2</v>
      </c>
      <c r="FIV31" t="s">
        <v>2</v>
      </c>
      <c r="FIW31" t="s">
        <v>2</v>
      </c>
      <c r="FIX31" t="s">
        <v>2</v>
      </c>
      <c r="FIY31" t="s">
        <v>2</v>
      </c>
      <c r="FIZ31" t="s">
        <v>2</v>
      </c>
      <c r="FJA31" t="s">
        <v>2</v>
      </c>
      <c r="FJB31" t="s">
        <v>2</v>
      </c>
      <c r="FJC31" t="s">
        <v>2</v>
      </c>
      <c r="FJD31" t="s">
        <v>2</v>
      </c>
      <c r="FJE31" t="s">
        <v>2</v>
      </c>
      <c r="FJF31" t="s">
        <v>2</v>
      </c>
      <c r="FJH31" t="s">
        <v>2</v>
      </c>
      <c r="FJI31" t="s">
        <v>2</v>
      </c>
      <c r="FJJ31" t="s">
        <v>2</v>
      </c>
      <c r="FJK31">
        <v>9.89</v>
      </c>
      <c r="FJL31">
        <v>18542777</v>
      </c>
      <c r="FJM31">
        <v>11548998</v>
      </c>
      <c r="FJN31">
        <v>11748983</v>
      </c>
      <c r="FJO31">
        <v>18542777</v>
      </c>
      <c r="FJP31">
        <v>38299419</v>
      </c>
      <c r="FJR31">
        <v>-199985</v>
      </c>
      <c r="FJS31">
        <v>32027977</v>
      </c>
      <c r="FJT31">
        <v>1448648</v>
      </c>
      <c r="FJU31">
        <v>1001680</v>
      </c>
      <c r="FJV31">
        <v>158.62</v>
      </c>
      <c r="FJW31">
        <v>9.39</v>
      </c>
      <c r="FJX31">
        <v>18500.43</v>
      </c>
      <c r="FJY31">
        <v>11748983</v>
      </c>
      <c r="FJZ31">
        <v>26608519</v>
      </c>
      <c r="FKA31">
        <v>0.84</v>
      </c>
      <c r="FKB31">
        <v>4177263</v>
      </c>
      <c r="FKC31">
        <v>0.98</v>
      </c>
      <c r="FKD31">
        <v>48.42</v>
      </c>
      <c r="FKE31">
        <v>8.17</v>
      </c>
      <c r="FKG31">
        <v>-0.88</v>
      </c>
      <c r="FKH31" t="s">
        <v>2</v>
      </c>
      <c r="FKI31">
        <v>-160.15</v>
      </c>
      <c r="FKJ31">
        <v>11.11</v>
      </c>
      <c r="FKK31">
        <v>19977100</v>
      </c>
      <c r="FKL31">
        <v>27963400</v>
      </c>
      <c r="FKM31">
        <v>11394800</v>
      </c>
      <c r="FKN31">
        <v>19977100</v>
      </c>
      <c r="FKO31">
        <v>38146600</v>
      </c>
      <c r="FKQ31">
        <v>16568600</v>
      </c>
      <c r="FKR31">
        <v>22733100</v>
      </c>
      <c r="FKS31">
        <v>2074300</v>
      </c>
      <c r="FKT31">
        <v>2074300</v>
      </c>
      <c r="FKU31">
        <v>262.99</v>
      </c>
      <c r="FKV31">
        <v>12.92</v>
      </c>
      <c r="FKW31">
        <v>4480.91</v>
      </c>
      <c r="FKX31">
        <v>11394800</v>
      </c>
      <c r="FKY31">
        <v>30170900</v>
      </c>
      <c r="FKZ31">
        <v>0.6</v>
      </c>
      <c r="FLA31">
        <v>-4204600</v>
      </c>
      <c r="FLB31">
        <v>2.4500000000000002</v>
      </c>
      <c r="FLC31">
        <v>52.37</v>
      </c>
      <c r="FLD31">
        <v>5.24</v>
      </c>
      <c r="FLE31" t="s">
        <v>2</v>
      </c>
      <c r="FLF31">
        <v>62.75</v>
      </c>
      <c r="FLG31" t="s">
        <v>2</v>
      </c>
      <c r="FLH31">
        <v>1.37</v>
      </c>
      <c r="FLI31">
        <v>23.74</v>
      </c>
      <c r="FLJ31">
        <v>1307782</v>
      </c>
      <c r="FLM31">
        <v>1307782</v>
      </c>
      <c r="FLN31">
        <v>73489663</v>
      </c>
      <c r="FLQ31">
        <v>6914171</v>
      </c>
      <c r="FLR31">
        <v>7673301</v>
      </c>
      <c r="FLT31">
        <v>23.07</v>
      </c>
      <c r="FLV31">
        <v>5008</v>
      </c>
      <c r="FLX31">
        <v>67821046</v>
      </c>
      <c r="FLY31">
        <v>0.09</v>
      </c>
      <c r="FLZ31">
        <v>1724116</v>
      </c>
      <c r="FMB31">
        <v>1.78</v>
      </c>
      <c r="FMC31" t="s">
        <v>2</v>
      </c>
      <c r="FMD31" t="s">
        <v>2</v>
      </c>
      <c r="FMH31" t="s">
        <v>2</v>
      </c>
      <c r="FMI31" t="s">
        <v>2</v>
      </c>
      <c r="FMJ31" t="s">
        <v>2</v>
      </c>
      <c r="FMK31" t="s">
        <v>2</v>
      </c>
      <c r="FML31" t="s">
        <v>2</v>
      </c>
      <c r="FMM31" t="s">
        <v>2</v>
      </c>
      <c r="FMO31" t="s">
        <v>2</v>
      </c>
      <c r="FMP31" t="s">
        <v>2</v>
      </c>
      <c r="FMQ31" t="s">
        <v>2</v>
      </c>
      <c r="FMR31" t="s">
        <v>2</v>
      </c>
      <c r="FMS31" t="s">
        <v>2</v>
      </c>
      <c r="FMT31" t="s">
        <v>2</v>
      </c>
      <c r="FMU31" t="s">
        <v>2</v>
      </c>
      <c r="FMV31" t="s">
        <v>2</v>
      </c>
      <c r="FMW31" t="s">
        <v>2</v>
      </c>
      <c r="FMX31" t="s">
        <v>2</v>
      </c>
      <c r="FMY31" t="s">
        <v>2</v>
      </c>
      <c r="FMZ31" t="s">
        <v>2</v>
      </c>
      <c r="FNA31" t="s">
        <v>2</v>
      </c>
      <c r="FNB31" t="s">
        <v>2</v>
      </c>
      <c r="FNC31" t="s">
        <v>2</v>
      </c>
      <c r="FND31" t="s">
        <v>2</v>
      </c>
      <c r="FNE31" t="s">
        <v>2</v>
      </c>
      <c r="FNF31" t="s">
        <v>2</v>
      </c>
      <c r="FNG31">
        <v>13.21</v>
      </c>
      <c r="FNH31">
        <v>10021793</v>
      </c>
      <c r="FNI31">
        <v>16251208</v>
      </c>
      <c r="FNJ31">
        <v>14791266</v>
      </c>
      <c r="FNK31">
        <v>10021793</v>
      </c>
      <c r="FNL31">
        <v>27161687</v>
      </c>
      <c r="FNN31">
        <v>1459942</v>
      </c>
      <c r="FNO31">
        <v>21684535</v>
      </c>
      <c r="FNP31">
        <v>663339</v>
      </c>
      <c r="FNQ31">
        <v>529685</v>
      </c>
      <c r="FNR31">
        <v>125.98</v>
      </c>
      <c r="FNS31">
        <v>-53.61</v>
      </c>
      <c r="FNT31">
        <v>16095.13</v>
      </c>
      <c r="FNU31">
        <v>14791266</v>
      </c>
      <c r="FNV31">
        <v>19206658</v>
      </c>
      <c r="FNW31">
        <v>0.8</v>
      </c>
      <c r="FNX31">
        <v>5511703</v>
      </c>
      <c r="FNY31">
        <v>1.1000000000000001</v>
      </c>
      <c r="FNZ31">
        <v>36.9</v>
      </c>
      <c r="FOA31">
        <v>11.33</v>
      </c>
      <c r="FOB31" t="s">
        <v>2</v>
      </c>
      <c r="FOC31">
        <v>12.64</v>
      </c>
      <c r="FOD31" t="s">
        <v>2</v>
      </c>
      <c r="FOE31">
        <v>14.85</v>
      </c>
      <c r="FOF31">
        <v>20.87</v>
      </c>
      <c r="FOG31">
        <v>35238709</v>
      </c>
      <c r="FOJ31">
        <v>35238709</v>
      </c>
      <c r="FOK31">
        <v>665420550</v>
      </c>
      <c r="FON31">
        <v>52061342</v>
      </c>
      <c r="FOO31">
        <v>72352432</v>
      </c>
      <c r="FOQ31">
        <v>82.27</v>
      </c>
      <c r="FOS31">
        <v>29362.16</v>
      </c>
      <c r="FOU31">
        <v>622588336</v>
      </c>
      <c r="FOV31">
        <v>0.08</v>
      </c>
      <c r="FOW31">
        <v>15628267</v>
      </c>
      <c r="FOY31">
        <v>5.3</v>
      </c>
      <c r="FOZ31">
        <v>1.47</v>
      </c>
      <c r="FPA31" t="s">
        <v>2</v>
      </c>
      <c r="FPE31" t="s">
        <v>2</v>
      </c>
      <c r="FPF31" t="s">
        <v>2</v>
      </c>
      <c r="FPI31" t="s">
        <v>2</v>
      </c>
      <c r="FPJ31" t="s">
        <v>2</v>
      </c>
      <c r="FPM31" t="s">
        <v>2</v>
      </c>
      <c r="FPN31" t="s">
        <v>2</v>
      </c>
      <c r="FPO31" t="s">
        <v>2</v>
      </c>
      <c r="FPP31" t="s">
        <v>2</v>
      </c>
      <c r="FPR31" t="s">
        <v>2</v>
      </c>
      <c r="FPT31" t="s">
        <v>2</v>
      </c>
      <c r="FPU31" t="s">
        <v>2</v>
      </c>
      <c r="FPV31" t="s">
        <v>2</v>
      </c>
      <c r="FPX31" t="s">
        <v>2</v>
      </c>
      <c r="FPY31" t="s">
        <v>2</v>
      </c>
      <c r="FQD31">
        <v>27.66</v>
      </c>
      <c r="FQE31">
        <v>0</v>
      </c>
      <c r="FQF31">
        <v>3791144</v>
      </c>
      <c r="FQG31">
        <v>1595753</v>
      </c>
      <c r="FQH31">
        <v>0</v>
      </c>
      <c r="FQI31">
        <v>5092540</v>
      </c>
      <c r="FQK31">
        <v>2195390</v>
      </c>
      <c r="FQL31">
        <v>5145604</v>
      </c>
      <c r="FQM31">
        <v>2476489</v>
      </c>
      <c r="FQN31">
        <v>439342</v>
      </c>
      <c r="FQO31">
        <v>0</v>
      </c>
      <c r="FQP31">
        <v>51.19</v>
      </c>
      <c r="FQQ31">
        <v>17660.79</v>
      </c>
      <c r="FQR31">
        <v>1595753</v>
      </c>
      <c r="FQS31">
        <v>1517412</v>
      </c>
      <c r="FQT31">
        <v>1.01</v>
      </c>
      <c r="FQU31">
        <v>1674690</v>
      </c>
      <c r="FQV31">
        <v>2.38</v>
      </c>
      <c r="FQW31">
        <v>0</v>
      </c>
      <c r="FQX31">
        <v>30.65</v>
      </c>
      <c r="FQY31" t="s">
        <v>2</v>
      </c>
      <c r="FQZ31">
        <v>61.41</v>
      </c>
      <c r="FRA31">
        <v>2.34</v>
      </c>
      <c r="FRB31">
        <v>2.34</v>
      </c>
      <c r="FRC31" t="s">
        <v>2</v>
      </c>
      <c r="FRD31" t="s">
        <v>2</v>
      </c>
      <c r="FRE31" t="s">
        <v>2</v>
      </c>
      <c r="FRF31" t="s">
        <v>2</v>
      </c>
      <c r="FRG31" t="s">
        <v>2</v>
      </c>
      <c r="FRH31" t="s">
        <v>2</v>
      </c>
      <c r="FRJ31" t="s">
        <v>2</v>
      </c>
      <c r="FRK31" t="s">
        <v>2</v>
      </c>
      <c r="FRL31" t="s">
        <v>2</v>
      </c>
      <c r="FRM31" t="s">
        <v>2</v>
      </c>
      <c r="FRN31" t="s">
        <v>2</v>
      </c>
      <c r="FRO31" t="s">
        <v>2</v>
      </c>
      <c r="FRP31" t="s">
        <v>2</v>
      </c>
      <c r="FRQ31" t="s">
        <v>2</v>
      </c>
      <c r="FRR31" t="s">
        <v>2</v>
      </c>
      <c r="FRS31" t="s">
        <v>2</v>
      </c>
      <c r="FRT31" t="s">
        <v>2</v>
      </c>
      <c r="FRU31" t="s">
        <v>2</v>
      </c>
      <c r="FRV31" t="s">
        <v>2</v>
      </c>
      <c r="FRW31" t="s">
        <v>2</v>
      </c>
      <c r="FRX31" t="s">
        <v>2</v>
      </c>
      <c r="FRY31" t="s">
        <v>2</v>
      </c>
      <c r="FRZ31" t="s">
        <v>2</v>
      </c>
      <c r="FSA31" t="s">
        <v>2</v>
      </c>
      <c r="FSB31">
        <v>12.34</v>
      </c>
      <c r="FSC31">
        <v>343849</v>
      </c>
      <c r="FSD31">
        <v>12124791</v>
      </c>
      <c r="FSE31">
        <v>7010420</v>
      </c>
      <c r="FSF31">
        <v>343849</v>
      </c>
      <c r="FSG31">
        <v>19740005</v>
      </c>
      <c r="FSI31">
        <v>5114371</v>
      </c>
      <c r="FSJ31">
        <v>26917090</v>
      </c>
      <c r="FSK31">
        <v>244571</v>
      </c>
      <c r="FSL31">
        <v>241304</v>
      </c>
      <c r="FSM31">
        <v>2.79</v>
      </c>
      <c r="FSN31">
        <v>13.65</v>
      </c>
      <c r="FSO31">
        <v>38629.79</v>
      </c>
      <c r="FSP31">
        <v>7010420</v>
      </c>
      <c r="FSQ31">
        <v>7399456</v>
      </c>
      <c r="FSR31">
        <v>1.36</v>
      </c>
      <c r="FSS31">
        <v>3085953</v>
      </c>
      <c r="FST31">
        <v>1.73</v>
      </c>
      <c r="FSU31">
        <v>1.74</v>
      </c>
      <c r="FSV31">
        <v>18.57</v>
      </c>
      <c r="FSW31" t="s">
        <v>2</v>
      </c>
      <c r="FSX31">
        <v>40.44</v>
      </c>
      <c r="FSY31" t="s">
        <v>2</v>
      </c>
      <c r="FSZ31">
        <v>5.26</v>
      </c>
      <c r="FTA31" t="s">
        <v>2</v>
      </c>
      <c r="FTB31" t="s">
        <v>2</v>
      </c>
      <c r="FTC31" t="s">
        <v>2</v>
      </c>
      <c r="FTD31" t="s">
        <v>2</v>
      </c>
      <c r="FTE31" t="s">
        <v>2</v>
      </c>
      <c r="FTF31" t="s">
        <v>2</v>
      </c>
      <c r="FTH31" t="s">
        <v>2</v>
      </c>
      <c r="FTI31" t="s">
        <v>2</v>
      </c>
      <c r="FTJ31" t="s">
        <v>2</v>
      </c>
      <c r="FTK31" t="s">
        <v>2</v>
      </c>
      <c r="FTL31" t="s">
        <v>2</v>
      </c>
      <c r="FTM31" t="s">
        <v>2</v>
      </c>
      <c r="FTN31">
        <v>2620.25</v>
      </c>
      <c r="FTO31" t="s">
        <v>2</v>
      </c>
      <c r="FTP31" t="s">
        <v>2</v>
      </c>
      <c r="FTQ31" t="s">
        <v>2</v>
      </c>
      <c r="FTR31" t="s">
        <v>2</v>
      </c>
      <c r="FTS31" t="s">
        <v>2</v>
      </c>
      <c r="FTT31" t="s">
        <v>2</v>
      </c>
      <c r="FTU31" t="s">
        <v>2</v>
      </c>
      <c r="FTV31" t="s">
        <v>2</v>
      </c>
      <c r="FTW31" t="s">
        <v>2</v>
      </c>
      <c r="FTY31" t="s">
        <v>2</v>
      </c>
      <c r="FTZ31">
        <v>0.24</v>
      </c>
      <c r="FUA31">
        <v>5928039</v>
      </c>
      <c r="FUD31">
        <v>5928039</v>
      </c>
      <c r="FUE31">
        <v>75679912</v>
      </c>
      <c r="FUH31">
        <v>7433218</v>
      </c>
      <c r="FUI31">
        <v>7091171</v>
      </c>
      <c r="FUK31">
        <v>92.68</v>
      </c>
      <c r="FUM31">
        <v>4061.16</v>
      </c>
      <c r="FUO31">
        <v>69283458</v>
      </c>
      <c r="FUP31">
        <v>0.1</v>
      </c>
      <c r="FUQ31">
        <v>698705</v>
      </c>
      <c r="FUS31">
        <v>7.83</v>
      </c>
      <c r="FUT31">
        <v>0.69</v>
      </c>
      <c r="FUU31" t="s">
        <v>2</v>
      </c>
      <c r="FUY31">
        <v>1.04</v>
      </c>
      <c r="FUZ31">
        <v>17828000</v>
      </c>
      <c r="FVA31">
        <v>14221400</v>
      </c>
      <c r="FVB31">
        <v>13413900</v>
      </c>
      <c r="FVC31">
        <v>17828000</v>
      </c>
      <c r="FVD31">
        <v>36342600</v>
      </c>
      <c r="FVF31">
        <v>807500</v>
      </c>
      <c r="FVG31">
        <v>25646900</v>
      </c>
      <c r="FVH31">
        <v>577200</v>
      </c>
      <c r="FVI31">
        <v>531500</v>
      </c>
      <c r="FVJ31">
        <v>155.12</v>
      </c>
      <c r="FVK31">
        <v>7.49</v>
      </c>
      <c r="FVL31">
        <v>4570.63</v>
      </c>
      <c r="FVM31">
        <v>13413900</v>
      </c>
      <c r="FVN31">
        <v>24849900</v>
      </c>
      <c r="FVO31">
        <v>0.71</v>
      </c>
      <c r="FVP31">
        <v>-4220400</v>
      </c>
      <c r="FVQ31">
        <v>1.06</v>
      </c>
      <c r="FVR31">
        <v>49.06</v>
      </c>
      <c r="FVS31">
        <v>21.92</v>
      </c>
      <c r="FVU31">
        <v>3.88</v>
      </c>
      <c r="FVV31" t="s">
        <v>2</v>
      </c>
      <c r="FVW31">
        <v>31.76</v>
      </c>
      <c r="FVX31">
        <v>21.99</v>
      </c>
      <c r="FVY31">
        <v>3267850</v>
      </c>
      <c r="FVZ31">
        <v>3580862</v>
      </c>
      <c r="FWA31">
        <v>2445314</v>
      </c>
      <c r="FWB31">
        <v>3267850</v>
      </c>
      <c r="FWC31">
        <v>7289274</v>
      </c>
      <c r="FWE31">
        <v>1135548</v>
      </c>
      <c r="FWF31">
        <v>1034837</v>
      </c>
      <c r="FWG31">
        <v>865280</v>
      </c>
      <c r="FWH31">
        <v>57325</v>
      </c>
      <c r="FWI31">
        <v>151.54</v>
      </c>
      <c r="FWJ31">
        <v>43.86</v>
      </c>
      <c r="FWK31">
        <v>606.28</v>
      </c>
      <c r="FWL31">
        <v>2445314</v>
      </c>
      <c r="FWM31">
        <v>4258647</v>
      </c>
      <c r="FWN31">
        <v>0.14000000000000001</v>
      </c>
      <c r="FWO31">
        <v>-1450915</v>
      </c>
      <c r="FWP31">
        <v>1.46</v>
      </c>
      <c r="FWQ31">
        <v>44.83</v>
      </c>
      <c r="FWR31">
        <v>5.75</v>
      </c>
      <c r="FWT31">
        <v>23.49</v>
      </c>
      <c r="FWU31" t="s">
        <v>2</v>
      </c>
      <c r="FWV31">
        <v>0.91</v>
      </c>
      <c r="FWW31" t="s">
        <v>2</v>
      </c>
      <c r="FWX31" t="s">
        <v>2</v>
      </c>
      <c r="FWY31" t="s">
        <v>2</v>
      </c>
      <c r="FWZ31" t="s">
        <v>2</v>
      </c>
      <c r="FXA31" t="s">
        <v>2</v>
      </c>
      <c r="FXB31" t="s">
        <v>2</v>
      </c>
      <c r="FXD31" t="s">
        <v>2</v>
      </c>
      <c r="FXE31" t="s">
        <v>2</v>
      </c>
      <c r="FXF31" t="s">
        <v>2</v>
      </c>
      <c r="FXG31" t="s">
        <v>2</v>
      </c>
      <c r="FXH31" t="s">
        <v>2</v>
      </c>
      <c r="FXI31" t="s">
        <v>2</v>
      </c>
      <c r="FXJ31" t="s">
        <v>2</v>
      </c>
      <c r="FXK31" t="s">
        <v>2</v>
      </c>
      <c r="FXL31" t="s">
        <v>2</v>
      </c>
      <c r="FXM31" t="s">
        <v>2</v>
      </c>
      <c r="FXN31" t="s">
        <v>2</v>
      </c>
      <c r="FXO31" t="s">
        <v>2</v>
      </c>
      <c r="FXP31" t="s">
        <v>2</v>
      </c>
      <c r="FXQ31" t="s">
        <v>2</v>
      </c>
      <c r="FXR31" t="s">
        <v>2</v>
      </c>
      <c r="FXS31" t="s">
        <v>2</v>
      </c>
      <c r="FXT31" t="s">
        <v>2</v>
      </c>
      <c r="FXU31" t="s">
        <v>2</v>
      </c>
      <c r="FXV31" t="s">
        <v>2</v>
      </c>
      <c r="FXW31" t="s">
        <v>2</v>
      </c>
      <c r="FXX31" t="s">
        <v>2</v>
      </c>
      <c r="FXY31" t="s">
        <v>2</v>
      </c>
      <c r="FXZ31" t="s">
        <v>2</v>
      </c>
      <c r="FYA31" t="s">
        <v>2</v>
      </c>
      <c r="FYC31" t="s">
        <v>2</v>
      </c>
      <c r="FYD31" t="s">
        <v>2</v>
      </c>
      <c r="FYE31" t="s">
        <v>2</v>
      </c>
      <c r="FYF31" t="s">
        <v>2</v>
      </c>
      <c r="FYG31" t="s">
        <v>2</v>
      </c>
      <c r="FYH31" t="s">
        <v>2</v>
      </c>
      <c r="FYI31" t="s">
        <v>2</v>
      </c>
      <c r="FYJ31" t="s">
        <v>2</v>
      </c>
      <c r="FYK31" t="s">
        <v>2</v>
      </c>
      <c r="FYL31" t="s">
        <v>2</v>
      </c>
      <c r="FYM31" t="s">
        <v>2</v>
      </c>
      <c r="FYN31" t="s">
        <v>2</v>
      </c>
      <c r="FYO31" t="s">
        <v>2</v>
      </c>
      <c r="FYP31" t="s">
        <v>2</v>
      </c>
      <c r="FYQ31" t="s">
        <v>2</v>
      </c>
      <c r="FYR31" t="s">
        <v>2</v>
      </c>
      <c r="FYS31" t="s">
        <v>2</v>
      </c>
      <c r="FYT31" t="s">
        <v>2</v>
      </c>
      <c r="FYU31">
        <v>21.39</v>
      </c>
      <c r="FYV31">
        <v>19084680</v>
      </c>
      <c r="FYY31">
        <v>19084680</v>
      </c>
      <c r="FYZ31">
        <v>53175060</v>
      </c>
      <c r="FZC31">
        <v>10840270</v>
      </c>
      <c r="FZD31">
        <v>19441430</v>
      </c>
      <c r="FZE31">
        <v>3435790</v>
      </c>
      <c r="FZF31">
        <v>103.31</v>
      </c>
      <c r="FZG31" t="s">
        <v>2</v>
      </c>
      <c r="FZH31">
        <v>19895.45</v>
      </c>
      <c r="FZJ31">
        <v>29900950</v>
      </c>
      <c r="FZK31">
        <v>0.2</v>
      </c>
      <c r="FZL31">
        <v>-1456970</v>
      </c>
      <c r="FZN31">
        <v>35.89</v>
      </c>
      <c r="FZO31">
        <v>10.48</v>
      </c>
      <c r="FZP31" t="s">
        <v>2</v>
      </c>
      <c r="FZT31">
        <v>23.62</v>
      </c>
      <c r="FZU31">
        <v>9374940</v>
      </c>
      <c r="FZV31">
        <v>3813510</v>
      </c>
      <c r="FZW31">
        <v>5693310</v>
      </c>
      <c r="FZX31">
        <v>9374940</v>
      </c>
      <c r="FZY31">
        <v>26211880</v>
      </c>
      <c r="GAA31">
        <v>-1879800</v>
      </c>
      <c r="GAB31">
        <v>11579590</v>
      </c>
      <c r="GAC31">
        <v>459610</v>
      </c>
      <c r="GAD31">
        <v>315030</v>
      </c>
      <c r="GAE31">
        <v>74.95</v>
      </c>
      <c r="GAF31">
        <v>34.369999999999997</v>
      </c>
      <c r="GAG31">
        <v>34383.449999999997</v>
      </c>
      <c r="GAH31">
        <v>5693310</v>
      </c>
      <c r="GAI31">
        <v>13453920</v>
      </c>
      <c r="GAJ31">
        <v>0.44</v>
      </c>
      <c r="GAK31">
        <v>2851740</v>
      </c>
      <c r="GAL31">
        <v>0.67</v>
      </c>
      <c r="GAM31">
        <v>35.770000000000003</v>
      </c>
      <c r="GAN31">
        <v>11.03</v>
      </c>
      <c r="GAO31" t="s">
        <v>2</v>
      </c>
      <c r="GAP31">
        <v>-9.68</v>
      </c>
      <c r="GAQ31" t="s">
        <v>2</v>
      </c>
      <c r="GAR31">
        <v>-6.16</v>
      </c>
      <c r="GAS31">
        <v>17.059999999999999</v>
      </c>
      <c r="GAT31">
        <v>1227392</v>
      </c>
      <c r="GAU31">
        <v>3628428</v>
      </c>
      <c r="GAV31">
        <v>1565516</v>
      </c>
      <c r="GAW31">
        <v>1227392</v>
      </c>
      <c r="GAX31">
        <v>5733004</v>
      </c>
      <c r="GAZ31">
        <v>2062912</v>
      </c>
      <c r="GBA31">
        <v>5842942</v>
      </c>
      <c r="GBB31">
        <v>66185</v>
      </c>
      <c r="GBC31">
        <v>65829</v>
      </c>
      <c r="GBD31">
        <v>42.86</v>
      </c>
      <c r="GBE31">
        <v>20.78</v>
      </c>
      <c r="GBF31">
        <v>15505.21</v>
      </c>
      <c r="GBG31">
        <v>1565516</v>
      </c>
      <c r="GBH31">
        <v>2863828</v>
      </c>
      <c r="GBI31">
        <v>1.02</v>
      </c>
      <c r="GBJ31">
        <v>324205</v>
      </c>
      <c r="GBK31">
        <v>2.3199999999999998</v>
      </c>
      <c r="GBL31">
        <v>21.41</v>
      </c>
      <c r="GBM31">
        <v>22.56</v>
      </c>
      <c r="GBN31" t="s">
        <v>2</v>
      </c>
      <c r="GBO31">
        <v>50.38</v>
      </c>
      <c r="GBP31" t="s">
        <v>2</v>
      </c>
      <c r="GBQ31">
        <v>2.83</v>
      </c>
      <c r="GBR31" t="s">
        <v>2</v>
      </c>
      <c r="GBS31" t="s">
        <v>2</v>
      </c>
      <c r="GBT31" t="s">
        <v>2</v>
      </c>
      <c r="GBU31" t="s">
        <v>2</v>
      </c>
      <c r="GBV31" t="s">
        <v>2</v>
      </c>
      <c r="GBW31" t="s">
        <v>2</v>
      </c>
      <c r="GBY31" t="s">
        <v>2</v>
      </c>
      <c r="GBZ31" t="s">
        <v>2</v>
      </c>
      <c r="GCA31" t="s">
        <v>2</v>
      </c>
      <c r="GCB31" t="s">
        <v>2</v>
      </c>
      <c r="GCC31" t="s">
        <v>2</v>
      </c>
      <c r="GCD31" t="s">
        <v>2</v>
      </c>
      <c r="GCE31" t="s">
        <v>2</v>
      </c>
      <c r="GCF31" t="s">
        <v>2</v>
      </c>
      <c r="GCG31" t="s">
        <v>2</v>
      </c>
      <c r="GCH31" t="s">
        <v>2</v>
      </c>
      <c r="GCI31" t="s">
        <v>2</v>
      </c>
      <c r="GCJ31" t="s">
        <v>2</v>
      </c>
      <c r="GCK31" t="s">
        <v>2</v>
      </c>
      <c r="GCL31" t="s">
        <v>2</v>
      </c>
      <c r="GCM31" t="s">
        <v>2</v>
      </c>
      <c r="GCN31" t="s">
        <v>2</v>
      </c>
      <c r="GCO31" t="s">
        <v>2</v>
      </c>
      <c r="GCP31" t="s">
        <v>2</v>
      </c>
      <c r="GCQ31">
        <v>22.38</v>
      </c>
      <c r="GCR31">
        <v>0</v>
      </c>
      <c r="GCS31">
        <v>21579792</v>
      </c>
      <c r="GCT31">
        <v>12515977</v>
      </c>
      <c r="GCU31">
        <v>0</v>
      </c>
      <c r="GCV31">
        <v>23586103</v>
      </c>
      <c r="GCX31">
        <v>9063815</v>
      </c>
      <c r="GCY31">
        <v>7376824</v>
      </c>
      <c r="GCZ31">
        <v>12702878</v>
      </c>
      <c r="GDA31">
        <v>501238</v>
      </c>
      <c r="GDB31">
        <v>0</v>
      </c>
      <c r="GDC31">
        <v>32.28</v>
      </c>
      <c r="GDD31">
        <v>20634.55</v>
      </c>
      <c r="GDE31">
        <v>12515977</v>
      </c>
      <c r="GDF31">
        <v>11775475</v>
      </c>
      <c r="GDG31">
        <v>0.31</v>
      </c>
      <c r="GDH31">
        <v>4092192</v>
      </c>
      <c r="GDI31">
        <v>1.72</v>
      </c>
      <c r="GDJ31">
        <v>0</v>
      </c>
      <c r="GDK31">
        <v>9.3000000000000007</v>
      </c>
      <c r="GDL31" t="s">
        <v>2</v>
      </c>
      <c r="GDM31">
        <v>76.739999999999995</v>
      </c>
      <c r="GDN31" t="s">
        <v>2</v>
      </c>
      <c r="GDO31">
        <v>0.81</v>
      </c>
      <c r="GDP31" t="s">
        <v>2</v>
      </c>
      <c r="GDQ31" t="s">
        <v>2</v>
      </c>
      <c r="GDR31" t="s">
        <v>2</v>
      </c>
      <c r="GDS31" t="s">
        <v>2</v>
      </c>
      <c r="GDT31" t="s">
        <v>2</v>
      </c>
      <c r="GDU31" t="s">
        <v>2</v>
      </c>
      <c r="GDW31" t="s">
        <v>2</v>
      </c>
      <c r="GDX31" t="s">
        <v>2</v>
      </c>
      <c r="GDY31" t="s">
        <v>2</v>
      </c>
      <c r="GDZ31" t="s">
        <v>2</v>
      </c>
      <c r="GEA31" t="s">
        <v>2</v>
      </c>
      <c r="GEB31" t="s">
        <v>2</v>
      </c>
      <c r="GEC31" t="s">
        <v>2</v>
      </c>
      <c r="GED31" t="s">
        <v>2</v>
      </c>
      <c r="GEE31" t="s">
        <v>2</v>
      </c>
      <c r="GEF31" t="s">
        <v>2</v>
      </c>
      <c r="GEG31" t="s">
        <v>2</v>
      </c>
      <c r="GEH31" t="s">
        <v>2</v>
      </c>
      <c r="GEI31" t="s">
        <v>2</v>
      </c>
      <c r="GEJ31" t="s">
        <v>2</v>
      </c>
      <c r="GEK31" t="s">
        <v>2</v>
      </c>
      <c r="GEL31" t="s">
        <v>2</v>
      </c>
      <c r="GEM31" t="s">
        <v>2</v>
      </c>
      <c r="GEN31" t="s">
        <v>2</v>
      </c>
      <c r="GEO31">
        <v>0.38</v>
      </c>
      <c r="GEP31">
        <v>8383300</v>
      </c>
      <c r="GEQ31">
        <v>16425500</v>
      </c>
      <c r="GER31">
        <v>15197200</v>
      </c>
      <c r="GES31">
        <v>8383300</v>
      </c>
      <c r="GET31">
        <v>28595900</v>
      </c>
      <c r="GEV31">
        <v>1228300</v>
      </c>
      <c r="GEW31">
        <v>26883000</v>
      </c>
      <c r="GEX31">
        <v>1423400</v>
      </c>
      <c r="GEY31">
        <v>1097900</v>
      </c>
      <c r="GEZ31">
        <v>89.63</v>
      </c>
      <c r="GFA31">
        <v>1</v>
      </c>
      <c r="GFB31">
        <v>2961.66</v>
      </c>
      <c r="GFC31">
        <v>15197200</v>
      </c>
      <c r="GFD31">
        <v>18854100</v>
      </c>
      <c r="GFE31">
        <v>0.94</v>
      </c>
      <c r="GFF31">
        <v>100900</v>
      </c>
      <c r="GFG31">
        <v>1.08</v>
      </c>
      <c r="GFH31">
        <v>29.32</v>
      </c>
      <c r="GFI31">
        <v>1.77</v>
      </c>
      <c r="GFJ31" t="s">
        <v>2</v>
      </c>
      <c r="GFK31">
        <v>9.33</v>
      </c>
      <c r="GFL31" t="s">
        <v>2</v>
      </c>
      <c r="GFM31">
        <v>21.89</v>
      </c>
      <c r="GFN31">
        <v>10.92</v>
      </c>
      <c r="GFO31">
        <v>3761129</v>
      </c>
      <c r="GFP31">
        <v>9867886</v>
      </c>
      <c r="GFQ31">
        <v>7030080</v>
      </c>
      <c r="GFR31">
        <v>3761129</v>
      </c>
      <c r="GFS31">
        <v>19018397</v>
      </c>
      <c r="GFU31">
        <v>2837806</v>
      </c>
      <c r="GFV31">
        <v>29617839</v>
      </c>
      <c r="GFW31">
        <v>76733</v>
      </c>
      <c r="GFX31">
        <v>74138</v>
      </c>
      <c r="GFY31">
        <v>44.42</v>
      </c>
      <c r="GFZ31">
        <v>13.47</v>
      </c>
      <c r="GGA31">
        <v>38799.99</v>
      </c>
      <c r="GGB31">
        <v>7030080</v>
      </c>
      <c r="GGC31">
        <v>10471572</v>
      </c>
      <c r="GGD31">
        <v>1.56</v>
      </c>
      <c r="GGE31">
        <v>1394358</v>
      </c>
      <c r="GGF31">
        <v>1.4</v>
      </c>
      <c r="GGG31">
        <v>19.78</v>
      </c>
      <c r="GGH31">
        <v>11.86</v>
      </c>
      <c r="GGI31" t="s">
        <v>2</v>
      </c>
      <c r="GGJ31">
        <v>24.98</v>
      </c>
      <c r="GGK31" t="s">
        <v>2</v>
      </c>
      <c r="GGL31">
        <v>10.44</v>
      </c>
      <c r="GGM31">
        <v>25.97</v>
      </c>
      <c r="GGN31">
        <v>13225711</v>
      </c>
      <c r="GGQ31">
        <v>13225711</v>
      </c>
      <c r="GGR31">
        <v>324904936</v>
      </c>
      <c r="GGS31" t="s">
        <v>2</v>
      </c>
      <c r="GGU31">
        <v>29104510</v>
      </c>
      <c r="GGV31">
        <v>25399520</v>
      </c>
      <c r="GGX31">
        <v>33.75</v>
      </c>
      <c r="GGZ31">
        <v>20753.669999999998</v>
      </c>
      <c r="GHB31">
        <v>285717796</v>
      </c>
      <c r="GHC31">
        <v>0.09</v>
      </c>
      <c r="GHD31">
        <v>12766357</v>
      </c>
      <c r="GHF31">
        <v>4.07</v>
      </c>
      <c r="GHG31">
        <v>1.56</v>
      </c>
      <c r="GHH31" t="s">
        <v>2</v>
      </c>
      <c r="GHL31" t="s">
        <v>2</v>
      </c>
      <c r="GHM31" t="s">
        <v>2</v>
      </c>
      <c r="GHN31" t="s">
        <v>2</v>
      </c>
      <c r="GHO31" t="s">
        <v>2</v>
      </c>
      <c r="GHP31" t="s">
        <v>2</v>
      </c>
      <c r="GHQ31" t="s">
        <v>2</v>
      </c>
      <c r="GHS31" t="s">
        <v>2</v>
      </c>
      <c r="GHT31" t="s">
        <v>2</v>
      </c>
      <c r="GHU31" t="s">
        <v>2</v>
      </c>
      <c r="GHV31" t="s">
        <v>2</v>
      </c>
      <c r="GHW31" t="s">
        <v>2</v>
      </c>
      <c r="GHX31" t="s">
        <v>2</v>
      </c>
      <c r="GHY31" t="s">
        <v>2</v>
      </c>
      <c r="GHZ31" t="s">
        <v>2</v>
      </c>
      <c r="GIA31" t="s">
        <v>2</v>
      </c>
      <c r="GIB31" t="s">
        <v>2</v>
      </c>
      <c r="GIC31" t="s">
        <v>2</v>
      </c>
      <c r="GID31" t="s">
        <v>2</v>
      </c>
      <c r="GIE31" t="s">
        <v>2</v>
      </c>
      <c r="GIF31" t="s">
        <v>2</v>
      </c>
      <c r="GIH31" t="s">
        <v>2</v>
      </c>
      <c r="GII31" t="s">
        <v>2</v>
      </c>
      <c r="GIJ31" t="s">
        <v>2</v>
      </c>
      <c r="GIK31">
        <v>8.11</v>
      </c>
      <c r="GIL31">
        <v>2876111</v>
      </c>
      <c r="GIM31">
        <v>7379449</v>
      </c>
      <c r="GIN31">
        <v>6018428</v>
      </c>
      <c r="GIO31">
        <v>2876111</v>
      </c>
      <c r="GIP31">
        <v>14331643</v>
      </c>
      <c r="GIR31">
        <v>1361020</v>
      </c>
      <c r="GIS31">
        <v>13837667</v>
      </c>
      <c r="GIT31">
        <v>214014</v>
      </c>
      <c r="GIU31">
        <v>173686</v>
      </c>
      <c r="GIV31">
        <v>44.83</v>
      </c>
      <c r="GIW31">
        <v>9.7100000000000009</v>
      </c>
      <c r="GIX31">
        <v>3662.89</v>
      </c>
      <c r="GIY31">
        <v>6018428</v>
      </c>
      <c r="GIZ31">
        <v>7916473</v>
      </c>
      <c r="GJA31">
        <v>0.97</v>
      </c>
      <c r="GJB31">
        <v>969487</v>
      </c>
      <c r="GJC31">
        <v>1.23</v>
      </c>
      <c r="GJD31">
        <v>20.07</v>
      </c>
      <c r="GJE31">
        <v>7.67</v>
      </c>
      <c r="GJF31" t="s">
        <v>2</v>
      </c>
      <c r="GJG31">
        <v>16.72</v>
      </c>
      <c r="GJH31" t="s">
        <v>2</v>
      </c>
      <c r="GJI31">
        <v>10.17</v>
      </c>
      <c r="GJJ31">
        <v>5.76</v>
      </c>
      <c r="GJK31">
        <v>6917460</v>
      </c>
      <c r="GJL31">
        <v>7404508</v>
      </c>
      <c r="GJM31">
        <v>9804702</v>
      </c>
      <c r="GJN31">
        <v>6917460</v>
      </c>
      <c r="GJO31">
        <v>17590868</v>
      </c>
      <c r="GJQ31">
        <v>-2400194</v>
      </c>
      <c r="GJR31">
        <v>13823560</v>
      </c>
      <c r="GJS31">
        <v>409962</v>
      </c>
      <c r="GJT31">
        <v>327733</v>
      </c>
      <c r="GJU31">
        <v>124.86</v>
      </c>
      <c r="GJV31">
        <v>7.57</v>
      </c>
      <c r="GJW31">
        <v>3888.23</v>
      </c>
      <c r="GJX31">
        <v>9804702</v>
      </c>
      <c r="GJY31">
        <v>12050881</v>
      </c>
      <c r="GJZ31">
        <v>0.79</v>
      </c>
      <c r="GKA31">
        <v>78428</v>
      </c>
      <c r="GKB31">
        <v>0.76</v>
      </c>
      <c r="GKC31">
        <v>39.32</v>
      </c>
      <c r="GKD31">
        <v>5.57</v>
      </c>
      <c r="GKE31" t="s">
        <v>2</v>
      </c>
      <c r="GKF31">
        <v>-35.270000000000003</v>
      </c>
      <c r="GKG31" t="s">
        <v>2</v>
      </c>
      <c r="GKH31">
        <v>-5.76</v>
      </c>
      <c r="GKI31">
        <v>-1.38</v>
      </c>
      <c r="GKJ31">
        <v>3807951</v>
      </c>
      <c r="GKK31">
        <v>3197473</v>
      </c>
      <c r="GKL31">
        <v>3673745</v>
      </c>
      <c r="GKM31">
        <v>3807951</v>
      </c>
      <c r="GKN31">
        <v>16995719</v>
      </c>
      <c r="GKP31">
        <v>-476272</v>
      </c>
      <c r="GKQ31">
        <v>5070952</v>
      </c>
      <c r="GKR31">
        <v>160642</v>
      </c>
      <c r="GKS31">
        <v>122128</v>
      </c>
      <c r="GKT31">
        <v>34.200000000000003</v>
      </c>
      <c r="GKU31">
        <v>-2.1800000000000002</v>
      </c>
      <c r="GKV31">
        <v>12715.97</v>
      </c>
      <c r="GKW31">
        <v>3673745</v>
      </c>
      <c r="GKX31">
        <v>5530476</v>
      </c>
      <c r="GKY31">
        <v>0.3</v>
      </c>
      <c r="GKZ31">
        <v>-171279</v>
      </c>
      <c r="GLA31">
        <v>0.87</v>
      </c>
      <c r="GLB31">
        <v>22.41</v>
      </c>
      <c r="GLC31">
        <v>-0.05</v>
      </c>
      <c r="GLD31" t="s">
        <v>2</v>
      </c>
      <c r="GLE31">
        <v>-3.6</v>
      </c>
      <c r="GLF31" t="s">
        <v>2</v>
      </c>
      <c r="GLG31">
        <v>-10.65</v>
      </c>
      <c r="GLH31" t="s">
        <v>2</v>
      </c>
      <c r="GLI31" t="s">
        <v>2</v>
      </c>
      <c r="GLJ31" t="s">
        <v>2</v>
      </c>
      <c r="GLK31" t="s">
        <v>2</v>
      </c>
      <c r="GLL31" t="s">
        <v>2</v>
      </c>
      <c r="GLM31" t="s">
        <v>2</v>
      </c>
      <c r="GLO31" t="s">
        <v>2</v>
      </c>
      <c r="GLP31" t="s">
        <v>2</v>
      </c>
      <c r="GLQ31" t="s">
        <v>2</v>
      </c>
      <c r="GLR31" t="s">
        <v>2</v>
      </c>
      <c r="GLS31" t="s">
        <v>2</v>
      </c>
      <c r="GLT31" t="s">
        <v>2</v>
      </c>
      <c r="GLU31" t="s">
        <v>2</v>
      </c>
      <c r="GLV31" t="s">
        <v>2</v>
      </c>
      <c r="GLW31" t="s">
        <v>2</v>
      </c>
      <c r="GLX31" t="s">
        <v>2</v>
      </c>
      <c r="GLY31" t="s">
        <v>2</v>
      </c>
      <c r="GLZ31" t="s">
        <v>2</v>
      </c>
      <c r="GMA31" t="s">
        <v>2</v>
      </c>
      <c r="GMB31" t="s">
        <v>2</v>
      </c>
      <c r="GMC31" t="s">
        <v>2</v>
      </c>
      <c r="GMD31" t="s">
        <v>2</v>
      </c>
      <c r="GME31" t="s">
        <v>2</v>
      </c>
      <c r="GMF31" t="s">
        <v>2</v>
      </c>
      <c r="GMG31">
        <v>14.38</v>
      </c>
      <c r="GMH31">
        <v>997378</v>
      </c>
      <c r="GMI31">
        <v>1434955</v>
      </c>
      <c r="GMJ31">
        <v>623739</v>
      </c>
      <c r="GMK31">
        <v>997378</v>
      </c>
      <c r="GML31">
        <v>2694436</v>
      </c>
      <c r="GMN31">
        <v>811215</v>
      </c>
      <c r="GMO31">
        <v>3871146</v>
      </c>
      <c r="GMP31">
        <v>169191</v>
      </c>
      <c r="GMQ31">
        <v>11887</v>
      </c>
      <c r="GMR31">
        <v>108.5</v>
      </c>
      <c r="GMS31">
        <v>22.29</v>
      </c>
      <c r="GMT31" t="s">
        <v>2</v>
      </c>
      <c r="GMU31">
        <v>623739</v>
      </c>
      <c r="GMV31">
        <v>1775170</v>
      </c>
      <c r="GMW31">
        <v>1.44</v>
      </c>
      <c r="GMX31">
        <v>345013</v>
      </c>
      <c r="GMY31">
        <v>2.2999999999999998</v>
      </c>
      <c r="GMZ31">
        <v>37.020000000000003</v>
      </c>
      <c r="GNA31">
        <v>13.29</v>
      </c>
      <c r="GNC31">
        <v>42.34</v>
      </c>
      <c r="GND31">
        <v>4.7699999999999996</v>
      </c>
      <c r="GNE31">
        <v>4.7699999999999996</v>
      </c>
      <c r="GNF31">
        <v>35.86</v>
      </c>
      <c r="GNG31">
        <v>9878662</v>
      </c>
      <c r="GNH31">
        <v>16510009</v>
      </c>
      <c r="GNI31">
        <v>10588404</v>
      </c>
      <c r="GNJ31">
        <v>9878662</v>
      </c>
      <c r="GNK31">
        <v>29255607</v>
      </c>
      <c r="GNM31">
        <v>5921605</v>
      </c>
      <c r="GNN31">
        <v>19340154</v>
      </c>
      <c r="GNO31">
        <v>1565069</v>
      </c>
      <c r="GNP31">
        <v>1487805</v>
      </c>
      <c r="GNQ31">
        <v>65.08</v>
      </c>
      <c r="GNR31">
        <v>44.09</v>
      </c>
      <c r="GNS31">
        <v>64581.55</v>
      </c>
      <c r="GNT31">
        <v>10588404</v>
      </c>
      <c r="GNU31">
        <v>14062082</v>
      </c>
      <c r="GNV31">
        <v>0.66</v>
      </c>
      <c r="GNW31">
        <v>3089145</v>
      </c>
      <c r="GNX31">
        <v>1.56</v>
      </c>
      <c r="GNY31">
        <v>33.770000000000003</v>
      </c>
      <c r="GNZ31">
        <v>28.64</v>
      </c>
      <c r="GOA31">
        <v>27.913</v>
      </c>
      <c r="GOB31">
        <v>33.56</v>
      </c>
      <c r="GOC31" t="s">
        <v>2</v>
      </c>
      <c r="GOD31">
        <v>3.27</v>
      </c>
      <c r="GOE31">
        <v>19.91</v>
      </c>
      <c r="GOF31">
        <v>80242600</v>
      </c>
      <c r="GOG31">
        <v>19230400</v>
      </c>
      <c r="GOH31">
        <v>20921400</v>
      </c>
      <c r="GOI31">
        <v>80242600</v>
      </c>
      <c r="GOJ31">
        <v>166152800</v>
      </c>
      <c r="GOL31">
        <v>-1691000</v>
      </c>
      <c r="GOM31">
        <v>22835200</v>
      </c>
      <c r="GON31">
        <v>8944900</v>
      </c>
      <c r="GOO31">
        <v>2775000</v>
      </c>
      <c r="GOP31">
        <v>131.18</v>
      </c>
      <c r="GOQ31">
        <v>17.8</v>
      </c>
      <c r="GOR31">
        <v>94583.13</v>
      </c>
      <c r="GOS31">
        <v>20921400</v>
      </c>
      <c r="GOT31">
        <v>93854800</v>
      </c>
      <c r="GOU31">
        <v>0.14000000000000001</v>
      </c>
      <c r="GOV31">
        <v>6700700</v>
      </c>
      <c r="GOW31">
        <v>0.92</v>
      </c>
      <c r="GOX31">
        <v>48.29</v>
      </c>
      <c r="GOY31">
        <v>3.1</v>
      </c>
      <c r="GOZ31">
        <v>1.78</v>
      </c>
      <c r="GPA31">
        <v>-1.17</v>
      </c>
      <c r="GPB31" t="s">
        <v>2</v>
      </c>
      <c r="GPC31">
        <v>-13.5</v>
      </c>
      <c r="GPD31">
        <v>10.220000000000001</v>
      </c>
      <c r="GPE31">
        <v>1033808</v>
      </c>
      <c r="GPF31">
        <v>3485774</v>
      </c>
      <c r="GPG31">
        <v>2872872</v>
      </c>
      <c r="GPH31">
        <v>1033808</v>
      </c>
      <c r="GPI31">
        <v>8721910</v>
      </c>
      <c r="GPK31">
        <v>612902</v>
      </c>
      <c r="GPL31">
        <v>9021305</v>
      </c>
      <c r="GPM31">
        <v>95083</v>
      </c>
      <c r="GPN31">
        <v>74312</v>
      </c>
      <c r="GPO31">
        <v>19.940000000000001</v>
      </c>
      <c r="GPP31">
        <v>24.52</v>
      </c>
      <c r="GPQ31">
        <v>10409.17</v>
      </c>
      <c r="GPR31">
        <v>2872872</v>
      </c>
      <c r="GPS31">
        <v>3504896</v>
      </c>
      <c r="GPT31">
        <v>1.03</v>
      </c>
      <c r="GPU31">
        <v>515022</v>
      </c>
      <c r="GPV31">
        <v>1.21</v>
      </c>
      <c r="GPW31">
        <v>11.85</v>
      </c>
      <c r="GPX31">
        <v>16.75</v>
      </c>
      <c r="GPZ31">
        <v>10.64</v>
      </c>
      <c r="GQA31" t="s">
        <v>2</v>
      </c>
      <c r="GQB31">
        <v>14.72</v>
      </c>
      <c r="GQC31" t="s">
        <v>2</v>
      </c>
      <c r="GQD31" t="s">
        <v>2</v>
      </c>
      <c r="GQE31" t="s">
        <v>2</v>
      </c>
      <c r="GQF31" t="s">
        <v>2</v>
      </c>
      <c r="GQG31" t="s">
        <v>2</v>
      </c>
      <c r="GQH31" t="s">
        <v>2</v>
      </c>
      <c r="GQJ31" t="s">
        <v>2</v>
      </c>
      <c r="GQK31" t="s">
        <v>2</v>
      </c>
      <c r="GQL31" t="s">
        <v>2</v>
      </c>
      <c r="GQM31" t="s">
        <v>2</v>
      </c>
      <c r="GQN31" t="s">
        <v>2</v>
      </c>
      <c r="GQO31" t="s">
        <v>2</v>
      </c>
      <c r="GQP31" t="s">
        <v>2</v>
      </c>
      <c r="GQQ31" t="s">
        <v>2</v>
      </c>
      <c r="GQR31" t="s">
        <v>2</v>
      </c>
      <c r="GQS31" t="s">
        <v>2</v>
      </c>
      <c r="GQT31" t="s">
        <v>2</v>
      </c>
      <c r="GQU31" t="s">
        <v>2</v>
      </c>
      <c r="GQV31" t="s">
        <v>2</v>
      </c>
      <c r="GQW31" t="s">
        <v>2</v>
      </c>
      <c r="GQX31" t="s">
        <v>2</v>
      </c>
      <c r="GQY31" t="s">
        <v>2</v>
      </c>
      <c r="GQZ31" t="s">
        <v>2</v>
      </c>
      <c r="GRA31" t="s">
        <v>2</v>
      </c>
      <c r="GRB31">
        <v>4.16</v>
      </c>
      <c r="GRC31">
        <v>10499452</v>
      </c>
      <c r="GRD31">
        <v>23408561</v>
      </c>
      <c r="GRE31">
        <v>16462535</v>
      </c>
      <c r="GRF31">
        <v>10499452</v>
      </c>
      <c r="GRG31">
        <v>36250851</v>
      </c>
      <c r="GRI31">
        <v>6946026</v>
      </c>
      <c r="GRJ31">
        <v>29338823</v>
      </c>
      <c r="GRK31">
        <v>3649160</v>
      </c>
      <c r="GRL31">
        <v>603366</v>
      </c>
      <c r="GRM31">
        <v>76.84</v>
      </c>
      <c r="GRN31">
        <v>8.85</v>
      </c>
      <c r="GRO31">
        <v>22702.86</v>
      </c>
      <c r="GRP31">
        <v>16462535</v>
      </c>
      <c r="GRQ31">
        <v>21592411</v>
      </c>
      <c r="GRR31">
        <v>0.81</v>
      </c>
      <c r="GRS31">
        <v>-3936980</v>
      </c>
      <c r="GRT31">
        <v>1.42</v>
      </c>
      <c r="GRU31">
        <v>28.96</v>
      </c>
      <c r="GRV31">
        <v>7.63</v>
      </c>
      <c r="GRX31">
        <v>36.590000000000003</v>
      </c>
      <c r="GRY31" t="s">
        <v>2</v>
      </c>
      <c r="GRZ31">
        <v>4.22</v>
      </c>
      <c r="GSA31">
        <v>14.43</v>
      </c>
      <c r="GSB31">
        <v>6191596</v>
      </c>
      <c r="GSC31">
        <v>11330992</v>
      </c>
      <c r="GSD31">
        <v>7224644</v>
      </c>
      <c r="GSE31">
        <v>6191596</v>
      </c>
      <c r="GSF31">
        <v>17793092</v>
      </c>
      <c r="GSH31">
        <v>4106348</v>
      </c>
      <c r="GSI31">
        <v>13311957</v>
      </c>
      <c r="GSJ31">
        <v>663809</v>
      </c>
      <c r="GSK31">
        <v>208990</v>
      </c>
      <c r="GSL31">
        <v>81.99</v>
      </c>
      <c r="GSM31">
        <v>20.399999999999999</v>
      </c>
      <c r="GSN31">
        <v>5491.93</v>
      </c>
      <c r="GSO31">
        <v>7224644</v>
      </c>
      <c r="GSP31">
        <v>10241110</v>
      </c>
      <c r="GSQ31">
        <v>0.75</v>
      </c>
      <c r="GSR31">
        <v>787105</v>
      </c>
      <c r="GSS31">
        <v>1.57</v>
      </c>
      <c r="GST31">
        <v>34.799999999999997</v>
      </c>
      <c r="GSU31">
        <v>9.86</v>
      </c>
      <c r="GSW31">
        <v>41.6</v>
      </c>
      <c r="GSX31" t="s">
        <v>2</v>
      </c>
      <c r="GSY31">
        <v>3.24</v>
      </c>
      <c r="GSZ31">
        <v>12.25</v>
      </c>
      <c r="GTA31">
        <v>164720</v>
      </c>
      <c r="GTB31">
        <v>3815380</v>
      </c>
      <c r="GTC31">
        <v>3181850</v>
      </c>
      <c r="GTD31">
        <v>164720</v>
      </c>
      <c r="GTE31">
        <v>6522800</v>
      </c>
      <c r="GTG31">
        <v>633530</v>
      </c>
      <c r="GTH31">
        <v>5016220</v>
      </c>
      <c r="GTI31">
        <v>171990</v>
      </c>
      <c r="GTJ31">
        <v>171990</v>
      </c>
      <c r="GTK31">
        <v>5.35</v>
      </c>
      <c r="GTL31">
        <v>12.19</v>
      </c>
      <c r="GTM31">
        <v>5093.12</v>
      </c>
      <c r="GTN31">
        <v>3181850</v>
      </c>
      <c r="GTO31">
        <v>3390240</v>
      </c>
      <c r="GTP31">
        <v>0.77</v>
      </c>
      <c r="GTQ31">
        <v>468360</v>
      </c>
      <c r="GTR31">
        <v>1.2</v>
      </c>
      <c r="GTS31">
        <v>2.5299999999999998</v>
      </c>
      <c r="GTT31">
        <v>8.8800000000000008</v>
      </c>
      <c r="GTU31" t="s">
        <v>2</v>
      </c>
      <c r="GTV31">
        <v>19.21</v>
      </c>
      <c r="GTW31" t="s">
        <v>2</v>
      </c>
      <c r="GTX31">
        <v>7.92</v>
      </c>
      <c r="GTY31">
        <v>17.420000000000002</v>
      </c>
      <c r="GTZ31">
        <v>22</v>
      </c>
      <c r="GUA31">
        <v>6591902</v>
      </c>
      <c r="GUB31">
        <v>6865212</v>
      </c>
      <c r="GUC31">
        <v>22</v>
      </c>
      <c r="GUD31">
        <v>16314752</v>
      </c>
      <c r="GUF31">
        <v>-273310</v>
      </c>
      <c r="GUG31">
        <v>12739416</v>
      </c>
      <c r="GUH31">
        <v>224675</v>
      </c>
      <c r="GUI31">
        <v>95775</v>
      </c>
      <c r="GUJ31">
        <v>0</v>
      </c>
      <c r="GUK31">
        <v>15.41</v>
      </c>
      <c r="GUL31">
        <v>13081.5</v>
      </c>
      <c r="GUM31">
        <v>6865212</v>
      </c>
      <c r="GUN31">
        <v>9024255</v>
      </c>
      <c r="GUO31">
        <v>0.78</v>
      </c>
      <c r="GUP31">
        <v>2292829</v>
      </c>
      <c r="GUQ31">
        <v>0.96</v>
      </c>
      <c r="GUR31">
        <v>0</v>
      </c>
      <c r="GUS31">
        <v>10.72</v>
      </c>
      <c r="GUT31" t="s">
        <v>2</v>
      </c>
      <c r="GUU31">
        <v>-3.75</v>
      </c>
      <c r="GUV31" t="s">
        <v>2</v>
      </c>
      <c r="GUW31">
        <v>-46.61</v>
      </c>
      <c r="GUX31">
        <v>65.650000000000006</v>
      </c>
      <c r="GUY31">
        <v>9660445</v>
      </c>
      <c r="GUZ31">
        <v>5496819</v>
      </c>
      <c r="GVA31">
        <v>5104100</v>
      </c>
      <c r="GVB31">
        <v>9660445</v>
      </c>
      <c r="GVC31">
        <v>27175084</v>
      </c>
      <c r="GVE31">
        <v>392719</v>
      </c>
      <c r="GVF31">
        <v>4178949</v>
      </c>
      <c r="GVG31">
        <v>2569296</v>
      </c>
      <c r="GVH31">
        <v>112983</v>
      </c>
      <c r="GVI31">
        <v>84.67</v>
      </c>
      <c r="GVJ31">
        <v>48.66</v>
      </c>
      <c r="GVK31">
        <v>16890.43</v>
      </c>
      <c r="GVL31">
        <v>5104100</v>
      </c>
      <c r="GVM31">
        <v>15765521</v>
      </c>
      <c r="GVN31">
        <v>0.15</v>
      </c>
      <c r="GVO31">
        <v>5203283</v>
      </c>
      <c r="GVP31">
        <v>1.08</v>
      </c>
      <c r="GVQ31">
        <v>35.549999999999997</v>
      </c>
      <c r="GVR31">
        <v>6.37</v>
      </c>
      <c r="GVS31" t="s">
        <v>2</v>
      </c>
      <c r="GVT31">
        <v>1.86</v>
      </c>
      <c r="GVU31" t="s">
        <v>2</v>
      </c>
      <c r="GVV31">
        <v>10.64</v>
      </c>
      <c r="GVW31">
        <v>-0.84</v>
      </c>
      <c r="GVX31">
        <v>194800</v>
      </c>
      <c r="GVY31">
        <v>5949770</v>
      </c>
      <c r="GVZ31">
        <v>3711120</v>
      </c>
      <c r="GWA31">
        <v>194800</v>
      </c>
      <c r="GWB31">
        <v>10447340</v>
      </c>
      <c r="GWD31">
        <v>2238650</v>
      </c>
      <c r="GWE31">
        <v>11519140</v>
      </c>
      <c r="GWF31">
        <v>2803370</v>
      </c>
      <c r="GWG31">
        <v>852840</v>
      </c>
      <c r="GWH31">
        <v>2.94</v>
      </c>
      <c r="GWI31">
        <v>16.34</v>
      </c>
      <c r="GWJ31">
        <v>2772.29</v>
      </c>
      <c r="GWK31">
        <v>3711120</v>
      </c>
      <c r="GWL31">
        <v>3821960</v>
      </c>
      <c r="GWM31">
        <v>1.1000000000000001</v>
      </c>
      <c r="GWN31">
        <v>804720</v>
      </c>
      <c r="GWO31">
        <v>1.6</v>
      </c>
      <c r="GWP31">
        <v>1.86</v>
      </c>
      <c r="GWQ31">
        <v>6</v>
      </c>
      <c r="GWR31">
        <v>11.417</v>
      </c>
      <c r="GWS31">
        <v>32.82</v>
      </c>
      <c r="GWT31">
        <v>4.7699999999999996</v>
      </c>
      <c r="GWU31">
        <v>5.15</v>
      </c>
      <c r="GWV31" t="s">
        <v>2</v>
      </c>
      <c r="GWW31" t="s">
        <v>2</v>
      </c>
      <c r="GWY31" t="s">
        <v>2</v>
      </c>
      <c r="GWZ31" t="s">
        <v>2</v>
      </c>
      <c r="GXA31" t="s">
        <v>2</v>
      </c>
      <c r="GXD31" t="s">
        <v>2</v>
      </c>
      <c r="GXE31" t="s">
        <v>2</v>
      </c>
      <c r="GXF31" t="s">
        <v>2</v>
      </c>
      <c r="GXG31" t="s">
        <v>2</v>
      </c>
      <c r="GXH31" t="s">
        <v>2</v>
      </c>
      <c r="GXI31" t="s">
        <v>2</v>
      </c>
      <c r="GXJ31" t="s">
        <v>2</v>
      </c>
      <c r="GXK31" t="s">
        <v>2</v>
      </c>
      <c r="GXL31" t="s">
        <v>2</v>
      </c>
      <c r="GXM31" t="s">
        <v>2</v>
      </c>
      <c r="GXO31" t="s">
        <v>2</v>
      </c>
      <c r="GXP31" t="s">
        <v>2</v>
      </c>
      <c r="GXU31" t="s">
        <v>2</v>
      </c>
      <c r="GXV31" t="s">
        <v>2</v>
      </c>
      <c r="GXY31" t="s">
        <v>2</v>
      </c>
      <c r="GXZ31" t="s">
        <v>2</v>
      </c>
      <c r="GYC31" t="s">
        <v>2</v>
      </c>
      <c r="GYD31" t="s">
        <v>2</v>
      </c>
      <c r="GYE31" t="s">
        <v>2</v>
      </c>
      <c r="GYF31" t="s">
        <v>2</v>
      </c>
      <c r="GYG31" t="s">
        <v>2</v>
      </c>
      <c r="GYH31" t="s">
        <v>2</v>
      </c>
      <c r="GYJ31" t="s">
        <v>2</v>
      </c>
      <c r="GYK31" t="s">
        <v>2</v>
      </c>
      <c r="GYL31" t="s">
        <v>2</v>
      </c>
      <c r="GYN31" t="s">
        <v>2</v>
      </c>
      <c r="GYO31" t="s">
        <v>2</v>
      </c>
      <c r="GYP31" t="s">
        <v>2</v>
      </c>
      <c r="GYT31">
        <v>14.98</v>
      </c>
      <c r="GYU31">
        <v>223035420</v>
      </c>
      <c r="GYX31">
        <v>223035420</v>
      </c>
      <c r="GYY31">
        <v>288438870</v>
      </c>
      <c r="GZB31">
        <v>28055260</v>
      </c>
      <c r="GZC31">
        <v>18080690</v>
      </c>
      <c r="GZD31">
        <v>227930</v>
      </c>
      <c r="GZE31">
        <v>398.75</v>
      </c>
      <c r="GZF31" t="s">
        <v>2</v>
      </c>
      <c r="GZG31">
        <v>65473.16</v>
      </c>
      <c r="GZI31">
        <v>232264720</v>
      </c>
      <c r="GZJ31">
        <v>0.1</v>
      </c>
      <c r="GZK31">
        <v>5930390</v>
      </c>
      <c r="GZM31">
        <v>77.33</v>
      </c>
      <c r="GZN31">
        <v>7.9</v>
      </c>
      <c r="GZO31" t="s">
        <v>2</v>
      </c>
      <c r="GZS31" t="s">
        <v>2</v>
      </c>
      <c r="GZT31" t="s">
        <v>2</v>
      </c>
      <c r="GZW31" t="s">
        <v>2</v>
      </c>
      <c r="GZX31" t="s">
        <v>2</v>
      </c>
      <c r="HAA31" t="s">
        <v>2</v>
      </c>
      <c r="HAB31" t="s">
        <v>2</v>
      </c>
      <c r="HAC31" t="s">
        <v>2</v>
      </c>
      <c r="HAD31" t="s">
        <v>2</v>
      </c>
      <c r="HAF31" t="s">
        <v>2</v>
      </c>
      <c r="HAH31" t="s">
        <v>2</v>
      </c>
      <c r="HAI31" t="s">
        <v>2</v>
      </c>
      <c r="HAJ31" t="s">
        <v>2</v>
      </c>
      <c r="HAL31" t="s">
        <v>2</v>
      </c>
      <c r="HAM31" t="s">
        <v>2</v>
      </c>
      <c r="HAN31" t="s">
        <v>2</v>
      </c>
      <c r="HAR31">
        <v>39.549999999999997</v>
      </c>
      <c r="HAS31">
        <v>5342263</v>
      </c>
      <c r="HAV31">
        <v>5342263</v>
      </c>
      <c r="HAW31">
        <v>17897119</v>
      </c>
      <c r="HAZ31">
        <v>6460778</v>
      </c>
      <c r="HBA31">
        <v>10871302</v>
      </c>
      <c r="HBB31">
        <v>6581628</v>
      </c>
      <c r="HBC31">
        <v>146.37</v>
      </c>
      <c r="HBD31" t="s">
        <v>2</v>
      </c>
      <c r="HBE31">
        <v>10677.37</v>
      </c>
      <c r="HBG31">
        <v>14201377</v>
      </c>
      <c r="HBH31">
        <v>0.36</v>
      </c>
      <c r="HBI31">
        <v>3372770</v>
      </c>
      <c r="HBK31">
        <v>29.85</v>
      </c>
      <c r="HBL31">
        <v>21.41</v>
      </c>
      <c r="HBQ31">
        <v>28.91</v>
      </c>
      <c r="HBR31">
        <v>25077600</v>
      </c>
      <c r="HBU31">
        <v>25077600</v>
      </c>
      <c r="HBV31">
        <v>702935600</v>
      </c>
      <c r="HBY31">
        <v>62689700</v>
      </c>
      <c r="HBZ31">
        <v>66076500</v>
      </c>
      <c r="HCB31">
        <v>51.16</v>
      </c>
      <c r="HCD31">
        <v>53742.67</v>
      </c>
      <c r="HCF31">
        <v>649721300</v>
      </c>
      <c r="HCG31">
        <v>0.09</v>
      </c>
      <c r="HCH31">
        <v>8100700</v>
      </c>
      <c r="HCJ31">
        <v>3.57</v>
      </c>
      <c r="HCK31">
        <v>1.73</v>
      </c>
      <c r="HCL31" t="s">
        <v>2</v>
      </c>
      <c r="HCP31">
        <v>15.56</v>
      </c>
      <c r="HCQ31">
        <v>34661500</v>
      </c>
      <c r="HCR31">
        <v>8850400</v>
      </c>
      <c r="HCS31">
        <v>20853100</v>
      </c>
      <c r="HCT31">
        <v>34661500</v>
      </c>
      <c r="HCU31">
        <v>68484100</v>
      </c>
      <c r="HCW31">
        <v>-12002700</v>
      </c>
      <c r="HCX31">
        <v>29200300</v>
      </c>
      <c r="HCY31">
        <v>2576000</v>
      </c>
      <c r="HCZ31" t="s">
        <v>2</v>
      </c>
      <c r="HDA31">
        <v>152.76</v>
      </c>
      <c r="HDB31">
        <v>26.74</v>
      </c>
      <c r="HDC31">
        <v>33132.699999999997</v>
      </c>
      <c r="HDD31">
        <v>20853100</v>
      </c>
      <c r="HDE31">
        <v>42973100</v>
      </c>
      <c r="HDF31">
        <v>0.43</v>
      </c>
      <c r="HDG31">
        <v>3931400</v>
      </c>
      <c r="HDH31">
        <v>0.42</v>
      </c>
      <c r="HDI31">
        <v>50.61</v>
      </c>
      <c r="HDJ31">
        <v>7.94</v>
      </c>
      <c r="HDK31" t="s">
        <v>2</v>
      </c>
      <c r="HDL31">
        <v>-26.48</v>
      </c>
      <c r="HDM31" t="s">
        <v>2</v>
      </c>
      <c r="HDN31">
        <v>-2.4300000000000002</v>
      </c>
      <c r="HDO31">
        <v>23.01</v>
      </c>
      <c r="HDP31">
        <v>63536504</v>
      </c>
      <c r="HDS31">
        <v>63536504</v>
      </c>
      <c r="HDT31">
        <v>1018597392</v>
      </c>
      <c r="HDW31">
        <v>90421419</v>
      </c>
      <c r="HDX31">
        <v>93966299</v>
      </c>
      <c r="HDZ31">
        <v>130.82</v>
      </c>
      <c r="HEB31">
        <v>38163.230000000003</v>
      </c>
      <c r="HED31">
        <v>970030690</v>
      </c>
      <c r="HEE31">
        <v>0.09</v>
      </c>
      <c r="HEF31">
        <v>6568872</v>
      </c>
      <c r="HEH31">
        <v>6.24</v>
      </c>
      <c r="HEI31">
        <v>1.71</v>
      </c>
      <c r="HEJ31" t="s">
        <v>2</v>
      </c>
      <c r="HEN31">
        <v>13</v>
      </c>
      <c r="HEO31">
        <v>3530100</v>
      </c>
      <c r="HEP31">
        <v>7073400</v>
      </c>
      <c r="HEQ31">
        <v>3519000</v>
      </c>
      <c r="HER31">
        <v>3530100</v>
      </c>
      <c r="HES31">
        <v>12588200</v>
      </c>
      <c r="HEU31">
        <v>3554400</v>
      </c>
      <c r="HEV31">
        <v>10842400</v>
      </c>
      <c r="HEW31">
        <v>94100</v>
      </c>
      <c r="HEX31">
        <v>94100</v>
      </c>
      <c r="HEY31">
        <v>59.91</v>
      </c>
      <c r="HEZ31">
        <v>16.34</v>
      </c>
      <c r="HFA31">
        <v>8946.64</v>
      </c>
      <c r="HFB31">
        <v>3519000</v>
      </c>
      <c r="HFC31">
        <v>6695800</v>
      </c>
      <c r="HFD31">
        <v>0.86</v>
      </c>
      <c r="HFE31">
        <v>368200</v>
      </c>
      <c r="HFF31">
        <v>2.0099999999999998</v>
      </c>
      <c r="HFG31">
        <v>28.04</v>
      </c>
      <c r="HFH31">
        <v>13.96</v>
      </c>
      <c r="HFI31">
        <v>14.323</v>
      </c>
      <c r="HFJ31">
        <v>41.9</v>
      </c>
      <c r="HFK31" t="s">
        <v>2</v>
      </c>
      <c r="HFL31">
        <v>3.05</v>
      </c>
      <c r="HFM31">
        <v>-57.61</v>
      </c>
      <c r="HFN31">
        <v>21913900</v>
      </c>
      <c r="HFO31">
        <v>25504900</v>
      </c>
      <c r="HFP31">
        <v>32858300</v>
      </c>
      <c r="HFQ31">
        <v>21913900</v>
      </c>
      <c r="HFR31">
        <v>52219600</v>
      </c>
      <c r="HFT31">
        <v>-7353400</v>
      </c>
      <c r="HFU31">
        <v>11525100</v>
      </c>
      <c r="HFV31">
        <v>142400</v>
      </c>
      <c r="HFW31">
        <v>66800</v>
      </c>
      <c r="HFX31">
        <v>567.39</v>
      </c>
      <c r="HFY31">
        <v>-38.69</v>
      </c>
      <c r="HFZ31">
        <v>4737.59</v>
      </c>
      <c r="HGA31">
        <v>32858300</v>
      </c>
      <c r="HGB31">
        <v>45357400</v>
      </c>
      <c r="HGC31">
        <v>0.22</v>
      </c>
      <c r="HGD31">
        <v>-8487000</v>
      </c>
      <c r="HGE31">
        <v>0.78</v>
      </c>
      <c r="HGF31">
        <v>41.96</v>
      </c>
      <c r="HGG31">
        <v>-1.82</v>
      </c>
      <c r="HGI31">
        <v>-39.42</v>
      </c>
      <c r="HGJ31" t="s">
        <v>2</v>
      </c>
      <c r="HGK31">
        <v>-1.57</v>
      </c>
      <c r="HGL31">
        <v>12.07</v>
      </c>
      <c r="HGM31">
        <v>10235000</v>
      </c>
      <c r="HGP31">
        <v>10235000</v>
      </c>
      <c r="HGQ31">
        <v>36968400</v>
      </c>
      <c r="HGT31">
        <v>7422900</v>
      </c>
      <c r="HGU31">
        <v>9023900</v>
      </c>
      <c r="HGV31">
        <v>9023900</v>
      </c>
      <c r="HGW31">
        <v>54.72</v>
      </c>
      <c r="HGX31" t="s">
        <v>2</v>
      </c>
      <c r="HGY31">
        <v>16719.830000000002</v>
      </c>
      <c r="HHA31">
        <v>17258700</v>
      </c>
      <c r="HHB31">
        <v>0.2</v>
      </c>
      <c r="HHC31">
        <v>-7298600</v>
      </c>
      <c r="HHE31">
        <v>27.69</v>
      </c>
      <c r="HHF31">
        <v>49.42</v>
      </c>
      <c r="HHG31" t="s">
        <v>2</v>
      </c>
      <c r="HHK31">
        <v>33.99</v>
      </c>
      <c r="HHL31">
        <v>69961400</v>
      </c>
      <c r="HHM31">
        <v>34550800</v>
      </c>
      <c r="HHN31">
        <v>29630800</v>
      </c>
      <c r="HHO31">
        <v>69961400</v>
      </c>
      <c r="HHP31">
        <v>133111900</v>
      </c>
      <c r="HHR31">
        <v>4920000</v>
      </c>
      <c r="HHS31">
        <v>54726200</v>
      </c>
      <c r="HHT31">
        <v>6207200</v>
      </c>
      <c r="HHU31">
        <v>1101600</v>
      </c>
      <c r="HHV31">
        <v>181.49</v>
      </c>
      <c r="HHW31">
        <v>43.89</v>
      </c>
      <c r="HHX31">
        <v>106772.2</v>
      </c>
      <c r="HHY31">
        <v>29630800</v>
      </c>
      <c r="HHZ31">
        <v>94491700</v>
      </c>
      <c r="HIA31">
        <v>0.41</v>
      </c>
      <c r="HIB31">
        <v>13467100</v>
      </c>
      <c r="HIC31">
        <v>1.17</v>
      </c>
      <c r="HID31">
        <v>52.56</v>
      </c>
      <c r="HIE31">
        <v>12.84</v>
      </c>
      <c r="HIF31">
        <v>12.226000000000001</v>
      </c>
      <c r="HIG31">
        <v>5</v>
      </c>
      <c r="HIH31" t="s">
        <v>2</v>
      </c>
      <c r="HII31">
        <v>11.12</v>
      </c>
      <c r="HIJ31">
        <v>19.45</v>
      </c>
      <c r="HIK31">
        <v>5933003</v>
      </c>
      <c r="HIL31">
        <v>4646663</v>
      </c>
      <c r="HIM31">
        <v>3755271</v>
      </c>
      <c r="HIN31">
        <v>5933003</v>
      </c>
      <c r="HIO31">
        <v>20225624</v>
      </c>
      <c r="HIQ31">
        <v>891392</v>
      </c>
      <c r="HIR31">
        <v>14582528</v>
      </c>
      <c r="HIS31">
        <v>1754616</v>
      </c>
      <c r="HIT31">
        <v>743050</v>
      </c>
      <c r="HIU31">
        <v>56.33</v>
      </c>
      <c r="HIV31">
        <v>28.07</v>
      </c>
      <c r="HIW31">
        <v>3825.02</v>
      </c>
      <c r="HIX31">
        <v>3755271</v>
      </c>
      <c r="HIY31">
        <v>9692229</v>
      </c>
      <c r="HIZ31">
        <v>0.72</v>
      </c>
      <c r="HJA31">
        <v>3412051</v>
      </c>
      <c r="HJB31">
        <v>1.24</v>
      </c>
      <c r="HJC31">
        <v>29.33</v>
      </c>
      <c r="HJD31">
        <v>16.649999999999999</v>
      </c>
      <c r="HJE31" t="s">
        <v>2</v>
      </c>
      <c r="HJF31">
        <v>5.7</v>
      </c>
      <c r="HJG31" t="s">
        <v>2</v>
      </c>
      <c r="HJH31">
        <v>16.36</v>
      </c>
      <c r="HJI31">
        <v>10.52</v>
      </c>
      <c r="HJJ31">
        <v>117682</v>
      </c>
      <c r="HJK31">
        <v>2533861</v>
      </c>
      <c r="HJL31">
        <v>2095969</v>
      </c>
      <c r="HJM31">
        <v>117682</v>
      </c>
      <c r="HJN31">
        <v>2945162</v>
      </c>
      <c r="HJP31">
        <v>437892</v>
      </c>
      <c r="HJQ31">
        <v>4466060</v>
      </c>
      <c r="HJR31">
        <v>63391</v>
      </c>
      <c r="HJS31">
        <v>62071</v>
      </c>
      <c r="HJT31">
        <v>14.1</v>
      </c>
      <c r="HJU31">
        <v>9.75</v>
      </c>
      <c r="HJV31">
        <v>1353.49</v>
      </c>
      <c r="HJW31">
        <v>2095969</v>
      </c>
      <c r="HJX31">
        <v>2110801</v>
      </c>
      <c r="HJY31">
        <v>1.52</v>
      </c>
      <c r="HJZ31">
        <v>366286</v>
      </c>
      <c r="HKA31">
        <v>1.21</v>
      </c>
      <c r="HKB31">
        <v>4</v>
      </c>
      <c r="HKC31">
        <v>17.260000000000002</v>
      </c>
      <c r="HKD31" t="s">
        <v>2</v>
      </c>
      <c r="HKE31">
        <v>52.48</v>
      </c>
      <c r="HKF31" t="s">
        <v>2</v>
      </c>
      <c r="HKG31">
        <v>10.199999999999999</v>
      </c>
      <c r="HKH31">
        <v>24.8</v>
      </c>
      <c r="HKI31">
        <v>22726680</v>
      </c>
      <c r="HKJ31">
        <v>5034710</v>
      </c>
      <c r="HKK31">
        <v>5019710</v>
      </c>
      <c r="HKL31">
        <v>22726680</v>
      </c>
      <c r="HKM31">
        <v>39235650</v>
      </c>
      <c r="HKO31">
        <v>15000</v>
      </c>
      <c r="HKP31">
        <v>12931400</v>
      </c>
      <c r="HKQ31">
        <v>2949400</v>
      </c>
      <c r="HKR31">
        <v>2949400</v>
      </c>
      <c r="HKS31">
        <v>229.24</v>
      </c>
      <c r="HKT31">
        <v>63.25</v>
      </c>
      <c r="HKU31" t="s">
        <v>2</v>
      </c>
      <c r="HKV31">
        <v>5019710</v>
      </c>
      <c r="HKW31">
        <v>28521410</v>
      </c>
      <c r="HKX31">
        <v>0.33</v>
      </c>
      <c r="HKY31">
        <v>6825490</v>
      </c>
      <c r="HKZ31">
        <v>1</v>
      </c>
      <c r="HLA31">
        <v>57.92</v>
      </c>
      <c r="HLB31">
        <v>13.12</v>
      </c>
      <c r="HLC31" t="s">
        <v>2</v>
      </c>
      <c r="HLD31">
        <v>0.04</v>
      </c>
      <c r="HLE31" t="s">
        <v>2</v>
      </c>
      <c r="HLF31">
        <v>862.09</v>
      </c>
      <c r="HLG31">
        <v>17.87</v>
      </c>
      <c r="HLH31">
        <v>21088050</v>
      </c>
      <c r="HLI31">
        <v>17397850</v>
      </c>
      <c r="HLJ31">
        <v>7402450</v>
      </c>
      <c r="HLK31">
        <v>21088050</v>
      </c>
      <c r="HLL31">
        <v>41841800</v>
      </c>
      <c r="HLN31">
        <v>9995400</v>
      </c>
      <c r="HLO31">
        <v>24888770</v>
      </c>
      <c r="HLP31">
        <v>5237680</v>
      </c>
      <c r="HLQ31">
        <v>5222200</v>
      </c>
      <c r="HLR31">
        <v>167.87</v>
      </c>
      <c r="HLS31">
        <v>16.04</v>
      </c>
      <c r="HLT31">
        <v>23916.58</v>
      </c>
      <c r="HLU31">
        <v>7402450</v>
      </c>
      <c r="HLV31">
        <v>29065920</v>
      </c>
      <c r="HLW31">
        <v>0.59</v>
      </c>
      <c r="HLX31">
        <v>2597380</v>
      </c>
      <c r="HLY31">
        <v>2.35</v>
      </c>
      <c r="HLZ31">
        <v>50.4</v>
      </c>
      <c r="HMA31">
        <v>11.63</v>
      </c>
      <c r="HMB31">
        <v>11.407999999999999</v>
      </c>
      <c r="HMC31">
        <v>30.56</v>
      </c>
      <c r="HMD31" t="s">
        <v>2</v>
      </c>
      <c r="HME31">
        <v>2.4900000000000002</v>
      </c>
      <c r="HMF31">
        <v>14.75</v>
      </c>
      <c r="HMG31">
        <v>5174</v>
      </c>
      <c r="HMH31">
        <v>1883682</v>
      </c>
      <c r="HMI31">
        <v>589357</v>
      </c>
      <c r="HMJ31">
        <v>5174</v>
      </c>
      <c r="HMK31">
        <v>3932895</v>
      </c>
      <c r="HMM31">
        <v>1294325</v>
      </c>
      <c r="HMN31">
        <v>3795576</v>
      </c>
      <c r="HMO31">
        <v>960028</v>
      </c>
      <c r="HMP31">
        <v>111483</v>
      </c>
      <c r="HMQ31">
        <v>0.16</v>
      </c>
      <c r="HMR31">
        <v>16.63</v>
      </c>
      <c r="HMS31">
        <v>3317.84</v>
      </c>
      <c r="HMT31">
        <v>589357</v>
      </c>
      <c r="HMU31">
        <v>677976</v>
      </c>
      <c r="HMV31">
        <v>0.97</v>
      </c>
      <c r="HMW31">
        <v>609175</v>
      </c>
      <c r="HMX31">
        <v>3.2</v>
      </c>
      <c r="HMY31">
        <v>0.13</v>
      </c>
      <c r="HMZ31">
        <v>13.69</v>
      </c>
      <c r="HNA31" t="s">
        <v>2</v>
      </c>
      <c r="HNB31">
        <v>39.700000000000003</v>
      </c>
      <c r="HNC31" t="s">
        <v>2</v>
      </c>
      <c r="HND31">
        <v>2.93</v>
      </c>
      <c r="HNE31">
        <v>8.59</v>
      </c>
      <c r="HNF31">
        <v>3372570</v>
      </c>
      <c r="HNG31">
        <v>2794630</v>
      </c>
      <c r="HNH31">
        <v>2212940</v>
      </c>
      <c r="HNI31">
        <v>3372570</v>
      </c>
      <c r="HNJ31">
        <v>6236870</v>
      </c>
      <c r="HNL31">
        <v>581690</v>
      </c>
      <c r="HNM31">
        <v>5026580</v>
      </c>
      <c r="HNN31">
        <v>82760</v>
      </c>
      <c r="HNO31">
        <v>82410</v>
      </c>
      <c r="HNP31">
        <v>217.74</v>
      </c>
      <c r="HNQ31">
        <v>12.08</v>
      </c>
      <c r="HNR31">
        <v>2203.83</v>
      </c>
      <c r="HNS31">
        <v>2212940</v>
      </c>
      <c r="HNT31">
        <v>4687960</v>
      </c>
      <c r="HNU31">
        <v>0.81</v>
      </c>
      <c r="HNV31">
        <v>46210</v>
      </c>
      <c r="HNW31">
        <v>1.26</v>
      </c>
      <c r="HNX31">
        <v>54.07</v>
      </c>
      <c r="HNY31">
        <v>7.24</v>
      </c>
      <c r="HNZ31" t="s">
        <v>2</v>
      </c>
      <c r="HOA31">
        <v>16.61</v>
      </c>
      <c r="HOB31" t="s">
        <v>2</v>
      </c>
      <c r="HOC31">
        <v>8.64</v>
      </c>
      <c r="HOD31">
        <v>8.41</v>
      </c>
      <c r="HOE31">
        <v>4444338</v>
      </c>
      <c r="HOF31">
        <v>17909805</v>
      </c>
      <c r="HOG31">
        <v>12858571</v>
      </c>
      <c r="HOH31">
        <v>4444338</v>
      </c>
      <c r="HOI31">
        <v>22754286</v>
      </c>
      <c r="HOK31">
        <v>5051235</v>
      </c>
      <c r="HOL31">
        <v>26748545</v>
      </c>
      <c r="HOM31">
        <v>1084596</v>
      </c>
      <c r="HON31">
        <v>424609</v>
      </c>
      <c r="HOO31">
        <v>56.75</v>
      </c>
      <c r="HOP31">
        <v>14.18</v>
      </c>
      <c r="HOQ31">
        <v>13964.17</v>
      </c>
      <c r="HOR31">
        <v>12858571</v>
      </c>
      <c r="HOS31">
        <v>14100796</v>
      </c>
      <c r="HOT31">
        <v>1.18</v>
      </c>
      <c r="HOU31">
        <v>110834</v>
      </c>
      <c r="HOV31">
        <v>1.39</v>
      </c>
      <c r="HOW31">
        <v>19.53</v>
      </c>
      <c r="HOX31">
        <v>9.8000000000000007</v>
      </c>
      <c r="HOY31" t="s">
        <v>2</v>
      </c>
      <c r="HOZ31">
        <v>52.27</v>
      </c>
      <c r="HPA31" t="s">
        <v>2</v>
      </c>
      <c r="HPB31">
        <v>5.3</v>
      </c>
      <c r="HPC31">
        <v>7.28</v>
      </c>
      <c r="HPD31">
        <v>5917690</v>
      </c>
      <c r="HPE31">
        <v>19734998</v>
      </c>
      <c r="HPF31">
        <v>13160194</v>
      </c>
      <c r="HPG31">
        <v>5917690</v>
      </c>
      <c r="HPH31">
        <v>24243046</v>
      </c>
      <c r="HPJ31">
        <v>6574804</v>
      </c>
      <c r="HPK31">
        <v>28144745</v>
      </c>
      <c r="HPL31">
        <v>680195</v>
      </c>
      <c r="HPM31">
        <v>600792</v>
      </c>
      <c r="HPN31">
        <v>122.07</v>
      </c>
      <c r="HPO31">
        <v>14.28</v>
      </c>
      <c r="HPP31">
        <v>6180.41</v>
      </c>
      <c r="HPQ31">
        <v>13160194</v>
      </c>
      <c r="HPR31">
        <v>19291324</v>
      </c>
      <c r="HPS31">
        <v>1.1599999999999999</v>
      </c>
      <c r="HPT31">
        <v>-619118</v>
      </c>
      <c r="HPU31">
        <v>1.5</v>
      </c>
      <c r="HPV31">
        <v>24.41</v>
      </c>
      <c r="HPW31">
        <v>10.58</v>
      </c>
      <c r="HPX31" t="s">
        <v>2</v>
      </c>
      <c r="HPY31">
        <v>61.04</v>
      </c>
      <c r="HPZ31" t="s">
        <v>2</v>
      </c>
      <c r="HQA31">
        <v>4.28</v>
      </c>
      <c r="HQB31">
        <v>7.94</v>
      </c>
      <c r="HQC31">
        <v>7731897</v>
      </c>
      <c r="HQD31">
        <v>10963711</v>
      </c>
      <c r="HQE31">
        <v>8783349</v>
      </c>
      <c r="HQF31">
        <v>7731897</v>
      </c>
      <c r="HQG31">
        <v>13316620</v>
      </c>
      <c r="HQI31">
        <v>2180361</v>
      </c>
      <c r="HQJ31">
        <v>9965262</v>
      </c>
      <c r="HQK31">
        <v>459775</v>
      </c>
      <c r="HQL31">
        <v>288998</v>
      </c>
      <c r="HQM31">
        <v>214.41</v>
      </c>
      <c r="HQN31">
        <v>12.29</v>
      </c>
      <c r="HQO31">
        <v>1464.75</v>
      </c>
      <c r="HQP31">
        <v>8783349</v>
      </c>
      <c r="HQQ31">
        <v>9710563</v>
      </c>
      <c r="HQR31">
        <v>0.75</v>
      </c>
      <c r="HQS31">
        <v>-2772835</v>
      </c>
      <c r="HQT31">
        <v>1.25</v>
      </c>
      <c r="HQU31">
        <v>58.06</v>
      </c>
      <c r="HQV31">
        <v>9.32</v>
      </c>
      <c r="HQX31">
        <v>49.33</v>
      </c>
      <c r="HQY31" t="s">
        <v>2</v>
      </c>
      <c r="HQZ31">
        <v>4.57</v>
      </c>
      <c r="HRA31" t="s">
        <v>2</v>
      </c>
      <c r="HRB31" t="s">
        <v>2</v>
      </c>
      <c r="HRE31" t="s">
        <v>2</v>
      </c>
      <c r="HRF31" t="s">
        <v>2</v>
      </c>
      <c r="HRI31" t="s">
        <v>2</v>
      </c>
      <c r="HRJ31" t="s">
        <v>2</v>
      </c>
      <c r="HRK31" t="s">
        <v>2</v>
      </c>
      <c r="HRL31" t="s">
        <v>2</v>
      </c>
      <c r="HRM31" t="s">
        <v>2</v>
      </c>
      <c r="HRN31" t="s">
        <v>2</v>
      </c>
      <c r="HRP31" t="s">
        <v>2</v>
      </c>
      <c r="HRQ31" t="s">
        <v>2</v>
      </c>
      <c r="HRR31" t="s">
        <v>2</v>
      </c>
      <c r="HRT31" t="s">
        <v>2</v>
      </c>
      <c r="HRU31" t="s">
        <v>2</v>
      </c>
      <c r="HRV31" t="s">
        <v>2</v>
      </c>
      <c r="HRZ31" t="s">
        <v>2</v>
      </c>
      <c r="HSA31" t="s">
        <v>2</v>
      </c>
      <c r="HSB31" t="s">
        <v>2</v>
      </c>
      <c r="HSC31" t="s">
        <v>2</v>
      </c>
      <c r="HSD31" t="s">
        <v>2</v>
      </c>
      <c r="HSE31" t="s">
        <v>2</v>
      </c>
      <c r="HSG31" t="s">
        <v>2</v>
      </c>
      <c r="HSH31" t="s">
        <v>2</v>
      </c>
      <c r="HSI31" t="s">
        <v>2</v>
      </c>
      <c r="HSJ31" t="s">
        <v>2</v>
      </c>
      <c r="HSK31" t="s">
        <v>2</v>
      </c>
      <c r="HSL31" t="s">
        <v>2</v>
      </c>
      <c r="HSM31" t="s">
        <v>2</v>
      </c>
      <c r="HSN31" t="s">
        <v>2</v>
      </c>
      <c r="HSO31" t="s">
        <v>2</v>
      </c>
      <c r="HSP31" t="s">
        <v>2</v>
      </c>
      <c r="HSQ31" t="s">
        <v>2</v>
      </c>
      <c r="HSR31" t="s">
        <v>2</v>
      </c>
      <c r="HSS31" t="s">
        <v>2</v>
      </c>
      <c r="HST31" t="s">
        <v>2</v>
      </c>
      <c r="HSU31" t="s">
        <v>2</v>
      </c>
      <c r="HSV31" t="s">
        <v>2</v>
      </c>
      <c r="HSW31" t="s">
        <v>2</v>
      </c>
      <c r="HSX31" t="s">
        <v>2</v>
      </c>
      <c r="HSY31" t="s">
        <v>2</v>
      </c>
      <c r="HSZ31" t="s">
        <v>2</v>
      </c>
      <c r="HTA31" t="s">
        <v>2</v>
      </c>
      <c r="HTB31" t="s">
        <v>2</v>
      </c>
      <c r="HTC31" t="s">
        <v>2</v>
      </c>
      <c r="HTD31" t="s">
        <v>2</v>
      </c>
      <c r="HTF31" t="s">
        <v>2</v>
      </c>
      <c r="HTG31" t="s">
        <v>2</v>
      </c>
      <c r="HTH31" t="s">
        <v>2</v>
      </c>
      <c r="HTI31" t="s">
        <v>2</v>
      </c>
      <c r="HTJ31" t="s">
        <v>2</v>
      </c>
      <c r="HTK31" t="s">
        <v>2</v>
      </c>
      <c r="HTL31" t="s">
        <v>2</v>
      </c>
      <c r="HTM31" t="s">
        <v>2</v>
      </c>
      <c r="HTN31" t="s">
        <v>2</v>
      </c>
      <c r="HTO31" t="s">
        <v>2</v>
      </c>
      <c r="HTP31" t="s">
        <v>2</v>
      </c>
      <c r="HTQ31" t="s">
        <v>2</v>
      </c>
      <c r="HTR31" t="s">
        <v>2</v>
      </c>
      <c r="HTS31" t="s">
        <v>2</v>
      </c>
      <c r="HTT31" t="s">
        <v>2</v>
      </c>
      <c r="HTU31" t="s">
        <v>2</v>
      </c>
      <c r="HTV31" t="s">
        <v>2</v>
      </c>
      <c r="HTW31" t="s">
        <v>2</v>
      </c>
      <c r="HTX31">
        <v>431.7</v>
      </c>
      <c r="HTY31">
        <v>0</v>
      </c>
      <c r="HTZ31">
        <v>92620</v>
      </c>
      <c r="HUA31">
        <v>237676</v>
      </c>
      <c r="HUB31">
        <v>0</v>
      </c>
      <c r="HUC31">
        <v>2196798</v>
      </c>
      <c r="HUE31">
        <v>-145056</v>
      </c>
      <c r="HUF31">
        <v>27063</v>
      </c>
      <c r="HUG31">
        <v>8127</v>
      </c>
      <c r="HUH31">
        <v>8127</v>
      </c>
      <c r="HUI31">
        <v>0</v>
      </c>
      <c r="HUJ31">
        <v>-525.47</v>
      </c>
      <c r="HUK31">
        <v>967.95</v>
      </c>
      <c r="HUL31">
        <v>237676</v>
      </c>
      <c r="HUM31">
        <v>237676</v>
      </c>
      <c r="HUN31">
        <v>0.01</v>
      </c>
      <c r="HUO31">
        <v>94643</v>
      </c>
      <c r="HUP31">
        <v>0.39</v>
      </c>
      <c r="HUQ31">
        <v>0</v>
      </c>
      <c r="HUR31">
        <v>5.41</v>
      </c>
      <c r="HUT31">
        <v>-7.4</v>
      </c>
      <c r="HUU31" t="s">
        <v>2</v>
      </c>
      <c r="HUV31">
        <v>-0.19</v>
      </c>
      <c r="HUW31">
        <v>5.29</v>
      </c>
      <c r="HUX31">
        <v>8113620</v>
      </c>
      <c r="HUY31">
        <v>8179530</v>
      </c>
      <c r="HUZ31">
        <v>6222698</v>
      </c>
      <c r="HVA31">
        <v>8113620</v>
      </c>
      <c r="HVB31">
        <v>22571337</v>
      </c>
      <c r="HVD31">
        <v>1956832</v>
      </c>
      <c r="HVE31">
        <v>23084079</v>
      </c>
      <c r="HVF31">
        <v>436511</v>
      </c>
      <c r="HVG31">
        <v>415014</v>
      </c>
      <c r="HVH31">
        <v>88.35</v>
      </c>
      <c r="HVI31">
        <v>5.14</v>
      </c>
      <c r="HVJ31">
        <v>5521.86</v>
      </c>
      <c r="HVK31">
        <v>6222698</v>
      </c>
      <c r="HVL31">
        <v>13387470</v>
      </c>
      <c r="HVM31">
        <v>1.02</v>
      </c>
      <c r="HVN31">
        <v>4254853</v>
      </c>
      <c r="HVO31">
        <v>1.31</v>
      </c>
      <c r="HVP31">
        <v>35.950000000000003</v>
      </c>
      <c r="HVQ31">
        <v>2.72</v>
      </c>
      <c r="HVR31" t="s">
        <v>2</v>
      </c>
      <c r="HVS31">
        <v>11.87</v>
      </c>
      <c r="HVT31" t="s">
        <v>2</v>
      </c>
      <c r="HVU31">
        <v>11.8</v>
      </c>
      <c r="HVV31">
        <v>33.6</v>
      </c>
      <c r="HVW31">
        <v>1738804</v>
      </c>
      <c r="HVZ31">
        <v>1738804</v>
      </c>
      <c r="HWA31">
        <v>2925804</v>
      </c>
      <c r="HWD31">
        <v>803740</v>
      </c>
      <c r="HWE31">
        <v>679007</v>
      </c>
      <c r="HWF31">
        <v>398142</v>
      </c>
      <c r="HWG31">
        <v>404.37</v>
      </c>
      <c r="HWH31" t="s">
        <v>2</v>
      </c>
      <c r="HWI31">
        <v>1672.61</v>
      </c>
      <c r="HWK31">
        <v>1987801</v>
      </c>
      <c r="HWL31">
        <v>0.27</v>
      </c>
      <c r="HWM31">
        <v>-703056</v>
      </c>
      <c r="HWO31">
        <v>59.43</v>
      </c>
      <c r="HWP31">
        <v>13.62</v>
      </c>
      <c r="HWQ31" t="s">
        <v>2</v>
      </c>
      <c r="HWU31">
        <v>43.39</v>
      </c>
      <c r="HWV31">
        <v>5519010</v>
      </c>
      <c r="HWW31">
        <v>9502407</v>
      </c>
      <c r="HWX31">
        <v>7701535</v>
      </c>
      <c r="HWY31">
        <v>5519010</v>
      </c>
      <c r="HWZ31">
        <v>65152033</v>
      </c>
      <c r="HXB31">
        <v>1800872</v>
      </c>
      <c r="HXC31">
        <v>35646130</v>
      </c>
      <c r="HXD31">
        <v>316096</v>
      </c>
      <c r="HXE31">
        <v>316096</v>
      </c>
      <c r="HXF31">
        <v>35.75</v>
      </c>
      <c r="HXG31">
        <v>0.15</v>
      </c>
      <c r="HXH31">
        <v>21935.82</v>
      </c>
      <c r="HXI31">
        <v>7701535</v>
      </c>
      <c r="HXJ31">
        <v>45488168</v>
      </c>
      <c r="HXK31">
        <v>0.55000000000000004</v>
      </c>
      <c r="HXL31">
        <v>15499867</v>
      </c>
      <c r="HXM31">
        <v>1.23</v>
      </c>
      <c r="HXN31">
        <v>8.4700000000000006</v>
      </c>
      <c r="HXO31">
        <v>-0.15</v>
      </c>
      <c r="HXP31" t="s">
        <v>2</v>
      </c>
      <c r="HXQ31">
        <v>7.39</v>
      </c>
      <c r="HXR31" t="s">
        <v>2</v>
      </c>
      <c r="HXS31">
        <v>19.79</v>
      </c>
      <c r="HXT31" t="s">
        <v>2</v>
      </c>
      <c r="HXU31" t="s">
        <v>2</v>
      </c>
      <c r="HXV31" t="s">
        <v>2</v>
      </c>
      <c r="HXW31" t="s">
        <v>2</v>
      </c>
      <c r="HXX31" t="s">
        <v>2</v>
      </c>
      <c r="HXY31" t="s">
        <v>2</v>
      </c>
      <c r="HYA31" t="s">
        <v>2</v>
      </c>
      <c r="HYB31" t="s">
        <v>2</v>
      </c>
      <c r="HYC31" t="s">
        <v>2</v>
      </c>
      <c r="HYD31" t="s">
        <v>2</v>
      </c>
      <c r="HYE31" t="s">
        <v>2</v>
      </c>
      <c r="HYF31" t="s">
        <v>2</v>
      </c>
      <c r="HYG31" t="s">
        <v>2</v>
      </c>
      <c r="HYH31" t="s">
        <v>2</v>
      </c>
      <c r="HYI31" t="s">
        <v>2</v>
      </c>
      <c r="HYJ31" t="s">
        <v>2</v>
      </c>
      <c r="HYK31" t="s">
        <v>2</v>
      </c>
      <c r="HYL31" t="s">
        <v>2</v>
      </c>
      <c r="HYM31" t="s">
        <v>2</v>
      </c>
      <c r="HYN31" t="s">
        <v>2</v>
      </c>
      <c r="HYP31" t="s">
        <v>2</v>
      </c>
      <c r="HYQ31" t="s">
        <v>2</v>
      </c>
      <c r="HYR31" t="s">
        <v>2</v>
      </c>
      <c r="HYS31">
        <v>6.52</v>
      </c>
      <c r="HYT31">
        <v>1300037</v>
      </c>
      <c r="HYU31">
        <v>1082150</v>
      </c>
      <c r="HYV31">
        <v>1126345</v>
      </c>
      <c r="HYW31">
        <v>1300037</v>
      </c>
      <c r="HYX31">
        <v>2759831</v>
      </c>
      <c r="HYZ31">
        <v>-44195</v>
      </c>
      <c r="HZA31">
        <v>3959934</v>
      </c>
      <c r="HZB31">
        <v>50708</v>
      </c>
      <c r="HZC31">
        <v>34251</v>
      </c>
      <c r="HZD31">
        <v>209.39</v>
      </c>
      <c r="HZE31">
        <v>9.58</v>
      </c>
      <c r="HZF31">
        <v>1318.38</v>
      </c>
      <c r="HZG31">
        <v>1126345</v>
      </c>
      <c r="HZH31">
        <v>2108952</v>
      </c>
      <c r="HZI31">
        <v>1.43</v>
      </c>
      <c r="HZJ31">
        <v>336239</v>
      </c>
      <c r="HZK31">
        <v>0.96</v>
      </c>
      <c r="HZL31">
        <v>47.11</v>
      </c>
      <c r="HZM31">
        <v>9.8000000000000007</v>
      </c>
      <c r="HZN31" t="s">
        <v>2</v>
      </c>
      <c r="HZO31">
        <v>-2.94</v>
      </c>
      <c r="HZP31" t="s">
        <v>2</v>
      </c>
      <c r="HZQ31">
        <v>-89.6</v>
      </c>
      <c r="HZR31">
        <v>5.66</v>
      </c>
      <c r="HZS31">
        <v>20662930</v>
      </c>
      <c r="HZT31">
        <v>73869890</v>
      </c>
      <c r="HZU31">
        <v>58112750</v>
      </c>
      <c r="HZV31">
        <v>20662930</v>
      </c>
      <c r="HZW31">
        <v>121386200</v>
      </c>
      <c r="HZY31">
        <v>15757140</v>
      </c>
      <c r="HZZ31">
        <v>323601280</v>
      </c>
      <c r="IAA31">
        <v>4066570</v>
      </c>
      <c r="IAB31">
        <v>123160</v>
      </c>
      <c r="IAC31">
        <v>54.75</v>
      </c>
      <c r="IAD31">
        <v>5.4</v>
      </c>
      <c r="IAE31">
        <v>66522.559999999998</v>
      </c>
      <c r="IAF31">
        <v>58112750</v>
      </c>
      <c r="IAG31">
        <v>83556770</v>
      </c>
      <c r="IAH31">
        <v>2.67</v>
      </c>
      <c r="IAI31">
        <v>14803850</v>
      </c>
      <c r="IAJ31">
        <v>1.27</v>
      </c>
      <c r="IAK31">
        <v>17.02</v>
      </c>
      <c r="IAL31">
        <v>13.01</v>
      </c>
      <c r="IAM31" t="s">
        <v>2</v>
      </c>
      <c r="IAN31">
        <v>27.21</v>
      </c>
      <c r="IAO31" t="s">
        <v>2</v>
      </c>
      <c r="IAP31">
        <v>20.54</v>
      </c>
      <c r="IAQ31">
        <v>26.96</v>
      </c>
      <c r="IAR31">
        <v>1489142</v>
      </c>
      <c r="IAU31">
        <v>1489142</v>
      </c>
      <c r="IAV31">
        <v>16807824</v>
      </c>
      <c r="IAY31">
        <v>6974815</v>
      </c>
      <c r="IAZ31">
        <v>4267195</v>
      </c>
      <c r="IBA31">
        <v>715813</v>
      </c>
      <c r="IBB31">
        <v>21</v>
      </c>
      <c r="IBC31" t="s">
        <v>2</v>
      </c>
      <c r="IBD31">
        <v>9231.2999999999993</v>
      </c>
      <c r="IBF31">
        <v>9637643</v>
      </c>
      <c r="IBG31">
        <v>0.41</v>
      </c>
      <c r="IBH31">
        <v>1367035</v>
      </c>
      <c r="IBJ31">
        <v>8.86</v>
      </c>
      <c r="IBK31">
        <v>13.8</v>
      </c>
      <c r="IBL31" t="s">
        <v>2</v>
      </c>
      <c r="IBP31">
        <v>11.69</v>
      </c>
      <c r="IBQ31">
        <v>53792</v>
      </c>
      <c r="IBR31">
        <v>12714807</v>
      </c>
      <c r="IBS31">
        <v>5602201</v>
      </c>
      <c r="IBT31">
        <v>53792</v>
      </c>
      <c r="IBU31">
        <v>19810167</v>
      </c>
      <c r="IBW31">
        <v>7112606</v>
      </c>
      <c r="IBX31">
        <v>32683268</v>
      </c>
      <c r="IBY31">
        <v>545941</v>
      </c>
      <c r="IBZ31">
        <v>499414</v>
      </c>
      <c r="ICA31">
        <v>0.37</v>
      </c>
      <c r="ICB31">
        <v>19.920000000000002</v>
      </c>
      <c r="ICC31">
        <v>30626.13</v>
      </c>
      <c r="ICD31">
        <v>5602201</v>
      </c>
      <c r="ICE31">
        <v>5446724</v>
      </c>
      <c r="ICF31">
        <v>1.65</v>
      </c>
      <c r="ICG31">
        <v>1651000</v>
      </c>
      <c r="ICH31">
        <v>2.27</v>
      </c>
      <c r="ICI31">
        <v>0.27</v>
      </c>
      <c r="ICJ31">
        <v>31.01</v>
      </c>
      <c r="ICK31" t="s">
        <v>2</v>
      </c>
      <c r="ICL31">
        <v>49.33</v>
      </c>
      <c r="ICM31">
        <v>4.5999999999999996</v>
      </c>
      <c r="ICN31">
        <v>4.5999999999999996</v>
      </c>
      <c r="ICO31">
        <v>44.74</v>
      </c>
      <c r="ICP31">
        <v>0</v>
      </c>
      <c r="ICQ31">
        <v>1783092</v>
      </c>
      <c r="ICR31">
        <v>4859596</v>
      </c>
      <c r="ICS31">
        <v>0</v>
      </c>
      <c r="ICT31">
        <v>8504058</v>
      </c>
      <c r="ICV31">
        <v>-3076504</v>
      </c>
      <c r="ICW31">
        <v>1736579</v>
      </c>
      <c r="ICX31">
        <v>1053532</v>
      </c>
      <c r="ICY31">
        <v>158921</v>
      </c>
      <c r="ICZ31">
        <v>0</v>
      </c>
      <c r="IDA31">
        <v>25.95</v>
      </c>
      <c r="IDB31" t="s">
        <v>2</v>
      </c>
      <c r="IDC31">
        <v>4859596</v>
      </c>
      <c r="IDD31">
        <v>4903405</v>
      </c>
      <c r="IDE31">
        <v>0.2</v>
      </c>
      <c r="IDF31">
        <v>942599</v>
      </c>
      <c r="IDG31">
        <v>0.37</v>
      </c>
      <c r="IDH31">
        <v>0</v>
      </c>
      <c r="IDI31" t="s">
        <v>2</v>
      </c>
      <c r="IDJ31" t="s">
        <v>2</v>
      </c>
      <c r="IDK31">
        <v>-85.44</v>
      </c>
      <c r="IDL31" t="s">
        <v>2</v>
      </c>
      <c r="IDM31">
        <v>-0.56000000000000005</v>
      </c>
      <c r="IDN31" t="s">
        <v>2</v>
      </c>
      <c r="IDO31" t="s">
        <v>2</v>
      </c>
      <c r="IDP31" t="s">
        <v>2</v>
      </c>
      <c r="IDQ31" t="s">
        <v>2</v>
      </c>
      <c r="IDR31" t="s">
        <v>2</v>
      </c>
      <c r="IDS31" t="s">
        <v>2</v>
      </c>
      <c r="IDU31" t="s">
        <v>2</v>
      </c>
      <c r="IDV31" t="s">
        <v>2</v>
      </c>
      <c r="IDW31" t="s">
        <v>2</v>
      </c>
      <c r="IDX31" t="s">
        <v>2</v>
      </c>
      <c r="IDY31" t="s">
        <v>2</v>
      </c>
      <c r="IDZ31" t="s">
        <v>2</v>
      </c>
      <c r="IEA31" t="s">
        <v>2</v>
      </c>
      <c r="IEB31" t="s">
        <v>2</v>
      </c>
      <c r="IEC31" t="s">
        <v>2</v>
      </c>
      <c r="IED31" t="s">
        <v>2</v>
      </c>
      <c r="IEE31" t="s">
        <v>2</v>
      </c>
      <c r="IEF31" t="s">
        <v>2</v>
      </c>
      <c r="IEG31" t="s">
        <v>2</v>
      </c>
      <c r="IEH31" t="s">
        <v>2</v>
      </c>
      <c r="IEI31" t="s">
        <v>2</v>
      </c>
      <c r="IEJ31" t="s">
        <v>2</v>
      </c>
      <c r="IEK31" t="s">
        <v>2</v>
      </c>
      <c r="IEL31" t="s">
        <v>2</v>
      </c>
      <c r="IEM31">
        <v>13.94</v>
      </c>
      <c r="IEN31">
        <v>940096</v>
      </c>
      <c r="IEO31">
        <v>1904880</v>
      </c>
      <c r="IEP31">
        <v>1302344</v>
      </c>
      <c r="IEQ31">
        <v>940096</v>
      </c>
      <c r="IER31">
        <v>4193920</v>
      </c>
      <c r="IET31">
        <v>602535</v>
      </c>
      <c r="IEU31">
        <v>3270873</v>
      </c>
      <c r="IEV31">
        <v>259668</v>
      </c>
      <c r="IEW31">
        <v>100804</v>
      </c>
      <c r="IEX31">
        <v>43.07</v>
      </c>
      <c r="IEY31">
        <v>17.829999999999998</v>
      </c>
      <c r="IEZ31">
        <v>1240.81</v>
      </c>
      <c r="IFA31">
        <v>1302344</v>
      </c>
      <c r="IFB31">
        <v>1943090</v>
      </c>
      <c r="IFC31">
        <v>0.78</v>
      </c>
      <c r="IFD31">
        <v>411551</v>
      </c>
      <c r="IFE31">
        <v>1.46</v>
      </c>
      <c r="IFF31">
        <v>22.42</v>
      </c>
      <c r="IFG31">
        <v>12.19</v>
      </c>
      <c r="IFI31">
        <v>22.42</v>
      </c>
      <c r="IFJ31" t="s">
        <v>2</v>
      </c>
      <c r="IFK31">
        <v>5.43</v>
      </c>
      <c r="IFL31">
        <v>37.49</v>
      </c>
      <c r="IFM31">
        <v>0</v>
      </c>
      <c r="IFN31">
        <v>50413300</v>
      </c>
      <c r="IFO31">
        <v>15198900</v>
      </c>
      <c r="IFP31">
        <v>0</v>
      </c>
      <c r="IFQ31">
        <v>110227600</v>
      </c>
      <c r="IFS31">
        <v>35214400</v>
      </c>
      <c r="IFT31">
        <v>49888000</v>
      </c>
      <c r="IFU31">
        <v>35164600</v>
      </c>
      <c r="IFV31">
        <v>401300</v>
      </c>
      <c r="IFW31">
        <v>0</v>
      </c>
      <c r="IFX31">
        <v>39.47</v>
      </c>
      <c r="IFY31">
        <v>94906.81</v>
      </c>
      <c r="IFZ31">
        <v>15198900</v>
      </c>
      <c r="IGA31">
        <v>21483100</v>
      </c>
      <c r="IGB31">
        <v>0.45</v>
      </c>
      <c r="IGC31">
        <v>19003700</v>
      </c>
      <c r="IGD31">
        <v>3.32</v>
      </c>
      <c r="IGE31">
        <v>0</v>
      </c>
      <c r="IGF31">
        <v>15.89</v>
      </c>
      <c r="IGG31" t="s">
        <v>2</v>
      </c>
      <c r="IGH31">
        <v>39.68</v>
      </c>
      <c r="IGI31" t="s">
        <v>2</v>
      </c>
      <c r="IGJ31">
        <v>1.42</v>
      </c>
      <c r="IGK31">
        <v>12.74</v>
      </c>
      <c r="IGL31">
        <v>0</v>
      </c>
      <c r="IGM31">
        <v>20708210</v>
      </c>
      <c r="IGN31">
        <v>18070440</v>
      </c>
      <c r="IGO31">
        <v>0</v>
      </c>
      <c r="IGP31">
        <v>21372940</v>
      </c>
      <c r="IGR31">
        <v>2637770</v>
      </c>
      <c r="IGS31">
        <v>19699940</v>
      </c>
      <c r="IGT31">
        <v>8731050</v>
      </c>
      <c r="IGU31">
        <v>8731050</v>
      </c>
      <c r="IGV31">
        <v>0</v>
      </c>
      <c r="IGW31">
        <v>18.690000000000001</v>
      </c>
      <c r="IGX31" t="s">
        <v>2</v>
      </c>
      <c r="IGY31">
        <v>18070440</v>
      </c>
      <c r="IGZ31">
        <v>18039630</v>
      </c>
      <c r="IHA31">
        <v>0.92</v>
      </c>
      <c r="IHB31">
        <v>2661270</v>
      </c>
      <c r="IHC31">
        <v>1.1499999999999999</v>
      </c>
      <c r="IHD31">
        <v>0</v>
      </c>
      <c r="IHE31" t="s">
        <v>2</v>
      </c>
      <c r="IHF31" t="s">
        <v>2</v>
      </c>
      <c r="IHG31">
        <v>79.13</v>
      </c>
      <c r="IHH31" t="s">
        <v>2</v>
      </c>
      <c r="IHI31">
        <v>7.47</v>
      </c>
      <c r="IHJ31">
        <v>16.59</v>
      </c>
      <c r="IHK31">
        <v>646843</v>
      </c>
      <c r="IHL31">
        <v>3962103</v>
      </c>
      <c r="IHM31">
        <v>2983278</v>
      </c>
      <c r="IHN31">
        <v>646843</v>
      </c>
      <c r="IHO31">
        <v>7651022</v>
      </c>
      <c r="IHQ31">
        <v>978824</v>
      </c>
      <c r="IHR31">
        <v>9415126</v>
      </c>
      <c r="IHS31">
        <v>660290</v>
      </c>
      <c r="IHT31">
        <v>498412</v>
      </c>
      <c r="IHU31">
        <v>14.66</v>
      </c>
      <c r="IHV31">
        <v>22.58</v>
      </c>
      <c r="IHW31">
        <v>3602.88</v>
      </c>
      <c r="IHX31">
        <v>2983278</v>
      </c>
      <c r="IHY31">
        <v>3188391</v>
      </c>
      <c r="IHZ31">
        <v>1.23</v>
      </c>
      <c r="IIA31">
        <v>1169002</v>
      </c>
      <c r="IIB31">
        <v>1.33</v>
      </c>
      <c r="IIC31">
        <v>8.4499999999999993</v>
      </c>
      <c r="IID31">
        <v>19.690000000000001</v>
      </c>
      <c r="IIE31">
        <v>20.024000000000001</v>
      </c>
      <c r="IIF31">
        <v>20.69</v>
      </c>
      <c r="IIG31" t="s">
        <v>2</v>
      </c>
      <c r="IIH31">
        <v>9.6199999999999992</v>
      </c>
      <c r="III31">
        <v>50.74</v>
      </c>
      <c r="IIJ31">
        <v>27906800</v>
      </c>
      <c r="IIK31">
        <v>69175500</v>
      </c>
      <c r="IIL31">
        <v>29101600</v>
      </c>
      <c r="IIM31">
        <v>27906800</v>
      </c>
      <c r="IIN31">
        <v>153046900</v>
      </c>
      <c r="IIP31">
        <v>40073900</v>
      </c>
      <c r="IIQ31">
        <v>29415700</v>
      </c>
      <c r="IIR31">
        <v>47495600</v>
      </c>
      <c r="IIS31">
        <v>47493900</v>
      </c>
      <c r="IIT31">
        <v>30.87</v>
      </c>
      <c r="IIU31">
        <v>28.9</v>
      </c>
      <c r="IIV31">
        <v>85647</v>
      </c>
      <c r="IIW31">
        <v>29101600</v>
      </c>
      <c r="IIX31">
        <v>62644100</v>
      </c>
      <c r="IIY31">
        <v>0.19</v>
      </c>
      <c r="IIZ31">
        <v>16288600</v>
      </c>
      <c r="IJA31">
        <v>2.38</v>
      </c>
      <c r="IJB31">
        <v>18.23</v>
      </c>
      <c r="IJC31">
        <v>7.81</v>
      </c>
      <c r="IJD31" t="s">
        <v>2</v>
      </c>
      <c r="IJE31">
        <v>34</v>
      </c>
      <c r="IJF31" t="s">
        <v>2</v>
      </c>
      <c r="IJG31">
        <v>0.73</v>
      </c>
      <c r="IJH31">
        <v>39.71</v>
      </c>
      <c r="IJI31">
        <v>1748850</v>
      </c>
      <c r="IJJ31">
        <v>61145930</v>
      </c>
      <c r="IJK31">
        <v>18290810</v>
      </c>
      <c r="IJL31">
        <v>1748850</v>
      </c>
      <c r="IJM31">
        <v>106718550</v>
      </c>
      <c r="IJO31">
        <v>42855120</v>
      </c>
      <c r="IJP31">
        <v>60819480</v>
      </c>
      <c r="IJQ31">
        <v>42808250</v>
      </c>
      <c r="IJR31">
        <v>42808250</v>
      </c>
      <c r="IJS31">
        <v>2.21</v>
      </c>
      <c r="IJT31">
        <v>33.799999999999997</v>
      </c>
      <c r="IJU31" t="s">
        <v>2</v>
      </c>
      <c r="IJV31">
        <v>18290810</v>
      </c>
      <c r="IJW31">
        <v>27673020</v>
      </c>
      <c r="IJX31">
        <v>0.56999999999999995</v>
      </c>
      <c r="IJY31">
        <v>31753170</v>
      </c>
      <c r="IJZ31">
        <v>3.34</v>
      </c>
      <c r="IKA31">
        <v>1.64</v>
      </c>
      <c r="IKB31">
        <v>17.89</v>
      </c>
      <c r="IKC31" t="s">
        <v>2</v>
      </c>
      <c r="IKD31">
        <v>53.74</v>
      </c>
      <c r="IKE31" t="s">
        <v>2</v>
      </c>
      <c r="IKF31">
        <v>1.42</v>
      </c>
      <c r="IKG31">
        <v>11.73</v>
      </c>
      <c r="IKH31">
        <v>35653391</v>
      </c>
      <c r="IKK31">
        <v>35653391</v>
      </c>
      <c r="IKL31">
        <v>905953243</v>
      </c>
      <c r="IKM31" t="s">
        <v>2</v>
      </c>
      <c r="IKO31">
        <v>74631805</v>
      </c>
      <c r="IKP31">
        <v>84395799</v>
      </c>
      <c r="IKR31">
        <v>61.73</v>
      </c>
      <c r="IKT31">
        <v>31881.17</v>
      </c>
      <c r="IKV31">
        <v>848194213</v>
      </c>
      <c r="IKW31">
        <v>0.08</v>
      </c>
      <c r="IKX31">
        <v>19140838</v>
      </c>
      <c r="IKZ31">
        <v>3.94</v>
      </c>
      <c r="ILA31">
        <v>0.64</v>
      </c>
      <c r="ILB31">
        <v>1.2270000000000001</v>
      </c>
      <c r="ILF31">
        <v>59.19</v>
      </c>
      <c r="ILG31">
        <v>3047701</v>
      </c>
      <c r="ILH31">
        <v>4292897</v>
      </c>
      <c r="ILI31">
        <v>3235841</v>
      </c>
      <c r="ILJ31">
        <v>3047701</v>
      </c>
      <c r="ILK31">
        <v>18959518</v>
      </c>
      <c r="ILM31">
        <v>1057056</v>
      </c>
      <c r="ILN31">
        <v>784451</v>
      </c>
      <c r="ILO31">
        <v>22304</v>
      </c>
      <c r="ILP31">
        <v>20804</v>
      </c>
      <c r="ILQ31">
        <v>23.73</v>
      </c>
      <c r="ILR31">
        <v>65.790000000000006</v>
      </c>
      <c r="ILS31">
        <v>7343.66</v>
      </c>
      <c r="ILT31">
        <v>3235841</v>
      </c>
      <c r="ILU31">
        <v>5301392</v>
      </c>
      <c r="ILV31">
        <v>0.04</v>
      </c>
      <c r="ILW31">
        <v>354849</v>
      </c>
      <c r="ILX31">
        <v>1.33</v>
      </c>
      <c r="ILY31">
        <v>16.07</v>
      </c>
      <c r="ILZ31">
        <v>3.77</v>
      </c>
      <c r="IMA31" t="s">
        <v>2</v>
      </c>
      <c r="IMB31">
        <v>6.72</v>
      </c>
      <c r="IMC31" t="s">
        <v>2</v>
      </c>
      <c r="IMD31">
        <v>0.74</v>
      </c>
      <c r="IME31" t="s">
        <v>2</v>
      </c>
      <c r="IMF31" t="s">
        <v>2</v>
      </c>
      <c r="IMI31" t="s">
        <v>2</v>
      </c>
      <c r="IMJ31" t="s">
        <v>2</v>
      </c>
      <c r="IMM31" t="s">
        <v>2</v>
      </c>
      <c r="IMN31" t="s">
        <v>2</v>
      </c>
      <c r="IMO31" t="s">
        <v>2</v>
      </c>
      <c r="IMP31" t="s">
        <v>2</v>
      </c>
      <c r="IMQ31" t="s">
        <v>2</v>
      </c>
      <c r="IMR31" t="s">
        <v>2</v>
      </c>
      <c r="IMT31" t="s">
        <v>2</v>
      </c>
      <c r="IMU31" t="s">
        <v>2</v>
      </c>
      <c r="IMV31" t="s">
        <v>2</v>
      </c>
      <c r="IMX31" t="s">
        <v>2</v>
      </c>
      <c r="IMY31" t="s">
        <v>2</v>
      </c>
      <c r="IMZ31" t="s">
        <v>2</v>
      </c>
      <c r="IND31" t="s">
        <v>2</v>
      </c>
      <c r="INE31" t="s">
        <v>2</v>
      </c>
      <c r="INF31" t="s">
        <v>2</v>
      </c>
      <c r="ING31" t="s">
        <v>2</v>
      </c>
      <c r="INH31" t="s">
        <v>2</v>
      </c>
      <c r="INI31" t="s">
        <v>2</v>
      </c>
      <c r="INK31" t="s">
        <v>2</v>
      </c>
      <c r="INL31" t="s">
        <v>2</v>
      </c>
      <c r="INM31" t="s">
        <v>2</v>
      </c>
      <c r="INN31" t="s">
        <v>2</v>
      </c>
      <c r="INO31" t="s">
        <v>2</v>
      </c>
      <c r="INP31" t="s">
        <v>2</v>
      </c>
      <c r="INQ31" t="s">
        <v>2</v>
      </c>
      <c r="INR31" t="s">
        <v>2</v>
      </c>
      <c r="INS31" t="s">
        <v>2</v>
      </c>
      <c r="INT31" t="s">
        <v>2</v>
      </c>
      <c r="INU31" t="s">
        <v>2</v>
      </c>
      <c r="INV31" t="s">
        <v>2</v>
      </c>
      <c r="INW31" t="s">
        <v>2</v>
      </c>
      <c r="INX31" t="s">
        <v>2</v>
      </c>
      <c r="INZ31" t="s">
        <v>2</v>
      </c>
      <c r="IOA31" t="s">
        <v>2</v>
      </c>
      <c r="IOB31" t="s">
        <v>2</v>
      </c>
      <c r="IOC31">
        <v>10.16</v>
      </c>
      <c r="IOD31">
        <v>9137000</v>
      </c>
      <c r="IOE31">
        <v>16998970</v>
      </c>
      <c r="IOF31">
        <v>12770920</v>
      </c>
      <c r="IOG31">
        <v>9137000</v>
      </c>
      <c r="IOH31">
        <v>29241110</v>
      </c>
      <c r="IOJ31">
        <v>4228050</v>
      </c>
      <c r="IOK31">
        <v>9865430</v>
      </c>
      <c r="IOL31">
        <v>903050</v>
      </c>
      <c r="IOM31" t="s">
        <v>2</v>
      </c>
      <c r="ION31">
        <v>182.42</v>
      </c>
      <c r="IOO31">
        <v>22.68</v>
      </c>
      <c r="IOP31" t="s">
        <v>2</v>
      </c>
      <c r="IOQ31">
        <v>12770920</v>
      </c>
      <c r="IOR31">
        <v>21907920</v>
      </c>
      <c r="IOS31">
        <v>0.34</v>
      </c>
      <c r="IOT31">
        <v>1567020</v>
      </c>
      <c r="IOU31">
        <v>1.33</v>
      </c>
      <c r="IOV31">
        <v>31.25</v>
      </c>
      <c r="IOW31">
        <v>3.91</v>
      </c>
      <c r="IOX31" t="s">
        <v>2</v>
      </c>
      <c r="IOY31">
        <v>25.67</v>
      </c>
      <c r="IOZ31" t="s">
        <v>2</v>
      </c>
      <c r="IPA31">
        <v>2.33</v>
      </c>
      <c r="IPB31">
        <v>16.16</v>
      </c>
      <c r="IPC31">
        <v>0</v>
      </c>
      <c r="IPD31">
        <v>3453900</v>
      </c>
      <c r="IPE31">
        <v>1067600</v>
      </c>
      <c r="IPF31">
        <v>0</v>
      </c>
      <c r="IPG31">
        <v>5605300</v>
      </c>
      <c r="IPI31">
        <v>2386300</v>
      </c>
      <c r="IPJ31">
        <v>3894600</v>
      </c>
      <c r="IPK31">
        <v>1847700</v>
      </c>
      <c r="IPL31">
        <v>32100</v>
      </c>
      <c r="IPM31">
        <v>0</v>
      </c>
      <c r="IPN31">
        <v>13.56</v>
      </c>
      <c r="IPO31">
        <v>4646.04</v>
      </c>
      <c r="IPP31">
        <v>1067600</v>
      </c>
      <c r="IPQ31">
        <v>1091400</v>
      </c>
      <c r="IPR31">
        <v>0.69</v>
      </c>
      <c r="IPS31">
        <v>333700</v>
      </c>
      <c r="IPT31">
        <v>3.24</v>
      </c>
      <c r="IPU31">
        <v>0</v>
      </c>
      <c r="IPV31">
        <v>12</v>
      </c>
      <c r="IPW31" t="s">
        <v>2</v>
      </c>
      <c r="IPX31">
        <v>52.87</v>
      </c>
      <c r="IPY31" t="s">
        <v>2</v>
      </c>
      <c r="IPZ31">
        <v>1.63</v>
      </c>
      <c r="IQA31">
        <v>11.89</v>
      </c>
      <c r="IQB31">
        <v>1360117</v>
      </c>
      <c r="IQC31">
        <v>909602</v>
      </c>
      <c r="IQD31">
        <v>827013</v>
      </c>
      <c r="IQE31">
        <v>1360117</v>
      </c>
      <c r="IQF31">
        <v>4079126</v>
      </c>
      <c r="IQH31">
        <v>82589</v>
      </c>
      <c r="IQI31">
        <v>2659338</v>
      </c>
      <c r="IQJ31">
        <v>145547</v>
      </c>
      <c r="IQK31">
        <v>132328</v>
      </c>
      <c r="IQL31">
        <v>67.680000000000007</v>
      </c>
      <c r="IQM31">
        <v>12.76</v>
      </c>
      <c r="IQN31">
        <v>2017.16</v>
      </c>
      <c r="IQO31">
        <v>827013</v>
      </c>
      <c r="IQP31">
        <v>1969477</v>
      </c>
      <c r="IQQ31">
        <v>0.65</v>
      </c>
      <c r="IQR31">
        <v>223179</v>
      </c>
      <c r="IQS31">
        <v>1.1000000000000001</v>
      </c>
      <c r="IQT31">
        <v>33.340000000000003</v>
      </c>
      <c r="IQU31">
        <v>6.78</v>
      </c>
      <c r="IQV31" t="s">
        <v>2</v>
      </c>
      <c r="IQW31">
        <v>2.6</v>
      </c>
      <c r="IQX31" t="s">
        <v>2</v>
      </c>
      <c r="IQY31">
        <v>32.200000000000003</v>
      </c>
      <c r="IQZ31" t="s">
        <v>2</v>
      </c>
      <c r="IRA31" t="s">
        <v>2</v>
      </c>
      <c r="IRB31" t="s">
        <v>2</v>
      </c>
      <c r="IRC31" t="s">
        <v>2</v>
      </c>
      <c r="IRD31" t="s">
        <v>2</v>
      </c>
      <c r="IRE31" t="s">
        <v>2</v>
      </c>
      <c r="IRG31" t="s">
        <v>2</v>
      </c>
      <c r="IRH31" t="s">
        <v>2</v>
      </c>
      <c r="IRI31" t="s">
        <v>2</v>
      </c>
      <c r="IRJ31" t="s">
        <v>2</v>
      </c>
      <c r="IRK31" t="s">
        <v>2</v>
      </c>
      <c r="IRL31" t="s">
        <v>2</v>
      </c>
      <c r="IRM31" t="s">
        <v>2</v>
      </c>
      <c r="IRN31" t="s">
        <v>2</v>
      </c>
      <c r="IRO31" t="s">
        <v>2</v>
      </c>
      <c r="IRP31" t="s">
        <v>2</v>
      </c>
      <c r="IRQ31" t="s">
        <v>2</v>
      </c>
      <c r="IRR31" t="s">
        <v>2</v>
      </c>
      <c r="IRS31" t="s">
        <v>2</v>
      </c>
      <c r="IRT31" t="s">
        <v>2</v>
      </c>
      <c r="IRU31" t="s">
        <v>2</v>
      </c>
      <c r="IRV31" t="s">
        <v>2</v>
      </c>
      <c r="IRW31" t="s">
        <v>2</v>
      </c>
      <c r="IRX31" t="s">
        <v>2</v>
      </c>
      <c r="IRY31" t="s">
        <v>2</v>
      </c>
      <c r="IRZ31" t="s">
        <v>2</v>
      </c>
      <c r="ISA31" t="s">
        <v>2</v>
      </c>
      <c r="ISB31" t="s">
        <v>2</v>
      </c>
      <c r="ISC31" t="s">
        <v>2</v>
      </c>
      <c r="ISD31" t="s">
        <v>2</v>
      </c>
      <c r="ISF31" t="s">
        <v>2</v>
      </c>
      <c r="ISG31" t="s">
        <v>2</v>
      </c>
      <c r="ISH31" t="s">
        <v>2</v>
      </c>
      <c r="ISI31" t="s">
        <v>2</v>
      </c>
      <c r="ISJ31" t="s">
        <v>2</v>
      </c>
      <c r="ISK31" t="s">
        <v>2</v>
      </c>
      <c r="ISL31" t="s">
        <v>2</v>
      </c>
      <c r="ISM31" t="s">
        <v>2</v>
      </c>
      <c r="ISN31" t="s">
        <v>2</v>
      </c>
      <c r="ISO31" t="s">
        <v>2</v>
      </c>
      <c r="ISP31" t="s">
        <v>2</v>
      </c>
      <c r="ISQ31" t="s">
        <v>2</v>
      </c>
      <c r="ISR31" t="s">
        <v>2</v>
      </c>
      <c r="ISS31" t="s">
        <v>2</v>
      </c>
      <c r="ISU31" t="s">
        <v>2</v>
      </c>
      <c r="ISV31" t="s">
        <v>2</v>
      </c>
      <c r="ISW31" t="s">
        <v>2</v>
      </c>
      <c r="ISX31" t="s">
        <v>2</v>
      </c>
      <c r="ISY31" t="s">
        <v>2</v>
      </c>
      <c r="ITB31" t="s">
        <v>2</v>
      </c>
      <c r="ITC31" t="s">
        <v>2</v>
      </c>
      <c r="ITF31" t="s">
        <v>2</v>
      </c>
      <c r="ITG31" t="s">
        <v>2</v>
      </c>
      <c r="ITI31" t="s">
        <v>2</v>
      </c>
      <c r="ITK31" t="s">
        <v>2</v>
      </c>
      <c r="ITM31" t="s">
        <v>2</v>
      </c>
      <c r="ITN31" t="s">
        <v>2</v>
      </c>
      <c r="ITO31" t="s">
        <v>2</v>
      </c>
      <c r="ITQ31" t="s">
        <v>2</v>
      </c>
      <c r="ITR31" t="s">
        <v>2</v>
      </c>
      <c r="ITS31" t="s">
        <v>2</v>
      </c>
      <c r="ITW31">
        <v>6.21</v>
      </c>
      <c r="ITX31">
        <v>669839</v>
      </c>
      <c r="ITY31">
        <v>635141</v>
      </c>
      <c r="ITZ31">
        <v>593591</v>
      </c>
      <c r="IUA31">
        <v>669839</v>
      </c>
      <c r="IUB31">
        <v>1738386</v>
      </c>
      <c r="IUD31">
        <v>41550</v>
      </c>
      <c r="IUE31">
        <v>3056622</v>
      </c>
      <c r="IUF31">
        <v>41548</v>
      </c>
      <c r="IUG31">
        <v>28507</v>
      </c>
      <c r="IUH31">
        <v>110.2</v>
      </c>
      <c r="IUI31">
        <v>10.64</v>
      </c>
      <c r="IUJ31">
        <v>158.9</v>
      </c>
      <c r="IUK31">
        <v>593591</v>
      </c>
      <c r="IUL31">
        <v>1130532</v>
      </c>
      <c r="IUM31">
        <v>1.76</v>
      </c>
      <c r="IUN31">
        <v>168713</v>
      </c>
      <c r="IUO31">
        <v>1.07</v>
      </c>
      <c r="IUP31">
        <v>38.53</v>
      </c>
      <c r="IUQ31">
        <v>9.4499999999999993</v>
      </c>
      <c r="IUR31" t="s">
        <v>2</v>
      </c>
      <c r="IUS31">
        <v>3.97</v>
      </c>
      <c r="IUT31" t="s">
        <v>2</v>
      </c>
      <c r="IUU31">
        <v>73.56</v>
      </c>
      <c r="IUV31" t="s">
        <v>2</v>
      </c>
      <c r="IUW31" t="s">
        <v>2</v>
      </c>
      <c r="IUX31" t="s">
        <v>2</v>
      </c>
      <c r="IUY31" t="s">
        <v>2</v>
      </c>
      <c r="IUZ31" t="s">
        <v>2</v>
      </c>
      <c r="IVA31" t="s">
        <v>2</v>
      </c>
      <c r="IVC31" t="s">
        <v>2</v>
      </c>
      <c r="IVD31" t="s">
        <v>2</v>
      </c>
      <c r="IVE31" t="s">
        <v>2</v>
      </c>
      <c r="IVF31" t="s">
        <v>2</v>
      </c>
      <c r="IVG31" t="s">
        <v>2</v>
      </c>
      <c r="IVH31" t="s">
        <v>2</v>
      </c>
      <c r="IVI31" t="s">
        <v>2</v>
      </c>
      <c r="IVJ31" t="s">
        <v>2</v>
      </c>
      <c r="IVK31" t="s">
        <v>2</v>
      </c>
      <c r="IVL31" t="s">
        <v>2</v>
      </c>
      <c r="IVM31" t="s">
        <v>2</v>
      </c>
      <c r="IVN31" t="s">
        <v>2</v>
      </c>
      <c r="IVO31" t="s">
        <v>2</v>
      </c>
      <c r="IVP31" t="s">
        <v>2</v>
      </c>
      <c r="IVR31" t="s">
        <v>2</v>
      </c>
      <c r="IVS31" t="s">
        <v>2</v>
      </c>
      <c r="IVT31" t="s">
        <v>2</v>
      </c>
      <c r="IVU31">
        <v>18.170000000000002</v>
      </c>
      <c r="IVV31">
        <v>0</v>
      </c>
      <c r="IVW31">
        <v>8957496</v>
      </c>
      <c r="IVX31">
        <v>2138105</v>
      </c>
      <c r="IVY31">
        <v>0</v>
      </c>
      <c r="IVZ31">
        <v>10500140</v>
      </c>
      <c r="IWB31">
        <v>6819391</v>
      </c>
      <c r="IWC31">
        <v>9832731</v>
      </c>
      <c r="IWD31">
        <v>4973724</v>
      </c>
      <c r="IWE31">
        <v>233724</v>
      </c>
      <c r="IWF31">
        <v>0</v>
      </c>
      <c r="IWG31">
        <v>18.75</v>
      </c>
      <c r="IWH31">
        <v>15779.42</v>
      </c>
      <c r="IWI31">
        <v>2138105</v>
      </c>
      <c r="IWJ31">
        <v>2209093</v>
      </c>
      <c r="IWK31">
        <v>0.94</v>
      </c>
      <c r="IWL31">
        <v>1577810</v>
      </c>
      <c r="IWM31">
        <v>4.1900000000000004</v>
      </c>
      <c r="IWN31">
        <v>0</v>
      </c>
      <c r="IWO31">
        <v>17.04</v>
      </c>
      <c r="IWP31">
        <v>30.602</v>
      </c>
      <c r="IWQ31">
        <v>82.25</v>
      </c>
      <c r="IWR31" t="s">
        <v>2</v>
      </c>
      <c r="IWS31">
        <v>1.44</v>
      </c>
      <c r="IWT31">
        <v>88.92</v>
      </c>
      <c r="IWU31">
        <v>20211400</v>
      </c>
      <c r="IWV31">
        <v>15624400</v>
      </c>
      <c r="IWW31">
        <v>16329700</v>
      </c>
      <c r="IWX31">
        <v>20211400</v>
      </c>
      <c r="IWY31">
        <v>92130900</v>
      </c>
      <c r="IXA31">
        <v>-705300</v>
      </c>
      <c r="IXB31">
        <v>14397000</v>
      </c>
      <c r="IXC31">
        <v>6936000</v>
      </c>
      <c r="IXD31">
        <v>24300</v>
      </c>
      <c r="IXE31">
        <v>37.380000000000003</v>
      </c>
      <c r="IXF31">
        <v>74.75</v>
      </c>
      <c r="IXG31" t="s">
        <v>2</v>
      </c>
      <c r="IXH31">
        <v>16329700</v>
      </c>
      <c r="IXI31">
        <v>38066900</v>
      </c>
      <c r="IXJ31">
        <v>0.16</v>
      </c>
      <c r="IXK31">
        <v>14136900</v>
      </c>
      <c r="IXL31">
        <v>0.96</v>
      </c>
      <c r="IXM31">
        <v>21.94</v>
      </c>
      <c r="IXN31">
        <v>11.41</v>
      </c>
      <c r="IXP31">
        <v>-1.03</v>
      </c>
      <c r="IXQ31" t="s">
        <v>2</v>
      </c>
      <c r="IXR31">
        <v>-20.41</v>
      </c>
      <c r="IXS31">
        <v>16.989999999999998</v>
      </c>
      <c r="IXT31">
        <v>100</v>
      </c>
      <c r="IXU31">
        <v>3854400</v>
      </c>
      <c r="IXV31">
        <v>1384400</v>
      </c>
      <c r="IXW31">
        <v>100</v>
      </c>
      <c r="IXX31">
        <v>5492100</v>
      </c>
      <c r="IXZ31">
        <v>2470000</v>
      </c>
      <c r="IYA31">
        <v>7285000</v>
      </c>
      <c r="IYB31">
        <v>635500</v>
      </c>
      <c r="IYC31">
        <v>314200</v>
      </c>
      <c r="IYD31">
        <v>0</v>
      </c>
      <c r="IYE31">
        <v>19.28</v>
      </c>
      <c r="IYF31">
        <v>5197.88</v>
      </c>
      <c r="IYG31">
        <v>1384400</v>
      </c>
      <c r="IYH31">
        <v>1442000</v>
      </c>
      <c r="IYI31">
        <v>1.33</v>
      </c>
      <c r="IYJ31">
        <v>474800</v>
      </c>
      <c r="IYK31">
        <v>2.78</v>
      </c>
      <c r="IYL31">
        <v>0</v>
      </c>
      <c r="IYM31">
        <v>19.350000000000001</v>
      </c>
      <c r="IYN31" t="s">
        <v>2</v>
      </c>
      <c r="IYO31">
        <v>60.99</v>
      </c>
      <c r="IYP31" t="s">
        <v>2</v>
      </c>
      <c r="IYQ31">
        <v>2.95</v>
      </c>
      <c r="IYR31" t="s">
        <v>2</v>
      </c>
      <c r="IYS31" t="s">
        <v>2</v>
      </c>
      <c r="IYT31" t="s">
        <v>2</v>
      </c>
      <c r="IYU31" t="s">
        <v>2</v>
      </c>
      <c r="IYV31" t="s">
        <v>2</v>
      </c>
      <c r="IYW31" t="s">
        <v>2</v>
      </c>
      <c r="IYY31" t="s">
        <v>2</v>
      </c>
      <c r="IYZ31" t="s">
        <v>2</v>
      </c>
      <c r="IZA31" t="s">
        <v>2</v>
      </c>
      <c r="IZB31" t="s">
        <v>2</v>
      </c>
      <c r="IZC31" t="s">
        <v>2</v>
      </c>
      <c r="IZD31" t="s">
        <v>2</v>
      </c>
      <c r="IZE31" t="s">
        <v>2</v>
      </c>
      <c r="IZF31" t="s">
        <v>2</v>
      </c>
      <c r="IZG31" t="s">
        <v>2</v>
      </c>
      <c r="IZH31" t="s">
        <v>2</v>
      </c>
      <c r="IZI31" t="s">
        <v>2</v>
      </c>
      <c r="IZJ31" t="s">
        <v>2</v>
      </c>
      <c r="IZK31" t="s">
        <v>2</v>
      </c>
      <c r="IZL31" t="s">
        <v>2</v>
      </c>
      <c r="IZM31" t="s">
        <v>2</v>
      </c>
      <c r="IZN31" t="s">
        <v>2</v>
      </c>
      <c r="IZO31" t="s">
        <v>2</v>
      </c>
      <c r="IZP31" t="s">
        <v>2</v>
      </c>
      <c r="IZQ31" t="s">
        <v>2</v>
      </c>
      <c r="IZR31" t="s">
        <v>2</v>
      </c>
      <c r="IZS31" t="s">
        <v>2</v>
      </c>
      <c r="IZT31" t="s">
        <v>2</v>
      </c>
      <c r="IZU31" t="s">
        <v>2</v>
      </c>
      <c r="IZV31" t="s">
        <v>2</v>
      </c>
      <c r="IZX31" t="s">
        <v>2</v>
      </c>
      <c r="IZY31" t="s">
        <v>2</v>
      </c>
      <c r="IZZ31" t="s">
        <v>2</v>
      </c>
      <c r="JAA31" t="s">
        <v>2</v>
      </c>
      <c r="JAB31" t="s">
        <v>2</v>
      </c>
      <c r="JAC31" t="s">
        <v>2</v>
      </c>
      <c r="JAD31" t="s">
        <v>2</v>
      </c>
      <c r="JAE31" t="s">
        <v>2</v>
      </c>
      <c r="JAF31" t="s">
        <v>2</v>
      </c>
      <c r="JAG31" t="s">
        <v>2</v>
      </c>
      <c r="JAH31" t="s">
        <v>2</v>
      </c>
      <c r="JAI31" t="s">
        <v>2</v>
      </c>
      <c r="JAJ31" t="s">
        <v>2</v>
      </c>
      <c r="JAK31" t="s">
        <v>2</v>
      </c>
      <c r="JAM31" t="s">
        <v>2</v>
      </c>
      <c r="JAN31" t="s">
        <v>2</v>
      </c>
      <c r="JAO31" t="s">
        <v>2</v>
      </c>
      <c r="JAP31">
        <v>22.39</v>
      </c>
      <c r="JAQ31">
        <v>30495068</v>
      </c>
      <c r="JAT31">
        <v>30495068</v>
      </c>
      <c r="JAU31">
        <v>37885415</v>
      </c>
      <c r="JAX31">
        <v>6231875</v>
      </c>
      <c r="JAY31">
        <v>8760523</v>
      </c>
      <c r="JAZ31">
        <v>3860182</v>
      </c>
      <c r="JBA31">
        <v>714.99</v>
      </c>
      <c r="JBB31" t="s">
        <v>2</v>
      </c>
      <c r="JBC31">
        <v>15288.68</v>
      </c>
      <c r="JBE31">
        <v>33387436</v>
      </c>
      <c r="JBF31">
        <v>0.16</v>
      </c>
      <c r="JBG31">
        <v>-9913235</v>
      </c>
      <c r="JBI31">
        <v>80.489999999999995</v>
      </c>
      <c r="JBJ31">
        <v>8.06</v>
      </c>
      <c r="JBK31" t="s">
        <v>2</v>
      </c>
      <c r="JBO31">
        <v>9.35</v>
      </c>
      <c r="JBP31">
        <v>1100</v>
      </c>
      <c r="JBQ31">
        <v>7118800</v>
      </c>
      <c r="JBR31">
        <v>2798500</v>
      </c>
      <c r="JBS31">
        <v>1100</v>
      </c>
      <c r="JBT31">
        <v>9505400</v>
      </c>
      <c r="JBV31">
        <v>4320300</v>
      </c>
      <c r="JBW31">
        <v>16202400</v>
      </c>
      <c r="JBX31">
        <v>1919300</v>
      </c>
      <c r="JBY31">
        <v>341300</v>
      </c>
      <c r="JBZ31">
        <v>0.02</v>
      </c>
      <c r="JCA31">
        <v>13.5</v>
      </c>
      <c r="JCB31">
        <v>8679.85</v>
      </c>
      <c r="JCC31">
        <v>2798500</v>
      </c>
      <c r="JCD31">
        <v>3053900</v>
      </c>
      <c r="JCE31">
        <v>1.7</v>
      </c>
      <c r="JCF31">
        <v>637900</v>
      </c>
      <c r="JCG31">
        <v>2.54</v>
      </c>
      <c r="JCH31">
        <v>0.01</v>
      </c>
      <c r="JCI31">
        <v>14.05</v>
      </c>
      <c r="JCJ31" t="s">
        <v>2</v>
      </c>
      <c r="JCK31">
        <v>66.97</v>
      </c>
      <c r="JCL31" t="s">
        <v>2</v>
      </c>
      <c r="JCM31">
        <v>3.75</v>
      </c>
      <c r="JCN31">
        <v>16.149999999999999</v>
      </c>
      <c r="JCO31">
        <v>1113727</v>
      </c>
      <c r="JCP31">
        <v>2239886</v>
      </c>
      <c r="JCQ31">
        <v>1036184</v>
      </c>
      <c r="JCR31">
        <v>1113727</v>
      </c>
      <c r="JCS31">
        <v>3279153</v>
      </c>
      <c r="JCU31">
        <v>1203702</v>
      </c>
      <c r="JCV31">
        <v>2577531</v>
      </c>
      <c r="JCW31">
        <v>724034</v>
      </c>
      <c r="JCX31">
        <v>94203</v>
      </c>
      <c r="JCY31">
        <v>59.94</v>
      </c>
      <c r="JCZ31">
        <v>20.28</v>
      </c>
      <c r="JDA31">
        <v>6064.19</v>
      </c>
      <c r="JDB31">
        <v>1036184</v>
      </c>
      <c r="JDC31">
        <v>1420313</v>
      </c>
      <c r="JDD31">
        <v>0.79</v>
      </c>
      <c r="JDE31">
        <v>-34564</v>
      </c>
      <c r="JDF31">
        <v>2.16</v>
      </c>
      <c r="JDG31">
        <v>33.96</v>
      </c>
      <c r="JDH31">
        <v>13.33</v>
      </c>
      <c r="JDI31" t="s">
        <v>2</v>
      </c>
      <c r="JDJ31">
        <v>56.55</v>
      </c>
      <c r="JDK31" t="s">
        <v>2</v>
      </c>
      <c r="JDL31">
        <v>2.14</v>
      </c>
      <c r="JDM31">
        <v>-18.190000000000001</v>
      </c>
      <c r="JDN31">
        <v>5401170</v>
      </c>
      <c r="JDO31">
        <v>7969330</v>
      </c>
      <c r="JDP31">
        <v>9683400</v>
      </c>
      <c r="JDQ31">
        <v>5401170</v>
      </c>
      <c r="JDR31">
        <v>13612760</v>
      </c>
      <c r="JDT31">
        <v>-1714070</v>
      </c>
      <c r="JDU31">
        <v>12366390</v>
      </c>
      <c r="JDV31">
        <v>6080980</v>
      </c>
      <c r="JDW31">
        <v>168750</v>
      </c>
      <c r="JDX31">
        <v>1930.3</v>
      </c>
      <c r="JDY31">
        <v>6.94</v>
      </c>
      <c r="JDZ31">
        <v>2687.37</v>
      </c>
      <c r="JEA31">
        <v>9683400</v>
      </c>
      <c r="JEB31">
        <v>13332950</v>
      </c>
      <c r="JEC31">
        <v>0.91</v>
      </c>
      <c r="JED31">
        <v>-2075390</v>
      </c>
      <c r="JEE31">
        <v>0.82</v>
      </c>
      <c r="JEF31">
        <v>39.68</v>
      </c>
      <c r="JEG31">
        <v>-9.43</v>
      </c>
      <c r="JEI31">
        <v>-43.62</v>
      </c>
      <c r="JEJ31" t="s">
        <v>2</v>
      </c>
      <c r="JEK31">
        <v>-7.21</v>
      </c>
      <c r="JEL31">
        <v>14.87</v>
      </c>
      <c r="JEM31">
        <v>5174488</v>
      </c>
      <c r="JEN31">
        <v>6687320</v>
      </c>
      <c r="JEO31">
        <v>3911546</v>
      </c>
      <c r="JEP31">
        <v>5174488</v>
      </c>
      <c r="JEQ31">
        <v>19338110</v>
      </c>
      <c r="JES31">
        <v>2775774</v>
      </c>
      <c r="JET31">
        <v>16835277</v>
      </c>
      <c r="JEU31">
        <v>697157</v>
      </c>
      <c r="JEV31">
        <v>217532</v>
      </c>
      <c r="JEW31">
        <v>55.78</v>
      </c>
      <c r="JEX31">
        <v>15.54</v>
      </c>
      <c r="JEY31">
        <v>4957.6400000000003</v>
      </c>
      <c r="JEZ31">
        <v>3911546</v>
      </c>
      <c r="JFA31">
        <v>10061337</v>
      </c>
      <c r="JFB31">
        <v>0.87</v>
      </c>
      <c r="JFC31">
        <v>2142032</v>
      </c>
      <c r="JFD31">
        <v>1.71</v>
      </c>
      <c r="JFE31">
        <v>26.76</v>
      </c>
      <c r="JFF31">
        <v>8.43</v>
      </c>
      <c r="JFG31" t="s">
        <v>2</v>
      </c>
      <c r="JFH31">
        <v>19.91</v>
      </c>
      <c r="JFI31" t="s">
        <v>2</v>
      </c>
      <c r="JFJ31">
        <v>6.07</v>
      </c>
      <c r="JFK31">
        <v>25.4</v>
      </c>
      <c r="JFL31">
        <v>29818600</v>
      </c>
      <c r="JFM31">
        <v>267627600</v>
      </c>
      <c r="JFN31">
        <v>142098800</v>
      </c>
      <c r="JFO31">
        <v>29818600</v>
      </c>
      <c r="JFP31">
        <v>422856900</v>
      </c>
      <c r="JFR31">
        <v>125528800</v>
      </c>
      <c r="JFS31">
        <v>394324600</v>
      </c>
      <c r="JFT31">
        <v>139330800</v>
      </c>
      <c r="JFU31">
        <v>4831100</v>
      </c>
      <c r="JFV31">
        <v>12.8</v>
      </c>
      <c r="JFW31">
        <v>25.99</v>
      </c>
      <c r="JFX31">
        <v>352322.9</v>
      </c>
      <c r="JFY31">
        <v>142098800</v>
      </c>
      <c r="JFZ31">
        <v>189964900</v>
      </c>
      <c r="JGA31">
        <v>0.93</v>
      </c>
      <c r="JGB31">
        <v>92819400</v>
      </c>
      <c r="JGC31">
        <v>1.88</v>
      </c>
      <c r="JGD31">
        <v>7.05</v>
      </c>
      <c r="JGE31">
        <v>20.14</v>
      </c>
      <c r="JGF31" t="s">
        <v>2</v>
      </c>
      <c r="JGG31">
        <v>50.38</v>
      </c>
      <c r="JGH31" t="s">
        <v>2</v>
      </c>
      <c r="JGI31">
        <v>3.14</v>
      </c>
      <c r="JGJ31">
        <v>9.65</v>
      </c>
      <c r="JGK31">
        <v>6630400</v>
      </c>
      <c r="JGL31">
        <v>9962800</v>
      </c>
      <c r="JGM31">
        <v>8657900</v>
      </c>
      <c r="JGN31">
        <v>6630400</v>
      </c>
      <c r="JGO31">
        <v>15650000</v>
      </c>
      <c r="JGQ31">
        <v>1304900</v>
      </c>
      <c r="JGR31">
        <v>16857900</v>
      </c>
      <c r="JGS31">
        <v>891800</v>
      </c>
      <c r="JGT31">
        <v>25200</v>
      </c>
      <c r="JGU31">
        <v>122.91</v>
      </c>
      <c r="JGV31">
        <v>11.5</v>
      </c>
      <c r="JGW31">
        <v>3206.91</v>
      </c>
      <c r="JGX31">
        <v>8657900</v>
      </c>
      <c r="JGY31">
        <v>10230700</v>
      </c>
      <c r="JGZ31">
        <v>1.08</v>
      </c>
      <c r="JHA31">
        <v>212400</v>
      </c>
      <c r="JHB31">
        <v>1.1499999999999999</v>
      </c>
      <c r="JHC31">
        <v>42.37</v>
      </c>
      <c r="JHD31">
        <v>9.6199999999999992</v>
      </c>
      <c r="JHE31" t="s">
        <v>2</v>
      </c>
      <c r="JHF31">
        <v>19.739999999999998</v>
      </c>
      <c r="JHG31" t="s">
        <v>2</v>
      </c>
      <c r="JHH31">
        <v>12.92</v>
      </c>
      <c r="JHI31">
        <v>7.87</v>
      </c>
      <c r="JHJ31">
        <v>6208652</v>
      </c>
      <c r="JHK31">
        <v>7054822</v>
      </c>
      <c r="JHL31">
        <v>4811622</v>
      </c>
      <c r="JHM31">
        <v>6208652</v>
      </c>
      <c r="JHN31">
        <v>13770600</v>
      </c>
      <c r="JHP31">
        <v>2243200</v>
      </c>
      <c r="JHQ31">
        <v>16262578</v>
      </c>
      <c r="JHR31">
        <v>415896</v>
      </c>
      <c r="JHS31">
        <v>399358</v>
      </c>
      <c r="JHT31">
        <v>150.08000000000001</v>
      </c>
      <c r="JHU31">
        <v>12.87</v>
      </c>
      <c r="JHV31">
        <v>3855.85</v>
      </c>
      <c r="JHW31">
        <v>4811622</v>
      </c>
      <c r="JHX31">
        <v>9598267</v>
      </c>
      <c r="JHY31">
        <v>1.18</v>
      </c>
      <c r="JHZ31">
        <v>592443</v>
      </c>
      <c r="JIA31">
        <v>1.47</v>
      </c>
      <c r="JIB31">
        <v>45.09</v>
      </c>
      <c r="JIC31">
        <v>6.48</v>
      </c>
      <c r="JIE31">
        <v>28.15</v>
      </c>
      <c r="JIF31" t="s">
        <v>2</v>
      </c>
      <c r="JIG31">
        <v>7.25</v>
      </c>
      <c r="JIH31">
        <v>43.76</v>
      </c>
      <c r="JII31">
        <v>513882</v>
      </c>
      <c r="JIJ31" t="s">
        <v>2</v>
      </c>
      <c r="JIK31" t="s">
        <v>2</v>
      </c>
      <c r="JIL31">
        <v>513882</v>
      </c>
      <c r="JIM31">
        <v>2244468</v>
      </c>
      <c r="JIO31" t="s">
        <v>2</v>
      </c>
      <c r="JIP31">
        <v>60460</v>
      </c>
      <c r="JIQ31">
        <v>161160</v>
      </c>
      <c r="JIR31">
        <v>161160</v>
      </c>
      <c r="JIS31">
        <v>30.52</v>
      </c>
      <c r="JIT31" t="s">
        <v>2</v>
      </c>
      <c r="JIU31">
        <v>3347.14</v>
      </c>
      <c r="JIV31" t="s">
        <v>2</v>
      </c>
      <c r="JIW31">
        <v>548832</v>
      </c>
      <c r="JIX31">
        <v>0.03</v>
      </c>
      <c r="JIY31">
        <v>-907464</v>
      </c>
      <c r="JIZ31" t="s">
        <v>2</v>
      </c>
      <c r="JJA31">
        <v>22.9</v>
      </c>
      <c r="JJB31">
        <v>3.03</v>
      </c>
      <c r="JJC31" t="s">
        <v>2</v>
      </c>
      <c r="JJD31" t="s">
        <v>2</v>
      </c>
      <c r="JJE31" t="s">
        <v>2</v>
      </c>
      <c r="JJF31" t="s">
        <v>2</v>
      </c>
      <c r="JJG31">
        <v>7.43</v>
      </c>
      <c r="JJH31">
        <v>3175997</v>
      </c>
      <c r="JJI31">
        <v>4291149</v>
      </c>
      <c r="JJJ31">
        <v>3982659</v>
      </c>
      <c r="JJK31">
        <v>3175997</v>
      </c>
      <c r="JJL31">
        <v>10401462</v>
      </c>
      <c r="JJN31">
        <v>308490</v>
      </c>
      <c r="JJO31">
        <v>13098671</v>
      </c>
      <c r="JJP31">
        <v>460160</v>
      </c>
      <c r="JJQ31">
        <v>307263</v>
      </c>
      <c r="JJR31">
        <v>117.42</v>
      </c>
      <c r="JJS31">
        <v>8.19</v>
      </c>
      <c r="JJT31">
        <v>3036.99</v>
      </c>
      <c r="JJU31">
        <v>3982659</v>
      </c>
      <c r="JJV31">
        <v>7696725</v>
      </c>
      <c r="JJW31">
        <v>1.26</v>
      </c>
      <c r="JJX31">
        <v>1110117</v>
      </c>
      <c r="JJY31">
        <v>1.08</v>
      </c>
      <c r="JJZ31">
        <v>30.53</v>
      </c>
      <c r="JKA31">
        <v>8.58</v>
      </c>
      <c r="JKB31" t="s">
        <v>2</v>
      </c>
      <c r="JKC31">
        <v>5.25</v>
      </c>
      <c r="JKD31" t="s">
        <v>2</v>
      </c>
      <c r="JKE31">
        <v>42.46</v>
      </c>
      <c r="JKF31">
        <v>18.18</v>
      </c>
      <c r="JKG31">
        <v>77550</v>
      </c>
      <c r="JKH31">
        <v>297755</v>
      </c>
      <c r="JKI31">
        <v>222656</v>
      </c>
      <c r="JKJ31">
        <v>77550</v>
      </c>
      <c r="JKK31">
        <v>392556</v>
      </c>
      <c r="JKM31">
        <v>75100</v>
      </c>
      <c r="JKN31">
        <v>732858</v>
      </c>
      <c r="JKO31">
        <v>162939</v>
      </c>
      <c r="JKP31">
        <v>100583</v>
      </c>
      <c r="JKQ31">
        <v>90.46</v>
      </c>
      <c r="JKR31">
        <v>31.92</v>
      </c>
      <c r="JKS31">
        <v>147.61000000000001</v>
      </c>
      <c r="JKT31">
        <v>222656</v>
      </c>
      <c r="JKU31">
        <v>306827</v>
      </c>
      <c r="JKV31">
        <v>1.87</v>
      </c>
      <c r="JKW31">
        <v>203989</v>
      </c>
      <c r="JKX31">
        <v>1.34</v>
      </c>
      <c r="JKY31">
        <v>19.760000000000002</v>
      </c>
      <c r="JKZ31">
        <v>42.87</v>
      </c>
      <c r="JLA31" t="s">
        <v>2</v>
      </c>
      <c r="JLB31">
        <v>45.99</v>
      </c>
      <c r="JLC31" t="s">
        <v>2</v>
      </c>
      <c r="JLD31">
        <v>9.76</v>
      </c>
      <c r="JLE31">
        <v>10.87</v>
      </c>
      <c r="JLF31">
        <v>54389023</v>
      </c>
      <c r="JLI31">
        <v>54389023</v>
      </c>
      <c r="JLJ31">
        <v>1071320591</v>
      </c>
      <c r="JLM31">
        <v>88461633</v>
      </c>
      <c r="JLN31">
        <v>107151768</v>
      </c>
      <c r="JLP31">
        <v>126.73</v>
      </c>
      <c r="JLR31">
        <v>26228.9</v>
      </c>
      <c r="JLT31">
        <v>1028402249</v>
      </c>
      <c r="JLU31">
        <v>0.08</v>
      </c>
      <c r="JLV31">
        <v>9358172</v>
      </c>
      <c r="JLX31">
        <v>5.08</v>
      </c>
      <c r="JLY31">
        <v>1.1100000000000001</v>
      </c>
      <c r="JLZ31" t="s">
        <v>2</v>
      </c>
      <c r="JMD31" t="s">
        <v>2</v>
      </c>
      <c r="JME31" t="s">
        <v>2</v>
      </c>
      <c r="JMF31" t="s">
        <v>2</v>
      </c>
      <c r="JMG31" t="s">
        <v>2</v>
      </c>
      <c r="JMH31" t="s">
        <v>2</v>
      </c>
      <c r="JMI31" t="s">
        <v>2</v>
      </c>
      <c r="JMK31" t="s">
        <v>2</v>
      </c>
      <c r="JML31" t="s">
        <v>2</v>
      </c>
      <c r="JMM31" t="s">
        <v>2</v>
      </c>
      <c r="JMN31" t="s">
        <v>2</v>
      </c>
      <c r="JMO31" t="s">
        <v>2</v>
      </c>
      <c r="JMP31" t="s">
        <v>2</v>
      </c>
      <c r="JMQ31" t="s">
        <v>2</v>
      </c>
      <c r="JMR31" t="s">
        <v>2</v>
      </c>
      <c r="JMS31" t="s">
        <v>2</v>
      </c>
      <c r="JMT31" t="s">
        <v>2</v>
      </c>
      <c r="JMU31" t="s">
        <v>2</v>
      </c>
      <c r="JMV31" t="s">
        <v>2</v>
      </c>
      <c r="JMW31" t="s">
        <v>2</v>
      </c>
      <c r="JMX31" t="s">
        <v>2</v>
      </c>
      <c r="JMY31" t="s">
        <v>2</v>
      </c>
      <c r="JMZ31" t="s">
        <v>2</v>
      </c>
      <c r="JNA31" t="s">
        <v>2</v>
      </c>
      <c r="JNB31" t="s">
        <v>2</v>
      </c>
      <c r="JNC31">
        <v>14.19</v>
      </c>
      <c r="JND31">
        <v>48504700</v>
      </c>
      <c r="JNE31">
        <v>34283000</v>
      </c>
      <c r="JNF31">
        <v>26064600</v>
      </c>
      <c r="JNG31">
        <v>48504700</v>
      </c>
      <c r="JNH31">
        <v>118667000</v>
      </c>
      <c r="JNJ31">
        <v>8218400</v>
      </c>
      <c r="JNK31">
        <v>47348300</v>
      </c>
      <c r="JNL31">
        <v>6767200</v>
      </c>
      <c r="JNM31">
        <v>4229700</v>
      </c>
      <c r="JNN31">
        <v>130.44</v>
      </c>
      <c r="JNO31">
        <v>-8.49</v>
      </c>
      <c r="JNP31">
        <v>31301</v>
      </c>
      <c r="JNQ31">
        <v>26064600</v>
      </c>
      <c r="JNR31">
        <v>81482500</v>
      </c>
      <c r="JNS31">
        <v>0.4</v>
      </c>
      <c r="JNT31">
        <v>7546800</v>
      </c>
      <c r="JNU31">
        <v>1.32</v>
      </c>
      <c r="JNV31">
        <v>40.869999999999997</v>
      </c>
      <c r="JNW31">
        <v>11.65</v>
      </c>
      <c r="JNX31">
        <v>6.0869999999999997</v>
      </c>
      <c r="JNY31">
        <v>9.84</v>
      </c>
      <c r="JNZ31" t="s">
        <v>2</v>
      </c>
      <c r="JOA31">
        <v>5.76</v>
      </c>
      <c r="JOB31">
        <v>7.93</v>
      </c>
      <c r="JOC31">
        <v>26093064</v>
      </c>
      <c r="JOD31">
        <v>33785107</v>
      </c>
      <c r="JOE31">
        <v>17837663</v>
      </c>
      <c r="JOF31">
        <v>26093064</v>
      </c>
      <c r="JOG31">
        <v>85173341</v>
      </c>
      <c r="JOI31">
        <v>15947444</v>
      </c>
      <c r="JOJ31">
        <v>43656869</v>
      </c>
      <c r="JOK31">
        <v>13231960</v>
      </c>
      <c r="JOL31">
        <v>1023070</v>
      </c>
      <c r="JOM31">
        <v>74.97</v>
      </c>
      <c r="JON31">
        <v>13.88</v>
      </c>
      <c r="JOO31">
        <v>31711.48</v>
      </c>
      <c r="JOP31">
        <v>17837663</v>
      </c>
      <c r="JOQ31">
        <v>40539932</v>
      </c>
      <c r="JOR31">
        <v>0.51</v>
      </c>
      <c r="JOS31">
        <v>3119455</v>
      </c>
      <c r="JOT31">
        <v>1.89</v>
      </c>
      <c r="JOU31">
        <v>30.64</v>
      </c>
      <c r="JOV31">
        <v>21.5</v>
      </c>
      <c r="JOW31">
        <v>20.501000000000001</v>
      </c>
      <c r="JOX31">
        <v>24.05</v>
      </c>
      <c r="JOY31" t="s">
        <v>2</v>
      </c>
      <c r="JOZ31">
        <v>2.74</v>
      </c>
      <c r="JPA31">
        <v>15.57</v>
      </c>
      <c r="JPB31">
        <v>91113500</v>
      </c>
      <c r="JPC31">
        <v>50048800</v>
      </c>
      <c r="JPD31">
        <v>41548600</v>
      </c>
      <c r="JPE31">
        <v>91113500</v>
      </c>
      <c r="JPF31">
        <v>224470600</v>
      </c>
      <c r="JPH31">
        <v>8500200</v>
      </c>
      <c r="JPI31">
        <v>108816100</v>
      </c>
      <c r="JPJ31">
        <v>5622900</v>
      </c>
      <c r="JPK31">
        <v>5043700</v>
      </c>
      <c r="JPL31">
        <v>119.06</v>
      </c>
      <c r="JPM31">
        <v>15.34</v>
      </c>
      <c r="JPN31">
        <v>135655.29999999999</v>
      </c>
      <c r="JPO31">
        <v>41548600</v>
      </c>
      <c r="JPP31">
        <v>134466400</v>
      </c>
      <c r="JPQ31">
        <v>0.48</v>
      </c>
      <c r="JPR31">
        <v>13253400</v>
      </c>
      <c r="JPS31">
        <v>1.2</v>
      </c>
      <c r="JPT31">
        <v>40.590000000000003</v>
      </c>
      <c r="JPU31">
        <v>7.61</v>
      </c>
      <c r="JPV31">
        <v>7.3029999999999999</v>
      </c>
      <c r="JPW31">
        <v>4.82</v>
      </c>
      <c r="JPX31" t="s">
        <v>2</v>
      </c>
      <c r="JPY31">
        <v>12.8</v>
      </c>
      <c r="JPZ31" t="s">
        <v>2</v>
      </c>
      <c r="JQA31" t="s">
        <v>2</v>
      </c>
      <c r="JQB31" t="s">
        <v>2</v>
      </c>
      <c r="JQC31" t="s">
        <v>2</v>
      </c>
      <c r="JQD31" t="s">
        <v>2</v>
      </c>
      <c r="JQE31" t="s">
        <v>2</v>
      </c>
      <c r="JQG31" t="s">
        <v>2</v>
      </c>
      <c r="JQH31" t="s">
        <v>2</v>
      </c>
      <c r="JQI31" t="s">
        <v>2</v>
      </c>
      <c r="JQJ31" t="s">
        <v>2</v>
      </c>
      <c r="JQK31" t="s">
        <v>2</v>
      </c>
      <c r="JQL31" t="s">
        <v>2</v>
      </c>
      <c r="JQM31" t="s">
        <v>2</v>
      </c>
      <c r="JQN31" t="s">
        <v>2</v>
      </c>
      <c r="JQO31" t="s">
        <v>2</v>
      </c>
      <c r="JQP31" t="s">
        <v>2</v>
      </c>
      <c r="JQQ31" t="s">
        <v>2</v>
      </c>
      <c r="JQR31" t="s">
        <v>2</v>
      </c>
      <c r="JQS31" t="s">
        <v>2</v>
      </c>
      <c r="JQT31" t="s">
        <v>2</v>
      </c>
      <c r="JQU31" t="s">
        <v>2</v>
      </c>
      <c r="JQV31" t="s">
        <v>2</v>
      </c>
      <c r="JQW31" t="s">
        <v>2</v>
      </c>
      <c r="JQX31" t="s">
        <v>2</v>
      </c>
      <c r="JQY31">
        <v>32.82</v>
      </c>
      <c r="JQZ31">
        <v>16356408</v>
      </c>
      <c r="JRA31">
        <v>7792359</v>
      </c>
      <c r="JRB31">
        <v>9528100</v>
      </c>
      <c r="JRC31">
        <v>16356408</v>
      </c>
      <c r="JRD31">
        <v>33536061</v>
      </c>
      <c r="JRF31">
        <v>-1735741</v>
      </c>
      <c r="JRG31">
        <v>19220063</v>
      </c>
      <c r="JRH31">
        <v>229436</v>
      </c>
      <c r="JRI31">
        <v>229436</v>
      </c>
      <c r="JRJ31">
        <v>171.48</v>
      </c>
      <c r="JRK31">
        <v>31.75</v>
      </c>
      <c r="JRL31">
        <v>14278.04</v>
      </c>
      <c r="JRM31">
        <v>9528100</v>
      </c>
      <c r="JRN31">
        <v>23997533</v>
      </c>
      <c r="JRO31">
        <v>0.56999999999999995</v>
      </c>
      <c r="JRP31">
        <v>4295021</v>
      </c>
      <c r="JRQ31">
        <v>0.82</v>
      </c>
      <c r="JRR31">
        <v>48.77</v>
      </c>
      <c r="JRS31">
        <v>16.649999999999999</v>
      </c>
      <c r="JRT31" t="s">
        <v>2</v>
      </c>
      <c r="JRU31">
        <v>-8.52</v>
      </c>
      <c r="JRV31" t="s">
        <v>2</v>
      </c>
      <c r="JRW31">
        <v>-11.07</v>
      </c>
      <c r="JRX31">
        <v>9.58</v>
      </c>
      <c r="JRY31">
        <v>0</v>
      </c>
      <c r="JRZ31">
        <v>11191300</v>
      </c>
      <c r="JSA31">
        <v>12588100</v>
      </c>
      <c r="JSB31">
        <v>0</v>
      </c>
      <c r="JSC31">
        <v>20317200</v>
      </c>
      <c r="JSE31">
        <v>-1396800</v>
      </c>
      <c r="JSF31">
        <v>34300600</v>
      </c>
      <c r="JSG31">
        <v>580200</v>
      </c>
      <c r="JSH31">
        <v>536800</v>
      </c>
      <c r="JSI31">
        <v>0</v>
      </c>
      <c r="JSJ31">
        <v>11.13</v>
      </c>
      <c r="JSK31">
        <v>37057.589999999997</v>
      </c>
      <c r="JSL31">
        <v>12588100</v>
      </c>
      <c r="JSM31">
        <v>12722100</v>
      </c>
      <c r="JSN31">
        <v>1.69</v>
      </c>
      <c r="JSO31">
        <v>1754400</v>
      </c>
      <c r="JSP31">
        <v>0.89</v>
      </c>
      <c r="JSQ31">
        <v>0</v>
      </c>
      <c r="JSR31">
        <v>15.32</v>
      </c>
      <c r="JSS31">
        <v>15.324</v>
      </c>
      <c r="JST31">
        <v>-18.39</v>
      </c>
      <c r="JSU31" t="s">
        <v>2</v>
      </c>
      <c r="JSV31">
        <v>-24.56</v>
      </c>
      <c r="JSW31">
        <v>14.72</v>
      </c>
      <c r="JSX31">
        <v>37</v>
      </c>
      <c r="JSY31">
        <v>1964287</v>
      </c>
      <c r="JSZ31">
        <v>810171</v>
      </c>
      <c r="JTA31">
        <v>37</v>
      </c>
      <c r="JTB31">
        <v>3803888</v>
      </c>
      <c r="JTD31">
        <v>1154116</v>
      </c>
      <c r="JTE31">
        <v>4044945</v>
      </c>
      <c r="JTF31">
        <v>52609</v>
      </c>
      <c r="JTG31">
        <v>52609</v>
      </c>
      <c r="JTH31">
        <v>0</v>
      </c>
      <c r="JTI31">
        <v>17.11</v>
      </c>
      <c r="JTJ31">
        <v>3961.12</v>
      </c>
      <c r="JTK31">
        <v>810171</v>
      </c>
      <c r="JTL31">
        <v>833915</v>
      </c>
      <c r="JTM31">
        <v>1.06</v>
      </c>
      <c r="JTN31">
        <v>426825</v>
      </c>
      <c r="JTO31">
        <v>2.42</v>
      </c>
      <c r="JTP31">
        <v>0</v>
      </c>
      <c r="JTQ31">
        <v>15.72</v>
      </c>
      <c r="JTR31" t="s">
        <v>2</v>
      </c>
      <c r="JTS31">
        <v>38.86</v>
      </c>
      <c r="JTT31" t="s">
        <v>2</v>
      </c>
      <c r="JTU31">
        <v>3.5</v>
      </c>
      <c r="JTV31">
        <v>13.04</v>
      </c>
      <c r="JTW31">
        <v>25372800</v>
      </c>
      <c r="JTX31">
        <v>12397400</v>
      </c>
      <c r="JTY31">
        <v>16522300</v>
      </c>
      <c r="JTZ31">
        <v>25372800</v>
      </c>
      <c r="JUA31">
        <v>73026200</v>
      </c>
      <c r="JUC31">
        <v>-4124900</v>
      </c>
      <c r="JUD31">
        <v>36286500</v>
      </c>
      <c r="JUE31">
        <v>1941600</v>
      </c>
      <c r="JUF31">
        <v>251200</v>
      </c>
      <c r="JUG31">
        <v>87.8</v>
      </c>
      <c r="JUH31">
        <v>11.57</v>
      </c>
      <c r="JUI31">
        <v>28701.22</v>
      </c>
      <c r="JUJ31">
        <v>16522300</v>
      </c>
      <c r="JUK31">
        <v>44050400</v>
      </c>
      <c r="JUL31">
        <v>0.5</v>
      </c>
      <c r="JUM31">
        <v>4209000</v>
      </c>
      <c r="JUN31">
        <v>0.75</v>
      </c>
      <c r="JUO31">
        <v>34.74</v>
      </c>
      <c r="JUP31">
        <v>3.39</v>
      </c>
      <c r="JUR31">
        <v>-7.95</v>
      </c>
      <c r="JUS31" t="s">
        <v>2</v>
      </c>
      <c r="JUT31">
        <v>-8.8000000000000007</v>
      </c>
      <c r="JUU31">
        <v>7.17</v>
      </c>
      <c r="JUV31">
        <v>468733</v>
      </c>
      <c r="JUW31">
        <v>1355925</v>
      </c>
      <c r="JUX31">
        <v>1084995</v>
      </c>
      <c r="JUY31">
        <v>468733</v>
      </c>
      <c r="JUZ31">
        <v>1925943</v>
      </c>
      <c r="JVB31">
        <v>270930</v>
      </c>
      <c r="JVC31">
        <v>3071583</v>
      </c>
      <c r="JVD31">
        <v>106355</v>
      </c>
      <c r="JVE31">
        <v>79678</v>
      </c>
      <c r="JVF31">
        <v>68.040000000000006</v>
      </c>
      <c r="JVG31">
        <v>10.43</v>
      </c>
      <c r="JVH31">
        <v>1373.72</v>
      </c>
      <c r="JVI31">
        <v>1084995</v>
      </c>
      <c r="JVJ31">
        <v>1237074</v>
      </c>
      <c r="JVK31">
        <v>1.59</v>
      </c>
      <c r="JVL31">
        <v>387291</v>
      </c>
      <c r="JVM31">
        <v>1.25</v>
      </c>
      <c r="JVN31">
        <v>24.34</v>
      </c>
      <c r="JVO31">
        <v>14.17</v>
      </c>
      <c r="JVP31" t="s">
        <v>2</v>
      </c>
      <c r="JVQ31">
        <v>34.69</v>
      </c>
      <c r="JVR31" t="s">
        <v>2</v>
      </c>
      <c r="JVS31">
        <v>11.34</v>
      </c>
      <c r="JVT31" t="s">
        <v>2</v>
      </c>
      <c r="JVU31" t="s">
        <v>2</v>
      </c>
      <c r="JVV31" t="s">
        <v>2</v>
      </c>
      <c r="JVW31" t="s">
        <v>2</v>
      </c>
      <c r="JVX31" t="s">
        <v>2</v>
      </c>
      <c r="JVY31" t="s">
        <v>2</v>
      </c>
      <c r="JWA31" t="s">
        <v>2</v>
      </c>
      <c r="JWB31" t="s">
        <v>2</v>
      </c>
      <c r="JWC31" t="s">
        <v>2</v>
      </c>
      <c r="JWD31" t="s">
        <v>2</v>
      </c>
      <c r="JWE31" t="s">
        <v>2</v>
      </c>
      <c r="JWF31" t="s">
        <v>2</v>
      </c>
      <c r="JWG31" t="s">
        <v>2</v>
      </c>
      <c r="JWH31" t="s">
        <v>2</v>
      </c>
      <c r="JWI31" t="s">
        <v>2</v>
      </c>
      <c r="JWJ31" t="s">
        <v>2</v>
      </c>
      <c r="JWK31" t="s">
        <v>2</v>
      </c>
      <c r="JWL31" t="s">
        <v>2</v>
      </c>
      <c r="JWM31" t="s">
        <v>2</v>
      </c>
      <c r="JWN31" t="s">
        <v>2</v>
      </c>
      <c r="JWP31" t="s">
        <v>2</v>
      </c>
      <c r="JWQ31" t="s">
        <v>2</v>
      </c>
      <c r="JWR31" t="s">
        <v>2</v>
      </c>
      <c r="JWS31">
        <v>14.07</v>
      </c>
      <c r="JWT31">
        <v>50330537</v>
      </c>
      <c r="JWW31">
        <v>50330537</v>
      </c>
      <c r="JWX31">
        <v>897949379</v>
      </c>
      <c r="JXA31">
        <v>72770281</v>
      </c>
      <c r="JXB31">
        <v>63904447</v>
      </c>
      <c r="JXD31">
        <v>171.99</v>
      </c>
      <c r="JXF31">
        <v>19664.25</v>
      </c>
      <c r="JXH31">
        <v>868686180</v>
      </c>
      <c r="JXI31">
        <v>0.08</v>
      </c>
      <c r="JXJ31">
        <v>8433284</v>
      </c>
      <c r="JXL31">
        <v>5.61</v>
      </c>
      <c r="JXM31">
        <v>0.94</v>
      </c>
      <c r="JXN31" t="s">
        <v>2</v>
      </c>
      <c r="JXR31">
        <v>13.46</v>
      </c>
      <c r="JXS31">
        <v>100926224</v>
      </c>
      <c r="JXV31">
        <v>100926224</v>
      </c>
      <c r="JXW31">
        <v>1240732706</v>
      </c>
      <c r="JXZ31">
        <v>106802688</v>
      </c>
      <c r="JYA31">
        <v>99680681</v>
      </c>
      <c r="JYC31">
        <v>137.36000000000001</v>
      </c>
      <c r="JYE31">
        <v>64402.51</v>
      </c>
      <c r="JYG31">
        <v>1167255711</v>
      </c>
      <c r="JYH31">
        <v>0.09</v>
      </c>
      <c r="JYI31">
        <v>2482400</v>
      </c>
      <c r="JYK31">
        <v>8.1300000000000008</v>
      </c>
      <c r="JYL31">
        <v>1.63</v>
      </c>
      <c r="JYM31" t="s">
        <v>2</v>
      </c>
      <c r="JYQ31">
        <v>12.83</v>
      </c>
      <c r="JYR31">
        <v>29619246</v>
      </c>
      <c r="JYU31">
        <v>29619246</v>
      </c>
      <c r="JYV31">
        <v>542809779</v>
      </c>
      <c r="JYY31">
        <v>40227663</v>
      </c>
      <c r="JYZ31">
        <v>58721484</v>
      </c>
      <c r="JZB31">
        <v>111.3</v>
      </c>
      <c r="JZD31" t="s">
        <v>2</v>
      </c>
      <c r="JZF31">
        <v>516197038</v>
      </c>
      <c r="JZG31">
        <v>7.0000000000000007E-2</v>
      </c>
      <c r="JZH31" t="s">
        <v>2</v>
      </c>
      <c r="JZJ31">
        <v>5.46</v>
      </c>
      <c r="JZK31">
        <v>0.96</v>
      </c>
      <c r="JZL31" t="s">
        <v>2</v>
      </c>
      <c r="JZP31">
        <v>6.03</v>
      </c>
      <c r="JZQ31">
        <v>356739</v>
      </c>
      <c r="JZR31">
        <v>1487802</v>
      </c>
      <c r="JZS31">
        <v>910906</v>
      </c>
      <c r="JZT31">
        <v>356739</v>
      </c>
      <c r="JZU31">
        <v>2230837</v>
      </c>
      <c r="JZW31">
        <v>576896</v>
      </c>
      <c r="JZX31">
        <v>2780259</v>
      </c>
      <c r="JZY31">
        <v>385648</v>
      </c>
      <c r="JZZ31">
        <v>30167</v>
      </c>
      <c r="KAA31">
        <v>30.27</v>
      </c>
      <c r="KAB31">
        <v>9.91</v>
      </c>
      <c r="KAC31">
        <v>1249.1199999999999</v>
      </c>
      <c r="KAD31">
        <v>910906</v>
      </c>
      <c r="KAE31">
        <v>1052489</v>
      </c>
      <c r="KAF31">
        <v>1.25</v>
      </c>
      <c r="KAG31">
        <v>16285</v>
      </c>
      <c r="KAH31">
        <v>1.63</v>
      </c>
      <c r="KAI31">
        <v>15.99</v>
      </c>
      <c r="KAJ31">
        <v>24.04</v>
      </c>
      <c r="KAK31" t="s">
        <v>2</v>
      </c>
      <c r="KAL31">
        <v>45.28</v>
      </c>
      <c r="KAM31" t="s">
        <v>2</v>
      </c>
      <c r="KAN31">
        <v>4.82</v>
      </c>
      <c r="KAO31">
        <v>12.17</v>
      </c>
      <c r="KAP31">
        <v>24339696</v>
      </c>
      <c r="KAQ31">
        <v>19556885</v>
      </c>
      <c r="KAR31">
        <v>10048700</v>
      </c>
      <c r="KAS31">
        <v>24339696</v>
      </c>
      <c r="KAT31">
        <v>45195177</v>
      </c>
      <c r="KAV31">
        <v>9508052</v>
      </c>
      <c r="KAW31">
        <v>23695844</v>
      </c>
      <c r="KAX31">
        <v>719268</v>
      </c>
      <c r="KAY31">
        <v>287122</v>
      </c>
      <c r="KAZ31">
        <v>192.71</v>
      </c>
      <c r="KBA31">
        <v>9.69</v>
      </c>
      <c r="KBB31">
        <v>2949.16</v>
      </c>
      <c r="KBC31">
        <v>10048700</v>
      </c>
      <c r="KBD31">
        <v>31789435</v>
      </c>
      <c r="KBE31">
        <v>0.52</v>
      </c>
      <c r="KBF31">
        <v>-74871</v>
      </c>
      <c r="KBG31">
        <v>1.95</v>
      </c>
      <c r="KBH31">
        <v>53.85</v>
      </c>
      <c r="KBI31">
        <v>4.63</v>
      </c>
      <c r="KBJ31" t="s">
        <v>2</v>
      </c>
      <c r="KBK31">
        <v>28.37</v>
      </c>
      <c r="KBL31" t="s">
        <v>2</v>
      </c>
      <c r="KBM31">
        <v>2.4900000000000002</v>
      </c>
      <c r="KBN31" t="s">
        <v>2</v>
      </c>
      <c r="KBO31" t="s">
        <v>2</v>
      </c>
      <c r="KBP31" t="s">
        <v>2</v>
      </c>
      <c r="KBQ31" t="s">
        <v>2</v>
      </c>
      <c r="KBR31" t="s">
        <v>2</v>
      </c>
      <c r="KBS31" t="s">
        <v>2</v>
      </c>
      <c r="KBU31" t="s">
        <v>2</v>
      </c>
      <c r="KBV31" t="s">
        <v>2</v>
      </c>
      <c r="KBW31" t="s">
        <v>2</v>
      </c>
      <c r="KBX31" t="s">
        <v>2</v>
      </c>
      <c r="KBY31" t="s">
        <v>2</v>
      </c>
      <c r="KBZ31" t="s">
        <v>2</v>
      </c>
      <c r="KCA31" t="s">
        <v>2</v>
      </c>
      <c r="KCB31" t="s">
        <v>2</v>
      </c>
      <c r="KCC31" t="s">
        <v>2</v>
      </c>
      <c r="KCD31" t="s">
        <v>2</v>
      </c>
      <c r="KCE31" t="s">
        <v>2</v>
      </c>
      <c r="KCF31" t="s">
        <v>2</v>
      </c>
      <c r="KCG31" t="s">
        <v>2</v>
      </c>
      <c r="KCH31" t="s">
        <v>2</v>
      </c>
      <c r="KCI31" t="s">
        <v>2</v>
      </c>
      <c r="KCJ31" t="s">
        <v>2</v>
      </c>
      <c r="KCK31" t="s">
        <v>2</v>
      </c>
      <c r="KCL31" t="s">
        <v>2</v>
      </c>
      <c r="KCM31" t="s">
        <v>2</v>
      </c>
      <c r="KCN31" t="s">
        <v>2</v>
      </c>
      <c r="KCO31" t="s">
        <v>2</v>
      </c>
      <c r="KCP31" t="s">
        <v>2</v>
      </c>
      <c r="KCQ31" t="s">
        <v>2</v>
      </c>
      <c r="KCR31" t="s">
        <v>2</v>
      </c>
      <c r="KCT31" t="s">
        <v>2</v>
      </c>
      <c r="KCU31" t="s">
        <v>2</v>
      </c>
      <c r="KCV31" t="s">
        <v>2</v>
      </c>
      <c r="KCW31" t="s">
        <v>2</v>
      </c>
      <c r="KCX31" t="s">
        <v>2</v>
      </c>
      <c r="KCY31" t="s">
        <v>2</v>
      </c>
      <c r="KCZ31" t="s">
        <v>2</v>
      </c>
      <c r="KDA31" t="s">
        <v>2</v>
      </c>
      <c r="KDB31" t="s">
        <v>2</v>
      </c>
      <c r="KDC31" t="s">
        <v>2</v>
      </c>
      <c r="KDD31" t="s">
        <v>2</v>
      </c>
      <c r="KDE31" t="s">
        <v>2</v>
      </c>
      <c r="KDF31" t="s">
        <v>2</v>
      </c>
      <c r="KDG31" t="s">
        <v>2</v>
      </c>
      <c r="KDH31" t="s">
        <v>2</v>
      </c>
      <c r="KDI31" t="s">
        <v>2</v>
      </c>
      <c r="KDJ31" t="s">
        <v>2</v>
      </c>
      <c r="KDK31" t="s">
        <v>2</v>
      </c>
      <c r="KDL31">
        <v>11.05</v>
      </c>
      <c r="KDM31">
        <v>342863</v>
      </c>
      <c r="KDN31">
        <v>462263</v>
      </c>
      <c r="KDO31">
        <v>408739</v>
      </c>
      <c r="KDP31">
        <v>342863</v>
      </c>
      <c r="KDQ31">
        <v>979858</v>
      </c>
      <c r="KDS31">
        <v>53525</v>
      </c>
      <c r="KDT31">
        <v>1462738</v>
      </c>
      <c r="KDU31">
        <v>13711</v>
      </c>
      <c r="KDV31">
        <v>1535</v>
      </c>
      <c r="KDW31">
        <v>80.349999999999994</v>
      </c>
      <c r="KDX31">
        <v>17.52</v>
      </c>
      <c r="KDY31">
        <v>579.63</v>
      </c>
      <c r="KDZ31">
        <v>408739</v>
      </c>
      <c r="KEA31">
        <v>553167</v>
      </c>
      <c r="KEB31">
        <v>1.49</v>
      </c>
      <c r="KEC31">
        <v>90065</v>
      </c>
      <c r="KED31">
        <v>1.1299999999999999</v>
      </c>
      <c r="KEE31">
        <v>34.99</v>
      </c>
      <c r="KEF31">
        <v>20.39</v>
      </c>
      <c r="KEG31" t="s">
        <v>2</v>
      </c>
      <c r="KEH31">
        <v>10.32</v>
      </c>
      <c r="KEI31" t="s">
        <v>2</v>
      </c>
      <c r="KEJ31">
        <v>27.33</v>
      </c>
      <c r="KEK31">
        <v>5.93</v>
      </c>
      <c r="KEL31">
        <v>1299898</v>
      </c>
      <c r="KEM31">
        <v>3017229</v>
      </c>
      <c r="KEN31">
        <v>2461399</v>
      </c>
      <c r="KEO31">
        <v>1299898</v>
      </c>
      <c r="KEP31">
        <v>4093065</v>
      </c>
      <c r="KER31">
        <v>555830</v>
      </c>
      <c r="KES31">
        <v>5648570</v>
      </c>
      <c r="KET31">
        <v>84419</v>
      </c>
      <c r="KEU31">
        <v>74502</v>
      </c>
      <c r="KEV31">
        <v>102.33</v>
      </c>
      <c r="KEW31">
        <v>10.65</v>
      </c>
      <c r="KEX31">
        <v>1208.26</v>
      </c>
      <c r="KEY31">
        <v>2461399</v>
      </c>
      <c r="KEZ31">
        <v>2822825</v>
      </c>
      <c r="KFA31">
        <v>1.38</v>
      </c>
      <c r="KFB31">
        <v>152835</v>
      </c>
      <c r="KFC31">
        <v>1.23</v>
      </c>
      <c r="KFD31">
        <v>31.76</v>
      </c>
      <c r="KFE31">
        <v>9.3699999999999992</v>
      </c>
      <c r="KFF31" t="s">
        <v>2</v>
      </c>
      <c r="KFG31">
        <v>34.83</v>
      </c>
      <c r="KFH31" t="s">
        <v>2</v>
      </c>
      <c r="KFI31">
        <v>10.16</v>
      </c>
      <c r="KFJ31">
        <v>28.88</v>
      </c>
      <c r="KFK31">
        <v>67427000</v>
      </c>
      <c r="KFL31">
        <v>15499510</v>
      </c>
      <c r="KFM31">
        <v>37376990</v>
      </c>
      <c r="KFN31">
        <v>67427000</v>
      </c>
      <c r="KFO31">
        <v>128283480</v>
      </c>
      <c r="KFQ31">
        <v>-21877480</v>
      </c>
      <c r="KFR31">
        <v>67199900</v>
      </c>
      <c r="KFS31">
        <v>4974510</v>
      </c>
      <c r="KFT31">
        <v>1478990</v>
      </c>
      <c r="KFU31">
        <v>190.22</v>
      </c>
      <c r="KFV31">
        <v>20.94</v>
      </c>
      <c r="KFW31">
        <v>119663.6</v>
      </c>
      <c r="KFX31">
        <v>37376990</v>
      </c>
      <c r="KFY31">
        <v>92837470</v>
      </c>
      <c r="KFZ31">
        <v>0.52</v>
      </c>
      <c r="KGA31">
        <v>21629770</v>
      </c>
      <c r="KGB31">
        <v>0.41</v>
      </c>
      <c r="KGC31">
        <v>52.56</v>
      </c>
      <c r="KGD31">
        <v>13.58</v>
      </c>
      <c r="KGE31" t="s">
        <v>2</v>
      </c>
      <c r="KGF31">
        <v>-24.25</v>
      </c>
      <c r="KGG31" t="s">
        <v>2</v>
      </c>
      <c r="KGH31">
        <v>-3.07</v>
      </c>
      <c r="KGI31">
        <v>17.95</v>
      </c>
      <c r="KGJ31">
        <v>28</v>
      </c>
      <c r="KGK31">
        <v>1038651</v>
      </c>
      <c r="KGL31">
        <v>2244962</v>
      </c>
      <c r="KGM31">
        <v>28</v>
      </c>
      <c r="KGN31">
        <v>4503220</v>
      </c>
      <c r="KGP31">
        <v>-1206311</v>
      </c>
      <c r="KGQ31">
        <v>3399679</v>
      </c>
      <c r="KGR31">
        <v>46400</v>
      </c>
      <c r="KGS31">
        <v>44985</v>
      </c>
      <c r="KGT31">
        <v>0</v>
      </c>
      <c r="KGU31">
        <v>29.55</v>
      </c>
      <c r="KGV31">
        <v>3440.48</v>
      </c>
      <c r="KGW31">
        <v>2244962</v>
      </c>
      <c r="KGX31">
        <v>2155319</v>
      </c>
      <c r="KGY31">
        <v>0.75</v>
      </c>
      <c r="KGZ31">
        <v>766739</v>
      </c>
      <c r="KHA31">
        <v>0.46</v>
      </c>
      <c r="KHB31">
        <v>0</v>
      </c>
      <c r="KHC31">
        <v>13.88</v>
      </c>
      <c r="KHE31">
        <v>-51.38</v>
      </c>
      <c r="KHF31" t="s">
        <v>2</v>
      </c>
      <c r="KHG31">
        <v>-2.82</v>
      </c>
      <c r="KHH31">
        <v>15.31</v>
      </c>
      <c r="KHI31">
        <v>202344</v>
      </c>
      <c r="KHJ31">
        <v>1339544</v>
      </c>
      <c r="KHK31">
        <v>1410764</v>
      </c>
      <c r="KHL31">
        <v>202344</v>
      </c>
      <c r="KHM31">
        <v>3166825</v>
      </c>
      <c r="KHO31">
        <v>-71220</v>
      </c>
      <c r="KHP31">
        <v>5340299</v>
      </c>
      <c r="KHQ31">
        <v>116327</v>
      </c>
      <c r="KHR31">
        <v>116327</v>
      </c>
      <c r="KHS31">
        <v>12.07</v>
      </c>
      <c r="KHT31">
        <v>22.46</v>
      </c>
      <c r="KHU31">
        <v>2711.41</v>
      </c>
      <c r="KHV31">
        <v>1410764</v>
      </c>
      <c r="KHW31">
        <v>1489977</v>
      </c>
      <c r="KHX31">
        <v>1.69</v>
      </c>
      <c r="KHY31">
        <v>716535</v>
      </c>
      <c r="KHZ31">
        <v>0.95</v>
      </c>
      <c r="KIA31">
        <v>6.39</v>
      </c>
      <c r="KIB31" t="s">
        <v>2</v>
      </c>
      <c r="KID31">
        <v>-4.25</v>
      </c>
      <c r="KIE31" t="s">
        <v>2</v>
      </c>
      <c r="KIF31">
        <v>-74.98</v>
      </c>
      <c r="KIG31">
        <v>5.64</v>
      </c>
      <c r="KIH31">
        <v>17440770</v>
      </c>
      <c r="KII31">
        <v>8934000</v>
      </c>
      <c r="KIJ31">
        <v>5631940</v>
      </c>
      <c r="KIK31">
        <v>17440770</v>
      </c>
      <c r="KIL31">
        <v>26101810</v>
      </c>
      <c r="KIN31">
        <v>3302060</v>
      </c>
      <c r="KIO31">
        <v>15401970</v>
      </c>
      <c r="KIP31">
        <v>1298640</v>
      </c>
      <c r="KIQ31">
        <v>554630</v>
      </c>
      <c r="KIR31">
        <v>333.41</v>
      </c>
      <c r="KIS31">
        <v>0.78</v>
      </c>
      <c r="KIT31">
        <v>1564.11</v>
      </c>
      <c r="KIU31">
        <v>5631940</v>
      </c>
      <c r="KIV31">
        <v>20626700</v>
      </c>
      <c r="KIW31">
        <v>0.59</v>
      </c>
      <c r="KIX31">
        <v>240920</v>
      </c>
      <c r="KIY31">
        <v>1.59</v>
      </c>
      <c r="KIZ31">
        <v>66.819999999999993</v>
      </c>
      <c r="KJA31">
        <v>1.39</v>
      </c>
      <c r="KJC31">
        <v>17.03</v>
      </c>
      <c r="KJD31" t="s">
        <v>2</v>
      </c>
      <c r="KJE31">
        <v>4.66</v>
      </c>
      <c r="KJF31">
        <v>94.15</v>
      </c>
      <c r="KJG31">
        <v>0</v>
      </c>
      <c r="KJJ31">
        <v>0</v>
      </c>
      <c r="KJK31">
        <v>164414</v>
      </c>
      <c r="KJN31">
        <v>16145</v>
      </c>
      <c r="KJO31">
        <v>5133</v>
      </c>
      <c r="KJP31">
        <v>5133</v>
      </c>
      <c r="KJQ31">
        <v>0</v>
      </c>
      <c r="KJR31" t="s">
        <v>2</v>
      </c>
      <c r="KJS31">
        <v>8.2899999999999991</v>
      </c>
      <c r="KJU31">
        <v>4358</v>
      </c>
      <c r="KJV31">
        <v>0.1</v>
      </c>
      <c r="KJW31">
        <v>5014</v>
      </c>
      <c r="KJY31">
        <v>0</v>
      </c>
      <c r="KJZ31">
        <v>9.68</v>
      </c>
      <c r="KKA31" t="s">
        <v>2</v>
      </c>
      <c r="KKE31">
        <v>10.3</v>
      </c>
      <c r="KKF31">
        <v>0</v>
      </c>
      <c r="KKG31">
        <v>170489</v>
      </c>
      <c r="KKH31">
        <v>78657</v>
      </c>
      <c r="KKI31">
        <v>0</v>
      </c>
      <c r="KKJ31">
        <v>339841</v>
      </c>
      <c r="KKL31">
        <v>91832</v>
      </c>
      <c r="KKM31">
        <v>563329</v>
      </c>
      <c r="KKN31">
        <v>3285</v>
      </c>
      <c r="KKO31">
        <v>3285</v>
      </c>
      <c r="KKP31">
        <v>0</v>
      </c>
      <c r="KKQ31">
        <v>11.2</v>
      </c>
      <c r="KKR31">
        <v>51.65</v>
      </c>
      <c r="KKS31">
        <v>78657</v>
      </c>
      <c r="KKT31">
        <v>95057</v>
      </c>
      <c r="KKU31">
        <v>1.66</v>
      </c>
      <c r="KKV31">
        <v>-15800</v>
      </c>
      <c r="KKW31">
        <v>2.17</v>
      </c>
      <c r="KKX31">
        <v>0</v>
      </c>
      <c r="KKY31">
        <v>15.52</v>
      </c>
      <c r="KLA31">
        <v>37.520000000000003</v>
      </c>
      <c r="KLB31" t="s">
        <v>2</v>
      </c>
      <c r="KLC31">
        <v>6.13</v>
      </c>
      <c r="KLD31" t="s">
        <v>2</v>
      </c>
      <c r="KLE31" t="s">
        <v>2</v>
      </c>
      <c r="KLF31" t="s">
        <v>2</v>
      </c>
      <c r="KLG31" t="s">
        <v>2</v>
      </c>
      <c r="KLH31" t="s">
        <v>2</v>
      </c>
      <c r="KLI31" t="s">
        <v>2</v>
      </c>
      <c r="KLK31" t="s">
        <v>2</v>
      </c>
      <c r="KLL31" t="s">
        <v>2</v>
      </c>
      <c r="KLM31" t="s">
        <v>2</v>
      </c>
      <c r="KLN31" t="s">
        <v>2</v>
      </c>
      <c r="KLO31" t="s">
        <v>2</v>
      </c>
      <c r="KLP31" t="s">
        <v>2</v>
      </c>
      <c r="KLQ31" t="s">
        <v>2</v>
      </c>
      <c r="KLR31" t="s">
        <v>2</v>
      </c>
      <c r="KLS31" t="s">
        <v>2</v>
      </c>
      <c r="KLT31" t="s">
        <v>2</v>
      </c>
      <c r="KLU31" t="s">
        <v>2</v>
      </c>
      <c r="KLV31" t="s">
        <v>2</v>
      </c>
      <c r="KLW31" t="s">
        <v>2</v>
      </c>
      <c r="KLX31" t="s">
        <v>2</v>
      </c>
      <c r="KLZ31" t="s">
        <v>2</v>
      </c>
      <c r="KMA31" t="s">
        <v>2</v>
      </c>
      <c r="KMB31" t="s">
        <v>2</v>
      </c>
      <c r="KMC31">
        <v>7.52</v>
      </c>
      <c r="KMD31">
        <v>3439645</v>
      </c>
      <c r="KME31">
        <v>5673318</v>
      </c>
      <c r="KMF31">
        <v>3697398</v>
      </c>
      <c r="KMG31">
        <v>3439645</v>
      </c>
      <c r="KMH31">
        <v>12869708</v>
      </c>
      <c r="KMJ31">
        <v>1975920</v>
      </c>
      <c r="KMK31">
        <v>23140819</v>
      </c>
      <c r="KML31">
        <v>1011975</v>
      </c>
      <c r="KMM31">
        <v>978284</v>
      </c>
      <c r="KMN31">
        <v>56.27</v>
      </c>
      <c r="KMO31">
        <v>7.57</v>
      </c>
      <c r="KMP31">
        <v>6964.02</v>
      </c>
      <c r="KMQ31">
        <v>3697398</v>
      </c>
      <c r="KMR31">
        <v>6641418</v>
      </c>
      <c r="KMS31">
        <v>1.8</v>
      </c>
      <c r="KMT31">
        <v>671709</v>
      </c>
      <c r="KMU31">
        <v>1.53</v>
      </c>
      <c r="KMV31">
        <v>26.73</v>
      </c>
      <c r="KMW31">
        <v>11.87</v>
      </c>
      <c r="KMX31" t="s">
        <v>2</v>
      </c>
      <c r="KMY31">
        <v>21.88</v>
      </c>
      <c r="KMZ31">
        <v>11.71</v>
      </c>
      <c r="KNA31">
        <v>11.71</v>
      </c>
      <c r="KNB31">
        <v>12.02</v>
      </c>
      <c r="KNC31">
        <v>14803560</v>
      </c>
      <c r="KNF31">
        <v>14803560</v>
      </c>
      <c r="KNG31">
        <v>564903342</v>
      </c>
      <c r="KNJ31">
        <v>49554283</v>
      </c>
      <c r="KNK31">
        <v>51488307</v>
      </c>
      <c r="KNM31">
        <v>45.42</v>
      </c>
      <c r="KNO31">
        <v>19860.75</v>
      </c>
      <c r="KNQ31">
        <v>532311159</v>
      </c>
      <c r="KNR31">
        <v>0.09</v>
      </c>
      <c r="KNS31">
        <v>4668230</v>
      </c>
      <c r="KNU31">
        <v>2.62</v>
      </c>
      <c r="KNV31">
        <v>1.23</v>
      </c>
      <c r="KNW31" t="s">
        <v>2</v>
      </c>
      <c r="KOA31">
        <v>3.23</v>
      </c>
      <c r="KOB31">
        <v>1068784</v>
      </c>
      <c r="KOC31">
        <v>13026889</v>
      </c>
      <c r="KOD31">
        <v>11533613</v>
      </c>
      <c r="KOE31">
        <v>1068784</v>
      </c>
      <c r="KOF31">
        <v>14537312</v>
      </c>
      <c r="KOH31">
        <v>1493276</v>
      </c>
      <c r="KOI31">
        <v>16938689</v>
      </c>
      <c r="KOJ31">
        <v>4920033</v>
      </c>
      <c r="KOK31">
        <v>642049</v>
      </c>
      <c r="KOL31">
        <v>37.57</v>
      </c>
      <c r="KOM31">
        <v>3.64</v>
      </c>
      <c r="KON31">
        <v>2666.1</v>
      </c>
      <c r="KOO31">
        <v>11533613</v>
      </c>
      <c r="KOP31">
        <v>11686284</v>
      </c>
      <c r="KOQ31">
        <v>1.17</v>
      </c>
      <c r="KOR31">
        <v>3973040</v>
      </c>
      <c r="KOS31">
        <v>1.1299999999999999</v>
      </c>
      <c r="KOT31">
        <v>7.35</v>
      </c>
      <c r="KOU31">
        <v>10.8</v>
      </c>
      <c r="KOV31" t="s">
        <v>2</v>
      </c>
      <c r="KOW31">
        <v>50.65</v>
      </c>
      <c r="KOX31" t="s">
        <v>2</v>
      </c>
      <c r="KOY31">
        <v>11.34</v>
      </c>
      <c r="KOZ31">
        <v>8.18</v>
      </c>
      <c r="KPA31">
        <v>792385</v>
      </c>
      <c r="KPB31">
        <v>1478038</v>
      </c>
      <c r="KPC31">
        <v>891912</v>
      </c>
      <c r="KPD31">
        <v>792385</v>
      </c>
      <c r="KPE31">
        <v>1802848</v>
      </c>
      <c r="KPG31">
        <v>586126</v>
      </c>
      <c r="KPH31">
        <v>2752254</v>
      </c>
      <c r="KPI31">
        <v>50138</v>
      </c>
      <c r="KPJ31">
        <v>27163</v>
      </c>
      <c r="KPK31">
        <v>116.56</v>
      </c>
      <c r="KPL31">
        <v>12.66</v>
      </c>
      <c r="KPM31">
        <v>1449.67</v>
      </c>
      <c r="KPN31">
        <v>891912</v>
      </c>
      <c r="KPO31">
        <v>1123011</v>
      </c>
      <c r="KPP31">
        <v>1.53</v>
      </c>
      <c r="KPQ31">
        <v>-349350</v>
      </c>
      <c r="KPR31">
        <v>1.66</v>
      </c>
      <c r="KPS31">
        <v>43.95</v>
      </c>
      <c r="KPT31">
        <v>15.58</v>
      </c>
      <c r="KPV31">
        <v>66.19</v>
      </c>
      <c r="KPW31" t="s">
        <v>2</v>
      </c>
      <c r="KPX31">
        <v>4.7</v>
      </c>
      <c r="KPY31">
        <v>20.23</v>
      </c>
      <c r="KPZ31">
        <v>3091637</v>
      </c>
      <c r="KQA31">
        <v>2698931</v>
      </c>
      <c r="KQB31">
        <v>783281</v>
      </c>
      <c r="KQC31">
        <v>3091637</v>
      </c>
      <c r="KQD31">
        <v>6754146</v>
      </c>
      <c r="KQF31">
        <v>1915651</v>
      </c>
      <c r="KQG31">
        <v>3264081</v>
      </c>
      <c r="KQH31">
        <v>525056</v>
      </c>
      <c r="KQI31">
        <v>158346</v>
      </c>
      <c r="KQJ31">
        <v>107.86</v>
      </c>
      <c r="KQK31">
        <v>14.71</v>
      </c>
      <c r="KQL31" t="s">
        <v>2</v>
      </c>
      <c r="KQM31">
        <v>783281</v>
      </c>
      <c r="KQN31">
        <v>3887756</v>
      </c>
      <c r="KQO31">
        <v>0.48</v>
      </c>
      <c r="KQP31">
        <v>174148</v>
      </c>
      <c r="KQQ31">
        <v>3.45</v>
      </c>
      <c r="KQR31">
        <v>45.77</v>
      </c>
      <c r="KQS31">
        <v>7.17</v>
      </c>
      <c r="KQT31" t="s">
        <v>2</v>
      </c>
      <c r="KQU31">
        <v>32.15</v>
      </c>
      <c r="KQV31">
        <v>1.7</v>
      </c>
      <c r="KQW31">
        <v>1.7</v>
      </c>
      <c r="KQX31" t="s">
        <v>2</v>
      </c>
      <c r="KQY31" t="s">
        <v>2</v>
      </c>
      <c r="KQZ31" t="s">
        <v>2</v>
      </c>
      <c r="KRA31" t="s">
        <v>2</v>
      </c>
      <c r="KRB31" t="s">
        <v>2</v>
      </c>
      <c r="KRC31" t="s">
        <v>2</v>
      </c>
      <c r="KRE31" t="s">
        <v>2</v>
      </c>
      <c r="KRF31" t="s">
        <v>2</v>
      </c>
      <c r="KRG31" t="s">
        <v>2</v>
      </c>
      <c r="KRH31" t="s">
        <v>2</v>
      </c>
      <c r="KRI31" t="s">
        <v>2</v>
      </c>
      <c r="KRJ31" t="s">
        <v>2</v>
      </c>
      <c r="KRK31" t="s">
        <v>2</v>
      </c>
      <c r="KRL31" t="s">
        <v>2</v>
      </c>
      <c r="KRM31" t="s">
        <v>2</v>
      </c>
      <c r="KRN31" t="s">
        <v>2</v>
      </c>
      <c r="KRO31" t="s">
        <v>2</v>
      </c>
      <c r="KRP31" t="s">
        <v>2</v>
      </c>
      <c r="KRQ31" t="s">
        <v>2</v>
      </c>
      <c r="KRR31" t="s">
        <v>2</v>
      </c>
      <c r="KRS31" t="s">
        <v>2</v>
      </c>
      <c r="KRT31" t="s">
        <v>2</v>
      </c>
      <c r="KRU31" t="s">
        <v>2</v>
      </c>
      <c r="KRV31" t="s">
        <v>2</v>
      </c>
      <c r="KRW31">
        <v>6.2</v>
      </c>
      <c r="KRX31">
        <v>2369380</v>
      </c>
      <c r="KRY31">
        <v>7084529</v>
      </c>
      <c r="KRZ31">
        <v>5472922</v>
      </c>
      <c r="KSA31">
        <v>2369380</v>
      </c>
      <c r="KSB31">
        <v>8227004</v>
      </c>
      <c r="KSD31">
        <v>1611607</v>
      </c>
      <c r="KSE31">
        <v>13744761</v>
      </c>
      <c r="KSF31">
        <v>319444</v>
      </c>
      <c r="KSG31">
        <v>299144</v>
      </c>
      <c r="KSH31">
        <v>135.57</v>
      </c>
      <c r="KSI31">
        <v>13.54</v>
      </c>
      <c r="KSJ31">
        <v>5168.4399999999996</v>
      </c>
      <c r="KSK31">
        <v>5472922</v>
      </c>
      <c r="KSL31">
        <v>6479223</v>
      </c>
      <c r="KSM31">
        <v>1.67</v>
      </c>
      <c r="KSN31">
        <v>247965</v>
      </c>
      <c r="KSO31">
        <v>1.29</v>
      </c>
      <c r="KSP31">
        <v>28.8</v>
      </c>
      <c r="KSQ31">
        <v>12.72</v>
      </c>
      <c r="KSR31" t="s">
        <v>2</v>
      </c>
      <c r="KSS31">
        <v>60.75</v>
      </c>
      <c r="KST31" t="s">
        <v>2</v>
      </c>
      <c r="KSU31">
        <v>8.5299999999999994</v>
      </c>
      <c r="KSV31">
        <v>8.2100000000000009</v>
      </c>
      <c r="KSW31">
        <v>857500</v>
      </c>
      <c r="KSX31">
        <v>7107600</v>
      </c>
      <c r="KSY31">
        <v>5139900</v>
      </c>
      <c r="KSZ31">
        <v>857500</v>
      </c>
      <c r="KTA31">
        <v>9889000</v>
      </c>
      <c r="KTC31">
        <v>1967700</v>
      </c>
      <c r="KTD31">
        <v>17273700</v>
      </c>
      <c r="KTE31">
        <v>1294800</v>
      </c>
      <c r="KTF31">
        <v>484900</v>
      </c>
      <c r="KTG31">
        <v>20.68</v>
      </c>
      <c r="KTH31">
        <v>7.98</v>
      </c>
      <c r="KTI31">
        <v>4017.03</v>
      </c>
      <c r="KTJ31">
        <v>5139900</v>
      </c>
      <c r="KTK31">
        <v>5741700</v>
      </c>
      <c r="KTL31">
        <v>1.75</v>
      </c>
      <c r="KTM31">
        <v>1100000</v>
      </c>
      <c r="KTN31">
        <v>1.38</v>
      </c>
      <c r="KTO31">
        <v>8.67</v>
      </c>
      <c r="KTP31">
        <v>11.77</v>
      </c>
      <c r="KTR31">
        <v>43.32</v>
      </c>
      <c r="KTS31" t="s">
        <v>2</v>
      </c>
      <c r="KTT31">
        <v>8.7799999999999994</v>
      </c>
      <c r="KTU31">
        <v>14.92</v>
      </c>
      <c r="KTV31">
        <v>13803715</v>
      </c>
      <c r="KTW31">
        <v>9125091</v>
      </c>
      <c r="KTX31">
        <v>7920906</v>
      </c>
      <c r="KTY31">
        <v>13803715</v>
      </c>
      <c r="KTZ31">
        <v>28605575</v>
      </c>
      <c r="KUB31">
        <v>1204185</v>
      </c>
      <c r="KUC31">
        <v>14888451</v>
      </c>
      <c r="KUD31">
        <v>378196</v>
      </c>
      <c r="KUE31">
        <v>364248</v>
      </c>
      <c r="KUF31">
        <v>137.94</v>
      </c>
      <c r="KUG31">
        <v>15.91</v>
      </c>
      <c r="KUH31">
        <v>9429.2800000000007</v>
      </c>
      <c r="KUI31">
        <v>7920906</v>
      </c>
      <c r="KUJ31">
        <v>18598618</v>
      </c>
      <c r="KUK31">
        <v>0.52</v>
      </c>
      <c r="KUL31">
        <v>-607391</v>
      </c>
      <c r="KUM31">
        <v>1.1499999999999999</v>
      </c>
      <c r="KUN31">
        <v>48.26</v>
      </c>
      <c r="KUO31">
        <v>5.55</v>
      </c>
      <c r="KUQ31">
        <v>6.26</v>
      </c>
      <c r="KUR31" t="s">
        <v>2</v>
      </c>
      <c r="KUS31">
        <v>12.36</v>
      </c>
      <c r="KUT31">
        <v>6.95</v>
      </c>
      <c r="KUU31">
        <v>273400</v>
      </c>
      <c r="KUV31">
        <v>4384700</v>
      </c>
      <c r="KUW31">
        <v>2369600</v>
      </c>
      <c r="KUX31">
        <v>273400</v>
      </c>
      <c r="KUY31">
        <v>5737200</v>
      </c>
      <c r="KVA31">
        <v>2015100</v>
      </c>
      <c r="KVB31">
        <v>10536400</v>
      </c>
      <c r="KVC31">
        <v>106100</v>
      </c>
      <c r="KVD31">
        <v>104700</v>
      </c>
      <c r="KVE31">
        <v>8.1</v>
      </c>
      <c r="KVF31">
        <v>13.28</v>
      </c>
      <c r="KVG31">
        <v>6045.37</v>
      </c>
      <c r="KVH31">
        <v>2369600</v>
      </c>
      <c r="KVI31">
        <v>2361000</v>
      </c>
      <c r="KVJ31">
        <v>1.84</v>
      </c>
      <c r="KVK31">
        <v>619700</v>
      </c>
      <c r="KVL31">
        <v>1.85</v>
      </c>
      <c r="KVM31">
        <v>4.7699999999999996</v>
      </c>
      <c r="KVN31">
        <v>11.1</v>
      </c>
      <c r="KVP31">
        <v>59.69</v>
      </c>
      <c r="KVQ31" t="s">
        <v>2</v>
      </c>
      <c r="KVR31">
        <v>5.23</v>
      </c>
      <c r="KVS31">
        <v>10.64</v>
      </c>
      <c r="KVT31">
        <v>3047983</v>
      </c>
      <c r="KVU31">
        <v>31281984</v>
      </c>
      <c r="KVV31">
        <v>16796491</v>
      </c>
      <c r="KVW31">
        <v>3047983</v>
      </c>
      <c r="KVX31">
        <v>33866875</v>
      </c>
      <c r="KVZ31">
        <v>14485493</v>
      </c>
      <c r="KWA31">
        <v>25388933</v>
      </c>
      <c r="KWB31">
        <v>5210976</v>
      </c>
      <c r="KWC31">
        <v>1560954</v>
      </c>
      <c r="KWD31">
        <v>17.829999999999998</v>
      </c>
      <c r="KWE31">
        <v>17.3</v>
      </c>
      <c r="KWF31">
        <v>18163.240000000002</v>
      </c>
      <c r="KWG31">
        <v>16796491</v>
      </c>
      <c r="KWH31">
        <v>16770104</v>
      </c>
      <c r="KWI31">
        <v>0.75</v>
      </c>
      <c r="KWJ31">
        <v>-4702987</v>
      </c>
      <c r="KWK31">
        <v>1.86</v>
      </c>
      <c r="KWL31">
        <v>9</v>
      </c>
      <c r="KWM31">
        <v>8.56</v>
      </c>
      <c r="KWN31" t="s">
        <v>2</v>
      </c>
      <c r="KWO31">
        <v>84.73</v>
      </c>
      <c r="KWP31" t="s">
        <v>2</v>
      </c>
      <c r="KWQ31">
        <v>1.75</v>
      </c>
      <c r="KWR31">
        <v>25.29</v>
      </c>
      <c r="KWS31">
        <v>2222991</v>
      </c>
      <c r="KWT31">
        <v>7365908</v>
      </c>
      <c r="KWU31">
        <v>8529797</v>
      </c>
      <c r="KWV31">
        <v>2222991</v>
      </c>
      <c r="KWW31">
        <v>19998664</v>
      </c>
      <c r="KWY31">
        <v>-1163889</v>
      </c>
      <c r="KWZ31">
        <v>17214389</v>
      </c>
      <c r="KXA31">
        <v>318987</v>
      </c>
      <c r="KXB31">
        <v>294730</v>
      </c>
      <c r="KXC31">
        <v>22.08</v>
      </c>
      <c r="KXD31">
        <v>33.42</v>
      </c>
      <c r="KXE31">
        <v>5783.09</v>
      </c>
      <c r="KXF31">
        <v>8529797</v>
      </c>
      <c r="KXG31">
        <v>9932706</v>
      </c>
      <c r="KXH31">
        <v>0.86</v>
      </c>
      <c r="KXI31">
        <v>3912921</v>
      </c>
      <c r="KXJ31">
        <v>0.86</v>
      </c>
      <c r="KXK31">
        <v>11.12</v>
      </c>
      <c r="KXL31">
        <v>23.61</v>
      </c>
      <c r="KXN31">
        <v>-10.78</v>
      </c>
      <c r="KXO31" t="s">
        <v>2</v>
      </c>
      <c r="KXP31">
        <v>-14.79</v>
      </c>
      <c r="KXQ31">
        <v>35.93</v>
      </c>
      <c r="KXR31">
        <v>122266</v>
      </c>
      <c r="KXS31">
        <v>926477</v>
      </c>
      <c r="KXT31">
        <v>441577</v>
      </c>
      <c r="KXU31">
        <v>122266</v>
      </c>
      <c r="KXV31">
        <v>1073862</v>
      </c>
      <c r="KXX31">
        <v>484899</v>
      </c>
      <c r="KXY31">
        <v>1023959</v>
      </c>
      <c r="KXZ31">
        <v>60020</v>
      </c>
      <c r="KYA31">
        <v>41024</v>
      </c>
      <c r="KYB31">
        <v>19.760000000000002</v>
      </c>
      <c r="KYC31">
        <v>37.69</v>
      </c>
      <c r="KYD31">
        <v>1495.63</v>
      </c>
      <c r="KYE31">
        <v>441577</v>
      </c>
      <c r="KYF31">
        <v>455079</v>
      </c>
      <c r="KYG31">
        <v>0.95</v>
      </c>
      <c r="KYH31">
        <v>-22850</v>
      </c>
      <c r="KYI31">
        <v>2.1</v>
      </c>
      <c r="KYJ31">
        <v>11.39</v>
      </c>
      <c r="KYK31">
        <v>42.56</v>
      </c>
      <c r="KYM31">
        <v>77.33</v>
      </c>
      <c r="KYN31" t="s">
        <v>2</v>
      </c>
      <c r="KYO31">
        <v>2.11</v>
      </c>
      <c r="KYP31">
        <v>-5.51</v>
      </c>
      <c r="KYQ31">
        <v>14157600</v>
      </c>
      <c r="KYR31">
        <v>7711900</v>
      </c>
      <c r="KYS31">
        <v>10426300</v>
      </c>
      <c r="KYT31">
        <v>14157600</v>
      </c>
      <c r="KYU31">
        <v>21412800</v>
      </c>
      <c r="KYW31">
        <v>-2714400</v>
      </c>
      <c r="KYX31">
        <v>9336800</v>
      </c>
      <c r="KYY31">
        <v>561100</v>
      </c>
      <c r="KYZ31">
        <v>72000</v>
      </c>
      <c r="KZA31">
        <v>347.17</v>
      </c>
      <c r="KZB31">
        <v>8.75</v>
      </c>
      <c r="KZC31">
        <v>6647.91</v>
      </c>
      <c r="KZD31">
        <v>10426300</v>
      </c>
      <c r="KZE31">
        <v>17334800</v>
      </c>
      <c r="KZF31">
        <v>0.44</v>
      </c>
      <c r="KZG31">
        <v>-719400</v>
      </c>
      <c r="KZH31">
        <v>0.74</v>
      </c>
      <c r="KZI31">
        <v>66.12</v>
      </c>
      <c r="KZJ31">
        <v>4.38</v>
      </c>
      <c r="KZL31">
        <v>-24.71</v>
      </c>
      <c r="KZM31" t="s">
        <v>2</v>
      </c>
      <c r="KZN31">
        <v>-3.44</v>
      </c>
      <c r="KZO31">
        <v>7.35</v>
      </c>
      <c r="KZP31">
        <v>109858</v>
      </c>
      <c r="KZQ31">
        <v>383756</v>
      </c>
      <c r="KZR31">
        <v>329824</v>
      </c>
      <c r="KZS31">
        <v>109858</v>
      </c>
      <c r="KZT31">
        <v>559548</v>
      </c>
      <c r="KZV31">
        <v>53933</v>
      </c>
      <c r="KZW31">
        <v>495141</v>
      </c>
      <c r="KZX31">
        <v>103297</v>
      </c>
      <c r="KZY31">
        <v>3535</v>
      </c>
      <c r="KZZ31">
        <v>50.77</v>
      </c>
      <c r="LAA31">
        <v>0.42</v>
      </c>
      <c r="LAB31">
        <v>82.35</v>
      </c>
      <c r="LAC31">
        <v>329824</v>
      </c>
      <c r="LAD31">
        <v>343148</v>
      </c>
      <c r="LAE31">
        <v>0.88</v>
      </c>
      <c r="LAF31">
        <v>8238</v>
      </c>
      <c r="LAG31">
        <v>1.1599999999999999</v>
      </c>
      <c r="LAH31">
        <v>19.63</v>
      </c>
      <c r="LAI31">
        <v>2.88</v>
      </c>
      <c r="LAK31">
        <v>24.77</v>
      </c>
      <c r="LAL31" t="s">
        <v>2</v>
      </c>
      <c r="LAM31">
        <v>9.18</v>
      </c>
      <c r="LAN31">
        <v>48.9</v>
      </c>
      <c r="LAO31">
        <v>0</v>
      </c>
      <c r="LAP31">
        <v>355060</v>
      </c>
      <c r="LAQ31">
        <v>376780</v>
      </c>
      <c r="LAR31">
        <v>0</v>
      </c>
      <c r="LAS31">
        <v>1242190</v>
      </c>
      <c r="LAU31">
        <v>-21720</v>
      </c>
      <c r="LAV31">
        <v>522240</v>
      </c>
      <c r="LAW31">
        <v>48140</v>
      </c>
      <c r="LAX31" t="s">
        <v>2</v>
      </c>
      <c r="LAY31">
        <v>0</v>
      </c>
      <c r="LAZ31">
        <v>71.36</v>
      </c>
      <c r="LBA31" t="s">
        <v>2</v>
      </c>
      <c r="LBB31">
        <v>376780</v>
      </c>
      <c r="LBC31">
        <v>395340</v>
      </c>
      <c r="LBD31">
        <v>0.42</v>
      </c>
      <c r="LBE31">
        <v>307880</v>
      </c>
      <c r="LBF31">
        <v>0.94</v>
      </c>
      <c r="LBG31">
        <v>0</v>
      </c>
      <c r="LBH31" t="s">
        <v>2</v>
      </c>
      <c r="LBI31" t="s">
        <v>2</v>
      </c>
      <c r="LBJ31">
        <v>-2.56</v>
      </c>
      <c r="LBK31" t="s">
        <v>2</v>
      </c>
      <c r="LBL31">
        <v>-24.04</v>
      </c>
      <c r="LBM31">
        <v>11.64</v>
      </c>
      <c r="LBN31">
        <v>2247215</v>
      </c>
      <c r="LBO31">
        <v>2015154</v>
      </c>
      <c r="LBP31">
        <v>446268</v>
      </c>
      <c r="LBQ31">
        <v>2247215</v>
      </c>
      <c r="LBR31">
        <v>4493944</v>
      </c>
      <c r="LBT31">
        <v>1568886</v>
      </c>
      <c r="LBU31">
        <v>4124034</v>
      </c>
      <c r="LBV31">
        <v>91197</v>
      </c>
      <c r="LBW31">
        <v>38636</v>
      </c>
      <c r="LBX31">
        <v>134.59</v>
      </c>
      <c r="LBY31">
        <v>10.52</v>
      </c>
      <c r="LBZ31">
        <v>1117.43</v>
      </c>
      <c r="LCA31">
        <v>446268</v>
      </c>
      <c r="LCB31">
        <v>2790938</v>
      </c>
      <c r="LCC31">
        <v>0.92</v>
      </c>
      <c r="LCD31">
        <v>336708</v>
      </c>
      <c r="LCE31">
        <v>4.5199999999999996</v>
      </c>
      <c r="LCF31">
        <v>50.01</v>
      </c>
      <c r="LCG31">
        <v>10.41</v>
      </c>
      <c r="LCH31" t="s">
        <v>2</v>
      </c>
      <c r="LCI31">
        <v>39.72</v>
      </c>
      <c r="LCJ31" t="s">
        <v>2</v>
      </c>
      <c r="LCK31">
        <v>2.63</v>
      </c>
      <c r="LCL31">
        <v>5.29</v>
      </c>
      <c r="LCM31">
        <v>3300195</v>
      </c>
      <c r="LCN31">
        <v>7719793</v>
      </c>
      <c r="LCO31">
        <v>7297093</v>
      </c>
      <c r="LCP31">
        <v>3300195</v>
      </c>
      <c r="LCQ31">
        <v>15716812</v>
      </c>
      <c r="LCS31">
        <v>422700</v>
      </c>
      <c r="LCT31">
        <v>22297952</v>
      </c>
      <c r="LCU31">
        <v>415870</v>
      </c>
      <c r="LCV31">
        <v>375535</v>
      </c>
      <c r="LCW31">
        <v>64.3</v>
      </c>
      <c r="LCX31">
        <v>7.75</v>
      </c>
      <c r="LCY31">
        <v>1356.04</v>
      </c>
      <c r="LCZ31">
        <v>7297093</v>
      </c>
      <c r="LDA31">
        <v>10584239</v>
      </c>
      <c r="LDB31">
        <v>1.42</v>
      </c>
      <c r="LDC31">
        <v>-328172</v>
      </c>
      <c r="LDD31">
        <v>1.06</v>
      </c>
      <c r="LDE31">
        <v>21</v>
      </c>
      <c r="LDF31">
        <v>12.83</v>
      </c>
      <c r="LDG31" t="s">
        <v>2</v>
      </c>
      <c r="LDH31">
        <v>6.4</v>
      </c>
      <c r="LDI31" t="s">
        <v>2</v>
      </c>
      <c r="LDJ31">
        <v>52.75</v>
      </c>
      <c r="LDK31">
        <v>1.39</v>
      </c>
      <c r="LDL31">
        <v>684519</v>
      </c>
      <c r="LDO31">
        <v>684519</v>
      </c>
      <c r="LDP31">
        <v>4093418</v>
      </c>
      <c r="LDS31">
        <v>17608159</v>
      </c>
      <c r="LDT31">
        <v>268227</v>
      </c>
      <c r="LDU31">
        <v>218201</v>
      </c>
      <c r="LDV31">
        <v>30.06</v>
      </c>
      <c r="LDW31" t="s">
        <v>2</v>
      </c>
      <c r="LDX31">
        <v>11023.96</v>
      </c>
      <c r="LDZ31">
        <v>1172974</v>
      </c>
      <c r="LEA31">
        <v>4.3</v>
      </c>
      <c r="LEB31">
        <v>-344658</v>
      </c>
      <c r="LED31">
        <v>16.72</v>
      </c>
      <c r="LEE31">
        <v>8.84</v>
      </c>
      <c r="LEJ31">
        <v>20.100000000000001</v>
      </c>
      <c r="LEK31">
        <v>2895900</v>
      </c>
      <c r="LEL31">
        <v>5483000</v>
      </c>
      <c r="LEM31">
        <v>3205500</v>
      </c>
      <c r="LEN31">
        <v>2895900</v>
      </c>
      <c r="LEO31">
        <v>8401500</v>
      </c>
      <c r="LEQ31">
        <v>2277500</v>
      </c>
      <c r="LER31">
        <v>8491400</v>
      </c>
      <c r="LES31">
        <v>174000</v>
      </c>
      <c r="LET31">
        <v>143500</v>
      </c>
      <c r="LEU31">
        <v>91.32</v>
      </c>
      <c r="LEV31">
        <v>23.18</v>
      </c>
      <c r="LEW31">
        <v>7353.92</v>
      </c>
      <c r="LEX31">
        <v>3205500</v>
      </c>
      <c r="LEY31">
        <v>4498100</v>
      </c>
      <c r="LEZ31">
        <v>1.01</v>
      </c>
      <c r="LFA31">
        <v>439000</v>
      </c>
      <c r="LFB31">
        <v>1.71</v>
      </c>
      <c r="LFC31">
        <v>34.47</v>
      </c>
      <c r="LFD31">
        <v>18.47</v>
      </c>
      <c r="LFF31">
        <v>44.98</v>
      </c>
      <c r="LFG31" t="s">
        <v>2</v>
      </c>
      <c r="LFH31">
        <v>3.73</v>
      </c>
      <c r="LFI31">
        <v>13.3</v>
      </c>
      <c r="LFJ31">
        <v>390837</v>
      </c>
      <c r="LFK31">
        <v>712790</v>
      </c>
      <c r="LFL31">
        <v>507457</v>
      </c>
      <c r="LFM31">
        <v>390837</v>
      </c>
      <c r="LFN31">
        <v>1478350</v>
      </c>
      <c r="LFP31">
        <v>205333</v>
      </c>
      <c r="LFQ31">
        <v>1280503</v>
      </c>
      <c r="LFR31">
        <v>107290</v>
      </c>
      <c r="LFS31">
        <v>39447</v>
      </c>
      <c r="LFT31">
        <v>66.45</v>
      </c>
      <c r="LFU31">
        <v>19.16</v>
      </c>
      <c r="LFV31">
        <v>420.58</v>
      </c>
      <c r="LFW31">
        <v>507457</v>
      </c>
      <c r="LFX31">
        <v>890184</v>
      </c>
      <c r="LFY31">
        <v>0.87</v>
      </c>
      <c r="LFZ31">
        <v>110778</v>
      </c>
      <c r="LGA31">
        <v>1.4</v>
      </c>
      <c r="LGB31">
        <v>26.44</v>
      </c>
      <c r="LGC31">
        <v>8.9700000000000006</v>
      </c>
      <c r="LGE31">
        <v>25.05</v>
      </c>
      <c r="LGF31" t="s">
        <v>2</v>
      </c>
      <c r="LGG31">
        <v>6.24</v>
      </c>
      <c r="LGH31">
        <v>8.31</v>
      </c>
      <c r="LGI31">
        <v>8422120</v>
      </c>
      <c r="LGJ31">
        <v>34016390</v>
      </c>
      <c r="LGK31">
        <v>27660360</v>
      </c>
      <c r="LGL31">
        <v>8422120</v>
      </c>
      <c r="LGM31">
        <v>47394760</v>
      </c>
      <c r="LGO31">
        <v>6356030</v>
      </c>
      <c r="LGP31">
        <v>68323370</v>
      </c>
      <c r="LGQ31">
        <v>2444860</v>
      </c>
      <c r="LGR31">
        <v>1666170</v>
      </c>
      <c r="LGS31">
        <v>64.7</v>
      </c>
      <c r="LGT31">
        <v>11.62</v>
      </c>
      <c r="LGU31">
        <v>53152.03</v>
      </c>
      <c r="LGV31">
        <v>27660360</v>
      </c>
      <c r="LGW31">
        <v>34254410</v>
      </c>
      <c r="LGX31">
        <v>1.44</v>
      </c>
      <c r="LGY31">
        <v>4835740</v>
      </c>
      <c r="LGZ31">
        <v>1.23</v>
      </c>
      <c r="LHA31">
        <v>17.77</v>
      </c>
      <c r="LHB31">
        <v>10.4</v>
      </c>
      <c r="LHC31">
        <v>10.241</v>
      </c>
      <c r="LHD31">
        <v>31.32</v>
      </c>
      <c r="LHE31" t="s">
        <v>2</v>
      </c>
      <c r="LHF31">
        <v>10.75</v>
      </c>
      <c r="LHG31">
        <v>5.47</v>
      </c>
      <c r="LHH31">
        <v>24504605</v>
      </c>
      <c r="LHI31">
        <v>70833103</v>
      </c>
      <c r="LHJ31">
        <v>56708877</v>
      </c>
      <c r="LHK31">
        <v>24504605</v>
      </c>
      <c r="LHL31">
        <v>105386330</v>
      </c>
      <c r="LHN31">
        <v>14124226</v>
      </c>
      <c r="LHO31">
        <v>280186017</v>
      </c>
      <c r="LHP31">
        <v>146650</v>
      </c>
      <c r="LHQ31">
        <v>116829</v>
      </c>
      <c r="LHR31">
        <v>70.73</v>
      </c>
      <c r="LHS31">
        <v>6.7</v>
      </c>
      <c r="LHT31">
        <v>17407.73</v>
      </c>
      <c r="LHU31">
        <v>56708877</v>
      </c>
      <c r="LHV31">
        <v>70741100</v>
      </c>
      <c r="LHW31">
        <v>2.66</v>
      </c>
      <c r="LHX31">
        <v>-709310</v>
      </c>
      <c r="LHY31">
        <v>1.25</v>
      </c>
      <c r="LHZ31">
        <v>23.25</v>
      </c>
      <c r="LIA31">
        <v>13.16</v>
      </c>
      <c r="LIB31" t="s">
        <v>2</v>
      </c>
      <c r="LIC31">
        <v>33.299999999999997</v>
      </c>
      <c r="LID31" t="s">
        <v>2</v>
      </c>
      <c r="LIE31">
        <v>19.84</v>
      </c>
      <c r="LIS31" t="s">
        <v>2</v>
      </c>
      <c r="LJA31" t="s">
        <v>2</v>
      </c>
      <c r="LJE31">
        <v>15.12</v>
      </c>
      <c r="LJF31">
        <v>424035</v>
      </c>
      <c r="LJG31">
        <v>3805479</v>
      </c>
      <c r="LJH31">
        <v>1105682</v>
      </c>
      <c r="LJI31">
        <v>424035</v>
      </c>
      <c r="LJJ31">
        <v>8393640</v>
      </c>
      <c r="LJL31">
        <v>2699797</v>
      </c>
      <c r="LJM31">
        <v>6741262</v>
      </c>
      <c r="LJN31">
        <v>1192993</v>
      </c>
      <c r="LJO31">
        <v>586977</v>
      </c>
      <c r="LJP31">
        <v>7.38</v>
      </c>
      <c r="LJQ31">
        <v>13.6</v>
      </c>
      <c r="LJR31">
        <v>7642.21</v>
      </c>
      <c r="LJS31">
        <v>1105682</v>
      </c>
      <c r="LJT31">
        <v>1666059</v>
      </c>
      <c r="LJU31">
        <v>0.8</v>
      </c>
      <c r="LJV31">
        <v>596302</v>
      </c>
      <c r="LJW31">
        <v>3.44</v>
      </c>
      <c r="LJX31">
        <v>5.05</v>
      </c>
      <c r="LJY31">
        <v>14.09</v>
      </c>
      <c r="LJZ31" t="s">
        <v>2</v>
      </c>
      <c r="LKA31">
        <v>38.5</v>
      </c>
      <c r="LKB31" t="s">
        <v>2</v>
      </c>
      <c r="LKC31">
        <v>2.5</v>
      </c>
      <c r="LKD31">
        <v>15.12</v>
      </c>
      <c r="LKE31">
        <v>3436177</v>
      </c>
      <c r="LKF31">
        <v>4737612</v>
      </c>
      <c r="LKG31">
        <v>2887197</v>
      </c>
      <c r="LKH31">
        <v>3436177</v>
      </c>
      <c r="LKI31">
        <v>8461355</v>
      </c>
      <c r="LKK31">
        <v>1850415</v>
      </c>
      <c r="LKL31">
        <v>8506190</v>
      </c>
      <c r="LKM31">
        <v>808224</v>
      </c>
      <c r="LKN31">
        <v>351704</v>
      </c>
      <c r="LKO31">
        <v>156.35</v>
      </c>
      <c r="LKP31">
        <v>18.149999999999999</v>
      </c>
      <c r="LKQ31" t="s">
        <v>2</v>
      </c>
      <c r="LKR31">
        <v>2887197</v>
      </c>
      <c r="LKS31">
        <v>6021793</v>
      </c>
      <c r="LKT31">
        <v>1.01</v>
      </c>
      <c r="LKU31">
        <v>1960307</v>
      </c>
      <c r="LKV31">
        <v>1.64</v>
      </c>
      <c r="LKW31">
        <v>40.61</v>
      </c>
      <c r="LKX31" t="s">
        <v>2</v>
      </c>
      <c r="LKY31" t="s">
        <v>2</v>
      </c>
      <c r="LKZ31">
        <v>35.479999999999997</v>
      </c>
      <c r="LLA31" t="s">
        <v>2</v>
      </c>
      <c r="LLB31">
        <v>4.5999999999999996</v>
      </c>
      <c r="LLC31">
        <v>14.77</v>
      </c>
      <c r="LLD31">
        <v>3493795</v>
      </c>
      <c r="LLE31">
        <v>4377349</v>
      </c>
      <c r="LLF31">
        <v>4006402</v>
      </c>
      <c r="LLG31">
        <v>3493795</v>
      </c>
      <c r="LLH31">
        <v>13915773</v>
      </c>
      <c r="LLJ31">
        <v>370947</v>
      </c>
      <c r="LLK31">
        <v>11240471</v>
      </c>
      <c r="LLL31">
        <v>317457</v>
      </c>
      <c r="LLM31">
        <v>128481</v>
      </c>
      <c r="LLN31">
        <v>48.6</v>
      </c>
      <c r="LLO31">
        <v>14.79</v>
      </c>
      <c r="LLP31">
        <v>4824.8100000000004</v>
      </c>
      <c r="LLQ31">
        <v>4006402</v>
      </c>
      <c r="LLR31">
        <v>6726580</v>
      </c>
      <c r="LLS31">
        <v>0.81</v>
      </c>
      <c r="LLT31">
        <v>1632273</v>
      </c>
      <c r="LLU31">
        <v>1.0900000000000001</v>
      </c>
      <c r="LLV31">
        <v>25.11</v>
      </c>
      <c r="LLW31">
        <v>9.19</v>
      </c>
      <c r="LLX31" t="s">
        <v>2</v>
      </c>
      <c r="LLY31">
        <v>4.04</v>
      </c>
      <c r="LLZ31" t="s">
        <v>2</v>
      </c>
      <c r="LMA31">
        <v>30.3</v>
      </c>
      <c r="LMB31">
        <v>5.41</v>
      </c>
      <c r="LMC31">
        <v>1350221</v>
      </c>
      <c r="LMD31">
        <v>2185842</v>
      </c>
      <c r="LME31">
        <v>1578797</v>
      </c>
      <c r="LMF31">
        <v>1350221</v>
      </c>
      <c r="LMG31">
        <v>3895224</v>
      </c>
      <c r="LMI31">
        <v>607045</v>
      </c>
      <c r="LMJ31">
        <v>4677631</v>
      </c>
      <c r="LMK31">
        <v>65464</v>
      </c>
      <c r="LML31">
        <v>17460</v>
      </c>
      <c r="LMM31">
        <v>80.540000000000006</v>
      </c>
      <c r="LMN31">
        <v>7.85</v>
      </c>
      <c r="LMO31">
        <v>806.69</v>
      </c>
      <c r="LMP31">
        <v>1578797</v>
      </c>
      <c r="LMQ31">
        <v>2218766</v>
      </c>
      <c r="LMR31">
        <v>1.2</v>
      </c>
      <c r="LMS31">
        <v>449829</v>
      </c>
      <c r="LMT31">
        <v>1.38</v>
      </c>
      <c r="LMU31">
        <v>34.659999999999997</v>
      </c>
      <c r="LMV31">
        <v>5.41</v>
      </c>
      <c r="LMX31">
        <v>28.82</v>
      </c>
      <c r="LMY31" t="s">
        <v>2</v>
      </c>
      <c r="LMZ31">
        <v>7.71</v>
      </c>
      <c r="LNA31">
        <v>10.93</v>
      </c>
      <c r="LNB31">
        <v>42569217</v>
      </c>
      <c r="LNE31">
        <v>42569217</v>
      </c>
      <c r="LNF31">
        <v>48149014</v>
      </c>
      <c r="LNI31">
        <v>5568207</v>
      </c>
      <c r="LNJ31">
        <v>1055612</v>
      </c>
      <c r="LNK31">
        <v>1055612</v>
      </c>
      <c r="LNL31">
        <v>951.51</v>
      </c>
      <c r="LNM31" t="s">
        <v>2</v>
      </c>
      <c r="LNN31">
        <v>3413.49</v>
      </c>
      <c r="LNP31">
        <v>43418488</v>
      </c>
      <c r="LNQ31">
        <v>0.12</v>
      </c>
      <c r="LNR31">
        <v>524831</v>
      </c>
      <c r="LNT31">
        <v>88.41</v>
      </c>
      <c r="LNU31">
        <v>8.85</v>
      </c>
      <c r="LNV31" t="s">
        <v>2</v>
      </c>
      <c r="LNZ31">
        <v>7.61</v>
      </c>
      <c r="LOA31">
        <v>505464</v>
      </c>
      <c r="LOB31">
        <v>1658461</v>
      </c>
      <c r="LOC31">
        <v>1194117</v>
      </c>
      <c r="LOD31">
        <v>505464</v>
      </c>
      <c r="LOE31">
        <v>1894083</v>
      </c>
      <c r="LOG31">
        <v>464344</v>
      </c>
      <c r="LOH31">
        <v>2482104</v>
      </c>
      <c r="LOI31">
        <v>39856</v>
      </c>
      <c r="LOJ31">
        <v>18939</v>
      </c>
      <c r="LOK31">
        <v>98.33</v>
      </c>
      <c r="LOL31">
        <v>12.91</v>
      </c>
      <c r="LOM31">
        <v>1473.21</v>
      </c>
      <c r="LON31">
        <v>1194117</v>
      </c>
      <c r="LOO31">
        <v>1380019</v>
      </c>
      <c r="LOP31">
        <v>1.31</v>
      </c>
      <c r="LOQ31">
        <v>-55464</v>
      </c>
      <c r="LOR31">
        <v>1.39</v>
      </c>
      <c r="LOS31">
        <v>26.69</v>
      </c>
      <c r="LOT31">
        <v>12.24</v>
      </c>
      <c r="LOU31" t="s">
        <v>2</v>
      </c>
      <c r="LOV31">
        <v>66.34</v>
      </c>
      <c r="LOW31" t="s">
        <v>2</v>
      </c>
      <c r="LOX31">
        <v>5.35</v>
      </c>
      <c r="LOY31">
        <v>-60.29</v>
      </c>
      <c r="LOZ31">
        <v>5445169</v>
      </c>
      <c r="LPA31">
        <v>2849033</v>
      </c>
      <c r="LPB31">
        <v>16171292</v>
      </c>
      <c r="LPC31">
        <v>5445169</v>
      </c>
      <c r="LPD31">
        <v>12448212</v>
      </c>
      <c r="LPF31">
        <v>-13322259</v>
      </c>
      <c r="LPG31">
        <v>4122454</v>
      </c>
      <c r="LPH31">
        <v>511450</v>
      </c>
      <c r="LPI31">
        <v>127220</v>
      </c>
      <c r="LPJ31">
        <v>-115.6</v>
      </c>
      <c r="LPK31">
        <v>-86.08</v>
      </c>
      <c r="LPL31">
        <v>13201.89</v>
      </c>
      <c r="LPM31">
        <v>16171292</v>
      </c>
      <c r="LPN31">
        <v>17158710</v>
      </c>
      <c r="LPO31">
        <v>0.33</v>
      </c>
      <c r="LPP31">
        <v>-96158</v>
      </c>
      <c r="LPQ31">
        <v>0.18</v>
      </c>
      <c r="LPR31">
        <v>43.74</v>
      </c>
      <c r="LPS31">
        <v>-31.58</v>
      </c>
      <c r="LPT31">
        <v>-26.181999999999999</v>
      </c>
      <c r="LPU31" t="s">
        <v>2</v>
      </c>
      <c r="LPV31" t="s">
        <v>2</v>
      </c>
      <c r="LPW31">
        <v>-0.31</v>
      </c>
      <c r="LPX31" t="s">
        <v>2</v>
      </c>
      <c r="LPY31" t="s">
        <v>2</v>
      </c>
      <c r="LPZ31" t="s">
        <v>2</v>
      </c>
      <c r="LQA31" t="s">
        <v>2</v>
      </c>
      <c r="LQB31" t="s">
        <v>2</v>
      </c>
      <c r="LQC31" t="s">
        <v>2</v>
      </c>
      <c r="LQE31" t="s">
        <v>2</v>
      </c>
      <c r="LQF31" t="s">
        <v>2</v>
      </c>
      <c r="LQG31" t="s">
        <v>2</v>
      </c>
      <c r="LQH31" t="s">
        <v>2</v>
      </c>
      <c r="LQI31" t="s">
        <v>2</v>
      </c>
      <c r="LQJ31" t="s">
        <v>2</v>
      </c>
      <c r="LQK31" t="s">
        <v>2</v>
      </c>
      <c r="LQL31" t="s">
        <v>2</v>
      </c>
      <c r="LQM31" t="s">
        <v>2</v>
      </c>
      <c r="LQN31" t="s">
        <v>2</v>
      </c>
      <c r="LQO31" t="s">
        <v>2</v>
      </c>
      <c r="LQP31" t="s">
        <v>2</v>
      </c>
      <c r="LQQ31" t="s">
        <v>2</v>
      </c>
      <c r="LQR31" t="s">
        <v>2</v>
      </c>
      <c r="LQS31" t="s">
        <v>2</v>
      </c>
      <c r="LQT31" t="s">
        <v>2</v>
      </c>
      <c r="LQV31" t="s">
        <v>2</v>
      </c>
      <c r="LQW31">
        <v>41.22</v>
      </c>
      <c r="LQX31">
        <v>39970</v>
      </c>
      <c r="LQY31">
        <v>757660</v>
      </c>
      <c r="LQZ31">
        <v>341860</v>
      </c>
      <c r="LRA31">
        <v>39970</v>
      </c>
      <c r="LRB31">
        <v>1673760</v>
      </c>
      <c r="LRD31">
        <v>415800</v>
      </c>
      <c r="LRE31">
        <v>1216570</v>
      </c>
      <c r="LRF31">
        <v>223560</v>
      </c>
      <c r="LRG31">
        <v>221580</v>
      </c>
      <c r="LRH31">
        <v>3.01</v>
      </c>
      <c r="LRI31">
        <v>37.39</v>
      </c>
      <c r="LRJ31">
        <v>1748.85</v>
      </c>
      <c r="LRK31">
        <v>341860</v>
      </c>
      <c r="LRL31">
        <v>346080</v>
      </c>
      <c r="LRM31">
        <v>0.73</v>
      </c>
      <c r="LRN31">
        <v>341360</v>
      </c>
      <c r="LRO31">
        <v>2.2200000000000002</v>
      </c>
      <c r="LRP31">
        <v>2.39</v>
      </c>
      <c r="LRQ31">
        <v>44.17</v>
      </c>
      <c r="LRR31" t="s">
        <v>2</v>
      </c>
      <c r="LRS31">
        <v>31.32</v>
      </c>
      <c r="LRT31" t="s">
        <v>2</v>
      </c>
      <c r="LRU31">
        <v>2.93</v>
      </c>
      <c r="LRV31">
        <v>10.01</v>
      </c>
      <c r="LRW31">
        <v>16152300</v>
      </c>
      <c r="LRX31">
        <v>22504400</v>
      </c>
      <c r="LRY31">
        <v>18487600</v>
      </c>
      <c r="LRZ31">
        <v>16152300</v>
      </c>
      <c r="LSA31">
        <v>40918200</v>
      </c>
      <c r="LSC31">
        <v>4016800</v>
      </c>
      <c r="LSD31">
        <v>29545800</v>
      </c>
      <c r="LSE31">
        <v>1912900</v>
      </c>
      <c r="LSF31">
        <v>805000</v>
      </c>
      <c r="LSG31">
        <v>150.72</v>
      </c>
      <c r="LSH31">
        <v>-44.24</v>
      </c>
      <c r="LSI31">
        <v>14047.71</v>
      </c>
      <c r="LSJ31">
        <v>18487600</v>
      </c>
      <c r="LSK31">
        <v>27226900</v>
      </c>
      <c r="LSL31">
        <v>0.72</v>
      </c>
      <c r="LSM31">
        <v>4327300</v>
      </c>
      <c r="LSN31">
        <v>1.22</v>
      </c>
      <c r="LSO31">
        <v>39.47</v>
      </c>
      <c r="LSP31">
        <v>4.79</v>
      </c>
      <c r="LSR31">
        <v>19.12</v>
      </c>
      <c r="LSS31" t="s">
        <v>2</v>
      </c>
      <c r="LST31">
        <v>7.36</v>
      </c>
      <c r="LSU31" t="s">
        <v>2</v>
      </c>
      <c r="LSV31" t="s">
        <v>2</v>
      </c>
      <c r="LSY31" t="s">
        <v>2</v>
      </c>
      <c r="LSZ31" t="s">
        <v>2</v>
      </c>
      <c r="LTC31" t="s">
        <v>2</v>
      </c>
      <c r="LTD31" t="s">
        <v>2</v>
      </c>
      <c r="LTE31" t="s">
        <v>2</v>
      </c>
      <c r="LTF31" t="s">
        <v>2</v>
      </c>
      <c r="LTG31" t="s">
        <v>2</v>
      </c>
      <c r="LTH31" t="s">
        <v>2</v>
      </c>
      <c r="LTJ31" t="s">
        <v>2</v>
      </c>
      <c r="LTK31" t="s">
        <v>2</v>
      </c>
      <c r="LTL31" t="s">
        <v>2</v>
      </c>
      <c r="LTN31" t="s">
        <v>2</v>
      </c>
      <c r="LTO31" t="s">
        <v>2</v>
      </c>
      <c r="LTP31" t="s">
        <v>2</v>
      </c>
      <c r="LTT31">
        <v>-0.12</v>
      </c>
      <c r="LTU31">
        <v>10312603</v>
      </c>
      <c r="LTV31">
        <v>7589608</v>
      </c>
      <c r="LTW31">
        <v>6782666</v>
      </c>
      <c r="LTX31">
        <v>10312603</v>
      </c>
      <c r="LTY31">
        <v>19737301</v>
      </c>
      <c r="LUA31">
        <v>806943</v>
      </c>
      <c r="LUB31">
        <v>12883407</v>
      </c>
      <c r="LUC31">
        <v>817380</v>
      </c>
      <c r="LUD31">
        <v>639219</v>
      </c>
      <c r="LUE31">
        <v>147.5</v>
      </c>
      <c r="LUF31">
        <v>6.44</v>
      </c>
      <c r="LUG31">
        <v>2223.73</v>
      </c>
      <c r="LUH31">
        <v>6782666</v>
      </c>
      <c r="LUI31">
        <v>12579937</v>
      </c>
      <c r="LUJ31">
        <v>0.65</v>
      </c>
      <c r="LUK31">
        <v>-1205445</v>
      </c>
      <c r="LUL31">
        <v>1.1200000000000001</v>
      </c>
      <c r="LUM31">
        <v>52.25</v>
      </c>
      <c r="LUN31">
        <v>-0.23</v>
      </c>
      <c r="LUP31">
        <v>6.26</v>
      </c>
      <c r="LUQ31" t="s">
        <v>2</v>
      </c>
      <c r="LUR31">
        <v>15.97</v>
      </c>
      <c r="LUS31">
        <v>1.61</v>
      </c>
      <c r="LUT31">
        <v>3987287</v>
      </c>
      <c r="LUU31">
        <v>3446008</v>
      </c>
      <c r="LUV31">
        <v>3946557</v>
      </c>
      <c r="LUW31">
        <v>3987287</v>
      </c>
      <c r="LUX31">
        <v>12649619</v>
      </c>
      <c r="LUZ31">
        <v>-500549</v>
      </c>
      <c r="LVA31">
        <v>8471749</v>
      </c>
      <c r="LVB31">
        <v>330395</v>
      </c>
      <c r="LVC31">
        <v>311088</v>
      </c>
      <c r="LVD31">
        <v>72.099999999999994</v>
      </c>
      <c r="LVE31">
        <v>6.69</v>
      </c>
      <c r="LVF31">
        <v>1293.83</v>
      </c>
      <c r="LVG31">
        <v>3946557</v>
      </c>
      <c r="LVH31">
        <v>7119501</v>
      </c>
      <c r="LVI31">
        <v>0.67</v>
      </c>
      <c r="LVJ31">
        <v>1251147</v>
      </c>
      <c r="LVK31">
        <v>0.87</v>
      </c>
      <c r="LVL31">
        <v>31.52</v>
      </c>
      <c r="LVM31">
        <v>2.57</v>
      </c>
      <c r="LVO31">
        <v>-5.91</v>
      </c>
      <c r="LVP31" t="s">
        <v>2</v>
      </c>
      <c r="LVQ31">
        <v>-16.920000000000002</v>
      </c>
      <c r="LVR31">
        <v>14.83</v>
      </c>
      <c r="LVS31">
        <v>140911</v>
      </c>
      <c r="LVT31">
        <v>1551862</v>
      </c>
      <c r="LVU31">
        <v>1046361</v>
      </c>
      <c r="LVV31">
        <v>140911</v>
      </c>
      <c r="LVW31">
        <v>4983839</v>
      </c>
      <c r="LVY31">
        <v>505501</v>
      </c>
      <c r="LVZ31">
        <v>4944133</v>
      </c>
      <c r="LWA31">
        <v>173903</v>
      </c>
      <c r="LWB31">
        <v>165787</v>
      </c>
      <c r="LWC31">
        <v>3.76</v>
      </c>
      <c r="LWD31">
        <v>18.32</v>
      </c>
      <c r="LWE31">
        <v>4652.5</v>
      </c>
      <c r="LWF31">
        <v>1046361</v>
      </c>
      <c r="LWG31">
        <v>1240619</v>
      </c>
      <c r="LWH31">
        <v>0.99</v>
      </c>
      <c r="LWI31">
        <v>990149</v>
      </c>
      <c r="LWJ31">
        <v>1.48</v>
      </c>
      <c r="LWK31">
        <v>2.83</v>
      </c>
      <c r="LWL31">
        <v>14.1</v>
      </c>
      <c r="LWN31">
        <v>13.37</v>
      </c>
      <c r="LWO31" t="s">
        <v>2</v>
      </c>
      <c r="LWP31">
        <v>9.7799999999999994</v>
      </c>
      <c r="LWQ31">
        <v>14.99</v>
      </c>
      <c r="LWR31">
        <v>12551849</v>
      </c>
      <c r="LWS31">
        <v>4750358</v>
      </c>
      <c r="LWT31">
        <v>6132875</v>
      </c>
      <c r="LWU31">
        <v>12551849</v>
      </c>
      <c r="LWV31">
        <v>25856451</v>
      </c>
      <c r="LWX31">
        <v>-1382517</v>
      </c>
      <c r="LWY31">
        <v>12406138</v>
      </c>
      <c r="LWZ31">
        <v>1245818</v>
      </c>
      <c r="LXA31">
        <v>643443</v>
      </c>
      <c r="LXB31">
        <v>169.61</v>
      </c>
      <c r="LXC31">
        <v>7.31</v>
      </c>
      <c r="LXD31">
        <v>6165.93</v>
      </c>
      <c r="LXE31">
        <v>6132875</v>
      </c>
      <c r="LXF31">
        <v>18419651</v>
      </c>
      <c r="LXG31">
        <v>0.48</v>
      </c>
      <c r="LXH31">
        <v>2095534</v>
      </c>
      <c r="LXI31">
        <v>0.77</v>
      </c>
      <c r="LXJ31">
        <v>48.54</v>
      </c>
      <c r="LXK31">
        <v>8.06</v>
      </c>
      <c r="LXL31">
        <v>7.5860000000000003</v>
      </c>
      <c r="LXM31">
        <v>-6.96</v>
      </c>
      <c r="LXN31" t="s">
        <v>2</v>
      </c>
      <c r="LXO31">
        <v>-8.9700000000000006</v>
      </c>
      <c r="LXP31">
        <v>-10.32</v>
      </c>
      <c r="LXQ31">
        <v>4856664</v>
      </c>
      <c r="LXR31">
        <v>6208826</v>
      </c>
      <c r="LXS31">
        <v>9227993</v>
      </c>
      <c r="LXT31">
        <v>4856664</v>
      </c>
      <c r="LXU31">
        <v>11010691</v>
      </c>
      <c r="LXW31">
        <v>-3019167</v>
      </c>
      <c r="LXX31">
        <v>10091046</v>
      </c>
      <c r="LXY31">
        <v>405622</v>
      </c>
      <c r="LXZ31">
        <v>211935</v>
      </c>
      <c r="LYA31">
        <v>3431.87</v>
      </c>
      <c r="LYB31">
        <v>-11.16</v>
      </c>
      <c r="LYC31">
        <v>869.63</v>
      </c>
      <c r="LYD31">
        <v>9227993</v>
      </c>
      <c r="LYE31">
        <v>10897751</v>
      </c>
      <c r="LYF31">
        <v>0.92</v>
      </c>
      <c r="LYG31">
        <v>-290188</v>
      </c>
      <c r="LYH31">
        <v>0.67</v>
      </c>
      <c r="LYI31">
        <v>44.11</v>
      </c>
      <c r="LYJ31">
        <v>-9.6300000000000008</v>
      </c>
      <c r="LYL31">
        <v>-187.29</v>
      </c>
      <c r="LYM31" t="s">
        <v>2</v>
      </c>
      <c r="LYN31">
        <v>-3.34</v>
      </c>
      <c r="LYO31">
        <v>-120.79</v>
      </c>
      <c r="LYP31">
        <v>570943</v>
      </c>
      <c r="LYQ31">
        <v>1645671</v>
      </c>
      <c r="LYR31">
        <v>1455115</v>
      </c>
      <c r="LYS31">
        <v>570943</v>
      </c>
      <c r="LYT31">
        <v>5200665</v>
      </c>
      <c r="LYV31">
        <v>190556</v>
      </c>
      <c r="LYW31">
        <v>51368</v>
      </c>
      <c r="LYX31">
        <v>40011</v>
      </c>
      <c r="LYY31">
        <v>40011</v>
      </c>
      <c r="LYZ31">
        <v>16.059999999999999</v>
      </c>
      <c r="LZA31">
        <v>42.48</v>
      </c>
      <c r="LZB31" t="s">
        <v>2</v>
      </c>
      <c r="LZC31">
        <v>1455115</v>
      </c>
      <c r="LZD31">
        <v>1527862</v>
      </c>
      <c r="LZE31">
        <v>0.01</v>
      </c>
      <c r="LZF31">
        <v>-703376</v>
      </c>
      <c r="LZG31">
        <v>1.1299999999999999</v>
      </c>
      <c r="LZH31">
        <v>10.98</v>
      </c>
      <c r="LZI31" t="s">
        <v>2</v>
      </c>
      <c r="LZJ31" t="s">
        <v>2</v>
      </c>
      <c r="LZK31">
        <v>5.0999999999999996</v>
      </c>
      <c r="LZL31" t="s">
        <v>2</v>
      </c>
      <c r="LZM31">
        <v>0.27</v>
      </c>
      <c r="LZN31">
        <v>38.28</v>
      </c>
      <c r="LZO31">
        <v>215411</v>
      </c>
      <c r="LZP31">
        <v>1701820</v>
      </c>
      <c r="LZQ31">
        <v>958013</v>
      </c>
      <c r="LZR31">
        <v>215411</v>
      </c>
      <c r="LZS31">
        <v>8362073</v>
      </c>
      <c r="LZU31">
        <v>743806</v>
      </c>
      <c r="LZV31">
        <v>2713883</v>
      </c>
      <c r="LZW31">
        <v>956904</v>
      </c>
      <c r="LZX31">
        <v>226272</v>
      </c>
      <c r="LZY31">
        <v>3.33</v>
      </c>
      <c r="LZZ31">
        <v>28</v>
      </c>
      <c r="MAA31">
        <v>8318.94</v>
      </c>
      <c r="MAB31">
        <v>958013</v>
      </c>
      <c r="MAC31">
        <v>1259394</v>
      </c>
      <c r="MAD31">
        <v>0.32</v>
      </c>
      <c r="MAE31">
        <v>954046</v>
      </c>
      <c r="MAF31">
        <v>1.78</v>
      </c>
      <c r="MAG31">
        <v>2.58</v>
      </c>
      <c r="MAH31">
        <v>9.59</v>
      </c>
      <c r="MAI31">
        <v>9.8149999999999995</v>
      </c>
      <c r="MAJ31">
        <v>10.29</v>
      </c>
      <c r="MAK31" t="s">
        <v>2</v>
      </c>
      <c r="MAL31">
        <v>3.65</v>
      </c>
      <c r="MAM31">
        <v>6.74</v>
      </c>
      <c r="MAN31">
        <v>5237135</v>
      </c>
      <c r="MAO31">
        <v>5548453</v>
      </c>
      <c r="MAP31">
        <v>2498068</v>
      </c>
      <c r="MAQ31">
        <v>5237135</v>
      </c>
      <c r="MAR31">
        <v>10449284</v>
      </c>
      <c r="MAT31">
        <v>3050385</v>
      </c>
      <c r="MAU31">
        <v>7653704</v>
      </c>
      <c r="MAV31">
        <v>1447869</v>
      </c>
      <c r="MAW31">
        <v>334742</v>
      </c>
      <c r="MAX31">
        <v>320.37</v>
      </c>
      <c r="MAY31">
        <v>12.22</v>
      </c>
      <c r="MAZ31">
        <v>990.27</v>
      </c>
      <c r="MBA31">
        <v>2498068</v>
      </c>
      <c r="MBB31">
        <v>8720779</v>
      </c>
      <c r="MBC31">
        <v>0.73</v>
      </c>
      <c r="MBD31">
        <v>-857184</v>
      </c>
      <c r="MBE31">
        <v>2.2200000000000002</v>
      </c>
      <c r="MBF31">
        <v>50.12</v>
      </c>
      <c r="MBG31">
        <v>5.15</v>
      </c>
      <c r="MBI31">
        <v>54.96</v>
      </c>
      <c r="MBJ31" t="s">
        <v>2</v>
      </c>
      <c r="MBK31">
        <v>2.5099999999999998</v>
      </c>
      <c r="MBL31">
        <v>7.3</v>
      </c>
      <c r="MBM31">
        <v>16895</v>
      </c>
      <c r="MBN31">
        <v>18058371</v>
      </c>
      <c r="MBO31">
        <v>16728307</v>
      </c>
      <c r="MBP31">
        <v>16895</v>
      </c>
      <c r="MBQ31">
        <v>20254310</v>
      </c>
      <c r="MBS31">
        <v>1330064</v>
      </c>
      <c r="MBT31">
        <v>15470701</v>
      </c>
      <c r="MBU31">
        <v>3971317</v>
      </c>
      <c r="MBV31">
        <v>447567</v>
      </c>
      <c r="MBW31">
        <v>0.49</v>
      </c>
      <c r="MBX31">
        <v>7.33</v>
      </c>
      <c r="MBY31">
        <v>15107.23</v>
      </c>
      <c r="MBZ31">
        <v>16728307</v>
      </c>
      <c r="MCA31">
        <v>16771398</v>
      </c>
      <c r="MCB31">
        <v>0.76</v>
      </c>
      <c r="MCC31">
        <v>2541209</v>
      </c>
      <c r="MCD31">
        <v>1.08</v>
      </c>
      <c r="MCE31">
        <v>0.08</v>
      </c>
      <c r="MCF31">
        <v>4.38</v>
      </c>
      <c r="MCG31" t="s">
        <v>2</v>
      </c>
      <c r="MCH31">
        <v>38.07</v>
      </c>
      <c r="MCI31" t="s">
        <v>2</v>
      </c>
      <c r="MCJ31">
        <v>11.63</v>
      </c>
      <c r="MCK31">
        <v>10.83</v>
      </c>
      <c r="MCL31">
        <v>4692170</v>
      </c>
      <c r="MCM31">
        <v>21600870</v>
      </c>
      <c r="MCN31">
        <v>20795478</v>
      </c>
      <c r="MCO31">
        <v>4692170</v>
      </c>
      <c r="MCP31">
        <v>28071357</v>
      </c>
      <c r="MCR31">
        <v>805392</v>
      </c>
      <c r="MCS31">
        <v>26401931</v>
      </c>
      <c r="MCT31">
        <v>450865</v>
      </c>
      <c r="MCU31">
        <v>449234</v>
      </c>
      <c r="MCV31">
        <v>64.72</v>
      </c>
      <c r="MCW31">
        <v>16.71</v>
      </c>
      <c r="MCX31">
        <v>40241.199999999997</v>
      </c>
      <c r="MCY31">
        <v>20795478</v>
      </c>
      <c r="MCZ31">
        <v>20821226</v>
      </c>
      <c r="MDA31">
        <v>0.94</v>
      </c>
      <c r="MDB31">
        <v>1274165</v>
      </c>
      <c r="MDC31">
        <v>1.04</v>
      </c>
      <c r="MDD31">
        <v>16.72</v>
      </c>
      <c r="MDE31">
        <v>10.96</v>
      </c>
      <c r="MDF31" t="s">
        <v>2</v>
      </c>
      <c r="MDG31">
        <v>10.51</v>
      </c>
      <c r="MDH31" t="s">
        <v>2</v>
      </c>
      <c r="MDI31">
        <v>32.78</v>
      </c>
      <c r="MDJ31">
        <v>-2.2200000000000002</v>
      </c>
      <c r="MDK31">
        <v>19153470</v>
      </c>
      <c r="MDL31">
        <v>13914520</v>
      </c>
      <c r="MDM31">
        <v>9871470</v>
      </c>
      <c r="MDN31">
        <v>19153470</v>
      </c>
      <c r="MDO31">
        <v>28229060</v>
      </c>
      <c r="MDQ31">
        <v>4043050</v>
      </c>
      <c r="MDR31">
        <v>31785200</v>
      </c>
      <c r="MDS31">
        <v>525340</v>
      </c>
      <c r="MDT31">
        <v>496920</v>
      </c>
      <c r="MDU31">
        <v>627.09</v>
      </c>
      <c r="MDV31">
        <v>0.31</v>
      </c>
      <c r="MDW31">
        <v>3215.62</v>
      </c>
      <c r="MDX31">
        <v>9871470</v>
      </c>
      <c r="MDY31">
        <v>25081140</v>
      </c>
      <c r="MDZ31">
        <v>1.1299999999999999</v>
      </c>
      <c r="MEA31">
        <v>-1294540</v>
      </c>
      <c r="MEB31">
        <v>1.41</v>
      </c>
      <c r="MEC31">
        <v>67.849999999999994</v>
      </c>
      <c r="MED31">
        <v>7.44</v>
      </c>
      <c r="MEE31" t="s">
        <v>2</v>
      </c>
      <c r="MEF31">
        <v>23.82</v>
      </c>
      <c r="MEG31" t="s">
        <v>2</v>
      </c>
      <c r="MEH31">
        <v>7.86</v>
      </c>
      <c r="MEI31">
        <v>21.32</v>
      </c>
      <c r="MEJ31">
        <v>21114929</v>
      </c>
      <c r="MEM31">
        <v>21114929</v>
      </c>
      <c r="MEN31">
        <v>24912531</v>
      </c>
      <c r="MEQ31">
        <v>2747984</v>
      </c>
      <c r="MER31">
        <v>211570</v>
      </c>
      <c r="MES31">
        <v>210000</v>
      </c>
      <c r="MET31">
        <v>667.51</v>
      </c>
      <c r="MEU31" t="s">
        <v>2</v>
      </c>
      <c r="MEV31">
        <v>1822.86</v>
      </c>
      <c r="MEX31">
        <v>21749295</v>
      </c>
      <c r="MEY31">
        <v>0.11</v>
      </c>
      <c r="MEZ31">
        <v>-3934221</v>
      </c>
      <c r="MFB31">
        <v>84.76</v>
      </c>
      <c r="MFC31">
        <v>7.97</v>
      </c>
      <c r="MFH31">
        <v>9.56</v>
      </c>
      <c r="MFI31">
        <v>1445874</v>
      </c>
      <c r="MFJ31">
        <v>1205407</v>
      </c>
      <c r="MFK31">
        <v>939713</v>
      </c>
      <c r="MFL31">
        <v>1445874</v>
      </c>
      <c r="MFM31">
        <v>3720196</v>
      </c>
      <c r="MFO31">
        <v>265694</v>
      </c>
      <c r="MFP31">
        <v>2558046</v>
      </c>
      <c r="MFQ31">
        <v>108503</v>
      </c>
      <c r="MFR31">
        <v>54047</v>
      </c>
      <c r="MFS31">
        <v>83.27</v>
      </c>
      <c r="MFT31">
        <v>9.39</v>
      </c>
      <c r="MFU31">
        <v>612.75</v>
      </c>
      <c r="MFV31">
        <v>939713</v>
      </c>
      <c r="MFW31">
        <v>1983913</v>
      </c>
      <c r="MFX31">
        <v>0.69</v>
      </c>
      <c r="MFY31">
        <v>210214</v>
      </c>
      <c r="MFZ31">
        <v>1.28</v>
      </c>
      <c r="MGA31">
        <v>38.869999999999997</v>
      </c>
      <c r="MGB31">
        <v>4.7300000000000004</v>
      </c>
      <c r="MGC31" t="s">
        <v>2</v>
      </c>
      <c r="MGD31">
        <v>9.93</v>
      </c>
      <c r="MGE31" t="s">
        <v>2</v>
      </c>
      <c r="MGF31">
        <v>9.6300000000000008</v>
      </c>
      <c r="MGG31">
        <v>53.35</v>
      </c>
      <c r="MGH31">
        <v>27469300</v>
      </c>
      <c r="MGI31">
        <v>15794200</v>
      </c>
      <c r="MGJ31">
        <v>4964200</v>
      </c>
      <c r="MGK31">
        <v>27469300</v>
      </c>
      <c r="MGL31">
        <v>75773800</v>
      </c>
      <c r="MGN31">
        <v>10830000</v>
      </c>
      <c r="MGO31">
        <v>31083900</v>
      </c>
      <c r="MGP31">
        <v>12362400</v>
      </c>
      <c r="MGQ31">
        <v>151900</v>
      </c>
      <c r="MGR31">
        <v>63.42</v>
      </c>
      <c r="MGS31">
        <v>33.659999999999997</v>
      </c>
      <c r="MGT31">
        <v>28919.78</v>
      </c>
      <c r="MGU31">
        <v>4964200</v>
      </c>
      <c r="MGV31">
        <v>32457300</v>
      </c>
      <c r="MGW31">
        <v>0.41</v>
      </c>
      <c r="MGX31">
        <v>17581000</v>
      </c>
      <c r="MGY31">
        <v>3.18</v>
      </c>
      <c r="MGZ31">
        <v>36.25</v>
      </c>
      <c r="MHA31">
        <v>24.19</v>
      </c>
      <c r="MHB31" t="s">
        <v>2</v>
      </c>
      <c r="MHC31">
        <v>15.33</v>
      </c>
      <c r="MHD31" t="s">
        <v>2</v>
      </c>
      <c r="MHE31">
        <v>2.87</v>
      </c>
      <c r="MHF31">
        <v>10.56</v>
      </c>
      <c r="MHG31">
        <v>654600</v>
      </c>
      <c r="MHH31">
        <v>3705700</v>
      </c>
      <c r="MHI31">
        <v>3012700</v>
      </c>
      <c r="MHJ31">
        <v>654600</v>
      </c>
      <c r="MHK31">
        <v>7317100</v>
      </c>
      <c r="MHM31">
        <v>693000</v>
      </c>
      <c r="MHN31">
        <v>11897600</v>
      </c>
      <c r="MHO31">
        <v>297200</v>
      </c>
      <c r="MHP31">
        <v>284400</v>
      </c>
      <c r="MHQ31">
        <v>17.809999999999999</v>
      </c>
      <c r="MHR31">
        <v>15.05</v>
      </c>
      <c r="MHS31">
        <v>4659.46</v>
      </c>
      <c r="MHT31">
        <v>3012700</v>
      </c>
      <c r="MHU31">
        <v>3640900</v>
      </c>
      <c r="MHV31">
        <v>1.63</v>
      </c>
      <c r="MHW31">
        <v>928700</v>
      </c>
      <c r="MHX31">
        <v>1.23</v>
      </c>
      <c r="MHY31">
        <v>8.9499999999999993</v>
      </c>
      <c r="MHZ31">
        <v>18.22</v>
      </c>
      <c r="MIB31">
        <v>16.989999999999998</v>
      </c>
      <c r="MIC31" t="s">
        <v>2</v>
      </c>
      <c r="MID31">
        <v>17.170000000000002</v>
      </c>
      <c r="MIE31">
        <v>31.15</v>
      </c>
      <c r="MIF31">
        <v>3154696</v>
      </c>
      <c r="MIG31">
        <v>6239270</v>
      </c>
      <c r="MIH31">
        <v>6127016</v>
      </c>
      <c r="MII31">
        <v>3154696</v>
      </c>
      <c r="MIJ31">
        <v>20475834</v>
      </c>
      <c r="MIL31">
        <v>112254</v>
      </c>
      <c r="MIM31">
        <v>11336304</v>
      </c>
      <c r="MIN31">
        <v>544756</v>
      </c>
      <c r="MIO31">
        <v>544756</v>
      </c>
      <c r="MIP31">
        <v>29.25</v>
      </c>
      <c r="MIQ31">
        <v>22.3</v>
      </c>
      <c r="MIR31">
        <v>4920.26</v>
      </c>
      <c r="MIS31">
        <v>6127016</v>
      </c>
      <c r="MIT31">
        <v>9691549</v>
      </c>
      <c r="MIU31">
        <v>0.55000000000000004</v>
      </c>
      <c r="MIV31">
        <v>3626649</v>
      </c>
      <c r="MIW31">
        <v>1.02</v>
      </c>
      <c r="MIX31">
        <v>15.41</v>
      </c>
      <c r="MIY31">
        <v>12.65</v>
      </c>
      <c r="MJA31">
        <v>0.96</v>
      </c>
      <c r="MJB31" t="s">
        <v>2</v>
      </c>
      <c r="MJC31">
        <v>100.99</v>
      </c>
      <c r="MJD31">
        <v>17.46</v>
      </c>
      <c r="MJE31">
        <v>3135619</v>
      </c>
      <c r="MJF31">
        <v>20968017</v>
      </c>
      <c r="MJG31">
        <v>16892419</v>
      </c>
      <c r="MJH31">
        <v>3135619</v>
      </c>
      <c r="MJI31">
        <v>37566790</v>
      </c>
      <c r="MJK31">
        <v>4075598</v>
      </c>
      <c r="MJL31">
        <v>27378143</v>
      </c>
      <c r="MJM31">
        <v>1514134</v>
      </c>
      <c r="MJN31">
        <v>753760</v>
      </c>
      <c r="MJO31">
        <v>16.989999999999998</v>
      </c>
      <c r="MJP31">
        <v>-4.79</v>
      </c>
      <c r="MJQ31">
        <v>8454.7900000000009</v>
      </c>
      <c r="MJR31">
        <v>16892419</v>
      </c>
      <c r="MJS31">
        <v>19109803</v>
      </c>
      <c r="MJT31">
        <v>0.73</v>
      </c>
      <c r="MJU31">
        <v>6345599</v>
      </c>
      <c r="MJV31">
        <v>1.24</v>
      </c>
      <c r="MJW31">
        <v>8.35</v>
      </c>
      <c r="MJX31">
        <v>11.79</v>
      </c>
      <c r="MJZ31">
        <v>22.05</v>
      </c>
      <c r="MKA31" t="s">
        <v>2</v>
      </c>
      <c r="MKB31">
        <v>6.72</v>
      </c>
      <c r="MKC31">
        <v>10.039999999999999</v>
      </c>
      <c r="MKD31">
        <v>5604386</v>
      </c>
      <c r="MKE31">
        <v>14875772</v>
      </c>
      <c r="MKF31">
        <v>10152965</v>
      </c>
      <c r="MKG31">
        <v>5604386</v>
      </c>
      <c r="MKH31">
        <v>29783269</v>
      </c>
      <c r="MKJ31">
        <v>4722807</v>
      </c>
      <c r="MKK31">
        <v>35525850</v>
      </c>
      <c r="MKL31">
        <v>819153</v>
      </c>
      <c r="MKM31">
        <v>819067</v>
      </c>
      <c r="MKN31">
        <v>38.04</v>
      </c>
      <c r="MKO31">
        <v>9.59</v>
      </c>
      <c r="MKP31">
        <v>6192.34</v>
      </c>
      <c r="MKQ31">
        <v>10152965</v>
      </c>
      <c r="MKR31">
        <v>15049890</v>
      </c>
      <c r="MKS31">
        <v>1.19</v>
      </c>
      <c r="MKT31">
        <v>5021563</v>
      </c>
      <c r="MKU31">
        <v>1.47</v>
      </c>
      <c r="MKV31">
        <v>18.82</v>
      </c>
      <c r="MKW31">
        <v>8.42</v>
      </c>
      <c r="MKY31">
        <v>31.8</v>
      </c>
      <c r="MKZ31" t="s">
        <v>2</v>
      </c>
      <c r="MLA31">
        <v>7.52</v>
      </c>
      <c r="MLB31">
        <v>40.200000000000003</v>
      </c>
      <c r="MLC31">
        <v>6642857</v>
      </c>
      <c r="MLD31">
        <v>13510482</v>
      </c>
      <c r="MLE31">
        <v>11556497</v>
      </c>
      <c r="MLF31">
        <v>6642857</v>
      </c>
      <c r="MLG31">
        <v>27712451</v>
      </c>
      <c r="MLI31">
        <v>1953985</v>
      </c>
      <c r="MLJ31">
        <v>9806527</v>
      </c>
      <c r="MLK31">
        <v>1280658</v>
      </c>
      <c r="MLL31">
        <v>725607</v>
      </c>
      <c r="MLM31">
        <v>62.57</v>
      </c>
      <c r="MLN31">
        <v>52.5</v>
      </c>
      <c r="MLO31">
        <v>13912.5</v>
      </c>
      <c r="MLP31">
        <v>11556497</v>
      </c>
      <c r="MLQ31">
        <v>17095477</v>
      </c>
      <c r="MLR31">
        <v>0.35</v>
      </c>
      <c r="MLS31">
        <v>4284973</v>
      </c>
      <c r="MLT31">
        <v>1.17</v>
      </c>
      <c r="MLU31">
        <v>23.97</v>
      </c>
      <c r="MLV31">
        <v>11.4</v>
      </c>
      <c r="MLX31">
        <v>14.13</v>
      </c>
      <c r="MLY31" t="s">
        <v>2</v>
      </c>
      <c r="MLZ31">
        <v>5.0199999999999996</v>
      </c>
      <c r="MMA31">
        <v>-4.99</v>
      </c>
      <c r="MMB31">
        <v>7414920</v>
      </c>
      <c r="MMC31">
        <v>2417740</v>
      </c>
      <c r="MMD31">
        <v>2198620</v>
      </c>
      <c r="MME31">
        <v>7414920</v>
      </c>
      <c r="MMF31">
        <v>13416780</v>
      </c>
      <c r="MMH31">
        <v>219120</v>
      </c>
      <c r="MMI31">
        <v>1673230</v>
      </c>
      <c r="MMJ31">
        <v>1700210</v>
      </c>
      <c r="MMK31">
        <v>1700210</v>
      </c>
      <c r="MML31">
        <v>194.96</v>
      </c>
      <c r="MMM31">
        <v>-14.51</v>
      </c>
      <c r="MMN31" t="s">
        <v>2</v>
      </c>
      <c r="MMO31">
        <v>2198620</v>
      </c>
      <c r="MMP31">
        <v>9613540</v>
      </c>
      <c r="MMQ31">
        <v>0.12</v>
      </c>
      <c r="MMR31">
        <v>-572210</v>
      </c>
      <c r="MMS31">
        <v>1.1000000000000001</v>
      </c>
      <c r="MMT31">
        <v>55.27</v>
      </c>
      <c r="MMU31">
        <v>0.49</v>
      </c>
      <c r="MMV31" t="s">
        <v>2</v>
      </c>
      <c r="MMW31">
        <v>1.95</v>
      </c>
      <c r="MMX31" t="s">
        <v>2</v>
      </c>
      <c r="MMY31">
        <v>7.64</v>
      </c>
      <c r="MMZ31" t="s">
        <v>2</v>
      </c>
      <c r="MNA31" t="s">
        <v>2</v>
      </c>
      <c r="MNB31" t="s">
        <v>2</v>
      </c>
      <c r="MNC31" t="s">
        <v>2</v>
      </c>
      <c r="MND31" t="s">
        <v>2</v>
      </c>
      <c r="MNE31" t="s">
        <v>2</v>
      </c>
      <c r="MNG31" t="s">
        <v>2</v>
      </c>
      <c r="MNH31" t="s">
        <v>2</v>
      </c>
      <c r="MNI31" t="s">
        <v>2</v>
      </c>
      <c r="MNJ31" t="s">
        <v>2</v>
      </c>
      <c r="MNK31" t="s">
        <v>2</v>
      </c>
      <c r="MNL31" t="s">
        <v>2</v>
      </c>
      <c r="MNM31" t="s">
        <v>2</v>
      </c>
      <c r="MNN31" t="s">
        <v>2</v>
      </c>
      <c r="MNO31" t="s">
        <v>2</v>
      </c>
      <c r="MNP31" t="s">
        <v>2</v>
      </c>
      <c r="MNQ31" t="s">
        <v>2</v>
      </c>
      <c r="MNR31" t="s">
        <v>2</v>
      </c>
      <c r="MNS31" t="s">
        <v>2</v>
      </c>
      <c r="MNT31" t="s">
        <v>2</v>
      </c>
      <c r="MNU31" t="s">
        <v>2</v>
      </c>
      <c r="MNV31" t="s">
        <v>2</v>
      </c>
      <c r="MNW31" t="s">
        <v>2</v>
      </c>
      <c r="MNX31" t="s">
        <v>2</v>
      </c>
      <c r="MNY31">
        <v>6.39</v>
      </c>
      <c r="MNZ31">
        <v>2331730</v>
      </c>
      <c r="MOA31">
        <v>2419190</v>
      </c>
      <c r="MOB31">
        <v>2690260</v>
      </c>
      <c r="MOC31">
        <v>2331730</v>
      </c>
      <c r="MOD31">
        <v>8932130</v>
      </c>
      <c r="MOF31">
        <v>-271070</v>
      </c>
      <c r="MOG31">
        <v>4145630</v>
      </c>
      <c r="MOH31">
        <v>265660</v>
      </c>
      <c r="MOI31">
        <v>265660</v>
      </c>
      <c r="MOJ31">
        <v>71.75</v>
      </c>
      <c r="MOK31">
        <v>-13.91</v>
      </c>
      <c r="MOL31" t="s">
        <v>2</v>
      </c>
      <c r="MOM31">
        <v>2690260</v>
      </c>
      <c r="MON31">
        <v>5566300</v>
      </c>
      <c r="MOO31">
        <v>0.46</v>
      </c>
      <c r="MOP31">
        <v>-656060</v>
      </c>
      <c r="MOQ31">
        <v>0.9</v>
      </c>
      <c r="MOR31">
        <v>26.1</v>
      </c>
      <c r="MOS31">
        <v>-6.45</v>
      </c>
      <c r="MOT31" t="s">
        <v>2</v>
      </c>
      <c r="MOU31">
        <v>-4.76</v>
      </c>
      <c r="MOV31" t="s">
        <v>2</v>
      </c>
      <c r="MOW31">
        <v>-15.29</v>
      </c>
      <c r="MOX31">
        <v>17.91</v>
      </c>
      <c r="MOY31">
        <v>7117793</v>
      </c>
      <c r="MOZ31">
        <v>8722699</v>
      </c>
      <c r="MPA31">
        <v>7530224</v>
      </c>
      <c r="MPB31">
        <v>7117793</v>
      </c>
      <c r="MPC31">
        <v>15102564</v>
      </c>
      <c r="MPE31">
        <v>1192475</v>
      </c>
      <c r="MPF31">
        <v>9422704</v>
      </c>
      <c r="MPG31">
        <v>431900</v>
      </c>
      <c r="MPH31">
        <v>231296</v>
      </c>
      <c r="MPI31">
        <v>130.55000000000001</v>
      </c>
      <c r="MPJ31">
        <v>25.24</v>
      </c>
      <c r="MPK31">
        <v>5917.87</v>
      </c>
      <c r="MPL31">
        <v>7530224</v>
      </c>
      <c r="MPM31">
        <v>9650596</v>
      </c>
      <c r="MPN31">
        <v>0.62</v>
      </c>
      <c r="MPO31">
        <v>464027</v>
      </c>
      <c r="MPP31">
        <v>1.1599999999999999</v>
      </c>
      <c r="MPQ31">
        <v>47.13</v>
      </c>
      <c r="MPR31">
        <v>12.18</v>
      </c>
      <c r="MPT31">
        <v>17.440000000000001</v>
      </c>
      <c r="MPU31" t="s">
        <v>2</v>
      </c>
      <c r="MPV31">
        <v>7.9</v>
      </c>
      <c r="MPW31">
        <v>15.59</v>
      </c>
      <c r="MPX31">
        <v>108062</v>
      </c>
      <c r="MPY31">
        <v>5292678</v>
      </c>
      <c r="MPZ31">
        <v>2385532</v>
      </c>
      <c r="MQA31">
        <v>108062</v>
      </c>
      <c r="MQB31">
        <v>8591916</v>
      </c>
      <c r="MQD31">
        <v>2907146</v>
      </c>
      <c r="MQE31">
        <v>7602418</v>
      </c>
      <c r="MQF31">
        <v>3378033</v>
      </c>
      <c r="MQG31">
        <v>143693</v>
      </c>
      <c r="MQH31">
        <v>1.81</v>
      </c>
      <c r="MQI31">
        <v>13.88</v>
      </c>
      <c r="MQJ31">
        <v>2148.9299999999998</v>
      </c>
      <c r="MQK31">
        <v>2385532</v>
      </c>
      <c r="MQL31">
        <v>2492579</v>
      </c>
      <c r="MQM31">
        <v>0.88</v>
      </c>
      <c r="MQN31">
        <v>1713176</v>
      </c>
      <c r="MQO31">
        <v>2.2200000000000002</v>
      </c>
      <c r="MQP31">
        <v>1.26</v>
      </c>
      <c r="MQQ31">
        <v>19.010000000000002</v>
      </c>
      <c r="MQS31">
        <v>47.51</v>
      </c>
      <c r="MQT31">
        <v>2.62</v>
      </c>
      <c r="MQU31">
        <v>2.62</v>
      </c>
      <c r="MQV31">
        <v>-4.5999999999999996</v>
      </c>
      <c r="MQW31">
        <v>1535520</v>
      </c>
      <c r="MQX31">
        <v>1394007</v>
      </c>
      <c r="MQY31">
        <v>1052153</v>
      </c>
      <c r="MQZ31">
        <v>1535520</v>
      </c>
      <c r="MRA31">
        <v>3487810</v>
      </c>
      <c r="MRC31">
        <v>341854</v>
      </c>
      <c r="MRD31">
        <v>5880344</v>
      </c>
      <c r="MRE31">
        <v>515118</v>
      </c>
      <c r="MRF31">
        <v>501598</v>
      </c>
      <c r="MRG31">
        <v>129.16</v>
      </c>
      <c r="MRH31">
        <v>-4.3499999999999996</v>
      </c>
      <c r="MRI31">
        <v>866.44</v>
      </c>
      <c r="MRJ31">
        <v>1052153</v>
      </c>
      <c r="MRK31">
        <v>2298990</v>
      </c>
      <c r="MRL31">
        <v>1.69</v>
      </c>
      <c r="MRM31">
        <v>-33381</v>
      </c>
      <c r="MRN31">
        <v>1.32</v>
      </c>
      <c r="MRO31">
        <v>44.03</v>
      </c>
      <c r="MRP31">
        <v>4.71</v>
      </c>
      <c r="MRR31">
        <v>14.42</v>
      </c>
      <c r="MRS31" t="s">
        <v>2</v>
      </c>
      <c r="MRT31">
        <v>17.2</v>
      </c>
      <c r="MRU31">
        <v>-23.25</v>
      </c>
      <c r="MRV31">
        <v>19493745</v>
      </c>
      <c r="MRW31">
        <v>10901916</v>
      </c>
      <c r="MRX31">
        <v>12258905</v>
      </c>
      <c r="MRY31">
        <v>19493745</v>
      </c>
      <c r="MRZ31">
        <v>25402863</v>
      </c>
      <c r="MSB31">
        <v>-1356990</v>
      </c>
      <c r="MSC31">
        <v>5970615</v>
      </c>
      <c r="MSD31">
        <v>692854</v>
      </c>
      <c r="MSE31">
        <v>107323</v>
      </c>
      <c r="MSF31">
        <v>-389.24</v>
      </c>
      <c r="MSG31">
        <v>-32.21</v>
      </c>
      <c r="MSH31">
        <v>3048.06</v>
      </c>
      <c r="MSI31">
        <v>12258905</v>
      </c>
      <c r="MSJ31">
        <v>29606075</v>
      </c>
      <c r="MSK31">
        <v>0.24</v>
      </c>
      <c r="MSL31">
        <v>811907</v>
      </c>
      <c r="MSM31">
        <v>0.89</v>
      </c>
      <c r="MSN31">
        <v>76.739999999999995</v>
      </c>
      <c r="MSO31">
        <v>-6.68</v>
      </c>
      <c r="MSQ31">
        <v>-10.44</v>
      </c>
      <c r="MSR31" t="s">
        <v>2</v>
      </c>
      <c r="MSS31">
        <v>-4.4000000000000004</v>
      </c>
      <c r="MST31">
        <v>28.24</v>
      </c>
      <c r="MSU31">
        <v>2131934</v>
      </c>
      <c r="MSV31">
        <v>3076940</v>
      </c>
      <c r="MSW31">
        <v>1429066</v>
      </c>
      <c r="MSX31">
        <v>2131934</v>
      </c>
      <c r="MSY31">
        <v>6141244</v>
      </c>
      <c r="MTA31">
        <v>1647874</v>
      </c>
      <c r="MTB31">
        <v>3625467</v>
      </c>
      <c r="MTC31">
        <v>156523</v>
      </c>
      <c r="MTD31">
        <v>59914</v>
      </c>
      <c r="MTE31">
        <v>62.53</v>
      </c>
      <c r="MTF31">
        <v>36.590000000000003</v>
      </c>
      <c r="MTG31">
        <v>4147.03</v>
      </c>
      <c r="MTH31">
        <v>1429066</v>
      </c>
      <c r="MTI31">
        <v>2731587</v>
      </c>
      <c r="MTJ31">
        <v>0.59</v>
      </c>
      <c r="MTK31">
        <v>28568</v>
      </c>
      <c r="MTL31">
        <v>2.15</v>
      </c>
      <c r="MTM31">
        <v>34.72</v>
      </c>
      <c r="MTN31">
        <v>16.66</v>
      </c>
      <c r="MTO31" t="s">
        <v>2</v>
      </c>
      <c r="MTP31">
        <v>36.22</v>
      </c>
      <c r="MTQ31" t="s">
        <v>2</v>
      </c>
      <c r="MTR31">
        <v>2.2000000000000002</v>
      </c>
      <c r="MTS31">
        <v>1.79</v>
      </c>
      <c r="MTT31">
        <v>5958035</v>
      </c>
      <c r="MTU31">
        <v>5657867</v>
      </c>
      <c r="MTV31">
        <v>3162142</v>
      </c>
      <c r="MTW31">
        <v>5958035</v>
      </c>
      <c r="MTX31">
        <v>15276359</v>
      </c>
      <c r="MTZ31">
        <v>2495725</v>
      </c>
      <c r="MUA31">
        <v>8862088</v>
      </c>
      <c r="MUB31">
        <v>153429</v>
      </c>
      <c r="MUC31">
        <v>150951</v>
      </c>
      <c r="MUD31">
        <v>99.56</v>
      </c>
      <c r="MUE31">
        <v>2.48</v>
      </c>
      <c r="MUF31">
        <v>2938.94</v>
      </c>
      <c r="MUG31">
        <v>3162142</v>
      </c>
      <c r="MUH31">
        <v>9238319</v>
      </c>
      <c r="MUI31">
        <v>0.57999999999999996</v>
      </c>
      <c r="MUJ31">
        <v>64158</v>
      </c>
      <c r="MUK31">
        <v>1.79</v>
      </c>
      <c r="MUL31">
        <v>39</v>
      </c>
      <c r="MUM31">
        <v>0.45</v>
      </c>
      <c r="MUN31">
        <v>-0.35299999999999998</v>
      </c>
      <c r="MUO31">
        <v>20.8</v>
      </c>
      <c r="MUP31" t="s">
        <v>2</v>
      </c>
      <c r="MUQ31">
        <v>3.55</v>
      </c>
      <c r="MUR31">
        <v>21.1</v>
      </c>
      <c r="MUS31">
        <v>1134834</v>
      </c>
      <c r="MUT31">
        <v>10884598</v>
      </c>
      <c r="MUU31">
        <v>7098835</v>
      </c>
      <c r="MUV31">
        <v>1134834</v>
      </c>
      <c r="MUW31">
        <v>16252364</v>
      </c>
      <c r="MUY31">
        <v>3785763</v>
      </c>
      <c r="MUZ31">
        <v>15672398</v>
      </c>
      <c r="MVA31">
        <v>5288401</v>
      </c>
      <c r="MVB31">
        <v>523401</v>
      </c>
      <c r="MVC31">
        <v>11.6</v>
      </c>
      <c r="MVD31">
        <v>19.29</v>
      </c>
      <c r="MVE31">
        <v>66220.31</v>
      </c>
      <c r="MVF31">
        <v>7098835</v>
      </c>
      <c r="MVG31">
        <v>6470310</v>
      </c>
      <c r="MVH31">
        <v>0.96</v>
      </c>
      <c r="MVI31">
        <v>2510134</v>
      </c>
      <c r="MVJ31">
        <v>1.53</v>
      </c>
      <c r="MVK31">
        <v>6.98</v>
      </c>
      <c r="MVL31">
        <v>17.510000000000002</v>
      </c>
      <c r="MVN31">
        <v>38.700000000000003</v>
      </c>
      <c r="MVO31" t="s">
        <v>2</v>
      </c>
      <c r="MVP31">
        <v>4.1399999999999997</v>
      </c>
      <c r="MVQ31">
        <v>8.56</v>
      </c>
      <c r="MVR31">
        <v>3444956</v>
      </c>
      <c r="MVS31">
        <v>1322216</v>
      </c>
      <c r="MVT31">
        <v>1708060</v>
      </c>
      <c r="MVU31">
        <v>3444956</v>
      </c>
      <c r="MVV31">
        <v>2032314</v>
      </c>
      <c r="MVX31">
        <v>-385844</v>
      </c>
      <c r="MVY31">
        <v>3759531</v>
      </c>
      <c r="MVZ31">
        <v>261269</v>
      </c>
      <c r="MWA31">
        <v>165161</v>
      </c>
      <c r="MWB31">
        <v>-123.62</v>
      </c>
      <c r="MWC31">
        <v>6.8</v>
      </c>
      <c r="MWD31">
        <v>344.22</v>
      </c>
      <c r="MWE31">
        <v>1708060</v>
      </c>
      <c r="MWF31">
        <v>4659150</v>
      </c>
      <c r="MWG31">
        <v>1.85</v>
      </c>
      <c r="MWH31">
        <v>327926</v>
      </c>
      <c r="MWI31">
        <v>0.77</v>
      </c>
      <c r="MWJ31">
        <v>169.51</v>
      </c>
      <c r="MWK31">
        <v>19.690000000000001</v>
      </c>
      <c r="MWM31">
        <v>-118.99</v>
      </c>
      <c r="MWN31" t="s">
        <v>2</v>
      </c>
      <c r="MWO31">
        <v>-9.74</v>
      </c>
      <c r="MWP31">
        <v>24.54</v>
      </c>
      <c r="MWQ31">
        <v>103244000</v>
      </c>
      <c r="MWT31">
        <v>103244000</v>
      </c>
      <c r="MWU31">
        <v>131835700</v>
      </c>
      <c r="MWX31">
        <v>19321500</v>
      </c>
      <c r="MWY31">
        <v>35071400</v>
      </c>
      <c r="MWZ31">
        <v>359200</v>
      </c>
      <c r="MXA31">
        <v>351.77</v>
      </c>
      <c r="MXB31" t="s">
        <v>2</v>
      </c>
      <c r="MXC31">
        <v>13609.07</v>
      </c>
      <c r="MXE31">
        <v>98171800</v>
      </c>
      <c r="MXF31">
        <v>0.15</v>
      </c>
      <c r="MXG31">
        <v>18006900</v>
      </c>
      <c r="MXI31">
        <v>78.31</v>
      </c>
      <c r="MXJ31">
        <v>11.76</v>
      </c>
      <c r="MXO31">
        <v>16.559999999999999</v>
      </c>
      <c r="MXP31">
        <v>6650043</v>
      </c>
      <c r="MXS31">
        <v>6650043</v>
      </c>
      <c r="MXT31">
        <v>32320224</v>
      </c>
      <c r="MXW31">
        <v>10225759</v>
      </c>
      <c r="MXX31">
        <v>3564755</v>
      </c>
      <c r="MXY31">
        <v>1372739</v>
      </c>
      <c r="MXZ31">
        <v>37.549999999999997</v>
      </c>
      <c r="MYA31" t="s">
        <v>2</v>
      </c>
      <c r="MYB31">
        <v>12896.69</v>
      </c>
      <c r="MYD31">
        <v>14495698</v>
      </c>
      <c r="MYE31">
        <v>0.32</v>
      </c>
      <c r="MYF31">
        <v>-4379884</v>
      </c>
      <c r="MYH31">
        <v>20.58</v>
      </c>
      <c r="MYI31">
        <v>11.02</v>
      </c>
      <c r="MYJ31" t="s">
        <v>2</v>
      </c>
      <c r="MYN31">
        <v>27.16</v>
      </c>
      <c r="MYO31">
        <v>18111653</v>
      </c>
      <c r="MYP31">
        <v>18440965</v>
      </c>
      <c r="MYQ31">
        <v>11312657</v>
      </c>
      <c r="MYR31">
        <v>18111653</v>
      </c>
      <c r="MYS31">
        <v>62556633</v>
      </c>
      <c r="MYU31">
        <v>7128308</v>
      </c>
      <c r="MYV31">
        <v>30483595</v>
      </c>
      <c r="MYW31">
        <v>4262470</v>
      </c>
      <c r="MYX31">
        <v>84079</v>
      </c>
      <c r="MYY31">
        <v>56.02</v>
      </c>
      <c r="MYZ31">
        <v>31.1</v>
      </c>
      <c r="MZA31">
        <v>21296.11</v>
      </c>
      <c r="MZB31">
        <v>11312657</v>
      </c>
      <c r="MZC31">
        <v>30223203</v>
      </c>
      <c r="MZD31">
        <v>0.49</v>
      </c>
      <c r="MZE31">
        <v>8547903</v>
      </c>
      <c r="MZF31">
        <v>1.63</v>
      </c>
      <c r="MZG31">
        <v>28.95</v>
      </c>
      <c r="MZH31">
        <v>13.21</v>
      </c>
      <c r="MZI31" t="s">
        <v>2</v>
      </c>
      <c r="MZJ31">
        <v>14.55</v>
      </c>
      <c r="MZK31" t="s">
        <v>2</v>
      </c>
      <c r="MZL31">
        <v>4.28</v>
      </c>
      <c r="MZM31" t="s">
        <v>2</v>
      </c>
      <c r="MZN31" t="s">
        <v>2</v>
      </c>
      <c r="MZO31" t="s">
        <v>2</v>
      </c>
      <c r="MZP31" t="s">
        <v>2</v>
      </c>
      <c r="MZQ31" t="s">
        <v>2</v>
      </c>
      <c r="MZR31" t="s">
        <v>2</v>
      </c>
      <c r="MZT31" t="s">
        <v>2</v>
      </c>
      <c r="MZU31" t="s">
        <v>2</v>
      </c>
      <c r="MZV31" t="s">
        <v>2</v>
      </c>
      <c r="MZW31" t="s">
        <v>2</v>
      </c>
      <c r="MZX31" t="s">
        <v>2</v>
      </c>
      <c r="MZY31" t="s">
        <v>2</v>
      </c>
      <c r="MZZ31">
        <v>6724.93</v>
      </c>
      <c r="NAA31" t="s">
        <v>2</v>
      </c>
      <c r="NAB31" t="s">
        <v>2</v>
      </c>
      <c r="NAC31" t="s">
        <v>2</v>
      </c>
      <c r="NAD31" t="s">
        <v>2</v>
      </c>
      <c r="NAE31" t="s">
        <v>2</v>
      </c>
      <c r="NAF31" t="s">
        <v>2</v>
      </c>
      <c r="NAG31" t="s">
        <v>2</v>
      </c>
      <c r="NAI31" t="s">
        <v>2</v>
      </c>
      <c r="NAJ31" t="s">
        <v>2</v>
      </c>
      <c r="NAK31" t="s">
        <v>2</v>
      </c>
      <c r="NAL31" t="s">
        <v>2</v>
      </c>
      <c r="NAM31" t="s">
        <v>2</v>
      </c>
      <c r="NAN31" t="s">
        <v>2</v>
      </c>
      <c r="NAO31" t="s">
        <v>2</v>
      </c>
      <c r="NAP31" t="s">
        <v>2</v>
      </c>
      <c r="NAQ31" t="s">
        <v>2</v>
      </c>
      <c r="NAS31" t="s">
        <v>2</v>
      </c>
      <c r="NAT31" t="s">
        <v>2</v>
      </c>
      <c r="NAU31" t="s">
        <v>2</v>
      </c>
      <c r="NAV31" t="s">
        <v>2</v>
      </c>
      <c r="NAW31" t="s">
        <v>2</v>
      </c>
      <c r="NAX31" t="s">
        <v>2</v>
      </c>
      <c r="NAY31" t="s">
        <v>2</v>
      </c>
      <c r="NAZ31" t="s">
        <v>2</v>
      </c>
      <c r="NBA31" t="s">
        <v>2</v>
      </c>
      <c r="NBB31" t="s">
        <v>2</v>
      </c>
      <c r="NBC31" t="s">
        <v>2</v>
      </c>
      <c r="NBD31" t="s">
        <v>2</v>
      </c>
      <c r="NBE31" t="s">
        <v>2</v>
      </c>
      <c r="NBF31" t="s">
        <v>2</v>
      </c>
      <c r="NBH31" t="s">
        <v>2</v>
      </c>
      <c r="NBI31" t="s">
        <v>2</v>
      </c>
      <c r="NBJ31" t="s">
        <v>2</v>
      </c>
      <c r="NBK31">
        <v>11.03</v>
      </c>
      <c r="NBL31">
        <v>3388828</v>
      </c>
      <c r="NBM31">
        <v>79059924</v>
      </c>
      <c r="NBN31">
        <v>21975761</v>
      </c>
      <c r="NBO31">
        <v>3388828</v>
      </c>
      <c r="NBP31">
        <v>82193178</v>
      </c>
      <c r="NBR31">
        <v>57084163</v>
      </c>
      <c r="NBS31">
        <v>1406535</v>
      </c>
      <c r="NBT31">
        <v>16218861</v>
      </c>
      <c r="NBU31">
        <v>3582196</v>
      </c>
      <c r="NBV31">
        <v>8.23</v>
      </c>
      <c r="NBW31">
        <v>3.59</v>
      </c>
      <c r="NBX31">
        <v>31906.79</v>
      </c>
      <c r="NBY31">
        <v>21975761</v>
      </c>
      <c r="NBZ31">
        <v>25373300</v>
      </c>
      <c r="NCA31">
        <v>0.02</v>
      </c>
      <c r="NCB31">
        <v>-39105550</v>
      </c>
      <c r="NCC31">
        <v>3.6</v>
      </c>
      <c r="NCD31">
        <v>4.12</v>
      </c>
      <c r="NCE31">
        <v>8.24</v>
      </c>
      <c r="NCF31">
        <v>7.8170000000000002</v>
      </c>
      <c r="NCG31">
        <v>94.81</v>
      </c>
      <c r="NCH31">
        <v>0.02</v>
      </c>
      <c r="NCI31">
        <v>0.02</v>
      </c>
      <c r="NCJ31" t="s">
        <v>2</v>
      </c>
      <c r="NCK31" t="s">
        <v>2</v>
      </c>
      <c r="NCL31" t="s">
        <v>2</v>
      </c>
      <c r="NCM31" t="s">
        <v>2</v>
      </c>
      <c r="NCN31" t="s">
        <v>2</v>
      </c>
      <c r="NCO31" t="s">
        <v>2</v>
      </c>
      <c r="NCQ31" t="s">
        <v>2</v>
      </c>
      <c r="NCR31" t="s">
        <v>2</v>
      </c>
      <c r="NCS31" t="s">
        <v>2</v>
      </c>
      <c r="NCT31" t="s">
        <v>2</v>
      </c>
      <c r="NCU31" t="s">
        <v>2</v>
      </c>
      <c r="NCV31" t="s">
        <v>2</v>
      </c>
      <c r="NCW31" t="s">
        <v>2</v>
      </c>
      <c r="NCX31" t="s">
        <v>2</v>
      </c>
      <c r="NCY31" t="s">
        <v>2</v>
      </c>
      <c r="NCZ31" t="s">
        <v>2</v>
      </c>
      <c r="NDA31" t="s">
        <v>2</v>
      </c>
      <c r="NDB31" t="s">
        <v>2</v>
      </c>
      <c r="NDC31" t="s">
        <v>2</v>
      </c>
      <c r="NDD31" t="s">
        <v>2</v>
      </c>
      <c r="NDF31" t="s">
        <v>2</v>
      </c>
      <c r="NDH31" t="s">
        <v>2</v>
      </c>
      <c r="NDI31" t="s">
        <v>2</v>
      </c>
      <c r="NDJ31" t="s">
        <v>2</v>
      </c>
      <c r="NDM31" t="s">
        <v>2</v>
      </c>
      <c r="NDN31" t="s">
        <v>2</v>
      </c>
      <c r="NDQ31" t="s">
        <v>2</v>
      </c>
      <c r="NDR31" t="s">
        <v>2</v>
      </c>
      <c r="NDS31" t="s">
        <v>2</v>
      </c>
      <c r="NDT31" t="s">
        <v>2</v>
      </c>
      <c r="NDU31" t="s">
        <v>2</v>
      </c>
      <c r="NDV31" t="s">
        <v>2</v>
      </c>
      <c r="NDX31" t="s">
        <v>2</v>
      </c>
      <c r="NDY31" t="s">
        <v>2</v>
      </c>
      <c r="NDZ31" t="s">
        <v>2</v>
      </c>
      <c r="NEB31" t="s">
        <v>2</v>
      </c>
      <c r="NEC31" t="s">
        <v>2</v>
      </c>
      <c r="NED31" t="s">
        <v>2</v>
      </c>
      <c r="NEH31" t="s">
        <v>2</v>
      </c>
      <c r="NEI31" t="s">
        <v>2</v>
      </c>
      <c r="NEJ31" t="s">
        <v>2</v>
      </c>
      <c r="NEK31" t="s">
        <v>2</v>
      </c>
      <c r="NEL31" t="s">
        <v>2</v>
      </c>
      <c r="NEM31" t="s">
        <v>2</v>
      </c>
      <c r="NEO31" t="s">
        <v>2</v>
      </c>
      <c r="NEP31" t="s">
        <v>2</v>
      </c>
      <c r="NEQ31" t="s">
        <v>2</v>
      </c>
      <c r="NER31" t="s">
        <v>2</v>
      </c>
      <c r="NES31" t="s">
        <v>2</v>
      </c>
      <c r="NET31" t="s">
        <v>2</v>
      </c>
      <c r="NEU31" t="s">
        <v>2</v>
      </c>
      <c r="NEV31" t="s">
        <v>2</v>
      </c>
      <c r="NEW31" t="s">
        <v>2</v>
      </c>
      <c r="NEX31" t="s">
        <v>2</v>
      </c>
      <c r="NEY31" t="s">
        <v>2</v>
      </c>
      <c r="NEZ31" t="s">
        <v>2</v>
      </c>
      <c r="NFA31" t="s">
        <v>2</v>
      </c>
      <c r="NFB31" t="s">
        <v>2</v>
      </c>
      <c r="NFD31" t="s">
        <v>2</v>
      </c>
      <c r="NFE31" t="s">
        <v>2</v>
      </c>
      <c r="NFF31" t="s">
        <v>2</v>
      </c>
      <c r="NFG31">
        <v>20.67</v>
      </c>
      <c r="NFH31">
        <v>430149</v>
      </c>
      <c r="NFI31">
        <v>433965</v>
      </c>
      <c r="NFJ31">
        <v>656167</v>
      </c>
      <c r="NFK31">
        <v>430149</v>
      </c>
      <c r="NFL31">
        <v>3543860</v>
      </c>
      <c r="NFN31">
        <v>-222202</v>
      </c>
      <c r="NFO31">
        <v>2054777</v>
      </c>
      <c r="NFP31">
        <v>43348</v>
      </c>
      <c r="NFQ31">
        <v>38944</v>
      </c>
      <c r="NFR31">
        <v>16.510000000000002</v>
      </c>
      <c r="NFS31">
        <v>29.02</v>
      </c>
      <c r="NFT31">
        <v>2358.2199999999998</v>
      </c>
      <c r="NFU31">
        <v>656167</v>
      </c>
      <c r="NFV31">
        <v>938615</v>
      </c>
      <c r="NFW31">
        <v>0.57999999999999996</v>
      </c>
      <c r="NFX31">
        <v>368770</v>
      </c>
      <c r="NFY31">
        <v>0.66</v>
      </c>
      <c r="NFZ31">
        <v>12.14</v>
      </c>
      <c r="NGA31">
        <v>8.7899999999999991</v>
      </c>
      <c r="NGB31" t="s">
        <v>2</v>
      </c>
      <c r="NGC31">
        <v>-8.17</v>
      </c>
      <c r="NGD31" t="s">
        <v>2</v>
      </c>
      <c r="NGE31">
        <v>-9.25</v>
      </c>
      <c r="NGF31" t="s">
        <v>2</v>
      </c>
      <c r="NGG31" t="s">
        <v>2</v>
      </c>
      <c r="NGH31" t="s">
        <v>2</v>
      </c>
      <c r="NGI31" t="s">
        <v>2</v>
      </c>
      <c r="NGJ31" t="s">
        <v>2</v>
      </c>
      <c r="NGK31" t="s">
        <v>2</v>
      </c>
      <c r="NGM31" t="s">
        <v>2</v>
      </c>
      <c r="NGN31" t="s">
        <v>2</v>
      </c>
      <c r="NGO31" t="s">
        <v>2</v>
      </c>
      <c r="NGP31" t="s">
        <v>2</v>
      </c>
      <c r="NGQ31" t="s">
        <v>2</v>
      </c>
      <c r="NGR31" t="s">
        <v>2</v>
      </c>
      <c r="NGS31" t="s">
        <v>2</v>
      </c>
      <c r="NGT31" t="s">
        <v>2</v>
      </c>
      <c r="NGU31" t="s">
        <v>2</v>
      </c>
      <c r="NGV31" t="s">
        <v>2</v>
      </c>
      <c r="NGW31" t="s">
        <v>2</v>
      </c>
      <c r="NGX31" t="s">
        <v>2</v>
      </c>
      <c r="NGY31" t="s">
        <v>2</v>
      </c>
      <c r="NGZ31" t="s">
        <v>2</v>
      </c>
      <c r="NHA31" t="s">
        <v>2</v>
      </c>
      <c r="NHB31" t="s">
        <v>2</v>
      </c>
      <c r="NHC31" t="s">
        <v>2</v>
      </c>
      <c r="NHD31" t="s">
        <v>2</v>
      </c>
      <c r="NHE31" t="s">
        <v>2</v>
      </c>
      <c r="NHF31" t="s">
        <v>2</v>
      </c>
      <c r="NHG31" t="s">
        <v>2</v>
      </c>
      <c r="NHH31" t="s">
        <v>2</v>
      </c>
      <c r="NHI31" t="s">
        <v>2</v>
      </c>
      <c r="NHJ31" t="s">
        <v>2</v>
      </c>
      <c r="NHL31" t="s">
        <v>2</v>
      </c>
      <c r="NHM31" t="s">
        <v>2</v>
      </c>
      <c r="NHN31" t="s">
        <v>2</v>
      </c>
      <c r="NHO31" t="s">
        <v>2</v>
      </c>
      <c r="NHP31" t="s">
        <v>2</v>
      </c>
      <c r="NHQ31" t="s">
        <v>2</v>
      </c>
      <c r="NHR31" t="s">
        <v>2</v>
      </c>
      <c r="NHS31" t="s">
        <v>2</v>
      </c>
      <c r="NHT31" t="s">
        <v>2</v>
      </c>
      <c r="NHU31" t="s">
        <v>2</v>
      </c>
      <c r="NHV31" t="s">
        <v>2</v>
      </c>
      <c r="NHW31" t="s">
        <v>2</v>
      </c>
      <c r="NHX31" t="s">
        <v>2</v>
      </c>
      <c r="NHY31" t="s">
        <v>2</v>
      </c>
      <c r="NHZ31" t="s">
        <v>2</v>
      </c>
      <c r="NIA31" t="s">
        <v>2</v>
      </c>
      <c r="NIB31" t="s">
        <v>2</v>
      </c>
      <c r="NIC31" t="s">
        <v>2</v>
      </c>
      <c r="NID31">
        <v>30.67</v>
      </c>
      <c r="NIE31">
        <v>20212426</v>
      </c>
      <c r="NIF31">
        <v>9588968</v>
      </c>
      <c r="NIG31">
        <v>2769484</v>
      </c>
      <c r="NIH31">
        <v>20212426</v>
      </c>
      <c r="NII31">
        <v>39326253</v>
      </c>
      <c r="NIK31">
        <v>6819484</v>
      </c>
      <c r="NIL31">
        <v>7327074</v>
      </c>
      <c r="NIM31">
        <v>5221475</v>
      </c>
      <c r="NIN31">
        <v>1111202</v>
      </c>
      <c r="NIO31">
        <v>124.71</v>
      </c>
      <c r="NIP31">
        <v>43.27</v>
      </c>
      <c r="NIQ31">
        <v>28184.46</v>
      </c>
      <c r="NIR31">
        <v>2769484</v>
      </c>
      <c r="NIS31">
        <v>22838177</v>
      </c>
      <c r="NIT31">
        <v>0.19</v>
      </c>
      <c r="NIU31">
        <v>661331</v>
      </c>
      <c r="NIV31">
        <v>3.46</v>
      </c>
      <c r="NIW31">
        <v>51.4</v>
      </c>
      <c r="NIX31">
        <v>7.4</v>
      </c>
      <c r="NIY31" t="s">
        <v>2</v>
      </c>
      <c r="NIZ31">
        <v>18.68</v>
      </c>
      <c r="NJA31" t="s">
        <v>2</v>
      </c>
      <c r="NJB31">
        <v>1.07</v>
      </c>
      <c r="NJC31" t="s">
        <v>2</v>
      </c>
      <c r="NJD31" t="s">
        <v>2</v>
      </c>
      <c r="NJE31" t="s">
        <v>2</v>
      </c>
      <c r="NJF31" t="s">
        <v>2</v>
      </c>
      <c r="NJG31" t="s">
        <v>2</v>
      </c>
      <c r="NJH31" t="s">
        <v>2</v>
      </c>
      <c r="NJJ31" t="s">
        <v>2</v>
      </c>
      <c r="NJK31" t="s">
        <v>2</v>
      </c>
      <c r="NJL31" t="s">
        <v>2</v>
      </c>
      <c r="NJM31" t="s">
        <v>2</v>
      </c>
      <c r="NJN31" t="s">
        <v>2</v>
      </c>
      <c r="NJO31" t="s">
        <v>2</v>
      </c>
      <c r="NJP31" t="s">
        <v>2</v>
      </c>
      <c r="NJQ31" t="s">
        <v>2</v>
      </c>
      <c r="NJR31" t="s">
        <v>2</v>
      </c>
      <c r="NJS31" t="s">
        <v>2</v>
      </c>
      <c r="NJT31" t="s">
        <v>2</v>
      </c>
      <c r="NJU31" t="s">
        <v>2</v>
      </c>
      <c r="NJV31" t="s">
        <v>2</v>
      </c>
      <c r="NJW31" t="s">
        <v>2</v>
      </c>
      <c r="NJY31" t="s">
        <v>2</v>
      </c>
      <c r="NJZ31" t="s">
        <v>2</v>
      </c>
      <c r="NKA31" t="s">
        <v>2</v>
      </c>
      <c r="NKB31">
        <v>1.18</v>
      </c>
      <c r="NKC31">
        <v>4351757</v>
      </c>
      <c r="NKD31">
        <v>12166220</v>
      </c>
      <c r="NKE31">
        <v>10333739</v>
      </c>
      <c r="NKF31">
        <v>4351757</v>
      </c>
      <c r="NKG31">
        <v>14226294</v>
      </c>
      <c r="NKI31">
        <v>1832481</v>
      </c>
      <c r="NKJ31">
        <v>13132446</v>
      </c>
      <c r="NKK31">
        <v>404850</v>
      </c>
      <c r="NKL31">
        <v>403339</v>
      </c>
      <c r="NKM31">
        <v>124.4</v>
      </c>
      <c r="NKN31">
        <v>5.75</v>
      </c>
      <c r="NKO31">
        <v>1370.45</v>
      </c>
      <c r="NKP31">
        <v>10333739</v>
      </c>
      <c r="NKQ31">
        <v>10727988</v>
      </c>
      <c r="NKR31">
        <v>0.92</v>
      </c>
      <c r="NKS31">
        <v>-2888857</v>
      </c>
      <c r="NKT31">
        <v>1.18</v>
      </c>
      <c r="NKU31">
        <v>30.59</v>
      </c>
      <c r="NKV31">
        <v>1.89</v>
      </c>
      <c r="NKW31" t="s">
        <v>2</v>
      </c>
      <c r="NKX31">
        <v>47.66</v>
      </c>
      <c r="NKY31" t="s">
        <v>2</v>
      </c>
      <c r="NKZ31">
        <v>7.17</v>
      </c>
      <c r="NLA31">
        <v>24.75</v>
      </c>
      <c r="NLB31">
        <v>6952300</v>
      </c>
      <c r="NLC31">
        <v>5902600</v>
      </c>
      <c r="NLD31">
        <v>1791400</v>
      </c>
      <c r="NLE31">
        <v>6952300</v>
      </c>
      <c r="NLF31">
        <v>15152500</v>
      </c>
      <c r="NLH31">
        <v>4111200</v>
      </c>
      <c r="NLI31">
        <v>11076600</v>
      </c>
      <c r="NLJ31">
        <v>3475800</v>
      </c>
      <c r="NLK31">
        <v>261400</v>
      </c>
      <c r="NLL31">
        <v>108.22</v>
      </c>
      <c r="NLM31">
        <v>26.77</v>
      </c>
      <c r="NLN31">
        <v>2272.8200000000002</v>
      </c>
      <c r="NLO31">
        <v>1791400</v>
      </c>
      <c r="NLP31">
        <v>8728300</v>
      </c>
      <c r="NLQ31">
        <v>0.73</v>
      </c>
      <c r="NLR31">
        <v>3292308</v>
      </c>
      <c r="NLS31">
        <v>3.29</v>
      </c>
      <c r="NLT31">
        <v>45.88</v>
      </c>
      <c r="NLU31">
        <v>19.88</v>
      </c>
      <c r="NLW31">
        <v>30.88</v>
      </c>
      <c r="NLX31" t="s">
        <v>2</v>
      </c>
      <c r="NLY31">
        <v>2.69</v>
      </c>
      <c r="NLZ31" t="s">
        <v>2</v>
      </c>
      <c r="NMA31" t="s">
        <v>2</v>
      </c>
      <c r="NMB31" t="s">
        <v>2</v>
      </c>
      <c r="NMC31" t="s">
        <v>2</v>
      </c>
      <c r="NMD31" t="s">
        <v>2</v>
      </c>
      <c r="NME31" t="s">
        <v>2</v>
      </c>
      <c r="NMG31" t="s">
        <v>2</v>
      </c>
      <c r="NMH31" t="s">
        <v>2</v>
      </c>
      <c r="NMI31" t="s">
        <v>2</v>
      </c>
      <c r="NMJ31" t="s">
        <v>2</v>
      </c>
      <c r="NMK31" t="s">
        <v>2</v>
      </c>
      <c r="NML31" t="s">
        <v>2</v>
      </c>
      <c r="NMM31">
        <v>1915.42</v>
      </c>
      <c r="NMN31" t="s">
        <v>2</v>
      </c>
      <c r="NMO31" t="s">
        <v>2</v>
      </c>
      <c r="NMP31" t="s">
        <v>2</v>
      </c>
      <c r="NMQ31" t="s">
        <v>2</v>
      </c>
      <c r="NMR31" t="s">
        <v>2</v>
      </c>
      <c r="NMS31" t="s">
        <v>2</v>
      </c>
      <c r="NMT31" t="s">
        <v>2</v>
      </c>
      <c r="NMV31" t="s">
        <v>2</v>
      </c>
      <c r="NMW31" t="s">
        <v>2</v>
      </c>
      <c r="NMX31" t="s">
        <v>2</v>
      </c>
      <c r="NMY31">
        <v>18.68</v>
      </c>
      <c r="NMZ31">
        <v>790654</v>
      </c>
      <c r="NNA31">
        <v>3829599</v>
      </c>
      <c r="NNB31">
        <v>2768377</v>
      </c>
      <c r="NNC31">
        <v>790654</v>
      </c>
      <c r="NND31">
        <v>8710220</v>
      </c>
      <c r="NNF31">
        <v>1061222</v>
      </c>
      <c r="NNG31">
        <v>7496332</v>
      </c>
      <c r="NNH31">
        <v>366640</v>
      </c>
      <c r="NNI31">
        <v>288718</v>
      </c>
      <c r="NNJ31">
        <v>14.68</v>
      </c>
      <c r="NNK31">
        <v>19.079999999999998</v>
      </c>
      <c r="NNL31">
        <v>15404.87</v>
      </c>
      <c r="NNM31">
        <v>2768377</v>
      </c>
      <c r="NNN31">
        <v>3322624</v>
      </c>
      <c r="NNO31">
        <v>0.86</v>
      </c>
      <c r="NNP31">
        <v>1046260</v>
      </c>
      <c r="NNQ31">
        <v>1.38</v>
      </c>
      <c r="NNR31">
        <v>9.08</v>
      </c>
      <c r="NNS31">
        <v>12.52</v>
      </c>
      <c r="NNT31" t="s">
        <v>2</v>
      </c>
      <c r="NNU31">
        <v>19.7</v>
      </c>
      <c r="NNV31" t="s">
        <v>2</v>
      </c>
      <c r="NNW31">
        <v>7.06</v>
      </c>
      <c r="NNX31">
        <v>18.02</v>
      </c>
      <c r="NNY31">
        <v>814464</v>
      </c>
      <c r="NNZ31">
        <v>6460341</v>
      </c>
      <c r="NOA31">
        <v>973124</v>
      </c>
      <c r="NOB31">
        <v>814464</v>
      </c>
      <c r="NOC31">
        <v>27359925</v>
      </c>
      <c r="NOE31">
        <v>5487217</v>
      </c>
      <c r="NOF31">
        <v>3341388</v>
      </c>
      <c r="NOG31">
        <v>137142</v>
      </c>
      <c r="NOH31">
        <v>75330</v>
      </c>
      <c r="NOI31">
        <v>3.16</v>
      </c>
      <c r="NOJ31">
        <v>8.5399999999999991</v>
      </c>
      <c r="NOK31">
        <v>24275.32</v>
      </c>
      <c r="NOL31">
        <v>973124</v>
      </c>
      <c r="NOM31">
        <v>1544861</v>
      </c>
      <c r="NON31">
        <v>0.12</v>
      </c>
      <c r="NOO31">
        <v>-1865253</v>
      </c>
      <c r="NOP31">
        <v>6.64</v>
      </c>
      <c r="NOQ31">
        <v>2.98</v>
      </c>
      <c r="NOR31">
        <v>9.17</v>
      </c>
      <c r="NOT31">
        <v>20.91</v>
      </c>
      <c r="NOU31" t="s">
        <v>2</v>
      </c>
      <c r="NOV31">
        <v>0.61</v>
      </c>
      <c r="NOW31">
        <v>9.7200000000000006</v>
      </c>
      <c r="NOX31">
        <v>12756155</v>
      </c>
      <c r="NOY31">
        <v>18697080</v>
      </c>
      <c r="NOZ31">
        <v>13505919</v>
      </c>
      <c r="NPA31">
        <v>12756155</v>
      </c>
      <c r="NPB31">
        <v>29497960</v>
      </c>
      <c r="NPD31">
        <v>5191161</v>
      </c>
      <c r="NPE31">
        <v>21971395</v>
      </c>
      <c r="NPF31">
        <v>1036239</v>
      </c>
      <c r="NPG31">
        <v>668928</v>
      </c>
      <c r="NPH31">
        <v>162.57</v>
      </c>
      <c r="NPI31">
        <v>12.37</v>
      </c>
      <c r="NPJ31">
        <v>21622.3</v>
      </c>
      <c r="NPK31">
        <v>13505919</v>
      </c>
      <c r="NPL31">
        <v>20116867</v>
      </c>
      <c r="NPM31">
        <v>0.74</v>
      </c>
      <c r="NPN31">
        <v>-3569441</v>
      </c>
      <c r="NPO31">
        <v>1.38</v>
      </c>
      <c r="NPP31">
        <v>43.24</v>
      </c>
      <c r="NPQ31">
        <v>9.42</v>
      </c>
      <c r="NPR31" t="s">
        <v>2</v>
      </c>
      <c r="NPS31">
        <v>32.46</v>
      </c>
      <c r="NPT31" t="s">
        <v>2</v>
      </c>
      <c r="NPU31">
        <v>4.2300000000000004</v>
      </c>
      <c r="NPV31">
        <v>28.6</v>
      </c>
      <c r="NPW31">
        <v>115078100</v>
      </c>
      <c r="NPX31">
        <v>73910100</v>
      </c>
      <c r="NPY31">
        <v>37209800</v>
      </c>
      <c r="NPZ31">
        <v>115078100</v>
      </c>
      <c r="NQA31">
        <v>207125100</v>
      </c>
      <c r="NQC31">
        <v>36700300</v>
      </c>
      <c r="NQD31">
        <v>42011900</v>
      </c>
      <c r="NQE31">
        <v>24621500</v>
      </c>
      <c r="NQF31">
        <v>5459200</v>
      </c>
      <c r="NQG31">
        <v>231.21</v>
      </c>
      <c r="NQH31">
        <v>36.21</v>
      </c>
      <c r="NQI31">
        <v>72919.06</v>
      </c>
      <c r="NQJ31">
        <v>37209800</v>
      </c>
      <c r="NQK31">
        <v>150328000</v>
      </c>
      <c r="NQL31">
        <v>0.2</v>
      </c>
      <c r="NQM31">
        <v>4518900</v>
      </c>
      <c r="NQN31">
        <v>1.99</v>
      </c>
      <c r="NQO31">
        <v>55.56</v>
      </c>
      <c r="NQP31">
        <v>6.27</v>
      </c>
      <c r="NQQ31" t="s">
        <v>2</v>
      </c>
      <c r="NQR31">
        <v>22.57</v>
      </c>
      <c r="NQS31" t="s">
        <v>2</v>
      </c>
      <c r="NQT31">
        <v>1.1399999999999999</v>
      </c>
      <c r="NQU31">
        <v>14.25</v>
      </c>
      <c r="NQV31">
        <v>10748335</v>
      </c>
      <c r="NQY31">
        <v>10748335</v>
      </c>
      <c r="NQZ31">
        <v>327495483</v>
      </c>
      <c r="NRC31">
        <v>26975717</v>
      </c>
      <c r="NRD31">
        <v>32779673</v>
      </c>
      <c r="NRF31">
        <v>46.55</v>
      </c>
      <c r="NRH31">
        <v>18191.29</v>
      </c>
      <c r="NRJ31">
        <v>304406260</v>
      </c>
      <c r="NRK31">
        <v>0.08</v>
      </c>
      <c r="NRL31">
        <v>5389021</v>
      </c>
      <c r="NRN31">
        <v>3.28</v>
      </c>
      <c r="NRO31">
        <v>1.28</v>
      </c>
      <c r="NRP31" t="s">
        <v>2</v>
      </c>
      <c r="NRT31">
        <v>6.73</v>
      </c>
      <c r="NRU31">
        <v>1745699</v>
      </c>
      <c r="NRV31">
        <v>1891990</v>
      </c>
      <c r="NRW31">
        <v>1772079</v>
      </c>
      <c r="NRX31">
        <v>1745699</v>
      </c>
      <c r="NRY31">
        <v>3466843</v>
      </c>
      <c r="NSA31">
        <v>119911</v>
      </c>
      <c r="NSB31">
        <v>4633237</v>
      </c>
      <c r="NSC31">
        <v>173558</v>
      </c>
      <c r="NSD31">
        <v>52192</v>
      </c>
      <c r="NSE31">
        <v>260.35000000000002</v>
      </c>
      <c r="NSF31">
        <v>9.84</v>
      </c>
      <c r="NSG31">
        <v>731.15</v>
      </c>
      <c r="NSH31">
        <v>1772079</v>
      </c>
      <c r="NSI31">
        <v>2761313</v>
      </c>
      <c r="NSJ31">
        <v>1.34</v>
      </c>
      <c r="NSK31">
        <v>-35767</v>
      </c>
      <c r="NSL31">
        <v>1.07</v>
      </c>
      <c r="NSM31">
        <v>50.35</v>
      </c>
      <c r="NSN31">
        <v>14.79</v>
      </c>
      <c r="NSP31">
        <v>6.67</v>
      </c>
      <c r="NSQ31" t="s">
        <v>2</v>
      </c>
      <c r="NSR31">
        <v>38.64</v>
      </c>
      <c r="NSS31">
        <v>9.6199999999999992</v>
      </c>
      <c r="NST31">
        <v>1937477</v>
      </c>
      <c r="NSU31">
        <v>4722061</v>
      </c>
      <c r="NSV31">
        <v>2110686</v>
      </c>
      <c r="NSW31">
        <v>1937477</v>
      </c>
      <c r="NSX31">
        <v>7413071</v>
      </c>
      <c r="NSZ31">
        <v>2611375</v>
      </c>
      <c r="NTA31">
        <v>5671253</v>
      </c>
      <c r="NTB31">
        <v>149609</v>
      </c>
      <c r="NTC31">
        <v>139259</v>
      </c>
      <c r="NTD31">
        <v>42.77</v>
      </c>
      <c r="NTE31">
        <v>14.3</v>
      </c>
      <c r="NTF31">
        <v>2854.44</v>
      </c>
      <c r="NTG31">
        <v>2110686</v>
      </c>
      <c r="NTH31">
        <v>2882825</v>
      </c>
      <c r="NTI31">
        <v>0.77</v>
      </c>
      <c r="NTJ31">
        <v>118055</v>
      </c>
      <c r="NTK31">
        <v>2.2400000000000002</v>
      </c>
      <c r="NTL31">
        <v>26.14</v>
      </c>
      <c r="NTM31">
        <v>8.7200000000000006</v>
      </c>
      <c r="NTO31">
        <v>52.02</v>
      </c>
      <c r="NTP31" t="s">
        <v>2</v>
      </c>
      <c r="NTQ31">
        <v>2.17</v>
      </c>
      <c r="NTR31">
        <v>10.49</v>
      </c>
      <c r="NTS31">
        <v>18240924</v>
      </c>
      <c r="NTT31">
        <v>38514280</v>
      </c>
      <c r="NTU31">
        <v>20223624</v>
      </c>
      <c r="NTV31">
        <v>18240924</v>
      </c>
      <c r="NTW31">
        <v>62038619</v>
      </c>
      <c r="NTY31">
        <v>18290656</v>
      </c>
      <c r="NTZ31">
        <v>51381428</v>
      </c>
      <c r="NUA31">
        <v>5663808</v>
      </c>
      <c r="NUB31">
        <v>176752</v>
      </c>
      <c r="NUC31">
        <v>66.849999999999994</v>
      </c>
      <c r="NUD31">
        <v>18.05</v>
      </c>
      <c r="NUE31">
        <v>18597.18</v>
      </c>
      <c r="NUF31">
        <v>20223624</v>
      </c>
      <c r="NUG31">
        <v>33654532</v>
      </c>
      <c r="NUH31">
        <v>0.83</v>
      </c>
      <c r="NUI31">
        <v>2268152</v>
      </c>
      <c r="NUJ31">
        <v>1.9</v>
      </c>
      <c r="NUK31">
        <v>29.4</v>
      </c>
      <c r="NUL31">
        <v>6.92</v>
      </c>
      <c r="NUN31">
        <v>44.64</v>
      </c>
      <c r="NUO31" t="s">
        <v>2</v>
      </c>
      <c r="NUP31">
        <v>2.81</v>
      </c>
      <c r="NUQ31" t="s">
        <v>2</v>
      </c>
      <c r="NUR31" t="s">
        <v>2</v>
      </c>
      <c r="NUS31" t="s">
        <v>2</v>
      </c>
      <c r="NUT31" t="s">
        <v>2</v>
      </c>
      <c r="NUU31" t="s">
        <v>2</v>
      </c>
      <c r="NUV31" t="s">
        <v>2</v>
      </c>
      <c r="NUX31" t="s">
        <v>2</v>
      </c>
      <c r="NUY31" t="s">
        <v>2</v>
      </c>
      <c r="NUZ31" t="s">
        <v>2</v>
      </c>
      <c r="NVA31" t="s">
        <v>2</v>
      </c>
      <c r="NVB31" t="s">
        <v>2</v>
      </c>
      <c r="NVC31" t="s">
        <v>2</v>
      </c>
      <c r="NVD31" t="s">
        <v>2</v>
      </c>
      <c r="NVE31" t="s">
        <v>2</v>
      </c>
      <c r="NVF31" t="s">
        <v>2</v>
      </c>
      <c r="NVG31" t="s">
        <v>2</v>
      </c>
      <c r="NVH31" t="s">
        <v>2</v>
      </c>
      <c r="NVI31" t="s">
        <v>2</v>
      </c>
      <c r="NVJ31" t="s">
        <v>2</v>
      </c>
      <c r="NVK31" t="s">
        <v>2</v>
      </c>
      <c r="NVM31" t="s">
        <v>2</v>
      </c>
      <c r="NVN31" t="s">
        <v>2</v>
      </c>
      <c r="NVO31" t="s">
        <v>2</v>
      </c>
      <c r="NVP31">
        <v>9.0399999999999991</v>
      </c>
      <c r="NVQ31">
        <v>45590802</v>
      </c>
      <c r="NVR31">
        <v>46879214</v>
      </c>
      <c r="NVS31">
        <v>34532081</v>
      </c>
      <c r="NVT31">
        <v>45590802</v>
      </c>
      <c r="NVU31">
        <v>97939434</v>
      </c>
      <c r="NVW31">
        <v>12347133</v>
      </c>
      <c r="NVX31">
        <v>52627486</v>
      </c>
      <c r="NVY31">
        <v>7667761</v>
      </c>
      <c r="NVZ31">
        <v>951476</v>
      </c>
      <c r="NWA31">
        <v>247.13</v>
      </c>
      <c r="NWB31">
        <v>12.32</v>
      </c>
      <c r="NWC31">
        <v>5853.06</v>
      </c>
      <c r="NWD31">
        <v>34532081</v>
      </c>
      <c r="NWE31">
        <v>79391089</v>
      </c>
      <c r="NWF31">
        <v>0.54</v>
      </c>
      <c r="NWG31">
        <v>-1495302</v>
      </c>
      <c r="NWH31">
        <v>1.36</v>
      </c>
      <c r="NWI31">
        <v>46.55</v>
      </c>
      <c r="NWJ31">
        <v>5.09</v>
      </c>
      <c r="NWL31">
        <v>21.17</v>
      </c>
      <c r="NWM31" t="s">
        <v>2</v>
      </c>
      <c r="NWN31">
        <v>4.26</v>
      </c>
      <c r="NWO31">
        <v>58.69</v>
      </c>
      <c r="NWP31">
        <v>0</v>
      </c>
      <c r="NWS31">
        <v>0</v>
      </c>
      <c r="NWT31">
        <v>5864548</v>
      </c>
      <c r="NWW31">
        <v>57792</v>
      </c>
      <c r="NWX31">
        <v>12624</v>
      </c>
      <c r="NWY31">
        <v>12624</v>
      </c>
      <c r="NWZ31">
        <v>0</v>
      </c>
      <c r="NXA31" t="s">
        <v>2</v>
      </c>
      <c r="NXB31">
        <v>3200.57</v>
      </c>
      <c r="NXD31">
        <v>53412</v>
      </c>
      <c r="NXE31">
        <v>0.01</v>
      </c>
      <c r="NXF31">
        <v>34862</v>
      </c>
      <c r="NXH31">
        <v>0</v>
      </c>
      <c r="NXI31">
        <v>0.56999999999999995</v>
      </c>
      <c r="NXN31" t="s">
        <v>2</v>
      </c>
      <c r="NXO31" t="s">
        <v>2</v>
      </c>
      <c r="NXP31" t="s">
        <v>2</v>
      </c>
      <c r="NXQ31" t="s">
        <v>2</v>
      </c>
      <c r="NXR31" t="s">
        <v>2</v>
      </c>
      <c r="NXS31" t="s">
        <v>2</v>
      </c>
      <c r="NXU31" t="s">
        <v>2</v>
      </c>
      <c r="NXV31" t="s">
        <v>2</v>
      </c>
      <c r="NXW31" t="s">
        <v>2</v>
      </c>
      <c r="NXX31" t="s">
        <v>2</v>
      </c>
      <c r="NXY31" t="s">
        <v>2</v>
      </c>
      <c r="NXZ31" t="s">
        <v>2</v>
      </c>
      <c r="NYA31" t="s">
        <v>2</v>
      </c>
      <c r="NYB31" t="s">
        <v>2</v>
      </c>
      <c r="NYC31" t="s">
        <v>2</v>
      </c>
      <c r="NYD31" t="s">
        <v>2</v>
      </c>
      <c r="NYE31" t="s">
        <v>2</v>
      </c>
      <c r="NYF31" t="s">
        <v>2</v>
      </c>
      <c r="NYG31" t="s">
        <v>2</v>
      </c>
      <c r="NYH31" t="s">
        <v>2</v>
      </c>
      <c r="NYI31" t="s">
        <v>2</v>
      </c>
      <c r="NYJ31" t="s">
        <v>2</v>
      </c>
      <c r="NYK31" t="s">
        <v>2</v>
      </c>
      <c r="NYL31" t="s">
        <v>2</v>
      </c>
      <c r="NYM31">
        <v>14.53</v>
      </c>
      <c r="NYN31">
        <v>4996340</v>
      </c>
      <c r="NYQ31">
        <v>4996340</v>
      </c>
      <c r="NYR31">
        <v>193398178</v>
      </c>
      <c r="NYU31">
        <v>18082106</v>
      </c>
      <c r="NYV31">
        <v>15537717</v>
      </c>
      <c r="NYX31">
        <v>36.22</v>
      </c>
      <c r="NYZ31">
        <v>10021.48</v>
      </c>
      <c r="NZB31">
        <v>179602145</v>
      </c>
      <c r="NZC31">
        <v>0.09</v>
      </c>
      <c r="NZD31">
        <v>30510898</v>
      </c>
      <c r="NZF31">
        <v>2.58</v>
      </c>
      <c r="NZG31">
        <v>1.49</v>
      </c>
      <c r="NZH31" t="s">
        <v>2</v>
      </c>
      <c r="NZL31">
        <v>6</v>
      </c>
      <c r="NZM31">
        <v>3417464</v>
      </c>
      <c r="NZN31">
        <v>5798055</v>
      </c>
      <c r="NZO31">
        <v>4393474</v>
      </c>
      <c r="NZP31">
        <v>3417464</v>
      </c>
      <c r="NZQ31">
        <v>8115137</v>
      </c>
      <c r="NZS31">
        <v>1404581</v>
      </c>
      <c r="NZT31">
        <v>8738814</v>
      </c>
      <c r="NZU31">
        <v>323644</v>
      </c>
      <c r="NZV31">
        <v>17206</v>
      </c>
      <c r="NZW31">
        <v>165.04</v>
      </c>
      <c r="NZX31">
        <v>12.83</v>
      </c>
      <c r="NZY31">
        <v>1081.6400000000001</v>
      </c>
      <c r="NZZ31">
        <v>4393474</v>
      </c>
      <c r="OAA31">
        <v>6044393</v>
      </c>
      <c r="OAB31">
        <v>1.08</v>
      </c>
      <c r="OAC31">
        <v>-608592</v>
      </c>
      <c r="OAD31">
        <v>1.32</v>
      </c>
      <c r="OAE31">
        <v>42.11</v>
      </c>
      <c r="OAF31">
        <v>9.11</v>
      </c>
      <c r="OAG31" t="s">
        <v>2</v>
      </c>
      <c r="OAH31">
        <v>39.08</v>
      </c>
      <c r="OAI31" t="s">
        <v>2</v>
      </c>
      <c r="OAJ31">
        <v>6.22</v>
      </c>
      <c r="OAK31">
        <v>9.7799999999999994</v>
      </c>
      <c r="OAL31">
        <v>1822113</v>
      </c>
      <c r="OAM31">
        <v>3980222</v>
      </c>
      <c r="OAN31">
        <v>2866671</v>
      </c>
      <c r="OAO31">
        <v>1822113</v>
      </c>
      <c r="OAP31">
        <v>6971759</v>
      </c>
      <c r="OAR31">
        <v>1113551</v>
      </c>
      <c r="OAS31">
        <v>5353649</v>
      </c>
      <c r="OAT31">
        <v>990521</v>
      </c>
      <c r="OAU31">
        <v>101874</v>
      </c>
      <c r="OAV31">
        <v>80.53</v>
      </c>
      <c r="OAW31">
        <v>11.26</v>
      </c>
      <c r="OAX31">
        <v>963.23</v>
      </c>
      <c r="OAY31">
        <v>2866671</v>
      </c>
      <c r="OAZ31">
        <v>4709245</v>
      </c>
      <c r="OBA31">
        <v>0.77</v>
      </c>
      <c r="OBB31" t="s">
        <v>2</v>
      </c>
      <c r="OBC31">
        <v>1.39</v>
      </c>
      <c r="OBD31">
        <v>26.14</v>
      </c>
      <c r="OBE31">
        <v>7.57</v>
      </c>
      <c r="OBF31" t="s">
        <v>2</v>
      </c>
      <c r="OBG31">
        <v>32.479999999999997</v>
      </c>
      <c r="OBH31" t="s">
        <v>2</v>
      </c>
      <c r="OBI31">
        <v>4.8099999999999996</v>
      </c>
      <c r="OBJ31">
        <v>22.48</v>
      </c>
      <c r="OBK31">
        <v>6445369</v>
      </c>
      <c r="OBL31">
        <v>4160025</v>
      </c>
      <c r="OBM31">
        <v>2482513</v>
      </c>
      <c r="OBN31">
        <v>6445369</v>
      </c>
      <c r="OBO31">
        <v>12678790</v>
      </c>
      <c r="OBQ31">
        <v>1677512</v>
      </c>
      <c r="OBR31">
        <v>5739634</v>
      </c>
      <c r="OBS31">
        <v>795041</v>
      </c>
      <c r="OBT31">
        <v>732106</v>
      </c>
      <c r="OBU31">
        <v>126.69</v>
      </c>
      <c r="OBV31">
        <v>12.79</v>
      </c>
      <c r="OBW31">
        <v>1661.81</v>
      </c>
      <c r="OBX31">
        <v>2482513</v>
      </c>
      <c r="OBY31">
        <v>7591410</v>
      </c>
      <c r="OBZ31">
        <v>0.45</v>
      </c>
      <c r="OCA31">
        <v>-522792</v>
      </c>
      <c r="OCB31">
        <v>1.68</v>
      </c>
      <c r="OCC31">
        <v>50.84</v>
      </c>
      <c r="OCD31">
        <v>8.61</v>
      </c>
      <c r="OCE31" t="s">
        <v>2</v>
      </c>
      <c r="OCF31">
        <v>17.010000000000002</v>
      </c>
      <c r="OCG31" t="s">
        <v>2</v>
      </c>
      <c r="OCH31">
        <v>3.42</v>
      </c>
      <c r="OCI31">
        <v>8.31</v>
      </c>
      <c r="OCJ31">
        <v>333525</v>
      </c>
      <c r="OCK31">
        <v>264596</v>
      </c>
      <c r="OCL31">
        <v>182827</v>
      </c>
      <c r="OCM31">
        <v>333525</v>
      </c>
      <c r="OCN31">
        <v>842732</v>
      </c>
      <c r="OCP31">
        <v>81769</v>
      </c>
      <c r="OCQ31">
        <v>499953</v>
      </c>
      <c r="OCR31">
        <v>10627</v>
      </c>
      <c r="OCS31">
        <v>10437</v>
      </c>
      <c r="OCT31">
        <v>94.25</v>
      </c>
      <c r="OCU31">
        <v>5.15</v>
      </c>
      <c r="OCV31">
        <v>185.46</v>
      </c>
      <c r="OCW31">
        <v>182827</v>
      </c>
      <c r="OCX31">
        <v>488872</v>
      </c>
      <c r="OCY31">
        <v>0.59</v>
      </c>
      <c r="OCZ31">
        <v>33255</v>
      </c>
      <c r="ODA31">
        <v>1.45</v>
      </c>
      <c r="ODB31">
        <v>39.58</v>
      </c>
      <c r="ODC31">
        <v>2.88</v>
      </c>
      <c r="ODE31">
        <v>13.39</v>
      </c>
      <c r="ODF31" t="s">
        <v>2</v>
      </c>
      <c r="ODG31">
        <v>6.11</v>
      </c>
      <c r="ODH31">
        <v>17.440000000000001</v>
      </c>
      <c r="ODI31">
        <v>5572</v>
      </c>
      <c r="ODJ31">
        <v>11612597</v>
      </c>
      <c r="ODK31">
        <v>10173651</v>
      </c>
      <c r="ODL31">
        <v>5572</v>
      </c>
      <c r="ODM31">
        <v>18223423</v>
      </c>
      <c r="ODO31">
        <v>1438946</v>
      </c>
      <c r="ODP31">
        <v>22051647</v>
      </c>
      <c r="ODQ31">
        <v>5682541</v>
      </c>
      <c r="ODR31">
        <v>399731</v>
      </c>
      <c r="ODS31">
        <v>7.0000000000000007E-2</v>
      </c>
      <c r="ODT31">
        <v>14.04</v>
      </c>
      <c r="ODU31">
        <v>6421.46</v>
      </c>
      <c r="ODV31">
        <v>10173651</v>
      </c>
      <c r="ODW31">
        <v>10648435</v>
      </c>
      <c r="ODX31">
        <v>1.21</v>
      </c>
      <c r="ODY31">
        <v>2776447</v>
      </c>
      <c r="ODZ31">
        <v>1.1399999999999999</v>
      </c>
      <c r="OEA31">
        <v>0.03</v>
      </c>
      <c r="OEB31">
        <v>14.07</v>
      </c>
      <c r="OED31">
        <v>19</v>
      </c>
      <c r="OEE31" t="s">
        <v>2</v>
      </c>
      <c r="OEF31">
        <v>15.32</v>
      </c>
      <c r="OEG31">
        <v>13.34</v>
      </c>
      <c r="OEH31">
        <v>2607821</v>
      </c>
      <c r="OEK31">
        <v>2607821</v>
      </c>
      <c r="OEL31">
        <v>65034077</v>
      </c>
      <c r="OEO31">
        <v>5830601</v>
      </c>
      <c r="OEP31">
        <v>4448929</v>
      </c>
      <c r="OER31">
        <v>62.44</v>
      </c>
      <c r="OET31">
        <v>3470.22</v>
      </c>
      <c r="OEV31">
        <v>60857301</v>
      </c>
      <c r="OEW31">
        <v>0.09</v>
      </c>
      <c r="OEX31">
        <v>235831</v>
      </c>
      <c r="OEZ31">
        <v>4.01</v>
      </c>
      <c r="OFA31">
        <v>0.56999999999999995</v>
      </c>
      <c r="OFB31" t="s">
        <v>2</v>
      </c>
      <c r="OFF31" t="s">
        <v>2</v>
      </c>
      <c r="OFG31" t="s">
        <v>2</v>
      </c>
      <c r="OFH31" t="s">
        <v>2</v>
      </c>
      <c r="OFI31" t="s">
        <v>2</v>
      </c>
      <c r="OFJ31" t="s">
        <v>2</v>
      </c>
      <c r="OFK31" t="s">
        <v>2</v>
      </c>
      <c r="OFM31" t="s">
        <v>2</v>
      </c>
      <c r="OFN31" t="s">
        <v>2</v>
      </c>
      <c r="OFO31" t="s">
        <v>2</v>
      </c>
      <c r="OFP31" t="s">
        <v>2</v>
      </c>
      <c r="OFQ31" t="s">
        <v>2</v>
      </c>
      <c r="OFR31" t="s">
        <v>2</v>
      </c>
      <c r="OFS31" t="s">
        <v>2</v>
      </c>
      <c r="OFT31" t="s">
        <v>2</v>
      </c>
      <c r="OFU31" t="s">
        <v>2</v>
      </c>
      <c r="OFV31" t="s">
        <v>2</v>
      </c>
      <c r="OFW31" t="s">
        <v>2</v>
      </c>
      <c r="OFX31" t="s">
        <v>2</v>
      </c>
      <c r="OFY31" t="s">
        <v>2</v>
      </c>
      <c r="OFZ31" t="s">
        <v>2</v>
      </c>
      <c r="OGB31" t="s">
        <v>2</v>
      </c>
      <c r="OGC31" t="s">
        <v>2</v>
      </c>
      <c r="OGD31" t="s">
        <v>2</v>
      </c>
      <c r="OGE31" t="s">
        <v>2</v>
      </c>
      <c r="OGF31" t="s">
        <v>2</v>
      </c>
      <c r="OGG31" t="s">
        <v>2</v>
      </c>
      <c r="OGH31" t="s">
        <v>2</v>
      </c>
      <c r="OGI31" t="s">
        <v>2</v>
      </c>
      <c r="OGJ31" t="s">
        <v>2</v>
      </c>
      <c r="OGL31" t="s">
        <v>2</v>
      </c>
      <c r="OGM31" t="s">
        <v>2</v>
      </c>
      <c r="OGN31" t="s">
        <v>2</v>
      </c>
      <c r="OGO31" t="s">
        <v>2</v>
      </c>
      <c r="OGP31" t="s">
        <v>2</v>
      </c>
      <c r="OGQ31" t="s">
        <v>2</v>
      </c>
      <c r="OGR31" t="s">
        <v>2</v>
      </c>
      <c r="OGS31" t="s">
        <v>2</v>
      </c>
      <c r="OGT31" t="s">
        <v>2</v>
      </c>
      <c r="OGU31" t="s">
        <v>2</v>
      </c>
      <c r="OGV31" t="s">
        <v>2</v>
      </c>
      <c r="OGW31" t="s">
        <v>2</v>
      </c>
      <c r="OGX31" t="s">
        <v>2</v>
      </c>
      <c r="OGY31" t="s">
        <v>2</v>
      </c>
      <c r="OGZ31" t="s">
        <v>2</v>
      </c>
      <c r="OHA31" t="s">
        <v>2</v>
      </c>
      <c r="OHC31" t="s">
        <v>2</v>
      </c>
      <c r="OHD31">
        <v>14.43</v>
      </c>
      <c r="OHE31">
        <v>5926</v>
      </c>
      <c r="OHF31">
        <v>6721918</v>
      </c>
      <c r="OHG31">
        <v>4899191</v>
      </c>
      <c r="OHH31">
        <v>5926</v>
      </c>
      <c r="OHI31">
        <v>15757057</v>
      </c>
      <c r="OHK31">
        <v>1822727</v>
      </c>
      <c r="OHL31">
        <v>5333874</v>
      </c>
      <c r="OHM31">
        <v>1386516</v>
      </c>
      <c r="OHN31">
        <v>160493</v>
      </c>
      <c r="OHO31">
        <v>0.06</v>
      </c>
      <c r="OHP31">
        <v>10.15</v>
      </c>
      <c r="OHQ31">
        <v>11099.73</v>
      </c>
      <c r="OHR31">
        <v>4899191</v>
      </c>
      <c r="OHS31">
        <v>5394514</v>
      </c>
      <c r="OHT31">
        <v>0.34</v>
      </c>
      <c r="OHU31">
        <v>572907</v>
      </c>
      <c r="OHV31">
        <v>1.37</v>
      </c>
      <c r="OHW31">
        <v>0.04</v>
      </c>
      <c r="OHX31">
        <v>6.71</v>
      </c>
      <c r="OHZ31">
        <v>17.59</v>
      </c>
      <c r="OIA31" t="s">
        <v>2</v>
      </c>
      <c r="OIB31">
        <v>2.93</v>
      </c>
      <c r="OIC31" t="s">
        <v>2</v>
      </c>
      <c r="OID31" t="s">
        <v>2</v>
      </c>
      <c r="OIE31" t="s">
        <v>2</v>
      </c>
      <c r="OIF31" t="s">
        <v>2</v>
      </c>
      <c r="OIG31" t="s">
        <v>2</v>
      </c>
      <c r="OIH31" t="s">
        <v>2</v>
      </c>
      <c r="OIJ31" t="s">
        <v>2</v>
      </c>
      <c r="OIK31" t="s">
        <v>2</v>
      </c>
      <c r="OIL31" t="s">
        <v>2</v>
      </c>
      <c r="OIM31" t="s">
        <v>2</v>
      </c>
      <c r="OIN31" t="s">
        <v>2</v>
      </c>
      <c r="OIO31" t="s">
        <v>2</v>
      </c>
      <c r="OIP31" t="s">
        <v>2</v>
      </c>
      <c r="OIQ31" t="s">
        <v>2</v>
      </c>
      <c r="OIR31" t="s">
        <v>2</v>
      </c>
      <c r="OIS31" t="s">
        <v>2</v>
      </c>
      <c r="OIT31" t="s">
        <v>2</v>
      </c>
      <c r="OIU31" t="s">
        <v>2</v>
      </c>
      <c r="OIV31" t="s">
        <v>2</v>
      </c>
      <c r="OIW31" t="s">
        <v>2</v>
      </c>
      <c r="OIY31" t="s">
        <v>2</v>
      </c>
      <c r="OIZ31" t="s">
        <v>2</v>
      </c>
      <c r="OJA31" t="s">
        <v>2</v>
      </c>
      <c r="OJB31">
        <v>0.95</v>
      </c>
      <c r="OJC31">
        <v>32087590</v>
      </c>
      <c r="OJD31">
        <v>87700230</v>
      </c>
      <c r="OJE31">
        <v>80577920</v>
      </c>
      <c r="OJF31">
        <v>32087590</v>
      </c>
      <c r="OJG31">
        <v>93171040</v>
      </c>
      <c r="OJI31">
        <v>7122310</v>
      </c>
      <c r="OJJ31">
        <v>269910550</v>
      </c>
      <c r="OJK31">
        <v>60222940</v>
      </c>
      <c r="OJL31">
        <v>3690530</v>
      </c>
      <c r="OJM31">
        <v>264.88</v>
      </c>
      <c r="OJN31">
        <v>1.34</v>
      </c>
      <c r="OJO31">
        <v>655299.9</v>
      </c>
      <c r="OJP31">
        <v>80577920</v>
      </c>
      <c r="OJQ31">
        <v>81057210</v>
      </c>
      <c r="OJR31">
        <v>2.9</v>
      </c>
      <c r="OJS31">
        <v>23860200</v>
      </c>
      <c r="OJT31">
        <v>1.0900000000000001</v>
      </c>
      <c r="OJU31">
        <v>34.44</v>
      </c>
      <c r="OJV31">
        <v>5.39</v>
      </c>
      <c r="OJX31">
        <v>58.45</v>
      </c>
      <c r="OJY31" t="s">
        <v>2</v>
      </c>
      <c r="OJZ31">
        <v>37.9</v>
      </c>
      <c r="OKA31">
        <v>24.13</v>
      </c>
      <c r="OKB31">
        <v>23914165</v>
      </c>
      <c r="OKE31">
        <v>23914165</v>
      </c>
      <c r="OKF31">
        <v>32956252</v>
      </c>
      <c r="OKI31">
        <v>4719786</v>
      </c>
      <c r="OKJ31">
        <v>6090424</v>
      </c>
      <c r="OKK31">
        <v>1883120</v>
      </c>
      <c r="OKL31">
        <v>870.62</v>
      </c>
      <c r="OKM31" t="s">
        <v>2</v>
      </c>
      <c r="OKN31">
        <v>5204.7299999999996</v>
      </c>
      <c r="OKP31">
        <v>28997264</v>
      </c>
      <c r="OKQ31">
        <v>0.14000000000000001</v>
      </c>
      <c r="OKR31">
        <v>-7345145</v>
      </c>
      <c r="OKT31">
        <v>72.56</v>
      </c>
      <c r="OKU31">
        <v>6</v>
      </c>
      <c r="OKV31" t="s">
        <v>2</v>
      </c>
      <c r="OKZ31">
        <v>29.98</v>
      </c>
      <c r="OLA31">
        <v>5025200</v>
      </c>
      <c r="OLB31">
        <v>4766100</v>
      </c>
      <c r="OLC31">
        <v>978000</v>
      </c>
      <c r="OLD31">
        <v>5025200</v>
      </c>
      <c r="OLE31">
        <v>7471300</v>
      </c>
      <c r="OLG31">
        <v>3788100</v>
      </c>
      <c r="OLH31">
        <v>3140000</v>
      </c>
      <c r="OLI31">
        <v>76300</v>
      </c>
      <c r="OLJ31">
        <v>66500</v>
      </c>
      <c r="OLK31">
        <v>351.34</v>
      </c>
      <c r="OLL31">
        <v>37.68</v>
      </c>
      <c r="OLM31" t="s">
        <v>2</v>
      </c>
      <c r="OLN31">
        <v>978000</v>
      </c>
      <c r="OLO31">
        <v>6040700</v>
      </c>
      <c r="OLP31">
        <v>0.42</v>
      </c>
      <c r="OLQ31">
        <v>639500</v>
      </c>
      <c r="OLR31">
        <v>4.87</v>
      </c>
      <c r="OLS31">
        <v>67.260000000000005</v>
      </c>
      <c r="OLT31">
        <v>13.88</v>
      </c>
      <c r="OLV31">
        <v>60.54</v>
      </c>
      <c r="OLW31" t="s">
        <v>2</v>
      </c>
      <c r="OLX31">
        <v>0.83</v>
      </c>
      <c r="OLY31">
        <v>14.19</v>
      </c>
      <c r="OLZ31">
        <v>1023803</v>
      </c>
      <c r="OMA31">
        <v>10815887</v>
      </c>
      <c r="OMB31">
        <v>2082780</v>
      </c>
      <c r="OMC31">
        <v>1023803</v>
      </c>
      <c r="OMD31">
        <v>14299874</v>
      </c>
      <c r="OMF31">
        <v>8733108</v>
      </c>
      <c r="OMG31">
        <v>14976537</v>
      </c>
      <c r="OMH31">
        <v>3333043</v>
      </c>
      <c r="OMI31">
        <v>26653</v>
      </c>
      <c r="OMJ31">
        <v>9.36</v>
      </c>
      <c r="OMK31">
        <v>19.21</v>
      </c>
      <c r="OML31">
        <v>10587.05</v>
      </c>
      <c r="OMM31">
        <v>2082780</v>
      </c>
      <c r="OMN31">
        <v>3365840</v>
      </c>
      <c r="OMO31">
        <v>1.05</v>
      </c>
      <c r="OMP31">
        <v>392750</v>
      </c>
      <c r="OMQ31">
        <v>5.19</v>
      </c>
      <c r="OMR31">
        <v>7.16</v>
      </c>
      <c r="OMS31">
        <v>15.2</v>
      </c>
      <c r="OMU31">
        <v>74.05</v>
      </c>
      <c r="OMV31" t="s">
        <v>2</v>
      </c>
      <c r="OMW31">
        <v>1.71</v>
      </c>
      <c r="OMX31">
        <v>34.67</v>
      </c>
      <c r="OMY31">
        <v>2855180</v>
      </c>
      <c r="OMZ31">
        <v>9245105</v>
      </c>
      <c r="ONA31">
        <v>1979750</v>
      </c>
      <c r="ONB31">
        <v>2855180</v>
      </c>
      <c r="ONC31">
        <v>13917454</v>
      </c>
      <c r="ONE31">
        <v>7265355</v>
      </c>
      <c r="ONF31">
        <v>2080047</v>
      </c>
      <c r="ONG31">
        <v>461092</v>
      </c>
      <c r="ONH31">
        <v>277680</v>
      </c>
      <c r="ONI31">
        <v>33.76</v>
      </c>
      <c r="ONJ31">
        <v>27.97</v>
      </c>
      <c r="ONK31">
        <v>7706.8</v>
      </c>
      <c r="ONL31">
        <v>1979750</v>
      </c>
      <c r="ONM31">
        <v>4872124</v>
      </c>
      <c r="ONN31">
        <v>0.15</v>
      </c>
      <c r="ONO31">
        <v>-2019745</v>
      </c>
      <c r="ONP31">
        <v>4.67</v>
      </c>
      <c r="ONQ31">
        <v>20.52</v>
      </c>
      <c r="ONR31">
        <v>6.88</v>
      </c>
      <c r="ONS31">
        <v>6.7539999999999996</v>
      </c>
      <c r="ONT31">
        <v>61.05</v>
      </c>
      <c r="ONU31" t="s">
        <v>2</v>
      </c>
      <c r="ONV31">
        <v>0.28999999999999998</v>
      </c>
      <c r="ONW31" t="s">
        <v>2</v>
      </c>
      <c r="ONX31" t="s">
        <v>2</v>
      </c>
      <c r="ONY31" t="s">
        <v>2</v>
      </c>
      <c r="ONZ31" t="s">
        <v>2</v>
      </c>
      <c r="OOA31" t="s">
        <v>2</v>
      </c>
      <c r="OOB31" t="s">
        <v>2</v>
      </c>
      <c r="OOD31" t="s">
        <v>2</v>
      </c>
      <c r="OOE31" t="s">
        <v>2</v>
      </c>
      <c r="OOF31" t="s">
        <v>2</v>
      </c>
      <c r="OOG31" t="s">
        <v>2</v>
      </c>
      <c r="OOH31" t="s">
        <v>2</v>
      </c>
      <c r="OOI31" t="s">
        <v>2</v>
      </c>
      <c r="OOJ31" t="s">
        <v>2</v>
      </c>
      <c r="OOK31" t="s">
        <v>2</v>
      </c>
      <c r="OOL31" t="s">
        <v>2</v>
      </c>
      <c r="OOM31" t="s">
        <v>2</v>
      </c>
      <c r="OON31" t="s">
        <v>2</v>
      </c>
      <c r="OOO31" t="s">
        <v>2</v>
      </c>
      <c r="OOP31" t="s">
        <v>2</v>
      </c>
      <c r="OOQ31" t="s">
        <v>2</v>
      </c>
      <c r="OOR31" t="s">
        <v>2</v>
      </c>
      <c r="OOS31" t="s">
        <v>2</v>
      </c>
      <c r="OOT31" t="s">
        <v>2</v>
      </c>
      <c r="OOU31" t="s">
        <v>2</v>
      </c>
      <c r="OOV31" t="s">
        <v>2</v>
      </c>
      <c r="OOW31" t="s">
        <v>2</v>
      </c>
      <c r="OOZ31" t="s">
        <v>2</v>
      </c>
      <c r="OPA31" t="s">
        <v>2</v>
      </c>
      <c r="OPD31" t="s">
        <v>2</v>
      </c>
      <c r="OPE31" t="s">
        <v>2</v>
      </c>
      <c r="OPF31" t="s">
        <v>2</v>
      </c>
      <c r="OPG31" t="s">
        <v>2</v>
      </c>
      <c r="OPH31" t="s">
        <v>2</v>
      </c>
      <c r="OPI31" t="s">
        <v>2</v>
      </c>
      <c r="OPK31" t="s">
        <v>2</v>
      </c>
      <c r="OPL31" t="s">
        <v>2</v>
      </c>
      <c r="OPM31" t="s">
        <v>2</v>
      </c>
      <c r="OPO31" t="s">
        <v>2</v>
      </c>
      <c r="OPP31" t="s">
        <v>2</v>
      </c>
      <c r="OPQ31" t="s">
        <v>2</v>
      </c>
      <c r="OPU31" t="s">
        <v>2</v>
      </c>
      <c r="OPV31" t="s">
        <v>2</v>
      </c>
      <c r="OPW31" t="s">
        <v>2</v>
      </c>
      <c r="OPX31" t="s">
        <v>2</v>
      </c>
      <c r="OPY31" t="s">
        <v>2</v>
      </c>
      <c r="OPZ31" t="s">
        <v>2</v>
      </c>
      <c r="OQB31" t="s">
        <v>2</v>
      </c>
      <c r="OQC31" t="s">
        <v>2</v>
      </c>
      <c r="OQD31" t="s">
        <v>2</v>
      </c>
      <c r="OQE31" t="s">
        <v>2</v>
      </c>
      <c r="OQF31" t="s">
        <v>2</v>
      </c>
      <c r="OQG31" t="s">
        <v>2</v>
      </c>
      <c r="OQH31" t="s">
        <v>2</v>
      </c>
      <c r="OQI31" t="s">
        <v>2</v>
      </c>
      <c r="OQJ31" t="s">
        <v>2</v>
      </c>
      <c r="OQK31" t="s">
        <v>2</v>
      </c>
      <c r="OQL31" t="s">
        <v>2</v>
      </c>
      <c r="OQM31" t="s">
        <v>2</v>
      </c>
      <c r="OQN31" t="s">
        <v>2</v>
      </c>
      <c r="OQO31" t="s">
        <v>2</v>
      </c>
      <c r="OQP31" t="s">
        <v>2</v>
      </c>
      <c r="OQQ31" t="s">
        <v>2</v>
      </c>
      <c r="OQR31" t="s">
        <v>2</v>
      </c>
      <c r="OQS31" t="s">
        <v>2</v>
      </c>
      <c r="OQT31" t="s">
        <v>2</v>
      </c>
      <c r="OQU31" t="s">
        <v>2</v>
      </c>
      <c r="OQV31" t="s">
        <v>2</v>
      </c>
      <c r="OQW31" t="s">
        <v>2</v>
      </c>
      <c r="OQX31" t="s">
        <v>2</v>
      </c>
      <c r="OQY31" t="s">
        <v>2</v>
      </c>
      <c r="ORA31" t="s">
        <v>2</v>
      </c>
      <c r="ORB31" t="s">
        <v>2</v>
      </c>
      <c r="ORC31" t="s">
        <v>2</v>
      </c>
      <c r="ORD31" t="s">
        <v>2</v>
      </c>
      <c r="ORE31" t="s">
        <v>2</v>
      </c>
      <c r="ORF31" t="s">
        <v>2</v>
      </c>
      <c r="ORG31" t="s">
        <v>2</v>
      </c>
      <c r="ORH31" t="s">
        <v>2</v>
      </c>
      <c r="ORI31" t="s">
        <v>2</v>
      </c>
      <c r="ORJ31" t="s">
        <v>2</v>
      </c>
      <c r="ORK31" t="s">
        <v>2</v>
      </c>
      <c r="ORL31" t="s">
        <v>2</v>
      </c>
      <c r="ORM31" t="s">
        <v>2</v>
      </c>
      <c r="ORN31" t="s">
        <v>2</v>
      </c>
      <c r="ORP31" t="s">
        <v>2</v>
      </c>
      <c r="ORQ31" t="s">
        <v>2</v>
      </c>
      <c r="ORR31" t="s">
        <v>2</v>
      </c>
      <c r="ORS31">
        <v>52.35</v>
      </c>
      <c r="ORT31">
        <v>0</v>
      </c>
      <c r="ORU31">
        <v>8229615</v>
      </c>
      <c r="ORV31">
        <v>1804250</v>
      </c>
      <c r="ORW31">
        <v>0</v>
      </c>
      <c r="ORX31">
        <v>10204064</v>
      </c>
      <c r="ORZ31">
        <v>6425365</v>
      </c>
      <c r="OSA31">
        <v>9667809</v>
      </c>
      <c r="OSB31">
        <v>6085529</v>
      </c>
      <c r="OSC31">
        <v>372079</v>
      </c>
      <c r="OSD31">
        <v>0</v>
      </c>
      <c r="OSE31">
        <v>70.83</v>
      </c>
      <c r="OSF31" t="s">
        <v>2</v>
      </c>
      <c r="OSG31">
        <v>1804250</v>
      </c>
      <c r="OSH31">
        <v>2077242</v>
      </c>
      <c r="OSI31">
        <v>0.95</v>
      </c>
      <c r="OSJ31">
        <v>4717066</v>
      </c>
      <c r="OSK31">
        <v>4.5599999999999996</v>
      </c>
      <c r="OSL31">
        <v>0</v>
      </c>
      <c r="OSM31" t="s">
        <v>2</v>
      </c>
      <c r="OSN31" t="s">
        <v>2</v>
      </c>
      <c r="OSO31">
        <v>79.06</v>
      </c>
      <c r="OSP31" t="s">
        <v>2</v>
      </c>
      <c r="OSQ31">
        <v>1.5</v>
      </c>
      <c r="OSR31">
        <v>38.33</v>
      </c>
      <c r="OSS31">
        <v>3993046</v>
      </c>
      <c r="OST31">
        <v>8021413</v>
      </c>
      <c r="OSU31">
        <v>2623692</v>
      </c>
      <c r="OSV31">
        <v>3993046</v>
      </c>
      <c r="OSW31">
        <v>14715006</v>
      </c>
      <c r="OSY31">
        <v>5397595</v>
      </c>
      <c r="OSZ31">
        <v>9153131</v>
      </c>
      <c r="OTA31">
        <v>2667089</v>
      </c>
      <c r="OTB31">
        <v>654704</v>
      </c>
      <c r="OTC31">
        <v>48.2</v>
      </c>
      <c r="OTD31">
        <v>45.36</v>
      </c>
      <c r="OTE31">
        <v>9399.25</v>
      </c>
      <c r="OTF31">
        <v>2623692</v>
      </c>
      <c r="OTG31">
        <v>6431354</v>
      </c>
      <c r="OTH31">
        <v>0.62</v>
      </c>
      <c r="OTI31">
        <v>2441029</v>
      </c>
      <c r="OTJ31">
        <v>3.06</v>
      </c>
      <c r="OTK31">
        <v>27.14</v>
      </c>
      <c r="OTL31">
        <v>26.67</v>
      </c>
      <c r="OTM31" t="s">
        <v>2</v>
      </c>
      <c r="OTN31">
        <v>45.2</v>
      </c>
      <c r="OTO31" t="s">
        <v>2</v>
      </c>
      <c r="OTP31">
        <v>1.7</v>
      </c>
      <c r="OTQ31">
        <v>8.02</v>
      </c>
      <c r="OTR31">
        <v>917544</v>
      </c>
      <c r="OTS31">
        <v>2232591</v>
      </c>
      <c r="OTT31">
        <v>1794708</v>
      </c>
      <c r="OTU31">
        <v>917544</v>
      </c>
      <c r="OTV31">
        <v>4452764</v>
      </c>
      <c r="OTX31">
        <v>437883</v>
      </c>
      <c r="OTY31">
        <v>2909654</v>
      </c>
      <c r="OTZ31">
        <v>223120</v>
      </c>
      <c r="OUA31">
        <v>31949</v>
      </c>
      <c r="OUB31">
        <v>47.53</v>
      </c>
      <c r="OUC31">
        <v>13.09</v>
      </c>
      <c r="OUD31">
        <v>1404.39</v>
      </c>
      <c r="OUE31">
        <v>1794708</v>
      </c>
      <c r="OUF31">
        <v>2522395</v>
      </c>
      <c r="OUG31">
        <v>0.65</v>
      </c>
      <c r="OUH31">
        <v>9125</v>
      </c>
      <c r="OUI31">
        <v>1.24</v>
      </c>
      <c r="OUJ31">
        <v>20.61</v>
      </c>
      <c r="OUK31">
        <v>1.23</v>
      </c>
      <c r="OUM31">
        <v>17.52</v>
      </c>
      <c r="OUN31" t="s">
        <v>2</v>
      </c>
      <c r="OUO31">
        <v>6.64</v>
      </c>
      <c r="OUP31">
        <v>5.88</v>
      </c>
      <c r="OUQ31">
        <v>15480980</v>
      </c>
      <c r="OUR31">
        <v>38882670</v>
      </c>
      <c r="OUS31">
        <v>29385990</v>
      </c>
      <c r="OUT31">
        <v>15480980</v>
      </c>
      <c r="OUU31">
        <v>53801510</v>
      </c>
      <c r="OUW31">
        <v>9496680</v>
      </c>
      <c r="OUX31">
        <v>35619610</v>
      </c>
      <c r="OUY31">
        <v>3177410</v>
      </c>
      <c r="OUZ31">
        <v>2816380</v>
      </c>
      <c r="OVA31">
        <v>99.98</v>
      </c>
      <c r="OVB31">
        <v>10.01</v>
      </c>
      <c r="OVC31">
        <v>12975.58</v>
      </c>
      <c r="OVD31">
        <v>29385990</v>
      </c>
      <c r="OVE31">
        <v>37688250</v>
      </c>
      <c r="OVF31">
        <v>0.66</v>
      </c>
      <c r="OVG31">
        <v>-2375100</v>
      </c>
      <c r="OVH31">
        <v>1.32</v>
      </c>
      <c r="OVI31">
        <v>28.77</v>
      </c>
      <c r="OVJ31">
        <v>5.45</v>
      </c>
      <c r="OVK31" t="s">
        <v>2</v>
      </c>
      <c r="OVL31">
        <v>39.369999999999997</v>
      </c>
      <c r="OVM31" t="s">
        <v>2</v>
      </c>
      <c r="OVN31">
        <v>3.75</v>
      </c>
      <c r="OVO31">
        <v>36.76</v>
      </c>
      <c r="OVP31">
        <v>0</v>
      </c>
      <c r="OVQ31">
        <v>495393</v>
      </c>
      <c r="OVR31">
        <v>958777</v>
      </c>
      <c r="OVS31">
        <v>0</v>
      </c>
      <c r="OVT31">
        <v>1772556</v>
      </c>
      <c r="OVV31">
        <v>-463384</v>
      </c>
      <c r="OVW31">
        <v>946807</v>
      </c>
      <c r="OVX31">
        <v>102900</v>
      </c>
      <c r="OVY31">
        <v>18800</v>
      </c>
      <c r="OVZ31">
        <v>0</v>
      </c>
      <c r="OWA31">
        <v>49.64</v>
      </c>
      <c r="OWB31">
        <v>3166.47</v>
      </c>
      <c r="OWC31">
        <v>958777</v>
      </c>
      <c r="OWD31">
        <v>982550</v>
      </c>
      <c r="OWE31">
        <v>0.53</v>
      </c>
      <c r="OWF31">
        <v>642724</v>
      </c>
      <c r="OWG31">
        <v>0.52</v>
      </c>
      <c r="OWH31">
        <v>0</v>
      </c>
      <c r="OWI31">
        <v>27.1</v>
      </c>
      <c r="OWK31">
        <v>-58.66</v>
      </c>
      <c r="OWL31" t="s">
        <v>2</v>
      </c>
      <c r="OWM31">
        <v>-2.04</v>
      </c>
      <c r="OWN31">
        <v>11.58</v>
      </c>
      <c r="OWO31">
        <v>10715604</v>
      </c>
      <c r="OWP31">
        <v>6813505</v>
      </c>
      <c r="OWQ31">
        <v>4442109</v>
      </c>
      <c r="OWR31">
        <v>10715604</v>
      </c>
      <c r="OWS31">
        <v>21495999</v>
      </c>
      <c r="OWU31">
        <v>2371397</v>
      </c>
      <c r="OWV31">
        <v>6477038</v>
      </c>
      <c r="OWW31">
        <v>2053919</v>
      </c>
      <c r="OWX31">
        <v>701095</v>
      </c>
      <c r="OWY31">
        <v>296.56</v>
      </c>
      <c r="OWZ31">
        <v>13.54</v>
      </c>
      <c r="OXA31">
        <v>5548.61</v>
      </c>
      <c r="OXB31">
        <v>4442109</v>
      </c>
      <c r="OXC31">
        <v>13726817</v>
      </c>
      <c r="OXD31">
        <v>0.3</v>
      </c>
      <c r="OXE31">
        <v>2821492</v>
      </c>
      <c r="OXF31">
        <v>1.53</v>
      </c>
      <c r="OXG31">
        <v>49.85</v>
      </c>
      <c r="OXH31">
        <v>0.66</v>
      </c>
      <c r="OXJ31">
        <v>13.98</v>
      </c>
      <c r="OXK31" t="s">
        <v>2</v>
      </c>
      <c r="OXL31">
        <v>2.73</v>
      </c>
      <c r="OXM31">
        <v>5.35</v>
      </c>
      <c r="OXN31">
        <v>3375932</v>
      </c>
      <c r="OXO31">
        <v>3926223</v>
      </c>
      <c r="OXP31">
        <v>2856502</v>
      </c>
      <c r="OXQ31">
        <v>3375932</v>
      </c>
      <c r="OXR31">
        <v>6453171</v>
      </c>
      <c r="OXT31">
        <v>1069721</v>
      </c>
      <c r="OXU31">
        <v>8378725</v>
      </c>
      <c r="OXV31">
        <v>160813</v>
      </c>
      <c r="OXW31">
        <v>113567</v>
      </c>
      <c r="OXX31">
        <v>168.4</v>
      </c>
      <c r="OXY31">
        <v>9.52</v>
      </c>
      <c r="OXZ31">
        <v>958.67</v>
      </c>
      <c r="OYA31">
        <v>2856502</v>
      </c>
      <c r="OYB31">
        <v>4429053</v>
      </c>
      <c r="OYC31">
        <v>1.3</v>
      </c>
      <c r="OYD31">
        <v>-160841</v>
      </c>
      <c r="OYE31">
        <v>1.37</v>
      </c>
      <c r="OYF31">
        <v>52.31</v>
      </c>
      <c r="OYG31">
        <v>15.5</v>
      </c>
      <c r="OYI31">
        <v>31.16</v>
      </c>
      <c r="OYJ31" t="s">
        <v>2</v>
      </c>
      <c r="OYK31">
        <v>7.83</v>
      </c>
      <c r="OYL31">
        <v>3.98</v>
      </c>
      <c r="OYM31">
        <v>413109</v>
      </c>
      <c r="OYN31">
        <v>2727195</v>
      </c>
      <c r="OYO31">
        <v>1094586</v>
      </c>
      <c r="OYP31">
        <v>413109</v>
      </c>
      <c r="OYQ31">
        <v>4706260</v>
      </c>
      <c r="OYS31">
        <v>1632609</v>
      </c>
      <c r="OYT31">
        <v>3592619</v>
      </c>
      <c r="OYU31">
        <v>89346</v>
      </c>
      <c r="OYV31">
        <v>88446</v>
      </c>
      <c r="OYW31">
        <v>12.76</v>
      </c>
      <c r="OYX31">
        <v>0.01</v>
      </c>
      <c r="OYY31">
        <v>2218.86</v>
      </c>
      <c r="OYZ31">
        <v>1094586</v>
      </c>
      <c r="OZA31">
        <v>1469017</v>
      </c>
      <c r="OZB31">
        <v>0.76</v>
      </c>
      <c r="OZC31">
        <v>-81458</v>
      </c>
      <c r="OZD31">
        <v>2.4900000000000002</v>
      </c>
      <c r="OZE31">
        <v>8.7799999999999994</v>
      </c>
      <c r="OZF31">
        <v>2.61</v>
      </c>
      <c r="OZH31">
        <v>47.09</v>
      </c>
      <c r="OZI31" t="s">
        <v>2</v>
      </c>
      <c r="OZJ31">
        <v>2.2000000000000002</v>
      </c>
      <c r="OZK31">
        <v>23.28</v>
      </c>
      <c r="OZL31">
        <v>22239940</v>
      </c>
      <c r="OZM31">
        <v>40748700</v>
      </c>
      <c r="OZN31">
        <v>16885730</v>
      </c>
      <c r="OZO31">
        <v>22239940</v>
      </c>
      <c r="OZP31">
        <v>42681440</v>
      </c>
      <c r="OZR31">
        <v>23862970</v>
      </c>
      <c r="OZS31">
        <v>22816170</v>
      </c>
      <c r="OZT31">
        <v>3266140</v>
      </c>
      <c r="OZU31">
        <v>2265800</v>
      </c>
      <c r="OZV31">
        <v>157.28</v>
      </c>
      <c r="OZW31">
        <v>36.29</v>
      </c>
      <c r="OZX31">
        <v>10261.33</v>
      </c>
      <c r="OZY31">
        <v>16885730</v>
      </c>
      <c r="OZZ31">
        <v>28534200</v>
      </c>
      <c r="PAA31">
        <v>0.53</v>
      </c>
      <c r="PAB31">
        <v>-10514940</v>
      </c>
      <c r="PAC31">
        <v>2.41</v>
      </c>
      <c r="PAD31">
        <v>52.11</v>
      </c>
      <c r="PAE31">
        <v>20.07</v>
      </c>
      <c r="PAF31" t="s">
        <v>2</v>
      </c>
      <c r="PAG31">
        <v>92.06</v>
      </c>
      <c r="PAH31" t="s">
        <v>2</v>
      </c>
      <c r="PAI31">
        <v>0.96</v>
      </c>
      <c r="PAJ31" t="s">
        <v>2</v>
      </c>
      <c r="PAK31" t="s">
        <v>2</v>
      </c>
      <c r="PAL31" t="s">
        <v>2</v>
      </c>
      <c r="PAM31" t="s">
        <v>2</v>
      </c>
      <c r="PAN31" t="s">
        <v>2</v>
      </c>
      <c r="PAO31" t="s">
        <v>2</v>
      </c>
      <c r="PAQ31" t="s">
        <v>2</v>
      </c>
      <c r="PAR31" t="s">
        <v>2</v>
      </c>
      <c r="PAS31" t="s">
        <v>2</v>
      </c>
      <c r="PAT31" t="s">
        <v>2</v>
      </c>
      <c r="PAU31" t="s">
        <v>2</v>
      </c>
      <c r="PAV31" t="s">
        <v>2</v>
      </c>
      <c r="PAW31" t="s">
        <v>2</v>
      </c>
      <c r="PAX31" t="s">
        <v>2</v>
      </c>
      <c r="PAY31" t="s">
        <v>2</v>
      </c>
      <c r="PAZ31" t="s">
        <v>2</v>
      </c>
      <c r="PBA31" t="s">
        <v>2</v>
      </c>
      <c r="PBB31" t="s">
        <v>2</v>
      </c>
      <c r="PBC31" t="s">
        <v>2</v>
      </c>
      <c r="PBD31" t="s">
        <v>2</v>
      </c>
      <c r="PBF31" t="s">
        <v>2</v>
      </c>
      <c r="PBG31" t="s">
        <v>2</v>
      </c>
      <c r="PBH31" t="s">
        <v>2</v>
      </c>
      <c r="PBI31" t="s">
        <v>2</v>
      </c>
      <c r="PBJ31" t="s">
        <v>2</v>
      </c>
      <c r="PBK31" t="s">
        <v>2</v>
      </c>
      <c r="PBL31" t="s">
        <v>2</v>
      </c>
      <c r="PBM31" t="s">
        <v>2</v>
      </c>
      <c r="PBN31" t="s">
        <v>2</v>
      </c>
      <c r="PBP31" t="s">
        <v>2</v>
      </c>
      <c r="PBQ31" t="s">
        <v>2</v>
      </c>
      <c r="PBR31" t="s">
        <v>2</v>
      </c>
      <c r="PBS31" t="s">
        <v>2</v>
      </c>
      <c r="PBT31" t="s">
        <v>2</v>
      </c>
      <c r="PBU31" t="s">
        <v>2</v>
      </c>
      <c r="PBV31" t="s">
        <v>2</v>
      </c>
      <c r="PBW31" t="s">
        <v>2</v>
      </c>
      <c r="PBX31" t="s">
        <v>2</v>
      </c>
      <c r="PBY31" t="s">
        <v>2</v>
      </c>
      <c r="PBZ31" t="s">
        <v>2</v>
      </c>
      <c r="PCA31" t="s">
        <v>2</v>
      </c>
      <c r="PCB31" t="s">
        <v>2</v>
      </c>
      <c r="PCC31" t="s">
        <v>2</v>
      </c>
      <c r="PCD31" t="s">
        <v>2</v>
      </c>
      <c r="PCE31" t="s">
        <v>2</v>
      </c>
      <c r="PCF31" t="s">
        <v>2</v>
      </c>
      <c r="PCG31" t="s">
        <v>2</v>
      </c>
      <c r="PCH31" t="s">
        <v>2</v>
      </c>
      <c r="PCI31" t="s">
        <v>2</v>
      </c>
      <c r="PCJ31" t="s">
        <v>2</v>
      </c>
      <c r="PCK31" t="s">
        <v>2</v>
      </c>
      <c r="PCL31" t="s">
        <v>2</v>
      </c>
      <c r="PCM31" t="s">
        <v>2</v>
      </c>
      <c r="PCO31" t="s">
        <v>2</v>
      </c>
      <c r="PCP31" t="s">
        <v>2</v>
      </c>
      <c r="PCQ31" t="s">
        <v>2</v>
      </c>
      <c r="PCR31" t="s">
        <v>2</v>
      </c>
      <c r="PCS31" t="s">
        <v>2</v>
      </c>
      <c r="PCT31" t="s">
        <v>2</v>
      </c>
      <c r="PCU31" t="s">
        <v>2</v>
      </c>
      <c r="PCV31" t="s">
        <v>2</v>
      </c>
      <c r="PCW31" t="s">
        <v>2</v>
      </c>
      <c r="PCX31" t="s">
        <v>2</v>
      </c>
      <c r="PCY31" t="s">
        <v>2</v>
      </c>
      <c r="PCZ31" t="s">
        <v>2</v>
      </c>
      <c r="PDA31" t="s">
        <v>2</v>
      </c>
      <c r="PDB31" t="s">
        <v>2</v>
      </c>
      <c r="PDC31" t="s">
        <v>2</v>
      </c>
      <c r="PDD31" t="s">
        <v>2</v>
      </c>
      <c r="PDE31" t="s">
        <v>2</v>
      </c>
      <c r="PDF31" t="s">
        <v>2</v>
      </c>
      <c r="PDG31" t="s">
        <v>2</v>
      </c>
      <c r="PDH31" t="s">
        <v>2</v>
      </c>
      <c r="PDI31" t="s">
        <v>2</v>
      </c>
      <c r="PDJ31" t="s">
        <v>2</v>
      </c>
      <c r="PDK31" t="s">
        <v>2</v>
      </c>
      <c r="PDL31" t="s">
        <v>2</v>
      </c>
      <c r="PDN31" t="s">
        <v>2</v>
      </c>
      <c r="PDO31" t="s">
        <v>2</v>
      </c>
      <c r="PDP31" t="s">
        <v>2</v>
      </c>
      <c r="PDQ31" t="s">
        <v>2</v>
      </c>
      <c r="PDR31" t="s">
        <v>2</v>
      </c>
      <c r="PDS31" t="s">
        <v>2</v>
      </c>
      <c r="PDT31" t="s">
        <v>2</v>
      </c>
      <c r="PDU31" t="s">
        <v>2</v>
      </c>
      <c r="PDV31" t="s">
        <v>2</v>
      </c>
      <c r="PDW31" t="s">
        <v>2</v>
      </c>
      <c r="PDX31" t="s">
        <v>2</v>
      </c>
      <c r="PDY31" t="s">
        <v>2</v>
      </c>
      <c r="PDZ31" t="s">
        <v>2</v>
      </c>
      <c r="PEA31" t="s">
        <v>2</v>
      </c>
      <c r="PEC31" t="s">
        <v>2</v>
      </c>
      <c r="PED31" t="s">
        <v>2</v>
      </c>
      <c r="PEE31" t="s">
        <v>2</v>
      </c>
      <c r="PEF31">
        <v>25.79</v>
      </c>
      <c r="PEG31">
        <v>0</v>
      </c>
      <c r="PEH31">
        <v>1347060</v>
      </c>
      <c r="PEI31">
        <v>729750</v>
      </c>
      <c r="PEJ31">
        <v>0</v>
      </c>
      <c r="PEK31">
        <v>4012030</v>
      </c>
      <c r="PEM31">
        <v>617310</v>
      </c>
      <c r="PEN31">
        <v>4248500</v>
      </c>
      <c r="PEO31">
        <v>113160</v>
      </c>
      <c r="PEP31">
        <v>113160</v>
      </c>
      <c r="PEQ31">
        <v>0</v>
      </c>
      <c r="PER31">
        <v>29.94</v>
      </c>
      <c r="PES31" t="s">
        <v>2</v>
      </c>
      <c r="PET31">
        <v>729750</v>
      </c>
      <c r="PEU31">
        <v>732300</v>
      </c>
      <c r="PEV31">
        <v>1.06</v>
      </c>
      <c r="PEW31">
        <v>1050340</v>
      </c>
      <c r="PEX31">
        <v>1.85</v>
      </c>
      <c r="PEY31">
        <v>0</v>
      </c>
      <c r="PEZ31">
        <v>23.7</v>
      </c>
      <c r="PFA31" t="s">
        <v>2</v>
      </c>
      <c r="PFB31">
        <v>18.82</v>
      </c>
      <c r="PFC31" t="s">
        <v>2</v>
      </c>
      <c r="PFD31">
        <v>6.88</v>
      </c>
      <c r="PFE31">
        <v>10.38</v>
      </c>
      <c r="PFF31">
        <v>2896190</v>
      </c>
      <c r="PFG31">
        <v>5185472</v>
      </c>
      <c r="PFH31">
        <v>4779956</v>
      </c>
      <c r="PFI31">
        <v>2896190</v>
      </c>
      <c r="PFJ31">
        <v>9228974</v>
      </c>
      <c r="PFL31">
        <v>405516</v>
      </c>
      <c r="PFM31">
        <v>10331816</v>
      </c>
      <c r="PFN31">
        <v>150609</v>
      </c>
      <c r="PFO31">
        <v>60609</v>
      </c>
      <c r="PFP31">
        <v>119.28</v>
      </c>
      <c r="PFQ31">
        <v>13.73</v>
      </c>
      <c r="PFR31">
        <v>1642.92</v>
      </c>
      <c r="PFS31">
        <v>4779956</v>
      </c>
      <c r="PFT31">
        <v>6801011</v>
      </c>
      <c r="PFU31">
        <v>1.1200000000000001</v>
      </c>
      <c r="PFV31">
        <v>463081</v>
      </c>
      <c r="PFW31">
        <v>1.08</v>
      </c>
      <c r="PFX31">
        <v>31.38</v>
      </c>
      <c r="PFY31">
        <v>12.42</v>
      </c>
      <c r="PFZ31" t="s">
        <v>2</v>
      </c>
      <c r="PGA31">
        <v>9.91</v>
      </c>
      <c r="PGB31" t="s">
        <v>2</v>
      </c>
      <c r="PGC31">
        <v>25.48</v>
      </c>
      <c r="PGD31">
        <v>9.9600000000000009</v>
      </c>
      <c r="PGE31">
        <v>575660</v>
      </c>
      <c r="PGF31">
        <v>1417330</v>
      </c>
      <c r="PGG31">
        <v>461180</v>
      </c>
      <c r="PGH31">
        <v>575660</v>
      </c>
      <c r="PGI31">
        <v>2068910</v>
      </c>
      <c r="PGK31">
        <v>956150</v>
      </c>
      <c r="PGL31">
        <v>4020040</v>
      </c>
      <c r="PGM31">
        <v>59010</v>
      </c>
      <c r="PGN31">
        <v>59010</v>
      </c>
      <c r="PGO31">
        <v>64.88</v>
      </c>
      <c r="PGP31">
        <v>14.88</v>
      </c>
      <c r="PGQ31" t="s">
        <v>2</v>
      </c>
      <c r="PGR31">
        <v>461180</v>
      </c>
      <c r="PGS31">
        <v>1181580</v>
      </c>
      <c r="PGT31">
        <v>1.94</v>
      </c>
      <c r="PGU31">
        <v>344840</v>
      </c>
      <c r="PGV31">
        <v>3.07</v>
      </c>
      <c r="PGW31">
        <v>27.82</v>
      </c>
      <c r="PGX31">
        <v>13.44</v>
      </c>
      <c r="PGY31" t="s">
        <v>2</v>
      </c>
      <c r="PGZ31">
        <v>65.459999999999994</v>
      </c>
      <c r="PHA31" t="s">
        <v>2</v>
      </c>
      <c r="PHB31">
        <v>4.2</v>
      </c>
      <c r="PHC31">
        <v>30.16</v>
      </c>
      <c r="PHD31">
        <v>0</v>
      </c>
      <c r="PHE31">
        <v>1731000</v>
      </c>
      <c r="PHF31">
        <v>1500500</v>
      </c>
      <c r="PHG31">
        <v>0</v>
      </c>
      <c r="PHH31">
        <v>8282400</v>
      </c>
      <c r="PHJ31">
        <v>230500</v>
      </c>
      <c r="PHK31">
        <v>8764500</v>
      </c>
      <c r="PHL31">
        <v>168100</v>
      </c>
      <c r="PHM31">
        <v>167300</v>
      </c>
      <c r="PHN31">
        <v>0</v>
      </c>
      <c r="PHO31">
        <v>38.07</v>
      </c>
      <c r="PHP31">
        <v>4727.26</v>
      </c>
      <c r="PHQ31">
        <v>1500500</v>
      </c>
      <c r="PHR31">
        <v>2088200</v>
      </c>
      <c r="PHS31">
        <v>1.06</v>
      </c>
      <c r="PHT31">
        <v>2515000</v>
      </c>
      <c r="PHU31">
        <v>1.1499999999999999</v>
      </c>
      <c r="PHV31">
        <v>0</v>
      </c>
      <c r="PHW31">
        <v>32.5</v>
      </c>
      <c r="PHX31" t="s">
        <v>2</v>
      </c>
      <c r="PHY31">
        <v>3.72</v>
      </c>
      <c r="PHZ31" t="s">
        <v>2</v>
      </c>
      <c r="PIA31">
        <v>38.020000000000003</v>
      </c>
      <c r="PIB31">
        <v>0.24</v>
      </c>
      <c r="PIC31">
        <v>0</v>
      </c>
      <c r="PID31">
        <v>14681950</v>
      </c>
      <c r="PIE31">
        <v>2665450</v>
      </c>
      <c r="PIF31">
        <v>0</v>
      </c>
      <c r="PIG31">
        <v>18084440</v>
      </c>
      <c r="PII31">
        <v>12016500</v>
      </c>
      <c r="PIJ31">
        <v>38515050</v>
      </c>
      <c r="PIK31">
        <v>12202140</v>
      </c>
      <c r="PIL31">
        <v>115550</v>
      </c>
      <c r="PIM31">
        <v>0</v>
      </c>
      <c r="PIN31">
        <v>-0.97</v>
      </c>
      <c r="PIO31">
        <v>10984.32</v>
      </c>
      <c r="PIP31">
        <v>2665450</v>
      </c>
      <c r="PIQ31">
        <v>2728200</v>
      </c>
      <c r="PIR31">
        <v>2.13</v>
      </c>
      <c r="PIS31">
        <v>121760</v>
      </c>
      <c r="PIT31">
        <v>5.51</v>
      </c>
      <c r="PIU31">
        <v>0</v>
      </c>
      <c r="PIV31">
        <v>4.3099999999999996</v>
      </c>
      <c r="PIW31" t="s">
        <v>2</v>
      </c>
      <c r="PIX31">
        <v>78.25</v>
      </c>
      <c r="PIY31" t="s">
        <v>2</v>
      </c>
      <c r="PIZ31">
        <v>3.21</v>
      </c>
      <c r="PJA31">
        <v>6.73</v>
      </c>
      <c r="PJB31">
        <v>5400290</v>
      </c>
      <c r="PJC31">
        <v>5332917</v>
      </c>
      <c r="PJD31">
        <v>1835861</v>
      </c>
      <c r="PJE31">
        <v>5400290</v>
      </c>
      <c r="PJF31">
        <v>9550018</v>
      </c>
      <c r="PJH31">
        <v>3497056</v>
      </c>
      <c r="PJI31">
        <v>7477683</v>
      </c>
      <c r="PJJ31">
        <v>831461</v>
      </c>
      <c r="PJK31">
        <v>138054</v>
      </c>
      <c r="PJL31">
        <v>213.11</v>
      </c>
      <c r="PJM31">
        <v>11.73</v>
      </c>
      <c r="PJN31">
        <v>6214.33</v>
      </c>
      <c r="PJO31">
        <v>1835861</v>
      </c>
      <c r="PJP31">
        <v>7015943</v>
      </c>
      <c r="PJQ31">
        <v>0.78</v>
      </c>
      <c r="PJR31">
        <v>176602</v>
      </c>
      <c r="PJS31">
        <v>2.9</v>
      </c>
      <c r="PJT31">
        <v>56.55</v>
      </c>
      <c r="PJU31">
        <v>7.48</v>
      </c>
      <c r="PJV31" t="s">
        <v>2</v>
      </c>
      <c r="PJW31">
        <v>47.31</v>
      </c>
      <c r="PJX31" t="s">
        <v>2</v>
      </c>
      <c r="PJY31">
        <v>2.14</v>
      </c>
      <c r="PJZ31">
        <v>19.36</v>
      </c>
      <c r="PKA31">
        <v>37691920</v>
      </c>
      <c r="PKB31">
        <v>17081747</v>
      </c>
      <c r="PKC31">
        <v>9428104</v>
      </c>
      <c r="PKD31">
        <v>37691920</v>
      </c>
      <c r="PKE31">
        <v>53720082</v>
      </c>
      <c r="PKG31">
        <v>7653643</v>
      </c>
      <c r="PKH31">
        <v>45546847</v>
      </c>
      <c r="PKI31">
        <v>2359223</v>
      </c>
      <c r="PKJ31">
        <v>1483418</v>
      </c>
      <c r="PKK31">
        <v>448.81</v>
      </c>
      <c r="PKL31">
        <v>26.8</v>
      </c>
      <c r="PKM31">
        <v>7521.1</v>
      </c>
      <c r="PKN31">
        <v>9428104</v>
      </c>
      <c r="PKO31">
        <v>45321836</v>
      </c>
      <c r="PKP31">
        <v>0.85</v>
      </c>
      <c r="PKQ31">
        <v>1668456</v>
      </c>
      <c r="PKR31">
        <v>1.81</v>
      </c>
      <c r="PKS31">
        <v>70.16</v>
      </c>
      <c r="PKT31">
        <v>12.39</v>
      </c>
      <c r="PKU31" t="s">
        <v>2</v>
      </c>
      <c r="PKV31">
        <v>18.559999999999999</v>
      </c>
      <c r="PKW31" t="s">
        <v>2</v>
      </c>
      <c r="PKX31">
        <v>5.95</v>
      </c>
      <c r="PKY31">
        <v>8.57</v>
      </c>
      <c r="PKZ31">
        <v>466235</v>
      </c>
      <c r="PLA31">
        <v>3381426</v>
      </c>
      <c r="PLB31">
        <v>2223282</v>
      </c>
      <c r="PLC31">
        <v>466235</v>
      </c>
      <c r="PLD31">
        <v>5422526</v>
      </c>
      <c r="PLF31">
        <v>1158144</v>
      </c>
      <c r="PLG31">
        <v>6552980</v>
      </c>
      <c r="PLH31">
        <v>84198</v>
      </c>
      <c r="PLI31">
        <v>72150</v>
      </c>
      <c r="PLJ31">
        <v>21.21</v>
      </c>
      <c r="PLK31">
        <v>10.01</v>
      </c>
      <c r="PLL31">
        <v>4412.72</v>
      </c>
      <c r="PLM31">
        <v>2223282</v>
      </c>
      <c r="PLN31">
        <v>2344564</v>
      </c>
      <c r="PLO31">
        <v>1.21</v>
      </c>
      <c r="PLP31">
        <v>-475361</v>
      </c>
      <c r="PLQ31">
        <v>1.52</v>
      </c>
      <c r="PLR31">
        <v>8.6</v>
      </c>
      <c r="PLS31">
        <v>24.91</v>
      </c>
      <c r="PLT31" t="s">
        <v>2</v>
      </c>
      <c r="PLU31">
        <v>36.81</v>
      </c>
      <c r="PLV31" t="s">
        <v>2</v>
      </c>
      <c r="PLW31">
        <v>5.66</v>
      </c>
      <c r="PLX31">
        <v>9.24</v>
      </c>
      <c r="PLY31">
        <v>12419400</v>
      </c>
      <c r="PLZ31">
        <v>22872400</v>
      </c>
      <c r="PMA31">
        <v>19878900</v>
      </c>
      <c r="PMB31">
        <v>12419400</v>
      </c>
      <c r="PMC31">
        <v>38172800</v>
      </c>
      <c r="PME31">
        <v>2993500</v>
      </c>
      <c r="PMF31">
        <v>26290200</v>
      </c>
      <c r="PMG31">
        <v>493100</v>
      </c>
      <c r="PMH31">
        <v>492900</v>
      </c>
      <c r="PMI31">
        <v>80.7</v>
      </c>
      <c r="PMJ31">
        <v>-83.54</v>
      </c>
      <c r="PMK31">
        <v>16881.64</v>
      </c>
      <c r="PML31">
        <v>19878900</v>
      </c>
      <c r="PMM31">
        <v>22783700</v>
      </c>
      <c r="PMN31">
        <v>0.69</v>
      </c>
      <c r="PMO31">
        <v>717000</v>
      </c>
      <c r="PMP31">
        <v>1.1499999999999999</v>
      </c>
      <c r="PMQ31">
        <v>32.53</v>
      </c>
      <c r="PMR31">
        <v>5.75</v>
      </c>
      <c r="PMT31">
        <v>18.079999999999998</v>
      </c>
      <c r="PMU31" t="s">
        <v>2</v>
      </c>
      <c r="PMV31">
        <v>8.7799999999999994</v>
      </c>
      <c r="PMW31">
        <v>15.38</v>
      </c>
      <c r="PMX31">
        <v>1517638</v>
      </c>
      <c r="PMY31">
        <v>3469893</v>
      </c>
      <c r="PMZ31">
        <v>2651613</v>
      </c>
      <c r="PNA31">
        <v>1517638</v>
      </c>
      <c r="PNB31">
        <v>6322343</v>
      </c>
      <c r="PND31">
        <v>818280</v>
      </c>
      <c r="PNE31">
        <v>8336363</v>
      </c>
      <c r="PNF31">
        <v>198354</v>
      </c>
      <c r="PNG31">
        <v>46975</v>
      </c>
      <c r="PNH31">
        <v>65.95</v>
      </c>
      <c r="PNI31">
        <v>18.489999999999998</v>
      </c>
      <c r="PNJ31">
        <v>2057.4</v>
      </c>
      <c r="PNK31">
        <v>2651613</v>
      </c>
      <c r="PNL31">
        <v>4021057</v>
      </c>
      <c r="PNM31">
        <v>1.32</v>
      </c>
      <c r="PNN31">
        <v>923111</v>
      </c>
      <c r="PNO31">
        <v>1.31</v>
      </c>
      <c r="PNP31">
        <v>24</v>
      </c>
      <c r="PNQ31">
        <v>17.149999999999999</v>
      </c>
      <c r="PNS31">
        <v>25.52</v>
      </c>
      <c r="PNT31" t="s">
        <v>2</v>
      </c>
      <c r="PNU31">
        <v>10.19</v>
      </c>
      <c r="PNV31">
        <v>4.18</v>
      </c>
      <c r="PNW31">
        <v>15508039</v>
      </c>
      <c r="PNX31">
        <v>15567970</v>
      </c>
      <c r="PNY31">
        <v>8836492</v>
      </c>
      <c r="PNZ31">
        <v>15508039</v>
      </c>
      <c r="POA31">
        <v>36293911</v>
      </c>
      <c r="POC31">
        <v>6731478</v>
      </c>
      <c r="POD31">
        <v>23312784</v>
      </c>
      <c r="POE31">
        <v>579296</v>
      </c>
      <c r="POF31">
        <v>396791</v>
      </c>
      <c r="POG31">
        <v>107.14</v>
      </c>
      <c r="POH31">
        <v>-2.96</v>
      </c>
      <c r="POI31">
        <v>4950.3599999999997</v>
      </c>
      <c r="POJ31">
        <v>8836492</v>
      </c>
      <c r="POK31">
        <v>21754454</v>
      </c>
      <c r="POL31">
        <v>0.64</v>
      </c>
      <c r="POM31">
        <v>-932510</v>
      </c>
      <c r="PON31">
        <v>1.76</v>
      </c>
      <c r="POO31">
        <v>42.73</v>
      </c>
      <c r="POP31">
        <v>1.85</v>
      </c>
      <c r="POQ31">
        <v>2.3069999999999999</v>
      </c>
      <c r="POR31">
        <v>25.8</v>
      </c>
      <c r="POS31" t="s">
        <v>2</v>
      </c>
      <c r="POT31">
        <v>3.46</v>
      </c>
      <c r="POU31">
        <v>1.58</v>
      </c>
      <c r="POV31">
        <v>7839536</v>
      </c>
      <c r="POW31">
        <v>20875652</v>
      </c>
      <c r="POX31">
        <v>7069314</v>
      </c>
      <c r="POY31">
        <v>7839536</v>
      </c>
      <c r="POZ31">
        <v>22123291</v>
      </c>
      <c r="PPB31">
        <v>13806338</v>
      </c>
      <c r="PPC31">
        <v>108700588</v>
      </c>
      <c r="PPD31">
        <v>1829531</v>
      </c>
      <c r="PPE31">
        <v>1829531</v>
      </c>
      <c r="PPF31">
        <v>108.66</v>
      </c>
      <c r="PPG31">
        <v>3.29</v>
      </c>
      <c r="PPH31">
        <v>12610.33</v>
      </c>
      <c r="PPI31">
        <v>7069314</v>
      </c>
      <c r="PPJ31">
        <v>14908393</v>
      </c>
      <c r="PPK31">
        <v>4.91</v>
      </c>
      <c r="PPL31">
        <v>-1177959</v>
      </c>
      <c r="PPM31">
        <v>2.95</v>
      </c>
      <c r="PPN31">
        <v>35.44</v>
      </c>
      <c r="PPO31">
        <v>9.6300000000000008</v>
      </c>
      <c r="PPP31" t="s">
        <v>2</v>
      </c>
      <c r="PPQ31">
        <v>91.71</v>
      </c>
      <c r="PPR31" t="s">
        <v>2</v>
      </c>
      <c r="PPS31">
        <v>7.87</v>
      </c>
      <c r="PPT31">
        <v>4.7699999999999996</v>
      </c>
      <c r="PPU31">
        <v>95110900</v>
      </c>
      <c r="PPX31">
        <v>95110900</v>
      </c>
      <c r="PPY31">
        <v>184437000</v>
      </c>
      <c r="PQB31">
        <v>48839400</v>
      </c>
      <c r="PQC31">
        <v>10562600</v>
      </c>
      <c r="PQD31">
        <v>1928900</v>
      </c>
      <c r="PQE31">
        <v>143.9</v>
      </c>
      <c r="PQF31">
        <v>89.03</v>
      </c>
      <c r="PQG31">
        <v>155657.60000000001</v>
      </c>
      <c r="PQI31">
        <v>117833300</v>
      </c>
      <c r="PQJ31">
        <v>0.26</v>
      </c>
      <c r="PQK31">
        <v>-56324700</v>
      </c>
      <c r="PQM31">
        <v>51.57</v>
      </c>
      <c r="PQN31">
        <v>10.44</v>
      </c>
      <c r="PQO31">
        <v>9.8529999999999998</v>
      </c>
      <c r="PQS31">
        <v>45.6</v>
      </c>
      <c r="PQT31">
        <v>258220800</v>
      </c>
      <c r="PQU31">
        <v>105817200</v>
      </c>
      <c r="PQV31">
        <v>316747900</v>
      </c>
      <c r="PQW31">
        <v>258220800</v>
      </c>
      <c r="PQX31">
        <v>774593400</v>
      </c>
      <c r="PQZ31">
        <v>-210928700</v>
      </c>
      <c r="PRA31">
        <v>170935800</v>
      </c>
      <c r="PRB31">
        <v>8781800</v>
      </c>
      <c r="PRC31">
        <v>6616700</v>
      </c>
      <c r="PRD31">
        <v>88.96</v>
      </c>
      <c r="PRE31">
        <v>22.74</v>
      </c>
      <c r="PRF31">
        <v>400214.6</v>
      </c>
      <c r="PRG31">
        <v>316747900</v>
      </c>
      <c r="PRH31">
        <v>460020800</v>
      </c>
      <c r="PRI31">
        <v>0.22</v>
      </c>
      <c r="PRJ31">
        <v>42001800</v>
      </c>
      <c r="PRK31">
        <v>0.33</v>
      </c>
      <c r="PRL31">
        <v>33.340000000000003</v>
      </c>
      <c r="PRM31">
        <v>9.5500000000000007</v>
      </c>
      <c r="PRN31">
        <v>9.0990000000000002</v>
      </c>
      <c r="PRO31">
        <v>-46.29</v>
      </c>
      <c r="PRP31" t="s">
        <v>2</v>
      </c>
      <c r="PRQ31">
        <v>-0.81</v>
      </c>
      <c r="PRR31">
        <v>11.57</v>
      </c>
      <c r="PRS31">
        <v>59036200</v>
      </c>
      <c r="PRT31">
        <v>97515000</v>
      </c>
      <c r="PRU31">
        <v>48817000</v>
      </c>
      <c r="PRV31">
        <v>59036200</v>
      </c>
      <c r="PRW31">
        <v>264630000</v>
      </c>
      <c r="PRY31">
        <v>48698000</v>
      </c>
      <c r="PRZ31">
        <v>80214200</v>
      </c>
      <c r="PSA31">
        <v>1153900</v>
      </c>
      <c r="PSB31">
        <v>1063500</v>
      </c>
      <c r="PSC31">
        <v>36.090000000000003</v>
      </c>
      <c r="PSD31">
        <v>7.21</v>
      </c>
      <c r="PSE31">
        <v>98654</v>
      </c>
      <c r="PSF31">
        <v>48817000</v>
      </c>
      <c r="PSG31">
        <v>100530200</v>
      </c>
      <c r="PSH31">
        <v>0.3</v>
      </c>
      <c r="PSI31">
        <v>2804700</v>
      </c>
      <c r="PSJ31">
        <v>2</v>
      </c>
      <c r="PSK31">
        <v>22.31</v>
      </c>
      <c r="PSL31">
        <v>6.64</v>
      </c>
      <c r="PSM31" t="s">
        <v>2</v>
      </c>
      <c r="PSN31">
        <v>22.87</v>
      </c>
      <c r="PSO31" t="s">
        <v>2</v>
      </c>
      <c r="PSP31">
        <v>1.65</v>
      </c>
      <c r="PSQ31" t="s">
        <v>2</v>
      </c>
      <c r="PSR31">
        <v>4482696</v>
      </c>
      <c r="PSS31">
        <v>4950647</v>
      </c>
      <c r="PST31">
        <v>6677285</v>
      </c>
      <c r="PSU31">
        <v>4482696</v>
      </c>
      <c r="PSV31">
        <v>146494092</v>
      </c>
      <c r="PSX31">
        <v>-1726638</v>
      </c>
      <c r="PSY31">
        <v>0</v>
      </c>
      <c r="PSZ31">
        <v>4269603</v>
      </c>
      <c r="PTA31">
        <v>4269074</v>
      </c>
      <c r="PTB31">
        <v>3.31</v>
      </c>
      <c r="PTC31" t="s">
        <v>2</v>
      </c>
      <c r="PTD31">
        <v>35841.599999999999</v>
      </c>
      <c r="PTE31">
        <v>6677285</v>
      </c>
      <c r="PTF31">
        <v>11159981</v>
      </c>
      <c r="PTG31">
        <v>0</v>
      </c>
      <c r="PTH31">
        <v>561975</v>
      </c>
      <c r="PTI31">
        <v>0.74</v>
      </c>
      <c r="PTJ31">
        <v>3.06</v>
      </c>
      <c r="PTK31">
        <v>1.1499999999999999</v>
      </c>
      <c r="PTL31" t="s">
        <v>2</v>
      </c>
      <c r="PTM31">
        <v>-1.23</v>
      </c>
      <c r="PTN31" t="s">
        <v>2</v>
      </c>
      <c r="PTO31">
        <v>0</v>
      </c>
      <c r="PTP31" t="s">
        <v>2</v>
      </c>
      <c r="PTQ31" t="s">
        <v>2</v>
      </c>
      <c r="PTT31" t="s">
        <v>2</v>
      </c>
      <c r="PTU31" t="s">
        <v>2</v>
      </c>
      <c r="PTX31" t="s">
        <v>2</v>
      </c>
      <c r="PTY31" t="s">
        <v>2</v>
      </c>
      <c r="PTZ31" t="s">
        <v>2</v>
      </c>
      <c r="PUA31" t="s">
        <v>2</v>
      </c>
      <c r="PUB31" t="s">
        <v>2</v>
      </c>
      <c r="PUC31" t="s">
        <v>2</v>
      </c>
      <c r="PUE31" t="s">
        <v>2</v>
      </c>
      <c r="PUF31" t="s">
        <v>2</v>
      </c>
      <c r="PUG31" t="s">
        <v>2</v>
      </c>
      <c r="PUI31" t="s">
        <v>2</v>
      </c>
      <c r="PUJ31" t="s">
        <v>2</v>
      </c>
      <c r="PUK31" t="s">
        <v>2</v>
      </c>
      <c r="PUO31" t="s">
        <v>2</v>
      </c>
      <c r="PUP31" t="s">
        <v>2</v>
      </c>
      <c r="PUQ31" t="s">
        <v>2</v>
      </c>
      <c r="PUR31" t="s">
        <v>2</v>
      </c>
      <c r="PUS31" t="s">
        <v>2</v>
      </c>
      <c r="PUT31" t="s">
        <v>2</v>
      </c>
      <c r="PUV31" t="s">
        <v>2</v>
      </c>
      <c r="PUW31" t="s">
        <v>2</v>
      </c>
      <c r="PUX31" t="s">
        <v>2</v>
      </c>
      <c r="PUY31" t="s">
        <v>2</v>
      </c>
      <c r="PUZ31" t="s">
        <v>2</v>
      </c>
      <c r="PVA31" t="s">
        <v>2</v>
      </c>
      <c r="PVB31" t="s">
        <v>2</v>
      </c>
      <c r="PVC31" t="s">
        <v>2</v>
      </c>
      <c r="PVD31" t="s">
        <v>2</v>
      </c>
      <c r="PVE31" t="s">
        <v>2</v>
      </c>
      <c r="PVF31" t="s">
        <v>2</v>
      </c>
      <c r="PVG31" t="s">
        <v>2</v>
      </c>
      <c r="PVH31" t="s">
        <v>2</v>
      </c>
      <c r="PVI31" t="s">
        <v>2</v>
      </c>
      <c r="PVJ31" t="s">
        <v>2</v>
      </c>
      <c r="PVK31" t="s">
        <v>2</v>
      </c>
      <c r="PVL31" t="s">
        <v>2</v>
      </c>
      <c r="PVM31" t="s">
        <v>2</v>
      </c>
      <c r="PVN31">
        <v>9.2200000000000006</v>
      </c>
      <c r="PVO31">
        <v>6135273</v>
      </c>
      <c r="PVP31">
        <v>4220705</v>
      </c>
      <c r="PVQ31">
        <v>3471985</v>
      </c>
      <c r="PVR31">
        <v>6135273</v>
      </c>
      <c r="PVS31">
        <v>12429748</v>
      </c>
      <c r="PVU31">
        <v>748720</v>
      </c>
      <c r="PVV31">
        <v>8955560</v>
      </c>
      <c r="PVW31">
        <v>205037</v>
      </c>
      <c r="PVX31">
        <v>97030</v>
      </c>
      <c r="PVY31">
        <v>194.68</v>
      </c>
      <c r="PVZ31">
        <v>12.4</v>
      </c>
      <c r="PWA31">
        <v>5498.75</v>
      </c>
      <c r="PWB31">
        <v>3471985</v>
      </c>
      <c r="PWC31">
        <v>8756043</v>
      </c>
      <c r="PWD31">
        <v>0.72</v>
      </c>
      <c r="PWE31">
        <v>316233</v>
      </c>
      <c r="PWF31">
        <v>1.22</v>
      </c>
      <c r="PWG31">
        <v>49.36</v>
      </c>
      <c r="PWH31">
        <v>7.65</v>
      </c>
      <c r="PWI31" t="s">
        <v>2</v>
      </c>
      <c r="PWJ31">
        <v>8.4499999999999993</v>
      </c>
      <c r="PWK31" t="s">
        <v>2</v>
      </c>
      <c r="PWL31">
        <v>11.96</v>
      </c>
      <c r="PWM31" t="s">
        <v>2</v>
      </c>
      <c r="PWN31" t="s">
        <v>2</v>
      </c>
      <c r="PWO31" t="s">
        <v>2</v>
      </c>
      <c r="PWP31" t="s">
        <v>2</v>
      </c>
      <c r="PWQ31" t="s">
        <v>2</v>
      </c>
      <c r="PWR31" t="s">
        <v>2</v>
      </c>
      <c r="PWT31" t="s">
        <v>2</v>
      </c>
      <c r="PWU31" t="s">
        <v>2</v>
      </c>
      <c r="PWV31" t="s">
        <v>2</v>
      </c>
      <c r="PWW31" t="s">
        <v>2</v>
      </c>
      <c r="PWX31" t="s">
        <v>2</v>
      </c>
      <c r="PWY31" t="s">
        <v>2</v>
      </c>
      <c r="PWZ31" t="s">
        <v>2</v>
      </c>
      <c r="PXA31" t="s">
        <v>2</v>
      </c>
      <c r="PXB31" t="s">
        <v>2</v>
      </c>
      <c r="PXC31" t="s">
        <v>2</v>
      </c>
      <c r="PXD31" t="s">
        <v>2</v>
      </c>
      <c r="PXE31" t="s">
        <v>2</v>
      </c>
      <c r="PXF31" t="s">
        <v>2</v>
      </c>
      <c r="PXG31" t="s">
        <v>2</v>
      </c>
      <c r="PXI31" t="s">
        <v>2</v>
      </c>
      <c r="PXJ31" t="s">
        <v>2</v>
      </c>
      <c r="PXK31" t="s">
        <v>2</v>
      </c>
      <c r="PXL31" t="s">
        <v>2</v>
      </c>
      <c r="PXM31" t="s">
        <v>2</v>
      </c>
      <c r="PXN31" t="s">
        <v>2</v>
      </c>
      <c r="PXO31" t="s">
        <v>2</v>
      </c>
      <c r="PXP31" t="s">
        <v>2</v>
      </c>
      <c r="PXQ31" t="s">
        <v>2</v>
      </c>
      <c r="PXS31" t="s">
        <v>2</v>
      </c>
      <c r="PXT31" t="s">
        <v>2</v>
      </c>
      <c r="PXU31" t="s">
        <v>2</v>
      </c>
      <c r="PXV31" t="s">
        <v>2</v>
      </c>
      <c r="PXW31" t="s">
        <v>2</v>
      </c>
      <c r="PXX31" t="s">
        <v>2</v>
      </c>
      <c r="PXY31" t="s">
        <v>2</v>
      </c>
      <c r="PXZ31" t="s">
        <v>2</v>
      </c>
      <c r="PYA31" t="s">
        <v>2</v>
      </c>
      <c r="PYB31" t="s">
        <v>2</v>
      </c>
      <c r="PYC31" t="s">
        <v>2</v>
      </c>
      <c r="PYD31" t="s">
        <v>2</v>
      </c>
      <c r="PYE31" t="s">
        <v>2</v>
      </c>
      <c r="PYF31" t="s">
        <v>2</v>
      </c>
      <c r="PYH31" t="s">
        <v>2</v>
      </c>
      <c r="PYI31" t="s">
        <v>2</v>
      </c>
      <c r="PYJ31" t="s">
        <v>2</v>
      </c>
      <c r="PYK31">
        <v>17.43</v>
      </c>
      <c r="PYL31">
        <v>882821</v>
      </c>
      <c r="PYM31">
        <v>752570</v>
      </c>
      <c r="PYN31">
        <v>515930</v>
      </c>
      <c r="PYO31">
        <v>882821</v>
      </c>
      <c r="PYP31">
        <v>1804987</v>
      </c>
      <c r="PYR31">
        <v>236640</v>
      </c>
      <c r="PYS31">
        <v>958128</v>
      </c>
      <c r="PYT31">
        <v>145746</v>
      </c>
      <c r="PYU31">
        <v>60542</v>
      </c>
      <c r="PYV31">
        <v>157.63999999999999</v>
      </c>
      <c r="PYW31">
        <v>16.079999999999998</v>
      </c>
      <c r="PYX31">
        <v>737.88</v>
      </c>
      <c r="PYY31">
        <v>515930</v>
      </c>
      <c r="PYZ31">
        <v>1244964</v>
      </c>
      <c r="PZA31">
        <v>0.53</v>
      </c>
      <c r="PZB31">
        <v>73131</v>
      </c>
      <c r="PZC31">
        <v>1.46</v>
      </c>
      <c r="PZD31">
        <v>48.91</v>
      </c>
      <c r="PZE31">
        <v>9.39</v>
      </c>
      <c r="PZG31">
        <v>19.55</v>
      </c>
      <c r="PZH31" t="s">
        <v>2</v>
      </c>
      <c r="PZI31">
        <v>4.05</v>
      </c>
      <c r="PZJ31">
        <v>29.56</v>
      </c>
      <c r="PZK31">
        <v>14542000</v>
      </c>
      <c r="PZL31">
        <v>33833500</v>
      </c>
      <c r="PZM31">
        <v>11688600</v>
      </c>
      <c r="PZN31">
        <v>14542000</v>
      </c>
      <c r="PZO31">
        <v>81219300</v>
      </c>
      <c r="PZQ31">
        <v>22144900</v>
      </c>
      <c r="PZR31">
        <v>37268400</v>
      </c>
      <c r="PZS31">
        <v>20912000</v>
      </c>
      <c r="PZT31">
        <v>1396900</v>
      </c>
      <c r="PZU31">
        <v>25.82</v>
      </c>
      <c r="PZV31">
        <v>16.850000000000001</v>
      </c>
      <c r="PZW31">
        <v>34342.019999999997</v>
      </c>
      <c r="PZX31">
        <v>11688600</v>
      </c>
      <c r="PZY31">
        <v>24898300</v>
      </c>
      <c r="PZZ31">
        <v>0.46</v>
      </c>
      <c r="QAA31">
        <v>10602500</v>
      </c>
      <c r="QAB31">
        <v>2.89</v>
      </c>
      <c r="QAC31">
        <v>17.899999999999999</v>
      </c>
      <c r="QAD31">
        <v>11.12</v>
      </c>
      <c r="QAF31">
        <v>31.94</v>
      </c>
      <c r="QAG31" t="s">
        <v>2</v>
      </c>
      <c r="QAH31">
        <v>1.68</v>
      </c>
      <c r="QAI31">
        <v>3.38</v>
      </c>
      <c r="QAJ31">
        <v>2071430</v>
      </c>
      <c r="QAK31">
        <v>3989190</v>
      </c>
      <c r="QAL31">
        <v>4080680</v>
      </c>
      <c r="QAM31">
        <v>2071430</v>
      </c>
      <c r="QAN31">
        <v>7077980</v>
      </c>
      <c r="QAP31">
        <v>-91490</v>
      </c>
      <c r="QAQ31">
        <v>11037020</v>
      </c>
      <c r="QAR31">
        <v>136290</v>
      </c>
      <c r="QAS31">
        <v>132990</v>
      </c>
      <c r="QAT31">
        <v>73.12</v>
      </c>
      <c r="QAU31">
        <v>2.87</v>
      </c>
      <c r="QAV31">
        <v>5662.2</v>
      </c>
      <c r="QAW31">
        <v>4080680</v>
      </c>
      <c r="QAX31">
        <v>4278150</v>
      </c>
      <c r="QAY31">
        <v>1.56</v>
      </c>
      <c r="QAZ31">
        <v>69290</v>
      </c>
      <c r="QBA31">
        <v>0.98</v>
      </c>
      <c r="QBB31">
        <v>29.27</v>
      </c>
      <c r="QBC31">
        <v>2.39</v>
      </c>
      <c r="QBD31" t="s">
        <v>2</v>
      </c>
      <c r="QBE31">
        <v>-3.07</v>
      </c>
      <c r="QBF31" t="s">
        <v>2</v>
      </c>
      <c r="QBG31">
        <v>-120.64</v>
      </c>
      <c r="QBH31">
        <v>15.32</v>
      </c>
      <c r="QBI31">
        <v>17830500</v>
      </c>
      <c r="QBJ31">
        <v>31505030</v>
      </c>
      <c r="QBK31">
        <v>10772550</v>
      </c>
      <c r="QBL31">
        <v>17830500</v>
      </c>
      <c r="QBM31">
        <v>33674590</v>
      </c>
      <c r="QBO31">
        <v>20732480</v>
      </c>
      <c r="QBP31">
        <v>13555200</v>
      </c>
      <c r="QBQ31">
        <v>286630</v>
      </c>
      <c r="QBR31">
        <v>262360</v>
      </c>
      <c r="QBS31">
        <v>180.44</v>
      </c>
      <c r="QBT31">
        <v>26.44</v>
      </c>
      <c r="QBU31">
        <v>7975.43</v>
      </c>
      <c r="QBV31">
        <v>10772550</v>
      </c>
      <c r="QBW31">
        <v>23565400</v>
      </c>
      <c r="QBX31">
        <v>0.4</v>
      </c>
      <c r="QBY31">
        <v>-12072770</v>
      </c>
      <c r="QBZ31">
        <v>2.92</v>
      </c>
      <c r="QCA31">
        <v>52.95</v>
      </c>
      <c r="QCB31">
        <v>10.23</v>
      </c>
      <c r="QCC31">
        <v>9.8409999999999993</v>
      </c>
      <c r="QCD31">
        <v>90.49</v>
      </c>
      <c r="QCE31" t="s">
        <v>2</v>
      </c>
      <c r="QCF31">
        <v>0.65</v>
      </c>
      <c r="QCG31">
        <v>6.06</v>
      </c>
      <c r="QCH31">
        <v>1435967</v>
      </c>
      <c r="QCI31">
        <v>1491008</v>
      </c>
      <c r="QCJ31">
        <v>1216530</v>
      </c>
      <c r="QCK31">
        <v>1435967</v>
      </c>
      <c r="QCL31">
        <v>2888114</v>
      </c>
      <c r="QCN31">
        <v>274478</v>
      </c>
      <c r="QCO31">
        <v>3266649</v>
      </c>
      <c r="QCP31">
        <v>105981</v>
      </c>
      <c r="QCQ31">
        <v>82285</v>
      </c>
      <c r="QCR31">
        <v>249.86</v>
      </c>
      <c r="QCS31">
        <v>8.6999999999999993</v>
      </c>
      <c r="QCT31">
        <v>833.11</v>
      </c>
      <c r="QCU31">
        <v>1216530</v>
      </c>
      <c r="QCV31">
        <v>2313410</v>
      </c>
      <c r="QCW31">
        <v>1.1299999999999999</v>
      </c>
      <c r="QCX31">
        <v>87031</v>
      </c>
      <c r="QCY31">
        <v>1.23</v>
      </c>
      <c r="QCZ31">
        <v>49.72</v>
      </c>
      <c r="QDA31">
        <v>4.2</v>
      </c>
      <c r="QDC31">
        <v>19.38</v>
      </c>
      <c r="QDD31" t="s">
        <v>2</v>
      </c>
      <c r="QDE31">
        <v>11.9</v>
      </c>
      <c r="QDF31">
        <v>8.7200000000000006</v>
      </c>
      <c r="QDG31">
        <v>283440</v>
      </c>
      <c r="QDH31">
        <v>3915811</v>
      </c>
      <c r="QDI31">
        <v>3179821</v>
      </c>
      <c r="QDJ31">
        <v>283440</v>
      </c>
      <c r="QDK31">
        <v>5796545</v>
      </c>
      <c r="QDM31">
        <v>735990</v>
      </c>
      <c r="QDN31">
        <v>14283690</v>
      </c>
      <c r="QDO31">
        <v>959688</v>
      </c>
      <c r="QDP31">
        <v>552276</v>
      </c>
      <c r="QDQ31">
        <v>12.39</v>
      </c>
      <c r="QDR31">
        <v>6.05</v>
      </c>
      <c r="QDS31">
        <v>1724.61</v>
      </c>
      <c r="QDT31">
        <v>3179821</v>
      </c>
      <c r="QDU31">
        <v>3238950</v>
      </c>
      <c r="QDV31">
        <v>2.46</v>
      </c>
      <c r="QDW31">
        <v>604226</v>
      </c>
      <c r="QDX31">
        <v>1.23</v>
      </c>
      <c r="QDY31">
        <v>4.8899999999999997</v>
      </c>
      <c r="QDZ31">
        <v>10.95</v>
      </c>
      <c r="QEB31">
        <v>25.91</v>
      </c>
      <c r="QEC31" t="s">
        <v>2</v>
      </c>
      <c r="QED31">
        <v>19.41</v>
      </c>
      <c r="QEE31">
        <v>15.9</v>
      </c>
      <c r="QEF31">
        <v>3201413</v>
      </c>
      <c r="QEI31">
        <v>3201413</v>
      </c>
      <c r="QEJ31">
        <v>170478357</v>
      </c>
      <c r="QEM31">
        <v>14519782</v>
      </c>
      <c r="QEN31">
        <v>10050246</v>
      </c>
      <c r="QEP31">
        <v>27.58</v>
      </c>
      <c r="QER31">
        <v>7164.6</v>
      </c>
      <c r="QET31">
        <v>158868541</v>
      </c>
      <c r="QEU31">
        <v>0.09</v>
      </c>
      <c r="QEV31">
        <v>3162156</v>
      </c>
      <c r="QEX31">
        <v>1.88</v>
      </c>
      <c r="QEY31">
        <v>1.08</v>
      </c>
      <c r="QEZ31" t="s">
        <v>2</v>
      </c>
      <c r="QFD31">
        <v>30.45</v>
      </c>
      <c r="QFE31">
        <v>55453600</v>
      </c>
      <c r="QFH31">
        <v>55453600</v>
      </c>
      <c r="QFI31">
        <v>65965000</v>
      </c>
      <c r="QFL31">
        <v>7227000</v>
      </c>
      <c r="QFM31">
        <v>2793100</v>
      </c>
      <c r="QFN31">
        <v>205000</v>
      </c>
      <c r="QFO31">
        <v>767.16</v>
      </c>
      <c r="QFP31" t="s">
        <v>2</v>
      </c>
      <c r="QFQ31">
        <v>5383.3</v>
      </c>
      <c r="QFS31">
        <v>58660400</v>
      </c>
      <c r="QFT31">
        <v>0.11</v>
      </c>
      <c r="QFU31">
        <v>-19710500</v>
      </c>
      <c r="QFW31">
        <v>84.07</v>
      </c>
      <c r="QFX31">
        <v>9.76</v>
      </c>
      <c r="QFY31" t="s">
        <v>2</v>
      </c>
      <c r="QGC31" t="s">
        <v>2</v>
      </c>
      <c r="QGD31" t="s">
        <v>2</v>
      </c>
      <c r="QGE31" t="s">
        <v>2</v>
      </c>
      <c r="QGF31" t="s">
        <v>2</v>
      </c>
      <c r="QGG31" t="s">
        <v>2</v>
      </c>
      <c r="QGH31" t="s">
        <v>2</v>
      </c>
      <c r="QGJ31" t="s">
        <v>2</v>
      </c>
      <c r="QGK31" t="s">
        <v>2</v>
      </c>
      <c r="QGL31" t="s">
        <v>2</v>
      </c>
      <c r="QGM31" t="s">
        <v>2</v>
      </c>
      <c r="QGN31" t="s">
        <v>2</v>
      </c>
      <c r="QGO31" t="s">
        <v>2</v>
      </c>
      <c r="QGP31" t="s">
        <v>2</v>
      </c>
      <c r="QGQ31" t="s">
        <v>2</v>
      </c>
      <c r="QGR31" t="s">
        <v>2</v>
      </c>
      <c r="QGS31" t="s">
        <v>2</v>
      </c>
      <c r="QGT31" t="s">
        <v>2</v>
      </c>
      <c r="QGU31" t="s">
        <v>2</v>
      </c>
      <c r="QGV31" t="s">
        <v>2</v>
      </c>
      <c r="QGW31" t="s">
        <v>2</v>
      </c>
      <c r="QGY31" t="s">
        <v>2</v>
      </c>
      <c r="QGZ31" t="s">
        <v>2</v>
      </c>
      <c r="QHA31" t="s">
        <v>2</v>
      </c>
      <c r="QHB31">
        <v>7.02</v>
      </c>
      <c r="QHC31">
        <v>13020120</v>
      </c>
      <c r="QHD31">
        <v>7475210</v>
      </c>
      <c r="QHE31">
        <v>7486950</v>
      </c>
      <c r="QHF31">
        <v>13020120</v>
      </c>
      <c r="QHG31">
        <v>23230950</v>
      </c>
      <c r="QHI31">
        <v>-11740</v>
      </c>
      <c r="QHJ31">
        <v>10203310</v>
      </c>
      <c r="QHK31">
        <v>569550</v>
      </c>
      <c r="QHL31">
        <v>455380</v>
      </c>
      <c r="QHM31">
        <v>355.5</v>
      </c>
      <c r="QHN31">
        <v>5.24</v>
      </c>
      <c r="QHO31">
        <v>4868.07</v>
      </c>
      <c r="QHP31">
        <v>7486950</v>
      </c>
      <c r="QHQ31">
        <v>17274000</v>
      </c>
      <c r="QHR31">
        <v>0.44</v>
      </c>
      <c r="QHS31">
        <v>648590</v>
      </c>
      <c r="QHT31">
        <v>1</v>
      </c>
      <c r="QHU31">
        <v>56.05</v>
      </c>
      <c r="QHV31">
        <v>8.5</v>
      </c>
      <c r="QHW31" t="s">
        <v>2</v>
      </c>
      <c r="QHX31">
        <v>-7.0000000000000007E-2</v>
      </c>
      <c r="QHY31" t="s">
        <v>2</v>
      </c>
      <c r="QHZ31">
        <v>-869.11</v>
      </c>
      <c r="QIA31">
        <v>3.91</v>
      </c>
      <c r="QIB31">
        <v>1049911</v>
      </c>
      <c r="QIC31">
        <v>2454049</v>
      </c>
      <c r="QID31">
        <v>2005357</v>
      </c>
      <c r="QIE31">
        <v>1049911</v>
      </c>
      <c r="QIF31">
        <v>3428160</v>
      </c>
      <c r="QIH31">
        <v>448692</v>
      </c>
      <c r="QII31">
        <v>3858824</v>
      </c>
      <c r="QIJ31">
        <v>89584</v>
      </c>
      <c r="QIK31">
        <v>77534</v>
      </c>
      <c r="QIL31">
        <v>106.93</v>
      </c>
      <c r="QIM31">
        <v>5.82</v>
      </c>
      <c r="QIN31">
        <v>733.15</v>
      </c>
      <c r="QIO31">
        <v>2005357</v>
      </c>
      <c r="QIP31">
        <v>2446292</v>
      </c>
      <c r="QIQ31">
        <v>1.1299999999999999</v>
      </c>
      <c r="QIR31">
        <v>158609</v>
      </c>
      <c r="QIS31">
        <v>1.22</v>
      </c>
      <c r="QIT31">
        <v>30.63</v>
      </c>
      <c r="QIU31">
        <v>3.51</v>
      </c>
      <c r="QIW31">
        <v>35</v>
      </c>
      <c r="QIX31" t="s">
        <v>2</v>
      </c>
      <c r="QIY31">
        <v>8.6</v>
      </c>
      <c r="QIZ31">
        <v>-8.44</v>
      </c>
      <c r="QJA31">
        <v>4296</v>
      </c>
      <c r="QJB31">
        <v>284836</v>
      </c>
      <c r="QJC31">
        <v>134384</v>
      </c>
      <c r="QJD31">
        <v>4296</v>
      </c>
      <c r="QJE31">
        <v>616693</v>
      </c>
      <c r="QJG31">
        <v>150452</v>
      </c>
      <c r="QJH31">
        <v>374629</v>
      </c>
      <c r="QJI31">
        <v>1120</v>
      </c>
      <c r="QJJ31">
        <v>1105</v>
      </c>
      <c r="QJK31">
        <v>0.96</v>
      </c>
      <c r="QJL31">
        <v>-10.85</v>
      </c>
      <c r="QJM31">
        <v>10045.129999999999</v>
      </c>
      <c r="QJN31">
        <v>134384</v>
      </c>
      <c r="QJO31">
        <v>168512</v>
      </c>
      <c r="QJP31">
        <v>0.61</v>
      </c>
      <c r="QJQ31">
        <v>-203310</v>
      </c>
      <c r="QJR31">
        <v>2.12</v>
      </c>
      <c r="QJS31">
        <v>0.7</v>
      </c>
      <c r="QJT31">
        <v>-8.33</v>
      </c>
      <c r="QJV31">
        <v>33.57</v>
      </c>
      <c r="QJW31" t="s">
        <v>2</v>
      </c>
      <c r="QJX31">
        <v>2.4900000000000002</v>
      </c>
      <c r="QJY31">
        <v>8.02</v>
      </c>
      <c r="QJZ31">
        <v>738498</v>
      </c>
      <c r="QKA31">
        <v>767886</v>
      </c>
      <c r="QKB31">
        <v>540757</v>
      </c>
      <c r="QKC31">
        <v>738498</v>
      </c>
      <c r="QKD31">
        <v>1516376</v>
      </c>
      <c r="QKF31">
        <v>227129</v>
      </c>
      <c r="QKG31">
        <v>1768095</v>
      </c>
      <c r="QKH31">
        <v>19595</v>
      </c>
      <c r="QKI31">
        <v>17753</v>
      </c>
      <c r="QKJ31">
        <v>149.07</v>
      </c>
      <c r="QKK31">
        <v>14.81</v>
      </c>
      <c r="QKL31">
        <v>580.9</v>
      </c>
      <c r="QKM31">
        <v>540757</v>
      </c>
      <c r="QKN31">
        <v>1020985</v>
      </c>
      <c r="QKO31">
        <v>1.17</v>
      </c>
      <c r="QKP31" t="s">
        <v>2</v>
      </c>
      <c r="QKQ31">
        <v>1.42</v>
      </c>
      <c r="QKR31">
        <v>48.7</v>
      </c>
      <c r="QKS31">
        <v>7.3</v>
      </c>
      <c r="QKU31">
        <v>23.82</v>
      </c>
      <c r="QKV31" t="s">
        <v>2</v>
      </c>
      <c r="QKW31">
        <v>7.78</v>
      </c>
      <c r="QKX31">
        <v>10.55</v>
      </c>
      <c r="QKY31">
        <v>546156</v>
      </c>
      <c r="QKZ31">
        <v>827899</v>
      </c>
      <c r="QLA31">
        <v>561648</v>
      </c>
      <c r="QLB31">
        <v>546156</v>
      </c>
      <c r="QLC31">
        <v>1985326</v>
      </c>
      <c r="QLE31">
        <v>266251</v>
      </c>
      <c r="QLF31">
        <v>1172794</v>
      </c>
      <c r="QLG31">
        <v>30369</v>
      </c>
      <c r="QLH31">
        <v>4009</v>
      </c>
      <c r="QLI31">
        <v>51.34</v>
      </c>
      <c r="QLJ31">
        <v>25.03</v>
      </c>
      <c r="QLK31">
        <v>1359.59</v>
      </c>
      <c r="QLL31">
        <v>561648</v>
      </c>
      <c r="QLM31">
        <v>921436</v>
      </c>
      <c r="QLN31">
        <v>0.59</v>
      </c>
      <c r="QLO31">
        <v>-5854</v>
      </c>
      <c r="QLP31">
        <v>1.47</v>
      </c>
      <c r="QLQ31">
        <v>27.51</v>
      </c>
      <c r="QLR31">
        <v>6.95</v>
      </c>
      <c r="QLS31" t="s">
        <v>2</v>
      </c>
      <c r="QLT31">
        <v>19.14</v>
      </c>
      <c r="QLU31" t="s">
        <v>2</v>
      </c>
      <c r="QLV31">
        <v>4.4000000000000004</v>
      </c>
      <c r="QLW31">
        <v>13.65</v>
      </c>
      <c r="QLX31">
        <v>99345900</v>
      </c>
      <c r="QLY31">
        <v>175606200</v>
      </c>
      <c r="QLZ31">
        <v>89074100</v>
      </c>
      <c r="QMA31">
        <v>99345900</v>
      </c>
      <c r="QMB31">
        <v>263900700</v>
      </c>
      <c r="QMD31">
        <v>86532100</v>
      </c>
      <c r="QME31">
        <v>136794300</v>
      </c>
      <c r="QMF31">
        <v>69602000</v>
      </c>
      <c r="QMG31">
        <v>12372900</v>
      </c>
      <c r="QMH31">
        <v>122.63</v>
      </c>
      <c r="QMI31">
        <v>14.18</v>
      </c>
      <c r="QMJ31">
        <v>69146.25</v>
      </c>
      <c r="QMK31">
        <v>89074100</v>
      </c>
      <c r="QML31">
        <v>172618800</v>
      </c>
      <c r="QMM31">
        <v>0.52</v>
      </c>
      <c r="QMN31">
        <v>8496500</v>
      </c>
      <c r="QMO31">
        <v>1.97</v>
      </c>
      <c r="QMP31">
        <v>37.65</v>
      </c>
      <c r="QMQ31">
        <v>7.6</v>
      </c>
      <c r="QMR31">
        <v>7.8070000000000004</v>
      </c>
      <c r="QMS31">
        <v>49.67</v>
      </c>
      <c r="QMT31" t="s">
        <v>2</v>
      </c>
      <c r="QMU31">
        <v>1.58</v>
      </c>
      <c r="QMV31">
        <v>41.42</v>
      </c>
      <c r="QMW31">
        <v>1513257</v>
      </c>
      <c r="QMX31">
        <v>4426745</v>
      </c>
      <c r="QMY31">
        <v>2663488</v>
      </c>
      <c r="QMZ31">
        <v>1513257</v>
      </c>
      <c r="QNA31">
        <v>4729384</v>
      </c>
      <c r="QNC31">
        <v>1763257</v>
      </c>
      <c r="QND31">
        <v>729569</v>
      </c>
      <c r="QNE31">
        <v>529237</v>
      </c>
      <c r="QNF31">
        <v>310362</v>
      </c>
      <c r="QNG31">
        <v>274.8</v>
      </c>
      <c r="QNH31">
        <v>68.78</v>
      </c>
      <c r="QNI31">
        <v>3809.5</v>
      </c>
      <c r="QNJ31">
        <v>2663488</v>
      </c>
      <c r="QNK31">
        <v>4177291</v>
      </c>
      <c r="QNL31">
        <v>0.15</v>
      </c>
      <c r="QNM31">
        <v>450386</v>
      </c>
      <c r="QNN31">
        <v>1.66</v>
      </c>
      <c r="QNO31">
        <v>32</v>
      </c>
      <c r="QNP31">
        <v>10.61</v>
      </c>
      <c r="QNR31">
        <v>85.44</v>
      </c>
      <c r="QNS31" t="s">
        <v>2</v>
      </c>
      <c r="QNT31">
        <v>0.41</v>
      </c>
      <c r="QNU31">
        <v>23.66</v>
      </c>
      <c r="QNV31">
        <v>299710</v>
      </c>
      <c r="QNW31">
        <v>2351107</v>
      </c>
      <c r="QNX31">
        <v>689897</v>
      </c>
      <c r="QNY31">
        <v>299710</v>
      </c>
      <c r="QNZ31">
        <v>3978116</v>
      </c>
      <c r="QOB31">
        <v>1661210</v>
      </c>
      <c r="QOC31">
        <v>2938820</v>
      </c>
      <c r="QOD31">
        <v>1060878</v>
      </c>
      <c r="QOE31">
        <v>1048060</v>
      </c>
      <c r="QOF31">
        <v>10.37</v>
      </c>
      <c r="QOG31">
        <v>66.63</v>
      </c>
      <c r="QOH31">
        <v>3047.76</v>
      </c>
      <c r="QOI31">
        <v>689897</v>
      </c>
      <c r="QOJ31">
        <v>993587</v>
      </c>
      <c r="QOK31">
        <v>0.74</v>
      </c>
      <c r="QOL31">
        <v>442636</v>
      </c>
      <c r="QOM31">
        <v>3.41</v>
      </c>
      <c r="QON31">
        <v>7.53</v>
      </c>
      <c r="QOO31">
        <v>17.940000000000001</v>
      </c>
      <c r="QOP31" t="s">
        <v>2</v>
      </c>
      <c r="QOQ31">
        <v>51.17</v>
      </c>
      <c r="QOR31" t="s">
        <v>2</v>
      </c>
      <c r="QOS31">
        <v>1.77</v>
      </c>
      <c r="QOT31">
        <v>23.66</v>
      </c>
      <c r="QOU31">
        <v>5525685</v>
      </c>
      <c r="QOV31">
        <v>3905145</v>
      </c>
      <c r="QOW31">
        <v>4235835</v>
      </c>
      <c r="QOX31">
        <v>5525685</v>
      </c>
      <c r="QOY31">
        <v>16912786</v>
      </c>
      <c r="QPA31">
        <v>-330690</v>
      </c>
      <c r="QPB31">
        <v>9385271</v>
      </c>
      <c r="QPC31">
        <v>230442</v>
      </c>
      <c r="QPD31">
        <v>226342</v>
      </c>
      <c r="QPE31">
        <v>86.34</v>
      </c>
      <c r="QPF31">
        <v>18.32</v>
      </c>
      <c r="QPG31">
        <v>4560.97</v>
      </c>
      <c r="QPH31">
        <v>4235835</v>
      </c>
      <c r="QPI31">
        <v>10512688</v>
      </c>
      <c r="QPJ31">
        <v>0.55000000000000004</v>
      </c>
      <c r="QPK31">
        <v>2271772</v>
      </c>
      <c r="QPL31">
        <v>0.92</v>
      </c>
      <c r="QPM31">
        <v>32.67</v>
      </c>
      <c r="QPN31">
        <v>7.99</v>
      </c>
      <c r="QPP31">
        <v>-3.2</v>
      </c>
      <c r="QPQ31" t="s">
        <v>2</v>
      </c>
      <c r="QPR31">
        <v>-28.38</v>
      </c>
      <c r="QPS31">
        <v>10.59</v>
      </c>
      <c r="QPT31">
        <v>8660308</v>
      </c>
      <c r="QPU31">
        <v>3450290</v>
      </c>
      <c r="QPV31">
        <v>2831065</v>
      </c>
      <c r="QPW31">
        <v>8660308</v>
      </c>
      <c r="QPX31">
        <v>16157695</v>
      </c>
      <c r="QPZ31">
        <v>619225</v>
      </c>
      <c r="QQA31">
        <v>9775754</v>
      </c>
      <c r="QQB31">
        <v>277121</v>
      </c>
      <c r="QQC31">
        <v>275410</v>
      </c>
      <c r="QQD31">
        <v>256.55</v>
      </c>
      <c r="QQE31">
        <v>15.33</v>
      </c>
      <c r="QQF31">
        <v>2988.32</v>
      </c>
      <c r="QQG31">
        <v>2831065</v>
      </c>
      <c r="QQH31">
        <v>11420694</v>
      </c>
      <c r="QQI31">
        <v>0.61</v>
      </c>
      <c r="QQJ31">
        <v>678626</v>
      </c>
      <c r="QQK31">
        <v>1.22</v>
      </c>
      <c r="QQL31">
        <v>53.6</v>
      </c>
      <c r="QQM31">
        <v>4.2</v>
      </c>
      <c r="QQO31">
        <v>4.7699999999999996</v>
      </c>
      <c r="QQP31" t="s">
        <v>2</v>
      </c>
      <c r="QQQ31">
        <v>15.79</v>
      </c>
      <c r="QQR31">
        <v>17.13</v>
      </c>
      <c r="QQS31">
        <v>553263</v>
      </c>
      <c r="QQT31">
        <v>1584051</v>
      </c>
      <c r="QQU31">
        <v>1318504</v>
      </c>
      <c r="QQV31">
        <v>553263</v>
      </c>
      <c r="QQW31">
        <v>2589025</v>
      </c>
      <c r="QQY31">
        <v>265547</v>
      </c>
      <c r="QQZ31">
        <v>4020137</v>
      </c>
      <c r="QRA31">
        <v>214875</v>
      </c>
      <c r="QRB31">
        <v>189293</v>
      </c>
      <c r="QRC31">
        <v>46.44</v>
      </c>
      <c r="QRD31">
        <v>18.98</v>
      </c>
      <c r="QRE31">
        <v>3102.92</v>
      </c>
      <c r="QRF31">
        <v>1318504</v>
      </c>
      <c r="QRG31">
        <v>1397550</v>
      </c>
      <c r="QRH31">
        <v>1.55</v>
      </c>
      <c r="QRI31">
        <v>126564</v>
      </c>
      <c r="QRJ31">
        <v>1.2</v>
      </c>
      <c r="QRK31">
        <v>21.37</v>
      </c>
      <c r="QRL31">
        <v>25.22</v>
      </c>
      <c r="QRN31">
        <v>22.29</v>
      </c>
      <c r="QRO31" t="s">
        <v>2</v>
      </c>
      <c r="QRP31">
        <v>15.14</v>
      </c>
      <c r="QRQ31">
        <v>88.34</v>
      </c>
      <c r="QRR31">
        <v>278</v>
      </c>
      <c r="QRU31">
        <v>278</v>
      </c>
      <c r="QRV31">
        <v>9115885</v>
      </c>
      <c r="QRY31">
        <v>2100926</v>
      </c>
      <c r="QRZ31">
        <v>95493</v>
      </c>
      <c r="QSA31">
        <v>18103</v>
      </c>
      <c r="QSB31">
        <v>0</v>
      </c>
      <c r="QSC31" t="s">
        <v>2</v>
      </c>
      <c r="QSD31">
        <v>9521.2900000000009</v>
      </c>
      <c r="QSF31">
        <v>664598</v>
      </c>
      <c r="QSG31">
        <v>0.23</v>
      </c>
      <c r="QSH31">
        <v>1883015</v>
      </c>
      <c r="QSJ31">
        <v>0</v>
      </c>
      <c r="QSK31">
        <v>21.9</v>
      </c>
      <c r="QSP31">
        <v>8.9</v>
      </c>
      <c r="QSQ31">
        <v>813928</v>
      </c>
      <c r="QSR31">
        <v>3383158</v>
      </c>
      <c r="QSS31">
        <v>2938826</v>
      </c>
      <c r="QST31">
        <v>813928</v>
      </c>
      <c r="QSU31">
        <v>5989022</v>
      </c>
      <c r="QSW31">
        <v>444332</v>
      </c>
      <c r="QSX31">
        <v>10333580</v>
      </c>
      <c r="QSY31">
        <v>164712</v>
      </c>
      <c r="QSZ31">
        <v>103712</v>
      </c>
      <c r="QTA31">
        <v>42.41</v>
      </c>
      <c r="QTB31">
        <v>12.52</v>
      </c>
      <c r="QTC31">
        <v>2068.56</v>
      </c>
      <c r="QTD31">
        <v>2938826</v>
      </c>
      <c r="QTE31">
        <v>4001563</v>
      </c>
      <c r="QTF31">
        <v>1.73</v>
      </c>
      <c r="QTG31">
        <v>656802</v>
      </c>
      <c r="QTH31">
        <v>1.1499999999999999</v>
      </c>
      <c r="QTI31">
        <v>13.59</v>
      </c>
      <c r="QTJ31">
        <v>15.55</v>
      </c>
      <c r="QTL31">
        <v>15.88</v>
      </c>
      <c r="QTM31" t="s">
        <v>2</v>
      </c>
      <c r="QTN31">
        <v>23.26</v>
      </c>
      <c r="QTO31" t="s">
        <v>2</v>
      </c>
      <c r="QTP31" t="s">
        <v>2</v>
      </c>
      <c r="QTQ31" t="s">
        <v>2</v>
      </c>
      <c r="QTR31" t="s">
        <v>2</v>
      </c>
      <c r="QTS31" t="s">
        <v>2</v>
      </c>
      <c r="QTT31" t="s">
        <v>2</v>
      </c>
      <c r="QTV31" t="s">
        <v>2</v>
      </c>
      <c r="QTW31" t="s">
        <v>2</v>
      </c>
      <c r="QTX31" t="s">
        <v>2</v>
      </c>
      <c r="QTY31" t="s">
        <v>2</v>
      </c>
      <c r="QTZ31" t="s">
        <v>2</v>
      </c>
      <c r="QUA31" t="s">
        <v>2</v>
      </c>
      <c r="QUB31" t="s">
        <v>2</v>
      </c>
      <c r="QUC31" t="s">
        <v>2</v>
      </c>
      <c r="QUD31" t="s">
        <v>2</v>
      </c>
      <c r="QUE31" t="s">
        <v>2</v>
      </c>
      <c r="QUF31" t="s">
        <v>2</v>
      </c>
      <c r="QUG31" t="s">
        <v>2</v>
      </c>
      <c r="QUH31" t="s">
        <v>2</v>
      </c>
      <c r="QUI31" t="s">
        <v>2</v>
      </c>
      <c r="QUK31" t="s">
        <v>2</v>
      </c>
      <c r="QUL31" t="s">
        <v>2</v>
      </c>
      <c r="QUM31" t="s">
        <v>2</v>
      </c>
      <c r="QUN31" t="s">
        <v>2</v>
      </c>
      <c r="QUO31" t="s">
        <v>2</v>
      </c>
      <c r="QUP31" t="s">
        <v>2</v>
      </c>
      <c r="QUQ31" t="s">
        <v>2</v>
      </c>
      <c r="QUR31" t="s">
        <v>2</v>
      </c>
      <c r="QUS31" t="s">
        <v>2</v>
      </c>
      <c r="QUU31" t="s">
        <v>2</v>
      </c>
      <c r="QUV31" t="s">
        <v>2</v>
      </c>
      <c r="QUW31" t="s">
        <v>2</v>
      </c>
      <c r="QUX31" t="s">
        <v>2</v>
      </c>
      <c r="QUY31" t="s">
        <v>2</v>
      </c>
      <c r="QUZ31" t="s">
        <v>2</v>
      </c>
      <c r="QVA31" t="s">
        <v>2</v>
      </c>
      <c r="QVB31" t="s">
        <v>2</v>
      </c>
      <c r="QVC31" t="s">
        <v>2</v>
      </c>
      <c r="QVD31" t="s">
        <v>2</v>
      </c>
      <c r="QVE31" t="s">
        <v>2</v>
      </c>
      <c r="QVF31" t="s">
        <v>2</v>
      </c>
      <c r="QVG31" t="s">
        <v>2</v>
      </c>
      <c r="QVH31" t="s">
        <v>2</v>
      </c>
      <c r="QVI31" t="s">
        <v>2</v>
      </c>
      <c r="QVJ31" t="s">
        <v>2</v>
      </c>
      <c r="QVK31" t="s">
        <v>2</v>
      </c>
      <c r="QVL31" t="s">
        <v>2</v>
      </c>
      <c r="QVM31">
        <v>13.58</v>
      </c>
      <c r="QVN31">
        <v>2922041</v>
      </c>
      <c r="QVO31">
        <v>4412472</v>
      </c>
      <c r="QVP31">
        <v>4312408</v>
      </c>
      <c r="QVQ31">
        <v>2922041</v>
      </c>
      <c r="QVR31">
        <v>6571229</v>
      </c>
      <c r="QVT31">
        <v>100064</v>
      </c>
      <c r="QVU31">
        <v>3100003</v>
      </c>
      <c r="QVV31">
        <v>1818516</v>
      </c>
      <c r="QVW31">
        <v>1578757</v>
      </c>
      <c r="QVX31">
        <v>246.79</v>
      </c>
      <c r="QVY31">
        <v>47.14</v>
      </c>
      <c r="QVZ31">
        <v>7284.04</v>
      </c>
      <c r="QWA31">
        <v>4312408</v>
      </c>
      <c r="QWB31">
        <v>4331317</v>
      </c>
      <c r="QWC31">
        <v>0.47</v>
      </c>
      <c r="QWD31">
        <v>550407</v>
      </c>
      <c r="QWE31">
        <v>1.02</v>
      </c>
      <c r="QWF31">
        <v>44.47</v>
      </c>
      <c r="QWG31">
        <v>8.59</v>
      </c>
      <c r="QWI31">
        <v>4.46</v>
      </c>
      <c r="QWJ31" t="s">
        <v>2</v>
      </c>
      <c r="QWK31">
        <v>30.98</v>
      </c>
      <c r="QWL31" t="s">
        <v>2</v>
      </c>
      <c r="QWM31" t="s">
        <v>2</v>
      </c>
      <c r="QWN31" t="s">
        <v>2</v>
      </c>
      <c r="QWO31" t="s">
        <v>2</v>
      </c>
      <c r="QWP31" t="s">
        <v>2</v>
      </c>
      <c r="QWQ31" t="s">
        <v>2</v>
      </c>
      <c r="QWS31" t="s">
        <v>2</v>
      </c>
      <c r="QWT31" t="s">
        <v>2</v>
      </c>
      <c r="QWU31" t="s">
        <v>2</v>
      </c>
      <c r="QWV31" t="s">
        <v>2</v>
      </c>
      <c r="QWW31" t="s">
        <v>2</v>
      </c>
      <c r="QWX31" t="s">
        <v>2</v>
      </c>
      <c r="QWY31" t="s">
        <v>2</v>
      </c>
      <c r="QWZ31" t="s">
        <v>2</v>
      </c>
      <c r="QXA31" t="s">
        <v>2</v>
      </c>
      <c r="QXB31" t="s">
        <v>2</v>
      </c>
      <c r="QXC31" t="s">
        <v>2</v>
      </c>
      <c r="QXD31" t="s">
        <v>2</v>
      </c>
      <c r="QXE31" t="s">
        <v>2</v>
      </c>
      <c r="QXF31" t="s">
        <v>2</v>
      </c>
      <c r="QXH31" t="s">
        <v>2</v>
      </c>
      <c r="QXI31" t="s">
        <v>2</v>
      </c>
      <c r="QXJ31" t="s">
        <v>2</v>
      </c>
      <c r="QXK31">
        <v>17.53</v>
      </c>
      <c r="QXL31">
        <v>2096089</v>
      </c>
      <c r="QXM31">
        <v>3687417</v>
      </c>
      <c r="QXN31">
        <v>2035302</v>
      </c>
      <c r="QXO31">
        <v>2096089</v>
      </c>
      <c r="QXP31">
        <v>7368781</v>
      </c>
      <c r="QXR31">
        <v>1652115</v>
      </c>
      <c r="QXS31">
        <v>6716666</v>
      </c>
      <c r="QXT31">
        <v>268730</v>
      </c>
      <c r="QXU31">
        <v>186500</v>
      </c>
      <c r="QXV31">
        <v>52.37</v>
      </c>
      <c r="QXW31">
        <v>18.41</v>
      </c>
      <c r="QXX31">
        <v>7941.6</v>
      </c>
      <c r="QXY31">
        <v>2035302</v>
      </c>
      <c r="QXZ31">
        <v>3216824</v>
      </c>
      <c r="QYA31">
        <v>0.91</v>
      </c>
      <c r="QYB31">
        <v>292489</v>
      </c>
      <c r="QYC31">
        <v>1.81</v>
      </c>
      <c r="QYD31">
        <v>28.45</v>
      </c>
      <c r="QYE31">
        <v>17.079999999999998</v>
      </c>
      <c r="QYF31" t="s">
        <v>2</v>
      </c>
      <c r="QYG31">
        <v>31.86</v>
      </c>
      <c r="QYH31" t="s">
        <v>2</v>
      </c>
      <c r="QYI31">
        <v>4.07</v>
      </c>
      <c r="QYJ31">
        <v>11.19</v>
      </c>
      <c r="QYK31">
        <v>13102100</v>
      </c>
      <c r="QYL31">
        <v>4605500</v>
      </c>
      <c r="QYM31">
        <v>5854200</v>
      </c>
      <c r="QYN31">
        <v>13102100</v>
      </c>
      <c r="QYO31">
        <v>20023700</v>
      </c>
      <c r="QYQ31">
        <v>-1248700</v>
      </c>
      <c r="QYR31">
        <v>10448400</v>
      </c>
      <c r="QYS31">
        <v>401900</v>
      </c>
      <c r="QYT31">
        <v>50000</v>
      </c>
      <c r="QYU31">
        <v>295.11</v>
      </c>
      <c r="QYV31">
        <v>5.42</v>
      </c>
      <c r="QYW31">
        <v>1485.59</v>
      </c>
      <c r="QYX31">
        <v>5854200</v>
      </c>
      <c r="QYY31">
        <v>15584000</v>
      </c>
      <c r="QYZ31">
        <v>0.52</v>
      </c>
      <c r="QZA31">
        <v>871600</v>
      </c>
      <c r="QZB31">
        <v>0.79</v>
      </c>
      <c r="QZC31">
        <v>65.430000000000007</v>
      </c>
      <c r="QZD31">
        <v>4.33</v>
      </c>
      <c r="QZE31" t="s">
        <v>2</v>
      </c>
      <c r="QZF31">
        <v>-9.24</v>
      </c>
      <c r="QZG31" t="s">
        <v>2</v>
      </c>
      <c r="QZH31">
        <v>-8.3699999999999992</v>
      </c>
      <c r="QZI31" t="s">
        <v>2</v>
      </c>
      <c r="QZJ31" t="s">
        <v>2</v>
      </c>
      <c r="QZK31" t="s">
        <v>2</v>
      </c>
      <c r="QZL31" t="s">
        <v>2</v>
      </c>
      <c r="QZM31" t="s">
        <v>2</v>
      </c>
      <c r="QZN31" t="s">
        <v>2</v>
      </c>
      <c r="QZP31" t="s">
        <v>2</v>
      </c>
      <c r="QZQ31" t="s">
        <v>2</v>
      </c>
      <c r="QZR31" t="s">
        <v>2</v>
      </c>
      <c r="QZS31" t="s">
        <v>2</v>
      </c>
      <c r="QZT31" t="s">
        <v>2</v>
      </c>
      <c r="QZU31" t="s">
        <v>2</v>
      </c>
      <c r="QZV31" t="s">
        <v>2</v>
      </c>
      <c r="QZW31" t="s">
        <v>2</v>
      </c>
      <c r="QZX31" t="s">
        <v>2</v>
      </c>
      <c r="QZY31" t="s">
        <v>2</v>
      </c>
      <c r="QZZ31" t="s">
        <v>2</v>
      </c>
      <c r="RAA31" t="s">
        <v>2</v>
      </c>
      <c r="RAB31" t="s">
        <v>2</v>
      </c>
      <c r="RAC31" t="s">
        <v>2</v>
      </c>
      <c r="RAE31" t="s">
        <v>2</v>
      </c>
      <c r="RAF31" t="s">
        <v>2</v>
      </c>
      <c r="RAG31" t="s">
        <v>2</v>
      </c>
      <c r="RAH31">
        <v>21.05</v>
      </c>
      <c r="RAI31">
        <v>0</v>
      </c>
      <c r="RAJ31">
        <v>3154235</v>
      </c>
      <c r="RAK31">
        <v>2150925</v>
      </c>
      <c r="RAL31">
        <v>0</v>
      </c>
      <c r="RAM31">
        <v>5102795</v>
      </c>
      <c r="RAO31">
        <v>1003310</v>
      </c>
      <c r="RAP31">
        <v>2310581</v>
      </c>
      <c r="RAQ31">
        <v>487162</v>
      </c>
      <c r="RAR31">
        <v>18718</v>
      </c>
      <c r="RAS31">
        <v>0</v>
      </c>
      <c r="RAT31">
        <v>21.29</v>
      </c>
      <c r="RAU31">
        <v>3573.35</v>
      </c>
      <c r="RAV31">
        <v>2150925</v>
      </c>
      <c r="RAW31">
        <v>2170338</v>
      </c>
      <c r="RAX31">
        <v>0.45</v>
      </c>
      <c r="RAY31">
        <v>358915</v>
      </c>
      <c r="RAZ31">
        <v>1.47</v>
      </c>
      <c r="RBA31">
        <v>0</v>
      </c>
      <c r="RBB31">
        <v>10.59</v>
      </c>
      <c r="RBC31" t="s">
        <v>2</v>
      </c>
      <c r="RBD31">
        <v>34.21</v>
      </c>
      <c r="RBE31" t="s">
        <v>2</v>
      </c>
      <c r="RBF31">
        <v>2.2999999999999998</v>
      </c>
      <c r="RBG31">
        <v>-13.32</v>
      </c>
      <c r="RBH31">
        <v>968121</v>
      </c>
      <c r="RBI31">
        <v>1272242</v>
      </c>
      <c r="RBJ31">
        <v>930629</v>
      </c>
      <c r="RBK31">
        <v>968121</v>
      </c>
      <c r="RBL31">
        <v>2667069</v>
      </c>
      <c r="RBN31">
        <v>341612</v>
      </c>
      <c r="RBO31">
        <v>1311835</v>
      </c>
      <c r="RBP31">
        <v>165954</v>
      </c>
      <c r="RBQ31">
        <v>36857</v>
      </c>
      <c r="RBR31">
        <v>70.42</v>
      </c>
      <c r="RBS31">
        <v>-0.06</v>
      </c>
      <c r="RBT31">
        <v>11806.09</v>
      </c>
      <c r="RBU31">
        <v>930629</v>
      </c>
      <c r="RBV31">
        <v>1292210</v>
      </c>
      <c r="RBW31">
        <v>0.49</v>
      </c>
      <c r="RBX31" t="s">
        <v>2</v>
      </c>
      <c r="RBY31">
        <v>1.37</v>
      </c>
      <c r="RBZ31">
        <v>36.299999999999997</v>
      </c>
      <c r="RCA31">
        <v>-4.8600000000000003</v>
      </c>
      <c r="RCB31" t="s">
        <v>2</v>
      </c>
      <c r="RCC31">
        <v>19.93</v>
      </c>
      <c r="RCD31" t="s">
        <v>2</v>
      </c>
      <c r="RCE31">
        <v>3.84</v>
      </c>
      <c r="RCF31">
        <v>3.95</v>
      </c>
      <c r="RCG31">
        <v>1585491</v>
      </c>
      <c r="RCH31">
        <v>2187802</v>
      </c>
      <c r="RCI31">
        <v>1821274</v>
      </c>
      <c r="RCJ31">
        <v>1585491</v>
      </c>
      <c r="RCK31">
        <v>2838597</v>
      </c>
      <c r="RCM31">
        <v>366528</v>
      </c>
      <c r="RCN31">
        <v>4581370</v>
      </c>
      <c r="RCO31">
        <v>42349</v>
      </c>
      <c r="RCP31">
        <v>42349</v>
      </c>
      <c r="RCQ31">
        <v>268.10000000000002</v>
      </c>
      <c r="RCR31">
        <v>6.99</v>
      </c>
      <c r="RCS31">
        <v>435.69</v>
      </c>
      <c r="RCT31">
        <v>1821274</v>
      </c>
      <c r="RCU31">
        <v>2247226</v>
      </c>
      <c r="RCV31">
        <v>1.61</v>
      </c>
      <c r="RCW31">
        <v>-214767</v>
      </c>
      <c r="RCX31">
        <v>1.2</v>
      </c>
      <c r="RCY31">
        <v>55.85</v>
      </c>
      <c r="RCZ31">
        <v>6.56</v>
      </c>
      <c r="RDB31">
        <v>38.97</v>
      </c>
      <c r="RDC31" t="s">
        <v>2</v>
      </c>
      <c r="RDD31">
        <v>12.5</v>
      </c>
      <c r="RDE31">
        <v>12.22</v>
      </c>
      <c r="RDF31">
        <v>14496125</v>
      </c>
      <c r="RDG31">
        <v>11396568</v>
      </c>
      <c r="RDH31">
        <v>9458093</v>
      </c>
      <c r="RDI31">
        <v>14496125</v>
      </c>
      <c r="RDJ31">
        <v>27465328</v>
      </c>
      <c r="RDL31">
        <v>1938475</v>
      </c>
      <c r="RDM31">
        <v>16193890</v>
      </c>
      <c r="RDN31">
        <v>2765960</v>
      </c>
      <c r="RDO31">
        <v>340173</v>
      </c>
      <c r="RDP31">
        <v>187</v>
      </c>
      <c r="RDQ31">
        <v>7.97</v>
      </c>
      <c r="RDR31">
        <v>4277.43</v>
      </c>
      <c r="RDS31">
        <v>9458093</v>
      </c>
      <c r="RDT31">
        <v>19713360</v>
      </c>
      <c r="RDU31">
        <v>0.59</v>
      </c>
      <c r="RDV31">
        <v>897491</v>
      </c>
      <c r="RDW31">
        <v>1.2</v>
      </c>
      <c r="RDX31">
        <v>52.78</v>
      </c>
      <c r="RDY31">
        <v>7.4</v>
      </c>
      <c r="REA31">
        <v>11.13</v>
      </c>
      <c r="REB31" t="s">
        <v>2</v>
      </c>
      <c r="REC31">
        <v>8.35</v>
      </c>
      <c r="RED31" t="s">
        <v>2</v>
      </c>
      <c r="REE31" t="s">
        <v>2</v>
      </c>
      <c r="REH31" t="s">
        <v>2</v>
      </c>
      <c r="REI31" t="s">
        <v>2</v>
      </c>
      <c r="REL31" t="s">
        <v>2</v>
      </c>
      <c r="REM31" t="s">
        <v>2</v>
      </c>
      <c r="REN31" t="s">
        <v>2</v>
      </c>
      <c r="REO31" t="s">
        <v>2</v>
      </c>
      <c r="REP31" t="s">
        <v>2</v>
      </c>
      <c r="REQ31" t="s">
        <v>2</v>
      </c>
      <c r="RES31" t="s">
        <v>2</v>
      </c>
      <c r="RET31" t="s">
        <v>2</v>
      </c>
      <c r="REU31" t="s">
        <v>2</v>
      </c>
      <c r="REW31" t="s">
        <v>2</v>
      </c>
      <c r="REX31" t="s">
        <v>2</v>
      </c>
      <c r="REY31" t="s">
        <v>2</v>
      </c>
      <c r="RFC31" t="s">
        <v>2</v>
      </c>
      <c r="RFD31" t="s">
        <v>2</v>
      </c>
      <c r="RFE31" t="s">
        <v>2</v>
      </c>
      <c r="RFF31" t="s">
        <v>2</v>
      </c>
      <c r="RFG31" t="s">
        <v>2</v>
      </c>
      <c r="RFH31" t="s">
        <v>2</v>
      </c>
      <c r="RFJ31" t="s">
        <v>2</v>
      </c>
      <c r="RFK31" t="s">
        <v>2</v>
      </c>
      <c r="RFL31" t="s">
        <v>2</v>
      </c>
      <c r="RFM31" t="s">
        <v>2</v>
      </c>
      <c r="RFN31" t="s">
        <v>2</v>
      </c>
      <c r="RFO31" t="s">
        <v>2</v>
      </c>
      <c r="RFP31" t="s">
        <v>2</v>
      </c>
      <c r="RFQ31" t="s">
        <v>2</v>
      </c>
      <c r="RFR31" t="s">
        <v>2</v>
      </c>
      <c r="RFS31" t="s">
        <v>2</v>
      </c>
      <c r="RFT31" t="s">
        <v>2</v>
      </c>
      <c r="RFU31" t="s">
        <v>2</v>
      </c>
      <c r="RFV31" t="s">
        <v>2</v>
      </c>
      <c r="RFW31" t="s">
        <v>2</v>
      </c>
      <c r="RFY31" t="s">
        <v>2</v>
      </c>
      <c r="RFZ31" t="s">
        <v>2</v>
      </c>
      <c r="RGA31" t="s">
        <v>2</v>
      </c>
      <c r="RGB31">
        <v>1.22</v>
      </c>
      <c r="RGC31">
        <v>447200</v>
      </c>
      <c r="RGD31">
        <v>8761600</v>
      </c>
      <c r="RGE31">
        <v>6215300</v>
      </c>
      <c r="RGF31">
        <v>447200</v>
      </c>
      <c r="RGG31">
        <v>9281400</v>
      </c>
      <c r="RGI31">
        <v>2546300</v>
      </c>
      <c r="RGJ31">
        <v>6108900</v>
      </c>
      <c r="RGK31">
        <v>3605600</v>
      </c>
      <c r="RGL31">
        <v>2428700</v>
      </c>
      <c r="RGM31">
        <v>14.35</v>
      </c>
      <c r="RGN31">
        <v>8.56</v>
      </c>
      <c r="RGO31" t="s">
        <v>2</v>
      </c>
      <c r="RGP31">
        <v>6215300</v>
      </c>
      <c r="RGQ31">
        <v>6151300</v>
      </c>
      <c r="RGR31">
        <v>0.66</v>
      </c>
      <c r="RGS31">
        <v>872000</v>
      </c>
      <c r="RGT31">
        <v>1.41</v>
      </c>
      <c r="RGU31">
        <v>4.82</v>
      </c>
      <c r="RGV31" t="s">
        <v>2</v>
      </c>
      <c r="RGW31" t="s">
        <v>2</v>
      </c>
      <c r="RGX31">
        <v>81.27</v>
      </c>
      <c r="RGY31" t="s">
        <v>2</v>
      </c>
      <c r="RGZ31">
        <v>2.4</v>
      </c>
      <c r="RHA31">
        <v>7.24</v>
      </c>
      <c r="RHB31">
        <v>1103660</v>
      </c>
      <c r="RHC31">
        <v>1902125</v>
      </c>
      <c r="RHD31">
        <v>1848211</v>
      </c>
      <c r="RHE31">
        <v>1103660</v>
      </c>
      <c r="RHF31">
        <v>3655421</v>
      </c>
      <c r="RHH31">
        <v>53914</v>
      </c>
      <c r="RHI31">
        <v>5222931</v>
      </c>
      <c r="RHJ31">
        <v>90670</v>
      </c>
      <c r="RHK31">
        <v>73978</v>
      </c>
      <c r="RHL31">
        <v>78.63</v>
      </c>
      <c r="RHM31">
        <v>11.73</v>
      </c>
      <c r="RHN31">
        <v>654.59</v>
      </c>
      <c r="RHO31">
        <v>1848211</v>
      </c>
      <c r="RHP31">
        <v>2251419</v>
      </c>
      <c r="RHQ31">
        <v>1.43</v>
      </c>
      <c r="RHR31">
        <v>222117</v>
      </c>
      <c r="RHS31">
        <v>1.03</v>
      </c>
      <c r="RHT31">
        <v>30.19</v>
      </c>
      <c r="RHU31">
        <v>9.77</v>
      </c>
      <c r="RHW31">
        <v>3.33</v>
      </c>
      <c r="RHX31" t="s">
        <v>2</v>
      </c>
      <c r="RHY31">
        <v>96.88</v>
      </c>
      <c r="RHZ31">
        <v>14.05</v>
      </c>
      <c r="RIA31">
        <v>25237890</v>
      </c>
      <c r="RIB31">
        <v>26121440</v>
      </c>
      <c r="RIC31">
        <v>18706400</v>
      </c>
      <c r="RID31">
        <v>25237890</v>
      </c>
      <c r="RIE31">
        <v>59745390</v>
      </c>
      <c r="RIG31">
        <v>7415040</v>
      </c>
      <c r="RIH31">
        <v>38593640</v>
      </c>
      <c r="RII31">
        <v>2703340</v>
      </c>
      <c r="RIJ31">
        <v>1002580</v>
      </c>
      <c r="RIK31">
        <v>161.04</v>
      </c>
      <c r="RIL31">
        <v>11.67</v>
      </c>
      <c r="RIM31">
        <v>19814.669999999998</v>
      </c>
      <c r="RIN31">
        <v>18706400</v>
      </c>
      <c r="RIO31">
        <v>44073220</v>
      </c>
      <c r="RIP31">
        <v>0.65</v>
      </c>
      <c r="RIQ31">
        <v>2428470</v>
      </c>
      <c r="RIR31">
        <v>1.4</v>
      </c>
      <c r="RIS31">
        <v>42.24</v>
      </c>
      <c r="RIT31">
        <v>8.1</v>
      </c>
      <c r="RIU31">
        <v>8.0939999999999994</v>
      </c>
      <c r="RIV31">
        <v>18.88</v>
      </c>
      <c r="RIW31">
        <v>5.22</v>
      </c>
      <c r="RIX31">
        <v>5.2</v>
      </c>
      <c r="RIY31">
        <v>12.53</v>
      </c>
      <c r="RIZ31">
        <v>43712210</v>
      </c>
      <c r="RJA31">
        <v>31187440</v>
      </c>
      <c r="RJB31">
        <v>30451540</v>
      </c>
      <c r="RJC31">
        <v>43712210</v>
      </c>
      <c r="RJD31">
        <v>68416130</v>
      </c>
      <c r="RJF31">
        <v>735900</v>
      </c>
      <c r="RJG31">
        <v>35925590</v>
      </c>
      <c r="RJH31">
        <v>6499140</v>
      </c>
      <c r="RJI31">
        <v>1138120</v>
      </c>
      <c r="RJJ31">
        <v>429.51</v>
      </c>
      <c r="RJK31">
        <v>30.49</v>
      </c>
      <c r="RJL31">
        <v>12103.61</v>
      </c>
      <c r="RJM31">
        <v>30451540</v>
      </c>
      <c r="RJN31">
        <v>58238850</v>
      </c>
      <c r="RJO31">
        <v>0.53</v>
      </c>
      <c r="RJP31">
        <v>-1194920</v>
      </c>
      <c r="RJQ31">
        <v>1.02</v>
      </c>
      <c r="RJR31">
        <v>63.89</v>
      </c>
      <c r="RJS31">
        <v>2.19</v>
      </c>
      <c r="RJT31">
        <v>10.930999999999999</v>
      </c>
      <c r="RJU31">
        <v>1.93</v>
      </c>
      <c r="RJV31">
        <v>48.78</v>
      </c>
      <c r="RJW31">
        <v>48.82</v>
      </c>
      <c r="RJX31">
        <v>10.36</v>
      </c>
      <c r="RJY31">
        <v>675478</v>
      </c>
      <c r="RJZ31">
        <v>2653984</v>
      </c>
      <c r="RKA31">
        <v>1313506</v>
      </c>
      <c r="RKB31">
        <v>675478</v>
      </c>
      <c r="RKC31">
        <v>4723673</v>
      </c>
      <c r="RKE31">
        <v>1340478</v>
      </c>
      <c r="RKF31">
        <v>7829336</v>
      </c>
      <c r="RKG31">
        <v>375180</v>
      </c>
      <c r="RKH31">
        <v>293956</v>
      </c>
      <c r="RKI31">
        <v>23.78</v>
      </c>
      <c r="RKJ31">
        <v>9.68</v>
      </c>
      <c r="RKK31">
        <v>2168.89</v>
      </c>
      <c r="RKL31">
        <v>1313506</v>
      </c>
      <c r="RKM31">
        <v>1876861</v>
      </c>
      <c r="RKN31">
        <v>1.66</v>
      </c>
      <c r="RKO31">
        <v>583852</v>
      </c>
      <c r="RKP31">
        <v>2.02</v>
      </c>
      <c r="RKQ31">
        <v>14.3</v>
      </c>
      <c r="RKR31">
        <v>14.62</v>
      </c>
      <c r="RKS31" t="s">
        <v>2</v>
      </c>
      <c r="RKT31">
        <v>38.99</v>
      </c>
      <c r="RKU31" t="s">
        <v>2</v>
      </c>
      <c r="RKV31">
        <v>5.84</v>
      </c>
      <c r="RLJ31">
        <v>2835.6</v>
      </c>
      <c r="RLR31" t="s">
        <v>2</v>
      </c>
      <c r="RLV31">
        <v>8.0399999999999991</v>
      </c>
      <c r="RLW31">
        <v>115848700</v>
      </c>
      <c r="RLX31">
        <v>192673500</v>
      </c>
      <c r="RLY31">
        <v>184147000</v>
      </c>
      <c r="RLZ31">
        <v>115848700</v>
      </c>
      <c r="RMA31">
        <v>353697100</v>
      </c>
      <c r="RMC31">
        <v>8526500</v>
      </c>
      <c r="RMD31">
        <v>342770700</v>
      </c>
      <c r="RME31">
        <v>38331700</v>
      </c>
      <c r="RMF31">
        <v>10905100</v>
      </c>
      <c r="RMG31">
        <v>133.19999999999999</v>
      </c>
      <c r="RMH31">
        <v>12.81</v>
      </c>
      <c r="RMI31" t="s">
        <v>2</v>
      </c>
      <c r="RMJ31">
        <v>184147000</v>
      </c>
      <c r="RMK31">
        <v>262038800</v>
      </c>
      <c r="RML31">
        <v>0.97</v>
      </c>
      <c r="RMM31">
        <v>47996100</v>
      </c>
      <c r="RMN31">
        <v>1.05</v>
      </c>
      <c r="RMO31">
        <v>32.75</v>
      </c>
      <c r="RMP31">
        <v>8.67</v>
      </c>
      <c r="RMR31">
        <v>5.51</v>
      </c>
      <c r="RMS31" t="s">
        <v>2</v>
      </c>
      <c r="RMT31">
        <v>40.200000000000003</v>
      </c>
    </row>
    <row r="32" spans="1:6144 6146:12526" x14ac:dyDescent="0.25">
      <c r="A32" s="1">
        <v>2009</v>
      </c>
      <c r="B32">
        <v>12.38</v>
      </c>
      <c r="C32">
        <v>762587900</v>
      </c>
      <c r="D32">
        <v>587460700</v>
      </c>
      <c r="E32">
        <v>467583000</v>
      </c>
      <c r="F32">
        <v>762587900</v>
      </c>
      <c r="G32">
        <v>2460753800</v>
      </c>
      <c r="I32">
        <v>119877700</v>
      </c>
      <c r="J32">
        <v>1509892700</v>
      </c>
      <c r="K32">
        <v>227421000</v>
      </c>
      <c r="L32">
        <v>8053100</v>
      </c>
      <c r="M32">
        <v>62.89</v>
      </c>
      <c r="N32">
        <v>12.95</v>
      </c>
      <c r="O32">
        <v>3173116</v>
      </c>
      <c r="P32">
        <v>467583000</v>
      </c>
      <c r="Q32">
        <v>1246799400</v>
      </c>
      <c r="R32">
        <v>0.61</v>
      </c>
      <c r="S32">
        <v>129184500</v>
      </c>
      <c r="T32">
        <v>1.26</v>
      </c>
      <c r="U32">
        <v>30.99</v>
      </c>
      <c r="V32">
        <v>7.84</v>
      </c>
      <c r="W32">
        <v>7.266</v>
      </c>
      <c r="X32">
        <v>6.34</v>
      </c>
      <c r="Y32" t="s">
        <v>2</v>
      </c>
      <c r="Z32">
        <v>12.6</v>
      </c>
      <c r="AA32">
        <v>19.04</v>
      </c>
      <c r="AB32">
        <v>5632100</v>
      </c>
      <c r="AC32">
        <v>135236000</v>
      </c>
      <c r="AD32">
        <v>65015400</v>
      </c>
      <c r="AE32">
        <v>5632100</v>
      </c>
      <c r="AF32">
        <v>225890400</v>
      </c>
      <c r="AH32">
        <v>70220600</v>
      </c>
      <c r="AI32">
        <v>277823600</v>
      </c>
      <c r="AJ32">
        <v>26981400</v>
      </c>
      <c r="AK32">
        <v>9219700</v>
      </c>
      <c r="AL32">
        <v>3.61</v>
      </c>
      <c r="AM32">
        <v>58.53</v>
      </c>
      <c r="AN32">
        <v>1229721</v>
      </c>
      <c r="AO32">
        <v>65015400</v>
      </c>
      <c r="AP32">
        <v>66118700</v>
      </c>
      <c r="AQ32">
        <v>1.23</v>
      </c>
      <c r="AR32">
        <v>54226100</v>
      </c>
      <c r="AS32">
        <v>2.08</v>
      </c>
      <c r="AT32">
        <v>2.4900000000000002</v>
      </c>
      <c r="AU32">
        <v>26.36</v>
      </c>
      <c r="AV32">
        <v>25.827000000000002</v>
      </c>
      <c r="AW32">
        <v>43.84</v>
      </c>
      <c r="AX32">
        <v>3.68</v>
      </c>
      <c r="AY32">
        <v>3.96</v>
      </c>
      <c r="AZ32">
        <v>23.4</v>
      </c>
      <c r="BA32">
        <v>145657943</v>
      </c>
      <c r="BD32">
        <v>145657943</v>
      </c>
      <c r="BE32">
        <v>1825408374</v>
      </c>
      <c r="BF32" t="s">
        <v>2</v>
      </c>
      <c r="BH32">
        <v>197743838</v>
      </c>
      <c r="BI32">
        <v>143010785</v>
      </c>
      <c r="BK32">
        <v>96.5</v>
      </c>
      <c r="BM32">
        <v>692617.8</v>
      </c>
      <c r="BO32">
        <v>1674029565</v>
      </c>
      <c r="BP32">
        <v>0.11</v>
      </c>
      <c r="BQ32">
        <v>51964777</v>
      </c>
      <c r="BS32">
        <v>7.98</v>
      </c>
      <c r="BT32">
        <v>1.57</v>
      </c>
      <c r="BU32" t="s">
        <v>2</v>
      </c>
      <c r="BY32">
        <v>14.94</v>
      </c>
      <c r="BZ32">
        <v>4341338</v>
      </c>
      <c r="CA32">
        <v>57867807</v>
      </c>
      <c r="CB32">
        <v>57146358</v>
      </c>
      <c r="CC32">
        <v>4341338</v>
      </c>
      <c r="CD32">
        <v>82102816</v>
      </c>
      <c r="CF32">
        <v>721449</v>
      </c>
      <c r="CG32">
        <v>165916769</v>
      </c>
      <c r="CH32">
        <v>18641167</v>
      </c>
      <c r="CI32">
        <v>2362366</v>
      </c>
      <c r="CJ32">
        <v>20.309999999999999</v>
      </c>
      <c r="CK32">
        <v>19.100000000000001</v>
      </c>
      <c r="CL32">
        <v>618151.6</v>
      </c>
      <c r="CM32">
        <v>57146358</v>
      </c>
      <c r="CN32">
        <v>60650271</v>
      </c>
      <c r="CO32">
        <v>2.02</v>
      </c>
      <c r="CP32">
        <v>21621847</v>
      </c>
      <c r="CQ32">
        <v>1.01</v>
      </c>
      <c r="CR32">
        <v>5.29</v>
      </c>
      <c r="CS32" t="s">
        <v>2</v>
      </c>
      <c r="CT32" t="s">
        <v>2</v>
      </c>
      <c r="CU32">
        <v>3.36</v>
      </c>
      <c r="CV32" t="s">
        <v>2</v>
      </c>
      <c r="CW32">
        <v>229.98</v>
      </c>
      <c r="CX32">
        <v>32.42</v>
      </c>
      <c r="CY32">
        <v>663476500</v>
      </c>
      <c r="DB32">
        <v>663476500</v>
      </c>
      <c r="DC32">
        <v>1158552200</v>
      </c>
      <c r="DF32">
        <v>117032100</v>
      </c>
      <c r="DG32">
        <v>32288300</v>
      </c>
      <c r="DH32">
        <v>12765000</v>
      </c>
      <c r="DI32">
        <v>479.26</v>
      </c>
      <c r="DJ32" t="s">
        <v>2</v>
      </c>
      <c r="DK32">
        <v>758420.6</v>
      </c>
      <c r="DM32">
        <v>1015564100</v>
      </c>
      <c r="DN32">
        <v>0.1</v>
      </c>
      <c r="DO32">
        <v>42897000</v>
      </c>
      <c r="DQ32">
        <v>57.27</v>
      </c>
      <c r="DR32">
        <v>5.61</v>
      </c>
      <c r="DS32" t="s">
        <v>2</v>
      </c>
      <c r="DW32">
        <v>15.49</v>
      </c>
      <c r="DX32">
        <v>1341314581</v>
      </c>
      <c r="EA32">
        <v>1341314581</v>
      </c>
      <c r="EB32">
        <v>4801725674</v>
      </c>
      <c r="EE32">
        <v>645947957</v>
      </c>
      <c r="EF32">
        <v>211517340</v>
      </c>
      <c r="EH32">
        <v>286.74</v>
      </c>
      <c r="EJ32">
        <v>880717.3</v>
      </c>
      <c r="EL32">
        <v>4321345278</v>
      </c>
      <c r="EM32">
        <v>0.13</v>
      </c>
      <c r="EN32">
        <v>77839562</v>
      </c>
      <c r="EP32">
        <v>27.93</v>
      </c>
      <c r="EQ32">
        <v>1.92</v>
      </c>
      <c r="ER32" t="s">
        <v>2</v>
      </c>
      <c r="EV32">
        <v>24.08</v>
      </c>
      <c r="EW32">
        <v>1866700</v>
      </c>
      <c r="EX32">
        <v>85121500</v>
      </c>
      <c r="EY32">
        <v>49429600</v>
      </c>
      <c r="EZ32">
        <v>1866700</v>
      </c>
      <c r="FA32">
        <v>201452900</v>
      </c>
      <c r="FC32">
        <v>35691900</v>
      </c>
      <c r="FD32">
        <v>163247600</v>
      </c>
      <c r="FE32">
        <v>13183100</v>
      </c>
      <c r="FF32">
        <v>2895200</v>
      </c>
      <c r="FG32">
        <v>1.33</v>
      </c>
      <c r="FH32">
        <v>36.74</v>
      </c>
      <c r="FI32">
        <v>964079.1</v>
      </c>
      <c r="FJ32">
        <v>49429600</v>
      </c>
      <c r="FK32">
        <v>59871700</v>
      </c>
      <c r="FL32">
        <v>0.81</v>
      </c>
      <c r="FM32">
        <v>37271900</v>
      </c>
      <c r="FN32">
        <v>1.72</v>
      </c>
      <c r="FO32">
        <v>0.93</v>
      </c>
      <c r="FP32">
        <v>17.64</v>
      </c>
      <c r="FQ32" t="s">
        <v>2</v>
      </c>
      <c r="FR32">
        <v>25.02</v>
      </c>
      <c r="FS32" t="s">
        <v>2</v>
      </c>
      <c r="FT32">
        <v>4.57</v>
      </c>
      <c r="FU32">
        <v>31.54</v>
      </c>
      <c r="FV32">
        <v>0</v>
      </c>
      <c r="FW32">
        <v>166460000</v>
      </c>
      <c r="FX32">
        <v>38430000</v>
      </c>
      <c r="FY32">
        <v>0</v>
      </c>
      <c r="FZ32">
        <v>220000000</v>
      </c>
      <c r="GB32">
        <v>128030000</v>
      </c>
      <c r="GC32">
        <v>216930000</v>
      </c>
      <c r="GD32">
        <v>109930000</v>
      </c>
      <c r="GE32">
        <v>9120000</v>
      </c>
      <c r="GF32">
        <v>0</v>
      </c>
      <c r="GG32">
        <v>43.35</v>
      </c>
      <c r="GH32">
        <v>1264839</v>
      </c>
      <c r="GI32">
        <v>38430000</v>
      </c>
      <c r="GJ32">
        <v>37460000</v>
      </c>
      <c r="GK32">
        <v>0.99</v>
      </c>
      <c r="GL32">
        <v>63810000</v>
      </c>
      <c r="GM32">
        <v>4.33</v>
      </c>
      <c r="GN32">
        <v>0</v>
      </c>
      <c r="GO32">
        <v>30.04</v>
      </c>
      <c r="GP32">
        <v>29.856000000000002</v>
      </c>
      <c r="GQ32">
        <v>70.14</v>
      </c>
      <c r="GR32">
        <v>1.69</v>
      </c>
      <c r="GS32">
        <v>1.69</v>
      </c>
      <c r="GT32">
        <v>16.96</v>
      </c>
      <c r="GU32">
        <v>119790233</v>
      </c>
      <c r="GX32">
        <v>119790233</v>
      </c>
      <c r="GY32">
        <v>399711491</v>
      </c>
      <c r="HB32">
        <v>73056063</v>
      </c>
      <c r="HC32">
        <v>12644903</v>
      </c>
      <c r="HE32">
        <v>181.1</v>
      </c>
      <c r="HG32">
        <v>247479.8</v>
      </c>
      <c r="HI32">
        <v>332938362</v>
      </c>
      <c r="HJ32">
        <v>0.18</v>
      </c>
      <c r="HK32">
        <v>14631491</v>
      </c>
      <c r="HM32">
        <v>29.97</v>
      </c>
      <c r="HN32">
        <v>3.33</v>
      </c>
      <c r="HO32" t="s">
        <v>2</v>
      </c>
      <c r="HS32">
        <v>13.82</v>
      </c>
      <c r="HT32">
        <v>1293624646</v>
      </c>
      <c r="HW32">
        <v>1293624646</v>
      </c>
      <c r="HX32">
        <v>13028176509</v>
      </c>
      <c r="HY32" t="s">
        <v>2</v>
      </c>
      <c r="IA32">
        <v>1137270936</v>
      </c>
      <c r="IB32">
        <v>898253150</v>
      </c>
      <c r="ID32">
        <v>178.7</v>
      </c>
      <c r="IF32">
        <v>1391054</v>
      </c>
      <c r="IH32">
        <v>12281989845</v>
      </c>
      <c r="II32">
        <v>0.09</v>
      </c>
      <c r="IJ32">
        <v>434620351</v>
      </c>
      <c r="IL32">
        <v>9.93</v>
      </c>
      <c r="IM32">
        <v>1.33</v>
      </c>
      <c r="IN32" t="s">
        <v>2</v>
      </c>
      <c r="IR32">
        <v>11.59</v>
      </c>
      <c r="IS32">
        <v>16111449</v>
      </c>
      <c r="IV32">
        <v>16111449</v>
      </c>
      <c r="IW32">
        <v>39917313</v>
      </c>
      <c r="IZ32">
        <v>5992557</v>
      </c>
      <c r="JA32">
        <v>629063</v>
      </c>
      <c r="JB32">
        <v>629063</v>
      </c>
      <c r="JC32">
        <v>147.97999999999999</v>
      </c>
      <c r="JD32" t="s">
        <v>2</v>
      </c>
      <c r="JE32">
        <v>9423.4599999999991</v>
      </c>
      <c r="JG32">
        <v>29029940</v>
      </c>
      <c r="JH32">
        <v>0.15</v>
      </c>
      <c r="JI32">
        <v>-1309512</v>
      </c>
      <c r="JK32">
        <v>40.36</v>
      </c>
      <c r="JL32">
        <v>2.75</v>
      </c>
      <c r="JM32" t="s">
        <v>2</v>
      </c>
      <c r="JQ32">
        <v>7.77</v>
      </c>
      <c r="JR32">
        <v>8133000</v>
      </c>
      <c r="JS32">
        <v>56216000</v>
      </c>
      <c r="JT32">
        <v>37228000</v>
      </c>
      <c r="JU32">
        <v>8133000</v>
      </c>
      <c r="JV32">
        <v>139825000</v>
      </c>
      <c r="JX32">
        <v>18988000</v>
      </c>
      <c r="JY32">
        <v>206638000</v>
      </c>
      <c r="JZ32">
        <v>19868000</v>
      </c>
      <c r="KA32">
        <v>2566000</v>
      </c>
      <c r="KB32">
        <v>8.5</v>
      </c>
      <c r="KC32">
        <v>13.46</v>
      </c>
      <c r="KD32">
        <v>405427.20000000001</v>
      </c>
      <c r="KE32">
        <v>37228000</v>
      </c>
      <c r="KF32">
        <v>44172000</v>
      </c>
      <c r="KG32">
        <v>1.48</v>
      </c>
      <c r="KH32">
        <v>15499000</v>
      </c>
      <c r="KI32">
        <v>1.51</v>
      </c>
      <c r="KJ32">
        <v>5.82</v>
      </c>
      <c r="KK32">
        <v>9.5399999999999991</v>
      </c>
      <c r="KL32" t="s">
        <v>2</v>
      </c>
      <c r="KM32">
        <v>18.8</v>
      </c>
      <c r="KN32">
        <v>10.64</v>
      </c>
      <c r="KO32">
        <v>10.88</v>
      </c>
      <c r="KP32">
        <v>21.13</v>
      </c>
      <c r="KQ32">
        <v>174566448</v>
      </c>
      <c r="KT32">
        <v>174566448</v>
      </c>
      <c r="KU32">
        <v>1472401306</v>
      </c>
      <c r="KX32">
        <v>137532442</v>
      </c>
      <c r="KY32">
        <v>108127292</v>
      </c>
      <c r="LA32">
        <v>171.22</v>
      </c>
      <c r="LC32">
        <v>365132.3</v>
      </c>
      <c r="LE32">
        <v>1370444251</v>
      </c>
      <c r="LF32">
        <v>0.09</v>
      </c>
      <c r="LG32">
        <v>23451622</v>
      </c>
      <c r="LI32">
        <v>11.86</v>
      </c>
      <c r="LJ32">
        <v>1.89</v>
      </c>
      <c r="LK32" t="s">
        <v>2</v>
      </c>
      <c r="LO32">
        <v>37.799999999999997</v>
      </c>
      <c r="LP32">
        <v>135171469</v>
      </c>
      <c r="LQ32">
        <v>119707119</v>
      </c>
      <c r="LR32">
        <v>238002646</v>
      </c>
      <c r="LS32">
        <v>135171469</v>
      </c>
      <c r="LT32">
        <v>624120455</v>
      </c>
      <c r="LV32">
        <v>-118295527</v>
      </c>
      <c r="LW32">
        <v>373520810</v>
      </c>
      <c r="LX32">
        <v>27659715</v>
      </c>
      <c r="LY32">
        <v>3576714</v>
      </c>
      <c r="LZ32">
        <v>46.41</v>
      </c>
      <c r="MA32">
        <v>38.28</v>
      </c>
      <c r="MB32">
        <v>1111904</v>
      </c>
      <c r="MC32">
        <v>238002646</v>
      </c>
      <c r="MD32">
        <v>320543671</v>
      </c>
      <c r="ME32">
        <v>0.6</v>
      </c>
      <c r="MF32">
        <v>133808317</v>
      </c>
      <c r="MG32">
        <v>0.5</v>
      </c>
      <c r="MH32">
        <v>21.66</v>
      </c>
      <c r="MI32">
        <v>14.92</v>
      </c>
      <c r="MJ32">
        <v>14.911</v>
      </c>
      <c r="MK32">
        <v>-30.67</v>
      </c>
      <c r="ML32" t="s">
        <v>2</v>
      </c>
      <c r="MM32">
        <v>-3.16</v>
      </c>
      <c r="MN32">
        <v>10.69</v>
      </c>
      <c r="MO32">
        <v>183982500</v>
      </c>
      <c r="MP32">
        <v>340078200</v>
      </c>
      <c r="MQ32">
        <v>270668000</v>
      </c>
      <c r="MR32">
        <v>183982500</v>
      </c>
      <c r="MS32">
        <v>564027000</v>
      </c>
      <c r="MU32">
        <v>69410200</v>
      </c>
      <c r="MV32">
        <v>404310400</v>
      </c>
      <c r="MW32">
        <v>14590400</v>
      </c>
      <c r="MX32">
        <v>11548900</v>
      </c>
      <c r="MY32">
        <v>131.53</v>
      </c>
      <c r="MZ32">
        <v>18.170000000000002</v>
      </c>
      <c r="NA32">
        <v>941227.4</v>
      </c>
      <c r="NB32">
        <v>270668000</v>
      </c>
      <c r="NC32">
        <v>413564200</v>
      </c>
      <c r="ND32">
        <v>0.72</v>
      </c>
      <c r="NE32">
        <v>3954900</v>
      </c>
      <c r="NF32">
        <v>1.26</v>
      </c>
      <c r="NG32">
        <v>32.619999999999997</v>
      </c>
      <c r="NH32">
        <v>9.44</v>
      </c>
      <c r="NI32">
        <v>5.3120000000000003</v>
      </c>
      <c r="NJ32">
        <v>25.71</v>
      </c>
      <c r="NK32" t="s">
        <v>2</v>
      </c>
      <c r="NL32">
        <v>5.82</v>
      </c>
      <c r="NM32">
        <v>9.99</v>
      </c>
      <c r="NN32">
        <v>2993100</v>
      </c>
      <c r="NO32">
        <v>17987100</v>
      </c>
      <c r="NP32">
        <v>14170000</v>
      </c>
      <c r="NQ32">
        <v>2993100</v>
      </c>
      <c r="NR32">
        <v>28328000</v>
      </c>
      <c r="NT32">
        <v>3817100</v>
      </c>
      <c r="NU32">
        <v>52589200</v>
      </c>
      <c r="NV32">
        <v>2103700</v>
      </c>
      <c r="NW32">
        <v>2068400</v>
      </c>
      <c r="NX32">
        <v>24.88</v>
      </c>
      <c r="NY32">
        <v>11.71</v>
      </c>
      <c r="NZ32">
        <v>157524.1</v>
      </c>
      <c r="OA32">
        <v>14170000</v>
      </c>
      <c r="OB32">
        <v>15540600</v>
      </c>
      <c r="OC32">
        <v>1.86</v>
      </c>
      <c r="OD32">
        <v>3823900</v>
      </c>
      <c r="OE32">
        <v>1.27</v>
      </c>
      <c r="OF32">
        <v>10.57</v>
      </c>
      <c r="OG32">
        <v>15.53</v>
      </c>
      <c r="OH32">
        <v>14.087999999999999</v>
      </c>
      <c r="OI32">
        <v>28.21</v>
      </c>
      <c r="OJ32">
        <v>13.78</v>
      </c>
      <c r="OK32">
        <v>13.78</v>
      </c>
      <c r="OL32">
        <v>17.07</v>
      </c>
      <c r="OM32">
        <v>30162200</v>
      </c>
      <c r="ON32">
        <v>65136400</v>
      </c>
      <c r="OO32">
        <v>71370700</v>
      </c>
      <c r="OP32">
        <v>30162200</v>
      </c>
      <c r="OQ32">
        <v>119588800</v>
      </c>
      <c r="OS32">
        <v>-6234300</v>
      </c>
      <c r="OT32">
        <v>102294100</v>
      </c>
      <c r="OU32">
        <v>18987000</v>
      </c>
      <c r="OV32">
        <v>3917200</v>
      </c>
      <c r="OW32">
        <v>61.02</v>
      </c>
      <c r="OX32">
        <v>37.97</v>
      </c>
      <c r="OY32">
        <v>205778.6</v>
      </c>
      <c r="OZ32">
        <v>71370700</v>
      </c>
      <c r="PA32">
        <v>70131100</v>
      </c>
      <c r="PB32">
        <v>0.86</v>
      </c>
      <c r="PC32">
        <v>11628400</v>
      </c>
      <c r="PD32">
        <v>0.91</v>
      </c>
      <c r="PE32">
        <v>25.22</v>
      </c>
      <c r="PF32">
        <v>14.76</v>
      </c>
      <c r="PG32">
        <v>14.214</v>
      </c>
      <c r="PH32">
        <v>-12.41</v>
      </c>
      <c r="PI32">
        <v>-16.41</v>
      </c>
      <c r="PJ32">
        <v>-16.41</v>
      </c>
      <c r="PK32">
        <v>30.68</v>
      </c>
      <c r="PL32">
        <v>65633720</v>
      </c>
      <c r="PM32">
        <v>768549330</v>
      </c>
      <c r="PN32">
        <v>576640450</v>
      </c>
      <c r="PO32">
        <v>65633720</v>
      </c>
      <c r="PP32">
        <v>1809414500</v>
      </c>
      <c r="PR32">
        <v>191908880</v>
      </c>
      <c r="PS32">
        <v>1038044540</v>
      </c>
      <c r="PT32">
        <v>225955550</v>
      </c>
      <c r="PU32">
        <v>17258030</v>
      </c>
      <c r="PV32">
        <v>7.12</v>
      </c>
      <c r="PW32">
        <v>33.31</v>
      </c>
      <c r="PX32">
        <v>2420774</v>
      </c>
      <c r="PY32">
        <v>576640450</v>
      </c>
      <c r="PZ32">
        <v>873065990</v>
      </c>
      <c r="QA32">
        <v>0.56999999999999995</v>
      </c>
      <c r="QB32">
        <v>323339810</v>
      </c>
      <c r="QC32">
        <v>1.33</v>
      </c>
      <c r="QD32">
        <v>3.63</v>
      </c>
      <c r="QE32">
        <v>12.35</v>
      </c>
      <c r="QF32">
        <v>12.788</v>
      </c>
      <c r="QG32">
        <v>20.3</v>
      </c>
      <c r="QH32">
        <v>5.41</v>
      </c>
      <c r="QI32">
        <v>5.41</v>
      </c>
      <c r="QJ32">
        <v>14.33</v>
      </c>
      <c r="QK32">
        <v>56892000</v>
      </c>
      <c r="QL32">
        <v>151235000</v>
      </c>
      <c r="QM32">
        <v>83634000</v>
      </c>
      <c r="QN32">
        <v>56892000</v>
      </c>
      <c r="QO32">
        <v>278415000</v>
      </c>
      <c r="QQ32">
        <v>67601000</v>
      </c>
      <c r="QR32">
        <v>256995000</v>
      </c>
      <c r="QS32">
        <v>49117000</v>
      </c>
      <c r="QT32">
        <v>22944000</v>
      </c>
      <c r="QU32">
        <v>41.74</v>
      </c>
      <c r="QV32">
        <v>30.29</v>
      </c>
      <c r="QW32">
        <v>888569.2</v>
      </c>
      <c r="QX32">
        <v>83634000</v>
      </c>
      <c r="QY32">
        <v>141879000</v>
      </c>
      <c r="QZ32">
        <v>0.92</v>
      </c>
      <c r="RA32">
        <v>37363000</v>
      </c>
      <c r="RB32">
        <v>1.81</v>
      </c>
      <c r="RC32">
        <v>20.43</v>
      </c>
      <c r="RD32">
        <v>16.62</v>
      </c>
      <c r="RE32">
        <v>15.743</v>
      </c>
      <c r="RF32">
        <v>35.14</v>
      </c>
      <c r="RG32">
        <v>4.4800000000000004</v>
      </c>
      <c r="RH32">
        <v>3.8</v>
      </c>
      <c r="RI32">
        <v>15.05</v>
      </c>
      <c r="RJ32">
        <v>5941</v>
      </c>
      <c r="RK32">
        <v>8565592</v>
      </c>
      <c r="RL32">
        <v>10015467</v>
      </c>
      <c r="RM32">
        <v>5941</v>
      </c>
      <c r="RN32">
        <v>20356468</v>
      </c>
      <c r="RP32">
        <v>-1449875</v>
      </c>
      <c r="RQ32">
        <v>51293767</v>
      </c>
      <c r="RR32">
        <v>1555863</v>
      </c>
      <c r="RS32">
        <v>267290</v>
      </c>
      <c r="RT32">
        <v>0.1</v>
      </c>
      <c r="RU32">
        <v>20.11</v>
      </c>
      <c r="RV32">
        <v>248121.7</v>
      </c>
      <c r="RW32">
        <v>10015467</v>
      </c>
      <c r="RX32">
        <v>14543818</v>
      </c>
      <c r="RY32">
        <v>2.52</v>
      </c>
      <c r="RZ32">
        <v>9265091</v>
      </c>
      <c r="SA32">
        <v>0.86</v>
      </c>
      <c r="SB32">
        <v>0.03</v>
      </c>
      <c r="SC32">
        <v>35.17</v>
      </c>
      <c r="SD32">
        <v>34.426000000000002</v>
      </c>
      <c r="SE32">
        <v>-24.94</v>
      </c>
      <c r="SF32" t="s">
        <v>2</v>
      </c>
      <c r="SG32">
        <v>-35.380000000000003</v>
      </c>
      <c r="SH32">
        <v>11.53</v>
      </c>
      <c r="SI32">
        <v>3903600</v>
      </c>
      <c r="SL32">
        <v>3903600</v>
      </c>
      <c r="SM32">
        <v>225110700</v>
      </c>
      <c r="SP32">
        <v>22975800</v>
      </c>
      <c r="SQ32">
        <v>4672500</v>
      </c>
      <c r="SR32">
        <v>4672500</v>
      </c>
      <c r="SS32">
        <v>18.7</v>
      </c>
      <c r="SU32">
        <v>45068.9</v>
      </c>
      <c r="SW32">
        <v>200792600</v>
      </c>
      <c r="SX32">
        <v>0.1</v>
      </c>
      <c r="SY32" t="s">
        <v>2</v>
      </c>
      <c r="TA32">
        <v>1.73</v>
      </c>
      <c r="TB32">
        <v>0.35</v>
      </c>
      <c r="TC32" t="s">
        <v>2</v>
      </c>
      <c r="TG32">
        <v>15.01</v>
      </c>
      <c r="TH32">
        <v>21484800</v>
      </c>
      <c r="TI32">
        <v>469361340</v>
      </c>
      <c r="TJ32">
        <v>398125900</v>
      </c>
      <c r="TK32">
        <v>21484800</v>
      </c>
      <c r="TL32">
        <v>613696090</v>
      </c>
      <c r="TN32">
        <v>71235440</v>
      </c>
      <c r="TO32">
        <v>408108110</v>
      </c>
      <c r="TP32">
        <v>296950090</v>
      </c>
      <c r="TQ32">
        <v>13295980</v>
      </c>
      <c r="TR32">
        <v>11.3</v>
      </c>
      <c r="TS32">
        <v>7.06</v>
      </c>
      <c r="TT32" t="s">
        <v>2</v>
      </c>
      <c r="TU32">
        <v>398125900</v>
      </c>
      <c r="TV32">
        <v>423597270</v>
      </c>
      <c r="TW32">
        <v>0.66</v>
      </c>
      <c r="TX32">
        <v>115583050</v>
      </c>
      <c r="TY32">
        <v>1.18</v>
      </c>
      <c r="TZ32">
        <v>3.5</v>
      </c>
      <c r="UA32">
        <v>7.39</v>
      </c>
      <c r="UB32" t="s">
        <v>2</v>
      </c>
      <c r="UC32">
        <v>33.96</v>
      </c>
      <c r="UD32" t="s">
        <v>2</v>
      </c>
      <c r="UE32">
        <v>5.73</v>
      </c>
      <c r="UF32">
        <v>-13.82</v>
      </c>
      <c r="UG32">
        <v>473120200</v>
      </c>
      <c r="UH32">
        <v>552801200</v>
      </c>
      <c r="UI32">
        <v>719254000</v>
      </c>
      <c r="UJ32">
        <v>473120200</v>
      </c>
      <c r="UK32">
        <v>1443405500</v>
      </c>
      <c r="UM32">
        <v>-166452800</v>
      </c>
      <c r="UN32">
        <v>2441329600</v>
      </c>
      <c r="UO32">
        <v>10051800</v>
      </c>
      <c r="UP32">
        <v>8867400</v>
      </c>
      <c r="UQ32">
        <v>103.96</v>
      </c>
      <c r="UR32">
        <v>-12.28</v>
      </c>
      <c r="US32">
        <v>756063.9</v>
      </c>
      <c r="UT32">
        <v>719254000</v>
      </c>
      <c r="UU32">
        <v>972588100</v>
      </c>
      <c r="UV32">
        <v>1.69</v>
      </c>
      <c r="UW32">
        <v>-243110100</v>
      </c>
      <c r="UX32">
        <v>0.77</v>
      </c>
      <c r="UY32">
        <v>32.78</v>
      </c>
      <c r="UZ32">
        <v>3.87</v>
      </c>
      <c r="VA32" t="s">
        <v>2</v>
      </c>
      <c r="VB32">
        <v>-25.2</v>
      </c>
      <c r="VC32">
        <v>-15.01</v>
      </c>
      <c r="VD32">
        <v>-14.67</v>
      </c>
      <c r="VE32" t="s">
        <v>2</v>
      </c>
      <c r="VF32" t="s">
        <v>2</v>
      </c>
      <c r="VG32" t="s">
        <v>2</v>
      </c>
      <c r="VH32" t="s">
        <v>2</v>
      </c>
      <c r="VI32" t="s">
        <v>2</v>
      </c>
      <c r="VJ32" t="s">
        <v>2</v>
      </c>
      <c r="VL32" t="s">
        <v>2</v>
      </c>
      <c r="VM32" t="s">
        <v>2</v>
      </c>
      <c r="VN32" t="s">
        <v>2</v>
      </c>
      <c r="VO32" t="s">
        <v>2</v>
      </c>
      <c r="VP32" t="s">
        <v>2</v>
      </c>
      <c r="VQ32" t="s">
        <v>2</v>
      </c>
      <c r="VR32" t="s">
        <v>2</v>
      </c>
      <c r="VS32" t="s">
        <v>2</v>
      </c>
      <c r="VT32" t="s">
        <v>2</v>
      </c>
      <c r="VU32" t="s">
        <v>2</v>
      </c>
      <c r="VV32" t="s">
        <v>2</v>
      </c>
      <c r="VW32" t="s">
        <v>2</v>
      </c>
      <c r="VX32" t="s">
        <v>2</v>
      </c>
      <c r="VY32" t="s">
        <v>2</v>
      </c>
      <c r="VZ32" t="s">
        <v>2</v>
      </c>
      <c r="WA32" t="s">
        <v>2</v>
      </c>
      <c r="WB32" t="s">
        <v>2</v>
      </c>
      <c r="WC32" t="s">
        <v>2</v>
      </c>
      <c r="WD32">
        <v>2.0699999999999998</v>
      </c>
      <c r="WE32">
        <v>242391600</v>
      </c>
      <c r="WF32">
        <v>168058000</v>
      </c>
      <c r="WG32">
        <v>313707700</v>
      </c>
      <c r="WH32">
        <v>242391600</v>
      </c>
      <c r="WI32">
        <v>540734300</v>
      </c>
      <c r="WK32">
        <v>-145649700</v>
      </c>
      <c r="WL32">
        <v>1365571200</v>
      </c>
      <c r="WM32">
        <v>13485600</v>
      </c>
      <c r="WN32">
        <v>10576300</v>
      </c>
      <c r="WO32">
        <v>182.1</v>
      </c>
      <c r="WP32">
        <v>4.3</v>
      </c>
      <c r="WQ32">
        <v>184910.5</v>
      </c>
      <c r="WR32">
        <v>313707700</v>
      </c>
      <c r="WS32">
        <v>398607600</v>
      </c>
      <c r="WT32">
        <v>2.5299999999999998</v>
      </c>
      <c r="WU32">
        <v>52664700</v>
      </c>
      <c r="WV32">
        <v>0.54</v>
      </c>
      <c r="WW32">
        <v>44.83</v>
      </c>
      <c r="WX32">
        <v>4.3</v>
      </c>
      <c r="WY32">
        <v>4.3680000000000003</v>
      </c>
      <c r="WZ32">
        <v>-72.099999999999994</v>
      </c>
      <c r="XA32" t="s">
        <v>2</v>
      </c>
      <c r="XB32">
        <v>-9.3800000000000008</v>
      </c>
      <c r="XC32" t="s">
        <v>2</v>
      </c>
      <c r="XD32" t="s">
        <v>2</v>
      </c>
      <c r="XG32" t="s">
        <v>2</v>
      </c>
      <c r="XH32" t="s">
        <v>2</v>
      </c>
      <c r="XK32" t="s">
        <v>2</v>
      </c>
      <c r="XL32" t="s">
        <v>2</v>
      </c>
      <c r="XM32" t="s">
        <v>2</v>
      </c>
      <c r="XN32" t="s">
        <v>2</v>
      </c>
      <c r="XP32" t="s">
        <v>2</v>
      </c>
      <c r="XR32" t="s">
        <v>2</v>
      </c>
      <c r="XS32" t="s">
        <v>2</v>
      </c>
      <c r="XT32" t="s">
        <v>2</v>
      </c>
      <c r="XV32" t="s">
        <v>2</v>
      </c>
      <c r="XW32" t="s">
        <v>2</v>
      </c>
      <c r="XX32" t="s">
        <v>2</v>
      </c>
      <c r="YB32">
        <v>21.41</v>
      </c>
      <c r="YC32">
        <v>389193000</v>
      </c>
      <c r="YD32">
        <v>370314000</v>
      </c>
      <c r="YE32">
        <v>158828000</v>
      </c>
      <c r="YF32">
        <v>389193000</v>
      </c>
      <c r="YG32">
        <v>1146228000</v>
      </c>
      <c r="YI32">
        <v>211486000</v>
      </c>
      <c r="YJ32">
        <v>442967000</v>
      </c>
      <c r="YK32">
        <v>172505000</v>
      </c>
      <c r="YL32">
        <v>3225000</v>
      </c>
      <c r="YM32">
        <v>67.790000000000006</v>
      </c>
      <c r="YN32">
        <v>19.18</v>
      </c>
      <c r="YO32">
        <v>1751335</v>
      </c>
      <c r="YP32">
        <v>158828000</v>
      </c>
      <c r="YQ32">
        <v>570490000</v>
      </c>
      <c r="YR32">
        <v>0.39</v>
      </c>
      <c r="YS32">
        <v>88079000</v>
      </c>
      <c r="YT32">
        <v>2.33</v>
      </c>
      <c r="YU32">
        <v>33.950000000000003</v>
      </c>
      <c r="YV32">
        <v>8.69</v>
      </c>
      <c r="YW32" t="s">
        <v>2</v>
      </c>
      <c r="YX32">
        <v>22.52</v>
      </c>
      <c r="YY32">
        <v>2.02</v>
      </c>
      <c r="YZ32">
        <v>2.09</v>
      </c>
      <c r="ZA32">
        <v>6.36</v>
      </c>
      <c r="ZB32">
        <v>1665793</v>
      </c>
      <c r="ZC32">
        <v>14822657</v>
      </c>
      <c r="ZD32">
        <v>10401882</v>
      </c>
      <c r="ZE32">
        <v>1665793</v>
      </c>
      <c r="ZF32">
        <v>17833426</v>
      </c>
      <c r="ZH32">
        <v>4420775</v>
      </c>
      <c r="ZI32">
        <v>38326389</v>
      </c>
      <c r="ZJ32">
        <v>563954</v>
      </c>
      <c r="ZK32">
        <v>550087</v>
      </c>
      <c r="ZL32">
        <v>29.86</v>
      </c>
      <c r="ZM32">
        <v>20.71</v>
      </c>
      <c r="ZN32">
        <v>55752.91</v>
      </c>
      <c r="ZO32">
        <v>10401882</v>
      </c>
      <c r="ZP32">
        <v>12254780</v>
      </c>
      <c r="ZQ32">
        <v>2.15</v>
      </c>
      <c r="ZR32">
        <v>1533387</v>
      </c>
      <c r="ZS32">
        <v>1.42</v>
      </c>
      <c r="ZT32">
        <v>9.34</v>
      </c>
      <c r="ZU32">
        <v>10.9</v>
      </c>
      <c r="ZV32" t="s">
        <v>2</v>
      </c>
      <c r="ZW32">
        <v>65.55</v>
      </c>
      <c r="ZX32" t="s">
        <v>2</v>
      </c>
      <c r="ZY32">
        <v>8.67</v>
      </c>
      <c r="ZZ32">
        <v>23.08</v>
      </c>
      <c r="AAA32">
        <v>21428700</v>
      </c>
      <c r="AAB32">
        <v>13900000</v>
      </c>
      <c r="AAC32">
        <v>15263300</v>
      </c>
      <c r="AAD32">
        <v>21428700</v>
      </c>
      <c r="AAE32">
        <v>77396600</v>
      </c>
      <c r="AAG32">
        <v>-1363300</v>
      </c>
      <c r="AAH32">
        <v>65070800</v>
      </c>
      <c r="AAI32">
        <v>1046800</v>
      </c>
      <c r="AAJ32">
        <v>1046200</v>
      </c>
      <c r="AAK32">
        <v>59.34</v>
      </c>
      <c r="AAL32">
        <v>22.62</v>
      </c>
      <c r="AAM32">
        <v>95598.75</v>
      </c>
      <c r="AAN32">
        <v>15263300</v>
      </c>
      <c r="AAO32">
        <v>41215800</v>
      </c>
      <c r="AAP32">
        <v>0.84</v>
      </c>
      <c r="AAQ32">
        <v>13716400</v>
      </c>
      <c r="AAR32">
        <v>0.91</v>
      </c>
      <c r="AAS32">
        <v>27.69</v>
      </c>
      <c r="AAT32">
        <v>15.18</v>
      </c>
      <c r="AAU32">
        <v>12.637</v>
      </c>
      <c r="AAV32">
        <v>-2.5</v>
      </c>
      <c r="AAW32">
        <v>-47.93</v>
      </c>
      <c r="AAX32">
        <v>-47.73</v>
      </c>
      <c r="AAY32">
        <v>48.83</v>
      </c>
      <c r="AAZ32">
        <v>284654800</v>
      </c>
      <c r="ABA32">
        <v>83129200</v>
      </c>
      <c r="ABB32">
        <v>109231500</v>
      </c>
      <c r="ABC32">
        <v>284654800</v>
      </c>
      <c r="ABD32">
        <v>543256900</v>
      </c>
      <c r="ABF32">
        <v>-26102300</v>
      </c>
      <c r="ABG32">
        <v>65798100</v>
      </c>
      <c r="ABH32">
        <v>24288800</v>
      </c>
      <c r="ABI32">
        <v>21788800</v>
      </c>
      <c r="ABJ32">
        <v>194.65</v>
      </c>
      <c r="ABK32">
        <v>67.48</v>
      </c>
      <c r="ABL32">
        <v>439192.1</v>
      </c>
      <c r="ABM32">
        <v>109231500</v>
      </c>
      <c r="ABN32">
        <v>394767500</v>
      </c>
      <c r="ABO32">
        <v>0.12</v>
      </c>
      <c r="ABP32">
        <v>42615300</v>
      </c>
      <c r="ABQ32">
        <v>0.76</v>
      </c>
      <c r="ABR32">
        <v>52.4</v>
      </c>
      <c r="ABS32">
        <v>6.3</v>
      </c>
      <c r="ABT32" t="s">
        <v>2</v>
      </c>
      <c r="ABU32">
        <v>-6.46</v>
      </c>
      <c r="ABV32">
        <v>-2.1800000000000002</v>
      </c>
      <c r="ABW32">
        <v>-2.52</v>
      </c>
      <c r="ABX32" t="s">
        <v>2</v>
      </c>
      <c r="ABY32" t="s">
        <v>2</v>
      </c>
      <c r="ACB32" t="s">
        <v>2</v>
      </c>
      <c r="ACC32" t="s">
        <v>2</v>
      </c>
      <c r="ACF32" t="s">
        <v>2</v>
      </c>
      <c r="ACG32" t="s">
        <v>2</v>
      </c>
      <c r="ACH32" t="s">
        <v>2</v>
      </c>
      <c r="ACI32" t="s">
        <v>2</v>
      </c>
      <c r="ACK32" t="s">
        <v>2</v>
      </c>
      <c r="ACM32" t="s">
        <v>2</v>
      </c>
      <c r="ACN32" t="s">
        <v>2</v>
      </c>
      <c r="ACO32" t="s">
        <v>2</v>
      </c>
      <c r="ACQ32" t="s">
        <v>2</v>
      </c>
      <c r="ACR32" t="s">
        <v>2</v>
      </c>
      <c r="ACS32" t="s">
        <v>2</v>
      </c>
      <c r="ACW32">
        <v>53.73</v>
      </c>
      <c r="ACX32">
        <v>1790700</v>
      </c>
      <c r="ACY32">
        <v>42682900</v>
      </c>
      <c r="ACZ32">
        <v>8783800</v>
      </c>
      <c r="ADA32">
        <v>1790700</v>
      </c>
      <c r="ADB32">
        <v>80727600</v>
      </c>
      <c r="ADD32">
        <v>33899100</v>
      </c>
      <c r="ADE32">
        <v>41833200</v>
      </c>
      <c r="ADF32">
        <v>16690300</v>
      </c>
      <c r="ADG32">
        <v>3822500</v>
      </c>
      <c r="ADH32">
        <v>2.54</v>
      </c>
      <c r="ADI32">
        <v>51.97</v>
      </c>
      <c r="ADJ32">
        <v>285540.59999999998</v>
      </c>
      <c r="ADK32">
        <v>8783800</v>
      </c>
      <c r="ADL32">
        <v>8308000</v>
      </c>
      <c r="ADM32">
        <v>0.52</v>
      </c>
      <c r="ADN32">
        <v>22507400</v>
      </c>
      <c r="ADO32">
        <v>4.8600000000000003</v>
      </c>
      <c r="ADP32">
        <v>2.2200000000000002</v>
      </c>
      <c r="ADQ32">
        <v>25.97</v>
      </c>
      <c r="ADR32">
        <v>25.596</v>
      </c>
      <c r="ADS32">
        <v>46.68</v>
      </c>
      <c r="ADT32">
        <v>1.23</v>
      </c>
      <c r="ADU32">
        <v>1.23</v>
      </c>
      <c r="ADV32">
        <v>6.52</v>
      </c>
      <c r="ADW32">
        <v>16030600</v>
      </c>
      <c r="ADX32">
        <v>23019200</v>
      </c>
      <c r="ADY32">
        <v>26297100</v>
      </c>
      <c r="ADZ32">
        <v>16030600</v>
      </c>
      <c r="AEA32">
        <v>58440800</v>
      </c>
      <c r="AEC32">
        <v>-3277900</v>
      </c>
      <c r="AED32">
        <v>84267400</v>
      </c>
      <c r="AEE32">
        <v>1426400</v>
      </c>
      <c r="AEF32">
        <v>1414600</v>
      </c>
      <c r="AEG32">
        <v>88.43</v>
      </c>
      <c r="AEH32">
        <v>9.84</v>
      </c>
      <c r="AEI32">
        <v>200842.3</v>
      </c>
      <c r="AEJ32">
        <v>26297100</v>
      </c>
      <c r="AEK32">
        <v>40312900</v>
      </c>
      <c r="AEL32">
        <v>1.44</v>
      </c>
      <c r="AEM32">
        <v>3334100</v>
      </c>
      <c r="AEN32">
        <v>0.88</v>
      </c>
      <c r="AEO32">
        <v>27.43</v>
      </c>
      <c r="AEP32">
        <v>10.3</v>
      </c>
      <c r="AEQ32" t="s">
        <v>2</v>
      </c>
      <c r="AER32">
        <v>-10.46</v>
      </c>
      <c r="AES32" t="s">
        <v>2</v>
      </c>
      <c r="AET32">
        <v>-25.71</v>
      </c>
      <c r="AEU32">
        <v>51.45</v>
      </c>
      <c r="AEV32">
        <v>87700</v>
      </c>
      <c r="AEW32">
        <v>37839000</v>
      </c>
      <c r="AEX32">
        <v>10092500</v>
      </c>
      <c r="AEY32">
        <v>87700</v>
      </c>
      <c r="AEZ32">
        <v>159260800</v>
      </c>
      <c r="AFB32">
        <v>27746500</v>
      </c>
      <c r="AFC32">
        <v>56802700</v>
      </c>
      <c r="AFD32">
        <v>27191500</v>
      </c>
      <c r="AFE32">
        <v>187700</v>
      </c>
      <c r="AFF32">
        <v>0.06</v>
      </c>
      <c r="AFG32">
        <v>44.4</v>
      </c>
      <c r="AFH32">
        <v>382328</v>
      </c>
      <c r="AFI32">
        <v>10092500</v>
      </c>
      <c r="AFJ32">
        <v>15685000</v>
      </c>
      <c r="AFK32">
        <v>0.36</v>
      </c>
      <c r="AFL32">
        <v>32891200</v>
      </c>
      <c r="AFM32">
        <v>3.75</v>
      </c>
      <c r="AFN32">
        <v>0.06</v>
      </c>
      <c r="AFO32">
        <v>18.850000000000001</v>
      </c>
      <c r="AFP32">
        <v>18.725000000000001</v>
      </c>
      <c r="AFQ32">
        <v>19.32</v>
      </c>
      <c r="AFR32" t="s">
        <v>2</v>
      </c>
      <c r="AFS32">
        <v>2.0499999999999998</v>
      </c>
      <c r="AFT32">
        <v>12.46</v>
      </c>
      <c r="AFU32">
        <v>28169553</v>
      </c>
      <c r="AFX32">
        <v>28169553</v>
      </c>
      <c r="AFY32">
        <v>276146825</v>
      </c>
      <c r="AGB32">
        <v>27963555</v>
      </c>
      <c r="AGC32">
        <v>14440257</v>
      </c>
      <c r="AGE32">
        <v>169.25</v>
      </c>
      <c r="AGG32">
        <v>47984.23</v>
      </c>
      <c r="AGI32">
        <v>259502883</v>
      </c>
      <c r="AGJ32">
        <v>0.1</v>
      </c>
      <c r="AGK32">
        <v>-4671200</v>
      </c>
      <c r="AGM32">
        <v>10.199999999999999</v>
      </c>
      <c r="AGN32">
        <v>1.3</v>
      </c>
      <c r="AGO32" t="s">
        <v>2</v>
      </c>
      <c r="AGS32">
        <v>47.27</v>
      </c>
      <c r="AGT32">
        <v>28957213</v>
      </c>
      <c r="AGU32">
        <v>17243571</v>
      </c>
      <c r="AGV32">
        <v>5609962</v>
      </c>
      <c r="AGW32">
        <v>28957213</v>
      </c>
      <c r="AGX32">
        <v>71127480</v>
      </c>
      <c r="AGZ32">
        <v>11633609</v>
      </c>
      <c r="AHA32">
        <v>11949289</v>
      </c>
      <c r="AHB32">
        <v>12951324</v>
      </c>
      <c r="AHC32">
        <v>1663193</v>
      </c>
      <c r="AHD32">
        <v>98.91</v>
      </c>
      <c r="AHE32">
        <v>54.03</v>
      </c>
      <c r="AHF32">
        <v>200399.3</v>
      </c>
      <c r="AHG32">
        <v>5609962</v>
      </c>
      <c r="AHH32">
        <v>41729207</v>
      </c>
      <c r="AHI32">
        <v>0.17</v>
      </c>
      <c r="AHJ32">
        <v>5763600</v>
      </c>
      <c r="AHK32">
        <v>3.07</v>
      </c>
      <c r="AHL32">
        <v>40.71</v>
      </c>
      <c r="AHM32">
        <v>9.5399999999999991</v>
      </c>
      <c r="AHN32" t="s">
        <v>2</v>
      </c>
      <c r="AHO32">
        <v>20.51</v>
      </c>
      <c r="AHP32" t="s">
        <v>2</v>
      </c>
      <c r="AHQ32">
        <v>1.03</v>
      </c>
      <c r="AHR32" t="s">
        <v>2</v>
      </c>
      <c r="AHS32" t="s">
        <v>2</v>
      </c>
      <c r="AHV32" t="s">
        <v>2</v>
      </c>
      <c r="AHW32" t="s">
        <v>2</v>
      </c>
      <c r="AHZ32" t="s">
        <v>2</v>
      </c>
      <c r="AIA32" t="s">
        <v>2</v>
      </c>
      <c r="AIC32" t="s">
        <v>2</v>
      </c>
      <c r="AIE32" t="s">
        <v>2</v>
      </c>
      <c r="AIG32" t="s">
        <v>2</v>
      </c>
      <c r="AIH32" t="s">
        <v>2</v>
      </c>
      <c r="AII32" t="s">
        <v>2</v>
      </c>
      <c r="AIK32" t="s">
        <v>2</v>
      </c>
      <c r="AIL32" t="s">
        <v>2</v>
      </c>
      <c r="AIM32" t="s">
        <v>2</v>
      </c>
      <c r="AIQ32">
        <v>5.34</v>
      </c>
      <c r="AIR32">
        <v>2790807</v>
      </c>
      <c r="AIS32">
        <v>6107096</v>
      </c>
      <c r="AIT32">
        <v>4927275</v>
      </c>
      <c r="AIU32">
        <v>2790807</v>
      </c>
      <c r="AIV32">
        <v>14918635</v>
      </c>
      <c r="AIX32">
        <v>1179821</v>
      </c>
      <c r="AIY32">
        <v>34212280</v>
      </c>
      <c r="AIZ32">
        <v>688412</v>
      </c>
      <c r="AJA32">
        <v>568032</v>
      </c>
      <c r="AJB32">
        <v>38.69</v>
      </c>
      <c r="AJC32">
        <v>8.18</v>
      </c>
      <c r="AJD32">
        <v>39747.25</v>
      </c>
      <c r="AJE32">
        <v>4927275</v>
      </c>
      <c r="AJF32">
        <v>7667959</v>
      </c>
      <c r="AJG32">
        <v>2.29</v>
      </c>
      <c r="AJH32">
        <v>2403835</v>
      </c>
      <c r="AJI32">
        <v>1.24</v>
      </c>
      <c r="AJJ32">
        <v>18.71</v>
      </c>
      <c r="AJK32">
        <v>11.83</v>
      </c>
      <c r="AJL32" t="s">
        <v>2</v>
      </c>
      <c r="AJM32">
        <v>12.06</v>
      </c>
      <c r="AJN32" t="s">
        <v>2</v>
      </c>
      <c r="AJO32">
        <v>29</v>
      </c>
      <c r="AJP32">
        <v>14.87</v>
      </c>
      <c r="AJQ32">
        <v>2264122</v>
      </c>
      <c r="AJR32">
        <v>9508022</v>
      </c>
      <c r="AJS32">
        <v>9018245</v>
      </c>
      <c r="AJT32">
        <v>2264122</v>
      </c>
      <c r="AJU32">
        <v>18655778</v>
      </c>
      <c r="AJW32">
        <v>489777</v>
      </c>
      <c r="AJX32">
        <v>28044124</v>
      </c>
      <c r="AJY32">
        <v>1484255</v>
      </c>
      <c r="AJZ32">
        <v>359276</v>
      </c>
      <c r="AKA32">
        <v>27.65</v>
      </c>
      <c r="AKB32">
        <v>18.59</v>
      </c>
      <c r="AKC32">
        <v>131682.6</v>
      </c>
      <c r="AKD32">
        <v>9018245</v>
      </c>
      <c r="AKE32">
        <v>10421932</v>
      </c>
      <c r="AKF32">
        <v>1.5</v>
      </c>
      <c r="AKG32">
        <v>3222383</v>
      </c>
      <c r="AKH32">
        <v>1.05</v>
      </c>
      <c r="AKI32">
        <v>12.14</v>
      </c>
      <c r="AKJ32">
        <v>24.45</v>
      </c>
      <c r="AKK32" t="s">
        <v>2</v>
      </c>
      <c r="AKL32">
        <v>5.22</v>
      </c>
      <c r="AKM32">
        <v>-47.6</v>
      </c>
      <c r="AKN32">
        <v>57.26</v>
      </c>
      <c r="AKO32">
        <v>13.42</v>
      </c>
      <c r="AKP32">
        <v>2775723</v>
      </c>
      <c r="AKQ32">
        <v>7327471</v>
      </c>
      <c r="AKR32">
        <v>3485886</v>
      </c>
      <c r="AKS32">
        <v>2775723</v>
      </c>
      <c r="AKT32">
        <v>11785162</v>
      </c>
      <c r="AKV32">
        <v>3841586</v>
      </c>
      <c r="AKW32">
        <v>13928155</v>
      </c>
      <c r="AKX32">
        <v>3783227</v>
      </c>
      <c r="AKY32">
        <v>574288</v>
      </c>
      <c r="AKZ32">
        <v>48.97</v>
      </c>
      <c r="ALA32">
        <v>14.46</v>
      </c>
      <c r="ALB32">
        <v>69595.88</v>
      </c>
      <c r="ALC32">
        <v>3485886</v>
      </c>
      <c r="ALD32">
        <v>6116696</v>
      </c>
      <c r="ALE32">
        <v>1.18</v>
      </c>
      <c r="ALF32">
        <v>1517002</v>
      </c>
      <c r="ALG32">
        <v>2.1</v>
      </c>
      <c r="ALH32">
        <v>23.55</v>
      </c>
      <c r="ALI32">
        <v>19.989999999999998</v>
      </c>
      <c r="ALJ32">
        <v>19.695</v>
      </c>
      <c r="ALK32">
        <v>46.52</v>
      </c>
      <c r="ALL32" t="s">
        <v>2</v>
      </c>
      <c r="ALM32">
        <v>3.63</v>
      </c>
      <c r="ALN32">
        <v>4.62</v>
      </c>
      <c r="ALO32">
        <v>6421</v>
      </c>
      <c r="ALP32">
        <v>70633749</v>
      </c>
      <c r="ALQ32">
        <v>54656861</v>
      </c>
      <c r="ALR32">
        <v>6421</v>
      </c>
      <c r="ALS32">
        <v>81518514</v>
      </c>
      <c r="ALU32">
        <v>15977274</v>
      </c>
      <c r="ALV32">
        <v>92864528</v>
      </c>
      <c r="ALW32">
        <v>14745833</v>
      </c>
      <c r="ALX32">
        <v>4109356</v>
      </c>
      <c r="ALY32">
        <v>0.02</v>
      </c>
      <c r="ALZ32">
        <v>10.27</v>
      </c>
      <c r="AMA32">
        <v>173704.8</v>
      </c>
      <c r="AMB32">
        <v>54656861</v>
      </c>
      <c r="AMC32">
        <v>53649261</v>
      </c>
      <c r="AMD32">
        <v>1.1399999999999999</v>
      </c>
      <c r="AME32">
        <v>4877240</v>
      </c>
      <c r="AMF32">
        <v>1.29</v>
      </c>
      <c r="AMG32">
        <v>0.01</v>
      </c>
      <c r="AMH32">
        <v>8.34</v>
      </c>
      <c r="AMI32" t="s">
        <v>2</v>
      </c>
      <c r="AMJ32">
        <v>57.32</v>
      </c>
      <c r="AMK32">
        <v>5.88</v>
      </c>
      <c r="AML32">
        <v>5.81</v>
      </c>
      <c r="AMM32">
        <v>24.71</v>
      </c>
      <c r="AMN32">
        <v>0</v>
      </c>
      <c r="AMO32">
        <v>17370000</v>
      </c>
      <c r="AMP32">
        <v>8223000</v>
      </c>
      <c r="AMQ32">
        <v>0</v>
      </c>
      <c r="AMR32">
        <v>28236000</v>
      </c>
      <c r="AMT32">
        <v>9147000</v>
      </c>
      <c r="AMU32">
        <v>44647000</v>
      </c>
      <c r="AMV32">
        <v>5382000</v>
      </c>
      <c r="AMW32">
        <v>5253000</v>
      </c>
      <c r="AMX32">
        <v>0</v>
      </c>
      <c r="AMY32">
        <v>27.82</v>
      </c>
      <c r="AMZ32">
        <v>114030.9</v>
      </c>
      <c r="ANA32">
        <v>8223000</v>
      </c>
      <c r="ANB32">
        <v>8692000</v>
      </c>
      <c r="ANC32">
        <v>1.58</v>
      </c>
      <c r="AND32">
        <v>12351000</v>
      </c>
      <c r="ANE32">
        <v>2.11</v>
      </c>
      <c r="ANF32">
        <v>0</v>
      </c>
      <c r="ANG32">
        <v>40.33</v>
      </c>
      <c r="ANH32">
        <v>40.033000000000001</v>
      </c>
      <c r="ANI32">
        <v>46.8</v>
      </c>
      <c r="ANJ32" t="s">
        <v>2</v>
      </c>
      <c r="ANK32">
        <v>4.88</v>
      </c>
      <c r="ANL32">
        <v>6.28</v>
      </c>
      <c r="ANM32">
        <v>1263700</v>
      </c>
      <c r="ANN32">
        <v>18121300</v>
      </c>
      <c r="ANO32">
        <v>7712550</v>
      </c>
      <c r="ANP32">
        <v>1263700</v>
      </c>
      <c r="ANQ32">
        <v>24819900</v>
      </c>
      <c r="ANS32">
        <v>10408750</v>
      </c>
      <c r="ANT32">
        <v>29386300</v>
      </c>
      <c r="ANU32">
        <v>11706500</v>
      </c>
      <c r="ANV32">
        <v>223900</v>
      </c>
      <c r="ANW32">
        <v>11.82</v>
      </c>
      <c r="ANX32">
        <v>5.63</v>
      </c>
      <c r="ANY32">
        <v>13361.16</v>
      </c>
      <c r="ANZ32">
        <v>7712550</v>
      </c>
      <c r="AOA32">
        <v>8382800</v>
      </c>
      <c r="AOB32">
        <v>1.18</v>
      </c>
      <c r="AOC32">
        <v>4407300</v>
      </c>
      <c r="AOD32">
        <v>2.35</v>
      </c>
      <c r="AOE32">
        <v>5.09</v>
      </c>
      <c r="AOF32">
        <v>3.75</v>
      </c>
      <c r="AOG32" t="s">
        <v>2</v>
      </c>
      <c r="AOH32">
        <v>62.26</v>
      </c>
      <c r="AOI32">
        <v>2.82</v>
      </c>
      <c r="AOJ32">
        <v>2.82</v>
      </c>
      <c r="AOK32" t="s">
        <v>2</v>
      </c>
      <c r="AOL32" t="s">
        <v>2</v>
      </c>
      <c r="AOO32" t="s">
        <v>2</v>
      </c>
      <c r="AOP32" t="s">
        <v>2</v>
      </c>
      <c r="AOS32" t="s">
        <v>2</v>
      </c>
      <c r="AOT32" t="s">
        <v>2</v>
      </c>
      <c r="AOU32" t="s">
        <v>2</v>
      </c>
      <c r="AOV32" t="s">
        <v>2</v>
      </c>
      <c r="AOW32" t="s">
        <v>2</v>
      </c>
      <c r="AOX32" t="s">
        <v>2</v>
      </c>
      <c r="AOZ32" t="s">
        <v>2</v>
      </c>
      <c r="APA32" t="s">
        <v>2</v>
      </c>
      <c r="APB32" t="s">
        <v>2</v>
      </c>
      <c r="APD32" t="s">
        <v>2</v>
      </c>
      <c r="APE32" t="s">
        <v>2</v>
      </c>
      <c r="APF32" t="s">
        <v>2</v>
      </c>
      <c r="APJ32" t="s">
        <v>2</v>
      </c>
      <c r="APK32" t="s">
        <v>2</v>
      </c>
      <c r="APN32" t="s">
        <v>2</v>
      </c>
      <c r="APO32" t="s">
        <v>2</v>
      </c>
      <c r="APR32" t="s">
        <v>2</v>
      </c>
      <c r="APS32" t="s">
        <v>2</v>
      </c>
      <c r="APT32" t="s">
        <v>2</v>
      </c>
      <c r="APU32" t="s">
        <v>2</v>
      </c>
      <c r="APW32" t="s">
        <v>2</v>
      </c>
      <c r="APY32" t="s">
        <v>2</v>
      </c>
      <c r="APZ32" t="s">
        <v>2</v>
      </c>
      <c r="AQA32" t="s">
        <v>2</v>
      </c>
      <c r="AQC32" t="s">
        <v>2</v>
      </c>
      <c r="AQD32" t="s">
        <v>2</v>
      </c>
      <c r="AQI32" t="s">
        <v>2</v>
      </c>
      <c r="AQJ32" t="s">
        <v>2</v>
      </c>
      <c r="AQM32" t="s">
        <v>2</v>
      </c>
      <c r="AQN32" t="s">
        <v>2</v>
      </c>
      <c r="AQQ32" t="s">
        <v>2</v>
      </c>
      <c r="AQR32" t="s">
        <v>2</v>
      </c>
      <c r="AQS32" t="s">
        <v>2</v>
      </c>
      <c r="AQT32" t="s">
        <v>2</v>
      </c>
      <c r="AQV32" t="s">
        <v>2</v>
      </c>
      <c r="AQX32" t="s">
        <v>2</v>
      </c>
      <c r="AQY32" t="s">
        <v>2</v>
      </c>
      <c r="AQZ32" t="s">
        <v>2</v>
      </c>
      <c r="ARB32" t="s">
        <v>2</v>
      </c>
      <c r="ARC32" t="s">
        <v>2</v>
      </c>
      <c r="ARD32" t="s">
        <v>2</v>
      </c>
      <c r="ARH32">
        <v>8.59</v>
      </c>
      <c r="ARI32">
        <v>121903100</v>
      </c>
      <c r="ARJ32">
        <v>185748600</v>
      </c>
      <c r="ARK32">
        <v>102307300</v>
      </c>
      <c r="ARL32">
        <v>121903100</v>
      </c>
      <c r="ARM32">
        <v>311147900</v>
      </c>
      <c r="ARO32">
        <v>83441300</v>
      </c>
      <c r="ARP32">
        <v>263278700</v>
      </c>
      <c r="ARQ32">
        <v>29675100</v>
      </c>
      <c r="ARR32">
        <v>15671300</v>
      </c>
      <c r="ARS32">
        <v>173.55</v>
      </c>
      <c r="ART32">
        <v>14.81</v>
      </c>
      <c r="ARU32">
        <v>257059.1</v>
      </c>
      <c r="ARV32">
        <v>102307300</v>
      </c>
      <c r="ARW32">
        <v>210335100</v>
      </c>
      <c r="ARX32">
        <v>0.85</v>
      </c>
      <c r="ARY32">
        <v>31880900</v>
      </c>
      <c r="ARZ32">
        <v>1.82</v>
      </c>
      <c r="ASA32">
        <v>39.18</v>
      </c>
      <c r="ASB32">
        <v>7.16</v>
      </c>
      <c r="ASC32" t="s">
        <v>2</v>
      </c>
      <c r="ASD32">
        <v>40.83</v>
      </c>
      <c r="ASE32">
        <v>3.2</v>
      </c>
      <c r="ASF32">
        <v>3.16</v>
      </c>
      <c r="ASG32">
        <v>10.88</v>
      </c>
      <c r="ASH32">
        <v>6088550</v>
      </c>
      <c r="ASI32">
        <v>8286290</v>
      </c>
      <c r="ASJ32">
        <v>4751530</v>
      </c>
      <c r="ASK32">
        <v>6088550</v>
      </c>
      <c r="ASL32">
        <v>16871240</v>
      </c>
      <c r="ASN32">
        <v>3534760</v>
      </c>
      <c r="ASO32">
        <v>19863240</v>
      </c>
      <c r="ASP32">
        <v>1600550</v>
      </c>
      <c r="ASQ32">
        <v>1512160</v>
      </c>
      <c r="ASR32">
        <v>87.72</v>
      </c>
      <c r="ASS32">
        <v>9.59</v>
      </c>
      <c r="AST32">
        <v>41667.51</v>
      </c>
      <c r="ASU32">
        <v>4751530</v>
      </c>
      <c r="ASV32">
        <v>9923520</v>
      </c>
      <c r="ASW32">
        <v>1.18</v>
      </c>
      <c r="ASX32">
        <v>2379170</v>
      </c>
      <c r="ASY32">
        <v>1.74</v>
      </c>
      <c r="ASZ32">
        <v>36.090000000000003</v>
      </c>
      <c r="ATA32">
        <v>9.11</v>
      </c>
      <c r="ATB32" t="s">
        <v>2</v>
      </c>
      <c r="ATC32">
        <v>30.27</v>
      </c>
      <c r="ATD32" t="s">
        <v>2</v>
      </c>
      <c r="ATE32">
        <v>5.62</v>
      </c>
      <c r="ATF32">
        <v>28.11</v>
      </c>
      <c r="ATG32">
        <v>14343041</v>
      </c>
      <c r="ATH32">
        <v>14293763</v>
      </c>
      <c r="ATI32">
        <v>9793541</v>
      </c>
      <c r="ATJ32">
        <v>14343041</v>
      </c>
      <c r="ATK32">
        <v>33799565</v>
      </c>
      <c r="ATM32">
        <v>4500222</v>
      </c>
      <c r="ATN32">
        <v>26644656</v>
      </c>
      <c r="ATO32">
        <v>4722605</v>
      </c>
      <c r="ATP32">
        <v>517097</v>
      </c>
      <c r="ATQ32">
        <v>118.54</v>
      </c>
      <c r="ATR32">
        <v>29.24</v>
      </c>
      <c r="ATS32">
        <v>55479.62</v>
      </c>
      <c r="ATT32">
        <v>9793541</v>
      </c>
      <c r="ATU32">
        <v>21699396</v>
      </c>
      <c r="ATV32">
        <v>0.79</v>
      </c>
      <c r="ATW32">
        <v>7710117</v>
      </c>
      <c r="ATX32">
        <v>1.46</v>
      </c>
      <c r="ATY32">
        <v>42.44</v>
      </c>
      <c r="ATZ32">
        <v>21.76</v>
      </c>
      <c r="AUA32" t="s">
        <v>2</v>
      </c>
      <c r="AUB32">
        <v>19.16</v>
      </c>
      <c r="AUC32">
        <v>3.64</v>
      </c>
      <c r="AUD32">
        <v>5.92</v>
      </c>
      <c r="AUE32">
        <v>9.68</v>
      </c>
      <c r="AUF32">
        <v>6669260</v>
      </c>
      <c r="AUG32">
        <v>7444926</v>
      </c>
      <c r="AUH32">
        <v>4403786</v>
      </c>
      <c r="AUI32">
        <v>6669260</v>
      </c>
      <c r="AUJ32">
        <v>26243431</v>
      </c>
      <c r="AUL32">
        <v>3041140</v>
      </c>
      <c r="AUM32">
        <v>16142052</v>
      </c>
      <c r="AUN32">
        <v>876045</v>
      </c>
      <c r="AUO32">
        <v>734393</v>
      </c>
      <c r="AUP32">
        <v>45.4</v>
      </c>
      <c r="AUQ32">
        <v>9.64</v>
      </c>
      <c r="AUR32">
        <v>33098.129999999997</v>
      </c>
      <c r="AUS32">
        <v>4403786</v>
      </c>
      <c r="AUT32">
        <v>11289224</v>
      </c>
      <c r="AUU32">
        <v>0.62</v>
      </c>
      <c r="AUV32">
        <v>772708</v>
      </c>
      <c r="AUW32">
        <v>1.69</v>
      </c>
      <c r="AUX32">
        <v>25.41</v>
      </c>
      <c r="AUY32">
        <v>4.91</v>
      </c>
      <c r="AUZ32">
        <v>5.242</v>
      </c>
      <c r="AVA32">
        <v>14.22</v>
      </c>
      <c r="AVB32" t="s">
        <v>2</v>
      </c>
      <c r="AVC32">
        <v>5.31</v>
      </c>
      <c r="AVD32">
        <v>4.99</v>
      </c>
      <c r="AVE32">
        <v>3502193</v>
      </c>
      <c r="AVF32">
        <v>6055213</v>
      </c>
      <c r="AVG32">
        <v>2848870</v>
      </c>
      <c r="AVH32">
        <v>3502193</v>
      </c>
      <c r="AVI32">
        <v>10409837</v>
      </c>
      <c r="AVK32">
        <v>3206343</v>
      </c>
      <c r="AVL32">
        <v>15682570</v>
      </c>
      <c r="AVM32">
        <v>395845</v>
      </c>
      <c r="AVN32">
        <v>276518</v>
      </c>
      <c r="AVO32">
        <v>89.9</v>
      </c>
      <c r="AVP32">
        <v>9.4600000000000009</v>
      </c>
      <c r="AVQ32">
        <v>17793.07</v>
      </c>
      <c r="AVR32">
        <v>2848870</v>
      </c>
      <c r="AVS32">
        <v>6514074</v>
      </c>
      <c r="AVT32">
        <v>1.51</v>
      </c>
      <c r="AVU32">
        <v>495285</v>
      </c>
      <c r="AVV32">
        <v>2.13</v>
      </c>
      <c r="AVW32">
        <v>33.64</v>
      </c>
      <c r="AVX32">
        <v>11.11</v>
      </c>
      <c r="AVY32" t="s">
        <v>2</v>
      </c>
      <c r="AVZ32">
        <v>44.1</v>
      </c>
      <c r="AWA32" t="s">
        <v>2</v>
      </c>
      <c r="AWB32">
        <v>4.8899999999999997</v>
      </c>
      <c r="AWC32">
        <v>42.74</v>
      </c>
      <c r="AWD32">
        <v>526398</v>
      </c>
      <c r="AWE32">
        <v>7670800</v>
      </c>
      <c r="AWF32">
        <v>2132334</v>
      </c>
      <c r="AWG32">
        <v>526398</v>
      </c>
      <c r="AWH32">
        <v>15482502</v>
      </c>
      <c r="AWJ32">
        <v>5538466</v>
      </c>
      <c r="AWK32">
        <v>11803375</v>
      </c>
      <c r="AWL32">
        <v>147850</v>
      </c>
      <c r="AWM32">
        <v>90740</v>
      </c>
      <c r="AWN32">
        <v>4.24</v>
      </c>
      <c r="AWO32">
        <v>41.13</v>
      </c>
      <c r="AWP32">
        <v>69732.5</v>
      </c>
      <c r="AWQ32">
        <v>2132334</v>
      </c>
      <c r="AWR32">
        <v>3068658</v>
      </c>
      <c r="AWS32">
        <v>0.76</v>
      </c>
      <c r="AWT32">
        <v>3017310</v>
      </c>
      <c r="AWU32">
        <v>3.6</v>
      </c>
      <c r="AWV32">
        <v>3.4</v>
      </c>
      <c r="AWW32">
        <v>30.83</v>
      </c>
      <c r="AWX32" t="s">
        <v>2</v>
      </c>
      <c r="AWY32">
        <v>42.87</v>
      </c>
      <c r="AWZ32" t="s">
        <v>2</v>
      </c>
      <c r="AXA32">
        <v>2.13</v>
      </c>
      <c r="AXB32">
        <v>31.67</v>
      </c>
      <c r="AXC32">
        <v>162931490</v>
      </c>
      <c r="AXD32">
        <v>316224054</v>
      </c>
      <c r="AXE32">
        <v>93551094</v>
      </c>
      <c r="AXF32">
        <v>162931490</v>
      </c>
      <c r="AXG32">
        <v>488905812</v>
      </c>
      <c r="AXI32">
        <v>222672960</v>
      </c>
      <c r="AXJ32">
        <v>100280041</v>
      </c>
      <c r="AXK32">
        <v>11956100</v>
      </c>
      <c r="AXL32">
        <v>2907140</v>
      </c>
      <c r="AXM32">
        <v>71.59</v>
      </c>
      <c r="AXN32">
        <v>54.37</v>
      </c>
      <c r="AXO32">
        <v>628405.6</v>
      </c>
      <c r="AXP32">
        <v>93551094</v>
      </c>
      <c r="AXQ32">
        <v>241031370</v>
      </c>
      <c r="AXR32">
        <v>0.21</v>
      </c>
      <c r="AXS32">
        <v>-13235404</v>
      </c>
      <c r="AXT32">
        <v>3.38</v>
      </c>
      <c r="AXU32">
        <v>33.33</v>
      </c>
      <c r="AXV32">
        <v>10.99</v>
      </c>
      <c r="AXW32">
        <v>10.096</v>
      </c>
      <c r="AXX32">
        <v>56.34</v>
      </c>
      <c r="AXY32" t="s">
        <v>2</v>
      </c>
      <c r="AXZ32">
        <v>0.45</v>
      </c>
      <c r="AYA32">
        <v>15.57</v>
      </c>
      <c r="AYB32">
        <v>19976000</v>
      </c>
      <c r="AYC32">
        <v>38798000</v>
      </c>
      <c r="AYD32">
        <v>22918000</v>
      </c>
      <c r="AYE32">
        <v>19976000</v>
      </c>
      <c r="AYF32">
        <v>72887000</v>
      </c>
      <c r="AYH32">
        <v>15880000</v>
      </c>
      <c r="AYI32">
        <v>69006000</v>
      </c>
      <c r="AYJ32">
        <v>5623000</v>
      </c>
      <c r="AYK32">
        <v>2622000</v>
      </c>
      <c r="AYL32">
        <v>56.65</v>
      </c>
      <c r="AYM32">
        <v>22.84</v>
      </c>
      <c r="AYN32">
        <v>170725.9</v>
      </c>
      <c r="AYO32">
        <v>22918000</v>
      </c>
      <c r="AYP32">
        <v>37626000</v>
      </c>
      <c r="AYQ32">
        <v>0.95</v>
      </c>
      <c r="AYR32">
        <v>5288000</v>
      </c>
      <c r="AYS32">
        <v>1.69</v>
      </c>
      <c r="AYT32">
        <v>27.41</v>
      </c>
      <c r="AYU32">
        <v>-11.05</v>
      </c>
      <c r="AYV32">
        <v>7.2549999999999999</v>
      </c>
      <c r="AYW32">
        <v>32.22</v>
      </c>
      <c r="AYX32" t="s">
        <v>2</v>
      </c>
      <c r="AYY32">
        <v>4.3499999999999996</v>
      </c>
      <c r="AYZ32">
        <v>15.35</v>
      </c>
      <c r="AZA32">
        <v>38182400</v>
      </c>
      <c r="AZB32">
        <v>130591000</v>
      </c>
      <c r="AZC32">
        <v>85428500</v>
      </c>
      <c r="AZD32">
        <v>38182400</v>
      </c>
      <c r="AZE32">
        <v>293912700</v>
      </c>
      <c r="AZG32">
        <v>45162500</v>
      </c>
      <c r="AZH32">
        <v>246388300</v>
      </c>
      <c r="AZI32">
        <v>37494000</v>
      </c>
      <c r="AZJ32">
        <v>1160200</v>
      </c>
      <c r="AZK32">
        <v>24.79</v>
      </c>
      <c r="AZL32">
        <v>15.59</v>
      </c>
      <c r="AZM32">
        <v>441747.1</v>
      </c>
      <c r="AZN32">
        <v>85428500</v>
      </c>
      <c r="AZO32">
        <v>138237200</v>
      </c>
      <c r="AZP32">
        <v>0.84</v>
      </c>
      <c r="AZQ32">
        <v>31899300</v>
      </c>
      <c r="AZR32">
        <v>1.53</v>
      </c>
      <c r="AZS32">
        <v>12.99</v>
      </c>
      <c r="AZT32">
        <v>10.9</v>
      </c>
      <c r="AZU32" t="s">
        <v>2</v>
      </c>
      <c r="AZV32">
        <v>23.39</v>
      </c>
      <c r="AZW32">
        <v>5.66</v>
      </c>
      <c r="AZX32">
        <v>5.46</v>
      </c>
      <c r="AZY32" t="s">
        <v>2</v>
      </c>
      <c r="AZZ32" t="s">
        <v>2</v>
      </c>
      <c r="BAC32" t="s">
        <v>2</v>
      </c>
      <c r="BAD32" t="s">
        <v>2</v>
      </c>
      <c r="BAG32" t="s">
        <v>2</v>
      </c>
      <c r="BAH32" t="s">
        <v>2</v>
      </c>
      <c r="BAI32" t="s">
        <v>2</v>
      </c>
      <c r="BAJ32" t="s">
        <v>2</v>
      </c>
      <c r="BAL32" t="s">
        <v>2</v>
      </c>
      <c r="BAN32" t="s">
        <v>2</v>
      </c>
      <c r="BAO32" t="s">
        <v>2</v>
      </c>
      <c r="BAP32" t="s">
        <v>2</v>
      </c>
      <c r="BAR32" t="s">
        <v>2</v>
      </c>
      <c r="BAS32" t="s">
        <v>2</v>
      </c>
      <c r="BAX32">
        <v>20.53</v>
      </c>
      <c r="BAY32">
        <v>59253300</v>
      </c>
      <c r="BAZ32">
        <v>45343400</v>
      </c>
      <c r="BBA32">
        <v>41744600</v>
      </c>
      <c r="BBB32">
        <v>59253300</v>
      </c>
      <c r="BBC32">
        <v>243169700</v>
      </c>
      <c r="BBE32">
        <v>3598800</v>
      </c>
      <c r="BBF32">
        <v>184039300</v>
      </c>
      <c r="BBG32">
        <v>2270200</v>
      </c>
      <c r="BBH32">
        <v>2201400</v>
      </c>
      <c r="BBI32">
        <v>51.21</v>
      </c>
      <c r="BBJ32">
        <v>20.47</v>
      </c>
      <c r="BBK32">
        <v>200242.6</v>
      </c>
      <c r="BBL32">
        <v>41744600</v>
      </c>
      <c r="BBM32">
        <v>110765600</v>
      </c>
      <c r="BBN32">
        <v>0.76</v>
      </c>
      <c r="BBO32">
        <v>33134500</v>
      </c>
      <c r="BBP32">
        <v>1.0900000000000001</v>
      </c>
      <c r="BBQ32">
        <v>24.37</v>
      </c>
      <c r="BBR32">
        <v>10.68</v>
      </c>
      <c r="BBS32" t="s">
        <v>2</v>
      </c>
      <c r="BBT32">
        <v>1.96</v>
      </c>
      <c r="BBU32">
        <v>63.18</v>
      </c>
      <c r="BBV32">
        <v>51.14</v>
      </c>
      <c r="BBW32">
        <v>10.79</v>
      </c>
      <c r="BBX32">
        <v>784900</v>
      </c>
      <c r="BBY32">
        <v>10134900</v>
      </c>
      <c r="BBZ32">
        <v>20585400</v>
      </c>
      <c r="BCA32">
        <v>784900</v>
      </c>
      <c r="BCB32">
        <v>60764900</v>
      </c>
      <c r="BCD32">
        <v>-10450500</v>
      </c>
      <c r="BCE32">
        <v>123191200</v>
      </c>
      <c r="BCF32">
        <v>2195700</v>
      </c>
      <c r="BCG32">
        <v>2174900</v>
      </c>
      <c r="BCH32">
        <v>2.0699999999999998</v>
      </c>
      <c r="BCI32">
        <v>15.04</v>
      </c>
      <c r="BCJ32">
        <v>312661.40000000002</v>
      </c>
      <c r="BCK32">
        <v>20585400</v>
      </c>
      <c r="BCL32">
        <v>22757400</v>
      </c>
      <c r="BCM32">
        <v>2.0299999999999998</v>
      </c>
      <c r="BCN32">
        <v>14280400</v>
      </c>
      <c r="BCO32">
        <v>0.49</v>
      </c>
      <c r="BCP32">
        <v>1.29</v>
      </c>
      <c r="BCQ32">
        <v>23.03</v>
      </c>
      <c r="BCR32" t="s">
        <v>2</v>
      </c>
      <c r="BCS32">
        <v>-27.03</v>
      </c>
      <c r="BCT32" t="s">
        <v>2</v>
      </c>
      <c r="BCU32">
        <v>-11.79</v>
      </c>
      <c r="BCV32">
        <v>1.03</v>
      </c>
      <c r="BCW32">
        <v>240618800</v>
      </c>
      <c r="BCX32">
        <v>174155100</v>
      </c>
      <c r="BCY32">
        <v>152644700</v>
      </c>
      <c r="BCZ32">
        <v>240618800</v>
      </c>
      <c r="BDA32">
        <v>493608800</v>
      </c>
      <c r="BDC32">
        <v>21510400</v>
      </c>
      <c r="BDD32">
        <v>1136797400</v>
      </c>
      <c r="BDE32">
        <v>12762700</v>
      </c>
      <c r="BDF32">
        <v>6188300</v>
      </c>
      <c r="BDG32">
        <v>215.95</v>
      </c>
      <c r="BDH32">
        <v>-10.9</v>
      </c>
      <c r="BDI32">
        <v>117723.7</v>
      </c>
      <c r="BDJ32">
        <v>152644700</v>
      </c>
      <c r="BDK32">
        <v>382140600</v>
      </c>
      <c r="BDL32">
        <v>2.2999999999999998</v>
      </c>
      <c r="BDM32">
        <v>38822700</v>
      </c>
      <c r="BDN32">
        <v>1.1399999999999999</v>
      </c>
      <c r="BDO32">
        <v>48.75</v>
      </c>
      <c r="BDP32">
        <v>5.1100000000000003</v>
      </c>
      <c r="BDQ32">
        <v>1.6379999999999999</v>
      </c>
      <c r="BDR32">
        <v>6.78</v>
      </c>
      <c r="BDS32" t="s">
        <v>2</v>
      </c>
      <c r="BDT32">
        <v>52.85</v>
      </c>
      <c r="BDU32" t="s">
        <v>2</v>
      </c>
      <c r="BDV32" t="s">
        <v>2</v>
      </c>
      <c r="BDW32" t="s">
        <v>2</v>
      </c>
      <c r="BDX32" t="s">
        <v>2</v>
      </c>
      <c r="BDY32" t="s">
        <v>2</v>
      </c>
      <c r="BDZ32" t="s">
        <v>2</v>
      </c>
      <c r="BEB32" t="s">
        <v>2</v>
      </c>
      <c r="BEC32" t="s">
        <v>2</v>
      </c>
      <c r="BED32" t="s">
        <v>2</v>
      </c>
      <c r="BEE32" t="s">
        <v>2</v>
      </c>
      <c r="BEF32" t="s">
        <v>2</v>
      </c>
      <c r="BEG32" t="s">
        <v>2</v>
      </c>
      <c r="BEH32" t="s">
        <v>2</v>
      </c>
      <c r="BEI32" t="s">
        <v>2</v>
      </c>
      <c r="BEJ32" t="s">
        <v>2</v>
      </c>
      <c r="BEK32" t="s">
        <v>2</v>
      </c>
      <c r="BEL32" t="s">
        <v>2</v>
      </c>
      <c r="BEM32" t="s">
        <v>2</v>
      </c>
      <c r="BEN32" t="s">
        <v>2</v>
      </c>
      <c r="BEO32" t="s">
        <v>2</v>
      </c>
      <c r="BEP32" t="s">
        <v>2</v>
      </c>
      <c r="BEQ32" t="s">
        <v>2</v>
      </c>
      <c r="BER32" t="s">
        <v>2</v>
      </c>
      <c r="BES32" t="s">
        <v>2</v>
      </c>
      <c r="BET32">
        <v>6.03</v>
      </c>
      <c r="BEU32">
        <v>165502200</v>
      </c>
      <c r="BEV32">
        <v>50929400</v>
      </c>
      <c r="BEW32">
        <v>98331500</v>
      </c>
      <c r="BEX32">
        <v>165502200</v>
      </c>
      <c r="BEY32">
        <v>341670100</v>
      </c>
      <c r="BFA32">
        <v>-47402100</v>
      </c>
      <c r="BFB32">
        <v>158946000</v>
      </c>
      <c r="BFC32">
        <v>5093000</v>
      </c>
      <c r="BFD32">
        <v>2581700</v>
      </c>
      <c r="BFE32">
        <v>220.23</v>
      </c>
      <c r="BFF32">
        <v>20.350000000000001</v>
      </c>
      <c r="BFG32">
        <v>141315.1</v>
      </c>
      <c r="BFH32">
        <v>98331500</v>
      </c>
      <c r="BFI32">
        <v>260898600</v>
      </c>
      <c r="BFJ32">
        <v>0.47</v>
      </c>
      <c r="BFK32">
        <v>36358700</v>
      </c>
      <c r="BFL32">
        <v>0.52</v>
      </c>
      <c r="BFM32">
        <v>48.44</v>
      </c>
      <c r="BFN32">
        <v>3.96</v>
      </c>
      <c r="BFO32">
        <v>0.70199999999999996</v>
      </c>
      <c r="BFP32">
        <v>-20.56</v>
      </c>
      <c r="BFQ32" t="s">
        <v>2</v>
      </c>
      <c r="BFR32">
        <v>-3.35</v>
      </c>
      <c r="BFS32">
        <v>10.41</v>
      </c>
      <c r="BFT32">
        <v>3781300</v>
      </c>
      <c r="BFU32">
        <v>6718800</v>
      </c>
      <c r="BFV32">
        <v>5647300</v>
      </c>
      <c r="BFW32">
        <v>3781300</v>
      </c>
      <c r="BFX32">
        <v>10801200</v>
      </c>
      <c r="BFZ32">
        <v>1071500</v>
      </c>
      <c r="BGA32">
        <v>23661100</v>
      </c>
      <c r="BGB32">
        <v>921900</v>
      </c>
      <c r="BGC32">
        <v>243700</v>
      </c>
      <c r="BGD32">
        <v>83.38</v>
      </c>
      <c r="BGE32">
        <v>35.659999999999997</v>
      </c>
      <c r="BGF32">
        <v>59577.67</v>
      </c>
      <c r="BGG32">
        <v>5647300</v>
      </c>
      <c r="BGH32">
        <v>6266300</v>
      </c>
      <c r="BGI32">
        <v>2.19</v>
      </c>
      <c r="BGJ32">
        <v>1457500</v>
      </c>
      <c r="BGK32">
        <v>1.19</v>
      </c>
      <c r="BGL32">
        <v>35.01</v>
      </c>
      <c r="BGM32">
        <v>21.79</v>
      </c>
      <c r="BGN32" t="s">
        <v>2</v>
      </c>
      <c r="BGO32">
        <v>18.53</v>
      </c>
      <c r="BGP32">
        <v>22.97</v>
      </c>
      <c r="BGQ32">
        <v>22.08</v>
      </c>
      <c r="BGR32">
        <v>7.0000000000000007E-2</v>
      </c>
      <c r="BGS32">
        <v>349738500</v>
      </c>
      <c r="BGT32">
        <v>317275600</v>
      </c>
      <c r="BGU32">
        <v>450100700</v>
      </c>
      <c r="BGV32">
        <v>349738500</v>
      </c>
      <c r="BGW32">
        <v>725230200</v>
      </c>
      <c r="BGY32">
        <v>-132825100</v>
      </c>
      <c r="BGZ32">
        <v>699003900</v>
      </c>
      <c r="BHA32">
        <v>41213400</v>
      </c>
      <c r="BHB32">
        <v>21431200</v>
      </c>
      <c r="BHC32">
        <v>659.37</v>
      </c>
      <c r="BHD32">
        <v>11.81</v>
      </c>
      <c r="BHE32">
        <v>272131</v>
      </c>
      <c r="BHF32">
        <v>450100700</v>
      </c>
      <c r="BHG32">
        <v>668158300</v>
      </c>
      <c r="BHH32">
        <v>0.96</v>
      </c>
      <c r="BHI32">
        <v>-12933400</v>
      </c>
      <c r="BHJ32">
        <v>0.7</v>
      </c>
      <c r="BHK32">
        <v>48.22</v>
      </c>
      <c r="BHL32">
        <v>-1.51</v>
      </c>
      <c r="BHM32">
        <v>-2.5609999999999999</v>
      </c>
      <c r="BHN32">
        <v>-51.58</v>
      </c>
      <c r="BHO32" t="s">
        <v>2</v>
      </c>
      <c r="BHP32">
        <v>-5.26</v>
      </c>
      <c r="BHQ32">
        <v>15.62</v>
      </c>
      <c r="BHR32">
        <v>21090700</v>
      </c>
      <c r="BHS32">
        <v>41173300</v>
      </c>
      <c r="BHT32">
        <v>18134800</v>
      </c>
      <c r="BHU32">
        <v>21090700</v>
      </c>
      <c r="BHV32">
        <v>63999200</v>
      </c>
      <c r="BHX32">
        <v>23038500</v>
      </c>
      <c r="BHY32">
        <v>48021200</v>
      </c>
      <c r="BHZ32">
        <v>5538600</v>
      </c>
      <c r="BIA32">
        <v>5524400</v>
      </c>
      <c r="BIB32">
        <v>78.900000000000006</v>
      </c>
      <c r="BIC32">
        <v>15.86</v>
      </c>
      <c r="BID32">
        <v>63231.1</v>
      </c>
      <c r="BIE32">
        <v>18134800</v>
      </c>
      <c r="BIF32">
        <v>37174200</v>
      </c>
      <c r="BIG32">
        <v>0.75</v>
      </c>
      <c r="BIH32">
        <v>197000</v>
      </c>
      <c r="BII32">
        <v>2.27</v>
      </c>
      <c r="BIJ32">
        <v>32.950000000000003</v>
      </c>
      <c r="BIK32">
        <v>10.48</v>
      </c>
      <c r="BIL32">
        <v>10.803000000000001</v>
      </c>
      <c r="BIM32">
        <v>50.51</v>
      </c>
      <c r="BIN32" t="s">
        <v>2</v>
      </c>
      <c r="BIO32">
        <v>2.08</v>
      </c>
      <c r="BIP32">
        <v>39.28</v>
      </c>
      <c r="BIQ32">
        <v>19400</v>
      </c>
      <c r="BIR32">
        <v>32188000</v>
      </c>
      <c r="BIS32">
        <v>21167200</v>
      </c>
      <c r="BIT32">
        <v>19400</v>
      </c>
      <c r="BIU32">
        <v>69370200</v>
      </c>
      <c r="BIW32">
        <v>11020800</v>
      </c>
      <c r="BIX32">
        <v>49179400</v>
      </c>
      <c r="BIY32">
        <v>177200</v>
      </c>
      <c r="BIZ32">
        <v>177200</v>
      </c>
      <c r="BJA32">
        <v>0.04</v>
      </c>
      <c r="BJB32">
        <v>57.8</v>
      </c>
      <c r="BJC32">
        <v>238100.6</v>
      </c>
      <c r="BJD32">
        <v>21167200</v>
      </c>
      <c r="BJE32">
        <v>21879000</v>
      </c>
      <c r="BJF32">
        <v>0.71</v>
      </c>
      <c r="BJG32">
        <v>22463400</v>
      </c>
      <c r="BJH32">
        <v>1.52</v>
      </c>
      <c r="BJI32">
        <v>0.03</v>
      </c>
      <c r="BJJ32">
        <v>33.06</v>
      </c>
      <c r="BJK32">
        <v>45.124000000000002</v>
      </c>
      <c r="BJL32">
        <v>23.21</v>
      </c>
      <c r="BJM32" t="s">
        <v>2</v>
      </c>
      <c r="BJN32">
        <v>4.46</v>
      </c>
      <c r="BJO32" t="s">
        <v>2</v>
      </c>
      <c r="BJP32" t="s">
        <v>2</v>
      </c>
      <c r="BJQ32" t="s">
        <v>2</v>
      </c>
      <c r="BJR32" t="s">
        <v>2</v>
      </c>
      <c r="BJS32" t="s">
        <v>2</v>
      </c>
      <c r="BJT32" t="s">
        <v>2</v>
      </c>
      <c r="BJV32" t="s">
        <v>2</v>
      </c>
      <c r="BJW32" t="s">
        <v>2</v>
      </c>
      <c r="BJX32" t="s">
        <v>2</v>
      </c>
      <c r="BJY32" t="s">
        <v>2</v>
      </c>
      <c r="BJZ32" t="s">
        <v>2</v>
      </c>
      <c r="BKA32" t="s">
        <v>2</v>
      </c>
      <c r="BKB32">
        <v>19003.59</v>
      </c>
      <c r="BKC32" t="s">
        <v>2</v>
      </c>
      <c r="BKD32" t="s">
        <v>2</v>
      </c>
      <c r="BKE32" t="s">
        <v>2</v>
      </c>
      <c r="BKF32" t="s">
        <v>2</v>
      </c>
      <c r="BKG32" t="s">
        <v>2</v>
      </c>
      <c r="BKH32" t="s">
        <v>2</v>
      </c>
      <c r="BKI32" t="s">
        <v>2</v>
      </c>
      <c r="BKK32" t="s">
        <v>2</v>
      </c>
      <c r="BKL32" t="s">
        <v>2</v>
      </c>
      <c r="BKM32" t="s">
        <v>2</v>
      </c>
      <c r="BKN32">
        <v>4.9400000000000004</v>
      </c>
      <c r="BKO32">
        <v>0</v>
      </c>
      <c r="BKP32">
        <v>47492652</v>
      </c>
      <c r="BKQ32">
        <v>31319765</v>
      </c>
      <c r="BKR32">
        <v>0</v>
      </c>
      <c r="BKS32">
        <v>55556131</v>
      </c>
      <c r="BKU32">
        <v>16172887</v>
      </c>
      <c r="BKV32">
        <v>62341422</v>
      </c>
      <c r="BKW32">
        <v>5241405</v>
      </c>
      <c r="BKX32">
        <v>2232389</v>
      </c>
      <c r="BKY32">
        <v>0</v>
      </c>
      <c r="BKZ32">
        <v>10.97</v>
      </c>
      <c r="BLA32">
        <v>163073.70000000001</v>
      </c>
      <c r="BLB32">
        <v>31319765</v>
      </c>
      <c r="BLC32">
        <v>31318799</v>
      </c>
      <c r="BLD32">
        <v>1.1200000000000001</v>
      </c>
      <c r="BLE32">
        <v>3483553</v>
      </c>
      <c r="BLF32">
        <v>1.52</v>
      </c>
      <c r="BLG32">
        <v>0</v>
      </c>
      <c r="BLH32">
        <v>6.76</v>
      </c>
      <c r="BLI32">
        <v>11.305</v>
      </c>
      <c r="BLJ32">
        <v>66.73</v>
      </c>
      <c r="BLK32" t="s">
        <v>2</v>
      </c>
      <c r="BLL32">
        <v>3.85</v>
      </c>
      <c r="BLM32">
        <v>11.75</v>
      </c>
      <c r="BLN32">
        <v>0</v>
      </c>
      <c r="BLO32">
        <v>3340508</v>
      </c>
      <c r="BLP32">
        <v>1041805</v>
      </c>
      <c r="BLQ32">
        <v>0</v>
      </c>
      <c r="BLR32">
        <v>3831981</v>
      </c>
      <c r="BLT32">
        <v>2298703</v>
      </c>
      <c r="BLU32">
        <v>7609264</v>
      </c>
      <c r="BLV32">
        <v>1756091</v>
      </c>
      <c r="BLW32">
        <v>462149</v>
      </c>
      <c r="BLX32">
        <v>0</v>
      </c>
      <c r="BLY32">
        <v>15.66</v>
      </c>
      <c r="BLZ32">
        <v>9215.73</v>
      </c>
      <c r="BMA32">
        <v>1041805</v>
      </c>
      <c r="BMB32">
        <v>1116419</v>
      </c>
      <c r="BMC32">
        <v>1.99</v>
      </c>
      <c r="BMD32">
        <v>430554</v>
      </c>
      <c r="BME32">
        <v>3.21</v>
      </c>
      <c r="BMF32">
        <v>0</v>
      </c>
      <c r="BMG32">
        <v>21.14</v>
      </c>
      <c r="BMH32" t="s">
        <v>2</v>
      </c>
      <c r="BMI32">
        <v>84.65</v>
      </c>
      <c r="BMJ32">
        <v>3.31</v>
      </c>
      <c r="BMK32">
        <v>3.31</v>
      </c>
      <c r="BML32">
        <v>25.24</v>
      </c>
      <c r="BMM32">
        <v>5671000</v>
      </c>
      <c r="BMN32">
        <v>23301700</v>
      </c>
      <c r="BMO32">
        <v>32652600</v>
      </c>
      <c r="BMP32">
        <v>5671000</v>
      </c>
      <c r="BMQ32">
        <v>100591500</v>
      </c>
      <c r="BMS32">
        <v>-9350900</v>
      </c>
      <c r="BMT32">
        <v>83860600</v>
      </c>
      <c r="BMU32">
        <v>7544200</v>
      </c>
      <c r="BMV32">
        <v>987900</v>
      </c>
      <c r="BMW32">
        <v>9.66</v>
      </c>
      <c r="BMX32">
        <v>30.92</v>
      </c>
      <c r="BMY32">
        <v>140903.9</v>
      </c>
      <c r="BMZ32">
        <v>32652600</v>
      </c>
      <c r="BNA32">
        <v>41868100</v>
      </c>
      <c r="BNB32">
        <v>0.83</v>
      </c>
      <c r="BNC32">
        <v>23535900</v>
      </c>
      <c r="BND32">
        <v>0.71</v>
      </c>
      <c r="BNE32">
        <v>5.64</v>
      </c>
      <c r="BNF32">
        <v>17.489999999999998</v>
      </c>
      <c r="BNG32" t="s">
        <v>2</v>
      </c>
      <c r="BNH32">
        <v>-14.52</v>
      </c>
      <c r="BNI32">
        <v>-10.050000000000001</v>
      </c>
      <c r="BNJ32">
        <v>-8.9700000000000006</v>
      </c>
      <c r="BNK32">
        <v>2.66</v>
      </c>
      <c r="BNL32">
        <v>120842400</v>
      </c>
      <c r="BNM32">
        <v>109587900</v>
      </c>
      <c r="BNN32">
        <v>63850200</v>
      </c>
      <c r="BNO32">
        <v>120842400</v>
      </c>
      <c r="BNP32">
        <v>201450600</v>
      </c>
      <c r="BNR32">
        <v>45737700</v>
      </c>
      <c r="BNS32">
        <v>259681900</v>
      </c>
      <c r="BNT32">
        <v>27559700</v>
      </c>
      <c r="BNU32">
        <v>7281100</v>
      </c>
      <c r="BNV32">
        <v>400.28</v>
      </c>
      <c r="BNW32">
        <v>2.2999999999999998</v>
      </c>
      <c r="BNX32">
        <v>176818.9</v>
      </c>
      <c r="BNY32">
        <v>63850200</v>
      </c>
      <c r="BNZ32">
        <v>166492200</v>
      </c>
      <c r="BOA32">
        <v>1.29</v>
      </c>
      <c r="BOB32">
        <v>-5355300</v>
      </c>
      <c r="BOC32">
        <v>1.72</v>
      </c>
      <c r="BOD32">
        <v>59.99</v>
      </c>
      <c r="BOE32">
        <v>5.65</v>
      </c>
      <c r="BOF32" t="s">
        <v>2</v>
      </c>
      <c r="BOG32">
        <v>33.369999999999997</v>
      </c>
      <c r="BOH32" t="s">
        <v>2</v>
      </c>
      <c r="BOI32">
        <v>5.68</v>
      </c>
      <c r="BOJ32" t="s">
        <v>2</v>
      </c>
      <c r="BOK32">
        <v>49896870</v>
      </c>
      <c r="BOL32">
        <v>9748950</v>
      </c>
      <c r="BOM32">
        <v>14619570</v>
      </c>
      <c r="BON32">
        <v>49896870</v>
      </c>
      <c r="BOO32">
        <v>79058860</v>
      </c>
      <c r="BOQ32">
        <v>-4870620</v>
      </c>
      <c r="BOR32">
        <v>0</v>
      </c>
      <c r="BOS32">
        <v>5585470</v>
      </c>
      <c r="BOT32">
        <v>3005060</v>
      </c>
      <c r="BOU32">
        <v>218.47</v>
      </c>
      <c r="BOV32" t="s">
        <v>2</v>
      </c>
      <c r="BOW32">
        <v>213207.3</v>
      </c>
      <c r="BOX32">
        <v>14619570</v>
      </c>
      <c r="BOY32">
        <v>55516440</v>
      </c>
      <c r="BOZ32">
        <v>0</v>
      </c>
      <c r="BPA32">
        <v>-27760</v>
      </c>
      <c r="BPB32">
        <v>0.67</v>
      </c>
      <c r="BPC32">
        <v>63.11</v>
      </c>
      <c r="BPD32">
        <v>-0.05</v>
      </c>
      <c r="BPE32" t="s">
        <v>2</v>
      </c>
      <c r="BPF32">
        <v>-7.56</v>
      </c>
      <c r="BPG32">
        <v>0</v>
      </c>
      <c r="BPH32">
        <v>0</v>
      </c>
      <c r="BPI32" t="s">
        <v>2</v>
      </c>
      <c r="BPJ32" t="s">
        <v>2</v>
      </c>
      <c r="BPK32" t="s">
        <v>2</v>
      </c>
      <c r="BPL32" t="s">
        <v>2</v>
      </c>
      <c r="BPM32" t="s">
        <v>2</v>
      </c>
      <c r="BPN32" t="s">
        <v>2</v>
      </c>
      <c r="BPP32" t="s">
        <v>2</v>
      </c>
      <c r="BPQ32" t="s">
        <v>2</v>
      </c>
      <c r="BPR32" t="s">
        <v>2</v>
      </c>
      <c r="BPS32" t="s">
        <v>2</v>
      </c>
      <c r="BPT32" t="s">
        <v>2</v>
      </c>
      <c r="BPU32" t="s">
        <v>2</v>
      </c>
      <c r="BPV32" t="s">
        <v>2</v>
      </c>
      <c r="BPW32" t="s">
        <v>2</v>
      </c>
      <c r="BPX32" t="s">
        <v>2</v>
      </c>
      <c r="BPY32" t="s">
        <v>2</v>
      </c>
      <c r="BPZ32" t="s">
        <v>2</v>
      </c>
      <c r="BQA32" t="s">
        <v>2</v>
      </c>
      <c r="BQB32" t="s">
        <v>2</v>
      </c>
      <c r="BQC32" t="s">
        <v>2</v>
      </c>
      <c r="BQE32" t="s">
        <v>2</v>
      </c>
      <c r="BQF32" t="s">
        <v>2</v>
      </c>
      <c r="BQG32" t="s">
        <v>2</v>
      </c>
      <c r="BQH32" t="s">
        <v>2</v>
      </c>
      <c r="BQI32" t="s">
        <v>2</v>
      </c>
      <c r="BQL32" t="s">
        <v>2</v>
      </c>
      <c r="BQM32" t="s">
        <v>2</v>
      </c>
      <c r="BQP32" t="s">
        <v>2</v>
      </c>
      <c r="BQQ32" t="s">
        <v>2</v>
      </c>
      <c r="BQR32" t="s">
        <v>2</v>
      </c>
      <c r="BQS32" t="s">
        <v>2</v>
      </c>
      <c r="BQT32" t="s">
        <v>2</v>
      </c>
      <c r="BQU32" t="s">
        <v>2</v>
      </c>
      <c r="BQW32" t="s">
        <v>2</v>
      </c>
      <c r="BQX32" t="s">
        <v>2</v>
      </c>
      <c r="BQY32" t="s">
        <v>2</v>
      </c>
      <c r="BRA32" t="s">
        <v>2</v>
      </c>
      <c r="BRB32" t="s">
        <v>2</v>
      </c>
      <c r="BRC32" t="s">
        <v>2</v>
      </c>
      <c r="BRG32" t="s">
        <v>2</v>
      </c>
      <c r="BRH32" t="s">
        <v>2</v>
      </c>
      <c r="BRI32" t="s">
        <v>2</v>
      </c>
      <c r="BRJ32" t="s">
        <v>2</v>
      </c>
      <c r="BRK32" t="s">
        <v>2</v>
      </c>
      <c r="BRL32" t="s">
        <v>2</v>
      </c>
      <c r="BRN32" t="s">
        <v>2</v>
      </c>
      <c r="BRO32" t="s">
        <v>2</v>
      </c>
      <c r="BRP32" t="s">
        <v>2</v>
      </c>
      <c r="BRQ32" t="s">
        <v>2</v>
      </c>
      <c r="BRR32" t="s">
        <v>2</v>
      </c>
      <c r="BRS32" t="s">
        <v>2</v>
      </c>
      <c r="BRT32" t="s">
        <v>2</v>
      </c>
      <c r="BRU32" t="s">
        <v>2</v>
      </c>
      <c r="BRV32" t="s">
        <v>2</v>
      </c>
      <c r="BRW32" t="s">
        <v>2</v>
      </c>
      <c r="BRX32" t="s">
        <v>2</v>
      </c>
      <c r="BRY32" t="s">
        <v>2</v>
      </c>
      <c r="BRZ32" t="s">
        <v>2</v>
      </c>
      <c r="BSA32" t="s">
        <v>2</v>
      </c>
      <c r="BSB32" t="s">
        <v>2</v>
      </c>
      <c r="BSC32" t="s">
        <v>2</v>
      </c>
      <c r="BSD32" t="s">
        <v>2</v>
      </c>
      <c r="BSE32" t="s">
        <v>2</v>
      </c>
      <c r="BSF32">
        <v>24.67</v>
      </c>
      <c r="BSG32">
        <v>1657000</v>
      </c>
      <c r="BSH32">
        <v>19793300</v>
      </c>
      <c r="BSI32">
        <v>17463900</v>
      </c>
      <c r="BSJ32">
        <v>1657000</v>
      </c>
      <c r="BSK32">
        <v>88631600</v>
      </c>
      <c r="BSM32">
        <v>2329400</v>
      </c>
      <c r="BSN32">
        <v>69959500</v>
      </c>
      <c r="BSO32">
        <v>8809000</v>
      </c>
      <c r="BSP32">
        <v>1168600</v>
      </c>
      <c r="BSQ32">
        <v>2.56</v>
      </c>
      <c r="BSR32">
        <v>26.76</v>
      </c>
      <c r="BSS32">
        <v>135791.9</v>
      </c>
      <c r="BST32">
        <v>17463900</v>
      </c>
      <c r="BSU32">
        <v>23952600</v>
      </c>
      <c r="BSV32">
        <v>0.79</v>
      </c>
      <c r="BSW32">
        <v>21984900</v>
      </c>
      <c r="BSX32">
        <v>1.1299999999999999</v>
      </c>
      <c r="BSY32">
        <v>1.87</v>
      </c>
      <c r="BSZ32">
        <v>14.77</v>
      </c>
      <c r="BTA32">
        <v>24.562999999999999</v>
      </c>
      <c r="BTB32">
        <v>3.52</v>
      </c>
      <c r="BTC32" t="s">
        <v>2</v>
      </c>
      <c r="BTD32">
        <v>30.03</v>
      </c>
      <c r="BTE32">
        <v>5.09</v>
      </c>
      <c r="BTF32">
        <v>19581439</v>
      </c>
      <c r="BTG32">
        <v>31656157</v>
      </c>
      <c r="BTH32">
        <v>21423710</v>
      </c>
      <c r="BTI32">
        <v>19581439</v>
      </c>
      <c r="BTJ32">
        <v>78362667</v>
      </c>
      <c r="BTL32">
        <v>10232447</v>
      </c>
      <c r="BTM32">
        <v>59810737</v>
      </c>
      <c r="BTN32">
        <v>880836</v>
      </c>
      <c r="BTO32">
        <v>869336</v>
      </c>
      <c r="BTP32">
        <v>56.37</v>
      </c>
      <c r="BTQ32">
        <v>6.77</v>
      </c>
      <c r="BTR32">
        <v>60796.43</v>
      </c>
      <c r="BTS32">
        <v>21423710</v>
      </c>
      <c r="BTT32">
        <v>43623677</v>
      </c>
      <c r="BTU32">
        <v>0.76</v>
      </c>
      <c r="BTV32">
        <v>-6087570</v>
      </c>
      <c r="BTW32">
        <v>1.48</v>
      </c>
      <c r="BTX32">
        <v>24.99</v>
      </c>
      <c r="BTY32">
        <v>5.08</v>
      </c>
      <c r="BTZ32" t="s">
        <v>2</v>
      </c>
      <c r="BUA32">
        <v>18.88</v>
      </c>
      <c r="BUB32" t="s">
        <v>2</v>
      </c>
      <c r="BUC32">
        <v>5.85</v>
      </c>
      <c r="BUD32" t="s">
        <v>2</v>
      </c>
      <c r="BUE32" t="s">
        <v>2</v>
      </c>
      <c r="BUH32" t="s">
        <v>2</v>
      </c>
      <c r="BUI32" t="s">
        <v>2</v>
      </c>
      <c r="BUL32" t="s">
        <v>2</v>
      </c>
      <c r="BUM32" t="s">
        <v>2</v>
      </c>
      <c r="BUN32" t="s">
        <v>2</v>
      </c>
      <c r="BUO32" t="s">
        <v>2</v>
      </c>
      <c r="BUP32" t="s">
        <v>2</v>
      </c>
      <c r="BUQ32" t="s">
        <v>2</v>
      </c>
      <c r="BUS32" t="s">
        <v>2</v>
      </c>
      <c r="BUT32" t="s">
        <v>2</v>
      </c>
      <c r="BUU32" t="s">
        <v>2</v>
      </c>
      <c r="BUW32" t="s">
        <v>2</v>
      </c>
      <c r="BUY32" t="s">
        <v>2</v>
      </c>
      <c r="BVC32">
        <v>13.57</v>
      </c>
      <c r="BVD32">
        <v>23399100</v>
      </c>
      <c r="BVE32">
        <v>22889700</v>
      </c>
      <c r="BVF32">
        <v>16548800</v>
      </c>
      <c r="BVG32">
        <v>23399100</v>
      </c>
      <c r="BVH32">
        <v>42243000</v>
      </c>
      <c r="BVJ32">
        <v>6340900</v>
      </c>
      <c r="BVK32">
        <v>30228200</v>
      </c>
      <c r="BVL32">
        <v>1276500</v>
      </c>
      <c r="BVM32">
        <v>1001100</v>
      </c>
      <c r="BVN32">
        <v>188.51</v>
      </c>
      <c r="BVO32">
        <v>16.600000000000001</v>
      </c>
      <c r="BVP32">
        <v>40366.94</v>
      </c>
      <c r="BVQ32">
        <v>16548800</v>
      </c>
      <c r="BVR32">
        <v>29798900</v>
      </c>
      <c r="BVS32">
        <v>0.72</v>
      </c>
      <c r="BVT32">
        <v>761000</v>
      </c>
      <c r="BVU32">
        <v>1.38</v>
      </c>
      <c r="BVV32">
        <v>55.39</v>
      </c>
      <c r="BVW32">
        <v>4.05</v>
      </c>
      <c r="BVX32" t="s">
        <v>2</v>
      </c>
      <c r="BVY32">
        <v>25.48</v>
      </c>
      <c r="BVZ32" t="s">
        <v>2</v>
      </c>
      <c r="BWA32">
        <v>4.7699999999999996</v>
      </c>
      <c r="BWB32">
        <v>211.94</v>
      </c>
      <c r="BWC32">
        <v>0</v>
      </c>
      <c r="BWD32" t="s">
        <v>2</v>
      </c>
      <c r="BWE32" t="s">
        <v>2</v>
      </c>
      <c r="BWF32">
        <v>0</v>
      </c>
      <c r="BWG32">
        <v>67743700</v>
      </c>
      <c r="BWI32" t="s">
        <v>2</v>
      </c>
      <c r="BWJ32">
        <v>1409800</v>
      </c>
      <c r="BWK32">
        <v>76100</v>
      </c>
      <c r="BWL32">
        <v>76100</v>
      </c>
      <c r="BWM32">
        <v>0</v>
      </c>
      <c r="BWN32" t="s">
        <v>2</v>
      </c>
      <c r="BWO32">
        <v>49266.2</v>
      </c>
      <c r="BWP32" t="s">
        <v>2</v>
      </c>
      <c r="BWQ32">
        <v>22387000</v>
      </c>
      <c r="BWR32">
        <v>0.02</v>
      </c>
      <c r="BWS32" t="s">
        <v>2</v>
      </c>
      <c r="BWT32" t="s">
        <v>2</v>
      </c>
      <c r="BWU32">
        <v>0</v>
      </c>
      <c r="BWV32">
        <v>4.42</v>
      </c>
      <c r="BWW32" t="s">
        <v>2</v>
      </c>
      <c r="BWX32" t="s">
        <v>2</v>
      </c>
      <c r="BWY32" t="s">
        <v>2</v>
      </c>
      <c r="BWZ32" t="s">
        <v>2</v>
      </c>
      <c r="BXA32">
        <v>18.64</v>
      </c>
      <c r="BXB32">
        <v>127766696</v>
      </c>
      <c r="BXE32">
        <v>127766696</v>
      </c>
      <c r="BXF32">
        <v>2322666065</v>
      </c>
      <c r="BXG32" t="s">
        <v>2</v>
      </c>
      <c r="BXI32">
        <v>183932617</v>
      </c>
      <c r="BXJ32">
        <v>123773596</v>
      </c>
      <c r="BXL32">
        <v>96.21</v>
      </c>
      <c r="BXN32">
        <v>185484.1</v>
      </c>
      <c r="BXP32">
        <v>2189396639</v>
      </c>
      <c r="BXQ32">
        <v>0.08</v>
      </c>
      <c r="BXR32">
        <v>53927370</v>
      </c>
      <c r="BXT32">
        <v>5.5</v>
      </c>
      <c r="BXU32">
        <v>1.3</v>
      </c>
      <c r="BXV32" t="s">
        <v>2</v>
      </c>
      <c r="BXZ32">
        <v>21.74</v>
      </c>
      <c r="BYA32">
        <v>156787873</v>
      </c>
      <c r="BYD32">
        <v>156787873</v>
      </c>
      <c r="BYE32">
        <v>2263554248</v>
      </c>
      <c r="BYF32" t="s">
        <v>2</v>
      </c>
      <c r="BYH32">
        <v>194864230</v>
      </c>
      <c r="BYI32">
        <v>95000856</v>
      </c>
      <c r="BYK32">
        <v>114.81</v>
      </c>
      <c r="BYM32">
        <v>175119.6</v>
      </c>
      <c r="BYO32">
        <v>2125963115</v>
      </c>
      <c r="BYP32">
        <v>0.09</v>
      </c>
      <c r="BYQ32">
        <v>31717400</v>
      </c>
      <c r="BYS32">
        <v>6.93</v>
      </c>
      <c r="BYT32">
        <v>1.9</v>
      </c>
      <c r="BYU32" t="s">
        <v>2</v>
      </c>
      <c r="BYY32">
        <v>9.85</v>
      </c>
      <c r="BYZ32">
        <v>302467</v>
      </c>
      <c r="BZA32">
        <v>5136634</v>
      </c>
      <c r="BZB32">
        <v>3473309</v>
      </c>
      <c r="BZC32">
        <v>302467</v>
      </c>
      <c r="BZD32">
        <v>6694348</v>
      </c>
      <c r="BZF32">
        <v>1663325</v>
      </c>
      <c r="BZG32">
        <v>10916488</v>
      </c>
      <c r="BZH32">
        <v>573397</v>
      </c>
      <c r="BZI32">
        <v>177045</v>
      </c>
      <c r="BZJ32">
        <v>9.01</v>
      </c>
      <c r="BZK32">
        <v>10.44</v>
      </c>
      <c r="BZL32">
        <v>10937.69</v>
      </c>
      <c r="BZM32">
        <v>3473309</v>
      </c>
      <c r="BZN32">
        <v>3336192</v>
      </c>
      <c r="BZO32">
        <v>1.63</v>
      </c>
      <c r="BZP32">
        <v>981886</v>
      </c>
      <c r="BZQ32">
        <v>1.48</v>
      </c>
      <c r="BZR32">
        <v>4.5199999999999996</v>
      </c>
      <c r="BZS32">
        <v>9.9600000000000009</v>
      </c>
      <c r="BZT32" t="s">
        <v>2</v>
      </c>
      <c r="BZU32">
        <v>48.04</v>
      </c>
      <c r="BZV32" t="s">
        <v>2</v>
      </c>
      <c r="BZW32">
        <v>6.56</v>
      </c>
      <c r="BZX32">
        <v>18.64</v>
      </c>
      <c r="BZY32">
        <v>22275</v>
      </c>
      <c r="BZZ32">
        <v>101573839</v>
      </c>
      <c r="CAA32">
        <v>65506487</v>
      </c>
      <c r="CAB32">
        <v>22275</v>
      </c>
      <c r="CAC32">
        <v>106958538</v>
      </c>
      <c r="CAE32">
        <v>36067352</v>
      </c>
      <c r="CAF32">
        <v>47469029</v>
      </c>
      <c r="CAG32">
        <v>26577365</v>
      </c>
      <c r="CAH32">
        <v>5545810</v>
      </c>
      <c r="CAI32">
        <v>0.06</v>
      </c>
      <c r="CAJ32">
        <v>23.87</v>
      </c>
      <c r="CAK32">
        <v>114228</v>
      </c>
      <c r="CAL32">
        <v>65506487</v>
      </c>
      <c r="CAM32">
        <v>67712362</v>
      </c>
      <c r="CAN32">
        <v>0.44</v>
      </c>
      <c r="CAO32">
        <v>5664057</v>
      </c>
      <c r="CAP32">
        <v>1.55</v>
      </c>
      <c r="CAQ32">
        <v>0.02</v>
      </c>
      <c r="CAR32">
        <v>8.15</v>
      </c>
      <c r="CAS32" t="s">
        <v>2</v>
      </c>
      <c r="CAT32">
        <v>91.86</v>
      </c>
      <c r="CAU32">
        <v>1.32</v>
      </c>
      <c r="CAV32">
        <v>1.32</v>
      </c>
      <c r="CAW32">
        <v>7.63</v>
      </c>
      <c r="CAX32">
        <v>21908090</v>
      </c>
      <c r="CAY32">
        <v>25316440</v>
      </c>
      <c r="CAZ32">
        <v>15658780</v>
      </c>
      <c r="CBA32">
        <v>21908090</v>
      </c>
      <c r="CBB32">
        <v>53220730</v>
      </c>
      <c r="CBD32">
        <v>9657660</v>
      </c>
      <c r="CBE32">
        <v>46729520</v>
      </c>
      <c r="CBF32">
        <v>4883400</v>
      </c>
      <c r="CBG32">
        <v>883910</v>
      </c>
      <c r="CBH32">
        <v>133.30000000000001</v>
      </c>
      <c r="CBI32">
        <v>4.46</v>
      </c>
      <c r="CBJ32">
        <v>55718.66</v>
      </c>
      <c r="CBK32">
        <v>15658780</v>
      </c>
      <c r="CBL32">
        <v>35832330</v>
      </c>
      <c r="CBM32">
        <v>0.88</v>
      </c>
      <c r="CBN32">
        <v>1651110</v>
      </c>
      <c r="CBO32">
        <v>1.62</v>
      </c>
      <c r="CBP32">
        <v>41.16</v>
      </c>
      <c r="CBQ32">
        <v>2.02</v>
      </c>
      <c r="CBR32">
        <v>1.095</v>
      </c>
      <c r="CBS32">
        <v>27.77</v>
      </c>
      <c r="CBT32">
        <v>4.84</v>
      </c>
      <c r="CBU32">
        <v>4.84</v>
      </c>
      <c r="CBV32">
        <v>24.36</v>
      </c>
      <c r="CBW32">
        <v>57871200</v>
      </c>
      <c r="CBX32">
        <v>28060700</v>
      </c>
      <c r="CBY32">
        <v>68335000</v>
      </c>
      <c r="CBZ32">
        <v>57871200</v>
      </c>
      <c r="CCA32">
        <v>206900000</v>
      </c>
      <c r="CCC32">
        <v>-40274300</v>
      </c>
      <c r="CCD32">
        <v>50506100</v>
      </c>
      <c r="CCE32">
        <v>4962600</v>
      </c>
      <c r="CCF32">
        <v>577000</v>
      </c>
      <c r="CCG32">
        <v>55.91</v>
      </c>
      <c r="CCH32">
        <v>5.41</v>
      </c>
      <c r="CCI32" t="s">
        <v>2</v>
      </c>
      <c r="CCJ32">
        <v>68335000</v>
      </c>
      <c r="CCK32">
        <v>103383100</v>
      </c>
      <c r="CCL32">
        <v>0.24</v>
      </c>
      <c r="CCM32">
        <v>4010200</v>
      </c>
      <c r="CCN32">
        <v>0.41</v>
      </c>
      <c r="CCO32">
        <v>27.97</v>
      </c>
      <c r="CCP32" t="s">
        <v>2</v>
      </c>
      <c r="CCQ32" t="s">
        <v>2</v>
      </c>
      <c r="CCR32">
        <v>-34.340000000000003</v>
      </c>
      <c r="CCS32" t="s">
        <v>2</v>
      </c>
      <c r="CCT32">
        <v>-1.25</v>
      </c>
      <c r="CCU32">
        <v>14.39</v>
      </c>
      <c r="CCV32">
        <v>5339641</v>
      </c>
      <c r="CCW32">
        <v>7933413</v>
      </c>
      <c r="CCX32">
        <v>7949004</v>
      </c>
      <c r="CCY32">
        <v>5339641</v>
      </c>
      <c r="CCZ32">
        <v>25445492</v>
      </c>
      <c r="CDB32">
        <v>-15591</v>
      </c>
      <c r="CDC32">
        <v>16086722</v>
      </c>
      <c r="CDD32">
        <v>118051</v>
      </c>
      <c r="CDE32">
        <v>110483</v>
      </c>
      <c r="CDF32">
        <v>35.340000000000003</v>
      </c>
      <c r="CDG32">
        <v>20.100000000000001</v>
      </c>
      <c r="CDH32">
        <v>49766.6</v>
      </c>
      <c r="CDI32">
        <v>7949004</v>
      </c>
      <c r="CDJ32">
        <v>10090367</v>
      </c>
      <c r="CDK32">
        <v>0.63</v>
      </c>
      <c r="CDL32">
        <v>1032210</v>
      </c>
      <c r="CDM32">
        <v>1</v>
      </c>
      <c r="CDN32">
        <v>20.98</v>
      </c>
      <c r="CDO32">
        <v>4.71</v>
      </c>
      <c r="CDP32">
        <v>9.4480000000000004</v>
      </c>
      <c r="CDQ32">
        <v>-0.09</v>
      </c>
      <c r="CDR32" t="s">
        <v>2</v>
      </c>
      <c r="CDS32">
        <v>-1031.8</v>
      </c>
      <c r="CDT32">
        <v>12.66</v>
      </c>
      <c r="CDU32">
        <v>2843134</v>
      </c>
      <c r="CDV32">
        <v>27578913</v>
      </c>
      <c r="CDW32">
        <v>12138973</v>
      </c>
      <c r="CDX32">
        <v>2843134</v>
      </c>
      <c r="CDY32">
        <v>47884359</v>
      </c>
      <c r="CEA32">
        <v>15439940</v>
      </c>
      <c r="CEB32">
        <v>47315514</v>
      </c>
      <c r="CEC32">
        <v>10677700</v>
      </c>
      <c r="CED32">
        <v>392500</v>
      </c>
      <c r="CEE32">
        <v>8.4</v>
      </c>
      <c r="CEF32">
        <v>10.17</v>
      </c>
      <c r="CEG32">
        <v>132705.79999999999</v>
      </c>
      <c r="CEH32">
        <v>12138973</v>
      </c>
      <c r="CEI32">
        <v>14032078</v>
      </c>
      <c r="CEJ32">
        <v>0.99</v>
      </c>
      <c r="CEK32">
        <v>10064534</v>
      </c>
      <c r="CEL32">
        <v>2.27</v>
      </c>
      <c r="CEM32">
        <v>5.94</v>
      </c>
      <c r="CEN32">
        <v>12.95</v>
      </c>
      <c r="CEO32" t="s">
        <v>2</v>
      </c>
      <c r="CEP32">
        <v>42.41</v>
      </c>
      <c r="CEQ32" t="s">
        <v>2</v>
      </c>
      <c r="CER32">
        <v>3.06</v>
      </c>
      <c r="CES32">
        <v>12</v>
      </c>
      <c r="CET32">
        <v>12864000</v>
      </c>
      <c r="CEU32">
        <v>15611000</v>
      </c>
      <c r="CEV32">
        <v>10568000</v>
      </c>
      <c r="CEW32">
        <v>12864000</v>
      </c>
      <c r="CEX32">
        <v>33485000</v>
      </c>
      <c r="CEZ32">
        <v>5043000</v>
      </c>
      <c r="CFA32">
        <v>28624000</v>
      </c>
      <c r="CFB32">
        <v>2517000</v>
      </c>
      <c r="CFC32">
        <v>1440000</v>
      </c>
      <c r="CFD32">
        <v>104.15</v>
      </c>
      <c r="CFE32">
        <v>19.03</v>
      </c>
      <c r="CFF32">
        <v>71292.19</v>
      </c>
      <c r="CFG32">
        <v>10568000</v>
      </c>
      <c r="CFH32">
        <v>20905000</v>
      </c>
      <c r="CFI32">
        <v>0.85</v>
      </c>
      <c r="CFJ32">
        <v>2190000</v>
      </c>
      <c r="CFK32">
        <v>1.48</v>
      </c>
      <c r="CFL32">
        <v>38.42</v>
      </c>
      <c r="CFM32">
        <v>12.72</v>
      </c>
      <c r="CFN32" t="s">
        <v>2</v>
      </c>
      <c r="CFO32">
        <v>23.58</v>
      </c>
      <c r="CFP32" t="s">
        <v>2</v>
      </c>
      <c r="CFQ32">
        <v>5.68</v>
      </c>
      <c r="CFR32">
        <v>1.95</v>
      </c>
      <c r="CFS32">
        <v>53908308</v>
      </c>
      <c r="CFV32">
        <v>53908308</v>
      </c>
      <c r="CFW32">
        <v>69387767</v>
      </c>
      <c r="CFZ32">
        <v>11455465</v>
      </c>
      <c r="CGA32">
        <v>15692803</v>
      </c>
      <c r="CGB32">
        <v>1422208</v>
      </c>
      <c r="CGC32">
        <v>1303.8399999999999</v>
      </c>
      <c r="CGD32" t="s">
        <v>2</v>
      </c>
      <c r="CGE32">
        <v>2854.05</v>
      </c>
      <c r="CGG32">
        <v>62253189</v>
      </c>
      <c r="CGH32">
        <v>0.17</v>
      </c>
      <c r="CGI32">
        <v>8074073</v>
      </c>
      <c r="CGK32">
        <v>77.69</v>
      </c>
      <c r="CGL32">
        <v>6.28</v>
      </c>
      <c r="CGM32" t="s">
        <v>2</v>
      </c>
      <c r="CGQ32">
        <v>21.64</v>
      </c>
      <c r="CGR32">
        <v>9402500</v>
      </c>
      <c r="CGS32">
        <v>44179100</v>
      </c>
      <c r="CGT32">
        <v>23399800</v>
      </c>
      <c r="CGU32">
        <v>9402500</v>
      </c>
      <c r="CGV32">
        <v>68567700</v>
      </c>
      <c r="CGX32">
        <v>20779300</v>
      </c>
      <c r="CGY32">
        <v>49606000</v>
      </c>
      <c r="CGZ32">
        <v>533900</v>
      </c>
      <c r="CHA32">
        <v>532000</v>
      </c>
      <c r="CHB32">
        <v>21.63</v>
      </c>
      <c r="CHC32">
        <v>22.08</v>
      </c>
      <c r="CHD32">
        <v>230518.39999999999</v>
      </c>
      <c r="CHE32">
        <v>23399800</v>
      </c>
      <c r="CHF32">
        <v>25089700</v>
      </c>
      <c r="CHG32">
        <v>0.72</v>
      </c>
      <c r="CHH32">
        <v>3623000</v>
      </c>
      <c r="CHI32">
        <v>1.89</v>
      </c>
      <c r="CHJ32">
        <v>13.71</v>
      </c>
      <c r="CHK32">
        <v>12.7</v>
      </c>
      <c r="CHL32">
        <v>12.249000000000001</v>
      </c>
      <c r="CHM32">
        <v>47.74</v>
      </c>
      <c r="CHN32">
        <v>2.37</v>
      </c>
      <c r="CHO32">
        <v>2.39</v>
      </c>
      <c r="CHP32">
        <v>19.079999999999998</v>
      </c>
      <c r="CHQ32">
        <v>46875</v>
      </c>
      <c r="CHR32">
        <v>5000491</v>
      </c>
      <c r="CHS32">
        <v>5557332</v>
      </c>
      <c r="CHT32">
        <v>46875</v>
      </c>
      <c r="CHU32">
        <v>7920601</v>
      </c>
      <c r="CHW32">
        <v>-556841</v>
      </c>
      <c r="CHX32">
        <v>16945930</v>
      </c>
      <c r="CHY32">
        <v>2534016</v>
      </c>
      <c r="CHZ32">
        <v>448855</v>
      </c>
      <c r="CIA32">
        <v>2.1800000000000002</v>
      </c>
      <c r="CIB32">
        <v>20.36</v>
      </c>
      <c r="CIC32">
        <v>95269.63</v>
      </c>
      <c r="CID32">
        <v>5557332</v>
      </c>
      <c r="CIE32">
        <v>5730465</v>
      </c>
      <c r="CIF32">
        <v>2.14</v>
      </c>
      <c r="CIG32">
        <v>3729685</v>
      </c>
      <c r="CIH32">
        <v>0.9</v>
      </c>
      <c r="CII32">
        <v>0.59</v>
      </c>
      <c r="CIJ32">
        <v>38.46</v>
      </c>
      <c r="CIK32" t="s">
        <v>2</v>
      </c>
      <c r="CIL32">
        <v>-24.89</v>
      </c>
      <c r="CIM32" t="s">
        <v>2</v>
      </c>
      <c r="CIN32">
        <v>-30.43</v>
      </c>
      <c r="CIO32">
        <v>27.07</v>
      </c>
      <c r="CIP32">
        <v>1506000</v>
      </c>
      <c r="CIQ32">
        <v>21587400</v>
      </c>
      <c r="CIR32">
        <v>6050100</v>
      </c>
      <c r="CIS32">
        <v>1506000</v>
      </c>
      <c r="CIT32">
        <v>45971000</v>
      </c>
      <c r="CIV32">
        <v>15537300</v>
      </c>
      <c r="CIW32">
        <v>34063400</v>
      </c>
      <c r="CIX32">
        <v>17666500</v>
      </c>
      <c r="CIY32">
        <v>1641100</v>
      </c>
      <c r="CIZ32">
        <v>4.04</v>
      </c>
      <c r="CJA32">
        <v>28.69</v>
      </c>
      <c r="CJB32">
        <v>143038.6</v>
      </c>
      <c r="CJC32">
        <v>6050100</v>
      </c>
      <c r="CJD32">
        <v>8652700</v>
      </c>
      <c r="CJE32">
        <v>0.74</v>
      </c>
      <c r="CJF32">
        <v>9605500</v>
      </c>
      <c r="CJG32">
        <v>3.57</v>
      </c>
      <c r="CJH32">
        <v>3.28</v>
      </c>
      <c r="CJI32">
        <v>18.329999999999998</v>
      </c>
      <c r="CJJ32" t="s">
        <v>2</v>
      </c>
      <c r="CJK32">
        <v>41.1</v>
      </c>
      <c r="CJL32">
        <v>2.19</v>
      </c>
      <c r="CJM32">
        <v>2.19</v>
      </c>
      <c r="CJN32" t="s">
        <v>2</v>
      </c>
      <c r="CJO32" t="s">
        <v>2</v>
      </c>
      <c r="CJP32" t="s">
        <v>2</v>
      </c>
      <c r="CJQ32" t="s">
        <v>2</v>
      </c>
      <c r="CJR32" t="s">
        <v>2</v>
      </c>
      <c r="CJS32" t="s">
        <v>2</v>
      </c>
      <c r="CJU32" t="s">
        <v>2</v>
      </c>
      <c r="CJV32" t="s">
        <v>2</v>
      </c>
      <c r="CJW32" t="s">
        <v>2</v>
      </c>
      <c r="CJX32" t="s">
        <v>2</v>
      </c>
      <c r="CJY32" t="s">
        <v>2</v>
      </c>
      <c r="CJZ32" t="s">
        <v>2</v>
      </c>
      <c r="CKA32" t="s">
        <v>2</v>
      </c>
      <c r="CKB32" t="s">
        <v>2</v>
      </c>
      <c r="CKC32" t="s">
        <v>2</v>
      </c>
      <c r="CKD32" t="s">
        <v>2</v>
      </c>
      <c r="CKE32" t="s">
        <v>2</v>
      </c>
      <c r="CKF32" t="s">
        <v>2</v>
      </c>
      <c r="CKG32" t="s">
        <v>2</v>
      </c>
      <c r="CKH32" t="s">
        <v>2</v>
      </c>
      <c r="CKI32" t="s">
        <v>2</v>
      </c>
      <c r="CKJ32" t="s">
        <v>2</v>
      </c>
      <c r="CKK32" t="s">
        <v>2</v>
      </c>
      <c r="CKL32" t="s">
        <v>2</v>
      </c>
      <c r="CKM32">
        <v>17.57</v>
      </c>
      <c r="CKN32">
        <v>0</v>
      </c>
      <c r="CKO32">
        <v>8796565</v>
      </c>
      <c r="CKP32">
        <v>4709293</v>
      </c>
      <c r="CKQ32">
        <v>0</v>
      </c>
      <c r="CKR32">
        <v>9711916</v>
      </c>
      <c r="CKT32">
        <v>4087272</v>
      </c>
      <c r="CKU32">
        <v>6615134</v>
      </c>
      <c r="CKV32">
        <v>926245</v>
      </c>
      <c r="CKW32">
        <v>11770</v>
      </c>
      <c r="CKX32">
        <v>0</v>
      </c>
      <c r="CKY32">
        <v>26.59</v>
      </c>
      <c r="CKZ32">
        <v>39483.480000000003</v>
      </c>
      <c r="CLA32">
        <v>4709293</v>
      </c>
      <c r="CLB32">
        <v>4803049</v>
      </c>
      <c r="CLC32">
        <v>0.68</v>
      </c>
      <c r="CLD32">
        <v>990957</v>
      </c>
      <c r="CLE32">
        <v>1.87</v>
      </c>
      <c r="CLF32">
        <v>0</v>
      </c>
      <c r="CLG32">
        <v>10.75</v>
      </c>
      <c r="CLH32" t="s">
        <v>2</v>
      </c>
      <c r="CLI32">
        <v>83.26</v>
      </c>
      <c r="CLJ32" t="s">
        <v>2</v>
      </c>
      <c r="CLK32">
        <v>1.62</v>
      </c>
      <c r="CLL32">
        <v>31.04</v>
      </c>
      <c r="CLM32">
        <v>54318</v>
      </c>
      <c r="CLN32">
        <v>22130560</v>
      </c>
      <c r="CLO32">
        <v>7293302</v>
      </c>
      <c r="CLP32">
        <v>54318</v>
      </c>
      <c r="CLQ32">
        <v>24757009</v>
      </c>
      <c r="CLS32">
        <v>14837258</v>
      </c>
      <c r="CLT32">
        <v>19077689</v>
      </c>
      <c r="CLU32">
        <v>17339019</v>
      </c>
      <c r="CLV32">
        <v>751446</v>
      </c>
      <c r="CLW32">
        <v>0.3</v>
      </c>
      <c r="CLX32">
        <v>37.270000000000003</v>
      </c>
      <c r="CLY32">
        <v>132556</v>
      </c>
      <c r="CLZ32">
        <v>7293302</v>
      </c>
      <c r="CMA32">
        <v>6896072</v>
      </c>
      <c r="CMB32">
        <v>0.77</v>
      </c>
      <c r="CMC32">
        <v>6126060</v>
      </c>
      <c r="CMD32">
        <v>3.03</v>
      </c>
      <c r="CME32">
        <v>0.22</v>
      </c>
      <c r="CMF32">
        <v>15.54</v>
      </c>
      <c r="CMG32">
        <v>21.343</v>
      </c>
      <c r="CMH32">
        <v>82.83</v>
      </c>
      <c r="CMI32" t="s">
        <v>2</v>
      </c>
      <c r="CMJ32">
        <v>1.29</v>
      </c>
      <c r="CMK32">
        <v>13.02</v>
      </c>
      <c r="CML32">
        <v>0</v>
      </c>
      <c r="CMM32">
        <v>17345752</v>
      </c>
      <c r="CMN32">
        <v>10461486</v>
      </c>
      <c r="CMO32">
        <v>0</v>
      </c>
      <c r="CMP32">
        <v>19668372</v>
      </c>
      <c r="CMR32">
        <v>6884266</v>
      </c>
      <c r="CMS32">
        <v>19212228</v>
      </c>
      <c r="CMT32">
        <v>8197989</v>
      </c>
      <c r="CMU32">
        <v>365989</v>
      </c>
      <c r="CMV32">
        <v>0</v>
      </c>
      <c r="CMW32">
        <v>17.16</v>
      </c>
      <c r="CMX32">
        <v>51280.93</v>
      </c>
      <c r="CMY32">
        <v>10461486</v>
      </c>
      <c r="CMZ32">
        <v>10617411</v>
      </c>
      <c r="CNA32">
        <v>0.98</v>
      </c>
      <c r="CNB32">
        <v>4189122</v>
      </c>
      <c r="CNC32">
        <v>1.66</v>
      </c>
      <c r="CND32">
        <v>0</v>
      </c>
      <c r="CNE32">
        <v>12.52</v>
      </c>
      <c r="CNF32" t="s">
        <v>2</v>
      </c>
      <c r="CNG32">
        <v>76.06</v>
      </c>
      <c r="CNH32" t="s">
        <v>2</v>
      </c>
      <c r="CNI32">
        <v>2.79</v>
      </c>
      <c r="CNJ32">
        <v>35.75</v>
      </c>
      <c r="CNK32">
        <v>8576600</v>
      </c>
      <c r="CNL32">
        <v>21304800</v>
      </c>
      <c r="CNM32">
        <v>11729000</v>
      </c>
      <c r="CNN32">
        <v>8576600</v>
      </c>
      <c r="CNO32">
        <v>21696900</v>
      </c>
      <c r="CNQ32">
        <v>9575800</v>
      </c>
      <c r="CNR32">
        <v>1851800</v>
      </c>
      <c r="CNS32">
        <v>7447000</v>
      </c>
      <c r="CNT32">
        <v>7307600</v>
      </c>
      <c r="CNU32">
        <v>105.18</v>
      </c>
      <c r="CNV32">
        <v>33.979999999999997</v>
      </c>
      <c r="CNW32" t="s">
        <v>2</v>
      </c>
      <c r="CNX32">
        <v>11729000</v>
      </c>
      <c r="CNY32">
        <v>13526100</v>
      </c>
      <c r="CNZ32">
        <v>0.09</v>
      </c>
      <c r="COA32">
        <v>-3331100</v>
      </c>
      <c r="COB32">
        <v>1.82</v>
      </c>
      <c r="COC32">
        <v>39.53</v>
      </c>
      <c r="COD32">
        <v>6.98</v>
      </c>
      <c r="COE32" t="s">
        <v>2</v>
      </c>
      <c r="COF32">
        <v>96.08</v>
      </c>
      <c r="COG32">
        <v>0.39</v>
      </c>
      <c r="COH32">
        <v>0.19</v>
      </c>
      <c r="COI32">
        <v>-1.9</v>
      </c>
      <c r="COJ32">
        <v>12278300</v>
      </c>
      <c r="COK32">
        <v>20408200</v>
      </c>
      <c r="COL32">
        <v>20385700</v>
      </c>
      <c r="COM32">
        <v>12278300</v>
      </c>
      <c r="CON32">
        <v>32829500</v>
      </c>
      <c r="COP32">
        <v>22500</v>
      </c>
      <c r="COQ32">
        <v>54629800</v>
      </c>
      <c r="COR32">
        <v>2472900</v>
      </c>
      <c r="COS32">
        <v>1379500</v>
      </c>
      <c r="COT32">
        <v>199.73</v>
      </c>
      <c r="COU32">
        <v>4.2</v>
      </c>
      <c r="COV32">
        <v>18297.2</v>
      </c>
      <c r="COW32">
        <v>20385700</v>
      </c>
      <c r="COX32">
        <v>26682200</v>
      </c>
      <c r="COY32">
        <v>1.66</v>
      </c>
      <c r="COZ32">
        <v>1132600</v>
      </c>
      <c r="CPA32">
        <v>1</v>
      </c>
      <c r="CPB32">
        <v>37.4</v>
      </c>
      <c r="CPC32">
        <v>-1.53</v>
      </c>
      <c r="CPD32" t="s">
        <v>2</v>
      </c>
      <c r="CPE32">
        <v>0.18</v>
      </c>
      <c r="CPF32">
        <v>2427.9899999999998</v>
      </c>
      <c r="CPG32">
        <v>2427.9899999999998</v>
      </c>
      <c r="CPH32">
        <v>0.2</v>
      </c>
      <c r="CPI32">
        <v>283097600</v>
      </c>
      <c r="CPJ32">
        <v>192708400</v>
      </c>
      <c r="CPK32">
        <v>158836000</v>
      </c>
      <c r="CPL32">
        <v>283097600</v>
      </c>
      <c r="CPM32">
        <v>644672000</v>
      </c>
      <c r="CPO32">
        <v>33872400</v>
      </c>
      <c r="CPP32">
        <v>653969900</v>
      </c>
      <c r="CPQ32">
        <v>21917600</v>
      </c>
      <c r="CPR32">
        <v>10966600</v>
      </c>
      <c r="CPS32">
        <v>178.57</v>
      </c>
      <c r="CPT32">
        <v>3.54</v>
      </c>
      <c r="CPU32">
        <v>207179.1</v>
      </c>
      <c r="CPV32">
        <v>158836000</v>
      </c>
      <c r="CPW32">
        <v>473270300</v>
      </c>
      <c r="CPX32">
        <v>1.01</v>
      </c>
      <c r="CPY32">
        <v>30589000</v>
      </c>
      <c r="CPZ32">
        <v>1.21</v>
      </c>
      <c r="CQA32">
        <v>43.91</v>
      </c>
      <c r="CQB32">
        <v>1.9</v>
      </c>
      <c r="CQC32">
        <v>0.48699999999999999</v>
      </c>
      <c r="CQD32">
        <v>7.89</v>
      </c>
      <c r="CQE32">
        <v>19.41</v>
      </c>
      <c r="CQF32">
        <v>19.309999999999999</v>
      </c>
      <c r="CQG32" t="s">
        <v>2</v>
      </c>
      <c r="CQH32" t="s">
        <v>2</v>
      </c>
      <c r="CQI32" t="s">
        <v>2</v>
      </c>
      <c r="CQJ32" t="s">
        <v>2</v>
      </c>
      <c r="CQK32" t="s">
        <v>2</v>
      </c>
      <c r="CQL32" t="s">
        <v>2</v>
      </c>
      <c r="CQN32" t="s">
        <v>2</v>
      </c>
      <c r="CQO32" t="s">
        <v>2</v>
      </c>
      <c r="CQP32" t="s">
        <v>2</v>
      </c>
      <c r="CQQ32" t="s">
        <v>2</v>
      </c>
      <c r="CQR32" t="s">
        <v>2</v>
      </c>
      <c r="CQS32" t="s">
        <v>2</v>
      </c>
      <c r="CQT32" t="s">
        <v>2</v>
      </c>
      <c r="CQU32" t="s">
        <v>2</v>
      </c>
      <c r="CQV32" t="s">
        <v>2</v>
      </c>
      <c r="CQW32" t="s">
        <v>2</v>
      </c>
      <c r="CQX32" t="s">
        <v>2</v>
      </c>
      <c r="CQY32" t="s">
        <v>2</v>
      </c>
      <c r="CQZ32" t="s">
        <v>2</v>
      </c>
      <c r="CRA32" t="s">
        <v>2</v>
      </c>
      <c r="CRC32" t="s">
        <v>2</v>
      </c>
      <c r="CRD32" t="s">
        <v>2</v>
      </c>
      <c r="CRE32" t="s">
        <v>2</v>
      </c>
      <c r="CRF32">
        <v>11.12</v>
      </c>
      <c r="CRG32">
        <v>1248</v>
      </c>
      <c r="CRH32">
        <v>6379970</v>
      </c>
      <c r="CRI32">
        <v>3027292</v>
      </c>
      <c r="CRJ32">
        <v>1248</v>
      </c>
      <c r="CRK32">
        <v>7132896</v>
      </c>
      <c r="CRM32">
        <v>3352678</v>
      </c>
      <c r="CRN32">
        <v>11745670</v>
      </c>
      <c r="CRO32">
        <v>1061507</v>
      </c>
      <c r="CRP32">
        <v>210915</v>
      </c>
      <c r="CRQ32">
        <v>0.03</v>
      </c>
      <c r="CRR32">
        <v>15.96</v>
      </c>
      <c r="CRS32">
        <v>16953.61</v>
      </c>
      <c r="CRT32">
        <v>3027292</v>
      </c>
      <c r="CRU32">
        <v>2746413</v>
      </c>
      <c r="CRV32">
        <v>1.65</v>
      </c>
      <c r="CRW32">
        <v>1634606</v>
      </c>
      <c r="CRX32">
        <v>2.11</v>
      </c>
      <c r="CRY32">
        <v>0.02</v>
      </c>
      <c r="CRZ32">
        <v>20.059999999999999</v>
      </c>
      <c r="CSB32">
        <v>76.42</v>
      </c>
      <c r="CSC32">
        <v>3.46</v>
      </c>
      <c r="CSD32">
        <v>3.5</v>
      </c>
      <c r="CSE32">
        <v>7.72</v>
      </c>
      <c r="CSF32">
        <v>552072698</v>
      </c>
      <c r="CSI32">
        <v>552072698</v>
      </c>
      <c r="CSJ32">
        <v>1740674666</v>
      </c>
      <c r="CSK32" t="s">
        <v>2</v>
      </c>
      <c r="CSM32">
        <v>134188772</v>
      </c>
      <c r="CSN32">
        <v>89307979</v>
      </c>
      <c r="CSP32">
        <v>577.26</v>
      </c>
      <c r="CSR32">
        <v>82588.25</v>
      </c>
      <c r="CST32">
        <v>1645037550</v>
      </c>
      <c r="CSU32">
        <v>0.08</v>
      </c>
      <c r="CSV32">
        <v>15992971</v>
      </c>
      <c r="CSX32">
        <v>31.72</v>
      </c>
      <c r="CSY32">
        <v>2.6</v>
      </c>
      <c r="CSZ32" t="s">
        <v>2</v>
      </c>
      <c r="CTD32" t="s">
        <v>2</v>
      </c>
      <c r="CTE32" t="s">
        <v>2</v>
      </c>
      <c r="CTH32" t="s">
        <v>2</v>
      </c>
      <c r="CTI32" t="s">
        <v>2</v>
      </c>
      <c r="CTL32" t="s">
        <v>2</v>
      </c>
      <c r="CTM32" t="s">
        <v>2</v>
      </c>
      <c r="CTO32" t="s">
        <v>2</v>
      </c>
      <c r="CTQ32" t="s">
        <v>2</v>
      </c>
      <c r="CTS32" t="s">
        <v>2</v>
      </c>
      <c r="CTT32" t="s">
        <v>2</v>
      </c>
      <c r="CTU32" t="s">
        <v>2</v>
      </c>
      <c r="CTW32" t="s">
        <v>2</v>
      </c>
      <c r="CTX32" t="s">
        <v>2</v>
      </c>
      <c r="CTY32" t="s">
        <v>2</v>
      </c>
      <c r="CUC32">
        <v>27.82</v>
      </c>
      <c r="CUD32">
        <v>0</v>
      </c>
      <c r="CUE32">
        <v>6672573</v>
      </c>
      <c r="CUF32">
        <v>5609109</v>
      </c>
      <c r="CUG32">
        <v>0</v>
      </c>
      <c r="CUH32">
        <v>12925354</v>
      </c>
      <c r="CUJ32">
        <v>1063464</v>
      </c>
      <c r="CUK32">
        <v>8527706</v>
      </c>
      <c r="CUL32">
        <v>1461682</v>
      </c>
      <c r="CUM32">
        <v>59901</v>
      </c>
      <c r="CUN32">
        <v>0</v>
      </c>
      <c r="CUO32">
        <v>41.03</v>
      </c>
      <c r="CUP32">
        <v>22029</v>
      </c>
      <c r="CUQ32">
        <v>5609109</v>
      </c>
      <c r="CUR32">
        <v>6091186</v>
      </c>
      <c r="CUS32">
        <v>0.66</v>
      </c>
      <c r="CUT32">
        <v>2391580</v>
      </c>
      <c r="CUU32">
        <v>1.19</v>
      </c>
      <c r="CUV32">
        <v>0</v>
      </c>
      <c r="CUW32">
        <v>14.59</v>
      </c>
      <c r="CUX32" t="s">
        <v>2</v>
      </c>
      <c r="CUY32">
        <v>15.56</v>
      </c>
      <c r="CUZ32" t="s">
        <v>2</v>
      </c>
      <c r="CVA32">
        <v>8.02</v>
      </c>
      <c r="CVB32">
        <v>22.13</v>
      </c>
      <c r="CVC32">
        <v>3612</v>
      </c>
      <c r="CVD32">
        <v>3494461</v>
      </c>
      <c r="CVE32">
        <v>734290</v>
      </c>
      <c r="CVF32">
        <v>3612</v>
      </c>
      <c r="CVG32">
        <v>4003614</v>
      </c>
      <c r="CVI32">
        <v>2760171</v>
      </c>
      <c r="CVJ32">
        <v>2457997</v>
      </c>
      <c r="CVK32">
        <v>3296099</v>
      </c>
      <c r="CVL32">
        <v>90539</v>
      </c>
      <c r="CVM32">
        <v>0.11</v>
      </c>
      <c r="CVN32">
        <v>25.3</v>
      </c>
      <c r="CVO32">
        <v>19547.490000000002</v>
      </c>
      <c r="CVP32">
        <v>734290</v>
      </c>
      <c r="CVQ32">
        <v>751102</v>
      </c>
      <c r="CVR32">
        <v>0.61</v>
      </c>
      <c r="CVS32">
        <v>303810</v>
      </c>
      <c r="CVT32">
        <v>4.76</v>
      </c>
      <c r="CVU32">
        <v>0.09</v>
      </c>
      <c r="CVV32">
        <v>14.01</v>
      </c>
      <c r="CVW32" t="s">
        <v>2</v>
      </c>
      <c r="CVX32">
        <v>84.82</v>
      </c>
      <c r="CVY32" t="s">
        <v>2</v>
      </c>
      <c r="CVZ32">
        <v>0.89</v>
      </c>
      <c r="CWA32">
        <v>8.75</v>
      </c>
      <c r="CWB32">
        <v>824450</v>
      </c>
      <c r="CWC32">
        <v>335810</v>
      </c>
      <c r="CWD32">
        <v>450800</v>
      </c>
      <c r="CWE32">
        <v>824450</v>
      </c>
      <c r="CWF32">
        <v>1483690</v>
      </c>
      <c r="CWH32">
        <v>-114990</v>
      </c>
      <c r="CWI32">
        <v>2806100</v>
      </c>
      <c r="CWJ32">
        <v>30080</v>
      </c>
      <c r="CWK32">
        <v>30080</v>
      </c>
      <c r="CWL32">
        <v>361.25</v>
      </c>
      <c r="CWM32">
        <v>6.37</v>
      </c>
      <c r="CWN32" t="s">
        <v>2</v>
      </c>
      <c r="CWO32">
        <v>450800</v>
      </c>
      <c r="CWP32">
        <v>1255470</v>
      </c>
      <c r="CWQ32">
        <v>1.89</v>
      </c>
      <c r="CWR32">
        <v>233800</v>
      </c>
      <c r="CWS32">
        <v>0.74</v>
      </c>
      <c r="CWT32">
        <v>55.57</v>
      </c>
      <c r="CWU32">
        <v>12.44</v>
      </c>
      <c r="CWV32" t="s">
        <v>2</v>
      </c>
      <c r="CWW32">
        <v>-11.13</v>
      </c>
      <c r="CWX32">
        <v>-11.29</v>
      </c>
      <c r="CWY32">
        <v>-24.4</v>
      </c>
      <c r="CWZ32">
        <v>9.64</v>
      </c>
      <c r="CXA32">
        <v>936457</v>
      </c>
      <c r="CXB32">
        <v>4980777</v>
      </c>
      <c r="CXC32">
        <v>3338232</v>
      </c>
      <c r="CXD32">
        <v>936457</v>
      </c>
      <c r="CXE32">
        <v>10741128</v>
      </c>
      <c r="CXG32">
        <v>1642545</v>
      </c>
      <c r="CXH32">
        <v>13613721</v>
      </c>
      <c r="CXI32">
        <v>761639</v>
      </c>
      <c r="CXJ32">
        <v>329135</v>
      </c>
      <c r="CXK32">
        <v>14.12</v>
      </c>
      <c r="CXL32">
        <v>10.94</v>
      </c>
      <c r="CXM32">
        <v>27953.75</v>
      </c>
      <c r="CXN32">
        <v>3338232</v>
      </c>
      <c r="CXO32">
        <v>4111141</v>
      </c>
      <c r="CXP32">
        <v>1.27</v>
      </c>
      <c r="CXQ32">
        <v>2162970</v>
      </c>
      <c r="CXR32">
        <v>1.49</v>
      </c>
      <c r="CXS32">
        <v>8.7200000000000006</v>
      </c>
      <c r="CXT32">
        <v>10.029999999999999</v>
      </c>
      <c r="CXU32" t="s">
        <v>2</v>
      </c>
      <c r="CXV32">
        <v>21.87</v>
      </c>
      <c r="CXW32" t="s">
        <v>2</v>
      </c>
      <c r="CXX32">
        <v>8.2899999999999991</v>
      </c>
      <c r="CXY32" t="s">
        <v>2</v>
      </c>
      <c r="CXZ32" t="s">
        <v>2</v>
      </c>
      <c r="CYA32" t="s">
        <v>2</v>
      </c>
      <c r="CYB32" t="s">
        <v>2</v>
      </c>
      <c r="CYC32" t="s">
        <v>2</v>
      </c>
      <c r="CYD32" t="s">
        <v>2</v>
      </c>
      <c r="CYF32" t="s">
        <v>2</v>
      </c>
      <c r="CYG32" t="s">
        <v>2</v>
      </c>
      <c r="CYH32" t="s">
        <v>2</v>
      </c>
      <c r="CYI32" t="s">
        <v>2</v>
      </c>
      <c r="CYJ32" t="s">
        <v>2</v>
      </c>
      <c r="CYK32" t="s">
        <v>2</v>
      </c>
      <c r="CYL32" t="s">
        <v>2</v>
      </c>
      <c r="CYM32" t="s">
        <v>2</v>
      </c>
      <c r="CYN32" t="s">
        <v>2</v>
      </c>
      <c r="CYO32" t="s">
        <v>2</v>
      </c>
      <c r="CYP32" t="s">
        <v>2</v>
      </c>
      <c r="CYQ32" t="s">
        <v>2</v>
      </c>
      <c r="CYR32" t="s">
        <v>2</v>
      </c>
      <c r="CYS32" t="s">
        <v>2</v>
      </c>
      <c r="CYT32" t="s">
        <v>2</v>
      </c>
      <c r="CYU32" t="s">
        <v>2</v>
      </c>
      <c r="CYV32" t="s">
        <v>2</v>
      </c>
      <c r="CYW32" t="s">
        <v>2</v>
      </c>
      <c r="CYX32">
        <v>13.13</v>
      </c>
      <c r="CYY32">
        <v>261194473</v>
      </c>
      <c r="CZB32">
        <v>261194473</v>
      </c>
      <c r="CZC32">
        <v>293241721</v>
      </c>
      <c r="CZF32">
        <v>28922933</v>
      </c>
      <c r="CZG32">
        <v>1378264</v>
      </c>
      <c r="CZH32">
        <v>1314320</v>
      </c>
      <c r="CZI32">
        <v>1154.3800000000001</v>
      </c>
      <c r="CZJ32" t="s">
        <v>2</v>
      </c>
      <c r="CZK32">
        <v>70663</v>
      </c>
      <c r="CZM32">
        <v>270615355</v>
      </c>
      <c r="CZN32">
        <v>0.1</v>
      </c>
      <c r="CZO32">
        <v>-49034762</v>
      </c>
      <c r="CZQ32">
        <v>89.07</v>
      </c>
      <c r="CZR32">
        <v>7.65</v>
      </c>
      <c r="CZS32" t="s">
        <v>2</v>
      </c>
      <c r="CZW32">
        <v>15.83</v>
      </c>
      <c r="CZX32">
        <v>12235400</v>
      </c>
      <c r="CZY32">
        <v>23477900</v>
      </c>
      <c r="CZZ32">
        <v>19730600</v>
      </c>
      <c r="DAA32">
        <v>12235400</v>
      </c>
      <c r="DAB32">
        <v>41118900</v>
      </c>
      <c r="DAD32">
        <v>3747300</v>
      </c>
      <c r="DAE32">
        <v>37754000</v>
      </c>
      <c r="DAF32">
        <v>777700</v>
      </c>
      <c r="DAG32">
        <v>619000</v>
      </c>
      <c r="DAH32">
        <v>85.87</v>
      </c>
      <c r="DAI32">
        <v>17.62</v>
      </c>
      <c r="DAJ32">
        <v>108159.9</v>
      </c>
      <c r="DAK32">
        <v>19730600</v>
      </c>
      <c r="DAL32">
        <v>26728200</v>
      </c>
      <c r="DAM32">
        <v>0.92</v>
      </c>
      <c r="DAN32">
        <v>4238900</v>
      </c>
      <c r="DAO32">
        <v>1.19</v>
      </c>
      <c r="DAP32">
        <v>29.76</v>
      </c>
      <c r="DAQ32">
        <v>14.59</v>
      </c>
      <c r="DAR32">
        <v>14.256</v>
      </c>
      <c r="DAS32">
        <v>18.53</v>
      </c>
      <c r="DAT32" t="s">
        <v>2</v>
      </c>
      <c r="DAU32">
        <v>10.07</v>
      </c>
      <c r="DAV32">
        <v>12.57</v>
      </c>
      <c r="DAW32">
        <v>52202454</v>
      </c>
      <c r="DAZ32">
        <v>52202454</v>
      </c>
      <c r="DBA32">
        <v>72891276</v>
      </c>
      <c r="DBD32">
        <v>14003931</v>
      </c>
      <c r="DBE32">
        <v>2791977</v>
      </c>
      <c r="DBF32">
        <v>1380027</v>
      </c>
      <c r="DBG32">
        <v>352.16</v>
      </c>
      <c r="DBH32" t="s">
        <v>2</v>
      </c>
      <c r="DBI32">
        <v>24467.37</v>
      </c>
      <c r="DBK32">
        <v>58052355</v>
      </c>
      <c r="DBL32">
        <v>0.19</v>
      </c>
      <c r="DBM32">
        <v>-8918493</v>
      </c>
      <c r="DBO32">
        <v>71.62</v>
      </c>
      <c r="DBP32">
        <v>7.87</v>
      </c>
      <c r="DBQ32" t="s">
        <v>2</v>
      </c>
      <c r="DBU32">
        <v>19.149999999999999</v>
      </c>
      <c r="DBV32">
        <v>1470064</v>
      </c>
      <c r="DBW32">
        <v>4691033</v>
      </c>
      <c r="DBX32">
        <v>3934836</v>
      </c>
      <c r="DBY32">
        <v>1470064</v>
      </c>
      <c r="DBZ32">
        <v>10126448</v>
      </c>
      <c r="DCB32">
        <v>756198</v>
      </c>
      <c r="DCC32">
        <v>12374673</v>
      </c>
      <c r="DCD32">
        <v>487581</v>
      </c>
      <c r="DCE32">
        <v>369768</v>
      </c>
      <c r="DCF32">
        <v>26.67</v>
      </c>
      <c r="DCG32">
        <v>23.09</v>
      </c>
      <c r="DCH32">
        <v>23482.5</v>
      </c>
      <c r="DCI32">
        <v>3934836</v>
      </c>
      <c r="DCJ32">
        <v>4286130</v>
      </c>
      <c r="DCK32">
        <v>1.22</v>
      </c>
      <c r="DCL32">
        <v>1702065</v>
      </c>
      <c r="DCM32">
        <v>1.19</v>
      </c>
      <c r="DCN32">
        <v>14.52</v>
      </c>
      <c r="DCO32">
        <v>7.55</v>
      </c>
      <c r="DCP32" t="s">
        <v>2</v>
      </c>
      <c r="DCQ32">
        <v>11.86</v>
      </c>
      <c r="DCR32" t="s">
        <v>2</v>
      </c>
      <c r="DCS32">
        <v>16.36</v>
      </c>
      <c r="DCT32">
        <v>10.32</v>
      </c>
      <c r="DCU32">
        <v>8950927</v>
      </c>
      <c r="DCV32">
        <v>19139899</v>
      </c>
      <c r="DCW32">
        <v>17804126</v>
      </c>
      <c r="DCX32">
        <v>8950927</v>
      </c>
      <c r="DCY32">
        <v>34897950</v>
      </c>
      <c r="DDA32">
        <v>1335773</v>
      </c>
      <c r="DDB32">
        <v>25924442</v>
      </c>
      <c r="DDC32">
        <v>2766643</v>
      </c>
      <c r="DDD32">
        <v>2170747</v>
      </c>
      <c r="DDE32">
        <v>114.3</v>
      </c>
      <c r="DDF32">
        <v>9.69</v>
      </c>
      <c r="DDG32">
        <v>39839.769999999997</v>
      </c>
      <c r="DDH32">
        <v>17804126</v>
      </c>
      <c r="DDI32">
        <v>25066733</v>
      </c>
      <c r="DDJ32">
        <v>0.74</v>
      </c>
      <c r="DDK32">
        <v>2304556</v>
      </c>
      <c r="DDL32">
        <v>1.08</v>
      </c>
      <c r="DDM32">
        <v>25.65</v>
      </c>
      <c r="DDN32">
        <v>8.27</v>
      </c>
      <c r="DDO32" t="s">
        <v>2</v>
      </c>
      <c r="DDP32">
        <v>8.17</v>
      </c>
      <c r="DDQ32" t="s">
        <v>2</v>
      </c>
      <c r="DDR32">
        <v>19.41</v>
      </c>
      <c r="DDS32">
        <v>9.74</v>
      </c>
      <c r="DDT32">
        <v>2928100</v>
      </c>
      <c r="DDU32">
        <v>16802600</v>
      </c>
      <c r="DDV32">
        <v>10383700</v>
      </c>
      <c r="DDW32">
        <v>2928100</v>
      </c>
      <c r="DDX32">
        <v>30468500</v>
      </c>
      <c r="DDZ32">
        <v>6418900</v>
      </c>
      <c r="DEA32">
        <v>56682900</v>
      </c>
      <c r="DEB32">
        <v>601300</v>
      </c>
      <c r="DEC32">
        <v>598400</v>
      </c>
      <c r="DED32">
        <v>21.6</v>
      </c>
      <c r="DEE32">
        <v>7.86</v>
      </c>
      <c r="DEF32">
        <v>22434.240000000002</v>
      </c>
      <c r="DEG32">
        <v>10383700</v>
      </c>
      <c r="DEH32">
        <v>16910900</v>
      </c>
      <c r="DEI32">
        <v>1.86</v>
      </c>
      <c r="DEJ32">
        <v>7946300</v>
      </c>
      <c r="DEK32">
        <v>1.62</v>
      </c>
      <c r="DEL32">
        <v>9.61</v>
      </c>
      <c r="DEM32">
        <v>9.18</v>
      </c>
      <c r="DEN32" t="s">
        <v>2</v>
      </c>
      <c r="DEO32">
        <v>39.659999999999997</v>
      </c>
      <c r="DEP32">
        <v>8.77</v>
      </c>
      <c r="DEQ32">
        <v>8.83</v>
      </c>
      <c r="DER32">
        <v>17.5</v>
      </c>
      <c r="DES32">
        <v>31655929</v>
      </c>
      <c r="DEV32">
        <v>31655929</v>
      </c>
      <c r="DEW32">
        <v>37735519</v>
      </c>
      <c r="DEZ32">
        <v>6204021</v>
      </c>
      <c r="DFA32">
        <v>8825315</v>
      </c>
      <c r="DFB32">
        <v>1944309</v>
      </c>
      <c r="DFC32">
        <v>852.87</v>
      </c>
      <c r="DFD32" t="s">
        <v>2</v>
      </c>
      <c r="DFE32" t="s">
        <v>2</v>
      </c>
      <c r="DFG32">
        <v>34023832</v>
      </c>
      <c r="DFH32">
        <v>0.16</v>
      </c>
      <c r="DFI32">
        <v>-6533577</v>
      </c>
      <c r="DFK32">
        <v>83.89</v>
      </c>
      <c r="DFL32">
        <v>9.9499999999999993</v>
      </c>
      <c r="DFM32" t="s">
        <v>2</v>
      </c>
      <c r="DFQ32" t="s">
        <v>2</v>
      </c>
      <c r="DFR32" t="s">
        <v>2</v>
      </c>
      <c r="DFU32" t="s">
        <v>2</v>
      </c>
      <c r="DFV32" t="s">
        <v>2</v>
      </c>
      <c r="DFY32" t="s">
        <v>2</v>
      </c>
      <c r="DFZ32" t="s">
        <v>2</v>
      </c>
      <c r="DGA32" t="s">
        <v>2</v>
      </c>
      <c r="DGB32" t="s">
        <v>2</v>
      </c>
      <c r="DGD32" t="s">
        <v>2</v>
      </c>
      <c r="DGF32" t="s">
        <v>2</v>
      </c>
      <c r="DGG32" t="s">
        <v>2</v>
      </c>
      <c r="DGH32" t="s">
        <v>2</v>
      </c>
      <c r="DGJ32" t="s">
        <v>2</v>
      </c>
      <c r="DGK32" t="s">
        <v>2</v>
      </c>
      <c r="DGL32" t="s">
        <v>2</v>
      </c>
      <c r="DGP32">
        <v>59.49</v>
      </c>
      <c r="DGQ32">
        <v>149309700</v>
      </c>
      <c r="DGR32">
        <v>52273600</v>
      </c>
      <c r="DGS32">
        <v>65587300</v>
      </c>
      <c r="DGT32">
        <v>149309700</v>
      </c>
      <c r="DGU32">
        <v>411557100</v>
      </c>
      <c r="DGW32">
        <v>-13313700</v>
      </c>
      <c r="DGX32">
        <v>34447800</v>
      </c>
      <c r="DGY32">
        <v>26060800</v>
      </c>
      <c r="DGZ32">
        <v>26060800</v>
      </c>
      <c r="DHA32">
        <v>76.209999999999994</v>
      </c>
      <c r="DHB32">
        <v>59.14</v>
      </c>
      <c r="DHC32">
        <v>375172.5</v>
      </c>
      <c r="DHD32">
        <v>65587300</v>
      </c>
      <c r="DHE32">
        <v>200961100</v>
      </c>
      <c r="DHF32">
        <v>0.08</v>
      </c>
      <c r="DHG32">
        <v>23313000</v>
      </c>
      <c r="DHH32">
        <v>0.8</v>
      </c>
      <c r="DHI32">
        <v>36.28</v>
      </c>
      <c r="DHJ32">
        <v>4.84</v>
      </c>
      <c r="DHK32" t="s">
        <v>2</v>
      </c>
      <c r="DHL32">
        <v>-4.01</v>
      </c>
      <c r="DHM32">
        <v>2.2999999999999998</v>
      </c>
      <c r="DHN32">
        <v>-2.59</v>
      </c>
      <c r="DHO32">
        <v>58.6</v>
      </c>
      <c r="DHP32">
        <v>0</v>
      </c>
      <c r="DHQ32">
        <v>157429900</v>
      </c>
      <c r="DHR32">
        <v>50127600</v>
      </c>
      <c r="DHS32">
        <v>0</v>
      </c>
      <c r="DHT32">
        <v>168316700</v>
      </c>
      <c r="DHV32">
        <v>107302300</v>
      </c>
      <c r="DHW32">
        <v>75640300</v>
      </c>
      <c r="DHX32">
        <v>97396500</v>
      </c>
      <c r="DHY32">
        <v>382500</v>
      </c>
      <c r="DHZ32">
        <v>0</v>
      </c>
      <c r="DIA32">
        <v>76.8</v>
      </c>
      <c r="DIB32">
        <v>1191396</v>
      </c>
      <c r="DIC32">
        <v>50127600</v>
      </c>
      <c r="DID32">
        <v>51947600</v>
      </c>
      <c r="DIE32">
        <v>0.45</v>
      </c>
      <c r="DIF32">
        <v>36470800</v>
      </c>
      <c r="DIG32">
        <v>3.14</v>
      </c>
      <c r="DIH32">
        <v>0</v>
      </c>
      <c r="DII32">
        <v>31.62</v>
      </c>
      <c r="DIJ32" t="s">
        <v>2</v>
      </c>
      <c r="DIK32">
        <v>92.21</v>
      </c>
      <c r="DIL32" t="s">
        <v>2</v>
      </c>
      <c r="DIM32">
        <v>0.7</v>
      </c>
      <c r="DIN32">
        <v>46.82</v>
      </c>
      <c r="DIO32">
        <v>107010</v>
      </c>
      <c r="DIP32">
        <v>11793520</v>
      </c>
      <c r="DIQ32">
        <v>3993020</v>
      </c>
      <c r="DIR32">
        <v>107010</v>
      </c>
      <c r="DIS32">
        <v>18536550</v>
      </c>
      <c r="DIU32">
        <v>7800500</v>
      </c>
      <c r="DIV32">
        <v>4550150</v>
      </c>
      <c r="DIW32">
        <v>1669140</v>
      </c>
      <c r="DIX32">
        <v>1669140</v>
      </c>
      <c r="DIY32">
        <v>0.77</v>
      </c>
      <c r="DIZ32">
        <v>61.42</v>
      </c>
      <c r="DJA32" t="s">
        <v>2</v>
      </c>
      <c r="DJB32">
        <v>3993020</v>
      </c>
      <c r="DJC32">
        <v>4100030</v>
      </c>
      <c r="DJD32">
        <v>0.25</v>
      </c>
      <c r="DJE32">
        <v>1203340</v>
      </c>
      <c r="DJF32">
        <v>2.95</v>
      </c>
      <c r="DJG32">
        <v>0.57999999999999996</v>
      </c>
      <c r="DJH32">
        <v>14.1</v>
      </c>
      <c r="DJI32" t="s">
        <v>2</v>
      </c>
      <c r="DJJ32">
        <v>53.64</v>
      </c>
      <c r="DJK32" t="s">
        <v>2</v>
      </c>
      <c r="DJL32">
        <v>0.57999999999999996</v>
      </c>
      <c r="DJM32">
        <v>24.68</v>
      </c>
      <c r="DJN32">
        <v>0</v>
      </c>
      <c r="DJO32">
        <v>32081017</v>
      </c>
      <c r="DJP32">
        <v>6795285</v>
      </c>
      <c r="DJQ32">
        <v>0</v>
      </c>
      <c r="DJR32">
        <v>41796267</v>
      </c>
      <c r="DJT32">
        <v>25285732</v>
      </c>
      <c r="DJU32">
        <v>29276195</v>
      </c>
      <c r="DJV32">
        <v>15489517</v>
      </c>
      <c r="DJW32">
        <v>3319236</v>
      </c>
      <c r="DJX32">
        <v>0</v>
      </c>
      <c r="DJY32">
        <v>24.58</v>
      </c>
      <c r="DJZ32">
        <v>178126.7</v>
      </c>
      <c r="DKA32">
        <v>6795285</v>
      </c>
      <c r="DKB32">
        <v>6728317</v>
      </c>
      <c r="DKC32">
        <v>0.7</v>
      </c>
      <c r="DKD32">
        <v>6984073</v>
      </c>
      <c r="DKE32">
        <v>4.72</v>
      </c>
      <c r="DKF32">
        <v>0</v>
      </c>
      <c r="DKG32">
        <v>19.510000000000002</v>
      </c>
      <c r="DKH32" t="s">
        <v>2</v>
      </c>
      <c r="DKI32">
        <v>72.099999999999994</v>
      </c>
      <c r="DKJ32" t="s">
        <v>2</v>
      </c>
      <c r="DKK32">
        <v>1.1599999999999999</v>
      </c>
      <c r="DKL32">
        <v>25.88</v>
      </c>
      <c r="DKM32">
        <v>0</v>
      </c>
      <c r="DKN32">
        <v>7109986</v>
      </c>
      <c r="DKO32">
        <v>4172997</v>
      </c>
      <c r="DKP32">
        <v>0</v>
      </c>
      <c r="DKQ32">
        <v>8677989</v>
      </c>
      <c r="DKS32">
        <v>2936989</v>
      </c>
      <c r="DKT32">
        <v>7591578</v>
      </c>
      <c r="DKU32">
        <v>880338</v>
      </c>
      <c r="DKV32">
        <v>45202</v>
      </c>
      <c r="DKW32">
        <v>0</v>
      </c>
      <c r="DKX32">
        <v>28.07</v>
      </c>
      <c r="DKY32">
        <v>47403.99</v>
      </c>
      <c r="DKZ32">
        <v>4172997</v>
      </c>
      <c r="DLA32">
        <v>4277575</v>
      </c>
      <c r="DLB32">
        <v>0.87</v>
      </c>
      <c r="DLC32">
        <v>1880752</v>
      </c>
      <c r="DLD32">
        <v>1.7</v>
      </c>
      <c r="DLE32">
        <v>0</v>
      </c>
      <c r="DLF32">
        <v>22.41</v>
      </c>
      <c r="DLG32" t="s">
        <v>2</v>
      </c>
      <c r="DLH32">
        <v>66.739999999999995</v>
      </c>
      <c r="DLI32" t="s">
        <v>2</v>
      </c>
      <c r="DLJ32">
        <v>2.58</v>
      </c>
      <c r="DLK32">
        <v>15.32</v>
      </c>
      <c r="DLL32">
        <v>419195</v>
      </c>
      <c r="DLM32">
        <v>1402338</v>
      </c>
      <c r="DLN32">
        <v>1086757</v>
      </c>
      <c r="DLO32">
        <v>419195</v>
      </c>
      <c r="DLP32">
        <v>2122726</v>
      </c>
      <c r="DLR32">
        <v>315581</v>
      </c>
      <c r="DLS32">
        <v>2546513</v>
      </c>
      <c r="DLT32">
        <v>102982</v>
      </c>
      <c r="DLU32">
        <v>5637</v>
      </c>
      <c r="DLV32">
        <v>48.28</v>
      </c>
      <c r="DLW32">
        <v>17.66</v>
      </c>
      <c r="DLX32">
        <v>7319.71</v>
      </c>
      <c r="DLY32">
        <v>1086757</v>
      </c>
      <c r="DLZ32">
        <v>1254509</v>
      </c>
      <c r="DMA32">
        <v>1.2</v>
      </c>
      <c r="DMB32">
        <v>333520</v>
      </c>
      <c r="DMC32">
        <v>1.29</v>
      </c>
      <c r="DMD32">
        <v>19.75</v>
      </c>
      <c r="DME32">
        <v>17.739999999999998</v>
      </c>
      <c r="DMF32" t="s">
        <v>2</v>
      </c>
      <c r="DMG32">
        <v>30.96</v>
      </c>
      <c r="DMH32" t="s">
        <v>2</v>
      </c>
      <c r="DMI32">
        <v>8.07</v>
      </c>
      <c r="DMJ32">
        <v>7.21</v>
      </c>
      <c r="DMK32">
        <v>22816976</v>
      </c>
      <c r="DML32">
        <v>18096730</v>
      </c>
      <c r="DMM32">
        <v>8900785</v>
      </c>
      <c r="DMN32">
        <v>22816976</v>
      </c>
      <c r="DMO32">
        <v>54295406</v>
      </c>
      <c r="DMQ32">
        <v>9195945</v>
      </c>
      <c r="DMR32">
        <v>84287021</v>
      </c>
      <c r="DMS32">
        <v>6577934</v>
      </c>
      <c r="DMT32">
        <v>16474</v>
      </c>
      <c r="DMU32">
        <v>115.04</v>
      </c>
      <c r="DMV32">
        <v>9.9</v>
      </c>
      <c r="DMW32">
        <v>48562.46</v>
      </c>
      <c r="DMX32">
        <v>8900785</v>
      </c>
      <c r="DMY32">
        <v>34461060</v>
      </c>
      <c r="DMZ32">
        <v>1.55</v>
      </c>
      <c r="DNA32">
        <v>2689061</v>
      </c>
      <c r="DNB32">
        <v>2.0299999999999998</v>
      </c>
      <c r="DNC32">
        <v>42.02</v>
      </c>
      <c r="DND32">
        <v>11.84</v>
      </c>
      <c r="DNE32" t="s">
        <v>2</v>
      </c>
      <c r="DNF32">
        <v>21.56</v>
      </c>
      <c r="DNG32" t="s">
        <v>2</v>
      </c>
      <c r="DNH32">
        <v>9.17</v>
      </c>
      <c r="DNI32">
        <v>15.51</v>
      </c>
      <c r="DNJ32">
        <v>0</v>
      </c>
      <c r="DNK32">
        <v>19232148</v>
      </c>
      <c r="DNL32">
        <v>10439699</v>
      </c>
      <c r="DNM32">
        <v>0</v>
      </c>
      <c r="DNN32">
        <v>20170022</v>
      </c>
      <c r="DNP32">
        <v>8792449</v>
      </c>
      <c r="DNQ32">
        <v>7944141</v>
      </c>
      <c r="DNR32">
        <v>5274045</v>
      </c>
      <c r="DNS32">
        <v>473357</v>
      </c>
      <c r="DNT32">
        <v>0</v>
      </c>
      <c r="DNU32">
        <v>22.66</v>
      </c>
      <c r="DNV32">
        <v>26620.04</v>
      </c>
      <c r="DNW32">
        <v>10439699</v>
      </c>
      <c r="DNX32">
        <v>10226696</v>
      </c>
      <c r="DNY32">
        <v>0.39</v>
      </c>
      <c r="DNZ32">
        <v>1362310</v>
      </c>
      <c r="DOA32">
        <v>1.84</v>
      </c>
      <c r="DOB32">
        <v>0</v>
      </c>
      <c r="DOC32">
        <v>7.16</v>
      </c>
      <c r="DOD32" t="s">
        <v>2</v>
      </c>
      <c r="DOE32">
        <v>88.43</v>
      </c>
      <c r="DOF32" t="s">
        <v>2</v>
      </c>
      <c r="DOG32">
        <v>0.9</v>
      </c>
      <c r="DOH32">
        <v>8.98</v>
      </c>
      <c r="DOI32">
        <v>1905094</v>
      </c>
      <c r="DOJ32">
        <v>2354128</v>
      </c>
      <c r="DOK32">
        <v>2057630</v>
      </c>
      <c r="DOL32">
        <v>1905094</v>
      </c>
      <c r="DOM32">
        <v>4227538</v>
      </c>
      <c r="DOO32">
        <v>296498</v>
      </c>
      <c r="DOP32">
        <v>4629041</v>
      </c>
      <c r="DOQ32">
        <v>51303</v>
      </c>
      <c r="DOR32">
        <v>26688</v>
      </c>
      <c r="DOS32">
        <v>202.92</v>
      </c>
      <c r="DOT32">
        <v>13.37</v>
      </c>
      <c r="DOU32">
        <v>1594.69</v>
      </c>
      <c r="DOV32">
        <v>2057630</v>
      </c>
      <c r="DOW32">
        <v>3288712</v>
      </c>
      <c r="DOX32">
        <v>1.0900000000000001</v>
      </c>
      <c r="DOY32">
        <v>98369</v>
      </c>
      <c r="DOZ32">
        <v>1.1399999999999999</v>
      </c>
      <c r="DPA32">
        <v>45.06</v>
      </c>
      <c r="DPB32">
        <v>9.91</v>
      </c>
      <c r="DPC32" t="s">
        <v>2</v>
      </c>
      <c r="DPD32">
        <v>16.68</v>
      </c>
      <c r="DPE32" t="s">
        <v>2</v>
      </c>
      <c r="DPF32">
        <v>15.61</v>
      </c>
      <c r="DPG32">
        <v>11.85</v>
      </c>
      <c r="DPH32">
        <v>13390800</v>
      </c>
      <c r="DPI32">
        <v>17392600</v>
      </c>
      <c r="DPJ32">
        <v>14832900</v>
      </c>
      <c r="DPK32">
        <v>13390800</v>
      </c>
      <c r="DPL32">
        <v>38061800</v>
      </c>
      <c r="DPN32">
        <v>2559700</v>
      </c>
      <c r="DPO32">
        <v>32448100</v>
      </c>
      <c r="DPP32">
        <v>945500</v>
      </c>
      <c r="DPQ32">
        <v>941400</v>
      </c>
      <c r="DPR32">
        <v>101.67</v>
      </c>
      <c r="DPS32">
        <v>21.61</v>
      </c>
      <c r="DPT32">
        <v>79895.19</v>
      </c>
      <c r="DPU32">
        <v>14832900</v>
      </c>
      <c r="DPV32">
        <v>24816600</v>
      </c>
      <c r="DPW32">
        <v>0.85</v>
      </c>
      <c r="DPX32">
        <v>2992000</v>
      </c>
      <c r="DPY32">
        <v>1.17</v>
      </c>
      <c r="DPZ32">
        <v>35.18</v>
      </c>
      <c r="DQA32">
        <v>15.72</v>
      </c>
      <c r="DQB32">
        <v>8.8889999999999993</v>
      </c>
      <c r="DQC32">
        <v>11.46</v>
      </c>
      <c r="DQD32">
        <v>13.39</v>
      </c>
      <c r="DQE32">
        <v>12.68</v>
      </c>
      <c r="DQF32">
        <v>25.48</v>
      </c>
      <c r="DQG32">
        <v>521610100</v>
      </c>
      <c r="DQJ32">
        <v>521610100</v>
      </c>
      <c r="DQK32">
        <v>682434000</v>
      </c>
      <c r="DQN32">
        <v>65816300</v>
      </c>
      <c r="DQO32">
        <v>4189900</v>
      </c>
      <c r="DQP32">
        <v>25500</v>
      </c>
      <c r="DQQ32">
        <v>452.88</v>
      </c>
      <c r="DQR32" t="s">
        <v>2</v>
      </c>
      <c r="DQS32">
        <v>254459.4</v>
      </c>
      <c r="DQU32">
        <v>567258500</v>
      </c>
      <c r="DQV32">
        <v>0.1</v>
      </c>
      <c r="DQW32">
        <v>-107314900</v>
      </c>
      <c r="DQY32">
        <v>76.430000000000007</v>
      </c>
      <c r="DQZ32">
        <v>9.8800000000000008</v>
      </c>
      <c r="DRA32" t="s">
        <v>2</v>
      </c>
      <c r="DRE32">
        <v>19.71</v>
      </c>
      <c r="DRF32">
        <v>146478000</v>
      </c>
      <c r="DRI32">
        <v>146478000</v>
      </c>
      <c r="DRJ32">
        <v>2532977700</v>
      </c>
      <c r="DRM32">
        <v>226879800</v>
      </c>
      <c r="DRN32">
        <v>170595500</v>
      </c>
      <c r="DRP32">
        <v>94.14</v>
      </c>
      <c r="DRR32">
        <v>269000.09999999998</v>
      </c>
      <c r="DRT32">
        <v>2375976100</v>
      </c>
      <c r="DRU32">
        <v>0.09</v>
      </c>
      <c r="DRV32">
        <v>46119900</v>
      </c>
      <c r="DRX32">
        <v>5.78</v>
      </c>
      <c r="DRY32">
        <v>1.67</v>
      </c>
      <c r="DRZ32" t="s">
        <v>2</v>
      </c>
      <c r="DSD32">
        <v>0.16</v>
      </c>
      <c r="DSE32">
        <v>19505075</v>
      </c>
      <c r="DSF32">
        <v>70240030</v>
      </c>
      <c r="DSG32">
        <v>61685524</v>
      </c>
      <c r="DSH32">
        <v>19505075</v>
      </c>
      <c r="DSI32">
        <v>74738036</v>
      </c>
      <c r="DSK32">
        <v>8554506</v>
      </c>
      <c r="DSL32">
        <v>113769135</v>
      </c>
      <c r="DSM32">
        <v>55371794</v>
      </c>
      <c r="DSN32">
        <v>30394</v>
      </c>
      <c r="DSO32">
        <v>213.44</v>
      </c>
      <c r="DSP32">
        <v>-5.18</v>
      </c>
      <c r="DSQ32">
        <v>19712.52</v>
      </c>
      <c r="DSR32">
        <v>61685524</v>
      </c>
      <c r="DSS32">
        <v>65599685</v>
      </c>
      <c r="DST32">
        <v>1.52</v>
      </c>
      <c r="DSU32">
        <v>-2240425</v>
      </c>
      <c r="DSV32">
        <v>1.1399999999999999</v>
      </c>
      <c r="DSW32">
        <v>26.1</v>
      </c>
      <c r="DSX32">
        <v>3.08</v>
      </c>
      <c r="DSY32" t="s">
        <v>2</v>
      </c>
      <c r="DSZ32">
        <v>65.510000000000005</v>
      </c>
      <c r="DTA32" t="s">
        <v>2</v>
      </c>
      <c r="DTB32">
        <v>13.3</v>
      </c>
      <c r="DTC32">
        <v>29.37</v>
      </c>
      <c r="DTD32">
        <v>449367880</v>
      </c>
      <c r="DTG32">
        <v>449367880</v>
      </c>
      <c r="DTH32">
        <v>559616017</v>
      </c>
      <c r="DTK32">
        <v>48885104</v>
      </c>
      <c r="DTL32">
        <v>18882967</v>
      </c>
      <c r="DTM32">
        <v>3289572</v>
      </c>
      <c r="DTN32">
        <v>725.58</v>
      </c>
      <c r="DTO32" t="s">
        <v>2</v>
      </c>
      <c r="DTP32">
        <v>171774.9</v>
      </c>
      <c r="DTR32">
        <v>497683798</v>
      </c>
      <c r="DTS32">
        <v>0.09</v>
      </c>
      <c r="DTT32">
        <v>-99968854</v>
      </c>
      <c r="DTV32">
        <v>80.3</v>
      </c>
      <c r="DTW32">
        <v>6.44</v>
      </c>
      <c r="DTX32" t="s">
        <v>2</v>
      </c>
      <c r="DUB32" t="s">
        <v>2</v>
      </c>
      <c r="DUC32" t="s">
        <v>2</v>
      </c>
      <c r="DUF32" t="s">
        <v>2</v>
      </c>
      <c r="DUG32" t="s">
        <v>2</v>
      </c>
      <c r="DUJ32" t="s">
        <v>2</v>
      </c>
      <c r="DUK32" t="s">
        <v>2</v>
      </c>
      <c r="DUL32" t="s">
        <v>2</v>
      </c>
      <c r="DUM32" t="s">
        <v>2</v>
      </c>
      <c r="DUN32" t="s">
        <v>2</v>
      </c>
      <c r="DUO32" t="s">
        <v>2</v>
      </c>
      <c r="DUQ32" t="s">
        <v>2</v>
      </c>
      <c r="DUR32" t="s">
        <v>2</v>
      </c>
      <c r="DUS32" t="s">
        <v>2</v>
      </c>
      <c r="DUU32" t="s">
        <v>2</v>
      </c>
      <c r="DUV32" t="s">
        <v>2</v>
      </c>
      <c r="DUW32" t="s">
        <v>2</v>
      </c>
      <c r="DVA32">
        <v>24.71</v>
      </c>
      <c r="DVB32">
        <v>206347932</v>
      </c>
      <c r="DVE32">
        <v>206347932</v>
      </c>
      <c r="DVF32">
        <v>249633375</v>
      </c>
      <c r="DVI32">
        <v>37311297</v>
      </c>
      <c r="DVJ32">
        <v>57848969</v>
      </c>
      <c r="DVK32">
        <v>10432979</v>
      </c>
      <c r="DVL32">
        <v>890.72</v>
      </c>
      <c r="DVM32" t="s">
        <v>2</v>
      </c>
      <c r="DVN32">
        <v>82550.44</v>
      </c>
      <c r="DVP32">
        <v>226467015</v>
      </c>
      <c r="DVQ32">
        <v>0.15</v>
      </c>
      <c r="DVR32">
        <v>-15224074</v>
      </c>
      <c r="DVT32">
        <v>82.66</v>
      </c>
      <c r="DVU32">
        <v>8.4499999999999993</v>
      </c>
      <c r="DVV32" t="s">
        <v>2</v>
      </c>
      <c r="DVZ32">
        <v>54.21</v>
      </c>
      <c r="DWA32">
        <v>717000</v>
      </c>
      <c r="DWB32">
        <v>8964000</v>
      </c>
      <c r="DWC32">
        <v>2335400</v>
      </c>
      <c r="DWD32">
        <v>717000</v>
      </c>
      <c r="DWE32">
        <v>20720700</v>
      </c>
      <c r="DWG32">
        <v>6628600</v>
      </c>
      <c r="DWH32">
        <v>10393600</v>
      </c>
      <c r="DWI32">
        <v>3654000</v>
      </c>
      <c r="DWJ32">
        <v>359600</v>
      </c>
      <c r="DWK32">
        <v>4.21</v>
      </c>
      <c r="DWL32">
        <v>50.28</v>
      </c>
      <c r="DWM32">
        <v>123998.6</v>
      </c>
      <c r="DWN32">
        <v>2335400</v>
      </c>
      <c r="DWO32">
        <v>3319600</v>
      </c>
      <c r="DWP32">
        <v>0.5</v>
      </c>
      <c r="DWQ32">
        <v>6047700</v>
      </c>
      <c r="DWR32">
        <v>3.84</v>
      </c>
      <c r="DWS32">
        <v>3.46</v>
      </c>
      <c r="DWT32">
        <v>19.27</v>
      </c>
      <c r="DWU32" t="s">
        <v>2</v>
      </c>
      <c r="DWV32">
        <v>36.590000000000003</v>
      </c>
      <c r="DWW32" t="s">
        <v>2</v>
      </c>
      <c r="DWX32">
        <v>1.57</v>
      </c>
      <c r="DWY32">
        <v>0.94</v>
      </c>
      <c r="DWZ32">
        <v>11199900</v>
      </c>
      <c r="DXA32">
        <v>10180100</v>
      </c>
      <c r="DXB32">
        <v>13693700</v>
      </c>
      <c r="DXC32">
        <v>11199900</v>
      </c>
      <c r="DXD32">
        <v>25019400</v>
      </c>
      <c r="DXF32">
        <v>-3513600</v>
      </c>
      <c r="DXG32">
        <v>37466500</v>
      </c>
      <c r="DXH32">
        <v>1510600</v>
      </c>
      <c r="DXI32">
        <v>673800</v>
      </c>
      <c r="DXJ32">
        <v>177.79</v>
      </c>
      <c r="DXK32">
        <v>0.23</v>
      </c>
      <c r="DXL32">
        <v>12803.58</v>
      </c>
      <c r="DXM32">
        <v>13693700</v>
      </c>
      <c r="DXN32">
        <v>18719900</v>
      </c>
      <c r="DXO32">
        <v>1.5</v>
      </c>
      <c r="DXP32">
        <v>-47100</v>
      </c>
      <c r="DXQ32">
        <v>0.74</v>
      </c>
      <c r="DXR32">
        <v>44.76</v>
      </c>
      <c r="DXS32">
        <v>0.64</v>
      </c>
      <c r="DXT32" t="s">
        <v>2</v>
      </c>
      <c r="DXU32">
        <v>-34.72</v>
      </c>
      <c r="DXV32" t="s">
        <v>2</v>
      </c>
      <c r="DXW32">
        <v>-10.66</v>
      </c>
      <c r="DXX32">
        <v>8.4600000000000009</v>
      </c>
      <c r="DXY32">
        <v>596665900</v>
      </c>
      <c r="DXZ32">
        <v>538712300</v>
      </c>
      <c r="DYA32">
        <v>306111570</v>
      </c>
      <c r="DYB32">
        <v>596665900</v>
      </c>
      <c r="DYC32">
        <v>1215299700</v>
      </c>
      <c r="DYE32">
        <v>232600730</v>
      </c>
      <c r="DYF32">
        <v>1473292600</v>
      </c>
      <c r="DYG32">
        <v>61483600</v>
      </c>
      <c r="DYH32">
        <v>61483600</v>
      </c>
      <c r="DYI32">
        <v>268.06</v>
      </c>
      <c r="DYJ32">
        <v>10.55</v>
      </c>
      <c r="DYK32">
        <v>418365.5</v>
      </c>
      <c r="DYL32">
        <v>306111570</v>
      </c>
      <c r="DYM32">
        <v>929033500</v>
      </c>
      <c r="DYN32">
        <v>1.21</v>
      </c>
      <c r="DYO32">
        <v>126941700</v>
      </c>
      <c r="DYP32">
        <v>1.76</v>
      </c>
      <c r="DYQ32">
        <v>49.1</v>
      </c>
      <c r="DYR32">
        <v>6.23</v>
      </c>
      <c r="DYS32">
        <v>5.94</v>
      </c>
      <c r="DYT32">
        <v>26.46</v>
      </c>
      <c r="DYU32">
        <v>5.74</v>
      </c>
      <c r="DYV32">
        <v>6.33</v>
      </c>
      <c r="DYW32">
        <v>15.14</v>
      </c>
      <c r="DYX32">
        <v>4877103</v>
      </c>
      <c r="DYY32">
        <v>9533695</v>
      </c>
      <c r="DYZ32">
        <v>5575297</v>
      </c>
      <c r="DZA32">
        <v>4877103</v>
      </c>
      <c r="DZB32">
        <v>16575335</v>
      </c>
      <c r="DZD32">
        <v>3958398</v>
      </c>
      <c r="DZE32">
        <v>15846404</v>
      </c>
      <c r="DZF32">
        <v>2299923</v>
      </c>
      <c r="DZG32">
        <v>588274</v>
      </c>
      <c r="DZH32">
        <v>74.930000000000007</v>
      </c>
      <c r="DZI32">
        <v>24.77</v>
      </c>
      <c r="DZJ32">
        <v>27723.05</v>
      </c>
      <c r="DZK32">
        <v>5575297</v>
      </c>
      <c r="DZL32">
        <v>10066418</v>
      </c>
      <c r="DZM32">
        <v>0.96</v>
      </c>
      <c r="DZN32">
        <v>2499833</v>
      </c>
      <c r="DZO32">
        <v>1.71</v>
      </c>
      <c r="DZP32">
        <v>29.42</v>
      </c>
      <c r="DZQ32">
        <v>15.24</v>
      </c>
      <c r="DZR32" t="s">
        <v>2</v>
      </c>
      <c r="DZS32">
        <v>39.979999999999997</v>
      </c>
      <c r="DZT32" t="s">
        <v>2</v>
      </c>
      <c r="DZU32">
        <v>4</v>
      </c>
      <c r="DZV32">
        <v>-0.9</v>
      </c>
      <c r="DZW32">
        <v>2056155</v>
      </c>
      <c r="DZX32">
        <v>4233763</v>
      </c>
      <c r="DZY32">
        <v>3089065</v>
      </c>
      <c r="DZZ32">
        <v>2056155</v>
      </c>
      <c r="EAA32">
        <v>10426503</v>
      </c>
      <c r="EAC32">
        <v>1144698</v>
      </c>
      <c r="EAD32">
        <v>7845275</v>
      </c>
      <c r="EAE32">
        <v>193885</v>
      </c>
      <c r="EAF32">
        <v>157284</v>
      </c>
      <c r="EAG32">
        <v>34.32</v>
      </c>
      <c r="EAH32">
        <v>-3.04</v>
      </c>
      <c r="EAI32">
        <v>12960.06</v>
      </c>
      <c r="EAJ32">
        <v>3089065</v>
      </c>
      <c r="EAK32">
        <v>4428164</v>
      </c>
      <c r="EAL32">
        <v>0.75</v>
      </c>
      <c r="EAM32">
        <v>-527260</v>
      </c>
      <c r="EAN32">
        <v>1.37</v>
      </c>
      <c r="EAO32">
        <v>19.72</v>
      </c>
      <c r="EAP32">
        <v>1</v>
      </c>
      <c r="EAQ32" t="s">
        <v>2</v>
      </c>
      <c r="EAR32">
        <v>15.72</v>
      </c>
      <c r="EAS32" t="s">
        <v>2</v>
      </c>
      <c r="EAT32">
        <v>6.85</v>
      </c>
      <c r="EAU32">
        <v>6.94</v>
      </c>
      <c r="EAV32">
        <v>7620595</v>
      </c>
      <c r="EAW32">
        <v>11087108</v>
      </c>
      <c r="EAX32">
        <v>6908572</v>
      </c>
      <c r="EAY32">
        <v>7620595</v>
      </c>
      <c r="EAZ32">
        <v>21770958</v>
      </c>
      <c r="EBB32">
        <v>4178536</v>
      </c>
      <c r="EBC32">
        <v>19294575</v>
      </c>
      <c r="EBD32">
        <v>1411515</v>
      </c>
      <c r="EBE32">
        <v>478675</v>
      </c>
      <c r="EBF32">
        <v>99.65</v>
      </c>
      <c r="EBG32">
        <v>9.99</v>
      </c>
      <c r="EBH32">
        <v>31890.39</v>
      </c>
      <c r="EBI32">
        <v>6908572</v>
      </c>
      <c r="EBJ32">
        <v>11176363</v>
      </c>
      <c r="EBK32">
        <v>0.89</v>
      </c>
      <c r="EBL32">
        <v>-1771343</v>
      </c>
      <c r="EBM32">
        <v>1.6</v>
      </c>
      <c r="EBN32">
        <v>35</v>
      </c>
      <c r="EBO32">
        <v>4.3</v>
      </c>
      <c r="EBP32" t="s">
        <v>2</v>
      </c>
      <c r="EBQ32">
        <v>28.49</v>
      </c>
      <c r="EBR32" t="s">
        <v>2</v>
      </c>
      <c r="EBS32">
        <v>4.62</v>
      </c>
      <c r="EBT32">
        <v>6.79</v>
      </c>
      <c r="EBU32">
        <v>1814384</v>
      </c>
      <c r="EBV32">
        <v>27488661</v>
      </c>
      <c r="EBW32">
        <v>21678862</v>
      </c>
      <c r="EBX32">
        <v>1814384</v>
      </c>
      <c r="EBY32">
        <v>32006556</v>
      </c>
      <c r="ECA32">
        <v>5809799</v>
      </c>
      <c r="ECB32">
        <v>43258978</v>
      </c>
      <c r="ECC32">
        <v>4570542</v>
      </c>
      <c r="ECD32">
        <v>1407592</v>
      </c>
      <c r="ECE32">
        <v>22.97</v>
      </c>
      <c r="ECF32">
        <v>9.8800000000000008</v>
      </c>
      <c r="ECG32">
        <v>52362.48</v>
      </c>
      <c r="ECH32">
        <v>21678862</v>
      </c>
      <c r="ECI32">
        <v>23950016</v>
      </c>
      <c r="ECJ32">
        <v>1.35</v>
      </c>
      <c r="ECK32">
        <v>1107961</v>
      </c>
      <c r="ECL32">
        <v>1.27</v>
      </c>
      <c r="ECM32">
        <v>5.67</v>
      </c>
      <c r="ECN32">
        <v>9.8000000000000007</v>
      </c>
      <c r="ECO32" t="s">
        <v>2</v>
      </c>
      <c r="ECP32">
        <v>59.31</v>
      </c>
      <c r="ECQ32" t="s">
        <v>2</v>
      </c>
      <c r="ECR32">
        <v>7.45</v>
      </c>
      <c r="ECS32">
        <v>7.8</v>
      </c>
      <c r="ECT32">
        <v>1105371</v>
      </c>
      <c r="ECU32">
        <v>5371017</v>
      </c>
      <c r="ECV32">
        <v>5709301</v>
      </c>
      <c r="ECW32">
        <v>1105371</v>
      </c>
      <c r="ECX32">
        <v>8549662</v>
      </c>
      <c r="ECZ32">
        <v>-338284</v>
      </c>
      <c r="EDA32">
        <v>16952749</v>
      </c>
      <c r="EDB32">
        <v>727779</v>
      </c>
      <c r="EDC32">
        <v>478689</v>
      </c>
      <c r="EDD32">
        <v>72.84</v>
      </c>
      <c r="EDE32">
        <v>7.51</v>
      </c>
      <c r="EDF32">
        <v>14837.65</v>
      </c>
      <c r="EDG32">
        <v>5709301</v>
      </c>
      <c r="EDH32">
        <v>5508800</v>
      </c>
      <c r="EDI32">
        <v>1.98</v>
      </c>
      <c r="EDJ32">
        <v>1744706</v>
      </c>
      <c r="EDK32">
        <v>0.94</v>
      </c>
      <c r="EDL32">
        <v>12.93</v>
      </c>
      <c r="EDM32">
        <v>9.24</v>
      </c>
      <c r="EDO32">
        <v>-9.5299999999999994</v>
      </c>
      <c r="EDP32" t="s">
        <v>2</v>
      </c>
      <c r="EDQ32">
        <v>-50.11</v>
      </c>
      <c r="EDR32">
        <v>16.350000000000001</v>
      </c>
      <c r="EDS32">
        <v>40951201</v>
      </c>
      <c r="EDV32">
        <v>40951201</v>
      </c>
      <c r="EDW32">
        <v>228544864</v>
      </c>
      <c r="EDZ32">
        <v>24384931</v>
      </c>
      <c r="EEA32">
        <v>14774166</v>
      </c>
      <c r="EEC32">
        <v>252.13</v>
      </c>
      <c r="EEE32">
        <v>71321.63</v>
      </c>
      <c r="EEG32">
        <v>212302704</v>
      </c>
      <c r="EEH32">
        <v>0.11</v>
      </c>
      <c r="EEI32">
        <v>5856194</v>
      </c>
      <c r="EEK32">
        <v>17.920000000000002</v>
      </c>
      <c r="EEL32">
        <v>2.4</v>
      </c>
      <c r="EEM32" t="s">
        <v>2</v>
      </c>
      <c r="EEQ32">
        <v>31.21</v>
      </c>
      <c r="EER32">
        <v>5756901</v>
      </c>
      <c r="EES32">
        <v>27026330</v>
      </c>
      <c r="EET32">
        <v>7871812</v>
      </c>
      <c r="EEU32">
        <v>5756901</v>
      </c>
      <c r="EEV32">
        <v>46390045</v>
      </c>
      <c r="EEX32">
        <v>19154518</v>
      </c>
      <c r="EEY32">
        <v>21773097</v>
      </c>
      <c r="EEZ32">
        <v>1926334</v>
      </c>
      <c r="EFA32">
        <v>1813543</v>
      </c>
      <c r="EFB32">
        <v>16.93</v>
      </c>
      <c r="EFC32">
        <v>24.3</v>
      </c>
      <c r="EFD32">
        <v>100494.3</v>
      </c>
      <c r="EFE32">
        <v>7871812</v>
      </c>
      <c r="EFF32">
        <v>11447391</v>
      </c>
      <c r="EFG32">
        <v>0.47</v>
      </c>
      <c r="EFH32">
        <v>1959476</v>
      </c>
      <c r="EFI32">
        <v>3.43</v>
      </c>
      <c r="EFJ32">
        <v>12.41</v>
      </c>
      <c r="EFK32">
        <v>12.82</v>
      </c>
      <c r="EFL32">
        <v>12.484</v>
      </c>
      <c r="EFM32">
        <v>49.77</v>
      </c>
      <c r="EFN32">
        <v>1.1399999999999999</v>
      </c>
      <c r="EFO32">
        <v>1.1399999999999999</v>
      </c>
      <c r="EFP32" t="s">
        <v>2</v>
      </c>
      <c r="EFQ32" t="s">
        <v>2</v>
      </c>
      <c r="EFT32" t="s">
        <v>2</v>
      </c>
      <c r="EFU32" t="s">
        <v>2</v>
      </c>
      <c r="EFX32" t="s">
        <v>2</v>
      </c>
      <c r="EFY32" t="s">
        <v>2</v>
      </c>
      <c r="EFZ32" t="s">
        <v>2</v>
      </c>
      <c r="EGA32" t="s">
        <v>2</v>
      </c>
      <c r="EGB32" t="s">
        <v>2</v>
      </c>
      <c r="EGC32" t="s">
        <v>2</v>
      </c>
      <c r="EGE32" t="s">
        <v>2</v>
      </c>
      <c r="EGF32" t="s">
        <v>2</v>
      </c>
      <c r="EGG32" t="s">
        <v>2</v>
      </c>
      <c r="EGI32" t="s">
        <v>2</v>
      </c>
      <c r="EGJ32" t="s">
        <v>2</v>
      </c>
      <c r="EGK32" t="s">
        <v>2</v>
      </c>
      <c r="EGO32" t="s">
        <v>2</v>
      </c>
      <c r="EGP32" t="s">
        <v>2</v>
      </c>
      <c r="EGQ32" t="s">
        <v>2</v>
      </c>
      <c r="EGR32" t="s">
        <v>2</v>
      </c>
      <c r="EGS32" t="s">
        <v>2</v>
      </c>
      <c r="EGT32" t="s">
        <v>2</v>
      </c>
      <c r="EGV32" t="s">
        <v>2</v>
      </c>
      <c r="EGW32" t="s">
        <v>2</v>
      </c>
      <c r="EGX32" t="s">
        <v>2</v>
      </c>
      <c r="EGY32" t="s">
        <v>2</v>
      </c>
      <c r="EGZ32" t="s">
        <v>2</v>
      </c>
      <c r="EHA32" t="s">
        <v>2</v>
      </c>
      <c r="EHB32" t="s">
        <v>2</v>
      </c>
      <c r="EHC32" t="s">
        <v>2</v>
      </c>
      <c r="EHD32" t="s">
        <v>2</v>
      </c>
      <c r="EHE32" t="s">
        <v>2</v>
      </c>
      <c r="EHF32" t="s">
        <v>2</v>
      </c>
      <c r="EHG32" t="s">
        <v>2</v>
      </c>
      <c r="EHH32" t="s">
        <v>2</v>
      </c>
      <c r="EHI32" t="s">
        <v>2</v>
      </c>
      <c r="EHK32" t="s">
        <v>2</v>
      </c>
      <c r="EHL32" t="s">
        <v>2</v>
      </c>
      <c r="EHM32" t="s">
        <v>2</v>
      </c>
      <c r="EIA32" t="s">
        <v>2</v>
      </c>
      <c r="EIM32" t="s">
        <v>2</v>
      </c>
      <c r="EIN32" t="s">
        <v>2</v>
      </c>
      <c r="EIO32" t="s">
        <v>2</v>
      </c>
      <c r="EIP32" t="s">
        <v>2</v>
      </c>
      <c r="EIQ32" t="s">
        <v>2</v>
      </c>
      <c r="EIR32" t="s">
        <v>2</v>
      </c>
      <c r="EIT32" t="s">
        <v>2</v>
      </c>
      <c r="EIU32" t="s">
        <v>2</v>
      </c>
      <c r="EIV32" t="s">
        <v>2</v>
      </c>
      <c r="EIW32" t="s">
        <v>2</v>
      </c>
      <c r="EIX32" t="s">
        <v>2</v>
      </c>
      <c r="EIY32" t="s">
        <v>2</v>
      </c>
      <c r="EIZ32" t="s">
        <v>2</v>
      </c>
      <c r="EJA32" t="s">
        <v>2</v>
      </c>
      <c r="EJB32" t="s">
        <v>2</v>
      </c>
      <c r="EJC32" t="s">
        <v>2</v>
      </c>
      <c r="EJD32" t="s">
        <v>2</v>
      </c>
      <c r="EJE32" t="s">
        <v>2</v>
      </c>
      <c r="EJF32" t="s">
        <v>2</v>
      </c>
      <c r="EJG32" t="s">
        <v>2</v>
      </c>
      <c r="EJH32" t="s">
        <v>2</v>
      </c>
      <c r="EJI32" t="s">
        <v>2</v>
      </c>
      <c r="EJJ32" t="s">
        <v>2</v>
      </c>
      <c r="EJK32" t="s">
        <v>2</v>
      </c>
      <c r="EJL32">
        <v>10.66</v>
      </c>
      <c r="EJM32">
        <v>946002</v>
      </c>
      <c r="EJN32">
        <v>831176</v>
      </c>
      <c r="EJO32">
        <v>1524132</v>
      </c>
      <c r="EJP32">
        <v>946002</v>
      </c>
      <c r="EJQ32">
        <v>3475252</v>
      </c>
      <c r="EJS32">
        <v>-692956</v>
      </c>
      <c r="EJT32">
        <v>3861768</v>
      </c>
      <c r="EJU32">
        <v>327932</v>
      </c>
      <c r="EJV32">
        <v>50501</v>
      </c>
      <c r="EJW32">
        <v>55.94</v>
      </c>
      <c r="EJX32">
        <v>12.29</v>
      </c>
      <c r="EJY32">
        <v>2680.3</v>
      </c>
      <c r="EJZ32">
        <v>1524132</v>
      </c>
      <c r="EKA32">
        <v>1784043</v>
      </c>
      <c r="EKB32">
        <v>1.1100000000000001</v>
      </c>
      <c r="EKC32">
        <v>603499</v>
      </c>
      <c r="EKD32">
        <v>0.55000000000000004</v>
      </c>
      <c r="EKE32">
        <v>27.22</v>
      </c>
      <c r="EKF32">
        <v>10.63</v>
      </c>
      <c r="EKH32">
        <v>-40.04</v>
      </c>
      <c r="EKI32" t="s">
        <v>2</v>
      </c>
      <c r="EKJ32">
        <v>-5.57</v>
      </c>
      <c r="EKK32">
        <v>19.55</v>
      </c>
      <c r="EKL32">
        <v>441527</v>
      </c>
      <c r="EKM32">
        <v>8531525</v>
      </c>
      <c r="EKN32">
        <v>3411872</v>
      </c>
      <c r="EKO32">
        <v>441527</v>
      </c>
      <c r="EKP32">
        <v>11328185</v>
      </c>
      <c r="EKR32">
        <v>5119653</v>
      </c>
      <c r="EKS32">
        <v>10232493</v>
      </c>
      <c r="EKT32">
        <v>2587295</v>
      </c>
      <c r="EKU32">
        <v>977657</v>
      </c>
      <c r="EKV32">
        <v>5.72</v>
      </c>
      <c r="EKW32">
        <v>24.82</v>
      </c>
      <c r="EKX32">
        <v>29941.98</v>
      </c>
      <c r="EKY32">
        <v>3411872</v>
      </c>
      <c r="EKZ32">
        <v>3545557</v>
      </c>
      <c r="ELA32">
        <v>0.9</v>
      </c>
      <c r="ELB32">
        <v>2009927</v>
      </c>
      <c r="ELC32">
        <v>2.5</v>
      </c>
      <c r="ELD32">
        <v>3.9</v>
      </c>
      <c r="ELE32">
        <v>17.71</v>
      </c>
      <c r="ELF32" t="s">
        <v>2</v>
      </c>
      <c r="ELG32">
        <v>65.5</v>
      </c>
      <c r="ELH32" t="s">
        <v>2</v>
      </c>
      <c r="ELI32">
        <v>2</v>
      </c>
      <c r="ELJ32">
        <v>11.15</v>
      </c>
      <c r="ELK32">
        <v>2502145</v>
      </c>
      <c r="ELL32">
        <v>2609563</v>
      </c>
      <c r="ELM32">
        <v>1702267</v>
      </c>
      <c r="ELN32">
        <v>2502145</v>
      </c>
      <c r="ELO32">
        <v>4628618</v>
      </c>
      <c r="ELQ32">
        <v>907296</v>
      </c>
      <c r="ELR32">
        <v>3492641</v>
      </c>
      <c r="ELS32">
        <v>80682</v>
      </c>
      <c r="ELT32">
        <v>41172</v>
      </c>
      <c r="ELU32">
        <v>159.27000000000001</v>
      </c>
      <c r="ELV32">
        <v>19.79</v>
      </c>
      <c r="ELW32">
        <v>1083.6199999999999</v>
      </c>
      <c r="ELX32">
        <v>1702267</v>
      </c>
      <c r="ELY32">
        <v>3057578</v>
      </c>
      <c r="ELZ32">
        <v>0.75</v>
      </c>
      <c r="EMA32">
        <v>109840</v>
      </c>
      <c r="EMB32">
        <v>1.53</v>
      </c>
      <c r="EMC32">
        <v>54.06</v>
      </c>
      <c r="EMD32">
        <v>11.25</v>
      </c>
      <c r="EMF32">
        <v>31.31</v>
      </c>
      <c r="EMG32" t="s">
        <v>2</v>
      </c>
      <c r="EMH32">
        <v>3.85</v>
      </c>
      <c r="EMI32">
        <v>4.29</v>
      </c>
      <c r="EMJ32">
        <v>0</v>
      </c>
      <c r="EMK32">
        <v>2826000</v>
      </c>
      <c r="EML32">
        <v>3445100</v>
      </c>
      <c r="EMM32">
        <v>0</v>
      </c>
      <c r="EMN32">
        <v>13324900</v>
      </c>
      <c r="EMP32">
        <v>-619100</v>
      </c>
      <c r="EMQ32">
        <v>8503000</v>
      </c>
      <c r="EMR32">
        <v>147300</v>
      </c>
      <c r="EMS32">
        <v>144200</v>
      </c>
      <c r="EMT32">
        <v>0</v>
      </c>
      <c r="EMU32">
        <v>14.15</v>
      </c>
      <c r="EMV32">
        <v>20809.87</v>
      </c>
      <c r="EMW32">
        <v>3445100</v>
      </c>
      <c r="EMX32">
        <v>3614200</v>
      </c>
      <c r="EMY32">
        <v>0.64</v>
      </c>
      <c r="EMZ32">
        <v>153200</v>
      </c>
      <c r="ENA32">
        <v>0.82</v>
      </c>
      <c r="ENB32">
        <v>0</v>
      </c>
      <c r="ENC32">
        <v>24.06</v>
      </c>
      <c r="END32" t="s">
        <v>2</v>
      </c>
      <c r="ENE32">
        <v>-6.38</v>
      </c>
      <c r="ENF32" t="s">
        <v>2</v>
      </c>
      <c r="ENG32">
        <v>-13.73</v>
      </c>
      <c r="ENH32" t="s">
        <v>2</v>
      </c>
      <c r="ENI32" t="s">
        <v>2</v>
      </c>
      <c r="ENJ32" t="s">
        <v>2</v>
      </c>
      <c r="ENK32" t="s">
        <v>2</v>
      </c>
      <c r="ENL32" t="s">
        <v>2</v>
      </c>
      <c r="ENM32" t="s">
        <v>2</v>
      </c>
      <c r="ENO32" t="s">
        <v>2</v>
      </c>
      <c r="ENP32" t="s">
        <v>2</v>
      </c>
      <c r="ENQ32" t="s">
        <v>2</v>
      </c>
      <c r="ENR32" t="s">
        <v>2</v>
      </c>
      <c r="ENS32" t="s">
        <v>2</v>
      </c>
      <c r="ENT32" t="s">
        <v>2</v>
      </c>
      <c r="ENU32" t="s">
        <v>2</v>
      </c>
      <c r="ENV32" t="s">
        <v>2</v>
      </c>
      <c r="ENW32" t="s">
        <v>2</v>
      </c>
      <c r="ENX32" t="s">
        <v>2</v>
      </c>
      <c r="ENY32" t="s">
        <v>2</v>
      </c>
      <c r="ENZ32" t="s">
        <v>2</v>
      </c>
      <c r="EOA32" t="s">
        <v>2</v>
      </c>
      <c r="EOB32" t="s">
        <v>2</v>
      </c>
      <c r="EOC32" t="s">
        <v>2</v>
      </c>
      <c r="EOD32" t="s">
        <v>2</v>
      </c>
      <c r="EOE32" t="s">
        <v>2</v>
      </c>
      <c r="EOF32" t="s">
        <v>2</v>
      </c>
      <c r="EOG32">
        <v>9.74</v>
      </c>
      <c r="EOH32">
        <v>21016000</v>
      </c>
      <c r="EOK32">
        <v>21016000</v>
      </c>
      <c r="EOL32">
        <v>978295000</v>
      </c>
      <c r="EOO32">
        <v>85160000</v>
      </c>
      <c r="EOP32">
        <v>59776600</v>
      </c>
      <c r="EOR32">
        <v>34.81</v>
      </c>
      <c r="EOT32">
        <v>53358.3</v>
      </c>
      <c r="EOV32">
        <v>917926800</v>
      </c>
      <c r="EOW32">
        <v>0.09</v>
      </c>
      <c r="EOX32">
        <v>16626700</v>
      </c>
      <c r="EOZ32">
        <v>2.15</v>
      </c>
      <c r="EPA32">
        <v>1.1299999999999999</v>
      </c>
      <c r="EPB32" t="s">
        <v>2</v>
      </c>
      <c r="EPF32">
        <v>10.4</v>
      </c>
      <c r="EPG32">
        <v>2858710</v>
      </c>
      <c r="EPH32">
        <v>5259901</v>
      </c>
      <c r="EPI32">
        <v>2906782</v>
      </c>
      <c r="EPJ32">
        <v>2858710</v>
      </c>
      <c r="EPK32">
        <v>8940174</v>
      </c>
      <c r="EPM32">
        <v>2353119</v>
      </c>
      <c r="EPN32">
        <v>13177230</v>
      </c>
      <c r="EPO32">
        <v>702852</v>
      </c>
      <c r="EPP32">
        <v>341795</v>
      </c>
      <c r="EPQ32">
        <v>70.48</v>
      </c>
      <c r="EPR32">
        <v>12.99</v>
      </c>
      <c r="EPS32">
        <v>13041.53</v>
      </c>
      <c r="EPT32">
        <v>2906782</v>
      </c>
      <c r="EPU32">
        <v>4884310</v>
      </c>
      <c r="EPV32">
        <v>1.47</v>
      </c>
      <c r="EPW32">
        <v>2073489</v>
      </c>
      <c r="EPX32">
        <v>1.81</v>
      </c>
      <c r="EPY32">
        <v>31.98</v>
      </c>
      <c r="EPZ32">
        <v>10.5</v>
      </c>
      <c r="EQA32" t="s">
        <v>2</v>
      </c>
      <c r="EQB32">
        <v>40.32</v>
      </c>
      <c r="EQC32">
        <v>3.84</v>
      </c>
      <c r="EQD32">
        <v>5.6</v>
      </c>
      <c r="EQE32">
        <v>5.74</v>
      </c>
      <c r="EQF32">
        <v>8907250</v>
      </c>
      <c r="EQG32">
        <v>18070860</v>
      </c>
      <c r="EQH32">
        <v>13119240</v>
      </c>
      <c r="EQI32">
        <v>8907250</v>
      </c>
      <c r="EQJ32">
        <v>35187800</v>
      </c>
      <c r="EQL32">
        <v>4951620</v>
      </c>
      <c r="EQM32">
        <v>49789400</v>
      </c>
      <c r="EQN32">
        <v>3620910</v>
      </c>
      <c r="EQO32">
        <v>1887350</v>
      </c>
      <c r="EQP32">
        <v>66</v>
      </c>
      <c r="EQQ32">
        <v>12.44</v>
      </c>
      <c r="EQR32">
        <v>24218.38</v>
      </c>
      <c r="EQS32">
        <v>13119240</v>
      </c>
      <c r="EQT32">
        <v>21691450</v>
      </c>
      <c r="EQU32">
        <v>1.41</v>
      </c>
      <c r="EQV32">
        <v>3326220</v>
      </c>
      <c r="EQW32">
        <v>1.38</v>
      </c>
      <c r="EQX32">
        <v>25.31</v>
      </c>
      <c r="EQY32">
        <v>6.1</v>
      </c>
      <c r="EQZ32" t="s">
        <v>2</v>
      </c>
      <c r="ERA32">
        <v>24.93</v>
      </c>
      <c r="ERB32">
        <v>16.59</v>
      </c>
      <c r="ERC32">
        <v>10.06</v>
      </c>
      <c r="ERD32" t="s">
        <v>2</v>
      </c>
      <c r="ERE32" t="s">
        <v>2</v>
      </c>
      <c r="ERF32" t="s">
        <v>2</v>
      </c>
      <c r="ERG32" t="s">
        <v>2</v>
      </c>
      <c r="ERH32" t="s">
        <v>2</v>
      </c>
      <c r="ERI32" t="s">
        <v>2</v>
      </c>
      <c r="ERK32" t="s">
        <v>2</v>
      </c>
      <c r="ERL32" t="s">
        <v>2</v>
      </c>
      <c r="ERM32" t="s">
        <v>2</v>
      </c>
      <c r="ERN32" t="s">
        <v>2</v>
      </c>
      <c r="ERO32" t="s">
        <v>2</v>
      </c>
      <c r="ERP32" t="s">
        <v>2</v>
      </c>
      <c r="ERQ32" t="s">
        <v>2</v>
      </c>
      <c r="ERR32" t="s">
        <v>2</v>
      </c>
      <c r="ERS32" t="s">
        <v>2</v>
      </c>
      <c r="ERT32" t="s">
        <v>2</v>
      </c>
      <c r="ERU32" t="s">
        <v>2</v>
      </c>
      <c r="ERV32" t="s">
        <v>2</v>
      </c>
      <c r="ERW32" t="s">
        <v>2</v>
      </c>
      <c r="ERX32" t="s">
        <v>2</v>
      </c>
      <c r="ERZ32" t="s">
        <v>2</v>
      </c>
      <c r="ESA32" t="s">
        <v>2</v>
      </c>
      <c r="ESB32" t="s">
        <v>2</v>
      </c>
      <c r="ESC32">
        <v>11.74</v>
      </c>
      <c r="ESD32">
        <v>767629</v>
      </c>
      <c r="ESE32">
        <v>1071822</v>
      </c>
      <c r="ESF32">
        <v>400488</v>
      </c>
      <c r="ESG32">
        <v>767629</v>
      </c>
      <c r="ESH32">
        <v>1967061</v>
      </c>
      <c r="ESJ32">
        <v>671334</v>
      </c>
      <c r="ESK32">
        <v>1973076</v>
      </c>
      <c r="ESL32">
        <v>22561</v>
      </c>
      <c r="ESM32">
        <v>22561</v>
      </c>
      <c r="ESN32">
        <v>82.93</v>
      </c>
      <c r="ESO32">
        <v>22.43</v>
      </c>
      <c r="ESP32">
        <v>1662.11</v>
      </c>
      <c r="ESQ32">
        <v>400488</v>
      </c>
      <c r="ESR32">
        <v>1041427</v>
      </c>
      <c r="ESS32">
        <v>1</v>
      </c>
      <c r="EST32">
        <v>-66957</v>
      </c>
      <c r="ESU32">
        <v>2.68</v>
      </c>
      <c r="ESV32">
        <v>39.020000000000003</v>
      </c>
      <c r="ESW32">
        <v>10.82</v>
      </c>
      <c r="ESX32" t="s">
        <v>2</v>
      </c>
      <c r="ESY32">
        <v>43.32</v>
      </c>
      <c r="ESZ32">
        <v>4.51</v>
      </c>
      <c r="ETA32">
        <v>2.94</v>
      </c>
      <c r="ETB32">
        <v>15.07</v>
      </c>
      <c r="ETC32">
        <v>9029</v>
      </c>
      <c r="ETD32">
        <v>2005773</v>
      </c>
      <c r="ETE32">
        <v>890066</v>
      </c>
      <c r="ETF32">
        <v>9029</v>
      </c>
      <c r="ETG32">
        <v>2309266</v>
      </c>
      <c r="ETI32">
        <v>1115706</v>
      </c>
      <c r="ETJ32">
        <v>3965221</v>
      </c>
      <c r="ETK32">
        <v>682354</v>
      </c>
      <c r="ETL32">
        <v>18724</v>
      </c>
      <c r="ETM32">
        <v>0.62</v>
      </c>
      <c r="ETN32">
        <v>22.37</v>
      </c>
      <c r="ETO32">
        <v>24907.49</v>
      </c>
      <c r="ETP32">
        <v>890066</v>
      </c>
      <c r="ETQ32">
        <v>864084</v>
      </c>
      <c r="ETR32">
        <v>1.72</v>
      </c>
      <c r="ETS32">
        <v>363810</v>
      </c>
      <c r="ETT32">
        <v>2.25</v>
      </c>
      <c r="ETU32">
        <v>0.39</v>
      </c>
      <c r="ETV32">
        <v>22.31</v>
      </c>
      <c r="ETX32">
        <v>77.2</v>
      </c>
      <c r="ETY32">
        <v>3.56</v>
      </c>
      <c r="ETZ32">
        <v>3.55</v>
      </c>
      <c r="EUA32">
        <v>9.15</v>
      </c>
      <c r="EUB32">
        <v>3695077</v>
      </c>
      <c r="EUC32">
        <v>5639918</v>
      </c>
      <c r="EUD32">
        <v>2667906</v>
      </c>
      <c r="EUE32">
        <v>3695077</v>
      </c>
      <c r="EUF32">
        <v>10621093</v>
      </c>
      <c r="EUH32">
        <v>2972012</v>
      </c>
      <c r="EUI32">
        <v>12019958</v>
      </c>
      <c r="EUJ32">
        <v>286635</v>
      </c>
      <c r="EUK32">
        <v>173356</v>
      </c>
      <c r="EUL32">
        <v>80.92</v>
      </c>
      <c r="EUM32">
        <v>17.690000000000001</v>
      </c>
      <c r="EUN32">
        <v>2159.37</v>
      </c>
      <c r="EUO32">
        <v>2667906</v>
      </c>
      <c r="EUP32">
        <v>6054824</v>
      </c>
      <c r="EUQ32">
        <v>1.1299999999999999</v>
      </c>
      <c r="EUR32">
        <v>1588323</v>
      </c>
      <c r="EUS32">
        <v>2.11</v>
      </c>
      <c r="EUT32">
        <v>34.79</v>
      </c>
      <c r="EUU32">
        <v>7.03</v>
      </c>
      <c r="EUW32">
        <v>38.22</v>
      </c>
      <c r="EUX32" t="s">
        <v>2</v>
      </c>
      <c r="EUY32">
        <v>4.04</v>
      </c>
      <c r="EUZ32">
        <v>-4.38</v>
      </c>
      <c r="EVA32">
        <v>380162</v>
      </c>
      <c r="EVB32">
        <v>593316</v>
      </c>
      <c r="EVC32">
        <v>270713</v>
      </c>
      <c r="EVD32">
        <v>380162</v>
      </c>
      <c r="EVE32">
        <v>1168846</v>
      </c>
      <c r="EVG32">
        <v>322603</v>
      </c>
      <c r="EVH32">
        <v>680406</v>
      </c>
      <c r="EVI32">
        <v>90092</v>
      </c>
      <c r="EVJ32">
        <v>31692</v>
      </c>
      <c r="EVK32">
        <v>55.82</v>
      </c>
      <c r="EVL32">
        <v>-0.37</v>
      </c>
      <c r="EVM32">
        <v>168</v>
      </c>
      <c r="EVN32">
        <v>270713</v>
      </c>
      <c r="EVO32">
        <v>487843</v>
      </c>
      <c r="EVP32">
        <v>0.57999999999999996</v>
      </c>
      <c r="EVQ32">
        <v>58149</v>
      </c>
      <c r="EVR32">
        <v>2.19</v>
      </c>
      <c r="EVS32">
        <v>32.520000000000003</v>
      </c>
      <c r="EVT32">
        <v>-3.16</v>
      </c>
      <c r="EVV32">
        <v>35.81</v>
      </c>
      <c r="EVW32" t="s">
        <v>2</v>
      </c>
      <c r="EVX32">
        <v>2.11</v>
      </c>
      <c r="EVY32">
        <v>13.12</v>
      </c>
      <c r="EVZ32">
        <v>4811355</v>
      </c>
      <c r="EWA32">
        <v>6532106</v>
      </c>
      <c r="EWB32">
        <v>6355653</v>
      </c>
      <c r="EWC32">
        <v>4811355</v>
      </c>
      <c r="EWD32">
        <v>13028032</v>
      </c>
      <c r="EWF32">
        <v>176454</v>
      </c>
      <c r="EWG32">
        <v>13656057</v>
      </c>
      <c r="EWH32">
        <v>116982</v>
      </c>
      <c r="EWI32">
        <v>101689</v>
      </c>
      <c r="EWJ32">
        <v>100.63</v>
      </c>
      <c r="EWK32">
        <v>12.88</v>
      </c>
      <c r="EWL32">
        <v>7865.11</v>
      </c>
      <c r="EWM32">
        <v>6355653</v>
      </c>
      <c r="EWN32">
        <v>8246686</v>
      </c>
      <c r="EWO32">
        <v>1.05</v>
      </c>
      <c r="EWP32">
        <v>2490444</v>
      </c>
      <c r="EWQ32">
        <v>1.03</v>
      </c>
      <c r="EWR32">
        <v>36.93</v>
      </c>
      <c r="EWS32">
        <v>7.34</v>
      </c>
      <c r="EWU32">
        <v>2.91</v>
      </c>
      <c r="EWV32" t="s">
        <v>2</v>
      </c>
      <c r="EWW32">
        <v>77.39</v>
      </c>
      <c r="EWX32">
        <v>-411.93</v>
      </c>
      <c r="EWY32">
        <v>22575132</v>
      </c>
      <c r="EXB32">
        <v>22575132</v>
      </c>
      <c r="EXC32">
        <v>587342608</v>
      </c>
      <c r="EXF32">
        <v>47915431</v>
      </c>
      <c r="EXG32">
        <v>40590743</v>
      </c>
      <c r="EXI32">
        <v>89.37</v>
      </c>
      <c r="EXK32">
        <v>18490.830000000002</v>
      </c>
      <c r="EXM32">
        <v>562081652</v>
      </c>
      <c r="EXN32">
        <v>0.08</v>
      </c>
      <c r="EXO32">
        <v>9400635</v>
      </c>
      <c r="EXQ32">
        <v>3.84</v>
      </c>
      <c r="EXR32">
        <v>1.05</v>
      </c>
      <c r="EXS32" t="s">
        <v>2</v>
      </c>
      <c r="EXW32">
        <v>9.9</v>
      </c>
      <c r="EXX32">
        <v>427267</v>
      </c>
      <c r="EXY32">
        <v>9812181</v>
      </c>
      <c r="EXZ32">
        <v>8171201</v>
      </c>
      <c r="EYA32">
        <v>427267</v>
      </c>
      <c r="EYB32">
        <v>12615142</v>
      </c>
      <c r="EYD32">
        <v>1640980</v>
      </c>
      <c r="EYE32">
        <v>13634199</v>
      </c>
      <c r="EYF32">
        <v>183373</v>
      </c>
      <c r="EYG32">
        <v>183223</v>
      </c>
      <c r="EYH32">
        <v>9.4700000000000006</v>
      </c>
      <c r="EYI32">
        <v>15.07</v>
      </c>
      <c r="EYJ32">
        <v>15327.48</v>
      </c>
      <c r="EYK32">
        <v>8171201</v>
      </c>
      <c r="EYL32">
        <v>8105516</v>
      </c>
      <c r="EYM32">
        <v>1.08</v>
      </c>
      <c r="EYN32">
        <v>261634</v>
      </c>
      <c r="EYO32">
        <v>1.2</v>
      </c>
      <c r="EYP32">
        <v>3.39</v>
      </c>
      <c r="EYQ32">
        <v>8.56</v>
      </c>
      <c r="EYR32" t="s">
        <v>2</v>
      </c>
      <c r="EYS32">
        <v>36.39</v>
      </c>
      <c r="EYT32" t="s">
        <v>2</v>
      </c>
      <c r="EYU32">
        <v>8.31</v>
      </c>
      <c r="EYV32" t="s">
        <v>2</v>
      </c>
      <c r="EYW32" t="s">
        <v>2</v>
      </c>
      <c r="EYX32" t="s">
        <v>2</v>
      </c>
      <c r="EYY32" t="s">
        <v>2</v>
      </c>
      <c r="EYZ32" t="s">
        <v>2</v>
      </c>
      <c r="EZA32" t="s">
        <v>2</v>
      </c>
      <c r="EZC32" t="s">
        <v>2</v>
      </c>
      <c r="EZD32" t="s">
        <v>2</v>
      </c>
      <c r="EZE32" t="s">
        <v>2</v>
      </c>
      <c r="EZF32" t="s">
        <v>2</v>
      </c>
      <c r="EZG32" t="s">
        <v>2</v>
      </c>
      <c r="EZH32" t="s">
        <v>2</v>
      </c>
      <c r="EZI32" t="s">
        <v>2</v>
      </c>
      <c r="EZJ32" t="s">
        <v>2</v>
      </c>
      <c r="EZK32" t="s">
        <v>2</v>
      </c>
      <c r="EZL32" t="s">
        <v>2</v>
      </c>
      <c r="EZM32" t="s">
        <v>2</v>
      </c>
      <c r="EZN32" t="s">
        <v>2</v>
      </c>
      <c r="EZO32" t="s">
        <v>2</v>
      </c>
      <c r="EZP32" t="s">
        <v>2</v>
      </c>
      <c r="EZQ32" t="s">
        <v>2</v>
      </c>
      <c r="EZR32" t="s">
        <v>2</v>
      </c>
      <c r="EZS32" t="s">
        <v>2</v>
      </c>
      <c r="EZT32" t="s">
        <v>2</v>
      </c>
      <c r="EZU32">
        <v>10.98</v>
      </c>
      <c r="EZV32">
        <v>1487200</v>
      </c>
      <c r="EZW32">
        <v>426391600</v>
      </c>
      <c r="EZX32">
        <v>325688500</v>
      </c>
      <c r="EZY32">
        <v>1487200</v>
      </c>
      <c r="EZZ32">
        <v>454668800</v>
      </c>
      <c r="FAB32">
        <v>100703100</v>
      </c>
      <c r="FAC32">
        <v>264914000</v>
      </c>
      <c r="FAD32">
        <v>103294600</v>
      </c>
      <c r="FAE32">
        <v>19558700</v>
      </c>
      <c r="FAF32">
        <v>1.1499999999999999</v>
      </c>
      <c r="FAG32">
        <v>21.13</v>
      </c>
      <c r="FAH32">
        <v>1085656</v>
      </c>
      <c r="FAI32">
        <v>325688500</v>
      </c>
      <c r="FAJ32">
        <v>325441400</v>
      </c>
      <c r="FAK32">
        <v>0.57999999999999996</v>
      </c>
      <c r="FAL32">
        <v>42857100</v>
      </c>
      <c r="FAM32">
        <v>1.31</v>
      </c>
      <c r="FAN32">
        <v>0.33</v>
      </c>
      <c r="FAO32">
        <v>7.9</v>
      </c>
      <c r="FAP32" t="s">
        <v>2</v>
      </c>
      <c r="FAQ32">
        <v>77.33</v>
      </c>
      <c r="FAR32" t="s">
        <v>2</v>
      </c>
      <c r="FAS32">
        <v>2.63</v>
      </c>
      <c r="FAT32">
        <v>8.69</v>
      </c>
      <c r="FAU32">
        <v>0</v>
      </c>
      <c r="FAV32">
        <v>2822735</v>
      </c>
      <c r="FAW32">
        <v>1046424</v>
      </c>
      <c r="FAX32">
        <v>0</v>
      </c>
      <c r="FAY32">
        <v>5769775</v>
      </c>
      <c r="FBA32">
        <v>1776311</v>
      </c>
      <c r="FBB32">
        <v>9075395</v>
      </c>
      <c r="FBC32">
        <v>259879</v>
      </c>
      <c r="FBD32">
        <v>258265</v>
      </c>
      <c r="FBE32">
        <v>0</v>
      </c>
      <c r="FBF32">
        <v>9.83</v>
      </c>
      <c r="FBG32">
        <v>12936.46</v>
      </c>
      <c r="FBH32">
        <v>1046424</v>
      </c>
      <c r="FBI32">
        <v>1238571</v>
      </c>
      <c r="FBJ32">
        <v>1.57</v>
      </c>
      <c r="FBK32">
        <v>424882</v>
      </c>
      <c r="FBL32">
        <v>2.7</v>
      </c>
      <c r="FBM32">
        <v>0</v>
      </c>
      <c r="FBN32">
        <v>11.32</v>
      </c>
      <c r="FBP32">
        <v>39.200000000000003</v>
      </c>
      <c r="FBQ32">
        <v>5.1100000000000003</v>
      </c>
      <c r="FBR32">
        <v>5.1100000000000003</v>
      </c>
      <c r="FBS32">
        <v>8.2799999999999994</v>
      </c>
      <c r="FBT32">
        <v>236019</v>
      </c>
      <c r="FBU32">
        <v>11487122</v>
      </c>
      <c r="FBV32">
        <v>9972455</v>
      </c>
      <c r="FBW32">
        <v>236019</v>
      </c>
      <c r="FBX32">
        <v>13660703</v>
      </c>
      <c r="FBZ32">
        <v>1514667</v>
      </c>
      <c r="FCA32">
        <v>25231713</v>
      </c>
      <c r="FCB32">
        <v>56987</v>
      </c>
      <c r="FCC32">
        <v>47992</v>
      </c>
      <c r="FCD32">
        <v>6.43</v>
      </c>
      <c r="FCE32">
        <v>8.32</v>
      </c>
      <c r="FCF32">
        <v>32544.799999999999</v>
      </c>
      <c r="FCG32">
        <v>9972455</v>
      </c>
      <c r="FCH32">
        <v>9989409</v>
      </c>
      <c r="FCI32">
        <v>1.85</v>
      </c>
      <c r="FCJ32">
        <v>1738571</v>
      </c>
      <c r="FCK32">
        <v>1.1499999999999999</v>
      </c>
      <c r="FCL32">
        <v>1.73</v>
      </c>
      <c r="FCM32">
        <v>14.98</v>
      </c>
      <c r="FCN32" t="s">
        <v>2</v>
      </c>
      <c r="FCO32">
        <v>41.14</v>
      </c>
      <c r="FCP32">
        <v>16.45</v>
      </c>
      <c r="FCQ32">
        <v>16.66</v>
      </c>
      <c r="FCR32">
        <v>41.56</v>
      </c>
      <c r="FCS32">
        <v>4002240</v>
      </c>
      <c r="FCT32">
        <v>4864425</v>
      </c>
      <c r="FCU32">
        <v>930686</v>
      </c>
      <c r="FCV32">
        <v>4002240</v>
      </c>
      <c r="FCW32">
        <v>12906105</v>
      </c>
      <c r="FCY32">
        <v>3933739</v>
      </c>
      <c r="FCZ32">
        <v>4097628</v>
      </c>
      <c r="FDA32">
        <v>2214167</v>
      </c>
      <c r="FDB32">
        <v>1185615</v>
      </c>
      <c r="FDC32">
        <v>50.24</v>
      </c>
      <c r="FDD32">
        <v>14.46</v>
      </c>
      <c r="FDE32">
        <v>4074.68</v>
      </c>
      <c r="FDF32">
        <v>930686</v>
      </c>
      <c r="FDG32">
        <v>4834352</v>
      </c>
      <c r="FDH32">
        <v>0.32</v>
      </c>
      <c r="FDI32">
        <v>1145016</v>
      </c>
      <c r="FDJ32">
        <v>5.23</v>
      </c>
      <c r="FDK32">
        <v>31.01</v>
      </c>
      <c r="FDL32">
        <v>2.31</v>
      </c>
      <c r="FDN32">
        <v>33.049999999999997</v>
      </c>
      <c r="FDO32" t="s">
        <v>2</v>
      </c>
      <c r="FDP32">
        <v>1.04</v>
      </c>
      <c r="FDQ32">
        <v>14.74</v>
      </c>
      <c r="FDR32">
        <v>152424737</v>
      </c>
      <c r="FDU32">
        <v>152424737</v>
      </c>
      <c r="FDV32">
        <v>2201342272</v>
      </c>
      <c r="FDY32">
        <v>195966185</v>
      </c>
      <c r="FDZ32">
        <v>138383722</v>
      </c>
      <c r="FEB32">
        <v>124.3</v>
      </c>
      <c r="FED32">
        <v>139953.4</v>
      </c>
      <c r="FEF32">
        <v>2076897672</v>
      </c>
      <c r="FEG32">
        <v>0.09</v>
      </c>
      <c r="FEH32">
        <v>9926450</v>
      </c>
      <c r="FEJ32">
        <v>6.92</v>
      </c>
      <c r="FEK32">
        <v>1.5</v>
      </c>
      <c r="FEL32" t="s">
        <v>2</v>
      </c>
      <c r="FEP32">
        <v>15.1</v>
      </c>
      <c r="FEQ32">
        <v>16565825</v>
      </c>
      <c r="FET32">
        <v>16565825</v>
      </c>
      <c r="FEU32">
        <v>19471668</v>
      </c>
      <c r="FEX32">
        <v>2229162</v>
      </c>
      <c r="FEY32">
        <v>386483</v>
      </c>
      <c r="FEZ32">
        <v>135783</v>
      </c>
      <c r="FFA32">
        <v>672.05</v>
      </c>
      <c r="FFB32" t="s">
        <v>2</v>
      </c>
      <c r="FFC32">
        <v>1699.25</v>
      </c>
      <c r="FFE32">
        <v>17006706</v>
      </c>
      <c r="FFF32">
        <v>0.11</v>
      </c>
      <c r="FFG32">
        <v>302359</v>
      </c>
      <c r="FFI32">
        <v>85.08</v>
      </c>
      <c r="FFJ32">
        <v>7.22</v>
      </c>
      <c r="FFK32" t="s">
        <v>2</v>
      </c>
      <c r="FFO32">
        <v>11.81</v>
      </c>
      <c r="FFP32">
        <v>5150510</v>
      </c>
      <c r="FFQ32">
        <v>8271190</v>
      </c>
      <c r="FFR32">
        <v>6822770</v>
      </c>
      <c r="FFS32">
        <v>5150510</v>
      </c>
      <c r="FFT32">
        <v>15090020</v>
      </c>
      <c r="FFV32">
        <v>1448420</v>
      </c>
      <c r="FFW32">
        <v>10682570</v>
      </c>
      <c r="FFX32">
        <v>604070</v>
      </c>
      <c r="FFY32">
        <v>444140</v>
      </c>
      <c r="FFZ32">
        <v>102.22</v>
      </c>
      <c r="FGA32">
        <v>11.39</v>
      </c>
      <c r="FGB32">
        <v>12845.51</v>
      </c>
      <c r="FGC32">
        <v>6822770</v>
      </c>
      <c r="FGD32">
        <v>9565740</v>
      </c>
      <c r="FGE32">
        <v>0.71</v>
      </c>
      <c r="FGF32">
        <v>389800</v>
      </c>
      <c r="FGG32">
        <v>1.21</v>
      </c>
      <c r="FGH32">
        <v>34.130000000000003</v>
      </c>
      <c r="FGI32">
        <v>9.09</v>
      </c>
      <c r="FGJ32" t="s">
        <v>2</v>
      </c>
      <c r="FGK32">
        <v>18.440000000000001</v>
      </c>
      <c r="FGL32" t="s">
        <v>2</v>
      </c>
      <c r="FGM32">
        <v>7.38</v>
      </c>
      <c r="FGN32">
        <v>17.350000000000001</v>
      </c>
      <c r="FGO32">
        <v>0</v>
      </c>
      <c r="FGP32">
        <v>10035700</v>
      </c>
      <c r="FGQ32">
        <v>6811700</v>
      </c>
      <c r="FGR32">
        <v>0</v>
      </c>
      <c r="FGS32">
        <v>11415500</v>
      </c>
      <c r="FGU32">
        <v>3224000</v>
      </c>
      <c r="FGV32">
        <v>23181900</v>
      </c>
      <c r="FGW32">
        <v>5257600</v>
      </c>
      <c r="FGX32">
        <v>356200</v>
      </c>
      <c r="FGY32">
        <v>0</v>
      </c>
      <c r="FGZ32">
        <v>26.25</v>
      </c>
      <c r="FHA32">
        <v>65597.13</v>
      </c>
      <c r="FHB32">
        <v>6811700</v>
      </c>
      <c r="FHC32">
        <v>6465500</v>
      </c>
      <c r="FHD32">
        <v>2.0299999999999998</v>
      </c>
      <c r="FHE32">
        <v>5813800</v>
      </c>
      <c r="FHF32">
        <v>1.47</v>
      </c>
      <c r="FHG32">
        <v>0</v>
      </c>
      <c r="FHH32">
        <v>37.11</v>
      </c>
      <c r="FHI32" t="s">
        <v>2</v>
      </c>
      <c r="FHJ32">
        <v>65.13</v>
      </c>
      <c r="FHK32" t="s">
        <v>2</v>
      </c>
      <c r="FHL32">
        <v>7.19</v>
      </c>
      <c r="FHM32">
        <v>10.61</v>
      </c>
      <c r="FHN32">
        <v>53443384</v>
      </c>
      <c r="FHQ32">
        <v>53443384</v>
      </c>
      <c r="FHR32">
        <v>1478704985</v>
      </c>
      <c r="FHU32">
        <v>115413258</v>
      </c>
      <c r="FHV32">
        <v>121766724</v>
      </c>
      <c r="FHX32">
        <v>95.25</v>
      </c>
      <c r="FHZ32">
        <v>53892.14</v>
      </c>
      <c r="FIB32">
        <v>1413251234</v>
      </c>
      <c r="FIC32">
        <v>0.08</v>
      </c>
      <c r="FID32">
        <v>13720526</v>
      </c>
      <c r="FIF32">
        <v>3.61</v>
      </c>
      <c r="FIG32">
        <v>0.61</v>
      </c>
      <c r="FIH32" t="s">
        <v>2</v>
      </c>
      <c r="FIL32" t="s">
        <v>2</v>
      </c>
      <c r="FIM32" t="s">
        <v>2</v>
      </c>
      <c r="FIN32" t="s">
        <v>2</v>
      </c>
      <c r="FIO32" t="s">
        <v>2</v>
      </c>
      <c r="FIP32" t="s">
        <v>2</v>
      </c>
      <c r="FIQ32" t="s">
        <v>2</v>
      </c>
      <c r="FIS32" t="s">
        <v>2</v>
      </c>
      <c r="FIT32" t="s">
        <v>2</v>
      </c>
      <c r="FIU32" t="s">
        <v>2</v>
      </c>
      <c r="FIV32" t="s">
        <v>2</v>
      </c>
      <c r="FIW32" t="s">
        <v>2</v>
      </c>
      <c r="FIX32" t="s">
        <v>2</v>
      </c>
      <c r="FIY32" t="s">
        <v>2</v>
      </c>
      <c r="FIZ32" t="s">
        <v>2</v>
      </c>
      <c r="FJA32" t="s">
        <v>2</v>
      </c>
      <c r="FJB32" t="s">
        <v>2</v>
      </c>
      <c r="FJC32" t="s">
        <v>2</v>
      </c>
      <c r="FJD32" t="s">
        <v>2</v>
      </c>
      <c r="FJE32" t="s">
        <v>2</v>
      </c>
      <c r="FJF32" t="s">
        <v>2</v>
      </c>
      <c r="FJH32" t="s">
        <v>2</v>
      </c>
      <c r="FJI32" t="s">
        <v>2</v>
      </c>
      <c r="FJJ32" t="s">
        <v>2</v>
      </c>
      <c r="FJK32">
        <v>11.41</v>
      </c>
      <c r="FJL32">
        <v>25037404</v>
      </c>
      <c r="FJM32">
        <v>21074283</v>
      </c>
      <c r="FJN32">
        <v>25102677</v>
      </c>
      <c r="FJO32">
        <v>25037404</v>
      </c>
      <c r="FJP32">
        <v>58303395</v>
      </c>
      <c r="FJR32">
        <v>-4028394</v>
      </c>
      <c r="FJS32">
        <v>55948821</v>
      </c>
      <c r="FJT32">
        <v>7711365</v>
      </c>
      <c r="FJU32">
        <v>1627388</v>
      </c>
      <c r="FJV32">
        <v>194.95</v>
      </c>
      <c r="FJW32">
        <v>9.1199999999999992</v>
      </c>
      <c r="FJX32">
        <v>19769.86</v>
      </c>
      <c r="FJY32">
        <v>25102677</v>
      </c>
      <c r="FJZ32">
        <v>45457998</v>
      </c>
      <c r="FKA32">
        <v>0.96</v>
      </c>
      <c r="FKB32">
        <v>11488807</v>
      </c>
      <c r="FKC32">
        <v>0.84</v>
      </c>
      <c r="FKD32">
        <v>42.94</v>
      </c>
      <c r="FKE32">
        <v>6.61</v>
      </c>
      <c r="FKG32">
        <v>-13.51</v>
      </c>
      <c r="FKH32" t="s">
        <v>2</v>
      </c>
      <c r="FKI32">
        <v>-13.89</v>
      </c>
      <c r="FKJ32">
        <v>3.51</v>
      </c>
      <c r="FKK32">
        <v>20775500</v>
      </c>
      <c r="FKL32">
        <v>28947600</v>
      </c>
      <c r="FKM32">
        <v>14039800</v>
      </c>
      <c r="FKN32">
        <v>20775500</v>
      </c>
      <c r="FKO32">
        <v>40400800</v>
      </c>
      <c r="FKQ32">
        <v>14907800</v>
      </c>
      <c r="FKR32">
        <v>27861500</v>
      </c>
      <c r="FKS32">
        <v>5065000</v>
      </c>
      <c r="FKT32">
        <v>5065000</v>
      </c>
      <c r="FKU32">
        <v>298.45</v>
      </c>
      <c r="FKV32">
        <v>11.5</v>
      </c>
      <c r="FKW32">
        <v>10911.25</v>
      </c>
      <c r="FKX32">
        <v>14039800</v>
      </c>
      <c r="FKY32">
        <v>33041900</v>
      </c>
      <c r="FKZ32">
        <v>0.69</v>
      </c>
      <c r="FLA32">
        <v>6510000</v>
      </c>
      <c r="FLB32">
        <v>2.06</v>
      </c>
      <c r="FLC32">
        <v>51.42</v>
      </c>
      <c r="FLD32">
        <v>5.54</v>
      </c>
      <c r="FLE32" t="s">
        <v>2</v>
      </c>
      <c r="FLF32">
        <v>56.53</v>
      </c>
      <c r="FLG32" t="s">
        <v>2</v>
      </c>
      <c r="FLH32">
        <v>1.87</v>
      </c>
      <c r="FLI32">
        <v>17.100000000000001</v>
      </c>
      <c r="FLJ32">
        <v>948242</v>
      </c>
      <c r="FLM32">
        <v>948242</v>
      </c>
      <c r="FLN32">
        <v>92510070</v>
      </c>
      <c r="FLQ32">
        <v>9280439</v>
      </c>
      <c r="FLR32">
        <v>6931956</v>
      </c>
      <c r="FLT32">
        <v>14.35</v>
      </c>
      <c r="FLV32">
        <v>8591.99</v>
      </c>
      <c r="FLX32">
        <v>85900892</v>
      </c>
      <c r="FLY32">
        <v>0.1</v>
      </c>
      <c r="FLZ32">
        <v>1095415</v>
      </c>
      <c r="FMB32">
        <v>1.03</v>
      </c>
      <c r="FMC32">
        <v>1.52</v>
      </c>
      <c r="FMD32">
        <v>1.32</v>
      </c>
      <c r="FMH32" t="s">
        <v>2</v>
      </c>
      <c r="FMI32" t="s">
        <v>2</v>
      </c>
      <c r="FMJ32" t="s">
        <v>2</v>
      </c>
      <c r="FMK32" t="s">
        <v>2</v>
      </c>
      <c r="FML32" t="s">
        <v>2</v>
      </c>
      <c r="FMM32" t="s">
        <v>2</v>
      </c>
      <c r="FMO32" t="s">
        <v>2</v>
      </c>
      <c r="FMP32" t="s">
        <v>2</v>
      </c>
      <c r="FMQ32" t="s">
        <v>2</v>
      </c>
      <c r="FMR32" t="s">
        <v>2</v>
      </c>
      <c r="FMS32" t="s">
        <v>2</v>
      </c>
      <c r="FMT32" t="s">
        <v>2</v>
      </c>
      <c r="FMU32" t="s">
        <v>2</v>
      </c>
      <c r="FMV32" t="s">
        <v>2</v>
      </c>
      <c r="FMW32" t="s">
        <v>2</v>
      </c>
      <c r="FMX32" t="s">
        <v>2</v>
      </c>
      <c r="FMY32" t="s">
        <v>2</v>
      </c>
      <c r="FMZ32" t="s">
        <v>2</v>
      </c>
      <c r="FNA32" t="s">
        <v>2</v>
      </c>
      <c r="FNB32" t="s">
        <v>2</v>
      </c>
      <c r="FNC32" t="s">
        <v>2</v>
      </c>
      <c r="FND32" t="s">
        <v>2</v>
      </c>
      <c r="FNE32" t="s">
        <v>2</v>
      </c>
      <c r="FNF32" t="s">
        <v>2</v>
      </c>
      <c r="FNG32">
        <v>35.630000000000003</v>
      </c>
      <c r="FNH32">
        <v>17708013</v>
      </c>
      <c r="FNI32">
        <v>38073645</v>
      </c>
      <c r="FNJ32">
        <v>30924868</v>
      </c>
      <c r="FNK32">
        <v>17708013</v>
      </c>
      <c r="FNL32">
        <v>48247909</v>
      </c>
      <c r="FNN32">
        <v>7148777</v>
      </c>
      <c r="FNO32">
        <v>21532226</v>
      </c>
      <c r="FNP32">
        <v>4253035</v>
      </c>
      <c r="FNQ32">
        <v>4247578</v>
      </c>
      <c r="FNR32">
        <v>146.11000000000001</v>
      </c>
      <c r="FNS32">
        <v>-284.23</v>
      </c>
      <c r="FNT32">
        <v>30321.09</v>
      </c>
      <c r="FNU32">
        <v>30924868</v>
      </c>
      <c r="FNV32">
        <v>36128345</v>
      </c>
      <c r="FNW32">
        <v>0.45</v>
      </c>
      <c r="FNX32">
        <v>279196</v>
      </c>
      <c r="FNY32">
        <v>1.23</v>
      </c>
      <c r="FNZ32">
        <v>36.700000000000003</v>
      </c>
      <c r="FOA32">
        <v>16.329999999999998</v>
      </c>
      <c r="FOB32" t="s">
        <v>2</v>
      </c>
      <c r="FOC32">
        <v>43.25</v>
      </c>
      <c r="FOD32" t="s">
        <v>2</v>
      </c>
      <c r="FOE32">
        <v>3.01</v>
      </c>
      <c r="FOF32">
        <v>18.37</v>
      </c>
      <c r="FOG32">
        <v>50138521</v>
      </c>
      <c r="FOJ32">
        <v>50138521</v>
      </c>
      <c r="FOK32">
        <v>868926099</v>
      </c>
      <c r="FON32">
        <v>70872478</v>
      </c>
      <c r="FOO32">
        <v>56636855</v>
      </c>
      <c r="FOQ32">
        <v>101.45</v>
      </c>
      <c r="FOS32">
        <v>60804.18</v>
      </c>
      <c r="FOU32">
        <v>819503118</v>
      </c>
      <c r="FOV32">
        <v>0.08</v>
      </c>
      <c r="FOW32">
        <v>11412699</v>
      </c>
      <c r="FOY32">
        <v>5.77</v>
      </c>
      <c r="FOZ32">
        <v>1.42</v>
      </c>
      <c r="FPA32" t="s">
        <v>2</v>
      </c>
      <c r="FPE32" t="s">
        <v>2</v>
      </c>
      <c r="FPF32" t="s">
        <v>2</v>
      </c>
      <c r="FPI32" t="s">
        <v>2</v>
      </c>
      <c r="FPJ32" t="s">
        <v>2</v>
      </c>
      <c r="FPM32" t="s">
        <v>2</v>
      </c>
      <c r="FPN32" t="s">
        <v>2</v>
      </c>
      <c r="FPO32" t="s">
        <v>2</v>
      </c>
      <c r="FPP32" t="s">
        <v>2</v>
      </c>
      <c r="FPR32" t="s">
        <v>2</v>
      </c>
      <c r="FPT32" t="s">
        <v>2</v>
      </c>
      <c r="FPU32" t="s">
        <v>2</v>
      </c>
      <c r="FPV32" t="s">
        <v>2</v>
      </c>
      <c r="FPX32" t="s">
        <v>2</v>
      </c>
      <c r="FPY32" t="s">
        <v>2</v>
      </c>
      <c r="FQD32">
        <v>33.5</v>
      </c>
      <c r="FQE32">
        <v>0</v>
      </c>
      <c r="FQF32">
        <v>3226754</v>
      </c>
      <c r="FQG32">
        <v>1993852</v>
      </c>
      <c r="FQH32">
        <v>0</v>
      </c>
      <c r="FQI32">
        <v>6239660</v>
      </c>
      <c r="FQK32">
        <v>1232902</v>
      </c>
      <c r="FQL32">
        <v>5372724</v>
      </c>
      <c r="FQM32">
        <v>1575662</v>
      </c>
      <c r="FQN32">
        <v>909593</v>
      </c>
      <c r="FQO32">
        <v>0</v>
      </c>
      <c r="FQP32">
        <v>35.28</v>
      </c>
      <c r="FQQ32">
        <v>30316.1</v>
      </c>
      <c r="FQR32">
        <v>1993852</v>
      </c>
      <c r="FQS32">
        <v>1901547</v>
      </c>
      <c r="FQT32">
        <v>0.86</v>
      </c>
      <c r="FQU32">
        <v>1858930</v>
      </c>
      <c r="FQV32">
        <v>1.62</v>
      </c>
      <c r="FQW32">
        <v>0</v>
      </c>
      <c r="FQX32">
        <v>28.34</v>
      </c>
      <c r="FQY32" t="s">
        <v>2</v>
      </c>
      <c r="FQZ32">
        <v>28.42</v>
      </c>
      <c r="FRA32" t="s">
        <v>2</v>
      </c>
      <c r="FRB32">
        <v>4.3600000000000003</v>
      </c>
      <c r="FRC32" t="s">
        <v>2</v>
      </c>
      <c r="FRD32" t="s">
        <v>2</v>
      </c>
      <c r="FRE32" t="s">
        <v>2</v>
      </c>
      <c r="FRF32" t="s">
        <v>2</v>
      </c>
      <c r="FRG32" t="s">
        <v>2</v>
      </c>
      <c r="FRH32" t="s">
        <v>2</v>
      </c>
      <c r="FRJ32" t="s">
        <v>2</v>
      </c>
      <c r="FRK32" t="s">
        <v>2</v>
      </c>
      <c r="FRL32" t="s">
        <v>2</v>
      </c>
      <c r="FRM32" t="s">
        <v>2</v>
      </c>
      <c r="FRN32" t="s">
        <v>2</v>
      </c>
      <c r="FRO32" t="s">
        <v>2</v>
      </c>
      <c r="FRP32" t="s">
        <v>2</v>
      </c>
      <c r="FRQ32" t="s">
        <v>2</v>
      </c>
      <c r="FRR32" t="s">
        <v>2</v>
      </c>
      <c r="FRS32" t="s">
        <v>2</v>
      </c>
      <c r="FRT32" t="s">
        <v>2</v>
      </c>
      <c r="FRU32" t="s">
        <v>2</v>
      </c>
      <c r="FRV32" t="s">
        <v>2</v>
      </c>
      <c r="FRW32" t="s">
        <v>2</v>
      </c>
      <c r="FRX32" t="s">
        <v>2</v>
      </c>
      <c r="FRY32" t="s">
        <v>2</v>
      </c>
      <c r="FRZ32" t="s">
        <v>2</v>
      </c>
      <c r="FSA32" t="s">
        <v>2</v>
      </c>
      <c r="FSB32">
        <v>13</v>
      </c>
      <c r="FSC32">
        <v>280042</v>
      </c>
      <c r="FSD32">
        <v>15312831</v>
      </c>
      <c r="FSE32">
        <v>7726963</v>
      </c>
      <c r="FSF32">
        <v>280042</v>
      </c>
      <c r="FSG32">
        <v>22882502</v>
      </c>
      <c r="FSI32">
        <v>7585868</v>
      </c>
      <c r="FSJ32">
        <v>35587671</v>
      </c>
      <c r="FSK32">
        <v>500243</v>
      </c>
      <c r="FSL32">
        <v>473132</v>
      </c>
      <c r="FSM32">
        <v>1.89</v>
      </c>
      <c r="FSN32">
        <v>19.86</v>
      </c>
      <c r="FSO32">
        <v>74210.31</v>
      </c>
      <c r="FSP32">
        <v>7726963</v>
      </c>
      <c r="FSQ32">
        <v>8030187</v>
      </c>
      <c r="FSR32">
        <v>1.56</v>
      </c>
      <c r="FSS32">
        <v>2587938</v>
      </c>
      <c r="FST32">
        <v>1.98</v>
      </c>
      <c r="FSU32">
        <v>1.22</v>
      </c>
      <c r="FSV32">
        <v>21.84</v>
      </c>
      <c r="FSW32" t="s">
        <v>2</v>
      </c>
      <c r="FSX32">
        <v>50.19</v>
      </c>
      <c r="FSY32">
        <v>4.6399999999999997</v>
      </c>
      <c r="FSZ32">
        <v>4.6900000000000004</v>
      </c>
      <c r="FTA32" t="s">
        <v>2</v>
      </c>
      <c r="FTB32" t="s">
        <v>2</v>
      </c>
      <c r="FTC32" t="s">
        <v>2</v>
      </c>
      <c r="FTD32" t="s">
        <v>2</v>
      </c>
      <c r="FTE32" t="s">
        <v>2</v>
      </c>
      <c r="FTF32" t="s">
        <v>2</v>
      </c>
      <c r="FTH32" t="s">
        <v>2</v>
      </c>
      <c r="FTI32" t="s">
        <v>2</v>
      </c>
      <c r="FTJ32" t="s">
        <v>2</v>
      </c>
      <c r="FTK32" t="s">
        <v>2</v>
      </c>
      <c r="FTL32" t="s">
        <v>2</v>
      </c>
      <c r="FTM32" t="s">
        <v>2</v>
      </c>
      <c r="FTN32">
        <v>6259.02</v>
      </c>
      <c r="FTO32" t="s">
        <v>2</v>
      </c>
      <c r="FTP32" t="s">
        <v>2</v>
      </c>
      <c r="FTQ32" t="s">
        <v>2</v>
      </c>
      <c r="FTR32" t="s">
        <v>2</v>
      </c>
      <c r="FTS32" t="s">
        <v>2</v>
      </c>
      <c r="FTT32" t="s">
        <v>2</v>
      </c>
      <c r="FTU32" t="s">
        <v>2</v>
      </c>
      <c r="FTV32" t="s">
        <v>2</v>
      </c>
      <c r="FTW32" t="s">
        <v>2</v>
      </c>
      <c r="FTY32" t="s">
        <v>2</v>
      </c>
      <c r="FTZ32">
        <v>12.94</v>
      </c>
      <c r="FUA32">
        <v>4455176</v>
      </c>
      <c r="FUD32">
        <v>4455176</v>
      </c>
      <c r="FUE32">
        <v>59335274</v>
      </c>
      <c r="FUH32">
        <v>7605977</v>
      </c>
      <c r="FUI32">
        <v>3174602</v>
      </c>
      <c r="FUK32">
        <v>74.459999999999994</v>
      </c>
      <c r="FUM32">
        <v>5885</v>
      </c>
      <c r="FUO32">
        <v>53351914</v>
      </c>
      <c r="FUP32">
        <v>0.13</v>
      </c>
      <c r="FUQ32">
        <v>442833</v>
      </c>
      <c r="FUS32">
        <v>7.51</v>
      </c>
      <c r="FUT32">
        <v>-1.05</v>
      </c>
      <c r="FUU32" t="s">
        <v>2</v>
      </c>
      <c r="FUY32">
        <v>6.76</v>
      </c>
      <c r="FUZ32">
        <v>19869000</v>
      </c>
      <c r="FVA32">
        <v>17403700</v>
      </c>
      <c r="FVB32">
        <v>14334500</v>
      </c>
      <c r="FVC32">
        <v>19869000</v>
      </c>
      <c r="FVD32">
        <v>40426500</v>
      </c>
      <c r="FVF32">
        <v>3069200</v>
      </c>
      <c r="FVG32">
        <v>35038500</v>
      </c>
      <c r="FVH32">
        <v>536600</v>
      </c>
      <c r="FVI32">
        <v>349600</v>
      </c>
      <c r="FVJ32">
        <v>156.63</v>
      </c>
      <c r="FVK32">
        <v>9.66</v>
      </c>
      <c r="FVL32">
        <v>8436.18</v>
      </c>
      <c r="FVM32">
        <v>14334500</v>
      </c>
      <c r="FVN32">
        <v>27741200</v>
      </c>
      <c r="FVO32">
        <v>0.87</v>
      </c>
      <c r="FVP32">
        <v>1999200</v>
      </c>
      <c r="FVQ32">
        <v>1.21</v>
      </c>
      <c r="FVR32">
        <v>49.15</v>
      </c>
      <c r="FVS32">
        <v>7.11</v>
      </c>
      <c r="FVU32">
        <v>12.69</v>
      </c>
      <c r="FVV32">
        <v>10.86</v>
      </c>
      <c r="FVW32">
        <v>11.42</v>
      </c>
      <c r="FVX32">
        <v>14.32</v>
      </c>
      <c r="FVY32">
        <v>3247065</v>
      </c>
      <c r="FVZ32">
        <v>3270973</v>
      </c>
      <c r="FWA32">
        <v>2091158</v>
      </c>
      <c r="FWB32">
        <v>3247065</v>
      </c>
      <c r="FWC32">
        <v>6934276</v>
      </c>
      <c r="FWE32">
        <v>1179815</v>
      </c>
      <c r="FWF32">
        <v>1010610</v>
      </c>
      <c r="FWG32">
        <v>154633</v>
      </c>
      <c r="FWH32">
        <v>108076</v>
      </c>
      <c r="FWI32">
        <v>149.1</v>
      </c>
      <c r="FWJ32">
        <v>43.26</v>
      </c>
      <c r="FWK32">
        <v>6753.3</v>
      </c>
      <c r="FWL32">
        <v>2091158</v>
      </c>
      <c r="FWM32">
        <v>3796631</v>
      </c>
      <c r="FWN32">
        <v>0.15</v>
      </c>
      <c r="FWO32">
        <v>-671550</v>
      </c>
      <c r="FWP32">
        <v>1.56</v>
      </c>
      <c r="FWQ32">
        <v>46.83</v>
      </c>
      <c r="FWR32">
        <v>3.8</v>
      </c>
      <c r="FWT32">
        <v>24.29</v>
      </c>
      <c r="FWU32">
        <v>1.8</v>
      </c>
      <c r="FWV32">
        <v>0.86</v>
      </c>
      <c r="FWW32" t="s">
        <v>2</v>
      </c>
      <c r="FWX32" t="s">
        <v>2</v>
      </c>
      <c r="FWY32" t="s">
        <v>2</v>
      </c>
      <c r="FWZ32" t="s">
        <v>2</v>
      </c>
      <c r="FXA32" t="s">
        <v>2</v>
      </c>
      <c r="FXB32" t="s">
        <v>2</v>
      </c>
      <c r="FXD32" t="s">
        <v>2</v>
      </c>
      <c r="FXE32" t="s">
        <v>2</v>
      </c>
      <c r="FXF32" t="s">
        <v>2</v>
      </c>
      <c r="FXG32" t="s">
        <v>2</v>
      </c>
      <c r="FXH32" t="s">
        <v>2</v>
      </c>
      <c r="FXI32" t="s">
        <v>2</v>
      </c>
      <c r="FXJ32" t="s">
        <v>2</v>
      </c>
      <c r="FXK32" t="s">
        <v>2</v>
      </c>
      <c r="FXL32" t="s">
        <v>2</v>
      </c>
      <c r="FXM32" t="s">
        <v>2</v>
      </c>
      <c r="FXN32" t="s">
        <v>2</v>
      </c>
      <c r="FXO32" t="s">
        <v>2</v>
      </c>
      <c r="FXP32" t="s">
        <v>2</v>
      </c>
      <c r="FXQ32" t="s">
        <v>2</v>
      </c>
      <c r="FXR32" t="s">
        <v>2</v>
      </c>
      <c r="FXS32" t="s">
        <v>2</v>
      </c>
      <c r="FXT32" t="s">
        <v>2</v>
      </c>
      <c r="FXU32" t="s">
        <v>2</v>
      </c>
      <c r="FXV32" t="s">
        <v>2</v>
      </c>
      <c r="FXW32" t="s">
        <v>2</v>
      </c>
      <c r="FXX32" t="s">
        <v>2</v>
      </c>
      <c r="FXY32" t="s">
        <v>2</v>
      </c>
      <c r="FXZ32" t="s">
        <v>2</v>
      </c>
      <c r="FYA32" t="s">
        <v>2</v>
      </c>
      <c r="FYC32" t="s">
        <v>2</v>
      </c>
      <c r="FYD32" t="s">
        <v>2</v>
      </c>
      <c r="FYE32" t="s">
        <v>2</v>
      </c>
      <c r="FYF32" t="s">
        <v>2</v>
      </c>
      <c r="FYG32" t="s">
        <v>2</v>
      </c>
      <c r="FYH32" t="s">
        <v>2</v>
      </c>
      <c r="FYI32" t="s">
        <v>2</v>
      </c>
      <c r="FYJ32" t="s">
        <v>2</v>
      </c>
      <c r="FYK32" t="s">
        <v>2</v>
      </c>
      <c r="FYL32" t="s">
        <v>2</v>
      </c>
      <c r="FYM32" t="s">
        <v>2</v>
      </c>
      <c r="FYN32" t="s">
        <v>2</v>
      </c>
      <c r="FYO32" t="s">
        <v>2</v>
      </c>
      <c r="FYP32" t="s">
        <v>2</v>
      </c>
      <c r="FYQ32" t="s">
        <v>2</v>
      </c>
      <c r="FYR32" t="s">
        <v>2</v>
      </c>
      <c r="FYS32" t="s">
        <v>2</v>
      </c>
      <c r="FYT32" t="s">
        <v>2</v>
      </c>
      <c r="FYU32">
        <v>19.21</v>
      </c>
      <c r="FYV32">
        <v>8000970</v>
      </c>
      <c r="FYY32">
        <v>8000970</v>
      </c>
      <c r="FYZ32">
        <v>40636140</v>
      </c>
      <c r="FZC32">
        <v>9110160</v>
      </c>
      <c r="FZD32">
        <v>17213000</v>
      </c>
      <c r="FZE32">
        <v>3604450</v>
      </c>
      <c r="FZF32">
        <v>37.82</v>
      </c>
      <c r="FZG32" t="s">
        <v>2</v>
      </c>
      <c r="FZH32">
        <v>34637.64</v>
      </c>
      <c r="FZJ32">
        <v>15499370</v>
      </c>
      <c r="FZK32">
        <v>0.22</v>
      </c>
      <c r="FZL32">
        <v>1085320</v>
      </c>
      <c r="FZN32">
        <v>19.690000000000001</v>
      </c>
      <c r="FZO32">
        <v>5.54</v>
      </c>
      <c r="FZP32" t="s">
        <v>2</v>
      </c>
      <c r="FZT32">
        <v>30.94</v>
      </c>
      <c r="FZU32">
        <v>11702670</v>
      </c>
      <c r="FZV32">
        <v>5354670</v>
      </c>
      <c r="FZW32">
        <v>5443340</v>
      </c>
      <c r="FZX32">
        <v>11702670</v>
      </c>
      <c r="FZY32">
        <v>30230920</v>
      </c>
      <c r="GAA32">
        <v>-88670</v>
      </c>
      <c r="GAB32">
        <v>9624290</v>
      </c>
      <c r="GAC32">
        <v>783860</v>
      </c>
      <c r="GAD32">
        <v>351570</v>
      </c>
      <c r="GAE32">
        <v>82.85</v>
      </c>
      <c r="GAF32">
        <v>21.26</v>
      </c>
      <c r="GAG32">
        <v>48785.2</v>
      </c>
      <c r="GAH32">
        <v>5443340</v>
      </c>
      <c r="GAI32">
        <v>15833800</v>
      </c>
      <c r="GAJ32">
        <v>0.32</v>
      </c>
      <c r="GAK32">
        <v>2388710</v>
      </c>
      <c r="GAL32">
        <v>0.98</v>
      </c>
      <c r="GAM32">
        <v>38.71</v>
      </c>
      <c r="GAN32">
        <v>8.1199999999999992</v>
      </c>
      <c r="GAO32" t="s">
        <v>2</v>
      </c>
      <c r="GAP32">
        <v>-0.38</v>
      </c>
      <c r="GAQ32" t="s">
        <v>2</v>
      </c>
      <c r="GAR32">
        <v>-108.54</v>
      </c>
      <c r="GAS32">
        <v>16.670000000000002</v>
      </c>
      <c r="GAT32">
        <v>4401151</v>
      </c>
      <c r="GAU32">
        <v>2758180</v>
      </c>
      <c r="GAV32">
        <v>3079580</v>
      </c>
      <c r="GAW32">
        <v>4401151</v>
      </c>
      <c r="GAX32">
        <v>9678938</v>
      </c>
      <c r="GAZ32">
        <v>-321400</v>
      </c>
      <c r="GBA32">
        <v>7164075</v>
      </c>
      <c r="GBB32">
        <v>141074</v>
      </c>
      <c r="GBC32">
        <v>112774</v>
      </c>
      <c r="GBD32">
        <v>146.09</v>
      </c>
      <c r="GBE32">
        <v>20.47</v>
      </c>
      <c r="GBF32">
        <v>31361.48</v>
      </c>
      <c r="GBG32">
        <v>3079580</v>
      </c>
      <c r="GBH32">
        <v>6666396</v>
      </c>
      <c r="GBI32">
        <v>0.74</v>
      </c>
      <c r="GBJ32">
        <v>2552288</v>
      </c>
      <c r="GBK32">
        <v>0.9</v>
      </c>
      <c r="GBL32">
        <v>45.47</v>
      </c>
      <c r="GBM32">
        <v>16.16</v>
      </c>
      <c r="GBN32" t="s">
        <v>2</v>
      </c>
      <c r="GBO32">
        <v>-5</v>
      </c>
      <c r="GBP32" t="s">
        <v>2</v>
      </c>
      <c r="GBQ32">
        <v>-22.29</v>
      </c>
      <c r="GBR32">
        <v>4.12</v>
      </c>
      <c r="GBS32">
        <v>12916760</v>
      </c>
      <c r="GBT32">
        <v>6953290</v>
      </c>
      <c r="GBU32">
        <v>4847680</v>
      </c>
      <c r="GBV32">
        <v>12916760</v>
      </c>
      <c r="GBW32">
        <v>20089760</v>
      </c>
      <c r="GBY32">
        <v>2105610</v>
      </c>
      <c r="GBZ32">
        <v>22964820</v>
      </c>
      <c r="GCA32">
        <v>897170</v>
      </c>
      <c r="GCB32">
        <v>897170</v>
      </c>
      <c r="GCC32">
        <v>490.67</v>
      </c>
      <c r="GCD32">
        <v>34.04</v>
      </c>
      <c r="GCE32" t="s">
        <v>2</v>
      </c>
      <c r="GCF32">
        <v>4847680</v>
      </c>
      <c r="GCG32">
        <v>16940870</v>
      </c>
      <c r="GCH32">
        <v>1.1399999999999999</v>
      </c>
      <c r="GCI32">
        <v>2611960</v>
      </c>
      <c r="GCJ32">
        <v>1.43</v>
      </c>
      <c r="GCK32">
        <v>64.3</v>
      </c>
      <c r="GCL32" t="s">
        <v>2</v>
      </c>
      <c r="GCM32" t="s">
        <v>2</v>
      </c>
      <c r="GCN32">
        <v>13.63</v>
      </c>
      <c r="GCO32" t="s">
        <v>2</v>
      </c>
      <c r="GCP32">
        <v>10.91</v>
      </c>
      <c r="GCQ32">
        <v>21.57</v>
      </c>
      <c r="GCR32">
        <v>0</v>
      </c>
      <c r="GCS32">
        <v>31079551</v>
      </c>
      <c r="GCT32">
        <v>19430927</v>
      </c>
      <c r="GCU32">
        <v>0</v>
      </c>
      <c r="GCV32">
        <v>33239536</v>
      </c>
      <c r="GCX32">
        <v>11648624</v>
      </c>
      <c r="GCY32">
        <v>15514529</v>
      </c>
      <c r="GCZ32">
        <v>19214653</v>
      </c>
      <c r="GDA32">
        <v>1850572</v>
      </c>
      <c r="GDB32">
        <v>0</v>
      </c>
      <c r="GDC32">
        <v>23.43</v>
      </c>
      <c r="GDD32">
        <v>64012.29</v>
      </c>
      <c r="GDE32">
        <v>19430927</v>
      </c>
      <c r="GDF32">
        <v>19135015</v>
      </c>
      <c r="GDG32">
        <v>0.47</v>
      </c>
      <c r="GDH32">
        <v>7522561</v>
      </c>
      <c r="GDI32">
        <v>1.6</v>
      </c>
      <c r="GDJ32">
        <v>0</v>
      </c>
      <c r="GDK32">
        <v>12.36</v>
      </c>
      <c r="GDL32" t="s">
        <v>2</v>
      </c>
      <c r="GDM32">
        <v>82.59</v>
      </c>
      <c r="GDN32" t="s">
        <v>2</v>
      </c>
      <c r="GDO32">
        <v>1.33</v>
      </c>
      <c r="GDP32" t="s">
        <v>2</v>
      </c>
      <c r="GDQ32" t="s">
        <v>2</v>
      </c>
      <c r="GDR32" t="s">
        <v>2</v>
      </c>
      <c r="GDS32" t="s">
        <v>2</v>
      </c>
      <c r="GDT32" t="s">
        <v>2</v>
      </c>
      <c r="GDU32" t="s">
        <v>2</v>
      </c>
      <c r="GDW32" t="s">
        <v>2</v>
      </c>
      <c r="GDX32" t="s">
        <v>2</v>
      </c>
      <c r="GDY32" t="s">
        <v>2</v>
      </c>
      <c r="GDZ32" t="s">
        <v>2</v>
      </c>
      <c r="GEA32" t="s">
        <v>2</v>
      </c>
      <c r="GEB32" t="s">
        <v>2</v>
      </c>
      <c r="GEC32" t="s">
        <v>2</v>
      </c>
      <c r="GED32" t="s">
        <v>2</v>
      </c>
      <c r="GEE32" t="s">
        <v>2</v>
      </c>
      <c r="GEF32" t="s">
        <v>2</v>
      </c>
      <c r="GEG32" t="s">
        <v>2</v>
      </c>
      <c r="GEH32" t="s">
        <v>2</v>
      </c>
      <c r="GEI32" t="s">
        <v>2</v>
      </c>
      <c r="GEJ32" t="s">
        <v>2</v>
      </c>
      <c r="GEK32" t="s">
        <v>2</v>
      </c>
      <c r="GEL32" t="s">
        <v>2</v>
      </c>
      <c r="GEM32" t="s">
        <v>2</v>
      </c>
      <c r="GEN32" t="s">
        <v>2</v>
      </c>
      <c r="GEO32">
        <v>4.8499999999999996</v>
      </c>
      <c r="GEP32">
        <v>4048300</v>
      </c>
      <c r="GEQ32">
        <v>12359900</v>
      </c>
      <c r="GER32">
        <v>11758300</v>
      </c>
      <c r="GES32">
        <v>4048300</v>
      </c>
      <c r="GET32">
        <v>29202800</v>
      </c>
      <c r="GEV32">
        <v>601600</v>
      </c>
      <c r="GEW32">
        <v>25979500</v>
      </c>
      <c r="GEX32">
        <v>1963500</v>
      </c>
      <c r="GEY32">
        <v>1227900</v>
      </c>
      <c r="GEZ32">
        <v>28.41</v>
      </c>
      <c r="GFA32">
        <v>4.01</v>
      </c>
      <c r="GFB32">
        <v>9615.2000000000007</v>
      </c>
      <c r="GFC32">
        <v>11758300</v>
      </c>
      <c r="GFD32">
        <v>14551000</v>
      </c>
      <c r="GFE32">
        <v>0.89</v>
      </c>
      <c r="GFF32">
        <v>1769200</v>
      </c>
      <c r="GFG32">
        <v>1.05</v>
      </c>
      <c r="GFH32">
        <v>13.86</v>
      </c>
      <c r="GFI32">
        <v>2.2999999999999998</v>
      </c>
      <c r="GFJ32" t="s">
        <v>2</v>
      </c>
      <c r="GFK32">
        <v>3.5</v>
      </c>
      <c r="GFL32" t="s">
        <v>2</v>
      </c>
      <c r="GFM32">
        <v>43.18</v>
      </c>
      <c r="GFN32">
        <v>11.74</v>
      </c>
      <c r="GFO32">
        <v>3610700</v>
      </c>
      <c r="GFP32">
        <v>8762900</v>
      </c>
      <c r="GFQ32">
        <v>7038100</v>
      </c>
      <c r="GFR32">
        <v>3610700</v>
      </c>
      <c r="GFS32">
        <v>19453300</v>
      </c>
      <c r="GFU32">
        <v>1724800</v>
      </c>
      <c r="GFV32">
        <v>33636900</v>
      </c>
      <c r="GFW32">
        <v>389600</v>
      </c>
      <c r="GFX32">
        <v>376400</v>
      </c>
      <c r="GFY32">
        <v>36.369999999999997</v>
      </c>
      <c r="GFZ32">
        <v>12.69</v>
      </c>
      <c r="GGA32">
        <v>78799.94</v>
      </c>
      <c r="GGB32">
        <v>7038100</v>
      </c>
      <c r="GGC32">
        <v>9346100</v>
      </c>
      <c r="GGD32">
        <v>1.73</v>
      </c>
      <c r="GGE32">
        <v>4568700</v>
      </c>
      <c r="GGF32">
        <v>1.25</v>
      </c>
      <c r="GGG32">
        <v>18.559999999999999</v>
      </c>
      <c r="GGH32">
        <v>12.45</v>
      </c>
      <c r="GGI32" t="s">
        <v>2</v>
      </c>
      <c r="GGJ32">
        <v>14.39</v>
      </c>
      <c r="GGK32">
        <v>9.85</v>
      </c>
      <c r="GGL32">
        <v>19.5</v>
      </c>
      <c r="GGM32">
        <v>26.65</v>
      </c>
      <c r="GGN32">
        <v>14359477</v>
      </c>
      <c r="GGQ32">
        <v>14359477</v>
      </c>
      <c r="GGR32">
        <v>388082613</v>
      </c>
      <c r="GGS32" t="s">
        <v>2</v>
      </c>
      <c r="GGU32">
        <v>36980546</v>
      </c>
      <c r="GGV32">
        <v>23057495</v>
      </c>
      <c r="GGX32">
        <v>33.47</v>
      </c>
      <c r="GGZ32">
        <v>41096.550000000003</v>
      </c>
      <c r="GHB32">
        <v>345178515</v>
      </c>
      <c r="GHC32">
        <v>0.1</v>
      </c>
      <c r="GHD32">
        <v>5580623</v>
      </c>
      <c r="GHF32">
        <v>3.7</v>
      </c>
      <c r="GHG32">
        <v>1.55</v>
      </c>
      <c r="GHH32" t="s">
        <v>2</v>
      </c>
      <c r="GHL32" t="s">
        <v>2</v>
      </c>
      <c r="GHM32" t="s">
        <v>2</v>
      </c>
      <c r="GHN32" t="s">
        <v>2</v>
      </c>
      <c r="GHO32" t="s">
        <v>2</v>
      </c>
      <c r="GHP32" t="s">
        <v>2</v>
      </c>
      <c r="GHQ32" t="s">
        <v>2</v>
      </c>
      <c r="GHS32" t="s">
        <v>2</v>
      </c>
      <c r="GHT32" t="s">
        <v>2</v>
      </c>
      <c r="GHU32" t="s">
        <v>2</v>
      </c>
      <c r="GHV32" t="s">
        <v>2</v>
      </c>
      <c r="GHW32" t="s">
        <v>2</v>
      </c>
      <c r="GHX32" t="s">
        <v>2</v>
      </c>
      <c r="GHY32" t="s">
        <v>2</v>
      </c>
      <c r="GHZ32" t="s">
        <v>2</v>
      </c>
      <c r="GIA32" t="s">
        <v>2</v>
      </c>
      <c r="GIB32" t="s">
        <v>2</v>
      </c>
      <c r="GIC32" t="s">
        <v>2</v>
      </c>
      <c r="GID32" t="s">
        <v>2</v>
      </c>
      <c r="GIE32" t="s">
        <v>2</v>
      </c>
      <c r="GIF32" t="s">
        <v>2</v>
      </c>
      <c r="GIH32" t="s">
        <v>2</v>
      </c>
      <c r="GII32" t="s">
        <v>2</v>
      </c>
      <c r="GIJ32" t="s">
        <v>2</v>
      </c>
      <c r="GIK32">
        <v>5.74</v>
      </c>
      <c r="GIL32">
        <v>2958644</v>
      </c>
      <c r="GIM32">
        <v>3157857</v>
      </c>
      <c r="GIN32">
        <v>2610405</v>
      </c>
      <c r="GIO32">
        <v>2958644</v>
      </c>
      <c r="GIP32">
        <v>10855858</v>
      </c>
      <c r="GIR32">
        <v>547452</v>
      </c>
      <c r="GIS32">
        <v>13415072</v>
      </c>
      <c r="GIT32">
        <v>281224</v>
      </c>
      <c r="GIU32">
        <v>281199</v>
      </c>
      <c r="GIV32">
        <v>49.62</v>
      </c>
      <c r="GIW32">
        <v>5.35</v>
      </c>
      <c r="GIX32">
        <v>7822.84</v>
      </c>
      <c r="GIY32">
        <v>2610405</v>
      </c>
      <c r="GIZ32">
        <v>4893685</v>
      </c>
      <c r="GJA32">
        <v>1.24</v>
      </c>
      <c r="GJB32">
        <v>2284575</v>
      </c>
      <c r="GJC32">
        <v>1.21</v>
      </c>
      <c r="GJD32">
        <v>27.25</v>
      </c>
      <c r="GJE32">
        <v>-0.44</v>
      </c>
      <c r="GJF32" t="s">
        <v>2</v>
      </c>
      <c r="GJG32">
        <v>6.84</v>
      </c>
      <c r="GJH32" t="s">
        <v>2</v>
      </c>
      <c r="GJI32">
        <v>24.5</v>
      </c>
      <c r="GJJ32">
        <v>11.78</v>
      </c>
      <c r="GJK32">
        <v>8032441</v>
      </c>
      <c r="GJL32">
        <v>7312141</v>
      </c>
      <c r="GJM32">
        <v>10843676</v>
      </c>
      <c r="GJN32">
        <v>8032441</v>
      </c>
      <c r="GJO32">
        <v>18609576</v>
      </c>
      <c r="GJQ32">
        <v>-3531535</v>
      </c>
      <c r="GJR32">
        <v>14929074</v>
      </c>
      <c r="GJS32">
        <v>319493</v>
      </c>
      <c r="GJT32">
        <v>66068</v>
      </c>
      <c r="GJU32">
        <v>160.66</v>
      </c>
      <c r="GJV32">
        <v>9.75</v>
      </c>
      <c r="GJW32">
        <v>5928.46</v>
      </c>
      <c r="GJX32">
        <v>10843676</v>
      </c>
      <c r="GJY32">
        <v>13609994</v>
      </c>
      <c r="GJZ32">
        <v>0.8</v>
      </c>
      <c r="GKA32">
        <v>2937754</v>
      </c>
      <c r="GKB32">
        <v>0.67</v>
      </c>
      <c r="GKC32">
        <v>43.16</v>
      </c>
      <c r="GKD32">
        <v>-0.73</v>
      </c>
      <c r="GKE32" t="s">
        <v>2</v>
      </c>
      <c r="GKF32">
        <v>-50.41</v>
      </c>
      <c r="GKG32" t="s">
        <v>2</v>
      </c>
      <c r="GKH32">
        <v>-4.2300000000000004</v>
      </c>
      <c r="GKI32">
        <v>11.2</v>
      </c>
      <c r="GKJ32">
        <v>4783395</v>
      </c>
      <c r="GKK32">
        <v>3635316</v>
      </c>
      <c r="GKL32">
        <v>3993037</v>
      </c>
      <c r="GKM32">
        <v>4783395</v>
      </c>
      <c r="GKN32">
        <v>18186667</v>
      </c>
      <c r="GKP32">
        <v>-357721</v>
      </c>
      <c r="GKQ32">
        <v>6305448</v>
      </c>
      <c r="GKR32">
        <v>579492</v>
      </c>
      <c r="GKS32">
        <v>115525</v>
      </c>
      <c r="GKT32">
        <v>45.19</v>
      </c>
      <c r="GKU32">
        <v>8.3000000000000007</v>
      </c>
      <c r="GKV32">
        <v>32239.93</v>
      </c>
      <c r="GKW32">
        <v>3993037</v>
      </c>
      <c r="GKX32">
        <v>7264758</v>
      </c>
      <c r="GKY32">
        <v>0.35</v>
      </c>
      <c r="GKZ32">
        <v>230518</v>
      </c>
      <c r="GLA32">
        <v>0.91</v>
      </c>
      <c r="GLB32">
        <v>26.3</v>
      </c>
      <c r="GLC32">
        <v>3.25</v>
      </c>
      <c r="GLD32" t="s">
        <v>2</v>
      </c>
      <c r="GLE32">
        <v>-2.54</v>
      </c>
      <c r="GLF32">
        <v>-17.170000000000002</v>
      </c>
      <c r="GLG32">
        <v>-17.63</v>
      </c>
      <c r="GLH32" t="s">
        <v>2</v>
      </c>
      <c r="GLI32" t="s">
        <v>2</v>
      </c>
      <c r="GLJ32" t="s">
        <v>2</v>
      </c>
      <c r="GLK32" t="s">
        <v>2</v>
      </c>
      <c r="GLL32" t="s">
        <v>2</v>
      </c>
      <c r="GLM32" t="s">
        <v>2</v>
      </c>
      <c r="GLO32" t="s">
        <v>2</v>
      </c>
      <c r="GLP32" t="s">
        <v>2</v>
      </c>
      <c r="GLQ32" t="s">
        <v>2</v>
      </c>
      <c r="GLR32" t="s">
        <v>2</v>
      </c>
      <c r="GLS32" t="s">
        <v>2</v>
      </c>
      <c r="GLT32" t="s">
        <v>2</v>
      </c>
      <c r="GLU32" t="s">
        <v>2</v>
      </c>
      <c r="GLV32" t="s">
        <v>2</v>
      </c>
      <c r="GLW32" t="s">
        <v>2</v>
      </c>
      <c r="GLX32" t="s">
        <v>2</v>
      </c>
      <c r="GLY32" t="s">
        <v>2</v>
      </c>
      <c r="GLZ32" t="s">
        <v>2</v>
      </c>
      <c r="GMA32" t="s">
        <v>2</v>
      </c>
      <c r="GMB32" t="s">
        <v>2</v>
      </c>
      <c r="GMC32" t="s">
        <v>2</v>
      </c>
      <c r="GMD32" t="s">
        <v>2</v>
      </c>
      <c r="GME32" t="s">
        <v>2</v>
      </c>
      <c r="GMF32" t="s">
        <v>2</v>
      </c>
      <c r="GMG32">
        <v>11.55</v>
      </c>
      <c r="GMH32">
        <v>1295995</v>
      </c>
      <c r="GMI32">
        <v>1841646</v>
      </c>
      <c r="GMJ32">
        <v>811167</v>
      </c>
      <c r="GMK32">
        <v>1295995</v>
      </c>
      <c r="GML32">
        <v>3407009</v>
      </c>
      <c r="GMN32">
        <v>1030479</v>
      </c>
      <c r="GMO32">
        <v>5593358</v>
      </c>
      <c r="GMP32">
        <v>362362</v>
      </c>
      <c r="GMQ32">
        <v>58980</v>
      </c>
      <c r="GMR32">
        <v>113.76</v>
      </c>
      <c r="GMS32">
        <v>19.23</v>
      </c>
      <c r="GMT32" t="s">
        <v>2</v>
      </c>
      <c r="GMU32">
        <v>811167</v>
      </c>
      <c r="GMV32">
        <v>2267802</v>
      </c>
      <c r="GMW32">
        <v>1.64</v>
      </c>
      <c r="GMX32">
        <v>427663</v>
      </c>
      <c r="GMY32">
        <v>2.27</v>
      </c>
      <c r="GMZ32">
        <v>38.04</v>
      </c>
      <c r="GNA32">
        <v>12.1</v>
      </c>
      <c r="GNC32">
        <v>42.33</v>
      </c>
      <c r="GND32">
        <v>5.43</v>
      </c>
      <c r="GNE32">
        <v>5.43</v>
      </c>
      <c r="GNF32">
        <v>12.97</v>
      </c>
      <c r="GNG32">
        <v>20897633</v>
      </c>
      <c r="GNH32">
        <v>20791381</v>
      </c>
      <c r="GNI32">
        <v>22622461</v>
      </c>
      <c r="GNJ32">
        <v>20897633</v>
      </c>
      <c r="GNK32">
        <v>42089135</v>
      </c>
      <c r="GNM32">
        <v>-1831080</v>
      </c>
      <c r="GNN32">
        <v>20402020</v>
      </c>
      <c r="GNO32">
        <v>714823</v>
      </c>
      <c r="GNP32">
        <v>663571</v>
      </c>
      <c r="GNQ32">
        <v>130.76</v>
      </c>
      <c r="GNR32">
        <v>25.54</v>
      </c>
      <c r="GNS32">
        <v>60460.85</v>
      </c>
      <c r="GNT32">
        <v>22622461</v>
      </c>
      <c r="GNU32">
        <v>26076019</v>
      </c>
      <c r="GNV32">
        <v>0.48</v>
      </c>
      <c r="GNW32">
        <v>-1229489</v>
      </c>
      <c r="GNX32">
        <v>0.92</v>
      </c>
      <c r="GNY32">
        <v>49.65</v>
      </c>
      <c r="GNZ32">
        <v>8.4</v>
      </c>
      <c r="GOA32">
        <v>4.5970000000000004</v>
      </c>
      <c r="GOB32">
        <v>-9.73</v>
      </c>
      <c r="GOC32">
        <v>9.23</v>
      </c>
      <c r="GOD32">
        <v>-11.14</v>
      </c>
      <c r="GOE32">
        <v>18.73</v>
      </c>
      <c r="GOF32">
        <v>120334100</v>
      </c>
      <c r="GOG32">
        <v>45382900</v>
      </c>
      <c r="GOH32">
        <v>31557800</v>
      </c>
      <c r="GOI32">
        <v>120334100</v>
      </c>
      <c r="GOJ32">
        <v>222917400</v>
      </c>
      <c r="GOL32">
        <v>13825100</v>
      </c>
      <c r="GOM32">
        <v>40192200</v>
      </c>
      <c r="GON32">
        <v>24665200</v>
      </c>
      <c r="GOO32">
        <v>4766800</v>
      </c>
      <c r="GOP32">
        <v>185.96</v>
      </c>
      <c r="GOQ32">
        <v>18.8</v>
      </c>
      <c r="GOR32">
        <v>225908.9</v>
      </c>
      <c r="GOS32">
        <v>31557800</v>
      </c>
      <c r="GOT32">
        <v>140145000</v>
      </c>
      <c r="GOU32">
        <v>0.18</v>
      </c>
      <c r="GOV32">
        <v>2053000</v>
      </c>
      <c r="GOW32">
        <v>1.44</v>
      </c>
      <c r="GOX32">
        <v>53.98</v>
      </c>
      <c r="GOY32">
        <v>3.41</v>
      </c>
      <c r="GOZ32">
        <v>1.4370000000000001</v>
      </c>
      <c r="GPA32">
        <v>7.24</v>
      </c>
      <c r="GPB32" t="s">
        <v>2</v>
      </c>
      <c r="GPC32">
        <v>2.91</v>
      </c>
      <c r="GPD32">
        <v>11.07</v>
      </c>
      <c r="GPE32">
        <v>952871</v>
      </c>
      <c r="GPF32">
        <v>4955760</v>
      </c>
      <c r="GPG32">
        <v>3599627</v>
      </c>
      <c r="GPH32">
        <v>952871</v>
      </c>
      <c r="GPI32">
        <v>10071365</v>
      </c>
      <c r="GPK32">
        <v>1356133</v>
      </c>
      <c r="GPL32">
        <v>11310737</v>
      </c>
      <c r="GPM32">
        <v>189057</v>
      </c>
      <c r="GPN32">
        <v>138516</v>
      </c>
      <c r="GPO32">
        <v>15.97</v>
      </c>
      <c r="GPP32">
        <v>21.93</v>
      </c>
      <c r="GPQ32">
        <v>18296.13</v>
      </c>
      <c r="GPR32">
        <v>3599627</v>
      </c>
      <c r="GPS32">
        <v>4075940</v>
      </c>
      <c r="GPT32">
        <v>1.1200000000000001</v>
      </c>
      <c r="GPU32">
        <v>531049</v>
      </c>
      <c r="GPV32">
        <v>1.38</v>
      </c>
      <c r="GPW32">
        <v>9.4600000000000009</v>
      </c>
      <c r="GPX32">
        <v>11.98</v>
      </c>
      <c r="GPZ32">
        <v>21.12</v>
      </c>
      <c r="GQA32" t="s">
        <v>2</v>
      </c>
      <c r="GQB32">
        <v>8.34</v>
      </c>
      <c r="GQC32" t="s">
        <v>2</v>
      </c>
      <c r="GQD32" t="s">
        <v>2</v>
      </c>
      <c r="GQE32" t="s">
        <v>2</v>
      </c>
      <c r="GQF32" t="s">
        <v>2</v>
      </c>
      <c r="GQG32" t="s">
        <v>2</v>
      </c>
      <c r="GQH32" t="s">
        <v>2</v>
      </c>
      <c r="GQJ32" t="s">
        <v>2</v>
      </c>
      <c r="GQK32" t="s">
        <v>2</v>
      </c>
      <c r="GQL32" t="s">
        <v>2</v>
      </c>
      <c r="GQM32" t="s">
        <v>2</v>
      </c>
      <c r="GQN32" t="s">
        <v>2</v>
      </c>
      <c r="GQO32" t="s">
        <v>2</v>
      </c>
      <c r="GQP32" t="s">
        <v>2</v>
      </c>
      <c r="GQQ32" t="s">
        <v>2</v>
      </c>
      <c r="GQR32" t="s">
        <v>2</v>
      </c>
      <c r="GQS32" t="s">
        <v>2</v>
      </c>
      <c r="GQT32" t="s">
        <v>2</v>
      </c>
      <c r="GQU32" t="s">
        <v>2</v>
      </c>
      <c r="GQV32" t="s">
        <v>2</v>
      </c>
      <c r="GQW32" t="s">
        <v>2</v>
      </c>
      <c r="GQX32" t="s">
        <v>2</v>
      </c>
      <c r="GQY32" t="s">
        <v>2</v>
      </c>
      <c r="GQZ32" t="s">
        <v>2</v>
      </c>
      <c r="GRA32" t="s">
        <v>2</v>
      </c>
      <c r="GRB32">
        <v>-1.27</v>
      </c>
      <c r="GRC32">
        <v>15736361</v>
      </c>
      <c r="GRD32">
        <v>25211658</v>
      </c>
      <c r="GRE32">
        <v>19131279</v>
      </c>
      <c r="GRF32">
        <v>15736361</v>
      </c>
      <c r="GRG32">
        <v>41779617</v>
      </c>
      <c r="GRI32">
        <v>6080379</v>
      </c>
      <c r="GRJ32">
        <v>33588275</v>
      </c>
      <c r="GRK32">
        <v>1252042</v>
      </c>
      <c r="GRL32">
        <v>728954</v>
      </c>
      <c r="GRM32">
        <v>111.77</v>
      </c>
      <c r="GRN32">
        <v>3.97</v>
      </c>
      <c r="GRO32">
        <v>56870.66</v>
      </c>
      <c r="GRP32">
        <v>19131279</v>
      </c>
      <c r="GRQ32">
        <v>26517589</v>
      </c>
      <c r="GRR32">
        <v>0.8</v>
      </c>
      <c r="GRS32">
        <v>-4436330</v>
      </c>
      <c r="GRT32">
        <v>1.32</v>
      </c>
      <c r="GRU32">
        <v>37.67</v>
      </c>
      <c r="GRV32">
        <v>4.8</v>
      </c>
      <c r="GRX32">
        <v>27.81</v>
      </c>
      <c r="GRY32" t="s">
        <v>2</v>
      </c>
      <c r="GRZ32">
        <v>5.52</v>
      </c>
      <c r="GSA32">
        <v>18.72</v>
      </c>
      <c r="GSB32">
        <v>5284773</v>
      </c>
      <c r="GSC32">
        <v>13359438</v>
      </c>
      <c r="GSD32">
        <v>5822680</v>
      </c>
      <c r="GSE32">
        <v>5284773</v>
      </c>
      <c r="GSF32">
        <v>20100041</v>
      </c>
      <c r="GSH32">
        <v>7536758</v>
      </c>
      <c r="GSI32">
        <v>14974141</v>
      </c>
      <c r="GSJ32">
        <v>1770831</v>
      </c>
      <c r="GSK32">
        <v>592750</v>
      </c>
      <c r="GSL32">
        <v>47.24</v>
      </c>
      <c r="GSM32">
        <v>23.68</v>
      </c>
      <c r="GSN32">
        <v>10779.84</v>
      </c>
      <c r="GSO32">
        <v>5822680</v>
      </c>
      <c r="GSP32">
        <v>8912384</v>
      </c>
      <c r="GSQ32">
        <v>0.74</v>
      </c>
      <c r="GSR32">
        <v>2321897</v>
      </c>
      <c r="GSS32">
        <v>2.29</v>
      </c>
      <c r="GST32">
        <v>26.29</v>
      </c>
      <c r="GSU32">
        <v>14.15</v>
      </c>
      <c r="GSW32">
        <v>55.19</v>
      </c>
      <c r="GSX32" t="s">
        <v>2</v>
      </c>
      <c r="GSY32">
        <v>1.99</v>
      </c>
      <c r="GSZ32" t="s">
        <v>2</v>
      </c>
      <c r="GTA32" t="s">
        <v>2</v>
      </c>
      <c r="GTB32" t="s">
        <v>2</v>
      </c>
      <c r="GTC32" t="s">
        <v>2</v>
      </c>
      <c r="GTD32" t="s">
        <v>2</v>
      </c>
      <c r="GTE32" t="s">
        <v>2</v>
      </c>
      <c r="GTG32" t="s">
        <v>2</v>
      </c>
      <c r="GTH32" t="s">
        <v>2</v>
      </c>
      <c r="GTI32" t="s">
        <v>2</v>
      </c>
      <c r="GTJ32" t="s">
        <v>2</v>
      </c>
      <c r="GTK32" t="s">
        <v>2</v>
      </c>
      <c r="GTL32" t="s">
        <v>2</v>
      </c>
      <c r="GTM32">
        <v>6767.76</v>
      </c>
      <c r="GTN32" t="s">
        <v>2</v>
      </c>
      <c r="GTO32" t="s">
        <v>2</v>
      </c>
      <c r="GTP32" t="s">
        <v>2</v>
      </c>
      <c r="GTQ32" t="s">
        <v>2</v>
      </c>
      <c r="GTR32" t="s">
        <v>2</v>
      </c>
      <c r="GTS32" t="s">
        <v>2</v>
      </c>
      <c r="GTT32" t="s">
        <v>2</v>
      </c>
      <c r="GTU32" t="s">
        <v>2</v>
      </c>
      <c r="GTV32" t="s">
        <v>2</v>
      </c>
      <c r="GTW32" t="s">
        <v>2</v>
      </c>
      <c r="GTX32" t="s">
        <v>2</v>
      </c>
      <c r="GTY32">
        <v>16.760000000000002</v>
      </c>
      <c r="GTZ32">
        <v>0</v>
      </c>
      <c r="GUA32">
        <v>1825410</v>
      </c>
      <c r="GUB32">
        <v>3405240</v>
      </c>
      <c r="GUC32">
        <v>0</v>
      </c>
      <c r="GUD32">
        <v>13471380</v>
      </c>
      <c r="GUF32">
        <v>-1579830</v>
      </c>
      <c r="GUG32">
        <v>13868950</v>
      </c>
      <c r="GUH32">
        <v>79140</v>
      </c>
      <c r="GUI32">
        <v>10090</v>
      </c>
      <c r="GUJ32">
        <v>0</v>
      </c>
      <c r="GUK32">
        <v>15.23</v>
      </c>
      <c r="GUL32">
        <v>26086.06</v>
      </c>
      <c r="GUM32">
        <v>3405240</v>
      </c>
      <c r="GUN32">
        <v>5622640</v>
      </c>
      <c r="GUO32">
        <v>1.03</v>
      </c>
      <c r="GUP32">
        <v>1959530</v>
      </c>
      <c r="GUQ32">
        <v>0.54</v>
      </c>
      <c r="GUR32">
        <v>0</v>
      </c>
      <c r="GUS32">
        <v>11.7</v>
      </c>
      <c r="GUT32" t="s">
        <v>2</v>
      </c>
      <c r="GUU32">
        <v>-20.13</v>
      </c>
      <c r="GUV32" t="s">
        <v>2</v>
      </c>
      <c r="GUW32">
        <v>-8.7799999999999994</v>
      </c>
      <c r="GUX32">
        <v>65.94</v>
      </c>
      <c r="GUY32">
        <v>11480163</v>
      </c>
      <c r="GUZ32">
        <v>5615343</v>
      </c>
      <c r="GVA32">
        <v>5731378</v>
      </c>
      <c r="GVB32">
        <v>11480163</v>
      </c>
      <c r="GVC32">
        <v>30136766</v>
      </c>
      <c r="GVE32">
        <v>-116035</v>
      </c>
      <c r="GVF32">
        <v>4874990</v>
      </c>
      <c r="GVG32">
        <v>974677</v>
      </c>
      <c r="GVH32">
        <v>47096</v>
      </c>
      <c r="GVI32">
        <v>94.47</v>
      </c>
      <c r="GVJ32">
        <v>52.38</v>
      </c>
      <c r="GVK32">
        <v>45745.27</v>
      </c>
      <c r="GVL32">
        <v>5731378</v>
      </c>
      <c r="GVM32">
        <v>17984793</v>
      </c>
      <c r="GVN32">
        <v>0.16</v>
      </c>
      <c r="GVO32">
        <v>1462972</v>
      </c>
      <c r="GVP32">
        <v>0.98</v>
      </c>
      <c r="GVQ32">
        <v>38.090000000000003</v>
      </c>
      <c r="GVR32">
        <v>6.23</v>
      </c>
      <c r="GVS32" t="s">
        <v>2</v>
      </c>
      <c r="GVT32">
        <v>-0.5</v>
      </c>
      <c r="GVU32">
        <v>-42.01</v>
      </c>
      <c r="GVV32">
        <v>-42.01</v>
      </c>
      <c r="GVW32">
        <v>13.49</v>
      </c>
      <c r="GVX32">
        <v>162860</v>
      </c>
      <c r="GVY32">
        <v>5631520</v>
      </c>
      <c r="GVZ32">
        <v>2611980</v>
      </c>
      <c r="GWA32">
        <v>162860</v>
      </c>
      <c r="GWB32">
        <v>11258580</v>
      </c>
      <c r="GWD32">
        <v>3019540</v>
      </c>
      <c r="GWE32">
        <v>10385620</v>
      </c>
      <c r="GWF32">
        <v>2847970</v>
      </c>
      <c r="GWG32">
        <v>393350</v>
      </c>
      <c r="GWH32">
        <v>1.92</v>
      </c>
      <c r="GWI32">
        <v>23.35</v>
      </c>
      <c r="GWJ32">
        <v>11089.83</v>
      </c>
      <c r="GWK32">
        <v>2611980</v>
      </c>
      <c r="GWL32">
        <v>2761340</v>
      </c>
      <c r="GWM32">
        <v>0.92</v>
      </c>
      <c r="GWN32">
        <v>1602250</v>
      </c>
      <c r="GWO32">
        <v>2.16</v>
      </c>
      <c r="GWP32">
        <v>1.45</v>
      </c>
      <c r="GWQ32">
        <v>12.51</v>
      </c>
      <c r="GWR32" t="s">
        <v>2</v>
      </c>
      <c r="GWS32">
        <v>34.869999999999997</v>
      </c>
      <c r="GWT32" t="s">
        <v>2</v>
      </c>
      <c r="GWU32">
        <v>3.44</v>
      </c>
      <c r="GWV32" t="s">
        <v>2</v>
      </c>
      <c r="GWW32" t="s">
        <v>2</v>
      </c>
      <c r="GWY32" t="s">
        <v>2</v>
      </c>
      <c r="GWZ32" t="s">
        <v>2</v>
      </c>
      <c r="GXA32" t="s">
        <v>2</v>
      </c>
      <c r="GXD32" t="s">
        <v>2</v>
      </c>
      <c r="GXE32" t="s">
        <v>2</v>
      </c>
      <c r="GXF32" t="s">
        <v>2</v>
      </c>
      <c r="GXG32" t="s">
        <v>2</v>
      </c>
      <c r="GXH32" t="s">
        <v>2</v>
      </c>
      <c r="GXI32" t="s">
        <v>2</v>
      </c>
      <c r="GXJ32" t="s">
        <v>2</v>
      </c>
      <c r="GXK32" t="s">
        <v>2</v>
      </c>
      <c r="GXL32" t="s">
        <v>2</v>
      </c>
      <c r="GXM32" t="s">
        <v>2</v>
      </c>
      <c r="GXO32" t="s">
        <v>2</v>
      </c>
      <c r="GXP32" t="s">
        <v>2</v>
      </c>
      <c r="GXU32" t="s">
        <v>2</v>
      </c>
      <c r="GXV32" t="s">
        <v>2</v>
      </c>
      <c r="GXY32" t="s">
        <v>2</v>
      </c>
      <c r="GXZ32" t="s">
        <v>2</v>
      </c>
      <c r="GYC32" t="s">
        <v>2</v>
      </c>
      <c r="GYD32" t="s">
        <v>2</v>
      </c>
      <c r="GYE32" t="s">
        <v>2</v>
      </c>
      <c r="GYF32" t="s">
        <v>2</v>
      </c>
      <c r="GYG32" t="s">
        <v>2</v>
      </c>
      <c r="GYH32" t="s">
        <v>2</v>
      </c>
      <c r="GYJ32" t="s">
        <v>2</v>
      </c>
      <c r="GYK32" t="s">
        <v>2</v>
      </c>
      <c r="GYL32" t="s">
        <v>2</v>
      </c>
      <c r="GYN32" t="s">
        <v>2</v>
      </c>
      <c r="GYO32" t="s">
        <v>2</v>
      </c>
      <c r="GYP32" t="s">
        <v>2</v>
      </c>
      <c r="GYT32">
        <v>17.399999999999999</v>
      </c>
      <c r="GYU32">
        <v>236046027</v>
      </c>
      <c r="GYX32">
        <v>236046027</v>
      </c>
      <c r="GYY32">
        <v>306440091</v>
      </c>
      <c r="GZB32">
        <v>36282027</v>
      </c>
      <c r="GZC32">
        <v>8254519</v>
      </c>
      <c r="GZD32">
        <v>416828</v>
      </c>
      <c r="GZE32">
        <v>382.21</v>
      </c>
      <c r="GZF32" t="s">
        <v>2</v>
      </c>
      <c r="GZG32">
        <v>191108.4</v>
      </c>
      <c r="GZI32">
        <v>244400194</v>
      </c>
      <c r="GZJ32">
        <v>0.12</v>
      </c>
      <c r="GZK32">
        <v>6319097</v>
      </c>
      <c r="GZM32">
        <v>77.03</v>
      </c>
      <c r="GZN32">
        <v>7.57</v>
      </c>
      <c r="GZO32">
        <v>2.4359999999999999</v>
      </c>
      <c r="GZS32" t="s">
        <v>2</v>
      </c>
      <c r="GZT32" t="s">
        <v>2</v>
      </c>
      <c r="GZW32" t="s">
        <v>2</v>
      </c>
      <c r="GZX32" t="s">
        <v>2</v>
      </c>
      <c r="HAA32" t="s">
        <v>2</v>
      </c>
      <c r="HAB32" t="s">
        <v>2</v>
      </c>
      <c r="HAC32" t="s">
        <v>2</v>
      </c>
      <c r="HAD32" t="s">
        <v>2</v>
      </c>
      <c r="HAF32" t="s">
        <v>2</v>
      </c>
      <c r="HAH32" t="s">
        <v>2</v>
      </c>
      <c r="HAI32" t="s">
        <v>2</v>
      </c>
      <c r="HAJ32" t="s">
        <v>2</v>
      </c>
      <c r="HAL32" t="s">
        <v>2</v>
      </c>
      <c r="HAM32" t="s">
        <v>2</v>
      </c>
      <c r="HAN32" t="s">
        <v>2</v>
      </c>
      <c r="HAR32">
        <v>46.35</v>
      </c>
      <c r="HAS32">
        <v>1255293</v>
      </c>
      <c r="HAV32">
        <v>1255293</v>
      </c>
      <c r="HAW32">
        <v>9609385</v>
      </c>
      <c r="HAZ32">
        <v>2518721</v>
      </c>
      <c r="HBA32">
        <v>4758653</v>
      </c>
      <c r="HBB32">
        <v>337033</v>
      </c>
      <c r="HBC32">
        <v>42.97</v>
      </c>
      <c r="HBD32" t="s">
        <v>2</v>
      </c>
      <c r="HBE32">
        <v>11746</v>
      </c>
      <c r="HBG32">
        <v>6642434</v>
      </c>
      <c r="HBH32">
        <v>0.26</v>
      </c>
      <c r="HBI32">
        <v>495938</v>
      </c>
      <c r="HBK32">
        <v>13.06</v>
      </c>
      <c r="HBL32">
        <v>1.93</v>
      </c>
      <c r="HBQ32">
        <v>29.61</v>
      </c>
      <c r="HBR32">
        <v>16313100</v>
      </c>
      <c r="HBU32">
        <v>16313100</v>
      </c>
      <c r="HBV32">
        <v>841220400</v>
      </c>
      <c r="HBY32">
        <v>78791100</v>
      </c>
      <c r="HBZ32">
        <v>64147300</v>
      </c>
      <c r="HCB32">
        <v>23.77</v>
      </c>
      <c r="HCD32">
        <v>67065.5</v>
      </c>
      <c r="HCF32">
        <v>768381800</v>
      </c>
      <c r="HCG32">
        <v>0.09</v>
      </c>
      <c r="HCH32">
        <v>21169600</v>
      </c>
      <c r="HCJ32">
        <v>1.94</v>
      </c>
      <c r="HCK32">
        <v>1.72</v>
      </c>
      <c r="HCL32" t="s">
        <v>2</v>
      </c>
      <c r="HCP32">
        <v>9.4499999999999993</v>
      </c>
      <c r="HCQ32">
        <v>46457500</v>
      </c>
      <c r="HCR32">
        <v>13811900</v>
      </c>
      <c r="HCS32">
        <v>22464100</v>
      </c>
      <c r="HCT32">
        <v>46457500</v>
      </c>
      <c r="HCU32">
        <v>91598500</v>
      </c>
      <c r="HCW32">
        <v>-8652200</v>
      </c>
      <c r="HCX32">
        <v>25710400</v>
      </c>
      <c r="HCY32">
        <v>2528400</v>
      </c>
      <c r="HCZ32">
        <v>733000</v>
      </c>
      <c r="HDA32">
        <v>146.19</v>
      </c>
      <c r="HDB32">
        <v>16.5</v>
      </c>
      <c r="HDC32">
        <v>53175.21</v>
      </c>
      <c r="HDD32">
        <v>22464100</v>
      </c>
      <c r="HDE32">
        <v>55878500</v>
      </c>
      <c r="HDF32">
        <v>0.28000000000000003</v>
      </c>
      <c r="HDG32">
        <v>2108700</v>
      </c>
      <c r="HDH32">
        <v>0.61</v>
      </c>
      <c r="HDI32">
        <v>50.72</v>
      </c>
      <c r="HDJ32">
        <v>0.24</v>
      </c>
      <c r="HDK32" t="s">
        <v>2</v>
      </c>
      <c r="HDL32">
        <v>-12.86</v>
      </c>
      <c r="HDM32" t="s">
        <v>2</v>
      </c>
      <c r="HDN32">
        <v>-2.97</v>
      </c>
      <c r="HDO32">
        <v>22.65</v>
      </c>
      <c r="HDP32">
        <v>65482824</v>
      </c>
      <c r="HDS32">
        <v>65482824</v>
      </c>
      <c r="HDT32">
        <v>1210733987</v>
      </c>
      <c r="HDW32">
        <v>112859690</v>
      </c>
      <c r="HDX32">
        <v>63521928</v>
      </c>
      <c r="HDZ32">
        <v>91.57</v>
      </c>
      <c r="HEB32">
        <v>55079.24</v>
      </c>
      <c r="HED32">
        <v>1139224354</v>
      </c>
      <c r="HEE32">
        <v>0.09</v>
      </c>
      <c r="HEF32">
        <v>11776718</v>
      </c>
      <c r="HEH32">
        <v>5.41</v>
      </c>
      <c r="HEI32">
        <v>1.69</v>
      </c>
      <c r="HEJ32">
        <v>1.673</v>
      </c>
      <c r="HEN32">
        <v>16.98</v>
      </c>
      <c r="HEO32">
        <v>4594100</v>
      </c>
      <c r="HEP32">
        <v>8313000</v>
      </c>
      <c r="HEQ32">
        <v>5974300</v>
      </c>
      <c r="HER32">
        <v>4594100</v>
      </c>
      <c r="HES32">
        <v>14636700</v>
      </c>
      <c r="HEU32">
        <v>2338700</v>
      </c>
      <c r="HEV32">
        <v>12799800</v>
      </c>
      <c r="HEW32">
        <v>113200</v>
      </c>
      <c r="HEX32">
        <v>113100</v>
      </c>
      <c r="HEY32">
        <v>72.77</v>
      </c>
      <c r="HEZ32">
        <v>17.3</v>
      </c>
      <c r="HFA32">
        <v>22495.8</v>
      </c>
      <c r="HFB32">
        <v>5974300</v>
      </c>
      <c r="HFC32">
        <v>8327300</v>
      </c>
      <c r="HFD32">
        <v>0.87</v>
      </c>
      <c r="HFE32">
        <v>884300</v>
      </c>
      <c r="HFF32">
        <v>1.39</v>
      </c>
      <c r="HFG32">
        <v>31.39</v>
      </c>
      <c r="HFH32">
        <v>9.35</v>
      </c>
      <c r="HFI32">
        <v>9.5879999999999992</v>
      </c>
      <c r="HFJ32">
        <v>29.25</v>
      </c>
      <c r="HFK32" t="s">
        <v>2</v>
      </c>
      <c r="HFL32">
        <v>5.47</v>
      </c>
      <c r="HFM32">
        <v>-42.7</v>
      </c>
      <c r="HFN32">
        <v>20326100</v>
      </c>
      <c r="HFO32">
        <v>30218800</v>
      </c>
      <c r="HFP32">
        <v>48236500</v>
      </c>
      <c r="HFQ32">
        <v>20326100</v>
      </c>
      <c r="HFR32">
        <v>56630800</v>
      </c>
      <c r="HFT32">
        <v>-18017700</v>
      </c>
      <c r="HFU32">
        <v>17008000</v>
      </c>
      <c r="HFV32">
        <v>190300</v>
      </c>
      <c r="HFW32">
        <v>56100</v>
      </c>
      <c r="HFX32">
        <v>-668.49</v>
      </c>
      <c r="HFY32">
        <v>-23.18</v>
      </c>
      <c r="HFZ32">
        <v>11203.2</v>
      </c>
      <c r="HGA32">
        <v>48236500</v>
      </c>
      <c r="HGB32">
        <v>56671400</v>
      </c>
      <c r="HGC32">
        <v>0.3</v>
      </c>
      <c r="HGD32">
        <v>-200300</v>
      </c>
      <c r="HGE32">
        <v>0.63</v>
      </c>
      <c r="HGF32">
        <v>35.89</v>
      </c>
      <c r="HGG32">
        <v>-7.13</v>
      </c>
      <c r="HGI32">
        <v>-246.22</v>
      </c>
      <c r="HGJ32" t="s">
        <v>2</v>
      </c>
      <c r="HGK32">
        <v>-0.94</v>
      </c>
      <c r="HGL32">
        <v>7.43</v>
      </c>
      <c r="HGM32">
        <v>1337600</v>
      </c>
      <c r="HGP32">
        <v>1337600</v>
      </c>
      <c r="HGQ32">
        <v>23673500</v>
      </c>
      <c r="HGT32">
        <v>4258300</v>
      </c>
      <c r="HGU32">
        <v>5246000</v>
      </c>
      <c r="HGV32">
        <v>5246000</v>
      </c>
      <c r="HGW32">
        <v>7.65</v>
      </c>
      <c r="HGX32" t="s">
        <v>2</v>
      </c>
      <c r="HGY32">
        <v>31527.759999999998</v>
      </c>
      <c r="HHA32">
        <v>4954600</v>
      </c>
      <c r="HHB32">
        <v>0.18</v>
      </c>
      <c r="HHC32">
        <v>4832900</v>
      </c>
      <c r="HHE32">
        <v>5.65</v>
      </c>
      <c r="HHF32">
        <v>-2.8</v>
      </c>
      <c r="HHG32" t="s">
        <v>2</v>
      </c>
      <c r="HHK32">
        <v>39.31</v>
      </c>
      <c r="HHL32">
        <v>81134200</v>
      </c>
      <c r="HHM32">
        <v>60660500</v>
      </c>
      <c r="HHN32">
        <v>53774800</v>
      </c>
      <c r="HHO32">
        <v>81134200</v>
      </c>
      <c r="HHP32">
        <v>193056600</v>
      </c>
      <c r="HHR32">
        <v>6885700</v>
      </c>
      <c r="HHS32">
        <v>108443400</v>
      </c>
      <c r="HHT32">
        <v>6693600</v>
      </c>
      <c r="HHU32">
        <v>2123200</v>
      </c>
      <c r="HHV32">
        <v>115.08</v>
      </c>
      <c r="HHW32">
        <v>40.869999999999997</v>
      </c>
      <c r="HHX32">
        <v>597096.30000000005</v>
      </c>
      <c r="HHY32">
        <v>53774800</v>
      </c>
      <c r="HHZ32">
        <v>122497100</v>
      </c>
      <c r="HIA32">
        <v>0.56000000000000005</v>
      </c>
      <c r="HIB32">
        <v>33471700</v>
      </c>
      <c r="HIC32">
        <v>1.1299999999999999</v>
      </c>
      <c r="HID32">
        <v>42.03</v>
      </c>
      <c r="HIE32">
        <v>21.18</v>
      </c>
      <c r="HIF32">
        <v>15.776</v>
      </c>
      <c r="HIG32">
        <v>5.21</v>
      </c>
      <c r="HIH32">
        <v>11.77</v>
      </c>
      <c r="HII32">
        <v>15.75</v>
      </c>
      <c r="HIJ32">
        <v>11.44</v>
      </c>
      <c r="HIK32">
        <v>10371436</v>
      </c>
      <c r="HIL32">
        <v>5377646</v>
      </c>
      <c r="HIM32">
        <v>3898842</v>
      </c>
      <c r="HIN32">
        <v>10371436</v>
      </c>
      <c r="HIO32">
        <v>26993469</v>
      </c>
      <c r="HIQ32">
        <v>1478804</v>
      </c>
      <c r="HIR32">
        <v>14968356</v>
      </c>
      <c r="HIS32">
        <v>1456481</v>
      </c>
      <c r="HIT32">
        <v>562885</v>
      </c>
      <c r="HIU32">
        <v>87.5</v>
      </c>
      <c r="HIV32">
        <v>21.65</v>
      </c>
      <c r="HIW32">
        <v>8219.94</v>
      </c>
      <c r="HIX32">
        <v>3898842</v>
      </c>
      <c r="HIY32">
        <v>15140270</v>
      </c>
      <c r="HIZ32">
        <v>0.55000000000000004</v>
      </c>
      <c r="HJA32">
        <v>1618078</v>
      </c>
      <c r="HJB32">
        <v>1.38</v>
      </c>
      <c r="HJC32">
        <v>38.42</v>
      </c>
      <c r="HJD32">
        <v>7.41</v>
      </c>
      <c r="HJE32" t="s">
        <v>2</v>
      </c>
      <c r="HJF32">
        <v>6.81</v>
      </c>
      <c r="HJG32" t="s">
        <v>2</v>
      </c>
      <c r="HJH32">
        <v>10.119999999999999</v>
      </c>
      <c r="HJI32">
        <v>7.63</v>
      </c>
      <c r="HJJ32">
        <v>505323</v>
      </c>
      <c r="HJK32">
        <v>2671764</v>
      </c>
      <c r="HJL32">
        <v>2111578</v>
      </c>
      <c r="HJM32">
        <v>505323</v>
      </c>
      <c r="HJN32">
        <v>3498649</v>
      </c>
      <c r="HJP32">
        <v>560186</v>
      </c>
      <c r="HJQ32">
        <v>4698968</v>
      </c>
      <c r="HJR32">
        <v>228601</v>
      </c>
      <c r="HJS32">
        <v>50878</v>
      </c>
      <c r="HJT32">
        <v>48.35</v>
      </c>
      <c r="HJU32">
        <v>8.44</v>
      </c>
      <c r="HJV32">
        <v>2752.9</v>
      </c>
      <c r="HJW32">
        <v>2111578</v>
      </c>
      <c r="HJX32">
        <v>2453548</v>
      </c>
      <c r="HJY32">
        <v>1.34</v>
      </c>
      <c r="HJZ32">
        <v>297054</v>
      </c>
      <c r="HKA32">
        <v>1.27</v>
      </c>
      <c r="HKB32">
        <v>14.44</v>
      </c>
      <c r="HKC32">
        <v>7.02</v>
      </c>
      <c r="HKD32" t="s">
        <v>2</v>
      </c>
      <c r="HKE32">
        <v>40.75</v>
      </c>
      <c r="HKF32">
        <v>20.39</v>
      </c>
      <c r="HKG32">
        <v>8.39</v>
      </c>
      <c r="HKH32">
        <v>19.600000000000001</v>
      </c>
      <c r="HKI32">
        <v>59271630</v>
      </c>
      <c r="HKJ32">
        <v>35768960</v>
      </c>
      <c r="HKK32">
        <v>17660970</v>
      </c>
      <c r="HKL32">
        <v>59271630</v>
      </c>
      <c r="HKM32">
        <v>123005100</v>
      </c>
      <c r="HKO32">
        <v>18107990</v>
      </c>
      <c r="HKP32">
        <v>18350210</v>
      </c>
      <c r="HKQ32">
        <v>32079130</v>
      </c>
      <c r="HKR32">
        <v>32079130</v>
      </c>
      <c r="HKS32">
        <v>131.41</v>
      </c>
      <c r="HKT32">
        <v>25.7</v>
      </c>
      <c r="HKU32" t="s">
        <v>2</v>
      </c>
      <c r="HKV32">
        <v>17660970</v>
      </c>
      <c r="HKW32">
        <v>77747090</v>
      </c>
      <c r="HKX32">
        <v>0.15</v>
      </c>
      <c r="HKY32">
        <v>3516130</v>
      </c>
      <c r="HKZ32">
        <v>2.0299999999999998</v>
      </c>
      <c r="HLA32">
        <v>48.19</v>
      </c>
      <c r="HLB32">
        <v>4.5599999999999996</v>
      </c>
      <c r="HLC32" t="s">
        <v>2</v>
      </c>
      <c r="HLD32">
        <v>17.32</v>
      </c>
      <c r="HLE32">
        <v>-1.44</v>
      </c>
      <c r="HLF32">
        <v>1.01</v>
      </c>
      <c r="HLG32">
        <v>14.76</v>
      </c>
      <c r="HLH32">
        <v>38781100</v>
      </c>
      <c r="HLI32">
        <v>19671780</v>
      </c>
      <c r="HLJ32">
        <v>16781180</v>
      </c>
      <c r="HLK32">
        <v>38781100</v>
      </c>
      <c r="HLL32">
        <v>64869800</v>
      </c>
      <c r="HLN32">
        <v>2890600</v>
      </c>
      <c r="HLO32">
        <v>35179840</v>
      </c>
      <c r="HLP32">
        <v>3816640</v>
      </c>
      <c r="HLQ32">
        <v>2279040</v>
      </c>
      <c r="HLR32">
        <v>305.95</v>
      </c>
      <c r="HLS32">
        <v>16.37</v>
      </c>
      <c r="HLT32">
        <v>34694.54</v>
      </c>
      <c r="HLU32">
        <v>16781180</v>
      </c>
      <c r="HLV32">
        <v>51874820</v>
      </c>
      <c r="HLW32">
        <v>0.54</v>
      </c>
      <c r="HLX32">
        <v>4636260</v>
      </c>
      <c r="HLY32">
        <v>1.17</v>
      </c>
      <c r="HLZ32">
        <v>59.78</v>
      </c>
      <c r="HMA32">
        <v>7.23</v>
      </c>
      <c r="HMB32" t="s">
        <v>2</v>
      </c>
      <c r="HMC32">
        <v>6.22</v>
      </c>
      <c r="HMD32">
        <v>11.34</v>
      </c>
      <c r="HME32">
        <v>12.17</v>
      </c>
      <c r="HMF32">
        <v>10.37</v>
      </c>
      <c r="HMG32">
        <v>5174</v>
      </c>
      <c r="HMH32">
        <v>2136786</v>
      </c>
      <c r="HMI32">
        <v>675635</v>
      </c>
      <c r="HMJ32">
        <v>5174</v>
      </c>
      <c r="HMK32">
        <v>4256948</v>
      </c>
      <c r="HMM32">
        <v>1461151</v>
      </c>
      <c r="HMN32">
        <v>4802093</v>
      </c>
      <c r="HMO32">
        <v>1019330</v>
      </c>
      <c r="HMP32">
        <v>216966</v>
      </c>
      <c r="HMQ32">
        <v>0.15</v>
      </c>
      <c r="HMR32">
        <v>22.67</v>
      </c>
      <c r="HMS32">
        <v>10896.2</v>
      </c>
      <c r="HMT32">
        <v>675635</v>
      </c>
      <c r="HMU32">
        <v>785623</v>
      </c>
      <c r="HMV32">
        <v>1.1299999999999999</v>
      </c>
      <c r="HMW32">
        <v>366727</v>
      </c>
      <c r="HMX32">
        <v>3.16</v>
      </c>
      <c r="HMY32">
        <v>0.12</v>
      </c>
      <c r="HMZ32">
        <v>12.53</v>
      </c>
      <c r="HNA32" t="s">
        <v>2</v>
      </c>
      <c r="HNB32">
        <v>42.03</v>
      </c>
      <c r="HNC32" t="s">
        <v>2</v>
      </c>
      <c r="HND32">
        <v>3.29</v>
      </c>
      <c r="HNE32">
        <v>5.21</v>
      </c>
      <c r="HNF32">
        <v>3251670</v>
      </c>
      <c r="HNG32">
        <v>2968290</v>
      </c>
      <c r="HNH32">
        <v>2210590</v>
      </c>
      <c r="HNI32">
        <v>3251670</v>
      </c>
      <c r="HNJ32">
        <v>6278780</v>
      </c>
      <c r="HNL32">
        <v>757700</v>
      </c>
      <c r="HNM32">
        <v>6648840</v>
      </c>
      <c r="HNN32">
        <v>78870</v>
      </c>
      <c r="HNO32">
        <v>64110</v>
      </c>
      <c r="HNP32">
        <v>200.63</v>
      </c>
      <c r="HNQ32">
        <v>9.8699999999999992</v>
      </c>
      <c r="HNR32">
        <v>2965.41</v>
      </c>
      <c r="HNS32">
        <v>2210590</v>
      </c>
      <c r="HNT32">
        <v>4658080</v>
      </c>
      <c r="HNU32">
        <v>1.06</v>
      </c>
      <c r="HNV32">
        <v>254900</v>
      </c>
      <c r="HNW32">
        <v>1.34</v>
      </c>
      <c r="HNX32">
        <v>51.79</v>
      </c>
      <c r="HNY32">
        <v>6.66</v>
      </c>
      <c r="HNZ32" t="s">
        <v>2</v>
      </c>
      <c r="HOA32">
        <v>21.44</v>
      </c>
      <c r="HOB32">
        <v>8.7799999999999994</v>
      </c>
      <c r="HOC32">
        <v>8.7799999999999994</v>
      </c>
      <c r="HOD32">
        <v>5.64</v>
      </c>
      <c r="HOE32">
        <v>10352712</v>
      </c>
      <c r="HOF32">
        <v>24989457</v>
      </c>
      <c r="HOG32">
        <v>18816810</v>
      </c>
      <c r="HOH32">
        <v>10352712</v>
      </c>
      <c r="HOI32">
        <v>31557944</v>
      </c>
      <c r="HOK32">
        <v>6172647</v>
      </c>
      <c r="HOL32">
        <v>32442960</v>
      </c>
      <c r="HOM32">
        <v>582522</v>
      </c>
      <c r="HON32">
        <v>502227</v>
      </c>
      <c r="HOO32">
        <v>119.02</v>
      </c>
      <c r="HOP32">
        <v>10.77</v>
      </c>
      <c r="HOQ32">
        <v>24903.37</v>
      </c>
      <c r="HOR32">
        <v>18816810</v>
      </c>
      <c r="HOS32">
        <v>21912816</v>
      </c>
      <c r="HOT32">
        <v>1.03</v>
      </c>
      <c r="HOU32">
        <v>-2844040</v>
      </c>
      <c r="HOV32">
        <v>1.33</v>
      </c>
      <c r="HOW32">
        <v>32.81</v>
      </c>
      <c r="HOX32">
        <v>6.61</v>
      </c>
      <c r="HOY32" t="s">
        <v>2</v>
      </c>
      <c r="HOZ32">
        <v>49.39</v>
      </c>
      <c r="HPA32">
        <v>5.3</v>
      </c>
      <c r="HPB32">
        <v>5.26</v>
      </c>
      <c r="HPC32">
        <v>5.03</v>
      </c>
      <c r="HPD32">
        <v>6218207</v>
      </c>
      <c r="HPE32">
        <v>25358622</v>
      </c>
      <c r="HPF32">
        <v>19004012</v>
      </c>
      <c r="HPG32">
        <v>6218207</v>
      </c>
      <c r="HPH32">
        <v>30973780</v>
      </c>
      <c r="HPJ32">
        <v>6354610</v>
      </c>
      <c r="HPK32">
        <v>34273926</v>
      </c>
      <c r="HPL32">
        <v>1410525</v>
      </c>
      <c r="HPM32">
        <v>1316449</v>
      </c>
      <c r="HPN32">
        <v>111.42</v>
      </c>
      <c r="HPO32">
        <v>13.02</v>
      </c>
      <c r="HPP32">
        <v>27292.49</v>
      </c>
      <c r="HPQ32">
        <v>19004012</v>
      </c>
      <c r="HPR32">
        <v>25392887</v>
      </c>
      <c r="HPS32">
        <v>1.1100000000000001</v>
      </c>
      <c r="HPT32">
        <v>2734930</v>
      </c>
      <c r="HPU32">
        <v>1.33</v>
      </c>
      <c r="HPV32">
        <v>20.079999999999998</v>
      </c>
      <c r="HPW32">
        <v>6.64</v>
      </c>
      <c r="HPX32" t="s">
        <v>2</v>
      </c>
      <c r="HPY32">
        <v>54.7</v>
      </c>
      <c r="HPZ32" t="s">
        <v>2</v>
      </c>
      <c r="HQA32">
        <v>5.39</v>
      </c>
      <c r="HQB32">
        <v>7.04</v>
      </c>
      <c r="HQC32">
        <v>6011868</v>
      </c>
      <c r="HQD32">
        <v>9249208</v>
      </c>
      <c r="HQE32">
        <v>7257842</v>
      </c>
      <c r="HQF32">
        <v>6011868</v>
      </c>
      <c r="HQG32">
        <v>11761681</v>
      </c>
      <c r="HQI32">
        <v>1991366</v>
      </c>
      <c r="HQJ32">
        <v>13117281</v>
      </c>
      <c r="HQK32">
        <v>333730</v>
      </c>
      <c r="HQL32">
        <v>111837</v>
      </c>
      <c r="HQM32">
        <v>142.32</v>
      </c>
      <c r="HQN32">
        <v>16.649999999999999</v>
      </c>
      <c r="HQO32">
        <v>3210.29</v>
      </c>
      <c r="HQP32">
        <v>7257842</v>
      </c>
      <c r="HQQ32">
        <v>7537393</v>
      </c>
      <c r="HQR32">
        <v>1.1200000000000001</v>
      </c>
      <c r="HQS32">
        <v>1998975</v>
      </c>
      <c r="HQT32">
        <v>1.27</v>
      </c>
      <c r="HQU32">
        <v>51.11</v>
      </c>
      <c r="HQV32">
        <v>10.210000000000001</v>
      </c>
      <c r="HQX32">
        <v>45.2</v>
      </c>
      <c r="HQY32" t="s">
        <v>2</v>
      </c>
      <c r="HQZ32">
        <v>6.59</v>
      </c>
      <c r="HRA32">
        <v>-61.54</v>
      </c>
      <c r="HRB32">
        <v>62202440</v>
      </c>
      <c r="HRE32">
        <v>62202440</v>
      </c>
      <c r="HRF32">
        <v>80014200</v>
      </c>
      <c r="HRI32">
        <v>260</v>
      </c>
      <c r="HRJ32">
        <v>721080</v>
      </c>
      <c r="HRK32">
        <v>698900</v>
      </c>
      <c r="HRL32">
        <v>405.59</v>
      </c>
      <c r="HRM32" t="s">
        <v>2</v>
      </c>
      <c r="HRN32" t="s">
        <v>2</v>
      </c>
      <c r="HRP32">
        <v>64677900</v>
      </c>
      <c r="HRQ32">
        <v>0</v>
      </c>
      <c r="HRR32">
        <v>-20</v>
      </c>
      <c r="HRT32">
        <v>77.739999999999995</v>
      </c>
      <c r="HRU32" t="s">
        <v>2</v>
      </c>
      <c r="HRV32" t="s">
        <v>2</v>
      </c>
      <c r="HRZ32" t="s">
        <v>2</v>
      </c>
      <c r="HSA32" t="s">
        <v>2</v>
      </c>
      <c r="HSB32" t="s">
        <v>2</v>
      </c>
      <c r="HSC32" t="s">
        <v>2</v>
      </c>
      <c r="HSD32" t="s">
        <v>2</v>
      </c>
      <c r="HSE32" t="s">
        <v>2</v>
      </c>
      <c r="HSG32" t="s">
        <v>2</v>
      </c>
      <c r="HSH32" t="s">
        <v>2</v>
      </c>
      <c r="HSI32" t="s">
        <v>2</v>
      </c>
      <c r="HSJ32" t="s">
        <v>2</v>
      </c>
      <c r="HSK32" t="s">
        <v>2</v>
      </c>
      <c r="HSL32" t="s">
        <v>2</v>
      </c>
      <c r="HSM32" t="s">
        <v>2</v>
      </c>
      <c r="HSN32" t="s">
        <v>2</v>
      </c>
      <c r="HSO32" t="s">
        <v>2</v>
      </c>
      <c r="HSP32" t="s">
        <v>2</v>
      </c>
      <c r="HSQ32" t="s">
        <v>2</v>
      </c>
      <c r="HSR32" t="s">
        <v>2</v>
      </c>
      <c r="HSS32" t="s">
        <v>2</v>
      </c>
      <c r="HST32" t="s">
        <v>2</v>
      </c>
      <c r="HSU32" t="s">
        <v>2</v>
      </c>
      <c r="HSV32" t="s">
        <v>2</v>
      </c>
      <c r="HSW32" t="s">
        <v>2</v>
      </c>
      <c r="HSX32" t="s">
        <v>2</v>
      </c>
      <c r="HSY32" t="s">
        <v>2</v>
      </c>
      <c r="HSZ32" t="s">
        <v>2</v>
      </c>
      <c r="HTA32" t="s">
        <v>2</v>
      </c>
      <c r="HTB32" t="s">
        <v>2</v>
      </c>
      <c r="HTC32" t="s">
        <v>2</v>
      </c>
      <c r="HTD32" t="s">
        <v>2</v>
      </c>
      <c r="HTF32" t="s">
        <v>2</v>
      </c>
      <c r="HTG32" t="s">
        <v>2</v>
      </c>
      <c r="HTH32" t="s">
        <v>2</v>
      </c>
      <c r="HTI32" t="s">
        <v>2</v>
      </c>
      <c r="HTJ32" t="s">
        <v>2</v>
      </c>
      <c r="HTK32" t="s">
        <v>2</v>
      </c>
      <c r="HTL32" t="s">
        <v>2</v>
      </c>
      <c r="HTM32" t="s">
        <v>2</v>
      </c>
      <c r="HTN32" t="s">
        <v>2</v>
      </c>
      <c r="HTO32" t="s">
        <v>2</v>
      </c>
      <c r="HTP32" t="s">
        <v>2</v>
      </c>
      <c r="HTQ32" t="s">
        <v>2</v>
      </c>
      <c r="HTR32" t="s">
        <v>2</v>
      </c>
      <c r="HTS32" t="s">
        <v>2</v>
      </c>
      <c r="HTT32" t="s">
        <v>2</v>
      </c>
      <c r="HTU32" t="s">
        <v>2</v>
      </c>
      <c r="HTV32" t="s">
        <v>2</v>
      </c>
      <c r="HTW32" t="s">
        <v>2</v>
      </c>
      <c r="HTX32">
        <v>322.29000000000002</v>
      </c>
      <c r="HTY32">
        <v>0</v>
      </c>
      <c r="HTZ32">
        <v>111595</v>
      </c>
      <c r="HUA32">
        <v>230709</v>
      </c>
      <c r="HUB32">
        <v>0</v>
      </c>
      <c r="HUC32">
        <v>2225346</v>
      </c>
      <c r="HUE32">
        <v>-119114</v>
      </c>
      <c r="HUF32">
        <v>24993</v>
      </c>
      <c r="HUG32">
        <v>6639</v>
      </c>
      <c r="HUH32">
        <v>6639</v>
      </c>
      <c r="HUI32">
        <v>0</v>
      </c>
      <c r="HUJ32">
        <v>-531.09</v>
      </c>
      <c r="HUK32">
        <v>2011.33</v>
      </c>
      <c r="HUL32">
        <v>230709</v>
      </c>
      <c r="HUM32">
        <v>230709</v>
      </c>
      <c r="HUN32">
        <v>0.01</v>
      </c>
      <c r="HUO32">
        <v>73656</v>
      </c>
      <c r="HUP32">
        <v>0.48</v>
      </c>
      <c r="HUQ32">
        <v>0</v>
      </c>
      <c r="HUR32">
        <v>4.93</v>
      </c>
      <c r="HUT32">
        <v>-5.97</v>
      </c>
      <c r="HUU32" t="s">
        <v>2</v>
      </c>
      <c r="HUV32">
        <v>-0.21</v>
      </c>
      <c r="HUW32">
        <v>1.67</v>
      </c>
      <c r="HUX32">
        <v>8739563</v>
      </c>
      <c r="HUY32">
        <v>6747735</v>
      </c>
      <c r="HUZ32">
        <v>5343700</v>
      </c>
      <c r="HVA32">
        <v>8739563</v>
      </c>
      <c r="HVB32">
        <v>20774229</v>
      </c>
      <c r="HVD32">
        <v>1404035</v>
      </c>
      <c r="HVE32">
        <v>22390152</v>
      </c>
      <c r="HVF32">
        <v>348008</v>
      </c>
      <c r="HVG32">
        <v>320233</v>
      </c>
      <c r="HVH32">
        <v>117.35</v>
      </c>
      <c r="HVI32">
        <v>-0.18</v>
      </c>
      <c r="HVJ32">
        <v>5738.56</v>
      </c>
      <c r="HVK32">
        <v>5343700</v>
      </c>
      <c r="HVL32">
        <v>13327357</v>
      </c>
      <c r="HVM32">
        <v>1.08</v>
      </c>
      <c r="HVN32">
        <v>725522</v>
      </c>
      <c r="HVO32">
        <v>1.26</v>
      </c>
      <c r="HVP32">
        <v>42.07</v>
      </c>
      <c r="HVQ32">
        <v>-2.15</v>
      </c>
      <c r="HVR32" t="s">
        <v>2</v>
      </c>
      <c r="HVS32">
        <v>9.0500000000000007</v>
      </c>
      <c r="HVT32">
        <v>7.03</v>
      </c>
      <c r="HVU32">
        <v>15.95</v>
      </c>
      <c r="HVV32">
        <v>30.8</v>
      </c>
      <c r="HVW32">
        <v>4508646</v>
      </c>
      <c r="HVZ32">
        <v>4508646</v>
      </c>
      <c r="HWA32">
        <v>6587042</v>
      </c>
      <c r="HWD32">
        <v>1656255</v>
      </c>
      <c r="HWE32">
        <v>1133961</v>
      </c>
      <c r="HWF32">
        <v>310583</v>
      </c>
      <c r="HWG32">
        <v>275.13</v>
      </c>
      <c r="HWH32" t="s">
        <v>2</v>
      </c>
      <c r="HWI32">
        <v>9749.5300000000007</v>
      </c>
      <c r="HWK32">
        <v>4908317</v>
      </c>
      <c r="HWL32">
        <v>0.25</v>
      </c>
      <c r="HWM32">
        <v>-2642880</v>
      </c>
      <c r="HWO32">
        <v>68.45</v>
      </c>
      <c r="HWP32">
        <v>11.11</v>
      </c>
      <c r="HWQ32" t="s">
        <v>2</v>
      </c>
      <c r="HWU32">
        <v>39.07</v>
      </c>
      <c r="HWV32">
        <v>3474194</v>
      </c>
      <c r="HWW32">
        <v>13864382</v>
      </c>
      <c r="HWX32">
        <v>8080798</v>
      </c>
      <c r="HWY32">
        <v>3474194</v>
      </c>
      <c r="HWZ32">
        <v>79584803</v>
      </c>
      <c r="HXB32">
        <v>5783584</v>
      </c>
      <c r="HXC32">
        <v>48331534</v>
      </c>
      <c r="HXD32">
        <v>1628359</v>
      </c>
      <c r="HXE32">
        <v>1628359</v>
      </c>
      <c r="HXF32">
        <v>26.39</v>
      </c>
      <c r="HXG32">
        <v>4.8600000000000003</v>
      </c>
      <c r="HXH32">
        <v>41696.449999999997</v>
      </c>
      <c r="HXI32">
        <v>8080798</v>
      </c>
      <c r="HXJ32">
        <v>61158078</v>
      </c>
      <c r="HXK32">
        <v>0.61</v>
      </c>
      <c r="HXL32">
        <v>17623401</v>
      </c>
      <c r="HXM32">
        <v>1.72</v>
      </c>
      <c r="HXN32">
        <v>4.37</v>
      </c>
      <c r="HXO32">
        <v>-2.4700000000000002</v>
      </c>
      <c r="HXP32" t="s">
        <v>2</v>
      </c>
      <c r="HXQ32">
        <v>27.01</v>
      </c>
      <c r="HXR32" t="s">
        <v>2</v>
      </c>
      <c r="HXS32">
        <v>8.36</v>
      </c>
      <c r="HXT32" t="s">
        <v>2</v>
      </c>
      <c r="HXU32" t="s">
        <v>2</v>
      </c>
      <c r="HXV32" t="s">
        <v>2</v>
      </c>
      <c r="HXW32" t="s">
        <v>2</v>
      </c>
      <c r="HXX32" t="s">
        <v>2</v>
      </c>
      <c r="HXY32" t="s">
        <v>2</v>
      </c>
      <c r="HYA32" t="s">
        <v>2</v>
      </c>
      <c r="HYB32" t="s">
        <v>2</v>
      </c>
      <c r="HYC32" t="s">
        <v>2</v>
      </c>
      <c r="HYD32" t="s">
        <v>2</v>
      </c>
      <c r="HYE32" t="s">
        <v>2</v>
      </c>
      <c r="HYF32" t="s">
        <v>2</v>
      </c>
      <c r="HYG32" t="s">
        <v>2</v>
      </c>
      <c r="HYH32" t="s">
        <v>2</v>
      </c>
      <c r="HYI32" t="s">
        <v>2</v>
      </c>
      <c r="HYJ32" t="s">
        <v>2</v>
      </c>
      <c r="HYK32" t="s">
        <v>2</v>
      </c>
      <c r="HYL32" t="s">
        <v>2</v>
      </c>
      <c r="HYM32" t="s">
        <v>2</v>
      </c>
      <c r="HYN32" t="s">
        <v>2</v>
      </c>
      <c r="HYP32" t="s">
        <v>2</v>
      </c>
      <c r="HYQ32" t="s">
        <v>2</v>
      </c>
      <c r="HYR32" t="s">
        <v>2</v>
      </c>
      <c r="HYS32">
        <v>8.3000000000000007</v>
      </c>
      <c r="HYT32">
        <v>1496625</v>
      </c>
      <c r="HYU32">
        <v>1321728</v>
      </c>
      <c r="HYV32">
        <v>1264441</v>
      </c>
      <c r="HYW32">
        <v>1496625</v>
      </c>
      <c r="HYX32">
        <v>3152601</v>
      </c>
      <c r="HYZ32">
        <v>57288</v>
      </c>
      <c r="HZA32">
        <v>4455823</v>
      </c>
      <c r="HZB32">
        <v>38494</v>
      </c>
      <c r="HZC32">
        <v>30607</v>
      </c>
      <c r="HZD32">
        <v>202.16</v>
      </c>
      <c r="HZE32">
        <v>6.46</v>
      </c>
      <c r="HZF32">
        <v>1895.64</v>
      </c>
      <c r="HZG32">
        <v>1264441</v>
      </c>
      <c r="HZH32">
        <v>2382269</v>
      </c>
      <c r="HZI32">
        <v>1.41</v>
      </c>
      <c r="HZJ32">
        <v>114082</v>
      </c>
      <c r="HZK32">
        <v>1.05</v>
      </c>
      <c r="HZL32">
        <v>47.47</v>
      </c>
      <c r="HZM32">
        <v>9.14</v>
      </c>
      <c r="HZN32" t="s">
        <v>2</v>
      </c>
      <c r="HZO32">
        <v>3.42</v>
      </c>
      <c r="HZP32" t="s">
        <v>2</v>
      </c>
      <c r="HZQ32">
        <v>77.78</v>
      </c>
      <c r="HZR32">
        <v>3.72</v>
      </c>
      <c r="HZS32">
        <v>19868040</v>
      </c>
      <c r="HZT32">
        <v>59985820</v>
      </c>
      <c r="HZU32">
        <v>34295850</v>
      </c>
      <c r="HZV32">
        <v>19868040</v>
      </c>
      <c r="HZW32">
        <v>107143410</v>
      </c>
      <c r="HZY32">
        <v>25689970</v>
      </c>
      <c r="HZZ32">
        <v>382437410</v>
      </c>
      <c r="IAA32">
        <v>17711220</v>
      </c>
      <c r="IAB32" t="s">
        <v>2</v>
      </c>
      <c r="IAC32">
        <v>42.09</v>
      </c>
      <c r="IAD32">
        <v>6.24</v>
      </c>
      <c r="IAE32">
        <v>130941.7</v>
      </c>
      <c r="IAF32">
        <v>34295850</v>
      </c>
      <c r="IAG32">
        <v>59849420</v>
      </c>
      <c r="IAH32">
        <v>3.57</v>
      </c>
      <c r="IAI32">
        <v>19779860</v>
      </c>
      <c r="IAJ32">
        <v>1.75</v>
      </c>
      <c r="IAK32">
        <v>18.54</v>
      </c>
      <c r="IAL32">
        <v>11.26</v>
      </c>
      <c r="IAM32" t="s">
        <v>2</v>
      </c>
      <c r="IAN32">
        <v>38.25</v>
      </c>
      <c r="IAO32" t="s">
        <v>2</v>
      </c>
      <c r="IAP32">
        <v>14.89</v>
      </c>
      <c r="IAQ32">
        <v>24.31</v>
      </c>
      <c r="IAR32">
        <v>9771</v>
      </c>
      <c r="IAU32">
        <v>9771</v>
      </c>
      <c r="IAV32">
        <v>14122125</v>
      </c>
      <c r="IAY32">
        <v>4681229</v>
      </c>
      <c r="IAZ32">
        <v>5428062</v>
      </c>
      <c r="IBA32">
        <v>3188905</v>
      </c>
      <c r="IBB32">
        <v>0.12</v>
      </c>
      <c r="IBC32" t="s">
        <v>2</v>
      </c>
      <c r="IBD32">
        <v>21736.79</v>
      </c>
      <c r="IBF32">
        <v>6142978</v>
      </c>
      <c r="IBG32">
        <v>0.33</v>
      </c>
      <c r="IBH32">
        <v>-182830</v>
      </c>
      <c r="IBJ32">
        <v>7.0000000000000007E-2</v>
      </c>
      <c r="IBK32">
        <v>6.34</v>
      </c>
      <c r="IBL32" t="s">
        <v>2</v>
      </c>
      <c r="IBP32">
        <v>23.64</v>
      </c>
      <c r="IBQ32">
        <v>126697</v>
      </c>
      <c r="IBR32">
        <v>25703409</v>
      </c>
      <c r="IBS32">
        <v>9087880</v>
      </c>
      <c r="IBT32">
        <v>126697</v>
      </c>
      <c r="IBU32">
        <v>31939971</v>
      </c>
      <c r="IBW32">
        <v>16615529</v>
      </c>
      <c r="IBX32">
        <v>42638827</v>
      </c>
      <c r="IBY32">
        <v>9398169</v>
      </c>
      <c r="IBZ32">
        <v>834120</v>
      </c>
      <c r="ICA32">
        <v>0.54</v>
      </c>
      <c r="ICB32">
        <v>27.79</v>
      </c>
      <c r="ICC32">
        <v>140850.9</v>
      </c>
      <c r="ICD32">
        <v>9087880</v>
      </c>
      <c r="ICE32">
        <v>8486616</v>
      </c>
      <c r="ICF32">
        <v>1.33</v>
      </c>
      <c r="ICG32">
        <v>10699413</v>
      </c>
      <c r="ICH32">
        <v>2.83</v>
      </c>
      <c r="ICI32">
        <v>0.4</v>
      </c>
      <c r="ICJ32">
        <v>34.99</v>
      </c>
      <c r="ICK32" t="s">
        <v>2</v>
      </c>
      <c r="ICL32">
        <v>70.739999999999995</v>
      </c>
      <c r="ICM32">
        <v>2.57</v>
      </c>
      <c r="ICN32">
        <v>2.57</v>
      </c>
      <c r="ICO32">
        <v>53.67</v>
      </c>
      <c r="ICP32">
        <v>0</v>
      </c>
      <c r="ICQ32">
        <v>4871650</v>
      </c>
      <c r="ICR32">
        <v>6634750</v>
      </c>
      <c r="ICS32">
        <v>0</v>
      </c>
      <c r="ICT32">
        <v>11658430</v>
      </c>
      <c r="ICV32">
        <v>-1763100</v>
      </c>
      <c r="ICW32">
        <v>2124480</v>
      </c>
      <c r="ICX32">
        <v>4058540</v>
      </c>
      <c r="ICY32">
        <v>1759320</v>
      </c>
      <c r="ICZ32">
        <v>0</v>
      </c>
      <c r="IDA32">
        <v>31.28</v>
      </c>
      <c r="IDB32" t="s">
        <v>2</v>
      </c>
      <c r="IDC32">
        <v>6634750</v>
      </c>
      <c r="IDD32">
        <v>6721930</v>
      </c>
      <c r="IDE32">
        <v>0.18</v>
      </c>
      <c r="IDF32">
        <v>3208450</v>
      </c>
      <c r="IDG32">
        <v>0.73</v>
      </c>
      <c r="IDH32">
        <v>0</v>
      </c>
      <c r="IDI32">
        <v>15.77</v>
      </c>
      <c r="IDJ32" t="s">
        <v>2</v>
      </c>
      <c r="IDK32">
        <v>-35.72</v>
      </c>
      <c r="IDL32" t="s">
        <v>2</v>
      </c>
      <c r="IDM32">
        <v>-1.2</v>
      </c>
      <c r="IDN32" t="s">
        <v>2</v>
      </c>
      <c r="IDO32" t="s">
        <v>2</v>
      </c>
      <c r="IDP32" t="s">
        <v>2</v>
      </c>
      <c r="IDQ32" t="s">
        <v>2</v>
      </c>
      <c r="IDR32" t="s">
        <v>2</v>
      </c>
      <c r="IDS32" t="s">
        <v>2</v>
      </c>
      <c r="IDU32" t="s">
        <v>2</v>
      </c>
      <c r="IDV32" t="s">
        <v>2</v>
      </c>
      <c r="IDW32" t="s">
        <v>2</v>
      </c>
      <c r="IDX32" t="s">
        <v>2</v>
      </c>
      <c r="IDY32" t="s">
        <v>2</v>
      </c>
      <c r="IDZ32" t="s">
        <v>2</v>
      </c>
      <c r="IEA32" t="s">
        <v>2</v>
      </c>
      <c r="IEB32" t="s">
        <v>2</v>
      </c>
      <c r="IEC32" t="s">
        <v>2</v>
      </c>
      <c r="IED32" t="s">
        <v>2</v>
      </c>
      <c r="IEE32" t="s">
        <v>2</v>
      </c>
      <c r="IEF32" t="s">
        <v>2</v>
      </c>
      <c r="IEG32" t="s">
        <v>2</v>
      </c>
      <c r="IEH32" t="s">
        <v>2</v>
      </c>
      <c r="IEI32" t="s">
        <v>2</v>
      </c>
      <c r="IEJ32" t="s">
        <v>2</v>
      </c>
      <c r="IEK32" t="s">
        <v>2</v>
      </c>
      <c r="IEL32" t="s">
        <v>2</v>
      </c>
      <c r="IEM32">
        <v>13.77</v>
      </c>
      <c r="IEN32">
        <v>1261941</v>
      </c>
      <c r="IEO32">
        <v>2476736</v>
      </c>
      <c r="IEP32">
        <v>1746198</v>
      </c>
      <c r="IEQ32">
        <v>1261941</v>
      </c>
      <c r="IER32">
        <v>5165340</v>
      </c>
      <c r="IET32">
        <v>730538</v>
      </c>
      <c r="IEU32">
        <v>4373818</v>
      </c>
      <c r="IEV32">
        <v>290923</v>
      </c>
      <c r="IEW32">
        <v>109358</v>
      </c>
      <c r="IEX32">
        <v>48.7</v>
      </c>
      <c r="IEY32">
        <v>18.36</v>
      </c>
      <c r="IEZ32">
        <v>3134.27</v>
      </c>
      <c r="IFA32">
        <v>1746198</v>
      </c>
      <c r="IFB32">
        <v>2504631</v>
      </c>
      <c r="IFC32">
        <v>0.85</v>
      </c>
      <c r="IFD32">
        <v>243629</v>
      </c>
      <c r="IFE32">
        <v>1.42</v>
      </c>
      <c r="IFF32">
        <v>24.43</v>
      </c>
      <c r="IFG32">
        <v>11.77</v>
      </c>
      <c r="IFI32">
        <v>22.99</v>
      </c>
      <c r="IFJ32">
        <v>20.83</v>
      </c>
      <c r="IFK32">
        <v>5.99</v>
      </c>
      <c r="IFL32">
        <v>30.89</v>
      </c>
      <c r="IFM32">
        <v>0</v>
      </c>
      <c r="IFN32">
        <v>45288100</v>
      </c>
      <c r="IFO32">
        <v>18539200</v>
      </c>
      <c r="IFP32">
        <v>0</v>
      </c>
      <c r="IFQ32">
        <v>123244000</v>
      </c>
      <c r="IFS32">
        <v>26748900</v>
      </c>
      <c r="IFT32">
        <v>50945200</v>
      </c>
      <c r="IFU32">
        <v>28690400</v>
      </c>
      <c r="IFV32">
        <v>146300</v>
      </c>
      <c r="IFW32">
        <v>0</v>
      </c>
      <c r="IFX32">
        <v>28.4</v>
      </c>
      <c r="IFY32">
        <v>230695</v>
      </c>
      <c r="IFZ32">
        <v>18539200</v>
      </c>
      <c r="IGA32">
        <v>25545900</v>
      </c>
      <c r="IGB32">
        <v>0.41</v>
      </c>
      <c r="IGC32">
        <v>19342600</v>
      </c>
      <c r="IGD32">
        <v>2.44</v>
      </c>
      <c r="IGE32">
        <v>0</v>
      </c>
      <c r="IGF32">
        <v>10.92</v>
      </c>
      <c r="IGG32">
        <v>10.323</v>
      </c>
      <c r="IGH32">
        <v>27.38</v>
      </c>
      <c r="IGI32" t="s">
        <v>2</v>
      </c>
      <c r="IGJ32">
        <v>1.9</v>
      </c>
      <c r="IGK32">
        <v>9.17</v>
      </c>
      <c r="IGL32">
        <v>0</v>
      </c>
      <c r="IGM32">
        <v>24740820</v>
      </c>
      <c r="IGN32">
        <v>21753570</v>
      </c>
      <c r="IGO32">
        <v>0</v>
      </c>
      <c r="IGP32">
        <v>26306780</v>
      </c>
      <c r="IGR32">
        <v>2987250</v>
      </c>
      <c r="IGS32">
        <v>20412030</v>
      </c>
      <c r="IGT32">
        <v>9096510</v>
      </c>
      <c r="IGU32">
        <v>9096510</v>
      </c>
      <c r="IGV32">
        <v>0</v>
      </c>
      <c r="IGW32">
        <v>8.66</v>
      </c>
      <c r="IGX32" t="s">
        <v>2</v>
      </c>
      <c r="IGY32">
        <v>21753570</v>
      </c>
      <c r="IGZ32">
        <v>21703520</v>
      </c>
      <c r="IHA32">
        <v>0.78</v>
      </c>
      <c r="IHB32">
        <v>1815370</v>
      </c>
      <c r="IHC32">
        <v>1.1399999999999999</v>
      </c>
      <c r="IHD32">
        <v>0</v>
      </c>
      <c r="IHE32">
        <v>6.89</v>
      </c>
      <c r="IHF32" t="s">
        <v>2</v>
      </c>
      <c r="IHG32">
        <v>64.89</v>
      </c>
      <c r="IHH32" t="s">
        <v>2</v>
      </c>
      <c r="IHI32">
        <v>6.83</v>
      </c>
      <c r="IHJ32">
        <v>14.82</v>
      </c>
      <c r="IHK32">
        <v>351652</v>
      </c>
      <c r="IHL32">
        <v>5099435</v>
      </c>
      <c r="IHM32">
        <v>4571725</v>
      </c>
      <c r="IHN32">
        <v>351652</v>
      </c>
      <c r="IHO32">
        <v>8256984</v>
      </c>
      <c r="IHQ32">
        <v>527710</v>
      </c>
      <c r="IHR32">
        <v>9799401</v>
      </c>
      <c r="IHS32">
        <v>1584777</v>
      </c>
      <c r="IHT32">
        <v>793872</v>
      </c>
      <c r="IHU32">
        <v>9.07</v>
      </c>
      <c r="IHV32">
        <v>22.05</v>
      </c>
      <c r="IHW32">
        <v>8021.13</v>
      </c>
      <c r="IHX32">
        <v>4571725</v>
      </c>
      <c r="IHY32">
        <v>4359042</v>
      </c>
      <c r="IHZ32">
        <v>1.19</v>
      </c>
      <c r="IIA32">
        <v>1495502</v>
      </c>
      <c r="IIB32">
        <v>1.1200000000000001</v>
      </c>
      <c r="IIC32">
        <v>4.26</v>
      </c>
      <c r="IID32">
        <v>14.78</v>
      </c>
      <c r="IIE32">
        <v>14.721</v>
      </c>
      <c r="IIF32">
        <v>12.81</v>
      </c>
      <c r="IIG32" t="s">
        <v>2</v>
      </c>
      <c r="IIH32">
        <v>18.57</v>
      </c>
      <c r="III32">
        <v>37.340000000000003</v>
      </c>
      <c r="IIJ32">
        <v>42103500</v>
      </c>
      <c r="IIK32">
        <v>84660100</v>
      </c>
      <c r="IIL32">
        <v>37482900</v>
      </c>
      <c r="IIM32">
        <v>42103500</v>
      </c>
      <c r="IIN32">
        <v>180986000</v>
      </c>
      <c r="IIP32">
        <v>47177200</v>
      </c>
      <c r="IIQ32">
        <v>27812400</v>
      </c>
      <c r="IIR32">
        <v>54821900</v>
      </c>
      <c r="IIS32">
        <v>54820100</v>
      </c>
      <c r="IIT32">
        <v>44.46</v>
      </c>
      <c r="IIU32">
        <v>-2.2400000000000002</v>
      </c>
      <c r="IIV32">
        <v>216508.4</v>
      </c>
      <c r="IIW32">
        <v>37482900</v>
      </c>
      <c r="IIX32">
        <v>86183700</v>
      </c>
      <c r="IIY32">
        <v>0.15</v>
      </c>
      <c r="IIZ32">
        <v>9320100</v>
      </c>
      <c r="IJA32">
        <v>2.2599999999999998</v>
      </c>
      <c r="IJB32">
        <v>23.26</v>
      </c>
      <c r="IJC32">
        <v>4.95</v>
      </c>
      <c r="IJD32" t="s">
        <v>2</v>
      </c>
      <c r="IJE32">
        <v>34.51</v>
      </c>
      <c r="IJF32">
        <v>0.56999999999999995</v>
      </c>
      <c r="IJG32">
        <v>0.59</v>
      </c>
      <c r="IJH32">
        <v>48.18</v>
      </c>
      <c r="IJI32">
        <v>564520</v>
      </c>
      <c r="IJJ32">
        <v>118327670</v>
      </c>
      <c r="IJK32">
        <v>30529760</v>
      </c>
      <c r="IJL32">
        <v>564520</v>
      </c>
      <c r="IJM32">
        <v>168575300</v>
      </c>
      <c r="IJO32">
        <v>87797910</v>
      </c>
      <c r="IJP32">
        <v>72414490</v>
      </c>
      <c r="IJQ32">
        <v>95309200</v>
      </c>
      <c r="IJR32">
        <v>95309200</v>
      </c>
      <c r="IJS32">
        <v>0.44</v>
      </c>
      <c r="IJT32">
        <v>34.74</v>
      </c>
      <c r="IJU32">
        <v>269453.09999999998</v>
      </c>
      <c r="IJV32">
        <v>30529760</v>
      </c>
      <c r="IJW32">
        <v>40095710</v>
      </c>
      <c r="IJX32">
        <v>0.43</v>
      </c>
      <c r="IJY32">
        <v>35083380</v>
      </c>
      <c r="IJZ32">
        <v>3.88</v>
      </c>
      <c r="IKA32">
        <v>0.33</v>
      </c>
      <c r="IKB32">
        <v>16.25</v>
      </c>
      <c r="IKC32" t="s">
        <v>2</v>
      </c>
      <c r="IKD32">
        <v>68.05</v>
      </c>
      <c r="IKE32" t="s">
        <v>2</v>
      </c>
      <c r="IKF32">
        <v>0.82</v>
      </c>
      <c r="IKG32">
        <v>20.010000000000002</v>
      </c>
      <c r="IKH32">
        <v>27219615</v>
      </c>
      <c r="IKK32">
        <v>27219615</v>
      </c>
      <c r="IKL32">
        <v>1125825934</v>
      </c>
      <c r="IKM32" t="s">
        <v>2</v>
      </c>
      <c r="IKO32">
        <v>99279412</v>
      </c>
      <c r="IKP32">
        <v>77423680</v>
      </c>
      <c r="IKR32">
        <v>36.770000000000003</v>
      </c>
      <c r="IKT32">
        <v>60380.04</v>
      </c>
      <c r="IKV32">
        <v>1051791464</v>
      </c>
      <c r="IKW32">
        <v>0.09</v>
      </c>
      <c r="IKX32">
        <v>11765205</v>
      </c>
      <c r="IKZ32">
        <v>2.42</v>
      </c>
      <c r="ILA32">
        <v>1.1499999999999999</v>
      </c>
      <c r="ILB32">
        <v>1.1040000000000001</v>
      </c>
      <c r="ILF32">
        <v>52.56</v>
      </c>
      <c r="ILG32">
        <v>5475444</v>
      </c>
      <c r="ILH32">
        <v>6341151</v>
      </c>
      <c r="ILI32">
        <v>1966347</v>
      </c>
      <c r="ILJ32">
        <v>5475444</v>
      </c>
      <c r="ILK32">
        <v>24289113</v>
      </c>
      <c r="ILM32">
        <v>4374804</v>
      </c>
      <c r="ILN32">
        <v>996293</v>
      </c>
      <c r="ILO32">
        <v>1909840</v>
      </c>
      <c r="ILP32">
        <v>353541</v>
      </c>
      <c r="ILQ32">
        <v>36.15</v>
      </c>
      <c r="ILR32">
        <v>56.88</v>
      </c>
      <c r="ILS32">
        <v>22125.13</v>
      </c>
      <c r="ILT32">
        <v>1966347</v>
      </c>
      <c r="ILU32">
        <v>7023180</v>
      </c>
      <c r="ILV32">
        <v>0.04</v>
      </c>
      <c r="ILW32">
        <v>594754</v>
      </c>
      <c r="ILX32">
        <v>3.22</v>
      </c>
      <c r="ILY32">
        <v>22.54</v>
      </c>
      <c r="ILZ32">
        <v>3.75</v>
      </c>
      <c r="IMA32" t="s">
        <v>2</v>
      </c>
      <c r="IMB32">
        <v>19.600000000000001</v>
      </c>
      <c r="IMC32">
        <v>0.23</v>
      </c>
      <c r="IMD32">
        <v>0.23</v>
      </c>
      <c r="IME32" t="s">
        <v>2</v>
      </c>
      <c r="IMF32" t="s">
        <v>2</v>
      </c>
      <c r="IMI32" t="s">
        <v>2</v>
      </c>
      <c r="IMJ32" t="s">
        <v>2</v>
      </c>
      <c r="IMM32" t="s">
        <v>2</v>
      </c>
      <c r="IMN32" t="s">
        <v>2</v>
      </c>
      <c r="IMO32" t="s">
        <v>2</v>
      </c>
      <c r="IMP32" t="s">
        <v>2</v>
      </c>
      <c r="IMQ32" t="s">
        <v>2</v>
      </c>
      <c r="IMR32" t="s">
        <v>2</v>
      </c>
      <c r="IMT32" t="s">
        <v>2</v>
      </c>
      <c r="IMU32" t="s">
        <v>2</v>
      </c>
      <c r="IMV32" t="s">
        <v>2</v>
      </c>
      <c r="IMX32" t="s">
        <v>2</v>
      </c>
      <c r="IMY32" t="s">
        <v>2</v>
      </c>
      <c r="IMZ32" t="s">
        <v>2</v>
      </c>
      <c r="IND32" t="s">
        <v>2</v>
      </c>
      <c r="INE32" t="s">
        <v>2</v>
      </c>
      <c r="INF32" t="s">
        <v>2</v>
      </c>
      <c r="ING32" t="s">
        <v>2</v>
      </c>
      <c r="INH32" t="s">
        <v>2</v>
      </c>
      <c r="INI32" t="s">
        <v>2</v>
      </c>
      <c r="INK32" t="s">
        <v>2</v>
      </c>
      <c r="INL32" t="s">
        <v>2</v>
      </c>
      <c r="INM32" t="s">
        <v>2</v>
      </c>
      <c r="INN32" t="s">
        <v>2</v>
      </c>
      <c r="INO32" t="s">
        <v>2</v>
      </c>
      <c r="INP32" t="s">
        <v>2</v>
      </c>
      <c r="INQ32" t="s">
        <v>2</v>
      </c>
      <c r="INR32" t="s">
        <v>2</v>
      </c>
      <c r="INS32" t="s">
        <v>2</v>
      </c>
      <c r="INT32" t="s">
        <v>2</v>
      </c>
      <c r="INU32" t="s">
        <v>2</v>
      </c>
      <c r="INV32" t="s">
        <v>2</v>
      </c>
      <c r="INW32" t="s">
        <v>2</v>
      </c>
      <c r="INX32" t="s">
        <v>2</v>
      </c>
      <c r="INZ32" t="s">
        <v>2</v>
      </c>
      <c r="IOA32" t="s">
        <v>2</v>
      </c>
      <c r="IOB32" t="s">
        <v>2</v>
      </c>
      <c r="IOC32">
        <v>27.38</v>
      </c>
      <c r="IOD32">
        <v>11124660</v>
      </c>
      <c r="IOE32">
        <v>19475470</v>
      </c>
      <c r="IOF32">
        <v>12502220</v>
      </c>
      <c r="IOG32">
        <v>11124660</v>
      </c>
      <c r="IOH32">
        <v>32096360</v>
      </c>
      <c r="IOJ32">
        <v>6973250</v>
      </c>
      <c r="IOK32">
        <v>9161510</v>
      </c>
      <c r="IOL32">
        <v>1409550</v>
      </c>
      <c r="IOM32" t="s">
        <v>2</v>
      </c>
      <c r="ION32">
        <v>180.47</v>
      </c>
      <c r="IOO32">
        <v>33.81</v>
      </c>
      <c r="IOP32" t="s">
        <v>2</v>
      </c>
      <c r="IOQ32">
        <v>12502220</v>
      </c>
      <c r="IOR32">
        <v>23626880</v>
      </c>
      <c r="IOS32">
        <v>0.28999999999999998</v>
      </c>
      <c r="IOT32">
        <v>673000</v>
      </c>
      <c r="IOU32">
        <v>1.56</v>
      </c>
      <c r="IOV32">
        <v>34.659999999999997</v>
      </c>
      <c r="IOW32">
        <v>4.0599999999999996</v>
      </c>
      <c r="IOX32" t="s">
        <v>2</v>
      </c>
      <c r="IOY32">
        <v>35.590000000000003</v>
      </c>
      <c r="IOZ32" t="s">
        <v>2</v>
      </c>
      <c r="IPA32">
        <v>1.31</v>
      </c>
      <c r="IPB32">
        <v>14.8</v>
      </c>
      <c r="IPC32">
        <v>0</v>
      </c>
      <c r="IPD32">
        <v>4803100</v>
      </c>
      <c r="IPE32">
        <v>987500</v>
      </c>
      <c r="IPF32">
        <v>0</v>
      </c>
      <c r="IPG32">
        <v>5681600</v>
      </c>
      <c r="IPI32">
        <v>3815600</v>
      </c>
      <c r="IPJ32">
        <v>4731100</v>
      </c>
      <c r="IPK32">
        <v>3246400</v>
      </c>
      <c r="IPL32">
        <v>13400</v>
      </c>
      <c r="IPM32">
        <v>0</v>
      </c>
      <c r="IPN32">
        <v>13.04</v>
      </c>
      <c r="IPO32">
        <v>8697.24</v>
      </c>
      <c r="IPP32">
        <v>987500</v>
      </c>
      <c r="IPQ32">
        <v>1008700</v>
      </c>
      <c r="IPR32">
        <v>0.83</v>
      </c>
      <c r="IPS32">
        <v>651400</v>
      </c>
      <c r="IPT32">
        <v>4.8600000000000003</v>
      </c>
      <c r="IPU32">
        <v>0</v>
      </c>
      <c r="IPV32">
        <v>11.61</v>
      </c>
      <c r="IPW32" t="s">
        <v>2</v>
      </c>
      <c r="IPX32">
        <v>81.650000000000006</v>
      </c>
      <c r="IPY32" t="s">
        <v>2</v>
      </c>
      <c r="IPZ32">
        <v>1.24</v>
      </c>
      <c r="IQA32">
        <v>9.1</v>
      </c>
      <c r="IQB32">
        <v>1463406</v>
      </c>
      <c r="IQC32">
        <v>1159361</v>
      </c>
      <c r="IQD32">
        <v>1017076</v>
      </c>
      <c r="IQE32">
        <v>1463406</v>
      </c>
      <c r="IQF32">
        <v>5557217</v>
      </c>
      <c r="IQH32">
        <v>142285</v>
      </c>
      <c r="IQI32">
        <v>3521097</v>
      </c>
      <c r="IQJ32">
        <v>84311</v>
      </c>
      <c r="IQK32">
        <v>38583</v>
      </c>
      <c r="IQL32">
        <v>54.46</v>
      </c>
      <c r="IQM32">
        <v>3.28</v>
      </c>
      <c r="IQN32">
        <v>2820.35</v>
      </c>
      <c r="IQO32">
        <v>1017076</v>
      </c>
      <c r="IQP32">
        <v>2262513</v>
      </c>
      <c r="IQQ32">
        <v>0.63</v>
      </c>
      <c r="IQR32">
        <v>316019</v>
      </c>
      <c r="IQS32">
        <v>1.1399999999999999</v>
      </c>
      <c r="IQT32">
        <v>26.33</v>
      </c>
      <c r="IQU32">
        <v>3.94</v>
      </c>
      <c r="IQV32" t="s">
        <v>2</v>
      </c>
      <c r="IQW32">
        <v>3.25</v>
      </c>
      <c r="IQX32" t="s">
        <v>2</v>
      </c>
      <c r="IQY32">
        <v>24.75</v>
      </c>
      <c r="IQZ32" t="s">
        <v>2</v>
      </c>
      <c r="IRA32" t="s">
        <v>2</v>
      </c>
      <c r="IRB32" t="s">
        <v>2</v>
      </c>
      <c r="IRC32" t="s">
        <v>2</v>
      </c>
      <c r="IRD32" t="s">
        <v>2</v>
      </c>
      <c r="IRE32" t="s">
        <v>2</v>
      </c>
      <c r="IRG32" t="s">
        <v>2</v>
      </c>
      <c r="IRH32" t="s">
        <v>2</v>
      </c>
      <c r="IRI32" t="s">
        <v>2</v>
      </c>
      <c r="IRJ32" t="s">
        <v>2</v>
      </c>
      <c r="IRK32" t="s">
        <v>2</v>
      </c>
      <c r="IRL32" t="s">
        <v>2</v>
      </c>
      <c r="IRM32" t="s">
        <v>2</v>
      </c>
      <c r="IRN32" t="s">
        <v>2</v>
      </c>
      <c r="IRO32" t="s">
        <v>2</v>
      </c>
      <c r="IRP32" t="s">
        <v>2</v>
      </c>
      <c r="IRQ32" t="s">
        <v>2</v>
      </c>
      <c r="IRR32" t="s">
        <v>2</v>
      </c>
      <c r="IRS32" t="s">
        <v>2</v>
      </c>
      <c r="IRT32" t="s">
        <v>2</v>
      </c>
      <c r="IRU32" t="s">
        <v>2</v>
      </c>
      <c r="IRV32" t="s">
        <v>2</v>
      </c>
      <c r="IRW32" t="s">
        <v>2</v>
      </c>
      <c r="IRX32" t="s">
        <v>2</v>
      </c>
      <c r="IRY32" t="s">
        <v>2</v>
      </c>
      <c r="IRZ32" t="s">
        <v>2</v>
      </c>
      <c r="ISA32" t="s">
        <v>2</v>
      </c>
      <c r="ISB32" t="s">
        <v>2</v>
      </c>
      <c r="ISC32" t="s">
        <v>2</v>
      </c>
      <c r="ISD32" t="s">
        <v>2</v>
      </c>
      <c r="ISF32" t="s">
        <v>2</v>
      </c>
      <c r="ISG32" t="s">
        <v>2</v>
      </c>
      <c r="ISH32" t="s">
        <v>2</v>
      </c>
      <c r="ISI32" t="s">
        <v>2</v>
      </c>
      <c r="ISJ32" t="s">
        <v>2</v>
      </c>
      <c r="ISK32" t="s">
        <v>2</v>
      </c>
      <c r="ISL32" t="s">
        <v>2</v>
      </c>
      <c r="ISM32" t="s">
        <v>2</v>
      </c>
      <c r="ISN32" t="s">
        <v>2</v>
      </c>
      <c r="ISO32" t="s">
        <v>2</v>
      </c>
      <c r="ISP32" t="s">
        <v>2</v>
      </c>
      <c r="ISQ32" t="s">
        <v>2</v>
      </c>
      <c r="ISR32" t="s">
        <v>2</v>
      </c>
      <c r="ISS32" t="s">
        <v>2</v>
      </c>
      <c r="ISU32" t="s">
        <v>2</v>
      </c>
      <c r="ISV32" t="s">
        <v>2</v>
      </c>
      <c r="ISW32" t="s">
        <v>2</v>
      </c>
      <c r="ISX32" t="s">
        <v>2</v>
      </c>
      <c r="ISY32" t="s">
        <v>2</v>
      </c>
      <c r="ITB32" t="s">
        <v>2</v>
      </c>
      <c r="ITC32" t="s">
        <v>2</v>
      </c>
      <c r="ITF32" t="s">
        <v>2</v>
      </c>
      <c r="ITG32" t="s">
        <v>2</v>
      </c>
      <c r="ITI32" t="s">
        <v>2</v>
      </c>
      <c r="ITK32" t="s">
        <v>2</v>
      </c>
      <c r="ITM32" t="s">
        <v>2</v>
      </c>
      <c r="ITN32" t="s">
        <v>2</v>
      </c>
      <c r="ITO32" t="s">
        <v>2</v>
      </c>
      <c r="ITQ32" t="s">
        <v>2</v>
      </c>
      <c r="ITR32" t="s">
        <v>2</v>
      </c>
      <c r="ITS32" t="s">
        <v>2</v>
      </c>
      <c r="ITW32">
        <v>6.58</v>
      </c>
      <c r="ITX32">
        <v>1057302</v>
      </c>
      <c r="ITY32">
        <v>775848</v>
      </c>
      <c r="ITZ32">
        <v>882298</v>
      </c>
      <c r="IUA32">
        <v>1057302</v>
      </c>
      <c r="IUB32">
        <v>2367228</v>
      </c>
      <c r="IUD32">
        <v>-106450</v>
      </c>
      <c r="IUE32">
        <v>4074635</v>
      </c>
      <c r="IUF32">
        <v>27324</v>
      </c>
      <c r="IUG32">
        <v>26957</v>
      </c>
      <c r="IUH32">
        <v>142.94999999999999</v>
      </c>
      <c r="IUI32">
        <v>10.9</v>
      </c>
      <c r="IUJ32">
        <v>158.9</v>
      </c>
      <c r="IUK32">
        <v>882298</v>
      </c>
      <c r="IUL32">
        <v>1627582</v>
      </c>
      <c r="IUM32">
        <v>1.72</v>
      </c>
      <c r="IUN32">
        <v>220613</v>
      </c>
      <c r="IUO32">
        <v>0.88</v>
      </c>
      <c r="IUP32">
        <v>44.66</v>
      </c>
      <c r="IUQ32">
        <v>9.66</v>
      </c>
      <c r="IUR32" t="s">
        <v>2</v>
      </c>
      <c r="IUS32">
        <v>-7.79</v>
      </c>
      <c r="IUT32" t="s">
        <v>2</v>
      </c>
      <c r="IUU32">
        <v>-38.28</v>
      </c>
      <c r="IUV32" t="s">
        <v>2</v>
      </c>
      <c r="IUW32" t="s">
        <v>2</v>
      </c>
      <c r="IUX32" t="s">
        <v>2</v>
      </c>
      <c r="IUY32" t="s">
        <v>2</v>
      </c>
      <c r="IUZ32" t="s">
        <v>2</v>
      </c>
      <c r="IVA32" t="s">
        <v>2</v>
      </c>
      <c r="IVC32" t="s">
        <v>2</v>
      </c>
      <c r="IVD32" t="s">
        <v>2</v>
      </c>
      <c r="IVE32" t="s">
        <v>2</v>
      </c>
      <c r="IVF32" t="s">
        <v>2</v>
      </c>
      <c r="IVG32" t="s">
        <v>2</v>
      </c>
      <c r="IVH32" t="s">
        <v>2</v>
      </c>
      <c r="IVI32" t="s">
        <v>2</v>
      </c>
      <c r="IVJ32" t="s">
        <v>2</v>
      </c>
      <c r="IVK32" t="s">
        <v>2</v>
      </c>
      <c r="IVL32" t="s">
        <v>2</v>
      </c>
      <c r="IVM32" t="s">
        <v>2</v>
      </c>
      <c r="IVN32" t="s">
        <v>2</v>
      </c>
      <c r="IVO32" t="s">
        <v>2</v>
      </c>
      <c r="IVP32" t="s">
        <v>2</v>
      </c>
      <c r="IVR32" t="s">
        <v>2</v>
      </c>
      <c r="IVS32" t="s">
        <v>2</v>
      </c>
      <c r="IVT32" t="s">
        <v>2</v>
      </c>
      <c r="IVU32">
        <v>17.45</v>
      </c>
      <c r="IVV32">
        <v>0</v>
      </c>
      <c r="IVW32">
        <v>10135430</v>
      </c>
      <c r="IVX32">
        <v>2521321</v>
      </c>
      <c r="IVY32">
        <v>0</v>
      </c>
      <c r="IVZ32">
        <v>11907649</v>
      </c>
      <c r="IWB32">
        <v>7614109</v>
      </c>
      <c r="IWC32">
        <v>9744057</v>
      </c>
      <c r="IWD32">
        <v>5859521</v>
      </c>
      <c r="IWE32">
        <v>94521</v>
      </c>
      <c r="IWF32">
        <v>0</v>
      </c>
      <c r="IWG32">
        <v>17.010000000000002</v>
      </c>
      <c r="IWH32">
        <v>37360.25</v>
      </c>
      <c r="IWI32">
        <v>2521321</v>
      </c>
      <c r="IWJ32">
        <v>2589711</v>
      </c>
      <c r="IWK32">
        <v>0.82</v>
      </c>
      <c r="IWL32">
        <v>1739976</v>
      </c>
      <c r="IWM32">
        <v>4.0199999999999996</v>
      </c>
      <c r="IWN32">
        <v>0</v>
      </c>
      <c r="IWO32">
        <v>14.05</v>
      </c>
      <c r="IWP32" t="s">
        <v>2</v>
      </c>
      <c r="IWQ32">
        <v>81.709999999999994</v>
      </c>
      <c r="IWR32" t="s">
        <v>2</v>
      </c>
      <c r="IWS32">
        <v>1.28</v>
      </c>
      <c r="IWT32">
        <v>69.849999999999994</v>
      </c>
      <c r="IWU32">
        <v>21425300</v>
      </c>
      <c r="IWV32">
        <v>22355000</v>
      </c>
      <c r="IWW32">
        <v>21554700</v>
      </c>
      <c r="IWX32">
        <v>21425300</v>
      </c>
      <c r="IWY32">
        <v>102807800</v>
      </c>
      <c r="IXA32">
        <v>800300</v>
      </c>
      <c r="IXB32">
        <v>19041400</v>
      </c>
      <c r="IXC32">
        <v>12714400</v>
      </c>
      <c r="IXD32">
        <v>45400</v>
      </c>
      <c r="IXE32">
        <v>35.43</v>
      </c>
      <c r="IXF32">
        <v>79.680000000000007</v>
      </c>
      <c r="IXG32" t="s">
        <v>2</v>
      </c>
      <c r="IXH32">
        <v>21554700</v>
      </c>
      <c r="IXI32">
        <v>42334400</v>
      </c>
      <c r="IXJ32">
        <v>0.19</v>
      </c>
      <c r="IXK32">
        <v>13352200</v>
      </c>
      <c r="IXL32">
        <v>1.04</v>
      </c>
      <c r="IXM32">
        <v>20.84</v>
      </c>
      <c r="IXN32">
        <v>12.89</v>
      </c>
      <c r="IXP32">
        <v>1.1000000000000001</v>
      </c>
      <c r="IXQ32" t="s">
        <v>2</v>
      </c>
      <c r="IXR32">
        <v>23.79</v>
      </c>
      <c r="IXS32">
        <v>10.18</v>
      </c>
      <c r="IXT32">
        <v>100</v>
      </c>
      <c r="IXU32">
        <v>4609400</v>
      </c>
      <c r="IXV32">
        <v>1422800</v>
      </c>
      <c r="IXW32">
        <v>100</v>
      </c>
      <c r="IXX32">
        <v>6097000</v>
      </c>
      <c r="IXZ32">
        <v>3186600</v>
      </c>
      <c r="IYA32">
        <v>7824400</v>
      </c>
      <c r="IYB32">
        <v>1730700</v>
      </c>
      <c r="IYC32">
        <v>340200</v>
      </c>
      <c r="IYD32">
        <v>0</v>
      </c>
      <c r="IYE32">
        <v>12.43</v>
      </c>
      <c r="IYF32">
        <v>8107.55</v>
      </c>
      <c r="IYG32">
        <v>1422800</v>
      </c>
      <c r="IYH32">
        <v>1479600</v>
      </c>
      <c r="IYI32">
        <v>1.28</v>
      </c>
      <c r="IYJ32">
        <v>1687600</v>
      </c>
      <c r="IYK32">
        <v>3.24</v>
      </c>
      <c r="IYL32">
        <v>0</v>
      </c>
      <c r="IYM32">
        <v>11.39</v>
      </c>
      <c r="IYN32" t="s">
        <v>2</v>
      </c>
      <c r="IYO32">
        <v>69.010000000000005</v>
      </c>
      <c r="IYP32" t="s">
        <v>2</v>
      </c>
      <c r="IYQ32">
        <v>2.46</v>
      </c>
      <c r="IYR32" t="s">
        <v>2</v>
      </c>
      <c r="IYS32" t="s">
        <v>2</v>
      </c>
      <c r="IYT32" t="s">
        <v>2</v>
      </c>
      <c r="IYU32" t="s">
        <v>2</v>
      </c>
      <c r="IYV32" t="s">
        <v>2</v>
      </c>
      <c r="IYW32" t="s">
        <v>2</v>
      </c>
      <c r="IYY32" t="s">
        <v>2</v>
      </c>
      <c r="IYZ32" t="s">
        <v>2</v>
      </c>
      <c r="IZA32" t="s">
        <v>2</v>
      </c>
      <c r="IZB32" t="s">
        <v>2</v>
      </c>
      <c r="IZC32" t="s">
        <v>2</v>
      </c>
      <c r="IZD32" t="s">
        <v>2</v>
      </c>
      <c r="IZE32" t="s">
        <v>2</v>
      </c>
      <c r="IZF32" t="s">
        <v>2</v>
      </c>
      <c r="IZG32" t="s">
        <v>2</v>
      </c>
      <c r="IZH32" t="s">
        <v>2</v>
      </c>
      <c r="IZI32" t="s">
        <v>2</v>
      </c>
      <c r="IZJ32" t="s">
        <v>2</v>
      </c>
      <c r="IZK32" t="s">
        <v>2</v>
      </c>
      <c r="IZL32" t="s">
        <v>2</v>
      </c>
      <c r="IZM32" t="s">
        <v>2</v>
      </c>
      <c r="IZN32" t="s">
        <v>2</v>
      </c>
      <c r="IZO32" t="s">
        <v>2</v>
      </c>
      <c r="IZP32" t="s">
        <v>2</v>
      </c>
      <c r="IZQ32" t="s">
        <v>2</v>
      </c>
      <c r="IZR32" t="s">
        <v>2</v>
      </c>
      <c r="IZS32" t="s">
        <v>2</v>
      </c>
      <c r="IZT32" t="s">
        <v>2</v>
      </c>
      <c r="IZU32" t="s">
        <v>2</v>
      </c>
      <c r="IZV32" t="s">
        <v>2</v>
      </c>
      <c r="IZX32" t="s">
        <v>2</v>
      </c>
      <c r="IZY32" t="s">
        <v>2</v>
      </c>
      <c r="IZZ32" t="s">
        <v>2</v>
      </c>
      <c r="JAA32" t="s">
        <v>2</v>
      </c>
      <c r="JAB32" t="s">
        <v>2</v>
      </c>
      <c r="JAC32" t="s">
        <v>2</v>
      </c>
      <c r="JAD32" t="s">
        <v>2</v>
      </c>
      <c r="JAE32" t="s">
        <v>2</v>
      </c>
      <c r="JAF32" t="s">
        <v>2</v>
      </c>
      <c r="JAG32" t="s">
        <v>2</v>
      </c>
      <c r="JAH32" t="s">
        <v>2</v>
      </c>
      <c r="JAI32" t="s">
        <v>2</v>
      </c>
      <c r="JAJ32" t="s">
        <v>2</v>
      </c>
      <c r="JAK32" t="s">
        <v>2</v>
      </c>
      <c r="JAM32" t="s">
        <v>2</v>
      </c>
      <c r="JAN32" t="s">
        <v>2</v>
      </c>
      <c r="JAO32" t="s">
        <v>2</v>
      </c>
      <c r="JAP32">
        <v>25.32</v>
      </c>
      <c r="JAQ32">
        <v>43792726</v>
      </c>
      <c r="JAT32">
        <v>43792726</v>
      </c>
      <c r="JAU32">
        <v>54384757</v>
      </c>
      <c r="JAX32">
        <v>9339375</v>
      </c>
      <c r="JAY32">
        <v>16080374</v>
      </c>
      <c r="JAZ32">
        <v>3912986</v>
      </c>
      <c r="JBA32">
        <v>617.02</v>
      </c>
      <c r="JBB32" t="s">
        <v>2</v>
      </c>
      <c r="JBC32">
        <v>17949.27</v>
      </c>
      <c r="JBE32">
        <v>47287333</v>
      </c>
      <c r="JBF32">
        <v>0.17</v>
      </c>
      <c r="JBG32">
        <v>-7156827</v>
      </c>
      <c r="JBI32">
        <v>80.52</v>
      </c>
      <c r="JBJ32">
        <v>8.01</v>
      </c>
      <c r="JBK32" t="s">
        <v>2</v>
      </c>
      <c r="JBO32">
        <v>7.3</v>
      </c>
      <c r="JBP32">
        <v>900</v>
      </c>
      <c r="JBQ32">
        <v>8235800</v>
      </c>
      <c r="JBR32">
        <v>3380900</v>
      </c>
      <c r="JBS32">
        <v>900</v>
      </c>
      <c r="JBT32">
        <v>10803500</v>
      </c>
      <c r="JBV32">
        <v>4854900</v>
      </c>
      <c r="JBW32">
        <v>15709300</v>
      </c>
      <c r="JBX32">
        <v>2892600</v>
      </c>
      <c r="JBY32">
        <v>251900</v>
      </c>
      <c r="JBZ32">
        <v>0.01</v>
      </c>
      <c r="JCA32">
        <v>11.13</v>
      </c>
      <c r="JCB32">
        <v>14171.99</v>
      </c>
      <c r="JCC32">
        <v>3380900</v>
      </c>
      <c r="JCD32">
        <v>3656200</v>
      </c>
      <c r="JCE32">
        <v>1.45</v>
      </c>
      <c r="JCF32">
        <v>2392700</v>
      </c>
      <c r="JCG32">
        <v>2.44</v>
      </c>
      <c r="JCH32">
        <v>0.01</v>
      </c>
      <c r="JCI32">
        <v>9.2799999999999994</v>
      </c>
      <c r="JCJ32" t="s">
        <v>2</v>
      </c>
      <c r="JCK32">
        <v>67.930000000000007</v>
      </c>
      <c r="JCL32" t="s">
        <v>2</v>
      </c>
      <c r="JCM32">
        <v>3.24</v>
      </c>
      <c r="JCN32">
        <v>11.18</v>
      </c>
      <c r="JCO32">
        <v>717449</v>
      </c>
      <c r="JCP32">
        <v>3263989</v>
      </c>
      <c r="JCQ32">
        <v>1983685</v>
      </c>
      <c r="JCR32">
        <v>717449</v>
      </c>
      <c r="JCS32">
        <v>4529740</v>
      </c>
      <c r="JCU32">
        <v>1280304</v>
      </c>
      <c r="JCV32">
        <v>4498923</v>
      </c>
      <c r="JCW32">
        <v>733745</v>
      </c>
      <c r="JCX32">
        <v>102850</v>
      </c>
      <c r="JCY32">
        <v>32.49</v>
      </c>
      <c r="JCZ32">
        <v>13.4</v>
      </c>
      <c r="JDA32">
        <v>6149.95</v>
      </c>
      <c r="JDB32">
        <v>1983685</v>
      </c>
      <c r="JDC32">
        <v>2320743</v>
      </c>
      <c r="JDD32">
        <v>0.99</v>
      </c>
      <c r="JDE32">
        <v>771588</v>
      </c>
      <c r="JDF32">
        <v>1.65</v>
      </c>
      <c r="JDG32">
        <v>15.84</v>
      </c>
      <c r="JDH32">
        <v>12.99</v>
      </c>
      <c r="JDI32" t="s">
        <v>2</v>
      </c>
      <c r="JDJ32">
        <v>52.95</v>
      </c>
      <c r="JDK32" t="s">
        <v>2</v>
      </c>
      <c r="JDL32">
        <v>3.51</v>
      </c>
      <c r="JDM32">
        <v>-20.149999999999999</v>
      </c>
      <c r="JDN32">
        <v>4888090</v>
      </c>
      <c r="JDO32">
        <v>4979480</v>
      </c>
      <c r="JDP32">
        <v>7297000</v>
      </c>
      <c r="JDQ32">
        <v>4888090</v>
      </c>
      <c r="JDR32">
        <v>7507900</v>
      </c>
      <c r="JDT32">
        <v>-2317520</v>
      </c>
      <c r="JDU32">
        <v>16054330</v>
      </c>
      <c r="JDV32">
        <v>3079960</v>
      </c>
      <c r="JDW32">
        <v>275760</v>
      </c>
      <c r="JDX32">
        <v>-113.82</v>
      </c>
      <c r="JDY32">
        <v>4.16</v>
      </c>
      <c r="JDZ32">
        <v>8929.7900000000009</v>
      </c>
      <c r="JEA32">
        <v>7297000</v>
      </c>
      <c r="JEB32">
        <v>11802390</v>
      </c>
      <c r="JEC32">
        <v>2.14</v>
      </c>
      <c r="JED32">
        <v>-2727910</v>
      </c>
      <c r="JEE32">
        <v>0.68</v>
      </c>
      <c r="JEF32">
        <v>65.11</v>
      </c>
      <c r="JEG32">
        <v>-33.409999999999997</v>
      </c>
      <c r="JEI32">
        <v>-1098.8699999999999</v>
      </c>
      <c r="JEJ32">
        <v>-7.96</v>
      </c>
      <c r="JEK32">
        <v>-6.93</v>
      </c>
      <c r="JEL32">
        <v>17.37</v>
      </c>
      <c r="JEM32">
        <v>10543057</v>
      </c>
      <c r="JEN32">
        <v>6437347</v>
      </c>
      <c r="JEO32">
        <v>9264450</v>
      </c>
      <c r="JEP32">
        <v>10543057</v>
      </c>
      <c r="JEQ32">
        <v>25450875</v>
      </c>
      <c r="JES32">
        <v>-2827103</v>
      </c>
      <c r="JET32">
        <v>20230054</v>
      </c>
      <c r="JEU32">
        <v>89589</v>
      </c>
      <c r="JEV32">
        <v>59593</v>
      </c>
      <c r="JEW32">
        <v>108.11</v>
      </c>
      <c r="JEX32">
        <v>18.16</v>
      </c>
      <c r="JEY32">
        <v>11247.61</v>
      </c>
      <c r="JEZ32">
        <v>9264450</v>
      </c>
      <c r="JFA32">
        <v>15698332</v>
      </c>
      <c r="JFB32">
        <v>0.79</v>
      </c>
      <c r="JFC32">
        <v>3076860</v>
      </c>
      <c r="JFD32">
        <v>0.69</v>
      </c>
      <c r="JFE32">
        <v>41.43</v>
      </c>
      <c r="JFF32">
        <v>7.57</v>
      </c>
      <c r="JFG32" t="s">
        <v>2</v>
      </c>
      <c r="JFH32">
        <v>-19.27</v>
      </c>
      <c r="JFI32" t="s">
        <v>2</v>
      </c>
      <c r="JFJ32">
        <v>-7.16</v>
      </c>
      <c r="JFK32">
        <v>22.12</v>
      </c>
      <c r="JFL32">
        <v>78061900</v>
      </c>
      <c r="JFM32">
        <v>351840700</v>
      </c>
      <c r="JFN32">
        <v>210447200</v>
      </c>
      <c r="JFO32">
        <v>78061900</v>
      </c>
      <c r="JFP32">
        <v>557304400</v>
      </c>
      <c r="JFR32">
        <v>141393500</v>
      </c>
      <c r="JFS32">
        <v>430972100</v>
      </c>
      <c r="JFT32">
        <v>184862800</v>
      </c>
      <c r="JFU32">
        <v>3719100</v>
      </c>
      <c r="JFV32">
        <v>27.58</v>
      </c>
      <c r="JFW32">
        <v>18.059999999999999</v>
      </c>
      <c r="JFX32">
        <v>679657</v>
      </c>
      <c r="JFY32">
        <v>210447200</v>
      </c>
      <c r="JFZ32">
        <v>274291500</v>
      </c>
      <c r="JGA32">
        <v>0.77</v>
      </c>
      <c r="JGB32">
        <v>69940100</v>
      </c>
      <c r="JGC32">
        <v>1.67</v>
      </c>
      <c r="JGD32">
        <v>14.01</v>
      </c>
      <c r="JGE32">
        <v>13.09</v>
      </c>
      <c r="JGF32" t="s">
        <v>2</v>
      </c>
      <c r="JGG32">
        <v>44.66</v>
      </c>
      <c r="JGH32">
        <v>3.27</v>
      </c>
      <c r="JGI32">
        <v>3.05</v>
      </c>
      <c r="JGJ32">
        <v>6.66</v>
      </c>
      <c r="JGK32">
        <v>4965900</v>
      </c>
      <c r="JGL32">
        <v>9606400</v>
      </c>
      <c r="JGM32">
        <v>6628100</v>
      </c>
      <c r="JGN32">
        <v>4965900</v>
      </c>
      <c r="JGO32">
        <v>17124800</v>
      </c>
      <c r="JGQ32">
        <v>2978300</v>
      </c>
      <c r="JGR32">
        <v>22892300</v>
      </c>
      <c r="JGS32">
        <v>779400</v>
      </c>
      <c r="JGT32">
        <v>20500</v>
      </c>
      <c r="JGU32">
        <v>79.94</v>
      </c>
      <c r="JGV32">
        <v>9.7899999999999991</v>
      </c>
      <c r="JGW32">
        <v>18119.88</v>
      </c>
      <c r="JGX32">
        <v>6628100</v>
      </c>
      <c r="JGY32">
        <v>10886300</v>
      </c>
      <c r="JGZ32">
        <v>1.34</v>
      </c>
      <c r="JHA32">
        <v>3907200</v>
      </c>
      <c r="JHB32">
        <v>1.45</v>
      </c>
      <c r="JHC32">
        <v>29</v>
      </c>
      <c r="JHD32">
        <v>7.91</v>
      </c>
      <c r="JHE32" t="s">
        <v>2</v>
      </c>
      <c r="JHF32">
        <v>30.05</v>
      </c>
      <c r="JHG32" t="s">
        <v>2</v>
      </c>
      <c r="JHH32">
        <v>7.69</v>
      </c>
      <c r="JHI32">
        <v>7.05</v>
      </c>
      <c r="JHJ32">
        <v>7083564</v>
      </c>
      <c r="JHK32">
        <v>7360207</v>
      </c>
      <c r="JHL32">
        <v>4133124</v>
      </c>
      <c r="JHM32">
        <v>7083564</v>
      </c>
      <c r="JHN32">
        <v>14830223</v>
      </c>
      <c r="JHP32">
        <v>3227083</v>
      </c>
      <c r="JHQ32">
        <v>17972372</v>
      </c>
      <c r="JHR32">
        <v>183688</v>
      </c>
      <c r="JHS32">
        <v>179834</v>
      </c>
      <c r="JHT32">
        <v>154.61000000000001</v>
      </c>
      <c r="JHU32">
        <v>12.24</v>
      </c>
      <c r="JHV32">
        <v>9918.0400000000009</v>
      </c>
      <c r="JHW32">
        <v>4133124</v>
      </c>
      <c r="JHX32">
        <v>10216123</v>
      </c>
      <c r="JHY32">
        <v>1.21</v>
      </c>
      <c r="JHZ32">
        <v>558107</v>
      </c>
      <c r="JIA32">
        <v>1.78</v>
      </c>
      <c r="JIB32">
        <v>47.76</v>
      </c>
      <c r="JIC32">
        <v>7.96</v>
      </c>
      <c r="JIE32">
        <v>33.450000000000003</v>
      </c>
      <c r="JIF32">
        <v>5.5</v>
      </c>
      <c r="JIG32">
        <v>5.57</v>
      </c>
      <c r="JIH32">
        <v>53.82</v>
      </c>
      <c r="JII32">
        <v>1202733</v>
      </c>
      <c r="JIJ32" t="s">
        <v>2</v>
      </c>
      <c r="JIK32" t="s">
        <v>2</v>
      </c>
      <c r="JIL32">
        <v>1202733</v>
      </c>
      <c r="JIM32">
        <v>5345181</v>
      </c>
      <c r="JIO32" t="s">
        <v>2</v>
      </c>
      <c r="JIP32">
        <v>317359</v>
      </c>
      <c r="JIQ32">
        <v>7740</v>
      </c>
      <c r="JIR32">
        <v>2297</v>
      </c>
      <c r="JIS32">
        <v>62.05</v>
      </c>
      <c r="JIT32" t="s">
        <v>2</v>
      </c>
      <c r="JIU32">
        <v>33390</v>
      </c>
      <c r="JIV32" t="s">
        <v>2</v>
      </c>
      <c r="JIW32">
        <v>3357325</v>
      </c>
      <c r="JIX32">
        <v>0.06</v>
      </c>
      <c r="JIY32">
        <v>1437978</v>
      </c>
      <c r="JIZ32" t="s">
        <v>2</v>
      </c>
      <c r="JJA32">
        <v>22.5</v>
      </c>
      <c r="JJB32">
        <v>4.4400000000000004</v>
      </c>
      <c r="JJC32" t="s">
        <v>2</v>
      </c>
      <c r="JJD32" t="s">
        <v>2</v>
      </c>
      <c r="JJE32" t="s">
        <v>2</v>
      </c>
      <c r="JJF32" t="s">
        <v>2</v>
      </c>
      <c r="JJG32">
        <v>10.52</v>
      </c>
      <c r="JJH32">
        <v>3249804</v>
      </c>
      <c r="JJI32">
        <v>4426679</v>
      </c>
      <c r="JJJ32">
        <v>4320763</v>
      </c>
      <c r="JJK32">
        <v>3249804</v>
      </c>
      <c r="JJL32">
        <v>11260427</v>
      </c>
      <c r="JJN32">
        <v>105916</v>
      </c>
      <c r="JJO32">
        <v>16040536</v>
      </c>
      <c r="JJP32">
        <v>869785</v>
      </c>
      <c r="JJQ32">
        <v>843660</v>
      </c>
      <c r="JJR32">
        <v>106.86</v>
      </c>
      <c r="JJS32">
        <v>16.809999999999999</v>
      </c>
      <c r="JJT32">
        <v>7829.93</v>
      </c>
      <c r="JJU32">
        <v>4320763</v>
      </c>
      <c r="JJV32">
        <v>8219217</v>
      </c>
      <c r="JJW32">
        <v>1.42</v>
      </c>
      <c r="JJX32">
        <v>1926932</v>
      </c>
      <c r="JJY32">
        <v>1.02</v>
      </c>
      <c r="JJZ32">
        <v>28.86</v>
      </c>
      <c r="JKA32">
        <v>11.59</v>
      </c>
      <c r="JKB32" t="s">
        <v>2</v>
      </c>
      <c r="JKC32">
        <v>1.68</v>
      </c>
      <c r="JKD32" t="s">
        <v>2</v>
      </c>
      <c r="JKE32">
        <v>151.44999999999999</v>
      </c>
      <c r="JKF32">
        <v>37.17</v>
      </c>
      <c r="JKG32">
        <v>11778</v>
      </c>
      <c r="JKH32">
        <v>433245</v>
      </c>
      <c r="JKI32">
        <v>282869</v>
      </c>
      <c r="JKJ32">
        <v>11778</v>
      </c>
      <c r="JKK32">
        <v>813013</v>
      </c>
      <c r="JKM32">
        <v>150376</v>
      </c>
      <c r="JKN32">
        <v>1241706</v>
      </c>
      <c r="JKO32">
        <v>14132</v>
      </c>
      <c r="JKP32">
        <v>10468</v>
      </c>
      <c r="JKQ32">
        <v>2.2799999999999998</v>
      </c>
      <c r="JKR32">
        <v>38.36</v>
      </c>
      <c r="JKS32">
        <v>742.24</v>
      </c>
      <c r="JKT32">
        <v>282869</v>
      </c>
      <c r="JKU32">
        <v>295333</v>
      </c>
      <c r="JKV32">
        <v>1.53</v>
      </c>
      <c r="JKW32">
        <v>186623</v>
      </c>
      <c r="JKX32">
        <v>1.53</v>
      </c>
      <c r="JKY32">
        <v>1.45</v>
      </c>
      <c r="JKZ32">
        <v>72.42</v>
      </c>
      <c r="JLA32" t="s">
        <v>2</v>
      </c>
      <c r="JLB32">
        <v>28.88</v>
      </c>
      <c r="JLC32" t="s">
        <v>2</v>
      </c>
      <c r="JLD32">
        <v>8.26</v>
      </c>
      <c r="JLE32">
        <v>16.25</v>
      </c>
      <c r="JLF32">
        <v>63243071</v>
      </c>
      <c r="JLI32">
        <v>63243071</v>
      </c>
      <c r="JLJ32">
        <v>1302555040</v>
      </c>
      <c r="JLM32">
        <v>104876803</v>
      </c>
      <c r="JLN32">
        <v>136382112</v>
      </c>
      <c r="JLP32">
        <v>126.21</v>
      </c>
      <c r="JLR32">
        <v>45228.52</v>
      </c>
      <c r="JLT32">
        <v>1252443997</v>
      </c>
      <c r="JLU32">
        <v>0.08</v>
      </c>
      <c r="JLV32">
        <v>6406280</v>
      </c>
      <c r="JLX32">
        <v>4.8600000000000003</v>
      </c>
      <c r="JLY32">
        <v>1.04</v>
      </c>
      <c r="JLZ32" t="s">
        <v>2</v>
      </c>
      <c r="JMD32" t="s">
        <v>2</v>
      </c>
      <c r="JME32" t="s">
        <v>2</v>
      </c>
      <c r="JMF32" t="s">
        <v>2</v>
      </c>
      <c r="JMG32" t="s">
        <v>2</v>
      </c>
      <c r="JMH32" t="s">
        <v>2</v>
      </c>
      <c r="JMI32" t="s">
        <v>2</v>
      </c>
      <c r="JMK32" t="s">
        <v>2</v>
      </c>
      <c r="JML32" t="s">
        <v>2</v>
      </c>
      <c r="JMM32" t="s">
        <v>2</v>
      </c>
      <c r="JMN32" t="s">
        <v>2</v>
      </c>
      <c r="JMO32" t="s">
        <v>2</v>
      </c>
      <c r="JMP32" t="s">
        <v>2</v>
      </c>
      <c r="JMQ32" t="s">
        <v>2</v>
      </c>
      <c r="JMR32" t="s">
        <v>2</v>
      </c>
      <c r="JMS32" t="s">
        <v>2</v>
      </c>
      <c r="JMT32" t="s">
        <v>2</v>
      </c>
      <c r="JMU32" t="s">
        <v>2</v>
      </c>
      <c r="JMV32" t="s">
        <v>2</v>
      </c>
      <c r="JMW32" t="s">
        <v>2</v>
      </c>
      <c r="JMX32" t="s">
        <v>2</v>
      </c>
      <c r="JMY32" t="s">
        <v>2</v>
      </c>
      <c r="JMZ32" t="s">
        <v>2</v>
      </c>
      <c r="JNA32" t="s">
        <v>2</v>
      </c>
      <c r="JNB32" t="s">
        <v>2</v>
      </c>
      <c r="JNC32">
        <v>18.96</v>
      </c>
      <c r="JND32">
        <v>62838100</v>
      </c>
      <c r="JNE32">
        <v>44570700</v>
      </c>
      <c r="JNF32">
        <v>41531000</v>
      </c>
      <c r="JNG32">
        <v>62838100</v>
      </c>
      <c r="JNH32">
        <v>149440400</v>
      </c>
      <c r="JNJ32">
        <v>3039700</v>
      </c>
      <c r="JNK32">
        <v>74697300</v>
      </c>
      <c r="JNL32">
        <v>9898500</v>
      </c>
      <c r="JNM32">
        <v>6339000</v>
      </c>
      <c r="JNN32">
        <v>131.74</v>
      </c>
      <c r="JNO32">
        <v>-38.61</v>
      </c>
      <c r="JNP32">
        <v>61814.13</v>
      </c>
      <c r="JNQ32">
        <v>41531000</v>
      </c>
      <c r="JNR32">
        <v>100220700</v>
      </c>
      <c r="JNS32">
        <v>0.5</v>
      </c>
      <c r="JNT32">
        <v>7326900</v>
      </c>
      <c r="JNU32">
        <v>1.07</v>
      </c>
      <c r="JNV32">
        <v>42.05</v>
      </c>
      <c r="JNW32">
        <v>7.28</v>
      </c>
      <c r="JNX32">
        <v>4.8079999999999998</v>
      </c>
      <c r="JNY32">
        <v>3.03</v>
      </c>
      <c r="JNZ32">
        <v>26.96</v>
      </c>
      <c r="JOA32">
        <v>24.57</v>
      </c>
      <c r="JOB32">
        <v>7.84</v>
      </c>
      <c r="JOC32">
        <v>24310709</v>
      </c>
      <c r="JOD32">
        <v>45865394</v>
      </c>
      <c r="JOE32">
        <v>20244824</v>
      </c>
      <c r="JOF32">
        <v>24310709</v>
      </c>
      <c r="JOG32">
        <v>87708297</v>
      </c>
      <c r="JOI32">
        <v>25620570</v>
      </c>
      <c r="JOJ32">
        <v>48465650</v>
      </c>
      <c r="JOK32">
        <v>10891508</v>
      </c>
      <c r="JOL32">
        <v>1153419</v>
      </c>
      <c r="JOM32">
        <v>66.95</v>
      </c>
      <c r="JON32">
        <v>15.67</v>
      </c>
      <c r="JOO32">
        <v>52975.12</v>
      </c>
      <c r="JOP32">
        <v>20244824</v>
      </c>
      <c r="JOQ32">
        <v>40959857</v>
      </c>
      <c r="JOR32">
        <v>0.55000000000000004</v>
      </c>
      <c r="JOS32">
        <v>2162105</v>
      </c>
      <c r="JOT32">
        <v>2.27</v>
      </c>
      <c r="JOU32">
        <v>27.72</v>
      </c>
      <c r="JOV32">
        <v>9.7200000000000006</v>
      </c>
      <c r="JOW32" t="s">
        <v>2</v>
      </c>
      <c r="JOX32">
        <v>38.75</v>
      </c>
      <c r="JOY32" t="s">
        <v>2</v>
      </c>
      <c r="JOZ32">
        <v>1.89</v>
      </c>
      <c r="JPA32">
        <v>15.51</v>
      </c>
      <c r="JPB32">
        <v>141435300</v>
      </c>
      <c r="JPC32">
        <v>74465500</v>
      </c>
      <c r="JPD32">
        <v>77404000</v>
      </c>
      <c r="JPE32">
        <v>141435300</v>
      </c>
      <c r="JPF32">
        <v>318450300</v>
      </c>
      <c r="JPH32">
        <v>-2938500</v>
      </c>
      <c r="JPI32">
        <v>175832500</v>
      </c>
      <c r="JPJ32">
        <v>11779700</v>
      </c>
      <c r="JPK32">
        <v>9545100</v>
      </c>
      <c r="JPL32">
        <v>164.1</v>
      </c>
      <c r="JPM32">
        <v>17.84</v>
      </c>
      <c r="JPN32">
        <v>317559.7</v>
      </c>
      <c r="JPO32">
        <v>77404000</v>
      </c>
      <c r="JPP32">
        <v>217407800</v>
      </c>
      <c r="JPQ32">
        <v>0.55000000000000004</v>
      </c>
      <c r="JPR32">
        <v>21367900</v>
      </c>
      <c r="JPS32">
        <v>0.96</v>
      </c>
      <c r="JPT32">
        <v>44.41</v>
      </c>
      <c r="JPU32">
        <v>6.04</v>
      </c>
      <c r="JPV32">
        <v>6.3789999999999996</v>
      </c>
      <c r="JPW32">
        <v>-1.27</v>
      </c>
      <c r="JPX32" t="s">
        <v>2</v>
      </c>
      <c r="JPY32">
        <v>-59.84</v>
      </c>
      <c r="JPZ32" t="s">
        <v>2</v>
      </c>
      <c r="JQA32" t="s">
        <v>2</v>
      </c>
      <c r="JQB32" t="s">
        <v>2</v>
      </c>
      <c r="JQC32" t="s">
        <v>2</v>
      </c>
      <c r="JQD32" t="s">
        <v>2</v>
      </c>
      <c r="JQE32" t="s">
        <v>2</v>
      </c>
      <c r="JQG32" t="s">
        <v>2</v>
      </c>
      <c r="JQH32" t="s">
        <v>2</v>
      </c>
      <c r="JQI32" t="s">
        <v>2</v>
      </c>
      <c r="JQJ32" t="s">
        <v>2</v>
      </c>
      <c r="JQK32" t="s">
        <v>2</v>
      </c>
      <c r="JQL32" t="s">
        <v>2</v>
      </c>
      <c r="JQM32" t="s">
        <v>2</v>
      </c>
      <c r="JQN32" t="s">
        <v>2</v>
      </c>
      <c r="JQO32" t="s">
        <v>2</v>
      </c>
      <c r="JQP32" t="s">
        <v>2</v>
      </c>
      <c r="JQQ32" t="s">
        <v>2</v>
      </c>
      <c r="JQR32" t="s">
        <v>2</v>
      </c>
      <c r="JQS32" t="s">
        <v>2</v>
      </c>
      <c r="JQT32" t="s">
        <v>2</v>
      </c>
      <c r="JQU32" t="s">
        <v>2</v>
      </c>
      <c r="JQV32" t="s">
        <v>2</v>
      </c>
      <c r="JQW32" t="s">
        <v>2</v>
      </c>
      <c r="JQX32" t="s">
        <v>2</v>
      </c>
      <c r="JQY32">
        <v>24.69</v>
      </c>
      <c r="JQZ32">
        <v>24634518</v>
      </c>
      <c r="JRA32">
        <v>9137912</v>
      </c>
      <c r="JRB32">
        <v>8002532</v>
      </c>
      <c r="JRC32">
        <v>24634518</v>
      </c>
      <c r="JRD32">
        <v>46539157</v>
      </c>
      <c r="JRF32">
        <v>1135380</v>
      </c>
      <c r="JRG32">
        <v>25236836</v>
      </c>
      <c r="JRH32">
        <v>386088</v>
      </c>
      <c r="JRI32">
        <v>383330</v>
      </c>
      <c r="JRJ32">
        <v>195.48</v>
      </c>
      <c r="JRK32">
        <v>25.95</v>
      </c>
      <c r="JRL32">
        <v>25664.77</v>
      </c>
      <c r="JRM32">
        <v>8002532</v>
      </c>
      <c r="JRN32">
        <v>33937227</v>
      </c>
      <c r="JRO32">
        <v>0.54</v>
      </c>
      <c r="JRP32">
        <v>5358793</v>
      </c>
      <c r="JRQ32">
        <v>1.1399999999999999</v>
      </c>
      <c r="JRR32">
        <v>52.93</v>
      </c>
      <c r="JRS32">
        <v>10.92</v>
      </c>
      <c r="JRT32" t="s">
        <v>2</v>
      </c>
      <c r="JRU32">
        <v>3.38</v>
      </c>
      <c r="JRV32">
        <v>21.57</v>
      </c>
      <c r="JRW32">
        <v>22.23</v>
      </c>
      <c r="JRX32">
        <v>9.42</v>
      </c>
      <c r="JRY32">
        <v>40800</v>
      </c>
      <c r="JRZ32">
        <v>17315900</v>
      </c>
      <c r="JSA32">
        <v>13763700</v>
      </c>
      <c r="JSB32">
        <v>40800</v>
      </c>
      <c r="JSC32">
        <v>23847400</v>
      </c>
      <c r="JSE32">
        <v>3552200</v>
      </c>
      <c r="JSF32">
        <v>34018700</v>
      </c>
      <c r="JSG32">
        <v>3696100</v>
      </c>
      <c r="JSH32">
        <v>398600</v>
      </c>
      <c r="JSI32">
        <v>0.41</v>
      </c>
      <c r="JSJ32">
        <v>13.44</v>
      </c>
      <c r="JSK32">
        <v>63134.879999999997</v>
      </c>
      <c r="JSL32">
        <v>13763700</v>
      </c>
      <c r="JSM32">
        <v>13923500</v>
      </c>
      <c r="JSN32">
        <v>1.43</v>
      </c>
      <c r="JSO32">
        <v>1800800</v>
      </c>
      <c r="JSP32">
        <v>1.26</v>
      </c>
      <c r="JSQ32">
        <v>0.17</v>
      </c>
      <c r="JSR32">
        <v>13.2</v>
      </c>
      <c r="JSS32">
        <v>13.199</v>
      </c>
      <c r="JST32">
        <v>35.79</v>
      </c>
      <c r="JSU32">
        <v>8.92</v>
      </c>
      <c r="JSV32">
        <v>9.58</v>
      </c>
      <c r="JSW32">
        <v>12.08</v>
      </c>
      <c r="JSX32">
        <v>0</v>
      </c>
      <c r="JSY32">
        <v>1517510</v>
      </c>
      <c r="JSZ32">
        <v>572657</v>
      </c>
      <c r="JTA32">
        <v>0</v>
      </c>
      <c r="JTB32">
        <v>3884618</v>
      </c>
      <c r="JTD32">
        <v>944853</v>
      </c>
      <c r="JTE32">
        <v>3160387</v>
      </c>
      <c r="JTF32">
        <v>75439</v>
      </c>
      <c r="JTG32">
        <v>75439</v>
      </c>
      <c r="JTH32">
        <v>0</v>
      </c>
      <c r="JTI32">
        <v>14.23</v>
      </c>
      <c r="JTJ32">
        <v>7147.86</v>
      </c>
      <c r="JTK32">
        <v>572657</v>
      </c>
      <c r="JTL32">
        <v>589299</v>
      </c>
      <c r="JTM32">
        <v>0.81</v>
      </c>
      <c r="JTN32">
        <v>627820</v>
      </c>
      <c r="JTO32">
        <v>2.65</v>
      </c>
      <c r="JTP32">
        <v>0</v>
      </c>
      <c r="JTQ32">
        <v>8.5399999999999991</v>
      </c>
      <c r="JTR32" t="s">
        <v>2</v>
      </c>
      <c r="JTS32">
        <v>28.67</v>
      </c>
      <c r="JTT32" t="s">
        <v>2</v>
      </c>
      <c r="JTU32">
        <v>3.34</v>
      </c>
      <c r="JTV32">
        <v>13.78</v>
      </c>
      <c r="JTW32">
        <v>32523100</v>
      </c>
      <c r="JTX32">
        <v>17682100</v>
      </c>
      <c r="JTY32">
        <v>17899500</v>
      </c>
      <c r="JTZ32">
        <v>32523100</v>
      </c>
      <c r="JUA32">
        <v>84298900</v>
      </c>
      <c r="JUC32">
        <v>-217400</v>
      </c>
      <c r="JUD32">
        <v>43252400</v>
      </c>
      <c r="JUE32">
        <v>6607500</v>
      </c>
      <c r="JUF32">
        <v>405000</v>
      </c>
      <c r="JUG32">
        <v>100.63</v>
      </c>
      <c r="JUH32">
        <v>13.65</v>
      </c>
      <c r="JUI32">
        <v>134458.6</v>
      </c>
      <c r="JUJ32">
        <v>17899500</v>
      </c>
      <c r="JUK32">
        <v>51825700</v>
      </c>
      <c r="JUL32">
        <v>0.51</v>
      </c>
      <c r="JUM32">
        <v>5655400</v>
      </c>
      <c r="JUN32">
        <v>0.99</v>
      </c>
      <c r="JUO32">
        <v>38.58</v>
      </c>
      <c r="JUP32">
        <v>6.57</v>
      </c>
      <c r="JUR32">
        <v>-0.35</v>
      </c>
      <c r="JUS32">
        <v>13.92</v>
      </c>
      <c r="JUT32">
        <v>-198.95</v>
      </c>
      <c r="JUU32">
        <v>6.88</v>
      </c>
      <c r="JUV32">
        <v>206939</v>
      </c>
      <c r="JUW32">
        <v>1314265</v>
      </c>
      <c r="JUX32">
        <v>971969</v>
      </c>
      <c r="JUY32">
        <v>206939</v>
      </c>
      <c r="JUZ32">
        <v>1913928</v>
      </c>
      <c r="JVB32">
        <v>342296</v>
      </c>
      <c r="JVC32">
        <v>3771262</v>
      </c>
      <c r="JVD32">
        <v>108982</v>
      </c>
      <c r="JVE32">
        <v>90475</v>
      </c>
      <c r="JVF32">
        <v>24.45</v>
      </c>
      <c r="JVG32">
        <v>10.11</v>
      </c>
      <c r="JVH32">
        <v>3450.3</v>
      </c>
      <c r="JVI32">
        <v>971969</v>
      </c>
      <c r="JVJ32">
        <v>1067461</v>
      </c>
      <c r="JVK32">
        <v>1.97</v>
      </c>
      <c r="JVL32">
        <v>375294</v>
      </c>
      <c r="JVM32">
        <v>1.35</v>
      </c>
      <c r="JVN32">
        <v>10.81</v>
      </c>
      <c r="JVO32">
        <v>13.97</v>
      </c>
      <c r="JVP32" t="s">
        <v>2</v>
      </c>
      <c r="JVQ32">
        <v>39.130000000000003</v>
      </c>
      <c r="JVR32" t="s">
        <v>2</v>
      </c>
      <c r="JVS32">
        <v>11.02</v>
      </c>
      <c r="JVT32" t="s">
        <v>2</v>
      </c>
      <c r="JVU32" t="s">
        <v>2</v>
      </c>
      <c r="JVV32" t="s">
        <v>2</v>
      </c>
      <c r="JVW32" t="s">
        <v>2</v>
      </c>
      <c r="JVX32" t="s">
        <v>2</v>
      </c>
      <c r="JVY32" t="s">
        <v>2</v>
      </c>
      <c r="JWA32" t="s">
        <v>2</v>
      </c>
      <c r="JWB32" t="s">
        <v>2</v>
      </c>
      <c r="JWC32" t="s">
        <v>2</v>
      </c>
      <c r="JWD32" t="s">
        <v>2</v>
      </c>
      <c r="JWE32" t="s">
        <v>2</v>
      </c>
      <c r="JWF32" t="s">
        <v>2</v>
      </c>
      <c r="JWG32" t="s">
        <v>2</v>
      </c>
      <c r="JWH32" t="s">
        <v>2</v>
      </c>
      <c r="JWI32" t="s">
        <v>2</v>
      </c>
      <c r="JWJ32" t="s">
        <v>2</v>
      </c>
      <c r="JWK32" t="s">
        <v>2</v>
      </c>
      <c r="JWL32" t="s">
        <v>2</v>
      </c>
      <c r="JWM32" t="s">
        <v>2</v>
      </c>
      <c r="JWN32" t="s">
        <v>2</v>
      </c>
      <c r="JWP32" t="s">
        <v>2</v>
      </c>
      <c r="JWQ32" t="s">
        <v>2</v>
      </c>
      <c r="JWR32" t="s">
        <v>2</v>
      </c>
      <c r="JWS32">
        <v>13.23</v>
      </c>
      <c r="JWT32">
        <v>53690599</v>
      </c>
      <c r="JWW32">
        <v>53690599</v>
      </c>
      <c r="JWX32">
        <v>1116578478</v>
      </c>
      <c r="JXA32">
        <v>91361336</v>
      </c>
      <c r="JXB32">
        <v>93624191</v>
      </c>
      <c r="JXD32">
        <v>164.84</v>
      </c>
      <c r="JXF32">
        <v>27770.14</v>
      </c>
      <c r="JXH32">
        <v>1077007984</v>
      </c>
      <c r="JXI32">
        <v>0.08</v>
      </c>
      <c r="JXJ32">
        <v>7492181</v>
      </c>
      <c r="JXL32">
        <v>4.8099999999999996</v>
      </c>
      <c r="JXM32">
        <v>1.0900000000000001</v>
      </c>
      <c r="JXN32" t="s">
        <v>2</v>
      </c>
      <c r="JXR32">
        <v>13.06</v>
      </c>
      <c r="JXS32">
        <v>105015332</v>
      </c>
      <c r="JXV32">
        <v>105015332</v>
      </c>
      <c r="JXW32">
        <v>1609114066</v>
      </c>
      <c r="JXZ32">
        <v>133626918</v>
      </c>
      <c r="JYA32">
        <v>111082102</v>
      </c>
      <c r="JYC32">
        <v>120.15</v>
      </c>
      <c r="JYE32">
        <v>132467.1</v>
      </c>
      <c r="JYG32">
        <v>1521710521</v>
      </c>
      <c r="JYH32">
        <v>0.08</v>
      </c>
      <c r="JYI32">
        <v>27319600</v>
      </c>
      <c r="JYK32">
        <v>6.53</v>
      </c>
      <c r="JYL32">
        <v>1.56</v>
      </c>
      <c r="JYM32" t="s">
        <v>2</v>
      </c>
      <c r="JYQ32">
        <v>15.43</v>
      </c>
      <c r="JYR32">
        <v>26748637</v>
      </c>
      <c r="JYU32">
        <v>26748637</v>
      </c>
      <c r="JYV32">
        <v>619697338</v>
      </c>
      <c r="JYY32">
        <v>48026892</v>
      </c>
      <c r="JYZ32">
        <v>49096327</v>
      </c>
      <c r="JZB32">
        <v>94.59</v>
      </c>
      <c r="JZD32" t="s">
        <v>2</v>
      </c>
      <c r="JZF32">
        <v>588919718</v>
      </c>
      <c r="JZG32">
        <v>0.08</v>
      </c>
      <c r="JZH32" t="s">
        <v>2</v>
      </c>
      <c r="JZJ32">
        <v>4.32</v>
      </c>
      <c r="JZK32">
        <v>0.61</v>
      </c>
      <c r="JZL32" t="s">
        <v>2</v>
      </c>
      <c r="JZP32">
        <v>7.11</v>
      </c>
      <c r="JZQ32">
        <v>261843</v>
      </c>
      <c r="JZR32">
        <v>1263504</v>
      </c>
      <c r="JZS32">
        <v>825766</v>
      </c>
      <c r="JZT32">
        <v>261843</v>
      </c>
      <c r="JZU32">
        <v>2347612</v>
      </c>
      <c r="JZW32">
        <v>437738</v>
      </c>
      <c r="JZX32">
        <v>3160747</v>
      </c>
      <c r="JZY32">
        <v>40911</v>
      </c>
      <c r="JZZ32">
        <v>34966</v>
      </c>
      <c r="KAA32">
        <v>20.71</v>
      </c>
      <c r="KAB32">
        <v>9.58</v>
      </c>
      <c r="KAC32">
        <v>2266.92</v>
      </c>
      <c r="KAD32">
        <v>825766</v>
      </c>
      <c r="KAE32">
        <v>1083099</v>
      </c>
      <c r="KAF32">
        <v>1.35</v>
      </c>
      <c r="KAG32">
        <v>218580</v>
      </c>
      <c r="KAH32">
        <v>1.53</v>
      </c>
      <c r="KAI32">
        <v>11.15</v>
      </c>
      <c r="KAJ32">
        <v>8.9700000000000006</v>
      </c>
      <c r="KAK32" t="s">
        <v>2</v>
      </c>
      <c r="KAL32">
        <v>29.63</v>
      </c>
      <c r="KAM32" t="s">
        <v>2</v>
      </c>
      <c r="KAN32">
        <v>7.22</v>
      </c>
      <c r="KAO32">
        <v>12.94</v>
      </c>
      <c r="KAP32">
        <v>25331409</v>
      </c>
      <c r="KAQ32">
        <v>22161717</v>
      </c>
      <c r="KAR32">
        <v>10781267</v>
      </c>
      <c r="KAS32">
        <v>25331409</v>
      </c>
      <c r="KAT32">
        <v>49921048</v>
      </c>
      <c r="KAV32">
        <v>11380450</v>
      </c>
      <c r="KAW32">
        <v>29431093</v>
      </c>
      <c r="KAX32">
        <v>3729652</v>
      </c>
      <c r="KAY32">
        <v>515689</v>
      </c>
      <c r="KAZ32">
        <v>183.13</v>
      </c>
      <c r="KBA32">
        <v>9.31</v>
      </c>
      <c r="KBB32">
        <v>8847.4699999999993</v>
      </c>
      <c r="KBC32">
        <v>10781267</v>
      </c>
      <c r="KBD32">
        <v>33801767</v>
      </c>
      <c r="KBE32">
        <v>0.59</v>
      </c>
      <c r="KBF32">
        <v>4667267</v>
      </c>
      <c r="KBG32">
        <v>2.06</v>
      </c>
      <c r="KBH32">
        <v>50.74</v>
      </c>
      <c r="KBI32">
        <v>5.2</v>
      </c>
      <c r="KBJ32" t="s">
        <v>2</v>
      </c>
      <c r="KBK32">
        <v>30.71</v>
      </c>
      <c r="KBL32" t="s">
        <v>2</v>
      </c>
      <c r="KBM32">
        <v>2.59</v>
      </c>
      <c r="KBN32" t="s">
        <v>2</v>
      </c>
      <c r="KBO32" t="s">
        <v>2</v>
      </c>
      <c r="KBP32" t="s">
        <v>2</v>
      </c>
      <c r="KBQ32" t="s">
        <v>2</v>
      </c>
      <c r="KBR32" t="s">
        <v>2</v>
      </c>
      <c r="KBS32" t="s">
        <v>2</v>
      </c>
      <c r="KBU32" t="s">
        <v>2</v>
      </c>
      <c r="KBV32" t="s">
        <v>2</v>
      </c>
      <c r="KBW32" t="s">
        <v>2</v>
      </c>
      <c r="KBX32" t="s">
        <v>2</v>
      </c>
      <c r="KBY32" t="s">
        <v>2</v>
      </c>
      <c r="KBZ32" t="s">
        <v>2</v>
      </c>
      <c r="KCA32" t="s">
        <v>2</v>
      </c>
      <c r="KCB32" t="s">
        <v>2</v>
      </c>
      <c r="KCC32" t="s">
        <v>2</v>
      </c>
      <c r="KCD32" t="s">
        <v>2</v>
      </c>
      <c r="KCE32" t="s">
        <v>2</v>
      </c>
      <c r="KCF32" t="s">
        <v>2</v>
      </c>
      <c r="KCG32" t="s">
        <v>2</v>
      </c>
      <c r="KCH32" t="s">
        <v>2</v>
      </c>
      <c r="KCI32" t="s">
        <v>2</v>
      </c>
      <c r="KCJ32" t="s">
        <v>2</v>
      </c>
      <c r="KCK32" t="s">
        <v>2</v>
      </c>
      <c r="KCL32" t="s">
        <v>2</v>
      </c>
      <c r="KCM32" t="s">
        <v>2</v>
      </c>
      <c r="KCN32" t="s">
        <v>2</v>
      </c>
      <c r="KCO32" t="s">
        <v>2</v>
      </c>
      <c r="KCP32" t="s">
        <v>2</v>
      </c>
      <c r="KCQ32" t="s">
        <v>2</v>
      </c>
      <c r="KCR32" t="s">
        <v>2</v>
      </c>
      <c r="KCT32" t="s">
        <v>2</v>
      </c>
      <c r="KCU32" t="s">
        <v>2</v>
      </c>
      <c r="KCV32" t="s">
        <v>2</v>
      </c>
      <c r="KCW32" t="s">
        <v>2</v>
      </c>
      <c r="KCX32" t="s">
        <v>2</v>
      </c>
      <c r="KCY32" t="s">
        <v>2</v>
      </c>
      <c r="KCZ32" t="s">
        <v>2</v>
      </c>
      <c r="KDA32" t="s">
        <v>2</v>
      </c>
      <c r="KDB32" t="s">
        <v>2</v>
      </c>
      <c r="KDC32" t="s">
        <v>2</v>
      </c>
      <c r="KDD32" t="s">
        <v>2</v>
      </c>
      <c r="KDE32" t="s">
        <v>2</v>
      </c>
      <c r="KDF32" t="s">
        <v>2</v>
      </c>
      <c r="KDG32" t="s">
        <v>2</v>
      </c>
      <c r="KDH32" t="s">
        <v>2</v>
      </c>
      <c r="KDI32" t="s">
        <v>2</v>
      </c>
      <c r="KDJ32" t="s">
        <v>2</v>
      </c>
      <c r="KDK32" t="s">
        <v>2</v>
      </c>
      <c r="KDL32">
        <v>13.71</v>
      </c>
      <c r="KDM32">
        <v>509570</v>
      </c>
      <c r="KDN32">
        <v>493308</v>
      </c>
      <c r="KDO32">
        <v>429916</v>
      </c>
      <c r="KDP32">
        <v>509570</v>
      </c>
      <c r="KDQ32">
        <v>1374576</v>
      </c>
      <c r="KDS32">
        <v>63392</v>
      </c>
      <c r="KDT32">
        <v>1904382</v>
      </c>
      <c r="KDU32">
        <v>18897</v>
      </c>
      <c r="KDV32">
        <v>3156</v>
      </c>
      <c r="KDW32">
        <v>78.510000000000005</v>
      </c>
      <c r="KDX32">
        <v>17.36</v>
      </c>
      <c r="KDY32">
        <v>2853.73</v>
      </c>
      <c r="KDZ32">
        <v>429916</v>
      </c>
      <c r="KEA32">
        <v>725484</v>
      </c>
      <c r="KEB32">
        <v>1.39</v>
      </c>
      <c r="KEC32">
        <v>234847</v>
      </c>
      <c r="KED32">
        <v>1.1499999999999999</v>
      </c>
      <c r="KEE32">
        <v>37.07</v>
      </c>
      <c r="KEF32">
        <v>23.55</v>
      </c>
      <c r="KEG32" t="s">
        <v>2</v>
      </c>
      <c r="KEH32">
        <v>7.15</v>
      </c>
      <c r="KEI32" t="s">
        <v>2</v>
      </c>
      <c r="KEJ32">
        <v>30.04</v>
      </c>
      <c r="KEK32">
        <v>1.26</v>
      </c>
      <c r="KEL32">
        <v>1361948</v>
      </c>
      <c r="KEM32">
        <v>2894458</v>
      </c>
      <c r="KEN32">
        <v>2578049</v>
      </c>
      <c r="KEO32">
        <v>1361948</v>
      </c>
      <c r="KEP32">
        <v>3916727</v>
      </c>
      <c r="KER32">
        <v>316409</v>
      </c>
      <c r="KES32">
        <v>5616981</v>
      </c>
      <c r="KET32">
        <v>118509</v>
      </c>
      <c r="KEU32">
        <v>99597</v>
      </c>
      <c r="KEV32">
        <v>122.34</v>
      </c>
      <c r="KEW32">
        <v>-165.89</v>
      </c>
      <c r="KEX32">
        <v>3470.75</v>
      </c>
      <c r="KEY32">
        <v>2578049</v>
      </c>
      <c r="KEZ32">
        <v>2803499</v>
      </c>
      <c r="KFA32">
        <v>1.43</v>
      </c>
      <c r="KFB32">
        <v>194591</v>
      </c>
      <c r="KFC32">
        <v>1.1200000000000001</v>
      </c>
      <c r="KFD32">
        <v>34.770000000000003</v>
      </c>
      <c r="KFE32">
        <v>7.0000000000000007E-2</v>
      </c>
      <c r="KFF32" t="s">
        <v>2</v>
      </c>
      <c r="KFG32">
        <v>24.16</v>
      </c>
      <c r="KFH32" t="s">
        <v>2</v>
      </c>
      <c r="KFI32">
        <v>17.75</v>
      </c>
      <c r="KFJ32">
        <v>20.38</v>
      </c>
      <c r="KFK32">
        <v>90406330</v>
      </c>
      <c r="KFL32">
        <v>55064110</v>
      </c>
      <c r="KFM32">
        <v>65031860</v>
      </c>
      <c r="KFN32">
        <v>90406330</v>
      </c>
      <c r="KFO32">
        <v>264645440</v>
      </c>
      <c r="KFQ32">
        <v>-9967750</v>
      </c>
      <c r="KFR32">
        <v>101312850</v>
      </c>
      <c r="KFS32">
        <v>30863960</v>
      </c>
      <c r="KFT32">
        <v>1886440</v>
      </c>
      <c r="KFU32">
        <v>68.16</v>
      </c>
      <c r="KFV32">
        <v>14.46</v>
      </c>
      <c r="KFW32">
        <v>161359.79999999999</v>
      </c>
      <c r="KFX32">
        <v>65031860</v>
      </c>
      <c r="KFY32">
        <v>132011570</v>
      </c>
      <c r="KFZ32">
        <v>0.38</v>
      </c>
      <c r="KGA32">
        <v>16519830</v>
      </c>
      <c r="KGB32">
        <v>0.85</v>
      </c>
      <c r="KGC32">
        <v>34.159999999999997</v>
      </c>
      <c r="KGD32">
        <v>8.74</v>
      </c>
      <c r="KGE32" t="s">
        <v>2</v>
      </c>
      <c r="KGF32">
        <v>-5.0199999999999996</v>
      </c>
      <c r="KGG32" t="s">
        <v>2</v>
      </c>
      <c r="KGH32">
        <v>-10.16</v>
      </c>
      <c r="KGI32">
        <v>19.27</v>
      </c>
      <c r="KGJ32">
        <v>8</v>
      </c>
      <c r="KGK32">
        <v>1670885</v>
      </c>
      <c r="KGL32">
        <v>2591894</v>
      </c>
      <c r="KGM32">
        <v>8</v>
      </c>
      <c r="KGN32">
        <v>4933670</v>
      </c>
      <c r="KGP32">
        <v>-921009</v>
      </c>
      <c r="KGQ32">
        <v>3716596</v>
      </c>
      <c r="KGR32">
        <v>137063</v>
      </c>
      <c r="KGS32">
        <v>38152</v>
      </c>
      <c r="KGT32">
        <v>0</v>
      </c>
      <c r="KGU32">
        <v>25.59</v>
      </c>
      <c r="KGV32">
        <v>7419.88</v>
      </c>
      <c r="KGW32">
        <v>2591894</v>
      </c>
      <c r="KGX32">
        <v>2509617</v>
      </c>
      <c r="KGY32">
        <v>0.75</v>
      </c>
      <c r="KGZ32">
        <v>294191</v>
      </c>
      <c r="KHA32">
        <v>0.64</v>
      </c>
      <c r="KHB32">
        <v>0</v>
      </c>
      <c r="KHC32">
        <v>13.14</v>
      </c>
      <c r="KHE32">
        <v>-37.99</v>
      </c>
      <c r="KHF32" t="s">
        <v>2</v>
      </c>
      <c r="KHG32">
        <v>-4.04</v>
      </c>
      <c r="KHH32">
        <v>12.21</v>
      </c>
      <c r="KHI32">
        <v>602044</v>
      </c>
      <c r="KHJ32">
        <v>1288546</v>
      </c>
      <c r="KHK32">
        <v>1053254</v>
      </c>
      <c r="KHL32">
        <v>602044</v>
      </c>
      <c r="KHM32">
        <v>3331409</v>
      </c>
      <c r="KHO32">
        <v>235292</v>
      </c>
      <c r="KHP32">
        <v>4256327</v>
      </c>
      <c r="KHQ32">
        <v>12791</v>
      </c>
      <c r="KHR32">
        <v>12791</v>
      </c>
      <c r="KHS32">
        <v>30.46</v>
      </c>
      <c r="KHT32">
        <v>15.33</v>
      </c>
      <c r="KHU32">
        <v>8203.4699999999993</v>
      </c>
      <c r="KHV32">
        <v>1053254</v>
      </c>
      <c r="KHW32">
        <v>1354819</v>
      </c>
      <c r="KHX32">
        <v>1.28</v>
      </c>
      <c r="KHY32">
        <v>35611</v>
      </c>
      <c r="KHZ32">
        <v>1.22</v>
      </c>
      <c r="KIA32">
        <v>18.07</v>
      </c>
      <c r="KIB32">
        <v>12.41</v>
      </c>
      <c r="KID32">
        <v>10.81</v>
      </c>
      <c r="KIE32" t="s">
        <v>2</v>
      </c>
      <c r="KIF32">
        <v>18.09</v>
      </c>
      <c r="KIG32">
        <v>1.57</v>
      </c>
      <c r="KIH32">
        <v>18725620</v>
      </c>
      <c r="KII32">
        <v>9405950</v>
      </c>
      <c r="KIJ32">
        <v>7318120</v>
      </c>
      <c r="KIK32">
        <v>18725620</v>
      </c>
      <c r="KIL32">
        <v>27439580</v>
      </c>
      <c r="KIN32">
        <v>2087830</v>
      </c>
      <c r="KIO32">
        <v>16756000</v>
      </c>
      <c r="KIP32">
        <v>1197870</v>
      </c>
      <c r="KIQ32">
        <v>580420</v>
      </c>
      <c r="KIR32">
        <v>426.53</v>
      </c>
      <c r="KIS32">
        <v>2.4500000000000002</v>
      </c>
      <c r="KIT32">
        <v>6106.63</v>
      </c>
      <c r="KIU32">
        <v>7318120</v>
      </c>
      <c r="KIV32">
        <v>22979030</v>
      </c>
      <c r="KIW32">
        <v>0.61</v>
      </c>
      <c r="KIX32">
        <v>410260</v>
      </c>
      <c r="KIY32">
        <v>1.29</v>
      </c>
      <c r="KIZ32">
        <v>68.239999999999995</v>
      </c>
      <c r="KJA32">
        <v>-0.7</v>
      </c>
      <c r="KJC32">
        <v>10.95</v>
      </c>
      <c r="KJD32" t="s">
        <v>2</v>
      </c>
      <c r="KJE32">
        <v>8.0299999999999994</v>
      </c>
      <c r="KJF32">
        <v>103.46</v>
      </c>
      <c r="KJG32">
        <v>0</v>
      </c>
      <c r="KJJ32">
        <v>0</v>
      </c>
      <c r="KJK32">
        <v>164183</v>
      </c>
      <c r="KJN32">
        <v>13371</v>
      </c>
      <c r="KJO32">
        <v>82991</v>
      </c>
      <c r="KJP32">
        <v>391</v>
      </c>
      <c r="KJQ32">
        <v>0</v>
      </c>
      <c r="KJR32" t="s">
        <v>2</v>
      </c>
      <c r="KJS32">
        <v>509.6</v>
      </c>
      <c r="KJU32">
        <v>-148</v>
      </c>
      <c r="KJV32">
        <v>0.08</v>
      </c>
      <c r="KJW32">
        <v>77565</v>
      </c>
      <c r="KJY32">
        <v>0</v>
      </c>
      <c r="KJZ32">
        <v>8.51</v>
      </c>
      <c r="KKA32" t="s">
        <v>2</v>
      </c>
      <c r="KKE32">
        <v>13.04</v>
      </c>
      <c r="KKF32">
        <v>0</v>
      </c>
      <c r="KKG32">
        <v>736746</v>
      </c>
      <c r="KKH32">
        <v>431246</v>
      </c>
      <c r="KKI32">
        <v>0</v>
      </c>
      <c r="KKJ32">
        <v>1132926</v>
      </c>
      <c r="KKL32">
        <v>305500</v>
      </c>
      <c r="KKM32">
        <v>1947408</v>
      </c>
      <c r="KKN32">
        <v>507031</v>
      </c>
      <c r="KKO32">
        <v>156931</v>
      </c>
      <c r="KKP32">
        <v>0</v>
      </c>
      <c r="KKQ32">
        <v>20</v>
      </c>
      <c r="KKR32">
        <v>5684.43</v>
      </c>
      <c r="KKS32">
        <v>431246</v>
      </c>
      <c r="KKT32">
        <v>443148</v>
      </c>
      <c r="KKU32">
        <v>1.72</v>
      </c>
      <c r="KKV32">
        <v>459045</v>
      </c>
      <c r="KKW32">
        <v>1.71</v>
      </c>
      <c r="KKX32">
        <v>0</v>
      </c>
      <c r="KKY32">
        <v>32.340000000000003</v>
      </c>
      <c r="KLA32">
        <v>44.29</v>
      </c>
      <c r="KLB32" t="s">
        <v>2</v>
      </c>
      <c r="KLC32">
        <v>6.37</v>
      </c>
      <c r="KLD32" t="s">
        <v>2</v>
      </c>
      <c r="KLE32" t="s">
        <v>2</v>
      </c>
      <c r="KLF32" t="s">
        <v>2</v>
      </c>
      <c r="KLG32" t="s">
        <v>2</v>
      </c>
      <c r="KLH32" t="s">
        <v>2</v>
      </c>
      <c r="KLI32" t="s">
        <v>2</v>
      </c>
      <c r="KLK32" t="s">
        <v>2</v>
      </c>
      <c r="KLL32" t="s">
        <v>2</v>
      </c>
      <c r="KLM32" t="s">
        <v>2</v>
      </c>
      <c r="KLN32" t="s">
        <v>2</v>
      </c>
      <c r="KLO32" t="s">
        <v>2</v>
      </c>
      <c r="KLP32" t="s">
        <v>2</v>
      </c>
      <c r="KLQ32" t="s">
        <v>2</v>
      </c>
      <c r="KLR32" t="s">
        <v>2</v>
      </c>
      <c r="KLS32" t="s">
        <v>2</v>
      </c>
      <c r="KLT32" t="s">
        <v>2</v>
      </c>
      <c r="KLU32" t="s">
        <v>2</v>
      </c>
      <c r="KLV32" t="s">
        <v>2</v>
      </c>
      <c r="KLW32" t="s">
        <v>2</v>
      </c>
      <c r="KLX32" t="s">
        <v>2</v>
      </c>
      <c r="KLZ32" t="s">
        <v>2</v>
      </c>
      <c r="KMA32" t="s">
        <v>2</v>
      </c>
      <c r="KMB32" t="s">
        <v>2</v>
      </c>
      <c r="KMC32">
        <v>8.15</v>
      </c>
      <c r="KMD32">
        <v>2044300</v>
      </c>
      <c r="KME32">
        <v>5463082</v>
      </c>
      <c r="KMF32">
        <v>3090829</v>
      </c>
      <c r="KMG32">
        <v>2044300</v>
      </c>
      <c r="KMH32">
        <v>15069506</v>
      </c>
      <c r="KMJ32">
        <v>2372253</v>
      </c>
      <c r="KMK32">
        <v>20609331</v>
      </c>
      <c r="KML32">
        <v>916364</v>
      </c>
      <c r="KMM32">
        <v>880026</v>
      </c>
      <c r="KMN32">
        <v>20.84</v>
      </c>
      <c r="KMO32">
        <v>8.0399999999999991</v>
      </c>
      <c r="KMP32">
        <v>20470.29</v>
      </c>
      <c r="KMQ32">
        <v>3090829</v>
      </c>
      <c r="KMR32">
        <v>5123783</v>
      </c>
      <c r="KMS32">
        <v>1.37</v>
      </c>
      <c r="KMT32">
        <v>1689885</v>
      </c>
      <c r="KMU32">
        <v>1.77</v>
      </c>
      <c r="KMV32">
        <v>13.57</v>
      </c>
      <c r="KMW32">
        <v>10.71</v>
      </c>
      <c r="KMX32" t="s">
        <v>2</v>
      </c>
      <c r="KMY32">
        <v>20.13</v>
      </c>
      <c r="KMZ32" t="s">
        <v>2</v>
      </c>
      <c r="KNA32">
        <v>8.69</v>
      </c>
      <c r="KNB32">
        <v>8.74</v>
      </c>
      <c r="KNC32">
        <v>34626451</v>
      </c>
      <c r="KNF32">
        <v>34626451</v>
      </c>
      <c r="KNG32">
        <v>683878405</v>
      </c>
      <c r="KNJ32">
        <v>61565084</v>
      </c>
      <c r="KNK32">
        <v>51623419</v>
      </c>
      <c r="KNM32">
        <v>94.61</v>
      </c>
      <c r="KNO32">
        <v>54707.98</v>
      </c>
      <c r="KNQ32">
        <v>647279161</v>
      </c>
      <c r="KNR32">
        <v>0.09</v>
      </c>
      <c r="KNS32">
        <v>5729659</v>
      </c>
      <c r="KNU32">
        <v>5.0599999999999996</v>
      </c>
      <c r="KNV32">
        <v>1.35</v>
      </c>
      <c r="KNW32" t="s">
        <v>2</v>
      </c>
      <c r="KOA32">
        <v>-0.33</v>
      </c>
      <c r="KOB32">
        <v>1617588</v>
      </c>
      <c r="KOC32">
        <v>16567178</v>
      </c>
      <c r="KOD32">
        <v>15609476</v>
      </c>
      <c r="KOE32">
        <v>1617588</v>
      </c>
      <c r="KOF32">
        <v>18974887</v>
      </c>
      <c r="KOH32">
        <v>957702</v>
      </c>
      <c r="KOI32">
        <v>24862557</v>
      </c>
      <c r="KOJ32">
        <v>6109245</v>
      </c>
      <c r="KOK32">
        <v>1505798</v>
      </c>
      <c r="KOL32">
        <v>57.78</v>
      </c>
      <c r="KOM32">
        <v>-3.35</v>
      </c>
      <c r="KON32">
        <v>5249.75</v>
      </c>
      <c r="KOO32">
        <v>15609476</v>
      </c>
      <c r="KOP32">
        <v>16096210</v>
      </c>
      <c r="KOQ32">
        <v>1.31</v>
      </c>
      <c r="KOR32">
        <v>1838351</v>
      </c>
      <c r="KOS32">
        <v>1.06</v>
      </c>
      <c r="KOT32">
        <v>8.52</v>
      </c>
      <c r="KOU32">
        <v>4.5999999999999996</v>
      </c>
      <c r="KOV32" t="s">
        <v>2</v>
      </c>
      <c r="KOW32">
        <v>29.04</v>
      </c>
      <c r="KOX32" t="s">
        <v>2</v>
      </c>
      <c r="KOY32">
        <v>25.96</v>
      </c>
      <c r="KOZ32">
        <v>0.11</v>
      </c>
      <c r="KPA32">
        <v>1789014</v>
      </c>
      <c r="KPB32">
        <v>3038540</v>
      </c>
      <c r="KPC32">
        <v>1912718</v>
      </c>
      <c r="KPD32">
        <v>1789014</v>
      </c>
      <c r="KPE32">
        <v>3708256</v>
      </c>
      <c r="KPG32">
        <v>1125821</v>
      </c>
      <c r="KPH32">
        <v>5176097</v>
      </c>
      <c r="KPI32">
        <v>909023</v>
      </c>
      <c r="KPJ32">
        <v>84954</v>
      </c>
      <c r="KPK32">
        <v>107.75</v>
      </c>
      <c r="KPL32">
        <v>3.97</v>
      </c>
      <c r="KPM32">
        <v>1130.52</v>
      </c>
      <c r="KPN32">
        <v>1912718</v>
      </c>
      <c r="KPO32">
        <v>2047966</v>
      </c>
      <c r="KPP32">
        <v>1.4</v>
      </c>
      <c r="KPQ32">
        <v>-108677</v>
      </c>
      <c r="KPR32">
        <v>1.59</v>
      </c>
      <c r="KPS32">
        <v>48.24</v>
      </c>
      <c r="KPT32">
        <v>3.15</v>
      </c>
      <c r="KPV32">
        <v>64.75</v>
      </c>
      <c r="KPW32">
        <v>4.95</v>
      </c>
      <c r="KPX32">
        <v>4.5999999999999996</v>
      </c>
      <c r="KPY32">
        <v>16.14</v>
      </c>
      <c r="KPZ32">
        <v>3254863</v>
      </c>
      <c r="KQA32">
        <v>3997215</v>
      </c>
      <c r="KQB32">
        <v>1861585</v>
      </c>
      <c r="KQC32">
        <v>3254863</v>
      </c>
      <c r="KQD32">
        <v>8443586</v>
      </c>
      <c r="KQF32">
        <v>2135630</v>
      </c>
      <c r="KQG32">
        <v>7422619</v>
      </c>
      <c r="KQH32">
        <v>479074</v>
      </c>
      <c r="KQI32">
        <v>163384</v>
      </c>
      <c r="KQJ32">
        <v>98.37</v>
      </c>
      <c r="KQK32">
        <v>13.91</v>
      </c>
      <c r="KQL32" t="s">
        <v>2</v>
      </c>
      <c r="KQM32">
        <v>1861585</v>
      </c>
      <c r="KQN32">
        <v>5134841</v>
      </c>
      <c r="KQO32">
        <v>0.88</v>
      </c>
      <c r="KQP32">
        <v>896347</v>
      </c>
      <c r="KQQ32">
        <v>2.15</v>
      </c>
      <c r="KQR32">
        <v>38.549999999999997</v>
      </c>
      <c r="KQS32">
        <v>11.26</v>
      </c>
      <c r="KQT32" t="s">
        <v>2</v>
      </c>
      <c r="KQU32">
        <v>32.54</v>
      </c>
      <c r="KQV32">
        <v>3.48</v>
      </c>
      <c r="KQW32">
        <v>3.48</v>
      </c>
      <c r="KQX32">
        <v>21.81</v>
      </c>
      <c r="KQY32">
        <v>0</v>
      </c>
      <c r="KQZ32">
        <v>679764</v>
      </c>
      <c r="KRA32">
        <v>229781</v>
      </c>
      <c r="KRB32">
        <v>0</v>
      </c>
      <c r="KRC32">
        <v>743974</v>
      </c>
      <c r="KRE32">
        <v>449983</v>
      </c>
      <c r="KRF32">
        <v>2149472</v>
      </c>
      <c r="KRG32">
        <v>510347</v>
      </c>
      <c r="KRH32">
        <v>31568</v>
      </c>
      <c r="KRI32">
        <v>0</v>
      </c>
      <c r="KRJ32">
        <v>24.04</v>
      </c>
      <c r="KRK32" t="s">
        <v>2</v>
      </c>
      <c r="KRL32">
        <v>229781</v>
      </c>
      <c r="KRM32">
        <v>227633</v>
      </c>
      <c r="KRN32">
        <v>2.89</v>
      </c>
      <c r="KRO32">
        <v>526665</v>
      </c>
      <c r="KRP32">
        <v>2.96</v>
      </c>
      <c r="KRQ32">
        <v>0</v>
      </c>
      <c r="KRR32" t="s">
        <v>2</v>
      </c>
      <c r="KRS32" t="s">
        <v>2</v>
      </c>
      <c r="KRT32">
        <v>87.15</v>
      </c>
      <c r="KRU32" t="s">
        <v>2</v>
      </c>
      <c r="KRV32">
        <v>4.78</v>
      </c>
      <c r="KRW32">
        <v>5.49</v>
      </c>
      <c r="KRX32">
        <v>2161275</v>
      </c>
      <c r="KRY32">
        <v>9037238</v>
      </c>
      <c r="KRZ32">
        <v>7075845</v>
      </c>
      <c r="KSA32">
        <v>2161275</v>
      </c>
      <c r="KSB32">
        <v>10323593</v>
      </c>
      <c r="KSD32">
        <v>1961393</v>
      </c>
      <c r="KSE32">
        <v>17705401</v>
      </c>
      <c r="KSF32">
        <v>536785</v>
      </c>
      <c r="KSG32">
        <v>447781</v>
      </c>
      <c r="KSH32">
        <v>88.21</v>
      </c>
      <c r="KSI32">
        <v>13.66</v>
      </c>
      <c r="KSJ32">
        <v>13620.39</v>
      </c>
      <c r="KSK32">
        <v>7075845</v>
      </c>
      <c r="KSL32">
        <v>7873458</v>
      </c>
      <c r="KSM32">
        <v>1.72</v>
      </c>
      <c r="KSN32">
        <v>1028310</v>
      </c>
      <c r="KSO32">
        <v>1.28</v>
      </c>
      <c r="KSP32">
        <v>20.94</v>
      </c>
      <c r="KSQ32">
        <v>12.48</v>
      </c>
      <c r="KSR32" t="s">
        <v>2</v>
      </c>
      <c r="KSS32">
        <v>62.36</v>
      </c>
      <c r="KST32">
        <v>8.9600000000000009</v>
      </c>
      <c r="KSU32">
        <v>9.0299999999999994</v>
      </c>
      <c r="KSV32">
        <v>8.41</v>
      </c>
      <c r="KSW32">
        <v>1541400</v>
      </c>
      <c r="KSX32">
        <v>9441200</v>
      </c>
      <c r="KSY32">
        <v>6738600</v>
      </c>
      <c r="KSZ32">
        <v>1541400</v>
      </c>
      <c r="KTA32">
        <v>12706500</v>
      </c>
      <c r="KTC32">
        <v>2702600</v>
      </c>
      <c r="KTD32">
        <v>19648800</v>
      </c>
      <c r="KTE32">
        <v>2945700</v>
      </c>
      <c r="KTF32">
        <v>915800</v>
      </c>
      <c r="KTG32">
        <v>31.02</v>
      </c>
      <c r="KTH32">
        <v>7.94</v>
      </c>
      <c r="KTI32">
        <v>7739.96</v>
      </c>
      <c r="KTJ32">
        <v>6738600</v>
      </c>
      <c r="KTK32">
        <v>7714700</v>
      </c>
      <c r="KTL32">
        <v>1.55</v>
      </c>
      <c r="KTM32">
        <v>1965200</v>
      </c>
      <c r="KTN32">
        <v>1.4</v>
      </c>
      <c r="KTO32">
        <v>12.13</v>
      </c>
      <c r="KTP32">
        <v>10.51</v>
      </c>
      <c r="KTR32">
        <v>46.43</v>
      </c>
      <c r="KTS32">
        <v>7.34</v>
      </c>
      <c r="KTT32">
        <v>7.27</v>
      </c>
      <c r="KTU32">
        <v>18.41</v>
      </c>
      <c r="KTV32">
        <v>9905672</v>
      </c>
      <c r="KTW32">
        <v>7405314</v>
      </c>
      <c r="KTX32">
        <v>6682102</v>
      </c>
      <c r="KTY32">
        <v>9905672</v>
      </c>
      <c r="KTZ32">
        <v>26943668</v>
      </c>
      <c r="KUB32">
        <v>723212</v>
      </c>
      <c r="KUC32">
        <v>17457035</v>
      </c>
      <c r="KUD32">
        <v>341631</v>
      </c>
      <c r="KUE32">
        <v>328362</v>
      </c>
      <c r="KUF32">
        <v>87.37</v>
      </c>
      <c r="KUG32">
        <v>20.13</v>
      </c>
      <c r="KUH32">
        <v>38269.31</v>
      </c>
      <c r="KUI32">
        <v>6682102</v>
      </c>
      <c r="KUJ32">
        <v>15605415</v>
      </c>
      <c r="KUK32">
        <v>0.65</v>
      </c>
      <c r="KUL32">
        <v>5540334</v>
      </c>
      <c r="KUM32">
        <v>1.1100000000000001</v>
      </c>
      <c r="KUN32">
        <v>36.76</v>
      </c>
      <c r="KUO32">
        <v>11.06</v>
      </c>
      <c r="KUQ32">
        <v>3.98</v>
      </c>
      <c r="KUR32">
        <v>4.67</v>
      </c>
      <c r="KUS32">
        <v>24.14</v>
      </c>
      <c r="KUT32">
        <v>4.9800000000000004</v>
      </c>
      <c r="KUU32">
        <v>220000</v>
      </c>
      <c r="KUV32">
        <v>5168300</v>
      </c>
      <c r="KUW32">
        <v>3127200</v>
      </c>
      <c r="KUX32">
        <v>220000</v>
      </c>
      <c r="KUY32">
        <v>6759000</v>
      </c>
      <c r="KVA32">
        <v>2041100</v>
      </c>
      <c r="KVB32">
        <v>13160900</v>
      </c>
      <c r="KVC32">
        <v>302700</v>
      </c>
      <c r="KVD32">
        <v>301700</v>
      </c>
      <c r="KVE32">
        <v>6.06</v>
      </c>
      <c r="KVF32">
        <v>9.7100000000000009</v>
      </c>
      <c r="KVG32">
        <v>9356.2999999999993</v>
      </c>
      <c r="KVH32">
        <v>3127200</v>
      </c>
      <c r="KVI32">
        <v>3127600</v>
      </c>
      <c r="KVJ32">
        <v>1.95</v>
      </c>
      <c r="KVK32">
        <v>909300</v>
      </c>
      <c r="KVL32">
        <v>1.65</v>
      </c>
      <c r="KVM32">
        <v>3.25</v>
      </c>
      <c r="KVN32">
        <v>8.3800000000000008</v>
      </c>
      <c r="KVP32">
        <v>56.21</v>
      </c>
      <c r="KVQ32">
        <v>6.45</v>
      </c>
      <c r="KVR32">
        <v>6.45</v>
      </c>
      <c r="KVS32">
        <v>14.58</v>
      </c>
      <c r="KVT32">
        <v>5673843</v>
      </c>
      <c r="KVU32">
        <v>38631766</v>
      </c>
      <c r="KVV32">
        <v>21402274</v>
      </c>
      <c r="KVW32">
        <v>5673843</v>
      </c>
      <c r="KVX32">
        <v>41608971</v>
      </c>
      <c r="KVZ32">
        <v>17229492</v>
      </c>
      <c r="KWA32">
        <v>27944880</v>
      </c>
      <c r="KWB32">
        <v>2635131</v>
      </c>
      <c r="KWC32">
        <v>985101</v>
      </c>
      <c r="KWD32">
        <v>29.55</v>
      </c>
      <c r="KWE32">
        <v>17.63</v>
      </c>
      <c r="KWF32">
        <v>39125</v>
      </c>
      <c r="KWG32">
        <v>21402274</v>
      </c>
      <c r="KWH32">
        <v>22404877</v>
      </c>
      <c r="KWI32">
        <v>0.67</v>
      </c>
      <c r="KWJ32">
        <v>-4171212</v>
      </c>
      <c r="KWK32">
        <v>1.81</v>
      </c>
      <c r="KWL32">
        <v>13.64</v>
      </c>
      <c r="KWM32">
        <v>7.88</v>
      </c>
      <c r="KWN32" t="s">
        <v>2</v>
      </c>
      <c r="KWO32">
        <v>85.51</v>
      </c>
      <c r="KWP32">
        <v>1.62</v>
      </c>
      <c r="KWQ32">
        <v>1.62</v>
      </c>
      <c r="KWR32">
        <v>19.25</v>
      </c>
      <c r="KWS32">
        <v>2764466</v>
      </c>
      <c r="KWT32">
        <v>7367460</v>
      </c>
      <c r="KWU32">
        <v>4835024</v>
      </c>
      <c r="KWV32">
        <v>2764466</v>
      </c>
      <c r="KWW32">
        <v>20395223</v>
      </c>
      <c r="KWY32">
        <v>2532436</v>
      </c>
      <c r="KWZ32">
        <v>17817999</v>
      </c>
      <c r="KXA32">
        <v>3204730</v>
      </c>
      <c r="KXB32">
        <v>394846</v>
      </c>
      <c r="KXC32">
        <v>21.44</v>
      </c>
      <c r="KXD32">
        <v>77.52</v>
      </c>
      <c r="KXE32">
        <v>23113.13</v>
      </c>
      <c r="KXF32">
        <v>4835024</v>
      </c>
      <c r="KXG32">
        <v>7501132</v>
      </c>
      <c r="KXH32">
        <v>0.87</v>
      </c>
      <c r="KXI32">
        <v>4039777</v>
      </c>
      <c r="KXJ32">
        <v>1.52</v>
      </c>
      <c r="KXK32">
        <v>13.55</v>
      </c>
      <c r="KXL32">
        <v>16.829999999999998</v>
      </c>
      <c r="KXN32">
        <v>17.13</v>
      </c>
      <c r="KXO32" t="s">
        <v>2</v>
      </c>
      <c r="KXP32">
        <v>7.04</v>
      </c>
      <c r="KXQ32">
        <v>29.74</v>
      </c>
      <c r="KXR32">
        <v>24147</v>
      </c>
      <c r="KXS32">
        <v>1024020</v>
      </c>
      <c r="KXT32">
        <v>284150</v>
      </c>
      <c r="KXU32">
        <v>24147</v>
      </c>
      <c r="KXV32">
        <v>1268969</v>
      </c>
      <c r="KXX32">
        <v>739870</v>
      </c>
      <c r="KXY32">
        <v>1329557</v>
      </c>
      <c r="KXZ32">
        <v>68489</v>
      </c>
      <c r="KYA32">
        <v>14142</v>
      </c>
      <c r="KYB32">
        <v>2.48</v>
      </c>
      <c r="KYC32">
        <v>28.23</v>
      </c>
      <c r="KYD32">
        <v>2635.4</v>
      </c>
      <c r="KYE32">
        <v>284150</v>
      </c>
      <c r="KYF32">
        <v>293776</v>
      </c>
      <c r="KYG32">
        <v>1.05</v>
      </c>
      <c r="KYH32">
        <v>160516</v>
      </c>
      <c r="KYI32">
        <v>3.6</v>
      </c>
      <c r="KYJ32">
        <v>1.9</v>
      </c>
      <c r="KYK32">
        <v>33.770000000000003</v>
      </c>
      <c r="KYM32">
        <v>75.87</v>
      </c>
      <c r="KYN32" t="s">
        <v>2</v>
      </c>
      <c r="KYO32">
        <v>1.8</v>
      </c>
      <c r="KYP32">
        <v>-9.93</v>
      </c>
      <c r="KYQ32">
        <v>17108800</v>
      </c>
      <c r="KYR32">
        <v>11672000</v>
      </c>
      <c r="KYS32">
        <v>9091600</v>
      </c>
      <c r="KYT32">
        <v>17108800</v>
      </c>
      <c r="KYU32">
        <v>24287000</v>
      </c>
      <c r="KYW32">
        <v>2580400</v>
      </c>
      <c r="KYX32">
        <v>12690800</v>
      </c>
      <c r="KYY32">
        <v>1235800</v>
      </c>
      <c r="KYZ32">
        <v>99500</v>
      </c>
      <c r="KZA32">
        <v>461.88</v>
      </c>
      <c r="KZB32">
        <v>2.86</v>
      </c>
      <c r="KZC32">
        <v>14913.87</v>
      </c>
      <c r="KZD32">
        <v>9091600</v>
      </c>
      <c r="KZE32">
        <v>20582800</v>
      </c>
      <c r="KZF32">
        <v>0.52</v>
      </c>
      <c r="KZG32">
        <v>-1731700</v>
      </c>
      <c r="KZH32">
        <v>1.28</v>
      </c>
      <c r="KZI32">
        <v>70.44</v>
      </c>
      <c r="KZJ32">
        <v>-0.56999999999999995</v>
      </c>
      <c r="KZL32">
        <v>16.98</v>
      </c>
      <c r="KZM32" t="s">
        <v>2</v>
      </c>
      <c r="KZN32">
        <v>4.92</v>
      </c>
      <c r="KZO32">
        <v>7.29</v>
      </c>
      <c r="KZP32">
        <v>85664</v>
      </c>
      <c r="KZQ32">
        <v>422320</v>
      </c>
      <c r="KZR32">
        <v>358050</v>
      </c>
      <c r="KZS32">
        <v>85664</v>
      </c>
      <c r="KZT32">
        <v>613248</v>
      </c>
      <c r="KZV32">
        <v>64270</v>
      </c>
      <c r="KZW32">
        <v>591187</v>
      </c>
      <c r="KZX32">
        <v>169073</v>
      </c>
      <c r="KZY32">
        <v>11362</v>
      </c>
      <c r="KZZ32">
        <v>35.89</v>
      </c>
      <c r="LAA32">
        <v>2.17</v>
      </c>
      <c r="LAB32">
        <v>103.2</v>
      </c>
      <c r="LAC32">
        <v>358050</v>
      </c>
      <c r="LAD32">
        <v>374591</v>
      </c>
      <c r="LAE32">
        <v>0.96</v>
      </c>
      <c r="LAF32">
        <v>125258</v>
      </c>
      <c r="LAG32">
        <v>1.18</v>
      </c>
      <c r="LAH32">
        <v>13.97</v>
      </c>
      <c r="LAI32">
        <v>4.9400000000000004</v>
      </c>
      <c r="LAK32">
        <v>26.41</v>
      </c>
      <c r="LAL32" t="s">
        <v>2</v>
      </c>
      <c r="LAM32">
        <v>9.1999999999999993</v>
      </c>
      <c r="LAN32">
        <v>52.72</v>
      </c>
      <c r="LAO32">
        <v>0</v>
      </c>
      <c r="LAP32">
        <v>691430</v>
      </c>
      <c r="LAQ32">
        <v>651640</v>
      </c>
      <c r="LAR32">
        <v>0</v>
      </c>
      <c r="LAS32">
        <v>2042160</v>
      </c>
      <c r="LAU32">
        <v>39790</v>
      </c>
      <c r="LAV32">
        <v>973880</v>
      </c>
      <c r="LAW32">
        <v>108880</v>
      </c>
      <c r="LAX32" t="s">
        <v>2</v>
      </c>
      <c r="LAY32">
        <v>0</v>
      </c>
      <c r="LAZ32">
        <v>77.709999999999994</v>
      </c>
      <c r="LBA32" t="s">
        <v>2</v>
      </c>
      <c r="LBB32">
        <v>651640</v>
      </c>
      <c r="LBC32">
        <v>670620</v>
      </c>
      <c r="LBD32">
        <v>0.48</v>
      </c>
      <c r="LBE32">
        <v>504810</v>
      </c>
      <c r="LBF32">
        <v>1.06</v>
      </c>
      <c r="LBG32">
        <v>0</v>
      </c>
      <c r="LBH32">
        <v>33.29</v>
      </c>
      <c r="LBI32" t="s">
        <v>2</v>
      </c>
      <c r="LBJ32">
        <v>2.9</v>
      </c>
      <c r="LBK32" t="s">
        <v>2</v>
      </c>
      <c r="LBL32">
        <v>24.48</v>
      </c>
      <c r="LBM32">
        <v>7.23</v>
      </c>
      <c r="LBN32">
        <v>2389207</v>
      </c>
      <c r="LBO32">
        <v>1903564</v>
      </c>
      <c r="LBP32">
        <v>1536194</v>
      </c>
      <c r="LBQ32">
        <v>2389207</v>
      </c>
      <c r="LBR32">
        <v>4615195</v>
      </c>
      <c r="LBT32">
        <v>367370</v>
      </c>
      <c r="LBU32">
        <v>4657294</v>
      </c>
      <c r="LBV32">
        <v>92392</v>
      </c>
      <c r="LBW32">
        <v>35601</v>
      </c>
      <c r="LBX32">
        <v>136.06</v>
      </c>
      <c r="LBY32">
        <v>7.58</v>
      </c>
      <c r="LBZ32">
        <v>2127.7800000000002</v>
      </c>
      <c r="LCA32">
        <v>1536194</v>
      </c>
      <c r="LCB32">
        <v>2829976</v>
      </c>
      <c r="LCC32">
        <v>1.01</v>
      </c>
      <c r="LCD32">
        <v>365014</v>
      </c>
      <c r="LCE32">
        <v>1.24</v>
      </c>
      <c r="LCF32">
        <v>51.77</v>
      </c>
      <c r="LCG32">
        <v>6.67</v>
      </c>
      <c r="LCH32" t="s">
        <v>2</v>
      </c>
      <c r="LCI32">
        <v>12.52</v>
      </c>
      <c r="LCJ32" t="s">
        <v>2</v>
      </c>
      <c r="LCK32">
        <v>12.68</v>
      </c>
      <c r="LCL32">
        <v>-0.59</v>
      </c>
      <c r="LCM32">
        <v>4611382</v>
      </c>
      <c r="LCN32">
        <v>8190696</v>
      </c>
      <c r="LCO32">
        <v>7350834</v>
      </c>
      <c r="LCP32">
        <v>4611382</v>
      </c>
      <c r="LCQ32">
        <v>16566836</v>
      </c>
      <c r="LCS32">
        <v>839862</v>
      </c>
      <c r="LCT32">
        <v>23719053</v>
      </c>
      <c r="LCU32">
        <v>2015184</v>
      </c>
      <c r="LCV32">
        <v>434757</v>
      </c>
      <c r="LCW32">
        <v>94.42</v>
      </c>
      <c r="LCX32">
        <v>-0.15</v>
      </c>
      <c r="LCY32">
        <v>5109.13</v>
      </c>
      <c r="LCZ32">
        <v>7350834</v>
      </c>
      <c r="LDA32">
        <v>11683021</v>
      </c>
      <c r="LDB32">
        <v>1.43</v>
      </c>
      <c r="LDC32">
        <v>697726</v>
      </c>
      <c r="LDD32">
        <v>1.1100000000000001</v>
      </c>
      <c r="LDE32">
        <v>27.84</v>
      </c>
      <c r="LDF32">
        <v>3.06</v>
      </c>
      <c r="LDG32" t="s">
        <v>2</v>
      </c>
      <c r="LDH32">
        <v>11.94</v>
      </c>
      <c r="LDI32" t="s">
        <v>2</v>
      </c>
      <c r="LDJ32">
        <v>28.24</v>
      </c>
      <c r="LDK32">
        <v>-0.17</v>
      </c>
      <c r="LDL32">
        <v>536210</v>
      </c>
      <c r="LDO32">
        <v>536210</v>
      </c>
      <c r="LDP32">
        <v>3046027</v>
      </c>
      <c r="LDS32">
        <v>11498668</v>
      </c>
      <c r="LDT32">
        <v>379563</v>
      </c>
      <c r="LDU32">
        <v>275191</v>
      </c>
      <c r="LDV32">
        <v>24.46</v>
      </c>
      <c r="LDW32" t="s">
        <v>2</v>
      </c>
      <c r="LDX32">
        <v>11225.05</v>
      </c>
      <c r="LDZ32">
        <v>850792</v>
      </c>
      <c r="LEA32">
        <v>3.77</v>
      </c>
      <c r="LEB32">
        <v>-153214</v>
      </c>
      <c r="LED32">
        <v>17.600000000000001</v>
      </c>
      <c r="LEE32">
        <v>-1.64</v>
      </c>
      <c r="LEJ32">
        <v>13.15</v>
      </c>
      <c r="LEK32">
        <v>3963001</v>
      </c>
      <c r="LEL32">
        <v>5686048</v>
      </c>
      <c r="LEM32">
        <v>2519456</v>
      </c>
      <c r="LEN32">
        <v>3963001</v>
      </c>
      <c r="LEO32">
        <v>9694897</v>
      </c>
      <c r="LEQ32">
        <v>3166592</v>
      </c>
      <c r="LER32">
        <v>10042325</v>
      </c>
      <c r="LES32">
        <v>390222</v>
      </c>
      <c r="LET32">
        <v>306470</v>
      </c>
      <c r="LEU32">
        <v>108.7</v>
      </c>
      <c r="LEV32">
        <v>17.66</v>
      </c>
      <c r="LEW32">
        <v>9264.61</v>
      </c>
      <c r="LEX32">
        <v>2519456</v>
      </c>
      <c r="LEY32">
        <v>5071470</v>
      </c>
      <c r="LEZ32">
        <v>1.04</v>
      </c>
      <c r="LFA32">
        <v>944863</v>
      </c>
      <c r="LFB32">
        <v>2.2599999999999998</v>
      </c>
      <c r="LFC32">
        <v>40.880000000000003</v>
      </c>
      <c r="LFD32">
        <v>9.08</v>
      </c>
      <c r="LFF32">
        <v>44.94</v>
      </c>
      <c r="LFG32">
        <v>5.18</v>
      </c>
      <c r="LFH32">
        <v>3.17</v>
      </c>
      <c r="LFI32">
        <v>13.55</v>
      </c>
      <c r="LFJ32">
        <v>365957</v>
      </c>
      <c r="LFK32">
        <v>898230</v>
      </c>
      <c r="LFL32">
        <v>512386</v>
      </c>
      <c r="LFM32">
        <v>365957</v>
      </c>
      <c r="LFN32">
        <v>1644353</v>
      </c>
      <c r="LFP32">
        <v>385844</v>
      </c>
      <c r="LFQ32">
        <v>1595242</v>
      </c>
      <c r="LFR32">
        <v>216364</v>
      </c>
      <c r="LFS32">
        <v>39183</v>
      </c>
      <c r="LFT32">
        <v>51.82</v>
      </c>
      <c r="LFU32">
        <v>20.329999999999998</v>
      </c>
      <c r="LFV32">
        <v>847.16</v>
      </c>
      <c r="LFW32">
        <v>512386</v>
      </c>
      <c r="LFX32">
        <v>938162</v>
      </c>
      <c r="LFY32">
        <v>0.97</v>
      </c>
      <c r="LFZ32">
        <v>183525</v>
      </c>
      <c r="LGA32">
        <v>1.75</v>
      </c>
      <c r="LGB32">
        <v>22.26</v>
      </c>
      <c r="LGC32">
        <v>10.1</v>
      </c>
      <c r="LGE32">
        <v>40.119999999999997</v>
      </c>
      <c r="LGF32">
        <v>4.25</v>
      </c>
      <c r="LGG32">
        <v>4.13</v>
      </c>
      <c r="LGH32">
        <v>9.9600000000000009</v>
      </c>
      <c r="LGI32">
        <v>7183700</v>
      </c>
      <c r="LGJ32">
        <v>41699100</v>
      </c>
      <c r="LGK32">
        <v>32082500</v>
      </c>
      <c r="LGL32">
        <v>7183700</v>
      </c>
      <c r="LGM32">
        <v>57156500</v>
      </c>
      <c r="LGO32">
        <v>9616600</v>
      </c>
      <c r="LGP32">
        <v>85872300</v>
      </c>
      <c r="LGQ32">
        <v>5656400</v>
      </c>
      <c r="LGR32">
        <v>2626000</v>
      </c>
      <c r="LGS32">
        <v>39.229999999999997</v>
      </c>
      <c r="LGT32">
        <v>14.32</v>
      </c>
      <c r="LGU32">
        <v>140193.1</v>
      </c>
      <c r="LGV32">
        <v>32082500</v>
      </c>
      <c r="LGW32">
        <v>38707500</v>
      </c>
      <c r="LGX32">
        <v>1.5</v>
      </c>
      <c r="LGY32">
        <v>8614700</v>
      </c>
      <c r="LGZ32">
        <v>1.3</v>
      </c>
      <c r="LHA32">
        <v>12.57</v>
      </c>
      <c r="LHB32">
        <v>11.72</v>
      </c>
      <c r="LHC32">
        <v>10.602</v>
      </c>
      <c r="LHD32">
        <v>37.68</v>
      </c>
      <c r="LHE32" t="s">
        <v>2</v>
      </c>
      <c r="LHF32">
        <v>8.93</v>
      </c>
      <c r="LHG32">
        <v>-1.6</v>
      </c>
      <c r="LHH32">
        <v>15479050</v>
      </c>
      <c r="LHI32">
        <v>45353154</v>
      </c>
      <c r="LHJ32">
        <v>41258403</v>
      </c>
      <c r="LHK32">
        <v>15479050</v>
      </c>
      <c r="LHL32">
        <v>81481779</v>
      </c>
      <c r="LHN32">
        <v>4094751</v>
      </c>
      <c r="LHO32">
        <v>319639063</v>
      </c>
      <c r="LHP32">
        <v>96269</v>
      </c>
      <c r="LHQ32">
        <v>64069</v>
      </c>
      <c r="LHR32">
        <v>50.47</v>
      </c>
      <c r="LHS32">
        <v>0.16</v>
      </c>
      <c r="LHT32">
        <v>31524.54</v>
      </c>
      <c r="LHU32">
        <v>41258403</v>
      </c>
      <c r="LHV32">
        <v>50809392</v>
      </c>
      <c r="LHW32">
        <v>3.92</v>
      </c>
      <c r="LHX32">
        <v>16045358</v>
      </c>
      <c r="LHY32">
        <v>1.1000000000000001</v>
      </c>
      <c r="LHZ32">
        <v>19</v>
      </c>
      <c r="LIA32">
        <v>-1.86</v>
      </c>
      <c r="LIB32" t="s">
        <v>2</v>
      </c>
      <c r="LIC32">
        <v>11.4</v>
      </c>
      <c r="LID32" t="s">
        <v>2</v>
      </c>
      <c r="LIE32">
        <v>78.06</v>
      </c>
      <c r="LIS32" t="s">
        <v>2</v>
      </c>
      <c r="LJA32" t="s">
        <v>2</v>
      </c>
      <c r="LJE32">
        <v>11.62</v>
      </c>
      <c r="LJF32">
        <v>194719</v>
      </c>
      <c r="LJG32">
        <v>6563898</v>
      </c>
      <c r="LJH32">
        <v>2136777</v>
      </c>
      <c r="LJI32">
        <v>194719</v>
      </c>
      <c r="LJJ32">
        <v>9974835</v>
      </c>
      <c r="LJL32">
        <v>4427121</v>
      </c>
      <c r="LJM32">
        <v>8897500</v>
      </c>
      <c r="LJN32">
        <v>3333500</v>
      </c>
      <c r="LJO32">
        <v>1075776</v>
      </c>
      <c r="LJP32">
        <v>2.5299999999999998</v>
      </c>
      <c r="LJQ32">
        <v>16.07</v>
      </c>
      <c r="LJR32">
        <v>13194.91</v>
      </c>
      <c r="LJS32">
        <v>2136777</v>
      </c>
      <c r="LJT32">
        <v>2268222</v>
      </c>
      <c r="LJU32">
        <v>0.89</v>
      </c>
      <c r="LJV32">
        <v>1626146</v>
      </c>
      <c r="LJW32">
        <v>3.07</v>
      </c>
      <c r="LJX32">
        <v>1.95</v>
      </c>
      <c r="LJY32">
        <v>10.37</v>
      </c>
      <c r="LJZ32" t="s">
        <v>2</v>
      </c>
      <c r="LKA32">
        <v>57.44</v>
      </c>
      <c r="LKB32" t="s">
        <v>2</v>
      </c>
      <c r="LKC32">
        <v>2.0099999999999998</v>
      </c>
      <c r="LKD32">
        <v>7.81</v>
      </c>
      <c r="LKE32">
        <v>5632981</v>
      </c>
      <c r="LKF32">
        <v>4796354</v>
      </c>
      <c r="LKG32">
        <v>3800372</v>
      </c>
      <c r="LKH32">
        <v>5632981</v>
      </c>
      <c r="LKI32">
        <v>11721803</v>
      </c>
      <c r="LKK32">
        <v>995981</v>
      </c>
      <c r="LKL32">
        <v>9489894</v>
      </c>
      <c r="LKM32">
        <v>452023</v>
      </c>
      <c r="LKN32">
        <v>352440</v>
      </c>
      <c r="LKO32">
        <v>218.61</v>
      </c>
      <c r="LKP32">
        <v>12.06</v>
      </c>
      <c r="LKQ32" t="s">
        <v>2</v>
      </c>
      <c r="LKR32">
        <v>3800372</v>
      </c>
      <c r="LKS32">
        <v>9021195</v>
      </c>
      <c r="LKT32">
        <v>0.81</v>
      </c>
      <c r="LKU32">
        <v>863257</v>
      </c>
      <c r="LKV32">
        <v>1.26</v>
      </c>
      <c r="LKW32">
        <v>48.06</v>
      </c>
      <c r="LKX32">
        <v>6.63</v>
      </c>
      <c r="LKY32" t="s">
        <v>2</v>
      </c>
      <c r="LKZ32">
        <v>13.25</v>
      </c>
      <c r="LLA32" t="s">
        <v>2</v>
      </c>
      <c r="LLB32">
        <v>9.5299999999999994</v>
      </c>
      <c r="LLC32">
        <v>16.68</v>
      </c>
      <c r="LLD32">
        <v>6077514</v>
      </c>
      <c r="LLE32">
        <v>6347781</v>
      </c>
      <c r="LLF32">
        <v>4909767</v>
      </c>
      <c r="LLG32">
        <v>6077514</v>
      </c>
      <c r="LLH32">
        <v>17580073</v>
      </c>
      <c r="LLJ32">
        <v>1438014</v>
      </c>
      <c r="LLK32">
        <v>14815287</v>
      </c>
      <c r="LLL32">
        <v>1601824</v>
      </c>
      <c r="LLM32">
        <v>577208</v>
      </c>
      <c r="LLN32">
        <v>75.010000000000005</v>
      </c>
      <c r="LLO32">
        <v>20.37</v>
      </c>
      <c r="LLP32">
        <v>7739.98</v>
      </c>
      <c r="LLQ32">
        <v>4909767</v>
      </c>
      <c r="LLR32">
        <v>9477554</v>
      </c>
      <c r="LLS32">
        <v>0.84</v>
      </c>
      <c r="LLT32">
        <v>1611863</v>
      </c>
      <c r="LLU32">
        <v>1.29</v>
      </c>
      <c r="LLV32">
        <v>34.57</v>
      </c>
      <c r="LLW32">
        <v>10.43</v>
      </c>
      <c r="LLX32" t="s">
        <v>2</v>
      </c>
      <c r="LLY32">
        <v>12.12</v>
      </c>
      <c r="LLZ32" t="s">
        <v>2</v>
      </c>
      <c r="LMA32">
        <v>10.3</v>
      </c>
      <c r="LMB32">
        <v>9.1300000000000008</v>
      </c>
      <c r="LMC32">
        <v>895470</v>
      </c>
      <c r="LMD32">
        <v>1817165</v>
      </c>
      <c r="LME32">
        <v>1169826</v>
      </c>
      <c r="LMF32">
        <v>895470</v>
      </c>
      <c r="LMG32">
        <v>3554562</v>
      </c>
      <c r="LMI32">
        <v>647339</v>
      </c>
      <c r="LMJ32">
        <v>5723495</v>
      </c>
      <c r="LMK32">
        <v>38835</v>
      </c>
      <c r="LML32">
        <v>21466</v>
      </c>
      <c r="LMM32">
        <v>46.97</v>
      </c>
      <c r="LMN32">
        <v>12.14</v>
      </c>
      <c r="LMO32">
        <v>1105.17</v>
      </c>
      <c r="LMP32">
        <v>1169826</v>
      </c>
      <c r="LMQ32">
        <v>1648198</v>
      </c>
      <c r="LMR32">
        <v>1.61</v>
      </c>
      <c r="LMS32">
        <v>703978</v>
      </c>
      <c r="LMT32">
        <v>1.55</v>
      </c>
      <c r="LMU32">
        <v>25.19</v>
      </c>
      <c r="LMV32">
        <v>9.98</v>
      </c>
      <c r="LMX32">
        <v>29.5</v>
      </c>
      <c r="LMY32">
        <v>8.84</v>
      </c>
      <c r="LMZ32">
        <v>8.84</v>
      </c>
      <c r="LNA32">
        <v>11.81</v>
      </c>
      <c r="LNB32">
        <v>61751193</v>
      </c>
      <c r="LNE32">
        <v>61751193</v>
      </c>
      <c r="LNF32">
        <v>68505882</v>
      </c>
      <c r="LNI32">
        <v>7344592</v>
      </c>
      <c r="LNJ32">
        <v>4446954</v>
      </c>
      <c r="LNK32">
        <v>4446954</v>
      </c>
      <c r="LNL32">
        <v>1182.6300000000001</v>
      </c>
      <c r="LNM32" t="s">
        <v>2</v>
      </c>
      <c r="LNN32">
        <v>14134.38</v>
      </c>
      <c r="LNP32">
        <v>63051215</v>
      </c>
      <c r="LNQ32">
        <v>0.11</v>
      </c>
      <c r="LNR32">
        <v>873103</v>
      </c>
      <c r="LNT32">
        <v>90.14</v>
      </c>
      <c r="LNU32">
        <v>8.16</v>
      </c>
      <c r="LNV32" t="s">
        <v>2</v>
      </c>
      <c r="LNZ32">
        <v>9.91</v>
      </c>
      <c r="LOA32">
        <v>515438</v>
      </c>
      <c r="LOB32">
        <v>2130369</v>
      </c>
      <c r="LOC32">
        <v>1414350</v>
      </c>
      <c r="LOD32">
        <v>515438</v>
      </c>
      <c r="LOE32">
        <v>2380118</v>
      </c>
      <c r="LOG32">
        <v>716019</v>
      </c>
      <c r="LOH32">
        <v>3366297</v>
      </c>
      <c r="LOI32">
        <v>33207</v>
      </c>
      <c r="LOJ32">
        <v>22072</v>
      </c>
      <c r="LOK32">
        <v>75.489999999999995</v>
      </c>
      <c r="LOL32">
        <v>22.75</v>
      </c>
      <c r="LOM32">
        <v>1699.01</v>
      </c>
      <c r="LON32">
        <v>1414350</v>
      </c>
      <c r="LOO32">
        <v>1697342</v>
      </c>
      <c r="LOP32">
        <v>1.41</v>
      </c>
      <c r="LOQ32">
        <v>78316</v>
      </c>
      <c r="LOR32">
        <v>1.51</v>
      </c>
      <c r="LOS32">
        <v>21.66</v>
      </c>
      <c r="LOT32">
        <v>14.05</v>
      </c>
      <c r="LOU32" t="s">
        <v>2</v>
      </c>
      <c r="LOV32">
        <v>74.14</v>
      </c>
      <c r="LOW32" t="s">
        <v>2</v>
      </c>
      <c r="LOX32">
        <v>4.7</v>
      </c>
      <c r="LOY32">
        <v>-34.770000000000003</v>
      </c>
      <c r="LOZ32">
        <v>11491857</v>
      </c>
      <c r="LPA32">
        <v>8069407</v>
      </c>
      <c r="LPB32">
        <v>20078693</v>
      </c>
      <c r="LPC32">
        <v>11491857</v>
      </c>
      <c r="LPD32">
        <v>21414298</v>
      </c>
      <c r="LPF32">
        <v>-12009285</v>
      </c>
      <c r="LPG32">
        <v>7381089</v>
      </c>
      <c r="LPH32">
        <v>805302</v>
      </c>
      <c r="LPI32">
        <v>499882</v>
      </c>
      <c r="LPJ32">
        <v>-177.49</v>
      </c>
      <c r="LPK32">
        <v>-52.31</v>
      </c>
      <c r="LPL32">
        <v>33075.71</v>
      </c>
      <c r="LPM32">
        <v>20078693</v>
      </c>
      <c r="LPN32">
        <v>27888822</v>
      </c>
      <c r="LPO32">
        <v>0.34</v>
      </c>
      <c r="LPP32">
        <v>-3206426</v>
      </c>
      <c r="LPQ32">
        <v>0.4</v>
      </c>
      <c r="LPR32">
        <v>53.66</v>
      </c>
      <c r="LPS32">
        <v>-23.61</v>
      </c>
      <c r="LPT32">
        <v>-19.638000000000002</v>
      </c>
      <c r="LPU32">
        <v>-917.02</v>
      </c>
      <c r="LPV32">
        <v>-0.52</v>
      </c>
      <c r="LPW32">
        <v>-0.61</v>
      </c>
      <c r="LPX32" t="s">
        <v>2</v>
      </c>
      <c r="LPY32" t="s">
        <v>2</v>
      </c>
      <c r="LPZ32" t="s">
        <v>2</v>
      </c>
      <c r="LQA32" t="s">
        <v>2</v>
      </c>
      <c r="LQB32" t="s">
        <v>2</v>
      </c>
      <c r="LQC32" t="s">
        <v>2</v>
      </c>
      <c r="LQE32" t="s">
        <v>2</v>
      </c>
      <c r="LQF32" t="s">
        <v>2</v>
      </c>
      <c r="LQG32" t="s">
        <v>2</v>
      </c>
      <c r="LQH32" t="s">
        <v>2</v>
      </c>
      <c r="LQI32" t="s">
        <v>2</v>
      </c>
      <c r="LQJ32" t="s">
        <v>2</v>
      </c>
      <c r="LQK32" t="s">
        <v>2</v>
      </c>
      <c r="LQL32" t="s">
        <v>2</v>
      </c>
      <c r="LQM32" t="s">
        <v>2</v>
      </c>
      <c r="LQN32" t="s">
        <v>2</v>
      </c>
      <c r="LQO32" t="s">
        <v>2</v>
      </c>
      <c r="LQP32" t="s">
        <v>2</v>
      </c>
      <c r="LQQ32" t="s">
        <v>2</v>
      </c>
      <c r="LQR32" t="s">
        <v>2</v>
      </c>
      <c r="LQS32" t="s">
        <v>2</v>
      </c>
      <c r="LQT32" t="s">
        <v>2</v>
      </c>
      <c r="LQV32" t="s">
        <v>2</v>
      </c>
      <c r="LQW32">
        <v>35.409999999999997</v>
      </c>
      <c r="LQX32">
        <v>0</v>
      </c>
      <c r="LQY32">
        <v>970010</v>
      </c>
      <c r="LQZ32">
        <v>472550</v>
      </c>
      <c r="LRA32">
        <v>0</v>
      </c>
      <c r="LRB32">
        <v>2131080</v>
      </c>
      <c r="LRD32">
        <v>497460</v>
      </c>
      <c r="LRE32">
        <v>1972770</v>
      </c>
      <c r="LRF32">
        <v>212800</v>
      </c>
      <c r="LRG32">
        <v>114820</v>
      </c>
      <c r="LRH32">
        <v>0</v>
      </c>
      <c r="LRI32">
        <v>37.9</v>
      </c>
      <c r="LRJ32">
        <v>7324.31</v>
      </c>
      <c r="LRK32">
        <v>472550</v>
      </c>
      <c r="LRL32">
        <v>474550</v>
      </c>
      <c r="LRM32">
        <v>0.93</v>
      </c>
      <c r="LRN32">
        <v>461610</v>
      </c>
      <c r="LRO32">
        <v>2.0499999999999998</v>
      </c>
      <c r="LRP32">
        <v>0</v>
      </c>
      <c r="LRQ32">
        <v>32.49</v>
      </c>
      <c r="LRR32" t="s">
        <v>2</v>
      </c>
      <c r="LRS32">
        <v>30.03</v>
      </c>
      <c r="LRT32" t="s">
        <v>2</v>
      </c>
      <c r="LRU32">
        <v>3.97</v>
      </c>
      <c r="LRV32">
        <v>32.67</v>
      </c>
      <c r="LRW32">
        <v>23888400</v>
      </c>
      <c r="LRX32">
        <v>46005500</v>
      </c>
      <c r="LRY32">
        <v>36413400</v>
      </c>
      <c r="LRZ32">
        <v>23888400</v>
      </c>
      <c r="LSA32">
        <v>66684100</v>
      </c>
      <c r="LSC32">
        <v>9592100</v>
      </c>
      <c r="LSD32">
        <v>29089800</v>
      </c>
      <c r="LSE32">
        <v>16530600</v>
      </c>
      <c r="LSF32">
        <v>4382800</v>
      </c>
      <c r="LSG32">
        <v>148.43</v>
      </c>
      <c r="LSH32">
        <v>-222.71</v>
      </c>
      <c r="LSI32">
        <v>26659.56</v>
      </c>
      <c r="LSJ32">
        <v>36413400</v>
      </c>
      <c r="LSK32">
        <v>45246900</v>
      </c>
      <c r="LSL32">
        <v>0.44</v>
      </c>
      <c r="LSM32">
        <v>1956900</v>
      </c>
      <c r="LSN32">
        <v>1.26</v>
      </c>
      <c r="LSO32">
        <v>35.82</v>
      </c>
      <c r="LSP32">
        <v>19.22</v>
      </c>
      <c r="LSR32">
        <v>33.79</v>
      </c>
      <c r="LSS32" t="s">
        <v>2</v>
      </c>
      <c r="LST32">
        <v>3.03</v>
      </c>
      <c r="LSU32" t="s">
        <v>2</v>
      </c>
      <c r="LSV32" t="s">
        <v>2</v>
      </c>
      <c r="LSY32" t="s">
        <v>2</v>
      </c>
      <c r="LSZ32" t="s">
        <v>2</v>
      </c>
      <c r="LTC32" t="s">
        <v>2</v>
      </c>
      <c r="LTD32" t="s">
        <v>2</v>
      </c>
      <c r="LTE32" t="s">
        <v>2</v>
      </c>
      <c r="LTF32" t="s">
        <v>2</v>
      </c>
      <c r="LTG32" t="s">
        <v>2</v>
      </c>
      <c r="LTH32" t="s">
        <v>2</v>
      </c>
      <c r="LTJ32" t="s">
        <v>2</v>
      </c>
      <c r="LTK32" t="s">
        <v>2</v>
      </c>
      <c r="LTL32" t="s">
        <v>2</v>
      </c>
      <c r="LTN32" t="s">
        <v>2</v>
      </c>
      <c r="LTO32" t="s">
        <v>2</v>
      </c>
      <c r="LTP32" t="s">
        <v>2</v>
      </c>
      <c r="LTT32" t="s">
        <v>2</v>
      </c>
      <c r="LTU32" t="s">
        <v>2</v>
      </c>
      <c r="LTV32" t="s">
        <v>2</v>
      </c>
      <c r="LTW32" t="s">
        <v>2</v>
      </c>
      <c r="LTX32" t="s">
        <v>2</v>
      </c>
      <c r="LTY32" t="s">
        <v>2</v>
      </c>
      <c r="LUA32" t="s">
        <v>2</v>
      </c>
      <c r="LUB32" t="s">
        <v>2</v>
      </c>
      <c r="LUC32" t="s">
        <v>2</v>
      </c>
      <c r="LUD32" t="s">
        <v>2</v>
      </c>
      <c r="LUE32" t="s">
        <v>2</v>
      </c>
      <c r="LUF32" t="s">
        <v>2</v>
      </c>
      <c r="LUG32">
        <v>6538.09</v>
      </c>
      <c r="LUH32" t="s">
        <v>2</v>
      </c>
      <c r="LUI32" t="s">
        <v>2</v>
      </c>
      <c r="LUJ32" t="s">
        <v>2</v>
      </c>
      <c r="LUK32" t="s">
        <v>2</v>
      </c>
      <c r="LUL32" t="s">
        <v>2</v>
      </c>
      <c r="LUM32" t="s">
        <v>2</v>
      </c>
      <c r="LUN32" t="s">
        <v>2</v>
      </c>
      <c r="LUP32" t="s">
        <v>2</v>
      </c>
      <c r="LUQ32" t="s">
        <v>2</v>
      </c>
      <c r="LUR32" t="s">
        <v>2</v>
      </c>
      <c r="LUS32">
        <v>5.39</v>
      </c>
      <c r="LUT32">
        <v>2964368</v>
      </c>
      <c r="LUU32">
        <v>2758232</v>
      </c>
      <c r="LUV32">
        <v>5041022</v>
      </c>
      <c r="LUW32">
        <v>2964368</v>
      </c>
      <c r="LUX32">
        <v>11633057</v>
      </c>
      <c r="LUZ32">
        <v>-2282790</v>
      </c>
      <c r="LVA32">
        <v>8573270</v>
      </c>
      <c r="LVB32">
        <v>122566</v>
      </c>
      <c r="LVC32">
        <v>102078</v>
      </c>
      <c r="LVD32">
        <v>53.46</v>
      </c>
      <c r="LVE32">
        <v>8.42</v>
      </c>
      <c r="LVF32">
        <v>4219.49</v>
      </c>
      <c r="LVG32">
        <v>5041022</v>
      </c>
      <c r="LVH32">
        <v>6087575</v>
      </c>
      <c r="LVI32">
        <v>0.74</v>
      </c>
      <c r="LVJ32">
        <v>930531</v>
      </c>
      <c r="LVK32">
        <v>0.55000000000000004</v>
      </c>
      <c r="LVL32">
        <v>25.48</v>
      </c>
      <c r="LVM32">
        <v>4.9400000000000004</v>
      </c>
      <c r="LVO32">
        <v>-35.56</v>
      </c>
      <c r="LVP32" t="s">
        <v>2</v>
      </c>
      <c r="LVQ32">
        <v>-3.76</v>
      </c>
      <c r="LVR32">
        <v>20.190000000000001</v>
      </c>
      <c r="LVS32">
        <v>64965</v>
      </c>
      <c r="LVT32">
        <v>1648945</v>
      </c>
      <c r="LVU32">
        <v>961453</v>
      </c>
      <c r="LVV32">
        <v>64965</v>
      </c>
      <c r="LVW32">
        <v>5457169</v>
      </c>
      <c r="LVY32">
        <v>687492</v>
      </c>
      <c r="LVZ32">
        <v>5883392</v>
      </c>
      <c r="LWA32">
        <v>129112</v>
      </c>
      <c r="LWB32">
        <v>123284</v>
      </c>
      <c r="LWC32">
        <v>1.54</v>
      </c>
      <c r="LWD32">
        <v>25.03</v>
      </c>
      <c r="LWE32">
        <v>10655.12</v>
      </c>
      <c r="LWF32">
        <v>961453</v>
      </c>
      <c r="LWG32">
        <v>1228694</v>
      </c>
      <c r="LWH32">
        <v>1.08</v>
      </c>
      <c r="LWI32">
        <v>910934</v>
      </c>
      <c r="LWJ32">
        <v>1.72</v>
      </c>
      <c r="LWK32">
        <v>1.19</v>
      </c>
      <c r="LWL32">
        <v>16.73</v>
      </c>
      <c r="LWN32">
        <v>16.03</v>
      </c>
      <c r="LWO32">
        <v>8.84</v>
      </c>
      <c r="LWP32">
        <v>8.56</v>
      </c>
      <c r="LWQ32">
        <v>10.63</v>
      </c>
      <c r="LWR32">
        <v>13945609</v>
      </c>
      <c r="LWS32">
        <v>5155244</v>
      </c>
      <c r="LWT32">
        <v>2763151</v>
      </c>
      <c r="LWU32">
        <v>13945609</v>
      </c>
      <c r="LWV32">
        <v>30293294</v>
      </c>
      <c r="LWX32">
        <v>2392093</v>
      </c>
      <c r="LWY32">
        <v>17525208</v>
      </c>
      <c r="LWZ32">
        <v>983633</v>
      </c>
      <c r="LXA32">
        <v>793906</v>
      </c>
      <c r="LXB32">
        <v>101.1</v>
      </c>
      <c r="LXC32">
        <v>7.89</v>
      </c>
      <c r="LXD32">
        <v>14881.23</v>
      </c>
      <c r="LXE32">
        <v>2763151</v>
      </c>
      <c r="LXF32">
        <v>16444304</v>
      </c>
      <c r="LXG32">
        <v>0.57999999999999996</v>
      </c>
      <c r="LXH32">
        <v>1642324</v>
      </c>
      <c r="LXI32">
        <v>1.87</v>
      </c>
      <c r="LXJ32">
        <v>46.04</v>
      </c>
      <c r="LXK32">
        <v>1.68</v>
      </c>
      <c r="LXL32" t="s">
        <v>2</v>
      </c>
      <c r="LXM32">
        <v>8.67</v>
      </c>
      <c r="LXN32" t="s">
        <v>2</v>
      </c>
      <c r="LXO32">
        <v>7.33</v>
      </c>
      <c r="LXP32">
        <v>-21.36</v>
      </c>
      <c r="LXQ32">
        <v>3041241</v>
      </c>
      <c r="LXR32">
        <v>7425132</v>
      </c>
      <c r="LXS32">
        <v>7868736</v>
      </c>
      <c r="LXT32">
        <v>3041241</v>
      </c>
      <c r="LXU32">
        <v>12673456</v>
      </c>
      <c r="LXW32">
        <v>-443604</v>
      </c>
      <c r="LXX32">
        <v>8894218</v>
      </c>
      <c r="LXY32">
        <v>256035</v>
      </c>
      <c r="LXZ32">
        <v>249358</v>
      </c>
      <c r="LYA32">
        <v>88.14</v>
      </c>
      <c r="LYB32">
        <v>2.35</v>
      </c>
      <c r="LYC32">
        <v>2850.02</v>
      </c>
      <c r="LYD32">
        <v>7868736</v>
      </c>
      <c r="LYE32">
        <v>9825859</v>
      </c>
      <c r="LYF32">
        <v>0.7</v>
      </c>
      <c r="LYG32">
        <v>-3040399</v>
      </c>
      <c r="LYH32">
        <v>0.94</v>
      </c>
      <c r="LYI32">
        <v>24</v>
      </c>
      <c r="LYJ32">
        <v>4.6500000000000004</v>
      </c>
      <c r="LYL32">
        <v>-10.76</v>
      </c>
      <c r="LYM32" t="s">
        <v>2</v>
      </c>
      <c r="LYN32">
        <v>-20.05</v>
      </c>
      <c r="LYO32">
        <v>-27.91</v>
      </c>
      <c r="LYP32">
        <v>557568</v>
      </c>
      <c r="LYQ32">
        <v>1072960</v>
      </c>
      <c r="LYR32">
        <v>962593</v>
      </c>
      <c r="LYS32">
        <v>557568</v>
      </c>
      <c r="LYT32">
        <v>4189094</v>
      </c>
      <c r="LYV32">
        <v>110367</v>
      </c>
      <c r="LYW32">
        <v>1170668</v>
      </c>
      <c r="LYX32">
        <v>128753</v>
      </c>
      <c r="LYY32">
        <v>121353</v>
      </c>
      <c r="LYZ32">
        <v>18.16</v>
      </c>
      <c r="LZA32">
        <v>-51.68</v>
      </c>
      <c r="LZB32" t="s">
        <v>2</v>
      </c>
      <c r="LZC32">
        <v>962593</v>
      </c>
      <c r="LZD32">
        <v>1031452</v>
      </c>
      <c r="LZE32">
        <v>0.28000000000000003</v>
      </c>
      <c r="LZF32">
        <v>-160361</v>
      </c>
      <c r="LZG32">
        <v>1.1100000000000001</v>
      </c>
      <c r="LZH32">
        <v>13.31</v>
      </c>
      <c r="LZI32">
        <v>-11.24</v>
      </c>
      <c r="LZJ32" t="s">
        <v>2</v>
      </c>
      <c r="LZK32">
        <v>3.47</v>
      </c>
      <c r="LZL32" t="s">
        <v>2</v>
      </c>
      <c r="LZM32">
        <v>10.61</v>
      </c>
      <c r="LZN32">
        <v>28.12</v>
      </c>
      <c r="LZO32">
        <v>2044700</v>
      </c>
      <c r="LZP32">
        <v>1767983</v>
      </c>
      <c r="LZQ32">
        <v>1313909</v>
      </c>
      <c r="LZR32">
        <v>2044700</v>
      </c>
      <c r="LZS32">
        <v>10137189</v>
      </c>
      <c r="LZU32">
        <v>454073</v>
      </c>
      <c r="LZV32">
        <v>4509848</v>
      </c>
      <c r="LZW32">
        <v>593047</v>
      </c>
      <c r="LZX32">
        <v>214060</v>
      </c>
      <c r="LZY32">
        <v>32.78</v>
      </c>
      <c r="LZZ32">
        <v>23.86</v>
      </c>
      <c r="MAA32">
        <v>13268.73</v>
      </c>
      <c r="MAB32">
        <v>1313909</v>
      </c>
      <c r="MAC32">
        <v>3294740</v>
      </c>
      <c r="MAD32">
        <v>0.44</v>
      </c>
      <c r="MAE32">
        <v>982562</v>
      </c>
      <c r="MAF32">
        <v>1.35</v>
      </c>
      <c r="MAG32">
        <v>20.170000000000002</v>
      </c>
      <c r="MAH32">
        <v>10.3</v>
      </c>
      <c r="MAI32">
        <v>10.281000000000001</v>
      </c>
      <c r="MAJ32">
        <v>5.26</v>
      </c>
      <c r="MAK32">
        <v>11.92</v>
      </c>
      <c r="MAL32">
        <v>9.93</v>
      </c>
      <c r="MAM32">
        <v>12.41</v>
      </c>
      <c r="MAN32">
        <v>11680498</v>
      </c>
      <c r="MAO32">
        <v>9911170</v>
      </c>
      <c r="MAP32">
        <v>5806981</v>
      </c>
      <c r="MAQ32">
        <v>11680498</v>
      </c>
      <c r="MAR32">
        <v>19385741</v>
      </c>
      <c r="MAT32">
        <v>4104189</v>
      </c>
      <c r="MAU32">
        <v>10272059</v>
      </c>
      <c r="MAV32">
        <v>2391136</v>
      </c>
      <c r="MAW32">
        <v>957982</v>
      </c>
      <c r="MAX32">
        <v>441.05</v>
      </c>
      <c r="MAY32">
        <v>10.08</v>
      </c>
      <c r="MAZ32">
        <v>3798.38</v>
      </c>
      <c r="MBA32">
        <v>5806981</v>
      </c>
      <c r="MBB32">
        <v>15524483</v>
      </c>
      <c r="MBC32">
        <v>0.53</v>
      </c>
      <c r="MBD32">
        <v>-919005</v>
      </c>
      <c r="MBE32">
        <v>1.71</v>
      </c>
      <c r="MBF32">
        <v>60.25</v>
      </c>
      <c r="MBG32">
        <v>3.64</v>
      </c>
      <c r="MBI32">
        <v>30.66</v>
      </c>
      <c r="MBJ32" t="s">
        <v>2</v>
      </c>
      <c r="MBK32">
        <v>2.5</v>
      </c>
      <c r="MBL32">
        <v>6.65</v>
      </c>
      <c r="MBM32">
        <v>988062</v>
      </c>
      <c r="MBN32">
        <v>24989662</v>
      </c>
      <c r="MBO32">
        <v>24699314</v>
      </c>
      <c r="MBP32">
        <v>988062</v>
      </c>
      <c r="MBQ32">
        <v>28776711</v>
      </c>
      <c r="MBS32">
        <v>290348</v>
      </c>
      <c r="MBT32">
        <v>22902790</v>
      </c>
      <c r="MBU32">
        <v>3679908</v>
      </c>
      <c r="MBV32">
        <v>740760</v>
      </c>
      <c r="MBW32">
        <v>24.25</v>
      </c>
      <c r="MBX32">
        <v>9.2200000000000006</v>
      </c>
      <c r="MBY32">
        <v>35492.61</v>
      </c>
      <c r="MBZ32">
        <v>24699314</v>
      </c>
      <c r="MCA32">
        <v>24701593</v>
      </c>
      <c r="MCB32">
        <v>0.8</v>
      </c>
      <c r="MCC32">
        <v>2181389</v>
      </c>
      <c r="MCD32">
        <v>1.01</v>
      </c>
      <c r="MCE32">
        <v>3.43</v>
      </c>
      <c r="MCF32">
        <v>5.64</v>
      </c>
      <c r="MCG32" t="s">
        <v>2</v>
      </c>
      <c r="MCH32">
        <v>7.12</v>
      </c>
      <c r="MCI32" t="s">
        <v>2</v>
      </c>
      <c r="MCJ32">
        <v>78.88</v>
      </c>
      <c r="MCK32">
        <v>8.07</v>
      </c>
      <c r="MCL32">
        <v>7676119</v>
      </c>
      <c r="MCM32">
        <v>28758808</v>
      </c>
      <c r="MCN32">
        <v>28459255</v>
      </c>
      <c r="MCO32">
        <v>7676119</v>
      </c>
      <c r="MCP32">
        <v>37661633</v>
      </c>
      <c r="MCR32">
        <v>299553</v>
      </c>
      <c r="MCS32">
        <v>35658766</v>
      </c>
      <c r="MCT32">
        <v>1325302</v>
      </c>
      <c r="MCU32">
        <v>1321546</v>
      </c>
      <c r="MCV32">
        <v>88.58</v>
      </c>
      <c r="MCW32">
        <v>11.29</v>
      </c>
      <c r="MCX32">
        <v>67021</v>
      </c>
      <c r="MCY32">
        <v>28459255</v>
      </c>
      <c r="MCZ32">
        <v>28995720</v>
      </c>
      <c r="MDA32">
        <v>0.95</v>
      </c>
      <c r="MDB32">
        <v>1684187</v>
      </c>
      <c r="MDC32">
        <v>1.01</v>
      </c>
      <c r="MDD32">
        <v>20.38</v>
      </c>
      <c r="MDE32">
        <v>7</v>
      </c>
      <c r="MDF32">
        <v>9.9209999999999994</v>
      </c>
      <c r="MDG32">
        <v>3.22</v>
      </c>
      <c r="MDH32" t="s">
        <v>2</v>
      </c>
      <c r="MDI32">
        <v>119.04</v>
      </c>
      <c r="MDJ32">
        <v>11.93</v>
      </c>
      <c r="MDK32">
        <v>18592637</v>
      </c>
      <c r="MDL32">
        <v>8141697</v>
      </c>
      <c r="MDM32">
        <v>7362480</v>
      </c>
      <c r="MDN32">
        <v>18592637</v>
      </c>
      <c r="MDO32">
        <v>32280312</v>
      </c>
      <c r="MDQ32">
        <v>779217</v>
      </c>
      <c r="MDR32">
        <v>14924734</v>
      </c>
      <c r="MDS32">
        <v>539692</v>
      </c>
      <c r="MDT32">
        <v>455260</v>
      </c>
      <c r="MDU32">
        <v>221.65</v>
      </c>
      <c r="MDV32">
        <v>13.49</v>
      </c>
      <c r="MDW32">
        <v>3865.74</v>
      </c>
      <c r="MDX32">
        <v>7362480</v>
      </c>
      <c r="MDY32">
        <v>23891969</v>
      </c>
      <c r="MDZ32">
        <v>0.46</v>
      </c>
      <c r="MEA32">
        <v>4922248</v>
      </c>
      <c r="MEB32">
        <v>1.1100000000000001</v>
      </c>
      <c r="MEC32">
        <v>57.6</v>
      </c>
      <c r="MED32">
        <v>2.95</v>
      </c>
      <c r="MEE32" t="s">
        <v>2</v>
      </c>
      <c r="MEF32">
        <v>3.33</v>
      </c>
      <c r="MEG32" t="s">
        <v>2</v>
      </c>
      <c r="MEH32">
        <v>19.149999999999999</v>
      </c>
      <c r="MEI32">
        <v>18.079999999999998</v>
      </c>
      <c r="MEJ32">
        <v>24779783</v>
      </c>
      <c r="MEM32">
        <v>24779783</v>
      </c>
      <c r="MEN32">
        <v>29032786</v>
      </c>
      <c r="MEQ32">
        <v>3124914</v>
      </c>
      <c r="MER32">
        <v>1750005</v>
      </c>
      <c r="MES32">
        <v>255935</v>
      </c>
      <c r="MET32">
        <v>711.78</v>
      </c>
      <c r="MEU32" t="s">
        <v>2</v>
      </c>
      <c r="MEV32">
        <v>4593.49</v>
      </c>
      <c r="MEX32">
        <v>25551404</v>
      </c>
      <c r="MEY32">
        <v>0.11</v>
      </c>
      <c r="MEZ32">
        <v>-1920545</v>
      </c>
      <c r="MFB32">
        <v>85.35</v>
      </c>
      <c r="MFC32">
        <v>7.86</v>
      </c>
      <c r="MFH32">
        <v>3.92</v>
      </c>
      <c r="MFI32">
        <v>1831167</v>
      </c>
      <c r="MFJ32">
        <v>1574021</v>
      </c>
      <c r="MFK32">
        <v>1110189</v>
      </c>
      <c r="MFL32">
        <v>1831167</v>
      </c>
      <c r="MFM32">
        <v>4047683</v>
      </c>
      <c r="MFO32">
        <v>463831</v>
      </c>
      <c r="MFP32">
        <v>3851162</v>
      </c>
      <c r="MFQ32">
        <v>128386</v>
      </c>
      <c r="MFR32">
        <v>59528</v>
      </c>
      <c r="MFS32">
        <v>104.67</v>
      </c>
      <c r="MFT32">
        <v>13.93</v>
      </c>
      <c r="MFU32">
        <v>1743.97</v>
      </c>
      <c r="MFV32">
        <v>1110189</v>
      </c>
      <c r="MFW32">
        <v>2298267</v>
      </c>
      <c r="MFX32">
        <v>0.95</v>
      </c>
      <c r="MFY32">
        <v>-277264</v>
      </c>
      <c r="MFZ32">
        <v>1.42</v>
      </c>
      <c r="MGA32">
        <v>45.24</v>
      </c>
      <c r="MGB32">
        <v>5.3</v>
      </c>
      <c r="MGC32" t="s">
        <v>2</v>
      </c>
      <c r="MGD32">
        <v>16.48</v>
      </c>
      <c r="MGE32" t="s">
        <v>2</v>
      </c>
      <c r="MGF32">
        <v>8.3000000000000007</v>
      </c>
      <c r="MGG32">
        <v>52.9</v>
      </c>
      <c r="MGH32">
        <v>42659200</v>
      </c>
      <c r="MGI32">
        <v>27133500</v>
      </c>
      <c r="MGJ32">
        <v>10976200</v>
      </c>
      <c r="MGK32">
        <v>42659200</v>
      </c>
      <c r="MGL32">
        <v>105956400</v>
      </c>
      <c r="MGN32">
        <v>16157300</v>
      </c>
      <c r="MGO32">
        <v>37404900</v>
      </c>
      <c r="MGP32">
        <v>22176700</v>
      </c>
      <c r="MGQ32">
        <v>1087400</v>
      </c>
      <c r="MGR32">
        <v>81.53</v>
      </c>
      <c r="MGS32">
        <v>32.01</v>
      </c>
      <c r="MGT32">
        <v>36640.86</v>
      </c>
      <c r="MGU32">
        <v>10976200</v>
      </c>
      <c r="MGV32">
        <v>53635400</v>
      </c>
      <c r="MGW32">
        <v>0.35</v>
      </c>
      <c r="MGX32">
        <v>20175300</v>
      </c>
      <c r="MGY32">
        <v>2.4700000000000002</v>
      </c>
      <c r="MGZ32">
        <v>40.26</v>
      </c>
      <c r="MHA32">
        <v>17.57</v>
      </c>
      <c r="MHB32" t="s">
        <v>2</v>
      </c>
      <c r="MHC32">
        <v>17.010000000000002</v>
      </c>
      <c r="MHD32">
        <v>2.38</v>
      </c>
      <c r="MHE32">
        <v>2.3199999999999998</v>
      </c>
      <c r="MHF32">
        <v>7.85</v>
      </c>
      <c r="MHG32">
        <v>569400</v>
      </c>
      <c r="MHH32">
        <v>4009500</v>
      </c>
      <c r="MHI32">
        <v>2763400</v>
      </c>
      <c r="MHJ32">
        <v>569400</v>
      </c>
      <c r="MHK32">
        <v>7179800</v>
      </c>
      <c r="MHM32">
        <v>1246100</v>
      </c>
      <c r="MHN32">
        <v>10557500</v>
      </c>
      <c r="MHO32">
        <v>192800</v>
      </c>
      <c r="MHP32">
        <v>181000</v>
      </c>
      <c r="MHQ32">
        <v>14.63</v>
      </c>
      <c r="MHR32">
        <v>14.47</v>
      </c>
      <c r="MHS32">
        <v>9968.51</v>
      </c>
      <c r="MHT32">
        <v>2763400</v>
      </c>
      <c r="MHU32">
        <v>3288700</v>
      </c>
      <c r="MHV32">
        <v>1.47</v>
      </c>
      <c r="MHW32">
        <v>-26500</v>
      </c>
      <c r="MHX32">
        <v>1.45</v>
      </c>
      <c r="MHY32">
        <v>7.93</v>
      </c>
      <c r="MHZ32">
        <v>8.27</v>
      </c>
      <c r="MIB32">
        <v>29.95</v>
      </c>
      <c r="MIC32">
        <v>9.1</v>
      </c>
      <c r="MID32">
        <v>8.4700000000000006</v>
      </c>
      <c r="MIE32">
        <v>26.87</v>
      </c>
      <c r="MIF32">
        <v>3352269</v>
      </c>
      <c r="MIG32">
        <v>7512804</v>
      </c>
      <c r="MIH32">
        <v>6359852</v>
      </c>
      <c r="MII32">
        <v>3352269</v>
      </c>
      <c r="MIJ32">
        <v>23924620</v>
      </c>
      <c r="MIL32">
        <v>1152952</v>
      </c>
      <c r="MIM32">
        <v>13868211</v>
      </c>
      <c r="MIN32">
        <v>229667</v>
      </c>
      <c r="MIO32">
        <v>229667</v>
      </c>
      <c r="MIP32">
        <v>26.93</v>
      </c>
      <c r="MIQ32">
        <v>20.49</v>
      </c>
      <c r="MIR32">
        <v>8412.18</v>
      </c>
      <c r="MIS32">
        <v>6359852</v>
      </c>
      <c r="MIT32">
        <v>11475361</v>
      </c>
      <c r="MIU32">
        <v>0.57999999999999996</v>
      </c>
      <c r="MIV32">
        <v>3243646</v>
      </c>
      <c r="MIW32">
        <v>1.18</v>
      </c>
      <c r="MIX32">
        <v>14.01</v>
      </c>
      <c r="MIY32">
        <v>9.48</v>
      </c>
      <c r="MJA32">
        <v>7.96</v>
      </c>
      <c r="MJB32">
        <v>12.03</v>
      </c>
      <c r="MJC32">
        <v>12.03</v>
      </c>
      <c r="MJD32">
        <v>17.940000000000001</v>
      </c>
      <c r="MJE32">
        <v>3559210</v>
      </c>
      <c r="MJF32">
        <v>22368136</v>
      </c>
      <c r="MJG32">
        <v>17187290</v>
      </c>
      <c r="MJH32">
        <v>3559210</v>
      </c>
      <c r="MJI32">
        <v>39743635</v>
      </c>
      <c r="MJK32">
        <v>5180846</v>
      </c>
      <c r="MJL32">
        <v>21955966</v>
      </c>
      <c r="MJM32">
        <v>554139</v>
      </c>
      <c r="MJN32">
        <v>520176</v>
      </c>
      <c r="MJO32">
        <v>17.670000000000002</v>
      </c>
      <c r="MJP32">
        <v>-16.440000000000001</v>
      </c>
      <c r="MJQ32">
        <v>14461.73</v>
      </c>
      <c r="MJR32">
        <v>17187290</v>
      </c>
      <c r="MJS32">
        <v>19602473</v>
      </c>
      <c r="MJT32">
        <v>0.55000000000000004</v>
      </c>
      <c r="MJU32">
        <v>3233069</v>
      </c>
      <c r="MJV32">
        <v>1.3</v>
      </c>
      <c r="MJW32">
        <v>8.9600000000000009</v>
      </c>
      <c r="MJX32">
        <v>6.34</v>
      </c>
      <c r="MJZ32">
        <v>25.68</v>
      </c>
      <c r="MKA32" t="s">
        <v>2</v>
      </c>
      <c r="MKB32">
        <v>4.24</v>
      </c>
      <c r="MKC32">
        <v>11.94</v>
      </c>
      <c r="MKD32">
        <v>3249884</v>
      </c>
      <c r="MKE32">
        <v>14631367</v>
      </c>
      <c r="MKF32">
        <v>9982513</v>
      </c>
      <c r="MKG32">
        <v>3249884</v>
      </c>
      <c r="MKH32">
        <v>33224880</v>
      </c>
      <c r="MKJ32">
        <v>4648854</v>
      </c>
      <c r="MKK32">
        <v>58769766</v>
      </c>
      <c r="MKL32">
        <v>381384</v>
      </c>
      <c r="MKM32">
        <v>338046</v>
      </c>
      <c r="MKN32">
        <v>16.829999999999998</v>
      </c>
      <c r="MKO32">
        <v>14.19</v>
      </c>
      <c r="MKP32">
        <v>14169.86</v>
      </c>
      <c r="MKQ32">
        <v>9982513</v>
      </c>
      <c r="MKR32">
        <v>13910164</v>
      </c>
      <c r="MKS32">
        <v>1.77</v>
      </c>
      <c r="MKT32">
        <v>8050525</v>
      </c>
      <c r="MKU32">
        <v>1.47</v>
      </c>
      <c r="MKV32">
        <v>9.7799999999999994</v>
      </c>
      <c r="MKW32">
        <v>16.690000000000001</v>
      </c>
      <c r="MKY32">
        <v>23.99</v>
      </c>
      <c r="MKZ32" t="s">
        <v>2</v>
      </c>
      <c r="MLA32">
        <v>12.64</v>
      </c>
      <c r="MLB32">
        <v>33.31</v>
      </c>
      <c r="MLC32">
        <v>4785714</v>
      </c>
      <c r="MLD32">
        <v>15010813</v>
      </c>
      <c r="MLE32">
        <v>10839710</v>
      </c>
      <c r="MLF32">
        <v>4785714</v>
      </c>
      <c r="MLG32">
        <v>28808028</v>
      </c>
      <c r="MLI32">
        <v>4171103</v>
      </c>
      <c r="MLJ32">
        <v>9776557</v>
      </c>
      <c r="MLK32">
        <v>946262</v>
      </c>
      <c r="MLL32">
        <v>522124</v>
      </c>
      <c r="MLM32">
        <v>39.270000000000003</v>
      </c>
      <c r="MLN32">
        <v>46.27</v>
      </c>
      <c r="MLO32">
        <v>33040.199999999997</v>
      </c>
      <c r="MLP32">
        <v>10839710</v>
      </c>
      <c r="MLQ32">
        <v>16620967</v>
      </c>
      <c r="MLR32">
        <v>0.34</v>
      </c>
      <c r="MLS32">
        <v>2186258</v>
      </c>
      <c r="MLT32">
        <v>1.38</v>
      </c>
      <c r="MLU32">
        <v>16.61</v>
      </c>
      <c r="MLV32">
        <v>9.3800000000000008</v>
      </c>
      <c r="MLX32">
        <v>26.96</v>
      </c>
      <c r="MLY32" t="s">
        <v>2</v>
      </c>
      <c r="MLZ32">
        <v>2.34</v>
      </c>
      <c r="MMA32">
        <v>-35.92</v>
      </c>
      <c r="MMB32">
        <v>10891080</v>
      </c>
      <c r="MMC32">
        <v>1781590</v>
      </c>
      <c r="MMD32">
        <v>1509420</v>
      </c>
      <c r="MME32">
        <v>10891080</v>
      </c>
      <c r="MMF32">
        <v>15479180</v>
      </c>
      <c r="MMH32">
        <v>272170</v>
      </c>
      <c r="MMI32">
        <v>2191160</v>
      </c>
      <c r="MMJ32">
        <v>798050</v>
      </c>
      <c r="MMK32">
        <v>798050</v>
      </c>
      <c r="MML32">
        <v>353.76</v>
      </c>
      <c r="MMM32">
        <v>-0.81</v>
      </c>
      <c r="MMN32" t="s">
        <v>2</v>
      </c>
      <c r="MMO32">
        <v>1509420</v>
      </c>
      <c r="MMP32">
        <v>12400500</v>
      </c>
      <c r="MMQ32">
        <v>0.14000000000000001</v>
      </c>
      <c r="MMR32">
        <v>-1356810</v>
      </c>
      <c r="MMS32">
        <v>1.18</v>
      </c>
      <c r="MMT32">
        <v>70.36</v>
      </c>
      <c r="MMU32">
        <v>-0.14000000000000001</v>
      </c>
      <c r="MMV32" t="s">
        <v>2</v>
      </c>
      <c r="MMW32">
        <v>1.95</v>
      </c>
      <c r="MMX32">
        <v>-14.25</v>
      </c>
      <c r="MMY32">
        <v>8.0500000000000007</v>
      </c>
      <c r="MMZ32" t="s">
        <v>2</v>
      </c>
      <c r="MNA32" t="s">
        <v>2</v>
      </c>
      <c r="MNB32" t="s">
        <v>2</v>
      </c>
      <c r="MNC32" t="s">
        <v>2</v>
      </c>
      <c r="MND32" t="s">
        <v>2</v>
      </c>
      <c r="MNE32" t="s">
        <v>2</v>
      </c>
      <c r="MNG32" t="s">
        <v>2</v>
      </c>
      <c r="MNH32" t="s">
        <v>2</v>
      </c>
      <c r="MNI32" t="s">
        <v>2</v>
      </c>
      <c r="MNJ32" t="s">
        <v>2</v>
      </c>
      <c r="MNK32" t="s">
        <v>2</v>
      </c>
      <c r="MNL32" t="s">
        <v>2</v>
      </c>
      <c r="MNM32" t="s">
        <v>2</v>
      </c>
      <c r="MNN32" t="s">
        <v>2</v>
      </c>
      <c r="MNO32" t="s">
        <v>2</v>
      </c>
      <c r="MNP32" t="s">
        <v>2</v>
      </c>
      <c r="MNQ32" t="s">
        <v>2</v>
      </c>
      <c r="MNR32" t="s">
        <v>2</v>
      </c>
      <c r="MNS32" t="s">
        <v>2</v>
      </c>
      <c r="MNT32" t="s">
        <v>2</v>
      </c>
      <c r="MNU32" t="s">
        <v>2</v>
      </c>
      <c r="MNV32" t="s">
        <v>2</v>
      </c>
      <c r="MNW32" t="s">
        <v>2</v>
      </c>
      <c r="MNX32" t="s">
        <v>2</v>
      </c>
      <c r="MNY32">
        <v>10.050000000000001</v>
      </c>
      <c r="MNZ32">
        <v>6275040</v>
      </c>
      <c r="MOA32">
        <v>3951250</v>
      </c>
      <c r="MOB32">
        <v>3564240</v>
      </c>
      <c r="MOC32">
        <v>6275040</v>
      </c>
      <c r="MOD32">
        <v>13644890</v>
      </c>
      <c r="MOF32">
        <v>387010</v>
      </c>
      <c r="MOG32">
        <v>6633900</v>
      </c>
      <c r="MOH32">
        <v>443330</v>
      </c>
      <c r="MOI32">
        <v>443330</v>
      </c>
      <c r="MOJ32">
        <v>243.06</v>
      </c>
      <c r="MOK32">
        <v>-0.33</v>
      </c>
      <c r="MOL32" t="s">
        <v>2</v>
      </c>
      <c r="MOM32">
        <v>3564240</v>
      </c>
      <c r="MON32">
        <v>10110960</v>
      </c>
      <c r="MOO32">
        <v>0.49</v>
      </c>
      <c r="MOP32">
        <v>381260</v>
      </c>
      <c r="MOQ32">
        <v>1.1100000000000001</v>
      </c>
      <c r="MOR32">
        <v>45.99</v>
      </c>
      <c r="MOS32">
        <v>-1.74</v>
      </c>
      <c r="MOT32" t="s">
        <v>2</v>
      </c>
      <c r="MOU32">
        <v>4.1100000000000003</v>
      </c>
      <c r="MOV32">
        <v>61.27</v>
      </c>
      <c r="MOW32">
        <v>17.14</v>
      </c>
      <c r="MOX32">
        <v>15.08</v>
      </c>
      <c r="MOY32">
        <v>8820442</v>
      </c>
      <c r="MOZ32">
        <v>9453411</v>
      </c>
      <c r="MPA32">
        <v>7345852</v>
      </c>
      <c r="MPB32">
        <v>8820442</v>
      </c>
      <c r="MPC32">
        <v>17285245</v>
      </c>
      <c r="MPE32">
        <v>2107559</v>
      </c>
      <c r="MPF32">
        <v>10209958</v>
      </c>
      <c r="MPG32">
        <v>63830</v>
      </c>
      <c r="MPH32">
        <v>63801</v>
      </c>
      <c r="MPI32">
        <v>148.61000000000001</v>
      </c>
      <c r="MPJ32">
        <v>33.19</v>
      </c>
      <c r="MPK32">
        <v>10637.06</v>
      </c>
      <c r="MPL32">
        <v>7345852</v>
      </c>
      <c r="MPM32">
        <v>11349875</v>
      </c>
      <c r="MPN32">
        <v>0.59</v>
      </c>
      <c r="MPO32">
        <v>115520</v>
      </c>
      <c r="MPP32">
        <v>1.29</v>
      </c>
      <c r="MPQ32">
        <v>51.03</v>
      </c>
      <c r="MPR32">
        <v>9.19</v>
      </c>
      <c r="MPT32">
        <v>22.93</v>
      </c>
      <c r="MPU32" t="s">
        <v>2</v>
      </c>
      <c r="MPV32">
        <v>4.84</v>
      </c>
      <c r="MPW32">
        <v>17.829999999999998</v>
      </c>
      <c r="MPX32">
        <v>51335</v>
      </c>
      <c r="MPY32">
        <v>7249269</v>
      </c>
      <c r="MPZ32">
        <v>3364900</v>
      </c>
      <c r="MQA32">
        <v>51335</v>
      </c>
      <c r="MQB32">
        <v>11001065</v>
      </c>
      <c r="MQD32">
        <v>3884369</v>
      </c>
      <c r="MQE32">
        <v>9363929</v>
      </c>
      <c r="MQF32">
        <v>4953936</v>
      </c>
      <c r="MQG32">
        <v>141836</v>
      </c>
      <c r="MQH32">
        <v>0.71</v>
      </c>
      <c r="MQI32">
        <v>20.32</v>
      </c>
      <c r="MQJ32">
        <v>8112.74</v>
      </c>
      <c r="MQK32">
        <v>3364900</v>
      </c>
      <c r="MQL32">
        <v>3638879</v>
      </c>
      <c r="MQM32">
        <v>0.85</v>
      </c>
      <c r="MQN32">
        <v>2396192</v>
      </c>
      <c r="MQO32">
        <v>2.15</v>
      </c>
      <c r="MQP32">
        <v>0.47</v>
      </c>
      <c r="MQQ32">
        <v>13.89</v>
      </c>
      <c r="MQS32">
        <v>52.76</v>
      </c>
      <c r="MQT32" t="s">
        <v>2</v>
      </c>
      <c r="MQU32">
        <v>2.41</v>
      </c>
      <c r="MQV32">
        <v>-1.1499999999999999</v>
      </c>
      <c r="MQW32">
        <v>1795949</v>
      </c>
      <c r="MQX32">
        <v>1262384</v>
      </c>
      <c r="MQY32">
        <v>1188962</v>
      </c>
      <c r="MQZ32">
        <v>1795949</v>
      </c>
      <c r="MRA32">
        <v>3441166</v>
      </c>
      <c r="MRC32">
        <v>73422</v>
      </c>
      <c r="MRD32">
        <v>7925554</v>
      </c>
      <c r="MRE32">
        <v>310454</v>
      </c>
      <c r="MRF32">
        <v>299545</v>
      </c>
      <c r="MRG32">
        <v>214.19</v>
      </c>
      <c r="MRH32">
        <v>-2.34</v>
      </c>
      <c r="MRI32">
        <v>2113.9299999999998</v>
      </c>
      <c r="MRJ32">
        <v>1188962</v>
      </c>
      <c r="MRK32">
        <v>2602709</v>
      </c>
      <c r="MRL32">
        <v>2.2999999999999998</v>
      </c>
      <c r="MRM32">
        <v>-229386</v>
      </c>
      <c r="MRN32">
        <v>1.06</v>
      </c>
      <c r="MRO32">
        <v>52.19</v>
      </c>
      <c r="MRP32">
        <v>-6.1</v>
      </c>
      <c r="MRR32">
        <v>3.45</v>
      </c>
      <c r="MRS32">
        <v>107.72</v>
      </c>
      <c r="MRT32">
        <v>107.95</v>
      </c>
      <c r="MRU32">
        <v>-45.72</v>
      </c>
      <c r="MRV32">
        <v>20152063</v>
      </c>
      <c r="MRW32">
        <v>8137934</v>
      </c>
      <c r="MRX32">
        <v>13415496</v>
      </c>
      <c r="MRY32">
        <v>20152063</v>
      </c>
      <c r="MRZ32">
        <v>20630182</v>
      </c>
      <c r="MSB32">
        <v>-5277562</v>
      </c>
      <c r="MSC32">
        <v>3923926</v>
      </c>
      <c r="MSD32">
        <v>488784</v>
      </c>
      <c r="MSE32">
        <v>99259</v>
      </c>
      <c r="MSF32">
        <v>-175.1</v>
      </c>
      <c r="MSG32">
        <v>-81.510000000000005</v>
      </c>
      <c r="MSH32">
        <v>4464.76</v>
      </c>
      <c r="MSI32">
        <v>13415496</v>
      </c>
      <c r="MSJ32">
        <v>31334268</v>
      </c>
      <c r="MSK32">
        <v>0.19</v>
      </c>
      <c r="MSL32">
        <v>-714207</v>
      </c>
      <c r="MSM32">
        <v>0.61</v>
      </c>
      <c r="MSN32">
        <v>97.68</v>
      </c>
      <c r="MSO32">
        <v>-18.690000000000001</v>
      </c>
      <c r="MSQ32">
        <v>-74.760000000000005</v>
      </c>
      <c r="MSR32" t="s">
        <v>2</v>
      </c>
      <c r="MSS32">
        <v>-0.74</v>
      </c>
      <c r="MST32">
        <v>19.190000000000001</v>
      </c>
      <c r="MSU32">
        <v>3446657</v>
      </c>
      <c r="MSV32">
        <v>2918025</v>
      </c>
      <c r="MSW32">
        <v>2644073</v>
      </c>
      <c r="MSX32">
        <v>3446657</v>
      </c>
      <c r="MSY32">
        <v>8156392</v>
      </c>
      <c r="MTA32">
        <v>273952</v>
      </c>
      <c r="MTB32">
        <v>3733879</v>
      </c>
      <c r="MTC32">
        <v>95428</v>
      </c>
      <c r="MTD32">
        <v>17475</v>
      </c>
      <c r="MTE32">
        <v>89.8</v>
      </c>
      <c r="MTF32">
        <v>34.67</v>
      </c>
      <c r="MTG32">
        <v>10906.58</v>
      </c>
      <c r="MTH32">
        <v>2644073</v>
      </c>
      <c r="MTI32">
        <v>4318202</v>
      </c>
      <c r="MTJ32">
        <v>0.46</v>
      </c>
      <c r="MTK32">
        <v>754238</v>
      </c>
      <c r="MTL32">
        <v>1.1000000000000001</v>
      </c>
      <c r="MTM32">
        <v>42.26</v>
      </c>
      <c r="MTN32">
        <v>8.25</v>
      </c>
      <c r="MTO32" t="s">
        <v>2</v>
      </c>
      <c r="MTP32">
        <v>5.22</v>
      </c>
      <c r="MTQ32" t="s">
        <v>2</v>
      </c>
      <c r="MTR32">
        <v>13.63</v>
      </c>
      <c r="MTS32">
        <v>0.64</v>
      </c>
      <c r="MTT32">
        <v>6521218</v>
      </c>
      <c r="MTU32">
        <v>6761842</v>
      </c>
      <c r="MTV32">
        <v>4924035</v>
      </c>
      <c r="MTW32">
        <v>6521218</v>
      </c>
      <c r="MTX32">
        <v>17174112</v>
      </c>
      <c r="MTZ32">
        <v>1837807</v>
      </c>
      <c r="MUA32">
        <v>10192846</v>
      </c>
      <c r="MUB32">
        <v>514217</v>
      </c>
      <c r="MUC32">
        <v>220134</v>
      </c>
      <c r="MUD32">
        <v>117.63</v>
      </c>
      <c r="MUE32">
        <v>1.47</v>
      </c>
      <c r="MUF32">
        <v>3839.83</v>
      </c>
      <c r="MUG32">
        <v>4924035</v>
      </c>
      <c r="MUH32">
        <v>11557365</v>
      </c>
      <c r="MUI32">
        <v>0.59</v>
      </c>
      <c r="MUJ32">
        <v>513408</v>
      </c>
      <c r="MUK32">
        <v>1.37</v>
      </c>
      <c r="MUL32">
        <v>37.97</v>
      </c>
      <c r="MUM32">
        <v>-2.21</v>
      </c>
      <c r="MUN32" t="s">
        <v>2</v>
      </c>
      <c r="MUO32">
        <v>15.14</v>
      </c>
      <c r="MUP32" t="s">
        <v>2</v>
      </c>
      <c r="MUQ32">
        <v>5.55</v>
      </c>
      <c r="MUR32">
        <v>1.43</v>
      </c>
      <c r="MUS32">
        <v>360375</v>
      </c>
      <c r="MUT32">
        <v>9510693</v>
      </c>
      <c r="MUU32">
        <v>6259502</v>
      </c>
      <c r="MUV32">
        <v>360375</v>
      </c>
      <c r="MUW32">
        <v>15402592</v>
      </c>
      <c r="MUY32">
        <v>3251191</v>
      </c>
      <c r="MUZ32">
        <v>11901491</v>
      </c>
      <c r="MVA32">
        <v>2994803</v>
      </c>
      <c r="MVB32">
        <v>206769</v>
      </c>
      <c r="MVC32">
        <v>3.72</v>
      </c>
      <c r="MVD32">
        <v>-0.62</v>
      </c>
      <c r="MVE32">
        <v>170121.8</v>
      </c>
      <c r="MVF32">
        <v>6259502</v>
      </c>
      <c r="MVG32">
        <v>5723625</v>
      </c>
      <c r="MVH32">
        <v>0.77</v>
      </c>
      <c r="MVI32">
        <v>-313394</v>
      </c>
      <c r="MVJ32">
        <v>1.52</v>
      </c>
      <c r="MVK32">
        <v>2.34</v>
      </c>
      <c r="MVL32">
        <v>-0.22</v>
      </c>
      <c r="MVN32">
        <v>33.590000000000003</v>
      </c>
      <c r="MVO32" t="s">
        <v>2</v>
      </c>
      <c r="MVP32">
        <v>3.66</v>
      </c>
      <c r="MVQ32">
        <v>10.23</v>
      </c>
      <c r="MVR32">
        <v>4706</v>
      </c>
      <c r="MVS32">
        <v>1427797</v>
      </c>
      <c r="MVT32">
        <v>1021715</v>
      </c>
      <c r="MVU32">
        <v>4706</v>
      </c>
      <c r="MVV32">
        <v>2148470</v>
      </c>
      <c r="MVX32">
        <v>406082</v>
      </c>
      <c r="MVY32">
        <v>4431716</v>
      </c>
      <c r="MVZ32">
        <v>429092</v>
      </c>
      <c r="MWA32">
        <v>204884</v>
      </c>
      <c r="MWB32">
        <v>0.49</v>
      </c>
      <c r="MWC32">
        <v>8.44</v>
      </c>
      <c r="MWD32">
        <v>1823.98</v>
      </c>
      <c r="MWE32">
        <v>1021715</v>
      </c>
      <c r="MWF32">
        <v>1026421</v>
      </c>
      <c r="MWG32">
        <v>2.06</v>
      </c>
      <c r="MWH32">
        <v>315508</v>
      </c>
      <c r="MWI32">
        <v>1.4</v>
      </c>
      <c r="MWJ32">
        <v>0.22</v>
      </c>
      <c r="MWK32">
        <v>150.72999999999999</v>
      </c>
      <c r="MWM32">
        <v>36.04</v>
      </c>
      <c r="MWN32">
        <v>10.45</v>
      </c>
      <c r="MWO32">
        <v>10.91</v>
      </c>
      <c r="MWP32">
        <v>32.6</v>
      </c>
      <c r="MWQ32">
        <v>96175800</v>
      </c>
      <c r="MWT32">
        <v>96175800</v>
      </c>
      <c r="MWU32">
        <v>132507400</v>
      </c>
      <c r="MWX32">
        <v>14419700</v>
      </c>
      <c r="MWY32">
        <v>5758000</v>
      </c>
      <c r="MWZ32">
        <v>754000</v>
      </c>
      <c r="MXA32">
        <v>275.79000000000002</v>
      </c>
      <c r="MXB32" t="s">
        <v>2</v>
      </c>
      <c r="MXC32">
        <v>32612.39</v>
      </c>
      <c r="MXE32">
        <v>94085200</v>
      </c>
      <c r="MXF32">
        <v>0.11</v>
      </c>
      <c r="MXG32">
        <v>3436700</v>
      </c>
      <c r="MXI32">
        <v>72.58</v>
      </c>
      <c r="MXJ32">
        <v>8.8699999999999992</v>
      </c>
      <c r="MXO32">
        <v>21.11</v>
      </c>
      <c r="MXP32">
        <v>518076</v>
      </c>
      <c r="MXS32">
        <v>518076</v>
      </c>
      <c r="MXT32">
        <v>28368844</v>
      </c>
      <c r="MXW32">
        <v>9623230</v>
      </c>
      <c r="MXX32">
        <v>6269220</v>
      </c>
      <c r="MXY32">
        <v>3999100</v>
      </c>
      <c r="MXZ32">
        <v>3.35</v>
      </c>
      <c r="MYA32" t="s">
        <v>2</v>
      </c>
      <c r="MYB32">
        <v>36643.61</v>
      </c>
      <c r="MYD32">
        <v>9797084</v>
      </c>
      <c r="MYE32">
        <v>0.34</v>
      </c>
      <c r="MYF32">
        <v>4311730</v>
      </c>
      <c r="MYH32">
        <v>1.83</v>
      </c>
      <c r="MYI32">
        <v>5.57</v>
      </c>
      <c r="MYJ32" t="s">
        <v>2</v>
      </c>
      <c r="MYN32">
        <v>23.15</v>
      </c>
      <c r="MYO32">
        <v>19887770</v>
      </c>
      <c r="MYP32">
        <v>18543677</v>
      </c>
      <c r="MYQ32">
        <v>14175334</v>
      </c>
      <c r="MYR32">
        <v>19887770</v>
      </c>
      <c r="MYS32">
        <v>69536791</v>
      </c>
      <c r="MYU32">
        <v>4368343</v>
      </c>
      <c r="MYV32">
        <v>35518036</v>
      </c>
      <c r="MYW32">
        <v>879748</v>
      </c>
      <c r="MYX32">
        <v>72970</v>
      </c>
      <c r="MYY32">
        <v>56.27</v>
      </c>
      <c r="MYZ32">
        <v>20.22</v>
      </c>
      <c r="MZA32">
        <v>31207.62</v>
      </c>
      <c r="MZB32">
        <v>14175334</v>
      </c>
      <c r="MZC32">
        <v>34162667</v>
      </c>
      <c r="MZD32">
        <v>0.51</v>
      </c>
      <c r="MZE32">
        <v>5906301</v>
      </c>
      <c r="MZF32">
        <v>1.31</v>
      </c>
      <c r="MZG32">
        <v>28.6</v>
      </c>
      <c r="MZH32">
        <v>7.46</v>
      </c>
      <c r="MZI32" t="s">
        <v>2</v>
      </c>
      <c r="MZJ32">
        <v>8.27</v>
      </c>
      <c r="MZK32" t="s">
        <v>2</v>
      </c>
      <c r="MZL32">
        <v>8.1300000000000008</v>
      </c>
      <c r="MZM32" t="s">
        <v>2</v>
      </c>
      <c r="MZN32" t="s">
        <v>2</v>
      </c>
      <c r="MZO32" t="s">
        <v>2</v>
      </c>
      <c r="MZP32" t="s">
        <v>2</v>
      </c>
      <c r="MZQ32" t="s">
        <v>2</v>
      </c>
      <c r="MZR32" t="s">
        <v>2</v>
      </c>
      <c r="MZT32" t="s">
        <v>2</v>
      </c>
      <c r="MZU32" t="s">
        <v>2</v>
      </c>
      <c r="MZV32" t="s">
        <v>2</v>
      </c>
      <c r="MZW32" t="s">
        <v>2</v>
      </c>
      <c r="MZX32" t="s">
        <v>2</v>
      </c>
      <c r="MZY32" t="s">
        <v>2</v>
      </c>
      <c r="MZZ32">
        <v>8967.18</v>
      </c>
      <c r="NAA32" t="s">
        <v>2</v>
      </c>
      <c r="NAB32" t="s">
        <v>2</v>
      </c>
      <c r="NAC32" t="s">
        <v>2</v>
      </c>
      <c r="NAD32" t="s">
        <v>2</v>
      </c>
      <c r="NAE32" t="s">
        <v>2</v>
      </c>
      <c r="NAF32" t="s">
        <v>2</v>
      </c>
      <c r="NAG32" t="s">
        <v>2</v>
      </c>
      <c r="NAI32" t="s">
        <v>2</v>
      </c>
      <c r="NAJ32" t="s">
        <v>2</v>
      </c>
      <c r="NAK32" t="s">
        <v>2</v>
      </c>
      <c r="NAL32" t="s">
        <v>2</v>
      </c>
      <c r="NAM32" t="s">
        <v>2</v>
      </c>
      <c r="NAN32" t="s">
        <v>2</v>
      </c>
      <c r="NAO32" t="s">
        <v>2</v>
      </c>
      <c r="NAP32" t="s">
        <v>2</v>
      </c>
      <c r="NAQ32" t="s">
        <v>2</v>
      </c>
      <c r="NAS32" t="s">
        <v>2</v>
      </c>
      <c r="NAT32" t="s">
        <v>2</v>
      </c>
      <c r="NAU32" t="s">
        <v>2</v>
      </c>
      <c r="NAV32" t="s">
        <v>2</v>
      </c>
      <c r="NAW32" t="s">
        <v>2</v>
      </c>
      <c r="NAX32" t="s">
        <v>2</v>
      </c>
      <c r="NAY32" t="s">
        <v>2</v>
      </c>
      <c r="NAZ32" t="s">
        <v>2</v>
      </c>
      <c r="NBA32" t="s">
        <v>2</v>
      </c>
      <c r="NBB32" t="s">
        <v>2</v>
      </c>
      <c r="NBC32" t="s">
        <v>2</v>
      </c>
      <c r="NBD32" t="s">
        <v>2</v>
      </c>
      <c r="NBE32" t="s">
        <v>2</v>
      </c>
      <c r="NBF32" t="s">
        <v>2</v>
      </c>
      <c r="NBH32" t="s">
        <v>2</v>
      </c>
      <c r="NBI32" t="s">
        <v>2</v>
      </c>
      <c r="NBJ32" t="s">
        <v>2</v>
      </c>
      <c r="NBK32">
        <v>2.72</v>
      </c>
      <c r="NBL32">
        <v>10721814</v>
      </c>
      <c r="NBM32">
        <v>69174043</v>
      </c>
      <c r="NBN32">
        <v>6074448</v>
      </c>
      <c r="NBO32">
        <v>10721814</v>
      </c>
      <c r="NBP32">
        <v>85704913</v>
      </c>
      <c r="NBR32">
        <v>63099595</v>
      </c>
      <c r="NBS32">
        <v>1946578</v>
      </c>
      <c r="NBT32">
        <v>15896931</v>
      </c>
      <c r="NBU32">
        <v>6075383</v>
      </c>
      <c r="NBV32">
        <v>19.89</v>
      </c>
      <c r="NBW32">
        <v>13.35</v>
      </c>
      <c r="NBX32">
        <v>100375.1</v>
      </c>
      <c r="NBY32">
        <v>6074448</v>
      </c>
      <c r="NBZ32">
        <v>15964611</v>
      </c>
      <c r="NCA32">
        <v>0.02</v>
      </c>
      <c r="NCB32">
        <v>-12294119</v>
      </c>
      <c r="NCC32">
        <v>11.39</v>
      </c>
      <c r="NCD32">
        <v>12.51</v>
      </c>
      <c r="NCE32">
        <v>1.19</v>
      </c>
      <c r="NCF32" t="s">
        <v>2</v>
      </c>
      <c r="NCG32">
        <v>79.260000000000005</v>
      </c>
      <c r="NCH32">
        <v>0.03</v>
      </c>
      <c r="NCI32">
        <v>0.03</v>
      </c>
      <c r="NCJ32" t="s">
        <v>2</v>
      </c>
      <c r="NCK32" t="s">
        <v>2</v>
      </c>
      <c r="NCL32" t="s">
        <v>2</v>
      </c>
      <c r="NCM32" t="s">
        <v>2</v>
      </c>
      <c r="NCN32" t="s">
        <v>2</v>
      </c>
      <c r="NCO32" t="s">
        <v>2</v>
      </c>
      <c r="NCQ32" t="s">
        <v>2</v>
      </c>
      <c r="NCR32" t="s">
        <v>2</v>
      </c>
      <c r="NCS32" t="s">
        <v>2</v>
      </c>
      <c r="NCT32" t="s">
        <v>2</v>
      </c>
      <c r="NCU32" t="s">
        <v>2</v>
      </c>
      <c r="NCV32" t="s">
        <v>2</v>
      </c>
      <c r="NCW32" t="s">
        <v>2</v>
      </c>
      <c r="NCX32" t="s">
        <v>2</v>
      </c>
      <c r="NCY32" t="s">
        <v>2</v>
      </c>
      <c r="NCZ32" t="s">
        <v>2</v>
      </c>
      <c r="NDA32" t="s">
        <v>2</v>
      </c>
      <c r="NDB32" t="s">
        <v>2</v>
      </c>
      <c r="NDC32" t="s">
        <v>2</v>
      </c>
      <c r="NDD32" t="s">
        <v>2</v>
      </c>
      <c r="NDF32" t="s">
        <v>2</v>
      </c>
      <c r="NDH32" t="s">
        <v>2</v>
      </c>
      <c r="NDI32" t="s">
        <v>2</v>
      </c>
      <c r="NDJ32" t="s">
        <v>2</v>
      </c>
      <c r="NDM32" t="s">
        <v>2</v>
      </c>
      <c r="NDN32" t="s">
        <v>2</v>
      </c>
      <c r="NDQ32" t="s">
        <v>2</v>
      </c>
      <c r="NDR32" t="s">
        <v>2</v>
      </c>
      <c r="NDS32" t="s">
        <v>2</v>
      </c>
      <c r="NDT32" t="s">
        <v>2</v>
      </c>
      <c r="NDU32" t="s">
        <v>2</v>
      </c>
      <c r="NDV32" t="s">
        <v>2</v>
      </c>
      <c r="NDX32" t="s">
        <v>2</v>
      </c>
      <c r="NDY32" t="s">
        <v>2</v>
      </c>
      <c r="NDZ32" t="s">
        <v>2</v>
      </c>
      <c r="NEB32" t="s">
        <v>2</v>
      </c>
      <c r="NEC32" t="s">
        <v>2</v>
      </c>
      <c r="NED32" t="s">
        <v>2</v>
      </c>
      <c r="NEH32" t="s">
        <v>2</v>
      </c>
      <c r="NEI32" t="s">
        <v>2</v>
      </c>
      <c r="NEJ32" t="s">
        <v>2</v>
      </c>
      <c r="NEK32" t="s">
        <v>2</v>
      </c>
      <c r="NEL32" t="s">
        <v>2</v>
      </c>
      <c r="NEM32" t="s">
        <v>2</v>
      </c>
      <c r="NEO32" t="s">
        <v>2</v>
      </c>
      <c r="NEP32" t="s">
        <v>2</v>
      </c>
      <c r="NEQ32" t="s">
        <v>2</v>
      </c>
      <c r="NER32" t="s">
        <v>2</v>
      </c>
      <c r="NES32" t="s">
        <v>2</v>
      </c>
      <c r="NET32" t="s">
        <v>2</v>
      </c>
      <c r="NEU32" t="s">
        <v>2</v>
      </c>
      <c r="NEV32" t="s">
        <v>2</v>
      </c>
      <c r="NEW32" t="s">
        <v>2</v>
      </c>
      <c r="NEX32" t="s">
        <v>2</v>
      </c>
      <c r="NEY32" t="s">
        <v>2</v>
      </c>
      <c r="NEZ32" t="s">
        <v>2</v>
      </c>
      <c r="NFA32" t="s">
        <v>2</v>
      </c>
      <c r="NFB32" t="s">
        <v>2</v>
      </c>
      <c r="NFD32" t="s">
        <v>2</v>
      </c>
      <c r="NFE32" t="s">
        <v>2</v>
      </c>
      <c r="NFF32" t="s">
        <v>2</v>
      </c>
      <c r="NFG32">
        <v>13.65</v>
      </c>
      <c r="NFH32">
        <v>449092</v>
      </c>
      <c r="NFI32">
        <v>606572</v>
      </c>
      <c r="NFJ32">
        <v>567164</v>
      </c>
      <c r="NFK32">
        <v>449092</v>
      </c>
      <c r="NFL32">
        <v>3733387</v>
      </c>
      <c r="NFN32">
        <v>39408</v>
      </c>
      <c r="NFO32">
        <v>2246912</v>
      </c>
      <c r="NFP32">
        <v>23212</v>
      </c>
      <c r="NFQ32">
        <v>18091</v>
      </c>
      <c r="NFR32">
        <v>15.78</v>
      </c>
      <c r="NFS32">
        <v>23.31</v>
      </c>
      <c r="NFT32">
        <v>3212.38</v>
      </c>
      <c r="NFU32">
        <v>567164</v>
      </c>
      <c r="NFV32">
        <v>886882</v>
      </c>
      <c r="NFW32">
        <v>0.6</v>
      </c>
      <c r="NFX32">
        <v>206104</v>
      </c>
      <c r="NFY32">
        <v>1.07</v>
      </c>
      <c r="NFZ32">
        <v>12.03</v>
      </c>
      <c r="NGA32">
        <v>7.92</v>
      </c>
      <c r="NGB32" t="s">
        <v>2</v>
      </c>
      <c r="NGC32">
        <v>1.3</v>
      </c>
      <c r="NGD32" t="s">
        <v>2</v>
      </c>
      <c r="NGE32">
        <v>57.02</v>
      </c>
      <c r="NGF32" t="s">
        <v>2</v>
      </c>
      <c r="NGG32" t="s">
        <v>2</v>
      </c>
      <c r="NGH32" t="s">
        <v>2</v>
      </c>
      <c r="NGI32" t="s">
        <v>2</v>
      </c>
      <c r="NGJ32" t="s">
        <v>2</v>
      </c>
      <c r="NGK32" t="s">
        <v>2</v>
      </c>
      <c r="NGM32" t="s">
        <v>2</v>
      </c>
      <c r="NGN32" t="s">
        <v>2</v>
      </c>
      <c r="NGO32" t="s">
        <v>2</v>
      </c>
      <c r="NGP32" t="s">
        <v>2</v>
      </c>
      <c r="NGQ32" t="s">
        <v>2</v>
      </c>
      <c r="NGR32" t="s">
        <v>2</v>
      </c>
      <c r="NGS32" t="s">
        <v>2</v>
      </c>
      <c r="NGT32" t="s">
        <v>2</v>
      </c>
      <c r="NGU32" t="s">
        <v>2</v>
      </c>
      <c r="NGV32" t="s">
        <v>2</v>
      </c>
      <c r="NGW32" t="s">
        <v>2</v>
      </c>
      <c r="NGX32" t="s">
        <v>2</v>
      </c>
      <c r="NGY32" t="s">
        <v>2</v>
      </c>
      <c r="NGZ32" t="s">
        <v>2</v>
      </c>
      <c r="NHA32" t="s">
        <v>2</v>
      </c>
      <c r="NHB32" t="s">
        <v>2</v>
      </c>
      <c r="NHC32" t="s">
        <v>2</v>
      </c>
      <c r="NHD32" t="s">
        <v>2</v>
      </c>
      <c r="NHE32" t="s">
        <v>2</v>
      </c>
      <c r="NHF32" t="s">
        <v>2</v>
      </c>
      <c r="NHG32" t="s">
        <v>2</v>
      </c>
      <c r="NHH32" t="s">
        <v>2</v>
      </c>
      <c r="NHI32" t="s">
        <v>2</v>
      </c>
      <c r="NHJ32" t="s">
        <v>2</v>
      </c>
      <c r="NHL32" t="s">
        <v>2</v>
      </c>
      <c r="NHM32" t="s">
        <v>2</v>
      </c>
      <c r="NHN32" t="s">
        <v>2</v>
      </c>
      <c r="NHO32" t="s">
        <v>2</v>
      </c>
      <c r="NHP32" t="s">
        <v>2</v>
      </c>
      <c r="NHQ32" t="s">
        <v>2</v>
      </c>
      <c r="NHR32" t="s">
        <v>2</v>
      </c>
      <c r="NHS32" t="s">
        <v>2</v>
      </c>
      <c r="NHT32" t="s">
        <v>2</v>
      </c>
      <c r="NHU32" t="s">
        <v>2</v>
      </c>
      <c r="NHV32" t="s">
        <v>2</v>
      </c>
      <c r="NHW32" t="s">
        <v>2</v>
      </c>
      <c r="NHX32" t="s">
        <v>2</v>
      </c>
      <c r="NHY32" t="s">
        <v>2</v>
      </c>
      <c r="NHZ32" t="s">
        <v>2</v>
      </c>
      <c r="NIA32" t="s">
        <v>2</v>
      </c>
      <c r="NIB32" t="s">
        <v>2</v>
      </c>
      <c r="NIC32" t="s">
        <v>2</v>
      </c>
      <c r="NID32">
        <v>30.89</v>
      </c>
      <c r="NIE32">
        <v>24858838</v>
      </c>
      <c r="NIF32">
        <v>10326069</v>
      </c>
      <c r="NIG32">
        <v>3347858</v>
      </c>
      <c r="NIH32">
        <v>24858838</v>
      </c>
      <c r="NII32">
        <v>46150683</v>
      </c>
      <c r="NIK32">
        <v>6978212</v>
      </c>
      <c r="NIL32">
        <v>9918822</v>
      </c>
      <c r="NIM32">
        <v>4147329</v>
      </c>
      <c r="NIN32">
        <v>967228</v>
      </c>
      <c r="NIO32">
        <v>143.69</v>
      </c>
      <c r="NIP32">
        <v>33.659999999999997</v>
      </c>
      <c r="NIQ32">
        <v>77158.25</v>
      </c>
      <c r="NIR32">
        <v>3347858</v>
      </c>
      <c r="NIS32">
        <v>28250814</v>
      </c>
      <c r="NIT32">
        <v>0.21</v>
      </c>
      <c r="NIU32">
        <v>1643474</v>
      </c>
      <c r="NIV32">
        <v>3.08</v>
      </c>
      <c r="NIW32">
        <v>53.86</v>
      </c>
      <c r="NIX32">
        <v>6.92</v>
      </c>
      <c r="NIY32">
        <v>6.3529999999999998</v>
      </c>
      <c r="NIZ32">
        <v>16.38</v>
      </c>
      <c r="NJA32">
        <v>1.42</v>
      </c>
      <c r="NJB32">
        <v>1.42</v>
      </c>
      <c r="NJC32" t="s">
        <v>2</v>
      </c>
      <c r="NJD32" t="s">
        <v>2</v>
      </c>
      <c r="NJE32" t="s">
        <v>2</v>
      </c>
      <c r="NJF32" t="s">
        <v>2</v>
      </c>
      <c r="NJG32" t="s">
        <v>2</v>
      </c>
      <c r="NJH32" t="s">
        <v>2</v>
      </c>
      <c r="NJJ32" t="s">
        <v>2</v>
      </c>
      <c r="NJK32" t="s">
        <v>2</v>
      </c>
      <c r="NJL32" t="s">
        <v>2</v>
      </c>
      <c r="NJM32" t="s">
        <v>2</v>
      </c>
      <c r="NJN32" t="s">
        <v>2</v>
      </c>
      <c r="NJO32" t="s">
        <v>2</v>
      </c>
      <c r="NJP32" t="s">
        <v>2</v>
      </c>
      <c r="NJQ32" t="s">
        <v>2</v>
      </c>
      <c r="NJR32" t="s">
        <v>2</v>
      </c>
      <c r="NJS32" t="s">
        <v>2</v>
      </c>
      <c r="NJT32" t="s">
        <v>2</v>
      </c>
      <c r="NJU32" t="s">
        <v>2</v>
      </c>
      <c r="NJV32" t="s">
        <v>2</v>
      </c>
      <c r="NJW32" t="s">
        <v>2</v>
      </c>
      <c r="NJY32" t="s">
        <v>2</v>
      </c>
      <c r="NJZ32" t="s">
        <v>2</v>
      </c>
      <c r="NKA32" t="s">
        <v>2</v>
      </c>
      <c r="NKB32">
        <v>4.75</v>
      </c>
      <c r="NKC32">
        <v>5003227</v>
      </c>
      <c r="NKD32">
        <v>11209627</v>
      </c>
      <c r="NKE32">
        <v>9375902</v>
      </c>
      <c r="NKF32">
        <v>5003227</v>
      </c>
      <c r="NKG32">
        <v>13118132</v>
      </c>
      <c r="NKI32">
        <v>1833725</v>
      </c>
      <c r="NKJ32">
        <v>14432751</v>
      </c>
      <c r="NKK32">
        <v>405790</v>
      </c>
      <c r="NKL32">
        <v>207857</v>
      </c>
      <c r="NKM32">
        <v>141.38</v>
      </c>
      <c r="NKN32">
        <v>7.59</v>
      </c>
      <c r="NKO32">
        <v>2049.92</v>
      </c>
      <c r="NKP32">
        <v>9375902</v>
      </c>
      <c r="NKQ32">
        <v>9579243</v>
      </c>
      <c r="NKR32">
        <v>1.1000000000000001</v>
      </c>
      <c r="NKS32">
        <v>-320495</v>
      </c>
      <c r="NKT32">
        <v>1.2</v>
      </c>
      <c r="NKU32">
        <v>38.14</v>
      </c>
      <c r="NKV32">
        <v>2.16</v>
      </c>
      <c r="NKW32" t="s">
        <v>2</v>
      </c>
      <c r="NKX32">
        <v>48.76</v>
      </c>
      <c r="NKY32" t="s">
        <v>2</v>
      </c>
      <c r="NKZ32">
        <v>7.87</v>
      </c>
      <c r="NLA32">
        <v>21.99</v>
      </c>
      <c r="NLB32">
        <v>6868300</v>
      </c>
      <c r="NLC32">
        <v>6319500</v>
      </c>
      <c r="NLD32">
        <v>2623800</v>
      </c>
      <c r="NLE32">
        <v>6868300</v>
      </c>
      <c r="NLF32">
        <v>18309900</v>
      </c>
      <c r="NLH32">
        <v>3695700</v>
      </c>
      <c r="NLI32">
        <v>12245300</v>
      </c>
      <c r="NLJ32">
        <v>3266700</v>
      </c>
      <c r="NLK32">
        <v>433400</v>
      </c>
      <c r="NLL32">
        <v>82.63</v>
      </c>
      <c r="NLM32">
        <v>19.920000000000002</v>
      </c>
      <c r="NLN32">
        <v>7500.6</v>
      </c>
      <c r="NLO32">
        <v>2623800</v>
      </c>
      <c r="NLP32">
        <v>9997400</v>
      </c>
      <c r="NLQ32">
        <v>0.67</v>
      </c>
      <c r="NLR32">
        <v>2944900</v>
      </c>
      <c r="NLS32">
        <v>2.41</v>
      </c>
      <c r="NLT32">
        <v>37.51</v>
      </c>
      <c r="NLU32">
        <v>13.02</v>
      </c>
      <c r="NLW32">
        <v>24.45</v>
      </c>
      <c r="NLX32" t="s">
        <v>2</v>
      </c>
      <c r="NLY32">
        <v>3.31</v>
      </c>
      <c r="NLZ32">
        <v>3.78</v>
      </c>
      <c r="NMA32">
        <v>13824200</v>
      </c>
      <c r="NMB32">
        <v>13335700</v>
      </c>
      <c r="NMC32">
        <v>13056200</v>
      </c>
      <c r="NMD32">
        <v>13824200</v>
      </c>
      <c r="NME32">
        <v>33172200</v>
      </c>
      <c r="NMG32">
        <v>279500</v>
      </c>
      <c r="NMH32">
        <v>35861313</v>
      </c>
      <c r="NMI32">
        <v>513400</v>
      </c>
      <c r="NMJ32">
        <v>474000</v>
      </c>
      <c r="NMK32">
        <v>199.88</v>
      </c>
      <c r="NML32">
        <v>3.21</v>
      </c>
      <c r="NMM32">
        <v>6089.1</v>
      </c>
      <c r="NMN32">
        <v>13056200</v>
      </c>
      <c r="NMO32">
        <v>26255800</v>
      </c>
      <c r="NMP32">
        <v>1.08</v>
      </c>
      <c r="NMQ32">
        <v>1540100</v>
      </c>
      <c r="NMR32">
        <v>1.02</v>
      </c>
      <c r="NMS32">
        <v>41.67</v>
      </c>
      <c r="NMT32" t="s">
        <v>2</v>
      </c>
      <c r="NMV32">
        <v>1.47</v>
      </c>
      <c r="NMW32" t="s">
        <v>2</v>
      </c>
      <c r="NMX32">
        <v>128.31</v>
      </c>
      <c r="NMY32">
        <v>15.78</v>
      </c>
      <c r="NMZ32">
        <v>1414641</v>
      </c>
      <c r="NNA32">
        <v>4790384</v>
      </c>
      <c r="NNB32">
        <v>3616713</v>
      </c>
      <c r="NNC32">
        <v>1414641</v>
      </c>
      <c r="NND32">
        <v>10348034</v>
      </c>
      <c r="NNF32">
        <v>1173671</v>
      </c>
      <c r="NNG32">
        <v>8233723</v>
      </c>
      <c r="NNH32">
        <v>827530</v>
      </c>
      <c r="NNI32">
        <v>313134</v>
      </c>
      <c r="NNJ32">
        <v>25.27</v>
      </c>
      <c r="NNK32">
        <v>17.52</v>
      </c>
      <c r="NNL32">
        <v>33234.17</v>
      </c>
      <c r="NNM32">
        <v>3616713</v>
      </c>
      <c r="NNN32">
        <v>4748842</v>
      </c>
      <c r="NNO32">
        <v>0.8</v>
      </c>
      <c r="NNP32">
        <v>1174303</v>
      </c>
      <c r="NNQ32">
        <v>1.32</v>
      </c>
      <c r="NNR32">
        <v>13.67</v>
      </c>
      <c r="NNS32">
        <v>10.039999999999999</v>
      </c>
      <c r="NNT32">
        <v>0.51100000000000001</v>
      </c>
      <c r="NNU32">
        <v>18.899999999999999</v>
      </c>
      <c r="NNV32" t="s">
        <v>2</v>
      </c>
      <c r="NNW32">
        <v>7.02</v>
      </c>
      <c r="NNX32">
        <v>25.17</v>
      </c>
      <c r="NNY32">
        <v>535600</v>
      </c>
      <c r="NNZ32">
        <v>7553281</v>
      </c>
      <c r="NOA32">
        <v>411421</v>
      </c>
      <c r="NOB32">
        <v>535600</v>
      </c>
      <c r="NOC32">
        <v>27329099</v>
      </c>
      <c r="NOE32">
        <v>7141860</v>
      </c>
      <c r="NOF32">
        <v>4345950</v>
      </c>
      <c r="NOG32">
        <v>681218</v>
      </c>
      <c r="NOH32">
        <v>40005</v>
      </c>
      <c r="NOI32">
        <v>2.04</v>
      </c>
      <c r="NOJ32">
        <v>16.739999999999998</v>
      </c>
      <c r="NOK32">
        <v>29310.41</v>
      </c>
      <c r="NOL32">
        <v>411421</v>
      </c>
      <c r="NOM32">
        <v>1087056</v>
      </c>
      <c r="NON32">
        <v>0.16</v>
      </c>
      <c r="NOO32">
        <v>-852685</v>
      </c>
      <c r="NOP32">
        <v>18.36</v>
      </c>
      <c r="NOQ32">
        <v>1.96</v>
      </c>
      <c r="NOR32">
        <v>1.31</v>
      </c>
      <c r="NOT32">
        <v>26.71</v>
      </c>
      <c r="NOU32">
        <v>0.61</v>
      </c>
      <c r="NOV32">
        <v>0.61</v>
      </c>
      <c r="NOW32">
        <v>8.91</v>
      </c>
      <c r="NOX32">
        <v>18169555</v>
      </c>
      <c r="NOY32">
        <v>23119476</v>
      </c>
      <c r="NOZ32">
        <v>18054335</v>
      </c>
      <c r="NPA32">
        <v>18169555</v>
      </c>
      <c r="NPB32">
        <v>37892915</v>
      </c>
      <c r="NPD32">
        <v>5065141</v>
      </c>
      <c r="NPE32">
        <v>28110656</v>
      </c>
      <c r="NPF32">
        <v>1174131</v>
      </c>
      <c r="NPG32">
        <v>1052872</v>
      </c>
      <c r="NPH32">
        <v>213.2</v>
      </c>
      <c r="NPI32">
        <v>13.62</v>
      </c>
      <c r="NPJ32">
        <v>58032.95</v>
      </c>
      <c r="NPK32">
        <v>18054335</v>
      </c>
      <c r="NPL32">
        <v>28217416</v>
      </c>
      <c r="NPM32">
        <v>0.74</v>
      </c>
      <c r="NPN32">
        <v>461150</v>
      </c>
      <c r="NPO32">
        <v>1.28</v>
      </c>
      <c r="NPP32">
        <v>47.95</v>
      </c>
      <c r="NPQ32">
        <v>6.87</v>
      </c>
      <c r="NPR32">
        <v>6.6559999999999997</v>
      </c>
      <c r="NPS32">
        <v>26.12</v>
      </c>
      <c r="NPT32">
        <v>5.63</v>
      </c>
      <c r="NPU32">
        <v>5.55</v>
      </c>
      <c r="NPV32">
        <v>21.39</v>
      </c>
      <c r="NPW32">
        <v>193201500</v>
      </c>
      <c r="NPX32">
        <v>108281000</v>
      </c>
      <c r="NPY32">
        <v>61573200</v>
      </c>
      <c r="NPZ32">
        <v>193201500</v>
      </c>
      <c r="NQA32">
        <v>315670100</v>
      </c>
      <c r="NQC32">
        <v>46707800</v>
      </c>
      <c r="NQD32">
        <v>47707900</v>
      </c>
      <c r="NQE32">
        <v>39214100</v>
      </c>
      <c r="NQF32">
        <v>12786400</v>
      </c>
      <c r="NQG32">
        <v>292.89</v>
      </c>
      <c r="NQH32">
        <v>62.2</v>
      </c>
      <c r="NQI32">
        <v>294660.8</v>
      </c>
      <c r="NQJ32">
        <v>61573200</v>
      </c>
      <c r="NQK32">
        <v>242553800</v>
      </c>
      <c r="NQL32">
        <v>0.15</v>
      </c>
      <c r="NQM32">
        <v>2132600</v>
      </c>
      <c r="NQN32">
        <v>1.76</v>
      </c>
      <c r="NQO32">
        <v>61.2</v>
      </c>
      <c r="NQP32">
        <v>3.08</v>
      </c>
      <c r="NQQ32">
        <v>1.6060000000000001</v>
      </c>
      <c r="NQR32">
        <v>19.05</v>
      </c>
      <c r="NQS32">
        <v>1.03</v>
      </c>
      <c r="NQT32">
        <v>1.02</v>
      </c>
      <c r="NQU32">
        <v>12.47</v>
      </c>
      <c r="NQV32">
        <v>13101756</v>
      </c>
      <c r="NQY32">
        <v>13101756</v>
      </c>
      <c r="NQZ32">
        <v>376785645</v>
      </c>
      <c r="NRC32">
        <v>32495962</v>
      </c>
      <c r="NRD32">
        <v>23550461</v>
      </c>
      <c r="NRF32">
        <v>49.95</v>
      </c>
      <c r="NRH32">
        <v>27496.6</v>
      </c>
      <c r="NRJ32">
        <v>350557148</v>
      </c>
      <c r="NRK32">
        <v>0.09</v>
      </c>
      <c r="NRL32">
        <v>3361450</v>
      </c>
      <c r="NRN32">
        <v>3.48</v>
      </c>
      <c r="NRO32">
        <v>1.3</v>
      </c>
      <c r="NRP32" t="s">
        <v>2</v>
      </c>
      <c r="NRT32">
        <v>-1.24</v>
      </c>
      <c r="NRU32">
        <v>1604778</v>
      </c>
      <c r="NRV32">
        <v>1544999</v>
      </c>
      <c r="NRW32">
        <v>1809503</v>
      </c>
      <c r="NRX32">
        <v>1604778</v>
      </c>
      <c r="NRY32">
        <v>3445883</v>
      </c>
      <c r="NSA32">
        <v>-264504</v>
      </c>
      <c r="NSB32">
        <v>4511733</v>
      </c>
      <c r="NSC32">
        <v>139597</v>
      </c>
      <c r="NSD32">
        <v>50781</v>
      </c>
      <c r="NSE32">
        <v>237.71</v>
      </c>
      <c r="NSF32">
        <v>2.77</v>
      </c>
      <c r="NSG32">
        <v>1737.1</v>
      </c>
      <c r="NSH32">
        <v>1809503</v>
      </c>
      <c r="NSI32">
        <v>2735773</v>
      </c>
      <c r="NSJ32">
        <v>1.31</v>
      </c>
      <c r="NSK32">
        <v>417112</v>
      </c>
      <c r="NSL32">
        <v>0.85</v>
      </c>
      <c r="NSM32">
        <v>46.57</v>
      </c>
      <c r="NSN32">
        <v>4.5999999999999996</v>
      </c>
      <c r="NSP32">
        <v>-14.88</v>
      </c>
      <c r="NSQ32" t="s">
        <v>2</v>
      </c>
      <c r="NSR32">
        <v>-17.059999999999999</v>
      </c>
      <c r="NSS32">
        <v>11.25</v>
      </c>
      <c r="NST32">
        <v>1764064</v>
      </c>
      <c r="NSU32">
        <v>4854194</v>
      </c>
      <c r="NSV32">
        <v>1799911</v>
      </c>
      <c r="NSW32">
        <v>1764064</v>
      </c>
      <c r="NSX32">
        <v>7463139</v>
      </c>
      <c r="NSZ32">
        <v>3054283</v>
      </c>
      <c r="NTA32">
        <v>6726749</v>
      </c>
      <c r="NTB32">
        <v>438454</v>
      </c>
      <c r="NTC32">
        <v>370305</v>
      </c>
      <c r="NTD32">
        <v>37.619999999999997</v>
      </c>
      <c r="NTE32">
        <v>15.02</v>
      </c>
      <c r="NTF32">
        <v>4022.36</v>
      </c>
      <c r="NTG32">
        <v>1799911</v>
      </c>
      <c r="NTH32">
        <v>2774224</v>
      </c>
      <c r="NTI32">
        <v>0.9</v>
      </c>
      <c r="NTJ32">
        <v>774403</v>
      </c>
      <c r="NTK32">
        <v>2.7</v>
      </c>
      <c r="NTL32">
        <v>23.64</v>
      </c>
      <c r="NTM32">
        <v>4.93</v>
      </c>
      <c r="NTO32">
        <v>56.57</v>
      </c>
      <c r="NTP32" t="s">
        <v>2</v>
      </c>
      <c r="NTQ32">
        <v>2.2000000000000002</v>
      </c>
      <c r="NTR32" t="s">
        <v>2</v>
      </c>
      <c r="NTS32" t="s">
        <v>2</v>
      </c>
      <c r="NTT32" t="s">
        <v>2</v>
      </c>
      <c r="NTU32" t="s">
        <v>2</v>
      </c>
      <c r="NTV32" t="s">
        <v>2</v>
      </c>
      <c r="NTW32" t="s">
        <v>2</v>
      </c>
      <c r="NTY32" t="s">
        <v>2</v>
      </c>
      <c r="NTZ32" t="s">
        <v>2</v>
      </c>
      <c r="NUA32" t="s">
        <v>2</v>
      </c>
      <c r="NUB32" t="s">
        <v>2</v>
      </c>
      <c r="NUC32" t="s">
        <v>2</v>
      </c>
      <c r="NUD32" t="s">
        <v>2</v>
      </c>
      <c r="NUE32">
        <v>38027.06</v>
      </c>
      <c r="NUF32" t="s">
        <v>2</v>
      </c>
      <c r="NUG32" t="s">
        <v>2</v>
      </c>
      <c r="NUH32" t="s">
        <v>2</v>
      </c>
      <c r="NUI32" t="s">
        <v>2</v>
      </c>
      <c r="NUJ32" t="s">
        <v>2</v>
      </c>
      <c r="NUK32" t="s">
        <v>2</v>
      </c>
      <c r="NUL32" t="s">
        <v>2</v>
      </c>
      <c r="NUN32" t="s">
        <v>2</v>
      </c>
      <c r="NUO32" t="s">
        <v>2</v>
      </c>
      <c r="NUP32" t="s">
        <v>2</v>
      </c>
      <c r="NUQ32" t="s">
        <v>2</v>
      </c>
      <c r="NUR32" t="s">
        <v>2</v>
      </c>
      <c r="NUS32" t="s">
        <v>2</v>
      </c>
      <c r="NUT32" t="s">
        <v>2</v>
      </c>
      <c r="NUU32" t="s">
        <v>2</v>
      </c>
      <c r="NUV32" t="s">
        <v>2</v>
      </c>
      <c r="NUX32" t="s">
        <v>2</v>
      </c>
      <c r="NUY32" t="s">
        <v>2</v>
      </c>
      <c r="NUZ32" t="s">
        <v>2</v>
      </c>
      <c r="NVA32" t="s">
        <v>2</v>
      </c>
      <c r="NVB32" t="s">
        <v>2</v>
      </c>
      <c r="NVC32" t="s">
        <v>2</v>
      </c>
      <c r="NVD32" t="s">
        <v>2</v>
      </c>
      <c r="NVE32" t="s">
        <v>2</v>
      </c>
      <c r="NVF32" t="s">
        <v>2</v>
      </c>
      <c r="NVG32" t="s">
        <v>2</v>
      </c>
      <c r="NVH32" t="s">
        <v>2</v>
      </c>
      <c r="NVI32" t="s">
        <v>2</v>
      </c>
      <c r="NVJ32" t="s">
        <v>2</v>
      </c>
      <c r="NVK32" t="s">
        <v>2</v>
      </c>
      <c r="NVM32" t="s">
        <v>2</v>
      </c>
      <c r="NVN32" t="s">
        <v>2</v>
      </c>
      <c r="NVO32" t="s">
        <v>2</v>
      </c>
      <c r="NVP32">
        <v>-14.27</v>
      </c>
      <c r="NVQ32">
        <v>59731428</v>
      </c>
      <c r="NVR32">
        <v>38557445</v>
      </c>
      <c r="NVS32">
        <v>43753132</v>
      </c>
      <c r="NVT32">
        <v>59731428</v>
      </c>
      <c r="NVU32">
        <v>109927463</v>
      </c>
      <c r="NVW32">
        <v>-5195687</v>
      </c>
      <c r="NVX32">
        <v>52526610</v>
      </c>
      <c r="NVY32">
        <v>6752359</v>
      </c>
      <c r="NVZ32">
        <v>276378</v>
      </c>
      <c r="NWA32">
        <v>470.17</v>
      </c>
      <c r="NWB32">
        <v>-0.19</v>
      </c>
      <c r="NWC32">
        <v>16083.78</v>
      </c>
      <c r="NWD32">
        <v>43753132</v>
      </c>
      <c r="NWE32">
        <v>97064855</v>
      </c>
      <c r="NWF32">
        <v>0.48</v>
      </c>
      <c r="NWG32">
        <v>6270526</v>
      </c>
      <c r="NWH32">
        <v>0.88</v>
      </c>
      <c r="NWI32">
        <v>54.34</v>
      </c>
      <c r="NWJ32">
        <v>-2.66</v>
      </c>
      <c r="NWL32">
        <v>-8.11</v>
      </c>
      <c r="NWM32" t="s">
        <v>2</v>
      </c>
      <c r="NWN32">
        <v>-10.11</v>
      </c>
      <c r="NWO32">
        <v>87.81</v>
      </c>
      <c r="NWP32">
        <v>0</v>
      </c>
      <c r="NWS32">
        <v>0</v>
      </c>
      <c r="NWT32">
        <v>6262143</v>
      </c>
      <c r="NWW32">
        <v>350062</v>
      </c>
      <c r="NWX32">
        <v>8980</v>
      </c>
      <c r="NWY32">
        <v>8980</v>
      </c>
      <c r="NWZ32">
        <v>0</v>
      </c>
      <c r="NXA32" t="s">
        <v>2</v>
      </c>
      <c r="NXB32">
        <v>16810.93</v>
      </c>
      <c r="NXD32">
        <v>87549</v>
      </c>
      <c r="NXE32">
        <v>0.06</v>
      </c>
      <c r="NXF32">
        <v>309211</v>
      </c>
      <c r="NXH32">
        <v>0</v>
      </c>
      <c r="NXI32">
        <v>5.99</v>
      </c>
      <c r="NXN32">
        <v>8.9600000000000009</v>
      </c>
      <c r="NXO32">
        <v>290</v>
      </c>
      <c r="NXP32">
        <v>647400</v>
      </c>
      <c r="NXQ32">
        <v>485900</v>
      </c>
      <c r="NXR32">
        <v>290</v>
      </c>
      <c r="NXS32">
        <v>828130</v>
      </c>
      <c r="NXU32">
        <v>161500</v>
      </c>
      <c r="NXV32">
        <v>859220</v>
      </c>
      <c r="NXW32">
        <v>606790</v>
      </c>
      <c r="NXX32">
        <v>204320</v>
      </c>
      <c r="NXY32">
        <v>7.0000000000000007E-2</v>
      </c>
      <c r="NXZ32">
        <v>4.07</v>
      </c>
      <c r="NYA32" t="s">
        <v>2</v>
      </c>
      <c r="NYB32">
        <v>485900</v>
      </c>
      <c r="NYC32">
        <v>389160</v>
      </c>
      <c r="NYD32">
        <v>1.04</v>
      </c>
      <c r="NYE32">
        <v>98350</v>
      </c>
      <c r="NYF32">
        <v>1.33</v>
      </c>
      <c r="NYG32">
        <v>0.04</v>
      </c>
      <c r="NYH32" t="s">
        <v>2</v>
      </c>
      <c r="NYI32" t="s">
        <v>2</v>
      </c>
      <c r="NYJ32">
        <v>36.79</v>
      </c>
      <c r="NYK32" t="s">
        <v>2</v>
      </c>
      <c r="NYL32">
        <v>5.32</v>
      </c>
      <c r="NYM32">
        <v>15.63</v>
      </c>
      <c r="NYN32">
        <v>5565200</v>
      </c>
      <c r="NYQ32">
        <v>5565200</v>
      </c>
      <c r="NYR32">
        <v>228578060</v>
      </c>
      <c r="NYU32">
        <v>22416475</v>
      </c>
      <c r="NYV32">
        <v>14407369</v>
      </c>
      <c r="NYX32">
        <v>35.51</v>
      </c>
      <c r="NYZ32">
        <v>15894.3</v>
      </c>
      <c r="NZB32">
        <v>212907790</v>
      </c>
      <c r="NZC32">
        <v>0.1</v>
      </c>
      <c r="NZD32">
        <v>-530197</v>
      </c>
      <c r="NZF32">
        <v>2.4300000000000002</v>
      </c>
      <c r="NZG32">
        <v>1.44</v>
      </c>
      <c r="NZH32" t="s">
        <v>2</v>
      </c>
      <c r="NZL32">
        <v>-2.48</v>
      </c>
      <c r="NZM32">
        <v>3678154</v>
      </c>
      <c r="NZN32">
        <v>4798619</v>
      </c>
      <c r="NZO32">
        <v>4085686</v>
      </c>
      <c r="NZP32">
        <v>3678154</v>
      </c>
      <c r="NZQ32">
        <v>7594966</v>
      </c>
      <c r="NZS32">
        <v>712934</v>
      </c>
      <c r="NZT32">
        <v>9719447</v>
      </c>
      <c r="NZU32">
        <v>230211</v>
      </c>
      <c r="NZV32">
        <v>9355</v>
      </c>
      <c r="NZW32">
        <v>187.11</v>
      </c>
      <c r="NZX32">
        <v>2.73</v>
      </c>
      <c r="NZY32">
        <v>1834.22</v>
      </c>
      <c r="NZZ32">
        <v>4085686</v>
      </c>
      <c r="OAA32">
        <v>5629214</v>
      </c>
      <c r="OAB32">
        <v>1.28</v>
      </c>
      <c r="OAC32">
        <v>233876</v>
      </c>
      <c r="OAD32">
        <v>1.17</v>
      </c>
      <c r="OAE32">
        <v>48.43</v>
      </c>
      <c r="OAF32">
        <v>6.31</v>
      </c>
      <c r="OAG32" t="s">
        <v>2</v>
      </c>
      <c r="OAH32">
        <v>20.39</v>
      </c>
      <c r="OAI32" t="s">
        <v>2</v>
      </c>
      <c r="OAJ32">
        <v>13.63</v>
      </c>
      <c r="OAK32">
        <v>10.31</v>
      </c>
      <c r="OAL32">
        <v>1250998</v>
      </c>
      <c r="OAM32">
        <v>4729589</v>
      </c>
      <c r="OAN32">
        <v>3926657</v>
      </c>
      <c r="OAO32">
        <v>1250998</v>
      </c>
      <c r="OAP32">
        <v>7515146</v>
      </c>
      <c r="OAR32">
        <v>802932</v>
      </c>
      <c r="OAS32">
        <v>7479934</v>
      </c>
      <c r="OAT32">
        <v>995702</v>
      </c>
      <c r="OAU32">
        <v>215791</v>
      </c>
      <c r="OAV32">
        <v>47.51</v>
      </c>
      <c r="OAW32">
        <v>10.81</v>
      </c>
      <c r="OAX32">
        <v>3159.67</v>
      </c>
      <c r="OAY32">
        <v>3926657</v>
      </c>
      <c r="OAZ32">
        <v>4881875</v>
      </c>
      <c r="OBA32">
        <v>1</v>
      </c>
      <c r="OBB32">
        <v>1207916</v>
      </c>
      <c r="OBC32">
        <v>1.2</v>
      </c>
      <c r="OBD32">
        <v>16.649999999999999</v>
      </c>
      <c r="OBE32">
        <v>7.42</v>
      </c>
      <c r="OBF32" t="s">
        <v>2</v>
      </c>
      <c r="OBG32">
        <v>26.14</v>
      </c>
      <c r="OBH32" t="s">
        <v>2</v>
      </c>
      <c r="OBI32">
        <v>9.32</v>
      </c>
      <c r="OBJ32">
        <v>9.44</v>
      </c>
      <c r="OBK32">
        <v>5308194</v>
      </c>
      <c r="OBL32">
        <v>4497367</v>
      </c>
      <c r="OBM32">
        <v>2747071</v>
      </c>
      <c r="OBN32">
        <v>5308194</v>
      </c>
      <c r="OBO32">
        <v>12706179</v>
      </c>
      <c r="OBQ32">
        <v>1750296</v>
      </c>
      <c r="OBR32">
        <v>7181775</v>
      </c>
      <c r="OBS32">
        <v>462324</v>
      </c>
      <c r="OBT32">
        <v>256666</v>
      </c>
      <c r="OBU32">
        <v>104.1</v>
      </c>
      <c r="OBV32">
        <v>3.34</v>
      </c>
      <c r="OBW32">
        <v>3020.28</v>
      </c>
      <c r="OBX32">
        <v>2747071</v>
      </c>
      <c r="OBY32">
        <v>7607003</v>
      </c>
      <c r="OBZ32">
        <v>0.56999999999999995</v>
      </c>
      <c r="OCA32">
        <v>1187940</v>
      </c>
      <c r="OCB32">
        <v>1.64</v>
      </c>
      <c r="OCC32">
        <v>41.78</v>
      </c>
      <c r="OCD32">
        <v>2.37</v>
      </c>
      <c r="OCE32" t="s">
        <v>2</v>
      </c>
      <c r="OCF32">
        <v>18.3</v>
      </c>
      <c r="OCG32" t="s">
        <v>2</v>
      </c>
      <c r="OCH32">
        <v>4.0999999999999996</v>
      </c>
      <c r="OCI32">
        <v>12.92</v>
      </c>
      <c r="OCJ32">
        <v>446175</v>
      </c>
      <c r="OCK32">
        <v>412920</v>
      </c>
      <c r="OCL32">
        <v>249502</v>
      </c>
      <c r="OCM32">
        <v>446175</v>
      </c>
      <c r="OCN32">
        <v>953940</v>
      </c>
      <c r="OCP32">
        <v>163418</v>
      </c>
      <c r="OCQ32">
        <v>603449</v>
      </c>
      <c r="OCR32">
        <v>3903</v>
      </c>
      <c r="OCS32">
        <v>3903</v>
      </c>
      <c r="OCT32">
        <v>123.25</v>
      </c>
      <c r="OCU32">
        <v>9.94</v>
      </c>
      <c r="OCV32">
        <v>272.89</v>
      </c>
      <c r="OCW32">
        <v>249502</v>
      </c>
      <c r="OCX32">
        <v>591940</v>
      </c>
      <c r="OCY32">
        <v>0.63</v>
      </c>
      <c r="OCZ32">
        <v>-77582</v>
      </c>
      <c r="ODA32">
        <v>1.65</v>
      </c>
      <c r="ODB32">
        <v>46.77</v>
      </c>
      <c r="ODC32">
        <v>3.22</v>
      </c>
      <c r="ODE32">
        <v>25.22</v>
      </c>
      <c r="ODF32" t="s">
        <v>2</v>
      </c>
      <c r="ODG32">
        <v>3.69</v>
      </c>
      <c r="ODH32">
        <v>15.32</v>
      </c>
      <c r="ODI32">
        <v>5123</v>
      </c>
      <c r="ODJ32">
        <v>10255906</v>
      </c>
      <c r="ODK32">
        <v>7681436</v>
      </c>
      <c r="ODL32">
        <v>5123</v>
      </c>
      <c r="ODM32">
        <v>16585680</v>
      </c>
      <c r="ODO32">
        <v>2574470</v>
      </c>
      <c r="ODP32">
        <v>13380139</v>
      </c>
      <c r="ODQ32">
        <v>6270270</v>
      </c>
      <c r="ODR32">
        <v>99809</v>
      </c>
      <c r="ODS32">
        <v>0.06</v>
      </c>
      <c r="ODT32">
        <v>5.57</v>
      </c>
      <c r="ODU32">
        <v>16699.64</v>
      </c>
      <c r="ODV32">
        <v>7681436</v>
      </c>
      <c r="ODW32">
        <v>8152620</v>
      </c>
      <c r="ODX32">
        <v>0.81</v>
      </c>
      <c r="ODY32">
        <v>1869982</v>
      </c>
      <c r="ODZ32">
        <v>1.34</v>
      </c>
      <c r="OEA32">
        <v>0.03</v>
      </c>
      <c r="OEB32">
        <v>6.14</v>
      </c>
      <c r="OED32">
        <v>30.53</v>
      </c>
      <c r="OEE32">
        <v>5.03</v>
      </c>
      <c r="OEF32">
        <v>5.2</v>
      </c>
      <c r="OEG32">
        <v>12.08</v>
      </c>
      <c r="OEH32">
        <v>2407366</v>
      </c>
      <c r="OEK32">
        <v>2407366</v>
      </c>
      <c r="OEL32">
        <v>83061483</v>
      </c>
      <c r="OEO32">
        <v>7619795</v>
      </c>
      <c r="OEP32">
        <v>6497631</v>
      </c>
      <c r="OER32">
        <v>53.06</v>
      </c>
      <c r="OET32">
        <v>7750.54</v>
      </c>
      <c r="OEV32">
        <v>78524324</v>
      </c>
      <c r="OEW32">
        <v>0.09</v>
      </c>
      <c r="OEX32">
        <v>1347160</v>
      </c>
      <c r="OEZ32">
        <v>2.9</v>
      </c>
      <c r="OFA32">
        <v>0.87</v>
      </c>
      <c r="OFB32" t="s">
        <v>2</v>
      </c>
      <c r="OFF32" t="s">
        <v>2</v>
      </c>
      <c r="OFG32" t="s">
        <v>2</v>
      </c>
      <c r="OFH32" t="s">
        <v>2</v>
      </c>
      <c r="OFI32" t="s">
        <v>2</v>
      </c>
      <c r="OFJ32" t="s">
        <v>2</v>
      </c>
      <c r="OFK32" t="s">
        <v>2</v>
      </c>
      <c r="OFM32" t="s">
        <v>2</v>
      </c>
      <c r="OFN32" t="s">
        <v>2</v>
      </c>
      <c r="OFO32" t="s">
        <v>2</v>
      </c>
      <c r="OFP32" t="s">
        <v>2</v>
      </c>
      <c r="OFQ32" t="s">
        <v>2</v>
      </c>
      <c r="OFR32" t="s">
        <v>2</v>
      </c>
      <c r="OFS32" t="s">
        <v>2</v>
      </c>
      <c r="OFT32" t="s">
        <v>2</v>
      </c>
      <c r="OFU32" t="s">
        <v>2</v>
      </c>
      <c r="OFV32" t="s">
        <v>2</v>
      </c>
      <c r="OFW32" t="s">
        <v>2</v>
      </c>
      <c r="OFX32" t="s">
        <v>2</v>
      </c>
      <c r="OFY32" t="s">
        <v>2</v>
      </c>
      <c r="OFZ32" t="s">
        <v>2</v>
      </c>
      <c r="OGB32" t="s">
        <v>2</v>
      </c>
      <c r="OGC32" t="s">
        <v>2</v>
      </c>
      <c r="OGD32" t="s">
        <v>2</v>
      </c>
      <c r="OGE32" t="s">
        <v>2</v>
      </c>
      <c r="OGF32" t="s">
        <v>2</v>
      </c>
      <c r="OGG32" t="s">
        <v>2</v>
      </c>
      <c r="OGH32" t="s">
        <v>2</v>
      </c>
      <c r="OGI32" t="s">
        <v>2</v>
      </c>
      <c r="OGJ32" t="s">
        <v>2</v>
      </c>
      <c r="OGL32" t="s">
        <v>2</v>
      </c>
      <c r="OGM32" t="s">
        <v>2</v>
      </c>
      <c r="OGN32" t="s">
        <v>2</v>
      </c>
      <c r="OGO32" t="s">
        <v>2</v>
      </c>
      <c r="OGP32" t="s">
        <v>2</v>
      </c>
      <c r="OGQ32" t="s">
        <v>2</v>
      </c>
      <c r="OGR32" t="s">
        <v>2</v>
      </c>
      <c r="OGS32" t="s">
        <v>2</v>
      </c>
      <c r="OGT32" t="s">
        <v>2</v>
      </c>
      <c r="OGU32" t="s">
        <v>2</v>
      </c>
      <c r="OGV32" t="s">
        <v>2</v>
      </c>
      <c r="OGW32" t="s">
        <v>2</v>
      </c>
      <c r="OGX32" t="s">
        <v>2</v>
      </c>
      <c r="OGY32" t="s">
        <v>2</v>
      </c>
      <c r="OGZ32" t="s">
        <v>2</v>
      </c>
      <c r="OHA32" t="s">
        <v>2</v>
      </c>
      <c r="OHC32" t="s">
        <v>2</v>
      </c>
      <c r="OHD32">
        <v>17.149999999999999</v>
      </c>
      <c r="OHE32">
        <v>1176076</v>
      </c>
      <c r="OHF32">
        <v>6143934</v>
      </c>
      <c r="OHG32">
        <v>4842128</v>
      </c>
      <c r="OHH32">
        <v>1176076</v>
      </c>
      <c r="OHI32">
        <v>17459756</v>
      </c>
      <c r="OHK32">
        <v>1301806</v>
      </c>
      <c r="OHL32">
        <v>8040560</v>
      </c>
      <c r="OHM32">
        <v>722223</v>
      </c>
      <c r="OHN32">
        <v>176823</v>
      </c>
      <c r="OHO32">
        <v>11.11</v>
      </c>
      <c r="OHP32">
        <v>12.4</v>
      </c>
      <c r="OHQ32">
        <v>14046.3</v>
      </c>
      <c r="OHR32">
        <v>4842128</v>
      </c>
      <c r="OHS32">
        <v>6878538</v>
      </c>
      <c r="OHT32">
        <v>0.46</v>
      </c>
      <c r="OHU32">
        <v>992476</v>
      </c>
      <c r="OHV32">
        <v>1.27</v>
      </c>
      <c r="OHW32">
        <v>6.74</v>
      </c>
      <c r="OHX32">
        <v>3.21</v>
      </c>
      <c r="OHZ32">
        <v>11.07</v>
      </c>
      <c r="OIA32">
        <v>6.76</v>
      </c>
      <c r="OIB32">
        <v>6.18</v>
      </c>
      <c r="OIC32" t="s">
        <v>2</v>
      </c>
      <c r="OID32" t="s">
        <v>2</v>
      </c>
      <c r="OIE32" t="s">
        <v>2</v>
      </c>
      <c r="OIF32" t="s">
        <v>2</v>
      </c>
      <c r="OIG32" t="s">
        <v>2</v>
      </c>
      <c r="OIH32" t="s">
        <v>2</v>
      </c>
      <c r="OIJ32" t="s">
        <v>2</v>
      </c>
      <c r="OIK32" t="s">
        <v>2</v>
      </c>
      <c r="OIL32" t="s">
        <v>2</v>
      </c>
      <c r="OIM32" t="s">
        <v>2</v>
      </c>
      <c r="OIN32" t="s">
        <v>2</v>
      </c>
      <c r="OIO32" t="s">
        <v>2</v>
      </c>
      <c r="OIP32" t="s">
        <v>2</v>
      </c>
      <c r="OIQ32" t="s">
        <v>2</v>
      </c>
      <c r="OIR32" t="s">
        <v>2</v>
      </c>
      <c r="OIS32" t="s">
        <v>2</v>
      </c>
      <c r="OIT32" t="s">
        <v>2</v>
      </c>
      <c r="OIU32" t="s">
        <v>2</v>
      </c>
      <c r="OIV32" t="s">
        <v>2</v>
      </c>
      <c r="OIW32" t="s">
        <v>2</v>
      </c>
      <c r="OIY32" t="s">
        <v>2</v>
      </c>
      <c r="OIZ32" t="s">
        <v>2</v>
      </c>
      <c r="OJA32" t="s">
        <v>2</v>
      </c>
      <c r="OJB32">
        <v>0.51</v>
      </c>
      <c r="OJC32">
        <v>43271660</v>
      </c>
      <c r="OJD32">
        <v>101033210</v>
      </c>
      <c r="OJE32">
        <v>92074130</v>
      </c>
      <c r="OJF32">
        <v>43271660</v>
      </c>
      <c r="OJG32">
        <v>106597400</v>
      </c>
      <c r="OJI32">
        <v>8959080</v>
      </c>
      <c r="OJJ32">
        <v>376330670</v>
      </c>
      <c r="OJK32">
        <v>59647110</v>
      </c>
      <c r="OJL32">
        <v>1131420</v>
      </c>
      <c r="OJM32">
        <v>312.95</v>
      </c>
      <c r="OJN32">
        <v>0.45</v>
      </c>
      <c r="OJO32">
        <v>1512112</v>
      </c>
      <c r="OJP32">
        <v>92074130</v>
      </c>
      <c r="OJQ32">
        <v>92770540</v>
      </c>
      <c r="OJR32">
        <v>3.53</v>
      </c>
      <c r="OJS32">
        <v>-11348210</v>
      </c>
      <c r="OJT32">
        <v>1.1000000000000001</v>
      </c>
      <c r="OJU32">
        <v>40.590000000000003</v>
      </c>
      <c r="OJV32">
        <v>6.66</v>
      </c>
      <c r="OJX32">
        <v>64.489999999999995</v>
      </c>
      <c r="OJY32" t="s">
        <v>2</v>
      </c>
      <c r="OJZ32">
        <v>42.01</v>
      </c>
      <c r="OKA32">
        <v>20.399999999999999</v>
      </c>
      <c r="OKB32">
        <v>25085135</v>
      </c>
      <c r="OKE32">
        <v>25085135</v>
      </c>
      <c r="OKF32">
        <v>33524846</v>
      </c>
      <c r="OKI32">
        <v>6313833</v>
      </c>
      <c r="OKJ32">
        <v>9024713</v>
      </c>
      <c r="OKK32">
        <v>2783693</v>
      </c>
      <c r="OKL32">
        <v>845.98</v>
      </c>
      <c r="OKM32" t="s">
        <v>2</v>
      </c>
      <c r="OKN32">
        <v>3403.76</v>
      </c>
      <c r="OKP32">
        <v>29338246</v>
      </c>
      <c r="OKQ32">
        <v>0.19</v>
      </c>
      <c r="OKR32">
        <v>-2826840</v>
      </c>
      <c r="OKT32">
        <v>74.83</v>
      </c>
      <c r="OKU32">
        <v>6.84</v>
      </c>
      <c r="OKV32" t="s">
        <v>2</v>
      </c>
      <c r="OKZ32">
        <v>27.29</v>
      </c>
      <c r="OLA32">
        <v>6656800</v>
      </c>
      <c r="OLB32">
        <v>5871100</v>
      </c>
      <c r="OLC32">
        <v>1372400</v>
      </c>
      <c r="OLD32">
        <v>6656800</v>
      </c>
      <c r="OLE32">
        <v>10036100</v>
      </c>
      <c r="OLG32">
        <v>4498700</v>
      </c>
      <c r="OLH32">
        <v>3550800</v>
      </c>
      <c r="OLI32">
        <v>327700</v>
      </c>
      <c r="OLJ32">
        <v>67800</v>
      </c>
      <c r="OLK32">
        <v>339.98</v>
      </c>
      <c r="OLL32">
        <v>28.6</v>
      </c>
      <c r="OLM32">
        <v>29021.35</v>
      </c>
      <c r="OLN32">
        <v>1372400</v>
      </c>
      <c r="OLO32">
        <v>8077700</v>
      </c>
      <c r="OLP32">
        <v>0.35</v>
      </c>
      <c r="OLQ32">
        <v>1895300</v>
      </c>
      <c r="OLR32">
        <v>4.28</v>
      </c>
      <c r="OLS32">
        <v>66.33</v>
      </c>
      <c r="OLT32">
        <v>9.43</v>
      </c>
      <c r="OLV32">
        <v>53.75</v>
      </c>
      <c r="OLW32" t="s">
        <v>2</v>
      </c>
      <c r="OLX32">
        <v>0.79</v>
      </c>
      <c r="OLY32">
        <v>13.41</v>
      </c>
      <c r="OLZ32">
        <v>822241</v>
      </c>
      <c r="OMA32">
        <v>9622791</v>
      </c>
      <c r="OMB32">
        <v>1787413</v>
      </c>
      <c r="OMC32">
        <v>822241</v>
      </c>
      <c r="OMD32">
        <v>16137178</v>
      </c>
      <c r="OMF32">
        <v>7835378</v>
      </c>
      <c r="OMG32">
        <v>20388609</v>
      </c>
      <c r="OMH32">
        <v>2697091</v>
      </c>
      <c r="OMI32">
        <v>157634</v>
      </c>
      <c r="OMJ32">
        <v>6.28</v>
      </c>
      <c r="OMK32">
        <v>15.38</v>
      </c>
      <c r="OML32">
        <v>23163.15</v>
      </c>
      <c r="OMM32">
        <v>1787413</v>
      </c>
      <c r="OMN32">
        <v>3037337</v>
      </c>
      <c r="OMO32">
        <v>1.26</v>
      </c>
      <c r="OMP32">
        <v>3097926</v>
      </c>
      <c r="OMQ32">
        <v>5.38</v>
      </c>
      <c r="OMR32">
        <v>5.0999999999999996</v>
      </c>
      <c r="OMS32">
        <v>17.29</v>
      </c>
      <c r="OMU32">
        <v>56.29</v>
      </c>
      <c r="OMV32" t="s">
        <v>2</v>
      </c>
      <c r="OMW32">
        <v>2.6</v>
      </c>
      <c r="OMX32">
        <v>15.62</v>
      </c>
      <c r="OMY32">
        <v>3321003</v>
      </c>
      <c r="OMZ32">
        <v>12678879</v>
      </c>
      <c r="ONA32">
        <v>2428472</v>
      </c>
      <c r="ONB32">
        <v>3321003</v>
      </c>
      <c r="ONC32">
        <v>16010376</v>
      </c>
      <c r="ONE32">
        <v>10250407</v>
      </c>
      <c r="ONF32">
        <v>3417795</v>
      </c>
      <c r="ONG32">
        <v>1448628</v>
      </c>
      <c r="ONH32">
        <v>254507</v>
      </c>
      <c r="ONI32">
        <v>35.909999999999997</v>
      </c>
      <c r="ONJ32">
        <v>31.78</v>
      </c>
      <c r="ONK32">
        <v>13307.85</v>
      </c>
      <c r="ONL32">
        <v>2428472</v>
      </c>
      <c r="ONM32">
        <v>5766210</v>
      </c>
      <c r="ONN32">
        <v>0.21</v>
      </c>
      <c r="ONO32">
        <v>-1356110</v>
      </c>
      <c r="ONP32">
        <v>5.22</v>
      </c>
      <c r="ONQ32">
        <v>20.74</v>
      </c>
      <c r="ONR32">
        <v>6.1</v>
      </c>
      <c r="ONS32" t="s">
        <v>2</v>
      </c>
      <c r="ONT32">
        <v>75.98</v>
      </c>
      <c r="ONU32" t="s">
        <v>2</v>
      </c>
      <c r="ONV32">
        <v>0.33</v>
      </c>
      <c r="ONW32" t="s">
        <v>2</v>
      </c>
      <c r="ONX32" t="s">
        <v>2</v>
      </c>
      <c r="ONY32" t="s">
        <v>2</v>
      </c>
      <c r="ONZ32" t="s">
        <v>2</v>
      </c>
      <c r="OOA32" t="s">
        <v>2</v>
      </c>
      <c r="OOB32" t="s">
        <v>2</v>
      </c>
      <c r="OOD32" t="s">
        <v>2</v>
      </c>
      <c r="OOE32" t="s">
        <v>2</v>
      </c>
      <c r="OOF32" t="s">
        <v>2</v>
      </c>
      <c r="OOG32" t="s">
        <v>2</v>
      </c>
      <c r="OOH32" t="s">
        <v>2</v>
      </c>
      <c r="OOI32" t="s">
        <v>2</v>
      </c>
      <c r="OOJ32" t="s">
        <v>2</v>
      </c>
      <c r="OOK32" t="s">
        <v>2</v>
      </c>
      <c r="OOL32" t="s">
        <v>2</v>
      </c>
      <c r="OOM32" t="s">
        <v>2</v>
      </c>
      <c r="OON32" t="s">
        <v>2</v>
      </c>
      <c r="OOO32" t="s">
        <v>2</v>
      </c>
      <c r="OOP32" t="s">
        <v>2</v>
      </c>
      <c r="OOQ32" t="s">
        <v>2</v>
      </c>
      <c r="OOR32" t="s">
        <v>2</v>
      </c>
      <c r="OOS32" t="s">
        <v>2</v>
      </c>
      <c r="OOT32" t="s">
        <v>2</v>
      </c>
      <c r="OOU32" t="s">
        <v>2</v>
      </c>
      <c r="OOV32" t="s">
        <v>2</v>
      </c>
      <c r="OOW32" t="s">
        <v>2</v>
      </c>
      <c r="OOZ32" t="s">
        <v>2</v>
      </c>
      <c r="OPA32" t="s">
        <v>2</v>
      </c>
      <c r="OPD32" t="s">
        <v>2</v>
      </c>
      <c r="OPE32" t="s">
        <v>2</v>
      </c>
      <c r="OPF32" t="s">
        <v>2</v>
      </c>
      <c r="OPG32" t="s">
        <v>2</v>
      </c>
      <c r="OPH32" t="s">
        <v>2</v>
      </c>
      <c r="OPI32" t="s">
        <v>2</v>
      </c>
      <c r="OPK32" t="s">
        <v>2</v>
      </c>
      <c r="OPL32" t="s">
        <v>2</v>
      </c>
      <c r="OPM32" t="s">
        <v>2</v>
      </c>
      <c r="OPO32" t="s">
        <v>2</v>
      </c>
      <c r="OPP32" t="s">
        <v>2</v>
      </c>
      <c r="OPQ32" t="s">
        <v>2</v>
      </c>
      <c r="OPU32" t="s">
        <v>2</v>
      </c>
      <c r="OPV32" t="s">
        <v>2</v>
      </c>
      <c r="OPW32" t="s">
        <v>2</v>
      </c>
      <c r="OPX32" t="s">
        <v>2</v>
      </c>
      <c r="OPY32" t="s">
        <v>2</v>
      </c>
      <c r="OPZ32" t="s">
        <v>2</v>
      </c>
      <c r="OQB32" t="s">
        <v>2</v>
      </c>
      <c r="OQC32" t="s">
        <v>2</v>
      </c>
      <c r="OQD32" t="s">
        <v>2</v>
      </c>
      <c r="OQE32" t="s">
        <v>2</v>
      </c>
      <c r="OQF32" t="s">
        <v>2</v>
      </c>
      <c r="OQG32" t="s">
        <v>2</v>
      </c>
      <c r="OQH32" t="s">
        <v>2</v>
      </c>
      <c r="OQI32" t="s">
        <v>2</v>
      </c>
      <c r="OQJ32" t="s">
        <v>2</v>
      </c>
      <c r="OQK32" t="s">
        <v>2</v>
      </c>
      <c r="OQL32" t="s">
        <v>2</v>
      </c>
      <c r="OQM32" t="s">
        <v>2</v>
      </c>
      <c r="OQN32" t="s">
        <v>2</v>
      </c>
      <c r="OQO32" t="s">
        <v>2</v>
      </c>
      <c r="OQP32" t="s">
        <v>2</v>
      </c>
      <c r="OQQ32" t="s">
        <v>2</v>
      </c>
      <c r="OQR32" t="s">
        <v>2</v>
      </c>
      <c r="OQS32" t="s">
        <v>2</v>
      </c>
      <c r="OQT32">
        <v>9.43</v>
      </c>
      <c r="OQU32">
        <v>636977</v>
      </c>
      <c r="OQV32">
        <v>438785</v>
      </c>
      <c r="OQW32">
        <v>698000</v>
      </c>
      <c r="OQX32">
        <v>636977</v>
      </c>
      <c r="OQY32">
        <v>1531183</v>
      </c>
      <c r="ORA32">
        <v>-259215</v>
      </c>
      <c r="ORB32">
        <v>2008811</v>
      </c>
      <c r="ORC32">
        <v>27868</v>
      </c>
      <c r="ORD32">
        <v>13130</v>
      </c>
      <c r="ORE32">
        <v>143.26</v>
      </c>
      <c r="ORF32">
        <v>5.58</v>
      </c>
      <c r="ORG32" t="s">
        <v>2</v>
      </c>
      <c r="ORH32">
        <v>698000</v>
      </c>
      <c r="ORI32">
        <v>1086546</v>
      </c>
      <c r="ORJ32">
        <v>1.31</v>
      </c>
      <c r="ORK32">
        <v>193578</v>
      </c>
      <c r="ORL32">
        <v>0.63</v>
      </c>
      <c r="ORM32">
        <v>41.6</v>
      </c>
      <c r="ORN32" t="s">
        <v>2</v>
      </c>
      <c r="ORP32">
        <v>-33.729999999999997</v>
      </c>
      <c r="ORQ32">
        <v>105.3</v>
      </c>
      <c r="ORR32">
        <v>-7.75</v>
      </c>
      <c r="ORS32">
        <v>53.9</v>
      </c>
      <c r="ORT32">
        <v>0</v>
      </c>
      <c r="ORU32">
        <v>14485985</v>
      </c>
      <c r="ORV32">
        <v>2916744</v>
      </c>
      <c r="ORW32">
        <v>0</v>
      </c>
      <c r="ORX32">
        <v>16698008</v>
      </c>
      <c r="ORZ32">
        <v>11569241</v>
      </c>
      <c r="OSA32">
        <v>12809342</v>
      </c>
      <c r="OSB32">
        <v>12321721</v>
      </c>
      <c r="OSC32">
        <v>66171</v>
      </c>
      <c r="OSD32">
        <v>0</v>
      </c>
      <c r="OSE32">
        <v>69.48</v>
      </c>
      <c r="OSF32" t="s">
        <v>2</v>
      </c>
      <c r="OSG32">
        <v>2916744</v>
      </c>
      <c r="OSH32">
        <v>3489286</v>
      </c>
      <c r="OSI32">
        <v>0.77</v>
      </c>
      <c r="OSJ32">
        <v>8278224</v>
      </c>
      <c r="OSK32">
        <v>4.97</v>
      </c>
      <c r="OSL32">
        <v>0</v>
      </c>
      <c r="OSM32">
        <v>49.35</v>
      </c>
      <c r="OSN32" t="s">
        <v>2</v>
      </c>
      <c r="OSO32">
        <v>87.59</v>
      </c>
      <c r="OSP32" t="s">
        <v>2</v>
      </c>
      <c r="OSQ32">
        <v>1.1100000000000001</v>
      </c>
      <c r="OSR32">
        <v>40.32</v>
      </c>
      <c r="OSS32">
        <v>4303729</v>
      </c>
      <c r="OST32">
        <v>11647114</v>
      </c>
      <c r="OSU32">
        <v>2896978</v>
      </c>
      <c r="OSV32">
        <v>4303729</v>
      </c>
      <c r="OSW32">
        <v>18889807</v>
      </c>
      <c r="OSY32">
        <v>8750136</v>
      </c>
      <c r="OSZ32">
        <v>13363825</v>
      </c>
      <c r="OTA32">
        <v>4446155</v>
      </c>
      <c r="OTB32">
        <v>1158160</v>
      </c>
      <c r="OTC32">
        <v>36.369999999999997</v>
      </c>
      <c r="OTD32">
        <v>45.17</v>
      </c>
      <c r="OTE32">
        <v>26552.5</v>
      </c>
      <c r="OTF32">
        <v>2896978</v>
      </c>
      <c r="OTG32">
        <v>7055032</v>
      </c>
      <c r="OTH32">
        <v>0.71</v>
      </c>
      <c r="OTI32">
        <v>3417827</v>
      </c>
      <c r="OTJ32">
        <v>4.0199999999999996</v>
      </c>
      <c r="OTK32">
        <v>22.78</v>
      </c>
      <c r="OTL32">
        <v>31.87</v>
      </c>
      <c r="OTM32" t="s">
        <v>2</v>
      </c>
      <c r="OTN32">
        <v>55.61</v>
      </c>
      <c r="OTO32">
        <v>1.53</v>
      </c>
      <c r="OTP32">
        <v>1.53</v>
      </c>
      <c r="OTQ32">
        <v>16.57</v>
      </c>
      <c r="OTR32">
        <v>526427</v>
      </c>
      <c r="OTS32">
        <v>2156079</v>
      </c>
      <c r="OTT32">
        <v>1536762</v>
      </c>
      <c r="OTU32">
        <v>526427</v>
      </c>
      <c r="OTV32">
        <v>4281706</v>
      </c>
      <c r="OTX32">
        <v>619317</v>
      </c>
      <c r="OTY32">
        <v>4178807</v>
      </c>
      <c r="OTZ32">
        <v>146740</v>
      </c>
      <c r="OUA32">
        <v>23323</v>
      </c>
      <c r="OUB32">
        <v>23.11</v>
      </c>
      <c r="OUC32">
        <v>25.52</v>
      </c>
      <c r="OUD32">
        <v>2914.82</v>
      </c>
      <c r="OUE32">
        <v>1536762</v>
      </c>
      <c r="OUF32">
        <v>2003366</v>
      </c>
      <c r="OUG32">
        <v>0.98</v>
      </c>
      <c r="OUH32">
        <v>715029</v>
      </c>
      <c r="OUI32">
        <v>1.4</v>
      </c>
      <c r="OUJ32">
        <v>12.29</v>
      </c>
      <c r="OUK32">
        <v>11.16</v>
      </c>
      <c r="OUM32">
        <v>24.11</v>
      </c>
      <c r="OUN32" t="s">
        <v>2</v>
      </c>
      <c r="OUO32">
        <v>6.75</v>
      </c>
      <c r="OUP32">
        <v>4.7</v>
      </c>
      <c r="OUQ32">
        <v>26793180</v>
      </c>
      <c r="OUR32">
        <v>45616990</v>
      </c>
      <c r="OUS32">
        <v>31421500</v>
      </c>
      <c r="OUT32">
        <v>26793180</v>
      </c>
      <c r="OUU32">
        <v>67922090</v>
      </c>
      <c r="OUW32">
        <v>14195490</v>
      </c>
      <c r="OUX32">
        <v>46978670</v>
      </c>
      <c r="OUY32">
        <v>1670490</v>
      </c>
      <c r="OUZ32">
        <v>1335580</v>
      </c>
      <c r="OVA32">
        <v>155.24</v>
      </c>
      <c r="OVB32">
        <v>9.41</v>
      </c>
      <c r="OVC32">
        <v>38243.839999999997</v>
      </c>
      <c r="OVD32">
        <v>31421500</v>
      </c>
      <c r="OVE32">
        <v>49946230</v>
      </c>
      <c r="OVF32">
        <v>0.69</v>
      </c>
      <c r="OVG32">
        <v>-5088950</v>
      </c>
      <c r="OVH32">
        <v>1.45</v>
      </c>
      <c r="OVI32">
        <v>39.450000000000003</v>
      </c>
      <c r="OVJ32">
        <v>4.99</v>
      </c>
      <c r="OVK32" t="s">
        <v>2</v>
      </c>
      <c r="OVL32">
        <v>39.35</v>
      </c>
      <c r="OVM32" t="s">
        <v>2</v>
      </c>
      <c r="OVN32">
        <v>3.31</v>
      </c>
      <c r="OVO32">
        <v>39.979999999999997</v>
      </c>
      <c r="OVP32">
        <v>168243</v>
      </c>
      <c r="OVQ32">
        <v>858574</v>
      </c>
      <c r="OVR32">
        <v>1196676</v>
      </c>
      <c r="OVS32">
        <v>168243</v>
      </c>
      <c r="OVT32">
        <v>2321621</v>
      </c>
      <c r="OVV32">
        <v>-338101</v>
      </c>
      <c r="OVW32">
        <v>850984</v>
      </c>
      <c r="OVX32">
        <v>126369</v>
      </c>
      <c r="OVY32">
        <v>8556</v>
      </c>
      <c r="OVZ32">
        <v>15.18</v>
      </c>
      <c r="OWA32">
        <v>48.51</v>
      </c>
      <c r="OWB32">
        <v>5010.75</v>
      </c>
      <c r="OWC32">
        <v>1196676</v>
      </c>
      <c r="OWD32">
        <v>1213138</v>
      </c>
      <c r="OWE32">
        <v>0.37</v>
      </c>
      <c r="OWF32">
        <v>72699</v>
      </c>
      <c r="OWG32">
        <v>0.72</v>
      </c>
      <c r="OWH32">
        <v>7.25</v>
      </c>
      <c r="OWI32">
        <v>15.86</v>
      </c>
      <c r="OWK32">
        <v>-30.5</v>
      </c>
      <c r="OWL32" t="s">
        <v>2</v>
      </c>
      <c r="OWM32">
        <v>-2.52</v>
      </c>
      <c r="OWN32">
        <v>-29.07</v>
      </c>
      <c r="OWO32">
        <v>13855836</v>
      </c>
      <c r="OWP32">
        <v>8604983</v>
      </c>
      <c r="OWQ32">
        <v>8304341</v>
      </c>
      <c r="OWR32">
        <v>13855836</v>
      </c>
      <c r="OWS32">
        <v>25685751</v>
      </c>
      <c r="OWU32">
        <v>300642</v>
      </c>
      <c r="OWV32">
        <v>7594875</v>
      </c>
      <c r="OWW32">
        <v>2707887</v>
      </c>
      <c r="OWX32">
        <v>827030</v>
      </c>
      <c r="OWY32">
        <v>645.96</v>
      </c>
      <c r="OWZ32">
        <v>21.53</v>
      </c>
      <c r="OXA32">
        <v>8323.7000000000007</v>
      </c>
      <c r="OXB32">
        <v>8304341</v>
      </c>
      <c r="OXC32">
        <v>18388889</v>
      </c>
      <c r="OXD32">
        <v>0.3</v>
      </c>
      <c r="OXE32">
        <v>-2003204</v>
      </c>
      <c r="OXF32">
        <v>1.04</v>
      </c>
      <c r="OXG32">
        <v>53.94</v>
      </c>
      <c r="OXH32">
        <v>-0.28999999999999998</v>
      </c>
      <c r="OXJ32">
        <v>1.72</v>
      </c>
      <c r="OXK32" t="s">
        <v>2</v>
      </c>
      <c r="OXL32">
        <v>25.26</v>
      </c>
      <c r="OXM32">
        <v>6.02</v>
      </c>
      <c r="OXN32">
        <v>3856260</v>
      </c>
      <c r="OXO32">
        <v>4504886</v>
      </c>
      <c r="OXP32">
        <v>2464533</v>
      </c>
      <c r="OXQ32">
        <v>3856260</v>
      </c>
      <c r="OXR32">
        <v>7074379</v>
      </c>
      <c r="OXT32">
        <v>2040353</v>
      </c>
      <c r="OXU32">
        <v>9357452</v>
      </c>
      <c r="OXV32">
        <v>150220</v>
      </c>
      <c r="OXW32">
        <v>126238</v>
      </c>
      <c r="OXX32">
        <v>183.19</v>
      </c>
      <c r="OXY32">
        <v>9.8000000000000007</v>
      </c>
      <c r="OXZ32">
        <v>1790.17</v>
      </c>
      <c r="OYA32">
        <v>2464533</v>
      </c>
      <c r="OYB32">
        <v>4942575</v>
      </c>
      <c r="OYC32">
        <v>1.32</v>
      </c>
      <c r="OYD32">
        <v>-42009</v>
      </c>
      <c r="OYE32">
        <v>1.83</v>
      </c>
      <c r="OYF32">
        <v>54.51</v>
      </c>
      <c r="OYG32">
        <v>6.34</v>
      </c>
      <c r="OYI32">
        <v>46.2</v>
      </c>
      <c r="OYJ32" t="s">
        <v>2</v>
      </c>
      <c r="OYK32">
        <v>4.59</v>
      </c>
      <c r="OYL32">
        <v>10.8</v>
      </c>
      <c r="OYM32">
        <v>317672</v>
      </c>
      <c r="OYN32">
        <v>2729492</v>
      </c>
      <c r="OYO32">
        <v>953253</v>
      </c>
      <c r="OYP32">
        <v>317672</v>
      </c>
      <c r="OYQ32">
        <v>4000685</v>
      </c>
      <c r="OYS32">
        <v>1776239</v>
      </c>
      <c r="OYT32">
        <v>4642742</v>
      </c>
      <c r="OYU32">
        <v>273569</v>
      </c>
      <c r="OYV32">
        <v>172869</v>
      </c>
      <c r="OYW32">
        <v>11.99</v>
      </c>
      <c r="OYX32">
        <v>11.9</v>
      </c>
      <c r="OYY32">
        <v>3682.02</v>
      </c>
      <c r="OYZ32">
        <v>953253</v>
      </c>
      <c r="OZA32">
        <v>1350650</v>
      </c>
      <c r="OZB32">
        <v>1.1599999999999999</v>
      </c>
      <c r="OZC32">
        <v>532658</v>
      </c>
      <c r="OZD32">
        <v>2.86</v>
      </c>
      <c r="OZE32">
        <v>7.94</v>
      </c>
      <c r="OZF32">
        <v>9.15</v>
      </c>
      <c r="OZH32">
        <v>62.32</v>
      </c>
      <c r="OZI32" t="s">
        <v>2</v>
      </c>
      <c r="OZJ32">
        <v>2.61</v>
      </c>
      <c r="OZK32">
        <v>17.329999999999998</v>
      </c>
      <c r="OZL32">
        <v>20155880</v>
      </c>
      <c r="OZM32">
        <v>40901260</v>
      </c>
      <c r="OZN32">
        <v>15102380</v>
      </c>
      <c r="OZO32">
        <v>20155880</v>
      </c>
      <c r="OZP32">
        <v>41760960</v>
      </c>
      <c r="OZR32">
        <v>25798880</v>
      </c>
      <c r="OZS32">
        <v>7987910</v>
      </c>
      <c r="OZT32">
        <v>1403120</v>
      </c>
      <c r="OZU32">
        <v>282120</v>
      </c>
      <c r="OZV32">
        <v>136.38999999999999</v>
      </c>
      <c r="OZW32">
        <v>45.69</v>
      </c>
      <c r="OZX32">
        <v>16920.84</v>
      </c>
      <c r="OZY32">
        <v>15102380</v>
      </c>
      <c r="OZZ32">
        <v>26980440</v>
      </c>
      <c r="PAA32">
        <v>0.19</v>
      </c>
      <c r="PAB32">
        <v>309920</v>
      </c>
      <c r="PAC32">
        <v>2.71</v>
      </c>
      <c r="PAD32">
        <v>48.26</v>
      </c>
      <c r="PAE32">
        <v>8.4499999999999993</v>
      </c>
      <c r="PAF32" t="s">
        <v>2</v>
      </c>
      <c r="PAG32">
        <v>96.41</v>
      </c>
      <c r="PAH32">
        <v>0.31</v>
      </c>
      <c r="PAI32">
        <v>0.31</v>
      </c>
      <c r="PAJ32" t="s">
        <v>2</v>
      </c>
      <c r="PAK32" t="s">
        <v>2</v>
      </c>
      <c r="PAL32" t="s">
        <v>2</v>
      </c>
      <c r="PAM32" t="s">
        <v>2</v>
      </c>
      <c r="PAN32" t="s">
        <v>2</v>
      </c>
      <c r="PAO32" t="s">
        <v>2</v>
      </c>
      <c r="PAQ32" t="s">
        <v>2</v>
      </c>
      <c r="PAR32" t="s">
        <v>2</v>
      </c>
      <c r="PAS32" t="s">
        <v>2</v>
      </c>
      <c r="PAT32" t="s">
        <v>2</v>
      </c>
      <c r="PAU32" t="s">
        <v>2</v>
      </c>
      <c r="PAV32" t="s">
        <v>2</v>
      </c>
      <c r="PAW32" t="s">
        <v>2</v>
      </c>
      <c r="PAX32" t="s">
        <v>2</v>
      </c>
      <c r="PAY32" t="s">
        <v>2</v>
      </c>
      <c r="PAZ32" t="s">
        <v>2</v>
      </c>
      <c r="PBA32" t="s">
        <v>2</v>
      </c>
      <c r="PBB32" t="s">
        <v>2</v>
      </c>
      <c r="PBC32" t="s">
        <v>2</v>
      </c>
      <c r="PBD32" t="s">
        <v>2</v>
      </c>
      <c r="PBF32" t="s">
        <v>2</v>
      </c>
      <c r="PBG32" t="s">
        <v>2</v>
      </c>
      <c r="PBH32" t="s">
        <v>2</v>
      </c>
      <c r="PBI32" t="s">
        <v>2</v>
      </c>
      <c r="PBJ32" t="s">
        <v>2</v>
      </c>
      <c r="PBK32" t="s">
        <v>2</v>
      </c>
      <c r="PBL32" t="s">
        <v>2</v>
      </c>
      <c r="PBM32" t="s">
        <v>2</v>
      </c>
      <c r="PBN32" t="s">
        <v>2</v>
      </c>
      <c r="PBP32" t="s">
        <v>2</v>
      </c>
      <c r="PBQ32" t="s">
        <v>2</v>
      </c>
      <c r="PBR32" t="s">
        <v>2</v>
      </c>
      <c r="PBS32" t="s">
        <v>2</v>
      </c>
      <c r="PBT32" t="s">
        <v>2</v>
      </c>
      <c r="PBU32" t="s">
        <v>2</v>
      </c>
      <c r="PBV32" t="s">
        <v>2</v>
      </c>
      <c r="PBW32" t="s">
        <v>2</v>
      </c>
      <c r="PBX32" t="s">
        <v>2</v>
      </c>
      <c r="PBY32" t="s">
        <v>2</v>
      </c>
      <c r="PBZ32" t="s">
        <v>2</v>
      </c>
      <c r="PCA32" t="s">
        <v>2</v>
      </c>
      <c r="PCB32" t="s">
        <v>2</v>
      </c>
      <c r="PCC32" t="s">
        <v>2</v>
      </c>
      <c r="PCD32" t="s">
        <v>2</v>
      </c>
      <c r="PCE32" t="s">
        <v>2</v>
      </c>
      <c r="PCF32" t="s">
        <v>2</v>
      </c>
      <c r="PCG32" t="s">
        <v>2</v>
      </c>
      <c r="PCH32" t="s">
        <v>2</v>
      </c>
      <c r="PCI32" t="s">
        <v>2</v>
      </c>
      <c r="PCJ32" t="s">
        <v>2</v>
      </c>
      <c r="PCK32" t="s">
        <v>2</v>
      </c>
      <c r="PCL32" t="s">
        <v>2</v>
      </c>
      <c r="PCM32" t="s">
        <v>2</v>
      </c>
      <c r="PCO32" t="s">
        <v>2</v>
      </c>
      <c r="PCP32" t="s">
        <v>2</v>
      </c>
      <c r="PCQ32" t="s">
        <v>2</v>
      </c>
      <c r="PCR32" t="s">
        <v>2</v>
      </c>
      <c r="PCS32" t="s">
        <v>2</v>
      </c>
      <c r="PCT32" t="s">
        <v>2</v>
      </c>
      <c r="PCU32" t="s">
        <v>2</v>
      </c>
      <c r="PCV32" t="s">
        <v>2</v>
      </c>
      <c r="PCW32" t="s">
        <v>2</v>
      </c>
      <c r="PCX32" t="s">
        <v>2</v>
      </c>
      <c r="PCY32" t="s">
        <v>2</v>
      </c>
      <c r="PCZ32" t="s">
        <v>2</v>
      </c>
      <c r="PDA32" t="s">
        <v>2</v>
      </c>
      <c r="PDB32" t="s">
        <v>2</v>
      </c>
      <c r="PDC32" t="s">
        <v>2</v>
      </c>
      <c r="PDD32" t="s">
        <v>2</v>
      </c>
      <c r="PDE32" t="s">
        <v>2</v>
      </c>
      <c r="PDF32" t="s">
        <v>2</v>
      </c>
      <c r="PDG32">
        <v>1.53</v>
      </c>
      <c r="PDH32">
        <v>2184030</v>
      </c>
      <c r="PDI32">
        <v>3967640</v>
      </c>
      <c r="PDJ32">
        <v>3563660</v>
      </c>
      <c r="PDK32">
        <v>2184030</v>
      </c>
      <c r="PDL32">
        <v>4077710</v>
      </c>
      <c r="PDN32">
        <v>403980</v>
      </c>
      <c r="PDO32">
        <v>6227340</v>
      </c>
      <c r="PDP32">
        <v>241350</v>
      </c>
      <c r="PDQ32">
        <v>190750</v>
      </c>
      <c r="PDR32">
        <v>399.99</v>
      </c>
      <c r="PDS32">
        <v>8.3699999999999992</v>
      </c>
      <c r="PDT32" t="s">
        <v>2</v>
      </c>
      <c r="PDU32">
        <v>3563660</v>
      </c>
      <c r="PDV32">
        <v>3531690</v>
      </c>
      <c r="PDW32">
        <v>1.53</v>
      </c>
      <c r="PDX32">
        <v>-1558500</v>
      </c>
      <c r="PDY32">
        <v>1.1100000000000001</v>
      </c>
      <c r="PDZ32">
        <v>53.56</v>
      </c>
      <c r="PEA32" t="s">
        <v>2</v>
      </c>
      <c r="PEC32">
        <v>73</v>
      </c>
      <c r="PED32" t="s">
        <v>2</v>
      </c>
      <c r="PEE32">
        <v>15.41</v>
      </c>
      <c r="PEF32">
        <v>19.23</v>
      </c>
      <c r="PEG32">
        <v>0</v>
      </c>
      <c r="PEH32">
        <v>1776790</v>
      </c>
      <c r="PEI32">
        <v>1166830</v>
      </c>
      <c r="PEJ32">
        <v>0</v>
      </c>
      <c r="PEK32">
        <v>4834170</v>
      </c>
      <c r="PEM32">
        <v>609960</v>
      </c>
      <c r="PEN32">
        <v>5938310</v>
      </c>
      <c r="PEO32">
        <v>165390</v>
      </c>
      <c r="PEP32">
        <v>165390</v>
      </c>
      <c r="PEQ32">
        <v>0</v>
      </c>
      <c r="PER32">
        <v>39.03</v>
      </c>
      <c r="PES32" t="s">
        <v>2</v>
      </c>
      <c r="PET32">
        <v>1166830</v>
      </c>
      <c r="PEU32">
        <v>1146360</v>
      </c>
      <c r="PEV32">
        <v>1.23</v>
      </c>
      <c r="PEW32">
        <v>755880</v>
      </c>
      <c r="PEX32">
        <v>1.52</v>
      </c>
      <c r="PEY32">
        <v>0</v>
      </c>
      <c r="PEZ32">
        <v>14.94</v>
      </c>
      <c r="PFA32" t="s">
        <v>2</v>
      </c>
      <c r="PFB32">
        <v>16.54</v>
      </c>
      <c r="PFC32">
        <v>6.51</v>
      </c>
      <c r="PFD32">
        <v>9.74</v>
      </c>
      <c r="PFE32">
        <v>-9.24</v>
      </c>
      <c r="PFF32">
        <v>4248240</v>
      </c>
      <c r="PFG32">
        <v>4631900</v>
      </c>
      <c r="PFH32">
        <v>5070534</v>
      </c>
      <c r="PFI32">
        <v>4248240</v>
      </c>
      <c r="PFJ32">
        <v>11124198</v>
      </c>
      <c r="PFL32">
        <v>-438634</v>
      </c>
      <c r="PFM32">
        <v>11632785</v>
      </c>
      <c r="PFN32">
        <v>71347</v>
      </c>
      <c r="PFO32">
        <v>70447</v>
      </c>
      <c r="PFP32">
        <v>194.71</v>
      </c>
      <c r="PFQ32">
        <v>-0.27</v>
      </c>
      <c r="PFR32">
        <v>4534.63</v>
      </c>
      <c r="PFS32">
        <v>5070534</v>
      </c>
      <c r="PFT32">
        <v>8942344</v>
      </c>
      <c r="PFU32">
        <v>1.05</v>
      </c>
      <c r="PFV32">
        <v>718455</v>
      </c>
      <c r="PFW32">
        <v>0.91</v>
      </c>
      <c r="PFX32">
        <v>38.19</v>
      </c>
      <c r="PFY32">
        <v>-3.49</v>
      </c>
      <c r="PFZ32" t="s">
        <v>2</v>
      </c>
      <c r="PGA32">
        <v>-7.27</v>
      </c>
      <c r="PGB32" t="s">
        <v>2</v>
      </c>
      <c r="PGC32">
        <v>-26.52</v>
      </c>
      <c r="PGD32">
        <v>9.5299999999999994</v>
      </c>
      <c r="PGE32">
        <v>1040230</v>
      </c>
      <c r="PGF32">
        <v>2089940</v>
      </c>
      <c r="PGG32">
        <v>714970</v>
      </c>
      <c r="PGH32">
        <v>1040230</v>
      </c>
      <c r="PGI32">
        <v>3120860</v>
      </c>
      <c r="PGK32">
        <v>1374970</v>
      </c>
      <c r="PGL32">
        <v>5036530</v>
      </c>
      <c r="PGM32">
        <v>248810</v>
      </c>
      <c r="PGN32">
        <v>248810</v>
      </c>
      <c r="PGO32">
        <v>84.7</v>
      </c>
      <c r="PGP32">
        <v>13.13</v>
      </c>
      <c r="PGQ32" t="s">
        <v>2</v>
      </c>
      <c r="PGR32">
        <v>714970</v>
      </c>
      <c r="PGS32">
        <v>1892730</v>
      </c>
      <c r="PGT32">
        <v>1.61</v>
      </c>
      <c r="PGU32">
        <v>247660</v>
      </c>
      <c r="PGV32">
        <v>2.92</v>
      </c>
      <c r="PGW32">
        <v>33.33</v>
      </c>
      <c r="PGX32">
        <v>11.75</v>
      </c>
      <c r="PGY32" t="s">
        <v>2</v>
      </c>
      <c r="PGZ32">
        <v>60.94</v>
      </c>
      <c r="PHA32">
        <v>4</v>
      </c>
      <c r="PHB32">
        <v>3.66</v>
      </c>
      <c r="PHC32">
        <v>12.58</v>
      </c>
      <c r="PHD32">
        <v>0</v>
      </c>
      <c r="PHE32">
        <v>2287200</v>
      </c>
      <c r="PHF32">
        <v>1634500</v>
      </c>
      <c r="PHG32">
        <v>0</v>
      </c>
      <c r="PHH32">
        <v>9206700</v>
      </c>
      <c r="PHJ32">
        <v>652700</v>
      </c>
      <c r="PHK32">
        <v>8363179</v>
      </c>
      <c r="PHL32">
        <v>841400</v>
      </c>
      <c r="PHM32">
        <v>212300</v>
      </c>
      <c r="PHN32">
        <v>0</v>
      </c>
      <c r="PHO32">
        <v>25.11</v>
      </c>
      <c r="PHP32">
        <v>11989.64</v>
      </c>
      <c r="PHQ32">
        <v>1634500</v>
      </c>
      <c r="PHR32">
        <v>2162200</v>
      </c>
      <c r="PHS32">
        <v>0.91</v>
      </c>
      <c r="PHT32">
        <v>1099800</v>
      </c>
      <c r="PHU32">
        <v>1.4</v>
      </c>
      <c r="PHV32">
        <v>0</v>
      </c>
      <c r="PHW32">
        <v>14.18</v>
      </c>
      <c r="PHX32" t="s">
        <v>2</v>
      </c>
      <c r="PHY32">
        <v>9.27</v>
      </c>
      <c r="PHZ32" t="s">
        <v>2</v>
      </c>
      <c r="PIA32">
        <v>12.81</v>
      </c>
      <c r="PIB32">
        <v>0.34</v>
      </c>
      <c r="PIC32">
        <v>200000</v>
      </c>
      <c r="PID32">
        <v>14913250</v>
      </c>
      <c r="PIE32">
        <v>3647140</v>
      </c>
      <c r="PIF32">
        <v>200000</v>
      </c>
      <c r="PIG32">
        <v>20915610</v>
      </c>
      <c r="PII32">
        <v>11266110</v>
      </c>
      <c r="PIJ32">
        <v>64396020</v>
      </c>
      <c r="PIK32">
        <v>10515450</v>
      </c>
      <c r="PIL32">
        <v>111950</v>
      </c>
      <c r="PIM32">
        <v>1.28</v>
      </c>
      <c r="PIN32">
        <v>-1.1499999999999999</v>
      </c>
      <c r="PIO32">
        <v>29864.32</v>
      </c>
      <c r="PIP32">
        <v>3647140</v>
      </c>
      <c r="PIQ32">
        <v>3956800</v>
      </c>
      <c r="PIR32">
        <v>3.08</v>
      </c>
      <c r="PIS32">
        <v>-860770</v>
      </c>
      <c r="PIT32">
        <v>4.09</v>
      </c>
      <c r="PIU32">
        <v>0.96</v>
      </c>
      <c r="PIV32">
        <v>4.93</v>
      </c>
      <c r="PIW32" t="s">
        <v>2</v>
      </c>
      <c r="PIX32">
        <v>65.66</v>
      </c>
      <c r="PIY32" t="s">
        <v>2</v>
      </c>
      <c r="PIZ32">
        <v>5.72</v>
      </c>
      <c r="PJA32">
        <v>4.9800000000000004</v>
      </c>
      <c r="PJB32">
        <v>7003638</v>
      </c>
      <c r="PJC32">
        <v>5718375</v>
      </c>
      <c r="PJD32">
        <v>2791752</v>
      </c>
      <c r="PJE32">
        <v>7003638</v>
      </c>
      <c r="PJF32">
        <v>11021010</v>
      </c>
      <c r="PJH32">
        <v>2926623</v>
      </c>
      <c r="PJI32">
        <v>6414737</v>
      </c>
      <c r="PJJ32">
        <v>419768</v>
      </c>
      <c r="PJK32">
        <v>153265</v>
      </c>
      <c r="PJL32">
        <v>305.63</v>
      </c>
      <c r="PJM32">
        <v>12.46</v>
      </c>
      <c r="PJN32">
        <v>11597.46</v>
      </c>
      <c r="PJO32">
        <v>2791752</v>
      </c>
      <c r="PJP32">
        <v>8729455</v>
      </c>
      <c r="PJQ32">
        <v>0.57999999999999996</v>
      </c>
      <c r="PJR32">
        <v>-498999</v>
      </c>
      <c r="PJS32">
        <v>2.0499999999999998</v>
      </c>
      <c r="PJT32">
        <v>63.55</v>
      </c>
      <c r="PJU32">
        <v>3.65</v>
      </c>
      <c r="PJV32" t="s">
        <v>2</v>
      </c>
      <c r="PJW32">
        <v>37.28</v>
      </c>
      <c r="PJX32" t="s">
        <v>2</v>
      </c>
      <c r="PJY32">
        <v>2.19</v>
      </c>
      <c r="PJZ32">
        <v>14.46</v>
      </c>
      <c r="PKA32">
        <v>30312078</v>
      </c>
      <c r="PKB32">
        <v>13777443</v>
      </c>
      <c r="PKC32">
        <v>5091645</v>
      </c>
      <c r="PKD32">
        <v>30312078</v>
      </c>
      <c r="PKE32">
        <v>48476570</v>
      </c>
      <c r="PKG32">
        <v>8685798</v>
      </c>
      <c r="PKH32">
        <v>36316255</v>
      </c>
      <c r="PKI32">
        <v>3056880</v>
      </c>
      <c r="PKJ32">
        <v>1743370</v>
      </c>
      <c r="PKK32">
        <v>250.43</v>
      </c>
      <c r="PKL32">
        <v>23.25</v>
      </c>
      <c r="PKM32">
        <v>10635.8</v>
      </c>
      <c r="PKN32">
        <v>5091645</v>
      </c>
      <c r="PKO32">
        <v>36351698</v>
      </c>
      <c r="PKP32">
        <v>0.75</v>
      </c>
      <c r="PKQ32">
        <v>7219324</v>
      </c>
      <c r="PKR32">
        <v>2.71</v>
      </c>
      <c r="PKS32">
        <v>62.53</v>
      </c>
      <c r="PKT32">
        <v>11.8</v>
      </c>
      <c r="PKU32" t="s">
        <v>2</v>
      </c>
      <c r="PKV32">
        <v>21.28</v>
      </c>
      <c r="PKW32">
        <v>4.34</v>
      </c>
      <c r="PKX32">
        <v>4.18</v>
      </c>
      <c r="PKY32">
        <v>11.9</v>
      </c>
      <c r="PKZ32">
        <v>824746</v>
      </c>
      <c r="PLA32">
        <v>3519107</v>
      </c>
      <c r="PLB32">
        <v>3375238</v>
      </c>
      <c r="PLC32">
        <v>824746</v>
      </c>
      <c r="PLD32">
        <v>6828479</v>
      </c>
      <c r="PLF32">
        <v>143869</v>
      </c>
      <c r="PLG32">
        <v>8225607</v>
      </c>
      <c r="PLH32">
        <v>81857</v>
      </c>
      <c r="PLI32">
        <v>71587</v>
      </c>
      <c r="PLJ32">
        <v>31.51</v>
      </c>
      <c r="PLK32">
        <v>14.87</v>
      </c>
      <c r="PLL32">
        <v>10733.98</v>
      </c>
      <c r="PLM32">
        <v>3375238</v>
      </c>
      <c r="PLN32">
        <v>3331090</v>
      </c>
      <c r="PLO32">
        <v>1.2</v>
      </c>
      <c r="PLP32">
        <v>1382445</v>
      </c>
      <c r="PLQ32">
        <v>1.04</v>
      </c>
      <c r="PLR32">
        <v>12.08</v>
      </c>
      <c r="PLS32">
        <v>12.14</v>
      </c>
      <c r="PLT32" t="s">
        <v>2</v>
      </c>
      <c r="PLU32">
        <v>4.05</v>
      </c>
      <c r="PLV32" t="s">
        <v>2</v>
      </c>
      <c r="PLW32">
        <v>57.17</v>
      </c>
      <c r="PLX32">
        <v>13.31</v>
      </c>
      <c r="PLY32">
        <v>14231000</v>
      </c>
      <c r="PLZ32">
        <v>39434700</v>
      </c>
      <c r="PMA32">
        <v>33704900</v>
      </c>
      <c r="PMB32">
        <v>14231000</v>
      </c>
      <c r="PMC32">
        <v>52943300</v>
      </c>
      <c r="PME32">
        <v>5729800</v>
      </c>
      <c r="PMF32">
        <v>30556400</v>
      </c>
      <c r="PMG32">
        <v>10396900</v>
      </c>
      <c r="PMH32">
        <v>401200</v>
      </c>
      <c r="PMI32">
        <v>85.11</v>
      </c>
      <c r="PMJ32">
        <v>-147.61000000000001</v>
      </c>
      <c r="PMK32">
        <v>33349.54</v>
      </c>
      <c r="PML32">
        <v>33704900</v>
      </c>
      <c r="PMM32">
        <v>36222500</v>
      </c>
      <c r="PMN32">
        <v>0.57999999999999996</v>
      </c>
      <c r="PMO32">
        <v>1907300</v>
      </c>
      <c r="PMP32">
        <v>1.17</v>
      </c>
      <c r="PMQ32">
        <v>26.88</v>
      </c>
      <c r="PMR32">
        <v>6.21</v>
      </c>
      <c r="PMT32">
        <v>32.520000000000003</v>
      </c>
      <c r="PMU32" t="s">
        <v>2</v>
      </c>
      <c r="PMV32">
        <v>5.33</v>
      </c>
      <c r="PMW32">
        <v>11.71</v>
      </c>
      <c r="PMX32">
        <v>1906639</v>
      </c>
      <c r="PMY32">
        <v>3543122</v>
      </c>
      <c r="PMZ32">
        <v>2756637</v>
      </c>
      <c r="PNA32">
        <v>1906639</v>
      </c>
      <c r="PNB32">
        <v>7401706</v>
      </c>
      <c r="PND32">
        <v>786485</v>
      </c>
      <c r="PNE32">
        <v>9391588</v>
      </c>
      <c r="PNF32">
        <v>521142</v>
      </c>
      <c r="PNG32">
        <v>47492</v>
      </c>
      <c r="PNH32">
        <v>66.16</v>
      </c>
      <c r="PNI32">
        <v>15.34</v>
      </c>
      <c r="PNJ32">
        <v>4098.38</v>
      </c>
      <c r="PNK32">
        <v>2756637</v>
      </c>
      <c r="PNL32">
        <v>4519690</v>
      </c>
      <c r="PNM32">
        <v>1.27</v>
      </c>
      <c r="PNN32">
        <v>1361065</v>
      </c>
      <c r="PNO32">
        <v>1.29</v>
      </c>
      <c r="PNP32">
        <v>25.76</v>
      </c>
      <c r="PNQ32">
        <v>11.74</v>
      </c>
      <c r="PNS32">
        <v>19.149999999999999</v>
      </c>
      <c r="PNT32" t="s">
        <v>2</v>
      </c>
      <c r="PNU32">
        <v>11.94</v>
      </c>
      <c r="PNV32">
        <v>1.55</v>
      </c>
      <c r="PNW32">
        <v>18386255</v>
      </c>
      <c r="PNX32">
        <v>14845482</v>
      </c>
      <c r="PNY32">
        <v>7630681</v>
      </c>
      <c r="PNZ32">
        <v>18386255</v>
      </c>
      <c r="POA32">
        <v>37141910</v>
      </c>
      <c r="POC32">
        <v>7214801</v>
      </c>
      <c r="POD32">
        <v>24809060</v>
      </c>
      <c r="POE32">
        <v>835918</v>
      </c>
      <c r="POF32">
        <v>529262</v>
      </c>
      <c r="POG32">
        <v>151.13</v>
      </c>
      <c r="POH32">
        <v>9.66</v>
      </c>
      <c r="POI32">
        <v>11152.89</v>
      </c>
      <c r="POJ32">
        <v>7630681</v>
      </c>
      <c r="POK32">
        <v>24908399</v>
      </c>
      <c r="POL32">
        <v>0.67</v>
      </c>
      <c r="POM32">
        <v>1412823</v>
      </c>
      <c r="PON32">
        <v>1.95</v>
      </c>
      <c r="POO32">
        <v>49.5</v>
      </c>
      <c r="POP32">
        <v>0.25</v>
      </c>
      <c r="POQ32">
        <v>-6.1479999999999997</v>
      </c>
      <c r="POR32">
        <v>25.24</v>
      </c>
      <c r="POS32" t="s">
        <v>2</v>
      </c>
      <c r="POT32">
        <v>3.44</v>
      </c>
      <c r="POU32">
        <v>1.5</v>
      </c>
      <c r="POV32">
        <v>9829844</v>
      </c>
      <c r="POW32">
        <v>29328959</v>
      </c>
      <c r="POX32">
        <v>7947313</v>
      </c>
      <c r="POY32">
        <v>9829844</v>
      </c>
      <c r="POZ32">
        <v>30208819</v>
      </c>
      <c r="PPB32">
        <v>21381646</v>
      </c>
      <c r="PPC32">
        <v>126682748</v>
      </c>
      <c r="PPD32">
        <v>6023865</v>
      </c>
      <c r="PPE32">
        <v>6023865</v>
      </c>
      <c r="PPF32">
        <v>98.08</v>
      </c>
      <c r="PPG32">
        <v>3.61</v>
      </c>
      <c r="PPH32">
        <v>21920.78</v>
      </c>
      <c r="PPI32">
        <v>7947313</v>
      </c>
      <c r="PPJ32">
        <v>17773543</v>
      </c>
      <c r="PPK32">
        <v>4.1900000000000004</v>
      </c>
      <c r="PPL32">
        <v>-1701086</v>
      </c>
      <c r="PPM32">
        <v>3.69</v>
      </c>
      <c r="PPN32">
        <v>32.54</v>
      </c>
      <c r="PPO32">
        <v>8.99</v>
      </c>
      <c r="PPP32" t="s">
        <v>2</v>
      </c>
      <c r="PPQ32">
        <v>96.03</v>
      </c>
      <c r="PPR32" t="s">
        <v>2</v>
      </c>
      <c r="PPS32">
        <v>5.92</v>
      </c>
      <c r="PPT32">
        <v>6.77</v>
      </c>
      <c r="PPU32">
        <v>144465000</v>
      </c>
      <c r="PPX32">
        <v>144465000</v>
      </c>
      <c r="PPY32">
        <v>241974500</v>
      </c>
      <c r="PQB32">
        <v>47667300</v>
      </c>
      <c r="PQC32">
        <v>11675300</v>
      </c>
      <c r="PQD32">
        <v>11247000</v>
      </c>
      <c r="PQE32">
        <v>193.83</v>
      </c>
      <c r="PQF32">
        <v>81.260000000000005</v>
      </c>
      <c r="PQG32">
        <v>183463.2</v>
      </c>
      <c r="PQI32">
        <v>166608300</v>
      </c>
      <c r="PQJ32">
        <v>0.2</v>
      </c>
      <c r="PQK32">
        <v>7878100</v>
      </c>
      <c r="PQM32">
        <v>59.7</v>
      </c>
      <c r="PQN32">
        <v>9.84</v>
      </c>
      <c r="PQO32">
        <v>4.1970000000000001</v>
      </c>
      <c r="PQS32">
        <v>37.79</v>
      </c>
      <c r="PQT32">
        <v>395189700</v>
      </c>
      <c r="PQU32">
        <v>147144700</v>
      </c>
      <c r="PQV32">
        <v>314517600</v>
      </c>
      <c r="PQW32">
        <v>395189700</v>
      </c>
      <c r="PQX32">
        <v>1022069900</v>
      </c>
      <c r="PQZ32">
        <v>-167372900</v>
      </c>
      <c r="PRA32">
        <v>207304500</v>
      </c>
      <c r="PRB32">
        <v>16829000</v>
      </c>
      <c r="PRC32">
        <v>10523900</v>
      </c>
      <c r="PRD32">
        <v>93.47</v>
      </c>
      <c r="PRE32">
        <v>22.15</v>
      </c>
      <c r="PRF32">
        <v>362958.9</v>
      </c>
      <c r="PRG32">
        <v>314517600</v>
      </c>
      <c r="PRH32">
        <v>592717500</v>
      </c>
      <c r="PRI32">
        <v>0.2</v>
      </c>
      <c r="PRJ32">
        <v>58079900</v>
      </c>
      <c r="PRK32">
        <v>0.47</v>
      </c>
      <c r="PRL32">
        <v>38.67</v>
      </c>
      <c r="PRM32">
        <v>8.08</v>
      </c>
      <c r="PRN32">
        <v>6.7290000000000001</v>
      </c>
      <c r="PRO32">
        <v>-23.71</v>
      </c>
      <c r="PRP32" t="s">
        <v>2</v>
      </c>
      <c r="PRQ32">
        <v>-1.24</v>
      </c>
      <c r="PRR32">
        <v>7.59</v>
      </c>
      <c r="PRS32">
        <v>101053500</v>
      </c>
      <c r="PRT32">
        <v>95695400</v>
      </c>
      <c r="PRU32">
        <v>104983100</v>
      </c>
      <c r="PRV32">
        <v>101053500</v>
      </c>
      <c r="PRW32">
        <v>345336100</v>
      </c>
      <c r="PRY32">
        <v>-9287700</v>
      </c>
      <c r="PRZ32">
        <v>125738100</v>
      </c>
      <c r="PSA32">
        <v>4582700</v>
      </c>
      <c r="PSB32">
        <v>3768200</v>
      </c>
      <c r="PSC32">
        <v>59.8</v>
      </c>
      <c r="PSD32">
        <v>10.1</v>
      </c>
      <c r="PSE32">
        <v>239182.9</v>
      </c>
      <c r="PSF32">
        <v>104983100</v>
      </c>
      <c r="PSG32">
        <v>175244100</v>
      </c>
      <c r="PSH32">
        <v>0.36</v>
      </c>
      <c r="PSI32">
        <v>8923900</v>
      </c>
      <c r="PSJ32">
        <v>0.91</v>
      </c>
      <c r="PSK32">
        <v>29.26</v>
      </c>
      <c r="PSL32">
        <v>5.71</v>
      </c>
      <c r="PSM32" t="s">
        <v>2</v>
      </c>
      <c r="PSN32">
        <v>-3.9</v>
      </c>
      <c r="PSO32">
        <v>-4.9400000000000004</v>
      </c>
      <c r="PSP32">
        <v>-13.54</v>
      </c>
      <c r="PSQ32" t="s">
        <v>2</v>
      </c>
      <c r="PSR32">
        <v>13324942</v>
      </c>
      <c r="PSS32">
        <v>2212203</v>
      </c>
      <c r="PST32">
        <v>5743448</v>
      </c>
      <c r="PSU32">
        <v>13324942</v>
      </c>
      <c r="PSV32">
        <v>155043452</v>
      </c>
      <c r="PSX32">
        <v>-3531245</v>
      </c>
      <c r="PSY32">
        <v>0</v>
      </c>
      <c r="PSZ32">
        <v>216332</v>
      </c>
      <c r="PTA32">
        <v>215769</v>
      </c>
      <c r="PTB32">
        <v>9.67</v>
      </c>
      <c r="PTC32" t="s">
        <v>2</v>
      </c>
      <c r="PTD32">
        <v>331836.90000000002</v>
      </c>
      <c r="PTE32">
        <v>5743448</v>
      </c>
      <c r="PTF32">
        <v>17251947</v>
      </c>
      <c r="PTG32">
        <v>0</v>
      </c>
      <c r="PTH32">
        <v>1969060</v>
      </c>
      <c r="PTI32">
        <v>0.39</v>
      </c>
      <c r="PTJ32">
        <v>8.59</v>
      </c>
      <c r="PTK32">
        <v>1.62</v>
      </c>
      <c r="PTL32">
        <v>1.6220000000000001</v>
      </c>
      <c r="PTM32">
        <v>-2.37</v>
      </c>
      <c r="PTN32">
        <v>0</v>
      </c>
      <c r="PTO32">
        <v>0</v>
      </c>
      <c r="PTP32">
        <v>25.51</v>
      </c>
      <c r="PTQ32">
        <v>8492960</v>
      </c>
      <c r="PTT32">
        <v>8492960</v>
      </c>
      <c r="PTU32">
        <v>10305200</v>
      </c>
      <c r="PTX32">
        <v>1148190</v>
      </c>
      <c r="PTY32">
        <v>356280</v>
      </c>
      <c r="PTZ32">
        <v>345540</v>
      </c>
      <c r="PUA32">
        <v>559.13</v>
      </c>
      <c r="PUB32" t="s">
        <v>2</v>
      </c>
      <c r="PUC32" t="s">
        <v>2</v>
      </c>
      <c r="PUE32">
        <v>8786240</v>
      </c>
      <c r="PUF32">
        <v>0.11</v>
      </c>
      <c r="PUG32">
        <v>277430</v>
      </c>
      <c r="PUI32">
        <v>82.41</v>
      </c>
      <c r="PUJ32" t="s">
        <v>2</v>
      </c>
      <c r="PUK32" t="s">
        <v>2</v>
      </c>
      <c r="PUO32" t="s">
        <v>2</v>
      </c>
      <c r="PUP32" t="s">
        <v>2</v>
      </c>
      <c r="PUQ32" t="s">
        <v>2</v>
      </c>
      <c r="PUR32" t="s">
        <v>2</v>
      </c>
      <c r="PUS32" t="s">
        <v>2</v>
      </c>
      <c r="PUT32" t="s">
        <v>2</v>
      </c>
      <c r="PUV32" t="s">
        <v>2</v>
      </c>
      <c r="PUW32" t="s">
        <v>2</v>
      </c>
      <c r="PUX32" t="s">
        <v>2</v>
      </c>
      <c r="PUY32" t="s">
        <v>2</v>
      </c>
      <c r="PUZ32" t="s">
        <v>2</v>
      </c>
      <c r="PVA32" t="s">
        <v>2</v>
      </c>
      <c r="PVB32" t="s">
        <v>2</v>
      </c>
      <c r="PVC32" t="s">
        <v>2</v>
      </c>
      <c r="PVD32" t="s">
        <v>2</v>
      </c>
      <c r="PVE32" t="s">
        <v>2</v>
      </c>
      <c r="PVF32" t="s">
        <v>2</v>
      </c>
      <c r="PVG32" t="s">
        <v>2</v>
      </c>
      <c r="PVH32" t="s">
        <v>2</v>
      </c>
      <c r="PVI32" t="s">
        <v>2</v>
      </c>
      <c r="PVJ32" t="s">
        <v>2</v>
      </c>
      <c r="PVK32" t="s">
        <v>2</v>
      </c>
      <c r="PVL32" t="s">
        <v>2</v>
      </c>
      <c r="PVM32" t="s">
        <v>2</v>
      </c>
      <c r="PVN32">
        <v>5.01</v>
      </c>
      <c r="PVO32">
        <v>9394490</v>
      </c>
      <c r="PVP32">
        <v>6173915</v>
      </c>
      <c r="PVQ32">
        <v>4074514</v>
      </c>
      <c r="PVR32">
        <v>9394490</v>
      </c>
      <c r="PVS32">
        <v>16559272</v>
      </c>
      <c r="PVU32">
        <v>2099401</v>
      </c>
      <c r="PVV32">
        <v>10973703</v>
      </c>
      <c r="PVW32">
        <v>324150</v>
      </c>
      <c r="PVX32">
        <v>198226</v>
      </c>
      <c r="PVY32">
        <v>266.76</v>
      </c>
      <c r="PVZ32">
        <v>10.98</v>
      </c>
      <c r="PWA32">
        <v>11217.5</v>
      </c>
      <c r="PWB32">
        <v>4074514</v>
      </c>
      <c r="PWC32">
        <v>12359821</v>
      </c>
      <c r="PWD32">
        <v>0.66</v>
      </c>
      <c r="PWE32">
        <v>-397846</v>
      </c>
      <c r="PWF32">
        <v>1.52</v>
      </c>
      <c r="PWG32">
        <v>56.73</v>
      </c>
      <c r="PWH32">
        <v>5.77</v>
      </c>
      <c r="PWI32" t="s">
        <v>2</v>
      </c>
      <c r="PWJ32">
        <v>16.97</v>
      </c>
      <c r="PWK32" t="s">
        <v>2</v>
      </c>
      <c r="PWL32">
        <v>5.23</v>
      </c>
      <c r="PWM32" t="s">
        <v>2</v>
      </c>
      <c r="PWN32" t="s">
        <v>2</v>
      </c>
      <c r="PWO32" t="s">
        <v>2</v>
      </c>
      <c r="PWP32" t="s">
        <v>2</v>
      </c>
      <c r="PWQ32" t="s">
        <v>2</v>
      </c>
      <c r="PWR32" t="s">
        <v>2</v>
      </c>
      <c r="PWT32" t="s">
        <v>2</v>
      </c>
      <c r="PWU32" t="s">
        <v>2</v>
      </c>
      <c r="PWV32" t="s">
        <v>2</v>
      </c>
      <c r="PWW32" t="s">
        <v>2</v>
      </c>
      <c r="PWX32" t="s">
        <v>2</v>
      </c>
      <c r="PWY32" t="s">
        <v>2</v>
      </c>
      <c r="PWZ32" t="s">
        <v>2</v>
      </c>
      <c r="PXA32" t="s">
        <v>2</v>
      </c>
      <c r="PXB32" t="s">
        <v>2</v>
      </c>
      <c r="PXC32" t="s">
        <v>2</v>
      </c>
      <c r="PXD32" t="s">
        <v>2</v>
      </c>
      <c r="PXE32" t="s">
        <v>2</v>
      </c>
      <c r="PXF32" t="s">
        <v>2</v>
      </c>
      <c r="PXG32" t="s">
        <v>2</v>
      </c>
      <c r="PXI32" t="s">
        <v>2</v>
      </c>
      <c r="PXJ32" t="s">
        <v>2</v>
      </c>
      <c r="PXK32" t="s">
        <v>2</v>
      </c>
      <c r="PXL32" t="s">
        <v>2</v>
      </c>
      <c r="PXM32" t="s">
        <v>2</v>
      </c>
      <c r="PXN32" t="s">
        <v>2</v>
      </c>
      <c r="PXO32" t="s">
        <v>2</v>
      </c>
      <c r="PXP32" t="s">
        <v>2</v>
      </c>
      <c r="PXQ32" t="s">
        <v>2</v>
      </c>
      <c r="PXS32" t="s">
        <v>2</v>
      </c>
      <c r="PXT32" t="s">
        <v>2</v>
      </c>
      <c r="PXU32" t="s">
        <v>2</v>
      </c>
      <c r="PXV32" t="s">
        <v>2</v>
      </c>
      <c r="PXW32" t="s">
        <v>2</v>
      </c>
      <c r="PXX32" t="s">
        <v>2</v>
      </c>
      <c r="PXY32" t="s">
        <v>2</v>
      </c>
      <c r="PXZ32" t="s">
        <v>2</v>
      </c>
      <c r="PYA32" t="s">
        <v>2</v>
      </c>
      <c r="PYB32" t="s">
        <v>2</v>
      </c>
      <c r="PYC32" t="s">
        <v>2</v>
      </c>
      <c r="PYD32" t="s">
        <v>2</v>
      </c>
      <c r="PYE32" t="s">
        <v>2</v>
      </c>
      <c r="PYF32" t="s">
        <v>2</v>
      </c>
      <c r="PYH32" t="s">
        <v>2</v>
      </c>
      <c r="PYI32" t="s">
        <v>2</v>
      </c>
      <c r="PYJ32" t="s">
        <v>2</v>
      </c>
      <c r="PYK32">
        <v>13.07</v>
      </c>
      <c r="PYL32">
        <v>1124299</v>
      </c>
      <c r="PYM32">
        <v>706218</v>
      </c>
      <c r="PYN32">
        <v>608865</v>
      </c>
      <c r="PYO32">
        <v>1124299</v>
      </c>
      <c r="PYP32">
        <v>2205478</v>
      </c>
      <c r="PYR32">
        <v>97353</v>
      </c>
      <c r="PYS32">
        <v>1664322</v>
      </c>
      <c r="PYT32">
        <v>38069</v>
      </c>
      <c r="PYU32">
        <v>14812</v>
      </c>
      <c r="PYV32">
        <v>191.64</v>
      </c>
      <c r="PYW32">
        <v>14.4</v>
      </c>
      <c r="PYX32">
        <v>4001.79</v>
      </c>
      <c r="PYY32">
        <v>608865</v>
      </c>
      <c r="PYZ32">
        <v>1618790</v>
      </c>
      <c r="PZA32">
        <v>0.75</v>
      </c>
      <c r="PZB32">
        <v>241365</v>
      </c>
      <c r="PZC32">
        <v>1.1599999999999999</v>
      </c>
      <c r="PZD32">
        <v>50.98</v>
      </c>
      <c r="PZE32">
        <v>2.2799999999999998</v>
      </c>
      <c r="PZG32">
        <v>6.6</v>
      </c>
      <c r="PZH32">
        <v>-17.41</v>
      </c>
      <c r="PZI32">
        <v>17.100000000000001</v>
      </c>
      <c r="PZJ32">
        <v>29.68</v>
      </c>
      <c r="PZK32">
        <v>24716700</v>
      </c>
      <c r="PZL32">
        <v>40285300</v>
      </c>
      <c r="PZM32">
        <v>17105800</v>
      </c>
      <c r="PZN32">
        <v>24716700</v>
      </c>
      <c r="PZO32">
        <v>100677700</v>
      </c>
      <c r="PZQ32">
        <v>23179500</v>
      </c>
      <c r="PZR32">
        <v>41575800</v>
      </c>
      <c r="PZS32">
        <v>26728300</v>
      </c>
      <c r="PZT32">
        <v>1685900</v>
      </c>
      <c r="PZU32">
        <v>39.81</v>
      </c>
      <c r="PZV32">
        <v>18.7</v>
      </c>
      <c r="PZW32">
        <v>55070.02</v>
      </c>
      <c r="PZX32">
        <v>17105800</v>
      </c>
      <c r="PZY32">
        <v>38593200</v>
      </c>
      <c r="PZZ32">
        <v>0.41</v>
      </c>
      <c r="QAA32">
        <v>13137900</v>
      </c>
      <c r="QAB32">
        <v>2.36</v>
      </c>
      <c r="QAC32">
        <v>24.55</v>
      </c>
      <c r="QAD32">
        <v>10.98</v>
      </c>
      <c r="QAF32">
        <v>27.82</v>
      </c>
      <c r="QAG32">
        <v>1.8</v>
      </c>
      <c r="QAH32">
        <v>1.79</v>
      </c>
      <c r="QAI32">
        <v>-0.87</v>
      </c>
      <c r="QAJ32">
        <v>2659130</v>
      </c>
      <c r="QAK32">
        <v>4255790</v>
      </c>
      <c r="QAL32">
        <v>3779900</v>
      </c>
      <c r="QAM32">
        <v>2659130</v>
      </c>
      <c r="QAN32">
        <v>7543380</v>
      </c>
      <c r="QAP32">
        <v>475890</v>
      </c>
      <c r="QAQ32">
        <v>12993810</v>
      </c>
      <c r="QAR32">
        <v>218530</v>
      </c>
      <c r="QAS32">
        <v>216360</v>
      </c>
      <c r="QAT32">
        <v>121.02</v>
      </c>
      <c r="QAU32">
        <v>-1.98</v>
      </c>
      <c r="QAV32">
        <v>10114.19</v>
      </c>
      <c r="QAW32">
        <v>3779900</v>
      </c>
      <c r="QAX32">
        <v>5562400</v>
      </c>
      <c r="QAY32">
        <v>1.72</v>
      </c>
      <c r="QAZ32">
        <v>563420</v>
      </c>
      <c r="QBA32">
        <v>1.1299999999999999</v>
      </c>
      <c r="QBB32">
        <v>35.25</v>
      </c>
      <c r="QBC32">
        <v>-4.84</v>
      </c>
      <c r="QBD32" t="s">
        <v>2</v>
      </c>
      <c r="QBE32">
        <v>12.64</v>
      </c>
      <c r="QBF32">
        <v>27.33</v>
      </c>
      <c r="QBG32">
        <v>27.3</v>
      </c>
      <c r="QBH32">
        <v>-4.47</v>
      </c>
      <c r="QBI32">
        <v>19533500</v>
      </c>
      <c r="QBJ32">
        <v>34256570</v>
      </c>
      <c r="QBK32">
        <v>9609180</v>
      </c>
      <c r="QBL32">
        <v>19533500</v>
      </c>
      <c r="QBM32">
        <v>36531380</v>
      </c>
      <c r="QBO32">
        <v>24647390</v>
      </c>
      <c r="QBP32">
        <v>9320590</v>
      </c>
      <c r="QBQ32">
        <v>214200</v>
      </c>
      <c r="QBR32">
        <v>178600</v>
      </c>
      <c r="QBS32">
        <v>179.64</v>
      </c>
      <c r="QBT32">
        <v>25.84</v>
      </c>
      <c r="QBU32">
        <v>22083.96</v>
      </c>
      <c r="QBV32">
        <v>9609180</v>
      </c>
      <c r="QBW32">
        <v>25408510</v>
      </c>
      <c r="QBX32">
        <v>0.26</v>
      </c>
      <c r="QBY32">
        <v>-1142880</v>
      </c>
      <c r="QBZ32">
        <v>3.56</v>
      </c>
      <c r="QCA32">
        <v>53.47</v>
      </c>
      <c r="QCB32">
        <v>5.17</v>
      </c>
      <c r="QCC32">
        <v>4.7539999999999996</v>
      </c>
      <c r="QCD32">
        <v>91.45</v>
      </c>
      <c r="QCE32" t="s">
        <v>2</v>
      </c>
      <c r="QCF32">
        <v>0.38</v>
      </c>
      <c r="QCG32">
        <v>5.72</v>
      </c>
      <c r="QCH32">
        <v>1301641</v>
      </c>
      <c r="QCI32">
        <v>1701564</v>
      </c>
      <c r="QCJ32">
        <v>1408228</v>
      </c>
      <c r="QCK32">
        <v>1301641</v>
      </c>
      <c r="QCL32">
        <v>3016971</v>
      </c>
      <c r="QCN32">
        <v>293336</v>
      </c>
      <c r="QCO32">
        <v>4430842</v>
      </c>
      <c r="QCP32">
        <v>98185</v>
      </c>
      <c r="QCQ32">
        <v>66482</v>
      </c>
      <c r="QCR32">
        <v>200.78</v>
      </c>
      <c r="QCS32">
        <v>8.4</v>
      </c>
      <c r="QCT32">
        <v>2300.62</v>
      </c>
      <c r="QCU32">
        <v>1408228</v>
      </c>
      <c r="QCV32">
        <v>2368670</v>
      </c>
      <c r="QCW32">
        <v>1.47</v>
      </c>
      <c r="QCX32">
        <v>225502</v>
      </c>
      <c r="QCY32">
        <v>1.21</v>
      </c>
      <c r="QCZ32">
        <v>43.14</v>
      </c>
      <c r="QDA32">
        <v>6.41</v>
      </c>
      <c r="QDC32">
        <v>21.63</v>
      </c>
      <c r="QDD32">
        <v>12.06</v>
      </c>
      <c r="QDE32">
        <v>15.11</v>
      </c>
      <c r="QDF32">
        <v>7.7</v>
      </c>
      <c r="QDG32">
        <v>33745</v>
      </c>
      <c r="QDH32">
        <v>4963575</v>
      </c>
      <c r="QDI32">
        <v>4007472</v>
      </c>
      <c r="QDJ32">
        <v>33745</v>
      </c>
      <c r="QDK32">
        <v>6919443</v>
      </c>
      <c r="QDM32">
        <v>956103</v>
      </c>
      <c r="QDN32">
        <v>15912684</v>
      </c>
      <c r="QDO32">
        <v>852387</v>
      </c>
      <c r="QDP32">
        <v>699996</v>
      </c>
      <c r="QDQ32">
        <v>1.22</v>
      </c>
      <c r="QDR32">
        <v>8.32</v>
      </c>
      <c r="QDS32">
        <v>3538.61</v>
      </c>
      <c r="QDT32">
        <v>4007472</v>
      </c>
      <c r="QDU32">
        <v>3843356</v>
      </c>
      <c r="QDV32">
        <v>2.2999999999999998</v>
      </c>
      <c r="QDW32">
        <v>1009849</v>
      </c>
      <c r="QDX32">
        <v>1.24</v>
      </c>
      <c r="QDY32">
        <v>0.49</v>
      </c>
      <c r="QDZ32">
        <v>12.9</v>
      </c>
      <c r="QEB32">
        <v>30.74</v>
      </c>
      <c r="QEC32" t="s">
        <v>2</v>
      </c>
      <c r="QED32">
        <v>16.64</v>
      </c>
      <c r="QEE32">
        <v>16.62</v>
      </c>
      <c r="QEF32">
        <v>5304097</v>
      </c>
      <c r="QEI32">
        <v>5304097</v>
      </c>
      <c r="QEJ32">
        <v>203587478</v>
      </c>
      <c r="QEM32">
        <v>18504225</v>
      </c>
      <c r="QEN32">
        <v>10170208</v>
      </c>
      <c r="QEP32">
        <v>40.68</v>
      </c>
      <c r="QER32">
        <v>14843.38</v>
      </c>
      <c r="QET32">
        <v>190547438</v>
      </c>
      <c r="QEU32">
        <v>0.09</v>
      </c>
      <c r="QEV32">
        <v>2029985</v>
      </c>
      <c r="QEX32">
        <v>2.61</v>
      </c>
      <c r="QEY32">
        <v>1.1399999999999999</v>
      </c>
      <c r="QEZ32" t="s">
        <v>2</v>
      </c>
      <c r="QFD32">
        <v>17.13</v>
      </c>
      <c r="QFE32">
        <v>42829100</v>
      </c>
      <c r="QFH32">
        <v>42829100</v>
      </c>
      <c r="QFI32">
        <v>56810500</v>
      </c>
      <c r="QFL32">
        <v>8171000</v>
      </c>
      <c r="QFM32">
        <v>4830800</v>
      </c>
      <c r="QFN32">
        <v>919700</v>
      </c>
      <c r="QFO32">
        <v>372.63</v>
      </c>
      <c r="QFP32" t="s">
        <v>2</v>
      </c>
      <c r="QFQ32">
        <v>8391.4500000000007</v>
      </c>
      <c r="QFS32">
        <v>45095600</v>
      </c>
      <c r="QFT32">
        <v>0.14000000000000001</v>
      </c>
      <c r="QFU32">
        <v>11409600</v>
      </c>
      <c r="QFW32">
        <v>75.39</v>
      </c>
      <c r="QFX32">
        <v>7.86</v>
      </c>
      <c r="QFY32" t="s">
        <v>2</v>
      </c>
      <c r="QGC32" t="s">
        <v>2</v>
      </c>
      <c r="QGD32" t="s">
        <v>2</v>
      </c>
      <c r="QGE32" t="s">
        <v>2</v>
      </c>
      <c r="QGF32" t="s">
        <v>2</v>
      </c>
      <c r="QGG32" t="s">
        <v>2</v>
      </c>
      <c r="QGH32" t="s">
        <v>2</v>
      </c>
      <c r="QGJ32" t="s">
        <v>2</v>
      </c>
      <c r="QGK32" t="s">
        <v>2</v>
      </c>
      <c r="QGL32" t="s">
        <v>2</v>
      </c>
      <c r="QGM32" t="s">
        <v>2</v>
      </c>
      <c r="QGN32" t="s">
        <v>2</v>
      </c>
      <c r="QGO32" t="s">
        <v>2</v>
      </c>
      <c r="QGP32" t="s">
        <v>2</v>
      </c>
      <c r="QGQ32" t="s">
        <v>2</v>
      </c>
      <c r="QGR32" t="s">
        <v>2</v>
      </c>
      <c r="QGS32" t="s">
        <v>2</v>
      </c>
      <c r="QGT32" t="s">
        <v>2</v>
      </c>
      <c r="QGU32" t="s">
        <v>2</v>
      </c>
      <c r="QGV32" t="s">
        <v>2</v>
      </c>
      <c r="QGW32" t="s">
        <v>2</v>
      </c>
      <c r="QGY32" t="s">
        <v>2</v>
      </c>
      <c r="QGZ32" t="s">
        <v>2</v>
      </c>
      <c r="QHA32" t="s">
        <v>2</v>
      </c>
      <c r="QHB32">
        <v>8.67</v>
      </c>
      <c r="QHC32">
        <v>14568720</v>
      </c>
      <c r="QHD32">
        <v>9460820</v>
      </c>
      <c r="QHE32">
        <v>12786430</v>
      </c>
      <c r="QHF32">
        <v>14568720</v>
      </c>
      <c r="QHG32">
        <v>32286880</v>
      </c>
      <c r="QHI32">
        <v>-3325610</v>
      </c>
      <c r="QHJ32">
        <v>13036770</v>
      </c>
      <c r="QHK32">
        <v>912010</v>
      </c>
      <c r="QHL32">
        <v>785580</v>
      </c>
      <c r="QHM32">
        <v>186.32</v>
      </c>
      <c r="QHN32">
        <v>12.2</v>
      </c>
      <c r="QHO32">
        <v>6278.32</v>
      </c>
      <c r="QHP32">
        <v>12786430</v>
      </c>
      <c r="QHQ32">
        <v>21391130</v>
      </c>
      <c r="QHR32">
        <v>0.4</v>
      </c>
      <c r="QHS32">
        <v>-170</v>
      </c>
      <c r="QHT32">
        <v>0.74</v>
      </c>
      <c r="QHU32">
        <v>45.12</v>
      </c>
      <c r="QHV32">
        <v>6.04</v>
      </c>
      <c r="QHW32" t="s">
        <v>2</v>
      </c>
      <c r="QHX32">
        <v>-17.18</v>
      </c>
      <c r="QHY32">
        <v>-7.84</v>
      </c>
      <c r="QHZ32">
        <v>-3.92</v>
      </c>
      <c r="QIA32">
        <v>7.03</v>
      </c>
      <c r="QIB32">
        <v>933461</v>
      </c>
      <c r="QIC32">
        <v>2414454</v>
      </c>
      <c r="QID32">
        <v>1977541</v>
      </c>
      <c r="QIE32">
        <v>933461</v>
      </c>
      <c r="QIF32">
        <v>3404846</v>
      </c>
      <c r="QIH32">
        <v>436913</v>
      </c>
      <c r="QII32">
        <v>4513112</v>
      </c>
      <c r="QIJ32">
        <v>91408</v>
      </c>
      <c r="QIK32">
        <v>74702</v>
      </c>
      <c r="QIL32">
        <v>90.05</v>
      </c>
      <c r="QIM32">
        <v>8.8800000000000008</v>
      </c>
      <c r="QIN32">
        <v>1938.44</v>
      </c>
      <c r="QIO32">
        <v>1977541</v>
      </c>
      <c r="QIP32">
        <v>2368212</v>
      </c>
      <c r="QIQ32">
        <v>1.33</v>
      </c>
      <c r="QIR32">
        <v>341316</v>
      </c>
      <c r="QIS32">
        <v>1.22</v>
      </c>
      <c r="QIT32">
        <v>27.42</v>
      </c>
      <c r="QIU32">
        <v>5.97</v>
      </c>
      <c r="QIW32">
        <v>34.04</v>
      </c>
      <c r="QIX32" t="s">
        <v>2</v>
      </c>
      <c r="QIY32">
        <v>10.33</v>
      </c>
      <c r="QIZ32">
        <v>-30.8</v>
      </c>
      <c r="QJA32">
        <v>17186</v>
      </c>
      <c r="QJB32">
        <v>43864</v>
      </c>
      <c r="QJC32">
        <v>259857</v>
      </c>
      <c r="QJD32">
        <v>17186</v>
      </c>
      <c r="QJE32">
        <v>616633</v>
      </c>
      <c r="QJG32">
        <v>-215993</v>
      </c>
      <c r="QJH32">
        <v>351419</v>
      </c>
      <c r="QJI32">
        <v>5227</v>
      </c>
      <c r="QJJ32">
        <v>5209</v>
      </c>
      <c r="QJK32">
        <v>4.82</v>
      </c>
      <c r="QJL32">
        <v>-32.97</v>
      </c>
      <c r="QJM32">
        <v>16766.05</v>
      </c>
      <c r="QJN32">
        <v>259857</v>
      </c>
      <c r="QJO32">
        <v>259857</v>
      </c>
      <c r="QJP32">
        <v>0.56999999999999995</v>
      </c>
      <c r="QJQ32">
        <v>252846</v>
      </c>
      <c r="QJR32">
        <v>0.17</v>
      </c>
      <c r="QJS32">
        <v>2.79</v>
      </c>
      <c r="QJT32">
        <v>-14.43</v>
      </c>
      <c r="QJV32">
        <v>-60.54</v>
      </c>
      <c r="QJW32" t="s">
        <v>2</v>
      </c>
      <c r="QJX32">
        <v>-1.63</v>
      </c>
      <c r="QJY32">
        <v>9.1199999999999992</v>
      </c>
      <c r="QJZ32">
        <v>550171</v>
      </c>
      <c r="QKA32">
        <v>690893</v>
      </c>
      <c r="QKB32">
        <v>550071</v>
      </c>
      <c r="QKC32">
        <v>550171</v>
      </c>
      <c r="QKD32">
        <v>1430154</v>
      </c>
      <c r="QKF32">
        <v>140821</v>
      </c>
      <c r="QKG32">
        <v>2039666</v>
      </c>
      <c r="QKH32">
        <v>10827</v>
      </c>
      <c r="QKI32">
        <v>8080</v>
      </c>
      <c r="QKJ32">
        <v>100.78</v>
      </c>
      <c r="QKK32">
        <v>10.83</v>
      </c>
      <c r="QKL32">
        <v>999.77</v>
      </c>
      <c r="QKM32">
        <v>550071</v>
      </c>
      <c r="QKN32">
        <v>884263</v>
      </c>
      <c r="QKO32">
        <v>1.43</v>
      </c>
      <c r="QKP32">
        <v>275226</v>
      </c>
      <c r="QKQ32">
        <v>1.26</v>
      </c>
      <c r="QKR32">
        <v>38.47</v>
      </c>
      <c r="QKS32">
        <v>8.4</v>
      </c>
      <c r="QKU32">
        <v>16.73</v>
      </c>
      <c r="QKV32" t="s">
        <v>2</v>
      </c>
      <c r="QKW32">
        <v>14.48</v>
      </c>
      <c r="QKX32">
        <v>12.56</v>
      </c>
      <c r="QKY32">
        <v>431105</v>
      </c>
      <c r="QKZ32">
        <v>638185</v>
      </c>
      <c r="QLA32">
        <v>418063</v>
      </c>
      <c r="QLB32">
        <v>431105</v>
      </c>
      <c r="QLC32">
        <v>1858814</v>
      </c>
      <c r="QLE32">
        <v>220122</v>
      </c>
      <c r="QLF32">
        <v>1400114</v>
      </c>
      <c r="QLG32">
        <v>12327</v>
      </c>
      <c r="QLH32">
        <v>3456</v>
      </c>
      <c r="QLI32">
        <v>37.67</v>
      </c>
      <c r="QLJ32">
        <v>30.7</v>
      </c>
      <c r="QLK32">
        <v>3064.88</v>
      </c>
      <c r="QLL32">
        <v>418063</v>
      </c>
      <c r="QLM32">
        <v>714437</v>
      </c>
      <c r="QLN32">
        <v>0.75</v>
      </c>
      <c r="QLO32">
        <v>282064</v>
      </c>
      <c r="QLP32">
        <v>1.53</v>
      </c>
      <c r="QLQ32">
        <v>23.19</v>
      </c>
      <c r="QLR32">
        <v>6.63</v>
      </c>
      <c r="QLS32" t="s">
        <v>2</v>
      </c>
      <c r="QLT32">
        <v>15.35</v>
      </c>
      <c r="QLU32">
        <v>6.36</v>
      </c>
      <c r="QLV32">
        <v>6.36</v>
      </c>
      <c r="QLW32">
        <v>8.93</v>
      </c>
      <c r="QLX32">
        <v>148695700</v>
      </c>
      <c r="QLY32">
        <v>218828800</v>
      </c>
      <c r="QLZ32">
        <v>160814900</v>
      </c>
      <c r="QMA32">
        <v>148695700</v>
      </c>
      <c r="QMB32">
        <v>375513900</v>
      </c>
      <c r="QMD32">
        <v>58013900</v>
      </c>
      <c r="QME32">
        <v>260817000</v>
      </c>
      <c r="QMF32">
        <v>30698400</v>
      </c>
      <c r="QMG32">
        <v>8478700</v>
      </c>
      <c r="QMH32">
        <v>174.29</v>
      </c>
      <c r="QMI32">
        <v>11</v>
      </c>
      <c r="QMJ32">
        <v>104066.9</v>
      </c>
      <c r="QMK32">
        <v>160814900</v>
      </c>
      <c r="QML32">
        <v>267037000</v>
      </c>
      <c r="QMM32">
        <v>0.69</v>
      </c>
      <c r="QMN32">
        <v>-18631100</v>
      </c>
      <c r="QMO32">
        <v>1.36</v>
      </c>
      <c r="QMP32">
        <v>39.6</v>
      </c>
      <c r="QMQ32">
        <v>2.46</v>
      </c>
      <c r="QMR32">
        <v>0.73499999999999999</v>
      </c>
      <c r="QMS32">
        <v>28.67</v>
      </c>
      <c r="QMT32" t="s">
        <v>2</v>
      </c>
      <c r="QMU32">
        <v>4.5</v>
      </c>
      <c r="QMV32">
        <v>17.2</v>
      </c>
      <c r="QMW32">
        <v>475461</v>
      </c>
      <c r="QMX32">
        <v>4238138</v>
      </c>
      <c r="QMY32">
        <v>3560409</v>
      </c>
      <c r="QMZ32">
        <v>475461</v>
      </c>
      <c r="QNA32">
        <v>4906404</v>
      </c>
      <c r="QNC32">
        <v>677729</v>
      </c>
      <c r="QND32">
        <v>1749707</v>
      </c>
      <c r="QNE32">
        <v>577276</v>
      </c>
      <c r="QNF32">
        <v>221914</v>
      </c>
      <c r="QNG32">
        <v>54.84</v>
      </c>
      <c r="QNH32">
        <v>13.07</v>
      </c>
      <c r="QNI32">
        <v>10521.25</v>
      </c>
      <c r="QNJ32">
        <v>3560409</v>
      </c>
      <c r="QNK32">
        <v>4038061</v>
      </c>
      <c r="QNL32">
        <v>0.36</v>
      </c>
      <c r="QNM32">
        <v>1453490</v>
      </c>
      <c r="QNN32">
        <v>1.19</v>
      </c>
      <c r="QNO32">
        <v>9.69</v>
      </c>
      <c r="QNP32">
        <v>9.58</v>
      </c>
      <c r="QNR32">
        <v>50.43</v>
      </c>
      <c r="QNS32" t="s">
        <v>2</v>
      </c>
      <c r="QNT32">
        <v>2.58</v>
      </c>
      <c r="QNU32">
        <v>19.75</v>
      </c>
      <c r="QNV32">
        <v>238266</v>
      </c>
      <c r="QNW32">
        <v>1909209</v>
      </c>
      <c r="QNX32">
        <v>1166609</v>
      </c>
      <c r="QNY32">
        <v>238266</v>
      </c>
      <c r="QNZ32">
        <v>5150257</v>
      </c>
      <c r="QOB32">
        <v>742600</v>
      </c>
      <c r="QOC32">
        <v>3354347</v>
      </c>
      <c r="QOD32">
        <v>536564</v>
      </c>
      <c r="QOE32">
        <v>458030</v>
      </c>
      <c r="QOF32">
        <v>6.47</v>
      </c>
      <c r="QOG32">
        <v>16.489999999999998</v>
      </c>
      <c r="QOH32">
        <v>3922.92</v>
      </c>
      <c r="QOI32">
        <v>1166609</v>
      </c>
      <c r="QOJ32">
        <v>1291920</v>
      </c>
      <c r="QOK32">
        <v>0.65</v>
      </c>
      <c r="QOL32">
        <v>686940</v>
      </c>
      <c r="QOM32">
        <v>1.64</v>
      </c>
      <c r="QON32">
        <v>4.63</v>
      </c>
      <c r="QOO32">
        <v>12.02</v>
      </c>
      <c r="QOP32" t="s">
        <v>2</v>
      </c>
      <c r="QOQ32">
        <v>18.82</v>
      </c>
      <c r="QOR32" t="s">
        <v>2</v>
      </c>
      <c r="QOS32">
        <v>4.5199999999999996</v>
      </c>
      <c r="QOT32">
        <v>22.59</v>
      </c>
      <c r="QOU32">
        <v>8065814</v>
      </c>
      <c r="QOV32">
        <v>5274906</v>
      </c>
      <c r="QOW32">
        <v>6142005</v>
      </c>
      <c r="QOX32">
        <v>8065814</v>
      </c>
      <c r="QOY32">
        <v>20125864</v>
      </c>
      <c r="QPA32">
        <v>-867099</v>
      </c>
      <c r="QPB32">
        <v>10664631</v>
      </c>
      <c r="QPC32">
        <v>176715</v>
      </c>
      <c r="QPD32">
        <v>175715</v>
      </c>
      <c r="QPE32">
        <v>121.42</v>
      </c>
      <c r="QPF32">
        <v>17.09</v>
      </c>
      <c r="QPG32">
        <v>5100.82</v>
      </c>
      <c r="QPH32">
        <v>6142005</v>
      </c>
      <c r="QPI32">
        <v>13482711</v>
      </c>
      <c r="QPJ32">
        <v>0.53</v>
      </c>
      <c r="QPK32">
        <v>992466</v>
      </c>
      <c r="QPL32">
        <v>0.86</v>
      </c>
      <c r="QPM32">
        <v>40.08</v>
      </c>
      <c r="QPN32">
        <v>7.62</v>
      </c>
      <c r="QPP32">
        <v>-7.69</v>
      </c>
      <c r="QPQ32" t="s">
        <v>2</v>
      </c>
      <c r="QPR32">
        <v>-12.3</v>
      </c>
      <c r="QPS32">
        <v>10.029999999999999</v>
      </c>
      <c r="QPT32">
        <v>9704256</v>
      </c>
      <c r="QPU32">
        <v>4453796</v>
      </c>
      <c r="QPV32">
        <v>3758346</v>
      </c>
      <c r="QPW32">
        <v>9704256</v>
      </c>
      <c r="QPX32">
        <v>18826457</v>
      </c>
      <c r="QPZ32">
        <v>695450</v>
      </c>
      <c r="QQA32">
        <v>11130582</v>
      </c>
      <c r="QQB32">
        <v>485582</v>
      </c>
      <c r="QQC32">
        <v>483861</v>
      </c>
      <c r="QQD32">
        <v>290.04000000000002</v>
      </c>
      <c r="QQE32">
        <v>18.420000000000002</v>
      </c>
      <c r="QQF32">
        <v>5679.68</v>
      </c>
      <c r="QQG32">
        <v>3758346</v>
      </c>
      <c r="QQH32">
        <v>13761699</v>
      </c>
      <c r="QQI32">
        <v>0.59</v>
      </c>
      <c r="QQJ32">
        <v>856614</v>
      </c>
      <c r="QQK32">
        <v>1.19</v>
      </c>
      <c r="QQL32">
        <v>51.55</v>
      </c>
      <c r="QQM32">
        <v>3.33</v>
      </c>
      <c r="QQO32">
        <v>4.8</v>
      </c>
      <c r="QQP32">
        <v>28.18</v>
      </c>
      <c r="QQQ32">
        <v>16</v>
      </c>
      <c r="QQR32">
        <v>15.02</v>
      </c>
      <c r="QQS32">
        <v>130793</v>
      </c>
      <c r="QQT32">
        <v>1484654</v>
      </c>
      <c r="QQU32">
        <v>872298</v>
      </c>
      <c r="QQV32">
        <v>130793</v>
      </c>
      <c r="QQW32">
        <v>2468322</v>
      </c>
      <c r="QQY32">
        <v>612356</v>
      </c>
      <c r="QQZ32">
        <v>4193615</v>
      </c>
      <c r="QRA32">
        <v>235420</v>
      </c>
      <c r="QRB32">
        <v>235244</v>
      </c>
      <c r="QRC32">
        <v>8.61</v>
      </c>
      <c r="QRD32">
        <v>16.309999999999999</v>
      </c>
      <c r="QRE32">
        <v>4841.99</v>
      </c>
      <c r="QRF32">
        <v>872298</v>
      </c>
      <c r="QRG32">
        <v>950018</v>
      </c>
      <c r="QRH32">
        <v>1.7</v>
      </c>
      <c r="QRI32">
        <v>838115</v>
      </c>
      <c r="QRJ32">
        <v>1.7</v>
      </c>
      <c r="QRK32">
        <v>5.3</v>
      </c>
      <c r="QRL32">
        <v>24.43</v>
      </c>
      <c r="QRN32">
        <v>40.33</v>
      </c>
      <c r="QRO32">
        <v>6.85</v>
      </c>
      <c r="QRP32">
        <v>6.85</v>
      </c>
      <c r="QRQ32">
        <v>27.2</v>
      </c>
      <c r="QRR32">
        <v>4477423</v>
      </c>
      <c r="QRU32">
        <v>4477423</v>
      </c>
      <c r="QRV32">
        <v>14601746</v>
      </c>
      <c r="QRY32">
        <v>2134428</v>
      </c>
      <c r="QRZ32">
        <v>1263574</v>
      </c>
      <c r="QSA32">
        <v>10766</v>
      </c>
      <c r="QSB32">
        <v>47.37</v>
      </c>
      <c r="QSC32" t="s">
        <v>2</v>
      </c>
      <c r="QSD32">
        <v>17908.12</v>
      </c>
      <c r="QSF32">
        <v>5149086</v>
      </c>
      <c r="QSG32">
        <v>0.15</v>
      </c>
      <c r="QSH32">
        <v>462794</v>
      </c>
      <c r="QSJ32">
        <v>30.66</v>
      </c>
      <c r="QSK32">
        <v>15.71</v>
      </c>
      <c r="QSP32">
        <v>-2.52</v>
      </c>
      <c r="QSQ32">
        <v>4875856</v>
      </c>
      <c r="QSR32">
        <v>2630016</v>
      </c>
      <c r="QSS32">
        <v>3715707</v>
      </c>
      <c r="QST32">
        <v>4875856</v>
      </c>
      <c r="QSU32">
        <v>6768489</v>
      </c>
      <c r="QSW32">
        <v>-1085691</v>
      </c>
      <c r="QSX32">
        <v>10015525</v>
      </c>
      <c r="QSY32">
        <v>255068</v>
      </c>
      <c r="QSZ32">
        <v>99761</v>
      </c>
      <c r="QTA32">
        <v>1155.3</v>
      </c>
      <c r="QTB32">
        <v>-13.45</v>
      </c>
      <c r="QTC32">
        <v>2447.88</v>
      </c>
      <c r="QTD32">
        <v>3715707</v>
      </c>
      <c r="QTE32">
        <v>5993209</v>
      </c>
      <c r="QTF32">
        <v>1.48</v>
      </c>
      <c r="QTG32">
        <v>-2025048</v>
      </c>
      <c r="QTH32">
        <v>0.71</v>
      </c>
      <c r="QTI32">
        <v>72.040000000000006</v>
      </c>
      <c r="QTJ32">
        <v>-18.71</v>
      </c>
      <c r="QTL32">
        <v>-36.54</v>
      </c>
      <c r="QTM32">
        <v>-11.23</v>
      </c>
      <c r="QTN32">
        <v>-9.23</v>
      </c>
      <c r="QTO32" t="s">
        <v>2</v>
      </c>
      <c r="QTP32" t="s">
        <v>2</v>
      </c>
      <c r="QTQ32" t="s">
        <v>2</v>
      </c>
      <c r="QTR32" t="s">
        <v>2</v>
      </c>
      <c r="QTS32" t="s">
        <v>2</v>
      </c>
      <c r="QTT32" t="s">
        <v>2</v>
      </c>
      <c r="QTV32" t="s">
        <v>2</v>
      </c>
      <c r="QTW32" t="s">
        <v>2</v>
      </c>
      <c r="QTX32" t="s">
        <v>2</v>
      </c>
      <c r="QTY32" t="s">
        <v>2</v>
      </c>
      <c r="QTZ32" t="s">
        <v>2</v>
      </c>
      <c r="QUA32" t="s">
        <v>2</v>
      </c>
      <c r="QUB32" t="s">
        <v>2</v>
      </c>
      <c r="QUC32" t="s">
        <v>2</v>
      </c>
      <c r="QUD32" t="s">
        <v>2</v>
      </c>
      <c r="QUE32" t="s">
        <v>2</v>
      </c>
      <c r="QUF32" t="s">
        <v>2</v>
      </c>
      <c r="QUG32" t="s">
        <v>2</v>
      </c>
      <c r="QUH32" t="s">
        <v>2</v>
      </c>
      <c r="QUI32" t="s">
        <v>2</v>
      </c>
      <c r="QUK32" t="s">
        <v>2</v>
      </c>
      <c r="QUL32" t="s">
        <v>2</v>
      </c>
      <c r="QUM32" t="s">
        <v>2</v>
      </c>
      <c r="QUN32" t="s">
        <v>2</v>
      </c>
      <c r="QUO32" t="s">
        <v>2</v>
      </c>
      <c r="QUP32" t="s">
        <v>2</v>
      </c>
      <c r="QUQ32" t="s">
        <v>2</v>
      </c>
      <c r="QUR32" t="s">
        <v>2</v>
      </c>
      <c r="QUS32" t="s">
        <v>2</v>
      </c>
      <c r="QUU32" t="s">
        <v>2</v>
      </c>
      <c r="QUV32" t="s">
        <v>2</v>
      </c>
      <c r="QUW32" t="s">
        <v>2</v>
      </c>
      <c r="QUX32" t="s">
        <v>2</v>
      </c>
      <c r="QUY32" t="s">
        <v>2</v>
      </c>
      <c r="QUZ32" t="s">
        <v>2</v>
      </c>
      <c r="QVA32" t="s">
        <v>2</v>
      </c>
      <c r="QVB32" t="s">
        <v>2</v>
      </c>
      <c r="QVC32" t="s">
        <v>2</v>
      </c>
      <c r="QVD32" t="s">
        <v>2</v>
      </c>
      <c r="QVE32" t="s">
        <v>2</v>
      </c>
      <c r="QVF32" t="s">
        <v>2</v>
      </c>
      <c r="QVG32" t="s">
        <v>2</v>
      </c>
      <c r="QVH32" t="s">
        <v>2</v>
      </c>
      <c r="QVI32" t="s">
        <v>2</v>
      </c>
      <c r="QVJ32" t="s">
        <v>2</v>
      </c>
      <c r="QVK32" t="s">
        <v>2</v>
      </c>
      <c r="QVL32" t="s">
        <v>2</v>
      </c>
      <c r="QVM32">
        <v>13.76</v>
      </c>
      <c r="QVN32">
        <v>1700438</v>
      </c>
      <c r="QVO32">
        <v>4658317</v>
      </c>
      <c r="QVP32">
        <v>4148921</v>
      </c>
      <c r="QVQ32">
        <v>1700438</v>
      </c>
      <c r="QVR32">
        <v>7206030</v>
      </c>
      <c r="QVT32">
        <v>509396</v>
      </c>
      <c r="QVU32">
        <v>2643222</v>
      </c>
      <c r="QVV32">
        <v>1501141</v>
      </c>
      <c r="QVW32">
        <v>1442343</v>
      </c>
      <c r="QVX32">
        <v>56.42</v>
      </c>
      <c r="QVY32">
        <v>21.34</v>
      </c>
      <c r="QVZ32">
        <v>11460.4</v>
      </c>
      <c r="QWA32">
        <v>4148921</v>
      </c>
      <c r="QWB32">
        <v>4186156</v>
      </c>
      <c r="QWC32">
        <v>0.37</v>
      </c>
      <c r="QWD32">
        <v>591002</v>
      </c>
      <c r="QWE32">
        <v>1.1200000000000001</v>
      </c>
      <c r="QWF32">
        <v>23.6</v>
      </c>
      <c r="QWG32">
        <v>5.49</v>
      </c>
      <c r="QWI32">
        <v>16.82</v>
      </c>
      <c r="QWJ32">
        <v>4.8499999999999996</v>
      </c>
      <c r="QWK32">
        <v>5.19</v>
      </c>
      <c r="QWL32" t="s">
        <v>2</v>
      </c>
      <c r="QWM32" t="s">
        <v>2</v>
      </c>
      <c r="QWN32" t="s">
        <v>2</v>
      </c>
      <c r="QWO32" t="s">
        <v>2</v>
      </c>
      <c r="QWP32" t="s">
        <v>2</v>
      </c>
      <c r="QWQ32" t="s">
        <v>2</v>
      </c>
      <c r="QWS32" t="s">
        <v>2</v>
      </c>
      <c r="QWT32" t="s">
        <v>2</v>
      </c>
      <c r="QWU32" t="s">
        <v>2</v>
      </c>
      <c r="QWV32" t="s">
        <v>2</v>
      </c>
      <c r="QWW32" t="s">
        <v>2</v>
      </c>
      <c r="QWX32" t="s">
        <v>2</v>
      </c>
      <c r="QWY32" t="s">
        <v>2</v>
      </c>
      <c r="QWZ32" t="s">
        <v>2</v>
      </c>
      <c r="QXA32" t="s">
        <v>2</v>
      </c>
      <c r="QXB32" t="s">
        <v>2</v>
      </c>
      <c r="QXC32" t="s">
        <v>2</v>
      </c>
      <c r="QXD32" t="s">
        <v>2</v>
      </c>
      <c r="QXE32" t="s">
        <v>2</v>
      </c>
      <c r="QXF32" t="s">
        <v>2</v>
      </c>
      <c r="QXH32" t="s">
        <v>2</v>
      </c>
      <c r="QXI32" t="s">
        <v>2</v>
      </c>
      <c r="QXJ32" t="s">
        <v>2</v>
      </c>
      <c r="QXK32">
        <v>14.34</v>
      </c>
      <c r="QXL32">
        <v>3196622</v>
      </c>
      <c r="QXM32">
        <v>4341901</v>
      </c>
      <c r="QXN32">
        <v>2626752</v>
      </c>
      <c r="QXO32">
        <v>3196622</v>
      </c>
      <c r="QXP32">
        <v>9680186</v>
      </c>
      <c r="QXR32">
        <v>1715149</v>
      </c>
      <c r="QXS32">
        <v>7818615</v>
      </c>
      <c r="QXT32">
        <v>496573</v>
      </c>
      <c r="QXU32">
        <v>143539</v>
      </c>
      <c r="QXV32">
        <v>64.540000000000006</v>
      </c>
      <c r="QXW32">
        <v>16.43</v>
      </c>
      <c r="QXX32">
        <v>8998.39</v>
      </c>
      <c r="QXY32">
        <v>2626752</v>
      </c>
      <c r="QXZ32">
        <v>4504341</v>
      </c>
      <c r="QYA32">
        <v>0.81</v>
      </c>
      <c r="QYB32">
        <v>897551</v>
      </c>
      <c r="QYC32">
        <v>1.65</v>
      </c>
      <c r="QYD32">
        <v>33.020000000000003</v>
      </c>
      <c r="QYE32">
        <v>10.199999999999999</v>
      </c>
      <c r="QYF32" t="s">
        <v>2</v>
      </c>
      <c r="QYG32">
        <v>24.93</v>
      </c>
      <c r="QYH32" t="s">
        <v>2</v>
      </c>
      <c r="QYI32">
        <v>4.5599999999999996</v>
      </c>
      <c r="QYJ32">
        <v>2.93</v>
      </c>
      <c r="QYK32">
        <v>15569100</v>
      </c>
      <c r="QYL32">
        <v>5177300</v>
      </c>
      <c r="QYM32">
        <v>9524900</v>
      </c>
      <c r="QYN32">
        <v>15569100</v>
      </c>
      <c r="QYO32">
        <v>23426000</v>
      </c>
      <c r="QYQ32">
        <v>-4347600</v>
      </c>
      <c r="QYR32">
        <v>13967100</v>
      </c>
      <c r="QYS32">
        <v>204000</v>
      </c>
      <c r="QYT32">
        <v>67000</v>
      </c>
      <c r="QYU32">
        <v>350.03</v>
      </c>
      <c r="QYV32">
        <v>10.78</v>
      </c>
      <c r="QYW32">
        <v>3244.04</v>
      </c>
      <c r="QYX32">
        <v>9524900</v>
      </c>
      <c r="QYY32">
        <v>18978100</v>
      </c>
      <c r="QYZ32">
        <v>0.6</v>
      </c>
      <c r="QZA32">
        <v>1254200</v>
      </c>
      <c r="QZB32">
        <v>0.54</v>
      </c>
      <c r="QZC32">
        <v>66.459999999999994</v>
      </c>
      <c r="QZD32">
        <v>1.1599999999999999</v>
      </c>
      <c r="QZE32" t="s">
        <v>2</v>
      </c>
      <c r="QZF32">
        <v>-32.04</v>
      </c>
      <c r="QZG32" t="s">
        <v>2</v>
      </c>
      <c r="QZH32">
        <v>-3.21</v>
      </c>
      <c r="QZI32" t="s">
        <v>2</v>
      </c>
      <c r="QZJ32" t="s">
        <v>2</v>
      </c>
      <c r="QZK32" t="s">
        <v>2</v>
      </c>
      <c r="QZL32" t="s">
        <v>2</v>
      </c>
      <c r="QZM32" t="s">
        <v>2</v>
      </c>
      <c r="QZN32" t="s">
        <v>2</v>
      </c>
      <c r="QZP32" t="s">
        <v>2</v>
      </c>
      <c r="QZQ32" t="s">
        <v>2</v>
      </c>
      <c r="QZR32" t="s">
        <v>2</v>
      </c>
      <c r="QZS32" t="s">
        <v>2</v>
      </c>
      <c r="QZT32" t="s">
        <v>2</v>
      </c>
      <c r="QZU32" t="s">
        <v>2</v>
      </c>
      <c r="QZV32" t="s">
        <v>2</v>
      </c>
      <c r="QZW32" t="s">
        <v>2</v>
      </c>
      <c r="QZX32" t="s">
        <v>2</v>
      </c>
      <c r="QZY32" t="s">
        <v>2</v>
      </c>
      <c r="QZZ32" t="s">
        <v>2</v>
      </c>
      <c r="RAA32" t="s">
        <v>2</v>
      </c>
      <c r="RAB32" t="s">
        <v>2</v>
      </c>
      <c r="RAC32" t="s">
        <v>2</v>
      </c>
      <c r="RAE32" t="s">
        <v>2</v>
      </c>
      <c r="RAF32" t="s">
        <v>2</v>
      </c>
      <c r="RAG32" t="s">
        <v>2</v>
      </c>
      <c r="RAH32">
        <v>18.02</v>
      </c>
      <c r="RAI32">
        <v>0</v>
      </c>
      <c r="RAJ32">
        <v>3366274</v>
      </c>
      <c r="RAK32">
        <v>1653842</v>
      </c>
      <c r="RAL32">
        <v>0</v>
      </c>
      <c r="RAM32">
        <v>4854548</v>
      </c>
      <c r="RAO32">
        <v>1712432</v>
      </c>
      <c r="RAP32">
        <v>2499905</v>
      </c>
      <c r="RAQ32">
        <v>911614</v>
      </c>
      <c r="RAR32">
        <v>13936</v>
      </c>
      <c r="RAS32">
        <v>0</v>
      </c>
      <c r="RAT32">
        <v>10.25</v>
      </c>
      <c r="RAU32">
        <v>4806.41</v>
      </c>
      <c r="RAV32">
        <v>1653842</v>
      </c>
      <c r="RAW32">
        <v>1638608</v>
      </c>
      <c r="RAX32">
        <v>0.51</v>
      </c>
      <c r="RAY32">
        <v>152499</v>
      </c>
      <c r="RAZ32">
        <v>2.04</v>
      </c>
      <c r="RBA32">
        <v>0</v>
      </c>
      <c r="RBB32">
        <v>6.74</v>
      </c>
      <c r="RBC32" t="s">
        <v>2</v>
      </c>
      <c r="RBD32">
        <v>53.25</v>
      </c>
      <c r="RBE32">
        <v>1.46</v>
      </c>
      <c r="RBF32">
        <v>1.46</v>
      </c>
      <c r="RBG32">
        <v>-42.5</v>
      </c>
      <c r="RBH32">
        <v>1308500</v>
      </c>
      <c r="RBI32">
        <v>1649172</v>
      </c>
      <c r="RBJ32">
        <v>1568281</v>
      </c>
      <c r="RBK32">
        <v>1308500</v>
      </c>
      <c r="RBL32">
        <v>4978459</v>
      </c>
      <c r="RBN32">
        <v>80891</v>
      </c>
      <c r="RBO32">
        <v>1827222</v>
      </c>
      <c r="RBP32">
        <v>139296</v>
      </c>
      <c r="RBQ32">
        <v>21545</v>
      </c>
      <c r="RBR32">
        <v>46.45</v>
      </c>
      <c r="RBS32">
        <v>-38.94</v>
      </c>
      <c r="RBT32">
        <v>15756.36</v>
      </c>
      <c r="RBU32">
        <v>1568281</v>
      </c>
      <c r="RBV32">
        <v>2161632</v>
      </c>
      <c r="RBW32">
        <v>0.37</v>
      </c>
      <c r="RBX32">
        <v>-321387</v>
      </c>
      <c r="RBY32">
        <v>1.05</v>
      </c>
      <c r="RBZ32">
        <v>26.28</v>
      </c>
      <c r="RCA32">
        <v>-19.37</v>
      </c>
      <c r="RCB32" t="s">
        <v>2</v>
      </c>
      <c r="RCC32">
        <v>2.42</v>
      </c>
      <c r="RCD32" t="s">
        <v>2</v>
      </c>
      <c r="RCE32">
        <v>22.59</v>
      </c>
      <c r="RCF32">
        <v>3.46</v>
      </c>
      <c r="RCG32">
        <v>1572169</v>
      </c>
      <c r="RCH32">
        <v>2125682</v>
      </c>
      <c r="RCI32">
        <v>1733027</v>
      </c>
      <c r="RCJ32">
        <v>1572169</v>
      </c>
      <c r="RCK32">
        <v>2861061</v>
      </c>
      <c r="RCM32">
        <v>392655</v>
      </c>
      <c r="RCN32">
        <v>5763507</v>
      </c>
      <c r="RCO32">
        <v>132601</v>
      </c>
      <c r="RCP32">
        <v>132601</v>
      </c>
      <c r="RCQ32">
        <v>241.99</v>
      </c>
      <c r="RCR32">
        <v>7.98</v>
      </c>
      <c r="RCS32">
        <v>1409.28</v>
      </c>
      <c r="RCT32">
        <v>1733027</v>
      </c>
      <c r="RCU32">
        <v>2211368</v>
      </c>
      <c r="RCV32">
        <v>2.0099999999999998</v>
      </c>
      <c r="RCW32">
        <v>318467</v>
      </c>
      <c r="RCX32">
        <v>1.23</v>
      </c>
      <c r="RCY32">
        <v>54.95</v>
      </c>
      <c r="RCZ32">
        <v>7.71</v>
      </c>
      <c r="RDB32">
        <v>37.67</v>
      </c>
      <c r="RDC32" t="s">
        <v>2</v>
      </c>
      <c r="RDD32">
        <v>14.68</v>
      </c>
      <c r="RDE32">
        <v>13.5</v>
      </c>
      <c r="RDF32">
        <v>13694474</v>
      </c>
      <c r="RDG32">
        <v>12412928</v>
      </c>
      <c r="RDH32">
        <v>10132175</v>
      </c>
      <c r="RDI32">
        <v>13694474</v>
      </c>
      <c r="RDJ32">
        <v>28497553</v>
      </c>
      <c r="RDL32">
        <v>2280753</v>
      </c>
      <c r="RDM32">
        <v>19935965</v>
      </c>
      <c r="RDN32">
        <v>1189864</v>
      </c>
      <c r="RDO32">
        <v>685028</v>
      </c>
      <c r="RDP32">
        <v>155.71</v>
      </c>
      <c r="RDQ32">
        <v>9.27</v>
      </c>
      <c r="RDR32">
        <v>5691.32</v>
      </c>
      <c r="RDS32">
        <v>10132175</v>
      </c>
      <c r="RDT32">
        <v>19615028</v>
      </c>
      <c r="RDU32">
        <v>0.7</v>
      </c>
      <c r="RDV32">
        <v>145487</v>
      </c>
      <c r="RDW32">
        <v>1.23</v>
      </c>
      <c r="RDX32">
        <v>48.05</v>
      </c>
      <c r="RDY32">
        <v>9.39</v>
      </c>
      <c r="REA32">
        <v>13.06</v>
      </c>
      <c r="REB32" t="s">
        <v>2</v>
      </c>
      <c r="REC32">
        <v>8.74</v>
      </c>
      <c r="RED32" t="s">
        <v>2</v>
      </c>
      <c r="REE32" t="s">
        <v>2</v>
      </c>
      <c r="REH32" t="s">
        <v>2</v>
      </c>
      <c r="REI32" t="s">
        <v>2</v>
      </c>
      <c r="REL32" t="s">
        <v>2</v>
      </c>
      <c r="REM32" t="s">
        <v>2</v>
      </c>
      <c r="REN32" t="s">
        <v>2</v>
      </c>
      <c r="REO32" t="s">
        <v>2</v>
      </c>
      <c r="REP32" t="s">
        <v>2</v>
      </c>
      <c r="REQ32" t="s">
        <v>2</v>
      </c>
      <c r="RES32" t="s">
        <v>2</v>
      </c>
      <c r="RET32" t="s">
        <v>2</v>
      </c>
      <c r="REU32" t="s">
        <v>2</v>
      </c>
      <c r="REW32" t="s">
        <v>2</v>
      </c>
      <c r="REX32" t="s">
        <v>2</v>
      </c>
      <c r="REY32" t="s">
        <v>2</v>
      </c>
      <c r="RFC32">
        <v>1.68</v>
      </c>
      <c r="RFD32">
        <v>294700</v>
      </c>
      <c r="RFE32">
        <v>534000</v>
      </c>
      <c r="RFF32">
        <v>377860</v>
      </c>
      <c r="RFG32">
        <v>294700</v>
      </c>
      <c r="RFH32">
        <v>795660</v>
      </c>
      <c r="RFJ32">
        <v>156140</v>
      </c>
      <c r="RFK32">
        <v>1423310</v>
      </c>
      <c r="RFL32">
        <v>17450</v>
      </c>
      <c r="RFM32" t="s">
        <v>2</v>
      </c>
      <c r="RFN32">
        <v>83.97</v>
      </c>
      <c r="RFO32">
        <v>9.86</v>
      </c>
      <c r="RFP32" t="s">
        <v>2</v>
      </c>
      <c r="RFQ32">
        <v>377860</v>
      </c>
      <c r="RFR32">
        <v>444690</v>
      </c>
      <c r="RFS32">
        <v>1.79</v>
      </c>
      <c r="RFT32">
        <v>-159100</v>
      </c>
      <c r="RFU32">
        <v>1.41</v>
      </c>
      <c r="RFV32">
        <v>37.04</v>
      </c>
      <c r="RFW32" t="s">
        <v>2</v>
      </c>
      <c r="RFY32">
        <v>38.57</v>
      </c>
      <c r="RFZ32" t="s">
        <v>2</v>
      </c>
      <c r="RGA32">
        <v>9.1199999999999992</v>
      </c>
      <c r="RGB32">
        <v>3.79</v>
      </c>
      <c r="RGC32">
        <v>459200</v>
      </c>
      <c r="RGD32">
        <v>10812300</v>
      </c>
      <c r="RGE32">
        <v>7809000</v>
      </c>
      <c r="RGF32">
        <v>459200</v>
      </c>
      <c r="RGG32">
        <v>11417800</v>
      </c>
      <c r="RGI32">
        <v>3003300</v>
      </c>
      <c r="RGJ32">
        <v>11332800</v>
      </c>
      <c r="RGK32">
        <v>3144900</v>
      </c>
      <c r="RGL32">
        <v>1741800</v>
      </c>
      <c r="RGM32">
        <v>12.36</v>
      </c>
      <c r="RGN32">
        <v>12</v>
      </c>
      <c r="RGO32" t="s">
        <v>2</v>
      </c>
      <c r="RGP32">
        <v>7809000</v>
      </c>
      <c r="RGQ32">
        <v>7688400</v>
      </c>
      <c r="RGR32">
        <v>0.99</v>
      </c>
      <c r="RGS32">
        <v>-533100</v>
      </c>
      <c r="RGT32">
        <v>1.38</v>
      </c>
      <c r="RGU32">
        <v>4.0199999999999996</v>
      </c>
      <c r="RGV32">
        <v>7.17</v>
      </c>
      <c r="RGW32" t="s">
        <v>2</v>
      </c>
      <c r="RGX32">
        <v>80.41</v>
      </c>
      <c r="RGY32" t="s">
        <v>2</v>
      </c>
      <c r="RGZ32">
        <v>3.77</v>
      </c>
      <c r="RHA32">
        <v>4.63</v>
      </c>
      <c r="RHB32">
        <v>938924</v>
      </c>
      <c r="RHC32">
        <v>2014242</v>
      </c>
      <c r="RHD32">
        <v>1786018</v>
      </c>
      <c r="RHE32">
        <v>938924</v>
      </c>
      <c r="RHF32">
        <v>3797031</v>
      </c>
      <c r="RHH32">
        <v>228224</v>
      </c>
      <c r="RHI32">
        <v>5692635</v>
      </c>
      <c r="RHJ32">
        <v>108399</v>
      </c>
      <c r="RHK32">
        <v>60750</v>
      </c>
      <c r="RHL32">
        <v>59.76</v>
      </c>
      <c r="RHM32">
        <v>8.84</v>
      </c>
      <c r="RHN32">
        <v>1612.53</v>
      </c>
      <c r="RHO32">
        <v>1786018</v>
      </c>
      <c r="RHP32">
        <v>2225945</v>
      </c>
      <c r="RHQ32">
        <v>1.5</v>
      </c>
      <c r="RHR32">
        <v>308958</v>
      </c>
      <c r="RHS32">
        <v>1.1299999999999999</v>
      </c>
      <c r="RHT32">
        <v>24.73</v>
      </c>
      <c r="RHU32">
        <v>6.95</v>
      </c>
      <c r="RHW32">
        <v>12.53</v>
      </c>
      <c r="RHX32" t="s">
        <v>2</v>
      </c>
      <c r="RHY32">
        <v>24.94</v>
      </c>
      <c r="RHZ32">
        <v>12.83</v>
      </c>
      <c r="RIA32">
        <v>26538060</v>
      </c>
      <c r="RIB32">
        <v>45848480</v>
      </c>
      <c r="RIC32">
        <v>39932810</v>
      </c>
      <c r="RID32">
        <v>26538060</v>
      </c>
      <c r="RIE32">
        <v>83823470</v>
      </c>
      <c r="RIG32">
        <v>5915670</v>
      </c>
      <c r="RIH32">
        <v>56087090</v>
      </c>
      <c r="RII32">
        <v>9470340</v>
      </c>
      <c r="RIJ32">
        <v>5099160</v>
      </c>
      <c r="RIK32">
        <v>174.11</v>
      </c>
      <c r="RIL32">
        <v>6.9</v>
      </c>
      <c r="RIM32">
        <v>48048.5</v>
      </c>
      <c r="RIN32">
        <v>39932810</v>
      </c>
      <c r="RIO32">
        <v>68581160</v>
      </c>
      <c r="RIP32">
        <v>0.67</v>
      </c>
      <c r="RIQ32">
        <v>12251440</v>
      </c>
      <c r="RIR32">
        <v>1.1499999999999999</v>
      </c>
      <c r="RIS32">
        <v>31.66</v>
      </c>
      <c r="RIT32">
        <v>5.61</v>
      </c>
      <c r="RIU32" t="s">
        <v>2</v>
      </c>
      <c r="RIV32">
        <v>14.3</v>
      </c>
      <c r="RIW32">
        <v>-32.83</v>
      </c>
      <c r="RIX32">
        <v>9.48</v>
      </c>
      <c r="RIY32">
        <v>-8.65</v>
      </c>
      <c r="RIZ32" t="s">
        <v>2</v>
      </c>
      <c r="RJA32" t="s">
        <v>2</v>
      </c>
      <c r="RJB32" t="s">
        <v>2</v>
      </c>
      <c r="RJC32" t="s">
        <v>2</v>
      </c>
      <c r="RJD32" t="s">
        <v>2</v>
      </c>
      <c r="RJF32" t="s">
        <v>2</v>
      </c>
      <c r="RJG32">
        <v>36294400</v>
      </c>
      <c r="RJH32" t="s">
        <v>2</v>
      </c>
      <c r="RJI32" t="s">
        <v>2</v>
      </c>
      <c r="RJJ32" t="s">
        <v>2</v>
      </c>
      <c r="RJK32">
        <v>16.5</v>
      </c>
      <c r="RJL32">
        <v>18735.419999999998</v>
      </c>
      <c r="RJM32" t="s">
        <v>2</v>
      </c>
      <c r="RJN32" t="s">
        <v>2</v>
      </c>
      <c r="RJO32" t="s">
        <v>2</v>
      </c>
      <c r="RJP32" t="s">
        <v>2</v>
      </c>
      <c r="RJQ32" t="s">
        <v>2</v>
      </c>
      <c r="RJR32" t="s">
        <v>2</v>
      </c>
      <c r="RJS32" t="s">
        <v>2</v>
      </c>
      <c r="RJT32" t="s">
        <v>2</v>
      </c>
      <c r="RJU32" t="s">
        <v>2</v>
      </c>
      <c r="RJV32" t="s">
        <v>2</v>
      </c>
      <c r="RJW32" t="s">
        <v>2</v>
      </c>
      <c r="RJX32">
        <v>10.44</v>
      </c>
      <c r="RJY32">
        <v>775735</v>
      </c>
      <c r="RJZ32">
        <v>3623160</v>
      </c>
      <c r="RKA32">
        <v>1968787</v>
      </c>
      <c r="RKB32">
        <v>775735</v>
      </c>
      <c r="RKC32">
        <v>5034416</v>
      </c>
      <c r="RKE32">
        <v>1654373</v>
      </c>
      <c r="RKF32">
        <v>9080812</v>
      </c>
      <c r="RKG32">
        <v>811415</v>
      </c>
      <c r="RKH32">
        <v>636218</v>
      </c>
      <c r="RKI32">
        <v>30</v>
      </c>
      <c r="RKJ32">
        <v>11.26</v>
      </c>
      <c r="RKK32">
        <v>5647.35</v>
      </c>
      <c r="RKL32">
        <v>1968787</v>
      </c>
      <c r="RKM32">
        <v>2445319</v>
      </c>
      <c r="RKN32">
        <v>1.8</v>
      </c>
      <c r="RKO32">
        <v>1034144</v>
      </c>
      <c r="RKP32">
        <v>1.84</v>
      </c>
      <c r="RKQ32">
        <v>15.41</v>
      </c>
      <c r="RKR32">
        <v>18.239999999999998</v>
      </c>
      <c r="RKS32" t="s">
        <v>2</v>
      </c>
      <c r="RKT32">
        <v>53.47</v>
      </c>
      <c r="RKU32" t="s">
        <v>2</v>
      </c>
      <c r="RKV32">
        <v>5.49</v>
      </c>
      <c r="RLJ32">
        <v>3827.43</v>
      </c>
      <c r="RLR32" t="s">
        <v>2</v>
      </c>
      <c r="RLV32">
        <v>7.0000000000000007E-2</v>
      </c>
      <c r="RLW32">
        <v>349738500</v>
      </c>
      <c r="RLX32">
        <v>317275600</v>
      </c>
      <c r="RLY32">
        <v>450100700</v>
      </c>
      <c r="RLZ32">
        <v>349738500</v>
      </c>
      <c r="RMA32">
        <v>725230200</v>
      </c>
      <c r="RMC32">
        <v>-132825100</v>
      </c>
      <c r="RMD32">
        <v>699003900</v>
      </c>
      <c r="RME32">
        <v>41213400</v>
      </c>
      <c r="RMF32">
        <v>21431200</v>
      </c>
      <c r="RMG32">
        <v>659.37</v>
      </c>
      <c r="RMH32">
        <v>11.81</v>
      </c>
      <c r="RMI32">
        <v>28112.13</v>
      </c>
      <c r="RMJ32">
        <v>450100700</v>
      </c>
      <c r="RMK32">
        <v>668158300</v>
      </c>
      <c r="RML32">
        <v>0.96</v>
      </c>
      <c r="RMM32">
        <v>-12933400</v>
      </c>
      <c r="RMN32">
        <v>0.7</v>
      </c>
      <c r="RMO32">
        <v>48.22</v>
      </c>
      <c r="RMP32">
        <v>-1.51</v>
      </c>
      <c r="RMR32">
        <v>-51.58</v>
      </c>
      <c r="RMS32" t="s">
        <v>2</v>
      </c>
      <c r="RMT32">
        <v>-5.26</v>
      </c>
    </row>
    <row r="33" spans="1:6144 6146:12526" x14ac:dyDescent="0.25">
      <c r="A33" s="1">
        <v>2010</v>
      </c>
      <c r="B33">
        <v>12.3</v>
      </c>
      <c r="C33">
        <v>646761400</v>
      </c>
      <c r="D33">
        <v>691056800</v>
      </c>
      <c r="E33">
        <v>502673800</v>
      </c>
      <c r="F33">
        <v>646761400</v>
      </c>
      <c r="G33">
        <v>2594451900</v>
      </c>
      <c r="I33">
        <v>188383000</v>
      </c>
      <c r="J33">
        <v>2031735000</v>
      </c>
      <c r="K33">
        <v>138908300</v>
      </c>
      <c r="L33">
        <v>6643900</v>
      </c>
      <c r="M33">
        <v>45.87</v>
      </c>
      <c r="N33">
        <v>11.35</v>
      </c>
      <c r="O33">
        <v>3587263</v>
      </c>
      <c r="P33">
        <v>502673800</v>
      </c>
      <c r="Q33">
        <v>1178686800</v>
      </c>
      <c r="R33">
        <v>0.78</v>
      </c>
      <c r="S33">
        <v>190501900</v>
      </c>
      <c r="T33">
        <v>1.37</v>
      </c>
      <c r="U33">
        <v>24.93</v>
      </c>
      <c r="V33">
        <v>10.39</v>
      </c>
      <c r="W33">
        <v>7.46</v>
      </c>
      <c r="X33">
        <v>9.51</v>
      </c>
      <c r="Y33" t="s">
        <v>2</v>
      </c>
      <c r="Z33">
        <v>10.79</v>
      </c>
      <c r="AA33">
        <v>23.37</v>
      </c>
      <c r="AB33">
        <v>1032500</v>
      </c>
      <c r="AC33">
        <v>157888800</v>
      </c>
      <c r="AD33">
        <v>78575800</v>
      </c>
      <c r="AE33">
        <v>1032500</v>
      </c>
      <c r="AF33">
        <v>272263600</v>
      </c>
      <c r="AH33">
        <v>79313000</v>
      </c>
      <c r="AI33">
        <v>300289200</v>
      </c>
      <c r="AJ33">
        <v>48088200</v>
      </c>
      <c r="AK33">
        <v>6486700</v>
      </c>
      <c r="AL33">
        <v>0.56000000000000005</v>
      </c>
      <c r="AM33">
        <v>29.04</v>
      </c>
      <c r="AN33">
        <v>2060757</v>
      </c>
      <c r="AO33">
        <v>78575800</v>
      </c>
      <c r="AP33">
        <v>83979300</v>
      </c>
      <c r="AQ33">
        <v>1.1000000000000001</v>
      </c>
      <c r="AR33">
        <v>74957800</v>
      </c>
      <c r="AS33">
        <v>2.0099999999999998</v>
      </c>
      <c r="AT33">
        <v>0.38</v>
      </c>
      <c r="AU33">
        <v>28.17</v>
      </c>
      <c r="AV33">
        <v>27.308</v>
      </c>
      <c r="AW33">
        <v>42.04</v>
      </c>
      <c r="AX33" t="s">
        <v>2</v>
      </c>
      <c r="AY33">
        <v>3.79</v>
      </c>
      <c r="AZ33">
        <v>29.25</v>
      </c>
      <c r="BA33">
        <v>215354321</v>
      </c>
      <c r="BD33">
        <v>215354321</v>
      </c>
      <c r="BE33">
        <v>2221033375</v>
      </c>
      <c r="BF33" t="s">
        <v>2</v>
      </c>
      <c r="BH33">
        <v>202662036</v>
      </c>
      <c r="BI33">
        <v>160034015</v>
      </c>
      <c r="BK33">
        <v>99.61</v>
      </c>
      <c r="BM33">
        <v>1054692</v>
      </c>
      <c r="BO33">
        <v>2004086417</v>
      </c>
      <c r="BP33">
        <v>0.09</v>
      </c>
      <c r="BQ33">
        <v>101990687</v>
      </c>
      <c r="BS33">
        <v>9.6999999999999993</v>
      </c>
      <c r="BT33">
        <v>1.5</v>
      </c>
      <c r="BU33">
        <v>1.454</v>
      </c>
      <c r="BY33">
        <v>11.78</v>
      </c>
      <c r="BZ33">
        <v>108400</v>
      </c>
      <c r="CA33">
        <v>55392800</v>
      </c>
      <c r="CB33">
        <v>62385500</v>
      </c>
      <c r="CC33">
        <v>108400</v>
      </c>
      <c r="CD33">
        <v>92580400</v>
      </c>
      <c r="CF33">
        <v>-6992700</v>
      </c>
      <c r="CG33">
        <v>179988700</v>
      </c>
      <c r="CH33">
        <v>20123800</v>
      </c>
      <c r="CI33">
        <v>2943500</v>
      </c>
      <c r="CJ33">
        <v>0.41</v>
      </c>
      <c r="CK33">
        <v>20.12</v>
      </c>
      <c r="CL33">
        <v>643070.30000000005</v>
      </c>
      <c r="CM33">
        <v>62385500</v>
      </c>
      <c r="CN33">
        <v>65786500</v>
      </c>
      <c r="CO33">
        <v>1.94</v>
      </c>
      <c r="CP33">
        <v>35821100</v>
      </c>
      <c r="CQ33">
        <v>0.89</v>
      </c>
      <c r="CR33">
        <v>0.12</v>
      </c>
      <c r="CS33">
        <v>24.76</v>
      </c>
      <c r="CT33">
        <v>25.045999999999999</v>
      </c>
      <c r="CU33">
        <v>-26</v>
      </c>
      <c r="CV33" t="s">
        <v>2</v>
      </c>
      <c r="CW33">
        <v>-25.74</v>
      </c>
      <c r="CX33">
        <v>103.98</v>
      </c>
      <c r="CY33">
        <v>751286800</v>
      </c>
      <c r="DB33">
        <v>751286800</v>
      </c>
      <c r="DC33">
        <v>1436113000</v>
      </c>
      <c r="DF33">
        <v>123566600</v>
      </c>
      <c r="DG33">
        <v>62764900</v>
      </c>
      <c r="DH33">
        <v>7350600</v>
      </c>
      <c r="DI33">
        <v>413.2</v>
      </c>
      <c r="DJ33" t="s">
        <v>2</v>
      </c>
      <c r="DK33">
        <v>1005105</v>
      </c>
      <c r="DM33">
        <v>1249059900</v>
      </c>
      <c r="DN33">
        <v>0.09</v>
      </c>
      <c r="DO33">
        <v>131778800</v>
      </c>
      <c r="DQ33">
        <v>52.31</v>
      </c>
      <c r="DR33">
        <v>5.25</v>
      </c>
      <c r="DS33">
        <v>2.59</v>
      </c>
      <c r="DW33">
        <v>17.37</v>
      </c>
      <c r="DX33">
        <v>1287676923</v>
      </c>
      <c r="EA33">
        <v>1287676923</v>
      </c>
      <c r="EB33">
        <v>4868630881</v>
      </c>
      <c r="EE33">
        <v>591252669</v>
      </c>
      <c r="EF33">
        <v>310267279</v>
      </c>
      <c r="EH33">
        <v>251.03</v>
      </c>
      <c r="EJ33">
        <v>1298832</v>
      </c>
      <c r="EL33">
        <v>4342961835</v>
      </c>
      <c r="EM33">
        <v>0.12</v>
      </c>
      <c r="EN33">
        <v>360721470</v>
      </c>
      <c r="EP33">
        <v>26.45</v>
      </c>
      <c r="EQ33">
        <v>2.0699999999999998</v>
      </c>
      <c r="ER33">
        <v>1.0840000000000001</v>
      </c>
      <c r="EV33">
        <v>24.33</v>
      </c>
      <c r="EW33">
        <v>1107700</v>
      </c>
      <c r="EX33">
        <v>90016300</v>
      </c>
      <c r="EY33">
        <v>82406800</v>
      </c>
      <c r="EZ33">
        <v>1107700</v>
      </c>
      <c r="FA33">
        <v>237999200</v>
      </c>
      <c r="FC33">
        <v>7609500</v>
      </c>
      <c r="FD33">
        <v>191268500</v>
      </c>
      <c r="FE33">
        <v>13485800</v>
      </c>
      <c r="FF33">
        <v>2665500</v>
      </c>
      <c r="FG33">
        <v>0.77</v>
      </c>
      <c r="FH33">
        <v>37.11</v>
      </c>
      <c r="FI33">
        <v>1316777</v>
      </c>
      <c r="FJ33">
        <v>82406800</v>
      </c>
      <c r="FK33">
        <v>92152300</v>
      </c>
      <c r="FL33">
        <v>0.8</v>
      </c>
      <c r="FM33">
        <v>45645600</v>
      </c>
      <c r="FN33">
        <v>1.0900000000000001</v>
      </c>
      <c r="FO33">
        <v>0.47</v>
      </c>
      <c r="FP33">
        <v>19.2</v>
      </c>
      <c r="FQ33">
        <v>27.312999999999999</v>
      </c>
      <c r="FR33">
        <v>5.18</v>
      </c>
      <c r="FS33">
        <v>28.69</v>
      </c>
      <c r="FT33">
        <v>25.14</v>
      </c>
      <c r="FU33">
        <v>31.29</v>
      </c>
      <c r="FV33">
        <v>0</v>
      </c>
      <c r="FW33">
        <v>182370000</v>
      </c>
      <c r="FX33">
        <v>44290000</v>
      </c>
      <c r="FY33">
        <v>0</v>
      </c>
      <c r="FZ33">
        <v>273040000</v>
      </c>
      <c r="GB33">
        <v>138080000</v>
      </c>
      <c r="GC33">
        <v>227420000</v>
      </c>
      <c r="GD33">
        <v>125430000</v>
      </c>
      <c r="GE33">
        <v>11280000</v>
      </c>
      <c r="GF33">
        <v>0</v>
      </c>
      <c r="GG33">
        <v>44.86</v>
      </c>
      <c r="GH33">
        <v>1697437</v>
      </c>
      <c r="GI33">
        <v>44290000</v>
      </c>
      <c r="GJ33">
        <v>42550000</v>
      </c>
      <c r="GK33">
        <v>0.83</v>
      </c>
      <c r="GL33">
        <v>70750000</v>
      </c>
      <c r="GM33">
        <v>4.12</v>
      </c>
      <c r="GN33">
        <v>0</v>
      </c>
      <c r="GO33">
        <v>25.42</v>
      </c>
      <c r="GP33">
        <v>22.684999999999999</v>
      </c>
      <c r="GQ33">
        <v>59.91</v>
      </c>
      <c r="GR33">
        <v>1.29</v>
      </c>
      <c r="GS33">
        <v>1.65</v>
      </c>
      <c r="GT33">
        <v>16.03</v>
      </c>
      <c r="GU33">
        <v>138857016</v>
      </c>
      <c r="GX33">
        <v>138857016</v>
      </c>
      <c r="GY33">
        <v>548066244</v>
      </c>
      <c r="HB33">
        <v>95216108</v>
      </c>
      <c r="HC33">
        <v>23285558</v>
      </c>
      <c r="HE33">
        <v>174.32</v>
      </c>
      <c r="HG33">
        <v>340437.2</v>
      </c>
      <c r="HI33">
        <v>467600200</v>
      </c>
      <c r="HJ33">
        <v>0.17</v>
      </c>
      <c r="HK33">
        <v>49687940</v>
      </c>
      <c r="HM33">
        <v>25.34</v>
      </c>
      <c r="HN33">
        <v>4.1399999999999997</v>
      </c>
      <c r="HO33" t="s">
        <v>2</v>
      </c>
      <c r="HS33">
        <v>7.07</v>
      </c>
      <c r="HT33">
        <v>1484289298</v>
      </c>
      <c r="HW33">
        <v>1484289298</v>
      </c>
      <c r="HX33">
        <v>14467102451</v>
      </c>
      <c r="HY33" t="s">
        <v>2</v>
      </c>
      <c r="IA33">
        <v>1306092710</v>
      </c>
      <c r="IB33">
        <v>1012293465</v>
      </c>
      <c r="ID33">
        <v>178.54</v>
      </c>
      <c r="IF33">
        <v>2000624</v>
      </c>
      <c r="IH33">
        <v>13609433907</v>
      </c>
      <c r="II33">
        <v>0.09</v>
      </c>
      <c r="IJ33">
        <v>267233881</v>
      </c>
      <c r="IL33">
        <v>10.26</v>
      </c>
      <c r="IM33">
        <v>1.1100000000000001</v>
      </c>
      <c r="IN33">
        <v>0.90800000000000003</v>
      </c>
      <c r="IR33">
        <v>-168.02</v>
      </c>
      <c r="IS33">
        <v>31626569</v>
      </c>
      <c r="IV33">
        <v>31626569</v>
      </c>
      <c r="IW33">
        <v>47533435</v>
      </c>
      <c r="IZ33">
        <v>9040323</v>
      </c>
      <c r="JA33">
        <v>225063</v>
      </c>
      <c r="JB33">
        <v>225063</v>
      </c>
      <c r="JC33">
        <v>274.41000000000003</v>
      </c>
      <c r="JD33" t="s">
        <v>2</v>
      </c>
      <c r="JE33">
        <v>28341.82</v>
      </c>
      <c r="JG33">
        <v>36008030</v>
      </c>
      <c r="JH33">
        <v>0.19</v>
      </c>
      <c r="JI33">
        <v>-15587402</v>
      </c>
      <c r="JK33">
        <v>66.540000000000006</v>
      </c>
      <c r="JL33">
        <v>5.57</v>
      </c>
      <c r="JM33" t="s">
        <v>2</v>
      </c>
      <c r="JQ33">
        <v>11.96</v>
      </c>
      <c r="JR33">
        <v>9730000</v>
      </c>
      <c r="JS33">
        <v>39232000</v>
      </c>
      <c r="JT33">
        <v>42005000</v>
      </c>
      <c r="JU33">
        <v>9730000</v>
      </c>
      <c r="JV33">
        <v>168835000</v>
      </c>
      <c r="JX33">
        <v>-2773000</v>
      </c>
      <c r="JY33">
        <v>295915000</v>
      </c>
      <c r="JZ33">
        <v>1627000</v>
      </c>
      <c r="KA33">
        <v>1245000</v>
      </c>
      <c r="KB33">
        <v>7.99</v>
      </c>
      <c r="KC33">
        <v>17.82</v>
      </c>
      <c r="KD33">
        <v>448272.6</v>
      </c>
      <c r="KE33">
        <v>42005000</v>
      </c>
      <c r="KF33">
        <v>47009000</v>
      </c>
      <c r="KG33">
        <v>1.75</v>
      </c>
      <c r="KH33">
        <v>33887000</v>
      </c>
      <c r="KI33">
        <v>0.93</v>
      </c>
      <c r="KJ33">
        <v>5.76</v>
      </c>
      <c r="KK33">
        <v>17.16</v>
      </c>
      <c r="KL33">
        <v>21.725999999999999</v>
      </c>
      <c r="KM33">
        <v>-2.21</v>
      </c>
      <c r="KN33">
        <v>108.05</v>
      </c>
      <c r="KO33">
        <v>-106.71</v>
      </c>
      <c r="KP33">
        <v>26.09</v>
      </c>
      <c r="KQ33">
        <v>200799523</v>
      </c>
      <c r="KT33">
        <v>200799523</v>
      </c>
      <c r="KU33">
        <v>1799752809</v>
      </c>
      <c r="KX33">
        <v>154333215</v>
      </c>
      <c r="KY33">
        <v>111733365</v>
      </c>
      <c r="LA33">
        <v>125.59</v>
      </c>
      <c r="LC33">
        <v>601425.6</v>
      </c>
      <c r="LE33">
        <v>1639861688</v>
      </c>
      <c r="LF33">
        <v>0.09</v>
      </c>
      <c r="LG33">
        <v>54145592</v>
      </c>
      <c r="LI33">
        <v>11.16</v>
      </c>
      <c r="LJ33">
        <v>1.88</v>
      </c>
      <c r="LK33">
        <v>1.532</v>
      </c>
      <c r="LO33">
        <v>35.130000000000003</v>
      </c>
      <c r="LP33">
        <v>102881420</v>
      </c>
      <c r="LQ33">
        <v>166141563</v>
      </c>
      <c r="LR33">
        <v>242223288</v>
      </c>
      <c r="LS33">
        <v>102881420</v>
      </c>
      <c r="LT33">
        <v>750612229</v>
      </c>
      <c r="LV33">
        <v>-76081725</v>
      </c>
      <c r="LW33">
        <v>418294616</v>
      </c>
      <c r="LX33">
        <v>25786322</v>
      </c>
      <c r="LY33">
        <v>10107359</v>
      </c>
      <c r="LZ33">
        <v>25.8</v>
      </c>
      <c r="MA33">
        <v>25.51</v>
      </c>
      <c r="MB33">
        <v>1236664</v>
      </c>
      <c r="MC33">
        <v>242223288</v>
      </c>
      <c r="MD33">
        <v>323267769</v>
      </c>
      <c r="ME33">
        <v>0.56000000000000005</v>
      </c>
      <c r="MF33">
        <v>149511056</v>
      </c>
      <c r="MG33">
        <v>0.69</v>
      </c>
      <c r="MH33">
        <v>13.71</v>
      </c>
      <c r="MI33">
        <v>14.13</v>
      </c>
      <c r="MJ33">
        <v>13.85</v>
      </c>
      <c r="MK33">
        <v>-15.11</v>
      </c>
      <c r="ML33">
        <v>-38.9</v>
      </c>
      <c r="MM33">
        <v>-5.5</v>
      </c>
      <c r="MN33">
        <v>10.36</v>
      </c>
      <c r="MO33">
        <v>226560000</v>
      </c>
      <c r="MP33">
        <v>307657900</v>
      </c>
      <c r="MQ33">
        <v>272891300</v>
      </c>
      <c r="MR33">
        <v>226560000</v>
      </c>
      <c r="MS33">
        <v>706077400</v>
      </c>
      <c r="MU33">
        <v>34766600</v>
      </c>
      <c r="MV33">
        <v>439057200</v>
      </c>
      <c r="MW33">
        <v>33215900</v>
      </c>
      <c r="MX33">
        <v>18443300</v>
      </c>
      <c r="MY33">
        <v>107.93</v>
      </c>
      <c r="MZ33">
        <v>18.12</v>
      </c>
      <c r="NA33">
        <v>1232506</v>
      </c>
      <c r="NB33">
        <v>272891300</v>
      </c>
      <c r="NC33">
        <v>485292300</v>
      </c>
      <c r="ND33">
        <v>0.62</v>
      </c>
      <c r="NE33">
        <v>17189500</v>
      </c>
      <c r="NF33">
        <v>1.1299999999999999</v>
      </c>
      <c r="NG33">
        <v>32.090000000000003</v>
      </c>
      <c r="NH33">
        <v>9.3699999999999992</v>
      </c>
      <c r="NI33">
        <v>8.3059999999999992</v>
      </c>
      <c r="NJ33">
        <v>8.44</v>
      </c>
      <c r="NK33">
        <v>12.53</v>
      </c>
      <c r="NL33">
        <v>12.63</v>
      </c>
      <c r="NM33">
        <v>14.54</v>
      </c>
      <c r="NN33">
        <v>2268400</v>
      </c>
      <c r="NO33">
        <v>18436900</v>
      </c>
      <c r="NP33">
        <v>18506700</v>
      </c>
      <c r="NQ33">
        <v>2268400</v>
      </c>
      <c r="NR33">
        <v>37845800</v>
      </c>
      <c r="NT33">
        <v>-69800</v>
      </c>
      <c r="NU33">
        <v>64284400</v>
      </c>
      <c r="NV33">
        <v>1058300</v>
      </c>
      <c r="NW33">
        <v>928900</v>
      </c>
      <c r="NX33">
        <v>13.27</v>
      </c>
      <c r="NY33">
        <v>19.84</v>
      </c>
      <c r="NZ33">
        <v>257808.4</v>
      </c>
      <c r="OA33">
        <v>18506700</v>
      </c>
      <c r="OB33">
        <v>19801500</v>
      </c>
      <c r="OC33">
        <v>1.7</v>
      </c>
      <c r="OD33">
        <v>10687100</v>
      </c>
      <c r="OE33">
        <v>1</v>
      </c>
      <c r="OF33">
        <v>5.99</v>
      </c>
      <c r="OG33">
        <v>25.86</v>
      </c>
      <c r="OH33">
        <v>25.256</v>
      </c>
      <c r="OI33">
        <v>-0.37</v>
      </c>
      <c r="OJ33" t="s">
        <v>2</v>
      </c>
      <c r="OK33">
        <v>-920.98</v>
      </c>
      <c r="OL33">
        <v>13.6</v>
      </c>
      <c r="OM33">
        <v>27242400</v>
      </c>
      <c r="ON33">
        <v>67476000</v>
      </c>
      <c r="OO33">
        <v>46662400</v>
      </c>
      <c r="OP33">
        <v>27242400</v>
      </c>
      <c r="OQ33">
        <v>130280500</v>
      </c>
      <c r="OS33">
        <v>20813600</v>
      </c>
      <c r="OT33">
        <v>121362900</v>
      </c>
      <c r="OU33">
        <v>15840200</v>
      </c>
      <c r="OV33">
        <v>4714000</v>
      </c>
      <c r="OW33">
        <v>43.32</v>
      </c>
      <c r="OX33">
        <v>41.37</v>
      </c>
      <c r="OY33">
        <v>275505.40000000002</v>
      </c>
      <c r="OZ33">
        <v>46662400</v>
      </c>
      <c r="PA33">
        <v>67355400</v>
      </c>
      <c r="PB33">
        <v>0.93</v>
      </c>
      <c r="PC33">
        <v>18213200</v>
      </c>
      <c r="PD33">
        <v>1.45</v>
      </c>
      <c r="PE33">
        <v>20.91</v>
      </c>
      <c r="PF33">
        <v>11.18</v>
      </c>
      <c r="PG33" t="s">
        <v>2</v>
      </c>
      <c r="PH33">
        <v>24.65</v>
      </c>
      <c r="PI33">
        <v>3.88</v>
      </c>
      <c r="PJ33">
        <v>5.83</v>
      </c>
      <c r="PK33">
        <v>32.61</v>
      </c>
      <c r="PL33">
        <v>62673530</v>
      </c>
      <c r="PM33">
        <v>833444950</v>
      </c>
      <c r="PN33">
        <v>646885990</v>
      </c>
      <c r="PO33">
        <v>62673530</v>
      </c>
      <c r="PP33">
        <v>2000427820</v>
      </c>
      <c r="PR33">
        <v>186558960</v>
      </c>
      <c r="PS33">
        <v>1013811930</v>
      </c>
      <c r="PT33">
        <v>223842260</v>
      </c>
      <c r="PU33">
        <v>14272190</v>
      </c>
      <c r="PV33">
        <v>6.18</v>
      </c>
      <c r="PW33">
        <v>31.28</v>
      </c>
      <c r="PX33">
        <v>2789196</v>
      </c>
      <c r="PY33">
        <v>646885990</v>
      </c>
      <c r="PZ33">
        <v>969929770</v>
      </c>
      <c r="QA33">
        <v>0.51</v>
      </c>
      <c r="QB33">
        <v>314371850</v>
      </c>
      <c r="QC33">
        <v>1.29</v>
      </c>
      <c r="QD33">
        <v>3.13</v>
      </c>
      <c r="QE33">
        <v>10.25</v>
      </c>
      <c r="QF33">
        <v>12.1</v>
      </c>
      <c r="QG33">
        <v>17.59</v>
      </c>
      <c r="QH33" t="s">
        <v>2</v>
      </c>
      <c r="QI33">
        <v>5.43</v>
      </c>
      <c r="QJ33">
        <v>22.07</v>
      </c>
      <c r="QK33">
        <v>62513000</v>
      </c>
      <c r="QL33">
        <v>201177000</v>
      </c>
      <c r="QM33">
        <v>105209000</v>
      </c>
      <c r="QN33">
        <v>62513000</v>
      </c>
      <c r="QO33">
        <v>328242000</v>
      </c>
      <c r="QQ33">
        <v>95968000</v>
      </c>
      <c r="QR33">
        <v>271957000</v>
      </c>
      <c r="QS33">
        <v>108118000</v>
      </c>
      <c r="QT33">
        <v>24155000</v>
      </c>
      <c r="QU33">
        <v>31.88</v>
      </c>
      <c r="QV33">
        <v>31.35</v>
      </c>
      <c r="QW33">
        <v>1029363</v>
      </c>
      <c r="QX33">
        <v>105209000</v>
      </c>
      <c r="QY33">
        <v>131693000</v>
      </c>
      <c r="QZ33">
        <v>0.83</v>
      </c>
      <c r="RA33">
        <v>53543000</v>
      </c>
      <c r="RB33">
        <v>1.91</v>
      </c>
      <c r="RC33">
        <v>19.04</v>
      </c>
      <c r="RD33">
        <v>15.44</v>
      </c>
      <c r="RE33">
        <v>18.718</v>
      </c>
      <c r="RF33">
        <v>44.71</v>
      </c>
      <c r="RG33" t="s">
        <v>2</v>
      </c>
      <c r="RH33">
        <v>2.83</v>
      </c>
      <c r="RI33">
        <v>15.35</v>
      </c>
      <c r="RJ33">
        <v>87157</v>
      </c>
      <c r="RK33">
        <v>10459697</v>
      </c>
      <c r="RL33">
        <v>11981315</v>
      </c>
      <c r="RM33">
        <v>87157</v>
      </c>
      <c r="RN33">
        <v>25582938</v>
      </c>
      <c r="RP33">
        <v>-1521618</v>
      </c>
      <c r="RQ33">
        <v>62547425</v>
      </c>
      <c r="RR33">
        <v>2552900</v>
      </c>
      <c r="RS33">
        <v>194539</v>
      </c>
      <c r="RT33">
        <v>1.02</v>
      </c>
      <c r="RU33">
        <v>20.239999999999998</v>
      </c>
      <c r="RV33">
        <v>335955.6</v>
      </c>
      <c r="RW33">
        <v>11981315</v>
      </c>
      <c r="RX33">
        <v>17028799</v>
      </c>
      <c r="RY33">
        <v>2.44</v>
      </c>
      <c r="RZ33">
        <v>10357455</v>
      </c>
      <c r="SA33">
        <v>0.87</v>
      </c>
      <c r="SB33">
        <v>0.34</v>
      </c>
      <c r="SC33">
        <v>35.67</v>
      </c>
      <c r="SD33">
        <v>32.177</v>
      </c>
      <c r="SE33">
        <v>-17.79</v>
      </c>
      <c r="SF33" t="s">
        <v>2</v>
      </c>
      <c r="SG33">
        <v>-41.11</v>
      </c>
      <c r="SH33">
        <v>21.87</v>
      </c>
      <c r="SI33">
        <v>3246000</v>
      </c>
      <c r="SL33">
        <v>3246000</v>
      </c>
      <c r="SM33">
        <v>394174900</v>
      </c>
      <c r="SP33">
        <v>29535100</v>
      </c>
      <c r="SQ33">
        <v>3040200</v>
      </c>
      <c r="SR33">
        <v>3040200</v>
      </c>
      <c r="SS33">
        <v>12.36</v>
      </c>
      <c r="SU33">
        <v>68030.13</v>
      </c>
      <c r="SW33">
        <v>362755900</v>
      </c>
      <c r="SX33">
        <v>7.0000000000000007E-2</v>
      </c>
      <c r="SY33" t="s">
        <v>2</v>
      </c>
      <c r="TA33">
        <v>0.82</v>
      </c>
      <c r="TB33">
        <v>1.79</v>
      </c>
      <c r="TC33" t="s">
        <v>2</v>
      </c>
      <c r="TG33">
        <v>23.45</v>
      </c>
      <c r="TH33">
        <v>20868510</v>
      </c>
      <c r="TI33">
        <v>543133680</v>
      </c>
      <c r="TJ33">
        <v>415466530</v>
      </c>
      <c r="TK33">
        <v>20868510</v>
      </c>
      <c r="TL33">
        <v>698562030</v>
      </c>
      <c r="TN33">
        <v>127667150</v>
      </c>
      <c r="TO33">
        <v>466842950</v>
      </c>
      <c r="TP33">
        <v>390777600</v>
      </c>
      <c r="TQ33">
        <v>30938170</v>
      </c>
      <c r="TR33">
        <v>8.07</v>
      </c>
      <c r="TS33">
        <v>23.72</v>
      </c>
      <c r="TT33" t="s">
        <v>2</v>
      </c>
      <c r="TU33">
        <v>415466530</v>
      </c>
      <c r="TV33">
        <v>439832100</v>
      </c>
      <c r="TW33">
        <v>0.67</v>
      </c>
      <c r="TX33">
        <v>131754510</v>
      </c>
      <c r="TY33">
        <v>1.31</v>
      </c>
      <c r="TZ33">
        <v>2.99</v>
      </c>
      <c r="UA33">
        <v>15.13</v>
      </c>
      <c r="UB33" t="s">
        <v>2</v>
      </c>
      <c r="UC33">
        <v>46.44</v>
      </c>
      <c r="UD33">
        <v>2.59</v>
      </c>
      <c r="UE33">
        <v>3.66</v>
      </c>
      <c r="UF33">
        <v>7.11</v>
      </c>
      <c r="UG33">
        <v>493868000</v>
      </c>
      <c r="UH33">
        <v>757142700</v>
      </c>
      <c r="UI33">
        <v>806304000</v>
      </c>
      <c r="UJ33">
        <v>493868000</v>
      </c>
      <c r="UK33">
        <v>1654301400</v>
      </c>
      <c r="UM33">
        <v>-49161300</v>
      </c>
      <c r="UN33">
        <v>2333103200</v>
      </c>
      <c r="UO33">
        <v>15984300</v>
      </c>
      <c r="UP33">
        <v>10556300</v>
      </c>
      <c r="UQ33">
        <v>94.14</v>
      </c>
      <c r="UR33">
        <v>-1.34</v>
      </c>
      <c r="US33">
        <v>1015005</v>
      </c>
      <c r="UT33">
        <v>806304000</v>
      </c>
      <c r="UU33">
        <v>1111349400</v>
      </c>
      <c r="UV33">
        <v>1.41</v>
      </c>
      <c r="UW33">
        <v>-16607000</v>
      </c>
      <c r="UX33">
        <v>0.94</v>
      </c>
      <c r="UY33">
        <v>29.85</v>
      </c>
      <c r="UZ33">
        <v>7.93</v>
      </c>
      <c r="VA33">
        <v>10.496</v>
      </c>
      <c r="VB33">
        <v>-6.45</v>
      </c>
      <c r="VC33">
        <v>-48.99</v>
      </c>
      <c r="VD33">
        <v>-47.46</v>
      </c>
      <c r="VE33" t="s">
        <v>2</v>
      </c>
      <c r="VF33" t="s">
        <v>2</v>
      </c>
      <c r="VG33" t="s">
        <v>2</v>
      </c>
      <c r="VH33" t="s">
        <v>2</v>
      </c>
      <c r="VI33" t="s">
        <v>2</v>
      </c>
      <c r="VJ33" t="s">
        <v>2</v>
      </c>
      <c r="VL33" t="s">
        <v>2</v>
      </c>
      <c r="VM33" t="s">
        <v>2</v>
      </c>
      <c r="VN33" t="s">
        <v>2</v>
      </c>
      <c r="VO33" t="s">
        <v>2</v>
      </c>
      <c r="VP33" t="s">
        <v>2</v>
      </c>
      <c r="VQ33" t="s">
        <v>2</v>
      </c>
      <c r="VR33" t="s">
        <v>2</v>
      </c>
      <c r="VS33" t="s">
        <v>2</v>
      </c>
      <c r="VT33" t="s">
        <v>2</v>
      </c>
      <c r="VU33" t="s">
        <v>2</v>
      </c>
      <c r="VV33" t="s">
        <v>2</v>
      </c>
      <c r="VW33" t="s">
        <v>2</v>
      </c>
      <c r="VX33" t="s">
        <v>2</v>
      </c>
      <c r="VY33" t="s">
        <v>2</v>
      </c>
      <c r="VZ33" t="s">
        <v>2</v>
      </c>
      <c r="WA33" t="s">
        <v>2</v>
      </c>
      <c r="WB33" t="s">
        <v>2</v>
      </c>
      <c r="WC33" t="s">
        <v>2</v>
      </c>
      <c r="WD33">
        <v>3.11</v>
      </c>
      <c r="WE33">
        <v>266781800</v>
      </c>
      <c r="WF33">
        <v>248865000</v>
      </c>
      <c r="WG33">
        <v>363835100</v>
      </c>
      <c r="WH33">
        <v>266781800</v>
      </c>
      <c r="WI33">
        <v>617791300</v>
      </c>
      <c r="WK33">
        <v>-114970100</v>
      </c>
      <c r="WL33">
        <v>1238167200</v>
      </c>
      <c r="WM33">
        <v>7284300</v>
      </c>
      <c r="WN33">
        <v>7273900</v>
      </c>
      <c r="WO33">
        <v>188.63</v>
      </c>
      <c r="WP33">
        <v>4.58</v>
      </c>
      <c r="WQ33">
        <v>263943.59999999998</v>
      </c>
      <c r="WR33">
        <v>363835100</v>
      </c>
      <c r="WS33">
        <v>466966200</v>
      </c>
      <c r="WT33">
        <v>2</v>
      </c>
      <c r="WU33">
        <v>-3857400</v>
      </c>
      <c r="WV33">
        <v>0.68</v>
      </c>
      <c r="WW33">
        <v>43.18</v>
      </c>
      <c r="WX33">
        <v>4.0199999999999996</v>
      </c>
      <c r="WY33">
        <v>3.04</v>
      </c>
      <c r="WZ33">
        <v>-50.09</v>
      </c>
      <c r="XA33">
        <v>-12.69</v>
      </c>
      <c r="XB33">
        <v>-10.77</v>
      </c>
      <c r="XC33" t="s">
        <v>2</v>
      </c>
      <c r="XD33" t="s">
        <v>2</v>
      </c>
      <c r="XG33" t="s">
        <v>2</v>
      </c>
      <c r="XH33" t="s">
        <v>2</v>
      </c>
      <c r="XK33" t="s">
        <v>2</v>
      </c>
      <c r="XL33" t="s">
        <v>2</v>
      </c>
      <c r="XM33" t="s">
        <v>2</v>
      </c>
      <c r="XN33" t="s">
        <v>2</v>
      </c>
      <c r="XP33" t="s">
        <v>2</v>
      </c>
      <c r="XR33" t="s">
        <v>2</v>
      </c>
      <c r="XS33" t="s">
        <v>2</v>
      </c>
      <c r="XT33" t="s">
        <v>2</v>
      </c>
      <c r="XV33" t="s">
        <v>2</v>
      </c>
      <c r="XW33" t="s">
        <v>2</v>
      </c>
      <c r="XX33" t="s">
        <v>2</v>
      </c>
      <c r="YB33">
        <v>22.63</v>
      </c>
      <c r="YC33">
        <v>441766000</v>
      </c>
      <c r="YD33">
        <v>407819000</v>
      </c>
      <c r="YE33">
        <v>219420000</v>
      </c>
      <c r="YF33">
        <v>441766000</v>
      </c>
      <c r="YG33">
        <v>1290664000</v>
      </c>
      <c r="YI33">
        <v>188399000</v>
      </c>
      <c r="YJ33">
        <v>483115000</v>
      </c>
      <c r="YK33">
        <v>160530400</v>
      </c>
      <c r="YL33">
        <v>6716000</v>
      </c>
      <c r="YM33">
        <v>70.540000000000006</v>
      </c>
      <c r="YN33">
        <v>21.52</v>
      </c>
      <c r="YO33">
        <v>1610338</v>
      </c>
      <c r="YP33">
        <v>219420000</v>
      </c>
      <c r="YQ33">
        <v>661595000</v>
      </c>
      <c r="YR33">
        <v>0.37</v>
      </c>
      <c r="YS33">
        <v>100326000</v>
      </c>
      <c r="YT33">
        <v>1.86</v>
      </c>
      <c r="YU33">
        <v>34.229999999999997</v>
      </c>
      <c r="YV33">
        <v>8.1</v>
      </c>
      <c r="YW33">
        <v>8.0540000000000003</v>
      </c>
      <c r="YX33">
        <v>18.260000000000002</v>
      </c>
      <c r="YY33">
        <v>2.56</v>
      </c>
      <c r="YZ33">
        <v>2.56</v>
      </c>
      <c r="ZA33">
        <v>5.31</v>
      </c>
      <c r="ZB33">
        <v>729911</v>
      </c>
      <c r="ZC33">
        <v>18234722</v>
      </c>
      <c r="ZD33">
        <v>12822332</v>
      </c>
      <c r="ZE33">
        <v>729911</v>
      </c>
      <c r="ZF33">
        <v>21051787</v>
      </c>
      <c r="ZH33">
        <v>5412390</v>
      </c>
      <c r="ZI33">
        <v>46771554</v>
      </c>
      <c r="ZJ33">
        <v>1972968</v>
      </c>
      <c r="ZK33">
        <v>618968</v>
      </c>
      <c r="ZL33">
        <v>9.9700000000000006</v>
      </c>
      <c r="ZM33">
        <v>11.18</v>
      </c>
      <c r="ZN33">
        <v>157677.4</v>
      </c>
      <c r="ZO33">
        <v>12822332</v>
      </c>
      <c r="ZP33">
        <v>13732652</v>
      </c>
      <c r="ZQ33">
        <v>2.2200000000000002</v>
      </c>
      <c r="ZR33">
        <v>3265222</v>
      </c>
      <c r="ZS33">
        <v>1.42</v>
      </c>
      <c r="ZT33">
        <v>3.47</v>
      </c>
      <c r="ZU33">
        <v>13.94</v>
      </c>
      <c r="ZV33">
        <v>12.951000000000001</v>
      </c>
      <c r="ZW33">
        <v>67.27</v>
      </c>
      <c r="ZX33" t="s">
        <v>2</v>
      </c>
      <c r="ZY33">
        <v>8.64</v>
      </c>
      <c r="ZZ33">
        <v>22.26</v>
      </c>
      <c r="AAA33">
        <v>16070700</v>
      </c>
      <c r="AAB33">
        <v>15134300</v>
      </c>
      <c r="AAC33">
        <v>13125200</v>
      </c>
      <c r="AAD33">
        <v>16070700</v>
      </c>
      <c r="AAE33">
        <v>83749600</v>
      </c>
      <c r="AAG33">
        <v>2009100</v>
      </c>
      <c r="AAH33">
        <v>71060600</v>
      </c>
      <c r="AAI33">
        <v>1116900</v>
      </c>
      <c r="AAJ33">
        <v>839500</v>
      </c>
      <c r="AAK33">
        <v>34.79</v>
      </c>
      <c r="AAL33">
        <v>23.79</v>
      </c>
      <c r="AAM33">
        <v>301398.40000000002</v>
      </c>
      <c r="AAN33">
        <v>13125200</v>
      </c>
      <c r="AAO33">
        <v>37478900</v>
      </c>
      <c r="AAP33">
        <v>0.85</v>
      </c>
      <c r="AAQ33">
        <v>15025600</v>
      </c>
      <c r="AAR33">
        <v>1.1499999999999999</v>
      </c>
      <c r="AAS33">
        <v>19.190000000000001</v>
      </c>
      <c r="AAT33">
        <v>14.55</v>
      </c>
      <c r="AAU33">
        <v>13.603999999999999</v>
      </c>
      <c r="AAV33">
        <v>3.25</v>
      </c>
      <c r="AAW33">
        <v>35.369999999999997</v>
      </c>
      <c r="AAX33">
        <v>35.369999999999997</v>
      </c>
      <c r="AAY33">
        <v>62.37</v>
      </c>
      <c r="AAZ33">
        <v>344167900</v>
      </c>
      <c r="ABA33">
        <v>96273200</v>
      </c>
      <c r="ABB33">
        <v>140517100</v>
      </c>
      <c r="ABC33">
        <v>344167900</v>
      </c>
      <c r="ABD33">
        <v>635675400</v>
      </c>
      <c r="ABF33">
        <v>-44243900</v>
      </c>
      <c r="ABG33">
        <v>71274500</v>
      </c>
      <c r="ABH33">
        <v>32776400</v>
      </c>
      <c r="ABI33">
        <v>32776400</v>
      </c>
      <c r="ABJ33">
        <v>215.89</v>
      </c>
      <c r="ABK33">
        <v>55.33</v>
      </c>
      <c r="ABL33">
        <v>422567.2</v>
      </c>
      <c r="ABM33">
        <v>140517100</v>
      </c>
      <c r="ABN33">
        <v>474268200</v>
      </c>
      <c r="ABO33">
        <v>0.11</v>
      </c>
      <c r="ABP33">
        <v>52852700</v>
      </c>
      <c r="ABQ33">
        <v>0.69</v>
      </c>
      <c r="ABR33">
        <v>54.14</v>
      </c>
      <c r="ABS33">
        <v>6.01</v>
      </c>
      <c r="ABT33">
        <v>4.0999999999999996</v>
      </c>
      <c r="ABU33">
        <v>-9.56</v>
      </c>
      <c r="ABV33" t="s">
        <v>2</v>
      </c>
      <c r="ABW33">
        <v>-1.61</v>
      </c>
      <c r="ABX33" t="s">
        <v>2</v>
      </c>
      <c r="ABY33" t="s">
        <v>2</v>
      </c>
      <c r="ACB33" t="s">
        <v>2</v>
      </c>
      <c r="ACC33" t="s">
        <v>2</v>
      </c>
      <c r="ACF33" t="s">
        <v>2</v>
      </c>
      <c r="ACG33" t="s">
        <v>2</v>
      </c>
      <c r="ACH33" t="s">
        <v>2</v>
      </c>
      <c r="ACI33" t="s">
        <v>2</v>
      </c>
      <c r="ACK33" t="s">
        <v>2</v>
      </c>
      <c r="ACM33" t="s">
        <v>2</v>
      </c>
      <c r="ACN33" t="s">
        <v>2</v>
      </c>
      <c r="ACO33" t="s">
        <v>2</v>
      </c>
      <c r="ACQ33" t="s">
        <v>2</v>
      </c>
      <c r="ACR33" t="s">
        <v>2</v>
      </c>
      <c r="ACS33" t="s">
        <v>2</v>
      </c>
      <c r="ACW33">
        <v>35.9</v>
      </c>
      <c r="ACX33">
        <v>1716700</v>
      </c>
      <c r="ACY33">
        <v>37121100</v>
      </c>
      <c r="ACZ33">
        <v>8831300</v>
      </c>
      <c r="ADA33">
        <v>1716700</v>
      </c>
      <c r="ADB33">
        <v>88621300</v>
      </c>
      <c r="ADD33">
        <v>28289800</v>
      </c>
      <c r="ADE33">
        <v>38086300</v>
      </c>
      <c r="ADF33">
        <v>6072800</v>
      </c>
      <c r="ADG33">
        <v>4419300</v>
      </c>
      <c r="ADH33">
        <v>2.19</v>
      </c>
      <c r="ADI33">
        <v>36.35</v>
      </c>
      <c r="ADJ33">
        <v>437025.4</v>
      </c>
      <c r="ADK33">
        <v>8831300</v>
      </c>
      <c r="ADL33">
        <v>8400300</v>
      </c>
      <c r="ADM33">
        <v>0.43</v>
      </c>
      <c r="ADN33">
        <v>9317600</v>
      </c>
      <c r="ADO33">
        <v>4.2</v>
      </c>
      <c r="ADP33">
        <v>1.94</v>
      </c>
      <c r="ADQ33">
        <v>16.03</v>
      </c>
      <c r="ADR33">
        <v>17.04</v>
      </c>
      <c r="ADS33">
        <v>35.06</v>
      </c>
      <c r="ADT33">
        <v>1.39</v>
      </c>
      <c r="ADU33">
        <v>1.35</v>
      </c>
      <c r="ADV33">
        <v>15.27</v>
      </c>
      <c r="ADW33">
        <v>13631200</v>
      </c>
      <c r="ADX33">
        <v>30284100</v>
      </c>
      <c r="ADY33">
        <v>41900800</v>
      </c>
      <c r="ADZ33">
        <v>13631200</v>
      </c>
      <c r="AEA33">
        <v>83274900</v>
      </c>
      <c r="AEC33">
        <v>-11616700</v>
      </c>
      <c r="AED33">
        <v>115253600</v>
      </c>
      <c r="AEE33">
        <v>1072900</v>
      </c>
      <c r="AEF33">
        <v>1060900</v>
      </c>
      <c r="AEG33">
        <v>50.17</v>
      </c>
      <c r="AEH33">
        <v>18.829999999999998</v>
      </c>
      <c r="AEI33">
        <v>437218.8</v>
      </c>
      <c r="AEJ33">
        <v>41900800</v>
      </c>
      <c r="AEK33">
        <v>56101800</v>
      </c>
      <c r="AEL33">
        <v>1.38</v>
      </c>
      <c r="AEM33">
        <v>25629400</v>
      </c>
      <c r="AEN33">
        <v>0.72</v>
      </c>
      <c r="AEO33">
        <v>16.37</v>
      </c>
      <c r="AEP33">
        <v>22.57</v>
      </c>
      <c r="AEQ33">
        <v>44.09</v>
      </c>
      <c r="AER33">
        <v>-28.73</v>
      </c>
      <c r="AES33">
        <v>-9.92</v>
      </c>
      <c r="AET33">
        <v>-9.92</v>
      </c>
      <c r="AEU33">
        <v>55.57</v>
      </c>
      <c r="AEV33">
        <v>605500</v>
      </c>
      <c r="AEW33">
        <v>19952500</v>
      </c>
      <c r="AEX33">
        <v>13858800</v>
      </c>
      <c r="AEY33">
        <v>605500</v>
      </c>
      <c r="AEZ33">
        <v>202214700</v>
      </c>
      <c r="AFB33">
        <v>6093700</v>
      </c>
      <c r="AFC33">
        <v>80169700</v>
      </c>
      <c r="AFD33">
        <v>9275300</v>
      </c>
      <c r="AFE33">
        <v>275200</v>
      </c>
      <c r="AFF33">
        <v>0.33</v>
      </c>
      <c r="AFG33">
        <v>55.09</v>
      </c>
      <c r="AFH33">
        <v>521805.8</v>
      </c>
      <c r="AFI33">
        <v>13858800</v>
      </c>
      <c r="AFJ33">
        <v>20975000</v>
      </c>
      <c r="AFK33">
        <v>0.4</v>
      </c>
      <c r="AFL33">
        <v>45319100</v>
      </c>
      <c r="AFM33">
        <v>1.44</v>
      </c>
      <c r="AFN33">
        <v>0.3</v>
      </c>
      <c r="AFO33">
        <v>22.49</v>
      </c>
      <c r="AFP33">
        <v>23.89</v>
      </c>
      <c r="AFQ33">
        <v>3.36</v>
      </c>
      <c r="AFR33" t="s">
        <v>2</v>
      </c>
      <c r="AFS33">
        <v>13.16</v>
      </c>
      <c r="AFT33">
        <v>18.09</v>
      </c>
      <c r="AFU33">
        <v>49342897</v>
      </c>
      <c r="AFX33">
        <v>49342897</v>
      </c>
      <c r="AFY33">
        <v>353461444</v>
      </c>
      <c r="AGB33">
        <v>32944722</v>
      </c>
      <c r="AGC33">
        <v>23120949</v>
      </c>
      <c r="AGE33">
        <v>205.83</v>
      </c>
      <c r="AGG33">
        <v>122397.3</v>
      </c>
      <c r="AGI33">
        <v>329489131</v>
      </c>
      <c r="AGJ33">
        <v>0.09</v>
      </c>
      <c r="AGK33">
        <v>28078</v>
      </c>
      <c r="AGM33">
        <v>13.96</v>
      </c>
      <c r="AGN33">
        <v>1.66</v>
      </c>
      <c r="AGO33" t="s">
        <v>2</v>
      </c>
      <c r="AGS33">
        <v>57.27</v>
      </c>
      <c r="AGT33">
        <v>37062472</v>
      </c>
      <c r="AGU33">
        <v>16928101</v>
      </c>
      <c r="AGV33">
        <v>23634779</v>
      </c>
      <c r="AGW33">
        <v>37062472</v>
      </c>
      <c r="AGX33">
        <v>87467552</v>
      </c>
      <c r="AGZ33">
        <v>-6706678</v>
      </c>
      <c r="AHA33">
        <v>14955198</v>
      </c>
      <c r="AHB33">
        <v>9996929</v>
      </c>
      <c r="AHC33">
        <v>1403199</v>
      </c>
      <c r="AHD33">
        <v>107.4</v>
      </c>
      <c r="AHE33">
        <v>55.2</v>
      </c>
      <c r="AHF33">
        <v>304315.3</v>
      </c>
      <c r="AHG33">
        <v>23634779</v>
      </c>
      <c r="AHH33">
        <v>52106736</v>
      </c>
      <c r="AHI33">
        <v>0.17</v>
      </c>
      <c r="AHJ33">
        <v>9874775</v>
      </c>
      <c r="AHK33">
        <v>0.72</v>
      </c>
      <c r="AHL33">
        <v>42.37</v>
      </c>
      <c r="AHM33">
        <v>10.94</v>
      </c>
      <c r="AHN33">
        <v>8.5449999999999999</v>
      </c>
      <c r="AHO33">
        <v>-12.29</v>
      </c>
      <c r="AHP33">
        <v>-2.23</v>
      </c>
      <c r="AHQ33">
        <v>-2.23</v>
      </c>
      <c r="AHR33" t="s">
        <v>2</v>
      </c>
      <c r="AHS33" t="s">
        <v>2</v>
      </c>
      <c r="AHV33" t="s">
        <v>2</v>
      </c>
      <c r="AHW33" t="s">
        <v>2</v>
      </c>
      <c r="AHZ33" t="s">
        <v>2</v>
      </c>
      <c r="AIA33" t="s">
        <v>2</v>
      </c>
      <c r="AIC33" t="s">
        <v>2</v>
      </c>
      <c r="AIE33" t="s">
        <v>2</v>
      </c>
      <c r="AIG33" t="s">
        <v>2</v>
      </c>
      <c r="AIH33" t="s">
        <v>2</v>
      </c>
      <c r="AII33" t="s">
        <v>2</v>
      </c>
      <c r="AIK33" t="s">
        <v>2</v>
      </c>
      <c r="AIL33" t="s">
        <v>2</v>
      </c>
      <c r="AIM33" t="s">
        <v>2</v>
      </c>
      <c r="AIQ33">
        <v>4.62</v>
      </c>
      <c r="AIR33">
        <v>6623771</v>
      </c>
      <c r="AIS33">
        <v>6077057</v>
      </c>
      <c r="AIT33">
        <v>5537211</v>
      </c>
      <c r="AIU33">
        <v>6623771</v>
      </c>
      <c r="AIV33">
        <v>14853166</v>
      </c>
      <c r="AIX33">
        <v>539846</v>
      </c>
      <c r="AIY33">
        <v>37708464</v>
      </c>
      <c r="AIZ33">
        <v>427282</v>
      </c>
      <c r="AJA33">
        <v>334460</v>
      </c>
      <c r="AJB33">
        <v>234.22</v>
      </c>
      <c r="AJC33">
        <v>6.28</v>
      </c>
      <c r="AJD33">
        <v>49410.79</v>
      </c>
      <c r="AJE33">
        <v>5537211</v>
      </c>
      <c r="AJF33">
        <v>12003630</v>
      </c>
      <c r="AJG33">
        <v>2.54</v>
      </c>
      <c r="AJH33">
        <v>2437695</v>
      </c>
      <c r="AJI33">
        <v>1.1000000000000001</v>
      </c>
      <c r="AJJ33">
        <v>44.6</v>
      </c>
      <c r="AJK33">
        <v>7.95</v>
      </c>
      <c r="AJL33" t="s">
        <v>2</v>
      </c>
      <c r="AJM33">
        <v>5.82</v>
      </c>
      <c r="AJN33">
        <v>-7883.22</v>
      </c>
      <c r="AJO33">
        <v>69.849999999999994</v>
      </c>
      <c r="AJP33">
        <v>15.31</v>
      </c>
      <c r="AJQ33">
        <v>1747100</v>
      </c>
      <c r="AJR33">
        <v>11057600</v>
      </c>
      <c r="AJS33">
        <v>10641400</v>
      </c>
      <c r="AJT33">
        <v>1747100</v>
      </c>
      <c r="AJU33">
        <v>20493400</v>
      </c>
      <c r="AJW33">
        <v>416200</v>
      </c>
      <c r="AJX33">
        <v>33882900</v>
      </c>
      <c r="AJY33">
        <v>1923100</v>
      </c>
      <c r="AJZ33">
        <v>544000</v>
      </c>
      <c r="AKA33">
        <v>18.68</v>
      </c>
      <c r="AKB33">
        <v>20.46</v>
      </c>
      <c r="AKC33">
        <v>173637.1</v>
      </c>
      <c r="AKD33">
        <v>10641400</v>
      </c>
      <c r="AKE33">
        <v>11101900</v>
      </c>
      <c r="AKF33">
        <v>1.65</v>
      </c>
      <c r="AKG33">
        <v>4807200</v>
      </c>
      <c r="AKH33">
        <v>1.04</v>
      </c>
      <c r="AKI33">
        <v>8.5299999999999994</v>
      </c>
      <c r="AKJ33">
        <v>25.99</v>
      </c>
      <c r="AKK33">
        <v>38.981999999999999</v>
      </c>
      <c r="AKL33">
        <v>4.3600000000000003</v>
      </c>
      <c r="AKM33">
        <v>81.39</v>
      </c>
      <c r="AKN33">
        <v>81.41</v>
      </c>
      <c r="AKO33">
        <v>18.14</v>
      </c>
      <c r="AKP33">
        <v>368744</v>
      </c>
      <c r="AKQ33">
        <v>9095291</v>
      </c>
      <c r="AKR33">
        <v>5784871</v>
      </c>
      <c r="AKS33">
        <v>368744</v>
      </c>
      <c r="AKT33">
        <v>15509584</v>
      </c>
      <c r="AKV33">
        <v>3310420</v>
      </c>
      <c r="AKW33">
        <v>20389480</v>
      </c>
      <c r="AKX33">
        <v>3051590</v>
      </c>
      <c r="AKY33">
        <v>1400860</v>
      </c>
      <c r="AKZ33">
        <v>3.86</v>
      </c>
      <c r="ALA33">
        <v>19.97</v>
      </c>
      <c r="ALB33">
        <v>135891.6</v>
      </c>
      <c r="ALC33">
        <v>5784871</v>
      </c>
      <c r="ALD33">
        <v>5962692</v>
      </c>
      <c r="ALE33">
        <v>1.31</v>
      </c>
      <c r="ALF33">
        <v>3564750</v>
      </c>
      <c r="ALG33">
        <v>1.57</v>
      </c>
      <c r="ALH33">
        <v>2.38</v>
      </c>
      <c r="ALI33">
        <v>25.29</v>
      </c>
      <c r="ALJ33">
        <v>51.085999999999999</v>
      </c>
      <c r="ALK33">
        <v>34.270000000000003</v>
      </c>
      <c r="ALL33" t="s">
        <v>2</v>
      </c>
      <c r="ALM33">
        <v>6.16</v>
      </c>
      <c r="ALN33">
        <v>9.56</v>
      </c>
      <c r="ALO33">
        <v>2539</v>
      </c>
      <c r="ALP33">
        <v>79413310</v>
      </c>
      <c r="ALQ33">
        <v>60275948</v>
      </c>
      <c r="ALR33">
        <v>2539</v>
      </c>
      <c r="ALS33">
        <v>91814544</v>
      </c>
      <c r="ALU33">
        <v>19137362</v>
      </c>
      <c r="ALV33">
        <v>96200749</v>
      </c>
      <c r="ALW33">
        <v>18795018</v>
      </c>
      <c r="ALX33">
        <v>2828255</v>
      </c>
      <c r="ALY33">
        <v>0.01</v>
      </c>
      <c r="ALZ33">
        <v>12.63</v>
      </c>
      <c r="AMA33">
        <v>275645.09999999998</v>
      </c>
      <c r="AMB33">
        <v>60275948</v>
      </c>
      <c r="AMC33">
        <v>59017315</v>
      </c>
      <c r="AMD33">
        <v>1.05</v>
      </c>
      <c r="AME33">
        <v>10624101</v>
      </c>
      <c r="AMF33">
        <v>1.32</v>
      </c>
      <c r="AMG33">
        <v>0</v>
      </c>
      <c r="AMH33">
        <v>8.82</v>
      </c>
      <c r="AMI33">
        <v>13.71</v>
      </c>
      <c r="AMJ33">
        <v>58.35</v>
      </c>
      <c r="AMK33">
        <v>5.03</v>
      </c>
      <c r="AML33">
        <v>5.03</v>
      </c>
      <c r="AMM33">
        <v>17.43</v>
      </c>
      <c r="AMN33">
        <v>13672000</v>
      </c>
      <c r="AMO33">
        <v>19346000</v>
      </c>
      <c r="AMP33">
        <v>12791000</v>
      </c>
      <c r="AMQ33">
        <v>13672000</v>
      </c>
      <c r="AMR33">
        <v>58742000</v>
      </c>
      <c r="AMT33">
        <v>6555000</v>
      </c>
      <c r="AMU33">
        <v>46254000</v>
      </c>
      <c r="AMV33">
        <v>2187000</v>
      </c>
      <c r="AMW33">
        <v>2078000</v>
      </c>
      <c r="AMX33">
        <v>47.37</v>
      </c>
      <c r="AMY33">
        <v>23.11</v>
      </c>
      <c r="AMZ33">
        <v>91706.31</v>
      </c>
      <c r="ANA33">
        <v>12791000</v>
      </c>
      <c r="ANB33">
        <v>29738000</v>
      </c>
      <c r="ANC33">
        <v>0.79</v>
      </c>
      <c r="AND33">
        <v>13089000</v>
      </c>
      <c r="ANE33">
        <v>1.51</v>
      </c>
      <c r="ANF33">
        <v>23.27</v>
      </c>
      <c r="ANG33">
        <v>19.760000000000002</v>
      </c>
      <c r="ANH33">
        <v>20.12</v>
      </c>
      <c r="ANI33">
        <v>17.350000000000001</v>
      </c>
      <c r="ANJ33" t="s">
        <v>2</v>
      </c>
      <c r="ANK33">
        <v>7.06</v>
      </c>
      <c r="ANL33">
        <v>8.48</v>
      </c>
      <c r="ANM33">
        <v>956400</v>
      </c>
      <c r="ANN33">
        <v>20500200</v>
      </c>
      <c r="ANO33">
        <v>9855900</v>
      </c>
      <c r="ANP33">
        <v>956400</v>
      </c>
      <c r="ANQ33">
        <v>29633200</v>
      </c>
      <c r="ANS33">
        <v>10644300</v>
      </c>
      <c r="ANT33">
        <v>43970800</v>
      </c>
      <c r="ANU33">
        <v>12456800</v>
      </c>
      <c r="ANV33">
        <v>1216300</v>
      </c>
      <c r="ANW33">
        <v>7.76</v>
      </c>
      <c r="ANX33">
        <v>9.1199999999999992</v>
      </c>
      <c r="ANY33">
        <v>34342.239999999998</v>
      </c>
      <c r="ANZ33">
        <v>9855900</v>
      </c>
      <c r="AOA33">
        <v>10537700</v>
      </c>
      <c r="AOB33">
        <v>1.48</v>
      </c>
      <c r="AOC33">
        <v>4102000</v>
      </c>
      <c r="AOD33">
        <v>2.08</v>
      </c>
      <c r="AOE33">
        <v>3.23</v>
      </c>
      <c r="AOF33">
        <v>7.2</v>
      </c>
      <c r="AOG33" t="s">
        <v>2</v>
      </c>
      <c r="AOH33">
        <v>55.39</v>
      </c>
      <c r="AOI33" t="s">
        <v>2</v>
      </c>
      <c r="AOJ33">
        <v>4.13</v>
      </c>
      <c r="AOK33" t="s">
        <v>2</v>
      </c>
      <c r="AOL33" t="s">
        <v>2</v>
      </c>
      <c r="AOO33" t="s">
        <v>2</v>
      </c>
      <c r="AOP33" t="s">
        <v>2</v>
      </c>
      <c r="AOS33" t="s">
        <v>2</v>
      </c>
      <c r="AOT33" t="s">
        <v>2</v>
      </c>
      <c r="AOU33" t="s">
        <v>2</v>
      </c>
      <c r="AOV33" t="s">
        <v>2</v>
      </c>
      <c r="AOW33" t="s">
        <v>2</v>
      </c>
      <c r="AOX33" t="s">
        <v>2</v>
      </c>
      <c r="AOZ33" t="s">
        <v>2</v>
      </c>
      <c r="APA33" t="s">
        <v>2</v>
      </c>
      <c r="APB33" t="s">
        <v>2</v>
      </c>
      <c r="APD33" t="s">
        <v>2</v>
      </c>
      <c r="APE33" t="s">
        <v>2</v>
      </c>
      <c r="APF33" t="s">
        <v>2</v>
      </c>
      <c r="APJ33" t="s">
        <v>2</v>
      </c>
      <c r="APK33" t="s">
        <v>2</v>
      </c>
      <c r="APN33" t="s">
        <v>2</v>
      </c>
      <c r="APO33" t="s">
        <v>2</v>
      </c>
      <c r="APR33" t="s">
        <v>2</v>
      </c>
      <c r="APS33" t="s">
        <v>2</v>
      </c>
      <c r="APT33" t="s">
        <v>2</v>
      </c>
      <c r="APU33" t="s">
        <v>2</v>
      </c>
      <c r="APW33" t="s">
        <v>2</v>
      </c>
      <c r="APY33" t="s">
        <v>2</v>
      </c>
      <c r="APZ33" t="s">
        <v>2</v>
      </c>
      <c r="AQA33" t="s">
        <v>2</v>
      </c>
      <c r="AQC33" t="s">
        <v>2</v>
      </c>
      <c r="AQD33" t="s">
        <v>2</v>
      </c>
      <c r="AQI33" t="s">
        <v>2</v>
      </c>
      <c r="AQJ33" t="s">
        <v>2</v>
      </c>
      <c r="AQM33" t="s">
        <v>2</v>
      </c>
      <c r="AQN33" t="s">
        <v>2</v>
      </c>
      <c r="AQQ33" t="s">
        <v>2</v>
      </c>
      <c r="AQR33" t="s">
        <v>2</v>
      </c>
      <c r="AQS33" t="s">
        <v>2</v>
      </c>
      <c r="AQT33" t="s">
        <v>2</v>
      </c>
      <c r="AQV33" t="s">
        <v>2</v>
      </c>
      <c r="AQX33" t="s">
        <v>2</v>
      </c>
      <c r="AQY33" t="s">
        <v>2</v>
      </c>
      <c r="AQZ33" t="s">
        <v>2</v>
      </c>
      <c r="ARB33" t="s">
        <v>2</v>
      </c>
      <c r="ARC33" t="s">
        <v>2</v>
      </c>
      <c r="ARD33" t="s">
        <v>2</v>
      </c>
      <c r="ARH33">
        <v>10.8</v>
      </c>
      <c r="ARI33">
        <v>134889500</v>
      </c>
      <c r="ARJ33">
        <v>203162200</v>
      </c>
      <c r="ARK33">
        <v>98845600</v>
      </c>
      <c r="ARL33">
        <v>134889500</v>
      </c>
      <c r="ARM33">
        <v>356463800</v>
      </c>
      <c r="ARO33">
        <v>104316600</v>
      </c>
      <c r="ARP33">
        <v>314656400</v>
      </c>
      <c r="ARQ33">
        <v>27371200</v>
      </c>
      <c r="ARR33">
        <v>11131600</v>
      </c>
      <c r="ARS33">
        <v>132.37</v>
      </c>
      <c r="ART33">
        <v>18.95</v>
      </c>
      <c r="ARU33">
        <v>437715.8</v>
      </c>
      <c r="ARV33">
        <v>98845600</v>
      </c>
      <c r="ARW33">
        <v>229938200</v>
      </c>
      <c r="ARX33">
        <v>0.88</v>
      </c>
      <c r="ARY33">
        <v>22510900</v>
      </c>
      <c r="ARZ33">
        <v>2.06</v>
      </c>
      <c r="ASA33">
        <v>37.840000000000003</v>
      </c>
      <c r="ASB33">
        <v>9.76</v>
      </c>
      <c r="ASC33">
        <v>13.823</v>
      </c>
      <c r="ASD33">
        <v>41.88</v>
      </c>
      <c r="ASE33">
        <v>2.92</v>
      </c>
      <c r="ASF33">
        <v>3.02</v>
      </c>
      <c r="ASG33">
        <v>13.86</v>
      </c>
      <c r="ASH33">
        <v>4686320</v>
      </c>
      <c r="ASI33">
        <v>10062780</v>
      </c>
      <c r="ASJ33">
        <v>5341520</v>
      </c>
      <c r="ASK33">
        <v>4686320</v>
      </c>
      <c r="ASL33">
        <v>18499400</v>
      </c>
      <c r="ASN33">
        <v>4721260</v>
      </c>
      <c r="ASO33">
        <v>21915610</v>
      </c>
      <c r="ASP33">
        <v>3079190</v>
      </c>
      <c r="ASQ33">
        <v>443890</v>
      </c>
      <c r="ASR33">
        <v>53.75</v>
      </c>
      <c r="ASS33">
        <v>17.29</v>
      </c>
      <c r="AST33">
        <v>73667.81</v>
      </c>
      <c r="ASU33">
        <v>5341520</v>
      </c>
      <c r="ASV33">
        <v>9778380</v>
      </c>
      <c r="ASW33">
        <v>1.18</v>
      </c>
      <c r="ASX33">
        <v>3719360</v>
      </c>
      <c r="ASY33">
        <v>1.88</v>
      </c>
      <c r="ASZ33">
        <v>25.33</v>
      </c>
      <c r="ATA33">
        <v>17.3</v>
      </c>
      <c r="ATB33" t="s">
        <v>2</v>
      </c>
      <c r="ATC33">
        <v>37.06</v>
      </c>
      <c r="ATD33">
        <v>4.6500000000000004</v>
      </c>
      <c r="ATE33">
        <v>4.6399999999999997</v>
      </c>
      <c r="ATF33">
        <v>33.28</v>
      </c>
      <c r="ATG33">
        <v>21026889</v>
      </c>
      <c r="ATH33">
        <v>16776175</v>
      </c>
      <c r="ATI33">
        <v>12914989</v>
      </c>
      <c r="ATJ33">
        <v>21026889</v>
      </c>
      <c r="ATK33">
        <v>49892276</v>
      </c>
      <c r="ATM33">
        <v>3861186</v>
      </c>
      <c r="ATN33">
        <v>35324134</v>
      </c>
      <c r="ATO33">
        <v>5118179</v>
      </c>
      <c r="ATP33">
        <v>1472232</v>
      </c>
      <c r="ATQ33">
        <v>114.7</v>
      </c>
      <c r="ATR33">
        <v>26.62</v>
      </c>
      <c r="ATS33">
        <v>72649.5</v>
      </c>
      <c r="ATT33">
        <v>12914989</v>
      </c>
      <c r="ATU33">
        <v>31559879</v>
      </c>
      <c r="ATV33">
        <v>0.71</v>
      </c>
      <c r="ATW33">
        <v>11696505</v>
      </c>
      <c r="ATX33">
        <v>1.3</v>
      </c>
      <c r="ATY33">
        <v>42.14</v>
      </c>
      <c r="ATZ33">
        <v>18.36</v>
      </c>
      <c r="AUA33" t="s">
        <v>2</v>
      </c>
      <c r="AUB33">
        <v>10.69</v>
      </c>
      <c r="AUC33" t="s">
        <v>2</v>
      </c>
      <c r="AUD33">
        <v>9.15</v>
      </c>
      <c r="AUE33">
        <v>9.5299999999999994</v>
      </c>
      <c r="AUF33">
        <v>9135118</v>
      </c>
      <c r="AUG33">
        <v>11995002</v>
      </c>
      <c r="AUH33">
        <v>7086209</v>
      </c>
      <c r="AUI33">
        <v>9135118</v>
      </c>
      <c r="AUJ33">
        <v>32417573</v>
      </c>
      <c r="AUL33">
        <v>4908793</v>
      </c>
      <c r="AUM33">
        <v>20264651</v>
      </c>
      <c r="AUN33">
        <v>3116730</v>
      </c>
      <c r="AUO33">
        <v>1990049</v>
      </c>
      <c r="AUP33">
        <v>55.25</v>
      </c>
      <c r="AUQ33">
        <v>12.1</v>
      </c>
      <c r="AUR33">
        <v>64490.95</v>
      </c>
      <c r="AUS33">
        <v>7086209</v>
      </c>
      <c r="AUT33">
        <v>15641384</v>
      </c>
      <c r="AUU33">
        <v>0.63</v>
      </c>
      <c r="AUV33">
        <v>1635576</v>
      </c>
      <c r="AUW33">
        <v>1.69</v>
      </c>
      <c r="AUX33">
        <v>28.18</v>
      </c>
      <c r="AUY33">
        <v>5.67</v>
      </c>
      <c r="AUZ33">
        <v>3.5</v>
      </c>
      <c r="AVA33">
        <v>19.8</v>
      </c>
      <c r="AVB33" t="s">
        <v>2</v>
      </c>
      <c r="AVC33">
        <v>4.13</v>
      </c>
      <c r="AVD33">
        <v>8.9600000000000009</v>
      </c>
      <c r="AVE33">
        <v>2673746</v>
      </c>
      <c r="AVF33">
        <v>6566653</v>
      </c>
      <c r="AVG33">
        <v>3475336</v>
      </c>
      <c r="AVH33">
        <v>2673746</v>
      </c>
      <c r="AVI33">
        <v>12468921</v>
      </c>
      <c r="AVK33">
        <v>3091317</v>
      </c>
      <c r="AVL33">
        <v>18286872</v>
      </c>
      <c r="AVM33">
        <v>412627</v>
      </c>
      <c r="AVN33">
        <v>285314</v>
      </c>
      <c r="AVO33">
        <v>44.82</v>
      </c>
      <c r="AVP33">
        <v>11.14</v>
      </c>
      <c r="AVQ33">
        <v>35022.53</v>
      </c>
      <c r="AVR33">
        <v>3475336</v>
      </c>
      <c r="AVS33">
        <v>6504058</v>
      </c>
      <c r="AVT33">
        <v>1.47</v>
      </c>
      <c r="AVU33">
        <v>1672622</v>
      </c>
      <c r="AVV33">
        <v>1.89</v>
      </c>
      <c r="AVW33">
        <v>21.44</v>
      </c>
      <c r="AVX33">
        <v>11.58</v>
      </c>
      <c r="AVY33" t="s">
        <v>2</v>
      </c>
      <c r="AVZ33">
        <v>35.79</v>
      </c>
      <c r="AWA33" t="s">
        <v>2</v>
      </c>
      <c r="AWB33">
        <v>5.92</v>
      </c>
      <c r="AWC33">
        <v>38.700000000000003</v>
      </c>
      <c r="AWD33">
        <v>328489</v>
      </c>
      <c r="AWE33">
        <v>8039907</v>
      </c>
      <c r="AWF33">
        <v>2623914</v>
      </c>
      <c r="AWG33">
        <v>328489</v>
      </c>
      <c r="AWH33">
        <v>18588541</v>
      </c>
      <c r="AWJ33">
        <v>5415993</v>
      </c>
      <c r="AWK33">
        <v>9416097</v>
      </c>
      <c r="AWL33">
        <v>164616</v>
      </c>
      <c r="AWM33">
        <v>136884</v>
      </c>
      <c r="AWN33">
        <v>2.16</v>
      </c>
      <c r="AWO33">
        <v>39.61</v>
      </c>
      <c r="AWP33">
        <v>91751.25</v>
      </c>
      <c r="AWQ33">
        <v>2623914</v>
      </c>
      <c r="AWR33">
        <v>3410503</v>
      </c>
      <c r="AWS33">
        <v>0.51</v>
      </c>
      <c r="AWT33">
        <v>3801941</v>
      </c>
      <c r="AWU33">
        <v>3.06</v>
      </c>
      <c r="AWV33">
        <v>1.77</v>
      </c>
      <c r="AWW33">
        <v>20.04</v>
      </c>
      <c r="AWX33">
        <v>19.978000000000002</v>
      </c>
      <c r="AWY33">
        <v>35.049999999999997</v>
      </c>
      <c r="AWZ33">
        <v>1.74</v>
      </c>
      <c r="AXA33">
        <v>1.74</v>
      </c>
      <c r="AXB33">
        <v>12.29</v>
      </c>
      <c r="AXC33">
        <v>216742095</v>
      </c>
      <c r="AXD33">
        <v>273342907</v>
      </c>
      <c r="AXE33">
        <v>98427519</v>
      </c>
      <c r="AXF33">
        <v>216742095</v>
      </c>
      <c r="AXG33">
        <v>617657685</v>
      </c>
      <c r="AXI33">
        <v>174915388</v>
      </c>
      <c r="AXJ33">
        <v>73908463</v>
      </c>
      <c r="AXK33">
        <v>9567602</v>
      </c>
      <c r="AXL33">
        <v>6707175</v>
      </c>
      <c r="AXM33">
        <v>88.42</v>
      </c>
      <c r="AXN33">
        <v>44.54</v>
      </c>
      <c r="AXO33">
        <v>595302.9</v>
      </c>
      <c r="AXP33">
        <v>98427519</v>
      </c>
      <c r="AXQ33">
        <v>307052685</v>
      </c>
      <c r="AXR33">
        <v>0.12</v>
      </c>
      <c r="AXS33">
        <v>66518196</v>
      </c>
      <c r="AXT33">
        <v>2.78</v>
      </c>
      <c r="AXU33">
        <v>35.090000000000003</v>
      </c>
      <c r="AXV33">
        <v>4.32</v>
      </c>
      <c r="AXW33" t="s">
        <v>2</v>
      </c>
      <c r="AXX33">
        <v>33.9</v>
      </c>
      <c r="AXY33">
        <v>0.4</v>
      </c>
      <c r="AXZ33">
        <v>0.42</v>
      </c>
      <c r="AYA33">
        <v>20.18</v>
      </c>
      <c r="AYB33">
        <v>14840000</v>
      </c>
      <c r="AYC33">
        <v>38202000</v>
      </c>
      <c r="AYD33">
        <v>25805000</v>
      </c>
      <c r="AYE33">
        <v>14840000</v>
      </c>
      <c r="AYF33">
        <v>72926000</v>
      </c>
      <c r="AYH33">
        <v>12397000</v>
      </c>
      <c r="AYI33">
        <v>70310000</v>
      </c>
      <c r="AYJ33">
        <v>6600000</v>
      </c>
      <c r="AYK33">
        <v>3329000</v>
      </c>
      <c r="AYL33">
        <v>39.29</v>
      </c>
      <c r="AYM33">
        <v>22.47</v>
      </c>
      <c r="AYN33">
        <v>280806.59999999998</v>
      </c>
      <c r="AYO33">
        <v>25805000</v>
      </c>
      <c r="AYP33">
        <v>35158000</v>
      </c>
      <c r="AYQ33">
        <v>0.96</v>
      </c>
      <c r="AYR33">
        <v>18422000</v>
      </c>
      <c r="AYS33">
        <v>1.48</v>
      </c>
      <c r="AYT33">
        <v>20.350000000000001</v>
      </c>
      <c r="AYU33">
        <v>5.05</v>
      </c>
      <c r="AYV33">
        <v>14.789</v>
      </c>
      <c r="AYW33">
        <v>26.36</v>
      </c>
      <c r="AYX33">
        <v>5.39</v>
      </c>
      <c r="AYY33">
        <v>5.67</v>
      </c>
      <c r="AYZ33">
        <v>15.74</v>
      </c>
      <c r="AZA33">
        <v>54007500</v>
      </c>
      <c r="AZB33">
        <v>146145200</v>
      </c>
      <c r="AZC33">
        <v>113687500</v>
      </c>
      <c r="AZD33">
        <v>54007500</v>
      </c>
      <c r="AZE33">
        <v>358919100</v>
      </c>
      <c r="AZG33">
        <v>32457700</v>
      </c>
      <c r="AZH33">
        <v>269292200</v>
      </c>
      <c r="AZI33">
        <v>45486300</v>
      </c>
      <c r="AZJ33">
        <v>1443100</v>
      </c>
      <c r="AZK33">
        <v>30.88</v>
      </c>
      <c r="AZL33">
        <v>17.940000000000001</v>
      </c>
      <c r="AZM33">
        <v>623519.6</v>
      </c>
      <c r="AZN33">
        <v>113687500</v>
      </c>
      <c r="AZO33">
        <v>178517400</v>
      </c>
      <c r="AZP33">
        <v>0.75</v>
      </c>
      <c r="AZQ33">
        <v>57013600</v>
      </c>
      <c r="AZR33">
        <v>1.29</v>
      </c>
      <c r="AZS33">
        <v>15.05</v>
      </c>
      <c r="AZT33">
        <v>10.99</v>
      </c>
      <c r="AZU33">
        <v>15.962999999999999</v>
      </c>
      <c r="AZV33">
        <v>14.08</v>
      </c>
      <c r="AZW33" t="s">
        <v>2</v>
      </c>
      <c r="AZX33">
        <v>8.3000000000000007</v>
      </c>
      <c r="AZY33" t="s">
        <v>2</v>
      </c>
      <c r="AZZ33" t="s">
        <v>2</v>
      </c>
      <c r="BAC33" t="s">
        <v>2</v>
      </c>
      <c r="BAD33" t="s">
        <v>2</v>
      </c>
      <c r="BAG33" t="s">
        <v>2</v>
      </c>
      <c r="BAH33" t="s">
        <v>2</v>
      </c>
      <c r="BAI33" t="s">
        <v>2</v>
      </c>
      <c r="BAJ33" t="s">
        <v>2</v>
      </c>
      <c r="BAL33" t="s">
        <v>2</v>
      </c>
      <c r="BAN33" t="s">
        <v>2</v>
      </c>
      <c r="BAO33" t="s">
        <v>2</v>
      </c>
      <c r="BAP33" t="s">
        <v>2</v>
      </c>
      <c r="BAR33" t="s">
        <v>2</v>
      </c>
      <c r="BAS33" t="s">
        <v>2</v>
      </c>
      <c r="BAX33">
        <v>24.28</v>
      </c>
      <c r="BAY33">
        <v>56017900</v>
      </c>
      <c r="BAZ33">
        <v>45379000</v>
      </c>
      <c r="BBA33">
        <v>42058600</v>
      </c>
      <c r="BBB33">
        <v>56017900</v>
      </c>
      <c r="BBC33">
        <v>277735500</v>
      </c>
      <c r="BBE33">
        <v>3320400</v>
      </c>
      <c r="BBF33">
        <v>197521100</v>
      </c>
      <c r="BBG33">
        <v>2370000</v>
      </c>
      <c r="BBH33">
        <v>2041300</v>
      </c>
      <c r="BBI33">
        <v>44.73</v>
      </c>
      <c r="BBJ33">
        <v>25.97</v>
      </c>
      <c r="BBK33">
        <v>205420.3</v>
      </c>
      <c r="BBL33">
        <v>42058600</v>
      </c>
      <c r="BBM33">
        <v>114940700</v>
      </c>
      <c r="BBN33">
        <v>0.71</v>
      </c>
      <c r="BBO33">
        <v>46464600</v>
      </c>
      <c r="BBP33">
        <v>1.08</v>
      </c>
      <c r="BBQ33">
        <v>20.170000000000002</v>
      </c>
      <c r="BBR33">
        <v>12.78</v>
      </c>
      <c r="BBS33">
        <v>16.516999999999999</v>
      </c>
      <c r="BBT33">
        <v>1.55</v>
      </c>
      <c r="BBU33">
        <v>50.79</v>
      </c>
      <c r="BBV33">
        <v>59.49</v>
      </c>
      <c r="BBW33">
        <v>14.25</v>
      </c>
      <c r="BBX33">
        <v>660300</v>
      </c>
      <c r="BBY33">
        <v>28825800</v>
      </c>
      <c r="BBZ33">
        <v>48605900</v>
      </c>
      <c r="BCA33">
        <v>660300</v>
      </c>
      <c r="BCB33">
        <v>85152100</v>
      </c>
      <c r="BCD33">
        <v>-19780100</v>
      </c>
      <c r="BCE33">
        <v>157581800</v>
      </c>
      <c r="BCF33">
        <v>19072100</v>
      </c>
      <c r="BCG33">
        <v>18634800</v>
      </c>
      <c r="BCH33">
        <v>1.91</v>
      </c>
      <c r="BCI33">
        <v>18.13</v>
      </c>
      <c r="BCJ33">
        <v>372467.1</v>
      </c>
      <c r="BCK33">
        <v>48605900</v>
      </c>
      <c r="BCL33">
        <v>50501900</v>
      </c>
      <c r="BCM33">
        <v>1.85</v>
      </c>
      <c r="BCN33">
        <v>27303000</v>
      </c>
      <c r="BCO33">
        <v>0.59</v>
      </c>
      <c r="BCP33">
        <v>0.78</v>
      </c>
      <c r="BCQ33">
        <v>30.61</v>
      </c>
      <c r="BCR33" t="s">
        <v>2</v>
      </c>
      <c r="BCS33">
        <v>-56.55</v>
      </c>
      <c r="BCT33" t="s">
        <v>2</v>
      </c>
      <c r="BCU33">
        <v>-7.97</v>
      </c>
      <c r="BCV33">
        <v>4.3099999999999996</v>
      </c>
      <c r="BCW33">
        <v>243364600</v>
      </c>
      <c r="BCX33">
        <v>221858900</v>
      </c>
      <c r="BCY33">
        <v>269587700</v>
      </c>
      <c r="BCZ33">
        <v>243364600</v>
      </c>
      <c r="BDA33">
        <v>569639900</v>
      </c>
      <c r="BDC33">
        <v>-47728800</v>
      </c>
      <c r="BDD33">
        <v>1051779300</v>
      </c>
      <c r="BDE33">
        <v>8029400</v>
      </c>
      <c r="BDF33">
        <v>2811100</v>
      </c>
      <c r="BDG33">
        <v>198.25</v>
      </c>
      <c r="BDH33">
        <v>-2.98</v>
      </c>
      <c r="BDI33">
        <v>165012.9</v>
      </c>
      <c r="BDJ33">
        <v>269587700</v>
      </c>
      <c r="BDK33">
        <v>446858900</v>
      </c>
      <c r="BDL33">
        <v>1.85</v>
      </c>
      <c r="BDM33">
        <v>50561000</v>
      </c>
      <c r="BDN33">
        <v>0.82</v>
      </c>
      <c r="BDO33">
        <v>42.72</v>
      </c>
      <c r="BDP33">
        <v>3.84</v>
      </c>
      <c r="BDQ33">
        <v>2.7749999999999999</v>
      </c>
      <c r="BDR33">
        <v>-17.670000000000002</v>
      </c>
      <c r="BDS33">
        <v>-22.04</v>
      </c>
      <c r="BDT33">
        <v>-22.04</v>
      </c>
      <c r="BDU33">
        <v>17.309999999999999</v>
      </c>
      <c r="BDV33">
        <v>6602520</v>
      </c>
      <c r="BDW33">
        <v>12960150</v>
      </c>
      <c r="BDX33">
        <v>9125690</v>
      </c>
      <c r="BDY33">
        <v>6602520</v>
      </c>
      <c r="BDZ33">
        <v>21804000</v>
      </c>
      <c r="BEB33">
        <v>3834460</v>
      </c>
      <c r="BEC33">
        <v>26054810</v>
      </c>
      <c r="BED33">
        <v>9576820</v>
      </c>
      <c r="BEE33">
        <v>3005960</v>
      </c>
      <c r="BEF33">
        <v>511.53</v>
      </c>
      <c r="BEG33">
        <v>34.53</v>
      </c>
      <c r="BEH33" t="s">
        <v>2</v>
      </c>
      <c r="BEI33">
        <v>9125690</v>
      </c>
      <c r="BEJ33">
        <v>18922530</v>
      </c>
      <c r="BEK33">
        <v>1.19</v>
      </c>
      <c r="BEL33">
        <v>6371730</v>
      </c>
      <c r="BEM33">
        <v>1.42</v>
      </c>
      <c r="BEN33">
        <v>30.28</v>
      </c>
      <c r="BEO33" t="s">
        <v>2</v>
      </c>
      <c r="BEP33" t="s">
        <v>2</v>
      </c>
      <c r="BEQ33">
        <v>40.43</v>
      </c>
      <c r="BER33" t="s">
        <v>2</v>
      </c>
      <c r="BES33">
        <v>6.79</v>
      </c>
      <c r="BET33">
        <v>14.22</v>
      </c>
      <c r="BEU33">
        <v>161751500</v>
      </c>
      <c r="BEV33">
        <v>54699600</v>
      </c>
      <c r="BEW33">
        <v>94085000</v>
      </c>
      <c r="BEX33">
        <v>161751500</v>
      </c>
      <c r="BEY33">
        <v>354063200</v>
      </c>
      <c r="BFA33">
        <v>-39385400</v>
      </c>
      <c r="BFB33">
        <v>189571700</v>
      </c>
      <c r="BFC33">
        <v>3030400</v>
      </c>
      <c r="BFD33">
        <v>1323200</v>
      </c>
      <c r="BFE33">
        <v>180.16</v>
      </c>
      <c r="BFF33">
        <v>15.78</v>
      </c>
      <c r="BFG33">
        <v>293958.5</v>
      </c>
      <c r="BFH33">
        <v>94085000</v>
      </c>
      <c r="BFI33">
        <v>259305200</v>
      </c>
      <c r="BFJ33">
        <v>0.54</v>
      </c>
      <c r="BFK33">
        <v>22256000</v>
      </c>
      <c r="BFL33">
        <v>0.57999999999999996</v>
      </c>
      <c r="BFM33">
        <v>45.68</v>
      </c>
      <c r="BFN33">
        <v>6.63</v>
      </c>
      <c r="BFO33">
        <v>8.9529999999999994</v>
      </c>
      <c r="BFP33">
        <v>-16.22</v>
      </c>
      <c r="BFQ33" t="s">
        <v>2</v>
      </c>
      <c r="BFR33">
        <v>-4.8099999999999996</v>
      </c>
      <c r="BFS33">
        <v>12.1</v>
      </c>
      <c r="BFT33">
        <v>4461500</v>
      </c>
      <c r="BFU33">
        <v>8969500</v>
      </c>
      <c r="BFV33">
        <v>7783100</v>
      </c>
      <c r="BFW33">
        <v>4461500</v>
      </c>
      <c r="BFX33">
        <v>14643700</v>
      </c>
      <c r="BFZ33">
        <v>1186400</v>
      </c>
      <c r="BGA33">
        <v>26416100</v>
      </c>
      <c r="BGB33">
        <v>1114600</v>
      </c>
      <c r="BGC33">
        <v>209400</v>
      </c>
      <c r="BGD33">
        <v>68.22</v>
      </c>
      <c r="BGE33">
        <v>15.42</v>
      </c>
      <c r="BGF33">
        <v>84229.81</v>
      </c>
      <c r="BGG33">
        <v>7783100</v>
      </c>
      <c r="BGH33">
        <v>7978800</v>
      </c>
      <c r="BGI33">
        <v>1.8</v>
      </c>
      <c r="BGJ33">
        <v>1908100</v>
      </c>
      <c r="BGK33">
        <v>1.1499999999999999</v>
      </c>
      <c r="BGL33">
        <v>30.47</v>
      </c>
      <c r="BGM33">
        <v>19.29</v>
      </c>
      <c r="BGN33">
        <v>19.687999999999999</v>
      </c>
      <c r="BGO33">
        <v>15.92</v>
      </c>
      <c r="BGP33" t="s">
        <v>2</v>
      </c>
      <c r="BGQ33">
        <v>22.27</v>
      </c>
      <c r="BGR33">
        <v>4.59</v>
      </c>
      <c r="BGS33">
        <v>351923600</v>
      </c>
      <c r="BGT33">
        <v>425296400</v>
      </c>
      <c r="BGU33">
        <v>538976500</v>
      </c>
      <c r="BGV33">
        <v>351923600</v>
      </c>
      <c r="BGW33">
        <v>866779600</v>
      </c>
      <c r="BGY33">
        <v>-113680100</v>
      </c>
      <c r="BGZ33">
        <v>904567900</v>
      </c>
      <c r="BHA33">
        <v>87433200</v>
      </c>
      <c r="BHB33">
        <v>60599500</v>
      </c>
      <c r="BHC33">
        <v>419.07</v>
      </c>
      <c r="BHD33">
        <v>12.84</v>
      </c>
      <c r="BHE33">
        <v>596539.1</v>
      </c>
      <c r="BHF33">
        <v>538976500</v>
      </c>
      <c r="BHG33">
        <v>780668200</v>
      </c>
      <c r="BHH33">
        <v>1.04</v>
      </c>
      <c r="BHI33">
        <v>67501600</v>
      </c>
      <c r="BHJ33">
        <v>0.79</v>
      </c>
      <c r="BHK33">
        <v>40.6</v>
      </c>
      <c r="BHL33">
        <v>4.84</v>
      </c>
      <c r="BHM33">
        <v>5.7430000000000003</v>
      </c>
      <c r="BHN33">
        <v>-37.479999999999997</v>
      </c>
      <c r="BHO33">
        <v>-7.1</v>
      </c>
      <c r="BHP33">
        <v>-7.96</v>
      </c>
      <c r="BHQ33">
        <v>13.27</v>
      </c>
      <c r="BHR33">
        <v>23894600</v>
      </c>
      <c r="BHS33">
        <v>43242400</v>
      </c>
      <c r="BHT33">
        <v>23865700</v>
      </c>
      <c r="BHU33">
        <v>23894600</v>
      </c>
      <c r="BHV33">
        <v>68982400</v>
      </c>
      <c r="BHX33">
        <v>19376700</v>
      </c>
      <c r="BHY33">
        <v>52900400</v>
      </c>
      <c r="BHZ33">
        <v>15777700</v>
      </c>
      <c r="BIA33">
        <v>9977900</v>
      </c>
      <c r="BIB33">
        <v>79.87</v>
      </c>
      <c r="BIC33">
        <v>13.52</v>
      </c>
      <c r="BID33">
        <v>87774.44</v>
      </c>
      <c r="BIE33">
        <v>23865700</v>
      </c>
      <c r="BIF33">
        <v>38924300</v>
      </c>
      <c r="BIG33">
        <v>0.77</v>
      </c>
      <c r="BIH33">
        <v>11516600</v>
      </c>
      <c r="BII33">
        <v>1.81</v>
      </c>
      <c r="BIJ33">
        <v>34.64</v>
      </c>
      <c r="BIK33">
        <v>9.5399999999999991</v>
      </c>
      <c r="BIL33">
        <v>8.2780000000000005</v>
      </c>
      <c r="BIM33">
        <v>43.42</v>
      </c>
      <c r="BIN33">
        <v>2.68</v>
      </c>
      <c r="BIO33">
        <v>2.73</v>
      </c>
      <c r="BIP33">
        <v>44.3</v>
      </c>
      <c r="BIQ33">
        <v>19605800</v>
      </c>
      <c r="BIR33">
        <v>67106700</v>
      </c>
      <c r="BIS33">
        <v>35468500</v>
      </c>
      <c r="BIT33">
        <v>19605800</v>
      </c>
      <c r="BIU33">
        <v>135312200</v>
      </c>
      <c r="BIW33">
        <v>31638200</v>
      </c>
      <c r="BIX33">
        <v>57978000</v>
      </c>
      <c r="BIY33">
        <v>23918400</v>
      </c>
      <c r="BIZ33">
        <v>381300</v>
      </c>
      <c r="BJA33">
        <v>24.76</v>
      </c>
      <c r="BJB33">
        <v>54.95</v>
      </c>
      <c r="BJC33">
        <v>276480.2</v>
      </c>
      <c r="BJD33">
        <v>35468500</v>
      </c>
      <c r="BJE33">
        <v>55702200</v>
      </c>
      <c r="BJF33">
        <v>0.43</v>
      </c>
      <c r="BJG33">
        <v>27474500</v>
      </c>
      <c r="BJH33">
        <v>1.89</v>
      </c>
      <c r="BJI33">
        <v>14.49</v>
      </c>
      <c r="BJJ33">
        <v>26.06</v>
      </c>
      <c r="BJK33">
        <v>31.603999999999999</v>
      </c>
      <c r="BJL33">
        <v>31.94</v>
      </c>
      <c r="BJM33">
        <v>1.83</v>
      </c>
      <c r="BJN33">
        <v>1.83</v>
      </c>
      <c r="BJO33">
        <v>14.15</v>
      </c>
      <c r="BJP33">
        <v>0</v>
      </c>
      <c r="BJQ33">
        <v>4224461</v>
      </c>
      <c r="BJR33">
        <v>1707810</v>
      </c>
      <c r="BJS33">
        <v>0</v>
      </c>
      <c r="BJT33">
        <v>6034659</v>
      </c>
      <c r="BJV33">
        <v>2516650</v>
      </c>
      <c r="BJW33">
        <v>8694873</v>
      </c>
      <c r="BJX33">
        <v>1055768</v>
      </c>
      <c r="BJY33">
        <v>305193</v>
      </c>
      <c r="BJZ33">
        <v>0</v>
      </c>
      <c r="BKA33">
        <v>14.09</v>
      </c>
      <c r="BKB33">
        <v>43539.99</v>
      </c>
      <c r="BKC33">
        <v>1707810</v>
      </c>
      <c r="BKD33">
        <v>1628737</v>
      </c>
      <c r="BKE33">
        <v>1.44</v>
      </c>
      <c r="BKF33">
        <v>1077655</v>
      </c>
      <c r="BKG33">
        <v>2.4700000000000002</v>
      </c>
      <c r="BKH33">
        <v>0</v>
      </c>
      <c r="BKI33" t="s">
        <v>2</v>
      </c>
      <c r="BKK33">
        <v>57.12</v>
      </c>
      <c r="BKL33">
        <v>3.45</v>
      </c>
      <c r="BKM33">
        <v>3.45</v>
      </c>
      <c r="BKN33">
        <v>2.2000000000000002</v>
      </c>
      <c r="BKO33">
        <v>0</v>
      </c>
      <c r="BKP33">
        <v>49262216</v>
      </c>
      <c r="BKQ33">
        <v>33342073</v>
      </c>
      <c r="BKR33">
        <v>0</v>
      </c>
      <c r="BKS33">
        <v>57667981</v>
      </c>
      <c r="BKU33">
        <v>15920143</v>
      </c>
      <c r="BKV33">
        <v>62845178</v>
      </c>
      <c r="BKW33">
        <v>5871250</v>
      </c>
      <c r="BKX33">
        <v>2882998</v>
      </c>
      <c r="BKY33">
        <v>0</v>
      </c>
      <c r="BKZ33">
        <v>4.8899999999999997</v>
      </c>
      <c r="BLA33">
        <v>174230.9</v>
      </c>
      <c r="BLB33">
        <v>33342073</v>
      </c>
      <c r="BLC33">
        <v>33430945</v>
      </c>
      <c r="BLD33">
        <v>1.0900000000000001</v>
      </c>
      <c r="BLE33">
        <v>2165231</v>
      </c>
      <c r="BLF33">
        <v>1.48</v>
      </c>
      <c r="BLG33">
        <v>0</v>
      </c>
      <c r="BLH33">
        <v>1.31</v>
      </c>
      <c r="BLI33" t="s">
        <v>2</v>
      </c>
      <c r="BLJ33">
        <v>65.69</v>
      </c>
      <c r="BLK33" t="s">
        <v>2</v>
      </c>
      <c r="BLL33">
        <v>3.95</v>
      </c>
      <c r="BLM33">
        <v>6.32</v>
      </c>
      <c r="BLN33">
        <v>0</v>
      </c>
      <c r="BLO33">
        <v>8114828</v>
      </c>
      <c r="BLP33">
        <v>5471717</v>
      </c>
      <c r="BLQ33">
        <v>0</v>
      </c>
      <c r="BLR33">
        <v>8620526</v>
      </c>
      <c r="BLT33">
        <v>2643111</v>
      </c>
      <c r="BLU33">
        <v>9137392</v>
      </c>
      <c r="BLV33">
        <v>1885141</v>
      </c>
      <c r="BLW33">
        <v>352929</v>
      </c>
      <c r="BLX33">
        <v>0</v>
      </c>
      <c r="BLY33">
        <v>9.7899999999999991</v>
      </c>
      <c r="BLZ33">
        <v>16351.47</v>
      </c>
      <c r="BMA33">
        <v>5471717</v>
      </c>
      <c r="BMB33">
        <v>5566703</v>
      </c>
      <c r="BMC33">
        <v>1.06</v>
      </c>
      <c r="BMD33">
        <v>521184</v>
      </c>
      <c r="BME33">
        <v>1.48</v>
      </c>
      <c r="BMF33">
        <v>0</v>
      </c>
      <c r="BMG33">
        <v>6.98</v>
      </c>
      <c r="BMH33" t="s">
        <v>2</v>
      </c>
      <c r="BMI33">
        <v>86.55</v>
      </c>
      <c r="BMJ33" t="s">
        <v>2</v>
      </c>
      <c r="BMK33">
        <v>3.46</v>
      </c>
      <c r="BML33">
        <v>22.29</v>
      </c>
      <c r="BMM33">
        <v>5240900</v>
      </c>
      <c r="BMN33">
        <v>27630300</v>
      </c>
      <c r="BMO33">
        <v>37536700</v>
      </c>
      <c r="BMP33">
        <v>5240900</v>
      </c>
      <c r="BMQ33">
        <v>110413400</v>
      </c>
      <c r="BMS33">
        <v>-9906400</v>
      </c>
      <c r="BMT33">
        <v>81705400</v>
      </c>
      <c r="BMU33">
        <v>10855623</v>
      </c>
      <c r="BMV33">
        <v>980200</v>
      </c>
      <c r="BMW33">
        <v>8.34</v>
      </c>
      <c r="BMX33">
        <v>21.37</v>
      </c>
      <c r="BMY33">
        <v>184994.3</v>
      </c>
      <c r="BMZ33">
        <v>37536700</v>
      </c>
      <c r="BNA33">
        <v>47581900</v>
      </c>
      <c r="BNB33">
        <v>0.74</v>
      </c>
      <c r="BNC33">
        <v>19391300</v>
      </c>
      <c r="BND33">
        <v>0.74</v>
      </c>
      <c r="BNE33">
        <v>4.75</v>
      </c>
      <c r="BNF33">
        <v>10.65</v>
      </c>
      <c r="BNG33">
        <v>25.347000000000001</v>
      </c>
      <c r="BNH33">
        <v>-14.57</v>
      </c>
      <c r="BNI33">
        <v>-8.26</v>
      </c>
      <c r="BNJ33">
        <v>-8.25</v>
      </c>
      <c r="BNK33">
        <v>4.55</v>
      </c>
      <c r="BNL33">
        <v>174388500</v>
      </c>
      <c r="BNM33">
        <v>120601900</v>
      </c>
      <c r="BNN33">
        <v>72913800</v>
      </c>
      <c r="BNO33">
        <v>174388500</v>
      </c>
      <c r="BNP33">
        <v>304158900</v>
      </c>
      <c r="BNR33">
        <v>47688100</v>
      </c>
      <c r="BNS33">
        <v>258193700</v>
      </c>
      <c r="BNT33">
        <v>31891300</v>
      </c>
      <c r="BNU33">
        <v>13301600</v>
      </c>
      <c r="BNV33">
        <v>288.83</v>
      </c>
      <c r="BNW33">
        <v>5.6</v>
      </c>
      <c r="BNX33">
        <v>774760.7</v>
      </c>
      <c r="BNY33">
        <v>72913800</v>
      </c>
      <c r="BNZ33">
        <v>225263800</v>
      </c>
      <c r="BOA33">
        <v>0.85</v>
      </c>
      <c r="BOB33">
        <v>9578700</v>
      </c>
      <c r="BOC33">
        <v>1.65</v>
      </c>
      <c r="BOD33">
        <v>57.33</v>
      </c>
      <c r="BOE33">
        <v>5.1100000000000003</v>
      </c>
      <c r="BOF33" t="s">
        <v>2</v>
      </c>
      <c r="BOG33">
        <v>20.7</v>
      </c>
      <c r="BOH33" t="s">
        <v>2</v>
      </c>
      <c r="BOI33">
        <v>5.41</v>
      </c>
      <c r="BOJ33">
        <v>-64.48</v>
      </c>
      <c r="BOK33">
        <v>105705095</v>
      </c>
      <c r="BOL33">
        <v>23718387</v>
      </c>
      <c r="BOM33">
        <v>94952379</v>
      </c>
      <c r="BON33">
        <v>105705095</v>
      </c>
      <c r="BOO33">
        <v>179280400</v>
      </c>
      <c r="BOQ33">
        <v>-71233992</v>
      </c>
      <c r="BOR33">
        <v>4265642</v>
      </c>
      <c r="BOS33">
        <v>11653907</v>
      </c>
      <c r="BOT33">
        <v>2123849</v>
      </c>
      <c r="BOU33">
        <v>182.94</v>
      </c>
      <c r="BOV33">
        <v>49.25</v>
      </c>
      <c r="BOW33">
        <v>281115.40000000002</v>
      </c>
      <c r="BOX33">
        <v>94952379</v>
      </c>
      <c r="BOY33">
        <v>120476914</v>
      </c>
      <c r="BOZ33">
        <v>0.02</v>
      </c>
      <c r="BPA33">
        <v>-3581652</v>
      </c>
      <c r="BPB33">
        <v>0.25</v>
      </c>
      <c r="BPC33">
        <v>58.96</v>
      </c>
      <c r="BPD33">
        <v>1.56</v>
      </c>
      <c r="BPE33">
        <v>1.3169999999999999</v>
      </c>
      <c r="BPF33">
        <v>-84.63</v>
      </c>
      <c r="BPG33">
        <v>-0.06</v>
      </c>
      <c r="BPH33">
        <v>-0.06</v>
      </c>
      <c r="BPI33" t="s">
        <v>2</v>
      </c>
      <c r="BPJ33" t="s">
        <v>2</v>
      </c>
      <c r="BPK33" t="s">
        <v>2</v>
      </c>
      <c r="BPL33" t="s">
        <v>2</v>
      </c>
      <c r="BPM33" t="s">
        <v>2</v>
      </c>
      <c r="BPN33" t="s">
        <v>2</v>
      </c>
      <c r="BPP33" t="s">
        <v>2</v>
      </c>
      <c r="BPQ33" t="s">
        <v>2</v>
      </c>
      <c r="BPR33" t="s">
        <v>2</v>
      </c>
      <c r="BPS33" t="s">
        <v>2</v>
      </c>
      <c r="BPT33" t="s">
        <v>2</v>
      </c>
      <c r="BPU33" t="s">
        <v>2</v>
      </c>
      <c r="BPV33" t="s">
        <v>2</v>
      </c>
      <c r="BPW33" t="s">
        <v>2</v>
      </c>
      <c r="BPX33" t="s">
        <v>2</v>
      </c>
      <c r="BPY33" t="s">
        <v>2</v>
      </c>
      <c r="BPZ33" t="s">
        <v>2</v>
      </c>
      <c r="BQA33" t="s">
        <v>2</v>
      </c>
      <c r="BQB33" t="s">
        <v>2</v>
      </c>
      <c r="BQC33" t="s">
        <v>2</v>
      </c>
      <c r="BQE33" t="s">
        <v>2</v>
      </c>
      <c r="BQF33" t="s">
        <v>2</v>
      </c>
      <c r="BQG33" t="s">
        <v>2</v>
      </c>
      <c r="BQH33" t="s">
        <v>2</v>
      </c>
      <c r="BQI33" t="s">
        <v>2</v>
      </c>
      <c r="BQL33" t="s">
        <v>2</v>
      </c>
      <c r="BQM33" t="s">
        <v>2</v>
      </c>
      <c r="BQP33" t="s">
        <v>2</v>
      </c>
      <c r="BQQ33" t="s">
        <v>2</v>
      </c>
      <c r="BQR33" t="s">
        <v>2</v>
      </c>
      <c r="BQS33" t="s">
        <v>2</v>
      </c>
      <c r="BQT33" t="s">
        <v>2</v>
      </c>
      <c r="BQU33" t="s">
        <v>2</v>
      </c>
      <c r="BQW33" t="s">
        <v>2</v>
      </c>
      <c r="BQX33" t="s">
        <v>2</v>
      </c>
      <c r="BQY33" t="s">
        <v>2</v>
      </c>
      <c r="BRA33" t="s">
        <v>2</v>
      </c>
      <c r="BRB33" t="s">
        <v>2</v>
      </c>
      <c r="BRC33" t="s">
        <v>2</v>
      </c>
      <c r="BRG33" t="s">
        <v>2</v>
      </c>
      <c r="BRH33" t="s">
        <v>2</v>
      </c>
      <c r="BRI33" t="s">
        <v>2</v>
      </c>
      <c r="BRJ33" t="s">
        <v>2</v>
      </c>
      <c r="BRK33" t="s">
        <v>2</v>
      </c>
      <c r="BRL33" t="s">
        <v>2</v>
      </c>
      <c r="BRN33" t="s">
        <v>2</v>
      </c>
      <c r="BRO33" t="s">
        <v>2</v>
      </c>
      <c r="BRP33" t="s">
        <v>2</v>
      </c>
      <c r="BRQ33" t="s">
        <v>2</v>
      </c>
      <c r="BRR33" t="s">
        <v>2</v>
      </c>
      <c r="BRS33" t="s">
        <v>2</v>
      </c>
      <c r="BRT33" t="s">
        <v>2</v>
      </c>
      <c r="BRU33" t="s">
        <v>2</v>
      </c>
      <c r="BRV33" t="s">
        <v>2</v>
      </c>
      <c r="BRW33" t="s">
        <v>2</v>
      </c>
      <c r="BRX33" t="s">
        <v>2</v>
      </c>
      <c r="BRY33" t="s">
        <v>2</v>
      </c>
      <c r="BRZ33" t="s">
        <v>2</v>
      </c>
      <c r="BSA33" t="s">
        <v>2</v>
      </c>
      <c r="BSB33" t="s">
        <v>2</v>
      </c>
      <c r="BSC33" t="s">
        <v>2</v>
      </c>
      <c r="BSD33" t="s">
        <v>2</v>
      </c>
      <c r="BSE33" t="s">
        <v>2</v>
      </c>
      <c r="BSF33">
        <v>27.07</v>
      </c>
      <c r="BSG33">
        <v>650300</v>
      </c>
      <c r="BSH33">
        <v>31353200</v>
      </c>
      <c r="BSI33">
        <v>24072400</v>
      </c>
      <c r="BSJ33">
        <v>650300</v>
      </c>
      <c r="BSK33">
        <v>103195500</v>
      </c>
      <c r="BSM33">
        <v>7280800</v>
      </c>
      <c r="BSN33">
        <v>73027200</v>
      </c>
      <c r="BSO33">
        <v>17483900</v>
      </c>
      <c r="BSP33">
        <v>1986200</v>
      </c>
      <c r="BSQ33">
        <v>0.89</v>
      </c>
      <c r="BSR33">
        <v>24.4</v>
      </c>
      <c r="BSS33">
        <v>213840.6</v>
      </c>
      <c r="BST33">
        <v>24072400</v>
      </c>
      <c r="BSU33">
        <v>29930000</v>
      </c>
      <c r="BSV33">
        <v>0.71</v>
      </c>
      <c r="BSW33">
        <v>19549200</v>
      </c>
      <c r="BSX33">
        <v>1.3</v>
      </c>
      <c r="BSY33">
        <v>0.63</v>
      </c>
      <c r="BSZ33">
        <v>13.51</v>
      </c>
      <c r="BTA33">
        <v>13.728999999999999</v>
      </c>
      <c r="BTB33">
        <v>9.8699999999999992</v>
      </c>
      <c r="BTC33" t="s">
        <v>2</v>
      </c>
      <c r="BTD33">
        <v>10.029999999999999</v>
      </c>
      <c r="BTE33">
        <v>7.58</v>
      </c>
      <c r="BTF33">
        <v>22038918</v>
      </c>
      <c r="BTG33">
        <v>41396843</v>
      </c>
      <c r="BTH33">
        <v>30383726</v>
      </c>
      <c r="BTI33">
        <v>22038918</v>
      </c>
      <c r="BTJ33">
        <v>92820424</v>
      </c>
      <c r="BTL33">
        <v>11013117</v>
      </c>
      <c r="BTM33">
        <v>72447105</v>
      </c>
      <c r="BTN33">
        <v>5189205</v>
      </c>
      <c r="BTO33">
        <v>1889155</v>
      </c>
      <c r="BTP33">
        <v>60.28</v>
      </c>
      <c r="BTQ33">
        <v>10.08</v>
      </c>
      <c r="BTR33">
        <v>100839.6</v>
      </c>
      <c r="BTS33">
        <v>30383726</v>
      </c>
      <c r="BTT33">
        <v>56257344</v>
      </c>
      <c r="BTU33">
        <v>0.78</v>
      </c>
      <c r="BTV33">
        <v>9831302</v>
      </c>
      <c r="BTW33">
        <v>1.36</v>
      </c>
      <c r="BTX33">
        <v>23.74</v>
      </c>
      <c r="BTY33">
        <v>5.88</v>
      </c>
      <c r="BTZ33">
        <v>4.95</v>
      </c>
      <c r="BUA33">
        <v>19.07</v>
      </c>
      <c r="BUB33">
        <v>6.54</v>
      </c>
      <c r="BUC33">
        <v>6.58</v>
      </c>
      <c r="BUD33" t="s">
        <v>2</v>
      </c>
      <c r="BUE33" t="s">
        <v>2</v>
      </c>
      <c r="BUH33" t="s">
        <v>2</v>
      </c>
      <c r="BUI33" t="s">
        <v>2</v>
      </c>
      <c r="BUL33" t="s">
        <v>2</v>
      </c>
      <c r="BUM33" t="s">
        <v>2</v>
      </c>
      <c r="BUN33" t="s">
        <v>2</v>
      </c>
      <c r="BUO33" t="s">
        <v>2</v>
      </c>
      <c r="BUP33" t="s">
        <v>2</v>
      </c>
      <c r="BUQ33" t="s">
        <v>2</v>
      </c>
      <c r="BUS33" t="s">
        <v>2</v>
      </c>
      <c r="BUT33" t="s">
        <v>2</v>
      </c>
      <c r="BUU33" t="s">
        <v>2</v>
      </c>
      <c r="BUW33" t="s">
        <v>2</v>
      </c>
      <c r="BUY33" t="s">
        <v>2</v>
      </c>
      <c r="BVC33">
        <v>18.100000000000001</v>
      </c>
      <c r="BVD33">
        <v>21627000</v>
      </c>
      <c r="BVE33">
        <v>25059300</v>
      </c>
      <c r="BVF33">
        <v>19485300</v>
      </c>
      <c r="BVG33">
        <v>21627000</v>
      </c>
      <c r="BVH33">
        <v>47871400</v>
      </c>
      <c r="BVJ33">
        <v>5574000</v>
      </c>
      <c r="BVK33">
        <v>35153500</v>
      </c>
      <c r="BVL33">
        <v>728300</v>
      </c>
      <c r="BVM33">
        <v>447200</v>
      </c>
      <c r="BVN33">
        <v>118.24</v>
      </c>
      <c r="BVO33">
        <v>20.05</v>
      </c>
      <c r="BVP33">
        <v>68989.56</v>
      </c>
      <c r="BVQ33">
        <v>19485300</v>
      </c>
      <c r="BVR33">
        <v>29537300</v>
      </c>
      <c r="BVS33">
        <v>0.73</v>
      </c>
      <c r="BVT33">
        <v>3753600</v>
      </c>
      <c r="BVU33">
        <v>1.29</v>
      </c>
      <c r="BVV33">
        <v>45.18</v>
      </c>
      <c r="BVW33">
        <v>13.54</v>
      </c>
      <c r="BVX33" t="s">
        <v>2</v>
      </c>
      <c r="BVY33">
        <v>20.34</v>
      </c>
      <c r="BVZ33">
        <v>5.43</v>
      </c>
      <c r="BWA33">
        <v>6.31</v>
      </c>
      <c r="BWB33">
        <v>188.89</v>
      </c>
      <c r="BWC33">
        <v>0</v>
      </c>
      <c r="BWD33" t="s">
        <v>2</v>
      </c>
      <c r="BWE33" t="s">
        <v>2</v>
      </c>
      <c r="BWF33">
        <v>0</v>
      </c>
      <c r="BWG33">
        <v>81893000</v>
      </c>
      <c r="BWI33" t="s">
        <v>2</v>
      </c>
      <c r="BWJ33">
        <v>7130100</v>
      </c>
      <c r="BWK33">
        <v>78800</v>
      </c>
      <c r="BWL33">
        <v>69200</v>
      </c>
      <c r="BWM33">
        <v>0</v>
      </c>
      <c r="BWN33" t="s">
        <v>2</v>
      </c>
      <c r="BWO33">
        <v>92739.44</v>
      </c>
      <c r="BWP33" t="s">
        <v>2</v>
      </c>
      <c r="BWQ33">
        <v>26337500</v>
      </c>
      <c r="BWR33">
        <v>0.09</v>
      </c>
      <c r="BWS33" t="s">
        <v>2</v>
      </c>
      <c r="BWT33" t="s">
        <v>2</v>
      </c>
      <c r="BWU33">
        <v>0</v>
      </c>
      <c r="BWV33">
        <v>18.21</v>
      </c>
      <c r="BWW33" t="s">
        <v>2</v>
      </c>
      <c r="BWX33" t="s">
        <v>2</v>
      </c>
      <c r="BWY33" t="s">
        <v>2</v>
      </c>
      <c r="BWZ33" t="s">
        <v>2</v>
      </c>
      <c r="BXA33">
        <v>19.37</v>
      </c>
      <c r="BXB33">
        <v>134042707</v>
      </c>
      <c r="BXE33">
        <v>134042707</v>
      </c>
      <c r="BXF33">
        <v>2842725758</v>
      </c>
      <c r="BXG33" t="s">
        <v>2</v>
      </c>
      <c r="BXI33">
        <v>202012021</v>
      </c>
      <c r="BXJ33">
        <v>160043403</v>
      </c>
      <c r="BXL33">
        <v>85.3</v>
      </c>
      <c r="BXN33">
        <v>369420.2</v>
      </c>
      <c r="BXP33">
        <v>2684985658</v>
      </c>
      <c r="BXQ33">
        <v>7.0000000000000007E-2</v>
      </c>
      <c r="BXR33">
        <v>43443462</v>
      </c>
      <c r="BXT33">
        <v>4.72</v>
      </c>
      <c r="BXU33">
        <v>1.42</v>
      </c>
      <c r="BXV33">
        <v>1.21</v>
      </c>
      <c r="BXZ33">
        <v>19.25</v>
      </c>
      <c r="BYA33">
        <v>223999000</v>
      </c>
      <c r="BYD33">
        <v>223999000</v>
      </c>
      <c r="BYE33">
        <v>2768170798</v>
      </c>
      <c r="BYF33" t="s">
        <v>2</v>
      </c>
      <c r="BYH33">
        <v>205850477</v>
      </c>
      <c r="BYI33">
        <v>186528283</v>
      </c>
      <c r="BYK33">
        <v>155.07</v>
      </c>
      <c r="BYM33">
        <v>255523.9</v>
      </c>
      <c r="BYO33">
        <v>2620528251</v>
      </c>
      <c r="BYP33">
        <v>7.0000000000000007E-2</v>
      </c>
      <c r="BYQ33">
        <v>60581700</v>
      </c>
      <c r="BYS33">
        <v>8.09</v>
      </c>
      <c r="BYT33">
        <v>1.07</v>
      </c>
      <c r="BYU33">
        <v>0.7</v>
      </c>
      <c r="BYY33">
        <v>7.58</v>
      </c>
      <c r="BYZ33">
        <v>763212</v>
      </c>
      <c r="BZA33">
        <v>7218406</v>
      </c>
      <c r="BZB33">
        <v>4574383</v>
      </c>
      <c r="BZC33">
        <v>763212</v>
      </c>
      <c r="BZD33">
        <v>8918971</v>
      </c>
      <c r="BZF33">
        <v>2644023</v>
      </c>
      <c r="BZG33">
        <v>12748083</v>
      </c>
      <c r="BZH33">
        <v>1388920</v>
      </c>
      <c r="BZI33">
        <v>175980</v>
      </c>
      <c r="BZJ33">
        <v>19.43</v>
      </c>
      <c r="BZK33">
        <v>10.66</v>
      </c>
      <c r="BZL33">
        <v>21602.25</v>
      </c>
      <c r="BZM33">
        <v>4574383</v>
      </c>
      <c r="BZN33">
        <v>4991126</v>
      </c>
      <c r="BZO33">
        <v>1.43</v>
      </c>
      <c r="BZP33">
        <v>630368</v>
      </c>
      <c r="BZQ33">
        <v>1.58</v>
      </c>
      <c r="BZR33">
        <v>8.56</v>
      </c>
      <c r="BZS33">
        <v>11.39</v>
      </c>
      <c r="BZT33" t="s">
        <v>2</v>
      </c>
      <c r="BZU33">
        <v>56.79</v>
      </c>
      <c r="BZV33">
        <v>4.76</v>
      </c>
      <c r="BZW33">
        <v>4.82</v>
      </c>
      <c r="BZX33">
        <v>14.9</v>
      </c>
      <c r="BZY33">
        <v>16678</v>
      </c>
      <c r="BZZ33">
        <v>109067079</v>
      </c>
      <c r="CAA33">
        <v>67560291</v>
      </c>
      <c r="CAB33">
        <v>16678</v>
      </c>
      <c r="CAC33">
        <v>114501719</v>
      </c>
      <c r="CAE33">
        <v>41506788</v>
      </c>
      <c r="CAF33">
        <v>53644963</v>
      </c>
      <c r="CAG33">
        <v>35866965</v>
      </c>
      <c r="CAH33">
        <v>5977621</v>
      </c>
      <c r="CAI33">
        <v>0.04</v>
      </c>
      <c r="CAJ33">
        <v>15.83</v>
      </c>
      <c r="CAK33">
        <v>130616.1</v>
      </c>
      <c r="CAL33">
        <v>67560291</v>
      </c>
      <c r="CAM33">
        <v>69709592</v>
      </c>
      <c r="CAN33">
        <v>0.47</v>
      </c>
      <c r="CAO33">
        <v>12288616</v>
      </c>
      <c r="CAP33">
        <v>1.61</v>
      </c>
      <c r="CAQ33">
        <v>0.01</v>
      </c>
      <c r="CAR33">
        <v>6.66</v>
      </c>
      <c r="CAS33" t="s">
        <v>2</v>
      </c>
      <c r="CAT33">
        <v>92.64</v>
      </c>
      <c r="CAU33" t="s">
        <v>2</v>
      </c>
      <c r="CAV33">
        <v>1.29</v>
      </c>
      <c r="CAW33">
        <v>2.76</v>
      </c>
      <c r="CAX33">
        <v>22526560</v>
      </c>
      <c r="CAY33">
        <v>24170790</v>
      </c>
      <c r="CAZ33">
        <v>18162730</v>
      </c>
      <c r="CBA33">
        <v>22526560</v>
      </c>
      <c r="CBB33">
        <v>52972720</v>
      </c>
      <c r="CBD33">
        <v>6008060</v>
      </c>
      <c r="CBE33">
        <v>32616000</v>
      </c>
      <c r="CBF33">
        <v>5976550</v>
      </c>
      <c r="CBG33">
        <v>788000</v>
      </c>
      <c r="CBH33">
        <v>153.97999999999999</v>
      </c>
      <c r="CBI33">
        <v>1.26</v>
      </c>
      <c r="CBJ33">
        <v>87798.25</v>
      </c>
      <c r="CBK33">
        <v>18162730</v>
      </c>
      <c r="CBL33">
        <v>37560060</v>
      </c>
      <c r="CBM33">
        <v>0.62</v>
      </c>
      <c r="CBN33">
        <v>4111770</v>
      </c>
      <c r="CBO33">
        <v>1.33</v>
      </c>
      <c r="CBP33">
        <v>42.52</v>
      </c>
      <c r="CBQ33">
        <v>1.17</v>
      </c>
      <c r="CBR33">
        <v>-1.44</v>
      </c>
      <c r="CBS33">
        <v>18.21</v>
      </c>
      <c r="CBT33" t="s">
        <v>2</v>
      </c>
      <c r="CBU33">
        <v>5.43</v>
      </c>
      <c r="CBV33">
        <v>26.7</v>
      </c>
      <c r="CBW33">
        <v>44108100</v>
      </c>
      <c r="CBX33">
        <v>32481000</v>
      </c>
      <c r="CBY33">
        <v>25077900</v>
      </c>
      <c r="CBZ33">
        <v>44108100</v>
      </c>
      <c r="CCA33">
        <v>224910000</v>
      </c>
      <c r="CCC33">
        <v>7403100</v>
      </c>
      <c r="CCD33">
        <v>70387300</v>
      </c>
      <c r="CCE33">
        <v>10763600</v>
      </c>
      <c r="CCF33">
        <v>154900</v>
      </c>
      <c r="CCG33">
        <v>32.369999999999997</v>
      </c>
      <c r="CCH33">
        <v>9.33</v>
      </c>
      <c r="CCI33" t="s">
        <v>2</v>
      </c>
      <c r="CCJ33">
        <v>25077900</v>
      </c>
      <c r="CCK33">
        <v>88634300</v>
      </c>
      <c r="CCL33">
        <v>0.31</v>
      </c>
      <c r="CCM33">
        <v>27016700</v>
      </c>
      <c r="CCN33">
        <v>1.3</v>
      </c>
      <c r="CCO33">
        <v>19.61</v>
      </c>
      <c r="CCP33">
        <v>2.23</v>
      </c>
      <c r="CCQ33" t="s">
        <v>2</v>
      </c>
      <c r="CCR33">
        <v>4.21</v>
      </c>
      <c r="CCS33" t="s">
        <v>2</v>
      </c>
      <c r="CCT33">
        <v>9.51</v>
      </c>
      <c r="CCU33">
        <v>19.88</v>
      </c>
      <c r="CCV33">
        <v>5203640</v>
      </c>
      <c r="CCW33">
        <v>10937916</v>
      </c>
      <c r="CCX33">
        <v>9772106</v>
      </c>
      <c r="CCY33">
        <v>5203640</v>
      </c>
      <c r="CCZ33">
        <v>29378135</v>
      </c>
      <c r="CDB33">
        <v>1165810</v>
      </c>
      <c r="CDC33">
        <v>23678155</v>
      </c>
      <c r="CDD33">
        <v>1399252</v>
      </c>
      <c r="CDE33">
        <v>1399149</v>
      </c>
      <c r="CDF33">
        <v>29.6</v>
      </c>
      <c r="CDG33">
        <v>16.739999999999998</v>
      </c>
      <c r="CDH33">
        <v>82339.94</v>
      </c>
      <c r="CDI33">
        <v>9772106</v>
      </c>
      <c r="CDJ33">
        <v>11461700</v>
      </c>
      <c r="CDK33">
        <v>0.81</v>
      </c>
      <c r="CDL33">
        <v>4361205</v>
      </c>
      <c r="CDM33">
        <v>1.1200000000000001</v>
      </c>
      <c r="CDN33">
        <v>17.71</v>
      </c>
      <c r="CDO33">
        <v>11.19</v>
      </c>
      <c r="CDP33">
        <v>13.144</v>
      </c>
      <c r="CDQ33">
        <v>6.12</v>
      </c>
      <c r="CDR33">
        <v>129.05000000000001</v>
      </c>
      <c r="CDS33">
        <v>20.309999999999999</v>
      </c>
      <c r="CDT33">
        <v>15.21</v>
      </c>
      <c r="CDU33">
        <v>2763900</v>
      </c>
      <c r="CDV33">
        <v>48232970</v>
      </c>
      <c r="CDW33">
        <v>27687576</v>
      </c>
      <c r="CDX33">
        <v>2763900</v>
      </c>
      <c r="CDY33">
        <v>70908049</v>
      </c>
      <c r="CEA33">
        <v>20545394</v>
      </c>
      <c r="CEB33">
        <v>66043793</v>
      </c>
      <c r="CEC33">
        <v>13258700</v>
      </c>
      <c r="CED33">
        <v>388674</v>
      </c>
      <c r="CEE33">
        <v>6.74</v>
      </c>
      <c r="CEF33">
        <v>14.95</v>
      </c>
      <c r="CEG33">
        <v>196599.4</v>
      </c>
      <c r="CEH33">
        <v>27687576</v>
      </c>
      <c r="CEI33">
        <v>29927635</v>
      </c>
      <c r="CEJ33">
        <v>0.93</v>
      </c>
      <c r="CEK33">
        <v>9907326</v>
      </c>
      <c r="CEL33">
        <v>1.74</v>
      </c>
      <c r="CEM33">
        <v>3.9</v>
      </c>
      <c r="CEN33">
        <v>14.51</v>
      </c>
      <c r="CEO33">
        <v>11.837</v>
      </c>
      <c r="CEP33">
        <v>47.02</v>
      </c>
      <c r="CEQ33" t="s">
        <v>2</v>
      </c>
      <c r="CER33">
        <v>3.21</v>
      </c>
      <c r="CES33">
        <v>21.61</v>
      </c>
      <c r="CET33">
        <v>10931000</v>
      </c>
      <c r="CEU33">
        <v>17749000</v>
      </c>
      <c r="CEV33">
        <v>10743000</v>
      </c>
      <c r="CEW33">
        <v>10931000</v>
      </c>
      <c r="CEX33">
        <v>37282000</v>
      </c>
      <c r="CEZ33">
        <v>7006000</v>
      </c>
      <c r="CFA33">
        <v>35741000</v>
      </c>
      <c r="CFB33">
        <v>2507000</v>
      </c>
      <c r="CFC33">
        <v>1088000</v>
      </c>
      <c r="CFD33">
        <v>67.55</v>
      </c>
      <c r="CFE33">
        <v>20.75</v>
      </c>
      <c r="CFF33">
        <v>142965.6</v>
      </c>
      <c r="CFG33">
        <v>10743000</v>
      </c>
      <c r="CFH33">
        <v>20707000</v>
      </c>
      <c r="CFI33">
        <v>0.96</v>
      </c>
      <c r="CFJ33">
        <v>6325000</v>
      </c>
      <c r="CFK33">
        <v>1.65</v>
      </c>
      <c r="CFL33">
        <v>29.32</v>
      </c>
      <c r="CFM33">
        <v>16.02</v>
      </c>
      <c r="CFN33" t="s">
        <v>2</v>
      </c>
      <c r="CFO33">
        <v>27.98</v>
      </c>
      <c r="CFP33">
        <v>5.15</v>
      </c>
      <c r="CFQ33">
        <v>5.0999999999999996</v>
      </c>
      <c r="CFR33">
        <v>7.8</v>
      </c>
      <c r="CFS33">
        <v>54694048</v>
      </c>
      <c r="CFV33">
        <v>54694048</v>
      </c>
      <c r="CFW33">
        <v>70614503</v>
      </c>
      <c r="CFZ33">
        <v>9562069</v>
      </c>
      <c r="CGA33">
        <v>7546814</v>
      </c>
      <c r="CGB33">
        <v>1627471</v>
      </c>
      <c r="CGC33">
        <v>1208.45</v>
      </c>
      <c r="CGD33" t="s">
        <v>2</v>
      </c>
      <c r="CGE33">
        <v>21715.64</v>
      </c>
      <c r="CGG33">
        <v>63088553</v>
      </c>
      <c r="CGH33">
        <v>0.14000000000000001</v>
      </c>
      <c r="CGI33">
        <v>-11061982</v>
      </c>
      <c r="CGK33">
        <v>77.45</v>
      </c>
      <c r="CGL33">
        <v>4.4800000000000004</v>
      </c>
      <c r="CGM33" t="s">
        <v>2</v>
      </c>
      <c r="CGQ33">
        <v>22.77</v>
      </c>
      <c r="CGR33">
        <v>50800</v>
      </c>
      <c r="CGS33">
        <v>54986000</v>
      </c>
      <c r="CGT33">
        <v>23177500</v>
      </c>
      <c r="CGU33">
        <v>50800</v>
      </c>
      <c r="CGV33">
        <v>84404200</v>
      </c>
      <c r="CGX33">
        <v>31808500</v>
      </c>
      <c r="CGY33">
        <v>53595200</v>
      </c>
      <c r="CGZ33">
        <v>620600</v>
      </c>
      <c r="CHA33">
        <v>615400</v>
      </c>
      <c r="CHB33">
        <v>0.09</v>
      </c>
      <c r="CHC33">
        <v>23.61</v>
      </c>
      <c r="CHD33">
        <v>283391</v>
      </c>
      <c r="CHE33">
        <v>23177500</v>
      </c>
      <c r="CHF33">
        <v>25298500</v>
      </c>
      <c r="CHG33">
        <v>0.63</v>
      </c>
      <c r="CHH33">
        <v>10466200</v>
      </c>
      <c r="CHI33">
        <v>2.37</v>
      </c>
      <c r="CHJ33">
        <v>0.06</v>
      </c>
      <c r="CHK33">
        <v>14.58</v>
      </c>
      <c r="CHL33">
        <v>18.751000000000001</v>
      </c>
      <c r="CHM33">
        <v>53.78</v>
      </c>
      <c r="CHN33" t="s">
        <v>2</v>
      </c>
      <c r="CHO33">
        <v>1.68</v>
      </c>
      <c r="CHP33">
        <v>22.83</v>
      </c>
      <c r="CHQ33">
        <v>45875</v>
      </c>
      <c r="CHR33">
        <v>5868022</v>
      </c>
      <c r="CHS33">
        <v>5401453</v>
      </c>
      <c r="CHT33">
        <v>45875</v>
      </c>
      <c r="CHU33">
        <v>8671036</v>
      </c>
      <c r="CHW33">
        <v>466569</v>
      </c>
      <c r="CHX33">
        <v>19621885</v>
      </c>
      <c r="CHY33">
        <v>3476737</v>
      </c>
      <c r="CHZ33">
        <v>196070</v>
      </c>
      <c r="CIA33">
        <v>1.39</v>
      </c>
      <c r="CIB33">
        <v>23.81</v>
      </c>
      <c r="CIC33">
        <v>119693.9</v>
      </c>
      <c r="CID33">
        <v>5401453</v>
      </c>
      <c r="CIE33">
        <v>5368809</v>
      </c>
      <c r="CIF33">
        <v>2.2599999999999998</v>
      </c>
      <c r="CIG33">
        <v>4254959</v>
      </c>
      <c r="CIH33">
        <v>1.0900000000000001</v>
      </c>
      <c r="CII33">
        <v>0.53</v>
      </c>
      <c r="CIJ33">
        <v>52.49</v>
      </c>
      <c r="CIK33">
        <v>155.44900000000001</v>
      </c>
      <c r="CIL33">
        <v>13.94</v>
      </c>
      <c r="CIM33">
        <v>40.35</v>
      </c>
      <c r="CIN33">
        <v>42.06</v>
      </c>
      <c r="CIO33">
        <v>20.89</v>
      </c>
      <c r="CIP33">
        <v>1008500</v>
      </c>
      <c r="CIQ33">
        <v>25534100</v>
      </c>
      <c r="CIR33">
        <v>6065700</v>
      </c>
      <c r="CIS33">
        <v>1008500</v>
      </c>
      <c r="CIT33">
        <v>51805800</v>
      </c>
      <c r="CIV33">
        <v>19468400</v>
      </c>
      <c r="CIW33">
        <v>36784800</v>
      </c>
      <c r="CIX33">
        <v>19925000</v>
      </c>
      <c r="CIY33">
        <v>2112900</v>
      </c>
      <c r="CIZ33">
        <v>2.35</v>
      </c>
      <c r="CJA33">
        <v>27.14</v>
      </c>
      <c r="CJB33">
        <v>171057.3</v>
      </c>
      <c r="CJC33">
        <v>6065700</v>
      </c>
      <c r="CJD33">
        <v>8836200</v>
      </c>
      <c r="CJE33">
        <v>0.71</v>
      </c>
      <c r="CJF33">
        <v>7702000</v>
      </c>
      <c r="CJG33">
        <v>4.21</v>
      </c>
      <c r="CJH33">
        <v>1.95</v>
      </c>
      <c r="CJI33">
        <v>15.96</v>
      </c>
      <c r="CJJ33" t="s">
        <v>2</v>
      </c>
      <c r="CJK33">
        <v>44.87</v>
      </c>
      <c r="CJL33">
        <v>1.9</v>
      </c>
      <c r="CJM33">
        <v>1.89</v>
      </c>
      <c r="CJN33" t="s">
        <v>2</v>
      </c>
      <c r="CJO33" t="s">
        <v>2</v>
      </c>
      <c r="CJP33" t="s">
        <v>2</v>
      </c>
      <c r="CJQ33" t="s">
        <v>2</v>
      </c>
      <c r="CJR33" t="s">
        <v>2</v>
      </c>
      <c r="CJS33" t="s">
        <v>2</v>
      </c>
      <c r="CJU33" t="s">
        <v>2</v>
      </c>
      <c r="CJV33" t="s">
        <v>2</v>
      </c>
      <c r="CJW33" t="s">
        <v>2</v>
      </c>
      <c r="CJX33" t="s">
        <v>2</v>
      </c>
      <c r="CJY33" t="s">
        <v>2</v>
      </c>
      <c r="CJZ33" t="s">
        <v>2</v>
      </c>
      <c r="CKA33" t="s">
        <v>2</v>
      </c>
      <c r="CKB33" t="s">
        <v>2</v>
      </c>
      <c r="CKC33" t="s">
        <v>2</v>
      </c>
      <c r="CKD33" t="s">
        <v>2</v>
      </c>
      <c r="CKE33" t="s">
        <v>2</v>
      </c>
      <c r="CKF33" t="s">
        <v>2</v>
      </c>
      <c r="CKG33" t="s">
        <v>2</v>
      </c>
      <c r="CKH33" t="s">
        <v>2</v>
      </c>
      <c r="CKI33" t="s">
        <v>2</v>
      </c>
      <c r="CKJ33" t="s">
        <v>2</v>
      </c>
      <c r="CKK33" t="s">
        <v>2</v>
      </c>
      <c r="CKL33" t="s">
        <v>2</v>
      </c>
      <c r="CKM33">
        <v>17.100000000000001</v>
      </c>
      <c r="CKN33">
        <v>0</v>
      </c>
      <c r="CKO33">
        <v>11085675</v>
      </c>
      <c r="CKP33">
        <v>6541345</v>
      </c>
      <c r="CKQ33">
        <v>0</v>
      </c>
      <c r="CKR33">
        <v>12318411</v>
      </c>
      <c r="CKT33">
        <v>4544330</v>
      </c>
      <c r="CKU33">
        <v>8524793</v>
      </c>
      <c r="CKV33">
        <v>2057602</v>
      </c>
      <c r="CKW33">
        <v>18987</v>
      </c>
      <c r="CKX33">
        <v>0</v>
      </c>
      <c r="CKY33">
        <v>25.47</v>
      </c>
      <c r="CKZ33">
        <v>61980.3</v>
      </c>
      <c r="CLA33">
        <v>6541345</v>
      </c>
      <c r="CLB33">
        <v>6608562</v>
      </c>
      <c r="CLC33">
        <v>0.69</v>
      </c>
      <c r="CLD33">
        <v>1758131</v>
      </c>
      <c r="CLE33">
        <v>1.69</v>
      </c>
      <c r="CLF33">
        <v>0</v>
      </c>
      <c r="CLG33">
        <v>12.45</v>
      </c>
      <c r="CLH33" t="s">
        <v>2</v>
      </c>
      <c r="CLI33">
        <v>79.59</v>
      </c>
      <c r="CLJ33" t="s">
        <v>2</v>
      </c>
      <c r="CLK33">
        <v>1.88</v>
      </c>
      <c r="CLL33">
        <v>25.26</v>
      </c>
      <c r="CLM33">
        <v>51619</v>
      </c>
      <c r="CLN33">
        <v>25399443</v>
      </c>
      <c r="CLO33">
        <v>8756225</v>
      </c>
      <c r="CLP33">
        <v>51619</v>
      </c>
      <c r="CLQ33">
        <v>27755193</v>
      </c>
      <c r="CLS33">
        <v>16643218</v>
      </c>
      <c r="CLT33">
        <v>21510561</v>
      </c>
      <c r="CLU33">
        <v>20028950</v>
      </c>
      <c r="CLV33">
        <v>582908</v>
      </c>
      <c r="CLW33">
        <v>0.26</v>
      </c>
      <c r="CLX33">
        <v>37.090000000000003</v>
      </c>
      <c r="CLY33">
        <v>188248.1</v>
      </c>
      <c r="CLZ33">
        <v>8756225</v>
      </c>
      <c r="CMA33">
        <v>8239384</v>
      </c>
      <c r="CMB33">
        <v>0.78</v>
      </c>
      <c r="CMC33">
        <v>5560522</v>
      </c>
      <c r="CMD33">
        <v>2.9</v>
      </c>
      <c r="CME33">
        <v>0.19</v>
      </c>
      <c r="CMF33">
        <v>21.37</v>
      </c>
      <c r="CMG33" t="s">
        <v>2</v>
      </c>
      <c r="CMH33">
        <v>85.07</v>
      </c>
      <c r="CMI33" t="s">
        <v>2</v>
      </c>
      <c r="CMJ33">
        <v>1.29</v>
      </c>
      <c r="CMK33">
        <v>13.62</v>
      </c>
      <c r="CML33">
        <v>0</v>
      </c>
      <c r="CMM33">
        <v>21531293</v>
      </c>
      <c r="CMN33">
        <v>14969390</v>
      </c>
      <c r="CMO33">
        <v>0</v>
      </c>
      <c r="CMP33">
        <v>24637080</v>
      </c>
      <c r="CMR33">
        <v>6561903</v>
      </c>
      <c r="CMS33">
        <v>23055898</v>
      </c>
      <c r="CMT33">
        <v>9760983</v>
      </c>
      <c r="CMU33">
        <v>170983</v>
      </c>
      <c r="CMV33">
        <v>0</v>
      </c>
      <c r="CMW33">
        <v>18.04</v>
      </c>
      <c r="CMX33">
        <v>92238.25</v>
      </c>
      <c r="CMY33">
        <v>14969390</v>
      </c>
      <c r="CMZ33">
        <v>15036693</v>
      </c>
      <c r="CNA33">
        <v>0.94</v>
      </c>
      <c r="CNB33">
        <v>3530067</v>
      </c>
      <c r="CNC33">
        <v>1.44</v>
      </c>
      <c r="CND33">
        <v>0</v>
      </c>
      <c r="CNE33">
        <v>13.54</v>
      </c>
      <c r="CNF33" t="s">
        <v>2</v>
      </c>
      <c r="CNG33">
        <v>68.349999999999994</v>
      </c>
      <c r="CNH33" t="s">
        <v>2</v>
      </c>
      <c r="CNI33">
        <v>3.51</v>
      </c>
      <c r="CNJ33">
        <v>-5.92</v>
      </c>
      <c r="CNK33">
        <v>7095818</v>
      </c>
      <c r="CNL33">
        <v>14928172</v>
      </c>
      <c r="CNM33">
        <v>7591437</v>
      </c>
      <c r="CNN33">
        <v>7095818</v>
      </c>
      <c r="CNO33">
        <v>17284581</v>
      </c>
      <c r="CNQ33">
        <v>7336735</v>
      </c>
      <c r="CNR33">
        <v>2115165</v>
      </c>
      <c r="CNS33">
        <v>955002</v>
      </c>
      <c r="CNT33">
        <v>343151</v>
      </c>
      <c r="CNU33">
        <v>86.82</v>
      </c>
      <c r="CNV33">
        <v>4.2</v>
      </c>
      <c r="CNW33">
        <v>50892.71</v>
      </c>
      <c r="CNX33">
        <v>7591437</v>
      </c>
      <c r="CNY33">
        <v>9082167</v>
      </c>
      <c r="CNZ33">
        <v>0.12</v>
      </c>
      <c r="COA33">
        <v>-3364668</v>
      </c>
      <c r="COB33">
        <v>1.97</v>
      </c>
      <c r="COC33">
        <v>41.05</v>
      </c>
      <c r="COD33">
        <v>12.22</v>
      </c>
      <c r="COE33" t="s">
        <v>2</v>
      </c>
      <c r="COF33">
        <v>75.67</v>
      </c>
      <c r="COG33">
        <v>0.28999999999999998</v>
      </c>
      <c r="COH33">
        <v>0.28999999999999998</v>
      </c>
      <c r="COI33">
        <v>-0.9</v>
      </c>
      <c r="COJ33">
        <v>10663600</v>
      </c>
      <c r="COK33">
        <v>18388500</v>
      </c>
      <c r="COL33">
        <v>19180200</v>
      </c>
      <c r="COM33">
        <v>10663600</v>
      </c>
      <c r="CON33">
        <v>30810400</v>
      </c>
      <c r="COP33">
        <v>-791700</v>
      </c>
      <c r="COQ33">
        <v>54148900</v>
      </c>
      <c r="COR33">
        <v>1480100</v>
      </c>
      <c r="COS33">
        <v>1192400</v>
      </c>
      <c r="COT33">
        <v>266.45</v>
      </c>
      <c r="COU33">
        <v>5.68</v>
      </c>
      <c r="COV33">
        <v>51706.63</v>
      </c>
      <c r="COW33">
        <v>19180200</v>
      </c>
      <c r="COX33">
        <v>26806300</v>
      </c>
      <c r="COY33">
        <v>1.76</v>
      </c>
      <c r="COZ33">
        <v>2057500</v>
      </c>
      <c r="CPA33">
        <v>0.96</v>
      </c>
      <c r="CPB33">
        <v>34.61</v>
      </c>
      <c r="CPC33">
        <v>3.37</v>
      </c>
      <c r="CPD33" t="s">
        <v>2</v>
      </c>
      <c r="CPE33">
        <v>-6.97</v>
      </c>
      <c r="CPF33">
        <v>-81.31</v>
      </c>
      <c r="CPG33">
        <v>-68.400000000000006</v>
      </c>
      <c r="CPH33">
        <v>7</v>
      </c>
      <c r="CPI33">
        <v>239987000</v>
      </c>
      <c r="CPJ33">
        <v>231884100</v>
      </c>
      <c r="CPK33">
        <v>171845700</v>
      </c>
      <c r="CPL33">
        <v>239987000</v>
      </c>
      <c r="CPM33">
        <v>692353000</v>
      </c>
      <c r="CPO33">
        <v>60038400</v>
      </c>
      <c r="CPP33">
        <v>605415300</v>
      </c>
      <c r="CPQ33">
        <v>21953900</v>
      </c>
      <c r="CPR33">
        <v>13046900</v>
      </c>
      <c r="CPS33">
        <v>111.39</v>
      </c>
      <c r="CPT33">
        <v>12.07</v>
      </c>
      <c r="CPU33">
        <v>402794</v>
      </c>
      <c r="CPV33">
        <v>171845700</v>
      </c>
      <c r="CPW33">
        <v>459534800</v>
      </c>
      <c r="CPX33">
        <v>0.87</v>
      </c>
      <c r="CPY33">
        <v>36403100</v>
      </c>
      <c r="CPZ33">
        <v>1.35</v>
      </c>
      <c r="CQA33">
        <v>34.659999999999997</v>
      </c>
      <c r="CQB33">
        <v>6.77</v>
      </c>
      <c r="CQC33">
        <v>7.9</v>
      </c>
      <c r="CQD33">
        <v>13.21</v>
      </c>
      <c r="CQE33">
        <v>10.08</v>
      </c>
      <c r="CQF33">
        <v>10.08</v>
      </c>
      <c r="CQG33" t="s">
        <v>2</v>
      </c>
      <c r="CQH33" t="s">
        <v>2</v>
      </c>
      <c r="CQI33" t="s">
        <v>2</v>
      </c>
      <c r="CQJ33" t="s">
        <v>2</v>
      </c>
      <c r="CQK33" t="s">
        <v>2</v>
      </c>
      <c r="CQL33" t="s">
        <v>2</v>
      </c>
      <c r="CQN33" t="s">
        <v>2</v>
      </c>
      <c r="CQO33" t="s">
        <v>2</v>
      </c>
      <c r="CQP33" t="s">
        <v>2</v>
      </c>
      <c r="CQQ33" t="s">
        <v>2</v>
      </c>
      <c r="CQR33" t="s">
        <v>2</v>
      </c>
      <c r="CQS33" t="s">
        <v>2</v>
      </c>
      <c r="CQT33" t="s">
        <v>2</v>
      </c>
      <c r="CQU33" t="s">
        <v>2</v>
      </c>
      <c r="CQV33" t="s">
        <v>2</v>
      </c>
      <c r="CQW33" t="s">
        <v>2</v>
      </c>
      <c r="CQX33" t="s">
        <v>2</v>
      </c>
      <c r="CQY33" t="s">
        <v>2</v>
      </c>
      <c r="CQZ33" t="s">
        <v>2</v>
      </c>
      <c r="CRA33" t="s">
        <v>2</v>
      </c>
      <c r="CRC33" t="s">
        <v>2</v>
      </c>
      <c r="CRD33" t="s">
        <v>2</v>
      </c>
      <c r="CRE33" t="s">
        <v>2</v>
      </c>
      <c r="CRF33">
        <v>7.98</v>
      </c>
      <c r="CRG33">
        <v>0</v>
      </c>
      <c r="CRH33">
        <v>8177053</v>
      </c>
      <c r="CRI33">
        <v>3878765</v>
      </c>
      <c r="CRJ33">
        <v>0</v>
      </c>
      <c r="CRK33">
        <v>8938968</v>
      </c>
      <c r="CRM33">
        <v>4298288</v>
      </c>
      <c r="CRN33">
        <v>13547084</v>
      </c>
      <c r="CRO33">
        <v>2111800</v>
      </c>
      <c r="CRP33">
        <v>328192</v>
      </c>
      <c r="CRQ33">
        <v>0</v>
      </c>
      <c r="CRR33">
        <v>11.42</v>
      </c>
      <c r="CRS33">
        <v>22264.71</v>
      </c>
      <c r="CRT33">
        <v>3878765</v>
      </c>
      <c r="CRU33">
        <v>3605125</v>
      </c>
      <c r="CRV33">
        <v>1.52</v>
      </c>
      <c r="CRW33">
        <v>506889</v>
      </c>
      <c r="CRX33">
        <v>2.11</v>
      </c>
      <c r="CRY33">
        <v>0</v>
      </c>
      <c r="CRZ33">
        <v>13.06</v>
      </c>
      <c r="CSB33">
        <v>80.59</v>
      </c>
      <c r="CSC33" t="s">
        <v>2</v>
      </c>
      <c r="CSD33">
        <v>3.15</v>
      </c>
      <c r="CSE33">
        <v>18.48</v>
      </c>
      <c r="CSF33">
        <v>623486890</v>
      </c>
      <c r="CSI33">
        <v>623486890</v>
      </c>
      <c r="CSJ33">
        <v>2357619694</v>
      </c>
      <c r="CSK33" t="s">
        <v>2</v>
      </c>
      <c r="CSM33">
        <v>178695177</v>
      </c>
      <c r="CSN33">
        <v>142886981</v>
      </c>
      <c r="CSP33">
        <v>605.76</v>
      </c>
      <c r="CSR33">
        <v>177785.5</v>
      </c>
      <c r="CST33">
        <v>2254693369</v>
      </c>
      <c r="CSU33">
        <v>0.08</v>
      </c>
      <c r="CSV33">
        <v>41558079</v>
      </c>
      <c r="CSX33">
        <v>26.45</v>
      </c>
      <c r="CSY33">
        <v>2.38</v>
      </c>
      <c r="CSZ33">
        <v>0.50800000000000001</v>
      </c>
      <c r="CTD33" t="s">
        <v>2</v>
      </c>
      <c r="CTE33" t="s">
        <v>2</v>
      </c>
      <c r="CTH33" t="s">
        <v>2</v>
      </c>
      <c r="CTI33" t="s">
        <v>2</v>
      </c>
      <c r="CTL33" t="s">
        <v>2</v>
      </c>
      <c r="CTM33" t="s">
        <v>2</v>
      </c>
      <c r="CTO33" t="s">
        <v>2</v>
      </c>
      <c r="CTQ33" t="s">
        <v>2</v>
      </c>
      <c r="CTS33" t="s">
        <v>2</v>
      </c>
      <c r="CTT33" t="s">
        <v>2</v>
      </c>
      <c r="CTU33" t="s">
        <v>2</v>
      </c>
      <c r="CTW33" t="s">
        <v>2</v>
      </c>
      <c r="CTX33" t="s">
        <v>2</v>
      </c>
      <c r="CTY33" t="s">
        <v>2</v>
      </c>
      <c r="CUC33">
        <v>29.64</v>
      </c>
      <c r="CUD33">
        <v>0</v>
      </c>
      <c r="CUE33">
        <v>7712721</v>
      </c>
      <c r="CUF33">
        <v>7165237</v>
      </c>
      <c r="CUG33">
        <v>0</v>
      </c>
      <c r="CUH33">
        <v>16223130</v>
      </c>
      <c r="CUJ33">
        <v>547484</v>
      </c>
      <c r="CUK33">
        <v>10781185</v>
      </c>
      <c r="CUL33">
        <v>1212537</v>
      </c>
      <c r="CUM33">
        <v>96936</v>
      </c>
      <c r="CUN33">
        <v>0</v>
      </c>
      <c r="CUO33">
        <v>28.89</v>
      </c>
      <c r="CUP33">
        <v>46039</v>
      </c>
      <c r="CUQ33">
        <v>7165237</v>
      </c>
      <c r="CUR33">
        <v>7968635</v>
      </c>
      <c r="CUS33">
        <v>0.66</v>
      </c>
      <c r="CUT33">
        <v>3439818</v>
      </c>
      <c r="CUU33">
        <v>1.08</v>
      </c>
      <c r="CUV33">
        <v>0</v>
      </c>
      <c r="CUW33">
        <v>14.79</v>
      </c>
      <c r="CUX33">
        <v>21.62</v>
      </c>
      <c r="CUY33">
        <v>6.63</v>
      </c>
      <c r="CUZ33" t="s">
        <v>2</v>
      </c>
      <c r="CVA33">
        <v>19.690000000000001</v>
      </c>
      <c r="CVB33">
        <v>25.8</v>
      </c>
      <c r="CVC33">
        <v>6132</v>
      </c>
      <c r="CVD33">
        <v>5185819</v>
      </c>
      <c r="CVE33">
        <v>1895988</v>
      </c>
      <c r="CVF33">
        <v>6132</v>
      </c>
      <c r="CVG33">
        <v>5637177</v>
      </c>
      <c r="CVI33">
        <v>3289831</v>
      </c>
      <c r="CVJ33">
        <v>2370807</v>
      </c>
      <c r="CVK33">
        <v>3864306</v>
      </c>
      <c r="CVL33">
        <v>109619</v>
      </c>
      <c r="CVM33">
        <v>0.16</v>
      </c>
      <c r="CVN33">
        <v>25.54</v>
      </c>
      <c r="CVO33">
        <v>37140.629999999997</v>
      </c>
      <c r="CVP33">
        <v>1895988</v>
      </c>
      <c r="CVQ33">
        <v>1890684</v>
      </c>
      <c r="CVR33">
        <v>0.42</v>
      </c>
      <c r="CVS33">
        <v>633169</v>
      </c>
      <c r="CVT33">
        <v>2.74</v>
      </c>
      <c r="CVU33">
        <v>0.11</v>
      </c>
      <c r="CVV33">
        <v>10.81</v>
      </c>
      <c r="CVW33" t="s">
        <v>2</v>
      </c>
      <c r="CVX33">
        <v>87.74</v>
      </c>
      <c r="CVY33" t="s">
        <v>2</v>
      </c>
      <c r="CVZ33">
        <v>0.72</v>
      </c>
      <c r="CWA33">
        <v>8.7899999999999991</v>
      </c>
      <c r="CWB33">
        <v>108561</v>
      </c>
      <c r="CWC33">
        <v>572223</v>
      </c>
      <c r="CWD33">
        <v>722307</v>
      </c>
      <c r="CWE33">
        <v>108561</v>
      </c>
      <c r="CWF33">
        <v>2001299</v>
      </c>
      <c r="CWH33">
        <v>-150084</v>
      </c>
      <c r="CWI33">
        <v>4239314</v>
      </c>
      <c r="CWJ33">
        <v>70394</v>
      </c>
      <c r="CWK33">
        <v>70394</v>
      </c>
      <c r="CWL33">
        <v>9.24</v>
      </c>
      <c r="CWM33">
        <v>14.53</v>
      </c>
      <c r="CWN33">
        <v>33012.769999999997</v>
      </c>
      <c r="CWO33">
        <v>722307</v>
      </c>
      <c r="CWP33">
        <v>826910</v>
      </c>
      <c r="CWQ33">
        <v>2.12</v>
      </c>
      <c r="CWR33">
        <v>694673</v>
      </c>
      <c r="CWS33">
        <v>0.79</v>
      </c>
      <c r="CWT33">
        <v>5.42</v>
      </c>
      <c r="CWU33">
        <v>23.65</v>
      </c>
      <c r="CWV33" t="s">
        <v>2</v>
      </c>
      <c r="CWW33">
        <v>-11.93</v>
      </c>
      <c r="CWX33" t="s">
        <v>2</v>
      </c>
      <c r="CWY33">
        <v>-28.25</v>
      </c>
      <c r="CWZ33">
        <v>12.1</v>
      </c>
      <c r="CXA33">
        <v>1100029</v>
      </c>
      <c r="CXB33">
        <v>5619861</v>
      </c>
      <c r="CXC33">
        <v>4261731</v>
      </c>
      <c r="CXD33">
        <v>1100029</v>
      </c>
      <c r="CXE33">
        <v>12692772</v>
      </c>
      <c r="CXG33">
        <v>1358130</v>
      </c>
      <c r="CXH33">
        <v>16662252</v>
      </c>
      <c r="CXI33">
        <v>410825</v>
      </c>
      <c r="CXJ33">
        <v>410825</v>
      </c>
      <c r="CXK33">
        <v>14.23</v>
      </c>
      <c r="CXL33">
        <v>15.89</v>
      </c>
      <c r="CXM33">
        <v>48163.22</v>
      </c>
      <c r="CXN33">
        <v>4261731</v>
      </c>
      <c r="CXO33">
        <v>4964602</v>
      </c>
      <c r="CXP33">
        <v>1.31</v>
      </c>
      <c r="CXQ33">
        <v>1649745</v>
      </c>
      <c r="CXR33">
        <v>1.32</v>
      </c>
      <c r="CXS33">
        <v>8.67</v>
      </c>
      <c r="CXT33">
        <v>14.2</v>
      </c>
      <c r="CXU33" t="s">
        <v>2</v>
      </c>
      <c r="CXV33">
        <v>15.89</v>
      </c>
      <c r="CXW33">
        <v>10.41</v>
      </c>
      <c r="CXX33">
        <v>12.27</v>
      </c>
      <c r="CXY33" t="s">
        <v>2</v>
      </c>
      <c r="CXZ33" t="s">
        <v>2</v>
      </c>
      <c r="CYA33" t="s">
        <v>2</v>
      </c>
      <c r="CYB33" t="s">
        <v>2</v>
      </c>
      <c r="CYC33" t="s">
        <v>2</v>
      </c>
      <c r="CYD33" t="s">
        <v>2</v>
      </c>
      <c r="CYF33" t="s">
        <v>2</v>
      </c>
      <c r="CYG33" t="s">
        <v>2</v>
      </c>
      <c r="CYH33" t="s">
        <v>2</v>
      </c>
      <c r="CYI33" t="s">
        <v>2</v>
      </c>
      <c r="CYJ33" t="s">
        <v>2</v>
      </c>
      <c r="CYK33" t="s">
        <v>2</v>
      </c>
      <c r="CYL33" t="s">
        <v>2</v>
      </c>
      <c r="CYM33" t="s">
        <v>2</v>
      </c>
      <c r="CYN33" t="s">
        <v>2</v>
      </c>
      <c r="CYO33" t="s">
        <v>2</v>
      </c>
      <c r="CYP33" t="s">
        <v>2</v>
      </c>
      <c r="CYQ33" t="s">
        <v>2</v>
      </c>
      <c r="CYR33" t="s">
        <v>2</v>
      </c>
      <c r="CYS33" t="s">
        <v>2</v>
      </c>
      <c r="CYT33" t="s">
        <v>2</v>
      </c>
      <c r="CYU33" t="s">
        <v>2</v>
      </c>
      <c r="CYV33" t="s">
        <v>2</v>
      </c>
      <c r="CYW33" t="s">
        <v>2</v>
      </c>
      <c r="CYX33">
        <v>16.8</v>
      </c>
      <c r="CYY33">
        <v>356242120</v>
      </c>
      <c r="CZB33">
        <v>356242120</v>
      </c>
      <c r="CZC33">
        <v>402160104</v>
      </c>
      <c r="CZF33">
        <v>36004448</v>
      </c>
      <c r="CZG33">
        <v>2698927</v>
      </c>
      <c r="CZH33">
        <v>2632117</v>
      </c>
      <c r="CZI33">
        <v>1034.73</v>
      </c>
      <c r="CZJ33" t="s">
        <v>2</v>
      </c>
      <c r="CZK33">
        <v>127261.9</v>
      </c>
      <c r="CZM33">
        <v>367731682</v>
      </c>
      <c r="CZN33">
        <v>0.09</v>
      </c>
      <c r="CZO33">
        <v>-94763396</v>
      </c>
      <c r="CZQ33">
        <v>88.58</v>
      </c>
      <c r="CZR33">
        <v>7.23</v>
      </c>
      <c r="CZS33">
        <v>1.9019999999999999</v>
      </c>
      <c r="CZW33">
        <v>16.36</v>
      </c>
      <c r="CZX33">
        <v>11400400</v>
      </c>
      <c r="CZY33">
        <v>27754500</v>
      </c>
      <c r="CZZ33">
        <v>20334100</v>
      </c>
      <c r="DAA33">
        <v>11400400</v>
      </c>
      <c r="DAB33">
        <v>50659200</v>
      </c>
      <c r="DAD33">
        <v>7420400</v>
      </c>
      <c r="DAE33">
        <v>47399700</v>
      </c>
      <c r="DAF33">
        <v>2015300</v>
      </c>
      <c r="DAG33">
        <v>1425900</v>
      </c>
      <c r="DAH33">
        <v>44.4</v>
      </c>
      <c r="DAI33">
        <v>16.52</v>
      </c>
      <c r="DAJ33">
        <v>195381.3</v>
      </c>
      <c r="DAK33">
        <v>20334100</v>
      </c>
      <c r="DAL33">
        <v>24726000</v>
      </c>
      <c r="DAM33">
        <v>0.94</v>
      </c>
      <c r="DAN33">
        <v>6388400</v>
      </c>
      <c r="DAO33">
        <v>1.36</v>
      </c>
      <c r="DAP33">
        <v>22.5</v>
      </c>
      <c r="DAQ33">
        <v>15.56</v>
      </c>
      <c r="DAR33">
        <v>15.178000000000001</v>
      </c>
      <c r="DAS33">
        <v>25.79</v>
      </c>
      <c r="DAT33">
        <v>6.43</v>
      </c>
      <c r="DAU33">
        <v>6.39</v>
      </c>
      <c r="DAV33">
        <v>14.49</v>
      </c>
      <c r="DAW33">
        <v>65249820</v>
      </c>
      <c r="DAZ33">
        <v>65249820</v>
      </c>
      <c r="DBA33">
        <v>89880084</v>
      </c>
      <c r="DBD33">
        <v>15953988</v>
      </c>
      <c r="DBE33">
        <v>2443449</v>
      </c>
      <c r="DBF33">
        <v>1452599</v>
      </c>
      <c r="DBG33">
        <v>371.84</v>
      </c>
      <c r="DBH33" t="s">
        <v>2</v>
      </c>
      <c r="DBI33">
        <v>71575.5</v>
      </c>
      <c r="DBK33">
        <v>72314540</v>
      </c>
      <c r="DBL33">
        <v>0.18</v>
      </c>
      <c r="DBM33">
        <v>-20867958</v>
      </c>
      <c r="DBO33">
        <v>72.599999999999994</v>
      </c>
      <c r="DBP33">
        <v>8.44</v>
      </c>
      <c r="DBQ33">
        <v>4.2430000000000003</v>
      </c>
      <c r="DBU33">
        <v>12.75</v>
      </c>
      <c r="DBV33">
        <v>70419</v>
      </c>
      <c r="DBW33">
        <v>4841427</v>
      </c>
      <c r="DBX33">
        <v>2600994</v>
      </c>
      <c r="DBY33">
        <v>70419</v>
      </c>
      <c r="DBZ33">
        <v>9126919</v>
      </c>
      <c r="DCB33">
        <v>2240433</v>
      </c>
      <c r="DCC33">
        <v>12959806</v>
      </c>
      <c r="DCD33">
        <v>403267</v>
      </c>
      <c r="DCE33">
        <v>201934</v>
      </c>
      <c r="DCF33">
        <v>1.05</v>
      </c>
      <c r="DCG33">
        <v>15.18</v>
      </c>
      <c r="DCH33">
        <v>20441.169999999998</v>
      </c>
      <c r="DCI33">
        <v>2600994</v>
      </c>
      <c r="DCJ33">
        <v>2420547</v>
      </c>
      <c r="DCK33">
        <v>1.42</v>
      </c>
      <c r="DCL33">
        <v>2325051</v>
      </c>
      <c r="DCM33">
        <v>1.86</v>
      </c>
      <c r="DCN33">
        <v>0.77</v>
      </c>
      <c r="DCO33">
        <v>22.55</v>
      </c>
      <c r="DCP33">
        <v>31.89</v>
      </c>
      <c r="DCQ33">
        <v>33.26</v>
      </c>
      <c r="DCR33" t="s">
        <v>2</v>
      </c>
      <c r="DCS33">
        <v>5.78</v>
      </c>
      <c r="DCT33">
        <v>6.42</v>
      </c>
      <c r="DCU33">
        <v>8179080</v>
      </c>
      <c r="DCV33">
        <v>20971772</v>
      </c>
      <c r="DCW33">
        <v>19274756</v>
      </c>
      <c r="DCX33">
        <v>8179080</v>
      </c>
      <c r="DCY33">
        <v>37816185</v>
      </c>
      <c r="DDA33">
        <v>1697016</v>
      </c>
      <c r="DDB33">
        <v>66967646</v>
      </c>
      <c r="DDC33">
        <v>3431003</v>
      </c>
      <c r="DDD33">
        <v>3013534</v>
      </c>
      <c r="DDE33">
        <v>70.209999999999994</v>
      </c>
      <c r="DDF33">
        <v>4.57</v>
      </c>
      <c r="DDG33">
        <v>71036.69</v>
      </c>
      <c r="DDH33">
        <v>19274756</v>
      </c>
      <c r="DDI33">
        <v>24140072</v>
      </c>
      <c r="DDJ33">
        <v>1.77</v>
      </c>
      <c r="DDK33">
        <v>3637505</v>
      </c>
      <c r="DDL33">
        <v>1.0900000000000001</v>
      </c>
      <c r="DDM33">
        <v>21.63</v>
      </c>
      <c r="DDN33">
        <v>7.87</v>
      </c>
      <c r="DDO33">
        <v>6.7030000000000003</v>
      </c>
      <c r="DDP33">
        <v>9.2899999999999991</v>
      </c>
      <c r="DDQ33" t="s">
        <v>2</v>
      </c>
      <c r="DDR33">
        <v>39.46</v>
      </c>
      <c r="DDS33">
        <v>7.57</v>
      </c>
      <c r="DDT33">
        <v>9524100</v>
      </c>
      <c r="DDU33">
        <v>20983100</v>
      </c>
      <c r="DDV33">
        <v>12870900</v>
      </c>
      <c r="DDW33">
        <v>9524100</v>
      </c>
      <c r="DDX33">
        <v>39995400</v>
      </c>
      <c r="DDZ33">
        <v>8112200</v>
      </c>
      <c r="DEA33">
        <v>74585700</v>
      </c>
      <c r="DEB33">
        <v>540600</v>
      </c>
      <c r="DEC33">
        <v>535400</v>
      </c>
      <c r="DED33">
        <v>56.41</v>
      </c>
      <c r="DEE33">
        <v>8.31</v>
      </c>
      <c r="DEF33">
        <v>39461.93</v>
      </c>
      <c r="DEG33">
        <v>12870900</v>
      </c>
      <c r="DEH33">
        <v>23110400</v>
      </c>
      <c r="DEI33">
        <v>1.86</v>
      </c>
      <c r="DEJ33">
        <v>979800</v>
      </c>
      <c r="DEK33">
        <v>1.63</v>
      </c>
      <c r="DEL33">
        <v>23.81</v>
      </c>
      <c r="DEM33">
        <v>11.84</v>
      </c>
      <c r="DEN33" t="s">
        <v>2</v>
      </c>
      <c r="DEO33">
        <v>35.42</v>
      </c>
      <c r="DEP33">
        <v>8.84</v>
      </c>
      <c r="DEQ33">
        <v>9.19</v>
      </c>
      <c r="DER33">
        <v>23.51</v>
      </c>
      <c r="DES33">
        <v>52805249</v>
      </c>
      <c r="DEV33">
        <v>52805249</v>
      </c>
      <c r="DEW33">
        <v>64429797</v>
      </c>
      <c r="DEZ33">
        <v>10893798</v>
      </c>
      <c r="DFA33">
        <v>5759916</v>
      </c>
      <c r="DFB33">
        <v>4631617</v>
      </c>
      <c r="DFC33">
        <v>903.35</v>
      </c>
      <c r="DFD33" t="s">
        <v>2</v>
      </c>
      <c r="DFE33" t="s">
        <v>2</v>
      </c>
      <c r="DFG33">
        <v>58584335</v>
      </c>
      <c r="DFH33">
        <v>0.17</v>
      </c>
      <c r="DFI33">
        <v>-23778475</v>
      </c>
      <c r="DFK33">
        <v>81.96</v>
      </c>
      <c r="DFL33">
        <v>10.28</v>
      </c>
      <c r="DFM33" t="s">
        <v>2</v>
      </c>
      <c r="DFQ33" t="s">
        <v>2</v>
      </c>
      <c r="DFR33" t="s">
        <v>2</v>
      </c>
      <c r="DFU33" t="s">
        <v>2</v>
      </c>
      <c r="DFV33" t="s">
        <v>2</v>
      </c>
      <c r="DFY33" t="s">
        <v>2</v>
      </c>
      <c r="DFZ33" t="s">
        <v>2</v>
      </c>
      <c r="DGA33" t="s">
        <v>2</v>
      </c>
      <c r="DGB33" t="s">
        <v>2</v>
      </c>
      <c r="DGD33" t="s">
        <v>2</v>
      </c>
      <c r="DGF33" t="s">
        <v>2</v>
      </c>
      <c r="DGG33" t="s">
        <v>2</v>
      </c>
      <c r="DGH33" t="s">
        <v>2</v>
      </c>
      <c r="DGJ33" t="s">
        <v>2</v>
      </c>
      <c r="DGK33" t="s">
        <v>2</v>
      </c>
      <c r="DGL33" t="s">
        <v>2</v>
      </c>
      <c r="DGP33">
        <v>64.89</v>
      </c>
      <c r="DGQ33">
        <v>163515200</v>
      </c>
      <c r="DGR33">
        <v>98658000</v>
      </c>
      <c r="DGS33">
        <v>57908200</v>
      </c>
      <c r="DGT33">
        <v>163515200</v>
      </c>
      <c r="DGU33">
        <v>495749100</v>
      </c>
      <c r="DGW33">
        <v>40749800</v>
      </c>
      <c r="DGX33">
        <v>51142600</v>
      </c>
      <c r="DGY33">
        <v>61895300</v>
      </c>
      <c r="DGZ33">
        <v>3671900</v>
      </c>
      <c r="DHA33">
        <v>65.13</v>
      </c>
      <c r="DHB33">
        <v>52.25</v>
      </c>
      <c r="DHC33">
        <v>383782.9</v>
      </c>
      <c r="DHD33">
        <v>57908200</v>
      </c>
      <c r="DHE33">
        <v>228781500</v>
      </c>
      <c r="DHF33">
        <v>0.1</v>
      </c>
      <c r="DHG33">
        <v>28460900</v>
      </c>
      <c r="DHH33">
        <v>1.7</v>
      </c>
      <c r="DHI33">
        <v>32.979999999999997</v>
      </c>
      <c r="DHJ33">
        <v>6.83</v>
      </c>
      <c r="DHK33">
        <v>5.0199999999999996</v>
      </c>
      <c r="DHL33">
        <v>9.6999999999999993</v>
      </c>
      <c r="DHM33">
        <v>1.24</v>
      </c>
      <c r="DHN33">
        <v>1.26</v>
      </c>
      <c r="DHO33">
        <v>56.3</v>
      </c>
      <c r="DHP33">
        <v>0</v>
      </c>
      <c r="DHQ33">
        <v>142636100</v>
      </c>
      <c r="DHR33">
        <v>12325600</v>
      </c>
      <c r="DHS33">
        <v>0</v>
      </c>
      <c r="DHT33">
        <v>157049700</v>
      </c>
      <c r="DHV33">
        <v>130310500</v>
      </c>
      <c r="DHW33">
        <v>62390900</v>
      </c>
      <c r="DHX33">
        <v>128549400</v>
      </c>
      <c r="DHY33">
        <v>792400</v>
      </c>
      <c r="DHZ33">
        <v>0</v>
      </c>
      <c r="DIA33">
        <v>70.34</v>
      </c>
      <c r="DIB33">
        <v>1099414</v>
      </c>
      <c r="DIC33">
        <v>12325600</v>
      </c>
      <c r="DID33">
        <v>14325400</v>
      </c>
      <c r="DIE33">
        <v>0.4</v>
      </c>
      <c r="DIF33">
        <v>44385800</v>
      </c>
      <c r="DIG33">
        <v>11.57</v>
      </c>
      <c r="DIH33">
        <v>0</v>
      </c>
      <c r="DII33">
        <v>21.19</v>
      </c>
      <c r="DIJ33" t="s">
        <v>2</v>
      </c>
      <c r="DIK33">
        <v>91.3</v>
      </c>
      <c r="DIL33" t="s">
        <v>2</v>
      </c>
      <c r="DIM33">
        <v>0.48</v>
      </c>
      <c r="DIN33">
        <v>48.56</v>
      </c>
      <c r="DIO33">
        <v>0</v>
      </c>
      <c r="DIP33">
        <v>16516600</v>
      </c>
      <c r="DIQ33">
        <v>6842600</v>
      </c>
      <c r="DIR33">
        <v>0</v>
      </c>
      <c r="DIS33">
        <v>25477000</v>
      </c>
      <c r="DIU33">
        <v>9674000</v>
      </c>
      <c r="DIV33">
        <v>8055000</v>
      </c>
      <c r="DIW33">
        <v>3630500</v>
      </c>
      <c r="DIX33">
        <v>3630500</v>
      </c>
      <c r="DIY33">
        <v>0</v>
      </c>
      <c r="DIZ33">
        <v>60.44</v>
      </c>
      <c r="DJA33">
        <v>91593.31</v>
      </c>
      <c r="DJB33">
        <v>6842600</v>
      </c>
      <c r="DJC33">
        <v>6838500</v>
      </c>
      <c r="DJD33">
        <v>0.32</v>
      </c>
      <c r="DJE33">
        <v>5228188</v>
      </c>
      <c r="DJF33">
        <v>2.41</v>
      </c>
      <c r="DJG33">
        <v>0</v>
      </c>
      <c r="DJH33">
        <v>20.82</v>
      </c>
      <c r="DJI33" t="s">
        <v>2</v>
      </c>
      <c r="DJJ33">
        <v>51.9</v>
      </c>
      <c r="DJK33">
        <v>0.83</v>
      </c>
      <c r="DJL33">
        <v>0.83</v>
      </c>
      <c r="DJM33">
        <v>28.57</v>
      </c>
      <c r="DJN33">
        <v>0</v>
      </c>
      <c r="DJO33">
        <v>38880565</v>
      </c>
      <c r="DJP33">
        <v>5749339</v>
      </c>
      <c r="DJQ33">
        <v>0</v>
      </c>
      <c r="DJR33">
        <v>48557941</v>
      </c>
      <c r="DJT33">
        <v>33131226</v>
      </c>
      <c r="DJU33">
        <v>28739742</v>
      </c>
      <c r="DJV33">
        <v>22045843</v>
      </c>
      <c r="DJW33">
        <v>5106360</v>
      </c>
      <c r="DJX33">
        <v>0</v>
      </c>
      <c r="DJY33">
        <v>34.07</v>
      </c>
      <c r="DJZ33">
        <v>185411</v>
      </c>
      <c r="DKA33">
        <v>5749339</v>
      </c>
      <c r="DKB33">
        <v>5653977</v>
      </c>
      <c r="DKC33">
        <v>0.59</v>
      </c>
      <c r="DKD33">
        <v>7800479</v>
      </c>
      <c r="DKE33">
        <v>6.76</v>
      </c>
      <c r="DKF33">
        <v>0</v>
      </c>
      <c r="DKG33">
        <v>17.13</v>
      </c>
      <c r="DKH33" t="s">
        <v>2</v>
      </c>
      <c r="DKI33">
        <v>77.22</v>
      </c>
      <c r="DKJ33">
        <v>0.87</v>
      </c>
      <c r="DKK33">
        <v>0.87</v>
      </c>
      <c r="DKL33">
        <v>21.24</v>
      </c>
      <c r="DKM33">
        <v>0</v>
      </c>
      <c r="DKN33">
        <v>9032149</v>
      </c>
      <c r="DKO33">
        <v>5573745</v>
      </c>
      <c r="DKP33">
        <v>0</v>
      </c>
      <c r="DKQ33">
        <v>11000491</v>
      </c>
      <c r="DKS33">
        <v>3458404</v>
      </c>
      <c r="DKT33">
        <v>8932936</v>
      </c>
      <c r="DKU33">
        <v>2323271</v>
      </c>
      <c r="DKV33">
        <v>87556</v>
      </c>
      <c r="DKW33">
        <v>0</v>
      </c>
      <c r="DKX33">
        <v>25.1</v>
      </c>
      <c r="DKY33">
        <v>64952.23</v>
      </c>
      <c r="DKZ33">
        <v>5573745</v>
      </c>
      <c r="DLA33">
        <v>5654095</v>
      </c>
      <c r="DLB33">
        <v>0.81</v>
      </c>
      <c r="DLC33">
        <v>2491789</v>
      </c>
      <c r="DLD33">
        <v>1.62</v>
      </c>
      <c r="DLE33">
        <v>0</v>
      </c>
      <c r="DLF33">
        <v>18.27</v>
      </c>
      <c r="DLG33" t="s">
        <v>2</v>
      </c>
      <c r="DLH33">
        <v>64.69</v>
      </c>
      <c r="DLI33" t="s">
        <v>2</v>
      </c>
      <c r="DLJ33">
        <v>2.58</v>
      </c>
      <c r="DLK33">
        <v>14.38</v>
      </c>
      <c r="DLL33">
        <v>547663</v>
      </c>
      <c r="DLM33">
        <v>1868477</v>
      </c>
      <c r="DLN33">
        <v>1604044</v>
      </c>
      <c r="DLO33">
        <v>547663</v>
      </c>
      <c r="DLP33">
        <v>2723168</v>
      </c>
      <c r="DLR33">
        <v>264433</v>
      </c>
      <c r="DLS33">
        <v>3393799</v>
      </c>
      <c r="DLT33">
        <v>29528</v>
      </c>
      <c r="DLU33">
        <v>13720</v>
      </c>
      <c r="DLV33">
        <v>55.3</v>
      </c>
      <c r="DLW33">
        <v>16.760000000000002</v>
      </c>
      <c r="DLX33">
        <v>14331.03</v>
      </c>
      <c r="DLY33">
        <v>1604044</v>
      </c>
      <c r="DLZ33">
        <v>1732888</v>
      </c>
      <c r="DMA33">
        <v>1.25</v>
      </c>
      <c r="DMB33">
        <v>283002</v>
      </c>
      <c r="DMC33">
        <v>1.1599999999999999</v>
      </c>
      <c r="DMD33">
        <v>20.11</v>
      </c>
      <c r="DME33">
        <v>17.059999999999999</v>
      </c>
      <c r="DMF33" t="s">
        <v>2</v>
      </c>
      <c r="DMG33">
        <v>24.05</v>
      </c>
      <c r="DMH33">
        <v>4.83</v>
      </c>
      <c r="DMI33">
        <v>12.83</v>
      </c>
      <c r="DMJ33">
        <v>5.63</v>
      </c>
      <c r="DMK33">
        <v>24998143</v>
      </c>
      <c r="DML33">
        <v>12216037</v>
      </c>
      <c r="DMM33">
        <v>12979619</v>
      </c>
      <c r="DMN33">
        <v>24998143</v>
      </c>
      <c r="DMO33">
        <v>59614431</v>
      </c>
      <c r="DMQ33">
        <v>-763582</v>
      </c>
      <c r="DMR33">
        <v>106029365</v>
      </c>
      <c r="DMS33">
        <v>3404961</v>
      </c>
      <c r="DMT33">
        <v>33712</v>
      </c>
      <c r="DMU33">
        <v>111.85</v>
      </c>
      <c r="DMV33">
        <v>6.14</v>
      </c>
      <c r="DMW33">
        <v>83399.94</v>
      </c>
      <c r="DMX33">
        <v>12979619</v>
      </c>
      <c r="DMY33">
        <v>37265650</v>
      </c>
      <c r="DMZ33">
        <v>1.78</v>
      </c>
      <c r="DNA33">
        <v>8991471</v>
      </c>
      <c r="DNB33">
        <v>0.94</v>
      </c>
      <c r="DNC33">
        <v>41.93</v>
      </c>
      <c r="DND33">
        <v>9.16</v>
      </c>
      <c r="DNE33">
        <v>11.252000000000001</v>
      </c>
      <c r="DNF33">
        <v>-1.76</v>
      </c>
      <c r="DNG33" t="s">
        <v>2</v>
      </c>
      <c r="DNH33">
        <v>-138.86000000000001</v>
      </c>
      <c r="DNI33">
        <v>19.7</v>
      </c>
      <c r="DNJ33">
        <v>0</v>
      </c>
      <c r="DNK33">
        <v>12438564</v>
      </c>
      <c r="DNL33">
        <v>2549668</v>
      </c>
      <c r="DNM33">
        <v>0</v>
      </c>
      <c r="DNN33">
        <v>13319926</v>
      </c>
      <c r="DNP33">
        <v>9888896</v>
      </c>
      <c r="DNQ33">
        <v>8763900</v>
      </c>
      <c r="DNR33">
        <v>6201202</v>
      </c>
      <c r="DNS33" t="s">
        <v>2</v>
      </c>
      <c r="DNT33">
        <v>0</v>
      </c>
      <c r="DNU33">
        <v>14.48</v>
      </c>
      <c r="DNV33">
        <v>33685.01</v>
      </c>
      <c r="DNW33">
        <v>2549668</v>
      </c>
      <c r="DNX33">
        <v>2179333</v>
      </c>
      <c r="DNY33">
        <v>0.66</v>
      </c>
      <c r="DNZ33" t="s">
        <v>2</v>
      </c>
      <c r="DOA33">
        <v>4.88</v>
      </c>
      <c r="DOB33">
        <v>0</v>
      </c>
      <c r="DOC33">
        <v>9.75</v>
      </c>
      <c r="DOD33" t="s">
        <v>2</v>
      </c>
      <c r="DOE33" t="s">
        <v>2</v>
      </c>
      <c r="DOF33" t="s">
        <v>2</v>
      </c>
      <c r="DOG33">
        <v>0.89</v>
      </c>
      <c r="DOH33">
        <v>10.6</v>
      </c>
      <c r="DOI33">
        <v>1359229</v>
      </c>
      <c r="DOJ33">
        <v>2576522</v>
      </c>
      <c r="DOK33">
        <v>2075181</v>
      </c>
      <c r="DOL33">
        <v>1359229</v>
      </c>
      <c r="DOM33">
        <v>4669105</v>
      </c>
      <c r="DOO33">
        <v>501341</v>
      </c>
      <c r="DOP33">
        <v>5425416</v>
      </c>
      <c r="DOQ33">
        <v>54390</v>
      </c>
      <c r="DOR33">
        <v>19495</v>
      </c>
      <c r="DOS33">
        <v>101.45</v>
      </c>
      <c r="DOT33">
        <v>14.69</v>
      </c>
      <c r="DOU33">
        <v>5229.59</v>
      </c>
      <c r="DOV33">
        <v>2075181</v>
      </c>
      <c r="DOW33">
        <v>3123264</v>
      </c>
      <c r="DOX33">
        <v>1.1599999999999999</v>
      </c>
      <c r="DOY33">
        <v>705595</v>
      </c>
      <c r="DOZ33">
        <v>1.24</v>
      </c>
      <c r="DPA33">
        <v>29.11</v>
      </c>
      <c r="DPB33">
        <v>12.05</v>
      </c>
      <c r="DPC33" t="s">
        <v>2</v>
      </c>
      <c r="DPD33">
        <v>23.1</v>
      </c>
      <c r="DPE33" t="s">
        <v>2</v>
      </c>
      <c r="DPF33">
        <v>10.82</v>
      </c>
      <c r="DPG33">
        <v>15.93</v>
      </c>
      <c r="DPH33">
        <v>12949600</v>
      </c>
      <c r="DPI33">
        <v>19479600</v>
      </c>
      <c r="DPJ33">
        <v>14047800</v>
      </c>
      <c r="DPK33">
        <v>12949600</v>
      </c>
      <c r="DPL33">
        <v>40935200</v>
      </c>
      <c r="DPN33">
        <v>5431800</v>
      </c>
      <c r="DPO33">
        <v>36244700</v>
      </c>
      <c r="DPP33">
        <v>411800</v>
      </c>
      <c r="DPQ33">
        <v>381400</v>
      </c>
      <c r="DPR33">
        <v>76.86</v>
      </c>
      <c r="DPS33">
        <v>21.36</v>
      </c>
      <c r="DPT33">
        <v>99751.44</v>
      </c>
      <c r="DPU33">
        <v>14047800</v>
      </c>
      <c r="DPV33">
        <v>24086300</v>
      </c>
      <c r="DPW33">
        <v>0.89</v>
      </c>
      <c r="DPX33">
        <v>3459400</v>
      </c>
      <c r="DPY33">
        <v>1.39</v>
      </c>
      <c r="DPZ33">
        <v>31.63</v>
      </c>
      <c r="DQA33">
        <v>16.690000000000001</v>
      </c>
      <c r="DQB33">
        <v>12.507999999999999</v>
      </c>
      <c r="DQC33">
        <v>20.81</v>
      </c>
      <c r="DQD33">
        <v>6.67</v>
      </c>
      <c r="DQE33">
        <v>6.67</v>
      </c>
      <c r="DQF33">
        <v>24.94</v>
      </c>
      <c r="DQG33">
        <v>671636300</v>
      </c>
      <c r="DQJ33">
        <v>671636300</v>
      </c>
      <c r="DQK33">
        <v>848620200</v>
      </c>
      <c r="DQN33">
        <v>80672800</v>
      </c>
      <c r="DQO33">
        <v>14603900</v>
      </c>
      <c r="DQP33">
        <v>104500</v>
      </c>
      <c r="DQQ33">
        <v>505.1</v>
      </c>
      <c r="DQR33" t="s">
        <v>2</v>
      </c>
      <c r="DQS33">
        <v>413196</v>
      </c>
      <c r="DQU33">
        <v>715643600</v>
      </c>
      <c r="DQV33">
        <v>0.1</v>
      </c>
      <c r="DQW33">
        <v>-134058000</v>
      </c>
      <c r="DQY33">
        <v>79.14</v>
      </c>
      <c r="DQZ33">
        <v>8.17</v>
      </c>
      <c r="DRA33">
        <v>3.2330000000000001</v>
      </c>
      <c r="DRE33">
        <v>20.38</v>
      </c>
      <c r="DRF33">
        <v>271102100</v>
      </c>
      <c r="DRI33">
        <v>271102100</v>
      </c>
      <c r="DRJ33">
        <v>3031618700</v>
      </c>
      <c r="DRM33">
        <v>254333600</v>
      </c>
      <c r="DRN33">
        <v>191168400</v>
      </c>
      <c r="DRP33">
        <v>144.94999999999999</v>
      </c>
      <c r="DRR33">
        <v>406992.2</v>
      </c>
      <c r="DRT33">
        <v>2842320700</v>
      </c>
      <c r="DRU33">
        <v>0.08</v>
      </c>
      <c r="DRV33">
        <v>48765300</v>
      </c>
      <c r="DRX33">
        <v>8.94</v>
      </c>
      <c r="DRY33">
        <v>1.7</v>
      </c>
      <c r="DRZ33">
        <v>1.44</v>
      </c>
      <c r="DSD33">
        <v>0.65</v>
      </c>
      <c r="DSE33">
        <v>16950388</v>
      </c>
      <c r="DSF33">
        <v>85486515</v>
      </c>
      <c r="DSG33">
        <v>67308601</v>
      </c>
      <c r="DSH33">
        <v>16950388</v>
      </c>
      <c r="DSI33">
        <v>86237326</v>
      </c>
      <c r="DSK33">
        <v>18177914</v>
      </c>
      <c r="DSL33">
        <v>178949609</v>
      </c>
      <c r="DSM33">
        <v>66535131</v>
      </c>
      <c r="DSN33">
        <v>2530053</v>
      </c>
      <c r="DSO33">
        <v>148.13999999999999</v>
      </c>
      <c r="DSP33">
        <v>-1.86</v>
      </c>
      <c r="DSQ33">
        <v>33362.949999999997</v>
      </c>
      <c r="DSR33">
        <v>67308601</v>
      </c>
      <c r="DSS33">
        <v>74795259</v>
      </c>
      <c r="DST33">
        <v>2.08</v>
      </c>
      <c r="DSU33">
        <v>5127260</v>
      </c>
      <c r="DSV33">
        <v>1.27</v>
      </c>
      <c r="DSW33">
        <v>19.66</v>
      </c>
      <c r="DSX33">
        <v>3.47</v>
      </c>
      <c r="DSY33" t="s">
        <v>2</v>
      </c>
      <c r="DSZ33">
        <v>123.47</v>
      </c>
      <c r="DTA33" t="s">
        <v>2</v>
      </c>
      <c r="DTB33">
        <v>9.84</v>
      </c>
      <c r="DTC33">
        <v>30.03</v>
      </c>
      <c r="DTD33">
        <v>560438603</v>
      </c>
      <c r="DTG33">
        <v>560438603</v>
      </c>
      <c r="DTH33">
        <v>695758024</v>
      </c>
      <c r="DTK33">
        <v>67128326</v>
      </c>
      <c r="DTL33">
        <v>13942280</v>
      </c>
      <c r="DTM33">
        <v>6756616</v>
      </c>
      <c r="DTN33">
        <v>504.71</v>
      </c>
      <c r="DTO33" t="s">
        <v>2</v>
      </c>
      <c r="DTP33">
        <v>366001.5</v>
      </c>
      <c r="DTR33">
        <v>584715467</v>
      </c>
      <c r="DTS33">
        <v>0.1</v>
      </c>
      <c r="DTT33">
        <v>-126810120</v>
      </c>
      <c r="DTV33">
        <v>80.55</v>
      </c>
      <c r="DTW33">
        <v>9.25</v>
      </c>
      <c r="DTX33">
        <v>3.242</v>
      </c>
      <c r="DUB33" t="s">
        <v>2</v>
      </c>
      <c r="DUC33" t="s">
        <v>2</v>
      </c>
      <c r="DUF33" t="s">
        <v>2</v>
      </c>
      <c r="DUG33" t="s">
        <v>2</v>
      </c>
      <c r="DUJ33" t="s">
        <v>2</v>
      </c>
      <c r="DUK33" t="s">
        <v>2</v>
      </c>
      <c r="DUL33" t="s">
        <v>2</v>
      </c>
      <c r="DUM33" t="s">
        <v>2</v>
      </c>
      <c r="DUN33" t="s">
        <v>2</v>
      </c>
      <c r="DUO33" t="s">
        <v>2</v>
      </c>
      <c r="DUQ33" t="s">
        <v>2</v>
      </c>
      <c r="DUR33" t="s">
        <v>2</v>
      </c>
      <c r="DUS33" t="s">
        <v>2</v>
      </c>
      <c r="DUU33" t="s">
        <v>2</v>
      </c>
      <c r="DUV33" t="s">
        <v>2</v>
      </c>
      <c r="DUW33" t="s">
        <v>2</v>
      </c>
      <c r="DVA33">
        <v>27.99</v>
      </c>
      <c r="DVB33">
        <v>188083663</v>
      </c>
      <c r="DVE33">
        <v>188083663</v>
      </c>
      <c r="DVF33">
        <v>283224703</v>
      </c>
      <c r="DVI33">
        <v>44990309</v>
      </c>
      <c r="DVJ33">
        <v>45394900</v>
      </c>
      <c r="DVK33">
        <v>17634735</v>
      </c>
      <c r="DVL33">
        <v>489.28</v>
      </c>
      <c r="DVM33" t="s">
        <v>2</v>
      </c>
      <c r="DVN33">
        <v>198789.2</v>
      </c>
      <c r="DVP33">
        <v>244783498</v>
      </c>
      <c r="DVQ33">
        <v>0.16</v>
      </c>
      <c r="DVR33">
        <v>9054136</v>
      </c>
      <c r="DVT33">
        <v>66.41</v>
      </c>
      <c r="DVU33">
        <v>8.5</v>
      </c>
      <c r="DVV33">
        <v>3.55</v>
      </c>
      <c r="DVZ33">
        <v>59.75</v>
      </c>
      <c r="DWA33">
        <v>1400</v>
      </c>
      <c r="DWB33">
        <v>10345600</v>
      </c>
      <c r="DWC33">
        <v>4596400</v>
      </c>
      <c r="DWD33">
        <v>1400</v>
      </c>
      <c r="DWE33">
        <v>25052000</v>
      </c>
      <c r="DWG33">
        <v>5749200</v>
      </c>
      <c r="DWH33">
        <v>14528400</v>
      </c>
      <c r="DWI33">
        <v>4367200</v>
      </c>
      <c r="DWJ33">
        <v>454700</v>
      </c>
      <c r="DWK33">
        <v>0.01</v>
      </c>
      <c r="DWL33">
        <v>53.56</v>
      </c>
      <c r="DWM33">
        <v>196766.3</v>
      </c>
      <c r="DWN33">
        <v>4596400</v>
      </c>
      <c r="DWO33">
        <v>4947600</v>
      </c>
      <c r="DWP33">
        <v>0.57999999999999996</v>
      </c>
      <c r="DWQ33">
        <v>7789100</v>
      </c>
      <c r="DWR33">
        <v>2.25</v>
      </c>
      <c r="DWS33">
        <v>0.01</v>
      </c>
      <c r="DWT33">
        <v>22.83</v>
      </c>
      <c r="DWU33">
        <v>26.783000000000001</v>
      </c>
      <c r="DWV33">
        <v>28.59</v>
      </c>
      <c r="DWW33">
        <v>2.5299999999999998</v>
      </c>
      <c r="DWX33">
        <v>2.5299999999999998</v>
      </c>
      <c r="DWY33">
        <v>2.0499999999999998</v>
      </c>
      <c r="DWZ33">
        <v>11834200</v>
      </c>
      <c r="DXA33">
        <v>13553200</v>
      </c>
      <c r="DXB33">
        <v>9341100</v>
      </c>
      <c r="DXC33">
        <v>11834200</v>
      </c>
      <c r="DXD33">
        <v>26609300</v>
      </c>
      <c r="DXF33">
        <v>4212100</v>
      </c>
      <c r="DXG33">
        <v>45436400</v>
      </c>
      <c r="DXH33">
        <v>4381300</v>
      </c>
      <c r="DXI33">
        <v>636800</v>
      </c>
      <c r="DXJ33">
        <v>186.94</v>
      </c>
      <c r="DXK33">
        <v>2.67</v>
      </c>
      <c r="DXL33">
        <v>34705.1</v>
      </c>
      <c r="DXM33">
        <v>9341100</v>
      </c>
      <c r="DXN33">
        <v>20278900</v>
      </c>
      <c r="DXO33">
        <v>1.71</v>
      </c>
      <c r="DXP33">
        <v>1775700</v>
      </c>
      <c r="DXQ33">
        <v>1.45</v>
      </c>
      <c r="DXR33">
        <v>44.47</v>
      </c>
      <c r="DXS33">
        <v>4.75</v>
      </c>
      <c r="DXT33">
        <v>3.4</v>
      </c>
      <c r="DXU33">
        <v>25.72</v>
      </c>
      <c r="DXV33">
        <v>46.52</v>
      </c>
      <c r="DXW33">
        <v>10.79</v>
      </c>
      <c r="DXX33">
        <v>2.8</v>
      </c>
      <c r="DXY33">
        <v>528492400</v>
      </c>
      <c r="DXZ33">
        <v>438677900</v>
      </c>
      <c r="DYA33">
        <v>280669800</v>
      </c>
      <c r="DYB33">
        <v>528492400</v>
      </c>
      <c r="DYC33">
        <v>1096232300</v>
      </c>
      <c r="DYE33">
        <v>158008100</v>
      </c>
      <c r="DYF33">
        <v>1023931200</v>
      </c>
      <c r="DYG33">
        <v>67878100</v>
      </c>
      <c r="DYH33">
        <v>67878100</v>
      </c>
      <c r="DYI33">
        <v>229.4</v>
      </c>
      <c r="DYJ33">
        <v>10.08</v>
      </c>
      <c r="DYK33">
        <v>531764.9</v>
      </c>
      <c r="DYL33">
        <v>280669800</v>
      </c>
      <c r="DYM33">
        <v>857008600</v>
      </c>
      <c r="DYN33">
        <v>0.93</v>
      </c>
      <c r="DYO33">
        <v>75102200</v>
      </c>
      <c r="DYP33">
        <v>1.56</v>
      </c>
      <c r="DYQ33">
        <v>48.21</v>
      </c>
      <c r="DYR33">
        <v>1.29</v>
      </c>
      <c r="DYS33">
        <v>-1.831</v>
      </c>
      <c r="DYT33">
        <v>20.66</v>
      </c>
      <c r="DYU33">
        <v>6.48</v>
      </c>
      <c r="DYV33">
        <v>6.48</v>
      </c>
      <c r="DYW33">
        <v>18.97</v>
      </c>
      <c r="DYX33">
        <v>5373698</v>
      </c>
      <c r="DYY33">
        <v>11607127</v>
      </c>
      <c r="DYZ33">
        <v>6511352</v>
      </c>
      <c r="DZA33">
        <v>5373698</v>
      </c>
      <c r="DZB33">
        <v>19528583</v>
      </c>
      <c r="DZD33">
        <v>5095775</v>
      </c>
      <c r="DZE33">
        <v>18294586</v>
      </c>
      <c r="DZF33">
        <v>3883253</v>
      </c>
      <c r="DZG33">
        <v>342597</v>
      </c>
      <c r="DZH33">
        <v>64.67</v>
      </c>
      <c r="DZI33">
        <v>24.75</v>
      </c>
      <c r="DZJ33">
        <v>46785.78</v>
      </c>
      <c r="DZK33">
        <v>6511352</v>
      </c>
      <c r="DZL33">
        <v>11218798</v>
      </c>
      <c r="DZM33">
        <v>0.94</v>
      </c>
      <c r="DZN33">
        <v>2722806</v>
      </c>
      <c r="DZO33">
        <v>1.78</v>
      </c>
      <c r="DZP33">
        <v>27.52</v>
      </c>
      <c r="DZQ33">
        <v>13.88</v>
      </c>
      <c r="DZR33" t="s">
        <v>2</v>
      </c>
      <c r="DZS33">
        <v>42.88</v>
      </c>
      <c r="DZT33" t="s">
        <v>2</v>
      </c>
      <c r="DZU33">
        <v>3.59</v>
      </c>
      <c r="DZV33">
        <v>1.47</v>
      </c>
      <c r="DZW33">
        <v>2637745</v>
      </c>
      <c r="DZX33">
        <v>5137810</v>
      </c>
      <c r="DZY33">
        <v>3907755</v>
      </c>
      <c r="DZZ33">
        <v>2637745</v>
      </c>
      <c r="EAA33">
        <v>11756535</v>
      </c>
      <c r="EAC33">
        <v>1230055</v>
      </c>
      <c r="EAD33">
        <v>10088246</v>
      </c>
      <c r="EAE33">
        <v>437311</v>
      </c>
      <c r="EAF33">
        <v>402049</v>
      </c>
      <c r="EAG33">
        <v>44.99</v>
      </c>
      <c r="EAH33">
        <v>-3.15</v>
      </c>
      <c r="EAI33">
        <v>20355.7</v>
      </c>
      <c r="EAJ33">
        <v>3907755</v>
      </c>
      <c r="EAK33">
        <v>5627851</v>
      </c>
      <c r="EAL33">
        <v>0.86</v>
      </c>
      <c r="EAM33">
        <v>-33699</v>
      </c>
      <c r="EAN33">
        <v>1.31</v>
      </c>
      <c r="EAO33">
        <v>22.44</v>
      </c>
      <c r="EAP33">
        <v>0.25</v>
      </c>
      <c r="EAQ33">
        <v>0.185</v>
      </c>
      <c r="EAR33">
        <v>15.8</v>
      </c>
      <c r="EAS33" t="s">
        <v>2</v>
      </c>
      <c r="EAT33">
        <v>8.1999999999999993</v>
      </c>
      <c r="EAU33">
        <v>7.53</v>
      </c>
      <c r="EAV33">
        <v>7912271</v>
      </c>
      <c r="EAW33">
        <v>12952658</v>
      </c>
      <c r="EAX33">
        <v>11839834</v>
      </c>
      <c r="EAY33">
        <v>7912271</v>
      </c>
      <c r="EAZ33">
        <v>24596086</v>
      </c>
      <c r="EBB33">
        <v>1112824</v>
      </c>
      <c r="EBC33">
        <v>22755012</v>
      </c>
      <c r="EBD33">
        <v>926587</v>
      </c>
      <c r="EBE33">
        <v>902437</v>
      </c>
      <c r="EBF33">
        <v>94.35</v>
      </c>
      <c r="EBG33">
        <v>9.2899999999999991</v>
      </c>
      <c r="EBH33">
        <v>107373.4</v>
      </c>
      <c r="EBI33">
        <v>11839834</v>
      </c>
      <c r="EBJ33">
        <v>13262615</v>
      </c>
      <c r="EBK33">
        <v>0.93</v>
      </c>
      <c r="EBL33">
        <v>1183003</v>
      </c>
      <c r="EBM33">
        <v>1.0900000000000001</v>
      </c>
      <c r="EBN33">
        <v>32.17</v>
      </c>
      <c r="EBO33">
        <v>5.75</v>
      </c>
      <c r="EBP33" t="s">
        <v>2</v>
      </c>
      <c r="EBQ33">
        <v>8.89</v>
      </c>
      <c r="EBR33" t="s">
        <v>2</v>
      </c>
      <c r="EBS33">
        <v>20.45</v>
      </c>
      <c r="EBT33">
        <v>7.33</v>
      </c>
      <c r="EBU33">
        <v>351704</v>
      </c>
      <c r="EBV33">
        <v>28267401</v>
      </c>
      <c r="EBW33">
        <v>21766875</v>
      </c>
      <c r="EBX33">
        <v>351704</v>
      </c>
      <c r="EBY33">
        <v>33632740</v>
      </c>
      <c r="ECA33">
        <v>6500526</v>
      </c>
      <c r="ECB33">
        <v>48058839</v>
      </c>
      <c r="ECC33">
        <v>4689085</v>
      </c>
      <c r="ECD33">
        <v>1892520</v>
      </c>
      <c r="ECE33">
        <v>3.24</v>
      </c>
      <c r="ECF33">
        <v>12.47</v>
      </c>
      <c r="ECG33">
        <v>81132.88</v>
      </c>
      <c r="ECH33">
        <v>21766875</v>
      </c>
      <c r="ECI33">
        <v>22642420</v>
      </c>
      <c r="ECJ33">
        <v>1.43</v>
      </c>
      <c r="ECK33">
        <v>3172929</v>
      </c>
      <c r="ECL33">
        <v>1.3</v>
      </c>
      <c r="ECM33">
        <v>1.05</v>
      </c>
      <c r="ECN33">
        <v>11.83</v>
      </c>
      <c r="ECO33" t="s">
        <v>2</v>
      </c>
      <c r="ECP33">
        <v>57.54</v>
      </c>
      <c r="ECQ33">
        <v>7.32</v>
      </c>
      <c r="ECR33">
        <v>7.39</v>
      </c>
      <c r="ECS33">
        <v>9.9600000000000009</v>
      </c>
      <c r="ECT33">
        <v>1527</v>
      </c>
      <c r="ECU33">
        <v>8604323</v>
      </c>
      <c r="ECV33">
        <v>8082929</v>
      </c>
      <c r="ECW33">
        <v>1527</v>
      </c>
      <c r="ECX33">
        <v>11635424</v>
      </c>
      <c r="ECZ33">
        <v>521394</v>
      </c>
      <c r="EDA33">
        <v>21836396</v>
      </c>
      <c r="EDB33">
        <v>621800</v>
      </c>
      <c r="EDC33">
        <v>403637</v>
      </c>
      <c r="EDD33">
        <v>7.0000000000000007E-2</v>
      </c>
      <c r="EDE33">
        <v>11.52</v>
      </c>
      <c r="EDF33">
        <v>38245.5</v>
      </c>
      <c r="EDG33">
        <v>8082929</v>
      </c>
      <c r="EDH33">
        <v>7968348</v>
      </c>
      <c r="EDI33">
        <v>1.88</v>
      </c>
      <c r="EDJ33">
        <v>1845106</v>
      </c>
      <c r="EDK33">
        <v>1.06</v>
      </c>
      <c r="EDL33">
        <v>0.01</v>
      </c>
      <c r="EDM33">
        <v>14.46</v>
      </c>
      <c r="EDO33">
        <v>14.22</v>
      </c>
      <c r="EDP33">
        <v>41.88</v>
      </c>
      <c r="EDQ33">
        <v>41.88</v>
      </c>
      <c r="EDR33">
        <v>21.89</v>
      </c>
      <c r="EDS33">
        <v>48731233</v>
      </c>
      <c r="EDV33">
        <v>48731233</v>
      </c>
      <c r="EDW33">
        <v>363172179</v>
      </c>
      <c r="EDZ33">
        <v>29458334</v>
      </c>
      <c r="EEA33">
        <v>24737019</v>
      </c>
      <c r="EEC33">
        <v>157.72999999999999</v>
      </c>
      <c r="EEE33">
        <v>124345.4</v>
      </c>
      <c r="EEG33">
        <v>332276676</v>
      </c>
      <c r="EEH33">
        <v>0.08</v>
      </c>
      <c r="EEI33">
        <v>9761038</v>
      </c>
      <c r="EEK33">
        <v>13.42</v>
      </c>
      <c r="EEL33">
        <v>2.34</v>
      </c>
      <c r="EEM33">
        <v>1.6120000000000001</v>
      </c>
      <c r="EEQ33">
        <v>20.36</v>
      </c>
      <c r="EER33">
        <v>1194718</v>
      </c>
      <c r="EES33">
        <v>24389484</v>
      </c>
      <c r="EET33">
        <v>7685883</v>
      </c>
      <c r="EEU33">
        <v>1194718</v>
      </c>
      <c r="EEV33">
        <v>47202088</v>
      </c>
      <c r="EEX33">
        <v>16703601</v>
      </c>
      <c r="EEY33">
        <v>21997825</v>
      </c>
      <c r="EEZ33">
        <v>5864478</v>
      </c>
      <c r="EFA33">
        <v>3056839</v>
      </c>
      <c r="EFB33">
        <v>3.12</v>
      </c>
      <c r="EFC33">
        <v>35.64</v>
      </c>
      <c r="EFD33">
        <v>135033.29999999999</v>
      </c>
      <c r="EFE33">
        <v>7685883</v>
      </c>
      <c r="EFF33">
        <v>8902234</v>
      </c>
      <c r="EFG33">
        <v>0.47</v>
      </c>
      <c r="EFH33">
        <v>7921485</v>
      </c>
      <c r="EFI33">
        <v>3.17</v>
      </c>
      <c r="EFJ33">
        <v>2.5299999999999998</v>
      </c>
      <c r="EFK33">
        <v>14.14</v>
      </c>
      <c r="EFL33" t="s">
        <v>2</v>
      </c>
      <c r="EFM33">
        <v>42.31</v>
      </c>
      <c r="EFN33" t="s">
        <v>2</v>
      </c>
      <c r="EFO33">
        <v>1.32</v>
      </c>
      <c r="EFP33" t="s">
        <v>2</v>
      </c>
      <c r="EFQ33" t="s">
        <v>2</v>
      </c>
      <c r="EFT33" t="s">
        <v>2</v>
      </c>
      <c r="EFU33" t="s">
        <v>2</v>
      </c>
      <c r="EFX33" t="s">
        <v>2</v>
      </c>
      <c r="EFY33" t="s">
        <v>2</v>
      </c>
      <c r="EFZ33" t="s">
        <v>2</v>
      </c>
      <c r="EGA33" t="s">
        <v>2</v>
      </c>
      <c r="EGB33" t="s">
        <v>2</v>
      </c>
      <c r="EGC33" t="s">
        <v>2</v>
      </c>
      <c r="EGE33" t="s">
        <v>2</v>
      </c>
      <c r="EGF33" t="s">
        <v>2</v>
      </c>
      <c r="EGG33" t="s">
        <v>2</v>
      </c>
      <c r="EGI33" t="s">
        <v>2</v>
      </c>
      <c r="EGJ33" t="s">
        <v>2</v>
      </c>
      <c r="EGK33" t="s">
        <v>2</v>
      </c>
      <c r="EGO33" t="s">
        <v>2</v>
      </c>
      <c r="EGP33" t="s">
        <v>2</v>
      </c>
      <c r="EGQ33" t="s">
        <v>2</v>
      </c>
      <c r="EGR33" t="s">
        <v>2</v>
      </c>
      <c r="EGS33" t="s">
        <v>2</v>
      </c>
      <c r="EGT33" t="s">
        <v>2</v>
      </c>
      <c r="EGV33" t="s">
        <v>2</v>
      </c>
      <c r="EGW33" t="s">
        <v>2</v>
      </c>
      <c r="EGX33" t="s">
        <v>2</v>
      </c>
      <c r="EGY33" t="s">
        <v>2</v>
      </c>
      <c r="EGZ33" t="s">
        <v>2</v>
      </c>
      <c r="EHA33" t="s">
        <v>2</v>
      </c>
      <c r="EHB33" t="s">
        <v>2</v>
      </c>
      <c r="EHC33" t="s">
        <v>2</v>
      </c>
      <c r="EHD33" t="s">
        <v>2</v>
      </c>
      <c r="EHE33" t="s">
        <v>2</v>
      </c>
      <c r="EHF33" t="s">
        <v>2</v>
      </c>
      <c r="EHG33" t="s">
        <v>2</v>
      </c>
      <c r="EHH33" t="s">
        <v>2</v>
      </c>
      <c r="EHI33" t="s">
        <v>2</v>
      </c>
      <c r="EHK33" t="s">
        <v>2</v>
      </c>
      <c r="EHL33" t="s">
        <v>2</v>
      </c>
      <c r="EHM33" t="s">
        <v>2</v>
      </c>
      <c r="EIA33" t="s">
        <v>2</v>
      </c>
      <c r="EIM33" t="s">
        <v>2</v>
      </c>
      <c r="EIN33" t="s">
        <v>2</v>
      </c>
      <c r="EIO33" t="s">
        <v>2</v>
      </c>
      <c r="EIP33" t="s">
        <v>2</v>
      </c>
      <c r="EIQ33" t="s">
        <v>2</v>
      </c>
      <c r="EIR33" t="s">
        <v>2</v>
      </c>
      <c r="EIT33" t="s">
        <v>2</v>
      </c>
      <c r="EIU33" t="s">
        <v>2</v>
      </c>
      <c r="EIV33" t="s">
        <v>2</v>
      </c>
      <c r="EIW33" t="s">
        <v>2</v>
      </c>
      <c r="EIX33" t="s">
        <v>2</v>
      </c>
      <c r="EIY33" t="s">
        <v>2</v>
      </c>
      <c r="EIZ33" t="s">
        <v>2</v>
      </c>
      <c r="EJA33" t="s">
        <v>2</v>
      </c>
      <c r="EJB33" t="s">
        <v>2</v>
      </c>
      <c r="EJC33" t="s">
        <v>2</v>
      </c>
      <c r="EJD33" t="s">
        <v>2</v>
      </c>
      <c r="EJE33" t="s">
        <v>2</v>
      </c>
      <c r="EJF33" t="s">
        <v>2</v>
      </c>
      <c r="EJG33" t="s">
        <v>2</v>
      </c>
      <c r="EJH33" t="s">
        <v>2</v>
      </c>
      <c r="EJI33" t="s">
        <v>2</v>
      </c>
      <c r="EJJ33" t="s">
        <v>2</v>
      </c>
      <c r="EJK33" t="s">
        <v>2</v>
      </c>
      <c r="EJL33">
        <v>17.32</v>
      </c>
      <c r="EJM33">
        <v>1279602</v>
      </c>
      <c r="EJN33">
        <v>997287</v>
      </c>
      <c r="EJO33">
        <v>835900</v>
      </c>
      <c r="EJP33">
        <v>1279602</v>
      </c>
      <c r="EJQ33">
        <v>3843366</v>
      </c>
      <c r="EJS33">
        <v>161387</v>
      </c>
      <c r="EJT33">
        <v>3046357</v>
      </c>
      <c r="EJU33">
        <v>293452</v>
      </c>
      <c r="EJV33">
        <v>126731</v>
      </c>
      <c r="EJW33">
        <v>69.260000000000005</v>
      </c>
      <c r="EJX33">
        <v>19.52</v>
      </c>
      <c r="EJY33">
        <v>10308.64</v>
      </c>
      <c r="EJZ33">
        <v>835900</v>
      </c>
      <c r="EKA33">
        <v>1995885</v>
      </c>
      <c r="EKB33">
        <v>0.79</v>
      </c>
      <c r="EKC33">
        <v>242826</v>
      </c>
      <c r="EKD33">
        <v>1.19</v>
      </c>
      <c r="EKE33">
        <v>33.29</v>
      </c>
      <c r="EKF33">
        <v>13.72</v>
      </c>
      <c r="EKH33">
        <v>5.78</v>
      </c>
      <c r="EKI33" t="s">
        <v>2</v>
      </c>
      <c r="EKJ33">
        <v>18.88</v>
      </c>
      <c r="EKK33">
        <v>19.73</v>
      </c>
      <c r="EKL33">
        <v>82013</v>
      </c>
      <c r="EKM33">
        <v>9116775</v>
      </c>
      <c r="EKN33">
        <v>3735014</v>
      </c>
      <c r="EKO33">
        <v>82013</v>
      </c>
      <c r="EKP33">
        <v>12958812</v>
      </c>
      <c r="EKR33">
        <v>5381761</v>
      </c>
      <c r="EKS33">
        <v>9491719</v>
      </c>
      <c r="EKT33">
        <v>2093045</v>
      </c>
      <c r="EKU33">
        <v>1408356</v>
      </c>
      <c r="EKV33">
        <v>0.91</v>
      </c>
      <c r="EKW33">
        <v>25.32</v>
      </c>
      <c r="EKX33">
        <v>39232.53</v>
      </c>
      <c r="EKY33">
        <v>3735014</v>
      </c>
      <c r="EKZ33">
        <v>3877765</v>
      </c>
      <c r="ELA33">
        <v>0.73</v>
      </c>
      <c r="ELB33">
        <v>1440449</v>
      </c>
      <c r="ELC33">
        <v>2.44</v>
      </c>
      <c r="ELD33">
        <v>0.63</v>
      </c>
      <c r="ELE33">
        <v>14.14</v>
      </c>
      <c r="ELF33">
        <v>14.09</v>
      </c>
      <c r="ELG33">
        <v>59.1</v>
      </c>
      <c r="ELH33">
        <v>1.76</v>
      </c>
      <c r="ELI33">
        <v>1.76</v>
      </c>
      <c r="ELJ33">
        <v>13.13</v>
      </c>
      <c r="ELK33">
        <v>2279633</v>
      </c>
      <c r="ELL33">
        <v>2711756</v>
      </c>
      <c r="ELM33">
        <v>1866663</v>
      </c>
      <c r="ELN33">
        <v>2279633</v>
      </c>
      <c r="ELO33">
        <v>4950915</v>
      </c>
      <c r="ELQ33">
        <v>845093</v>
      </c>
      <c r="ELR33">
        <v>4076249</v>
      </c>
      <c r="ELS33">
        <v>148386</v>
      </c>
      <c r="ELT33">
        <v>114239</v>
      </c>
      <c r="ELU33">
        <v>123.28</v>
      </c>
      <c r="ELV33">
        <v>22.22</v>
      </c>
      <c r="ELW33">
        <v>2792.48</v>
      </c>
      <c r="ELX33">
        <v>1866663</v>
      </c>
      <c r="ELY33">
        <v>3101691</v>
      </c>
      <c r="ELZ33">
        <v>0.82</v>
      </c>
      <c r="EMA33">
        <v>750921</v>
      </c>
      <c r="EMB33">
        <v>1.45</v>
      </c>
      <c r="EMC33">
        <v>46.04</v>
      </c>
      <c r="EMD33">
        <v>10.79</v>
      </c>
      <c r="EMF33">
        <v>28.14</v>
      </c>
      <c r="EMG33">
        <v>4.84</v>
      </c>
      <c r="EMH33">
        <v>4.82</v>
      </c>
      <c r="EMI33">
        <v>11.88</v>
      </c>
      <c r="EMJ33">
        <v>0</v>
      </c>
      <c r="EMK33">
        <v>2724000</v>
      </c>
      <c r="EML33">
        <v>3583000</v>
      </c>
      <c r="EMM33">
        <v>0</v>
      </c>
      <c r="EMN33">
        <v>13730000</v>
      </c>
      <c r="EMP33">
        <v>-859000</v>
      </c>
      <c r="EMQ33">
        <v>8895000</v>
      </c>
      <c r="EMR33">
        <v>143000</v>
      </c>
      <c r="EMS33">
        <v>139000</v>
      </c>
      <c r="EMT33">
        <v>0</v>
      </c>
      <c r="EMU33">
        <v>14.94</v>
      </c>
      <c r="EMV33">
        <v>31939.03</v>
      </c>
      <c r="EMW33">
        <v>3583000</v>
      </c>
      <c r="EMX33">
        <v>3809000</v>
      </c>
      <c r="EMY33">
        <v>0.65</v>
      </c>
      <c r="EMZ33">
        <v>1217000</v>
      </c>
      <c r="ENA33">
        <v>0.76</v>
      </c>
      <c r="ENB33">
        <v>0</v>
      </c>
      <c r="ENC33">
        <v>11.84</v>
      </c>
      <c r="END33" t="s">
        <v>2</v>
      </c>
      <c r="ENE33">
        <v>-8.66</v>
      </c>
      <c r="ENF33" t="s">
        <v>2</v>
      </c>
      <c r="ENG33">
        <v>-10.36</v>
      </c>
      <c r="ENH33" t="s">
        <v>2</v>
      </c>
      <c r="ENI33" t="s">
        <v>2</v>
      </c>
      <c r="ENJ33" t="s">
        <v>2</v>
      </c>
      <c r="ENK33" t="s">
        <v>2</v>
      </c>
      <c r="ENL33" t="s">
        <v>2</v>
      </c>
      <c r="ENM33" t="s">
        <v>2</v>
      </c>
      <c r="ENO33" t="s">
        <v>2</v>
      </c>
      <c r="ENP33" t="s">
        <v>2</v>
      </c>
      <c r="ENQ33" t="s">
        <v>2</v>
      </c>
      <c r="ENR33" t="s">
        <v>2</v>
      </c>
      <c r="ENS33" t="s">
        <v>2</v>
      </c>
      <c r="ENT33" t="s">
        <v>2</v>
      </c>
      <c r="ENU33" t="s">
        <v>2</v>
      </c>
      <c r="ENV33" t="s">
        <v>2</v>
      </c>
      <c r="ENW33" t="s">
        <v>2</v>
      </c>
      <c r="ENX33" t="s">
        <v>2</v>
      </c>
      <c r="ENY33" t="s">
        <v>2</v>
      </c>
      <c r="ENZ33" t="s">
        <v>2</v>
      </c>
      <c r="EOA33" t="s">
        <v>2</v>
      </c>
      <c r="EOB33" t="s">
        <v>2</v>
      </c>
      <c r="EOC33" t="s">
        <v>2</v>
      </c>
      <c r="EOD33" t="s">
        <v>2</v>
      </c>
      <c r="EOE33" t="s">
        <v>2</v>
      </c>
      <c r="EOF33" t="s">
        <v>2</v>
      </c>
      <c r="EOG33">
        <v>12.85</v>
      </c>
      <c r="EOH33">
        <v>54354800</v>
      </c>
      <c r="EOK33">
        <v>54354800</v>
      </c>
      <c r="EOL33">
        <v>1219072900</v>
      </c>
      <c r="EOO33">
        <v>98989100</v>
      </c>
      <c r="EOP33">
        <v>79543600</v>
      </c>
      <c r="EOR33">
        <v>78.05</v>
      </c>
      <c r="EOT33">
        <v>110669.9</v>
      </c>
      <c r="EOV33">
        <v>1149433200</v>
      </c>
      <c r="EOW33">
        <v>0.08</v>
      </c>
      <c r="EOX33">
        <v>16813200</v>
      </c>
      <c r="EOZ33">
        <v>4.46</v>
      </c>
      <c r="EPA33">
        <v>1.35</v>
      </c>
      <c r="EPB33">
        <v>1.1000000000000001</v>
      </c>
      <c r="EPF33">
        <v>16.12</v>
      </c>
      <c r="EPG33">
        <v>911894</v>
      </c>
      <c r="EPH33">
        <v>6310628</v>
      </c>
      <c r="EPI33">
        <v>3176702</v>
      </c>
      <c r="EPJ33">
        <v>911894</v>
      </c>
      <c r="EPK33">
        <v>9755531</v>
      </c>
      <c r="EPM33">
        <v>3133926</v>
      </c>
      <c r="EPN33">
        <v>14652097</v>
      </c>
      <c r="EPO33">
        <v>624672</v>
      </c>
      <c r="EPP33">
        <v>457055</v>
      </c>
      <c r="EPQ33">
        <v>16.77</v>
      </c>
      <c r="EPR33">
        <v>18.16</v>
      </c>
      <c r="EPS33">
        <v>16901.900000000001</v>
      </c>
      <c r="EPT33">
        <v>3176702</v>
      </c>
      <c r="EPU33">
        <v>4319104</v>
      </c>
      <c r="EPV33">
        <v>1.5</v>
      </c>
      <c r="EPW33">
        <v>2102802</v>
      </c>
      <c r="EPX33">
        <v>1.99</v>
      </c>
      <c r="EPY33">
        <v>9.35</v>
      </c>
      <c r="EPZ33">
        <v>18.34</v>
      </c>
      <c r="EQA33" t="s">
        <v>2</v>
      </c>
      <c r="EQB33">
        <v>49.37</v>
      </c>
      <c r="EQC33">
        <v>4.67</v>
      </c>
      <c r="EQD33">
        <v>4.68</v>
      </c>
      <c r="EQE33">
        <v>12.18</v>
      </c>
      <c r="EQF33">
        <v>17071560</v>
      </c>
      <c r="EQG33">
        <v>29606370</v>
      </c>
      <c r="EQH33">
        <v>29265920</v>
      </c>
      <c r="EQI33">
        <v>17071560</v>
      </c>
      <c r="EQJ33">
        <v>60625700</v>
      </c>
      <c r="EQL33">
        <v>340450</v>
      </c>
      <c r="EQM33">
        <v>81207430</v>
      </c>
      <c r="EQN33">
        <v>3489820</v>
      </c>
      <c r="EQO33">
        <v>2835890</v>
      </c>
      <c r="EQP33">
        <v>86.77</v>
      </c>
      <c r="EQQ33">
        <v>11.7</v>
      </c>
      <c r="EQR33">
        <v>36062.949999999997</v>
      </c>
      <c r="EQS33">
        <v>29265920</v>
      </c>
      <c r="EQT33">
        <v>40947460</v>
      </c>
      <c r="EQU33">
        <v>1.34</v>
      </c>
      <c r="EQV33">
        <v>11887350</v>
      </c>
      <c r="EQW33">
        <v>1.01</v>
      </c>
      <c r="EQX33">
        <v>28.16</v>
      </c>
      <c r="EQY33">
        <v>16.04</v>
      </c>
      <c r="EQZ33">
        <v>15.182</v>
      </c>
      <c r="ERA33">
        <v>1.21</v>
      </c>
      <c r="ERB33">
        <v>-548.54999999999995</v>
      </c>
      <c r="ERC33">
        <v>238.53</v>
      </c>
      <c r="ERD33" t="s">
        <v>2</v>
      </c>
      <c r="ERE33" t="s">
        <v>2</v>
      </c>
      <c r="ERF33" t="s">
        <v>2</v>
      </c>
      <c r="ERG33" t="s">
        <v>2</v>
      </c>
      <c r="ERH33" t="s">
        <v>2</v>
      </c>
      <c r="ERI33" t="s">
        <v>2</v>
      </c>
      <c r="ERK33" t="s">
        <v>2</v>
      </c>
      <c r="ERL33" t="s">
        <v>2</v>
      </c>
      <c r="ERM33" t="s">
        <v>2</v>
      </c>
      <c r="ERN33" t="s">
        <v>2</v>
      </c>
      <c r="ERO33" t="s">
        <v>2</v>
      </c>
      <c r="ERP33" t="s">
        <v>2</v>
      </c>
      <c r="ERQ33" t="s">
        <v>2</v>
      </c>
      <c r="ERR33" t="s">
        <v>2</v>
      </c>
      <c r="ERS33" t="s">
        <v>2</v>
      </c>
      <c r="ERT33" t="s">
        <v>2</v>
      </c>
      <c r="ERU33" t="s">
        <v>2</v>
      </c>
      <c r="ERV33" t="s">
        <v>2</v>
      </c>
      <c r="ERW33" t="s">
        <v>2</v>
      </c>
      <c r="ERX33" t="s">
        <v>2</v>
      </c>
      <c r="ERZ33" t="s">
        <v>2</v>
      </c>
      <c r="ESA33" t="s">
        <v>2</v>
      </c>
      <c r="ESB33" t="s">
        <v>2</v>
      </c>
      <c r="ESC33">
        <v>12.68</v>
      </c>
      <c r="ESD33">
        <v>882375</v>
      </c>
      <c r="ESE33">
        <v>1625456</v>
      </c>
      <c r="ESF33">
        <v>1006761</v>
      </c>
      <c r="ESG33">
        <v>882375</v>
      </c>
      <c r="ESH33">
        <v>2612730</v>
      </c>
      <c r="ESJ33">
        <v>618694</v>
      </c>
      <c r="ESK33">
        <v>2952436</v>
      </c>
      <c r="ESL33">
        <v>42879</v>
      </c>
      <c r="ESM33">
        <v>41909</v>
      </c>
      <c r="ESN33">
        <v>74.989999999999995</v>
      </c>
      <c r="ESO33">
        <v>23.14</v>
      </c>
      <c r="ESP33">
        <v>4120.99</v>
      </c>
      <c r="ESQ33">
        <v>1006761</v>
      </c>
      <c r="ESR33">
        <v>1436142</v>
      </c>
      <c r="ESS33">
        <v>1.1299999999999999</v>
      </c>
      <c r="EST33">
        <v>244983</v>
      </c>
      <c r="ESU33">
        <v>1.61</v>
      </c>
      <c r="ESV33">
        <v>33.770000000000003</v>
      </c>
      <c r="ESW33">
        <v>13.89</v>
      </c>
      <c r="ESX33" t="s">
        <v>2</v>
      </c>
      <c r="ESY33">
        <v>38.93</v>
      </c>
      <c r="ESZ33">
        <v>4.7699999999999996</v>
      </c>
      <c r="ETA33">
        <v>4.7699999999999996</v>
      </c>
      <c r="ETB33" t="s">
        <v>2</v>
      </c>
      <c r="ETC33" t="s">
        <v>2</v>
      </c>
      <c r="ETD33" t="s">
        <v>2</v>
      </c>
      <c r="ETE33" t="s">
        <v>2</v>
      </c>
      <c r="ETF33" t="s">
        <v>2</v>
      </c>
      <c r="ETG33" t="s">
        <v>2</v>
      </c>
      <c r="ETI33" t="s">
        <v>2</v>
      </c>
      <c r="ETJ33" t="s">
        <v>2</v>
      </c>
      <c r="ETK33" t="s">
        <v>2</v>
      </c>
      <c r="ETL33" t="s">
        <v>2</v>
      </c>
      <c r="ETM33" t="s">
        <v>2</v>
      </c>
      <c r="ETN33" t="s">
        <v>2</v>
      </c>
      <c r="ETO33">
        <v>28901.24</v>
      </c>
      <c r="ETP33" t="s">
        <v>2</v>
      </c>
      <c r="ETQ33" t="s">
        <v>2</v>
      </c>
      <c r="ETR33" t="s">
        <v>2</v>
      </c>
      <c r="ETS33" t="s">
        <v>2</v>
      </c>
      <c r="ETT33" t="s">
        <v>2</v>
      </c>
      <c r="ETU33" t="s">
        <v>2</v>
      </c>
      <c r="ETV33" t="s">
        <v>2</v>
      </c>
      <c r="ETX33" t="s">
        <v>2</v>
      </c>
      <c r="ETY33" t="s">
        <v>2</v>
      </c>
      <c r="ETZ33" t="s">
        <v>2</v>
      </c>
      <c r="EUA33">
        <v>7.82</v>
      </c>
      <c r="EUB33">
        <v>2941800</v>
      </c>
      <c r="EUC33">
        <v>6521200</v>
      </c>
      <c r="EUD33">
        <v>3708900</v>
      </c>
      <c r="EUE33">
        <v>2941800</v>
      </c>
      <c r="EUF33">
        <v>11310200</v>
      </c>
      <c r="EUH33">
        <v>2812300</v>
      </c>
      <c r="EUI33">
        <v>11737900</v>
      </c>
      <c r="EUJ33">
        <v>326400</v>
      </c>
      <c r="EUK33">
        <v>188700</v>
      </c>
      <c r="EUL33">
        <v>60.3</v>
      </c>
      <c r="EUM33">
        <v>10.16</v>
      </c>
      <c r="EUN33">
        <v>5106.26</v>
      </c>
      <c r="EUO33">
        <v>3708900</v>
      </c>
      <c r="EUP33">
        <v>6391900</v>
      </c>
      <c r="EUQ33">
        <v>1.04</v>
      </c>
      <c r="EUR33">
        <v>939700</v>
      </c>
      <c r="EUS33">
        <v>1.76</v>
      </c>
      <c r="EUT33">
        <v>26.01</v>
      </c>
      <c r="EUU33">
        <v>6.68</v>
      </c>
      <c r="EUW33">
        <v>38.130000000000003</v>
      </c>
      <c r="EUX33">
        <v>4.84</v>
      </c>
      <c r="EUY33">
        <v>4.17</v>
      </c>
      <c r="EUZ33">
        <v>-0.28999999999999998</v>
      </c>
      <c r="EVA33">
        <v>330266</v>
      </c>
      <c r="EVB33">
        <v>531681</v>
      </c>
      <c r="EVC33">
        <v>298613</v>
      </c>
      <c r="EVD33">
        <v>330266</v>
      </c>
      <c r="EVE33">
        <v>1123538</v>
      </c>
      <c r="EVG33">
        <v>233068</v>
      </c>
      <c r="EVH33">
        <v>898791</v>
      </c>
      <c r="EVI33">
        <v>34210</v>
      </c>
      <c r="EVJ33">
        <v>34210</v>
      </c>
      <c r="EVK33">
        <v>49.37</v>
      </c>
      <c r="EVL33">
        <v>-10.66</v>
      </c>
      <c r="EVM33">
        <v>315.60000000000002</v>
      </c>
      <c r="EVN33">
        <v>298613</v>
      </c>
      <c r="EVO33">
        <v>454582</v>
      </c>
      <c r="EVP33">
        <v>0.8</v>
      </c>
      <c r="EVQ33">
        <v>30565</v>
      </c>
      <c r="EVR33">
        <v>1.78</v>
      </c>
      <c r="EVS33">
        <v>29.4</v>
      </c>
      <c r="EVT33">
        <v>1.22</v>
      </c>
      <c r="EVV33">
        <v>27.85</v>
      </c>
      <c r="EVW33">
        <v>3.68</v>
      </c>
      <c r="EVX33">
        <v>3.86</v>
      </c>
      <c r="EVY33">
        <v>17.87</v>
      </c>
      <c r="EVZ33">
        <v>4768312</v>
      </c>
      <c r="EWA33">
        <v>8585712</v>
      </c>
      <c r="EWB33">
        <v>7444885</v>
      </c>
      <c r="EWC33">
        <v>4768312</v>
      </c>
      <c r="EWD33">
        <v>16354475</v>
      </c>
      <c r="EWF33">
        <v>1140827</v>
      </c>
      <c r="EWG33">
        <v>15258672</v>
      </c>
      <c r="EWH33">
        <v>53693</v>
      </c>
      <c r="EWI33">
        <v>52440</v>
      </c>
      <c r="EWJ33">
        <v>69.98</v>
      </c>
      <c r="EWK33">
        <v>19.32</v>
      </c>
      <c r="EWL33">
        <v>14830.32</v>
      </c>
      <c r="EWM33">
        <v>7444885</v>
      </c>
      <c r="EWN33">
        <v>9540522</v>
      </c>
      <c r="EWO33">
        <v>0.93</v>
      </c>
      <c r="EWP33">
        <v>1918984</v>
      </c>
      <c r="EWQ33">
        <v>1.1499999999999999</v>
      </c>
      <c r="EWR33">
        <v>29.16</v>
      </c>
      <c r="EWS33">
        <v>15.7</v>
      </c>
      <c r="EWU33">
        <v>13.79</v>
      </c>
      <c r="EWV33" t="s">
        <v>2</v>
      </c>
      <c r="EWW33">
        <v>13.38</v>
      </c>
      <c r="EWX33">
        <v>11.02</v>
      </c>
      <c r="EWY33">
        <v>27969533</v>
      </c>
      <c r="EXB33">
        <v>27969533</v>
      </c>
      <c r="EXC33">
        <v>707858238</v>
      </c>
      <c r="EXF33">
        <v>53272971</v>
      </c>
      <c r="EXG33">
        <v>54935641</v>
      </c>
      <c r="EXI33">
        <v>97.54</v>
      </c>
      <c r="EXK33">
        <v>33429.879999999997</v>
      </c>
      <c r="EXM33">
        <v>679184658</v>
      </c>
      <c r="EXN33">
        <v>0.08</v>
      </c>
      <c r="EXO33">
        <v>1106542</v>
      </c>
      <c r="EXQ33">
        <v>3.95</v>
      </c>
      <c r="EXR33">
        <v>0.98</v>
      </c>
      <c r="EXS33" t="s">
        <v>2</v>
      </c>
      <c r="EXW33">
        <v>9</v>
      </c>
      <c r="EXX33">
        <v>1139749</v>
      </c>
      <c r="EXY33">
        <v>10663874</v>
      </c>
      <c r="EXZ33">
        <v>8673655</v>
      </c>
      <c r="EYA33">
        <v>1139749</v>
      </c>
      <c r="EYB33">
        <v>14500504</v>
      </c>
      <c r="EYD33">
        <v>1990219</v>
      </c>
      <c r="EYE33">
        <v>15905814</v>
      </c>
      <c r="EYF33">
        <v>153514</v>
      </c>
      <c r="EYG33">
        <v>153466</v>
      </c>
      <c r="EYH33">
        <v>20.36</v>
      </c>
      <c r="EYI33">
        <v>8.39</v>
      </c>
      <c r="EYJ33">
        <v>40557.29</v>
      </c>
      <c r="EYK33">
        <v>8673655</v>
      </c>
      <c r="EYL33">
        <v>8902579</v>
      </c>
      <c r="EYM33">
        <v>1.1000000000000001</v>
      </c>
      <c r="EYN33">
        <v>713963</v>
      </c>
      <c r="EYO33">
        <v>1.23</v>
      </c>
      <c r="EYP33">
        <v>7.86</v>
      </c>
      <c r="EYQ33">
        <v>9.93</v>
      </c>
      <c r="EYR33" t="s">
        <v>2</v>
      </c>
      <c r="EYS33">
        <v>34.21</v>
      </c>
      <c r="EYT33" t="s">
        <v>2</v>
      </c>
      <c r="EYU33">
        <v>7.99</v>
      </c>
      <c r="EYV33" t="s">
        <v>2</v>
      </c>
      <c r="EYW33" t="s">
        <v>2</v>
      </c>
      <c r="EYX33" t="s">
        <v>2</v>
      </c>
      <c r="EYY33" t="s">
        <v>2</v>
      </c>
      <c r="EYZ33" t="s">
        <v>2</v>
      </c>
      <c r="EZA33" t="s">
        <v>2</v>
      </c>
      <c r="EZC33" t="s">
        <v>2</v>
      </c>
      <c r="EZD33" t="s">
        <v>2</v>
      </c>
      <c r="EZE33" t="s">
        <v>2</v>
      </c>
      <c r="EZF33" t="s">
        <v>2</v>
      </c>
      <c r="EZG33" t="s">
        <v>2</v>
      </c>
      <c r="EZH33" t="s">
        <v>2</v>
      </c>
      <c r="EZI33" t="s">
        <v>2</v>
      </c>
      <c r="EZJ33" t="s">
        <v>2</v>
      </c>
      <c r="EZK33" t="s">
        <v>2</v>
      </c>
      <c r="EZL33" t="s">
        <v>2</v>
      </c>
      <c r="EZM33" t="s">
        <v>2</v>
      </c>
      <c r="EZN33" t="s">
        <v>2</v>
      </c>
      <c r="EZO33" t="s">
        <v>2</v>
      </c>
      <c r="EZP33" t="s">
        <v>2</v>
      </c>
      <c r="EZQ33" t="s">
        <v>2</v>
      </c>
      <c r="EZR33" t="s">
        <v>2</v>
      </c>
      <c r="EZS33" t="s">
        <v>2</v>
      </c>
      <c r="EZT33" t="s">
        <v>2</v>
      </c>
      <c r="EZU33">
        <v>15.35</v>
      </c>
      <c r="EZV33">
        <v>1298400</v>
      </c>
      <c r="EZW33">
        <v>472827000</v>
      </c>
      <c r="EZX33">
        <v>348240700</v>
      </c>
      <c r="EZY33">
        <v>1298400</v>
      </c>
      <c r="EZZ33">
        <v>514316900</v>
      </c>
      <c r="FAB33">
        <v>124586300</v>
      </c>
      <c r="FAC33">
        <v>331544800</v>
      </c>
      <c r="FAD33">
        <v>98564200</v>
      </c>
      <c r="FAE33">
        <v>8885600</v>
      </c>
      <c r="FAF33">
        <v>0.82</v>
      </c>
      <c r="FAG33">
        <v>15.01</v>
      </c>
      <c r="FAH33">
        <v>1197145</v>
      </c>
      <c r="FAI33">
        <v>348240700</v>
      </c>
      <c r="FAJ33">
        <v>355357100</v>
      </c>
      <c r="FAK33">
        <v>0.64</v>
      </c>
      <c r="FAL33">
        <v>23733000</v>
      </c>
      <c r="FAM33">
        <v>1.36</v>
      </c>
      <c r="FAN33">
        <v>0.25</v>
      </c>
      <c r="FAO33">
        <v>8.98</v>
      </c>
      <c r="FAP33">
        <v>9.9619999999999997</v>
      </c>
      <c r="FAQ33">
        <v>78</v>
      </c>
      <c r="FAR33" t="s">
        <v>2</v>
      </c>
      <c r="FAS33">
        <v>2.66</v>
      </c>
      <c r="FAT33">
        <v>9.84</v>
      </c>
      <c r="FAU33">
        <v>0</v>
      </c>
      <c r="FAV33">
        <v>4253269</v>
      </c>
      <c r="FAW33">
        <v>2808417</v>
      </c>
      <c r="FAX33">
        <v>0</v>
      </c>
      <c r="FAY33">
        <v>8450834</v>
      </c>
      <c r="FBA33">
        <v>1444852</v>
      </c>
      <c r="FBB33">
        <v>11498953</v>
      </c>
      <c r="FBC33">
        <v>353720</v>
      </c>
      <c r="FBD33">
        <v>351950</v>
      </c>
      <c r="FBE33">
        <v>0</v>
      </c>
      <c r="FBF33">
        <v>12.12</v>
      </c>
      <c r="FBG33">
        <v>25509.88</v>
      </c>
      <c r="FBH33">
        <v>2808417</v>
      </c>
      <c r="FBI33">
        <v>3000283</v>
      </c>
      <c r="FBJ33">
        <v>1.36</v>
      </c>
      <c r="FBK33">
        <v>390799</v>
      </c>
      <c r="FBL33">
        <v>1.51</v>
      </c>
      <c r="FBM33">
        <v>0</v>
      </c>
      <c r="FBN33">
        <v>12.37</v>
      </c>
      <c r="FBP33">
        <v>26.51</v>
      </c>
      <c r="FBQ33" t="s">
        <v>2</v>
      </c>
      <c r="FBR33">
        <v>7.96</v>
      </c>
      <c r="FBS33">
        <v>9.66</v>
      </c>
      <c r="FBT33">
        <v>89266</v>
      </c>
      <c r="FBU33">
        <v>13928016</v>
      </c>
      <c r="FBV33">
        <v>11060296</v>
      </c>
      <c r="FBW33">
        <v>89266</v>
      </c>
      <c r="FBX33">
        <v>15962386</v>
      </c>
      <c r="FBZ33">
        <v>2867720</v>
      </c>
      <c r="FCA33">
        <v>24984486</v>
      </c>
      <c r="FCB33">
        <v>132170</v>
      </c>
      <c r="FCC33">
        <v>132170</v>
      </c>
      <c r="FCD33">
        <v>1.82</v>
      </c>
      <c r="FCE33">
        <v>9.06</v>
      </c>
      <c r="FCF33">
        <v>44705.67</v>
      </c>
      <c r="FCG33">
        <v>11060296</v>
      </c>
      <c r="FCH33">
        <v>11045630</v>
      </c>
      <c r="FCI33">
        <v>1.57</v>
      </c>
      <c r="FCJ33">
        <v>1135419</v>
      </c>
      <c r="FCK33">
        <v>1.26</v>
      </c>
      <c r="FCL33">
        <v>0.56000000000000005</v>
      </c>
      <c r="FCM33">
        <v>15.04</v>
      </c>
      <c r="FCN33" t="s">
        <v>2</v>
      </c>
      <c r="FCO33">
        <v>58.33</v>
      </c>
      <c r="FCP33" t="s">
        <v>2</v>
      </c>
      <c r="FCQ33">
        <v>8.7100000000000009</v>
      </c>
      <c r="FCR33">
        <v>3.79</v>
      </c>
      <c r="FCS33">
        <v>14430645</v>
      </c>
      <c r="FCT33">
        <v>8877666</v>
      </c>
      <c r="FCU33">
        <v>7722949</v>
      </c>
      <c r="FCV33">
        <v>14430645</v>
      </c>
      <c r="FCW33">
        <v>30089904</v>
      </c>
      <c r="FCY33">
        <v>1154717</v>
      </c>
      <c r="FCZ33">
        <v>42384146</v>
      </c>
      <c r="FDA33">
        <v>1153146</v>
      </c>
      <c r="FDB33">
        <v>503175</v>
      </c>
      <c r="FDC33">
        <v>181.07</v>
      </c>
      <c r="FDD33">
        <v>7.24</v>
      </c>
      <c r="FDE33">
        <v>7252.08</v>
      </c>
      <c r="FDF33">
        <v>7722949</v>
      </c>
      <c r="FDG33">
        <v>20253631</v>
      </c>
      <c r="FDH33">
        <v>1.41</v>
      </c>
      <c r="FDI33">
        <v>1596032</v>
      </c>
      <c r="FDJ33">
        <v>1.1499999999999999</v>
      </c>
      <c r="FDK33">
        <v>47.96</v>
      </c>
      <c r="FDL33">
        <v>5.03</v>
      </c>
      <c r="FDN33">
        <v>5.16</v>
      </c>
      <c r="FDO33">
        <v>36.08</v>
      </c>
      <c r="FDP33">
        <v>36.71</v>
      </c>
      <c r="FDQ33">
        <v>24.69</v>
      </c>
      <c r="FDR33">
        <v>96455920</v>
      </c>
      <c r="FDU33">
        <v>96455920</v>
      </c>
      <c r="FDV33">
        <v>2665246718</v>
      </c>
      <c r="FDY33">
        <v>218273939</v>
      </c>
      <c r="FDZ33">
        <v>164025880</v>
      </c>
      <c r="FEB33">
        <v>64.209999999999994</v>
      </c>
      <c r="FED33">
        <v>295814.90000000002</v>
      </c>
      <c r="FEF33">
        <v>2513659301</v>
      </c>
      <c r="FEG33">
        <v>0.08</v>
      </c>
      <c r="FEH33" t="s">
        <v>2</v>
      </c>
      <c r="FEJ33">
        <v>3.62</v>
      </c>
      <c r="FEK33">
        <v>1.56</v>
      </c>
      <c r="FEL33">
        <v>1.3</v>
      </c>
      <c r="FEP33">
        <v>18.559999999999999</v>
      </c>
      <c r="FEQ33">
        <v>18717357</v>
      </c>
      <c r="FET33">
        <v>18717357</v>
      </c>
      <c r="FEU33">
        <v>21876203</v>
      </c>
      <c r="FEX33">
        <v>2164426</v>
      </c>
      <c r="FEY33">
        <v>569984</v>
      </c>
      <c r="FEZ33">
        <v>319284</v>
      </c>
      <c r="FFA33">
        <v>680.9</v>
      </c>
      <c r="FFB33" t="s">
        <v>2</v>
      </c>
      <c r="FFC33">
        <v>3104.54</v>
      </c>
      <c r="FFE33">
        <v>19127277</v>
      </c>
      <c r="FFF33">
        <v>0.1</v>
      </c>
      <c r="FFG33">
        <v>302097</v>
      </c>
      <c r="FFI33">
        <v>85.56</v>
      </c>
      <c r="FFJ33">
        <v>6.89</v>
      </c>
      <c r="FFK33" t="s">
        <v>2</v>
      </c>
      <c r="FFO33">
        <v>14.74</v>
      </c>
      <c r="FFP33">
        <v>4390770</v>
      </c>
      <c r="FFQ33">
        <v>8379020</v>
      </c>
      <c r="FFR33">
        <v>7584180</v>
      </c>
      <c r="FFS33">
        <v>4390770</v>
      </c>
      <c r="FFT33">
        <v>15322140</v>
      </c>
      <c r="FFV33">
        <v>794840</v>
      </c>
      <c r="FFW33">
        <v>11700910</v>
      </c>
      <c r="FFX33">
        <v>469270</v>
      </c>
      <c r="FFY33">
        <v>422150</v>
      </c>
      <c r="FFZ33">
        <v>74.06</v>
      </c>
      <c r="FGA33">
        <v>9.85</v>
      </c>
      <c r="FGB33">
        <v>24121.65</v>
      </c>
      <c r="FGC33">
        <v>7584180</v>
      </c>
      <c r="FGD33">
        <v>8903450</v>
      </c>
      <c r="FGE33">
        <v>0.76</v>
      </c>
      <c r="FGF33">
        <v>1790290</v>
      </c>
      <c r="FGG33">
        <v>1.1000000000000001</v>
      </c>
      <c r="FGH33">
        <v>28.66</v>
      </c>
      <c r="FGI33">
        <v>8.0500000000000007</v>
      </c>
      <c r="FGJ33" t="s">
        <v>2</v>
      </c>
      <c r="FGK33">
        <v>10.91</v>
      </c>
      <c r="FGL33">
        <v>5.0599999999999996</v>
      </c>
      <c r="FGM33">
        <v>14.72</v>
      </c>
      <c r="FGN33">
        <v>19.13</v>
      </c>
      <c r="FGO33">
        <v>0</v>
      </c>
      <c r="FGP33">
        <v>11487000</v>
      </c>
      <c r="FGQ33">
        <v>7692000</v>
      </c>
      <c r="FGR33">
        <v>0</v>
      </c>
      <c r="FGS33">
        <v>12855900</v>
      </c>
      <c r="FGU33">
        <v>3795000</v>
      </c>
      <c r="FGV33">
        <v>27347600</v>
      </c>
      <c r="FGW33">
        <v>6192600</v>
      </c>
      <c r="FGX33">
        <v>193900</v>
      </c>
      <c r="FGY33">
        <v>0</v>
      </c>
      <c r="FGZ33">
        <v>35.79</v>
      </c>
      <c r="FHA33">
        <v>117087.3</v>
      </c>
      <c r="FHB33">
        <v>7692000</v>
      </c>
      <c r="FHC33">
        <v>7320900</v>
      </c>
      <c r="FHD33">
        <v>2.13</v>
      </c>
      <c r="FHE33">
        <v>5367800</v>
      </c>
      <c r="FHF33">
        <v>1.49</v>
      </c>
      <c r="FHG33">
        <v>0</v>
      </c>
      <c r="FHH33">
        <v>40.49</v>
      </c>
      <c r="FHI33" t="s">
        <v>2</v>
      </c>
      <c r="FHJ33">
        <v>68.56</v>
      </c>
      <c r="FHK33">
        <v>7.21</v>
      </c>
      <c r="FHL33">
        <v>7.21</v>
      </c>
      <c r="FHM33">
        <v>17.989999999999998</v>
      </c>
      <c r="FHN33">
        <v>77740510</v>
      </c>
      <c r="FHQ33">
        <v>77740510</v>
      </c>
      <c r="FHR33">
        <v>1829421563</v>
      </c>
      <c r="FHU33">
        <v>138209328</v>
      </c>
      <c r="FHV33">
        <v>178495292</v>
      </c>
      <c r="FHX33">
        <v>118.76</v>
      </c>
      <c r="FHZ33">
        <v>91436.88</v>
      </c>
      <c r="FIB33">
        <v>1750093421</v>
      </c>
      <c r="FIC33">
        <v>0.08</v>
      </c>
      <c r="FID33">
        <v>-36819600</v>
      </c>
      <c r="FIF33">
        <v>4.25</v>
      </c>
      <c r="FIG33">
        <v>0.87</v>
      </c>
      <c r="FIH33">
        <v>0.64100000000000001</v>
      </c>
      <c r="FIL33" t="s">
        <v>2</v>
      </c>
      <c r="FIM33" t="s">
        <v>2</v>
      </c>
      <c r="FIN33" t="s">
        <v>2</v>
      </c>
      <c r="FIO33" t="s">
        <v>2</v>
      </c>
      <c r="FIP33" t="s">
        <v>2</v>
      </c>
      <c r="FIQ33" t="s">
        <v>2</v>
      </c>
      <c r="FIS33" t="s">
        <v>2</v>
      </c>
      <c r="FIT33" t="s">
        <v>2</v>
      </c>
      <c r="FIU33" t="s">
        <v>2</v>
      </c>
      <c r="FIV33" t="s">
        <v>2</v>
      </c>
      <c r="FIW33" t="s">
        <v>2</v>
      </c>
      <c r="FIX33" t="s">
        <v>2</v>
      </c>
      <c r="FIY33" t="s">
        <v>2</v>
      </c>
      <c r="FIZ33" t="s">
        <v>2</v>
      </c>
      <c r="FJA33" t="s">
        <v>2</v>
      </c>
      <c r="FJB33" t="s">
        <v>2</v>
      </c>
      <c r="FJC33" t="s">
        <v>2</v>
      </c>
      <c r="FJD33" t="s">
        <v>2</v>
      </c>
      <c r="FJE33" t="s">
        <v>2</v>
      </c>
      <c r="FJF33" t="s">
        <v>2</v>
      </c>
      <c r="FJH33" t="s">
        <v>2</v>
      </c>
      <c r="FJI33" t="s">
        <v>2</v>
      </c>
      <c r="FJJ33" t="s">
        <v>2</v>
      </c>
      <c r="FJK33">
        <v>13.67</v>
      </c>
      <c r="FJL33">
        <v>27414181</v>
      </c>
      <c r="FJM33">
        <v>16739767</v>
      </c>
      <c r="FJN33">
        <v>20143808</v>
      </c>
      <c r="FJO33">
        <v>27414181</v>
      </c>
      <c r="FJP33">
        <v>51261810</v>
      </c>
      <c r="FJR33">
        <v>-3404041</v>
      </c>
      <c r="FJS33">
        <v>41251559</v>
      </c>
      <c r="FJT33">
        <v>5269325</v>
      </c>
      <c r="FJU33">
        <v>1215170</v>
      </c>
      <c r="FJV33">
        <v>190.93</v>
      </c>
      <c r="FJW33">
        <v>9.7799999999999994</v>
      </c>
      <c r="FJX33">
        <v>33317.42</v>
      </c>
      <c r="FJY33">
        <v>20143808</v>
      </c>
      <c r="FJZ33">
        <v>36425050</v>
      </c>
      <c r="FKA33">
        <v>0.8</v>
      </c>
      <c r="FKB33">
        <v>-2769315</v>
      </c>
      <c r="FKC33">
        <v>0.83</v>
      </c>
      <c r="FKD33">
        <v>53.48</v>
      </c>
      <c r="FKE33">
        <v>5.01</v>
      </c>
      <c r="FKG33">
        <v>-11.91</v>
      </c>
      <c r="FKH33" t="s">
        <v>2</v>
      </c>
      <c r="FKI33">
        <v>-12.12</v>
      </c>
      <c r="FKJ33">
        <v>6.66</v>
      </c>
      <c r="FKK33">
        <v>24495800</v>
      </c>
      <c r="FKL33">
        <v>31729200</v>
      </c>
      <c r="FKM33">
        <v>15738400</v>
      </c>
      <c r="FKN33">
        <v>24495800</v>
      </c>
      <c r="FKO33">
        <v>46933600</v>
      </c>
      <c r="FKQ33">
        <v>15990800</v>
      </c>
      <c r="FKR33">
        <v>30775400</v>
      </c>
      <c r="FKS33">
        <v>2622900</v>
      </c>
      <c r="FKT33">
        <v>2622900</v>
      </c>
      <c r="FKU33">
        <v>304.47000000000003</v>
      </c>
      <c r="FKV33">
        <v>13.95</v>
      </c>
      <c r="FKW33">
        <v>27965.040000000001</v>
      </c>
      <c r="FKX33">
        <v>15738400</v>
      </c>
      <c r="FKY33">
        <v>38067600</v>
      </c>
      <c r="FKZ33">
        <v>0.66</v>
      </c>
      <c r="FLA33">
        <v>-2633400</v>
      </c>
      <c r="FLB33">
        <v>2.02</v>
      </c>
      <c r="FLC33">
        <v>52.19</v>
      </c>
      <c r="FLD33">
        <v>5.6</v>
      </c>
      <c r="FLE33" t="s">
        <v>2</v>
      </c>
      <c r="FLF33">
        <v>51.15</v>
      </c>
      <c r="FLG33">
        <v>1.92</v>
      </c>
      <c r="FLH33">
        <v>1.92</v>
      </c>
      <c r="FLI33">
        <v>15.38</v>
      </c>
      <c r="FLJ33">
        <v>1604738</v>
      </c>
      <c r="FLM33">
        <v>1604738</v>
      </c>
      <c r="FLN33">
        <v>115594018</v>
      </c>
      <c r="FLQ33">
        <v>10995876</v>
      </c>
      <c r="FLR33">
        <v>9590590</v>
      </c>
      <c r="FLT33">
        <v>19.440000000000001</v>
      </c>
      <c r="FLV33">
        <v>20417.43</v>
      </c>
      <c r="FLX33">
        <v>107337658</v>
      </c>
      <c r="FLY33">
        <v>0.1</v>
      </c>
      <c r="FLZ33">
        <v>1730975</v>
      </c>
      <c r="FMB33">
        <v>1.39</v>
      </c>
      <c r="FMC33">
        <v>1.51</v>
      </c>
      <c r="FMD33" t="s">
        <v>2</v>
      </c>
      <c r="FMH33" t="s">
        <v>2</v>
      </c>
      <c r="FMI33" t="s">
        <v>2</v>
      </c>
      <c r="FMJ33" t="s">
        <v>2</v>
      </c>
      <c r="FMK33" t="s">
        <v>2</v>
      </c>
      <c r="FML33" t="s">
        <v>2</v>
      </c>
      <c r="FMM33" t="s">
        <v>2</v>
      </c>
      <c r="FMO33" t="s">
        <v>2</v>
      </c>
      <c r="FMP33" t="s">
        <v>2</v>
      </c>
      <c r="FMQ33" t="s">
        <v>2</v>
      </c>
      <c r="FMR33" t="s">
        <v>2</v>
      </c>
      <c r="FMS33" t="s">
        <v>2</v>
      </c>
      <c r="FMT33" t="s">
        <v>2</v>
      </c>
      <c r="FMU33" t="s">
        <v>2</v>
      </c>
      <c r="FMV33" t="s">
        <v>2</v>
      </c>
      <c r="FMW33" t="s">
        <v>2</v>
      </c>
      <c r="FMX33" t="s">
        <v>2</v>
      </c>
      <c r="FMY33" t="s">
        <v>2</v>
      </c>
      <c r="FMZ33" t="s">
        <v>2</v>
      </c>
      <c r="FNA33" t="s">
        <v>2</v>
      </c>
      <c r="FNB33" t="s">
        <v>2</v>
      </c>
      <c r="FNC33" t="s">
        <v>2</v>
      </c>
      <c r="FND33" t="s">
        <v>2</v>
      </c>
      <c r="FNE33" t="s">
        <v>2</v>
      </c>
      <c r="FNF33" t="s">
        <v>2</v>
      </c>
      <c r="FNG33">
        <v>17.649999999999999</v>
      </c>
      <c r="FNH33">
        <v>19487682</v>
      </c>
      <c r="FNI33">
        <v>35101275</v>
      </c>
      <c r="FNJ33">
        <v>27341637</v>
      </c>
      <c r="FNK33">
        <v>19487682</v>
      </c>
      <c r="FNL33">
        <v>46370341</v>
      </c>
      <c r="FNN33">
        <v>7759638</v>
      </c>
      <c r="FNO33">
        <v>28305260</v>
      </c>
      <c r="FNP33">
        <v>9604743</v>
      </c>
      <c r="FNQ33">
        <v>935419</v>
      </c>
      <c r="FNR33">
        <v>129.79</v>
      </c>
      <c r="FNS33">
        <v>-99.55</v>
      </c>
      <c r="FNT33">
        <v>90223</v>
      </c>
      <c r="FNU33">
        <v>27341637</v>
      </c>
      <c r="FNV33">
        <v>31355026</v>
      </c>
      <c r="FNW33">
        <v>0.61</v>
      </c>
      <c r="FNX33">
        <v>6199812</v>
      </c>
      <c r="FNY33">
        <v>1.28</v>
      </c>
      <c r="FNZ33">
        <v>42.03</v>
      </c>
      <c r="FOA33">
        <v>10.98</v>
      </c>
      <c r="FOB33" t="s">
        <v>2</v>
      </c>
      <c r="FOC33">
        <v>45.57</v>
      </c>
      <c r="FOD33" t="s">
        <v>2</v>
      </c>
      <c r="FOE33">
        <v>3.65</v>
      </c>
      <c r="FOF33">
        <v>18.350000000000001</v>
      </c>
      <c r="FOG33">
        <v>96604815</v>
      </c>
      <c r="FOJ33">
        <v>96604815</v>
      </c>
      <c r="FOK33">
        <v>1117071829</v>
      </c>
      <c r="FON33">
        <v>83940384</v>
      </c>
      <c r="FOO33">
        <v>89802619</v>
      </c>
      <c r="FOQ33">
        <v>165.65</v>
      </c>
      <c r="FOS33">
        <v>107027.7</v>
      </c>
      <c r="FOU33">
        <v>1058754319</v>
      </c>
      <c r="FOV33">
        <v>0.08</v>
      </c>
      <c r="FOW33">
        <v>17125574</v>
      </c>
      <c r="FOY33">
        <v>8.65</v>
      </c>
      <c r="FOZ33">
        <v>1.57</v>
      </c>
      <c r="FPA33">
        <v>1.18</v>
      </c>
      <c r="FPE33" t="s">
        <v>2</v>
      </c>
      <c r="FPF33" t="s">
        <v>2</v>
      </c>
      <c r="FPI33" t="s">
        <v>2</v>
      </c>
      <c r="FPJ33" t="s">
        <v>2</v>
      </c>
      <c r="FPM33" t="s">
        <v>2</v>
      </c>
      <c r="FPN33" t="s">
        <v>2</v>
      </c>
      <c r="FPO33" t="s">
        <v>2</v>
      </c>
      <c r="FPP33" t="s">
        <v>2</v>
      </c>
      <c r="FPR33" t="s">
        <v>2</v>
      </c>
      <c r="FPT33" t="s">
        <v>2</v>
      </c>
      <c r="FPU33" t="s">
        <v>2</v>
      </c>
      <c r="FPV33" t="s">
        <v>2</v>
      </c>
      <c r="FPX33" t="s">
        <v>2</v>
      </c>
      <c r="FPY33" t="s">
        <v>2</v>
      </c>
      <c r="FQD33">
        <v>27.98</v>
      </c>
      <c r="FQE33">
        <v>0</v>
      </c>
      <c r="FQF33">
        <v>3430406</v>
      </c>
      <c r="FQG33">
        <v>2071883</v>
      </c>
      <c r="FQH33">
        <v>0</v>
      </c>
      <c r="FQI33">
        <v>5941476</v>
      </c>
      <c r="FQK33">
        <v>1358523</v>
      </c>
      <c r="FQL33">
        <v>6284428</v>
      </c>
      <c r="FQM33">
        <v>1613103</v>
      </c>
      <c r="FQN33">
        <v>595336</v>
      </c>
      <c r="FQO33">
        <v>0</v>
      </c>
      <c r="FQP33">
        <v>31.66</v>
      </c>
      <c r="FQQ33">
        <v>44633.13</v>
      </c>
      <c r="FQR33">
        <v>2071883</v>
      </c>
      <c r="FQS33">
        <v>1996954</v>
      </c>
      <c r="FQT33">
        <v>1.06</v>
      </c>
      <c r="FQU33">
        <v>1539811</v>
      </c>
      <c r="FQV33">
        <v>1.66</v>
      </c>
      <c r="FQW33">
        <v>0</v>
      </c>
      <c r="FQX33">
        <v>33.74</v>
      </c>
      <c r="FQY33" t="s">
        <v>2</v>
      </c>
      <c r="FQZ33">
        <v>34.44</v>
      </c>
      <c r="FRA33" t="s">
        <v>2</v>
      </c>
      <c r="FRB33">
        <v>4.63</v>
      </c>
      <c r="FRC33" t="s">
        <v>2</v>
      </c>
      <c r="FRD33" t="s">
        <v>2</v>
      </c>
      <c r="FRE33" t="s">
        <v>2</v>
      </c>
      <c r="FRF33" t="s">
        <v>2</v>
      </c>
      <c r="FRG33" t="s">
        <v>2</v>
      </c>
      <c r="FRH33" t="s">
        <v>2</v>
      </c>
      <c r="FRJ33" t="s">
        <v>2</v>
      </c>
      <c r="FRK33" t="s">
        <v>2</v>
      </c>
      <c r="FRL33" t="s">
        <v>2</v>
      </c>
      <c r="FRM33" t="s">
        <v>2</v>
      </c>
      <c r="FRN33" t="s">
        <v>2</v>
      </c>
      <c r="FRO33" t="s">
        <v>2</v>
      </c>
      <c r="FRP33" t="s">
        <v>2</v>
      </c>
      <c r="FRQ33" t="s">
        <v>2</v>
      </c>
      <c r="FRR33" t="s">
        <v>2</v>
      </c>
      <c r="FRS33" t="s">
        <v>2</v>
      </c>
      <c r="FRT33" t="s">
        <v>2</v>
      </c>
      <c r="FRU33" t="s">
        <v>2</v>
      </c>
      <c r="FRV33" t="s">
        <v>2</v>
      </c>
      <c r="FRW33" t="s">
        <v>2</v>
      </c>
      <c r="FRX33" t="s">
        <v>2</v>
      </c>
      <c r="FRY33" t="s">
        <v>2</v>
      </c>
      <c r="FRZ33" t="s">
        <v>2</v>
      </c>
      <c r="FSA33" t="s">
        <v>2</v>
      </c>
      <c r="FSB33">
        <v>17.2</v>
      </c>
      <c r="FSC33">
        <v>86371</v>
      </c>
      <c r="FSD33">
        <v>12672574</v>
      </c>
      <c r="FSE33">
        <v>7517131</v>
      </c>
      <c r="FSF33">
        <v>86371</v>
      </c>
      <c r="FSG33">
        <v>23338384</v>
      </c>
      <c r="FSI33">
        <v>5155443</v>
      </c>
      <c r="FSJ33">
        <v>28448704</v>
      </c>
      <c r="FSK33">
        <v>559282</v>
      </c>
      <c r="FSL33">
        <v>259282</v>
      </c>
      <c r="FSM33">
        <v>0.55000000000000004</v>
      </c>
      <c r="FSN33">
        <v>22.58</v>
      </c>
      <c r="FSO33">
        <v>157340.6</v>
      </c>
      <c r="FSP33">
        <v>7517131</v>
      </c>
      <c r="FSQ33">
        <v>7728420</v>
      </c>
      <c r="FSR33">
        <v>1.22</v>
      </c>
      <c r="FSS33">
        <v>6328879</v>
      </c>
      <c r="FST33">
        <v>1.69</v>
      </c>
      <c r="FSU33">
        <v>0.37</v>
      </c>
      <c r="FSV33">
        <v>19.8</v>
      </c>
      <c r="FSW33" t="s">
        <v>2</v>
      </c>
      <c r="FSX33">
        <v>32.840000000000003</v>
      </c>
      <c r="FSY33" t="s">
        <v>2</v>
      </c>
      <c r="FSZ33">
        <v>5.52</v>
      </c>
      <c r="FTA33" t="s">
        <v>2</v>
      </c>
      <c r="FTB33" t="s">
        <v>2</v>
      </c>
      <c r="FTC33" t="s">
        <v>2</v>
      </c>
      <c r="FTD33" t="s">
        <v>2</v>
      </c>
      <c r="FTE33" t="s">
        <v>2</v>
      </c>
      <c r="FTF33" t="s">
        <v>2</v>
      </c>
      <c r="FTH33" t="s">
        <v>2</v>
      </c>
      <c r="FTI33" t="s">
        <v>2</v>
      </c>
      <c r="FTJ33" t="s">
        <v>2</v>
      </c>
      <c r="FTK33" t="s">
        <v>2</v>
      </c>
      <c r="FTL33" t="s">
        <v>2</v>
      </c>
      <c r="FTM33" t="s">
        <v>2</v>
      </c>
      <c r="FTN33">
        <v>7507.98</v>
      </c>
      <c r="FTO33" t="s">
        <v>2</v>
      </c>
      <c r="FTP33" t="s">
        <v>2</v>
      </c>
      <c r="FTQ33" t="s">
        <v>2</v>
      </c>
      <c r="FTR33" t="s">
        <v>2</v>
      </c>
      <c r="FTS33" t="s">
        <v>2</v>
      </c>
      <c r="FTT33" t="s">
        <v>2</v>
      </c>
      <c r="FTU33" t="s">
        <v>2</v>
      </c>
      <c r="FTV33" t="s">
        <v>2</v>
      </c>
      <c r="FTW33" t="s">
        <v>2</v>
      </c>
      <c r="FTY33" t="s">
        <v>2</v>
      </c>
      <c r="FTZ33">
        <v>12.71</v>
      </c>
      <c r="FUA33">
        <v>5035120</v>
      </c>
      <c r="FUD33">
        <v>5035120</v>
      </c>
      <c r="FUE33">
        <v>61288743</v>
      </c>
      <c r="FUH33">
        <v>5667408</v>
      </c>
      <c r="FUI33">
        <v>3155186</v>
      </c>
      <c r="FUK33">
        <v>83.76</v>
      </c>
      <c r="FUM33">
        <v>13867.71</v>
      </c>
      <c r="FUO33">
        <v>55277689</v>
      </c>
      <c r="FUP33">
        <v>0.09</v>
      </c>
      <c r="FUQ33">
        <v>1037832</v>
      </c>
      <c r="FUS33">
        <v>8.2200000000000006</v>
      </c>
      <c r="FUT33">
        <v>-1.0900000000000001</v>
      </c>
      <c r="FUU33" t="s">
        <v>2</v>
      </c>
      <c r="FUY33">
        <v>7.26</v>
      </c>
      <c r="FUZ33">
        <v>13812100</v>
      </c>
      <c r="FVA33">
        <v>14581100</v>
      </c>
      <c r="FVB33">
        <v>10406900</v>
      </c>
      <c r="FVC33">
        <v>13812100</v>
      </c>
      <c r="FVD33">
        <v>36542400</v>
      </c>
      <c r="FVF33">
        <v>4174200</v>
      </c>
      <c r="FVG33">
        <v>35154500</v>
      </c>
      <c r="FVH33">
        <v>568800</v>
      </c>
      <c r="FVI33">
        <v>482000</v>
      </c>
      <c r="FVJ33">
        <v>103.88</v>
      </c>
      <c r="FVK33">
        <v>8.7200000000000006</v>
      </c>
      <c r="FVL33">
        <v>7714.5</v>
      </c>
      <c r="FVM33">
        <v>10406900</v>
      </c>
      <c r="FVN33">
        <v>23246300</v>
      </c>
      <c r="FVO33">
        <v>0.96</v>
      </c>
      <c r="FVP33">
        <v>7132400</v>
      </c>
      <c r="FVQ33">
        <v>1.4</v>
      </c>
      <c r="FVR33">
        <v>37.799999999999997</v>
      </c>
      <c r="FVS33">
        <v>3.77</v>
      </c>
      <c r="FVU33">
        <v>17.510000000000002</v>
      </c>
      <c r="FVV33">
        <v>8.41</v>
      </c>
      <c r="FVW33">
        <v>8.42</v>
      </c>
      <c r="FVX33">
        <v>9.75</v>
      </c>
      <c r="FVY33">
        <v>2703329</v>
      </c>
      <c r="FVZ33">
        <v>3899845</v>
      </c>
      <c r="FWA33">
        <v>1695070</v>
      </c>
      <c r="FWB33">
        <v>2703329</v>
      </c>
      <c r="FWC33">
        <v>7265586</v>
      </c>
      <c r="FWE33">
        <v>2204775</v>
      </c>
      <c r="FWF33">
        <v>1324582</v>
      </c>
      <c r="FWG33">
        <v>459824</v>
      </c>
      <c r="FWH33">
        <v>232022</v>
      </c>
      <c r="FWI33">
        <v>95.74</v>
      </c>
      <c r="FWJ33">
        <v>37.770000000000003</v>
      </c>
      <c r="FWK33">
        <v>21328.240000000002</v>
      </c>
      <c r="FWL33">
        <v>1695070</v>
      </c>
      <c r="FWM33">
        <v>3611645</v>
      </c>
      <c r="FWN33">
        <v>0.18</v>
      </c>
      <c r="FWO33">
        <v>279060</v>
      </c>
      <c r="FWP33">
        <v>2.2999999999999998</v>
      </c>
      <c r="FWQ33">
        <v>37.21</v>
      </c>
      <c r="FWR33">
        <v>4.4400000000000004</v>
      </c>
      <c r="FWT33">
        <v>39.43</v>
      </c>
      <c r="FWU33">
        <v>0.6</v>
      </c>
      <c r="FWV33">
        <v>0.6</v>
      </c>
      <c r="FWW33" t="s">
        <v>2</v>
      </c>
      <c r="FWX33" t="s">
        <v>2</v>
      </c>
      <c r="FWY33" t="s">
        <v>2</v>
      </c>
      <c r="FWZ33" t="s">
        <v>2</v>
      </c>
      <c r="FXA33" t="s">
        <v>2</v>
      </c>
      <c r="FXB33" t="s">
        <v>2</v>
      </c>
      <c r="FXD33" t="s">
        <v>2</v>
      </c>
      <c r="FXE33" t="s">
        <v>2</v>
      </c>
      <c r="FXF33" t="s">
        <v>2</v>
      </c>
      <c r="FXG33" t="s">
        <v>2</v>
      </c>
      <c r="FXH33" t="s">
        <v>2</v>
      </c>
      <c r="FXI33" t="s">
        <v>2</v>
      </c>
      <c r="FXJ33" t="s">
        <v>2</v>
      </c>
      <c r="FXK33" t="s">
        <v>2</v>
      </c>
      <c r="FXL33" t="s">
        <v>2</v>
      </c>
      <c r="FXM33" t="s">
        <v>2</v>
      </c>
      <c r="FXN33" t="s">
        <v>2</v>
      </c>
      <c r="FXO33" t="s">
        <v>2</v>
      </c>
      <c r="FXP33" t="s">
        <v>2</v>
      </c>
      <c r="FXQ33" t="s">
        <v>2</v>
      </c>
      <c r="FXR33" t="s">
        <v>2</v>
      </c>
      <c r="FXS33" t="s">
        <v>2</v>
      </c>
      <c r="FXT33" t="s">
        <v>2</v>
      </c>
      <c r="FXU33" t="s">
        <v>2</v>
      </c>
      <c r="FXV33" t="s">
        <v>2</v>
      </c>
      <c r="FXW33" t="s">
        <v>2</v>
      </c>
      <c r="FXX33" t="s">
        <v>2</v>
      </c>
      <c r="FXY33" t="s">
        <v>2</v>
      </c>
      <c r="FXZ33" t="s">
        <v>2</v>
      </c>
      <c r="FYA33" t="s">
        <v>2</v>
      </c>
      <c r="FYC33" t="s">
        <v>2</v>
      </c>
      <c r="FYD33" t="s">
        <v>2</v>
      </c>
      <c r="FYE33" t="s">
        <v>2</v>
      </c>
      <c r="FYF33" t="s">
        <v>2</v>
      </c>
      <c r="FYG33" t="s">
        <v>2</v>
      </c>
      <c r="FYH33" t="s">
        <v>2</v>
      </c>
      <c r="FYI33" t="s">
        <v>2</v>
      </c>
      <c r="FYJ33" t="s">
        <v>2</v>
      </c>
      <c r="FYK33" t="s">
        <v>2</v>
      </c>
      <c r="FYL33" t="s">
        <v>2</v>
      </c>
      <c r="FYM33" t="s">
        <v>2</v>
      </c>
      <c r="FYN33" t="s">
        <v>2</v>
      </c>
      <c r="FYO33" t="s">
        <v>2</v>
      </c>
      <c r="FYP33" t="s">
        <v>2</v>
      </c>
      <c r="FYQ33" t="s">
        <v>2</v>
      </c>
      <c r="FYR33" t="s">
        <v>2</v>
      </c>
      <c r="FYS33" t="s">
        <v>2</v>
      </c>
      <c r="FYT33" t="s">
        <v>2</v>
      </c>
      <c r="FYU33">
        <v>27.93</v>
      </c>
      <c r="FYV33">
        <v>27175770</v>
      </c>
      <c r="FYY33">
        <v>27175770</v>
      </c>
      <c r="FYZ33">
        <v>58354810</v>
      </c>
      <c r="FZC33">
        <v>9698680</v>
      </c>
      <c r="FZD33">
        <v>16998880</v>
      </c>
      <c r="FZE33">
        <v>1306560</v>
      </c>
      <c r="FZF33">
        <v>120.39</v>
      </c>
      <c r="FZG33" t="s">
        <v>2</v>
      </c>
      <c r="FZH33">
        <v>46939.38</v>
      </c>
      <c r="FZJ33">
        <v>33649100</v>
      </c>
      <c r="FZK33">
        <v>0.17</v>
      </c>
      <c r="FZL33">
        <v>-18424220</v>
      </c>
      <c r="FZN33">
        <v>46.57</v>
      </c>
      <c r="FZO33">
        <v>7.26</v>
      </c>
      <c r="FZP33" t="s">
        <v>2</v>
      </c>
      <c r="FZT33">
        <v>17.7</v>
      </c>
      <c r="FZU33">
        <v>14589810</v>
      </c>
      <c r="FZV33">
        <v>5257510</v>
      </c>
      <c r="FZW33">
        <v>7711070</v>
      </c>
      <c r="FZX33">
        <v>14589810</v>
      </c>
      <c r="FZY33">
        <v>32831550</v>
      </c>
      <c r="GAA33">
        <v>-2453560</v>
      </c>
      <c r="GAB33">
        <v>8450820</v>
      </c>
      <c r="GAC33">
        <v>648060</v>
      </c>
      <c r="GAD33">
        <v>269990</v>
      </c>
      <c r="GAE33">
        <v>104.61</v>
      </c>
      <c r="GAF33">
        <v>9.27</v>
      </c>
      <c r="GAG33">
        <v>48962.03</v>
      </c>
      <c r="GAH33">
        <v>7711070</v>
      </c>
      <c r="GAI33">
        <v>18534400</v>
      </c>
      <c r="GAJ33">
        <v>0.26</v>
      </c>
      <c r="GAK33">
        <v>1001360</v>
      </c>
      <c r="GAL33">
        <v>0.68</v>
      </c>
      <c r="GAM33">
        <v>44.44</v>
      </c>
      <c r="GAN33">
        <v>4.46</v>
      </c>
      <c r="GAO33" t="s">
        <v>2</v>
      </c>
      <c r="GAP33">
        <v>-10.35</v>
      </c>
      <c r="GAQ33">
        <v>-3.4</v>
      </c>
      <c r="GAR33">
        <v>-3.44</v>
      </c>
      <c r="GAS33">
        <v>18.57</v>
      </c>
      <c r="GAT33">
        <v>2532518</v>
      </c>
      <c r="GAU33">
        <v>4260413</v>
      </c>
      <c r="GAV33">
        <v>3009381</v>
      </c>
      <c r="GAW33">
        <v>2532518</v>
      </c>
      <c r="GAX33">
        <v>10535735</v>
      </c>
      <c r="GAZ33">
        <v>1251032</v>
      </c>
      <c r="GBA33">
        <v>9669591</v>
      </c>
      <c r="GBB33">
        <v>1614273</v>
      </c>
      <c r="GBC33">
        <v>289804</v>
      </c>
      <c r="GBD33">
        <v>40.49</v>
      </c>
      <c r="GBE33">
        <v>25.45</v>
      </c>
      <c r="GBF33">
        <v>69111.63</v>
      </c>
      <c r="GBG33">
        <v>3009381</v>
      </c>
      <c r="GBH33">
        <v>4281507</v>
      </c>
      <c r="GBI33">
        <v>0.92</v>
      </c>
      <c r="GBJ33">
        <v>1159716</v>
      </c>
      <c r="GBK33">
        <v>1.42</v>
      </c>
      <c r="GBL33">
        <v>24.04</v>
      </c>
      <c r="GBM33">
        <v>21.28</v>
      </c>
      <c r="GBN33">
        <v>20.611999999999998</v>
      </c>
      <c r="GBO33">
        <v>16.98</v>
      </c>
      <c r="GBP33" t="s">
        <v>2</v>
      </c>
      <c r="GBQ33">
        <v>7.73</v>
      </c>
      <c r="GBR33">
        <v>9.2100000000000009</v>
      </c>
      <c r="GBS33">
        <v>11133910</v>
      </c>
      <c r="GBT33">
        <v>8070880</v>
      </c>
      <c r="GBU33">
        <v>5951440</v>
      </c>
      <c r="GBV33">
        <v>11133910</v>
      </c>
      <c r="GBW33">
        <v>19642600</v>
      </c>
      <c r="GBY33">
        <v>2119440</v>
      </c>
      <c r="GBZ33">
        <v>23472870</v>
      </c>
      <c r="GCA33">
        <v>880120</v>
      </c>
      <c r="GCB33">
        <v>880120</v>
      </c>
      <c r="GCC33">
        <v>379.08</v>
      </c>
      <c r="GCD33">
        <v>34.82</v>
      </c>
      <c r="GCE33" t="s">
        <v>2</v>
      </c>
      <c r="GCF33">
        <v>5951440</v>
      </c>
      <c r="GCG33">
        <v>16605670</v>
      </c>
      <c r="GCH33">
        <v>1.19</v>
      </c>
      <c r="GCI33">
        <v>1984570</v>
      </c>
      <c r="GCJ33">
        <v>1.36</v>
      </c>
      <c r="GCK33">
        <v>56.68</v>
      </c>
      <c r="GCL33">
        <v>7.34</v>
      </c>
      <c r="GCM33" t="s">
        <v>2</v>
      </c>
      <c r="GCN33">
        <v>15.55</v>
      </c>
      <c r="GCO33" t="s">
        <v>2</v>
      </c>
      <c r="GCP33">
        <v>11.08</v>
      </c>
      <c r="GCQ33">
        <v>21.45</v>
      </c>
      <c r="GCR33">
        <v>0</v>
      </c>
      <c r="GCS33">
        <v>31324080</v>
      </c>
      <c r="GCT33">
        <v>22551313</v>
      </c>
      <c r="GCU33">
        <v>0</v>
      </c>
      <c r="GCV33">
        <v>33051580</v>
      </c>
      <c r="GCX33">
        <v>8772767</v>
      </c>
      <c r="GCY33">
        <v>20043035</v>
      </c>
      <c r="GCZ33">
        <v>17944820</v>
      </c>
      <c r="GDA33">
        <v>1249897</v>
      </c>
      <c r="GDB33">
        <v>0</v>
      </c>
      <c r="GDC33">
        <v>26.83</v>
      </c>
      <c r="GDD33">
        <v>116327.3</v>
      </c>
      <c r="GDE33">
        <v>22551313</v>
      </c>
      <c r="GDF33">
        <v>21509409</v>
      </c>
      <c r="GDG33">
        <v>0.61</v>
      </c>
      <c r="GDH33">
        <v>5165948</v>
      </c>
      <c r="GDI33">
        <v>1.39</v>
      </c>
      <c r="GDJ33">
        <v>0</v>
      </c>
      <c r="GDK33">
        <v>13.29</v>
      </c>
      <c r="GDL33" t="s">
        <v>2</v>
      </c>
      <c r="GDM33">
        <v>76.010000000000005</v>
      </c>
      <c r="GDN33" t="s">
        <v>2</v>
      </c>
      <c r="GDO33">
        <v>2.2799999999999998</v>
      </c>
      <c r="GDP33" t="s">
        <v>2</v>
      </c>
      <c r="GDQ33" t="s">
        <v>2</v>
      </c>
      <c r="GDR33" t="s">
        <v>2</v>
      </c>
      <c r="GDS33" t="s">
        <v>2</v>
      </c>
      <c r="GDT33" t="s">
        <v>2</v>
      </c>
      <c r="GDU33" t="s">
        <v>2</v>
      </c>
      <c r="GDW33" t="s">
        <v>2</v>
      </c>
      <c r="GDX33" t="s">
        <v>2</v>
      </c>
      <c r="GDY33" t="s">
        <v>2</v>
      </c>
      <c r="GDZ33" t="s">
        <v>2</v>
      </c>
      <c r="GEA33" t="s">
        <v>2</v>
      </c>
      <c r="GEB33" t="s">
        <v>2</v>
      </c>
      <c r="GEC33" t="s">
        <v>2</v>
      </c>
      <c r="GED33" t="s">
        <v>2</v>
      </c>
      <c r="GEE33" t="s">
        <v>2</v>
      </c>
      <c r="GEF33" t="s">
        <v>2</v>
      </c>
      <c r="GEG33" t="s">
        <v>2</v>
      </c>
      <c r="GEH33" t="s">
        <v>2</v>
      </c>
      <c r="GEI33" t="s">
        <v>2</v>
      </c>
      <c r="GEJ33" t="s">
        <v>2</v>
      </c>
      <c r="GEK33" t="s">
        <v>2</v>
      </c>
      <c r="GEL33" t="s">
        <v>2</v>
      </c>
      <c r="GEM33" t="s">
        <v>2</v>
      </c>
      <c r="GEN33" t="s">
        <v>2</v>
      </c>
      <c r="GEO33">
        <v>5.14</v>
      </c>
      <c r="GEP33">
        <v>4062200</v>
      </c>
      <c r="GEQ33">
        <v>15274700</v>
      </c>
      <c r="GER33">
        <v>12646900</v>
      </c>
      <c r="GES33">
        <v>4062200</v>
      </c>
      <c r="GET33">
        <v>32656300</v>
      </c>
      <c r="GEV33">
        <v>2627800</v>
      </c>
      <c r="GEW33">
        <v>33242100</v>
      </c>
      <c r="GEX33">
        <v>2116784</v>
      </c>
      <c r="GEY33">
        <v>1118300</v>
      </c>
      <c r="GEZ33">
        <v>24.09</v>
      </c>
      <c r="GFA33">
        <v>4.3099999999999996</v>
      </c>
      <c r="GFB33">
        <v>23309.89</v>
      </c>
      <c r="GFC33">
        <v>12646900</v>
      </c>
      <c r="GFD33">
        <v>15712700</v>
      </c>
      <c r="GFE33">
        <v>1.02</v>
      </c>
      <c r="GFF33">
        <v>559300</v>
      </c>
      <c r="GFG33">
        <v>1.21</v>
      </c>
      <c r="GFH33">
        <v>12.44</v>
      </c>
      <c r="GFI33">
        <v>5.64</v>
      </c>
      <c r="GFJ33" t="s">
        <v>2</v>
      </c>
      <c r="GFK33">
        <v>13.58</v>
      </c>
      <c r="GFL33">
        <v>9.3000000000000007</v>
      </c>
      <c r="GFM33">
        <v>12.65</v>
      </c>
      <c r="GFN33">
        <v>16.5</v>
      </c>
      <c r="GFO33">
        <v>1741300</v>
      </c>
      <c r="GFP33">
        <v>12106700</v>
      </c>
      <c r="GFQ33">
        <v>8226600</v>
      </c>
      <c r="GFR33">
        <v>1741300</v>
      </c>
      <c r="GFS33">
        <v>29241800</v>
      </c>
      <c r="GFU33">
        <v>3880100</v>
      </c>
      <c r="GFV33">
        <v>39439700</v>
      </c>
      <c r="GFW33">
        <v>301400</v>
      </c>
      <c r="GFX33">
        <v>254700</v>
      </c>
      <c r="GFY33">
        <v>9.09</v>
      </c>
      <c r="GFZ33">
        <v>21.25</v>
      </c>
      <c r="GGA33">
        <v>131664.9</v>
      </c>
      <c r="GGB33">
        <v>8226600</v>
      </c>
      <c r="GGC33">
        <v>9710600</v>
      </c>
      <c r="GGD33">
        <v>1.35</v>
      </c>
      <c r="GGE33">
        <v>5163900</v>
      </c>
      <c r="GGF33">
        <v>1.47</v>
      </c>
      <c r="GGG33">
        <v>5.95</v>
      </c>
      <c r="GGH33">
        <v>20.82</v>
      </c>
      <c r="GGI33">
        <v>21.241</v>
      </c>
      <c r="GGJ33">
        <v>19.170000000000002</v>
      </c>
      <c r="GGK33">
        <v>10.050000000000001</v>
      </c>
      <c r="GGL33">
        <v>10.16</v>
      </c>
      <c r="GGM33">
        <v>22.02</v>
      </c>
      <c r="GGN33">
        <v>17082841</v>
      </c>
      <c r="GGQ33">
        <v>17082841</v>
      </c>
      <c r="GGR33">
        <v>436053445</v>
      </c>
      <c r="GGS33" t="s">
        <v>2</v>
      </c>
      <c r="GGU33">
        <v>40776915</v>
      </c>
      <c r="GGV33">
        <v>23541102</v>
      </c>
      <c r="GGX33">
        <v>36.9</v>
      </c>
      <c r="GGZ33">
        <v>80685.69</v>
      </c>
      <c r="GHB33">
        <v>389752404</v>
      </c>
      <c r="GHC33">
        <v>0.09</v>
      </c>
      <c r="GHD33">
        <v>10695001</v>
      </c>
      <c r="GHF33">
        <v>3.92</v>
      </c>
      <c r="GHG33">
        <v>1.19</v>
      </c>
      <c r="GHH33">
        <v>1.1299999999999999</v>
      </c>
      <c r="GHL33" t="s">
        <v>2</v>
      </c>
      <c r="GHM33" t="s">
        <v>2</v>
      </c>
      <c r="GHN33" t="s">
        <v>2</v>
      </c>
      <c r="GHO33" t="s">
        <v>2</v>
      </c>
      <c r="GHP33" t="s">
        <v>2</v>
      </c>
      <c r="GHQ33" t="s">
        <v>2</v>
      </c>
      <c r="GHS33" t="s">
        <v>2</v>
      </c>
      <c r="GHT33" t="s">
        <v>2</v>
      </c>
      <c r="GHU33" t="s">
        <v>2</v>
      </c>
      <c r="GHV33" t="s">
        <v>2</v>
      </c>
      <c r="GHW33" t="s">
        <v>2</v>
      </c>
      <c r="GHX33" t="s">
        <v>2</v>
      </c>
      <c r="GHY33" t="s">
        <v>2</v>
      </c>
      <c r="GHZ33" t="s">
        <v>2</v>
      </c>
      <c r="GIA33" t="s">
        <v>2</v>
      </c>
      <c r="GIB33" t="s">
        <v>2</v>
      </c>
      <c r="GIC33" t="s">
        <v>2</v>
      </c>
      <c r="GID33" t="s">
        <v>2</v>
      </c>
      <c r="GIE33" t="s">
        <v>2</v>
      </c>
      <c r="GIF33" t="s">
        <v>2</v>
      </c>
      <c r="GIH33" t="s">
        <v>2</v>
      </c>
      <c r="GII33" t="s">
        <v>2</v>
      </c>
      <c r="GIJ33" t="s">
        <v>2</v>
      </c>
      <c r="GIK33">
        <v>8.99</v>
      </c>
      <c r="GIL33">
        <v>2751204</v>
      </c>
      <c r="GIM33">
        <v>4148810</v>
      </c>
      <c r="GIN33">
        <v>2822002</v>
      </c>
      <c r="GIO33">
        <v>2751204</v>
      </c>
      <c r="GIP33">
        <v>11427375</v>
      </c>
      <c r="GIR33">
        <v>1326808</v>
      </c>
      <c r="GIS33">
        <v>16187156</v>
      </c>
      <c r="GIT33">
        <v>371621</v>
      </c>
      <c r="GIU33">
        <v>269289</v>
      </c>
      <c r="GIV33">
        <v>42.78</v>
      </c>
      <c r="GIW33">
        <v>10.69</v>
      </c>
      <c r="GIX33">
        <v>8992.83</v>
      </c>
      <c r="GIY33">
        <v>2822002</v>
      </c>
      <c r="GIZ33">
        <v>4996301</v>
      </c>
      <c r="GJA33">
        <v>1.42</v>
      </c>
      <c r="GJB33">
        <v>883546</v>
      </c>
      <c r="GJC33">
        <v>1.47</v>
      </c>
      <c r="GJD33">
        <v>24.08</v>
      </c>
      <c r="GJE33">
        <v>6.15</v>
      </c>
      <c r="GJF33" t="s">
        <v>2</v>
      </c>
      <c r="GJG33">
        <v>16.02</v>
      </c>
      <c r="GJH33" t="s">
        <v>2</v>
      </c>
      <c r="GJI33">
        <v>12.2</v>
      </c>
      <c r="GJJ33">
        <v>20.28</v>
      </c>
      <c r="GJK33">
        <v>8335070</v>
      </c>
      <c r="GJL33">
        <v>6543406</v>
      </c>
      <c r="GJM33">
        <v>10370740</v>
      </c>
      <c r="GJN33">
        <v>8335070</v>
      </c>
      <c r="GJO33">
        <v>18827364</v>
      </c>
      <c r="GJQ33">
        <v>-3827334</v>
      </c>
      <c r="GJR33">
        <v>14549318</v>
      </c>
      <c r="GJS33">
        <v>827433</v>
      </c>
      <c r="GJT33">
        <v>348683</v>
      </c>
      <c r="GJU33">
        <v>141.83000000000001</v>
      </c>
      <c r="GJV33">
        <v>17.32</v>
      </c>
      <c r="GJW33">
        <v>14418.07</v>
      </c>
      <c r="GJX33">
        <v>10370740</v>
      </c>
      <c r="GJY33">
        <v>12950528</v>
      </c>
      <c r="GJZ33">
        <v>0.77</v>
      </c>
      <c r="GKA33">
        <v>3045251</v>
      </c>
      <c r="GKB33">
        <v>0.63</v>
      </c>
      <c r="GKC33">
        <v>44.27</v>
      </c>
      <c r="GKD33">
        <v>8.1199999999999992</v>
      </c>
      <c r="GKE33" t="s">
        <v>2</v>
      </c>
      <c r="GKF33">
        <v>-49.56</v>
      </c>
      <c r="GKG33" t="s">
        <v>2</v>
      </c>
      <c r="GKH33">
        <v>-3.8</v>
      </c>
      <c r="GKI33">
        <v>11.55</v>
      </c>
      <c r="GKJ33">
        <v>54753961</v>
      </c>
      <c r="GKK33">
        <v>17069270</v>
      </c>
      <c r="GKL33">
        <v>20203754</v>
      </c>
      <c r="GKM33">
        <v>54753961</v>
      </c>
      <c r="GKN33">
        <v>77494008</v>
      </c>
      <c r="GKP33">
        <v>-3134504</v>
      </c>
      <c r="GKQ33">
        <v>9379384</v>
      </c>
      <c r="GKR33">
        <v>13113368</v>
      </c>
      <c r="GKS33">
        <v>481532</v>
      </c>
      <c r="GKT33">
        <v>290.83999999999997</v>
      </c>
      <c r="GKU33">
        <v>10.61</v>
      </c>
      <c r="GKV33">
        <v>64890.879999999997</v>
      </c>
      <c r="GKW33">
        <v>20203754</v>
      </c>
      <c r="GKX33">
        <v>58279556</v>
      </c>
      <c r="GKY33">
        <v>0.12</v>
      </c>
      <c r="GKZ33">
        <v>1081491</v>
      </c>
      <c r="GLA33">
        <v>0.84</v>
      </c>
      <c r="GLB33">
        <v>70.66</v>
      </c>
      <c r="GLC33">
        <v>2.5099999999999998</v>
      </c>
      <c r="GLD33" t="s">
        <v>2</v>
      </c>
      <c r="GLE33">
        <v>-5.47</v>
      </c>
      <c r="GLF33">
        <v>-2.99</v>
      </c>
      <c r="GLG33">
        <v>-2.99</v>
      </c>
      <c r="GLH33" t="s">
        <v>2</v>
      </c>
      <c r="GLI33" t="s">
        <v>2</v>
      </c>
      <c r="GLJ33" t="s">
        <v>2</v>
      </c>
      <c r="GLK33" t="s">
        <v>2</v>
      </c>
      <c r="GLL33" t="s">
        <v>2</v>
      </c>
      <c r="GLM33" t="s">
        <v>2</v>
      </c>
      <c r="GLO33" t="s">
        <v>2</v>
      </c>
      <c r="GLP33" t="s">
        <v>2</v>
      </c>
      <c r="GLQ33" t="s">
        <v>2</v>
      </c>
      <c r="GLR33" t="s">
        <v>2</v>
      </c>
      <c r="GLS33" t="s">
        <v>2</v>
      </c>
      <c r="GLT33" t="s">
        <v>2</v>
      </c>
      <c r="GLU33" t="s">
        <v>2</v>
      </c>
      <c r="GLV33" t="s">
        <v>2</v>
      </c>
      <c r="GLW33" t="s">
        <v>2</v>
      </c>
      <c r="GLX33" t="s">
        <v>2</v>
      </c>
      <c r="GLY33" t="s">
        <v>2</v>
      </c>
      <c r="GLZ33" t="s">
        <v>2</v>
      </c>
      <c r="GMA33" t="s">
        <v>2</v>
      </c>
      <c r="GMB33" t="s">
        <v>2</v>
      </c>
      <c r="GMC33" t="s">
        <v>2</v>
      </c>
      <c r="GMD33" t="s">
        <v>2</v>
      </c>
      <c r="GME33" t="s">
        <v>2</v>
      </c>
      <c r="GMF33" t="s">
        <v>2</v>
      </c>
      <c r="GMG33">
        <v>14.38</v>
      </c>
      <c r="GMH33">
        <v>1618021</v>
      </c>
      <c r="GMI33">
        <v>1845043</v>
      </c>
      <c r="GMJ33">
        <v>940334</v>
      </c>
      <c r="GMK33">
        <v>1618021</v>
      </c>
      <c r="GML33">
        <v>4267186</v>
      </c>
      <c r="GMN33">
        <v>904709</v>
      </c>
      <c r="GMO33">
        <v>5922779</v>
      </c>
      <c r="GMP33">
        <v>461135</v>
      </c>
      <c r="GMQ33">
        <v>111195</v>
      </c>
      <c r="GMR33">
        <v>105.92</v>
      </c>
      <c r="GMS33">
        <v>22.6</v>
      </c>
      <c r="GMT33" t="s">
        <v>2</v>
      </c>
      <c r="GMU33">
        <v>940334</v>
      </c>
      <c r="GMV33">
        <v>2739614</v>
      </c>
      <c r="GMW33">
        <v>1.39</v>
      </c>
      <c r="GMX33">
        <v>911868</v>
      </c>
      <c r="GMY33">
        <v>1.96</v>
      </c>
      <c r="GMZ33">
        <v>37.92</v>
      </c>
      <c r="GNA33">
        <v>13.06</v>
      </c>
      <c r="GNC33">
        <v>28.77</v>
      </c>
      <c r="GND33">
        <v>5.86</v>
      </c>
      <c r="GNE33">
        <v>6.55</v>
      </c>
      <c r="GNF33">
        <v>16.45</v>
      </c>
      <c r="GNG33">
        <v>18640089</v>
      </c>
      <c r="GNH33">
        <v>24210666</v>
      </c>
      <c r="GNI33">
        <v>10722607</v>
      </c>
      <c r="GNJ33">
        <v>18640089</v>
      </c>
      <c r="GNK33">
        <v>48272673</v>
      </c>
      <c r="GNM33">
        <v>13488059</v>
      </c>
      <c r="GNN33">
        <v>24123738</v>
      </c>
      <c r="GNO33">
        <v>1070200</v>
      </c>
      <c r="GNP33">
        <v>1036157</v>
      </c>
      <c r="GNQ33">
        <v>79.14</v>
      </c>
      <c r="GNR33">
        <v>28.89</v>
      </c>
      <c r="GNS33">
        <v>91486.94</v>
      </c>
      <c r="GNT33">
        <v>10722607</v>
      </c>
      <c r="GNU33">
        <v>24590265</v>
      </c>
      <c r="GNV33">
        <v>0.5</v>
      </c>
      <c r="GNW33">
        <v>1875258</v>
      </c>
      <c r="GNX33">
        <v>2.2599999999999998</v>
      </c>
      <c r="GNY33">
        <v>38.61</v>
      </c>
      <c r="GNZ33">
        <v>10.34</v>
      </c>
      <c r="GOA33">
        <v>7.2430000000000003</v>
      </c>
      <c r="GOB33">
        <v>36.729999999999997</v>
      </c>
      <c r="GOC33">
        <v>1.31</v>
      </c>
      <c r="GOD33">
        <v>1.79</v>
      </c>
      <c r="GOE33">
        <v>14.11</v>
      </c>
      <c r="GOF33">
        <v>208406900</v>
      </c>
      <c r="GOG33">
        <v>41407500</v>
      </c>
      <c r="GOH33">
        <v>45976600</v>
      </c>
      <c r="GOI33">
        <v>208406900</v>
      </c>
      <c r="GOJ33">
        <v>317132600</v>
      </c>
      <c r="GOL33">
        <v>-4569100</v>
      </c>
      <c r="GOM33">
        <v>45665100</v>
      </c>
      <c r="GON33">
        <v>16826200</v>
      </c>
      <c r="GOO33">
        <v>11139300</v>
      </c>
      <c r="GOP33">
        <v>312.58999999999997</v>
      </c>
      <c r="GOQ33">
        <v>18.149999999999999</v>
      </c>
      <c r="GOR33">
        <v>208245.1</v>
      </c>
      <c r="GOS33">
        <v>45976600</v>
      </c>
      <c r="GOT33">
        <v>249507500</v>
      </c>
      <c r="GOU33">
        <v>0.14000000000000001</v>
      </c>
      <c r="GOV33">
        <v>6630300</v>
      </c>
      <c r="GOW33">
        <v>0.9</v>
      </c>
      <c r="GOX33">
        <v>65.72</v>
      </c>
      <c r="GOY33">
        <v>3.55</v>
      </c>
      <c r="GOZ33">
        <v>0.58699999999999997</v>
      </c>
      <c r="GPA33">
        <v>-1.7</v>
      </c>
      <c r="GPB33" t="s">
        <v>2</v>
      </c>
      <c r="GPC33">
        <v>-9.99</v>
      </c>
      <c r="GPD33">
        <v>9.48</v>
      </c>
      <c r="GPE33">
        <v>1145543</v>
      </c>
      <c r="GPF33">
        <v>5315351</v>
      </c>
      <c r="GPG33">
        <v>3230534</v>
      </c>
      <c r="GPH33">
        <v>1145543</v>
      </c>
      <c r="GPI33">
        <v>10867311</v>
      </c>
      <c r="GPK33">
        <v>2084817</v>
      </c>
      <c r="GPL33">
        <v>13825979</v>
      </c>
      <c r="GPM33">
        <v>363037</v>
      </c>
      <c r="GPN33">
        <v>260868</v>
      </c>
      <c r="GPO33">
        <v>16.809999999999999</v>
      </c>
      <c r="GPP33">
        <v>14.41</v>
      </c>
      <c r="GPQ33">
        <v>17676.88</v>
      </c>
      <c r="GPR33">
        <v>3230534</v>
      </c>
      <c r="GPS33">
        <v>4027270</v>
      </c>
      <c r="GPT33">
        <v>1.27</v>
      </c>
      <c r="GPU33">
        <v>792930</v>
      </c>
      <c r="GPV33">
        <v>1.65</v>
      </c>
      <c r="GPW33">
        <v>10.54</v>
      </c>
      <c r="GPX33">
        <v>10.99</v>
      </c>
      <c r="GPZ33">
        <v>27.49</v>
      </c>
      <c r="GQA33" t="s">
        <v>2</v>
      </c>
      <c r="GQB33">
        <v>6.63</v>
      </c>
      <c r="GQC33" t="s">
        <v>2</v>
      </c>
      <c r="GQD33" t="s">
        <v>2</v>
      </c>
      <c r="GQE33" t="s">
        <v>2</v>
      </c>
      <c r="GQF33" t="s">
        <v>2</v>
      </c>
      <c r="GQG33" t="s">
        <v>2</v>
      </c>
      <c r="GQH33" t="s">
        <v>2</v>
      </c>
      <c r="GQJ33" t="s">
        <v>2</v>
      </c>
      <c r="GQK33" t="s">
        <v>2</v>
      </c>
      <c r="GQL33" t="s">
        <v>2</v>
      </c>
      <c r="GQM33" t="s">
        <v>2</v>
      </c>
      <c r="GQN33" t="s">
        <v>2</v>
      </c>
      <c r="GQO33" t="s">
        <v>2</v>
      </c>
      <c r="GQP33" t="s">
        <v>2</v>
      </c>
      <c r="GQQ33" t="s">
        <v>2</v>
      </c>
      <c r="GQR33" t="s">
        <v>2</v>
      </c>
      <c r="GQS33" t="s">
        <v>2</v>
      </c>
      <c r="GQT33" t="s">
        <v>2</v>
      </c>
      <c r="GQU33" t="s">
        <v>2</v>
      </c>
      <c r="GQV33" t="s">
        <v>2</v>
      </c>
      <c r="GQW33" t="s">
        <v>2</v>
      </c>
      <c r="GQX33" t="s">
        <v>2</v>
      </c>
      <c r="GQY33" t="s">
        <v>2</v>
      </c>
      <c r="GQZ33" t="s">
        <v>2</v>
      </c>
      <c r="GRA33" t="s">
        <v>2</v>
      </c>
      <c r="GRB33">
        <v>-1.08</v>
      </c>
      <c r="GRC33">
        <v>14813037</v>
      </c>
      <c r="GRD33">
        <v>24519757</v>
      </c>
      <c r="GRE33">
        <v>14872623</v>
      </c>
      <c r="GRF33">
        <v>14813037</v>
      </c>
      <c r="GRG33">
        <v>43756527</v>
      </c>
      <c r="GRI33">
        <v>9647134</v>
      </c>
      <c r="GRJ33">
        <v>34101661</v>
      </c>
      <c r="GRK33">
        <v>1478900</v>
      </c>
      <c r="GRL33">
        <v>847279</v>
      </c>
      <c r="GRM33">
        <v>83.9</v>
      </c>
      <c r="GRN33">
        <v>2.2999999999999998</v>
      </c>
      <c r="GRO33">
        <v>67717.56</v>
      </c>
      <c r="GRP33">
        <v>14872623</v>
      </c>
      <c r="GRQ33">
        <v>22945958</v>
      </c>
      <c r="GRR33">
        <v>0.78</v>
      </c>
      <c r="GRS33">
        <v>-1675693</v>
      </c>
      <c r="GRT33">
        <v>1.65</v>
      </c>
      <c r="GRU33">
        <v>33.85</v>
      </c>
      <c r="GRV33">
        <v>7.13</v>
      </c>
      <c r="GRX33">
        <v>34.229999999999997</v>
      </c>
      <c r="GRY33">
        <v>2</v>
      </c>
      <c r="GRZ33">
        <v>3.53</v>
      </c>
      <c r="GSA33">
        <v>22.27</v>
      </c>
      <c r="GSB33">
        <v>3243382</v>
      </c>
      <c r="GSC33">
        <v>12300301</v>
      </c>
      <c r="GSD33">
        <v>4550239</v>
      </c>
      <c r="GSE33">
        <v>3243382</v>
      </c>
      <c r="GSF33">
        <v>19620380</v>
      </c>
      <c r="GSH33">
        <v>7750062</v>
      </c>
      <c r="GSI33">
        <v>13470601</v>
      </c>
      <c r="GSJ33">
        <v>802044</v>
      </c>
      <c r="GSK33">
        <v>165914</v>
      </c>
      <c r="GSL33">
        <v>25.28</v>
      </c>
      <c r="GSM33">
        <v>28.64</v>
      </c>
      <c r="GSN33">
        <v>18306.68</v>
      </c>
      <c r="GSO33">
        <v>4550239</v>
      </c>
      <c r="GSP33">
        <v>6791862</v>
      </c>
      <c r="GSQ33">
        <v>0.69</v>
      </c>
      <c r="GSR33">
        <v>2520766</v>
      </c>
      <c r="GSS33">
        <v>2.7</v>
      </c>
      <c r="GST33">
        <v>16.53</v>
      </c>
      <c r="GSU33">
        <v>12.3</v>
      </c>
      <c r="GSW33">
        <v>54.06</v>
      </c>
      <c r="GSX33" t="s">
        <v>2</v>
      </c>
      <c r="GSY33">
        <v>1.74</v>
      </c>
      <c r="GSZ33">
        <v>19.59</v>
      </c>
      <c r="GTA33">
        <v>261133</v>
      </c>
      <c r="GTB33">
        <v>5064150</v>
      </c>
      <c r="GTC33">
        <v>3810910</v>
      </c>
      <c r="GTD33">
        <v>261133</v>
      </c>
      <c r="GTE33">
        <v>7741475</v>
      </c>
      <c r="GTG33">
        <v>1253240</v>
      </c>
      <c r="GTH33">
        <v>5617751</v>
      </c>
      <c r="GTI33">
        <v>820292</v>
      </c>
      <c r="GTJ33">
        <v>360117</v>
      </c>
      <c r="GTK33">
        <v>7.35</v>
      </c>
      <c r="GTL33">
        <v>14.84</v>
      </c>
      <c r="GTM33">
        <v>12760.48</v>
      </c>
      <c r="GTN33">
        <v>3810910</v>
      </c>
      <c r="GTO33">
        <v>4123844</v>
      </c>
      <c r="GTP33">
        <v>0.73</v>
      </c>
      <c r="GTQ33">
        <v>1044575</v>
      </c>
      <c r="GTR33">
        <v>1.33</v>
      </c>
      <c r="GTS33">
        <v>3.37</v>
      </c>
      <c r="GTT33" t="s">
        <v>2</v>
      </c>
      <c r="GTU33" t="s">
        <v>2</v>
      </c>
      <c r="GTV33">
        <v>32.549999999999997</v>
      </c>
      <c r="GTW33" t="s">
        <v>2</v>
      </c>
      <c r="GTX33">
        <v>4.4800000000000004</v>
      </c>
      <c r="GTY33">
        <v>17.57</v>
      </c>
      <c r="GTZ33">
        <v>0</v>
      </c>
      <c r="GUA33">
        <v>1959920</v>
      </c>
      <c r="GUB33">
        <v>4037120</v>
      </c>
      <c r="GUC33">
        <v>0</v>
      </c>
      <c r="GUD33">
        <v>15447720</v>
      </c>
      <c r="GUF33">
        <v>-2077200</v>
      </c>
      <c r="GUG33">
        <v>18136350</v>
      </c>
      <c r="GUH33">
        <v>93620</v>
      </c>
      <c r="GUI33">
        <v>220</v>
      </c>
      <c r="GUJ33">
        <v>0</v>
      </c>
      <c r="GUK33">
        <v>21.6</v>
      </c>
      <c r="GUL33">
        <v>49254.400000000001</v>
      </c>
      <c r="GUM33">
        <v>4037120</v>
      </c>
      <c r="GUN33">
        <v>6793340</v>
      </c>
      <c r="GUO33">
        <v>1.17</v>
      </c>
      <c r="GUP33">
        <v>3047410</v>
      </c>
      <c r="GUQ33">
        <v>0.49</v>
      </c>
      <c r="GUR33">
        <v>0</v>
      </c>
      <c r="GUS33">
        <v>17.850000000000001</v>
      </c>
      <c r="GUT33" t="s">
        <v>2</v>
      </c>
      <c r="GUU33">
        <v>-24</v>
      </c>
      <c r="GUV33" t="s">
        <v>2</v>
      </c>
      <c r="GUW33">
        <v>-8.73</v>
      </c>
      <c r="GUX33">
        <v>65.77</v>
      </c>
      <c r="GUY33">
        <v>12566126</v>
      </c>
      <c r="GUZ33">
        <v>7549277</v>
      </c>
      <c r="GVA33">
        <v>8329531</v>
      </c>
      <c r="GVB33">
        <v>12566126</v>
      </c>
      <c r="GVC33">
        <v>37973260</v>
      </c>
      <c r="GVE33">
        <v>-780254</v>
      </c>
      <c r="GVF33">
        <v>9919733</v>
      </c>
      <c r="GVG33">
        <v>1741721</v>
      </c>
      <c r="GVH33">
        <v>75327</v>
      </c>
      <c r="GVI33">
        <v>80.36</v>
      </c>
      <c r="GVJ33">
        <v>70.569999999999993</v>
      </c>
      <c r="GVK33">
        <v>63317.07</v>
      </c>
      <c r="GVL33">
        <v>8329531</v>
      </c>
      <c r="GVM33">
        <v>22335024</v>
      </c>
      <c r="GVN33">
        <v>0.26</v>
      </c>
      <c r="GVO33">
        <v>7944070</v>
      </c>
      <c r="GVP33">
        <v>0.91</v>
      </c>
      <c r="GVQ33">
        <v>33.090000000000003</v>
      </c>
      <c r="GVR33">
        <v>13.96</v>
      </c>
      <c r="GVS33">
        <v>12.156000000000001</v>
      </c>
      <c r="GVT33">
        <v>-2.77</v>
      </c>
      <c r="GVU33" t="s">
        <v>2</v>
      </c>
      <c r="GVV33">
        <v>-12.71</v>
      </c>
      <c r="GVW33">
        <v>8.7799999999999994</v>
      </c>
      <c r="GVX33">
        <v>111760</v>
      </c>
      <c r="GVY33">
        <v>7906950</v>
      </c>
      <c r="GVZ33">
        <v>2692830</v>
      </c>
      <c r="GWA33">
        <v>111760</v>
      </c>
      <c r="GWB33">
        <v>12382420</v>
      </c>
      <c r="GWD33">
        <v>5214120</v>
      </c>
      <c r="GWE33">
        <v>10545640</v>
      </c>
      <c r="GWF33">
        <v>4568270</v>
      </c>
      <c r="GWG33">
        <v>330310</v>
      </c>
      <c r="GWH33">
        <v>1.1599999999999999</v>
      </c>
      <c r="GWI33">
        <v>14.49</v>
      </c>
      <c r="GWJ33">
        <v>25543.26</v>
      </c>
      <c r="GWK33">
        <v>2692830</v>
      </c>
      <c r="GWL33">
        <v>2727720</v>
      </c>
      <c r="GWM33">
        <v>0.85</v>
      </c>
      <c r="GWN33">
        <v>363560</v>
      </c>
      <c r="GWO33">
        <v>2.94</v>
      </c>
      <c r="GWP33">
        <v>0.9</v>
      </c>
      <c r="GWQ33">
        <v>9.31</v>
      </c>
      <c r="GWR33">
        <v>15.316000000000001</v>
      </c>
      <c r="GWS33">
        <v>53.39</v>
      </c>
      <c r="GWT33" t="s">
        <v>2</v>
      </c>
      <c r="GWU33">
        <v>2.02</v>
      </c>
      <c r="GWV33" t="s">
        <v>2</v>
      </c>
      <c r="GWW33" t="s">
        <v>2</v>
      </c>
      <c r="GWY33" t="s">
        <v>2</v>
      </c>
      <c r="GWZ33" t="s">
        <v>2</v>
      </c>
      <c r="GXA33" t="s">
        <v>2</v>
      </c>
      <c r="GXD33" t="s">
        <v>2</v>
      </c>
      <c r="GXE33" t="s">
        <v>2</v>
      </c>
      <c r="GXF33" t="s">
        <v>2</v>
      </c>
      <c r="GXG33" t="s">
        <v>2</v>
      </c>
      <c r="GXH33" t="s">
        <v>2</v>
      </c>
      <c r="GXI33" t="s">
        <v>2</v>
      </c>
      <c r="GXJ33" t="s">
        <v>2</v>
      </c>
      <c r="GXK33" t="s">
        <v>2</v>
      </c>
      <c r="GXL33" t="s">
        <v>2</v>
      </c>
      <c r="GXM33" t="s">
        <v>2</v>
      </c>
      <c r="GXO33" t="s">
        <v>2</v>
      </c>
      <c r="GXP33" t="s">
        <v>2</v>
      </c>
      <c r="GXU33" t="s">
        <v>2</v>
      </c>
      <c r="GXV33" t="s">
        <v>2</v>
      </c>
      <c r="GXY33" t="s">
        <v>2</v>
      </c>
      <c r="GXZ33" t="s">
        <v>2</v>
      </c>
      <c r="GYC33" t="s">
        <v>2</v>
      </c>
      <c r="GYD33" t="s">
        <v>2</v>
      </c>
      <c r="GYE33" t="s">
        <v>2</v>
      </c>
      <c r="GYF33" t="s">
        <v>2</v>
      </c>
      <c r="GYG33" t="s">
        <v>2</v>
      </c>
      <c r="GYH33" t="s">
        <v>2</v>
      </c>
      <c r="GYJ33" t="s">
        <v>2</v>
      </c>
      <c r="GYK33" t="s">
        <v>2</v>
      </c>
      <c r="GYL33" t="s">
        <v>2</v>
      </c>
      <c r="GYN33" t="s">
        <v>2</v>
      </c>
      <c r="GYO33" t="s">
        <v>2</v>
      </c>
      <c r="GYP33" t="s">
        <v>2</v>
      </c>
      <c r="GYT33">
        <v>-89.75</v>
      </c>
      <c r="GYU33">
        <v>265438629</v>
      </c>
      <c r="GYX33">
        <v>265438629</v>
      </c>
      <c r="GYY33">
        <v>346333098</v>
      </c>
      <c r="GZB33">
        <v>40482625</v>
      </c>
      <c r="GZC33">
        <v>2714699</v>
      </c>
      <c r="GZD33">
        <v>581979</v>
      </c>
      <c r="GZE33">
        <v>378.64</v>
      </c>
      <c r="GZF33" t="s">
        <v>2</v>
      </c>
      <c r="GZG33">
        <v>292032.7</v>
      </c>
      <c r="GZI33">
        <v>276166569</v>
      </c>
      <c r="GZJ33">
        <v>0.12</v>
      </c>
      <c r="GZK33">
        <v>-33293814</v>
      </c>
      <c r="GZM33">
        <v>76.64</v>
      </c>
      <c r="GZN33">
        <v>7.68</v>
      </c>
      <c r="GZO33">
        <v>3.3559999999999999</v>
      </c>
      <c r="GZS33" t="s">
        <v>2</v>
      </c>
      <c r="GZT33" t="s">
        <v>2</v>
      </c>
      <c r="GZW33" t="s">
        <v>2</v>
      </c>
      <c r="GZX33" t="s">
        <v>2</v>
      </c>
      <c r="HAA33" t="s">
        <v>2</v>
      </c>
      <c r="HAB33" t="s">
        <v>2</v>
      </c>
      <c r="HAC33" t="s">
        <v>2</v>
      </c>
      <c r="HAD33" t="s">
        <v>2</v>
      </c>
      <c r="HAF33" t="s">
        <v>2</v>
      </c>
      <c r="HAH33" t="s">
        <v>2</v>
      </c>
      <c r="HAI33" t="s">
        <v>2</v>
      </c>
      <c r="HAJ33" t="s">
        <v>2</v>
      </c>
      <c r="HAL33" t="s">
        <v>2</v>
      </c>
      <c r="HAM33" t="s">
        <v>2</v>
      </c>
      <c r="HAN33" t="s">
        <v>2</v>
      </c>
      <c r="HAR33">
        <v>26.2</v>
      </c>
      <c r="HAS33">
        <v>3732075</v>
      </c>
      <c r="HAV33">
        <v>3732075</v>
      </c>
      <c r="HAW33">
        <v>11443541</v>
      </c>
      <c r="HAZ33">
        <v>3542838</v>
      </c>
      <c r="HBA33">
        <v>5939945</v>
      </c>
      <c r="HBB33">
        <v>1001343</v>
      </c>
      <c r="HBC33">
        <v>161.16</v>
      </c>
      <c r="HBD33" t="s">
        <v>2</v>
      </c>
      <c r="HBE33">
        <v>6227.71</v>
      </c>
      <c r="HBG33">
        <v>9127766</v>
      </c>
      <c r="HBH33">
        <v>0.31</v>
      </c>
      <c r="HBI33">
        <v>379606</v>
      </c>
      <c r="HBK33">
        <v>32.61</v>
      </c>
      <c r="HBL33">
        <v>7.28</v>
      </c>
      <c r="HBQ33">
        <v>31.5</v>
      </c>
      <c r="HBR33">
        <v>24188100</v>
      </c>
      <c r="HBU33">
        <v>24188100</v>
      </c>
      <c r="HBV33">
        <v>1015167800</v>
      </c>
      <c r="HBY33">
        <v>90376700</v>
      </c>
      <c r="HBZ33">
        <v>74618600</v>
      </c>
      <c r="HCB33">
        <v>30.19</v>
      </c>
      <c r="HCD33">
        <v>125406.7</v>
      </c>
      <c r="HCF33">
        <v>930863000</v>
      </c>
      <c r="HCG33">
        <v>0.09</v>
      </c>
      <c r="HCH33">
        <v>22958700</v>
      </c>
      <c r="HCJ33">
        <v>2.38</v>
      </c>
      <c r="HCK33">
        <v>1.71</v>
      </c>
      <c r="HCL33" t="s">
        <v>2</v>
      </c>
      <c r="HCP33">
        <v>4.83</v>
      </c>
      <c r="HCQ33">
        <v>44596800</v>
      </c>
      <c r="HCR33">
        <v>13792600</v>
      </c>
      <c r="HCS33">
        <v>12863800</v>
      </c>
      <c r="HCT33">
        <v>44596800</v>
      </c>
      <c r="HCU33">
        <v>86147200</v>
      </c>
      <c r="HCW33">
        <v>928800</v>
      </c>
      <c r="HCX33">
        <v>24278000</v>
      </c>
      <c r="HCY33">
        <v>5487600</v>
      </c>
      <c r="HCZ33">
        <v>995000</v>
      </c>
      <c r="HDA33">
        <v>183.89</v>
      </c>
      <c r="HDB33">
        <v>12.81</v>
      </c>
      <c r="HDC33">
        <v>72419.56</v>
      </c>
      <c r="HDD33">
        <v>12863800</v>
      </c>
      <c r="HDE33">
        <v>57968300</v>
      </c>
      <c r="HDF33">
        <v>0.28000000000000003</v>
      </c>
      <c r="HDG33">
        <v>1673100</v>
      </c>
      <c r="HDH33">
        <v>1.07</v>
      </c>
      <c r="HDI33">
        <v>51.77</v>
      </c>
      <c r="HDJ33">
        <v>2.2599999999999998</v>
      </c>
      <c r="HDK33" t="s">
        <v>2</v>
      </c>
      <c r="HDL33">
        <v>1.28</v>
      </c>
      <c r="HDM33">
        <v>53.46</v>
      </c>
      <c r="HDN33">
        <v>26.14</v>
      </c>
      <c r="HDO33">
        <v>17.3</v>
      </c>
      <c r="HDP33">
        <v>89822019</v>
      </c>
      <c r="HDS33">
        <v>89822019</v>
      </c>
      <c r="HDT33">
        <v>1310963958</v>
      </c>
      <c r="HDW33">
        <v>114407513</v>
      </c>
      <c r="HDX33">
        <v>81858804</v>
      </c>
      <c r="HDZ33">
        <v>119.37</v>
      </c>
      <c r="HEB33">
        <v>87059</v>
      </c>
      <c r="HED33">
        <v>1235718127</v>
      </c>
      <c r="HEE33">
        <v>0.09</v>
      </c>
      <c r="HEF33">
        <v>7622815</v>
      </c>
      <c r="HEH33">
        <v>6.85</v>
      </c>
      <c r="HEI33">
        <v>1.02</v>
      </c>
      <c r="HEJ33" t="s">
        <v>2</v>
      </c>
      <c r="HEN33">
        <v>17.190000000000001</v>
      </c>
      <c r="HEO33">
        <v>4534700</v>
      </c>
      <c r="HEP33">
        <v>10285800</v>
      </c>
      <c r="HEQ33">
        <v>6129600</v>
      </c>
      <c r="HER33">
        <v>4534700</v>
      </c>
      <c r="HES33">
        <v>17372500</v>
      </c>
      <c r="HEU33">
        <v>4156200</v>
      </c>
      <c r="HEV33">
        <v>15551400</v>
      </c>
      <c r="HEW33">
        <v>107900</v>
      </c>
      <c r="HEX33">
        <v>107900</v>
      </c>
      <c r="HEY33">
        <v>52.43</v>
      </c>
      <c r="HEZ33">
        <v>18.600000000000001</v>
      </c>
      <c r="HFA33">
        <v>40908.15</v>
      </c>
      <c r="HFB33">
        <v>6129600</v>
      </c>
      <c r="HFC33">
        <v>8729400</v>
      </c>
      <c r="HFD33">
        <v>0.9</v>
      </c>
      <c r="HFE33">
        <v>1447500</v>
      </c>
      <c r="HFF33">
        <v>1.68</v>
      </c>
      <c r="HFG33">
        <v>26.1</v>
      </c>
      <c r="HFH33">
        <v>14.14</v>
      </c>
      <c r="HFI33">
        <v>13.782999999999999</v>
      </c>
      <c r="HFJ33">
        <v>39.869999999999997</v>
      </c>
      <c r="HFK33">
        <v>3.4</v>
      </c>
      <c r="HFL33">
        <v>3.74</v>
      </c>
      <c r="HFM33">
        <v>-13.52</v>
      </c>
      <c r="HFN33">
        <v>2583400</v>
      </c>
      <c r="HFO33">
        <v>58358600</v>
      </c>
      <c r="HFP33">
        <v>62287000</v>
      </c>
      <c r="HFQ33">
        <v>2583400</v>
      </c>
      <c r="HFR33">
        <v>84294100</v>
      </c>
      <c r="HFT33">
        <v>-3928400</v>
      </c>
      <c r="HFU33">
        <v>45961200</v>
      </c>
      <c r="HFV33">
        <v>2972400</v>
      </c>
      <c r="HFW33">
        <v>1227100</v>
      </c>
      <c r="HFX33">
        <v>15.06</v>
      </c>
      <c r="HFY33">
        <v>-15.72</v>
      </c>
      <c r="HFZ33">
        <v>12067.2</v>
      </c>
      <c r="HGA33">
        <v>62287000</v>
      </c>
      <c r="HGB33">
        <v>64144400</v>
      </c>
      <c r="HGC33">
        <v>0.55000000000000004</v>
      </c>
      <c r="HGD33">
        <v>-6741000</v>
      </c>
      <c r="HGE33">
        <v>0.94</v>
      </c>
      <c r="HGF33">
        <v>3.06</v>
      </c>
      <c r="HGG33">
        <v>-4.96</v>
      </c>
      <c r="HGI33">
        <v>-19.5</v>
      </c>
      <c r="HGJ33" t="s">
        <v>2</v>
      </c>
      <c r="HGK33">
        <v>-11.7</v>
      </c>
      <c r="HGL33">
        <v>12.88</v>
      </c>
      <c r="HGM33">
        <v>18419958</v>
      </c>
      <c r="HGP33">
        <v>18419958</v>
      </c>
      <c r="HGQ33">
        <v>43291900</v>
      </c>
      <c r="HGT33">
        <v>5988100</v>
      </c>
      <c r="HGU33">
        <v>4853625</v>
      </c>
      <c r="HGV33">
        <v>373100</v>
      </c>
      <c r="HGW33">
        <v>99.2</v>
      </c>
      <c r="HGX33" t="s">
        <v>2</v>
      </c>
      <c r="HGY33">
        <v>29091.55</v>
      </c>
      <c r="HHA33">
        <v>23452200</v>
      </c>
      <c r="HHB33">
        <v>0.14000000000000001</v>
      </c>
      <c r="HHC33">
        <v>-13780000</v>
      </c>
      <c r="HHE33">
        <v>42.55</v>
      </c>
      <c r="HHF33">
        <v>5.87</v>
      </c>
      <c r="HHG33" t="s">
        <v>2</v>
      </c>
      <c r="HHK33">
        <v>42.63</v>
      </c>
      <c r="HHL33">
        <v>86045300</v>
      </c>
      <c r="HHM33">
        <v>68510400</v>
      </c>
      <c r="HHN33">
        <v>74926200</v>
      </c>
      <c r="HHO33">
        <v>86045300</v>
      </c>
      <c r="HHP33">
        <v>251224100</v>
      </c>
      <c r="HHR33">
        <v>-6415800</v>
      </c>
      <c r="HHS33">
        <v>110835800</v>
      </c>
      <c r="HHT33">
        <v>1127700</v>
      </c>
      <c r="HHU33">
        <v>888100</v>
      </c>
      <c r="HHV33">
        <v>82.6</v>
      </c>
      <c r="HHW33">
        <v>44.68</v>
      </c>
      <c r="HHX33">
        <v>651471.69999999995</v>
      </c>
      <c r="HHY33">
        <v>74926200</v>
      </c>
      <c r="HHZ33">
        <v>145397200</v>
      </c>
      <c r="HIA33">
        <v>0.44</v>
      </c>
      <c r="HIB33">
        <v>51262500</v>
      </c>
      <c r="HIC33">
        <v>0.91</v>
      </c>
      <c r="HID33">
        <v>34.25</v>
      </c>
      <c r="HIE33">
        <v>17.7</v>
      </c>
      <c r="HIF33">
        <v>16.361999999999998</v>
      </c>
      <c r="HIG33">
        <v>-3.82</v>
      </c>
      <c r="HIH33" t="s">
        <v>2</v>
      </c>
      <c r="HII33">
        <v>-17.28</v>
      </c>
      <c r="HIJ33">
        <v>13.13</v>
      </c>
      <c r="HIK33">
        <v>10737203</v>
      </c>
      <c r="HIL33">
        <v>6790799</v>
      </c>
      <c r="HIM33">
        <v>3579182</v>
      </c>
      <c r="HIN33">
        <v>10737203</v>
      </c>
      <c r="HIO33">
        <v>29687047</v>
      </c>
      <c r="HIQ33">
        <v>3211617</v>
      </c>
      <c r="HIR33">
        <v>18267847</v>
      </c>
      <c r="HIS33">
        <v>1317853</v>
      </c>
      <c r="HIT33">
        <v>1317853</v>
      </c>
      <c r="HIU33">
        <v>79.459999999999994</v>
      </c>
      <c r="HIV33">
        <v>23.95</v>
      </c>
      <c r="HIW33">
        <v>12146.36</v>
      </c>
      <c r="HIX33">
        <v>3579182</v>
      </c>
      <c r="HIY33">
        <v>16174385</v>
      </c>
      <c r="HIZ33">
        <v>0.62</v>
      </c>
      <c r="HJA33">
        <v>1579841</v>
      </c>
      <c r="HJB33">
        <v>1.9</v>
      </c>
      <c r="HJC33">
        <v>36.17</v>
      </c>
      <c r="HJD33">
        <v>9.6999999999999993</v>
      </c>
      <c r="HJE33" t="s">
        <v>2</v>
      </c>
      <c r="HJF33">
        <v>13.24</v>
      </c>
      <c r="HJG33" t="s">
        <v>2</v>
      </c>
      <c r="HJH33">
        <v>5.69</v>
      </c>
      <c r="HJI33">
        <v>8.77</v>
      </c>
      <c r="HJJ33">
        <v>600562</v>
      </c>
      <c r="HJK33">
        <v>3302098</v>
      </c>
      <c r="HJL33">
        <v>3027254</v>
      </c>
      <c r="HJM33">
        <v>600562</v>
      </c>
      <c r="HJN33">
        <v>4499601</v>
      </c>
      <c r="HJP33">
        <v>274844</v>
      </c>
      <c r="HJQ33">
        <v>6405126</v>
      </c>
      <c r="HJR33">
        <v>283775</v>
      </c>
      <c r="HJS33">
        <v>106732</v>
      </c>
      <c r="HJT33">
        <v>40.96</v>
      </c>
      <c r="HJU33">
        <v>8.7899999999999991</v>
      </c>
      <c r="HJV33">
        <v>6889.14</v>
      </c>
      <c r="HJW33">
        <v>3027254</v>
      </c>
      <c r="HJX33">
        <v>3033258</v>
      </c>
      <c r="HJY33">
        <v>1.42</v>
      </c>
      <c r="HJZ33">
        <v>376052</v>
      </c>
      <c r="HKA33">
        <v>1.0900000000000001</v>
      </c>
      <c r="HKB33">
        <v>13.35</v>
      </c>
      <c r="HKC33">
        <v>12.16</v>
      </c>
      <c r="HKD33" t="s">
        <v>2</v>
      </c>
      <c r="HKE33">
        <v>18.739999999999998</v>
      </c>
      <c r="HKF33" t="s">
        <v>2</v>
      </c>
      <c r="HKG33">
        <v>23.3</v>
      </c>
      <c r="HKH33">
        <v>36.07</v>
      </c>
      <c r="HKI33">
        <v>78701400</v>
      </c>
      <c r="HKJ33">
        <v>25698600</v>
      </c>
      <c r="HKK33">
        <v>24195400</v>
      </c>
      <c r="HKL33">
        <v>78701400</v>
      </c>
      <c r="HKM33">
        <v>151028300</v>
      </c>
      <c r="HKO33">
        <v>1503200</v>
      </c>
      <c r="HKP33">
        <v>23265400</v>
      </c>
      <c r="HKQ33">
        <v>11213400</v>
      </c>
      <c r="HKR33">
        <v>879400</v>
      </c>
      <c r="HKS33">
        <v>164.64</v>
      </c>
      <c r="HKT33">
        <v>46.67</v>
      </c>
      <c r="HKU33">
        <v>195658.4</v>
      </c>
      <c r="HKV33">
        <v>24195400</v>
      </c>
      <c r="HKW33">
        <v>103074100</v>
      </c>
      <c r="HKX33">
        <v>0.15</v>
      </c>
      <c r="HKY33">
        <v>5703100</v>
      </c>
      <c r="HKZ33">
        <v>1.06</v>
      </c>
      <c r="HLA33">
        <v>52.11</v>
      </c>
      <c r="HLB33">
        <v>7.92</v>
      </c>
      <c r="HLC33">
        <v>9.6289999999999996</v>
      </c>
      <c r="HLD33">
        <v>1.2</v>
      </c>
      <c r="HLE33" t="s">
        <v>2</v>
      </c>
      <c r="HLF33">
        <v>15.48</v>
      </c>
      <c r="HLG33">
        <v>13.24</v>
      </c>
      <c r="HLH33">
        <v>31727330</v>
      </c>
      <c r="HLI33">
        <v>22315080</v>
      </c>
      <c r="HLJ33">
        <v>15819840</v>
      </c>
      <c r="HLK33">
        <v>31727330</v>
      </c>
      <c r="HLL33">
        <v>68124350</v>
      </c>
      <c r="HLN33">
        <v>6495240</v>
      </c>
      <c r="HLO33">
        <v>37812720</v>
      </c>
      <c r="HLP33">
        <v>5036700</v>
      </c>
      <c r="HLQ33">
        <v>4848470</v>
      </c>
      <c r="HLR33">
        <v>144.91999999999999</v>
      </c>
      <c r="HLS33">
        <v>16.440000000000001</v>
      </c>
      <c r="HLT33">
        <v>49837.83</v>
      </c>
      <c r="HLU33">
        <v>15819840</v>
      </c>
      <c r="HLV33">
        <v>45852620</v>
      </c>
      <c r="HLW33">
        <v>0.56000000000000005</v>
      </c>
      <c r="HLX33">
        <v>5633000</v>
      </c>
      <c r="HLY33">
        <v>1.41</v>
      </c>
      <c r="HLZ33">
        <v>46.57</v>
      </c>
      <c r="HMA33">
        <v>8.24</v>
      </c>
      <c r="HMB33">
        <v>7.5019999999999998</v>
      </c>
      <c r="HMC33">
        <v>12.89</v>
      </c>
      <c r="HMD33">
        <v>5.45</v>
      </c>
      <c r="HME33">
        <v>5.82</v>
      </c>
      <c r="HMF33">
        <v>14.48</v>
      </c>
      <c r="HMG33">
        <v>130491</v>
      </c>
      <c r="HMH33">
        <v>3016032</v>
      </c>
      <c r="HMI33">
        <v>1222860</v>
      </c>
      <c r="HMJ33">
        <v>130491</v>
      </c>
      <c r="HMK33">
        <v>5393608</v>
      </c>
      <c r="HMM33">
        <v>1793172</v>
      </c>
      <c r="HMN33">
        <v>5981021</v>
      </c>
      <c r="HMO33">
        <v>1227160</v>
      </c>
      <c r="HMP33">
        <v>302750</v>
      </c>
      <c r="HMQ33">
        <v>3.37</v>
      </c>
      <c r="HMR33">
        <v>15.26</v>
      </c>
      <c r="HMS33">
        <v>22254.45</v>
      </c>
      <c r="HMT33">
        <v>1222860</v>
      </c>
      <c r="HMU33">
        <v>1511041</v>
      </c>
      <c r="HMV33">
        <v>1.1100000000000001</v>
      </c>
      <c r="HMW33">
        <v>574423</v>
      </c>
      <c r="HMX33">
        <v>2.4700000000000002</v>
      </c>
      <c r="HMY33">
        <v>2.42</v>
      </c>
      <c r="HMZ33">
        <v>15.68</v>
      </c>
      <c r="HNA33" t="s">
        <v>2</v>
      </c>
      <c r="HNB33">
        <v>44.94</v>
      </c>
      <c r="HNC33">
        <v>3.23</v>
      </c>
      <c r="HND33">
        <v>3.34</v>
      </c>
      <c r="HNE33">
        <v>9.1300000000000008</v>
      </c>
      <c r="HNF33">
        <v>2628280</v>
      </c>
      <c r="HNG33">
        <v>2976430</v>
      </c>
      <c r="HNH33">
        <v>2360830</v>
      </c>
      <c r="HNI33">
        <v>2628280</v>
      </c>
      <c r="HNJ33">
        <v>6483690</v>
      </c>
      <c r="HNL33">
        <v>615600</v>
      </c>
      <c r="HNM33">
        <v>7355360</v>
      </c>
      <c r="HNN33">
        <v>44910</v>
      </c>
      <c r="HNO33">
        <v>41330</v>
      </c>
      <c r="HNP33">
        <v>138.81</v>
      </c>
      <c r="HNQ33">
        <v>12.5</v>
      </c>
      <c r="HNR33">
        <v>5504.05</v>
      </c>
      <c r="HNS33">
        <v>2360830</v>
      </c>
      <c r="HNT33">
        <v>4590290</v>
      </c>
      <c r="HNU33">
        <v>1.1299999999999999</v>
      </c>
      <c r="HNV33">
        <v>1077150</v>
      </c>
      <c r="HNW33">
        <v>1.26</v>
      </c>
      <c r="HNX33">
        <v>40.54</v>
      </c>
      <c r="HNY33">
        <v>9.82</v>
      </c>
      <c r="HNZ33" t="s">
        <v>2</v>
      </c>
      <c r="HOA33">
        <v>17.22</v>
      </c>
      <c r="HOB33" t="s">
        <v>2</v>
      </c>
      <c r="HOC33">
        <v>11.95</v>
      </c>
      <c r="HOD33">
        <v>6.33</v>
      </c>
      <c r="HOE33">
        <v>10505660</v>
      </c>
      <c r="HOF33">
        <v>28861801</v>
      </c>
      <c r="HOG33">
        <v>22430008</v>
      </c>
      <c r="HOH33">
        <v>10505660</v>
      </c>
      <c r="HOI33">
        <v>37759365</v>
      </c>
      <c r="HOK33">
        <v>6431793</v>
      </c>
      <c r="HOL33">
        <v>39963120</v>
      </c>
      <c r="HOM33">
        <v>556752</v>
      </c>
      <c r="HON33">
        <v>518096</v>
      </c>
      <c r="HOO33">
        <v>102.29</v>
      </c>
      <c r="HOP33">
        <v>10.5</v>
      </c>
      <c r="HOQ33">
        <v>26771.18</v>
      </c>
      <c r="HOR33">
        <v>22430008</v>
      </c>
      <c r="HOS33">
        <v>26234180</v>
      </c>
      <c r="HOT33">
        <v>1.06</v>
      </c>
      <c r="HOU33">
        <v>3542878</v>
      </c>
      <c r="HOV33">
        <v>1.29</v>
      </c>
      <c r="HOW33">
        <v>27.82</v>
      </c>
      <c r="HOX33">
        <v>7.45</v>
      </c>
      <c r="HOY33" t="s">
        <v>2</v>
      </c>
      <c r="HOZ33">
        <v>42.55</v>
      </c>
      <c r="HPA33">
        <v>6.76</v>
      </c>
      <c r="HPB33">
        <v>6.21</v>
      </c>
      <c r="HPC33">
        <v>5.12</v>
      </c>
      <c r="HPD33">
        <v>7867437</v>
      </c>
      <c r="HPE33">
        <v>26774826</v>
      </c>
      <c r="HPF33">
        <v>17819439</v>
      </c>
      <c r="HPG33">
        <v>7867437</v>
      </c>
      <c r="HPH33">
        <v>33975018</v>
      </c>
      <c r="HPJ33">
        <v>8955387</v>
      </c>
      <c r="HPK33">
        <v>39063864</v>
      </c>
      <c r="HPL33">
        <v>697872</v>
      </c>
      <c r="HPM33">
        <v>511990</v>
      </c>
      <c r="HPN33">
        <v>99.96</v>
      </c>
      <c r="HPO33">
        <v>12.05</v>
      </c>
      <c r="HPP33">
        <v>25086.67</v>
      </c>
      <c r="HPQ33">
        <v>17819439</v>
      </c>
      <c r="HPR33">
        <v>26104078</v>
      </c>
      <c r="HPS33">
        <v>1.1499999999999999</v>
      </c>
      <c r="HPT33">
        <v>-517457</v>
      </c>
      <c r="HPU33">
        <v>1.5</v>
      </c>
      <c r="HPV33">
        <v>23.16</v>
      </c>
      <c r="HPW33">
        <v>7.72</v>
      </c>
      <c r="HPX33" t="s">
        <v>2</v>
      </c>
      <c r="HPY33">
        <v>57.27</v>
      </c>
      <c r="HPZ33" t="s">
        <v>2</v>
      </c>
      <c r="HQA33">
        <v>4.3600000000000003</v>
      </c>
      <c r="HQB33">
        <v>9.3699999999999992</v>
      </c>
      <c r="HQC33">
        <v>6048453</v>
      </c>
      <c r="HQD33">
        <v>9982835</v>
      </c>
      <c r="HQE33">
        <v>7590419</v>
      </c>
      <c r="HQF33">
        <v>6048453</v>
      </c>
      <c r="HQG33">
        <v>13520040</v>
      </c>
      <c r="HQI33">
        <v>2392416</v>
      </c>
      <c r="HQJ33">
        <v>15725935</v>
      </c>
      <c r="HQK33">
        <v>444370</v>
      </c>
      <c r="HQL33">
        <v>421304</v>
      </c>
      <c r="HQM33">
        <v>112.99</v>
      </c>
      <c r="HQN33">
        <v>10.81</v>
      </c>
      <c r="HQO33">
        <v>12034.04</v>
      </c>
      <c r="HQP33">
        <v>7590419</v>
      </c>
      <c r="HQQ33">
        <v>8166953</v>
      </c>
      <c r="HQR33">
        <v>1.1599999999999999</v>
      </c>
      <c r="HQS33">
        <v>1670866</v>
      </c>
      <c r="HQT33">
        <v>1.32</v>
      </c>
      <c r="HQU33">
        <v>44.74</v>
      </c>
      <c r="HQV33">
        <v>12.52</v>
      </c>
      <c r="HQX33">
        <v>40.96</v>
      </c>
      <c r="HQY33">
        <v>6.57</v>
      </c>
      <c r="HQZ33">
        <v>6.57</v>
      </c>
      <c r="HRA33">
        <v>26.76</v>
      </c>
      <c r="HRB33">
        <v>97273430</v>
      </c>
      <c r="HRE33">
        <v>97273430</v>
      </c>
      <c r="HRF33">
        <v>124658150</v>
      </c>
      <c r="HRI33">
        <v>14239150</v>
      </c>
      <c r="HRJ33">
        <v>1168950</v>
      </c>
      <c r="HRK33">
        <v>1117220</v>
      </c>
      <c r="HRL33">
        <v>414.52</v>
      </c>
      <c r="HRM33" t="s">
        <v>2</v>
      </c>
      <c r="HRN33" t="s">
        <v>2</v>
      </c>
      <c r="HRP33">
        <v>101191770</v>
      </c>
      <c r="HRQ33">
        <v>0.11</v>
      </c>
      <c r="HRR33">
        <v>-36989870</v>
      </c>
      <c r="HRT33">
        <v>78.03</v>
      </c>
      <c r="HRU33">
        <v>6.91</v>
      </c>
      <c r="HRV33" t="s">
        <v>2</v>
      </c>
      <c r="HRZ33" t="s">
        <v>2</v>
      </c>
      <c r="HSA33" t="s">
        <v>2</v>
      </c>
      <c r="HSB33" t="s">
        <v>2</v>
      </c>
      <c r="HSC33" t="s">
        <v>2</v>
      </c>
      <c r="HSD33" t="s">
        <v>2</v>
      </c>
      <c r="HSE33" t="s">
        <v>2</v>
      </c>
      <c r="HSG33" t="s">
        <v>2</v>
      </c>
      <c r="HSH33" t="s">
        <v>2</v>
      </c>
      <c r="HSI33" t="s">
        <v>2</v>
      </c>
      <c r="HSJ33" t="s">
        <v>2</v>
      </c>
      <c r="HSK33" t="s">
        <v>2</v>
      </c>
      <c r="HSL33" t="s">
        <v>2</v>
      </c>
      <c r="HSM33" t="s">
        <v>2</v>
      </c>
      <c r="HSN33" t="s">
        <v>2</v>
      </c>
      <c r="HSO33" t="s">
        <v>2</v>
      </c>
      <c r="HSP33" t="s">
        <v>2</v>
      </c>
      <c r="HSQ33" t="s">
        <v>2</v>
      </c>
      <c r="HSR33" t="s">
        <v>2</v>
      </c>
      <c r="HSS33" t="s">
        <v>2</v>
      </c>
      <c r="HST33" t="s">
        <v>2</v>
      </c>
      <c r="HSU33" t="s">
        <v>2</v>
      </c>
      <c r="HSV33" t="s">
        <v>2</v>
      </c>
      <c r="HSW33" t="s">
        <v>2</v>
      </c>
      <c r="HSX33" t="s">
        <v>2</v>
      </c>
      <c r="HSY33" t="s">
        <v>2</v>
      </c>
      <c r="HSZ33" t="s">
        <v>2</v>
      </c>
      <c r="HTA33" t="s">
        <v>2</v>
      </c>
      <c r="HTB33" t="s">
        <v>2</v>
      </c>
      <c r="HTC33" t="s">
        <v>2</v>
      </c>
      <c r="HTD33" t="s">
        <v>2</v>
      </c>
      <c r="HTF33" t="s">
        <v>2</v>
      </c>
      <c r="HTG33" t="s">
        <v>2</v>
      </c>
      <c r="HTH33" t="s">
        <v>2</v>
      </c>
      <c r="HTI33" t="s">
        <v>2</v>
      </c>
      <c r="HTJ33" t="s">
        <v>2</v>
      </c>
      <c r="HTK33" t="s">
        <v>2</v>
      </c>
      <c r="HTL33" t="s">
        <v>2</v>
      </c>
      <c r="HTM33" t="s">
        <v>2</v>
      </c>
      <c r="HTN33" t="s">
        <v>2</v>
      </c>
      <c r="HTO33" t="s">
        <v>2</v>
      </c>
      <c r="HTP33" t="s">
        <v>2</v>
      </c>
      <c r="HTQ33" t="s">
        <v>2</v>
      </c>
      <c r="HTR33" t="s">
        <v>2</v>
      </c>
      <c r="HTS33" t="s">
        <v>2</v>
      </c>
      <c r="HTT33" t="s">
        <v>2</v>
      </c>
      <c r="HTU33" t="s">
        <v>2</v>
      </c>
      <c r="HTV33" t="s">
        <v>2</v>
      </c>
      <c r="HTW33" t="s">
        <v>2</v>
      </c>
      <c r="HTX33">
        <v>163.69999999999999</v>
      </c>
      <c r="HTY33">
        <v>0</v>
      </c>
      <c r="HTZ33">
        <v>163344</v>
      </c>
      <c r="HUA33">
        <v>230140</v>
      </c>
      <c r="HUB33">
        <v>0</v>
      </c>
      <c r="HUC33">
        <v>2235596</v>
      </c>
      <c r="HUE33">
        <v>-66796</v>
      </c>
      <c r="HUF33">
        <v>41488</v>
      </c>
      <c r="HUG33">
        <v>47470</v>
      </c>
      <c r="HUH33">
        <v>7570</v>
      </c>
      <c r="HUI33">
        <v>0</v>
      </c>
      <c r="HUJ33">
        <v>-321.69</v>
      </c>
      <c r="HUK33">
        <v>4699.42</v>
      </c>
      <c r="HUL33">
        <v>230140</v>
      </c>
      <c r="HUM33">
        <v>230140</v>
      </c>
      <c r="HUN33">
        <v>0.02</v>
      </c>
      <c r="HUO33">
        <v>78570</v>
      </c>
      <c r="HUP33">
        <v>0.71</v>
      </c>
      <c r="HUQ33">
        <v>0</v>
      </c>
      <c r="HUR33">
        <v>3.77</v>
      </c>
      <c r="HUT33">
        <v>-3.33</v>
      </c>
      <c r="HUU33">
        <v>-0.62</v>
      </c>
      <c r="HUV33">
        <v>-0.62</v>
      </c>
      <c r="HUW33">
        <v>-6.81</v>
      </c>
      <c r="HUX33">
        <v>6535910</v>
      </c>
      <c r="HUY33">
        <v>5114485</v>
      </c>
      <c r="HUZ33">
        <v>2979055</v>
      </c>
      <c r="HVA33">
        <v>6535910</v>
      </c>
      <c r="HVB33">
        <v>17762841</v>
      </c>
      <c r="HVD33">
        <v>2135430</v>
      </c>
      <c r="HVE33">
        <v>13244477</v>
      </c>
      <c r="HVF33">
        <v>286546</v>
      </c>
      <c r="HVG33">
        <v>267996</v>
      </c>
      <c r="HVH33">
        <v>82.29</v>
      </c>
      <c r="HVI33">
        <v>-9.76</v>
      </c>
      <c r="HVJ33">
        <v>8650.7800000000007</v>
      </c>
      <c r="HVK33">
        <v>2979055</v>
      </c>
      <c r="HVL33">
        <v>9820178</v>
      </c>
      <c r="HVM33">
        <v>0.75</v>
      </c>
      <c r="HVN33">
        <v>-161614</v>
      </c>
      <c r="HVO33">
        <v>1.72</v>
      </c>
      <c r="HVP33">
        <v>36.799999999999997</v>
      </c>
      <c r="HVQ33">
        <v>-6.42</v>
      </c>
      <c r="HVR33" t="s">
        <v>2</v>
      </c>
      <c r="HVS33">
        <v>15.1</v>
      </c>
      <c r="HVT33" t="s">
        <v>2</v>
      </c>
      <c r="HVU33">
        <v>6.2</v>
      </c>
      <c r="HVV33">
        <v>30.24</v>
      </c>
      <c r="HVW33">
        <v>18671150</v>
      </c>
      <c r="HVZ33">
        <v>18671150</v>
      </c>
      <c r="HWA33">
        <v>25443740</v>
      </c>
      <c r="HWD33">
        <v>4778460</v>
      </c>
      <c r="HWE33">
        <v>2682080</v>
      </c>
      <c r="HWF33">
        <v>1488230</v>
      </c>
      <c r="HWG33">
        <v>305.8</v>
      </c>
      <c r="HWH33" t="s">
        <v>2</v>
      </c>
      <c r="HWI33">
        <v>52738.66</v>
      </c>
      <c r="HWK33">
        <v>19338140</v>
      </c>
      <c r="HWL33">
        <v>0.19</v>
      </c>
      <c r="HWM33">
        <v>-13540200</v>
      </c>
      <c r="HWO33">
        <v>73.38</v>
      </c>
      <c r="HWP33">
        <v>12.84</v>
      </c>
      <c r="HWQ33">
        <v>7.4640000000000004</v>
      </c>
      <c r="HWU33">
        <v>44.08</v>
      </c>
      <c r="HWV33">
        <v>9614920</v>
      </c>
      <c r="HWW33">
        <v>12630525</v>
      </c>
      <c r="HWX33">
        <v>11032203</v>
      </c>
      <c r="HWY33">
        <v>9614920</v>
      </c>
      <c r="HWZ33">
        <v>132682988</v>
      </c>
      <c r="HXB33">
        <v>1598322</v>
      </c>
      <c r="HXC33">
        <v>59420706</v>
      </c>
      <c r="HXD33">
        <v>720811</v>
      </c>
      <c r="HXE33">
        <v>720811</v>
      </c>
      <c r="HXF33">
        <v>61.02</v>
      </c>
      <c r="HXG33">
        <v>-25.98</v>
      </c>
      <c r="HXH33">
        <v>36773.269999999997</v>
      </c>
      <c r="HXI33">
        <v>11032203</v>
      </c>
      <c r="HXJ33">
        <v>111014417</v>
      </c>
      <c r="HXK33">
        <v>0.45</v>
      </c>
      <c r="HXL33">
        <v>27800097</v>
      </c>
      <c r="HXM33">
        <v>1.1399999999999999</v>
      </c>
      <c r="HXN33">
        <v>7.25</v>
      </c>
      <c r="HXO33">
        <v>-0.24</v>
      </c>
      <c r="HXP33" t="s">
        <v>2</v>
      </c>
      <c r="HXQ33">
        <v>5.46</v>
      </c>
      <c r="HXR33">
        <v>26.08</v>
      </c>
      <c r="HXS33">
        <v>37.18</v>
      </c>
      <c r="HXT33" t="s">
        <v>2</v>
      </c>
      <c r="HXU33" t="s">
        <v>2</v>
      </c>
      <c r="HXV33" t="s">
        <v>2</v>
      </c>
      <c r="HXW33" t="s">
        <v>2</v>
      </c>
      <c r="HXX33" t="s">
        <v>2</v>
      </c>
      <c r="HXY33" t="s">
        <v>2</v>
      </c>
      <c r="HYA33" t="s">
        <v>2</v>
      </c>
      <c r="HYB33" t="s">
        <v>2</v>
      </c>
      <c r="HYC33" t="s">
        <v>2</v>
      </c>
      <c r="HYD33" t="s">
        <v>2</v>
      </c>
      <c r="HYE33" t="s">
        <v>2</v>
      </c>
      <c r="HYF33" t="s">
        <v>2</v>
      </c>
      <c r="HYG33" t="s">
        <v>2</v>
      </c>
      <c r="HYH33" t="s">
        <v>2</v>
      </c>
      <c r="HYI33" t="s">
        <v>2</v>
      </c>
      <c r="HYJ33" t="s">
        <v>2</v>
      </c>
      <c r="HYK33" t="s">
        <v>2</v>
      </c>
      <c r="HYL33" t="s">
        <v>2</v>
      </c>
      <c r="HYM33" t="s">
        <v>2</v>
      </c>
      <c r="HYN33" t="s">
        <v>2</v>
      </c>
      <c r="HYP33" t="s">
        <v>2</v>
      </c>
      <c r="HYQ33" t="s">
        <v>2</v>
      </c>
      <c r="HYR33" t="s">
        <v>2</v>
      </c>
      <c r="HYS33">
        <v>8.4700000000000006</v>
      </c>
      <c r="HYT33">
        <v>1365174</v>
      </c>
      <c r="HYU33">
        <v>1857444</v>
      </c>
      <c r="HYV33">
        <v>1868619</v>
      </c>
      <c r="HYW33">
        <v>1365174</v>
      </c>
      <c r="HYX33">
        <v>4270629</v>
      </c>
      <c r="HYZ33">
        <v>-11174</v>
      </c>
      <c r="HZA33">
        <v>6116421</v>
      </c>
      <c r="HZB33">
        <v>140560</v>
      </c>
      <c r="HZC33">
        <v>83892</v>
      </c>
      <c r="HZD33">
        <v>147.22999999999999</v>
      </c>
      <c r="HZE33">
        <v>5.7</v>
      </c>
      <c r="HZF33">
        <v>3804.41</v>
      </c>
      <c r="HZG33">
        <v>1868619</v>
      </c>
      <c r="HZH33">
        <v>2877097</v>
      </c>
      <c r="HZI33">
        <v>1.43</v>
      </c>
      <c r="HZJ33">
        <v>739969</v>
      </c>
      <c r="HZK33">
        <v>0.99</v>
      </c>
      <c r="HZL33">
        <v>31.97</v>
      </c>
      <c r="HZM33">
        <v>9.0299999999999994</v>
      </c>
      <c r="HZN33" t="s">
        <v>2</v>
      </c>
      <c r="HZO33">
        <v>-0.5</v>
      </c>
      <c r="HZP33">
        <v>-549.4</v>
      </c>
      <c r="HZQ33">
        <v>-547.37</v>
      </c>
      <c r="HZR33">
        <v>4.84</v>
      </c>
      <c r="HZS33">
        <v>16968250</v>
      </c>
      <c r="HZT33">
        <v>95848270</v>
      </c>
      <c r="HZU33">
        <v>86019050</v>
      </c>
      <c r="HZV33">
        <v>16968250</v>
      </c>
      <c r="HZW33">
        <v>163611310</v>
      </c>
      <c r="HZY33">
        <v>9829220</v>
      </c>
      <c r="HZZ33">
        <v>318107580</v>
      </c>
      <c r="IAA33">
        <v>23440080</v>
      </c>
      <c r="IAB33">
        <v>229770</v>
      </c>
      <c r="IAC33">
        <v>30.37</v>
      </c>
      <c r="IAD33">
        <v>3.79</v>
      </c>
      <c r="IAE33">
        <v>142311</v>
      </c>
      <c r="IAF33">
        <v>86019050</v>
      </c>
      <c r="IAG33">
        <v>107645790</v>
      </c>
      <c r="IAH33">
        <v>1.94</v>
      </c>
      <c r="IAI33">
        <v>27867710</v>
      </c>
      <c r="IAJ33">
        <v>1.1100000000000001</v>
      </c>
      <c r="IAK33">
        <v>10.37</v>
      </c>
      <c r="IAL33">
        <v>8.7799999999999994</v>
      </c>
      <c r="IAM33" t="s">
        <v>2</v>
      </c>
      <c r="IAN33">
        <v>13.86</v>
      </c>
      <c r="IAO33">
        <v>32.42</v>
      </c>
      <c r="IAP33">
        <v>32.36</v>
      </c>
      <c r="IAQ33">
        <v>27.38</v>
      </c>
      <c r="IAR33">
        <v>1167119</v>
      </c>
      <c r="IAU33">
        <v>1167119</v>
      </c>
      <c r="IAV33">
        <v>18349424</v>
      </c>
      <c r="IAY33">
        <v>6456139</v>
      </c>
      <c r="IAZ33">
        <v>4333484</v>
      </c>
      <c r="IBA33">
        <v>1248436</v>
      </c>
      <c r="IBB33">
        <v>12.34</v>
      </c>
      <c r="IBC33" t="s">
        <v>2</v>
      </c>
      <c r="IBD33">
        <v>28028.69</v>
      </c>
      <c r="IBF33">
        <v>8848634</v>
      </c>
      <c r="IBG33">
        <v>0.35</v>
      </c>
      <c r="IBH33">
        <v>-320000</v>
      </c>
      <c r="IBJ33">
        <v>6.36</v>
      </c>
      <c r="IBK33">
        <v>10.7</v>
      </c>
      <c r="IBL33" t="s">
        <v>2</v>
      </c>
      <c r="IBP33">
        <v>23.75</v>
      </c>
      <c r="IBQ33">
        <v>524687</v>
      </c>
      <c r="IBR33">
        <v>37886337</v>
      </c>
      <c r="IBS33">
        <v>11487895</v>
      </c>
      <c r="IBT33">
        <v>524687</v>
      </c>
      <c r="IBU33">
        <v>44284364</v>
      </c>
      <c r="IBW33">
        <v>26398442</v>
      </c>
      <c r="IBX33">
        <v>50365178</v>
      </c>
      <c r="IBY33">
        <v>16383949</v>
      </c>
      <c r="IBZ33">
        <v>1055322</v>
      </c>
      <c r="ICA33">
        <v>1.59</v>
      </c>
      <c r="ICB33">
        <v>29.06</v>
      </c>
      <c r="ICC33">
        <v>128135.9</v>
      </c>
      <c r="ICD33">
        <v>11487895</v>
      </c>
      <c r="ICE33">
        <v>11292955</v>
      </c>
      <c r="ICF33">
        <v>1.1399999999999999</v>
      </c>
      <c r="ICG33">
        <v>8895926</v>
      </c>
      <c r="ICH33">
        <v>3.3</v>
      </c>
      <c r="ICI33">
        <v>1.18</v>
      </c>
      <c r="ICJ33">
        <v>28.62</v>
      </c>
      <c r="ICK33">
        <v>27.843</v>
      </c>
      <c r="ICL33">
        <v>78.95</v>
      </c>
      <c r="ICM33">
        <v>1.91</v>
      </c>
      <c r="ICN33">
        <v>1.91</v>
      </c>
      <c r="ICO33">
        <v>51.45</v>
      </c>
      <c r="ICP33">
        <v>0</v>
      </c>
      <c r="ICQ33">
        <v>4190620</v>
      </c>
      <c r="ICR33">
        <v>5214240</v>
      </c>
      <c r="ICS33">
        <v>0</v>
      </c>
      <c r="ICT33">
        <v>12288620</v>
      </c>
      <c r="ICV33">
        <v>-1023620</v>
      </c>
      <c r="ICW33">
        <v>2873820</v>
      </c>
      <c r="ICX33">
        <v>2700530</v>
      </c>
      <c r="ICY33">
        <v>479330</v>
      </c>
      <c r="ICZ33">
        <v>0</v>
      </c>
      <c r="IDA33">
        <v>43.84</v>
      </c>
      <c r="IDB33" t="s">
        <v>2</v>
      </c>
      <c r="IDC33">
        <v>5214240</v>
      </c>
      <c r="IDD33">
        <v>5320500</v>
      </c>
      <c r="IDE33">
        <v>0.23</v>
      </c>
      <c r="IDF33">
        <v>-540420</v>
      </c>
      <c r="IDG33">
        <v>0.8</v>
      </c>
      <c r="IDH33">
        <v>0</v>
      </c>
      <c r="IDI33">
        <v>18.440000000000001</v>
      </c>
      <c r="IDJ33" t="s">
        <v>2</v>
      </c>
      <c r="IDK33">
        <v>-14.69</v>
      </c>
      <c r="IDL33" t="s">
        <v>2</v>
      </c>
      <c r="IDM33">
        <v>-2.81</v>
      </c>
      <c r="IDN33" t="s">
        <v>2</v>
      </c>
      <c r="IDO33" t="s">
        <v>2</v>
      </c>
      <c r="IDP33" t="s">
        <v>2</v>
      </c>
      <c r="IDQ33" t="s">
        <v>2</v>
      </c>
      <c r="IDR33" t="s">
        <v>2</v>
      </c>
      <c r="IDS33" t="s">
        <v>2</v>
      </c>
      <c r="IDU33" t="s">
        <v>2</v>
      </c>
      <c r="IDV33" t="s">
        <v>2</v>
      </c>
      <c r="IDW33" t="s">
        <v>2</v>
      </c>
      <c r="IDX33" t="s">
        <v>2</v>
      </c>
      <c r="IDY33" t="s">
        <v>2</v>
      </c>
      <c r="IDZ33" t="s">
        <v>2</v>
      </c>
      <c r="IEA33" t="s">
        <v>2</v>
      </c>
      <c r="IEB33" t="s">
        <v>2</v>
      </c>
      <c r="IEC33" t="s">
        <v>2</v>
      </c>
      <c r="IED33" t="s">
        <v>2</v>
      </c>
      <c r="IEE33" t="s">
        <v>2</v>
      </c>
      <c r="IEF33" t="s">
        <v>2</v>
      </c>
      <c r="IEG33" t="s">
        <v>2</v>
      </c>
      <c r="IEH33" t="s">
        <v>2</v>
      </c>
      <c r="IEI33" t="s">
        <v>2</v>
      </c>
      <c r="IEJ33" t="s">
        <v>2</v>
      </c>
      <c r="IEK33" t="s">
        <v>2</v>
      </c>
      <c r="IEL33" t="s">
        <v>2</v>
      </c>
      <c r="IEM33">
        <v>19.64</v>
      </c>
      <c r="IEN33">
        <v>1195031</v>
      </c>
      <c r="IEO33">
        <v>1889127</v>
      </c>
      <c r="IEP33">
        <v>1612394</v>
      </c>
      <c r="IEQ33">
        <v>1195031</v>
      </c>
      <c r="IER33">
        <v>5509125</v>
      </c>
      <c r="IET33">
        <v>276733</v>
      </c>
      <c r="IEU33">
        <v>4567020</v>
      </c>
      <c r="IEV33">
        <v>81182</v>
      </c>
      <c r="IEW33">
        <v>52684</v>
      </c>
      <c r="IEX33">
        <v>39.090000000000003</v>
      </c>
      <c r="IEY33">
        <v>19.57</v>
      </c>
      <c r="IEZ33">
        <v>7595.71</v>
      </c>
      <c r="IFA33">
        <v>1612394</v>
      </c>
      <c r="IFB33">
        <v>2402346</v>
      </c>
      <c r="IFC33">
        <v>0.83</v>
      </c>
      <c r="IFD33">
        <v>784385</v>
      </c>
      <c r="IFE33">
        <v>1.17</v>
      </c>
      <c r="IFF33">
        <v>21.69</v>
      </c>
      <c r="IFG33">
        <v>11.18</v>
      </c>
      <c r="IFI33">
        <v>7.63</v>
      </c>
      <c r="IFJ33">
        <v>14.75</v>
      </c>
      <c r="IFK33">
        <v>16.5</v>
      </c>
      <c r="IFL33">
        <v>23.52</v>
      </c>
      <c r="IFM33">
        <v>86100</v>
      </c>
      <c r="IFN33">
        <v>52096400</v>
      </c>
      <c r="IFO33">
        <v>21270600</v>
      </c>
      <c r="IFP33">
        <v>86100</v>
      </c>
      <c r="IFQ33">
        <v>132761000</v>
      </c>
      <c r="IFS33">
        <v>30825800</v>
      </c>
      <c r="IFT33">
        <v>50556600</v>
      </c>
      <c r="IFU33">
        <v>31523500</v>
      </c>
      <c r="IFV33">
        <v>77500</v>
      </c>
      <c r="IFW33">
        <v>0.08</v>
      </c>
      <c r="IFX33">
        <v>14.9</v>
      </c>
      <c r="IFY33">
        <v>258561.4</v>
      </c>
      <c r="IFZ33">
        <v>21270600</v>
      </c>
      <c r="IGA33">
        <v>28805200</v>
      </c>
      <c r="IGB33">
        <v>0.38</v>
      </c>
      <c r="IGC33">
        <v>11693700</v>
      </c>
      <c r="IGD33">
        <v>2.4500000000000002</v>
      </c>
      <c r="IGE33">
        <v>0.06</v>
      </c>
      <c r="IGF33">
        <v>6.37</v>
      </c>
      <c r="IGG33">
        <v>6.5</v>
      </c>
      <c r="IGH33">
        <v>29.65</v>
      </c>
      <c r="IGI33">
        <v>1.63</v>
      </c>
      <c r="IGJ33">
        <v>1.64</v>
      </c>
      <c r="IGK33">
        <v>3.29</v>
      </c>
      <c r="IGL33">
        <v>0</v>
      </c>
      <c r="IGM33">
        <v>27520880</v>
      </c>
      <c r="IGN33">
        <v>24839430</v>
      </c>
      <c r="IGO33">
        <v>0</v>
      </c>
      <c r="IGP33">
        <v>30273730</v>
      </c>
      <c r="IGR33">
        <v>2681450</v>
      </c>
      <c r="IGS33">
        <v>29819810</v>
      </c>
      <c r="IGT33">
        <v>9439150</v>
      </c>
      <c r="IGU33">
        <v>9439150</v>
      </c>
      <c r="IGV33">
        <v>0</v>
      </c>
      <c r="IGW33">
        <v>3.99</v>
      </c>
      <c r="IGX33" t="s">
        <v>2</v>
      </c>
      <c r="IGY33">
        <v>24839430</v>
      </c>
      <c r="IGZ33">
        <v>24785860</v>
      </c>
      <c r="IHA33">
        <v>0.99</v>
      </c>
      <c r="IHB33">
        <v>1857600</v>
      </c>
      <c r="IHC33">
        <v>1.1100000000000001</v>
      </c>
      <c r="IHD33">
        <v>0</v>
      </c>
      <c r="IHE33">
        <v>4.3099999999999996</v>
      </c>
      <c r="IHF33" t="s">
        <v>2</v>
      </c>
      <c r="IHG33">
        <v>48.86</v>
      </c>
      <c r="IHH33" t="s">
        <v>2</v>
      </c>
      <c r="IHI33">
        <v>11.12</v>
      </c>
      <c r="IHJ33">
        <v>16.489999999999998</v>
      </c>
      <c r="IHK33">
        <v>222729</v>
      </c>
      <c r="IHL33">
        <v>5264550</v>
      </c>
      <c r="IHM33">
        <v>3077116</v>
      </c>
      <c r="IHN33">
        <v>222729</v>
      </c>
      <c r="IHO33">
        <v>8870296</v>
      </c>
      <c r="IHQ33">
        <v>2187434</v>
      </c>
      <c r="IHR33">
        <v>9137097</v>
      </c>
      <c r="IHS33">
        <v>1429747</v>
      </c>
      <c r="IHT33">
        <v>895722</v>
      </c>
      <c r="IHU33">
        <v>3.84</v>
      </c>
      <c r="IHV33">
        <v>25.46</v>
      </c>
      <c r="IHW33">
        <v>12919.35</v>
      </c>
      <c r="IHX33">
        <v>3077116</v>
      </c>
      <c r="IHY33">
        <v>3044109</v>
      </c>
      <c r="IHZ33">
        <v>1.03</v>
      </c>
      <c r="IIA33">
        <v>1520283</v>
      </c>
      <c r="IIB33">
        <v>1.71</v>
      </c>
      <c r="IIC33">
        <v>2.5099999999999998</v>
      </c>
      <c r="IID33">
        <v>14.84</v>
      </c>
      <c r="IIE33">
        <v>15.372</v>
      </c>
      <c r="IIF33">
        <v>37.07</v>
      </c>
      <c r="IIG33" t="s">
        <v>2</v>
      </c>
      <c r="IIH33">
        <v>4.18</v>
      </c>
      <c r="III33">
        <v>29.24</v>
      </c>
      <c r="IIJ33">
        <v>43492800</v>
      </c>
      <c r="IIK33">
        <v>90627000</v>
      </c>
      <c r="IIL33">
        <v>43654000</v>
      </c>
      <c r="IIM33">
        <v>43492800</v>
      </c>
      <c r="IIN33">
        <v>197760100</v>
      </c>
      <c r="IIP33">
        <v>46973000</v>
      </c>
      <c r="IIQ33">
        <v>40683900</v>
      </c>
      <c r="IIR33">
        <v>48266100</v>
      </c>
      <c r="IIS33">
        <v>620800</v>
      </c>
      <c r="IIT33">
        <v>42.13</v>
      </c>
      <c r="IIU33">
        <v>27.51</v>
      </c>
      <c r="IIV33">
        <v>262813.2</v>
      </c>
      <c r="IIW33">
        <v>43654000</v>
      </c>
      <c r="IIX33">
        <v>94183400</v>
      </c>
      <c r="IIY33">
        <v>0.21</v>
      </c>
      <c r="IIZ33">
        <v>7108900</v>
      </c>
      <c r="IJA33">
        <v>2.08</v>
      </c>
      <c r="IJB33">
        <v>21.99</v>
      </c>
      <c r="IJC33">
        <v>6.72</v>
      </c>
      <c r="IJD33" t="s">
        <v>2</v>
      </c>
      <c r="IJE33">
        <v>31.98</v>
      </c>
      <c r="IJF33">
        <v>0.87</v>
      </c>
      <c r="IJG33">
        <v>0.87</v>
      </c>
      <c r="IJH33">
        <v>39.01</v>
      </c>
      <c r="IJI33">
        <v>375000</v>
      </c>
      <c r="IJJ33">
        <v>122695240</v>
      </c>
      <c r="IJK33">
        <v>32326927</v>
      </c>
      <c r="IJL33">
        <v>375000</v>
      </c>
      <c r="IJM33">
        <v>180933076</v>
      </c>
      <c r="IJO33">
        <v>90368313</v>
      </c>
      <c r="IJP33">
        <v>79055510</v>
      </c>
      <c r="IJQ33">
        <v>85429700</v>
      </c>
      <c r="IJR33">
        <v>1278938</v>
      </c>
      <c r="IJS33">
        <v>0.27</v>
      </c>
      <c r="IJT33">
        <v>38.97</v>
      </c>
      <c r="IJU33">
        <v>348670.8</v>
      </c>
      <c r="IJV33">
        <v>32326927</v>
      </c>
      <c r="IJW33">
        <v>43296137</v>
      </c>
      <c r="IJX33">
        <v>0.44</v>
      </c>
      <c r="IJY33">
        <v>21728810</v>
      </c>
      <c r="IJZ33">
        <v>3.8</v>
      </c>
      <c r="IKA33">
        <v>0.21</v>
      </c>
      <c r="IKB33">
        <v>14.95</v>
      </c>
      <c r="IKC33">
        <v>16.597999999999999</v>
      </c>
      <c r="IKD33">
        <v>65.56</v>
      </c>
      <c r="IKE33">
        <v>0.87</v>
      </c>
      <c r="IKF33">
        <v>0.87</v>
      </c>
      <c r="IKG33">
        <v>15.66</v>
      </c>
      <c r="IKH33">
        <v>48870280</v>
      </c>
      <c r="IKK33">
        <v>48870280</v>
      </c>
      <c r="IKL33">
        <v>1374309933</v>
      </c>
      <c r="IKM33" t="s">
        <v>2</v>
      </c>
      <c r="IKO33">
        <v>114568339</v>
      </c>
      <c r="IKP33">
        <v>85301702</v>
      </c>
      <c r="IKR33">
        <v>59.32</v>
      </c>
      <c r="IKT33">
        <v>124994.2</v>
      </c>
      <c r="IKV33">
        <v>1291930445</v>
      </c>
      <c r="IKW33">
        <v>0.08</v>
      </c>
      <c r="IKX33">
        <v>20175409</v>
      </c>
      <c r="IKZ33">
        <v>3.56</v>
      </c>
      <c r="ILA33">
        <v>1.0900000000000001</v>
      </c>
      <c r="ILB33">
        <v>0.91</v>
      </c>
      <c r="ILF33">
        <v>19.100000000000001</v>
      </c>
      <c r="ILG33">
        <v>6607846</v>
      </c>
      <c r="ILH33">
        <v>4732499</v>
      </c>
      <c r="ILI33">
        <v>2268796</v>
      </c>
      <c r="ILJ33">
        <v>6607846</v>
      </c>
      <c r="ILK33">
        <v>26791438</v>
      </c>
      <c r="ILM33">
        <v>2463703</v>
      </c>
      <c r="ILN33">
        <v>1230249</v>
      </c>
      <c r="ILO33">
        <v>670603</v>
      </c>
      <c r="ILP33">
        <v>408578</v>
      </c>
      <c r="ILQ33">
        <v>41.17</v>
      </c>
      <c r="ILR33">
        <v>55.8</v>
      </c>
      <c r="ILS33">
        <v>36348.959999999999</v>
      </c>
      <c r="ILT33">
        <v>2268796</v>
      </c>
      <c r="ILU33">
        <v>8552595</v>
      </c>
      <c r="ILV33">
        <v>0.05</v>
      </c>
      <c r="ILW33">
        <v>778593</v>
      </c>
      <c r="ILX33">
        <v>2.09</v>
      </c>
      <c r="ILY33">
        <v>24.66</v>
      </c>
      <c r="ILZ33">
        <v>2.7</v>
      </c>
      <c r="IMA33" t="s">
        <v>2</v>
      </c>
      <c r="IMB33">
        <v>10.039999999999999</v>
      </c>
      <c r="IMC33" t="s">
        <v>2</v>
      </c>
      <c r="IMD33">
        <v>0.5</v>
      </c>
      <c r="IME33" t="s">
        <v>2</v>
      </c>
      <c r="IMF33" t="s">
        <v>2</v>
      </c>
      <c r="IMI33" t="s">
        <v>2</v>
      </c>
      <c r="IMJ33" t="s">
        <v>2</v>
      </c>
      <c r="IMM33" t="s">
        <v>2</v>
      </c>
      <c r="IMN33" t="s">
        <v>2</v>
      </c>
      <c r="IMO33" t="s">
        <v>2</v>
      </c>
      <c r="IMP33" t="s">
        <v>2</v>
      </c>
      <c r="IMQ33" t="s">
        <v>2</v>
      </c>
      <c r="IMR33" t="s">
        <v>2</v>
      </c>
      <c r="IMT33" t="s">
        <v>2</v>
      </c>
      <c r="IMU33" t="s">
        <v>2</v>
      </c>
      <c r="IMV33" t="s">
        <v>2</v>
      </c>
      <c r="IMX33" t="s">
        <v>2</v>
      </c>
      <c r="IMY33" t="s">
        <v>2</v>
      </c>
      <c r="IMZ33" t="s">
        <v>2</v>
      </c>
      <c r="IND33" t="s">
        <v>2</v>
      </c>
      <c r="INE33" t="s">
        <v>2</v>
      </c>
      <c r="INF33" t="s">
        <v>2</v>
      </c>
      <c r="ING33" t="s">
        <v>2</v>
      </c>
      <c r="INH33" t="s">
        <v>2</v>
      </c>
      <c r="INI33" t="s">
        <v>2</v>
      </c>
      <c r="INK33" t="s">
        <v>2</v>
      </c>
      <c r="INL33" t="s">
        <v>2</v>
      </c>
      <c r="INM33" t="s">
        <v>2</v>
      </c>
      <c r="INN33" t="s">
        <v>2</v>
      </c>
      <c r="INO33" t="s">
        <v>2</v>
      </c>
      <c r="INP33" t="s">
        <v>2</v>
      </c>
      <c r="INQ33" t="s">
        <v>2</v>
      </c>
      <c r="INR33" t="s">
        <v>2</v>
      </c>
      <c r="INS33" t="s">
        <v>2</v>
      </c>
      <c r="INT33" t="s">
        <v>2</v>
      </c>
      <c r="INU33" t="s">
        <v>2</v>
      </c>
      <c r="INV33" t="s">
        <v>2</v>
      </c>
      <c r="INW33" t="s">
        <v>2</v>
      </c>
      <c r="INX33" t="s">
        <v>2</v>
      </c>
      <c r="INZ33" t="s">
        <v>2</v>
      </c>
      <c r="IOA33" t="s">
        <v>2</v>
      </c>
      <c r="IOB33" t="s">
        <v>2</v>
      </c>
      <c r="IOC33">
        <v>21.36</v>
      </c>
      <c r="IOD33">
        <v>16031477</v>
      </c>
      <c r="IOE33">
        <v>23194073</v>
      </c>
      <c r="IOF33">
        <v>10820670</v>
      </c>
      <c r="IOG33">
        <v>16031477</v>
      </c>
      <c r="IOH33">
        <v>37201316</v>
      </c>
      <c r="IOJ33">
        <v>12373403</v>
      </c>
      <c r="IOK33">
        <v>10262478</v>
      </c>
      <c r="IOL33">
        <v>1729073</v>
      </c>
      <c r="IOM33">
        <v>1581228</v>
      </c>
      <c r="ION33">
        <v>209.9</v>
      </c>
      <c r="IOO33">
        <v>21.22</v>
      </c>
      <c r="IOP33">
        <v>65401.48</v>
      </c>
      <c r="IOQ33">
        <v>10820670</v>
      </c>
      <c r="IOR33">
        <v>26842396</v>
      </c>
      <c r="IOS33">
        <v>0.28000000000000003</v>
      </c>
      <c r="IOT33">
        <v>-2830577</v>
      </c>
      <c r="IOU33">
        <v>2.14</v>
      </c>
      <c r="IOV33">
        <v>43.09</v>
      </c>
      <c r="IOW33">
        <v>6.19</v>
      </c>
      <c r="IOX33" t="s">
        <v>2</v>
      </c>
      <c r="IOY33">
        <v>46.92</v>
      </c>
      <c r="IOZ33" t="s">
        <v>2</v>
      </c>
      <c r="IPA33">
        <v>0.83</v>
      </c>
      <c r="IPB33">
        <v>16.440000000000001</v>
      </c>
      <c r="IPC33">
        <v>0</v>
      </c>
      <c r="IPD33">
        <v>3551000</v>
      </c>
      <c r="IPE33">
        <v>835600</v>
      </c>
      <c r="IPF33">
        <v>0</v>
      </c>
      <c r="IPG33">
        <v>4265200</v>
      </c>
      <c r="IPI33">
        <v>2715363</v>
      </c>
      <c r="IPJ33">
        <v>5090800</v>
      </c>
      <c r="IPK33">
        <v>1427674</v>
      </c>
      <c r="IPL33">
        <v>66500</v>
      </c>
      <c r="IPM33">
        <v>0</v>
      </c>
      <c r="IPN33">
        <v>14.82</v>
      </c>
      <c r="IPO33">
        <v>12681.08</v>
      </c>
      <c r="IPP33">
        <v>835600</v>
      </c>
      <c r="IPQ33">
        <v>801000</v>
      </c>
      <c r="IPR33">
        <v>1.19</v>
      </c>
      <c r="IPS33">
        <v>891600</v>
      </c>
      <c r="IPT33">
        <v>4.25</v>
      </c>
      <c r="IPU33">
        <v>0</v>
      </c>
      <c r="IPV33">
        <v>12.71</v>
      </c>
      <c r="IPW33" t="s">
        <v>2</v>
      </c>
      <c r="IPX33">
        <v>78.38</v>
      </c>
      <c r="IPY33" t="s">
        <v>2</v>
      </c>
      <c r="IPZ33">
        <v>1.87</v>
      </c>
      <c r="IQA33">
        <v>8.1199999999999992</v>
      </c>
      <c r="IQB33">
        <v>1805344</v>
      </c>
      <c r="IQC33">
        <v>1317117</v>
      </c>
      <c r="IQD33">
        <v>932592</v>
      </c>
      <c r="IQE33">
        <v>1805344</v>
      </c>
      <c r="IQF33">
        <v>6248831</v>
      </c>
      <c r="IQH33">
        <v>384525</v>
      </c>
      <c r="IQI33">
        <v>3341263</v>
      </c>
      <c r="IQJ33">
        <v>207413</v>
      </c>
      <c r="IQK33">
        <v>55358</v>
      </c>
      <c r="IQL33">
        <v>58.42</v>
      </c>
      <c r="IQM33">
        <v>2.04</v>
      </c>
      <c r="IQN33">
        <v>4552.7</v>
      </c>
      <c r="IQO33">
        <v>932592</v>
      </c>
      <c r="IQP33">
        <v>2556066</v>
      </c>
      <c r="IQQ33">
        <v>0.53</v>
      </c>
      <c r="IQR33">
        <v>172058</v>
      </c>
      <c r="IQS33">
        <v>1.41</v>
      </c>
      <c r="IQT33">
        <v>28.89</v>
      </c>
      <c r="IQU33">
        <v>2.92</v>
      </c>
      <c r="IQV33" t="s">
        <v>2</v>
      </c>
      <c r="IQW33">
        <v>7.48</v>
      </c>
      <c r="IQX33">
        <v>8.8000000000000007</v>
      </c>
      <c r="IQY33">
        <v>8.69</v>
      </c>
      <c r="IQZ33" t="s">
        <v>2</v>
      </c>
      <c r="IRA33" t="s">
        <v>2</v>
      </c>
      <c r="IRB33" t="s">
        <v>2</v>
      </c>
      <c r="IRC33" t="s">
        <v>2</v>
      </c>
      <c r="IRD33" t="s">
        <v>2</v>
      </c>
      <c r="IRE33" t="s">
        <v>2</v>
      </c>
      <c r="IRG33" t="s">
        <v>2</v>
      </c>
      <c r="IRH33" t="s">
        <v>2</v>
      </c>
      <c r="IRI33" t="s">
        <v>2</v>
      </c>
      <c r="IRJ33" t="s">
        <v>2</v>
      </c>
      <c r="IRK33" t="s">
        <v>2</v>
      </c>
      <c r="IRL33" t="s">
        <v>2</v>
      </c>
      <c r="IRM33" t="s">
        <v>2</v>
      </c>
      <c r="IRN33" t="s">
        <v>2</v>
      </c>
      <c r="IRO33" t="s">
        <v>2</v>
      </c>
      <c r="IRP33" t="s">
        <v>2</v>
      </c>
      <c r="IRQ33" t="s">
        <v>2</v>
      </c>
      <c r="IRR33" t="s">
        <v>2</v>
      </c>
      <c r="IRS33" t="s">
        <v>2</v>
      </c>
      <c r="IRT33" t="s">
        <v>2</v>
      </c>
      <c r="IRU33" t="s">
        <v>2</v>
      </c>
      <c r="IRV33" t="s">
        <v>2</v>
      </c>
      <c r="IRW33" t="s">
        <v>2</v>
      </c>
      <c r="IRX33" t="s">
        <v>2</v>
      </c>
      <c r="IRY33" t="s">
        <v>2</v>
      </c>
      <c r="IRZ33" t="s">
        <v>2</v>
      </c>
      <c r="ISA33" t="s">
        <v>2</v>
      </c>
      <c r="ISB33" t="s">
        <v>2</v>
      </c>
      <c r="ISC33" t="s">
        <v>2</v>
      </c>
      <c r="ISD33" t="s">
        <v>2</v>
      </c>
      <c r="ISF33" t="s">
        <v>2</v>
      </c>
      <c r="ISG33" t="s">
        <v>2</v>
      </c>
      <c r="ISH33" t="s">
        <v>2</v>
      </c>
      <c r="ISI33" t="s">
        <v>2</v>
      </c>
      <c r="ISJ33" t="s">
        <v>2</v>
      </c>
      <c r="ISK33" t="s">
        <v>2</v>
      </c>
      <c r="ISL33" t="s">
        <v>2</v>
      </c>
      <c r="ISM33" t="s">
        <v>2</v>
      </c>
      <c r="ISN33" t="s">
        <v>2</v>
      </c>
      <c r="ISO33" t="s">
        <v>2</v>
      </c>
      <c r="ISP33" t="s">
        <v>2</v>
      </c>
      <c r="ISQ33" t="s">
        <v>2</v>
      </c>
      <c r="ISR33" t="s">
        <v>2</v>
      </c>
      <c r="ISS33" t="s">
        <v>2</v>
      </c>
      <c r="ISU33" t="s">
        <v>2</v>
      </c>
      <c r="ISV33" t="s">
        <v>2</v>
      </c>
      <c r="ISW33" t="s">
        <v>2</v>
      </c>
      <c r="ISX33" t="s">
        <v>2</v>
      </c>
      <c r="ISY33" t="s">
        <v>2</v>
      </c>
      <c r="ITB33" t="s">
        <v>2</v>
      </c>
      <c r="ITC33" t="s">
        <v>2</v>
      </c>
      <c r="ITF33" t="s">
        <v>2</v>
      </c>
      <c r="ITG33" t="s">
        <v>2</v>
      </c>
      <c r="ITI33" t="s">
        <v>2</v>
      </c>
      <c r="ITK33" t="s">
        <v>2</v>
      </c>
      <c r="ITM33" t="s">
        <v>2</v>
      </c>
      <c r="ITN33" t="s">
        <v>2</v>
      </c>
      <c r="ITO33" t="s">
        <v>2</v>
      </c>
      <c r="ITQ33" t="s">
        <v>2</v>
      </c>
      <c r="ITR33" t="s">
        <v>2</v>
      </c>
      <c r="ITS33" t="s">
        <v>2</v>
      </c>
      <c r="ITW33">
        <v>11.13</v>
      </c>
      <c r="ITX33">
        <v>1441439</v>
      </c>
      <c r="ITY33">
        <v>1162087</v>
      </c>
      <c r="ITZ33">
        <v>1324231</v>
      </c>
      <c r="IUA33">
        <v>1441439</v>
      </c>
      <c r="IUB33">
        <v>3446804</v>
      </c>
      <c r="IUD33">
        <v>-162144</v>
      </c>
      <c r="IUE33">
        <v>5536999</v>
      </c>
      <c r="IUF33">
        <v>10393</v>
      </c>
      <c r="IUG33">
        <v>8047</v>
      </c>
      <c r="IUH33">
        <v>131.13</v>
      </c>
      <c r="IUI33">
        <v>14.66</v>
      </c>
      <c r="IUJ33">
        <v>158.9</v>
      </c>
      <c r="IUK33">
        <v>1324231</v>
      </c>
      <c r="IUL33">
        <v>2347535</v>
      </c>
      <c r="IUM33">
        <v>1.61</v>
      </c>
      <c r="IUN33">
        <v>463385</v>
      </c>
      <c r="IUO33">
        <v>0.88</v>
      </c>
      <c r="IUP33">
        <v>41.82</v>
      </c>
      <c r="IUQ33">
        <v>15.66</v>
      </c>
      <c r="IUR33" t="s">
        <v>2</v>
      </c>
      <c r="IUS33">
        <v>-8.4700000000000006</v>
      </c>
      <c r="IUT33" t="s">
        <v>2</v>
      </c>
      <c r="IUU33">
        <v>-34.15</v>
      </c>
      <c r="IUV33" t="s">
        <v>2</v>
      </c>
      <c r="IUW33" t="s">
        <v>2</v>
      </c>
      <c r="IUX33" t="s">
        <v>2</v>
      </c>
      <c r="IUY33" t="s">
        <v>2</v>
      </c>
      <c r="IUZ33" t="s">
        <v>2</v>
      </c>
      <c r="IVA33" t="s">
        <v>2</v>
      </c>
      <c r="IVC33" t="s">
        <v>2</v>
      </c>
      <c r="IVD33" t="s">
        <v>2</v>
      </c>
      <c r="IVE33" t="s">
        <v>2</v>
      </c>
      <c r="IVF33" t="s">
        <v>2</v>
      </c>
      <c r="IVG33" t="s">
        <v>2</v>
      </c>
      <c r="IVH33" t="s">
        <v>2</v>
      </c>
      <c r="IVI33" t="s">
        <v>2</v>
      </c>
      <c r="IVJ33" t="s">
        <v>2</v>
      </c>
      <c r="IVK33" t="s">
        <v>2</v>
      </c>
      <c r="IVL33" t="s">
        <v>2</v>
      </c>
      <c r="IVM33" t="s">
        <v>2</v>
      </c>
      <c r="IVN33" t="s">
        <v>2</v>
      </c>
      <c r="IVO33" t="s">
        <v>2</v>
      </c>
      <c r="IVP33" t="s">
        <v>2</v>
      </c>
      <c r="IVR33" t="s">
        <v>2</v>
      </c>
      <c r="IVS33" t="s">
        <v>2</v>
      </c>
      <c r="IVT33" t="s">
        <v>2</v>
      </c>
      <c r="IVU33">
        <v>16.53</v>
      </c>
      <c r="IVV33">
        <v>0</v>
      </c>
      <c r="IVW33">
        <v>12138498</v>
      </c>
      <c r="IVX33">
        <v>3695677</v>
      </c>
      <c r="IVY33">
        <v>0</v>
      </c>
      <c r="IVZ33">
        <v>13985634</v>
      </c>
      <c r="IWB33">
        <v>8442821</v>
      </c>
      <c r="IWC33">
        <v>10849521</v>
      </c>
      <c r="IWD33">
        <v>6553502</v>
      </c>
      <c r="IWE33">
        <v>183502</v>
      </c>
      <c r="IWF33">
        <v>0</v>
      </c>
      <c r="IWG33">
        <v>18.760000000000002</v>
      </c>
      <c r="IWH33">
        <v>42086.15</v>
      </c>
      <c r="IWI33">
        <v>3695677</v>
      </c>
      <c r="IWJ33">
        <v>3844132</v>
      </c>
      <c r="IWK33">
        <v>0.78</v>
      </c>
      <c r="IWL33">
        <v>1688982</v>
      </c>
      <c r="IWM33">
        <v>3.28</v>
      </c>
      <c r="IWN33">
        <v>0</v>
      </c>
      <c r="IWO33">
        <v>17.97</v>
      </c>
      <c r="IWP33" t="s">
        <v>2</v>
      </c>
      <c r="IWQ33">
        <v>83.25</v>
      </c>
      <c r="IWR33">
        <v>1.29</v>
      </c>
      <c r="IWS33">
        <v>1.29</v>
      </c>
      <c r="IWT33">
        <v>70.87</v>
      </c>
      <c r="IWU33">
        <v>16826800</v>
      </c>
      <c r="IWV33">
        <v>24903200</v>
      </c>
      <c r="IWW33">
        <v>15892200</v>
      </c>
      <c r="IWX33">
        <v>16826800</v>
      </c>
      <c r="IWY33">
        <v>104194100</v>
      </c>
      <c r="IXA33">
        <v>9011000</v>
      </c>
      <c r="IXB33">
        <v>17697400</v>
      </c>
      <c r="IXC33">
        <v>15423900</v>
      </c>
      <c r="IXD33">
        <v>95600</v>
      </c>
      <c r="IXE33">
        <v>25.29</v>
      </c>
      <c r="IXF33">
        <v>65.12</v>
      </c>
      <c r="IXG33">
        <v>99485.69</v>
      </c>
      <c r="IXH33">
        <v>15892200</v>
      </c>
      <c r="IXI33">
        <v>37656500</v>
      </c>
      <c r="IXJ33">
        <v>0.17</v>
      </c>
      <c r="IXK33">
        <v>13712000</v>
      </c>
      <c r="IXL33">
        <v>1.57</v>
      </c>
      <c r="IXM33">
        <v>16.149999999999999</v>
      </c>
      <c r="IXN33">
        <v>10.78</v>
      </c>
      <c r="IXP33">
        <v>11.3</v>
      </c>
      <c r="IXQ33" t="s">
        <v>2</v>
      </c>
      <c r="IXR33">
        <v>1.96</v>
      </c>
      <c r="IXS33">
        <v>14.14</v>
      </c>
      <c r="IXT33">
        <v>100</v>
      </c>
      <c r="IXU33">
        <v>6276400</v>
      </c>
      <c r="IXV33">
        <v>2003500</v>
      </c>
      <c r="IXW33">
        <v>100</v>
      </c>
      <c r="IXX33">
        <v>7775600</v>
      </c>
      <c r="IXZ33">
        <v>4272900</v>
      </c>
      <c r="IYA33">
        <v>10148000</v>
      </c>
      <c r="IYB33">
        <v>2880100</v>
      </c>
      <c r="IYC33">
        <v>470100</v>
      </c>
      <c r="IYD33">
        <v>0</v>
      </c>
      <c r="IYE33">
        <v>18.05</v>
      </c>
      <c r="IYF33">
        <v>15131.67</v>
      </c>
      <c r="IYG33">
        <v>2003500</v>
      </c>
      <c r="IYH33">
        <v>2041000</v>
      </c>
      <c r="IYI33">
        <v>1.31</v>
      </c>
      <c r="IYJ33">
        <v>1430600</v>
      </c>
      <c r="IYK33">
        <v>3.13</v>
      </c>
      <c r="IYL33">
        <v>0</v>
      </c>
      <c r="IYM33">
        <v>17.600000000000001</v>
      </c>
      <c r="IYN33" t="s">
        <v>2</v>
      </c>
      <c r="IYO33">
        <v>74.510000000000005</v>
      </c>
      <c r="IYP33" t="s">
        <v>2</v>
      </c>
      <c r="IYQ33">
        <v>2.37</v>
      </c>
      <c r="IYR33" t="s">
        <v>2</v>
      </c>
      <c r="IYS33" t="s">
        <v>2</v>
      </c>
      <c r="IYT33" t="s">
        <v>2</v>
      </c>
      <c r="IYU33" t="s">
        <v>2</v>
      </c>
      <c r="IYV33" t="s">
        <v>2</v>
      </c>
      <c r="IYW33" t="s">
        <v>2</v>
      </c>
      <c r="IYY33" t="s">
        <v>2</v>
      </c>
      <c r="IYZ33" t="s">
        <v>2</v>
      </c>
      <c r="IZA33" t="s">
        <v>2</v>
      </c>
      <c r="IZB33" t="s">
        <v>2</v>
      </c>
      <c r="IZC33" t="s">
        <v>2</v>
      </c>
      <c r="IZD33" t="s">
        <v>2</v>
      </c>
      <c r="IZE33" t="s">
        <v>2</v>
      </c>
      <c r="IZF33" t="s">
        <v>2</v>
      </c>
      <c r="IZG33" t="s">
        <v>2</v>
      </c>
      <c r="IZH33" t="s">
        <v>2</v>
      </c>
      <c r="IZI33" t="s">
        <v>2</v>
      </c>
      <c r="IZJ33" t="s">
        <v>2</v>
      </c>
      <c r="IZK33" t="s">
        <v>2</v>
      </c>
      <c r="IZL33" t="s">
        <v>2</v>
      </c>
      <c r="IZM33" t="s">
        <v>2</v>
      </c>
      <c r="IZN33" t="s">
        <v>2</v>
      </c>
      <c r="IZO33" t="s">
        <v>2</v>
      </c>
      <c r="IZP33" t="s">
        <v>2</v>
      </c>
      <c r="IZQ33" t="s">
        <v>2</v>
      </c>
      <c r="IZR33" t="s">
        <v>2</v>
      </c>
      <c r="IZS33" t="s">
        <v>2</v>
      </c>
      <c r="IZT33" t="s">
        <v>2</v>
      </c>
      <c r="IZU33" t="s">
        <v>2</v>
      </c>
      <c r="IZV33" t="s">
        <v>2</v>
      </c>
      <c r="IZX33" t="s">
        <v>2</v>
      </c>
      <c r="IZY33" t="s">
        <v>2</v>
      </c>
      <c r="IZZ33" t="s">
        <v>2</v>
      </c>
      <c r="JAA33" t="s">
        <v>2</v>
      </c>
      <c r="JAB33" t="s">
        <v>2</v>
      </c>
      <c r="JAC33" t="s">
        <v>2</v>
      </c>
      <c r="JAD33" t="s">
        <v>2</v>
      </c>
      <c r="JAE33" t="s">
        <v>2</v>
      </c>
      <c r="JAF33" t="s">
        <v>2</v>
      </c>
      <c r="JAG33" t="s">
        <v>2</v>
      </c>
      <c r="JAH33" t="s">
        <v>2</v>
      </c>
      <c r="JAI33" t="s">
        <v>2</v>
      </c>
      <c r="JAJ33" t="s">
        <v>2</v>
      </c>
      <c r="JAK33" t="s">
        <v>2</v>
      </c>
      <c r="JAM33" t="s">
        <v>2</v>
      </c>
      <c r="JAN33" t="s">
        <v>2</v>
      </c>
      <c r="JAO33" t="s">
        <v>2</v>
      </c>
      <c r="JAP33">
        <v>29.64</v>
      </c>
      <c r="JAQ33">
        <v>47396206</v>
      </c>
      <c r="JAT33">
        <v>47396206</v>
      </c>
      <c r="JAU33">
        <v>62369150</v>
      </c>
      <c r="JAX33">
        <v>11079034</v>
      </c>
      <c r="JAY33">
        <v>14020900</v>
      </c>
      <c r="JAZ33">
        <v>9674162</v>
      </c>
      <c r="JBA33">
        <v>473.96</v>
      </c>
      <c r="JBB33" t="s">
        <v>2</v>
      </c>
      <c r="JBC33">
        <v>34319.199999999997</v>
      </c>
      <c r="JBE33">
        <v>52369117</v>
      </c>
      <c r="JBF33">
        <v>0.18</v>
      </c>
      <c r="JBG33">
        <v>-6570353</v>
      </c>
      <c r="JBI33">
        <v>75.989999999999995</v>
      </c>
      <c r="JBJ33">
        <v>8.11</v>
      </c>
      <c r="JBK33">
        <v>3.6309999999999998</v>
      </c>
      <c r="JBO33">
        <v>10.6</v>
      </c>
      <c r="JBP33">
        <v>100</v>
      </c>
      <c r="JBQ33">
        <v>9585900</v>
      </c>
      <c r="JBR33">
        <v>4261700</v>
      </c>
      <c r="JBS33">
        <v>100</v>
      </c>
      <c r="JBT33">
        <v>12778900</v>
      </c>
      <c r="JBV33">
        <v>5324200</v>
      </c>
      <c r="JBW33">
        <v>20684100</v>
      </c>
      <c r="JBX33">
        <v>2119100</v>
      </c>
      <c r="JBY33">
        <v>67800</v>
      </c>
      <c r="JBZ33">
        <v>0</v>
      </c>
      <c r="JCA33">
        <v>13.7</v>
      </c>
      <c r="JCB33">
        <v>30808.97</v>
      </c>
      <c r="JCC33">
        <v>4261700</v>
      </c>
      <c r="JCD33">
        <v>4291800</v>
      </c>
      <c r="JCE33">
        <v>1.62</v>
      </c>
      <c r="JCF33">
        <v>1326600</v>
      </c>
      <c r="JCG33">
        <v>2.25</v>
      </c>
      <c r="JCH33">
        <v>0</v>
      </c>
      <c r="JCI33">
        <v>15.01</v>
      </c>
      <c r="JCJ33" t="s">
        <v>2</v>
      </c>
      <c r="JCK33">
        <v>62.73</v>
      </c>
      <c r="JCL33">
        <v>3.88</v>
      </c>
      <c r="JCM33">
        <v>3.88</v>
      </c>
      <c r="JCN33">
        <v>13.08</v>
      </c>
      <c r="JCO33">
        <v>1076783</v>
      </c>
      <c r="JCP33">
        <v>3943223</v>
      </c>
      <c r="JCQ33">
        <v>1981797</v>
      </c>
      <c r="JCR33">
        <v>1076783</v>
      </c>
      <c r="JCS33">
        <v>5402245</v>
      </c>
      <c r="JCU33">
        <v>1961426</v>
      </c>
      <c r="JCV33">
        <v>5080132</v>
      </c>
      <c r="JCW33">
        <v>981600</v>
      </c>
      <c r="JCX33">
        <v>939359</v>
      </c>
      <c r="JCY33">
        <v>40.6</v>
      </c>
      <c r="JCZ33">
        <v>14.87</v>
      </c>
      <c r="JDA33">
        <v>9153.89</v>
      </c>
      <c r="JDB33">
        <v>1981797</v>
      </c>
      <c r="JDC33">
        <v>2749186</v>
      </c>
      <c r="JDD33">
        <v>0.94</v>
      </c>
      <c r="JDE33">
        <v>288349</v>
      </c>
      <c r="JDF33">
        <v>1.99</v>
      </c>
      <c r="JDG33">
        <v>19.93</v>
      </c>
      <c r="JDH33">
        <v>12.82</v>
      </c>
      <c r="JDI33" t="s">
        <v>2</v>
      </c>
      <c r="JDJ33">
        <v>59.83</v>
      </c>
      <c r="JDK33" t="s">
        <v>2</v>
      </c>
      <c r="JDL33">
        <v>2.59</v>
      </c>
      <c r="JDM33">
        <v>3.26</v>
      </c>
      <c r="JDN33">
        <v>4381520</v>
      </c>
      <c r="JDO33">
        <v>5971390</v>
      </c>
      <c r="JDP33">
        <v>8994090</v>
      </c>
      <c r="JDQ33">
        <v>4381520</v>
      </c>
      <c r="JDR33">
        <v>9890540</v>
      </c>
      <c r="JDT33">
        <v>-3022700</v>
      </c>
      <c r="JDU33">
        <v>20492870</v>
      </c>
      <c r="JDV33">
        <v>4506950</v>
      </c>
      <c r="JDW33">
        <v>1283350</v>
      </c>
      <c r="JDX33">
        <v>-128.05000000000001</v>
      </c>
      <c r="JDY33">
        <v>28.4</v>
      </c>
      <c r="JDZ33">
        <v>34273.64</v>
      </c>
      <c r="JEA33">
        <v>8994090</v>
      </c>
      <c r="JEB33">
        <v>13312310</v>
      </c>
      <c r="JEC33">
        <v>2.0699999999999998</v>
      </c>
      <c r="JED33">
        <v>1127200</v>
      </c>
      <c r="JEE33">
        <v>0.66</v>
      </c>
      <c r="JEF33">
        <v>44.3</v>
      </c>
      <c r="JEG33">
        <v>7.07</v>
      </c>
      <c r="JEI33">
        <v>-337.19</v>
      </c>
      <c r="JEJ33">
        <v>-6.78</v>
      </c>
      <c r="JEK33">
        <v>-6.78</v>
      </c>
      <c r="JEL33">
        <v>18.45</v>
      </c>
      <c r="JEM33">
        <v>10353961</v>
      </c>
      <c r="JEN33">
        <v>9404491</v>
      </c>
      <c r="JEO33">
        <v>9446950</v>
      </c>
      <c r="JEP33">
        <v>10353961</v>
      </c>
      <c r="JEQ33">
        <v>30236336</v>
      </c>
      <c r="JES33">
        <v>-42459</v>
      </c>
      <c r="JET33">
        <v>24986783</v>
      </c>
      <c r="JEU33">
        <v>904021</v>
      </c>
      <c r="JEV33">
        <v>449566</v>
      </c>
      <c r="JEW33">
        <v>81.28</v>
      </c>
      <c r="JEX33">
        <v>20.53</v>
      </c>
      <c r="JEY33">
        <v>24349.66</v>
      </c>
      <c r="JEZ33">
        <v>9446950</v>
      </c>
      <c r="JFA33">
        <v>17497743</v>
      </c>
      <c r="JFB33">
        <v>0.83</v>
      </c>
      <c r="JFC33">
        <v>4801014</v>
      </c>
      <c r="JFD33">
        <v>1</v>
      </c>
      <c r="JFE33">
        <v>34.24</v>
      </c>
      <c r="JFF33">
        <v>13.06</v>
      </c>
      <c r="JFG33" t="s">
        <v>2</v>
      </c>
      <c r="JFH33">
        <v>-0.22</v>
      </c>
      <c r="JFI33" t="s">
        <v>2</v>
      </c>
      <c r="JFJ33">
        <v>-588.49</v>
      </c>
      <c r="JFK33">
        <v>13.85</v>
      </c>
      <c r="JFL33">
        <v>176392400</v>
      </c>
      <c r="JFM33">
        <v>399518600</v>
      </c>
      <c r="JFN33">
        <v>275977200</v>
      </c>
      <c r="JFO33">
        <v>176392400</v>
      </c>
      <c r="JFP33">
        <v>704881100</v>
      </c>
      <c r="JFR33">
        <v>123541400</v>
      </c>
      <c r="JFS33">
        <v>405022600</v>
      </c>
      <c r="JFT33">
        <v>227185200</v>
      </c>
      <c r="JFU33">
        <v>2800500</v>
      </c>
      <c r="JFV33">
        <v>52.28</v>
      </c>
      <c r="JFW33">
        <v>21.78</v>
      </c>
      <c r="JFX33">
        <v>801916.8</v>
      </c>
      <c r="JFY33">
        <v>275977200</v>
      </c>
      <c r="JFZ33">
        <v>367481200</v>
      </c>
      <c r="JGA33">
        <v>0.56999999999999995</v>
      </c>
      <c r="JGB33">
        <v>70406900</v>
      </c>
      <c r="JGC33">
        <v>1.45</v>
      </c>
      <c r="JGD33">
        <v>25.02</v>
      </c>
      <c r="JGE33">
        <v>11.31</v>
      </c>
      <c r="JGF33">
        <v>11.021000000000001</v>
      </c>
      <c r="JGG33">
        <v>29.89</v>
      </c>
      <c r="JGH33">
        <v>6.57</v>
      </c>
      <c r="JGI33">
        <v>3.28</v>
      </c>
      <c r="JGJ33">
        <v>12.8</v>
      </c>
      <c r="JGK33">
        <v>3587200</v>
      </c>
      <c r="JGL33">
        <v>11405200</v>
      </c>
      <c r="JGM33">
        <v>9787200</v>
      </c>
      <c r="JGN33">
        <v>3587200</v>
      </c>
      <c r="JGO33">
        <v>19615800</v>
      </c>
      <c r="JGQ33">
        <v>1618000</v>
      </c>
      <c r="JGR33">
        <v>24316300</v>
      </c>
      <c r="JGS33">
        <v>2103100</v>
      </c>
      <c r="JGT33">
        <v>49400</v>
      </c>
      <c r="JGU33">
        <v>39.159999999999997</v>
      </c>
      <c r="JGV33">
        <v>20.54</v>
      </c>
      <c r="JGW33">
        <v>29439.46</v>
      </c>
      <c r="JGX33">
        <v>9787200</v>
      </c>
      <c r="JGY33">
        <v>10427900</v>
      </c>
      <c r="JGZ33">
        <v>1.24</v>
      </c>
      <c r="JHA33">
        <v>3178500</v>
      </c>
      <c r="JHB33">
        <v>1.17</v>
      </c>
      <c r="JHC33">
        <v>18.29</v>
      </c>
      <c r="JHD33">
        <v>14.61</v>
      </c>
      <c r="JHE33" t="s">
        <v>2</v>
      </c>
      <c r="JHF33">
        <v>17.61</v>
      </c>
      <c r="JHG33" t="s">
        <v>2</v>
      </c>
      <c r="JHH33">
        <v>15.03</v>
      </c>
      <c r="JHI33">
        <v>5.18</v>
      </c>
      <c r="JHJ33">
        <v>6207374</v>
      </c>
      <c r="JHK33">
        <v>7147725</v>
      </c>
      <c r="JHL33">
        <v>4490413</v>
      </c>
      <c r="JHM33">
        <v>6207374</v>
      </c>
      <c r="JHN33">
        <v>14588286</v>
      </c>
      <c r="JHP33">
        <v>2657312</v>
      </c>
      <c r="JHQ33">
        <v>16948101</v>
      </c>
      <c r="JHR33">
        <v>80140</v>
      </c>
      <c r="JHS33">
        <v>76294</v>
      </c>
      <c r="JHT33">
        <v>129.99</v>
      </c>
      <c r="JHU33">
        <v>9.49</v>
      </c>
      <c r="JHV33">
        <v>13259.07</v>
      </c>
      <c r="JHW33">
        <v>4490413</v>
      </c>
      <c r="JHX33">
        <v>9777281</v>
      </c>
      <c r="JHY33">
        <v>1.1599999999999999</v>
      </c>
      <c r="JHZ33">
        <v>1498201</v>
      </c>
      <c r="JIA33">
        <v>1.59</v>
      </c>
      <c r="JIB33">
        <v>42.55</v>
      </c>
      <c r="JIC33">
        <v>3.99</v>
      </c>
      <c r="JIE33">
        <v>29.7</v>
      </c>
      <c r="JIF33" t="s">
        <v>2</v>
      </c>
      <c r="JIG33">
        <v>6.38</v>
      </c>
      <c r="JIH33">
        <v>39.229999999999997</v>
      </c>
      <c r="JII33">
        <v>3966020</v>
      </c>
      <c r="JIJ33" t="s">
        <v>2</v>
      </c>
      <c r="JIK33" t="s">
        <v>2</v>
      </c>
      <c r="JIL33">
        <v>3966020</v>
      </c>
      <c r="JIM33">
        <v>15015988</v>
      </c>
      <c r="JIO33" t="s">
        <v>2</v>
      </c>
      <c r="JIP33">
        <v>299418</v>
      </c>
      <c r="JIQ33">
        <v>343879</v>
      </c>
      <c r="JIR33">
        <v>156751</v>
      </c>
      <c r="JIS33">
        <v>65.91</v>
      </c>
      <c r="JIT33" t="s">
        <v>2</v>
      </c>
      <c r="JIU33">
        <v>42769.79</v>
      </c>
      <c r="JIV33" t="s">
        <v>2</v>
      </c>
      <c r="JIW33">
        <v>8640272</v>
      </c>
      <c r="JIX33">
        <v>0.02</v>
      </c>
      <c r="JIY33">
        <v>-6890626</v>
      </c>
      <c r="JIZ33" t="s">
        <v>2</v>
      </c>
      <c r="JJA33">
        <v>26.41</v>
      </c>
      <c r="JJB33">
        <v>0.61</v>
      </c>
      <c r="JJC33" t="s">
        <v>2</v>
      </c>
      <c r="JJD33" t="s">
        <v>2</v>
      </c>
      <c r="JJE33" t="s">
        <v>2</v>
      </c>
      <c r="JJF33" t="s">
        <v>2</v>
      </c>
      <c r="JJG33">
        <v>10.039999999999999</v>
      </c>
      <c r="JJH33">
        <v>2290609</v>
      </c>
      <c r="JJI33">
        <v>5381789</v>
      </c>
      <c r="JJJ33">
        <v>4764515</v>
      </c>
      <c r="JJK33">
        <v>2290609</v>
      </c>
      <c r="JJL33">
        <v>11860979</v>
      </c>
      <c r="JJN33">
        <v>617274</v>
      </c>
      <c r="JJO33">
        <v>20067349</v>
      </c>
      <c r="JJP33">
        <v>186743</v>
      </c>
      <c r="JJQ33">
        <v>149656</v>
      </c>
      <c r="JJR33">
        <v>55.32</v>
      </c>
      <c r="JJS33">
        <v>11.81</v>
      </c>
      <c r="JJT33">
        <v>18425.22</v>
      </c>
      <c r="JJU33">
        <v>4764515</v>
      </c>
      <c r="JJV33">
        <v>7720253</v>
      </c>
      <c r="JJW33">
        <v>1.69</v>
      </c>
      <c r="JJX33">
        <v>1508638</v>
      </c>
      <c r="JJY33">
        <v>1.1299999999999999</v>
      </c>
      <c r="JJZ33">
        <v>19.309999999999999</v>
      </c>
      <c r="JKA33">
        <v>15.19</v>
      </c>
      <c r="JKB33" t="s">
        <v>2</v>
      </c>
      <c r="JKC33">
        <v>9.67</v>
      </c>
      <c r="JKD33">
        <v>8.99</v>
      </c>
      <c r="JKE33">
        <v>32.51</v>
      </c>
      <c r="JKF33">
        <v>16.899999999999999</v>
      </c>
      <c r="JKG33">
        <v>3873</v>
      </c>
      <c r="JKH33">
        <v>431497</v>
      </c>
      <c r="JKI33">
        <v>224119</v>
      </c>
      <c r="JKJ33">
        <v>3873</v>
      </c>
      <c r="JKK33">
        <v>1096308</v>
      </c>
      <c r="JKM33">
        <v>207378</v>
      </c>
      <c r="JKN33">
        <v>1713652</v>
      </c>
      <c r="JKO33">
        <v>28298</v>
      </c>
      <c r="JKP33">
        <v>3367</v>
      </c>
      <c r="JKQ33">
        <v>0.45</v>
      </c>
      <c r="JKR33">
        <v>31.44</v>
      </c>
      <c r="JKS33">
        <v>4100.18</v>
      </c>
      <c r="JKT33">
        <v>224119</v>
      </c>
      <c r="JKU33">
        <v>232055</v>
      </c>
      <c r="JKV33">
        <v>1.56</v>
      </c>
      <c r="JKW33">
        <v>333530</v>
      </c>
      <c r="JKX33">
        <v>1.93</v>
      </c>
      <c r="JKY33">
        <v>0.35</v>
      </c>
      <c r="JKZ33">
        <v>39.049999999999997</v>
      </c>
      <c r="JLA33" t="s">
        <v>2</v>
      </c>
      <c r="JLB33">
        <v>23.97</v>
      </c>
      <c r="JLC33" t="s">
        <v>2</v>
      </c>
      <c r="JLD33">
        <v>8.26</v>
      </c>
      <c r="JLE33">
        <v>8.02</v>
      </c>
      <c r="JLF33">
        <v>133980655</v>
      </c>
      <c r="JLI33">
        <v>133980655</v>
      </c>
      <c r="JLJ33">
        <v>1390508096</v>
      </c>
      <c r="JLM33">
        <v>112146600</v>
      </c>
      <c r="JLN33">
        <v>73437560</v>
      </c>
      <c r="JLP33">
        <v>238.02</v>
      </c>
      <c r="JLR33">
        <v>72449.13</v>
      </c>
      <c r="JLT33">
        <v>1334217316</v>
      </c>
      <c r="JLU33">
        <v>0.08</v>
      </c>
      <c r="JLV33">
        <v>18373493</v>
      </c>
      <c r="JLX33">
        <v>9.64</v>
      </c>
      <c r="JLY33">
        <v>0.88</v>
      </c>
      <c r="JLZ33">
        <v>0.60399999999999998</v>
      </c>
      <c r="JMD33">
        <v>24.13</v>
      </c>
      <c r="JME33">
        <v>1960000</v>
      </c>
      <c r="JMF33">
        <v>698000</v>
      </c>
      <c r="JMG33">
        <v>2507000</v>
      </c>
      <c r="JMH33">
        <v>1960000</v>
      </c>
      <c r="JMI33">
        <v>5120000</v>
      </c>
      <c r="JMK33">
        <v>-1809000</v>
      </c>
      <c r="JML33">
        <v>2669000</v>
      </c>
      <c r="JMM33">
        <v>175000</v>
      </c>
      <c r="JMN33">
        <v>66000</v>
      </c>
      <c r="JMO33">
        <v>101.29</v>
      </c>
      <c r="JMP33">
        <v>57.17</v>
      </c>
      <c r="JMQ33" t="s">
        <v>2</v>
      </c>
      <c r="JMR33">
        <v>2507000</v>
      </c>
      <c r="JMS33">
        <v>3185000</v>
      </c>
      <c r="JMT33">
        <v>0.52</v>
      </c>
      <c r="JMU33">
        <v>742000</v>
      </c>
      <c r="JMV33">
        <v>0.28000000000000003</v>
      </c>
      <c r="JMW33">
        <v>38.28</v>
      </c>
      <c r="JMX33" t="s">
        <v>2</v>
      </c>
      <c r="JMY33" t="s">
        <v>2</v>
      </c>
      <c r="JMZ33">
        <v>-81.41</v>
      </c>
      <c r="JNA33" t="s">
        <v>2</v>
      </c>
      <c r="JNB33">
        <v>-1.48</v>
      </c>
      <c r="JNC33">
        <v>17.98</v>
      </c>
      <c r="JND33">
        <v>49937200</v>
      </c>
      <c r="JNE33">
        <v>37660300</v>
      </c>
      <c r="JNF33">
        <v>26078800</v>
      </c>
      <c r="JNG33">
        <v>49937200</v>
      </c>
      <c r="JNH33">
        <v>134793500</v>
      </c>
      <c r="JNJ33">
        <v>11581500</v>
      </c>
      <c r="JNK33">
        <v>73888000</v>
      </c>
      <c r="JNL33">
        <v>11589000</v>
      </c>
      <c r="JNM33">
        <v>9854400</v>
      </c>
      <c r="JNN33">
        <v>106.06</v>
      </c>
      <c r="JNO33">
        <v>-4.42</v>
      </c>
      <c r="JNP33">
        <v>99469.5</v>
      </c>
      <c r="JNQ33">
        <v>26078800</v>
      </c>
      <c r="JNR33">
        <v>84207600</v>
      </c>
      <c r="JNS33">
        <v>0.55000000000000004</v>
      </c>
      <c r="JNT33">
        <v>16805000</v>
      </c>
      <c r="JNU33">
        <v>1.44</v>
      </c>
      <c r="JNV33">
        <v>37.049999999999997</v>
      </c>
      <c r="JNW33">
        <v>6.28</v>
      </c>
      <c r="JNX33" t="s">
        <v>2</v>
      </c>
      <c r="JNY33">
        <v>11.64</v>
      </c>
      <c r="JNZ33">
        <v>6.35</v>
      </c>
      <c r="JOA33">
        <v>6.38</v>
      </c>
      <c r="JOB33">
        <v>4.9400000000000004</v>
      </c>
      <c r="JOC33">
        <v>17967848</v>
      </c>
      <c r="JOD33">
        <v>39980802</v>
      </c>
      <c r="JOE33">
        <v>17625831</v>
      </c>
      <c r="JOF33">
        <v>17967848</v>
      </c>
      <c r="JOG33">
        <v>82115910</v>
      </c>
      <c r="JOI33">
        <v>22354971</v>
      </c>
      <c r="JOJ33">
        <v>57826773</v>
      </c>
      <c r="JOK33">
        <v>19038299</v>
      </c>
      <c r="JOL33">
        <v>1483110</v>
      </c>
      <c r="JOM33">
        <v>48.26</v>
      </c>
      <c r="JON33">
        <v>15.15</v>
      </c>
      <c r="JOO33">
        <v>77083.31</v>
      </c>
      <c r="JOP33">
        <v>17625831</v>
      </c>
      <c r="JOQ33">
        <v>34312180</v>
      </c>
      <c r="JOR33">
        <v>0.7</v>
      </c>
      <c r="JOS33">
        <v>1369480</v>
      </c>
      <c r="JOT33">
        <v>2.27</v>
      </c>
      <c r="JOU33">
        <v>21.88</v>
      </c>
      <c r="JOV33">
        <v>5.67</v>
      </c>
      <c r="JOW33">
        <v>5.6539999999999999</v>
      </c>
      <c r="JOX33">
        <v>35.54</v>
      </c>
      <c r="JOY33" t="s">
        <v>2</v>
      </c>
      <c r="JOZ33">
        <v>2.59</v>
      </c>
      <c r="JPA33">
        <v>7.97</v>
      </c>
      <c r="JPB33">
        <v>184438900</v>
      </c>
      <c r="JPC33">
        <v>96901200</v>
      </c>
      <c r="JPD33">
        <v>78570900</v>
      </c>
      <c r="JPE33">
        <v>184438900</v>
      </c>
      <c r="JPF33">
        <v>399021400</v>
      </c>
      <c r="JPH33">
        <v>18330300</v>
      </c>
      <c r="JPI33">
        <v>189282300</v>
      </c>
      <c r="JPJ33">
        <v>23107500</v>
      </c>
      <c r="JPK33">
        <v>7531000</v>
      </c>
      <c r="JPL33">
        <v>161.78</v>
      </c>
      <c r="JPM33">
        <v>17</v>
      </c>
      <c r="JPN33">
        <v>331600.90000000002</v>
      </c>
      <c r="JPO33">
        <v>78570900</v>
      </c>
      <c r="JPP33">
        <v>267508800</v>
      </c>
      <c r="JPQ33">
        <v>0.47</v>
      </c>
      <c r="JPR33">
        <v>14693200</v>
      </c>
      <c r="JPS33">
        <v>1.23</v>
      </c>
      <c r="JPT33">
        <v>46.22</v>
      </c>
      <c r="JPU33">
        <v>7.15</v>
      </c>
      <c r="JPV33">
        <v>5.5069999999999997</v>
      </c>
      <c r="JPW33">
        <v>5.93</v>
      </c>
      <c r="JPX33" t="s">
        <v>2</v>
      </c>
      <c r="JPY33">
        <v>10.33</v>
      </c>
      <c r="JPZ33" t="s">
        <v>2</v>
      </c>
      <c r="JQA33" t="s">
        <v>2</v>
      </c>
      <c r="JQB33" t="s">
        <v>2</v>
      </c>
      <c r="JQC33" t="s">
        <v>2</v>
      </c>
      <c r="JQD33" t="s">
        <v>2</v>
      </c>
      <c r="JQE33" t="s">
        <v>2</v>
      </c>
      <c r="JQG33" t="s">
        <v>2</v>
      </c>
      <c r="JQH33" t="s">
        <v>2</v>
      </c>
      <c r="JQI33" t="s">
        <v>2</v>
      </c>
      <c r="JQJ33" t="s">
        <v>2</v>
      </c>
      <c r="JQK33" t="s">
        <v>2</v>
      </c>
      <c r="JQL33" t="s">
        <v>2</v>
      </c>
      <c r="JQM33" t="s">
        <v>2</v>
      </c>
      <c r="JQN33" t="s">
        <v>2</v>
      </c>
      <c r="JQO33" t="s">
        <v>2</v>
      </c>
      <c r="JQP33" t="s">
        <v>2</v>
      </c>
      <c r="JQQ33" t="s">
        <v>2</v>
      </c>
      <c r="JQR33" t="s">
        <v>2</v>
      </c>
      <c r="JQS33" t="s">
        <v>2</v>
      </c>
      <c r="JQT33" t="s">
        <v>2</v>
      </c>
      <c r="JQU33" t="s">
        <v>2</v>
      </c>
      <c r="JQV33" t="s">
        <v>2</v>
      </c>
      <c r="JQW33" t="s">
        <v>2</v>
      </c>
      <c r="JQX33" t="s">
        <v>2</v>
      </c>
      <c r="JQY33">
        <v>22.92</v>
      </c>
      <c r="JQZ33">
        <v>25665078</v>
      </c>
      <c r="JRA33">
        <v>11356539</v>
      </c>
      <c r="JRB33">
        <v>8193852</v>
      </c>
      <c r="JRC33">
        <v>25665078</v>
      </c>
      <c r="JRD33">
        <v>52560029</v>
      </c>
      <c r="JRF33">
        <v>3162687</v>
      </c>
      <c r="JRG33">
        <v>27947006</v>
      </c>
      <c r="JRH33">
        <v>355985</v>
      </c>
      <c r="JRI33">
        <v>355330</v>
      </c>
      <c r="JRJ33">
        <v>164.71</v>
      </c>
      <c r="JRK33">
        <v>26.29</v>
      </c>
      <c r="JRL33">
        <v>27616.33</v>
      </c>
      <c r="JRM33">
        <v>8193852</v>
      </c>
      <c r="JRN33">
        <v>36978487</v>
      </c>
      <c r="JRO33">
        <v>0.53</v>
      </c>
      <c r="JRP33">
        <v>5349516</v>
      </c>
      <c r="JRQ33">
        <v>1.39</v>
      </c>
      <c r="JRR33">
        <v>48.83</v>
      </c>
      <c r="JRS33">
        <v>9.17</v>
      </c>
      <c r="JRT33" t="s">
        <v>2</v>
      </c>
      <c r="JRU33">
        <v>8.2100000000000009</v>
      </c>
      <c r="JRV33" t="s">
        <v>2</v>
      </c>
      <c r="JRW33">
        <v>8.84</v>
      </c>
      <c r="JRX33">
        <v>9.2100000000000009</v>
      </c>
      <c r="JRY33">
        <v>79600</v>
      </c>
      <c r="JRZ33">
        <v>24306000</v>
      </c>
      <c r="JSA33">
        <v>22183700</v>
      </c>
      <c r="JSB33">
        <v>79600</v>
      </c>
      <c r="JSC33">
        <v>33493500</v>
      </c>
      <c r="JSE33">
        <v>2122300</v>
      </c>
      <c r="JSF33">
        <v>32729300</v>
      </c>
      <c r="JSG33">
        <v>6702100</v>
      </c>
      <c r="JSH33">
        <v>665900</v>
      </c>
      <c r="JSI33">
        <v>0.74</v>
      </c>
      <c r="JSJ33">
        <v>9.6</v>
      </c>
      <c r="JSK33">
        <v>102700.8</v>
      </c>
      <c r="JSL33">
        <v>22183700</v>
      </c>
      <c r="JSM33">
        <v>22617600</v>
      </c>
      <c r="JSN33">
        <v>0.98</v>
      </c>
      <c r="JSO33">
        <v>6724800</v>
      </c>
      <c r="JSP33">
        <v>1.1000000000000001</v>
      </c>
      <c r="JSQ33">
        <v>0.24</v>
      </c>
      <c r="JSR33">
        <v>5.07</v>
      </c>
      <c r="JSS33">
        <v>9.0399999999999991</v>
      </c>
      <c r="JST33">
        <v>19.510000000000002</v>
      </c>
      <c r="JSU33" t="s">
        <v>2</v>
      </c>
      <c r="JSV33">
        <v>15.42</v>
      </c>
      <c r="JSW33">
        <v>9.85</v>
      </c>
      <c r="JSX33">
        <v>0</v>
      </c>
      <c r="JSY33">
        <v>2141621</v>
      </c>
      <c r="JSZ33">
        <v>992498</v>
      </c>
      <c r="JTA33">
        <v>0</v>
      </c>
      <c r="JTB33">
        <v>4851880</v>
      </c>
      <c r="JTD33">
        <v>1149124</v>
      </c>
      <c r="JTE33">
        <v>4616731</v>
      </c>
      <c r="JTF33">
        <v>31428</v>
      </c>
      <c r="JTG33">
        <v>31428</v>
      </c>
      <c r="JTH33">
        <v>0</v>
      </c>
      <c r="JTI33">
        <v>15.93</v>
      </c>
      <c r="JTJ33">
        <v>12319.94</v>
      </c>
      <c r="JTK33">
        <v>992498</v>
      </c>
      <c r="JTL33">
        <v>1045985</v>
      </c>
      <c r="JTM33">
        <v>0.95</v>
      </c>
      <c r="JTN33">
        <v>296713</v>
      </c>
      <c r="JTO33">
        <v>2.16</v>
      </c>
      <c r="JTP33">
        <v>0</v>
      </c>
      <c r="JTQ33">
        <v>11.83</v>
      </c>
      <c r="JTR33" t="s">
        <v>2</v>
      </c>
      <c r="JTS33">
        <v>30.19</v>
      </c>
      <c r="JTT33" t="s">
        <v>2</v>
      </c>
      <c r="JTU33">
        <v>4.0199999999999996</v>
      </c>
      <c r="JTV33">
        <v>22.47</v>
      </c>
      <c r="JTW33">
        <v>33262900</v>
      </c>
      <c r="JTX33">
        <v>25719900</v>
      </c>
      <c r="JTY33">
        <v>22327600</v>
      </c>
      <c r="JTZ33">
        <v>33262900</v>
      </c>
      <c r="JUA33">
        <v>98415900</v>
      </c>
      <c r="JUC33">
        <v>3392300</v>
      </c>
      <c r="JUD33">
        <v>57758800</v>
      </c>
      <c r="JUE33">
        <v>11962900</v>
      </c>
      <c r="JUF33">
        <v>688500</v>
      </c>
      <c r="JUG33">
        <v>83.96</v>
      </c>
      <c r="JUH33">
        <v>27.78</v>
      </c>
      <c r="JUI33">
        <v>137624</v>
      </c>
      <c r="JUJ33">
        <v>22327600</v>
      </c>
      <c r="JUK33">
        <v>58562100</v>
      </c>
      <c r="JUL33">
        <v>0.59</v>
      </c>
      <c r="JUM33">
        <v>14469500</v>
      </c>
      <c r="JUN33">
        <v>1.1499999999999999</v>
      </c>
      <c r="JUO33">
        <v>33.799999999999997</v>
      </c>
      <c r="JUP33">
        <v>11.42</v>
      </c>
      <c r="JUR33">
        <v>4.92</v>
      </c>
      <c r="JUS33">
        <v>17.03</v>
      </c>
      <c r="JUT33">
        <v>17.03</v>
      </c>
      <c r="JUU33">
        <v>10.85</v>
      </c>
      <c r="JUV33">
        <v>27992</v>
      </c>
      <c r="JUW33">
        <v>2080992</v>
      </c>
      <c r="JUX33">
        <v>1399746</v>
      </c>
      <c r="JUY33">
        <v>27992</v>
      </c>
      <c r="JUZ33">
        <v>2724930</v>
      </c>
      <c r="JVB33">
        <v>681246</v>
      </c>
      <c r="JVC33">
        <v>4783384</v>
      </c>
      <c r="JVD33">
        <v>439706</v>
      </c>
      <c r="JVE33">
        <v>126374</v>
      </c>
      <c r="JVF33">
        <v>2.25</v>
      </c>
      <c r="JVG33">
        <v>16.48</v>
      </c>
      <c r="JVH33">
        <v>15791.2</v>
      </c>
      <c r="JVI33">
        <v>1399746</v>
      </c>
      <c r="JVJ33">
        <v>1483197</v>
      </c>
      <c r="JVK33">
        <v>1.76</v>
      </c>
      <c r="JVL33">
        <v>616334</v>
      </c>
      <c r="JVM33">
        <v>1.49</v>
      </c>
      <c r="JVN33">
        <v>1.03</v>
      </c>
      <c r="JVO33">
        <v>22.95</v>
      </c>
      <c r="JVP33" t="s">
        <v>2</v>
      </c>
      <c r="JVQ33">
        <v>53.65</v>
      </c>
      <c r="JVR33" t="s">
        <v>2</v>
      </c>
      <c r="JVS33">
        <v>7.02</v>
      </c>
      <c r="JVT33" t="s">
        <v>2</v>
      </c>
      <c r="JVU33" t="s">
        <v>2</v>
      </c>
      <c r="JVV33" t="s">
        <v>2</v>
      </c>
      <c r="JVW33" t="s">
        <v>2</v>
      </c>
      <c r="JVX33" t="s">
        <v>2</v>
      </c>
      <c r="JVY33" t="s">
        <v>2</v>
      </c>
      <c r="JWA33" t="s">
        <v>2</v>
      </c>
      <c r="JWB33" t="s">
        <v>2</v>
      </c>
      <c r="JWC33" t="s">
        <v>2</v>
      </c>
      <c r="JWD33" t="s">
        <v>2</v>
      </c>
      <c r="JWE33" t="s">
        <v>2</v>
      </c>
      <c r="JWF33" t="s">
        <v>2</v>
      </c>
      <c r="JWG33" t="s">
        <v>2</v>
      </c>
      <c r="JWH33" t="s">
        <v>2</v>
      </c>
      <c r="JWI33" t="s">
        <v>2</v>
      </c>
      <c r="JWJ33" t="s">
        <v>2</v>
      </c>
      <c r="JWK33" t="s">
        <v>2</v>
      </c>
      <c r="JWL33" t="s">
        <v>2</v>
      </c>
      <c r="JWM33" t="s">
        <v>2</v>
      </c>
      <c r="JWN33" t="s">
        <v>2</v>
      </c>
      <c r="JWP33" t="s">
        <v>2</v>
      </c>
      <c r="JWQ33" t="s">
        <v>2</v>
      </c>
      <c r="JWR33" t="s">
        <v>2</v>
      </c>
      <c r="JWS33">
        <v>14.92</v>
      </c>
      <c r="JWT33">
        <v>65193550</v>
      </c>
      <c r="JWW33">
        <v>65193550</v>
      </c>
      <c r="JWX33">
        <v>1372355602</v>
      </c>
      <c r="JXA33">
        <v>104864296</v>
      </c>
      <c r="JXB33">
        <v>76765668</v>
      </c>
      <c r="JXD33">
        <v>160.55000000000001</v>
      </c>
      <c r="JXF33">
        <v>68944.63</v>
      </c>
      <c r="JXH33">
        <v>1320250187</v>
      </c>
      <c r="JXI33">
        <v>0.08</v>
      </c>
      <c r="JXJ33">
        <v>19554045</v>
      </c>
      <c r="JXL33">
        <v>4.75</v>
      </c>
      <c r="JXM33">
        <v>1.32</v>
      </c>
      <c r="JXN33" t="s">
        <v>2</v>
      </c>
      <c r="JXR33">
        <v>13.47</v>
      </c>
      <c r="JXS33">
        <v>110122072</v>
      </c>
      <c r="JXV33">
        <v>110122072</v>
      </c>
      <c r="JXW33">
        <v>1951294582</v>
      </c>
      <c r="JXZ33">
        <v>152780604</v>
      </c>
      <c r="JYA33">
        <v>118436620</v>
      </c>
      <c r="JYC33">
        <v>105.65</v>
      </c>
      <c r="JYE33">
        <v>190909.2</v>
      </c>
      <c r="JYG33">
        <v>1847056774</v>
      </c>
      <c r="JYH33">
        <v>0.08</v>
      </c>
      <c r="JYI33">
        <v>26550600</v>
      </c>
      <c r="JYK33">
        <v>5.64</v>
      </c>
      <c r="JYL33">
        <v>1.41</v>
      </c>
      <c r="JYM33">
        <v>1.165</v>
      </c>
      <c r="JYQ33">
        <v>14.62</v>
      </c>
      <c r="JYR33">
        <v>28933002</v>
      </c>
      <c r="JYU33">
        <v>28933002</v>
      </c>
      <c r="JYV33">
        <v>769807596</v>
      </c>
      <c r="JYY33">
        <v>58074536</v>
      </c>
      <c r="JYZ33">
        <v>48777982</v>
      </c>
      <c r="JZB33">
        <v>86.29</v>
      </c>
      <c r="JZD33">
        <v>40044.300000000003</v>
      </c>
      <c r="JZF33">
        <v>730778329</v>
      </c>
      <c r="JZG33">
        <v>0.08</v>
      </c>
      <c r="JZH33">
        <v>6686441</v>
      </c>
      <c r="JZJ33">
        <v>3.76</v>
      </c>
      <c r="JZK33">
        <v>0.65</v>
      </c>
      <c r="JZL33" t="s">
        <v>2</v>
      </c>
      <c r="JZP33">
        <v>8.14</v>
      </c>
      <c r="JZQ33">
        <v>804502</v>
      </c>
      <c r="JZR33">
        <v>1904034</v>
      </c>
      <c r="JZS33">
        <v>1569034</v>
      </c>
      <c r="JZT33">
        <v>804502</v>
      </c>
      <c r="JZU33">
        <v>3101655</v>
      </c>
      <c r="JZW33">
        <v>335000</v>
      </c>
      <c r="JZX33">
        <v>4284812</v>
      </c>
      <c r="JZY33">
        <v>74142</v>
      </c>
      <c r="JZZ33">
        <v>65617</v>
      </c>
      <c r="KAA33">
        <v>56.86</v>
      </c>
      <c r="KAB33">
        <v>10.73</v>
      </c>
      <c r="KAC33">
        <v>5582.97</v>
      </c>
      <c r="KAD33">
        <v>1569034</v>
      </c>
      <c r="KAE33">
        <v>1686831</v>
      </c>
      <c r="KAF33">
        <v>1.38</v>
      </c>
      <c r="KAG33">
        <v>-236751</v>
      </c>
      <c r="KAH33">
        <v>1.21</v>
      </c>
      <c r="KAI33">
        <v>25.94</v>
      </c>
      <c r="KAJ33">
        <v>10.56</v>
      </c>
      <c r="KAK33" t="s">
        <v>2</v>
      </c>
      <c r="KAL33">
        <v>22.78</v>
      </c>
      <c r="KAM33" t="s">
        <v>2</v>
      </c>
      <c r="KAN33">
        <v>12.79</v>
      </c>
      <c r="KAO33">
        <v>16.97</v>
      </c>
      <c r="KAP33">
        <v>26430352</v>
      </c>
      <c r="KAQ33">
        <v>28149452</v>
      </c>
      <c r="KAR33">
        <v>15336443</v>
      </c>
      <c r="KAS33">
        <v>26430352</v>
      </c>
      <c r="KAT33">
        <v>55087129</v>
      </c>
      <c r="KAV33">
        <v>12813009</v>
      </c>
      <c r="KAW33">
        <v>33268650</v>
      </c>
      <c r="KAX33">
        <v>2623787</v>
      </c>
      <c r="KAY33">
        <v>468031</v>
      </c>
      <c r="KAZ33">
        <v>164.76</v>
      </c>
      <c r="KBA33">
        <v>13.66</v>
      </c>
      <c r="KBB33">
        <v>19468.32</v>
      </c>
      <c r="KBC33">
        <v>15336443</v>
      </c>
      <c r="KBD33">
        <v>36325634</v>
      </c>
      <c r="KBE33">
        <v>0.6</v>
      </c>
      <c r="KBF33">
        <v>-643300</v>
      </c>
      <c r="KBG33">
        <v>1.84</v>
      </c>
      <c r="KBH33">
        <v>47.98</v>
      </c>
      <c r="KBI33">
        <v>6.61</v>
      </c>
      <c r="KBJ33" t="s">
        <v>2</v>
      </c>
      <c r="KBK33">
        <v>34.229999999999997</v>
      </c>
      <c r="KBL33" t="s">
        <v>2</v>
      </c>
      <c r="KBM33">
        <v>2.6</v>
      </c>
      <c r="KBN33" t="s">
        <v>2</v>
      </c>
      <c r="KBO33" t="s">
        <v>2</v>
      </c>
      <c r="KBP33" t="s">
        <v>2</v>
      </c>
      <c r="KBQ33" t="s">
        <v>2</v>
      </c>
      <c r="KBR33" t="s">
        <v>2</v>
      </c>
      <c r="KBS33" t="s">
        <v>2</v>
      </c>
      <c r="KBU33" t="s">
        <v>2</v>
      </c>
      <c r="KBV33" t="s">
        <v>2</v>
      </c>
      <c r="KBW33" t="s">
        <v>2</v>
      </c>
      <c r="KBX33" t="s">
        <v>2</v>
      </c>
      <c r="KBY33" t="s">
        <v>2</v>
      </c>
      <c r="KBZ33" t="s">
        <v>2</v>
      </c>
      <c r="KCA33" t="s">
        <v>2</v>
      </c>
      <c r="KCB33" t="s">
        <v>2</v>
      </c>
      <c r="KCC33" t="s">
        <v>2</v>
      </c>
      <c r="KCD33" t="s">
        <v>2</v>
      </c>
      <c r="KCE33" t="s">
        <v>2</v>
      </c>
      <c r="KCF33" t="s">
        <v>2</v>
      </c>
      <c r="KCG33" t="s">
        <v>2</v>
      </c>
      <c r="KCH33" t="s">
        <v>2</v>
      </c>
      <c r="KCI33" t="s">
        <v>2</v>
      </c>
      <c r="KCJ33" t="s">
        <v>2</v>
      </c>
      <c r="KCK33" t="s">
        <v>2</v>
      </c>
      <c r="KCL33" t="s">
        <v>2</v>
      </c>
      <c r="KCM33" t="s">
        <v>2</v>
      </c>
      <c r="KCN33" t="s">
        <v>2</v>
      </c>
      <c r="KCO33" t="s">
        <v>2</v>
      </c>
      <c r="KCP33" t="s">
        <v>2</v>
      </c>
      <c r="KCQ33" t="s">
        <v>2</v>
      </c>
      <c r="KCR33" t="s">
        <v>2</v>
      </c>
      <c r="KCT33" t="s">
        <v>2</v>
      </c>
      <c r="KCU33" t="s">
        <v>2</v>
      </c>
      <c r="KCV33" t="s">
        <v>2</v>
      </c>
      <c r="KCW33" t="s">
        <v>2</v>
      </c>
      <c r="KCX33" t="s">
        <v>2</v>
      </c>
      <c r="KCY33" t="s">
        <v>2</v>
      </c>
      <c r="KCZ33" t="s">
        <v>2</v>
      </c>
      <c r="KDA33" t="s">
        <v>2</v>
      </c>
      <c r="KDB33" t="s">
        <v>2</v>
      </c>
      <c r="KDC33" t="s">
        <v>2</v>
      </c>
      <c r="KDD33" t="s">
        <v>2</v>
      </c>
      <c r="KDE33" t="s">
        <v>2</v>
      </c>
      <c r="KDF33" t="s">
        <v>2</v>
      </c>
      <c r="KDG33" t="s">
        <v>2</v>
      </c>
      <c r="KDH33" t="s">
        <v>2</v>
      </c>
      <c r="KDI33" t="s">
        <v>2</v>
      </c>
      <c r="KDJ33" t="s">
        <v>2</v>
      </c>
      <c r="KDK33" t="s">
        <v>2</v>
      </c>
      <c r="KDL33">
        <v>19.98</v>
      </c>
      <c r="KDM33">
        <v>631174</v>
      </c>
      <c r="KDN33">
        <v>671364</v>
      </c>
      <c r="KDO33">
        <v>501587</v>
      </c>
      <c r="KDP33">
        <v>631174</v>
      </c>
      <c r="KDQ33">
        <v>1851311</v>
      </c>
      <c r="KDS33">
        <v>169777</v>
      </c>
      <c r="KDT33">
        <v>2317456</v>
      </c>
      <c r="KDU33">
        <v>17888</v>
      </c>
      <c r="KDV33">
        <v>3191</v>
      </c>
      <c r="KDW33">
        <v>63.63</v>
      </c>
      <c r="KDX33">
        <v>21.3</v>
      </c>
      <c r="KDY33">
        <v>4130</v>
      </c>
      <c r="KDZ33">
        <v>501587</v>
      </c>
      <c r="KEA33">
        <v>859435</v>
      </c>
      <c r="KEB33">
        <v>1.25</v>
      </c>
      <c r="KEC33">
        <v>254185</v>
      </c>
      <c r="KED33">
        <v>1.34</v>
      </c>
      <c r="KEE33">
        <v>34.090000000000003</v>
      </c>
      <c r="KEF33">
        <v>26.43</v>
      </c>
      <c r="KEG33" t="s">
        <v>2</v>
      </c>
      <c r="KEH33">
        <v>13.45</v>
      </c>
      <c r="KEI33">
        <v>13.67</v>
      </c>
      <c r="KEJ33">
        <v>13.65</v>
      </c>
      <c r="KEK33">
        <v>14.54</v>
      </c>
      <c r="KEL33">
        <v>874000</v>
      </c>
      <c r="KEM33">
        <v>2819800</v>
      </c>
      <c r="KEN33">
        <v>2057100</v>
      </c>
      <c r="KEO33">
        <v>874000</v>
      </c>
      <c r="KEP33">
        <v>3640200</v>
      </c>
      <c r="KER33">
        <v>762700</v>
      </c>
      <c r="KES33">
        <v>5920300</v>
      </c>
      <c r="KET33">
        <v>187800</v>
      </c>
      <c r="KEU33">
        <v>162600</v>
      </c>
      <c r="KEV33">
        <v>59.68</v>
      </c>
      <c r="KEW33">
        <v>17.39</v>
      </c>
      <c r="KEX33">
        <v>16678.259999999998</v>
      </c>
      <c r="KEY33">
        <v>2057100</v>
      </c>
      <c r="KEZ33">
        <v>2175700</v>
      </c>
      <c r="KFA33">
        <v>1.63</v>
      </c>
      <c r="KFB33">
        <v>745300</v>
      </c>
      <c r="KFC33">
        <v>1.37</v>
      </c>
      <c r="KFD33">
        <v>24.01</v>
      </c>
      <c r="KFE33">
        <v>14.87</v>
      </c>
      <c r="KFF33" t="s">
        <v>2</v>
      </c>
      <c r="KFG33">
        <v>48.84</v>
      </c>
      <c r="KFH33">
        <v>7.76</v>
      </c>
      <c r="KFI33">
        <v>7.76</v>
      </c>
      <c r="KFJ33">
        <v>21.44</v>
      </c>
      <c r="KFK33">
        <v>79165320</v>
      </c>
      <c r="KFL33">
        <v>36630130</v>
      </c>
      <c r="KFM33">
        <v>51744120</v>
      </c>
      <c r="KFN33">
        <v>79165320</v>
      </c>
      <c r="KFO33">
        <v>235138360</v>
      </c>
      <c r="KFQ33">
        <v>-15113990</v>
      </c>
      <c r="KFR33">
        <v>123978830</v>
      </c>
      <c r="KFS33">
        <v>2899900</v>
      </c>
      <c r="KFT33">
        <v>1326310</v>
      </c>
      <c r="KFU33">
        <v>69.62</v>
      </c>
      <c r="KFV33">
        <v>11.35</v>
      </c>
      <c r="KFW33">
        <v>222665.60000000001</v>
      </c>
      <c r="KFX33">
        <v>51744120</v>
      </c>
      <c r="KFY33">
        <v>121434060</v>
      </c>
      <c r="KFZ33">
        <v>0.53</v>
      </c>
      <c r="KGA33">
        <v>19072020</v>
      </c>
      <c r="KGB33">
        <v>0.71</v>
      </c>
      <c r="KGC33">
        <v>33.67</v>
      </c>
      <c r="KGD33">
        <v>6.19</v>
      </c>
      <c r="KGE33">
        <v>3.972</v>
      </c>
      <c r="KGF33">
        <v>-8.34</v>
      </c>
      <c r="KGG33" t="s">
        <v>2</v>
      </c>
      <c r="KGH33">
        <v>-8.1999999999999993</v>
      </c>
      <c r="KGI33">
        <v>11.5</v>
      </c>
      <c r="KGJ33">
        <v>0</v>
      </c>
      <c r="KGK33">
        <v>2152105</v>
      </c>
      <c r="KGL33">
        <v>3095263</v>
      </c>
      <c r="KGM33">
        <v>0</v>
      </c>
      <c r="KGN33">
        <v>5472851</v>
      </c>
      <c r="KGP33">
        <v>-943158</v>
      </c>
      <c r="KGQ33">
        <v>4712331</v>
      </c>
      <c r="KGR33">
        <v>63757</v>
      </c>
      <c r="KGS33">
        <v>62343</v>
      </c>
      <c r="KGT33">
        <v>0</v>
      </c>
      <c r="KGU33">
        <v>19.89</v>
      </c>
      <c r="KGV33">
        <v>9482.1</v>
      </c>
      <c r="KGW33">
        <v>3095263</v>
      </c>
      <c r="KGX33">
        <v>2969943</v>
      </c>
      <c r="KGY33">
        <v>0.86</v>
      </c>
      <c r="KGZ33">
        <v>584482</v>
      </c>
      <c r="KHA33">
        <v>0.7</v>
      </c>
      <c r="KHB33">
        <v>0</v>
      </c>
      <c r="KHC33">
        <v>11.92</v>
      </c>
      <c r="KHE33">
        <v>-37.68</v>
      </c>
      <c r="KHF33">
        <v>-4.97</v>
      </c>
      <c r="KHG33">
        <v>-5</v>
      </c>
      <c r="KHH33">
        <v>14.78</v>
      </c>
      <c r="KHI33">
        <v>71923</v>
      </c>
      <c r="KHJ33">
        <v>1996642</v>
      </c>
      <c r="KHK33">
        <v>1081013</v>
      </c>
      <c r="KHL33">
        <v>71923</v>
      </c>
      <c r="KHM33">
        <v>3886400</v>
      </c>
      <c r="KHO33">
        <v>915629</v>
      </c>
      <c r="KHP33">
        <v>5909368</v>
      </c>
      <c r="KHQ33">
        <v>23828</v>
      </c>
      <c r="KHR33">
        <v>23828</v>
      </c>
      <c r="KHS33">
        <v>2.66</v>
      </c>
      <c r="KHT33">
        <v>20.9</v>
      </c>
      <c r="KHU33">
        <v>21228.51</v>
      </c>
      <c r="KHV33">
        <v>1081013</v>
      </c>
      <c r="KHW33">
        <v>1183210</v>
      </c>
      <c r="KHX33">
        <v>1.52</v>
      </c>
      <c r="KHY33">
        <v>529351</v>
      </c>
      <c r="KHZ33">
        <v>1.85</v>
      </c>
      <c r="KIA33">
        <v>1.85</v>
      </c>
      <c r="KIB33">
        <v>22.21</v>
      </c>
      <c r="KID33">
        <v>33.869999999999997</v>
      </c>
      <c r="KIE33">
        <v>6.45</v>
      </c>
      <c r="KIF33">
        <v>6.45</v>
      </c>
      <c r="KIG33">
        <v>11.25</v>
      </c>
      <c r="KIH33">
        <v>16869530</v>
      </c>
      <c r="KII33">
        <v>9824610</v>
      </c>
      <c r="KIJ33">
        <v>6157770</v>
      </c>
      <c r="KIK33">
        <v>16869530</v>
      </c>
      <c r="KIL33">
        <v>25688000</v>
      </c>
      <c r="KIN33">
        <v>3666840</v>
      </c>
      <c r="KIO33">
        <v>19260190</v>
      </c>
      <c r="KIP33">
        <v>863900</v>
      </c>
      <c r="KIQ33">
        <v>209910</v>
      </c>
      <c r="KIR33">
        <v>326.67</v>
      </c>
      <c r="KIS33">
        <v>9.4700000000000006</v>
      </c>
      <c r="KIT33">
        <v>5920.22</v>
      </c>
      <c r="KIU33">
        <v>6157770</v>
      </c>
      <c r="KIV33">
        <v>20473940</v>
      </c>
      <c r="KIW33">
        <v>0.75</v>
      </c>
      <c r="KIX33">
        <v>-72130</v>
      </c>
      <c r="KIY33">
        <v>1.6</v>
      </c>
      <c r="KIZ33">
        <v>65.67</v>
      </c>
      <c r="KJA33">
        <v>8.9499999999999993</v>
      </c>
      <c r="KJC33">
        <v>20.41</v>
      </c>
      <c r="KJD33" t="s">
        <v>2</v>
      </c>
      <c r="KJE33">
        <v>5.25</v>
      </c>
      <c r="KJF33">
        <v>89.84</v>
      </c>
      <c r="KJG33">
        <v>0</v>
      </c>
      <c r="KJJ33">
        <v>0</v>
      </c>
      <c r="KJK33">
        <v>171666</v>
      </c>
      <c r="KJN33">
        <v>6201</v>
      </c>
      <c r="KJO33">
        <v>143414</v>
      </c>
      <c r="KJP33">
        <v>314</v>
      </c>
      <c r="KJQ33">
        <v>0</v>
      </c>
      <c r="KJR33" t="s">
        <v>2</v>
      </c>
      <c r="KJS33">
        <v>560</v>
      </c>
      <c r="KJU33">
        <v>1022</v>
      </c>
      <c r="KJV33">
        <v>0.04</v>
      </c>
      <c r="KJW33">
        <v>6287</v>
      </c>
      <c r="KJY33">
        <v>0</v>
      </c>
      <c r="KJZ33">
        <v>3.76</v>
      </c>
      <c r="KKA33" t="s">
        <v>2</v>
      </c>
      <c r="KKE33">
        <v>18.36</v>
      </c>
      <c r="KKF33">
        <v>15100</v>
      </c>
      <c r="KKG33">
        <v>1333200</v>
      </c>
      <c r="KKH33">
        <v>766500</v>
      </c>
      <c r="KKI33">
        <v>15100</v>
      </c>
      <c r="KKJ33">
        <v>1776400</v>
      </c>
      <c r="KKL33">
        <v>566700</v>
      </c>
      <c r="KKM33">
        <v>2675200</v>
      </c>
      <c r="KKN33">
        <v>1004800</v>
      </c>
      <c r="KKO33">
        <v>1100</v>
      </c>
      <c r="KKP33">
        <v>1.5</v>
      </c>
      <c r="KKQ33">
        <v>25.39</v>
      </c>
      <c r="KKR33">
        <v>20952.400000000001</v>
      </c>
      <c r="KKS33">
        <v>766500</v>
      </c>
      <c r="KKT33">
        <v>770600</v>
      </c>
      <c r="KKU33">
        <v>1.51</v>
      </c>
      <c r="KKV33">
        <v>603200</v>
      </c>
      <c r="KKW33">
        <v>1.74</v>
      </c>
      <c r="KKX33">
        <v>0.85</v>
      </c>
      <c r="KKY33">
        <v>31.13</v>
      </c>
      <c r="KLA33">
        <v>56.34</v>
      </c>
      <c r="KLB33" t="s">
        <v>2</v>
      </c>
      <c r="KLC33">
        <v>4.72</v>
      </c>
      <c r="KLD33" t="s">
        <v>2</v>
      </c>
      <c r="KLE33" t="s">
        <v>2</v>
      </c>
      <c r="KLF33" t="s">
        <v>2</v>
      </c>
      <c r="KLG33" t="s">
        <v>2</v>
      </c>
      <c r="KLH33" t="s">
        <v>2</v>
      </c>
      <c r="KLI33" t="s">
        <v>2</v>
      </c>
      <c r="KLK33" t="s">
        <v>2</v>
      </c>
      <c r="KLL33" t="s">
        <v>2</v>
      </c>
      <c r="KLM33" t="s">
        <v>2</v>
      </c>
      <c r="KLN33" t="s">
        <v>2</v>
      </c>
      <c r="KLO33" t="s">
        <v>2</v>
      </c>
      <c r="KLP33" t="s">
        <v>2</v>
      </c>
      <c r="KLQ33" t="s">
        <v>2</v>
      </c>
      <c r="KLR33" t="s">
        <v>2</v>
      </c>
      <c r="KLS33" t="s">
        <v>2</v>
      </c>
      <c r="KLT33" t="s">
        <v>2</v>
      </c>
      <c r="KLU33" t="s">
        <v>2</v>
      </c>
      <c r="KLV33" t="s">
        <v>2</v>
      </c>
      <c r="KLW33" t="s">
        <v>2</v>
      </c>
      <c r="KLX33" t="s">
        <v>2</v>
      </c>
      <c r="KLZ33" t="s">
        <v>2</v>
      </c>
      <c r="KMA33" t="s">
        <v>2</v>
      </c>
      <c r="KMB33" t="s">
        <v>2</v>
      </c>
      <c r="KMC33">
        <v>7.98</v>
      </c>
      <c r="KMD33">
        <v>3777570</v>
      </c>
      <c r="KME33">
        <v>7201300</v>
      </c>
      <c r="KMF33">
        <v>4344723</v>
      </c>
      <c r="KMG33">
        <v>3777570</v>
      </c>
      <c r="KMH33">
        <v>20568536</v>
      </c>
      <c r="KMJ33">
        <v>2856577</v>
      </c>
      <c r="KMK33">
        <v>28399348</v>
      </c>
      <c r="KML33">
        <v>1429811</v>
      </c>
      <c r="KMM33">
        <v>1276965</v>
      </c>
      <c r="KMN33">
        <v>31.98</v>
      </c>
      <c r="KMO33">
        <v>8.8699999999999992</v>
      </c>
      <c r="KMP33">
        <v>18996.73</v>
      </c>
      <c r="KMQ33">
        <v>4344723</v>
      </c>
      <c r="KMR33">
        <v>8493909</v>
      </c>
      <c r="KMS33">
        <v>1.38</v>
      </c>
      <c r="KMT33">
        <v>2558235</v>
      </c>
      <c r="KMU33">
        <v>1.66</v>
      </c>
      <c r="KMV33">
        <v>18.37</v>
      </c>
      <c r="KMW33">
        <v>10.17</v>
      </c>
      <c r="KMX33" t="s">
        <v>2</v>
      </c>
      <c r="KMY33">
        <v>18.09</v>
      </c>
      <c r="KMZ33" t="s">
        <v>2</v>
      </c>
      <c r="KNA33">
        <v>9.94</v>
      </c>
      <c r="KNB33">
        <v>14.65</v>
      </c>
      <c r="KNC33">
        <v>70935389</v>
      </c>
      <c r="KNF33">
        <v>70935389</v>
      </c>
      <c r="KNG33">
        <v>902699291</v>
      </c>
      <c r="KNJ33">
        <v>73367566</v>
      </c>
      <c r="KNK33">
        <v>111097610</v>
      </c>
      <c r="KNM33">
        <v>160.24</v>
      </c>
      <c r="KNO33">
        <v>86426.94</v>
      </c>
      <c r="KNQ33">
        <v>858431349</v>
      </c>
      <c r="KNR33">
        <v>0.08</v>
      </c>
      <c r="KNS33">
        <v>14397600</v>
      </c>
      <c r="KNU33">
        <v>7.86</v>
      </c>
      <c r="KNV33">
        <v>1.67</v>
      </c>
      <c r="KNW33">
        <v>1.3169999999999999</v>
      </c>
      <c r="KOA33">
        <v>2.96</v>
      </c>
      <c r="KOB33">
        <v>1635216</v>
      </c>
      <c r="KOC33">
        <v>15253271</v>
      </c>
      <c r="KOD33">
        <v>13621250</v>
      </c>
      <c r="KOE33">
        <v>1635216</v>
      </c>
      <c r="KOF33">
        <v>17064132</v>
      </c>
      <c r="KOH33">
        <v>1632021</v>
      </c>
      <c r="KOI33">
        <v>21905652</v>
      </c>
      <c r="KOJ33">
        <v>4882319</v>
      </c>
      <c r="KOK33">
        <v>856716</v>
      </c>
      <c r="KOL33">
        <v>57.71</v>
      </c>
      <c r="KOM33">
        <v>4.88</v>
      </c>
      <c r="KON33">
        <v>7771.96</v>
      </c>
      <c r="KOO33">
        <v>13621250</v>
      </c>
      <c r="KOP33">
        <v>14227222</v>
      </c>
      <c r="KOQ33">
        <v>1.28</v>
      </c>
      <c r="KOR33">
        <v>-1023634</v>
      </c>
      <c r="KOS33">
        <v>1.1200000000000001</v>
      </c>
      <c r="KOT33">
        <v>9.58</v>
      </c>
      <c r="KOU33">
        <v>3.98</v>
      </c>
      <c r="KOV33" t="s">
        <v>2</v>
      </c>
      <c r="KOW33">
        <v>48.53</v>
      </c>
      <c r="KOX33">
        <v>12.88</v>
      </c>
      <c r="KOY33">
        <v>13.42</v>
      </c>
      <c r="KOZ33">
        <v>7.47</v>
      </c>
      <c r="KPA33">
        <v>1567532</v>
      </c>
      <c r="KPB33">
        <v>2765511</v>
      </c>
      <c r="KPC33">
        <v>1882364</v>
      </c>
      <c r="KPD33">
        <v>1567532</v>
      </c>
      <c r="KPE33">
        <v>3981891</v>
      </c>
      <c r="KPG33">
        <v>883147</v>
      </c>
      <c r="KPH33">
        <v>6180083</v>
      </c>
      <c r="KPI33">
        <v>273496</v>
      </c>
      <c r="KPJ33">
        <v>11534</v>
      </c>
      <c r="KPK33">
        <v>82.05</v>
      </c>
      <c r="KPL33">
        <v>9.16</v>
      </c>
      <c r="KPM33">
        <v>3119.6</v>
      </c>
      <c r="KPN33">
        <v>1882364</v>
      </c>
      <c r="KPO33">
        <v>2071344</v>
      </c>
      <c r="KPP33">
        <v>1.55</v>
      </c>
      <c r="KPQ33">
        <v>-33380</v>
      </c>
      <c r="KPR33">
        <v>1.47</v>
      </c>
      <c r="KPS33">
        <v>39.369999999999997</v>
      </c>
      <c r="KPT33">
        <v>9.91</v>
      </c>
      <c r="KPV33">
        <v>44.37</v>
      </c>
      <c r="KPW33">
        <v>6.95</v>
      </c>
      <c r="KPX33">
        <v>7</v>
      </c>
      <c r="KPY33">
        <v>12.18</v>
      </c>
      <c r="KPZ33">
        <v>3268549</v>
      </c>
      <c r="KQA33">
        <v>6771374</v>
      </c>
      <c r="KQB33">
        <v>3952701</v>
      </c>
      <c r="KQC33">
        <v>3268549</v>
      </c>
      <c r="KQD33">
        <v>11300616</v>
      </c>
      <c r="KQF33">
        <v>2818673</v>
      </c>
      <c r="KQG33">
        <v>11162460</v>
      </c>
      <c r="KQH33">
        <v>587438</v>
      </c>
      <c r="KQI33">
        <v>313692</v>
      </c>
      <c r="KQJ33">
        <v>80.72</v>
      </c>
      <c r="KQK33">
        <v>11.73</v>
      </c>
      <c r="KQL33">
        <v>16427.73</v>
      </c>
      <c r="KQM33">
        <v>3952701</v>
      </c>
      <c r="KQN33">
        <v>7251315</v>
      </c>
      <c r="KQO33">
        <v>0.99</v>
      </c>
      <c r="KQP33">
        <v>769206</v>
      </c>
      <c r="KQQ33">
        <v>1.71</v>
      </c>
      <c r="KQR33">
        <v>28.92</v>
      </c>
      <c r="KQS33">
        <v>10.31</v>
      </c>
      <c r="KQT33" t="s">
        <v>2</v>
      </c>
      <c r="KQU33">
        <v>38.520000000000003</v>
      </c>
      <c r="KQV33">
        <v>3.25</v>
      </c>
      <c r="KQW33">
        <v>3.96</v>
      </c>
      <c r="KQX33">
        <v>29.43</v>
      </c>
      <c r="KQY33">
        <v>0</v>
      </c>
      <c r="KQZ33">
        <v>320254</v>
      </c>
      <c r="KRA33">
        <v>268210</v>
      </c>
      <c r="KRB33">
        <v>0</v>
      </c>
      <c r="KRC33">
        <v>547904</v>
      </c>
      <c r="KRE33">
        <v>52044</v>
      </c>
      <c r="KRF33">
        <v>2896829</v>
      </c>
      <c r="KRG33">
        <v>167516</v>
      </c>
      <c r="KRH33">
        <v>96116</v>
      </c>
      <c r="KRI33">
        <v>0</v>
      </c>
      <c r="KRJ33">
        <v>33.54</v>
      </c>
      <c r="KRK33">
        <v>19101.25</v>
      </c>
      <c r="KRL33">
        <v>268210</v>
      </c>
      <c r="KRM33">
        <v>268783</v>
      </c>
      <c r="KRN33">
        <v>5.29</v>
      </c>
      <c r="KRO33">
        <v>906729</v>
      </c>
      <c r="KRP33">
        <v>1.19</v>
      </c>
      <c r="KRQ33">
        <v>0</v>
      </c>
      <c r="KRR33">
        <v>129.91</v>
      </c>
      <c r="KRS33" t="s">
        <v>2</v>
      </c>
      <c r="KRT33">
        <v>18.649999999999999</v>
      </c>
      <c r="KRU33">
        <v>55.66</v>
      </c>
      <c r="KRV33">
        <v>55.66</v>
      </c>
      <c r="KRW33">
        <v>5.61</v>
      </c>
      <c r="KRX33">
        <v>1517302</v>
      </c>
      <c r="KRY33">
        <v>11990225</v>
      </c>
      <c r="KRZ33">
        <v>7859789</v>
      </c>
      <c r="KSA33">
        <v>1517302</v>
      </c>
      <c r="KSB33">
        <v>13372898</v>
      </c>
      <c r="KSD33">
        <v>4130436</v>
      </c>
      <c r="KSE33">
        <v>22181446</v>
      </c>
      <c r="KSF33">
        <v>608694</v>
      </c>
      <c r="KSG33">
        <v>543832</v>
      </c>
      <c r="KSH33">
        <v>30.69</v>
      </c>
      <c r="KSI33">
        <v>14.59</v>
      </c>
      <c r="KSJ33">
        <v>26474.34</v>
      </c>
      <c r="KSK33">
        <v>7859789</v>
      </c>
      <c r="KSL33">
        <v>8429173</v>
      </c>
      <c r="KSM33">
        <v>1.66</v>
      </c>
      <c r="KSN33">
        <v>-320370</v>
      </c>
      <c r="KSO33">
        <v>1.53</v>
      </c>
      <c r="KSP33">
        <v>11.35</v>
      </c>
      <c r="KSQ33">
        <v>11.72</v>
      </c>
      <c r="KSR33" t="s">
        <v>2</v>
      </c>
      <c r="KSS33">
        <v>76.16</v>
      </c>
      <c r="KST33">
        <v>5.37</v>
      </c>
      <c r="KSU33">
        <v>5.37</v>
      </c>
      <c r="KSV33">
        <v>4.8899999999999997</v>
      </c>
      <c r="KSW33">
        <v>2189800</v>
      </c>
      <c r="KSX33">
        <v>9660600</v>
      </c>
      <c r="KSY33">
        <v>6341400</v>
      </c>
      <c r="KSZ33">
        <v>2189800</v>
      </c>
      <c r="KTA33">
        <v>13603300</v>
      </c>
      <c r="KTC33">
        <v>3319200</v>
      </c>
      <c r="KTD33">
        <v>19601000</v>
      </c>
      <c r="KTE33">
        <v>3050800</v>
      </c>
      <c r="KTF33">
        <v>757400</v>
      </c>
      <c r="KTG33">
        <v>38.6</v>
      </c>
      <c r="KTH33">
        <v>7.78</v>
      </c>
      <c r="KTI33">
        <v>10623.4</v>
      </c>
      <c r="KTJ33">
        <v>6341400</v>
      </c>
      <c r="KTK33">
        <v>7909500</v>
      </c>
      <c r="KTL33">
        <v>1.44</v>
      </c>
      <c r="KTM33">
        <v>827600</v>
      </c>
      <c r="KTN33">
        <v>1.52</v>
      </c>
      <c r="KTO33">
        <v>16.100000000000001</v>
      </c>
      <c r="KTP33">
        <v>10.51</v>
      </c>
      <c r="KTR33">
        <v>46.89</v>
      </c>
      <c r="KTS33">
        <v>5.92</v>
      </c>
      <c r="KTT33">
        <v>5.91</v>
      </c>
      <c r="KTU33" t="s">
        <v>2</v>
      </c>
      <c r="KTV33" t="s">
        <v>2</v>
      </c>
      <c r="KTW33" t="s">
        <v>2</v>
      </c>
      <c r="KTX33" t="s">
        <v>2</v>
      </c>
      <c r="KTY33" t="s">
        <v>2</v>
      </c>
      <c r="KTZ33" t="s">
        <v>2</v>
      </c>
      <c r="KUB33" t="s">
        <v>2</v>
      </c>
      <c r="KUC33" t="s">
        <v>2</v>
      </c>
      <c r="KUD33" t="s">
        <v>2</v>
      </c>
      <c r="KUE33" t="s">
        <v>2</v>
      </c>
      <c r="KUF33" t="s">
        <v>2</v>
      </c>
      <c r="KUG33" t="s">
        <v>2</v>
      </c>
      <c r="KUH33">
        <v>21912.73</v>
      </c>
      <c r="KUI33" t="s">
        <v>2</v>
      </c>
      <c r="KUJ33" t="s">
        <v>2</v>
      </c>
      <c r="KUK33" t="s">
        <v>2</v>
      </c>
      <c r="KUL33" t="s">
        <v>2</v>
      </c>
      <c r="KUM33" t="s">
        <v>2</v>
      </c>
      <c r="KUN33" t="s">
        <v>2</v>
      </c>
      <c r="KUO33" t="s">
        <v>2</v>
      </c>
      <c r="KUQ33" t="s">
        <v>2</v>
      </c>
      <c r="KUR33" t="s">
        <v>2</v>
      </c>
      <c r="KUS33" t="s">
        <v>2</v>
      </c>
      <c r="KUT33">
        <v>6.47</v>
      </c>
      <c r="KUU33">
        <v>600</v>
      </c>
      <c r="KUV33">
        <v>10348600</v>
      </c>
      <c r="KUW33">
        <v>4638200</v>
      </c>
      <c r="KUX33">
        <v>600</v>
      </c>
      <c r="KUY33">
        <v>12990300</v>
      </c>
      <c r="KVA33">
        <v>5710400</v>
      </c>
      <c r="KVB33">
        <v>16269900</v>
      </c>
      <c r="KVC33">
        <v>1699400</v>
      </c>
      <c r="KVD33">
        <v>333900</v>
      </c>
      <c r="KVE33">
        <v>0.01</v>
      </c>
      <c r="KVF33">
        <v>11.46</v>
      </c>
      <c r="KVG33">
        <v>27313.84</v>
      </c>
      <c r="KVH33">
        <v>4638200</v>
      </c>
      <c r="KVI33">
        <v>4560900</v>
      </c>
      <c r="KVJ33">
        <v>1.25</v>
      </c>
      <c r="KVK33">
        <v>449000</v>
      </c>
      <c r="KVL33">
        <v>2.23</v>
      </c>
      <c r="KVM33">
        <v>0</v>
      </c>
      <c r="KVN33">
        <v>10.37</v>
      </c>
      <c r="KVP33">
        <v>67.739999999999995</v>
      </c>
      <c r="KVQ33" t="s">
        <v>2</v>
      </c>
      <c r="KVR33">
        <v>2.85</v>
      </c>
      <c r="KVS33">
        <v>9.08</v>
      </c>
      <c r="KVT33">
        <v>9020125</v>
      </c>
      <c r="KVU33">
        <v>40580014</v>
      </c>
      <c r="KVV33">
        <v>21355700</v>
      </c>
      <c r="KVW33">
        <v>9020125</v>
      </c>
      <c r="KVX33">
        <v>43831569</v>
      </c>
      <c r="KVZ33">
        <v>19224314</v>
      </c>
      <c r="KWA33">
        <v>28345876</v>
      </c>
      <c r="KWB33">
        <v>5671651</v>
      </c>
      <c r="KWC33">
        <v>4171151</v>
      </c>
      <c r="KWD33">
        <v>44.15</v>
      </c>
      <c r="KWE33">
        <v>18.239999999999998</v>
      </c>
      <c r="KWF33">
        <v>46793.81</v>
      </c>
      <c r="KWG33">
        <v>21355700</v>
      </c>
      <c r="KWH33">
        <v>23395319</v>
      </c>
      <c r="KWI33">
        <v>0.65</v>
      </c>
      <c r="KWJ33">
        <v>943905</v>
      </c>
      <c r="KWK33">
        <v>1.9</v>
      </c>
      <c r="KWL33">
        <v>20.58</v>
      </c>
      <c r="KWM33">
        <v>6.06</v>
      </c>
      <c r="KWN33" t="s">
        <v>2</v>
      </c>
      <c r="KWO33">
        <v>87.97</v>
      </c>
      <c r="KWP33" t="s">
        <v>2</v>
      </c>
      <c r="KWQ33">
        <v>1.47</v>
      </c>
      <c r="KWR33">
        <v>26.5</v>
      </c>
      <c r="KWS33">
        <v>6505594</v>
      </c>
      <c r="KWT33">
        <v>8424398</v>
      </c>
      <c r="KWU33">
        <v>7075353</v>
      </c>
      <c r="KWV33">
        <v>6505594</v>
      </c>
      <c r="KWW33">
        <v>30122875</v>
      </c>
      <c r="KWY33">
        <v>1349045</v>
      </c>
      <c r="KWZ33">
        <v>21551400</v>
      </c>
      <c r="KXA33">
        <v>3216647</v>
      </c>
      <c r="KXB33">
        <v>218895</v>
      </c>
      <c r="KXC33">
        <v>36.28</v>
      </c>
      <c r="KXD33">
        <v>32.869999999999997</v>
      </c>
      <c r="KXE33">
        <v>30347.78</v>
      </c>
      <c r="KXF33">
        <v>7075353</v>
      </c>
      <c r="KXG33">
        <v>12192370</v>
      </c>
      <c r="KXH33">
        <v>0.72</v>
      </c>
      <c r="KXI33">
        <v>4821263</v>
      </c>
      <c r="KXJ33">
        <v>1.19</v>
      </c>
      <c r="KXK33">
        <v>21.6</v>
      </c>
      <c r="KXL33">
        <v>22.82</v>
      </c>
      <c r="KXN33">
        <v>6.12</v>
      </c>
      <c r="KXO33" t="s">
        <v>2</v>
      </c>
      <c r="KXP33">
        <v>15.98</v>
      </c>
      <c r="KXQ33">
        <v>30.86</v>
      </c>
      <c r="KXR33">
        <v>76421</v>
      </c>
      <c r="KXS33">
        <v>1351220</v>
      </c>
      <c r="KXT33">
        <v>225351</v>
      </c>
      <c r="KXU33">
        <v>76421</v>
      </c>
      <c r="KXV33">
        <v>1587372</v>
      </c>
      <c r="KXX33">
        <v>1125869</v>
      </c>
      <c r="KXY33">
        <v>1688753</v>
      </c>
      <c r="KXZ33">
        <v>153222</v>
      </c>
      <c r="KYA33">
        <v>32835</v>
      </c>
      <c r="KYB33">
        <v>5.74</v>
      </c>
      <c r="KYC33">
        <v>29.39</v>
      </c>
      <c r="KYD33">
        <v>4022.72</v>
      </c>
      <c r="KYE33">
        <v>225351</v>
      </c>
      <c r="KYF33">
        <v>255299</v>
      </c>
      <c r="KYG33">
        <v>1.06</v>
      </c>
      <c r="KYH33">
        <v>125278</v>
      </c>
      <c r="KYI33">
        <v>6</v>
      </c>
      <c r="KYJ33">
        <v>4.8099999999999996</v>
      </c>
      <c r="KYK33">
        <v>29.31</v>
      </c>
      <c r="KYM33">
        <v>82.77</v>
      </c>
      <c r="KYN33" t="s">
        <v>2</v>
      </c>
      <c r="KYO33">
        <v>1.5</v>
      </c>
      <c r="KYP33">
        <v>5.18</v>
      </c>
      <c r="KYQ33">
        <v>17751100</v>
      </c>
      <c r="KYR33">
        <v>10915600</v>
      </c>
      <c r="KYS33">
        <v>7719000</v>
      </c>
      <c r="KYT33">
        <v>17751100</v>
      </c>
      <c r="KYU33">
        <v>23123200</v>
      </c>
      <c r="KYW33">
        <v>3196600</v>
      </c>
      <c r="KYX33">
        <v>16023300</v>
      </c>
      <c r="KYY33">
        <v>338900</v>
      </c>
      <c r="KYZ33">
        <v>188600</v>
      </c>
      <c r="KZA33">
        <v>843.88</v>
      </c>
      <c r="KZB33">
        <v>15.53</v>
      </c>
      <c r="KZC33">
        <v>23687.65</v>
      </c>
      <c r="KZD33">
        <v>7719000</v>
      </c>
      <c r="KZE33">
        <v>21019700</v>
      </c>
      <c r="KZF33">
        <v>0.69</v>
      </c>
      <c r="KZG33">
        <v>-1183400</v>
      </c>
      <c r="KZH33">
        <v>1.41</v>
      </c>
      <c r="KZI33">
        <v>76.77</v>
      </c>
      <c r="KZJ33">
        <v>7.45</v>
      </c>
      <c r="KZL33">
        <v>20.83</v>
      </c>
      <c r="KZM33">
        <v>5.01</v>
      </c>
      <c r="KZN33">
        <v>5.01</v>
      </c>
      <c r="KZO33">
        <v>8.84</v>
      </c>
      <c r="KZP33">
        <v>103704</v>
      </c>
      <c r="KZQ33">
        <v>388183</v>
      </c>
      <c r="KZR33">
        <v>334393</v>
      </c>
      <c r="KZS33">
        <v>103704</v>
      </c>
      <c r="KZT33">
        <v>605039</v>
      </c>
      <c r="KZV33">
        <v>53789</v>
      </c>
      <c r="KZW33">
        <v>580531</v>
      </c>
      <c r="KZX33">
        <v>146417</v>
      </c>
      <c r="KZY33">
        <v>5926</v>
      </c>
      <c r="KZZ33">
        <v>40.770000000000003</v>
      </c>
      <c r="LAA33">
        <v>0.41</v>
      </c>
      <c r="LAB33">
        <v>190.23</v>
      </c>
      <c r="LAC33">
        <v>334393</v>
      </c>
      <c r="LAD33">
        <v>350683</v>
      </c>
      <c r="LAE33">
        <v>0.96</v>
      </c>
      <c r="LAF33">
        <v>6526</v>
      </c>
      <c r="LAG33">
        <v>1.1599999999999999</v>
      </c>
      <c r="LAH33">
        <v>17.14</v>
      </c>
      <c r="LAI33">
        <v>6.72</v>
      </c>
      <c r="LAK33">
        <v>20.83</v>
      </c>
      <c r="LAL33" t="s">
        <v>2</v>
      </c>
      <c r="LAM33">
        <v>10.79</v>
      </c>
      <c r="LAN33">
        <v>53.2</v>
      </c>
      <c r="LAO33">
        <v>0</v>
      </c>
      <c r="LAP33">
        <v>1069690</v>
      </c>
      <c r="LAQ33">
        <v>1029360</v>
      </c>
      <c r="LAR33">
        <v>0</v>
      </c>
      <c r="LAS33">
        <v>3236390</v>
      </c>
      <c r="LAU33">
        <v>40330</v>
      </c>
      <c r="LAV33">
        <v>1379730</v>
      </c>
      <c r="LAW33">
        <v>144460</v>
      </c>
      <c r="LAX33" t="s">
        <v>2</v>
      </c>
      <c r="LAY33">
        <v>0</v>
      </c>
      <c r="LAZ33">
        <v>78.63</v>
      </c>
      <c r="LBA33" t="s">
        <v>2</v>
      </c>
      <c r="LBB33">
        <v>1029360</v>
      </c>
      <c r="LBC33">
        <v>1050880</v>
      </c>
      <c r="LBD33">
        <v>0.43</v>
      </c>
      <c r="LBE33">
        <v>747820</v>
      </c>
      <c r="LBF33">
        <v>1.04</v>
      </c>
      <c r="LBG33">
        <v>0</v>
      </c>
      <c r="LBH33">
        <v>32.979999999999997</v>
      </c>
      <c r="LBI33" t="s">
        <v>2</v>
      </c>
      <c r="LBJ33">
        <v>1.85</v>
      </c>
      <c r="LBK33" t="s">
        <v>2</v>
      </c>
      <c r="LBL33">
        <v>34.21</v>
      </c>
      <c r="LBM33">
        <v>11.25</v>
      </c>
      <c r="LBN33">
        <v>2365849</v>
      </c>
      <c r="LBO33">
        <v>2004535</v>
      </c>
      <c r="LBP33">
        <v>1663116</v>
      </c>
      <c r="LBQ33">
        <v>2365849</v>
      </c>
      <c r="LBR33">
        <v>4918830</v>
      </c>
      <c r="LBT33">
        <v>341418</v>
      </c>
      <c r="LBU33">
        <v>4373461</v>
      </c>
      <c r="LBV33">
        <v>61622</v>
      </c>
      <c r="LBW33">
        <v>50742</v>
      </c>
      <c r="LBX33">
        <v>117.78</v>
      </c>
      <c r="LBY33">
        <v>10.56</v>
      </c>
      <c r="LBZ33">
        <v>4217.6400000000003</v>
      </c>
      <c r="LCA33">
        <v>1663116</v>
      </c>
      <c r="LCB33">
        <v>2878203</v>
      </c>
      <c r="LCC33">
        <v>0.89</v>
      </c>
      <c r="LCD33">
        <v>342306</v>
      </c>
      <c r="LCE33">
        <v>1.21</v>
      </c>
      <c r="LCF33">
        <v>48.1</v>
      </c>
      <c r="LCG33">
        <v>8.15</v>
      </c>
      <c r="LCH33" t="s">
        <v>2</v>
      </c>
      <c r="LCI33">
        <v>11.09</v>
      </c>
      <c r="LCJ33" t="s">
        <v>2</v>
      </c>
      <c r="LCK33">
        <v>12.81</v>
      </c>
      <c r="LCL33">
        <v>6.78</v>
      </c>
      <c r="LCM33">
        <v>4445238</v>
      </c>
      <c r="LCN33">
        <v>10583393</v>
      </c>
      <c r="LCO33">
        <v>9557386</v>
      </c>
      <c r="LCP33">
        <v>4445238</v>
      </c>
      <c r="LCQ33">
        <v>21366368</v>
      </c>
      <c r="LCS33">
        <v>1026007</v>
      </c>
      <c r="LCT33">
        <v>28165421</v>
      </c>
      <c r="LCU33">
        <v>1409800</v>
      </c>
      <c r="LCV33">
        <v>369361</v>
      </c>
      <c r="LCW33">
        <v>70.650000000000006</v>
      </c>
      <c r="LCX33">
        <v>10.32</v>
      </c>
      <c r="LCY33">
        <v>5371.09</v>
      </c>
      <c r="LCZ33">
        <v>9557386</v>
      </c>
      <c r="LDA33">
        <v>14961314</v>
      </c>
      <c r="LDB33">
        <v>1.32</v>
      </c>
      <c r="LDC33">
        <v>1733920</v>
      </c>
      <c r="LDD33">
        <v>1.1100000000000001</v>
      </c>
      <c r="LDE33">
        <v>20.8</v>
      </c>
      <c r="LDF33">
        <v>10.68</v>
      </c>
      <c r="LDG33" t="s">
        <v>2</v>
      </c>
      <c r="LDH33">
        <v>11.27</v>
      </c>
      <c r="LDI33">
        <v>27.45</v>
      </c>
      <c r="LDJ33">
        <v>27.45</v>
      </c>
      <c r="LDK33">
        <v>0.32</v>
      </c>
      <c r="LDL33">
        <v>667926</v>
      </c>
      <c r="LDO33">
        <v>667926</v>
      </c>
      <c r="LDP33">
        <v>3180534</v>
      </c>
      <c r="LDS33">
        <v>12868889</v>
      </c>
      <c r="LDT33">
        <v>277923</v>
      </c>
      <c r="LDU33">
        <v>277923</v>
      </c>
      <c r="LDV33">
        <v>30.15</v>
      </c>
      <c r="LDW33" t="s">
        <v>2</v>
      </c>
      <c r="LDX33">
        <v>10918.13</v>
      </c>
      <c r="LDZ33">
        <v>961384</v>
      </c>
      <c r="LEA33">
        <v>4.05</v>
      </c>
      <c r="LEB33">
        <v>-344890</v>
      </c>
      <c r="LED33">
        <v>21</v>
      </c>
      <c r="LEE33">
        <v>1.72</v>
      </c>
      <c r="LEJ33">
        <v>18.55</v>
      </c>
      <c r="LEK33">
        <v>4070141</v>
      </c>
      <c r="LEL33">
        <v>6640142</v>
      </c>
      <c r="LEM33">
        <v>3725624</v>
      </c>
      <c r="LEN33">
        <v>4070141</v>
      </c>
      <c r="LEO33">
        <v>11819473</v>
      </c>
      <c r="LEQ33">
        <v>2914518</v>
      </c>
      <c r="LER33">
        <v>11261379</v>
      </c>
      <c r="LES33">
        <v>495465</v>
      </c>
      <c r="LET33">
        <v>301928</v>
      </c>
      <c r="LEU33">
        <v>83.71</v>
      </c>
      <c r="LEV33">
        <v>20.58</v>
      </c>
      <c r="LEW33">
        <v>15229.95</v>
      </c>
      <c r="LEX33">
        <v>3725624</v>
      </c>
      <c r="LEY33">
        <v>5712890</v>
      </c>
      <c r="LEZ33">
        <v>0.95</v>
      </c>
      <c r="LFA33">
        <v>1778470</v>
      </c>
      <c r="LFB33">
        <v>1.78</v>
      </c>
      <c r="LFC33">
        <v>34.44</v>
      </c>
      <c r="LFD33">
        <v>15.45</v>
      </c>
      <c r="LFF33">
        <v>36.799999999999997</v>
      </c>
      <c r="LFG33">
        <v>3.22</v>
      </c>
      <c r="LFH33">
        <v>3.86</v>
      </c>
      <c r="LFI33">
        <v>13.84</v>
      </c>
      <c r="LFJ33">
        <v>272071</v>
      </c>
      <c r="LFK33">
        <v>1203352</v>
      </c>
      <c r="LFL33">
        <v>692285</v>
      </c>
      <c r="LFM33">
        <v>272071</v>
      </c>
      <c r="LFN33">
        <v>1911569</v>
      </c>
      <c r="LFP33">
        <v>511067</v>
      </c>
      <c r="LFQ33">
        <v>1913645</v>
      </c>
      <c r="LFR33">
        <v>340491</v>
      </c>
      <c r="LFS33">
        <v>55767</v>
      </c>
      <c r="LFT33">
        <v>30.74</v>
      </c>
      <c r="LFU33">
        <v>20.66</v>
      </c>
      <c r="LFV33">
        <v>2244.9699999999998</v>
      </c>
      <c r="LFW33">
        <v>692285</v>
      </c>
      <c r="LFX33">
        <v>1026420</v>
      </c>
      <c r="LFY33">
        <v>1</v>
      </c>
      <c r="LFZ33">
        <v>244206</v>
      </c>
      <c r="LGA33">
        <v>1.74</v>
      </c>
      <c r="LGB33">
        <v>14.23</v>
      </c>
      <c r="LGC33">
        <v>12</v>
      </c>
      <c r="LGE33">
        <v>48.55</v>
      </c>
      <c r="LGF33" t="s">
        <v>2</v>
      </c>
      <c r="LGG33">
        <v>3.74</v>
      </c>
      <c r="LGH33">
        <v>10.65</v>
      </c>
      <c r="LGI33">
        <v>5010800</v>
      </c>
      <c r="LGJ33">
        <v>41018400</v>
      </c>
      <c r="LGK33">
        <v>29416700</v>
      </c>
      <c r="LGL33">
        <v>5010800</v>
      </c>
      <c r="LGM33">
        <v>60314300</v>
      </c>
      <c r="LGO33">
        <v>11601700</v>
      </c>
      <c r="LGP33">
        <v>91408700</v>
      </c>
      <c r="LGQ33">
        <v>6688200</v>
      </c>
      <c r="LGR33">
        <v>2227100</v>
      </c>
      <c r="LGS33">
        <v>20.010000000000002</v>
      </c>
      <c r="LGT33">
        <v>14.78</v>
      </c>
      <c r="LGU33">
        <v>203962.1</v>
      </c>
      <c r="LGV33">
        <v>29416700</v>
      </c>
      <c r="LGW33">
        <v>35228500</v>
      </c>
      <c r="LGX33">
        <v>1.52</v>
      </c>
      <c r="LGY33">
        <v>10274700</v>
      </c>
      <c r="LGZ33">
        <v>1.39</v>
      </c>
      <c r="LHA33">
        <v>8.31</v>
      </c>
      <c r="LHB33">
        <v>15.14</v>
      </c>
      <c r="LHC33">
        <v>14.313000000000001</v>
      </c>
      <c r="LHD33">
        <v>38.700000000000003</v>
      </c>
      <c r="LHE33" t="s">
        <v>2</v>
      </c>
      <c r="LHF33">
        <v>7.88</v>
      </c>
      <c r="LHG33">
        <v>3.4</v>
      </c>
      <c r="LHH33">
        <v>40778900</v>
      </c>
      <c r="LHI33">
        <v>63334027</v>
      </c>
      <c r="LHJ33">
        <v>56999836</v>
      </c>
      <c r="LHK33">
        <v>40778900</v>
      </c>
      <c r="LHL33">
        <v>105667029</v>
      </c>
      <c r="LHN33">
        <v>6334191</v>
      </c>
      <c r="LHO33">
        <v>249726284</v>
      </c>
      <c r="LHP33">
        <v>143418</v>
      </c>
      <c r="LHQ33">
        <v>109704</v>
      </c>
      <c r="LHR33">
        <v>117.79</v>
      </c>
      <c r="LHS33">
        <v>3.11</v>
      </c>
      <c r="LHT33">
        <v>35813.199999999997</v>
      </c>
      <c r="LHU33">
        <v>56999836</v>
      </c>
      <c r="LHV33">
        <v>71046172</v>
      </c>
      <c r="LHW33">
        <v>2.36</v>
      </c>
      <c r="LHX33">
        <v>-16357790</v>
      </c>
      <c r="LHY33">
        <v>1.1100000000000001</v>
      </c>
      <c r="LHZ33">
        <v>38.590000000000003</v>
      </c>
      <c r="LIA33">
        <v>7.74</v>
      </c>
      <c r="LIB33">
        <v>7.03</v>
      </c>
      <c r="LIC33">
        <v>14.82</v>
      </c>
      <c r="LID33">
        <v>37.5</v>
      </c>
      <c r="LIE33">
        <v>39.43</v>
      </c>
      <c r="LIS33" t="s">
        <v>2</v>
      </c>
      <c r="LJA33" t="s">
        <v>2</v>
      </c>
      <c r="LJE33">
        <v>20.32</v>
      </c>
      <c r="LJF33">
        <v>43993</v>
      </c>
      <c r="LJG33">
        <v>6325406</v>
      </c>
      <c r="LJH33">
        <v>2052317</v>
      </c>
      <c r="LJI33">
        <v>43993</v>
      </c>
      <c r="LJJ33">
        <v>11502541</v>
      </c>
      <c r="LJL33">
        <v>4273089</v>
      </c>
      <c r="LJM33">
        <v>9531206</v>
      </c>
      <c r="LJN33">
        <v>2337228</v>
      </c>
      <c r="LJO33">
        <v>855721</v>
      </c>
      <c r="LJP33">
        <v>0.49</v>
      </c>
      <c r="LJQ33">
        <v>17.739999999999998</v>
      </c>
      <c r="LJR33">
        <v>18201.099999999999</v>
      </c>
      <c r="LJS33">
        <v>2052317</v>
      </c>
      <c r="LJT33">
        <v>2439090</v>
      </c>
      <c r="LJU33">
        <v>0.83</v>
      </c>
      <c r="LJV33">
        <v>1366892</v>
      </c>
      <c r="LJW33">
        <v>3.08</v>
      </c>
      <c r="LJX33">
        <v>0.38</v>
      </c>
      <c r="LJY33">
        <v>15.93</v>
      </c>
      <c r="LJZ33">
        <v>16.23</v>
      </c>
      <c r="LKA33">
        <v>46.94</v>
      </c>
      <c r="LKB33" t="s">
        <v>2</v>
      </c>
      <c r="LKC33">
        <v>2.23</v>
      </c>
      <c r="LKD33">
        <v>21.64</v>
      </c>
      <c r="LKE33">
        <v>3218060</v>
      </c>
      <c r="LKF33">
        <v>7450952</v>
      </c>
      <c r="LKG33">
        <v>4472442</v>
      </c>
      <c r="LKH33">
        <v>3218060</v>
      </c>
      <c r="LKI33">
        <v>14256537</v>
      </c>
      <c r="LKK33">
        <v>2978510</v>
      </c>
      <c r="LKL33">
        <v>10505336</v>
      </c>
      <c r="LKM33">
        <v>1950520</v>
      </c>
      <c r="LKN33">
        <v>463548</v>
      </c>
      <c r="LKO33">
        <v>49.61</v>
      </c>
      <c r="LKP33">
        <v>28.53</v>
      </c>
      <c r="LKQ33">
        <v>50001.39</v>
      </c>
      <c r="LKR33">
        <v>4472442</v>
      </c>
      <c r="LKS33">
        <v>7725231</v>
      </c>
      <c r="LKT33">
        <v>0.74</v>
      </c>
      <c r="LKU33">
        <v>2098673</v>
      </c>
      <c r="LKV33">
        <v>1.67</v>
      </c>
      <c r="LKW33">
        <v>22.57</v>
      </c>
      <c r="LKX33">
        <v>15.72</v>
      </c>
      <c r="LKY33">
        <v>15.667999999999999</v>
      </c>
      <c r="LKZ33">
        <v>32.5</v>
      </c>
      <c r="LLA33" t="s">
        <v>2</v>
      </c>
      <c r="LLB33">
        <v>3.53</v>
      </c>
      <c r="LLC33">
        <v>14.46</v>
      </c>
      <c r="LLD33">
        <v>7311969</v>
      </c>
      <c r="LLE33">
        <v>6386620</v>
      </c>
      <c r="LLF33">
        <v>3444348</v>
      </c>
      <c r="LLG33">
        <v>7311969</v>
      </c>
      <c r="LLH33">
        <v>19563996</v>
      </c>
      <c r="LLJ33">
        <v>2942272</v>
      </c>
      <c r="LLK33">
        <v>13283555</v>
      </c>
      <c r="LLL33">
        <v>2069218</v>
      </c>
      <c r="LLM33">
        <v>262322</v>
      </c>
      <c r="LLN33">
        <v>79.14</v>
      </c>
      <c r="LLO33">
        <v>19.899999999999999</v>
      </c>
      <c r="LLP33">
        <v>15726.94</v>
      </c>
      <c r="LLQ33">
        <v>3444348</v>
      </c>
      <c r="LLR33">
        <v>10324330</v>
      </c>
      <c r="LLS33">
        <v>0.68</v>
      </c>
      <c r="LLT33">
        <v>1891254</v>
      </c>
      <c r="LLU33">
        <v>1.85</v>
      </c>
      <c r="LLV33">
        <v>37.369999999999997</v>
      </c>
      <c r="LLW33">
        <v>10.66</v>
      </c>
      <c r="LLX33" t="s">
        <v>2</v>
      </c>
      <c r="LLY33">
        <v>19.190000000000001</v>
      </c>
      <c r="LLZ33">
        <v>4.51</v>
      </c>
      <c r="LMA33">
        <v>4.51</v>
      </c>
      <c r="LMB33">
        <v>6.36</v>
      </c>
      <c r="LMC33">
        <v>925795</v>
      </c>
      <c r="LMD33">
        <v>2261431</v>
      </c>
      <c r="LME33">
        <v>1421539</v>
      </c>
      <c r="LMF33">
        <v>925795</v>
      </c>
      <c r="LMG33">
        <v>4215210</v>
      </c>
      <c r="LMI33">
        <v>839892</v>
      </c>
      <c r="LMJ33">
        <v>5323590</v>
      </c>
      <c r="LMK33">
        <v>51764</v>
      </c>
      <c r="LML33">
        <v>32738</v>
      </c>
      <c r="LMM33">
        <v>42.23</v>
      </c>
      <c r="LMN33">
        <v>6.05</v>
      </c>
      <c r="LMO33">
        <v>2012.36</v>
      </c>
      <c r="LMP33">
        <v>1421539</v>
      </c>
      <c r="LMQ33">
        <v>2020842</v>
      </c>
      <c r="LMR33">
        <v>1.26</v>
      </c>
      <c r="LMS33">
        <v>261146</v>
      </c>
      <c r="LMT33">
        <v>1.59</v>
      </c>
      <c r="LMU33">
        <v>21.96</v>
      </c>
      <c r="LMV33">
        <v>6.26</v>
      </c>
      <c r="LMX33">
        <v>32.26</v>
      </c>
      <c r="LMY33" t="s">
        <v>2</v>
      </c>
      <c r="LMZ33">
        <v>6.34</v>
      </c>
      <c r="LNA33">
        <v>13.45</v>
      </c>
      <c r="LNB33">
        <v>93030452</v>
      </c>
      <c r="LNE33">
        <v>93030452</v>
      </c>
      <c r="LNF33">
        <v>103687168</v>
      </c>
      <c r="LNI33">
        <v>10432096</v>
      </c>
      <c r="LNJ33">
        <v>7365897</v>
      </c>
      <c r="LNK33">
        <v>7365897</v>
      </c>
      <c r="LNL33">
        <v>1052.48</v>
      </c>
      <c r="LNM33" t="s">
        <v>2</v>
      </c>
      <c r="LNN33">
        <v>32557.72</v>
      </c>
      <c r="LNP33">
        <v>94530472</v>
      </c>
      <c r="LNQ33">
        <v>0.1</v>
      </c>
      <c r="LNR33">
        <v>1233138</v>
      </c>
      <c r="LNT33">
        <v>89.72</v>
      </c>
      <c r="LNU33">
        <v>7.76</v>
      </c>
      <c r="LNV33" t="s">
        <v>2</v>
      </c>
      <c r="LNZ33">
        <v>11.31</v>
      </c>
      <c r="LOA33">
        <v>577030</v>
      </c>
      <c r="LOB33">
        <v>2573175</v>
      </c>
      <c r="LOC33">
        <v>1597896</v>
      </c>
      <c r="LOD33">
        <v>577030</v>
      </c>
      <c r="LOE33">
        <v>2959755</v>
      </c>
      <c r="LOG33">
        <v>975279</v>
      </c>
      <c r="LOH33">
        <v>4075267</v>
      </c>
      <c r="LOI33">
        <v>20057</v>
      </c>
      <c r="LOJ33">
        <v>19534</v>
      </c>
      <c r="LOK33">
        <v>59.41</v>
      </c>
      <c r="LOL33">
        <v>13.55</v>
      </c>
      <c r="LOM33">
        <v>4086.59</v>
      </c>
      <c r="LON33">
        <v>1597896</v>
      </c>
      <c r="LOO33">
        <v>1988528</v>
      </c>
      <c r="LOP33">
        <v>1.38</v>
      </c>
      <c r="LOQ33">
        <v>156967</v>
      </c>
      <c r="LOR33">
        <v>1.61</v>
      </c>
      <c r="LOS33">
        <v>19.5</v>
      </c>
      <c r="LOT33">
        <v>14.47</v>
      </c>
      <c r="LOU33" t="s">
        <v>2</v>
      </c>
      <c r="LOV33">
        <v>72.489999999999995</v>
      </c>
      <c r="LOW33">
        <v>4.24</v>
      </c>
      <c r="LOX33">
        <v>4.18</v>
      </c>
      <c r="LOY33">
        <v>5.08</v>
      </c>
      <c r="LOZ33">
        <v>9291938</v>
      </c>
      <c r="LPA33">
        <v>14463661</v>
      </c>
      <c r="LPB33">
        <v>19098138</v>
      </c>
      <c r="LPC33">
        <v>9291938</v>
      </c>
      <c r="LPD33">
        <v>29050710</v>
      </c>
      <c r="LPF33">
        <v>-4634478</v>
      </c>
      <c r="LPG33">
        <v>10849951</v>
      </c>
      <c r="LPH33">
        <v>7111279</v>
      </c>
      <c r="LPI33">
        <v>3129007</v>
      </c>
      <c r="LPJ33">
        <v>246.59</v>
      </c>
      <c r="LPK33">
        <v>-13.85</v>
      </c>
      <c r="LPL33">
        <v>59669.79</v>
      </c>
      <c r="LPM33">
        <v>19098138</v>
      </c>
      <c r="LPN33">
        <v>25282491</v>
      </c>
      <c r="LPO33">
        <v>0.37</v>
      </c>
      <c r="LPP33">
        <v>1668273</v>
      </c>
      <c r="LPQ33">
        <v>0.76</v>
      </c>
      <c r="LPR33">
        <v>31.99</v>
      </c>
      <c r="LPS33">
        <v>-6.92</v>
      </c>
      <c r="LPT33">
        <v>-7.1870000000000003</v>
      </c>
      <c r="LPU33">
        <v>-46.87</v>
      </c>
      <c r="LPV33">
        <v>-1.58</v>
      </c>
      <c r="LPW33">
        <v>-2.34</v>
      </c>
      <c r="LPX33" t="s">
        <v>2</v>
      </c>
      <c r="LPY33" t="s">
        <v>2</v>
      </c>
      <c r="LPZ33" t="s">
        <v>2</v>
      </c>
      <c r="LQA33" t="s">
        <v>2</v>
      </c>
      <c r="LQB33" t="s">
        <v>2</v>
      </c>
      <c r="LQC33" t="s">
        <v>2</v>
      </c>
      <c r="LQE33" t="s">
        <v>2</v>
      </c>
      <c r="LQF33" t="s">
        <v>2</v>
      </c>
      <c r="LQG33" t="s">
        <v>2</v>
      </c>
      <c r="LQH33" t="s">
        <v>2</v>
      </c>
      <c r="LQI33" t="s">
        <v>2</v>
      </c>
      <c r="LQJ33" t="s">
        <v>2</v>
      </c>
      <c r="LQK33" t="s">
        <v>2</v>
      </c>
      <c r="LQL33" t="s">
        <v>2</v>
      </c>
      <c r="LQM33" t="s">
        <v>2</v>
      </c>
      <c r="LQN33" t="s">
        <v>2</v>
      </c>
      <c r="LQO33" t="s">
        <v>2</v>
      </c>
      <c r="LQP33" t="s">
        <v>2</v>
      </c>
      <c r="LQQ33" t="s">
        <v>2</v>
      </c>
      <c r="LQR33" t="s">
        <v>2</v>
      </c>
      <c r="LQS33" t="s">
        <v>2</v>
      </c>
      <c r="LQT33" t="s">
        <v>2</v>
      </c>
      <c r="LQV33" t="s">
        <v>2</v>
      </c>
      <c r="LQW33">
        <v>30.57</v>
      </c>
      <c r="LQX33">
        <v>0</v>
      </c>
      <c r="LQY33">
        <v>1365610</v>
      </c>
      <c r="LQZ33">
        <v>454150</v>
      </c>
      <c r="LRA33">
        <v>0</v>
      </c>
      <c r="LRB33">
        <v>2462730</v>
      </c>
      <c r="LRD33">
        <v>911460</v>
      </c>
      <c r="LRE33">
        <v>2570210</v>
      </c>
      <c r="LRF33">
        <v>472240</v>
      </c>
      <c r="LRG33">
        <v>321020</v>
      </c>
      <c r="LRH33">
        <v>0</v>
      </c>
      <c r="LRI33">
        <v>37.71</v>
      </c>
      <c r="LRJ33">
        <v>17273.55</v>
      </c>
      <c r="LRK33">
        <v>454150</v>
      </c>
      <c r="LRL33">
        <v>463910</v>
      </c>
      <c r="LRM33">
        <v>1.04</v>
      </c>
      <c r="LRN33">
        <v>657170</v>
      </c>
      <c r="LRO33">
        <v>3.01</v>
      </c>
      <c r="LRP33">
        <v>0</v>
      </c>
      <c r="LRQ33">
        <v>32.020000000000003</v>
      </c>
      <c r="LRR33" t="s">
        <v>2</v>
      </c>
      <c r="LRS33">
        <v>45.6</v>
      </c>
      <c r="LRT33">
        <v>2.87</v>
      </c>
      <c r="LRU33">
        <v>2.82</v>
      </c>
      <c r="LRV33">
        <v>19.079999999999998</v>
      </c>
      <c r="LRW33">
        <v>30061000</v>
      </c>
      <c r="LRX33">
        <v>46376300</v>
      </c>
      <c r="LRY33">
        <v>31822100</v>
      </c>
      <c r="LRZ33">
        <v>30061000</v>
      </c>
      <c r="LSA33">
        <v>70265300</v>
      </c>
      <c r="LSC33">
        <v>14554200</v>
      </c>
      <c r="LSD33">
        <v>39916400</v>
      </c>
      <c r="LSE33">
        <v>22882700</v>
      </c>
      <c r="LSF33">
        <v>1127500</v>
      </c>
      <c r="LSG33">
        <v>164.56</v>
      </c>
      <c r="LSH33">
        <v>-68.86</v>
      </c>
      <c r="LSI33">
        <v>42963.68</v>
      </c>
      <c r="LSJ33">
        <v>31822100</v>
      </c>
      <c r="LSK33">
        <v>44811300</v>
      </c>
      <c r="LSL33">
        <v>0.56999999999999995</v>
      </c>
      <c r="LSM33">
        <v>7675300</v>
      </c>
      <c r="LSN33">
        <v>1.46</v>
      </c>
      <c r="LSO33">
        <v>42.78</v>
      </c>
      <c r="LSP33">
        <v>6.99</v>
      </c>
      <c r="LSR33">
        <v>40.200000000000003</v>
      </c>
      <c r="LSS33" t="s">
        <v>2</v>
      </c>
      <c r="LST33">
        <v>2.74</v>
      </c>
      <c r="LSU33" t="s">
        <v>2</v>
      </c>
      <c r="LSV33" t="s">
        <v>2</v>
      </c>
      <c r="LSY33" t="s">
        <v>2</v>
      </c>
      <c r="LSZ33" t="s">
        <v>2</v>
      </c>
      <c r="LTC33" t="s">
        <v>2</v>
      </c>
      <c r="LTD33" t="s">
        <v>2</v>
      </c>
      <c r="LTE33" t="s">
        <v>2</v>
      </c>
      <c r="LTF33" t="s">
        <v>2</v>
      </c>
      <c r="LTG33" t="s">
        <v>2</v>
      </c>
      <c r="LTH33" t="s">
        <v>2</v>
      </c>
      <c r="LTJ33" t="s">
        <v>2</v>
      </c>
      <c r="LTK33" t="s">
        <v>2</v>
      </c>
      <c r="LTL33" t="s">
        <v>2</v>
      </c>
      <c r="LTN33" t="s">
        <v>2</v>
      </c>
      <c r="LTO33" t="s">
        <v>2</v>
      </c>
      <c r="LTP33" t="s">
        <v>2</v>
      </c>
      <c r="LTT33">
        <v>9.32</v>
      </c>
      <c r="LTU33">
        <v>8397628</v>
      </c>
      <c r="LTV33">
        <v>7152911</v>
      </c>
      <c r="LTW33">
        <v>3804109</v>
      </c>
      <c r="LTX33">
        <v>8397628</v>
      </c>
      <c r="LTY33">
        <v>18100017</v>
      </c>
      <c r="LUA33">
        <v>3348802</v>
      </c>
      <c r="LUB33">
        <v>16785130</v>
      </c>
      <c r="LUC33">
        <v>943809</v>
      </c>
      <c r="LUD33">
        <v>778368</v>
      </c>
      <c r="LUE33">
        <v>110.37</v>
      </c>
      <c r="LUF33">
        <v>9.98</v>
      </c>
      <c r="LUG33">
        <v>8104.11</v>
      </c>
      <c r="LUH33">
        <v>3804109</v>
      </c>
      <c r="LUI33">
        <v>10408149</v>
      </c>
      <c r="LUJ33">
        <v>0.93</v>
      </c>
      <c r="LUK33">
        <v>1628871</v>
      </c>
      <c r="LUL33">
        <v>1.88</v>
      </c>
      <c r="LUM33">
        <v>46.4</v>
      </c>
      <c r="LUN33" t="s">
        <v>2</v>
      </c>
      <c r="LUP33">
        <v>23.6</v>
      </c>
      <c r="LUQ33" t="s">
        <v>2</v>
      </c>
      <c r="LUR33">
        <v>5.01</v>
      </c>
      <c r="LUS33">
        <v>4.87</v>
      </c>
      <c r="LUT33">
        <v>3398089</v>
      </c>
      <c r="LUU33">
        <v>4369577</v>
      </c>
      <c r="LUV33">
        <v>4747345</v>
      </c>
      <c r="LUW33">
        <v>3398089</v>
      </c>
      <c r="LUX33">
        <v>13582923</v>
      </c>
      <c r="LUZ33">
        <v>-377768</v>
      </c>
      <c r="LVA33">
        <v>11041614</v>
      </c>
      <c r="LVB33">
        <v>251664</v>
      </c>
      <c r="LVC33">
        <v>204180</v>
      </c>
      <c r="LVD33">
        <v>52.43</v>
      </c>
      <c r="LVE33">
        <v>8.56</v>
      </c>
      <c r="LVF33">
        <v>4935.46</v>
      </c>
      <c r="LVG33">
        <v>4747345</v>
      </c>
      <c r="LVH33">
        <v>7112517</v>
      </c>
      <c r="LVI33">
        <v>0.81</v>
      </c>
      <c r="LVJ33">
        <v>225359</v>
      </c>
      <c r="LVK33">
        <v>0.92</v>
      </c>
      <c r="LVL33">
        <v>25.02</v>
      </c>
      <c r="LVM33">
        <v>12.39</v>
      </c>
      <c r="LVO33">
        <v>-4.3600000000000003</v>
      </c>
      <c r="LVP33" t="s">
        <v>2</v>
      </c>
      <c r="LVQ33">
        <v>-29.23</v>
      </c>
      <c r="LVR33">
        <v>22.89</v>
      </c>
      <c r="LVS33">
        <v>49575</v>
      </c>
      <c r="LVT33">
        <v>1645612</v>
      </c>
      <c r="LVU33">
        <v>1247424</v>
      </c>
      <c r="LVV33">
        <v>49575</v>
      </c>
      <c r="LVW33">
        <v>6792997</v>
      </c>
      <c r="LVY33">
        <v>398188</v>
      </c>
      <c r="LVZ33">
        <v>6607149</v>
      </c>
      <c r="LWA33">
        <v>167692</v>
      </c>
      <c r="LWB33">
        <v>161300</v>
      </c>
      <c r="LWC33">
        <v>0.94</v>
      </c>
      <c r="LWD33">
        <v>26.08</v>
      </c>
      <c r="LWE33">
        <v>19363.64</v>
      </c>
      <c r="LWF33">
        <v>1247424</v>
      </c>
      <c r="LWG33">
        <v>1526803</v>
      </c>
      <c r="LWH33">
        <v>0.97</v>
      </c>
      <c r="LWI33">
        <v>1724475</v>
      </c>
      <c r="LWJ33">
        <v>1.32</v>
      </c>
      <c r="LWK33">
        <v>0.73</v>
      </c>
      <c r="LWL33">
        <v>24.48</v>
      </c>
      <c r="LWN33">
        <v>7.5</v>
      </c>
      <c r="LWO33">
        <v>13.96</v>
      </c>
      <c r="LWP33">
        <v>16.59</v>
      </c>
      <c r="LWQ33">
        <v>10.93</v>
      </c>
      <c r="LWR33">
        <v>13578463</v>
      </c>
      <c r="LWS33">
        <v>7513480</v>
      </c>
      <c r="LWT33">
        <v>2230025</v>
      </c>
      <c r="LWU33">
        <v>13578463</v>
      </c>
      <c r="LWV33">
        <v>30081772</v>
      </c>
      <c r="LWX33">
        <v>5283455</v>
      </c>
      <c r="LWY33">
        <v>19539104</v>
      </c>
      <c r="LWZ33">
        <v>2218464</v>
      </c>
      <c r="LXA33">
        <v>1168652</v>
      </c>
      <c r="LXB33">
        <v>95.33</v>
      </c>
      <c r="LXC33">
        <v>9.0299999999999994</v>
      </c>
      <c r="LXD33">
        <v>11697.76</v>
      </c>
      <c r="LXE33">
        <v>2230025</v>
      </c>
      <c r="LXF33">
        <v>15788313</v>
      </c>
      <c r="LXG33">
        <v>0.65</v>
      </c>
      <c r="LXH33">
        <v>1483741</v>
      </c>
      <c r="LXI33">
        <v>3.37</v>
      </c>
      <c r="LXJ33">
        <v>45.14</v>
      </c>
      <c r="LXK33">
        <v>5.52</v>
      </c>
      <c r="LXL33" t="s">
        <v>2</v>
      </c>
      <c r="LXM33">
        <v>18.989999999999998</v>
      </c>
      <c r="LXN33">
        <v>5.4</v>
      </c>
      <c r="LXO33">
        <v>3.7</v>
      </c>
      <c r="LXP33">
        <v>8.1</v>
      </c>
      <c r="LXQ33">
        <v>1478310</v>
      </c>
      <c r="LXR33">
        <v>4748886</v>
      </c>
      <c r="LXS33">
        <v>4642334</v>
      </c>
      <c r="LXT33">
        <v>1478310</v>
      </c>
      <c r="LXU33">
        <v>8281745</v>
      </c>
      <c r="LXW33">
        <v>106553</v>
      </c>
      <c r="LXX33">
        <v>9555503</v>
      </c>
      <c r="LXY33">
        <v>257271</v>
      </c>
      <c r="LXZ33">
        <v>248484</v>
      </c>
      <c r="LYA33">
        <v>52.18</v>
      </c>
      <c r="LYB33">
        <v>1.62</v>
      </c>
      <c r="LYC33">
        <v>12264.45</v>
      </c>
      <c r="LYD33">
        <v>4642334</v>
      </c>
      <c r="LYE33">
        <v>5448581</v>
      </c>
      <c r="LYF33">
        <v>1.1499999999999999</v>
      </c>
      <c r="LYG33">
        <v>419614</v>
      </c>
      <c r="LYH33">
        <v>1.02</v>
      </c>
      <c r="LYI33">
        <v>17.850000000000001</v>
      </c>
      <c r="LYJ33">
        <v>7.37</v>
      </c>
      <c r="LYL33">
        <v>3.31</v>
      </c>
      <c r="LYM33" t="s">
        <v>2</v>
      </c>
      <c r="LYN33">
        <v>89.68</v>
      </c>
      <c r="LYO33">
        <v>-26.61</v>
      </c>
      <c r="LYP33">
        <v>1687817</v>
      </c>
      <c r="LYQ33">
        <v>3921811</v>
      </c>
      <c r="LYR33">
        <v>2404515</v>
      </c>
      <c r="LYS33">
        <v>1687817</v>
      </c>
      <c r="LYT33">
        <v>8297731</v>
      </c>
      <c r="LYV33">
        <v>1517296</v>
      </c>
      <c r="LYW33">
        <v>1275428</v>
      </c>
      <c r="LYX33">
        <v>185204</v>
      </c>
      <c r="LYY33">
        <v>164923</v>
      </c>
      <c r="LYZ33">
        <v>33.450000000000003</v>
      </c>
      <c r="LZA33">
        <v>-45.35</v>
      </c>
      <c r="LZB33" t="s">
        <v>2</v>
      </c>
      <c r="LZC33">
        <v>2404515</v>
      </c>
      <c r="LZD33">
        <v>2510887</v>
      </c>
      <c r="LZE33">
        <v>0.15</v>
      </c>
      <c r="LZF33">
        <v>-829109</v>
      </c>
      <c r="LZG33">
        <v>1.63</v>
      </c>
      <c r="LZH33">
        <v>20.34</v>
      </c>
      <c r="LZI33">
        <v>-0.28999999999999998</v>
      </c>
      <c r="LZJ33" t="s">
        <v>2</v>
      </c>
      <c r="LZK33">
        <v>25.8</v>
      </c>
      <c r="LZL33">
        <v>0.97</v>
      </c>
      <c r="LZM33">
        <v>0.84</v>
      </c>
      <c r="LZN33">
        <v>20.74</v>
      </c>
      <c r="LZO33">
        <v>2130581</v>
      </c>
      <c r="LZP33">
        <v>2409059</v>
      </c>
      <c r="LZQ33">
        <v>2104582</v>
      </c>
      <c r="LZR33">
        <v>2130581</v>
      </c>
      <c r="LZS33">
        <v>11266447</v>
      </c>
      <c r="LZU33">
        <v>304477</v>
      </c>
      <c r="LZV33">
        <v>5142382</v>
      </c>
      <c r="LZW33">
        <v>794661</v>
      </c>
      <c r="LZX33">
        <v>183170</v>
      </c>
      <c r="LZY33">
        <v>32.08</v>
      </c>
      <c r="LZZ33">
        <v>16.100000000000001</v>
      </c>
      <c r="MAA33">
        <v>12013.42</v>
      </c>
      <c r="MAB33">
        <v>2104582</v>
      </c>
      <c r="MAC33">
        <v>3999608</v>
      </c>
      <c r="MAD33">
        <v>0.46</v>
      </c>
      <c r="MAE33">
        <v>1462452</v>
      </c>
      <c r="MAF33">
        <v>1.1399999999999999</v>
      </c>
      <c r="MAG33">
        <v>18.91</v>
      </c>
      <c r="MAH33">
        <v>9.2200000000000006</v>
      </c>
      <c r="MAI33">
        <v>7.6790000000000003</v>
      </c>
      <c r="MAJ33">
        <v>3.4</v>
      </c>
      <c r="MAK33" t="s">
        <v>2</v>
      </c>
      <c r="MAL33">
        <v>16.89</v>
      </c>
      <c r="MAM33">
        <v>6.68</v>
      </c>
      <c r="MAN33">
        <v>17183965</v>
      </c>
      <c r="MAO33">
        <v>13146294</v>
      </c>
      <c r="MAP33">
        <v>8996581</v>
      </c>
      <c r="MAQ33">
        <v>17183965</v>
      </c>
      <c r="MAR33">
        <v>27375627</v>
      </c>
      <c r="MAT33">
        <v>4149713</v>
      </c>
      <c r="MAU33">
        <v>12745062</v>
      </c>
      <c r="MAV33">
        <v>3130760</v>
      </c>
      <c r="MAW33">
        <v>2249290</v>
      </c>
      <c r="MAX33">
        <v>453.47</v>
      </c>
      <c r="MAY33">
        <v>12.09</v>
      </c>
      <c r="MAZ33">
        <v>4504.8599999999997</v>
      </c>
      <c r="MBA33">
        <v>8996581</v>
      </c>
      <c r="MBB33">
        <v>22241226</v>
      </c>
      <c r="MBC33">
        <v>0.47</v>
      </c>
      <c r="MBD33">
        <v>-745448</v>
      </c>
      <c r="MBE33">
        <v>1.46</v>
      </c>
      <c r="MBF33">
        <v>62.77</v>
      </c>
      <c r="MBG33">
        <v>3.7</v>
      </c>
      <c r="MBI33">
        <v>22.78</v>
      </c>
      <c r="MBJ33">
        <v>3.07</v>
      </c>
      <c r="MBK33">
        <v>3.07</v>
      </c>
      <c r="MBL33">
        <v>9.58</v>
      </c>
      <c r="MBM33">
        <v>168751</v>
      </c>
      <c r="MBN33">
        <v>26462506</v>
      </c>
      <c r="MBO33">
        <v>25525621</v>
      </c>
      <c r="MBP33">
        <v>168751</v>
      </c>
      <c r="MBQ33">
        <v>30418196</v>
      </c>
      <c r="MBS33">
        <v>936885</v>
      </c>
      <c r="MBT33">
        <v>20413790</v>
      </c>
      <c r="MBU33">
        <v>6005928</v>
      </c>
      <c r="MBV33">
        <v>254972</v>
      </c>
      <c r="MBW33">
        <v>3.4</v>
      </c>
      <c r="MBX33">
        <v>12.39</v>
      </c>
      <c r="MBY33">
        <v>50733.91</v>
      </c>
      <c r="MBZ33">
        <v>25525621</v>
      </c>
      <c r="MCA33">
        <v>25456768</v>
      </c>
      <c r="MCB33">
        <v>0.67</v>
      </c>
      <c r="MCC33">
        <v>3709542</v>
      </c>
      <c r="MCD33">
        <v>1.04</v>
      </c>
      <c r="MCE33">
        <v>0.55000000000000004</v>
      </c>
      <c r="MCF33">
        <v>5.66</v>
      </c>
      <c r="MCG33">
        <v>6.0209999999999999</v>
      </c>
      <c r="MCH33">
        <v>18.88</v>
      </c>
      <c r="MCI33" t="s">
        <v>2</v>
      </c>
      <c r="MCJ33">
        <v>21.79</v>
      </c>
      <c r="MCK33">
        <v>9.82</v>
      </c>
      <c r="MCL33">
        <v>8957000</v>
      </c>
      <c r="MCM33">
        <v>39917097</v>
      </c>
      <c r="MCN33">
        <v>38180452</v>
      </c>
      <c r="MCO33">
        <v>8957000</v>
      </c>
      <c r="MCP33">
        <v>48856492</v>
      </c>
      <c r="MCR33">
        <v>1736645</v>
      </c>
      <c r="MCS33">
        <v>40200358</v>
      </c>
      <c r="MCT33">
        <v>1199300</v>
      </c>
      <c r="MCU33">
        <v>1197597</v>
      </c>
      <c r="MCV33">
        <v>89.36</v>
      </c>
      <c r="MCW33">
        <v>10.9</v>
      </c>
      <c r="MCX33">
        <v>70463.88</v>
      </c>
      <c r="MCY33">
        <v>38180452</v>
      </c>
      <c r="MCZ33">
        <v>38832773</v>
      </c>
      <c r="MDA33">
        <v>0.82</v>
      </c>
      <c r="MDB33">
        <v>426854</v>
      </c>
      <c r="MDC33">
        <v>1.05</v>
      </c>
      <c r="MDD33">
        <v>18.329999999999998</v>
      </c>
      <c r="MDE33">
        <v>5.32</v>
      </c>
      <c r="MDF33">
        <v>11.749000000000001</v>
      </c>
      <c r="MDG33">
        <v>16.39</v>
      </c>
      <c r="MDH33" t="s">
        <v>2</v>
      </c>
      <c r="MDI33">
        <v>23.15</v>
      </c>
      <c r="MDJ33">
        <v>11.1</v>
      </c>
      <c r="MDK33">
        <v>17713510</v>
      </c>
      <c r="MDL33">
        <v>8301848</v>
      </c>
      <c r="MDM33">
        <v>7132228</v>
      </c>
      <c r="MDN33">
        <v>17713510</v>
      </c>
      <c r="MDO33">
        <v>32224343</v>
      </c>
      <c r="MDQ33">
        <v>1169620</v>
      </c>
      <c r="MDR33">
        <v>13685660</v>
      </c>
      <c r="MDS33">
        <v>300210</v>
      </c>
      <c r="MDT33">
        <v>236977</v>
      </c>
      <c r="MDU33">
        <v>184.2</v>
      </c>
      <c r="MDV33">
        <v>13.77</v>
      </c>
      <c r="MDW33">
        <v>4785.92</v>
      </c>
      <c r="MDX33">
        <v>7132228</v>
      </c>
      <c r="MDY33">
        <v>22607964</v>
      </c>
      <c r="MDZ33">
        <v>0.42</v>
      </c>
      <c r="MEA33">
        <v>1309355</v>
      </c>
      <c r="MEB33">
        <v>1.1599999999999999</v>
      </c>
      <c r="MEC33">
        <v>54.97</v>
      </c>
      <c r="MED33">
        <v>6.09</v>
      </c>
      <c r="MEE33" t="s">
        <v>2</v>
      </c>
      <c r="MEF33">
        <v>4.92</v>
      </c>
      <c r="MEG33">
        <v>11.7</v>
      </c>
      <c r="MEH33">
        <v>11.7</v>
      </c>
      <c r="MEI33">
        <v>23.06</v>
      </c>
      <c r="MEJ33">
        <v>26269100</v>
      </c>
      <c r="MEM33">
        <v>26269100</v>
      </c>
      <c r="MEN33">
        <v>30295648</v>
      </c>
      <c r="MEQ33">
        <v>3111065</v>
      </c>
      <c r="MER33">
        <v>864572</v>
      </c>
      <c r="MES33">
        <v>223501</v>
      </c>
      <c r="MET33">
        <v>678.82</v>
      </c>
      <c r="MEU33" t="s">
        <v>2</v>
      </c>
      <c r="MEV33">
        <v>8072.27</v>
      </c>
      <c r="MEX33">
        <v>26425840</v>
      </c>
      <c r="MEY33">
        <v>0.1</v>
      </c>
      <c r="MEZ33">
        <v>-1677470</v>
      </c>
      <c r="MFB33">
        <v>86.71</v>
      </c>
      <c r="MFC33">
        <v>6.9</v>
      </c>
      <c r="MFH33">
        <v>9.08</v>
      </c>
      <c r="MFI33">
        <v>1467018</v>
      </c>
      <c r="MFJ33">
        <v>1708726</v>
      </c>
      <c r="MFK33">
        <v>1182558</v>
      </c>
      <c r="MFL33">
        <v>1467018</v>
      </c>
      <c r="MFM33">
        <v>4119682</v>
      </c>
      <c r="MFO33">
        <v>526168</v>
      </c>
      <c r="MFP33">
        <v>4602856</v>
      </c>
      <c r="MFQ33">
        <v>134743</v>
      </c>
      <c r="MFR33">
        <v>41376</v>
      </c>
      <c r="MFS33">
        <v>72.489999999999995</v>
      </c>
      <c r="MFT33">
        <v>9.7200000000000006</v>
      </c>
      <c r="MFU33">
        <v>1920.47</v>
      </c>
      <c r="MFV33">
        <v>1182558</v>
      </c>
      <c r="MFW33">
        <v>2095878</v>
      </c>
      <c r="MFX33">
        <v>1.1200000000000001</v>
      </c>
      <c r="MFY33">
        <v>452700</v>
      </c>
      <c r="MFZ33">
        <v>1.44</v>
      </c>
      <c r="MGA33">
        <v>35.61</v>
      </c>
      <c r="MGB33">
        <v>10.25</v>
      </c>
      <c r="MGC33" t="s">
        <v>2</v>
      </c>
      <c r="MGD33">
        <v>18.79</v>
      </c>
      <c r="MGE33">
        <v>8.2200000000000006</v>
      </c>
      <c r="MGF33">
        <v>8.75</v>
      </c>
      <c r="MGG33">
        <v>33.67</v>
      </c>
      <c r="MGH33">
        <v>53701600</v>
      </c>
      <c r="MGI33">
        <v>21847900</v>
      </c>
      <c r="MGJ33">
        <v>8759600</v>
      </c>
      <c r="MGK33">
        <v>53701600</v>
      </c>
      <c r="MGL33">
        <v>118671100</v>
      </c>
      <c r="MGN33">
        <v>13088300</v>
      </c>
      <c r="MGO33">
        <v>28565300</v>
      </c>
      <c r="MGP33">
        <v>17439200</v>
      </c>
      <c r="MGQ33">
        <v>1411900</v>
      </c>
      <c r="MGR33">
        <v>94.05</v>
      </c>
      <c r="MGS33">
        <v>18.899999999999999</v>
      </c>
      <c r="MGT33">
        <v>48359.55</v>
      </c>
      <c r="MGU33">
        <v>8759600</v>
      </c>
      <c r="MGV33">
        <v>61573400</v>
      </c>
      <c r="MGW33">
        <v>0.24</v>
      </c>
      <c r="MGX33">
        <v>9234400</v>
      </c>
      <c r="MGY33">
        <v>2.4900000000000002</v>
      </c>
      <c r="MGZ33">
        <v>45.25</v>
      </c>
      <c r="MHA33">
        <v>6.31</v>
      </c>
      <c r="MHB33" t="s">
        <v>2</v>
      </c>
      <c r="MHC33">
        <v>11.93</v>
      </c>
      <c r="MHD33">
        <v>2.0499999999999998</v>
      </c>
      <c r="MHE33">
        <v>2.1800000000000002</v>
      </c>
      <c r="MHF33">
        <v>11.24</v>
      </c>
      <c r="MHG33">
        <v>147100</v>
      </c>
      <c r="MHH33">
        <v>5002900</v>
      </c>
      <c r="MHI33">
        <v>4213800</v>
      </c>
      <c r="MHJ33">
        <v>147100</v>
      </c>
      <c r="MHK33">
        <v>8790700</v>
      </c>
      <c r="MHM33">
        <v>789100</v>
      </c>
      <c r="MHN33">
        <v>13936800</v>
      </c>
      <c r="MHO33">
        <v>225300</v>
      </c>
      <c r="MHP33">
        <v>206400</v>
      </c>
      <c r="MHQ33">
        <v>3.49</v>
      </c>
      <c r="MHR33">
        <v>12.95</v>
      </c>
      <c r="MHS33">
        <v>22972.52</v>
      </c>
      <c r="MHT33">
        <v>4213800</v>
      </c>
      <c r="MHU33">
        <v>4580000</v>
      </c>
      <c r="MHV33">
        <v>1.59</v>
      </c>
      <c r="MHW33">
        <v>1680200</v>
      </c>
      <c r="MHX33">
        <v>1.19</v>
      </c>
      <c r="MHY33">
        <v>1.67</v>
      </c>
      <c r="MHZ33">
        <v>15.87</v>
      </c>
      <c r="MIB33">
        <v>18.22</v>
      </c>
      <c r="MIC33">
        <v>17.350000000000001</v>
      </c>
      <c r="MID33">
        <v>17.66</v>
      </c>
      <c r="MIE33">
        <v>19.760000000000002</v>
      </c>
      <c r="MIF33">
        <v>3232381</v>
      </c>
      <c r="MIG33">
        <v>7830663</v>
      </c>
      <c r="MIH33">
        <v>6121821</v>
      </c>
      <c r="MII33">
        <v>3232381</v>
      </c>
      <c r="MIJ33">
        <v>25325369</v>
      </c>
      <c r="MIL33">
        <v>1708842</v>
      </c>
      <c r="MIM33">
        <v>12780793</v>
      </c>
      <c r="MIN33">
        <v>126088</v>
      </c>
      <c r="MIO33">
        <v>126088</v>
      </c>
      <c r="MIP33">
        <v>23.24</v>
      </c>
      <c r="MIQ33">
        <v>9.49</v>
      </c>
      <c r="MIR33">
        <v>9550.4699999999993</v>
      </c>
      <c r="MIS33">
        <v>6121821</v>
      </c>
      <c r="MIT33">
        <v>11414574</v>
      </c>
      <c r="MIU33">
        <v>0.5</v>
      </c>
      <c r="MIV33">
        <v>2758420</v>
      </c>
      <c r="MIW33">
        <v>1.28</v>
      </c>
      <c r="MIX33">
        <v>12.76</v>
      </c>
      <c r="MIY33">
        <v>7.68</v>
      </c>
      <c r="MJA33">
        <v>10.86</v>
      </c>
      <c r="MJB33" t="s">
        <v>2</v>
      </c>
      <c r="MJC33">
        <v>7.48</v>
      </c>
      <c r="MJD33">
        <v>18.46</v>
      </c>
      <c r="MJE33">
        <v>5550600</v>
      </c>
      <c r="MJF33">
        <v>20995233</v>
      </c>
      <c r="MJG33">
        <v>20141523</v>
      </c>
      <c r="MJH33">
        <v>5550600</v>
      </c>
      <c r="MJI33">
        <v>43881925</v>
      </c>
      <c r="MJK33">
        <v>853710</v>
      </c>
      <c r="MJL33">
        <v>17159436</v>
      </c>
      <c r="MJM33">
        <v>3233900</v>
      </c>
      <c r="MJN33">
        <v>406119</v>
      </c>
      <c r="MJO33">
        <v>26.7</v>
      </c>
      <c r="MJP33">
        <v>-35.950000000000003</v>
      </c>
      <c r="MJQ33">
        <v>19349.64</v>
      </c>
      <c r="MJR33">
        <v>20141523</v>
      </c>
      <c r="MJS33">
        <v>23091437</v>
      </c>
      <c r="MJT33">
        <v>0.39</v>
      </c>
      <c r="MJU33">
        <v>8457837</v>
      </c>
      <c r="MJV33">
        <v>1.04</v>
      </c>
      <c r="MJW33">
        <v>12.65</v>
      </c>
      <c r="MJX33">
        <v>3.28</v>
      </c>
      <c r="MJZ33">
        <v>3.99</v>
      </c>
      <c r="MKA33" t="s">
        <v>2</v>
      </c>
      <c r="MKB33">
        <v>20.100000000000001</v>
      </c>
      <c r="MKC33">
        <v>9.4600000000000009</v>
      </c>
      <c r="MKD33">
        <v>6886832</v>
      </c>
      <c r="MKE33">
        <v>21036984</v>
      </c>
      <c r="MKF33">
        <v>11495024</v>
      </c>
      <c r="MKG33">
        <v>6886832</v>
      </c>
      <c r="MKH33">
        <v>37920650</v>
      </c>
      <c r="MKJ33">
        <v>9541960</v>
      </c>
      <c r="MKK33">
        <v>40191929</v>
      </c>
      <c r="MKL33">
        <v>601200</v>
      </c>
      <c r="MKM33">
        <v>589676</v>
      </c>
      <c r="MKN33">
        <v>32.119999999999997</v>
      </c>
      <c r="MKO33">
        <v>8.42</v>
      </c>
      <c r="MKP33">
        <v>28706.33</v>
      </c>
      <c r="MKQ33">
        <v>11495024</v>
      </c>
      <c r="MKR33">
        <v>16479433</v>
      </c>
      <c r="MKS33">
        <v>1.06</v>
      </c>
      <c r="MKT33">
        <v>2516525</v>
      </c>
      <c r="MKU33">
        <v>1.83</v>
      </c>
      <c r="MKV33">
        <v>18.16</v>
      </c>
      <c r="MKW33">
        <v>7.72</v>
      </c>
      <c r="MKY33">
        <v>44.47</v>
      </c>
      <c r="MKZ33" t="s">
        <v>2</v>
      </c>
      <c r="MLA33">
        <v>4.21</v>
      </c>
      <c r="MLB33">
        <v>35.200000000000003</v>
      </c>
      <c r="MLC33">
        <v>2160714</v>
      </c>
      <c r="MLD33">
        <v>14809021</v>
      </c>
      <c r="MLE33">
        <v>12537773</v>
      </c>
      <c r="MLF33">
        <v>2160714</v>
      </c>
      <c r="MLG33">
        <v>29826335</v>
      </c>
      <c r="MLI33">
        <v>2271248</v>
      </c>
      <c r="MLJ33">
        <v>10652216</v>
      </c>
      <c r="MLK33">
        <v>957750</v>
      </c>
      <c r="MLL33">
        <v>489017</v>
      </c>
      <c r="MLM33">
        <v>15.37</v>
      </c>
      <c r="MLN33">
        <v>44.2</v>
      </c>
      <c r="MLO33">
        <v>42977.69</v>
      </c>
      <c r="MLP33">
        <v>12537773</v>
      </c>
      <c r="MLQ33">
        <v>15770578</v>
      </c>
      <c r="MLR33">
        <v>0.36</v>
      </c>
      <c r="MLS33">
        <v>5473508</v>
      </c>
      <c r="MLT33">
        <v>1.18</v>
      </c>
      <c r="MLU33">
        <v>7.24</v>
      </c>
      <c r="MLV33">
        <v>10.16</v>
      </c>
      <c r="MLX33">
        <v>15.43</v>
      </c>
      <c r="MLY33" t="s">
        <v>2</v>
      </c>
      <c r="MLZ33">
        <v>4.6900000000000004</v>
      </c>
      <c r="MMA33">
        <v>0.2</v>
      </c>
      <c r="MMB33">
        <v>7973290</v>
      </c>
      <c r="MMC33">
        <v>2847910</v>
      </c>
      <c r="MMD33">
        <v>1571820</v>
      </c>
      <c r="MME33">
        <v>7973290</v>
      </c>
      <c r="MMF33">
        <v>16584910</v>
      </c>
      <c r="MMH33">
        <v>1276090</v>
      </c>
      <c r="MMI33">
        <v>2608800</v>
      </c>
      <c r="MMJ33">
        <v>1948770</v>
      </c>
      <c r="MMK33">
        <v>388100</v>
      </c>
      <c r="MML33">
        <v>108.35</v>
      </c>
      <c r="MMM33">
        <v>20.8</v>
      </c>
      <c r="MMN33">
        <v>25455.919999999998</v>
      </c>
      <c r="MMO33">
        <v>1571820</v>
      </c>
      <c r="MMP33">
        <v>9226250</v>
      </c>
      <c r="MMQ33">
        <v>0.16</v>
      </c>
      <c r="MMR33">
        <v>-266800</v>
      </c>
      <c r="MMS33">
        <v>1.81</v>
      </c>
      <c r="MMT33">
        <v>48.08</v>
      </c>
      <c r="MMU33">
        <v>4.49</v>
      </c>
      <c r="MMV33" t="s">
        <v>2</v>
      </c>
      <c r="MMW33">
        <v>8.5</v>
      </c>
      <c r="MMX33" t="s">
        <v>2</v>
      </c>
      <c r="MMY33">
        <v>2.04</v>
      </c>
      <c r="MMZ33" t="s">
        <v>2</v>
      </c>
      <c r="MNA33" t="s">
        <v>2</v>
      </c>
      <c r="MNB33" t="s">
        <v>2</v>
      </c>
      <c r="MNC33" t="s">
        <v>2</v>
      </c>
      <c r="MND33" t="s">
        <v>2</v>
      </c>
      <c r="MNE33" t="s">
        <v>2</v>
      </c>
      <c r="MNG33" t="s">
        <v>2</v>
      </c>
      <c r="MNH33" t="s">
        <v>2</v>
      </c>
      <c r="MNI33" t="s">
        <v>2</v>
      </c>
      <c r="MNJ33" t="s">
        <v>2</v>
      </c>
      <c r="MNK33" t="s">
        <v>2</v>
      </c>
      <c r="MNL33" t="s">
        <v>2</v>
      </c>
      <c r="MNM33" t="s">
        <v>2</v>
      </c>
      <c r="MNN33" t="s">
        <v>2</v>
      </c>
      <c r="MNO33" t="s">
        <v>2</v>
      </c>
      <c r="MNP33" t="s">
        <v>2</v>
      </c>
      <c r="MNQ33" t="s">
        <v>2</v>
      </c>
      <c r="MNR33" t="s">
        <v>2</v>
      </c>
      <c r="MNS33" t="s">
        <v>2</v>
      </c>
      <c r="MNT33" t="s">
        <v>2</v>
      </c>
      <c r="MNU33" t="s">
        <v>2</v>
      </c>
      <c r="MNV33" t="s">
        <v>2</v>
      </c>
      <c r="MNW33" t="s">
        <v>2</v>
      </c>
      <c r="MNX33" t="s">
        <v>2</v>
      </c>
      <c r="MNY33">
        <v>12.25</v>
      </c>
      <c r="MNZ33">
        <v>4626538</v>
      </c>
      <c r="MOA33">
        <v>4485009</v>
      </c>
      <c r="MOB33">
        <v>3965182</v>
      </c>
      <c r="MOC33">
        <v>4626538</v>
      </c>
      <c r="MOD33">
        <v>18439365</v>
      </c>
      <c r="MOF33">
        <v>519827</v>
      </c>
      <c r="MOG33">
        <v>7328184</v>
      </c>
      <c r="MOH33">
        <v>1004350</v>
      </c>
      <c r="MOI33">
        <v>948180</v>
      </c>
      <c r="MOJ33">
        <v>52.42</v>
      </c>
      <c r="MOK33">
        <v>3.49</v>
      </c>
      <c r="MOL33">
        <v>26299.98</v>
      </c>
      <c r="MOM33">
        <v>3965182</v>
      </c>
      <c r="MON33">
        <v>8333061</v>
      </c>
      <c r="MOO33">
        <v>0.4</v>
      </c>
      <c r="MOP33">
        <v>810659</v>
      </c>
      <c r="MOQ33">
        <v>1.1299999999999999</v>
      </c>
      <c r="MOR33">
        <v>25.09</v>
      </c>
      <c r="MOS33">
        <v>-1.84</v>
      </c>
      <c r="MOT33" t="s">
        <v>2</v>
      </c>
      <c r="MOU33">
        <v>3.63</v>
      </c>
      <c r="MOV33">
        <v>-14.34</v>
      </c>
      <c r="MOW33">
        <v>14.1</v>
      </c>
      <c r="MOX33">
        <v>20.02</v>
      </c>
      <c r="MOY33">
        <v>7308030</v>
      </c>
      <c r="MOZ33">
        <v>9770751</v>
      </c>
      <c r="MPA33">
        <v>7684686</v>
      </c>
      <c r="MPB33">
        <v>7308030</v>
      </c>
      <c r="MPC33">
        <v>18619715</v>
      </c>
      <c r="MPE33">
        <v>2086065</v>
      </c>
      <c r="MPF33">
        <v>11148594</v>
      </c>
      <c r="MPG33">
        <v>45398</v>
      </c>
      <c r="MPH33">
        <v>45398</v>
      </c>
      <c r="MPI33">
        <v>87.78</v>
      </c>
      <c r="MPJ33">
        <v>26.73</v>
      </c>
      <c r="MPK33">
        <v>11658.09</v>
      </c>
      <c r="MPL33">
        <v>7684686</v>
      </c>
      <c r="MPM33">
        <v>10294553</v>
      </c>
      <c r="MPN33">
        <v>0.6</v>
      </c>
      <c r="MPO33">
        <v>2452442</v>
      </c>
      <c r="MPP33">
        <v>1.27</v>
      </c>
      <c r="MPQ33">
        <v>39.25</v>
      </c>
      <c r="MPR33">
        <v>12.52</v>
      </c>
      <c r="MPT33">
        <v>20.48</v>
      </c>
      <c r="MPU33">
        <v>4.6900000000000004</v>
      </c>
      <c r="MPV33">
        <v>5.34</v>
      </c>
      <c r="MPW33">
        <v>11.37</v>
      </c>
      <c r="MPX33">
        <v>30516</v>
      </c>
      <c r="MPY33">
        <v>5023013</v>
      </c>
      <c r="MPZ33">
        <v>4357846</v>
      </c>
      <c r="MQA33">
        <v>30516</v>
      </c>
      <c r="MQB33">
        <v>12609101</v>
      </c>
      <c r="MQD33">
        <v>665167</v>
      </c>
      <c r="MQE33">
        <v>8655386</v>
      </c>
      <c r="MQF33">
        <v>2194900</v>
      </c>
      <c r="MQG33">
        <v>144955</v>
      </c>
      <c r="MQH33">
        <v>0.39</v>
      </c>
      <c r="MQI33">
        <v>12.44</v>
      </c>
      <c r="MQJ33">
        <v>10378.870000000001</v>
      </c>
      <c r="MQK33">
        <v>4357846</v>
      </c>
      <c r="MQL33">
        <v>4776538</v>
      </c>
      <c r="MQM33">
        <v>0.69</v>
      </c>
      <c r="MQN33">
        <v>738623</v>
      </c>
      <c r="MQO33">
        <v>1.1499999999999999</v>
      </c>
      <c r="MQP33">
        <v>0.24</v>
      </c>
      <c r="MQQ33">
        <v>5.52</v>
      </c>
      <c r="MQS33">
        <v>8.49</v>
      </c>
      <c r="MQT33">
        <v>13.01</v>
      </c>
      <c r="MQU33">
        <v>13.01</v>
      </c>
      <c r="MQV33">
        <v>3.21</v>
      </c>
      <c r="MQW33">
        <v>1844476</v>
      </c>
      <c r="MQX33">
        <v>1495188</v>
      </c>
      <c r="MQY33">
        <v>1458629</v>
      </c>
      <c r="MQZ33">
        <v>1844476</v>
      </c>
      <c r="MRA33">
        <v>3736882</v>
      </c>
      <c r="MRC33">
        <v>36558</v>
      </c>
      <c r="MRD33">
        <v>8917801</v>
      </c>
      <c r="MRE33">
        <v>246350</v>
      </c>
      <c r="MRF33">
        <v>222472</v>
      </c>
      <c r="MRG33">
        <v>212.79</v>
      </c>
      <c r="MRH33">
        <v>2.08</v>
      </c>
      <c r="MRI33">
        <v>2535.34</v>
      </c>
      <c r="MRJ33">
        <v>1458629</v>
      </c>
      <c r="MRK33">
        <v>2869622</v>
      </c>
      <c r="MRL33">
        <v>2.39</v>
      </c>
      <c r="MRM33">
        <v>176518</v>
      </c>
      <c r="MRN33">
        <v>1.03</v>
      </c>
      <c r="MRO33">
        <v>49.36</v>
      </c>
      <c r="MRP33">
        <v>3.88</v>
      </c>
      <c r="MRR33">
        <v>1.72</v>
      </c>
      <c r="MRS33">
        <v>-34.1</v>
      </c>
      <c r="MRT33">
        <v>243.93</v>
      </c>
      <c r="MRU33">
        <v>-15.92</v>
      </c>
      <c r="MRV33">
        <v>10481930</v>
      </c>
      <c r="MRW33">
        <v>8897950</v>
      </c>
      <c r="MRX33">
        <v>15242220</v>
      </c>
      <c r="MRY33">
        <v>10481930</v>
      </c>
      <c r="MRZ33">
        <v>21704270</v>
      </c>
      <c r="MSB33">
        <v>-6344270</v>
      </c>
      <c r="MSC33">
        <v>3433157</v>
      </c>
      <c r="MSD33">
        <v>1335370</v>
      </c>
      <c r="MSE33">
        <v>290560</v>
      </c>
      <c r="MSF33">
        <v>-354.14</v>
      </c>
      <c r="MSG33">
        <v>-41.16</v>
      </c>
      <c r="MSH33">
        <v>4998.17</v>
      </c>
      <c r="MSI33">
        <v>15242220</v>
      </c>
      <c r="MSJ33">
        <v>23859120</v>
      </c>
      <c r="MSK33">
        <v>0.16</v>
      </c>
      <c r="MSL33">
        <v>4370210</v>
      </c>
      <c r="MSM33">
        <v>0.57999999999999996</v>
      </c>
      <c r="MSN33">
        <v>48.29</v>
      </c>
      <c r="MSO33">
        <v>23.27</v>
      </c>
      <c r="MSQ33">
        <v>-100.22</v>
      </c>
      <c r="MSR33" t="s">
        <v>2</v>
      </c>
      <c r="MSS33">
        <v>-0.54</v>
      </c>
      <c r="MST33">
        <v>29.77</v>
      </c>
      <c r="MSU33">
        <v>4142488</v>
      </c>
      <c r="MSV33">
        <v>4564833</v>
      </c>
      <c r="MSW33">
        <v>2861440</v>
      </c>
      <c r="MSX33">
        <v>4142488</v>
      </c>
      <c r="MSY33">
        <v>12917877</v>
      </c>
      <c r="MTA33">
        <v>1703393</v>
      </c>
      <c r="MTB33">
        <v>5059323</v>
      </c>
      <c r="MTC33">
        <v>329071</v>
      </c>
      <c r="MTD33">
        <v>183920</v>
      </c>
      <c r="MTE33">
        <v>56.27</v>
      </c>
      <c r="MTF33">
        <v>34.96</v>
      </c>
      <c r="MTG33">
        <v>19153.54</v>
      </c>
      <c r="MTH33">
        <v>2861440</v>
      </c>
      <c r="MTI33">
        <v>5535684</v>
      </c>
      <c r="MTJ33">
        <v>0.39</v>
      </c>
      <c r="MTK33">
        <v>667801</v>
      </c>
      <c r="MTL33">
        <v>1.6</v>
      </c>
      <c r="MTM33">
        <v>32.07</v>
      </c>
      <c r="MTN33">
        <v>11.97</v>
      </c>
      <c r="MTO33" t="s">
        <v>2</v>
      </c>
      <c r="MTP33">
        <v>18.079999999999998</v>
      </c>
      <c r="MTQ33">
        <v>2.76</v>
      </c>
      <c r="MTR33">
        <v>2.97</v>
      </c>
      <c r="MTS33">
        <v>3.8</v>
      </c>
      <c r="MTT33">
        <v>7921002</v>
      </c>
      <c r="MTU33">
        <v>6215857</v>
      </c>
      <c r="MTV33">
        <v>2554544</v>
      </c>
      <c r="MTW33">
        <v>7921002</v>
      </c>
      <c r="MTX33">
        <v>16049954</v>
      </c>
      <c r="MTZ33">
        <v>3661313</v>
      </c>
      <c r="MUA33">
        <v>10587145</v>
      </c>
      <c r="MUB33">
        <v>224422</v>
      </c>
      <c r="MUC33">
        <v>175650</v>
      </c>
      <c r="MUD33">
        <v>146.28</v>
      </c>
      <c r="MUE33">
        <v>3.23</v>
      </c>
      <c r="MUF33">
        <v>4356.7299999999996</v>
      </c>
      <c r="MUG33">
        <v>2554544</v>
      </c>
      <c r="MUH33">
        <v>10584440</v>
      </c>
      <c r="MUI33">
        <v>0.66</v>
      </c>
      <c r="MUJ33">
        <v>-1706013</v>
      </c>
      <c r="MUK33">
        <v>2.4300000000000002</v>
      </c>
      <c r="MUL33">
        <v>49.35</v>
      </c>
      <c r="MUM33">
        <v>3.08</v>
      </c>
      <c r="MUN33" t="s">
        <v>2</v>
      </c>
      <c r="MUO33">
        <v>27.35</v>
      </c>
      <c r="MUP33">
        <v>2.94</v>
      </c>
      <c r="MUQ33">
        <v>2.89</v>
      </c>
      <c r="MUR33">
        <v>16.829999999999998</v>
      </c>
      <c r="MUS33">
        <v>526</v>
      </c>
      <c r="MUT33">
        <v>8065311</v>
      </c>
      <c r="MUU33">
        <v>4415779</v>
      </c>
      <c r="MUV33">
        <v>526</v>
      </c>
      <c r="MUW33">
        <v>15069618</v>
      </c>
      <c r="MUY33">
        <v>3649532</v>
      </c>
      <c r="MUZ33">
        <v>13045179</v>
      </c>
      <c r="MVA33">
        <v>1733594</v>
      </c>
      <c r="MVB33">
        <v>229899</v>
      </c>
      <c r="MVC33">
        <v>0</v>
      </c>
      <c r="MVD33">
        <v>17.78</v>
      </c>
      <c r="MVE33">
        <v>397473.4</v>
      </c>
      <c r="MVF33">
        <v>4415779</v>
      </c>
      <c r="MVG33">
        <v>3843803</v>
      </c>
      <c r="MVH33">
        <v>0.87</v>
      </c>
      <c r="MVI33">
        <v>1033734</v>
      </c>
      <c r="MVJ33">
        <v>1.83</v>
      </c>
      <c r="MVK33">
        <v>0</v>
      </c>
      <c r="MVL33">
        <v>10.32</v>
      </c>
      <c r="MVN33">
        <v>32.51</v>
      </c>
      <c r="MVO33" t="s">
        <v>2</v>
      </c>
      <c r="MVP33">
        <v>3.57</v>
      </c>
      <c r="MVQ33">
        <v>11.14</v>
      </c>
      <c r="MVR33">
        <v>0</v>
      </c>
      <c r="MVS33">
        <v>1995304</v>
      </c>
      <c r="MVT33">
        <v>1391148</v>
      </c>
      <c r="MVU33">
        <v>0</v>
      </c>
      <c r="MVV33">
        <v>3001384</v>
      </c>
      <c r="MVX33">
        <v>604156</v>
      </c>
      <c r="MVY33">
        <v>5340049</v>
      </c>
      <c r="MVZ33">
        <v>365444</v>
      </c>
      <c r="MWA33">
        <v>218012</v>
      </c>
      <c r="MWB33">
        <v>0</v>
      </c>
      <c r="MWC33">
        <v>8.57</v>
      </c>
      <c r="MWD33">
        <v>5745.79</v>
      </c>
      <c r="MWE33">
        <v>1391148</v>
      </c>
      <c r="MWF33">
        <v>1463635</v>
      </c>
      <c r="MWG33">
        <v>1.78</v>
      </c>
      <c r="MWH33">
        <v>446644</v>
      </c>
      <c r="MWI33">
        <v>1.43</v>
      </c>
      <c r="MWJ33">
        <v>0</v>
      </c>
      <c r="MWK33">
        <v>20.93</v>
      </c>
      <c r="MWM33">
        <v>39.29</v>
      </c>
      <c r="MWN33">
        <v>7.85</v>
      </c>
      <c r="MWO33">
        <v>8.84</v>
      </c>
      <c r="MWP33">
        <v>31.19</v>
      </c>
      <c r="MWQ33">
        <v>137128200</v>
      </c>
      <c r="MWT33">
        <v>137128200</v>
      </c>
      <c r="MWU33">
        <v>185439500</v>
      </c>
      <c r="MWX33">
        <v>17618600</v>
      </c>
      <c r="MWY33">
        <v>1405600</v>
      </c>
      <c r="MWZ33">
        <v>401200</v>
      </c>
      <c r="MXA33">
        <v>305.33999999999997</v>
      </c>
      <c r="MXB33" t="s">
        <v>2</v>
      </c>
      <c r="MXC33">
        <v>51021.41</v>
      </c>
      <c r="MXE33">
        <v>137815700</v>
      </c>
      <c r="MXF33">
        <v>0.1</v>
      </c>
      <c r="MXG33">
        <v>3236900</v>
      </c>
      <c r="MXI33">
        <v>73.95</v>
      </c>
      <c r="MXJ33">
        <v>7.72</v>
      </c>
      <c r="MXO33">
        <v>27.15</v>
      </c>
      <c r="MXP33">
        <v>15176925</v>
      </c>
      <c r="MXS33">
        <v>15176925</v>
      </c>
      <c r="MXT33">
        <v>47169756</v>
      </c>
      <c r="MXW33">
        <v>11241368</v>
      </c>
      <c r="MXX33">
        <v>8056915</v>
      </c>
      <c r="MXY33">
        <v>5057010</v>
      </c>
      <c r="MXZ33">
        <v>94.57</v>
      </c>
      <c r="MYA33" t="s">
        <v>2</v>
      </c>
      <c r="MYB33">
        <v>33978.01</v>
      </c>
      <c r="MYD33">
        <v>30938626</v>
      </c>
      <c r="MYE33">
        <v>0.24</v>
      </c>
      <c r="MYF33">
        <v>-5094567</v>
      </c>
      <c r="MYH33">
        <v>32.18</v>
      </c>
      <c r="MYI33">
        <v>6.65</v>
      </c>
      <c r="MYJ33">
        <v>5.6609999999999996</v>
      </c>
      <c r="MYN33">
        <v>14.58</v>
      </c>
      <c r="MYO33">
        <v>23006009</v>
      </c>
      <c r="MYP33">
        <v>21265895</v>
      </c>
      <c r="MYQ33">
        <v>16277986</v>
      </c>
      <c r="MYR33">
        <v>23006009</v>
      </c>
      <c r="MYS33">
        <v>80092647</v>
      </c>
      <c r="MYU33">
        <v>4987909</v>
      </c>
      <c r="MYV33">
        <v>37448788</v>
      </c>
      <c r="MYW33">
        <v>768307</v>
      </c>
      <c r="MYX33">
        <v>59766</v>
      </c>
      <c r="MYY33">
        <v>56.87</v>
      </c>
      <c r="MYZ33">
        <v>13.58</v>
      </c>
      <c r="MZA33">
        <v>33820.04</v>
      </c>
      <c r="MZB33">
        <v>16277986</v>
      </c>
      <c r="MZC33">
        <v>39624056</v>
      </c>
      <c r="MZD33">
        <v>0.47</v>
      </c>
      <c r="MZE33">
        <v>6404274</v>
      </c>
      <c r="MZF33">
        <v>1.31</v>
      </c>
      <c r="MZG33">
        <v>28.72</v>
      </c>
      <c r="MZH33">
        <v>5.9</v>
      </c>
      <c r="MZI33">
        <v>4.7670000000000003</v>
      </c>
      <c r="MZJ33">
        <v>8.16</v>
      </c>
      <c r="MZK33">
        <v>10.39</v>
      </c>
      <c r="MZL33">
        <v>7.51</v>
      </c>
      <c r="MZM33">
        <v>-15.98</v>
      </c>
      <c r="MZN33">
        <v>45505</v>
      </c>
      <c r="MZO33">
        <v>4724151</v>
      </c>
      <c r="MZP33">
        <v>2615364</v>
      </c>
      <c r="MZQ33">
        <v>45505</v>
      </c>
      <c r="MZR33">
        <v>5825802</v>
      </c>
      <c r="MZT33">
        <v>2108787</v>
      </c>
      <c r="MZU33">
        <v>2866866</v>
      </c>
      <c r="MZV33">
        <v>3057556</v>
      </c>
      <c r="MZW33">
        <v>3057556</v>
      </c>
      <c r="MZX33">
        <v>1.56</v>
      </c>
      <c r="MZY33">
        <v>-12.9</v>
      </c>
      <c r="MZZ33">
        <v>8967.18</v>
      </c>
      <c r="NAA33">
        <v>2615364</v>
      </c>
      <c r="NAB33">
        <v>2885601</v>
      </c>
      <c r="NAC33">
        <v>0.49</v>
      </c>
      <c r="NAD33">
        <v>226225</v>
      </c>
      <c r="NAE33">
        <v>1.81</v>
      </c>
      <c r="NAF33">
        <v>0.78</v>
      </c>
      <c r="NAG33" t="s">
        <v>2</v>
      </c>
      <c r="NAI33">
        <v>70.63</v>
      </c>
      <c r="NAJ33" t="s">
        <v>2</v>
      </c>
      <c r="NAK33">
        <v>1.36</v>
      </c>
      <c r="NAL33" t="s">
        <v>2</v>
      </c>
      <c r="NAM33" t="s">
        <v>2</v>
      </c>
      <c r="NAN33" t="s">
        <v>2</v>
      </c>
      <c r="NAO33" t="s">
        <v>2</v>
      </c>
      <c r="NAP33" t="s">
        <v>2</v>
      </c>
      <c r="NAQ33" t="s">
        <v>2</v>
      </c>
      <c r="NAS33" t="s">
        <v>2</v>
      </c>
      <c r="NAT33" t="s">
        <v>2</v>
      </c>
      <c r="NAU33" t="s">
        <v>2</v>
      </c>
      <c r="NAV33" t="s">
        <v>2</v>
      </c>
      <c r="NAW33" t="s">
        <v>2</v>
      </c>
      <c r="NAX33" t="s">
        <v>2</v>
      </c>
      <c r="NAY33" t="s">
        <v>2</v>
      </c>
      <c r="NAZ33" t="s">
        <v>2</v>
      </c>
      <c r="NBA33" t="s">
        <v>2</v>
      </c>
      <c r="NBB33" t="s">
        <v>2</v>
      </c>
      <c r="NBC33" t="s">
        <v>2</v>
      </c>
      <c r="NBD33" t="s">
        <v>2</v>
      </c>
      <c r="NBE33" t="s">
        <v>2</v>
      </c>
      <c r="NBF33" t="s">
        <v>2</v>
      </c>
      <c r="NBH33" t="s">
        <v>2</v>
      </c>
      <c r="NBI33" t="s">
        <v>2</v>
      </c>
      <c r="NBJ33" t="s">
        <v>2</v>
      </c>
      <c r="NBK33">
        <v>36.44</v>
      </c>
      <c r="NBL33">
        <v>12337259</v>
      </c>
      <c r="NBM33">
        <v>55738101</v>
      </c>
      <c r="NBN33">
        <v>10596190</v>
      </c>
      <c r="NBO33">
        <v>12337259</v>
      </c>
      <c r="NBP33">
        <v>136638624</v>
      </c>
      <c r="NBR33">
        <v>45141911</v>
      </c>
      <c r="NBS33">
        <v>1233321</v>
      </c>
      <c r="NBT33">
        <v>10454291</v>
      </c>
      <c r="NBU33">
        <v>702339</v>
      </c>
      <c r="NBV33">
        <v>13.19</v>
      </c>
      <c r="NBW33">
        <v>-12.14</v>
      </c>
      <c r="NBX33">
        <v>76902.63</v>
      </c>
      <c r="NBY33">
        <v>10596190</v>
      </c>
      <c r="NBZ33">
        <v>20014759</v>
      </c>
      <c r="NCA33">
        <v>0.01</v>
      </c>
      <c r="NCB33">
        <v>-3579672</v>
      </c>
      <c r="NCC33">
        <v>5.26</v>
      </c>
      <c r="NCD33">
        <v>9.0299999999999994</v>
      </c>
      <c r="NCE33">
        <v>0.28999999999999998</v>
      </c>
      <c r="NCF33">
        <v>-0.14699999999999999</v>
      </c>
      <c r="NCG33">
        <v>35.82</v>
      </c>
      <c r="NCH33" t="s">
        <v>2</v>
      </c>
      <c r="NCI33">
        <v>0.03</v>
      </c>
      <c r="NCJ33" t="s">
        <v>2</v>
      </c>
      <c r="NCK33" t="s">
        <v>2</v>
      </c>
      <c r="NCL33" t="s">
        <v>2</v>
      </c>
      <c r="NCM33" t="s">
        <v>2</v>
      </c>
      <c r="NCN33" t="s">
        <v>2</v>
      </c>
      <c r="NCO33" t="s">
        <v>2</v>
      </c>
      <c r="NCQ33" t="s">
        <v>2</v>
      </c>
      <c r="NCR33" t="s">
        <v>2</v>
      </c>
      <c r="NCS33" t="s">
        <v>2</v>
      </c>
      <c r="NCT33" t="s">
        <v>2</v>
      </c>
      <c r="NCU33" t="s">
        <v>2</v>
      </c>
      <c r="NCV33" t="s">
        <v>2</v>
      </c>
      <c r="NCW33" t="s">
        <v>2</v>
      </c>
      <c r="NCX33" t="s">
        <v>2</v>
      </c>
      <c r="NCY33" t="s">
        <v>2</v>
      </c>
      <c r="NCZ33" t="s">
        <v>2</v>
      </c>
      <c r="NDA33" t="s">
        <v>2</v>
      </c>
      <c r="NDB33" t="s">
        <v>2</v>
      </c>
      <c r="NDC33" t="s">
        <v>2</v>
      </c>
      <c r="NDD33" t="s">
        <v>2</v>
      </c>
      <c r="NDF33" t="s">
        <v>2</v>
      </c>
      <c r="NDH33" t="s">
        <v>2</v>
      </c>
      <c r="NDI33" t="s">
        <v>2</v>
      </c>
      <c r="NDJ33" t="s">
        <v>2</v>
      </c>
      <c r="NDM33" t="s">
        <v>2</v>
      </c>
      <c r="NDN33" t="s">
        <v>2</v>
      </c>
      <c r="NDQ33" t="s">
        <v>2</v>
      </c>
      <c r="NDR33" t="s">
        <v>2</v>
      </c>
      <c r="NDS33" t="s">
        <v>2</v>
      </c>
      <c r="NDT33" t="s">
        <v>2</v>
      </c>
      <c r="NDU33" t="s">
        <v>2</v>
      </c>
      <c r="NDV33" t="s">
        <v>2</v>
      </c>
      <c r="NDX33" t="s">
        <v>2</v>
      </c>
      <c r="NDY33" t="s">
        <v>2</v>
      </c>
      <c r="NDZ33" t="s">
        <v>2</v>
      </c>
      <c r="NEB33" t="s">
        <v>2</v>
      </c>
      <c r="NEC33" t="s">
        <v>2</v>
      </c>
      <c r="NED33" t="s">
        <v>2</v>
      </c>
      <c r="NEH33" t="s">
        <v>2</v>
      </c>
      <c r="NEI33" t="s">
        <v>2</v>
      </c>
      <c r="NEJ33" t="s">
        <v>2</v>
      </c>
      <c r="NEK33" t="s">
        <v>2</v>
      </c>
      <c r="NEL33" t="s">
        <v>2</v>
      </c>
      <c r="NEM33" t="s">
        <v>2</v>
      </c>
      <c r="NEO33" t="s">
        <v>2</v>
      </c>
      <c r="NEP33" t="s">
        <v>2</v>
      </c>
      <c r="NEQ33" t="s">
        <v>2</v>
      </c>
      <c r="NER33" t="s">
        <v>2</v>
      </c>
      <c r="NES33" t="s">
        <v>2</v>
      </c>
      <c r="NET33" t="s">
        <v>2</v>
      </c>
      <c r="NEU33" t="s">
        <v>2</v>
      </c>
      <c r="NEV33" t="s">
        <v>2</v>
      </c>
      <c r="NEW33" t="s">
        <v>2</v>
      </c>
      <c r="NEX33" t="s">
        <v>2</v>
      </c>
      <c r="NEY33" t="s">
        <v>2</v>
      </c>
      <c r="NEZ33" t="s">
        <v>2</v>
      </c>
      <c r="NFA33" t="s">
        <v>2</v>
      </c>
      <c r="NFB33" t="s">
        <v>2</v>
      </c>
      <c r="NFD33" t="s">
        <v>2</v>
      </c>
      <c r="NFE33" t="s">
        <v>2</v>
      </c>
      <c r="NFF33" t="s">
        <v>2</v>
      </c>
      <c r="NFG33">
        <v>11.84</v>
      </c>
      <c r="NFH33">
        <v>1862933</v>
      </c>
      <c r="NFI33">
        <v>1384854</v>
      </c>
      <c r="NFJ33">
        <v>1870861</v>
      </c>
      <c r="NFK33">
        <v>1862933</v>
      </c>
      <c r="NFL33">
        <v>5565501</v>
      </c>
      <c r="NFN33">
        <v>-486007</v>
      </c>
      <c r="NFO33">
        <v>2521102</v>
      </c>
      <c r="NFP33">
        <v>575519</v>
      </c>
      <c r="NFQ33">
        <v>464340</v>
      </c>
      <c r="NFR33">
        <v>59.92</v>
      </c>
      <c r="NFS33">
        <v>24.82</v>
      </c>
      <c r="NFT33">
        <v>4478.1400000000003</v>
      </c>
      <c r="NFU33">
        <v>1870861</v>
      </c>
      <c r="NFV33">
        <v>2456381</v>
      </c>
      <c r="NFW33">
        <v>0.45</v>
      </c>
      <c r="NFX33">
        <v>398640</v>
      </c>
      <c r="NFY33">
        <v>0.74</v>
      </c>
      <c r="NFZ33">
        <v>33.47</v>
      </c>
      <c r="NGA33">
        <v>6.74</v>
      </c>
      <c r="NGB33" t="s">
        <v>2</v>
      </c>
      <c r="NGC33">
        <v>-13.79</v>
      </c>
      <c r="NGD33" t="s">
        <v>2</v>
      </c>
      <c r="NGE33">
        <v>-5.19</v>
      </c>
      <c r="NGF33" t="s">
        <v>2</v>
      </c>
      <c r="NGG33" t="s">
        <v>2</v>
      </c>
      <c r="NGH33" t="s">
        <v>2</v>
      </c>
      <c r="NGI33" t="s">
        <v>2</v>
      </c>
      <c r="NGJ33" t="s">
        <v>2</v>
      </c>
      <c r="NGK33" t="s">
        <v>2</v>
      </c>
      <c r="NGM33" t="s">
        <v>2</v>
      </c>
      <c r="NGN33" t="s">
        <v>2</v>
      </c>
      <c r="NGO33" t="s">
        <v>2</v>
      </c>
      <c r="NGP33" t="s">
        <v>2</v>
      </c>
      <c r="NGQ33" t="s">
        <v>2</v>
      </c>
      <c r="NGR33" t="s">
        <v>2</v>
      </c>
      <c r="NGS33" t="s">
        <v>2</v>
      </c>
      <c r="NGT33" t="s">
        <v>2</v>
      </c>
      <c r="NGU33" t="s">
        <v>2</v>
      </c>
      <c r="NGV33" t="s">
        <v>2</v>
      </c>
      <c r="NGW33" t="s">
        <v>2</v>
      </c>
      <c r="NGX33" t="s">
        <v>2</v>
      </c>
      <c r="NGY33" t="s">
        <v>2</v>
      </c>
      <c r="NGZ33" t="s">
        <v>2</v>
      </c>
      <c r="NHA33" t="s">
        <v>2</v>
      </c>
      <c r="NHB33" t="s">
        <v>2</v>
      </c>
      <c r="NHC33" t="s">
        <v>2</v>
      </c>
      <c r="NHD33" t="s">
        <v>2</v>
      </c>
      <c r="NHE33" t="s">
        <v>2</v>
      </c>
      <c r="NHF33" t="s">
        <v>2</v>
      </c>
      <c r="NHG33" t="s">
        <v>2</v>
      </c>
      <c r="NHH33" t="s">
        <v>2</v>
      </c>
      <c r="NHI33" t="s">
        <v>2</v>
      </c>
      <c r="NHJ33" t="s">
        <v>2</v>
      </c>
      <c r="NHL33" t="s">
        <v>2</v>
      </c>
      <c r="NHM33" t="s">
        <v>2</v>
      </c>
      <c r="NHN33" t="s">
        <v>2</v>
      </c>
      <c r="NHO33" t="s">
        <v>2</v>
      </c>
      <c r="NHP33" t="s">
        <v>2</v>
      </c>
      <c r="NHQ33" t="s">
        <v>2</v>
      </c>
      <c r="NHR33" t="s">
        <v>2</v>
      </c>
      <c r="NHS33" t="s">
        <v>2</v>
      </c>
      <c r="NHT33" t="s">
        <v>2</v>
      </c>
      <c r="NHU33" t="s">
        <v>2</v>
      </c>
      <c r="NHV33" t="s">
        <v>2</v>
      </c>
      <c r="NHW33" t="s">
        <v>2</v>
      </c>
      <c r="NHX33" t="s">
        <v>2</v>
      </c>
      <c r="NHY33" t="s">
        <v>2</v>
      </c>
      <c r="NHZ33" t="s">
        <v>2</v>
      </c>
      <c r="NIA33" t="s">
        <v>2</v>
      </c>
      <c r="NIB33" t="s">
        <v>2</v>
      </c>
      <c r="NIC33" t="s">
        <v>2</v>
      </c>
      <c r="NID33">
        <v>29.44</v>
      </c>
      <c r="NIE33">
        <v>29152366</v>
      </c>
      <c r="NIF33">
        <v>11477119</v>
      </c>
      <c r="NIG33">
        <v>4833812</v>
      </c>
      <c r="NIH33">
        <v>29152366</v>
      </c>
      <c r="NII33">
        <v>55413529</v>
      </c>
      <c r="NIK33">
        <v>6643307</v>
      </c>
      <c r="NIL33">
        <v>17048526</v>
      </c>
      <c r="NIM33">
        <v>5102138</v>
      </c>
      <c r="NIN33">
        <v>1147029</v>
      </c>
      <c r="NIO33">
        <v>142.91</v>
      </c>
      <c r="NIP33">
        <v>36.67</v>
      </c>
      <c r="NIQ33">
        <v>86364.69</v>
      </c>
      <c r="NIR33">
        <v>4833812</v>
      </c>
      <c r="NIS33">
        <v>34235936</v>
      </c>
      <c r="NIT33">
        <v>0.31</v>
      </c>
      <c r="NIU33">
        <v>6868640</v>
      </c>
      <c r="NIV33">
        <v>2.37</v>
      </c>
      <c r="NIW33">
        <v>52.61</v>
      </c>
      <c r="NIX33">
        <v>12.29</v>
      </c>
      <c r="NIY33" t="s">
        <v>2</v>
      </c>
      <c r="NIZ33">
        <v>13.21</v>
      </c>
      <c r="NJA33" t="s">
        <v>2</v>
      </c>
      <c r="NJB33">
        <v>2.57</v>
      </c>
      <c r="NJC33" t="s">
        <v>2</v>
      </c>
      <c r="NJD33" t="s">
        <v>2</v>
      </c>
      <c r="NJE33" t="s">
        <v>2</v>
      </c>
      <c r="NJF33" t="s">
        <v>2</v>
      </c>
      <c r="NJG33" t="s">
        <v>2</v>
      </c>
      <c r="NJH33" t="s">
        <v>2</v>
      </c>
      <c r="NJJ33" t="s">
        <v>2</v>
      </c>
      <c r="NJK33" t="s">
        <v>2</v>
      </c>
      <c r="NJL33" t="s">
        <v>2</v>
      </c>
      <c r="NJM33" t="s">
        <v>2</v>
      </c>
      <c r="NJN33" t="s">
        <v>2</v>
      </c>
      <c r="NJO33" t="s">
        <v>2</v>
      </c>
      <c r="NJP33" t="s">
        <v>2</v>
      </c>
      <c r="NJQ33" t="s">
        <v>2</v>
      </c>
      <c r="NJR33" t="s">
        <v>2</v>
      </c>
      <c r="NJS33" t="s">
        <v>2</v>
      </c>
      <c r="NJT33" t="s">
        <v>2</v>
      </c>
      <c r="NJU33" t="s">
        <v>2</v>
      </c>
      <c r="NJV33" t="s">
        <v>2</v>
      </c>
      <c r="NJW33" t="s">
        <v>2</v>
      </c>
      <c r="NJY33" t="s">
        <v>2</v>
      </c>
      <c r="NJZ33" t="s">
        <v>2</v>
      </c>
      <c r="NKA33" t="s">
        <v>2</v>
      </c>
      <c r="NKB33">
        <v>6.83</v>
      </c>
      <c r="NKC33">
        <v>5466428</v>
      </c>
      <c r="NKD33">
        <v>12541728</v>
      </c>
      <c r="NKE33">
        <v>11037451</v>
      </c>
      <c r="NKF33">
        <v>5466428</v>
      </c>
      <c r="NKG33">
        <v>14763207</v>
      </c>
      <c r="NKI33">
        <v>1504277</v>
      </c>
      <c r="NKJ33">
        <v>14288279</v>
      </c>
      <c r="NKK33">
        <v>490606</v>
      </c>
      <c r="NKL33">
        <v>459125</v>
      </c>
      <c r="NKM33">
        <v>151.31</v>
      </c>
      <c r="NKN33">
        <v>7.29</v>
      </c>
      <c r="NKO33">
        <v>2797.18</v>
      </c>
      <c r="NKP33">
        <v>11037451</v>
      </c>
      <c r="NKQ33">
        <v>11150565</v>
      </c>
      <c r="NKR33">
        <v>0.97</v>
      </c>
      <c r="NKS33">
        <v>359587</v>
      </c>
      <c r="NKT33">
        <v>1.1399999999999999</v>
      </c>
      <c r="NKU33">
        <v>37.03</v>
      </c>
      <c r="NKV33">
        <v>3.15</v>
      </c>
      <c r="NKW33" t="s">
        <v>2</v>
      </c>
      <c r="NKX33">
        <v>40.03</v>
      </c>
      <c r="NKY33" t="s">
        <v>2</v>
      </c>
      <c r="NKZ33">
        <v>9.5</v>
      </c>
      <c r="NLA33">
        <v>23</v>
      </c>
      <c r="NLB33">
        <v>9036800</v>
      </c>
      <c r="NLC33">
        <v>6656100</v>
      </c>
      <c r="NLD33">
        <v>4515600</v>
      </c>
      <c r="NLE33">
        <v>9036800</v>
      </c>
      <c r="NLF33">
        <v>23910800</v>
      </c>
      <c r="NLH33">
        <v>2140500</v>
      </c>
      <c r="NLI33">
        <v>14905000</v>
      </c>
      <c r="NLJ33">
        <v>2203900</v>
      </c>
      <c r="NLK33">
        <v>36400</v>
      </c>
      <c r="NLL33">
        <v>88.54</v>
      </c>
      <c r="NLM33">
        <v>24.66</v>
      </c>
      <c r="NLN33">
        <v>7512.84</v>
      </c>
      <c r="NLO33">
        <v>4515600</v>
      </c>
      <c r="NLP33">
        <v>13703800</v>
      </c>
      <c r="NLQ33">
        <v>0.62</v>
      </c>
      <c r="NLR33">
        <v>3330000</v>
      </c>
      <c r="NLS33">
        <v>1.47</v>
      </c>
      <c r="NLT33">
        <v>37.79</v>
      </c>
      <c r="NLU33">
        <v>13.32</v>
      </c>
      <c r="NLW33">
        <v>11.92</v>
      </c>
      <c r="NLX33" t="s">
        <v>2</v>
      </c>
      <c r="NLY33">
        <v>6.96</v>
      </c>
      <c r="NLZ33">
        <v>7.81</v>
      </c>
      <c r="NMA33">
        <v>11589000</v>
      </c>
      <c r="NMB33">
        <v>15203800</v>
      </c>
      <c r="NMC33">
        <v>16317800</v>
      </c>
      <c r="NMD33">
        <v>11589000</v>
      </c>
      <c r="NME33">
        <v>35529700</v>
      </c>
      <c r="NMG33">
        <v>-1114000</v>
      </c>
      <c r="NMH33">
        <v>44304800</v>
      </c>
      <c r="NMI33">
        <v>909900</v>
      </c>
      <c r="NMJ33">
        <v>778800</v>
      </c>
      <c r="NMK33">
        <v>136.35</v>
      </c>
      <c r="NML33">
        <v>9.3000000000000007</v>
      </c>
      <c r="NMM33">
        <v>6713.2</v>
      </c>
      <c r="NMN33">
        <v>16317800</v>
      </c>
      <c r="NMO33">
        <v>27030100</v>
      </c>
      <c r="NMP33">
        <v>1.25</v>
      </c>
      <c r="NMQ33">
        <v>4478600</v>
      </c>
      <c r="NMR33">
        <v>0.93</v>
      </c>
      <c r="NMS33">
        <v>32.619999999999997</v>
      </c>
      <c r="NMT33">
        <v>8.94</v>
      </c>
      <c r="NMV33">
        <v>-6.47</v>
      </c>
      <c r="NMW33" t="s">
        <v>2</v>
      </c>
      <c r="NMX33">
        <v>-39.770000000000003</v>
      </c>
      <c r="NMY33">
        <v>23.92</v>
      </c>
      <c r="NMZ33">
        <v>1213581</v>
      </c>
      <c r="NNA33">
        <v>6137940</v>
      </c>
      <c r="NNB33">
        <v>4489585</v>
      </c>
      <c r="NNC33">
        <v>1213581</v>
      </c>
      <c r="NND33">
        <v>11744657</v>
      </c>
      <c r="NNF33">
        <v>1648355</v>
      </c>
      <c r="NNG33">
        <v>9418938</v>
      </c>
      <c r="NNH33">
        <v>851759</v>
      </c>
      <c r="NNI33">
        <v>352663</v>
      </c>
      <c r="NNJ33">
        <v>19.809999999999999</v>
      </c>
      <c r="NNK33">
        <v>27.06</v>
      </c>
      <c r="NNL33">
        <v>39980.39</v>
      </c>
      <c r="NNM33">
        <v>4489585</v>
      </c>
      <c r="NNN33">
        <v>5619673</v>
      </c>
      <c r="NNO33">
        <v>0.8</v>
      </c>
      <c r="NNP33">
        <v>1993799</v>
      </c>
      <c r="NNQ33">
        <v>1.37</v>
      </c>
      <c r="NNR33">
        <v>10.33</v>
      </c>
      <c r="NNS33">
        <v>16.329999999999998</v>
      </c>
      <c r="NNT33" t="s">
        <v>2</v>
      </c>
      <c r="NNU33">
        <v>24.69</v>
      </c>
      <c r="NNV33" t="s">
        <v>2</v>
      </c>
      <c r="NNW33">
        <v>5.71</v>
      </c>
      <c r="NNX33">
        <v>14.93</v>
      </c>
      <c r="NNY33">
        <v>675665</v>
      </c>
      <c r="NNZ33">
        <v>6741637</v>
      </c>
      <c r="NOA33">
        <v>641747</v>
      </c>
      <c r="NOB33">
        <v>675665</v>
      </c>
      <c r="NOC33">
        <v>28250483</v>
      </c>
      <c r="NOE33">
        <v>6099890</v>
      </c>
      <c r="NOF33">
        <v>4696002</v>
      </c>
      <c r="NOG33">
        <v>115621</v>
      </c>
      <c r="NOH33">
        <v>37744</v>
      </c>
      <c r="NOI33">
        <v>2.5099999999999998</v>
      </c>
      <c r="NOJ33">
        <v>15.8</v>
      </c>
      <c r="NOK33">
        <v>43418.62</v>
      </c>
      <c r="NOL33">
        <v>641747</v>
      </c>
      <c r="NOM33">
        <v>1266041</v>
      </c>
      <c r="NON33">
        <v>0.17</v>
      </c>
      <c r="NOO33">
        <v>1542117</v>
      </c>
      <c r="NOP33">
        <v>10.51</v>
      </c>
      <c r="NOQ33">
        <v>2.39</v>
      </c>
      <c r="NOR33">
        <v>3.32</v>
      </c>
      <c r="NOT33">
        <v>22.26</v>
      </c>
      <c r="NOU33">
        <v>0.77</v>
      </c>
      <c r="NOV33">
        <v>0.77</v>
      </c>
      <c r="NOW33">
        <v>12.29</v>
      </c>
      <c r="NOX33">
        <v>24447480</v>
      </c>
      <c r="NOY33">
        <v>30780290</v>
      </c>
      <c r="NOZ33">
        <v>22768420</v>
      </c>
      <c r="NPA33">
        <v>24447480</v>
      </c>
      <c r="NPB33">
        <v>48914420</v>
      </c>
      <c r="NPD33">
        <v>8011870</v>
      </c>
      <c r="NPE33">
        <v>33723780</v>
      </c>
      <c r="NPF33">
        <v>5052590</v>
      </c>
      <c r="NPG33">
        <v>4939500</v>
      </c>
      <c r="NPH33">
        <v>201.31</v>
      </c>
      <c r="NPI33">
        <v>12.09</v>
      </c>
      <c r="NPJ33">
        <v>88435.13</v>
      </c>
      <c r="NPK33">
        <v>22768420</v>
      </c>
      <c r="NPL33">
        <v>36176370</v>
      </c>
      <c r="NPM33">
        <v>0.69</v>
      </c>
      <c r="NPN33">
        <v>1737650</v>
      </c>
      <c r="NPO33">
        <v>1.35</v>
      </c>
      <c r="NPP33">
        <v>49.98</v>
      </c>
      <c r="NPQ33">
        <v>8.56</v>
      </c>
      <c r="NPR33">
        <v>5.6219999999999999</v>
      </c>
      <c r="NPS33">
        <v>31.49</v>
      </c>
      <c r="NPT33">
        <v>4.21</v>
      </c>
      <c r="NPU33">
        <v>4.21</v>
      </c>
      <c r="NPV33">
        <v>17.920000000000002</v>
      </c>
      <c r="NPW33">
        <v>352710800</v>
      </c>
      <c r="NPX33">
        <v>205514700</v>
      </c>
      <c r="NPY33">
        <v>91238200</v>
      </c>
      <c r="NPZ33">
        <v>352710800</v>
      </c>
      <c r="NQA33">
        <v>520485100</v>
      </c>
      <c r="NQC33">
        <v>114276500</v>
      </c>
      <c r="NQD33">
        <v>65255500</v>
      </c>
      <c r="NQE33">
        <v>84851900</v>
      </c>
      <c r="NQF33">
        <v>13535100</v>
      </c>
      <c r="NQG33">
        <v>413</v>
      </c>
      <c r="NQH33">
        <v>35.29</v>
      </c>
      <c r="NQI33">
        <v>255703.5</v>
      </c>
      <c r="NQJ33">
        <v>91238200</v>
      </c>
      <c r="NQK33">
        <v>425018500</v>
      </c>
      <c r="NQL33">
        <v>0.13</v>
      </c>
      <c r="NQM33">
        <v>-20705400</v>
      </c>
      <c r="NQN33">
        <v>2.25</v>
      </c>
      <c r="NQO33">
        <v>67.77</v>
      </c>
      <c r="NQP33">
        <v>4.49</v>
      </c>
      <c r="NQQ33">
        <v>2.8929999999999998</v>
      </c>
      <c r="NQR33">
        <v>27.36</v>
      </c>
      <c r="NQS33" t="s">
        <v>2</v>
      </c>
      <c r="NQT33">
        <v>0.56999999999999995</v>
      </c>
      <c r="NQU33">
        <v>15.99</v>
      </c>
      <c r="NQV33">
        <v>14613303</v>
      </c>
      <c r="NQY33">
        <v>14613303</v>
      </c>
      <c r="NQZ33">
        <v>425308686</v>
      </c>
      <c r="NRC33">
        <v>34731149</v>
      </c>
      <c r="NRD33">
        <v>27952093</v>
      </c>
      <c r="NRF33">
        <v>48.54</v>
      </c>
      <c r="NRH33">
        <v>44136.57</v>
      </c>
      <c r="NRJ33">
        <v>395202451</v>
      </c>
      <c r="NRK33">
        <v>0.08</v>
      </c>
      <c r="NRL33">
        <v>4873839</v>
      </c>
      <c r="NRN33">
        <v>3.44</v>
      </c>
      <c r="NRO33">
        <v>1.43</v>
      </c>
      <c r="NRP33">
        <v>1.2</v>
      </c>
      <c r="NRT33">
        <v>7.23</v>
      </c>
      <c r="NRU33">
        <v>1188182</v>
      </c>
      <c r="NRV33">
        <v>1758631</v>
      </c>
      <c r="NRW33">
        <v>2240834</v>
      </c>
      <c r="NRX33">
        <v>1188182</v>
      </c>
      <c r="NRY33">
        <v>3757705</v>
      </c>
      <c r="NSA33">
        <v>-482203</v>
      </c>
      <c r="NSB33">
        <v>6041628</v>
      </c>
      <c r="NSC33">
        <v>166714</v>
      </c>
      <c r="NSD33">
        <v>26851</v>
      </c>
      <c r="NSE33">
        <v>152.21</v>
      </c>
      <c r="NSF33">
        <v>6.79</v>
      </c>
      <c r="NSG33">
        <v>5860.41</v>
      </c>
      <c r="NSH33">
        <v>2240834</v>
      </c>
      <c r="NSI33">
        <v>2942085</v>
      </c>
      <c r="NSJ33">
        <v>1.61</v>
      </c>
      <c r="NSK33">
        <v>826416</v>
      </c>
      <c r="NSL33">
        <v>0.78</v>
      </c>
      <c r="NSM33">
        <v>31.62</v>
      </c>
      <c r="NSN33">
        <v>7.16</v>
      </c>
      <c r="NSP33">
        <v>-29.98</v>
      </c>
      <c r="NSQ33">
        <v>-12.53</v>
      </c>
      <c r="NSR33">
        <v>-12.53</v>
      </c>
      <c r="NSS33">
        <v>18.350000000000001</v>
      </c>
      <c r="NST33">
        <v>1340271</v>
      </c>
      <c r="NSU33">
        <v>5658391</v>
      </c>
      <c r="NSV33">
        <v>1929278</v>
      </c>
      <c r="NSW33">
        <v>1340271</v>
      </c>
      <c r="NSX33">
        <v>8369680</v>
      </c>
      <c r="NSZ33">
        <v>3729113</v>
      </c>
      <c r="NTA33">
        <v>7286230</v>
      </c>
      <c r="NTB33">
        <v>778619</v>
      </c>
      <c r="NTC33">
        <v>642285</v>
      </c>
      <c r="NTD33">
        <v>23.59</v>
      </c>
      <c r="NTE33">
        <v>22.15</v>
      </c>
      <c r="NTF33">
        <v>10283.67</v>
      </c>
      <c r="NTG33">
        <v>1929278</v>
      </c>
      <c r="NTH33">
        <v>2688505</v>
      </c>
      <c r="NTI33">
        <v>0.87</v>
      </c>
      <c r="NTJ33">
        <v>1109382</v>
      </c>
      <c r="NTK33">
        <v>2.93</v>
      </c>
      <c r="NTL33">
        <v>16.010000000000002</v>
      </c>
      <c r="NTM33">
        <v>16.170000000000002</v>
      </c>
      <c r="NTO33">
        <v>60.95</v>
      </c>
      <c r="NTP33">
        <v>2.0099999999999998</v>
      </c>
      <c r="NTQ33">
        <v>1.95</v>
      </c>
      <c r="NTR33">
        <v>16.329999999999998</v>
      </c>
      <c r="NTS33">
        <v>10799880</v>
      </c>
      <c r="NTT33">
        <v>28187800</v>
      </c>
      <c r="NTU33">
        <v>12433960</v>
      </c>
      <c r="NTV33">
        <v>10799880</v>
      </c>
      <c r="NTW33">
        <v>59119581</v>
      </c>
      <c r="NTY33">
        <v>15753840</v>
      </c>
      <c r="NTZ33">
        <v>55542551</v>
      </c>
      <c r="NUA33">
        <v>5991528</v>
      </c>
      <c r="NUB33">
        <v>740273</v>
      </c>
      <c r="NUC33">
        <v>30.11</v>
      </c>
      <c r="NUD33">
        <v>13.9</v>
      </c>
      <c r="NUE33">
        <v>60065.67</v>
      </c>
      <c r="NUF33">
        <v>12433960</v>
      </c>
      <c r="NUG33">
        <v>22182315</v>
      </c>
      <c r="NUH33">
        <v>0.94</v>
      </c>
      <c r="NUI33">
        <v>16516378</v>
      </c>
      <c r="NUJ33">
        <v>2.27</v>
      </c>
      <c r="NUK33">
        <v>18.27</v>
      </c>
      <c r="NUL33" t="s">
        <v>2</v>
      </c>
      <c r="NUN33">
        <v>34.74</v>
      </c>
      <c r="NUO33" t="s">
        <v>2</v>
      </c>
      <c r="NUP33">
        <v>3.53</v>
      </c>
      <c r="NUQ33" t="s">
        <v>2</v>
      </c>
      <c r="NUR33" t="s">
        <v>2</v>
      </c>
      <c r="NUS33" t="s">
        <v>2</v>
      </c>
      <c r="NUT33" t="s">
        <v>2</v>
      </c>
      <c r="NUU33" t="s">
        <v>2</v>
      </c>
      <c r="NUV33" t="s">
        <v>2</v>
      </c>
      <c r="NUX33" t="s">
        <v>2</v>
      </c>
      <c r="NUY33" t="s">
        <v>2</v>
      </c>
      <c r="NUZ33" t="s">
        <v>2</v>
      </c>
      <c r="NVA33" t="s">
        <v>2</v>
      </c>
      <c r="NVB33" t="s">
        <v>2</v>
      </c>
      <c r="NVC33" t="s">
        <v>2</v>
      </c>
      <c r="NVD33" t="s">
        <v>2</v>
      </c>
      <c r="NVE33" t="s">
        <v>2</v>
      </c>
      <c r="NVF33" t="s">
        <v>2</v>
      </c>
      <c r="NVG33" t="s">
        <v>2</v>
      </c>
      <c r="NVH33" t="s">
        <v>2</v>
      </c>
      <c r="NVI33" t="s">
        <v>2</v>
      </c>
      <c r="NVJ33" t="s">
        <v>2</v>
      </c>
      <c r="NVK33" t="s">
        <v>2</v>
      </c>
      <c r="NVM33" t="s">
        <v>2</v>
      </c>
      <c r="NVN33" t="s">
        <v>2</v>
      </c>
      <c r="NVO33" t="s">
        <v>2</v>
      </c>
      <c r="NVP33">
        <v>14.91</v>
      </c>
      <c r="NVQ33">
        <v>79552804</v>
      </c>
      <c r="NVR33">
        <v>45095895</v>
      </c>
      <c r="NVS33">
        <v>40417520</v>
      </c>
      <c r="NVT33">
        <v>79552804</v>
      </c>
      <c r="NVU33">
        <v>129204133</v>
      </c>
      <c r="NVW33">
        <v>4678375</v>
      </c>
      <c r="NVX33">
        <v>61033938</v>
      </c>
      <c r="NVY33">
        <v>7191209</v>
      </c>
      <c r="NVZ33">
        <v>1506094</v>
      </c>
      <c r="NWA33">
        <v>416.54</v>
      </c>
      <c r="NWB33">
        <v>12.03</v>
      </c>
      <c r="NWC33">
        <v>22770.92</v>
      </c>
      <c r="NWD33">
        <v>40417520</v>
      </c>
      <c r="NWE33">
        <v>109905578</v>
      </c>
      <c r="NWF33">
        <v>0.47</v>
      </c>
      <c r="NWG33">
        <v>-4335004</v>
      </c>
      <c r="NWH33">
        <v>1.1200000000000001</v>
      </c>
      <c r="NWI33">
        <v>61.57</v>
      </c>
      <c r="NWJ33">
        <v>5.72</v>
      </c>
      <c r="NWL33">
        <v>5.52</v>
      </c>
      <c r="NWM33" t="s">
        <v>2</v>
      </c>
      <c r="NWN33">
        <v>13.05</v>
      </c>
      <c r="NWO33">
        <v>50.89</v>
      </c>
      <c r="NWP33">
        <v>0</v>
      </c>
      <c r="NWS33">
        <v>0</v>
      </c>
      <c r="NWT33">
        <v>6248512</v>
      </c>
      <c r="NWW33">
        <v>70341</v>
      </c>
      <c r="NWX33">
        <v>196</v>
      </c>
      <c r="NWY33">
        <v>196</v>
      </c>
      <c r="NWZ33">
        <v>0</v>
      </c>
      <c r="NXA33" t="s">
        <v>2</v>
      </c>
      <c r="NXB33">
        <v>22142.63</v>
      </c>
      <c r="NXD33">
        <v>30087</v>
      </c>
      <c r="NXE33">
        <v>0.01</v>
      </c>
      <c r="NXF33">
        <v>36303</v>
      </c>
      <c r="NXH33">
        <v>0</v>
      </c>
      <c r="NXI33">
        <v>0.7</v>
      </c>
      <c r="NXN33">
        <v>23.05</v>
      </c>
      <c r="NXO33">
        <v>5600</v>
      </c>
      <c r="NXP33">
        <v>936150</v>
      </c>
      <c r="NXQ33">
        <v>578490</v>
      </c>
      <c r="NXR33">
        <v>5600</v>
      </c>
      <c r="NXS33">
        <v>1206590</v>
      </c>
      <c r="NXU33">
        <v>357660</v>
      </c>
      <c r="NXV33">
        <v>1309070</v>
      </c>
      <c r="NXW33">
        <v>901040</v>
      </c>
      <c r="NXX33">
        <v>121190</v>
      </c>
      <c r="NXY33">
        <v>0.88</v>
      </c>
      <c r="NXZ33">
        <v>18.68</v>
      </c>
      <c r="NYA33" t="s">
        <v>2</v>
      </c>
      <c r="NYB33">
        <v>578490</v>
      </c>
      <c r="NYC33">
        <v>568380</v>
      </c>
      <c r="NYD33">
        <v>1.08</v>
      </c>
      <c r="NYE33">
        <v>384030</v>
      </c>
      <c r="NYF33">
        <v>1.62</v>
      </c>
      <c r="NYG33">
        <v>0.46</v>
      </c>
      <c r="NYH33">
        <v>18.12</v>
      </c>
      <c r="NYI33" t="s">
        <v>2</v>
      </c>
      <c r="NYJ33">
        <v>55.76</v>
      </c>
      <c r="NYK33" t="s">
        <v>2</v>
      </c>
      <c r="NYL33">
        <v>3.66</v>
      </c>
      <c r="NYM33">
        <v>9.0299999999999994</v>
      </c>
      <c r="NYN33">
        <v>9247798</v>
      </c>
      <c r="NYQ33">
        <v>9247798</v>
      </c>
      <c r="NYR33">
        <v>270351543</v>
      </c>
      <c r="NYU33">
        <v>23544702</v>
      </c>
      <c r="NYV33">
        <v>17864482</v>
      </c>
      <c r="NYX33">
        <v>50.46</v>
      </c>
      <c r="NYZ33">
        <v>24758.23</v>
      </c>
      <c r="NZB33">
        <v>252024050</v>
      </c>
      <c r="NZC33">
        <v>0.09</v>
      </c>
      <c r="NZD33">
        <v>40058336</v>
      </c>
      <c r="NZF33">
        <v>3.42</v>
      </c>
      <c r="NZG33">
        <v>0.83</v>
      </c>
      <c r="NZH33" t="s">
        <v>2</v>
      </c>
      <c r="NZL33">
        <v>1.69</v>
      </c>
      <c r="NZM33">
        <v>3361975</v>
      </c>
      <c r="NZN33">
        <v>5211051</v>
      </c>
      <c r="NZO33">
        <v>4324424</v>
      </c>
      <c r="NZP33">
        <v>3361975</v>
      </c>
      <c r="NZQ33">
        <v>7990714</v>
      </c>
      <c r="NZS33">
        <v>886626</v>
      </c>
      <c r="NZT33">
        <v>9098197</v>
      </c>
      <c r="NZU33">
        <v>50770</v>
      </c>
      <c r="NZV33">
        <v>12385</v>
      </c>
      <c r="NZW33">
        <v>149.18</v>
      </c>
      <c r="NZX33">
        <v>6.27</v>
      </c>
      <c r="NZY33">
        <v>2247.4</v>
      </c>
      <c r="NZZ33">
        <v>4324424</v>
      </c>
      <c r="OAA33">
        <v>5737095</v>
      </c>
      <c r="OAB33">
        <v>1.1399999999999999</v>
      </c>
      <c r="OAC33">
        <v>-18018</v>
      </c>
      <c r="OAD33">
        <v>1.21</v>
      </c>
      <c r="OAE33">
        <v>42.07</v>
      </c>
      <c r="OAF33">
        <v>5.88</v>
      </c>
      <c r="OAG33" t="s">
        <v>2</v>
      </c>
      <c r="OAH33">
        <v>24.26</v>
      </c>
      <c r="OAI33">
        <v>3.2</v>
      </c>
      <c r="OAJ33">
        <v>10.26</v>
      </c>
      <c r="OAK33">
        <v>11.57</v>
      </c>
      <c r="OAL33">
        <v>842525</v>
      </c>
      <c r="OAM33">
        <v>6120211</v>
      </c>
      <c r="OAN33">
        <v>4907188</v>
      </c>
      <c r="OAO33">
        <v>842525</v>
      </c>
      <c r="OAP33">
        <v>9065036</v>
      </c>
      <c r="OAR33">
        <v>1213023</v>
      </c>
      <c r="OAS33">
        <v>8850659</v>
      </c>
      <c r="OAT33">
        <v>539581</v>
      </c>
      <c r="OAU33">
        <v>125327</v>
      </c>
      <c r="OAV33">
        <v>26.11</v>
      </c>
      <c r="OAW33">
        <v>10.71</v>
      </c>
      <c r="OAX33">
        <v>5457.35</v>
      </c>
      <c r="OAY33">
        <v>4907188</v>
      </c>
      <c r="OAZ33">
        <v>5828398</v>
      </c>
      <c r="OBA33">
        <v>0.98</v>
      </c>
      <c r="OBB33">
        <v>310626</v>
      </c>
      <c r="OBC33">
        <v>1.25</v>
      </c>
      <c r="OBD33">
        <v>9.2899999999999991</v>
      </c>
      <c r="OBE33">
        <v>8.7200000000000006</v>
      </c>
      <c r="OBF33" t="s">
        <v>2</v>
      </c>
      <c r="OBG33">
        <v>36.130000000000003</v>
      </c>
      <c r="OBH33" t="s">
        <v>2</v>
      </c>
      <c r="OBI33">
        <v>7.3</v>
      </c>
      <c r="OBJ33">
        <v>16.28</v>
      </c>
      <c r="OBK33">
        <v>4550203</v>
      </c>
      <c r="OBL33">
        <v>3977317</v>
      </c>
      <c r="OBM33">
        <v>3098766</v>
      </c>
      <c r="OBN33">
        <v>4550203</v>
      </c>
      <c r="OBO33">
        <v>11922312</v>
      </c>
      <c r="OBQ33">
        <v>878551</v>
      </c>
      <c r="OBR33">
        <v>8032091</v>
      </c>
      <c r="OBS33">
        <v>522025</v>
      </c>
      <c r="OBT33">
        <v>189097</v>
      </c>
      <c r="OBU33">
        <v>84.86</v>
      </c>
      <c r="OBV33">
        <v>10.6</v>
      </c>
      <c r="OBW33">
        <v>8570.9699999999993</v>
      </c>
      <c r="OBX33">
        <v>3098766</v>
      </c>
      <c r="OBY33">
        <v>6560464</v>
      </c>
      <c r="OBZ33">
        <v>0.67</v>
      </c>
      <c r="OCA33">
        <v>1330456</v>
      </c>
      <c r="OCB33">
        <v>1.28</v>
      </c>
      <c r="OCC33">
        <v>38.17</v>
      </c>
      <c r="OCD33">
        <v>5.62</v>
      </c>
      <c r="OCE33" t="s">
        <v>2</v>
      </c>
      <c r="OCF33">
        <v>10.6</v>
      </c>
      <c r="OCG33" t="s">
        <v>2</v>
      </c>
      <c r="OCH33">
        <v>9.14</v>
      </c>
      <c r="OCI33">
        <v>11.87</v>
      </c>
      <c r="OCJ33">
        <v>390188</v>
      </c>
      <c r="OCK33">
        <v>422625</v>
      </c>
      <c r="OCL33">
        <v>301971</v>
      </c>
      <c r="OCM33">
        <v>390188</v>
      </c>
      <c r="OCN33">
        <v>953744</v>
      </c>
      <c r="OCP33">
        <v>120654</v>
      </c>
      <c r="OCQ33">
        <v>732010</v>
      </c>
      <c r="OCR33">
        <v>11006</v>
      </c>
      <c r="OCS33">
        <v>11006</v>
      </c>
      <c r="OCT33">
        <v>102.58</v>
      </c>
      <c r="OCU33">
        <v>11.26</v>
      </c>
      <c r="OCV33">
        <v>749.25</v>
      </c>
      <c r="OCW33">
        <v>301971</v>
      </c>
      <c r="OCX33">
        <v>573370</v>
      </c>
      <c r="OCY33">
        <v>0.77</v>
      </c>
      <c r="OCZ33">
        <v>101236</v>
      </c>
      <c r="ODA33">
        <v>1.4</v>
      </c>
      <c r="ODB33">
        <v>40.909999999999997</v>
      </c>
      <c r="ODC33">
        <v>5.53</v>
      </c>
      <c r="ODE33">
        <v>20.99</v>
      </c>
      <c r="ODF33" t="s">
        <v>2</v>
      </c>
      <c r="ODG33">
        <v>6.07</v>
      </c>
      <c r="ODH33">
        <v>15.85</v>
      </c>
      <c r="ODI33">
        <v>4799</v>
      </c>
      <c r="ODJ33">
        <v>10369104</v>
      </c>
      <c r="ODK33">
        <v>6395084</v>
      </c>
      <c r="ODL33">
        <v>4799</v>
      </c>
      <c r="ODM33">
        <v>15930710</v>
      </c>
      <c r="ODO33">
        <v>3974000</v>
      </c>
      <c r="ODP33">
        <v>11305363</v>
      </c>
      <c r="ODQ33">
        <v>7323400</v>
      </c>
      <c r="ODR33">
        <v>132629</v>
      </c>
      <c r="ODS33">
        <v>0.05</v>
      </c>
      <c r="ODT33">
        <v>7.11</v>
      </c>
      <c r="ODU33">
        <v>33099.49</v>
      </c>
      <c r="ODV33">
        <v>6395084</v>
      </c>
      <c r="ODW33">
        <v>6726023</v>
      </c>
      <c r="ODX33">
        <v>0.71</v>
      </c>
      <c r="ODY33">
        <v>1601173</v>
      </c>
      <c r="ODZ33">
        <v>1.62</v>
      </c>
      <c r="OEA33">
        <v>0.03</v>
      </c>
      <c r="OEB33">
        <v>6.47</v>
      </c>
      <c r="OED33">
        <v>43.17</v>
      </c>
      <c r="OEE33" t="s">
        <v>2</v>
      </c>
      <c r="OEF33">
        <v>2.84</v>
      </c>
      <c r="OEG33">
        <v>12.76</v>
      </c>
      <c r="OEH33">
        <v>4131257</v>
      </c>
      <c r="OEK33">
        <v>4131257</v>
      </c>
      <c r="OEL33">
        <v>104757141</v>
      </c>
      <c r="OEO33">
        <v>10127970</v>
      </c>
      <c r="OEP33">
        <v>7836409</v>
      </c>
      <c r="OER33">
        <v>55.9</v>
      </c>
      <c r="OET33">
        <v>12651.77</v>
      </c>
      <c r="OEV33">
        <v>97367167</v>
      </c>
      <c r="OEW33">
        <v>0.1</v>
      </c>
      <c r="OEX33">
        <v>-123206</v>
      </c>
      <c r="OEZ33">
        <v>3.94</v>
      </c>
      <c r="OFA33">
        <v>0.5</v>
      </c>
      <c r="OFB33" t="s">
        <v>2</v>
      </c>
      <c r="OFF33" t="s">
        <v>2</v>
      </c>
      <c r="OFG33" t="s">
        <v>2</v>
      </c>
      <c r="OFH33" t="s">
        <v>2</v>
      </c>
      <c r="OFI33" t="s">
        <v>2</v>
      </c>
      <c r="OFJ33" t="s">
        <v>2</v>
      </c>
      <c r="OFK33" t="s">
        <v>2</v>
      </c>
      <c r="OFM33" t="s">
        <v>2</v>
      </c>
      <c r="OFN33" t="s">
        <v>2</v>
      </c>
      <c r="OFO33" t="s">
        <v>2</v>
      </c>
      <c r="OFP33" t="s">
        <v>2</v>
      </c>
      <c r="OFQ33" t="s">
        <v>2</v>
      </c>
      <c r="OFR33" t="s">
        <v>2</v>
      </c>
      <c r="OFS33" t="s">
        <v>2</v>
      </c>
      <c r="OFT33" t="s">
        <v>2</v>
      </c>
      <c r="OFU33" t="s">
        <v>2</v>
      </c>
      <c r="OFV33" t="s">
        <v>2</v>
      </c>
      <c r="OFW33" t="s">
        <v>2</v>
      </c>
      <c r="OFX33" t="s">
        <v>2</v>
      </c>
      <c r="OFY33" t="s">
        <v>2</v>
      </c>
      <c r="OFZ33" t="s">
        <v>2</v>
      </c>
      <c r="OGB33" t="s">
        <v>2</v>
      </c>
      <c r="OGC33" t="s">
        <v>2</v>
      </c>
      <c r="OGD33" t="s">
        <v>2</v>
      </c>
      <c r="OGE33" t="s">
        <v>2</v>
      </c>
      <c r="OGF33" t="s">
        <v>2</v>
      </c>
      <c r="OGG33" t="s">
        <v>2</v>
      </c>
      <c r="OGH33" t="s">
        <v>2</v>
      </c>
      <c r="OGI33" t="s">
        <v>2</v>
      </c>
      <c r="OGJ33" t="s">
        <v>2</v>
      </c>
      <c r="OGL33" t="s">
        <v>2</v>
      </c>
      <c r="OGM33" t="s">
        <v>2</v>
      </c>
      <c r="OGN33" t="s">
        <v>2</v>
      </c>
      <c r="OGO33" t="s">
        <v>2</v>
      </c>
      <c r="OGP33" t="s">
        <v>2</v>
      </c>
      <c r="OGQ33" t="s">
        <v>2</v>
      </c>
      <c r="OGR33" t="s">
        <v>2</v>
      </c>
      <c r="OGS33" t="s">
        <v>2</v>
      </c>
      <c r="OGT33" t="s">
        <v>2</v>
      </c>
      <c r="OGU33" t="s">
        <v>2</v>
      </c>
      <c r="OGV33" t="s">
        <v>2</v>
      </c>
      <c r="OGW33" t="s">
        <v>2</v>
      </c>
      <c r="OGX33" t="s">
        <v>2</v>
      </c>
      <c r="OGY33" t="s">
        <v>2</v>
      </c>
      <c r="OGZ33" t="s">
        <v>2</v>
      </c>
      <c r="OHA33" t="s">
        <v>2</v>
      </c>
      <c r="OHC33" t="s">
        <v>2</v>
      </c>
      <c r="OHD33">
        <v>17.010000000000002</v>
      </c>
      <c r="OHE33">
        <v>4691604</v>
      </c>
      <c r="OHF33">
        <v>6756545</v>
      </c>
      <c r="OHG33">
        <v>6564541</v>
      </c>
      <c r="OHH33">
        <v>4691604</v>
      </c>
      <c r="OHI33">
        <v>23204498</v>
      </c>
      <c r="OHK33">
        <v>192004</v>
      </c>
      <c r="OHL33">
        <v>9858293</v>
      </c>
      <c r="OHM33">
        <v>572328</v>
      </c>
      <c r="OHN33">
        <v>151928</v>
      </c>
      <c r="OHO33">
        <v>42.07</v>
      </c>
      <c r="OHP33">
        <v>16.48</v>
      </c>
      <c r="OHQ33">
        <v>28122.46</v>
      </c>
      <c r="OHR33">
        <v>6564541</v>
      </c>
      <c r="OHS33">
        <v>12053894</v>
      </c>
      <c r="OHT33">
        <v>0.42</v>
      </c>
      <c r="OHU33">
        <v>1149876</v>
      </c>
      <c r="OHV33">
        <v>1.03</v>
      </c>
      <c r="OHW33">
        <v>20.22</v>
      </c>
      <c r="OHX33">
        <v>4.62</v>
      </c>
      <c r="OHZ33">
        <v>1.21</v>
      </c>
      <c r="OIA33">
        <v>27.81</v>
      </c>
      <c r="OIB33">
        <v>51.34</v>
      </c>
      <c r="OIC33" t="s">
        <v>2</v>
      </c>
      <c r="OID33" t="s">
        <v>2</v>
      </c>
      <c r="OIE33" t="s">
        <v>2</v>
      </c>
      <c r="OIF33" t="s">
        <v>2</v>
      </c>
      <c r="OIG33" t="s">
        <v>2</v>
      </c>
      <c r="OIH33" t="s">
        <v>2</v>
      </c>
      <c r="OIJ33" t="s">
        <v>2</v>
      </c>
      <c r="OIK33" t="s">
        <v>2</v>
      </c>
      <c r="OIL33" t="s">
        <v>2</v>
      </c>
      <c r="OIM33" t="s">
        <v>2</v>
      </c>
      <c r="OIN33" t="s">
        <v>2</v>
      </c>
      <c r="OIO33" t="s">
        <v>2</v>
      </c>
      <c r="OIP33" t="s">
        <v>2</v>
      </c>
      <c r="OIQ33" t="s">
        <v>2</v>
      </c>
      <c r="OIR33" t="s">
        <v>2</v>
      </c>
      <c r="OIS33" t="s">
        <v>2</v>
      </c>
      <c r="OIT33" t="s">
        <v>2</v>
      </c>
      <c r="OIU33" t="s">
        <v>2</v>
      </c>
      <c r="OIV33" t="s">
        <v>2</v>
      </c>
      <c r="OIW33" t="s">
        <v>2</v>
      </c>
      <c r="OIY33" t="s">
        <v>2</v>
      </c>
      <c r="OIZ33" t="s">
        <v>2</v>
      </c>
      <c r="OJA33" t="s">
        <v>2</v>
      </c>
      <c r="OJB33">
        <v>0.43</v>
      </c>
      <c r="OJC33">
        <v>52479770</v>
      </c>
      <c r="OJD33">
        <v>114818410</v>
      </c>
      <c r="OJE33">
        <v>99852960</v>
      </c>
      <c r="OJF33">
        <v>52479770</v>
      </c>
      <c r="OJG33">
        <v>121541070</v>
      </c>
      <c r="OJI33">
        <v>14965450</v>
      </c>
      <c r="OJJ33">
        <v>454594740</v>
      </c>
      <c r="OJK33">
        <v>61779480</v>
      </c>
      <c r="OJL33">
        <v>3534210</v>
      </c>
      <c r="OJM33">
        <v>334.45</v>
      </c>
      <c r="OJN33">
        <v>1.1100000000000001</v>
      </c>
      <c r="OJO33">
        <v>1292449</v>
      </c>
      <c r="OJP33">
        <v>99852960</v>
      </c>
      <c r="OJQ33">
        <v>105849860</v>
      </c>
      <c r="OJR33">
        <v>3.74</v>
      </c>
      <c r="OJS33">
        <v>-5477130</v>
      </c>
      <c r="OJT33">
        <v>1.1499999999999999</v>
      </c>
      <c r="OJU33">
        <v>43.18</v>
      </c>
      <c r="OJV33">
        <v>4.59</v>
      </c>
      <c r="OJX33">
        <v>70.61</v>
      </c>
      <c r="OJY33">
        <v>44.58</v>
      </c>
      <c r="OJZ33">
        <v>30.38</v>
      </c>
      <c r="OKA33">
        <v>20.68</v>
      </c>
      <c r="OKB33">
        <v>36560538</v>
      </c>
      <c r="OKE33">
        <v>36560538</v>
      </c>
      <c r="OKF33">
        <v>46629582</v>
      </c>
      <c r="OKI33">
        <v>7232096</v>
      </c>
      <c r="OKJ33">
        <v>9709065</v>
      </c>
      <c r="OKK33">
        <v>2735718</v>
      </c>
      <c r="OKL33">
        <v>1037.8699999999999</v>
      </c>
      <c r="OKM33" t="s">
        <v>2</v>
      </c>
      <c r="OKN33">
        <v>9772.24</v>
      </c>
      <c r="OKP33">
        <v>41893600</v>
      </c>
      <c r="OKQ33">
        <v>0.16</v>
      </c>
      <c r="OKR33">
        <v>-10955592</v>
      </c>
      <c r="OKT33">
        <v>78.41</v>
      </c>
      <c r="OKU33">
        <v>6.98</v>
      </c>
      <c r="OKV33" t="s">
        <v>2</v>
      </c>
      <c r="OKZ33">
        <v>17.88</v>
      </c>
      <c r="OLA33">
        <v>160755</v>
      </c>
      <c r="OLB33">
        <v>7398561</v>
      </c>
      <c r="OLC33">
        <v>2040237</v>
      </c>
      <c r="OLD33">
        <v>160755</v>
      </c>
      <c r="OLE33">
        <v>14817451</v>
      </c>
      <c r="OLG33">
        <v>5358324</v>
      </c>
      <c r="OLH33">
        <v>4675861</v>
      </c>
      <c r="OLI33">
        <v>283134</v>
      </c>
      <c r="OLJ33">
        <v>275405</v>
      </c>
      <c r="OLK33">
        <v>3.67</v>
      </c>
      <c r="OLL33">
        <v>31.89</v>
      </c>
      <c r="OLM33">
        <v>34593.18</v>
      </c>
      <c r="OLN33">
        <v>2040237</v>
      </c>
      <c r="OLO33">
        <v>10428817</v>
      </c>
      <c r="OLP33">
        <v>0.32</v>
      </c>
      <c r="OLQ33">
        <v>1968511</v>
      </c>
      <c r="OLR33">
        <v>3.63</v>
      </c>
      <c r="OLS33">
        <v>1.08</v>
      </c>
      <c r="OLT33">
        <v>9.48</v>
      </c>
      <c r="OLV33">
        <v>122.1</v>
      </c>
      <c r="OLW33" t="s">
        <v>2</v>
      </c>
      <c r="OLX33">
        <v>0.87</v>
      </c>
      <c r="OLY33">
        <v>18.510000000000002</v>
      </c>
      <c r="OLZ33">
        <v>803271</v>
      </c>
      <c r="OMA33">
        <v>13563227</v>
      </c>
      <c r="OMB33">
        <v>1747846</v>
      </c>
      <c r="OMC33">
        <v>803271</v>
      </c>
      <c r="OMD33">
        <v>25840282</v>
      </c>
      <c r="OMF33">
        <v>11815381</v>
      </c>
      <c r="OMG33">
        <v>15931726</v>
      </c>
      <c r="OMH33">
        <v>6169028</v>
      </c>
      <c r="OMI33">
        <v>24346</v>
      </c>
      <c r="OMJ33">
        <v>3.51</v>
      </c>
      <c r="OMK33">
        <v>23.89</v>
      </c>
      <c r="OML33">
        <v>29489.99</v>
      </c>
      <c r="OMM33">
        <v>1747846</v>
      </c>
      <c r="OMN33">
        <v>2964549</v>
      </c>
      <c r="OMO33">
        <v>0.62</v>
      </c>
      <c r="OMP33">
        <v>2372138</v>
      </c>
      <c r="OMQ33">
        <v>7.76</v>
      </c>
      <c r="OMR33">
        <v>3.11</v>
      </c>
      <c r="OMS33">
        <v>13.59</v>
      </c>
      <c r="OMU33">
        <v>49.94</v>
      </c>
      <c r="OMV33" t="s">
        <v>2</v>
      </c>
      <c r="OMW33">
        <v>1.35</v>
      </c>
      <c r="OMX33">
        <v>13.3</v>
      </c>
      <c r="OMY33">
        <v>4207100</v>
      </c>
      <c r="OMZ33">
        <v>14917064</v>
      </c>
      <c r="ONA33">
        <v>3515916</v>
      </c>
      <c r="ONB33">
        <v>4207100</v>
      </c>
      <c r="ONC33">
        <v>18446376</v>
      </c>
      <c r="ONE33">
        <v>11401148</v>
      </c>
      <c r="ONF33">
        <v>4178687</v>
      </c>
      <c r="ONG33">
        <v>1329900</v>
      </c>
      <c r="ONH33">
        <v>335465</v>
      </c>
      <c r="ONI33">
        <v>42.98</v>
      </c>
      <c r="ONJ33">
        <v>33.68</v>
      </c>
      <c r="ONK33">
        <v>19215.45</v>
      </c>
      <c r="ONL33">
        <v>3515916</v>
      </c>
      <c r="ONM33">
        <v>7737113</v>
      </c>
      <c r="ONN33">
        <v>0.23</v>
      </c>
      <c r="ONO33">
        <v>-451610</v>
      </c>
      <c r="ONP33">
        <v>4.24</v>
      </c>
      <c r="ONQ33">
        <v>22.81</v>
      </c>
      <c r="ONR33">
        <v>6.05</v>
      </c>
      <c r="ONS33" t="s">
        <v>2</v>
      </c>
      <c r="ONT33">
        <v>76.88</v>
      </c>
      <c r="ONU33" t="s">
        <v>2</v>
      </c>
      <c r="ONV33">
        <v>0.37</v>
      </c>
      <c r="ONW33" t="s">
        <v>2</v>
      </c>
      <c r="ONX33" t="s">
        <v>2</v>
      </c>
      <c r="ONY33" t="s">
        <v>2</v>
      </c>
      <c r="ONZ33" t="s">
        <v>2</v>
      </c>
      <c r="OOA33" t="s">
        <v>2</v>
      </c>
      <c r="OOB33" t="s">
        <v>2</v>
      </c>
      <c r="OOD33" t="s">
        <v>2</v>
      </c>
      <c r="OOE33" t="s">
        <v>2</v>
      </c>
      <c r="OOF33" t="s">
        <v>2</v>
      </c>
      <c r="OOG33" t="s">
        <v>2</v>
      </c>
      <c r="OOH33" t="s">
        <v>2</v>
      </c>
      <c r="OOI33" t="s">
        <v>2</v>
      </c>
      <c r="OOJ33" t="s">
        <v>2</v>
      </c>
      <c r="OOK33" t="s">
        <v>2</v>
      </c>
      <c r="OOL33" t="s">
        <v>2</v>
      </c>
      <c r="OOM33" t="s">
        <v>2</v>
      </c>
      <c r="OON33" t="s">
        <v>2</v>
      </c>
      <c r="OOO33" t="s">
        <v>2</v>
      </c>
      <c r="OOP33" t="s">
        <v>2</v>
      </c>
      <c r="OOQ33" t="s">
        <v>2</v>
      </c>
      <c r="OOR33" t="s">
        <v>2</v>
      </c>
      <c r="OOS33" t="s">
        <v>2</v>
      </c>
      <c r="OOT33" t="s">
        <v>2</v>
      </c>
      <c r="OOU33" t="s">
        <v>2</v>
      </c>
      <c r="OOV33" t="s">
        <v>2</v>
      </c>
      <c r="OOW33" t="s">
        <v>2</v>
      </c>
      <c r="OOZ33" t="s">
        <v>2</v>
      </c>
      <c r="OPA33" t="s">
        <v>2</v>
      </c>
      <c r="OPD33" t="s">
        <v>2</v>
      </c>
      <c r="OPE33" t="s">
        <v>2</v>
      </c>
      <c r="OPF33" t="s">
        <v>2</v>
      </c>
      <c r="OPG33" t="s">
        <v>2</v>
      </c>
      <c r="OPH33" t="s">
        <v>2</v>
      </c>
      <c r="OPI33" t="s">
        <v>2</v>
      </c>
      <c r="OPK33" t="s">
        <v>2</v>
      </c>
      <c r="OPL33" t="s">
        <v>2</v>
      </c>
      <c r="OPM33" t="s">
        <v>2</v>
      </c>
      <c r="OPO33" t="s">
        <v>2</v>
      </c>
      <c r="OPP33" t="s">
        <v>2</v>
      </c>
      <c r="OPQ33" t="s">
        <v>2</v>
      </c>
      <c r="OPU33" t="s">
        <v>2</v>
      </c>
      <c r="OPV33" t="s">
        <v>2</v>
      </c>
      <c r="OPW33" t="s">
        <v>2</v>
      </c>
      <c r="OPX33" t="s">
        <v>2</v>
      </c>
      <c r="OPY33" t="s">
        <v>2</v>
      </c>
      <c r="OPZ33" t="s">
        <v>2</v>
      </c>
      <c r="OQB33" t="s">
        <v>2</v>
      </c>
      <c r="OQC33" t="s">
        <v>2</v>
      </c>
      <c r="OQD33" t="s">
        <v>2</v>
      </c>
      <c r="OQE33" t="s">
        <v>2</v>
      </c>
      <c r="OQF33" t="s">
        <v>2</v>
      </c>
      <c r="OQG33" t="s">
        <v>2</v>
      </c>
      <c r="OQH33" t="s">
        <v>2</v>
      </c>
      <c r="OQI33" t="s">
        <v>2</v>
      </c>
      <c r="OQJ33" t="s">
        <v>2</v>
      </c>
      <c r="OQK33" t="s">
        <v>2</v>
      </c>
      <c r="OQL33" t="s">
        <v>2</v>
      </c>
      <c r="OQM33" t="s">
        <v>2</v>
      </c>
      <c r="OQN33" t="s">
        <v>2</v>
      </c>
      <c r="OQO33" t="s">
        <v>2</v>
      </c>
      <c r="OQP33" t="s">
        <v>2</v>
      </c>
      <c r="OQQ33" t="s">
        <v>2</v>
      </c>
      <c r="OQR33" t="s">
        <v>2</v>
      </c>
      <c r="OQS33" t="s">
        <v>2</v>
      </c>
      <c r="OQT33">
        <v>6.43</v>
      </c>
      <c r="OQU33">
        <v>2291440</v>
      </c>
      <c r="OQV33">
        <v>2249093</v>
      </c>
      <c r="OQW33">
        <v>2043046</v>
      </c>
      <c r="OQX33">
        <v>2291440</v>
      </c>
      <c r="OQY33">
        <v>4362902</v>
      </c>
      <c r="ORA33">
        <v>206047</v>
      </c>
      <c r="ORB33">
        <v>5151120</v>
      </c>
      <c r="ORC33">
        <v>250781</v>
      </c>
      <c r="ORD33">
        <v>187247</v>
      </c>
      <c r="ORE33">
        <v>315.43</v>
      </c>
      <c r="ORF33">
        <v>3.89</v>
      </c>
      <c r="ORG33" t="s">
        <v>2</v>
      </c>
      <c r="ORH33">
        <v>2043046</v>
      </c>
      <c r="ORI33">
        <v>3636447</v>
      </c>
      <c r="ORJ33">
        <v>1.18</v>
      </c>
      <c r="ORK33">
        <v>-19815</v>
      </c>
      <c r="ORL33">
        <v>1.1000000000000001</v>
      </c>
      <c r="ORM33">
        <v>52.52</v>
      </c>
      <c r="ORN33">
        <v>7.33</v>
      </c>
      <c r="ORP33">
        <v>9.8000000000000007</v>
      </c>
      <c r="ORQ33" t="s">
        <v>2</v>
      </c>
      <c r="ORR33">
        <v>25</v>
      </c>
      <c r="ORS33">
        <v>50.53</v>
      </c>
      <c r="ORT33">
        <v>0</v>
      </c>
      <c r="ORU33">
        <v>17427885</v>
      </c>
      <c r="ORV33">
        <v>2212240</v>
      </c>
      <c r="ORW33">
        <v>0</v>
      </c>
      <c r="ORX33">
        <v>19617194</v>
      </c>
      <c r="ORZ33">
        <v>15215645</v>
      </c>
      <c r="OSA33">
        <v>9620545</v>
      </c>
      <c r="OSB33">
        <v>14870979</v>
      </c>
      <c r="OSC33">
        <v>220812</v>
      </c>
      <c r="OSD33">
        <v>0</v>
      </c>
      <c r="OSE33">
        <v>60.26</v>
      </c>
      <c r="OSF33" t="s">
        <v>2</v>
      </c>
      <c r="OSG33">
        <v>2212240</v>
      </c>
      <c r="OSH33">
        <v>2843484</v>
      </c>
      <c r="OSI33">
        <v>0.49</v>
      </c>
      <c r="OSJ33">
        <v>3879242</v>
      </c>
      <c r="OSK33">
        <v>7.88</v>
      </c>
      <c r="OSL33">
        <v>0</v>
      </c>
      <c r="OSM33">
        <v>25.68</v>
      </c>
      <c r="OSN33" t="s">
        <v>2</v>
      </c>
      <c r="OSO33">
        <v>90.71</v>
      </c>
      <c r="OSP33" t="s">
        <v>2</v>
      </c>
      <c r="OSQ33">
        <v>0.63</v>
      </c>
      <c r="OSR33">
        <v>35.51</v>
      </c>
      <c r="OSS33">
        <v>3937727</v>
      </c>
      <c r="OST33">
        <v>13406098</v>
      </c>
      <c r="OSU33">
        <v>3399254</v>
      </c>
      <c r="OSV33">
        <v>3937727</v>
      </c>
      <c r="OSW33">
        <v>23022063</v>
      </c>
      <c r="OSY33">
        <v>10006844</v>
      </c>
      <c r="OSZ33">
        <v>11622203</v>
      </c>
      <c r="OTA33">
        <v>6978161</v>
      </c>
      <c r="OTB33">
        <v>1416481</v>
      </c>
      <c r="OTC33">
        <v>24.6</v>
      </c>
      <c r="OTD33">
        <v>38.54</v>
      </c>
      <c r="OTE33">
        <v>29083.47</v>
      </c>
      <c r="OTF33">
        <v>3399254</v>
      </c>
      <c r="OTG33">
        <v>7013054</v>
      </c>
      <c r="OTH33">
        <v>0.5</v>
      </c>
      <c r="OTI33">
        <v>6345382</v>
      </c>
      <c r="OTJ33">
        <v>3.94</v>
      </c>
      <c r="OTK33">
        <v>17.100000000000001</v>
      </c>
      <c r="OTL33">
        <v>24.19</v>
      </c>
      <c r="OTM33" t="s">
        <v>2</v>
      </c>
      <c r="OTN33">
        <v>51.53</v>
      </c>
      <c r="OTO33" t="s">
        <v>2</v>
      </c>
      <c r="OTP33">
        <v>1.1599999999999999</v>
      </c>
      <c r="OTQ33">
        <v>22.62</v>
      </c>
      <c r="OTR33">
        <v>113564</v>
      </c>
      <c r="OTS33">
        <v>2570521</v>
      </c>
      <c r="OTT33">
        <v>1361738</v>
      </c>
      <c r="OTU33">
        <v>113564</v>
      </c>
      <c r="OTV33">
        <v>4662472</v>
      </c>
      <c r="OTX33">
        <v>1208783</v>
      </c>
      <c r="OTY33">
        <v>4293251</v>
      </c>
      <c r="OTZ33">
        <v>788027</v>
      </c>
      <c r="OUA33">
        <v>47604</v>
      </c>
      <c r="OUB33">
        <v>3.81</v>
      </c>
      <c r="OUC33">
        <v>34.76</v>
      </c>
      <c r="OUD33">
        <v>2850.19</v>
      </c>
      <c r="OUE33">
        <v>1361738</v>
      </c>
      <c r="OUF33">
        <v>1683512</v>
      </c>
      <c r="OUG33">
        <v>0.92</v>
      </c>
      <c r="OUH33">
        <v>1333702</v>
      </c>
      <c r="OUI33">
        <v>1.89</v>
      </c>
      <c r="OUJ33">
        <v>2.44</v>
      </c>
      <c r="OUK33">
        <v>18.8</v>
      </c>
      <c r="OUM33">
        <v>39.159999999999997</v>
      </c>
      <c r="OUN33" t="s">
        <v>2</v>
      </c>
      <c r="OUO33">
        <v>3.55</v>
      </c>
      <c r="OUP33">
        <v>5.41</v>
      </c>
      <c r="OUQ33">
        <v>32518610</v>
      </c>
      <c r="OUR33">
        <v>56351840</v>
      </c>
      <c r="OUS33">
        <v>42814290</v>
      </c>
      <c r="OUT33">
        <v>32518610</v>
      </c>
      <c r="OUU33">
        <v>84967920</v>
      </c>
      <c r="OUW33">
        <v>13537550</v>
      </c>
      <c r="OUX33">
        <v>58786510</v>
      </c>
      <c r="OUY33">
        <v>4391210</v>
      </c>
      <c r="OUZ33">
        <v>4085190</v>
      </c>
      <c r="OVA33">
        <v>140.93</v>
      </c>
      <c r="OVB33">
        <v>12.74</v>
      </c>
      <c r="OVC33">
        <v>37833.26</v>
      </c>
      <c r="OVD33">
        <v>42814290</v>
      </c>
      <c r="OVE33">
        <v>61032530</v>
      </c>
      <c r="OVF33">
        <v>0.69</v>
      </c>
      <c r="OVG33">
        <v>401430</v>
      </c>
      <c r="OVH33">
        <v>1.32</v>
      </c>
      <c r="OVI33">
        <v>38.270000000000003</v>
      </c>
      <c r="OVJ33">
        <v>5.62</v>
      </c>
      <c r="OVK33">
        <v>4.5549999999999997</v>
      </c>
      <c r="OVL33">
        <v>32.54</v>
      </c>
      <c r="OVM33" t="s">
        <v>2</v>
      </c>
      <c r="OVN33">
        <v>4.34</v>
      </c>
      <c r="OVO33">
        <v>50.07</v>
      </c>
      <c r="OVP33">
        <v>0</v>
      </c>
      <c r="OVQ33">
        <v>949794</v>
      </c>
      <c r="OVR33">
        <v>1249508</v>
      </c>
      <c r="OVS33">
        <v>0</v>
      </c>
      <c r="OVT33">
        <v>2913662</v>
      </c>
      <c r="OVV33">
        <v>-299714</v>
      </c>
      <c r="OVW33">
        <v>1018284</v>
      </c>
      <c r="OVX33">
        <v>22049</v>
      </c>
      <c r="OVY33">
        <v>32</v>
      </c>
      <c r="OVZ33">
        <v>0</v>
      </c>
      <c r="OWA33">
        <v>62.76</v>
      </c>
      <c r="OWB33">
        <v>8131.78</v>
      </c>
      <c r="OWC33">
        <v>1249508</v>
      </c>
      <c r="OWD33">
        <v>1268302</v>
      </c>
      <c r="OWE33">
        <v>0.35</v>
      </c>
      <c r="OWF33">
        <v>547502</v>
      </c>
      <c r="OWG33">
        <v>0.76</v>
      </c>
      <c r="OWH33">
        <v>0</v>
      </c>
      <c r="OWI33">
        <v>21.36</v>
      </c>
      <c r="OWK33">
        <v>-18.22</v>
      </c>
      <c r="OWL33">
        <v>-3.4</v>
      </c>
      <c r="OWM33">
        <v>-3.4</v>
      </c>
      <c r="OWN33">
        <v>-14.14</v>
      </c>
      <c r="OWO33">
        <v>21106739</v>
      </c>
      <c r="OWP33">
        <v>19700491</v>
      </c>
      <c r="OWQ33">
        <v>10770800</v>
      </c>
      <c r="OWR33">
        <v>21106739</v>
      </c>
      <c r="OWS33">
        <v>46307325</v>
      </c>
      <c r="OWU33">
        <v>8929690</v>
      </c>
      <c r="OWV33">
        <v>12650659</v>
      </c>
      <c r="OWW33">
        <v>8098080</v>
      </c>
      <c r="OWX33">
        <v>5158786</v>
      </c>
      <c r="OWY33">
        <v>200.86</v>
      </c>
      <c r="OWZ33">
        <v>-9.6300000000000008</v>
      </c>
      <c r="OXA33">
        <v>18663.919999999998</v>
      </c>
      <c r="OXB33">
        <v>10770800</v>
      </c>
      <c r="OXC33">
        <v>27094727</v>
      </c>
      <c r="OXD33">
        <v>0.27</v>
      </c>
      <c r="OXE33">
        <v>-2740</v>
      </c>
      <c r="OXF33">
        <v>1.83</v>
      </c>
      <c r="OXG33">
        <v>45.58</v>
      </c>
      <c r="OXH33">
        <v>1.43</v>
      </c>
      <c r="OXJ33">
        <v>25.2</v>
      </c>
      <c r="OXK33" t="s">
        <v>2</v>
      </c>
      <c r="OXL33">
        <v>1.42</v>
      </c>
      <c r="OXM33">
        <v>8.23</v>
      </c>
      <c r="OXN33">
        <v>2853236</v>
      </c>
      <c r="OXO33">
        <v>4245440</v>
      </c>
      <c r="OXP33">
        <v>2864644</v>
      </c>
      <c r="OXQ33">
        <v>2853236</v>
      </c>
      <c r="OXR33">
        <v>6713362</v>
      </c>
      <c r="OXT33">
        <v>1380796</v>
      </c>
      <c r="OXU33">
        <v>10950000</v>
      </c>
      <c r="OXV33">
        <v>146830</v>
      </c>
      <c r="OXW33">
        <v>94368</v>
      </c>
      <c r="OXX33">
        <v>112.53</v>
      </c>
      <c r="OXY33">
        <v>10.95</v>
      </c>
      <c r="OXZ33">
        <v>7210.68</v>
      </c>
      <c r="OYA33">
        <v>2864644</v>
      </c>
      <c r="OYB33">
        <v>4148477</v>
      </c>
      <c r="OYC33">
        <v>1.63</v>
      </c>
      <c r="OYD33">
        <v>498765</v>
      </c>
      <c r="OYE33">
        <v>1.48</v>
      </c>
      <c r="OYF33">
        <v>42.5</v>
      </c>
      <c r="OYG33">
        <v>10.43</v>
      </c>
      <c r="OYI33">
        <v>37.840000000000003</v>
      </c>
      <c r="OYJ33">
        <v>7.92</v>
      </c>
      <c r="OYK33">
        <v>7.93</v>
      </c>
      <c r="OYL33">
        <v>10.210000000000001</v>
      </c>
      <c r="OYM33">
        <v>169067</v>
      </c>
      <c r="OYN33">
        <v>3000151</v>
      </c>
      <c r="OYO33">
        <v>969105</v>
      </c>
      <c r="OYP33">
        <v>169067</v>
      </c>
      <c r="OYQ33">
        <v>4243986</v>
      </c>
      <c r="OYS33">
        <v>2031046</v>
      </c>
      <c r="OYT33">
        <v>4359864</v>
      </c>
      <c r="OYU33">
        <v>530356</v>
      </c>
      <c r="OYV33">
        <v>119144</v>
      </c>
      <c r="OYW33">
        <v>5.86</v>
      </c>
      <c r="OYX33">
        <v>12.94</v>
      </c>
      <c r="OYY33">
        <v>3601.63</v>
      </c>
      <c r="OYZ33">
        <v>969105</v>
      </c>
      <c r="OZA33">
        <v>1356832</v>
      </c>
      <c r="OZB33">
        <v>1.03</v>
      </c>
      <c r="OZC33">
        <v>516366</v>
      </c>
      <c r="OZD33">
        <v>3.1</v>
      </c>
      <c r="OZE33">
        <v>3.98</v>
      </c>
      <c r="OZF33">
        <v>8.51</v>
      </c>
      <c r="OZH33">
        <v>66.5</v>
      </c>
      <c r="OZI33" t="s">
        <v>2</v>
      </c>
      <c r="OZJ33">
        <v>2.15</v>
      </c>
      <c r="OZK33">
        <v>9.01</v>
      </c>
      <c r="OZL33">
        <v>18104330</v>
      </c>
      <c r="OZM33">
        <v>42171910</v>
      </c>
      <c r="OZN33">
        <v>18461630</v>
      </c>
      <c r="OZO33">
        <v>18104330</v>
      </c>
      <c r="OZP33">
        <v>43048020</v>
      </c>
      <c r="OZR33">
        <v>23710280</v>
      </c>
      <c r="OZS33">
        <v>9778220</v>
      </c>
      <c r="OZT33">
        <v>1757410</v>
      </c>
      <c r="OZU33">
        <v>804440</v>
      </c>
      <c r="OZV33">
        <v>114.45</v>
      </c>
      <c r="OZW33">
        <v>41.46</v>
      </c>
      <c r="OZX33">
        <v>25913.55</v>
      </c>
      <c r="OZY33">
        <v>18461630</v>
      </c>
      <c r="OZZ33">
        <v>27227250</v>
      </c>
      <c r="PAA33">
        <v>0.23</v>
      </c>
      <c r="PAB33">
        <v>2297740</v>
      </c>
      <c r="PAC33">
        <v>2.2799999999999998</v>
      </c>
      <c r="PAD33">
        <v>42.06</v>
      </c>
      <c r="PAE33">
        <v>10.01</v>
      </c>
      <c r="PAF33" t="s">
        <v>2</v>
      </c>
      <c r="PAG33">
        <v>96.09</v>
      </c>
      <c r="PAH33">
        <v>0.4</v>
      </c>
      <c r="PAI33">
        <v>0.41</v>
      </c>
      <c r="PAJ33" t="s">
        <v>2</v>
      </c>
      <c r="PAK33" t="s">
        <v>2</v>
      </c>
      <c r="PAL33" t="s">
        <v>2</v>
      </c>
      <c r="PAM33" t="s">
        <v>2</v>
      </c>
      <c r="PAN33" t="s">
        <v>2</v>
      </c>
      <c r="PAO33" t="s">
        <v>2</v>
      </c>
      <c r="PAQ33" t="s">
        <v>2</v>
      </c>
      <c r="PAR33" t="s">
        <v>2</v>
      </c>
      <c r="PAS33" t="s">
        <v>2</v>
      </c>
      <c r="PAT33" t="s">
        <v>2</v>
      </c>
      <c r="PAU33" t="s">
        <v>2</v>
      </c>
      <c r="PAV33" t="s">
        <v>2</v>
      </c>
      <c r="PAW33" t="s">
        <v>2</v>
      </c>
      <c r="PAX33" t="s">
        <v>2</v>
      </c>
      <c r="PAY33" t="s">
        <v>2</v>
      </c>
      <c r="PAZ33" t="s">
        <v>2</v>
      </c>
      <c r="PBA33" t="s">
        <v>2</v>
      </c>
      <c r="PBB33" t="s">
        <v>2</v>
      </c>
      <c r="PBC33" t="s">
        <v>2</v>
      </c>
      <c r="PBD33" t="s">
        <v>2</v>
      </c>
      <c r="PBF33" t="s">
        <v>2</v>
      </c>
      <c r="PBG33" t="s">
        <v>2</v>
      </c>
      <c r="PBH33" t="s">
        <v>2</v>
      </c>
      <c r="PBI33" t="s">
        <v>2</v>
      </c>
      <c r="PBJ33" t="s">
        <v>2</v>
      </c>
      <c r="PBK33" t="s">
        <v>2</v>
      </c>
      <c r="PBL33" t="s">
        <v>2</v>
      </c>
      <c r="PBM33" t="s">
        <v>2</v>
      </c>
      <c r="PBN33" t="s">
        <v>2</v>
      </c>
      <c r="PBP33" t="s">
        <v>2</v>
      </c>
      <c r="PBQ33" t="s">
        <v>2</v>
      </c>
      <c r="PBR33" t="s">
        <v>2</v>
      </c>
      <c r="PBS33" t="s">
        <v>2</v>
      </c>
      <c r="PBT33" t="s">
        <v>2</v>
      </c>
      <c r="PBU33" t="s">
        <v>2</v>
      </c>
      <c r="PBV33" t="s">
        <v>2</v>
      </c>
      <c r="PBW33" t="s">
        <v>2</v>
      </c>
      <c r="PBX33" t="s">
        <v>2</v>
      </c>
      <c r="PBY33" t="s">
        <v>2</v>
      </c>
      <c r="PBZ33" t="s">
        <v>2</v>
      </c>
      <c r="PCA33" t="s">
        <v>2</v>
      </c>
      <c r="PCB33" t="s">
        <v>2</v>
      </c>
      <c r="PCC33" t="s">
        <v>2</v>
      </c>
      <c r="PCD33" t="s">
        <v>2</v>
      </c>
      <c r="PCE33" t="s">
        <v>2</v>
      </c>
      <c r="PCF33" t="s">
        <v>2</v>
      </c>
      <c r="PCG33" t="s">
        <v>2</v>
      </c>
      <c r="PCH33" t="s">
        <v>2</v>
      </c>
      <c r="PCI33" t="s">
        <v>2</v>
      </c>
      <c r="PCJ33" t="s">
        <v>2</v>
      </c>
      <c r="PCK33" t="s">
        <v>2</v>
      </c>
      <c r="PCL33" t="s">
        <v>2</v>
      </c>
      <c r="PCM33" t="s">
        <v>2</v>
      </c>
      <c r="PCO33" t="s">
        <v>2</v>
      </c>
      <c r="PCP33" t="s">
        <v>2</v>
      </c>
      <c r="PCQ33" t="s">
        <v>2</v>
      </c>
      <c r="PCR33" t="s">
        <v>2</v>
      </c>
      <c r="PCS33" t="s">
        <v>2</v>
      </c>
      <c r="PCT33" t="s">
        <v>2</v>
      </c>
      <c r="PCU33" t="s">
        <v>2</v>
      </c>
      <c r="PCV33" t="s">
        <v>2</v>
      </c>
      <c r="PCW33" t="s">
        <v>2</v>
      </c>
      <c r="PCX33" t="s">
        <v>2</v>
      </c>
      <c r="PCY33" t="s">
        <v>2</v>
      </c>
      <c r="PCZ33" t="s">
        <v>2</v>
      </c>
      <c r="PDA33" t="s">
        <v>2</v>
      </c>
      <c r="PDB33" t="s">
        <v>2</v>
      </c>
      <c r="PDC33" t="s">
        <v>2</v>
      </c>
      <c r="PDD33" t="s">
        <v>2</v>
      </c>
      <c r="PDE33" t="s">
        <v>2</v>
      </c>
      <c r="PDF33" t="s">
        <v>2</v>
      </c>
      <c r="PDG33">
        <v>7.88</v>
      </c>
      <c r="PDH33">
        <v>834800</v>
      </c>
      <c r="PDI33">
        <v>6813430</v>
      </c>
      <c r="PDJ33">
        <v>5585750</v>
      </c>
      <c r="PDK33">
        <v>834800</v>
      </c>
      <c r="PDL33">
        <v>7121440</v>
      </c>
      <c r="PDN33">
        <v>1227680</v>
      </c>
      <c r="PDO33">
        <v>9848470</v>
      </c>
      <c r="PDP33">
        <v>407740</v>
      </c>
      <c r="PDQ33">
        <v>395080</v>
      </c>
      <c r="PDR33">
        <v>54.91</v>
      </c>
      <c r="PDS33">
        <v>9.0500000000000007</v>
      </c>
      <c r="PDT33" t="s">
        <v>2</v>
      </c>
      <c r="PDU33">
        <v>5585750</v>
      </c>
      <c r="PDV33">
        <v>5601090</v>
      </c>
      <c r="PDW33">
        <v>1.38</v>
      </c>
      <c r="PDX33">
        <v>1431270</v>
      </c>
      <c r="PDY33">
        <v>1.22</v>
      </c>
      <c r="PDZ33">
        <v>11.72</v>
      </c>
      <c r="PEA33">
        <v>18.579999999999998</v>
      </c>
      <c r="PEC33">
        <v>79.67</v>
      </c>
      <c r="PED33" t="s">
        <v>2</v>
      </c>
      <c r="PEE33">
        <v>8.02</v>
      </c>
      <c r="PEF33">
        <v>19.23</v>
      </c>
      <c r="PEG33">
        <v>45110</v>
      </c>
      <c r="PEH33">
        <v>4770350</v>
      </c>
      <c r="PEI33">
        <v>2103710</v>
      </c>
      <c r="PEJ33">
        <v>45110</v>
      </c>
      <c r="PEK33">
        <v>8650470</v>
      </c>
      <c r="PEM33">
        <v>2666640</v>
      </c>
      <c r="PEN33">
        <v>6011560</v>
      </c>
      <c r="PEO33">
        <v>1917720</v>
      </c>
      <c r="PEP33">
        <v>1895960</v>
      </c>
      <c r="PEQ33">
        <v>0.71</v>
      </c>
      <c r="PER33">
        <v>21.49</v>
      </c>
      <c r="PES33">
        <v>16130</v>
      </c>
      <c r="PET33">
        <v>2103710</v>
      </c>
      <c r="PEU33">
        <v>2260550</v>
      </c>
      <c r="PEV33">
        <v>0.69</v>
      </c>
      <c r="PEW33">
        <v>1654630</v>
      </c>
      <c r="PEX33">
        <v>2.27</v>
      </c>
      <c r="PEY33">
        <v>0.52</v>
      </c>
      <c r="PEZ33">
        <v>16.8</v>
      </c>
      <c r="PFA33" t="s">
        <v>2</v>
      </c>
      <c r="PFB33">
        <v>41.49</v>
      </c>
      <c r="PFC33" t="s">
        <v>2</v>
      </c>
      <c r="PFD33">
        <v>2.25</v>
      </c>
      <c r="PFE33">
        <v>8.4700000000000006</v>
      </c>
      <c r="PFF33">
        <v>5548761</v>
      </c>
      <c r="PFG33">
        <v>7665531</v>
      </c>
      <c r="PFH33">
        <v>8048434</v>
      </c>
      <c r="PFI33">
        <v>5548761</v>
      </c>
      <c r="PFJ33">
        <v>14895200</v>
      </c>
      <c r="PFL33">
        <v>-382903</v>
      </c>
      <c r="PFM33">
        <v>12325740</v>
      </c>
      <c r="PFN33">
        <v>330332</v>
      </c>
      <c r="PFO33">
        <v>329432</v>
      </c>
      <c r="PFP33">
        <v>171.28</v>
      </c>
      <c r="PFQ33">
        <v>14.24</v>
      </c>
      <c r="PFR33">
        <v>6643.51</v>
      </c>
      <c r="PFS33">
        <v>8048434</v>
      </c>
      <c r="PFT33">
        <v>11655568</v>
      </c>
      <c r="PFU33">
        <v>0.83</v>
      </c>
      <c r="PFV33">
        <v>-49134</v>
      </c>
      <c r="PFW33">
        <v>0.95</v>
      </c>
      <c r="PFX33">
        <v>37.25</v>
      </c>
      <c r="PFY33">
        <v>11.49</v>
      </c>
      <c r="PFZ33">
        <v>10.06</v>
      </c>
      <c r="PGA33">
        <v>-5.71</v>
      </c>
      <c r="PGB33" t="s">
        <v>2</v>
      </c>
      <c r="PGC33">
        <v>-32.19</v>
      </c>
      <c r="PGD33">
        <v>9.89</v>
      </c>
      <c r="PGE33">
        <v>942621</v>
      </c>
      <c r="PGF33">
        <v>2430835</v>
      </c>
      <c r="PGG33">
        <v>711844</v>
      </c>
      <c r="PGH33">
        <v>942621</v>
      </c>
      <c r="PGI33">
        <v>3566542</v>
      </c>
      <c r="PGK33">
        <v>1718991</v>
      </c>
      <c r="PGL33">
        <v>7522412</v>
      </c>
      <c r="PGM33">
        <v>479394</v>
      </c>
      <c r="PGN33">
        <v>344731</v>
      </c>
      <c r="PGO33">
        <v>50.11</v>
      </c>
      <c r="PGP33">
        <v>13.94</v>
      </c>
      <c r="PGQ33" t="s">
        <v>2</v>
      </c>
      <c r="PGR33">
        <v>711844</v>
      </c>
      <c r="PGS33">
        <v>1685577</v>
      </c>
      <c r="PGT33">
        <v>2.11</v>
      </c>
      <c r="PGU33">
        <v>363499</v>
      </c>
      <c r="PGV33">
        <v>3.41</v>
      </c>
      <c r="PGW33">
        <v>26.43</v>
      </c>
      <c r="PGX33">
        <v>16.09</v>
      </c>
      <c r="PGY33" t="s">
        <v>2</v>
      </c>
      <c r="PGZ33">
        <v>60.88</v>
      </c>
      <c r="PHA33" t="s">
        <v>2</v>
      </c>
      <c r="PHB33">
        <v>4.38</v>
      </c>
      <c r="PHC33">
        <v>11.51</v>
      </c>
      <c r="PHD33">
        <v>9801400</v>
      </c>
      <c r="PHE33">
        <v>8190100</v>
      </c>
      <c r="PHF33">
        <v>6694800</v>
      </c>
      <c r="PHG33">
        <v>9801400</v>
      </c>
      <c r="PHH33">
        <v>28899600</v>
      </c>
      <c r="PHJ33">
        <v>1495300</v>
      </c>
      <c r="PHK33">
        <v>28748600</v>
      </c>
      <c r="PHL33">
        <v>1308300</v>
      </c>
      <c r="PHM33">
        <v>549700</v>
      </c>
      <c r="PHN33">
        <v>81.56</v>
      </c>
      <c r="PHO33">
        <v>18.16</v>
      </c>
      <c r="PHP33">
        <v>29748.36</v>
      </c>
      <c r="PHQ33">
        <v>6694800</v>
      </c>
      <c r="PHR33">
        <v>16319200</v>
      </c>
      <c r="PHS33">
        <v>0.99</v>
      </c>
      <c r="PHT33">
        <v>3250700</v>
      </c>
      <c r="PHU33">
        <v>1.22</v>
      </c>
      <c r="PHV33">
        <v>33.92</v>
      </c>
      <c r="PHW33">
        <v>15.76</v>
      </c>
      <c r="PHX33" t="s">
        <v>2</v>
      </c>
      <c r="PHY33">
        <v>7.13</v>
      </c>
      <c r="PHZ33" t="s">
        <v>2</v>
      </c>
      <c r="PIA33">
        <v>19.23</v>
      </c>
      <c r="PIB33">
        <v>-5.13</v>
      </c>
      <c r="PIC33">
        <v>3108010</v>
      </c>
      <c r="PID33">
        <v>19943920</v>
      </c>
      <c r="PIE33">
        <v>5319130</v>
      </c>
      <c r="PIF33">
        <v>3108010</v>
      </c>
      <c r="PIG33">
        <v>31077320</v>
      </c>
      <c r="PII33">
        <v>14624790</v>
      </c>
      <c r="PIJ33">
        <v>76759120</v>
      </c>
      <c r="PIK33">
        <v>12853900</v>
      </c>
      <c r="PIL33">
        <v>456300</v>
      </c>
      <c r="PIM33">
        <v>14.57</v>
      </c>
      <c r="PIN33">
        <v>-0.88</v>
      </c>
      <c r="PIO33">
        <v>39631.339999999997</v>
      </c>
      <c r="PIP33">
        <v>5319130</v>
      </c>
      <c r="PIQ33">
        <v>8322100</v>
      </c>
      <c r="PIR33">
        <v>2.4700000000000002</v>
      </c>
      <c r="PIS33">
        <v>-5130080</v>
      </c>
      <c r="PIT33">
        <v>3.75</v>
      </c>
      <c r="PIU33">
        <v>10</v>
      </c>
      <c r="PIV33">
        <v>4.4400000000000004</v>
      </c>
      <c r="PIW33">
        <v>4.3250000000000002</v>
      </c>
      <c r="PIX33">
        <v>57.1</v>
      </c>
      <c r="PIY33">
        <v>5.25</v>
      </c>
      <c r="PIZ33">
        <v>5.25</v>
      </c>
      <c r="PJA33">
        <v>9.8800000000000008</v>
      </c>
      <c r="PJB33">
        <v>4461427</v>
      </c>
      <c r="PJC33">
        <v>6769816</v>
      </c>
      <c r="PJD33">
        <v>3795412</v>
      </c>
      <c r="PJE33">
        <v>4461427</v>
      </c>
      <c r="PJF33">
        <v>12332475</v>
      </c>
      <c r="PJH33">
        <v>2974404</v>
      </c>
      <c r="PJI33">
        <v>7692320</v>
      </c>
      <c r="PJJ33">
        <v>332445</v>
      </c>
      <c r="PJK33">
        <v>285907</v>
      </c>
      <c r="PJL33">
        <v>74.8</v>
      </c>
      <c r="PJM33">
        <v>14.54</v>
      </c>
      <c r="PJN33">
        <v>23631.57</v>
      </c>
      <c r="PJO33">
        <v>3795412</v>
      </c>
      <c r="PJP33">
        <v>6367672</v>
      </c>
      <c r="PJQ33">
        <v>0.62</v>
      </c>
      <c r="PJR33">
        <v>-120984</v>
      </c>
      <c r="PJS33">
        <v>1.78</v>
      </c>
      <c r="PJT33">
        <v>36.18</v>
      </c>
      <c r="PJU33">
        <v>8.6300000000000008</v>
      </c>
      <c r="PJV33" t="s">
        <v>2</v>
      </c>
      <c r="PJW33">
        <v>36.79</v>
      </c>
      <c r="PJX33" t="s">
        <v>2</v>
      </c>
      <c r="PJY33">
        <v>2.59</v>
      </c>
      <c r="PJZ33">
        <v>11.19</v>
      </c>
      <c r="PKA33">
        <v>31781400</v>
      </c>
      <c r="PKB33">
        <v>19390527</v>
      </c>
      <c r="PKC33">
        <v>6141630</v>
      </c>
      <c r="PKD33">
        <v>31781400</v>
      </c>
      <c r="PKE33">
        <v>52350847</v>
      </c>
      <c r="PKG33">
        <v>13248897</v>
      </c>
      <c r="PKH33">
        <v>37358471</v>
      </c>
      <c r="PKI33">
        <v>3638600</v>
      </c>
      <c r="PKJ33">
        <v>3011288</v>
      </c>
      <c r="PKK33">
        <v>228.1</v>
      </c>
      <c r="PKL33">
        <v>18.649999999999999</v>
      </c>
      <c r="PKM33">
        <v>11347.69</v>
      </c>
      <c r="PKN33">
        <v>6141630</v>
      </c>
      <c r="PKO33">
        <v>38358680</v>
      </c>
      <c r="PKP33">
        <v>0.71</v>
      </c>
      <c r="PKQ33">
        <v>1320235</v>
      </c>
      <c r="PKR33">
        <v>3.16</v>
      </c>
      <c r="PKS33">
        <v>60.71</v>
      </c>
      <c r="PKT33">
        <v>7.51</v>
      </c>
      <c r="PKU33" t="s">
        <v>2</v>
      </c>
      <c r="PKV33">
        <v>30.09</v>
      </c>
      <c r="PKW33">
        <v>2.74</v>
      </c>
      <c r="PKX33">
        <v>2.82</v>
      </c>
      <c r="PKY33">
        <v>12.19</v>
      </c>
      <c r="PKZ33">
        <v>81125</v>
      </c>
      <c r="PLA33">
        <v>3263474</v>
      </c>
      <c r="PLB33">
        <v>2884206</v>
      </c>
      <c r="PLC33">
        <v>81125</v>
      </c>
      <c r="PLD33">
        <v>7313530</v>
      </c>
      <c r="PLF33">
        <v>379268</v>
      </c>
      <c r="PLG33">
        <v>8637105</v>
      </c>
      <c r="PLH33">
        <v>118966</v>
      </c>
      <c r="PLI33">
        <v>107485</v>
      </c>
      <c r="PLJ33">
        <v>1.91</v>
      </c>
      <c r="PLK33">
        <v>19.100000000000001</v>
      </c>
      <c r="PLL33">
        <v>28350.6</v>
      </c>
      <c r="PLM33">
        <v>2884206</v>
      </c>
      <c r="PLN33">
        <v>3068968</v>
      </c>
      <c r="PLO33">
        <v>1.18</v>
      </c>
      <c r="PLP33">
        <v>2131465</v>
      </c>
      <c r="PLQ33">
        <v>1.1299999999999999</v>
      </c>
      <c r="PLR33">
        <v>1.1100000000000001</v>
      </c>
      <c r="PLS33">
        <v>14.61</v>
      </c>
      <c r="PLT33" t="s">
        <v>2</v>
      </c>
      <c r="PLU33">
        <v>8.8000000000000007</v>
      </c>
      <c r="PLV33" t="s">
        <v>2</v>
      </c>
      <c r="PLW33">
        <v>22.77</v>
      </c>
      <c r="PLX33">
        <v>12.9</v>
      </c>
      <c r="PLY33">
        <v>13590400</v>
      </c>
      <c r="PLZ33">
        <v>34818800</v>
      </c>
      <c r="PMA33">
        <v>18885500</v>
      </c>
      <c r="PMB33">
        <v>13590400</v>
      </c>
      <c r="PMC33">
        <v>49065800</v>
      </c>
      <c r="PME33">
        <v>15933300</v>
      </c>
      <c r="PMF33">
        <v>27101000</v>
      </c>
      <c r="PMG33">
        <v>13974200</v>
      </c>
      <c r="PMH33">
        <v>847200</v>
      </c>
      <c r="PMI33">
        <v>74.040000000000006</v>
      </c>
      <c r="PMJ33">
        <v>-96.59</v>
      </c>
      <c r="PMK33">
        <v>52299.98</v>
      </c>
      <c r="PML33">
        <v>18885500</v>
      </c>
      <c r="PMM33">
        <v>30709100</v>
      </c>
      <c r="PMN33">
        <v>0.55000000000000004</v>
      </c>
      <c r="PMO33">
        <v>6676000</v>
      </c>
      <c r="PMP33">
        <v>1.84</v>
      </c>
      <c r="PMQ33">
        <v>27.7</v>
      </c>
      <c r="PMR33">
        <v>5.54</v>
      </c>
      <c r="PMT33">
        <v>55.82</v>
      </c>
      <c r="PMU33">
        <v>1.44</v>
      </c>
      <c r="PMV33">
        <v>1.7</v>
      </c>
      <c r="PMW33">
        <v>15.42</v>
      </c>
      <c r="PMX33">
        <v>3201465</v>
      </c>
      <c r="PMY33">
        <v>4757591</v>
      </c>
      <c r="PMZ33">
        <v>3094125</v>
      </c>
      <c r="PNA33">
        <v>3201465</v>
      </c>
      <c r="PNB33">
        <v>8887192</v>
      </c>
      <c r="PND33">
        <v>1663466</v>
      </c>
      <c r="PNE33">
        <v>8368623</v>
      </c>
      <c r="PNF33">
        <v>243016</v>
      </c>
      <c r="PNG33">
        <v>154320</v>
      </c>
      <c r="PNH33">
        <v>87.78</v>
      </c>
      <c r="PNI33">
        <v>11.97</v>
      </c>
      <c r="PNJ33">
        <v>6342.55</v>
      </c>
      <c r="PNK33">
        <v>3094125</v>
      </c>
      <c r="PNL33">
        <v>5239959</v>
      </c>
      <c r="PNM33">
        <v>0.94</v>
      </c>
      <c r="PNN33">
        <v>-893052</v>
      </c>
      <c r="PNO33">
        <v>1.54</v>
      </c>
      <c r="PNP33">
        <v>36.020000000000003</v>
      </c>
      <c r="PNQ33">
        <v>10.56</v>
      </c>
      <c r="PNS33">
        <v>31.92</v>
      </c>
      <c r="PNT33">
        <v>2.58</v>
      </c>
      <c r="PNU33">
        <v>5.03</v>
      </c>
      <c r="PNV33">
        <v>6.09</v>
      </c>
      <c r="PNW33">
        <v>17002871</v>
      </c>
      <c r="PNX33">
        <v>13985735</v>
      </c>
      <c r="PNY33">
        <v>7156324</v>
      </c>
      <c r="PNZ33">
        <v>17002871</v>
      </c>
      <c r="POA33">
        <v>35072301</v>
      </c>
      <c r="POC33">
        <v>6829411</v>
      </c>
      <c r="POD33">
        <v>24462210</v>
      </c>
      <c r="POE33">
        <v>706740</v>
      </c>
      <c r="POF33">
        <v>308524</v>
      </c>
      <c r="POG33">
        <v>144.6</v>
      </c>
      <c r="POH33">
        <v>1.93</v>
      </c>
      <c r="POI33">
        <v>26487.74</v>
      </c>
      <c r="POJ33">
        <v>7156324</v>
      </c>
      <c r="POK33">
        <v>23240148</v>
      </c>
      <c r="POL33">
        <v>0.7</v>
      </c>
      <c r="POM33">
        <v>1720209</v>
      </c>
      <c r="PON33">
        <v>1.95</v>
      </c>
      <c r="POO33">
        <v>48.48</v>
      </c>
      <c r="POP33">
        <v>4.25</v>
      </c>
      <c r="POQ33" t="s">
        <v>2</v>
      </c>
      <c r="POR33">
        <v>25.29</v>
      </c>
      <c r="POS33" t="s">
        <v>2</v>
      </c>
      <c r="POT33">
        <v>3.58</v>
      </c>
      <c r="POU33">
        <v>1.87</v>
      </c>
      <c r="POV33">
        <v>11485900</v>
      </c>
      <c r="POW33">
        <v>35337381</v>
      </c>
      <c r="POX33">
        <v>11693525</v>
      </c>
      <c r="POY33">
        <v>11485900</v>
      </c>
      <c r="POZ33">
        <v>36305452</v>
      </c>
      <c r="PPB33">
        <v>23643900</v>
      </c>
      <c r="PPC33">
        <v>137577515</v>
      </c>
      <c r="PPD33">
        <v>5826021</v>
      </c>
      <c r="PPE33">
        <v>5826021</v>
      </c>
      <c r="PPF33">
        <v>106.77</v>
      </c>
      <c r="PPG33">
        <v>3.51</v>
      </c>
      <c r="PPH33">
        <v>31651.67</v>
      </c>
      <c r="PPI33">
        <v>11693525</v>
      </c>
      <c r="PPJ33">
        <v>23145700</v>
      </c>
      <c r="PPK33">
        <v>3.79</v>
      </c>
      <c r="PPL33">
        <v>-258501</v>
      </c>
      <c r="PPM33">
        <v>3.02</v>
      </c>
      <c r="PPN33">
        <v>31.64</v>
      </c>
      <c r="PPO33">
        <v>7.08</v>
      </c>
      <c r="PPP33">
        <v>5.5430000000000001</v>
      </c>
      <c r="PPQ33">
        <v>95.94</v>
      </c>
      <c r="PPR33" t="s">
        <v>2</v>
      </c>
      <c r="PPS33">
        <v>5.82</v>
      </c>
      <c r="PPT33">
        <v>-0.53</v>
      </c>
      <c r="PPU33">
        <v>154801600</v>
      </c>
      <c r="PPX33">
        <v>154801600</v>
      </c>
      <c r="PPY33">
        <v>260792300</v>
      </c>
      <c r="PQB33">
        <v>61216800</v>
      </c>
      <c r="PQC33">
        <v>8644900</v>
      </c>
      <c r="PQD33">
        <v>5920800</v>
      </c>
      <c r="PQE33">
        <v>200.94</v>
      </c>
      <c r="PQF33">
        <v>78.17</v>
      </c>
      <c r="PQG33">
        <v>199920.4</v>
      </c>
      <c r="PQI33">
        <v>182815000</v>
      </c>
      <c r="PQJ33">
        <v>0.23</v>
      </c>
      <c r="PQK33">
        <v>-7960600</v>
      </c>
      <c r="PQM33">
        <v>59.36</v>
      </c>
      <c r="PQN33">
        <v>5.7</v>
      </c>
      <c r="PQO33">
        <v>1.355</v>
      </c>
      <c r="PQS33">
        <v>27.91</v>
      </c>
      <c r="PQT33">
        <v>297154200</v>
      </c>
      <c r="PQU33">
        <v>121572900</v>
      </c>
      <c r="PQV33">
        <v>266818400</v>
      </c>
      <c r="PQW33">
        <v>297154200</v>
      </c>
      <c r="PQX33">
        <v>925686300</v>
      </c>
      <c r="PQZ33">
        <v>-145245500</v>
      </c>
      <c r="PRA33">
        <v>206486100</v>
      </c>
      <c r="PRB33">
        <v>8185400</v>
      </c>
      <c r="PRC33">
        <v>5580300</v>
      </c>
      <c r="PRD33">
        <v>68.53</v>
      </c>
      <c r="PRE33">
        <v>11.61</v>
      </c>
      <c r="PRF33">
        <v>371731.20000000001</v>
      </c>
      <c r="PRG33">
        <v>266818400</v>
      </c>
      <c r="PRH33">
        <v>485496000</v>
      </c>
      <c r="PRI33">
        <v>0.22</v>
      </c>
      <c r="PRJ33">
        <v>82925100</v>
      </c>
      <c r="PRK33">
        <v>0.46</v>
      </c>
      <c r="PRL33">
        <v>32.1</v>
      </c>
      <c r="PRM33">
        <v>6.04</v>
      </c>
      <c r="PRN33">
        <v>4.7789999999999999</v>
      </c>
      <c r="PRO33">
        <v>-22.12</v>
      </c>
      <c r="PRP33">
        <v>-1.41</v>
      </c>
      <c r="PRQ33">
        <v>-1.42</v>
      </c>
      <c r="PRR33">
        <v>8.1300000000000008</v>
      </c>
      <c r="PRS33">
        <v>85838800</v>
      </c>
      <c r="PRT33">
        <v>132398900</v>
      </c>
      <c r="PRU33">
        <v>93497800</v>
      </c>
      <c r="PRV33">
        <v>85838800</v>
      </c>
      <c r="PRW33">
        <v>381175700</v>
      </c>
      <c r="PRY33">
        <v>38901100</v>
      </c>
      <c r="PRZ33">
        <v>143767600</v>
      </c>
      <c r="PSA33">
        <v>4494300</v>
      </c>
      <c r="PSB33">
        <v>4127500</v>
      </c>
      <c r="PSC33">
        <v>41.46</v>
      </c>
      <c r="PSD33">
        <v>8.01</v>
      </c>
      <c r="PSE33">
        <v>253685.5</v>
      </c>
      <c r="PSF33">
        <v>93497800</v>
      </c>
      <c r="PSG33">
        <v>172988300</v>
      </c>
      <c r="PSH33">
        <v>0.38</v>
      </c>
      <c r="PSI33">
        <v>-1582600</v>
      </c>
      <c r="PSJ33">
        <v>1.42</v>
      </c>
      <c r="PSK33">
        <v>22.52</v>
      </c>
      <c r="PSL33">
        <v>4.91</v>
      </c>
      <c r="PSM33" t="s">
        <v>2</v>
      </c>
      <c r="PSN33">
        <v>13.6</v>
      </c>
      <c r="PSO33">
        <v>3.65</v>
      </c>
      <c r="PSP33">
        <v>3.7</v>
      </c>
      <c r="PSQ33">
        <v>-997.15</v>
      </c>
      <c r="PSR33">
        <v>22406103</v>
      </c>
      <c r="PSS33">
        <v>3377026</v>
      </c>
      <c r="PST33">
        <v>8911939</v>
      </c>
      <c r="PSU33">
        <v>22406103</v>
      </c>
      <c r="PSV33">
        <v>173965734</v>
      </c>
      <c r="PSX33">
        <v>-5534913</v>
      </c>
      <c r="PSY33">
        <v>207236</v>
      </c>
      <c r="PSZ33">
        <v>1337956</v>
      </c>
      <c r="PTA33">
        <v>434285</v>
      </c>
      <c r="PTB33">
        <v>15.49</v>
      </c>
      <c r="PTC33">
        <v>-532.29</v>
      </c>
      <c r="PTD33">
        <v>376417.5</v>
      </c>
      <c r="PTE33">
        <v>8911939</v>
      </c>
      <c r="PTF33">
        <v>29335279</v>
      </c>
      <c r="PTG33">
        <v>0</v>
      </c>
      <c r="PTH33">
        <v>-3077391</v>
      </c>
      <c r="PTI33">
        <v>0.38</v>
      </c>
      <c r="PTJ33">
        <v>12.88</v>
      </c>
      <c r="PTK33">
        <v>4.2</v>
      </c>
      <c r="PTL33" t="s">
        <v>2</v>
      </c>
      <c r="PTM33">
        <v>-3.35</v>
      </c>
      <c r="PTN33" t="s">
        <v>2</v>
      </c>
      <c r="PTO33">
        <v>-0.04</v>
      </c>
      <c r="PTP33">
        <v>29.55</v>
      </c>
      <c r="PTQ33">
        <v>12577090</v>
      </c>
      <c r="PTT33">
        <v>12577090</v>
      </c>
      <c r="PTU33">
        <v>14809350</v>
      </c>
      <c r="PTX33">
        <v>1642270</v>
      </c>
      <c r="PTY33">
        <v>641810</v>
      </c>
      <c r="PTZ33">
        <v>641810</v>
      </c>
      <c r="PUA33">
        <v>660.45</v>
      </c>
      <c r="PUB33" t="s">
        <v>2</v>
      </c>
      <c r="PUC33" t="s">
        <v>2</v>
      </c>
      <c r="PUE33">
        <v>12905040</v>
      </c>
      <c r="PUF33">
        <v>0.11</v>
      </c>
      <c r="PUG33">
        <v>397060</v>
      </c>
      <c r="PUI33">
        <v>84.93</v>
      </c>
      <c r="PUJ33">
        <v>8.7200000000000006</v>
      </c>
      <c r="PUK33" t="s">
        <v>2</v>
      </c>
      <c r="PUO33" t="s">
        <v>2</v>
      </c>
      <c r="PUP33" t="s">
        <v>2</v>
      </c>
      <c r="PUQ33" t="s">
        <v>2</v>
      </c>
      <c r="PUR33" t="s">
        <v>2</v>
      </c>
      <c r="PUS33" t="s">
        <v>2</v>
      </c>
      <c r="PUT33" t="s">
        <v>2</v>
      </c>
      <c r="PUV33" t="s">
        <v>2</v>
      </c>
      <c r="PUW33" t="s">
        <v>2</v>
      </c>
      <c r="PUX33" t="s">
        <v>2</v>
      </c>
      <c r="PUY33" t="s">
        <v>2</v>
      </c>
      <c r="PUZ33" t="s">
        <v>2</v>
      </c>
      <c r="PVA33" t="s">
        <v>2</v>
      </c>
      <c r="PVB33" t="s">
        <v>2</v>
      </c>
      <c r="PVC33" t="s">
        <v>2</v>
      </c>
      <c r="PVD33" t="s">
        <v>2</v>
      </c>
      <c r="PVE33" t="s">
        <v>2</v>
      </c>
      <c r="PVF33" t="s">
        <v>2</v>
      </c>
      <c r="PVG33" t="s">
        <v>2</v>
      </c>
      <c r="PVH33" t="s">
        <v>2</v>
      </c>
      <c r="PVI33" t="s">
        <v>2</v>
      </c>
      <c r="PVJ33" t="s">
        <v>2</v>
      </c>
      <c r="PVK33" t="s">
        <v>2</v>
      </c>
      <c r="PVL33" t="s">
        <v>2</v>
      </c>
      <c r="PVM33" t="s">
        <v>2</v>
      </c>
      <c r="PVN33">
        <v>6.45</v>
      </c>
      <c r="PVO33">
        <v>14562406</v>
      </c>
      <c r="PVP33">
        <v>9657662</v>
      </c>
      <c r="PVQ33">
        <v>7283973</v>
      </c>
      <c r="PVR33">
        <v>14562406</v>
      </c>
      <c r="PVS33">
        <v>23525654</v>
      </c>
      <c r="PVU33">
        <v>2373689</v>
      </c>
      <c r="PVV33">
        <v>13339893</v>
      </c>
      <c r="PVW33">
        <v>506812</v>
      </c>
      <c r="PVX33">
        <v>438946</v>
      </c>
      <c r="PVY33">
        <v>403.9</v>
      </c>
      <c r="PVZ33">
        <v>14.18</v>
      </c>
      <c r="PWA33">
        <v>19069.310000000001</v>
      </c>
      <c r="PWB33">
        <v>7283973</v>
      </c>
      <c r="PWC33">
        <v>19337648</v>
      </c>
      <c r="PWD33">
        <v>0.56999999999999995</v>
      </c>
      <c r="PWE33">
        <v>-230036</v>
      </c>
      <c r="PWF33">
        <v>1.33</v>
      </c>
      <c r="PWG33">
        <v>61.9</v>
      </c>
      <c r="PWH33">
        <v>3.89</v>
      </c>
      <c r="PWI33" t="s">
        <v>2</v>
      </c>
      <c r="PWJ33">
        <v>14.75</v>
      </c>
      <c r="PWK33">
        <v>5.62</v>
      </c>
      <c r="PWL33">
        <v>5.62</v>
      </c>
      <c r="PWM33" t="s">
        <v>2</v>
      </c>
      <c r="PWN33" t="s">
        <v>2</v>
      </c>
      <c r="PWO33" t="s">
        <v>2</v>
      </c>
      <c r="PWP33" t="s">
        <v>2</v>
      </c>
      <c r="PWQ33" t="s">
        <v>2</v>
      </c>
      <c r="PWR33" t="s">
        <v>2</v>
      </c>
      <c r="PWT33" t="s">
        <v>2</v>
      </c>
      <c r="PWU33" t="s">
        <v>2</v>
      </c>
      <c r="PWV33" t="s">
        <v>2</v>
      </c>
      <c r="PWW33" t="s">
        <v>2</v>
      </c>
      <c r="PWX33" t="s">
        <v>2</v>
      </c>
      <c r="PWY33" t="s">
        <v>2</v>
      </c>
      <c r="PWZ33" t="s">
        <v>2</v>
      </c>
      <c r="PXA33" t="s">
        <v>2</v>
      </c>
      <c r="PXB33" t="s">
        <v>2</v>
      </c>
      <c r="PXC33" t="s">
        <v>2</v>
      </c>
      <c r="PXD33" t="s">
        <v>2</v>
      </c>
      <c r="PXE33" t="s">
        <v>2</v>
      </c>
      <c r="PXF33" t="s">
        <v>2</v>
      </c>
      <c r="PXG33" t="s">
        <v>2</v>
      </c>
      <c r="PXI33" t="s">
        <v>2</v>
      </c>
      <c r="PXJ33" t="s">
        <v>2</v>
      </c>
      <c r="PXK33" t="s">
        <v>2</v>
      </c>
      <c r="PXL33" t="s">
        <v>2</v>
      </c>
      <c r="PXM33" t="s">
        <v>2</v>
      </c>
      <c r="PXN33" t="s">
        <v>2</v>
      </c>
      <c r="PXO33" t="s">
        <v>2</v>
      </c>
      <c r="PXP33" t="s">
        <v>2</v>
      </c>
      <c r="PXQ33" t="s">
        <v>2</v>
      </c>
      <c r="PXS33" t="s">
        <v>2</v>
      </c>
      <c r="PXT33" t="s">
        <v>2</v>
      </c>
      <c r="PXU33" t="s">
        <v>2</v>
      </c>
      <c r="PXV33" t="s">
        <v>2</v>
      </c>
      <c r="PXW33" t="s">
        <v>2</v>
      </c>
      <c r="PXX33" t="s">
        <v>2</v>
      </c>
      <c r="PXY33" t="s">
        <v>2</v>
      </c>
      <c r="PXZ33" t="s">
        <v>2</v>
      </c>
      <c r="PYA33" t="s">
        <v>2</v>
      </c>
      <c r="PYB33" t="s">
        <v>2</v>
      </c>
      <c r="PYC33" t="s">
        <v>2</v>
      </c>
      <c r="PYD33" t="s">
        <v>2</v>
      </c>
      <c r="PYE33" t="s">
        <v>2</v>
      </c>
      <c r="PYF33" t="s">
        <v>2</v>
      </c>
      <c r="PYH33" t="s">
        <v>2</v>
      </c>
      <c r="PYI33" t="s">
        <v>2</v>
      </c>
      <c r="PYJ33" t="s">
        <v>2</v>
      </c>
      <c r="PYK33">
        <v>23.47</v>
      </c>
      <c r="PYL33">
        <v>772663</v>
      </c>
      <c r="PYM33">
        <v>1071984</v>
      </c>
      <c r="PYN33">
        <v>1075803</v>
      </c>
      <c r="PYO33">
        <v>772663</v>
      </c>
      <c r="PYP33">
        <v>2607879</v>
      </c>
      <c r="PYR33">
        <v>-3819</v>
      </c>
      <c r="PYS33">
        <v>2649120</v>
      </c>
      <c r="PYT33">
        <v>26287</v>
      </c>
      <c r="PYU33">
        <v>7747</v>
      </c>
      <c r="PYV33">
        <v>76.290000000000006</v>
      </c>
      <c r="PYW33">
        <v>25.55</v>
      </c>
      <c r="PYX33">
        <v>7847.48</v>
      </c>
      <c r="PYY33">
        <v>1075803</v>
      </c>
      <c r="PYZ33">
        <v>1595128</v>
      </c>
      <c r="PZA33">
        <v>1.02</v>
      </c>
      <c r="PZB33">
        <v>482454</v>
      </c>
      <c r="PZC33">
        <v>1</v>
      </c>
      <c r="PZD33">
        <v>29.63</v>
      </c>
      <c r="PZE33">
        <v>19.22</v>
      </c>
      <c r="PZG33">
        <v>-0.28000000000000003</v>
      </c>
      <c r="PZH33">
        <v>-693.76</v>
      </c>
      <c r="PZI33">
        <v>-693.76</v>
      </c>
      <c r="PZJ33">
        <v>17.53</v>
      </c>
      <c r="PZK33">
        <v>26968600</v>
      </c>
      <c r="PZL33">
        <v>37915300</v>
      </c>
      <c r="PZM33">
        <v>16528300</v>
      </c>
      <c r="PZN33">
        <v>26968600</v>
      </c>
      <c r="PZO33">
        <v>103197200</v>
      </c>
      <c r="PZQ33">
        <v>21387000</v>
      </c>
      <c r="PZR33">
        <v>34631200</v>
      </c>
      <c r="PZS33">
        <v>24064600</v>
      </c>
      <c r="PZT33">
        <v>1975500</v>
      </c>
      <c r="PZU33">
        <v>42.56</v>
      </c>
      <c r="PZV33">
        <v>4.83</v>
      </c>
      <c r="PZW33">
        <v>73299.63</v>
      </c>
      <c r="PZX33">
        <v>16528300</v>
      </c>
      <c r="PZY33">
        <v>39827200</v>
      </c>
      <c r="PZZ33">
        <v>0.34</v>
      </c>
      <c r="QAA33">
        <v>6654400</v>
      </c>
      <c r="QAB33">
        <v>2.29</v>
      </c>
      <c r="QAC33">
        <v>26.13</v>
      </c>
      <c r="QAD33">
        <v>4.1100000000000003</v>
      </c>
      <c r="QAF33">
        <v>24.76</v>
      </c>
      <c r="QAG33" t="s">
        <v>2</v>
      </c>
      <c r="QAH33">
        <v>1.62</v>
      </c>
      <c r="QAI33">
        <v>5.49</v>
      </c>
      <c r="QAJ33">
        <v>2212331</v>
      </c>
      <c r="QAK33">
        <v>4016772</v>
      </c>
      <c r="QAL33">
        <v>3741590</v>
      </c>
      <c r="QAM33">
        <v>2212331</v>
      </c>
      <c r="QAN33">
        <v>7705918</v>
      </c>
      <c r="QAP33">
        <v>275182</v>
      </c>
      <c r="QAQ33">
        <v>14489642</v>
      </c>
      <c r="QAR33">
        <v>92212</v>
      </c>
      <c r="QAS33">
        <v>88625</v>
      </c>
      <c r="QAT33">
        <v>78.680000000000007</v>
      </c>
      <c r="QAU33">
        <v>6.15</v>
      </c>
      <c r="QAV33">
        <v>24305.5</v>
      </c>
      <c r="QAW33">
        <v>3741590</v>
      </c>
      <c r="QAX33">
        <v>5111125</v>
      </c>
      <c r="QAY33">
        <v>1.88</v>
      </c>
      <c r="QAZ33">
        <v>786648</v>
      </c>
      <c r="QBA33">
        <v>1.07</v>
      </c>
      <c r="QBB33">
        <v>28.71</v>
      </c>
      <c r="QBC33">
        <v>6.94</v>
      </c>
      <c r="QBD33" t="s">
        <v>2</v>
      </c>
      <c r="QBE33">
        <v>6.86</v>
      </c>
      <c r="QBF33">
        <v>52.57</v>
      </c>
      <c r="QBG33">
        <v>52.65</v>
      </c>
      <c r="QBH33">
        <v>-0.2</v>
      </c>
      <c r="QBI33">
        <v>14889130</v>
      </c>
      <c r="QBJ33">
        <v>36459210</v>
      </c>
      <c r="QBK33">
        <v>9189190</v>
      </c>
      <c r="QBL33">
        <v>14889130</v>
      </c>
      <c r="QBM33">
        <v>38547280</v>
      </c>
      <c r="QBO33">
        <v>27270020</v>
      </c>
      <c r="QBP33">
        <v>10792460</v>
      </c>
      <c r="QBQ33">
        <v>825650</v>
      </c>
      <c r="QBR33">
        <v>459690</v>
      </c>
      <c r="QBS33">
        <v>87.39</v>
      </c>
      <c r="QBT33">
        <v>23.34</v>
      </c>
      <c r="QBU33">
        <v>35415.730000000003</v>
      </c>
      <c r="QBV33">
        <v>9189190</v>
      </c>
      <c r="QBW33">
        <v>21218200</v>
      </c>
      <c r="QBX33">
        <v>0.28000000000000003</v>
      </c>
      <c r="QBY33">
        <v>859650</v>
      </c>
      <c r="QBZ33">
        <v>3.97</v>
      </c>
      <c r="QCA33">
        <v>38.630000000000003</v>
      </c>
      <c r="QCB33">
        <v>4.9800000000000004</v>
      </c>
      <c r="QCC33">
        <v>3.5720000000000001</v>
      </c>
      <c r="QCD33">
        <v>92.77</v>
      </c>
      <c r="QCE33" t="s">
        <v>2</v>
      </c>
      <c r="QCF33">
        <v>0.4</v>
      </c>
      <c r="QCG33">
        <v>6.27</v>
      </c>
      <c r="QCH33">
        <v>1617111</v>
      </c>
      <c r="QCI33">
        <v>2497034</v>
      </c>
      <c r="QCJ33">
        <v>2109334</v>
      </c>
      <c r="QCK33">
        <v>1617111</v>
      </c>
      <c r="QCL33">
        <v>4054562</v>
      </c>
      <c r="QCN33">
        <v>387699</v>
      </c>
      <c r="QCO33">
        <v>5365893</v>
      </c>
      <c r="QCP33">
        <v>151169</v>
      </c>
      <c r="QCQ33">
        <v>109480</v>
      </c>
      <c r="QCR33">
        <v>195.47</v>
      </c>
      <c r="QCS33">
        <v>9.85</v>
      </c>
      <c r="QCT33">
        <v>5643.41</v>
      </c>
      <c r="QCU33">
        <v>2109334</v>
      </c>
      <c r="QCV33">
        <v>3227284</v>
      </c>
      <c r="QCW33">
        <v>1.32</v>
      </c>
      <c r="QCX33">
        <v>276655</v>
      </c>
      <c r="QCY33">
        <v>1.18</v>
      </c>
      <c r="QCZ33">
        <v>39.880000000000003</v>
      </c>
      <c r="QDA33">
        <v>7.91</v>
      </c>
      <c r="QDC33">
        <v>22.62</v>
      </c>
      <c r="QDD33" t="s">
        <v>2</v>
      </c>
      <c r="QDE33">
        <v>13.84</v>
      </c>
      <c r="QDF33">
        <v>10.33</v>
      </c>
      <c r="QDG33">
        <v>299372</v>
      </c>
      <c r="QDH33">
        <v>5119564</v>
      </c>
      <c r="QDI33">
        <v>2308732</v>
      </c>
      <c r="QDJ33">
        <v>299372</v>
      </c>
      <c r="QDK33">
        <v>7080114</v>
      </c>
      <c r="QDM33">
        <v>2810833</v>
      </c>
      <c r="QDN33">
        <v>13804446</v>
      </c>
      <c r="QDO33">
        <v>1075381</v>
      </c>
      <c r="QDP33">
        <v>547582</v>
      </c>
      <c r="QDQ33">
        <v>8.23</v>
      </c>
      <c r="QDR33">
        <v>9.02</v>
      </c>
      <c r="QDS33">
        <v>6246.46</v>
      </c>
      <c r="QDT33">
        <v>2308732</v>
      </c>
      <c r="QDU33">
        <v>3044543</v>
      </c>
      <c r="QDV33">
        <v>1.95</v>
      </c>
      <c r="QDW33">
        <v>636849</v>
      </c>
      <c r="QDX33">
        <v>2.2200000000000002</v>
      </c>
      <c r="QDY33">
        <v>4.2300000000000004</v>
      </c>
      <c r="QDZ33">
        <v>12.2</v>
      </c>
      <c r="QEB33">
        <v>64.84</v>
      </c>
      <c r="QEC33" t="s">
        <v>2</v>
      </c>
      <c r="QED33">
        <v>4.91</v>
      </c>
      <c r="QEE33">
        <v>12.78</v>
      </c>
      <c r="QEF33">
        <v>4699901</v>
      </c>
      <c r="QEI33">
        <v>4699901</v>
      </c>
      <c r="QEJ33">
        <v>254998705</v>
      </c>
      <c r="QEM33">
        <v>21442269</v>
      </c>
      <c r="QEN33">
        <v>14234489</v>
      </c>
      <c r="QEP33">
        <v>31.64</v>
      </c>
      <c r="QER33">
        <v>31133.21</v>
      </c>
      <c r="QET33">
        <v>240145806</v>
      </c>
      <c r="QEU33">
        <v>0.08</v>
      </c>
      <c r="QEV33">
        <v>2623725</v>
      </c>
      <c r="QEX33">
        <v>1.84</v>
      </c>
      <c r="QEY33">
        <v>1.1000000000000001</v>
      </c>
      <c r="QEZ33" t="s">
        <v>2</v>
      </c>
      <c r="QFD33">
        <v>24.13</v>
      </c>
      <c r="QFE33">
        <v>65701100</v>
      </c>
      <c r="QFH33">
        <v>65701100</v>
      </c>
      <c r="QFI33">
        <v>82225300</v>
      </c>
      <c r="QFL33">
        <v>9472100</v>
      </c>
      <c r="QFM33">
        <v>2909700</v>
      </c>
      <c r="QFN33">
        <v>999800</v>
      </c>
      <c r="QFO33">
        <v>509.44</v>
      </c>
      <c r="QFP33" t="s">
        <v>2</v>
      </c>
      <c r="QFQ33">
        <v>15360.15</v>
      </c>
      <c r="QFS33">
        <v>69092500</v>
      </c>
      <c r="QFT33">
        <v>0.12</v>
      </c>
      <c r="QFU33">
        <v>-21943500</v>
      </c>
      <c r="QFW33">
        <v>79.900000000000006</v>
      </c>
      <c r="QFX33">
        <v>7.35</v>
      </c>
      <c r="QFY33" t="s">
        <v>2</v>
      </c>
      <c r="QGC33" t="s">
        <v>2</v>
      </c>
      <c r="QGD33" t="s">
        <v>2</v>
      </c>
      <c r="QGE33" t="s">
        <v>2</v>
      </c>
      <c r="QGF33" t="s">
        <v>2</v>
      </c>
      <c r="QGG33" t="s">
        <v>2</v>
      </c>
      <c r="QGH33" t="s">
        <v>2</v>
      </c>
      <c r="QGJ33" t="s">
        <v>2</v>
      </c>
      <c r="QGK33" t="s">
        <v>2</v>
      </c>
      <c r="QGL33" t="s">
        <v>2</v>
      </c>
      <c r="QGM33" t="s">
        <v>2</v>
      </c>
      <c r="QGN33" t="s">
        <v>2</v>
      </c>
      <c r="QGO33" t="s">
        <v>2</v>
      </c>
      <c r="QGP33" t="s">
        <v>2</v>
      </c>
      <c r="QGQ33" t="s">
        <v>2</v>
      </c>
      <c r="QGR33" t="s">
        <v>2</v>
      </c>
      <c r="QGS33" t="s">
        <v>2</v>
      </c>
      <c r="QGT33" t="s">
        <v>2</v>
      </c>
      <c r="QGU33" t="s">
        <v>2</v>
      </c>
      <c r="QGV33" t="s">
        <v>2</v>
      </c>
      <c r="QGW33" t="s">
        <v>2</v>
      </c>
      <c r="QGY33" t="s">
        <v>2</v>
      </c>
      <c r="QGZ33" t="s">
        <v>2</v>
      </c>
      <c r="QHA33" t="s">
        <v>2</v>
      </c>
      <c r="QHB33">
        <v>12.28</v>
      </c>
      <c r="QHC33">
        <v>20098360</v>
      </c>
      <c r="QHD33">
        <v>19603990</v>
      </c>
      <c r="QHE33">
        <v>17002620</v>
      </c>
      <c r="QHF33">
        <v>20098360</v>
      </c>
      <c r="QHG33">
        <v>44917990</v>
      </c>
      <c r="QHI33">
        <v>2601370</v>
      </c>
      <c r="QHJ33">
        <v>16951660</v>
      </c>
      <c r="QHK33">
        <v>3394510</v>
      </c>
      <c r="QHL33">
        <v>2772910</v>
      </c>
      <c r="QHM33">
        <v>156.68</v>
      </c>
      <c r="QHN33">
        <v>17.010000000000002</v>
      </c>
      <c r="QHO33">
        <v>24282.11</v>
      </c>
      <c r="QHP33">
        <v>17002620</v>
      </c>
      <c r="QHQ33">
        <v>29365430</v>
      </c>
      <c r="QHR33">
        <v>0.38</v>
      </c>
      <c r="QHS33">
        <v>2061550</v>
      </c>
      <c r="QHT33">
        <v>1.1499999999999999</v>
      </c>
      <c r="QHU33">
        <v>44.74</v>
      </c>
      <c r="QHV33">
        <v>5.85</v>
      </c>
      <c r="QHW33" t="s">
        <v>2</v>
      </c>
      <c r="QHX33">
        <v>9.3699999999999992</v>
      </c>
      <c r="QHY33">
        <v>6.52</v>
      </c>
      <c r="QHZ33">
        <v>6.52</v>
      </c>
      <c r="QIA33">
        <v>10.36</v>
      </c>
      <c r="QIB33">
        <v>1018526</v>
      </c>
      <c r="QIC33">
        <v>3223424</v>
      </c>
      <c r="QID33">
        <v>2527597</v>
      </c>
      <c r="QIE33">
        <v>1018526</v>
      </c>
      <c r="QIF33">
        <v>4343964</v>
      </c>
      <c r="QIH33">
        <v>695827</v>
      </c>
      <c r="QII33">
        <v>5794022</v>
      </c>
      <c r="QIJ33">
        <v>102943</v>
      </c>
      <c r="QIK33">
        <v>82856</v>
      </c>
      <c r="QIL33">
        <v>75.599999999999994</v>
      </c>
      <c r="QIM33">
        <v>11.61</v>
      </c>
      <c r="QIN33">
        <v>4223.03</v>
      </c>
      <c r="QIO33">
        <v>2527597</v>
      </c>
      <c r="QIP33">
        <v>2996786</v>
      </c>
      <c r="QIQ33">
        <v>1.33</v>
      </c>
      <c r="QIR33">
        <v>292627</v>
      </c>
      <c r="QIS33">
        <v>1.28</v>
      </c>
      <c r="QIT33">
        <v>23.45</v>
      </c>
      <c r="QIU33">
        <v>12.37</v>
      </c>
      <c r="QIW33">
        <v>40.44</v>
      </c>
      <c r="QIX33">
        <v>8.81</v>
      </c>
      <c r="QIY33">
        <v>8.33</v>
      </c>
      <c r="QIZ33">
        <v>-51.42</v>
      </c>
      <c r="QJA33">
        <v>21300</v>
      </c>
      <c r="QJB33">
        <v>94289</v>
      </c>
      <c r="QJC33">
        <v>560895</v>
      </c>
      <c r="QJD33">
        <v>21300</v>
      </c>
      <c r="QJE33">
        <v>723437</v>
      </c>
      <c r="QJG33">
        <v>-466606</v>
      </c>
      <c r="QJH33">
        <v>344068</v>
      </c>
      <c r="QJI33">
        <v>53531</v>
      </c>
      <c r="QJJ33">
        <v>12659</v>
      </c>
      <c r="QJK33">
        <v>15.08</v>
      </c>
      <c r="QJL33">
        <v>-60.66</v>
      </c>
      <c r="QJM33">
        <v>19158.259999999998</v>
      </c>
      <c r="QJN33">
        <v>560895</v>
      </c>
      <c r="QJO33">
        <v>582195</v>
      </c>
      <c r="QJP33">
        <v>0.48</v>
      </c>
      <c r="QJQ33">
        <v>125735</v>
      </c>
      <c r="QJR33">
        <v>0.17</v>
      </c>
      <c r="QJS33">
        <v>2.94</v>
      </c>
      <c r="QJT33">
        <v>-31.91</v>
      </c>
      <c r="QJV33">
        <v>-287.07</v>
      </c>
      <c r="QJW33">
        <v>-0.77</v>
      </c>
      <c r="QJX33">
        <v>-0.74</v>
      </c>
      <c r="QJY33">
        <v>11.66</v>
      </c>
      <c r="QJZ33">
        <v>616736</v>
      </c>
      <c r="QKA33">
        <v>899920</v>
      </c>
      <c r="QKB33">
        <v>687039</v>
      </c>
      <c r="QKC33">
        <v>616736</v>
      </c>
      <c r="QKD33">
        <v>1711244</v>
      </c>
      <c r="QKF33">
        <v>212881</v>
      </c>
      <c r="QKG33">
        <v>2458594</v>
      </c>
      <c r="QKH33">
        <v>12281</v>
      </c>
      <c r="QKI33">
        <v>12281</v>
      </c>
      <c r="QKJ33">
        <v>87.79</v>
      </c>
      <c r="QKK33">
        <v>15.29</v>
      </c>
      <c r="QKL33">
        <v>2658.44</v>
      </c>
      <c r="QKM33">
        <v>687039</v>
      </c>
      <c r="QKN33">
        <v>1008698</v>
      </c>
      <c r="QKO33">
        <v>1.44</v>
      </c>
      <c r="QKP33">
        <v>130069</v>
      </c>
      <c r="QKQ33">
        <v>1.31</v>
      </c>
      <c r="QKR33">
        <v>36.04</v>
      </c>
      <c r="QKS33">
        <v>16.5</v>
      </c>
      <c r="QKU33">
        <v>21.67</v>
      </c>
      <c r="QKV33" t="s">
        <v>2</v>
      </c>
      <c r="QKW33">
        <v>11.55</v>
      </c>
      <c r="QKX33">
        <v>8.19</v>
      </c>
      <c r="QKY33">
        <v>500626</v>
      </c>
      <c r="QKZ33">
        <v>760101</v>
      </c>
      <c r="QLA33">
        <v>562714</v>
      </c>
      <c r="QLB33">
        <v>500626</v>
      </c>
      <c r="QLC33">
        <v>2005695</v>
      </c>
      <c r="QLE33">
        <v>197387</v>
      </c>
      <c r="QLF33">
        <v>1285394</v>
      </c>
      <c r="QLG33">
        <v>22309</v>
      </c>
      <c r="QLH33">
        <v>12666</v>
      </c>
      <c r="QLI33">
        <v>42.4</v>
      </c>
      <c r="QLJ33">
        <v>44.87</v>
      </c>
      <c r="QLK33">
        <v>3315.45</v>
      </c>
      <c r="QLL33">
        <v>562714</v>
      </c>
      <c r="QLM33">
        <v>825092</v>
      </c>
      <c r="QLN33">
        <v>0.64</v>
      </c>
      <c r="QLO33">
        <v>76290</v>
      </c>
      <c r="QLP33">
        <v>1.35</v>
      </c>
      <c r="QLQ33">
        <v>24.96</v>
      </c>
      <c r="QLR33">
        <v>5.72</v>
      </c>
      <c r="QLS33" t="s">
        <v>2</v>
      </c>
      <c r="QLT33">
        <v>13.29</v>
      </c>
      <c r="QLU33" t="s">
        <v>2</v>
      </c>
      <c r="QLV33">
        <v>6.51</v>
      </c>
      <c r="QLW33">
        <v>5.43</v>
      </c>
      <c r="QLX33">
        <v>126679400</v>
      </c>
      <c r="QLY33">
        <v>171981700</v>
      </c>
      <c r="QLZ33">
        <v>127536580</v>
      </c>
      <c r="QMA33">
        <v>126679400</v>
      </c>
      <c r="QMB33">
        <v>288645900</v>
      </c>
      <c r="QMD33">
        <v>44445120</v>
      </c>
      <c r="QME33">
        <v>206196600</v>
      </c>
      <c r="QMF33">
        <v>29042800</v>
      </c>
      <c r="QMG33">
        <v>15122200</v>
      </c>
      <c r="QMH33">
        <v>199.57</v>
      </c>
      <c r="QMI33">
        <v>4.6900000000000004</v>
      </c>
      <c r="QMJ33">
        <v>97830.63</v>
      </c>
      <c r="QMK33">
        <v>127536580</v>
      </c>
      <c r="QML33">
        <v>221860200</v>
      </c>
      <c r="QMM33">
        <v>0.71</v>
      </c>
      <c r="QMN33">
        <v>10810200</v>
      </c>
      <c r="QMO33">
        <v>1.35</v>
      </c>
      <c r="QMP33">
        <v>43.89</v>
      </c>
      <c r="QMQ33">
        <v>0.64</v>
      </c>
      <c r="QMR33">
        <v>-5.0030000000000001</v>
      </c>
      <c r="QMS33">
        <v>27.76</v>
      </c>
      <c r="QMT33">
        <v>4.59</v>
      </c>
      <c r="QMU33">
        <v>4.6399999999999997</v>
      </c>
      <c r="QMV33">
        <v>7.1</v>
      </c>
      <c r="QMW33">
        <v>2381951</v>
      </c>
      <c r="QMX33">
        <v>4368194</v>
      </c>
      <c r="QMY33">
        <v>3607196</v>
      </c>
      <c r="QMZ33">
        <v>2381951</v>
      </c>
      <c r="QNA33">
        <v>7220929</v>
      </c>
      <c r="QNC33">
        <v>760998</v>
      </c>
      <c r="QND33">
        <v>5348049</v>
      </c>
      <c r="QNE33">
        <v>1110984</v>
      </c>
      <c r="QNF33">
        <v>348558</v>
      </c>
      <c r="QNG33">
        <v>193.38</v>
      </c>
      <c r="QNH33">
        <v>12.5</v>
      </c>
      <c r="QNI33">
        <v>14606.26</v>
      </c>
      <c r="QNJ33">
        <v>3607196</v>
      </c>
      <c r="QNK33">
        <v>5989167</v>
      </c>
      <c r="QNL33">
        <v>0.74</v>
      </c>
      <c r="QNM33">
        <v>838518</v>
      </c>
      <c r="QNN33">
        <v>1.21</v>
      </c>
      <c r="QNO33">
        <v>32.99</v>
      </c>
      <c r="QNP33">
        <v>6.95</v>
      </c>
      <c r="QNR33">
        <v>21.07</v>
      </c>
      <c r="QNS33" t="s">
        <v>2</v>
      </c>
      <c r="QNT33">
        <v>7.03</v>
      </c>
      <c r="QNU33">
        <v>20.21</v>
      </c>
      <c r="QNV33">
        <v>343528</v>
      </c>
      <c r="QNW33">
        <v>2023145</v>
      </c>
      <c r="QNX33">
        <v>944870</v>
      </c>
      <c r="QNY33">
        <v>343528</v>
      </c>
      <c r="QNZ33">
        <v>5133697</v>
      </c>
      <c r="QOB33">
        <v>1078275</v>
      </c>
      <c r="QOC33">
        <v>3517730</v>
      </c>
      <c r="QOD33">
        <v>475896</v>
      </c>
      <c r="QOE33">
        <v>446994</v>
      </c>
      <c r="QOF33">
        <v>9.39</v>
      </c>
      <c r="QOG33">
        <v>10.75</v>
      </c>
      <c r="QOH33">
        <v>4253.3999999999996</v>
      </c>
      <c r="QOI33">
        <v>944870</v>
      </c>
      <c r="QOJ33">
        <v>1277936</v>
      </c>
      <c r="QOK33">
        <v>0.69</v>
      </c>
      <c r="QOL33">
        <v>263057</v>
      </c>
      <c r="QOM33">
        <v>2.14</v>
      </c>
      <c r="QON33">
        <v>6.69</v>
      </c>
      <c r="QOO33">
        <v>6.99</v>
      </c>
      <c r="QOP33" t="s">
        <v>2</v>
      </c>
      <c r="QOQ33">
        <v>25.96</v>
      </c>
      <c r="QOR33" t="s">
        <v>2</v>
      </c>
      <c r="QOS33">
        <v>3.26</v>
      </c>
      <c r="QOT33">
        <v>23.11</v>
      </c>
      <c r="QOU33">
        <v>13629994</v>
      </c>
      <c r="QOV33">
        <v>5939846</v>
      </c>
      <c r="QOW33">
        <v>9687294</v>
      </c>
      <c r="QOX33">
        <v>13629994</v>
      </c>
      <c r="QOY33">
        <v>27115949</v>
      </c>
      <c r="QPA33">
        <v>-3747448</v>
      </c>
      <c r="QPB33">
        <v>10256774</v>
      </c>
      <c r="QPC33">
        <v>193631</v>
      </c>
      <c r="QPD33">
        <v>193531</v>
      </c>
      <c r="QPE33">
        <v>169.42</v>
      </c>
      <c r="QPF33">
        <v>16.79</v>
      </c>
      <c r="QPG33">
        <v>10499.24</v>
      </c>
      <c r="QPH33">
        <v>9687294</v>
      </c>
      <c r="QPI33">
        <v>19070928</v>
      </c>
      <c r="QPJ33">
        <v>0.38</v>
      </c>
      <c r="QPK33">
        <v>1669459</v>
      </c>
      <c r="QPL33">
        <v>0.61</v>
      </c>
      <c r="QPM33">
        <v>50.27</v>
      </c>
      <c r="QPN33">
        <v>6.9</v>
      </c>
      <c r="QPP33">
        <v>-25.41</v>
      </c>
      <c r="QPQ33" t="s">
        <v>2</v>
      </c>
      <c r="QPR33">
        <v>-2.74</v>
      </c>
      <c r="QPS33">
        <v>9.48</v>
      </c>
      <c r="QPT33">
        <v>7829661</v>
      </c>
      <c r="QPU33">
        <v>3993374</v>
      </c>
      <c r="QPV33">
        <v>3266210</v>
      </c>
      <c r="QPW33">
        <v>7829661</v>
      </c>
      <c r="QPX33">
        <v>16600331</v>
      </c>
      <c r="QPZ33">
        <v>727164</v>
      </c>
      <c r="QQA33">
        <v>12861384</v>
      </c>
      <c r="QQB33">
        <v>645697</v>
      </c>
      <c r="QQC33">
        <v>533984</v>
      </c>
      <c r="QQD33">
        <v>210.69</v>
      </c>
      <c r="QQE33">
        <v>20.59</v>
      </c>
      <c r="QQF33">
        <v>11306.13</v>
      </c>
      <c r="QQG33">
        <v>3266210</v>
      </c>
      <c r="QQH33">
        <v>11365476</v>
      </c>
      <c r="QQI33">
        <v>0.77</v>
      </c>
      <c r="QQJ33">
        <v>1584979</v>
      </c>
      <c r="QQK33">
        <v>1.22</v>
      </c>
      <c r="QQL33">
        <v>47.17</v>
      </c>
      <c r="QQM33">
        <v>3.62</v>
      </c>
      <c r="QQO33">
        <v>5.81</v>
      </c>
      <c r="QQP33" t="s">
        <v>2</v>
      </c>
      <c r="QQQ33">
        <v>17.690000000000001</v>
      </c>
      <c r="QQR33">
        <v>16.96</v>
      </c>
      <c r="QQS33">
        <v>339693</v>
      </c>
      <c r="QQT33">
        <v>2049866</v>
      </c>
      <c r="QQU33">
        <v>1117778</v>
      </c>
      <c r="QQV33">
        <v>339693</v>
      </c>
      <c r="QQW33">
        <v>2954096</v>
      </c>
      <c r="QQY33">
        <v>932088</v>
      </c>
      <c r="QQZ33">
        <v>3881725</v>
      </c>
      <c r="QRA33">
        <v>142850</v>
      </c>
      <c r="QRB33">
        <v>142678</v>
      </c>
      <c r="QRC33">
        <v>19.399999999999999</v>
      </c>
      <c r="QRD33">
        <v>15.94</v>
      </c>
      <c r="QRE33">
        <v>8633.07</v>
      </c>
      <c r="QRF33">
        <v>1117778</v>
      </c>
      <c r="QRG33">
        <v>1202827</v>
      </c>
      <c r="QRH33">
        <v>1.31</v>
      </c>
      <c r="QRI33">
        <v>121032</v>
      </c>
      <c r="QRJ33">
        <v>1.83</v>
      </c>
      <c r="QRK33">
        <v>11.5</v>
      </c>
      <c r="QRL33">
        <v>18.62</v>
      </c>
      <c r="QRN33">
        <v>53.22</v>
      </c>
      <c r="QRO33">
        <v>4.16</v>
      </c>
      <c r="QRP33">
        <v>4.16</v>
      </c>
      <c r="QRQ33">
        <v>17.7</v>
      </c>
      <c r="QRR33">
        <v>243</v>
      </c>
      <c r="QRU33">
        <v>243</v>
      </c>
      <c r="QRV33">
        <v>15380796</v>
      </c>
      <c r="QRY33">
        <v>2326146</v>
      </c>
      <c r="QRZ33">
        <v>1146827</v>
      </c>
      <c r="QSA33">
        <v>24307</v>
      </c>
      <c r="QSB33">
        <v>0</v>
      </c>
      <c r="QSC33" t="s">
        <v>2</v>
      </c>
      <c r="QSD33">
        <v>28040.19</v>
      </c>
      <c r="QSF33">
        <v>83036</v>
      </c>
      <c r="QSG33">
        <v>0.15</v>
      </c>
      <c r="QSH33">
        <v>451899</v>
      </c>
      <c r="QSJ33">
        <v>0</v>
      </c>
      <c r="QSK33">
        <v>12.94</v>
      </c>
      <c r="QSP33">
        <v>3.31</v>
      </c>
      <c r="QSQ33">
        <v>3345764</v>
      </c>
      <c r="QSR33">
        <v>3735395</v>
      </c>
      <c r="QSS33">
        <v>4659680</v>
      </c>
      <c r="QST33">
        <v>3345764</v>
      </c>
      <c r="QSU33">
        <v>7690193</v>
      </c>
      <c r="QSW33">
        <v>-924285</v>
      </c>
      <c r="QSX33">
        <v>10429143</v>
      </c>
      <c r="QSY33">
        <v>246084</v>
      </c>
      <c r="QSZ33">
        <v>111081</v>
      </c>
      <c r="QTA33">
        <v>472.73</v>
      </c>
      <c r="QTB33">
        <v>4.5199999999999996</v>
      </c>
      <c r="QTC33">
        <v>3417.67</v>
      </c>
      <c r="QTD33">
        <v>4659680</v>
      </c>
      <c r="QTE33">
        <v>6709086</v>
      </c>
      <c r="QTF33">
        <v>1.36</v>
      </c>
      <c r="QTG33">
        <v>1455019</v>
      </c>
      <c r="QTH33">
        <v>0.8</v>
      </c>
      <c r="QTI33">
        <v>43.51</v>
      </c>
      <c r="QTJ33">
        <v>8.0500000000000007</v>
      </c>
      <c r="QTL33">
        <v>-31.39</v>
      </c>
      <c r="QTM33">
        <v>-27.4</v>
      </c>
      <c r="QTN33">
        <v>-11.28</v>
      </c>
      <c r="QTO33" t="s">
        <v>2</v>
      </c>
      <c r="QTP33" t="s">
        <v>2</v>
      </c>
      <c r="QTQ33" t="s">
        <v>2</v>
      </c>
      <c r="QTR33" t="s">
        <v>2</v>
      </c>
      <c r="QTS33" t="s">
        <v>2</v>
      </c>
      <c r="QTT33" t="s">
        <v>2</v>
      </c>
      <c r="QTV33" t="s">
        <v>2</v>
      </c>
      <c r="QTW33" t="s">
        <v>2</v>
      </c>
      <c r="QTX33" t="s">
        <v>2</v>
      </c>
      <c r="QTY33" t="s">
        <v>2</v>
      </c>
      <c r="QTZ33" t="s">
        <v>2</v>
      </c>
      <c r="QUA33" t="s">
        <v>2</v>
      </c>
      <c r="QUB33" t="s">
        <v>2</v>
      </c>
      <c r="QUC33" t="s">
        <v>2</v>
      </c>
      <c r="QUD33" t="s">
        <v>2</v>
      </c>
      <c r="QUE33" t="s">
        <v>2</v>
      </c>
      <c r="QUF33" t="s">
        <v>2</v>
      </c>
      <c r="QUG33" t="s">
        <v>2</v>
      </c>
      <c r="QUH33" t="s">
        <v>2</v>
      </c>
      <c r="QUI33" t="s">
        <v>2</v>
      </c>
      <c r="QUK33" t="s">
        <v>2</v>
      </c>
      <c r="QUL33" t="s">
        <v>2</v>
      </c>
      <c r="QUM33" t="s">
        <v>2</v>
      </c>
      <c r="QUN33" t="s">
        <v>2</v>
      </c>
      <c r="QUO33" t="s">
        <v>2</v>
      </c>
      <c r="QUP33" t="s">
        <v>2</v>
      </c>
      <c r="QUQ33" t="s">
        <v>2</v>
      </c>
      <c r="QUR33" t="s">
        <v>2</v>
      </c>
      <c r="QUS33" t="s">
        <v>2</v>
      </c>
      <c r="QUU33" t="s">
        <v>2</v>
      </c>
      <c r="QUV33" t="s">
        <v>2</v>
      </c>
      <c r="QUW33" t="s">
        <v>2</v>
      </c>
      <c r="QUX33" t="s">
        <v>2</v>
      </c>
      <c r="QUY33" t="s">
        <v>2</v>
      </c>
      <c r="QUZ33" t="s">
        <v>2</v>
      </c>
      <c r="QVA33" t="s">
        <v>2</v>
      </c>
      <c r="QVB33" t="s">
        <v>2</v>
      </c>
      <c r="QVC33" t="s">
        <v>2</v>
      </c>
      <c r="QVD33" t="s">
        <v>2</v>
      </c>
      <c r="QVE33" t="s">
        <v>2</v>
      </c>
      <c r="QVF33" t="s">
        <v>2</v>
      </c>
      <c r="QVG33" t="s">
        <v>2</v>
      </c>
      <c r="QVH33" t="s">
        <v>2</v>
      </c>
      <c r="QVI33" t="s">
        <v>2</v>
      </c>
      <c r="QVJ33" t="s">
        <v>2</v>
      </c>
      <c r="QVK33" t="s">
        <v>2</v>
      </c>
      <c r="QVL33" t="s">
        <v>2</v>
      </c>
      <c r="QVM33">
        <v>17.940000000000001</v>
      </c>
      <c r="QVN33">
        <v>2279984</v>
      </c>
      <c r="QVO33">
        <v>5281378</v>
      </c>
      <c r="QVP33">
        <v>4383597</v>
      </c>
      <c r="QVQ33">
        <v>2279984</v>
      </c>
      <c r="QVR33">
        <v>7911727</v>
      </c>
      <c r="QVT33">
        <v>897781</v>
      </c>
      <c r="QVU33">
        <v>3179542</v>
      </c>
      <c r="QVV33">
        <v>1601040</v>
      </c>
      <c r="QVW33">
        <v>1355792</v>
      </c>
      <c r="QVX33">
        <v>67.03</v>
      </c>
      <c r="QVY33">
        <v>21.17</v>
      </c>
      <c r="QVZ33">
        <v>14159.14</v>
      </c>
      <c r="QWA33">
        <v>4383597</v>
      </c>
      <c r="QWB33">
        <v>4504291</v>
      </c>
      <c r="QWC33">
        <v>0.4</v>
      </c>
      <c r="QWD33">
        <v>-130236</v>
      </c>
      <c r="QWE33">
        <v>1.2</v>
      </c>
      <c r="QWF33">
        <v>28.82</v>
      </c>
      <c r="QWG33">
        <v>7.57</v>
      </c>
      <c r="QWI33">
        <v>26.17</v>
      </c>
      <c r="QWJ33">
        <v>1.1100000000000001</v>
      </c>
      <c r="QWK33">
        <v>3.54</v>
      </c>
      <c r="QWL33" t="s">
        <v>2</v>
      </c>
      <c r="QWM33" t="s">
        <v>2</v>
      </c>
      <c r="QWN33" t="s">
        <v>2</v>
      </c>
      <c r="QWO33" t="s">
        <v>2</v>
      </c>
      <c r="QWP33" t="s">
        <v>2</v>
      </c>
      <c r="QWQ33" t="s">
        <v>2</v>
      </c>
      <c r="QWS33" t="s">
        <v>2</v>
      </c>
      <c r="QWT33" t="s">
        <v>2</v>
      </c>
      <c r="QWU33" t="s">
        <v>2</v>
      </c>
      <c r="QWV33" t="s">
        <v>2</v>
      </c>
      <c r="QWW33" t="s">
        <v>2</v>
      </c>
      <c r="QWX33" t="s">
        <v>2</v>
      </c>
      <c r="QWY33" t="s">
        <v>2</v>
      </c>
      <c r="QWZ33" t="s">
        <v>2</v>
      </c>
      <c r="QXA33" t="s">
        <v>2</v>
      </c>
      <c r="QXB33" t="s">
        <v>2</v>
      </c>
      <c r="QXC33" t="s">
        <v>2</v>
      </c>
      <c r="QXD33" t="s">
        <v>2</v>
      </c>
      <c r="QXE33" t="s">
        <v>2</v>
      </c>
      <c r="QXF33" t="s">
        <v>2</v>
      </c>
      <c r="QXH33" t="s">
        <v>2</v>
      </c>
      <c r="QXI33" t="s">
        <v>2</v>
      </c>
      <c r="QXJ33" t="s">
        <v>2</v>
      </c>
      <c r="QXK33">
        <v>14.99</v>
      </c>
      <c r="QXL33">
        <v>4398182</v>
      </c>
      <c r="QXM33">
        <v>5399482</v>
      </c>
      <c r="QXN33">
        <v>3730438</v>
      </c>
      <c r="QXO33">
        <v>4398182</v>
      </c>
      <c r="QXP33">
        <v>12303764</v>
      </c>
      <c r="QXR33">
        <v>1669044</v>
      </c>
      <c r="QXS33">
        <v>10010839</v>
      </c>
      <c r="QXT33">
        <v>431835</v>
      </c>
      <c r="QXU33">
        <v>324718</v>
      </c>
      <c r="QXV33">
        <v>76.459999999999994</v>
      </c>
      <c r="QXW33">
        <v>16.21</v>
      </c>
      <c r="QXX33">
        <v>12650.06</v>
      </c>
      <c r="QXY33">
        <v>3730438</v>
      </c>
      <c r="QXZ33">
        <v>6239964</v>
      </c>
      <c r="QYA33">
        <v>0.81</v>
      </c>
      <c r="QYB33">
        <v>833100</v>
      </c>
      <c r="QYC33">
        <v>1.45</v>
      </c>
      <c r="QYD33">
        <v>35.75</v>
      </c>
      <c r="QYE33">
        <v>10.32</v>
      </c>
      <c r="QYF33">
        <v>8.2799999999999994</v>
      </c>
      <c r="QYG33">
        <v>19.96</v>
      </c>
      <c r="QYH33" t="s">
        <v>2</v>
      </c>
      <c r="QYI33">
        <v>6</v>
      </c>
      <c r="QYJ33">
        <v>13.81</v>
      </c>
      <c r="QYK33">
        <v>17110600</v>
      </c>
      <c r="QYL33">
        <v>7666200</v>
      </c>
      <c r="QYM33">
        <v>10060200</v>
      </c>
      <c r="QYN33">
        <v>17110600</v>
      </c>
      <c r="QYO33">
        <v>25460500</v>
      </c>
      <c r="QYQ33">
        <v>-2394000</v>
      </c>
      <c r="QYR33">
        <v>17922500</v>
      </c>
      <c r="QYS33">
        <v>266300</v>
      </c>
      <c r="QYT33">
        <v>93500</v>
      </c>
      <c r="QYU33">
        <v>341.46</v>
      </c>
      <c r="QYV33">
        <v>8.98</v>
      </c>
      <c r="QYW33">
        <v>4178.7</v>
      </c>
      <c r="QYX33">
        <v>10060200</v>
      </c>
      <c r="QYY33">
        <v>20429500</v>
      </c>
      <c r="QYZ33">
        <v>0.7</v>
      </c>
      <c r="QZA33">
        <v>103400</v>
      </c>
      <c r="QZB33">
        <v>0.76</v>
      </c>
      <c r="QZC33">
        <v>67.2</v>
      </c>
      <c r="QZD33">
        <v>4.8499999999999996</v>
      </c>
      <c r="QZE33" t="s">
        <v>2</v>
      </c>
      <c r="QZF33">
        <v>-16.27</v>
      </c>
      <c r="QZG33" t="s">
        <v>2</v>
      </c>
      <c r="QZH33">
        <v>-7.49</v>
      </c>
      <c r="QZI33">
        <v>-106.12</v>
      </c>
      <c r="QZJ33">
        <v>175390</v>
      </c>
      <c r="QZK33">
        <v>9750</v>
      </c>
      <c r="QZL33">
        <v>3070</v>
      </c>
      <c r="QZM33">
        <v>175390</v>
      </c>
      <c r="QZN33">
        <v>14360</v>
      </c>
      <c r="QZP33">
        <v>6680</v>
      </c>
      <c r="QZQ33">
        <v>60310</v>
      </c>
      <c r="QZR33">
        <v>2540</v>
      </c>
      <c r="QZS33">
        <v>1960</v>
      </c>
      <c r="QZT33">
        <v>-111.1</v>
      </c>
      <c r="QZU33">
        <v>-97.46</v>
      </c>
      <c r="QZV33" t="s">
        <v>2</v>
      </c>
      <c r="QZW33">
        <v>3070</v>
      </c>
      <c r="QZX33">
        <v>172230</v>
      </c>
      <c r="QZY33">
        <v>4.2</v>
      </c>
      <c r="QZZ33">
        <v>-40570</v>
      </c>
      <c r="RAA33">
        <v>3.18</v>
      </c>
      <c r="RAB33">
        <v>1221.3800000000001</v>
      </c>
      <c r="RAC33" t="s">
        <v>2</v>
      </c>
      <c r="RAE33">
        <v>38.46</v>
      </c>
      <c r="RAF33" t="s">
        <v>2</v>
      </c>
      <c r="RAG33">
        <v>9.0299999999999994</v>
      </c>
      <c r="RAH33">
        <v>10.09</v>
      </c>
      <c r="RAI33">
        <v>683048</v>
      </c>
      <c r="RAJ33">
        <v>4061131</v>
      </c>
      <c r="RAK33">
        <v>1913132</v>
      </c>
      <c r="RAL33">
        <v>683048</v>
      </c>
      <c r="RAM33">
        <v>5396350</v>
      </c>
      <c r="RAO33">
        <v>2148000</v>
      </c>
      <c r="RAP33">
        <v>2848156</v>
      </c>
      <c r="RAQ33">
        <v>1297773</v>
      </c>
      <c r="RAR33">
        <v>34274</v>
      </c>
      <c r="RAS33">
        <v>22.4</v>
      </c>
      <c r="RAT33">
        <v>11.28</v>
      </c>
      <c r="RAU33">
        <v>4566.25</v>
      </c>
      <c r="RAV33">
        <v>1913132</v>
      </c>
      <c r="RAW33">
        <v>2346542</v>
      </c>
      <c r="RAX33">
        <v>0.53</v>
      </c>
      <c r="RAY33">
        <v>-50458</v>
      </c>
      <c r="RAZ33">
        <v>2.12</v>
      </c>
      <c r="RBA33">
        <v>12.66</v>
      </c>
      <c r="RBB33">
        <v>6.85</v>
      </c>
      <c r="RBC33" t="s">
        <v>2</v>
      </c>
      <c r="RBD33">
        <v>59.63</v>
      </c>
      <c r="RBE33">
        <v>1.33</v>
      </c>
      <c r="RBF33">
        <v>1.33</v>
      </c>
      <c r="RBG33">
        <v>-12.18</v>
      </c>
      <c r="RBH33">
        <v>4719508</v>
      </c>
      <c r="RBI33">
        <v>6254294</v>
      </c>
      <c r="RBJ33">
        <v>5386220</v>
      </c>
      <c r="RBK33">
        <v>4719508</v>
      </c>
      <c r="RBL33">
        <v>10832199</v>
      </c>
      <c r="RBN33">
        <v>868074</v>
      </c>
      <c r="RBO33">
        <v>6035043</v>
      </c>
      <c r="RBP33">
        <v>2568680</v>
      </c>
      <c r="RBQ33">
        <v>2383405</v>
      </c>
      <c r="RBR33">
        <v>137.65</v>
      </c>
      <c r="RBS33">
        <v>-19.07</v>
      </c>
      <c r="RBT33">
        <v>27854.57</v>
      </c>
      <c r="RBU33">
        <v>5386220</v>
      </c>
      <c r="RBV33">
        <v>7183772</v>
      </c>
      <c r="RBW33">
        <v>0.56000000000000005</v>
      </c>
      <c r="RBX33">
        <v>-1160853</v>
      </c>
      <c r="RBY33">
        <v>1.1599999999999999</v>
      </c>
      <c r="RBZ33">
        <v>43.57</v>
      </c>
      <c r="RCA33">
        <v>-8.39</v>
      </c>
      <c r="RCB33" t="s">
        <v>2</v>
      </c>
      <c r="RCC33">
        <v>16.100000000000001</v>
      </c>
      <c r="RCD33" t="s">
        <v>2</v>
      </c>
      <c r="RCE33">
        <v>6.95</v>
      </c>
      <c r="RCF33">
        <v>5.97</v>
      </c>
      <c r="RCG33">
        <v>1744553</v>
      </c>
      <c r="RCH33">
        <v>3153632</v>
      </c>
      <c r="RCI33">
        <v>2804125</v>
      </c>
      <c r="RCJ33">
        <v>1744553</v>
      </c>
      <c r="RCK33">
        <v>4333550</v>
      </c>
      <c r="RCM33">
        <v>349507</v>
      </c>
      <c r="RCN33">
        <v>7007054</v>
      </c>
      <c r="RCO33">
        <v>85835</v>
      </c>
      <c r="RCP33">
        <v>85835</v>
      </c>
      <c r="RCQ33">
        <v>203.26</v>
      </c>
      <c r="RCR33">
        <v>9.83</v>
      </c>
      <c r="RCS33">
        <v>2587.6999999999998</v>
      </c>
      <c r="RCT33">
        <v>2804125</v>
      </c>
      <c r="RCU33">
        <v>3475260</v>
      </c>
      <c r="RCV33">
        <v>1.62</v>
      </c>
      <c r="RCW33">
        <v>470382</v>
      </c>
      <c r="RCX33">
        <v>1.1200000000000001</v>
      </c>
      <c r="RCY33">
        <v>40.26</v>
      </c>
      <c r="RCZ33">
        <v>11.27</v>
      </c>
      <c r="RDB33">
        <v>24.03</v>
      </c>
      <c r="RDC33" t="s">
        <v>2</v>
      </c>
      <c r="RDD33">
        <v>20.05</v>
      </c>
      <c r="RDE33">
        <v>14.51</v>
      </c>
      <c r="RDF33">
        <v>14638502</v>
      </c>
      <c r="RDG33">
        <v>13886369</v>
      </c>
      <c r="RDH33">
        <v>9612216</v>
      </c>
      <c r="RDI33">
        <v>14638502</v>
      </c>
      <c r="RDJ33">
        <v>31413072</v>
      </c>
      <c r="RDL33">
        <v>4274153</v>
      </c>
      <c r="RDM33">
        <v>22497677</v>
      </c>
      <c r="RDN33">
        <v>1917052</v>
      </c>
      <c r="RDO33">
        <v>1704607</v>
      </c>
      <c r="RDP33">
        <v>142.33000000000001</v>
      </c>
      <c r="RDQ33">
        <v>10.58</v>
      </c>
      <c r="RDR33">
        <v>20140.28</v>
      </c>
      <c r="RDS33">
        <v>9612216</v>
      </c>
      <c r="RDT33">
        <v>21039334</v>
      </c>
      <c r="RDU33">
        <v>0.72</v>
      </c>
      <c r="RDV33">
        <v>1863640</v>
      </c>
      <c r="RDW33">
        <v>1.44</v>
      </c>
      <c r="RDX33">
        <v>46.6</v>
      </c>
      <c r="RDY33">
        <v>9.39</v>
      </c>
      <c r="REA33">
        <v>20.56</v>
      </c>
      <c r="REB33">
        <v>4.8499999999999996</v>
      </c>
      <c r="REC33">
        <v>5.26</v>
      </c>
      <c r="RED33" t="s">
        <v>2</v>
      </c>
      <c r="REE33" t="s">
        <v>2</v>
      </c>
      <c r="REH33" t="s">
        <v>2</v>
      </c>
      <c r="REI33" t="s">
        <v>2</v>
      </c>
      <c r="REL33" t="s">
        <v>2</v>
      </c>
      <c r="REM33" t="s">
        <v>2</v>
      </c>
      <c r="REN33" t="s">
        <v>2</v>
      </c>
      <c r="REO33" t="s">
        <v>2</v>
      </c>
      <c r="REP33" t="s">
        <v>2</v>
      </c>
      <c r="REQ33" t="s">
        <v>2</v>
      </c>
      <c r="RES33" t="s">
        <v>2</v>
      </c>
      <c r="RET33" t="s">
        <v>2</v>
      </c>
      <c r="REU33" t="s">
        <v>2</v>
      </c>
      <c r="REW33" t="s">
        <v>2</v>
      </c>
      <c r="REX33" t="s">
        <v>2</v>
      </c>
      <c r="REY33" t="s">
        <v>2</v>
      </c>
      <c r="RFC33">
        <v>4.6900000000000004</v>
      </c>
      <c r="RFD33">
        <v>291790</v>
      </c>
      <c r="RFE33">
        <v>579450</v>
      </c>
      <c r="RFF33">
        <v>432750</v>
      </c>
      <c r="RFG33">
        <v>291790</v>
      </c>
      <c r="RFH33">
        <v>853840</v>
      </c>
      <c r="RFJ33">
        <v>146700</v>
      </c>
      <c r="RFK33">
        <v>1441200</v>
      </c>
      <c r="RFL33">
        <v>13370</v>
      </c>
      <c r="RFM33" t="s">
        <v>2</v>
      </c>
      <c r="RFN33">
        <v>77.739999999999995</v>
      </c>
      <c r="RFO33">
        <v>9.8699999999999992</v>
      </c>
      <c r="RFP33" t="s">
        <v>2</v>
      </c>
      <c r="RFQ33">
        <v>432750</v>
      </c>
      <c r="RFR33">
        <v>478490</v>
      </c>
      <c r="RFS33">
        <v>1.69</v>
      </c>
      <c r="RFT33">
        <v>63280</v>
      </c>
      <c r="RFU33">
        <v>1.34</v>
      </c>
      <c r="RFV33">
        <v>34.17</v>
      </c>
      <c r="RFW33">
        <v>6.05</v>
      </c>
      <c r="RFY33">
        <v>35.520000000000003</v>
      </c>
      <c r="RFZ33" t="s">
        <v>2</v>
      </c>
      <c r="RGA33">
        <v>9.82</v>
      </c>
      <c r="RGB33">
        <v>6.07</v>
      </c>
      <c r="RGC33">
        <v>391200</v>
      </c>
      <c r="RGD33">
        <v>11458400</v>
      </c>
      <c r="RGE33">
        <v>6933600</v>
      </c>
      <c r="RGF33">
        <v>391200</v>
      </c>
      <c r="RGG33">
        <v>12049800</v>
      </c>
      <c r="RGI33">
        <v>4524800</v>
      </c>
      <c r="RGJ33">
        <v>12237400</v>
      </c>
      <c r="RGK33">
        <v>3469200</v>
      </c>
      <c r="RGL33">
        <v>2234500</v>
      </c>
      <c r="RGM33">
        <v>7.39</v>
      </c>
      <c r="RGN33">
        <v>16.02</v>
      </c>
      <c r="RGO33">
        <v>17145.169999999998</v>
      </c>
      <c r="RGP33">
        <v>6933600</v>
      </c>
      <c r="RGQ33">
        <v>6757700</v>
      </c>
      <c r="RGR33">
        <v>1.02</v>
      </c>
      <c r="RGS33">
        <v>-559500</v>
      </c>
      <c r="RGT33">
        <v>1.65</v>
      </c>
      <c r="RGU33">
        <v>3.25</v>
      </c>
      <c r="RGV33">
        <v>5.76</v>
      </c>
      <c r="RGW33" t="s">
        <v>2</v>
      </c>
      <c r="RGX33">
        <v>85.42</v>
      </c>
      <c r="RGY33">
        <v>3.42</v>
      </c>
      <c r="RGZ33">
        <v>2.7</v>
      </c>
      <c r="RHA33">
        <v>9</v>
      </c>
      <c r="RHB33">
        <v>899184</v>
      </c>
      <c r="RHC33">
        <v>2404884</v>
      </c>
      <c r="RHD33">
        <v>2312177</v>
      </c>
      <c r="RHE33">
        <v>899184</v>
      </c>
      <c r="RHF33">
        <v>4553155</v>
      </c>
      <c r="RHH33">
        <v>92707</v>
      </c>
      <c r="RHI33">
        <v>7054709</v>
      </c>
      <c r="RHJ33">
        <v>84811</v>
      </c>
      <c r="RHK33">
        <v>66839</v>
      </c>
      <c r="RHL33">
        <v>43.52</v>
      </c>
      <c r="RHM33">
        <v>16.41</v>
      </c>
      <c r="RHN33">
        <v>7843.82</v>
      </c>
      <c r="RHO33">
        <v>2312177</v>
      </c>
      <c r="RHP33">
        <v>2486796</v>
      </c>
      <c r="RHQ33">
        <v>1.55</v>
      </c>
      <c r="RHR33">
        <v>487893</v>
      </c>
      <c r="RHS33">
        <v>1.04</v>
      </c>
      <c r="RHT33">
        <v>19.75</v>
      </c>
      <c r="RHU33">
        <v>13.7</v>
      </c>
      <c r="RHW33">
        <v>4.47</v>
      </c>
      <c r="RHX33" t="s">
        <v>2</v>
      </c>
      <c r="RHY33">
        <v>76.099999999999994</v>
      </c>
      <c r="RHZ33">
        <v>11.35</v>
      </c>
      <c r="RIA33">
        <v>25475980</v>
      </c>
      <c r="RIB33">
        <v>51471030</v>
      </c>
      <c r="RIC33">
        <v>41043670</v>
      </c>
      <c r="RID33">
        <v>25475980</v>
      </c>
      <c r="RIE33">
        <v>91425140</v>
      </c>
      <c r="RIG33">
        <v>10427360</v>
      </c>
      <c r="RIH33">
        <v>73193970</v>
      </c>
      <c r="RII33">
        <v>17028160</v>
      </c>
      <c r="RIJ33">
        <v>2925060</v>
      </c>
      <c r="RIK33">
        <v>87.59</v>
      </c>
      <c r="RIL33">
        <v>16.38</v>
      </c>
      <c r="RIM33">
        <v>50885.55</v>
      </c>
      <c r="RIN33">
        <v>41043670</v>
      </c>
      <c r="RIO33">
        <v>62338550</v>
      </c>
      <c r="RIP33">
        <v>0.8</v>
      </c>
      <c r="RIQ33">
        <v>2193750</v>
      </c>
      <c r="RIR33">
        <v>1.25</v>
      </c>
      <c r="RIS33">
        <v>27.87</v>
      </c>
      <c r="RIT33">
        <v>8.44</v>
      </c>
      <c r="RIU33">
        <v>6.968</v>
      </c>
      <c r="RIV33">
        <v>22.2</v>
      </c>
      <c r="RIW33">
        <v>7.06</v>
      </c>
      <c r="RIX33">
        <v>7.02</v>
      </c>
      <c r="RIY33">
        <v>-7.65</v>
      </c>
      <c r="RIZ33">
        <v>40217360</v>
      </c>
      <c r="RJA33">
        <v>23518650</v>
      </c>
      <c r="RJB33">
        <v>19714620</v>
      </c>
      <c r="RJC33">
        <v>40217360</v>
      </c>
      <c r="RJD33">
        <v>56836960</v>
      </c>
      <c r="RJF33">
        <v>3804030</v>
      </c>
      <c r="RJG33">
        <v>36011376</v>
      </c>
      <c r="RJH33">
        <v>3469800</v>
      </c>
      <c r="RJI33">
        <v>3041420</v>
      </c>
      <c r="RJJ33">
        <v>127028.93</v>
      </c>
      <c r="RJK33">
        <v>26.43</v>
      </c>
      <c r="RJL33">
        <v>32425.84</v>
      </c>
      <c r="RJM33">
        <v>19714620</v>
      </c>
      <c r="RJN33">
        <v>50119510</v>
      </c>
      <c r="RJO33">
        <v>0.63</v>
      </c>
      <c r="RJP33">
        <v>-5195270</v>
      </c>
      <c r="RJQ33">
        <v>1.19</v>
      </c>
      <c r="RJR33">
        <v>70.760000000000005</v>
      </c>
      <c r="RJS33" t="s">
        <v>2</v>
      </c>
      <c r="RJT33" t="s">
        <v>2</v>
      </c>
      <c r="RJU33">
        <v>10.18</v>
      </c>
      <c r="RJV33">
        <v>12.14</v>
      </c>
      <c r="RJW33">
        <v>9.4700000000000006</v>
      </c>
      <c r="RJX33">
        <v>15.14</v>
      </c>
      <c r="RJY33">
        <v>446800</v>
      </c>
      <c r="RJZ33">
        <v>3891078</v>
      </c>
      <c r="RKA33">
        <v>1565420</v>
      </c>
      <c r="RKB33">
        <v>446800</v>
      </c>
      <c r="RKC33">
        <v>5078058</v>
      </c>
      <c r="RKE33">
        <v>2325658</v>
      </c>
      <c r="RKF33">
        <v>9527550</v>
      </c>
      <c r="RKG33">
        <v>1299663</v>
      </c>
      <c r="RKH33">
        <v>1149508</v>
      </c>
      <c r="RKI33">
        <v>13.55</v>
      </c>
      <c r="RKJ33">
        <v>15.51</v>
      </c>
      <c r="RKK33">
        <v>6608.1</v>
      </c>
      <c r="RKL33">
        <v>1565420</v>
      </c>
      <c r="RKM33">
        <v>1781036</v>
      </c>
      <c r="RKN33">
        <v>1.88</v>
      </c>
      <c r="RKO33">
        <v>1394503</v>
      </c>
      <c r="RKP33">
        <v>2.4900000000000002</v>
      </c>
      <c r="RKQ33">
        <v>8.8000000000000007</v>
      </c>
      <c r="RKR33">
        <v>25.52</v>
      </c>
      <c r="RKS33" t="s">
        <v>2</v>
      </c>
      <c r="RKT33">
        <v>66.06</v>
      </c>
      <c r="RKU33" t="s">
        <v>2</v>
      </c>
      <c r="RKV33">
        <v>4.0999999999999996</v>
      </c>
      <c r="RLJ33">
        <v>5378.74</v>
      </c>
      <c r="RLR33" t="s">
        <v>2</v>
      </c>
      <c r="RLV33">
        <v>4.59</v>
      </c>
      <c r="RLW33">
        <v>351923600</v>
      </c>
      <c r="RLX33">
        <v>425296400</v>
      </c>
      <c r="RLY33">
        <v>538976500</v>
      </c>
      <c r="RLZ33">
        <v>351923600</v>
      </c>
      <c r="RMA33">
        <v>866779600</v>
      </c>
      <c r="RMC33">
        <v>-113680100</v>
      </c>
      <c r="RMD33">
        <v>904567900</v>
      </c>
      <c r="RME33">
        <v>87433200</v>
      </c>
      <c r="RMF33">
        <v>60599500</v>
      </c>
      <c r="RMG33">
        <v>419.07</v>
      </c>
      <c r="RMH33">
        <v>12.84</v>
      </c>
      <c r="RMI33">
        <v>53934.04</v>
      </c>
      <c r="RMJ33">
        <v>538976500</v>
      </c>
      <c r="RMK33">
        <v>780668200</v>
      </c>
      <c r="RML33">
        <v>1.04</v>
      </c>
      <c r="RMM33">
        <v>67501600</v>
      </c>
      <c r="RMN33">
        <v>0.79</v>
      </c>
      <c r="RMO33">
        <v>40.6</v>
      </c>
      <c r="RMP33">
        <v>4.84</v>
      </c>
      <c r="RMR33">
        <v>-37.479999999999997</v>
      </c>
      <c r="RMS33">
        <v>-7.1</v>
      </c>
      <c r="RMT33">
        <v>-7.96</v>
      </c>
    </row>
    <row r="34" spans="1:6144 6146:12526" x14ac:dyDescent="0.25">
      <c r="A34" s="1">
        <v>2011</v>
      </c>
      <c r="B34">
        <v>12.4</v>
      </c>
      <c r="C34">
        <v>841537200</v>
      </c>
      <c r="D34">
        <v>980795800</v>
      </c>
      <c r="E34">
        <v>709237700</v>
      </c>
      <c r="F34">
        <v>841537200</v>
      </c>
      <c r="G34">
        <v>3075187900</v>
      </c>
      <c r="I34">
        <v>271558100</v>
      </c>
      <c r="J34">
        <v>2650493700</v>
      </c>
      <c r="K34">
        <v>301390300</v>
      </c>
      <c r="L34">
        <v>8748800</v>
      </c>
      <c r="M34">
        <v>54.61</v>
      </c>
      <c r="N34">
        <v>10.93</v>
      </c>
      <c r="O34">
        <v>2947025</v>
      </c>
      <c r="P34">
        <v>709237700</v>
      </c>
      <c r="Q34">
        <v>1526238300</v>
      </c>
      <c r="R34">
        <v>0.86</v>
      </c>
      <c r="S34">
        <v>318252300</v>
      </c>
      <c r="T34">
        <v>1.38</v>
      </c>
      <c r="U34">
        <v>27.37</v>
      </c>
      <c r="V34">
        <v>7.48</v>
      </c>
      <c r="W34">
        <v>7.1219999999999999</v>
      </c>
      <c r="X34">
        <v>12.06</v>
      </c>
      <c r="Y34">
        <v>8.11</v>
      </c>
      <c r="Z34">
        <v>9.76</v>
      </c>
      <c r="AA34">
        <v>24.53</v>
      </c>
      <c r="AB34">
        <v>748000</v>
      </c>
      <c r="AC34">
        <v>218807300</v>
      </c>
      <c r="AD34">
        <v>69926100</v>
      </c>
      <c r="AE34">
        <v>748000</v>
      </c>
      <c r="AF34">
        <v>325916700</v>
      </c>
      <c r="AH34">
        <v>148881200</v>
      </c>
      <c r="AI34">
        <v>373245100</v>
      </c>
      <c r="AJ34">
        <v>74922800</v>
      </c>
      <c r="AK34">
        <v>7891700</v>
      </c>
      <c r="AL34">
        <v>0.31</v>
      </c>
      <c r="AM34">
        <v>29.97</v>
      </c>
      <c r="AN34">
        <v>2195022</v>
      </c>
      <c r="AO34">
        <v>69926100</v>
      </c>
      <c r="AP34">
        <v>76286900</v>
      </c>
      <c r="AQ34">
        <v>1.1499999999999999</v>
      </c>
      <c r="AR34">
        <v>70263800</v>
      </c>
      <c r="AS34">
        <v>3.13</v>
      </c>
      <c r="AT34">
        <v>0.23</v>
      </c>
      <c r="AU34">
        <v>30.39</v>
      </c>
      <c r="AV34">
        <v>28.524000000000001</v>
      </c>
      <c r="AW34">
        <v>59.55</v>
      </c>
      <c r="AX34">
        <v>3.62</v>
      </c>
      <c r="AY34">
        <v>2.5099999999999998</v>
      </c>
      <c r="AZ34">
        <v>25.39</v>
      </c>
      <c r="BA34">
        <v>227318239</v>
      </c>
      <c r="BD34">
        <v>227318239</v>
      </c>
      <c r="BE34">
        <v>2767736349</v>
      </c>
      <c r="BF34" t="s">
        <v>2</v>
      </c>
      <c r="BH34">
        <v>245981223</v>
      </c>
      <c r="BI34">
        <v>256970281</v>
      </c>
      <c r="BK34">
        <v>88.84</v>
      </c>
      <c r="BM34">
        <v>1128586</v>
      </c>
      <c r="BO34">
        <v>2510659221</v>
      </c>
      <c r="BP34">
        <v>0.09</v>
      </c>
      <c r="BQ34">
        <v>50256905</v>
      </c>
      <c r="BS34">
        <v>8.2100000000000009</v>
      </c>
      <c r="BT34">
        <v>1.6</v>
      </c>
      <c r="BU34">
        <v>1.571</v>
      </c>
      <c r="BY34">
        <v>11.06</v>
      </c>
      <c r="BZ34">
        <v>26600</v>
      </c>
      <c r="CA34">
        <v>63168900</v>
      </c>
      <c r="CB34">
        <v>69709800</v>
      </c>
      <c r="CC34">
        <v>26600</v>
      </c>
      <c r="CD34">
        <v>100284900</v>
      </c>
      <c r="CF34">
        <v>-6540900</v>
      </c>
      <c r="CG34">
        <v>199918600</v>
      </c>
      <c r="CH34">
        <v>17872600</v>
      </c>
      <c r="CI34">
        <v>3370700</v>
      </c>
      <c r="CJ34">
        <v>0.1</v>
      </c>
      <c r="CK34">
        <v>16.87</v>
      </c>
      <c r="CL34">
        <v>758603.4</v>
      </c>
      <c r="CM34">
        <v>69709800</v>
      </c>
      <c r="CN34">
        <v>73045600</v>
      </c>
      <c r="CO34">
        <v>1.99</v>
      </c>
      <c r="CP34">
        <v>20599400</v>
      </c>
      <c r="CQ34">
        <v>0.91</v>
      </c>
      <c r="CR34">
        <v>0.03</v>
      </c>
      <c r="CS34">
        <v>23.82</v>
      </c>
      <c r="CT34">
        <v>21.696000000000002</v>
      </c>
      <c r="CU34">
        <v>-24.01</v>
      </c>
      <c r="CV34">
        <v>42.63</v>
      </c>
      <c r="CW34">
        <v>-30.56</v>
      </c>
      <c r="CX34">
        <v>40.26</v>
      </c>
      <c r="CY34">
        <v>936281300</v>
      </c>
      <c r="DB34">
        <v>936281300</v>
      </c>
      <c r="DC34">
        <v>1751286900</v>
      </c>
      <c r="DF34">
        <v>257926300</v>
      </c>
      <c r="DG34">
        <v>78456800</v>
      </c>
      <c r="DH34">
        <v>7950800</v>
      </c>
      <c r="DI34">
        <v>445.41</v>
      </c>
      <c r="DJ34" t="s">
        <v>2</v>
      </c>
      <c r="DK34">
        <v>1014484</v>
      </c>
      <c r="DM34">
        <v>1534574700</v>
      </c>
      <c r="DN34">
        <v>0.15</v>
      </c>
      <c r="DO34">
        <v>107863400</v>
      </c>
      <c r="DQ34">
        <v>53.46</v>
      </c>
      <c r="DR34">
        <v>5.32</v>
      </c>
      <c r="DS34">
        <v>2.8919999999999999</v>
      </c>
      <c r="DW34">
        <v>18.809999999999999</v>
      </c>
      <c r="DX34">
        <v>1467739433</v>
      </c>
      <c r="EA34">
        <v>1467739433</v>
      </c>
      <c r="EB34">
        <v>5307741989</v>
      </c>
      <c r="EE34">
        <v>620175888</v>
      </c>
      <c r="EF34">
        <v>243345385</v>
      </c>
      <c r="EH34">
        <v>265.39999999999998</v>
      </c>
      <c r="EJ34">
        <v>1075626</v>
      </c>
      <c r="EL34">
        <v>4741134819</v>
      </c>
      <c r="EM34">
        <v>0.12</v>
      </c>
      <c r="EN34">
        <v>200773743</v>
      </c>
      <c r="EP34">
        <v>27.65</v>
      </c>
      <c r="EQ34">
        <v>2.39</v>
      </c>
      <c r="ER34">
        <v>1.339</v>
      </c>
      <c r="EV34">
        <v>24.89</v>
      </c>
      <c r="EW34">
        <v>1245700</v>
      </c>
      <c r="EX34">
        <v>109625300</v>
      </c>
      <c r="EY34">
        <v>87330000</v>
      </c>
      <c r="EZ34">
        <v>1245700</v>
      </c>
      <c r="FA34">
        <v>263422600</v>
      </c>
      <c r="FC34">
        <v>22295300</v>
      </c>
      <c r="FD34">
        <v>222736600</v>
      </c>
      <c r="FE34">
        <v>24268700</v>
      </c>
      <c r="FF34">
        <v>1992200</v>
      </c>
      <c r="FG34">
        <v>0.76</v>
      </c>
      <c r="FH34">
        <v>35.950000000000003</v>
      </c>
      <c r="FI34">
        <v>1676108</v>
      </c>
      <c r="FJ34">
        <v>87330000</v>
      </c>
      <c r="FK34">
        <v>97393900</v>
      </c>
      <c r="FL34">
        <v>0.85</v>
      </c>
      <c r="FM34">
        <v>55564200</v>
      </c>
      <c r="FN34">
        <v>1.26</v>
      </c>
      <c r="FO34">
        <v>0.47</v>
      </c>
      <c r="FP34">
        <v>20.18</v>
      </c>
      <c r="FQ34">
        <v>20.6</v>
      </c>
      <c r="FR34">
        <v>13.36</v>
      </c>
      <c r="FS34">
        <v>4.3600000000000003</v>
      </c>
      <c r="FT34">
        <v>9.99</v>
      </c>
      <c r="FU34">
        <v>26.34</v>
      </c>
      <c r="FV34">
        <v>0</v>
      </c>
      <c r="FW34">
        <v>236890000</v>
      </c>
      <c r="FX34">
        <v>36410000</v>
      </c>
      <c r="FY34">
        <v>0</v>
      </c>
      <c r="FZ34">
        <v>308850000</v>
      </c>
      <c r="GB34">
        <v>200480000</v>
      </c>
      <c r="GC34">
        <v>275010000</v>
      </c>
      <c r="GD34">
        <v>168760000</v>
      </c>
      <c r="GE34">
        <v>166660000</v>
      </c>
      <c r="GF34">
        <v>0</v>
      </c>
      <c r="GG34">
        <v>44.05</v>
      </c>
      <c r="GH34">
        <v>1633344</v>
      </c>
      <c r="GI34">
        <v>36410000</v>
      </c>
      <c r="GJ34">
        <v>35820000</v>
      </c>
      <c r="GK34">
        <v>0.89</v>
      </c>
      <c r="GL34">
        <v>59280000</v>
      </c>
      <c r="GM34">
        <v>6.51</v>
      </c>
      <c r="GN34">
        <v>0</v>
      </c>
      <c r="GO34">
        <v>23.47</v>
      </c>
      <c r="GP34">
        <v>23.178000000000001</v>
      </c>
      <c r="GQ34">
        <v>73.430000000000007</v>
      </c>
      <c r="GR34" t="s">
        <v>2</v>
      </c>
      <c r="GS34">
        <v>1.37</v>
      </c>
      <c r="GT34">
        <v>18.09</v>
      </c>
      <c r="GU34">
        <v>220733209</v>
      </c>
      <c r="GX34">
        <v>220733209</v>
      </c>
      <c r="GY34">
        <v>733643072</v>
      </c>
      <c r="HB34">
        <v>110569141</v>
      </c>
      <c r="HC34">
        <v>24200917</v>
      </c>
      <c r="HE34">
        <v>200.67</v>
      </c>
      <c r="HG34">
        <v>376848.4</v>
      </c>
      <c r="HI34">
        <v>622572376</v>
      </c>
      <c r="HJ34">
        <v>0.15</v>
      </c>
      <c r="HK34">
        <v>38421125</v>
      </c>
      <c r="HM34">
        <v>30.09</v>
      </c>
      <c r="HN34">
        <v>3.84</v>
      </c>
      <c r="HO34">
        <v>1.853</v>
      </c>
      <c r="HS34">
        <v>15.93</v>
      </c>
      <c r="HT34">
        <v>1690344159</v>
      </c>
      <c r="HW34">
        <v>1690344159</v>
      </c>
      <c r="HX34">
        <v>16463391002</v>
      </c>
      <c r="HY34" t="s">
        <v>2</v>
      </c>
      <c r="IA34">
        <v>1477765279</v>
      </c>
      <c r="IB34">
        <v>1341043629</v>
      </c>
      <c r="ID34">
        <v>202.51</v>
      </c>
      <c r="IF34">
        <v>1212720</v>
      </c>
      <c r="IH34">
        <v>15598906801</v>
      </c>
      <c r="II34">
        <v>0.09</v>
      </c>
      <c r="IJ34">
        <v>397059979</v>
      </c>
      <c r="IL34">
        <v>10.27</v>
      </c>
      <c r="IM34">
        <v>0.95</v>
      </c>
      <c r="IN34">
        <v>1.4039999999999999</v>
      </c>
      <c r="IR34">
        <v>21.77</v>
      </c>
      <c r="IS34">
        <v>67512300</v>
      </c>
      <c r="IV34">
        <v>67512300</v>
      </c>
      <c r="IW34">
        <v>84531800</v>
      </c>
      <c r="IZ34">
        <v>13800500</v>
      </c>
      <c r="JA34">
        <v>4319800</v>
      </c>
      <c r="JB34">
        <v>2819800</v>
      </c>
      <c r="JC34">
        <v>497.1</v>
      </c>
      <c r="JD34" t="s">
        <v>2</v>
      </c>
      <c r="JE34">
        <v>25512.14</v>
      </c>
      <c r="JG34">
        <v>70950700</v>
      </c>
      <c r="JH34">
        <v>0.16</v>
      </c>
      <c r="JI34">
        <v>-28410800</v>
      </c>
      <c r="JK34">
        <v>79.87</v>
      </c>
      <c r="JL34">
        <v>7.56</v>
      </c>
      <c r="JM34" t="s">
        <v>2</v>
      </c>
      <c r="JQ34">
        <v>8.5399999999999991</v>
      </c>
      <c r="JR34">
        <v>5761000</v>
      </c>
      <c r="JS34">
        <v>64904000</v>
      </c>
      <c r="JT34">
        <v>43420000</v>
      </c>
      <c r="JU34">
        <v>5761000</v>
      </c>
      <c r="JV34">
        <v>191001000</v>
      </c>
      <c r="JX34">
        <v>21484000</v>
      </c>
      <c r="JY34">
        <v>368117000</v>
      </c>
      <c r="JZ34">
        <v>25281000</v>
      </c>
      <c r="KA34">
        <v>1151000</v>
      </c>
      <c r="KB34">
        <v>4.03</v>
      </c>
      <c r="KC34">
        <v>15.36</v>
      </c>
      <c r="KD34">
        <v>325312.5</v>
      </c>
      <c r="KE34">
        <v>43420000</v>
      </c>
      <c r="KF34">
        <v>47913000</v>
      </c>
      <c r="KG34">
        <v>1.93</v>
      </c>
      <c r="KH34">
        <v>36189000</v>
      </c>
      <c r="KI34">
        <v>1.49</v>
      </c>
      <c r="KJ34">
        <v>3.02</v>
      </c>
      <c r="KK34">
        <v>13.36</v>
      </c>
      <c r="KL34">
        <v>13.16</v>
      </c>
      <c r="KM34">
        <v>14.73</v>
      </c>
      <c r="KN34">
        <v>6.44</v>
      </c>
      <c r="KO34">
        <v>17.13</v>
      </c>
      <c r="KP34">
        <v>24.61</v>
      </c>
      <c r="KQ34">
        <v>298522033</v>
      </c>
      <c r="KT34">
        <v>298522033</v>
      </c>
      <c r="KU34">
        <v>2417497815</v>
      </c>
      <c r="KX34">
        <v>195082343</v>
      </c>
      <c r="KY34">
        <v>148104670</v>
      </c>
      <c r="LA34">
        <v>157.99</v>
      </c>
      <c r="LC34">
        <v>474570.9</v>
      </c>
      <c r="LE34">
        <v>2228551749</v>
      </c>
      <c r="LF34">
        <v>0.08</v>
      </c>
      <c r="LG34">
        <v>60223952</v>
      </c>
      <c r="LI34">
        <v>12.35</v>
      </c>
      <c r="LJ34">
        <v>1.92</v>
      </c>
      <c r="LK34">
        <v>1.601</v>
      </c>
      <c r="LO34">
        <v>26.43</v>
      </c>
      <c r="LP34">
        <v>616708000</v>
      </c>
      <c r="LQ34">
        <v>112077000</v>
      </c>
      <c r="LR34">
        <v>369845000</v>
      </c>
      <c r="LS34">
        <v>616708000</v>
      </c>
      <c r="LT34">
        <v>1420003000</v>
      </c>
      <c r="LV34">
        <v>-257768000</v>
      </c>
      <c r="LW34">
        <v>594672000</v>
      </c>
      <c r="LX34">
        <v>19225000</v>
      </c>
      <c r="LY34">
        <v>9583000</v>
      </c>
      <c r="LZ34">
        <v>126.46</v>
      </c>
      <c r="MA34">
        <v>48.89</v>
      </c>
      <c r="MB34">
        <v>1488441</v>
      </c>
      <c r="MC34">
        <v>369845000</v>
      </c>
      <c r="MD34">
        <v>903772000</v>
      </c>
      <c r="ME34">
        <v>0.42</v>
      </c>
      <c r="MF34">
        <v>166918000</v>
      </c>
      <c r="MG34">
        <v>0.3</v>
      </c>
      <c r="MH34">
        <v>43.43</v>
      </c>
      <c r="MI34">
        <v>7.19</v>
      </c>
      <c r="MJ34">
        <v>5.5579999999999998</v>
      </c>
      <c r="MK34">
        <v>-24.58</v>
      </c>
      <c r="ML34">
        <v>-2.31</v>
      </c>
      <c r="MM34">
        <v>-2.31</v>
      </c>
      <c r="MN34">
        <v>8.89</v>
      </c>
      <c r="MO34">
        <v>328286000</v>
      </c>
      <c r="MP34">
        <v>394459600</v>
      </c>
      <c r="MQ34">
        <v>341752100</v>
      </c>
      <c r="MR34">
        <v>328286000</v>
      </c>
      <c r="MS34">
        <v>941919100</v>
      </c>
      <c r="MU34">
        <v>52707500</v>
      </c>
      <c r="MV34">
        <v>518815600</v>
      </c>
      <c r="MW34">
        <v>36454400</v>
      </c>
      <c r="MX34">
        <v>23836500</v>
      </c>
      <c r="MY34">
        <v>131.05000000000001</v>
      </c>
      <c r="MZ34">
        <v>19.04</v>
      </c>
      <c r="NA34">
        <v>866983.6</v>
      </c>
      <c r="NB34">
        <v>341752100</v>
      </c>
      <c r="NC34">
        <v>681153600</v>
      </c>
      <c r="ND34">
        <v>0.55000000000000004</v>
      </c>
      <c r="NE34">
        <v>-23862600</v>
      </c>
      <c r="NF34">
        <v>1.1499999999999999</v>
      </c>
      <c r="NG34">
        <v>34.85</v>
      </c>
      <c r="NH34">
        <v>6.84</v>
      </c>
      <c r="NI34">
        <v>5.399</v>
      </c>
      <c r="NJ34">
        <v>9.6</v>
      </c>
      <c r="NK34">
        <v>3.7</v>
      </c>
      <c r="NL34">
        <v>9.84</v>
      </c>
      <c r="NM34">
        <v>13.02</v>
      </c>
      <c r="NN34">
        <v>2338800</v>
      </c>
      <c r="NO34">
        <v>42060300</v>
      </c>
      <c r="NP34">
        <v>40319100</v>
      </c>
      <c r="NQ34">
        <v>2338800</v>
      </c>
      <c r="NR34">
        <v>64811700</v>
      </c>
      <c r="NT34">
        <v>1741200</v>
      </c>
      <c r="NU34">
        <v>73858100</v>
      </c>
      <c r="NV34">
        <v>1330400</v>
      </c>
      <c r="NW34">
        <v>1032800</v>
      </c>
      <c r="NX34">
        <v>10.69</v>
      </c>
      <c r="NY34">
        <v>17.8</v>
      </c>
      <c r="NZ34">
        <v>293629.7</v>
      </c>
      <c r="OA34">
        <v>40319100</v>
      </c>
      <c r="OB34">
        <v>41838600</v>
      </c>
      <c r="OC34">
        <v>1.1399999999999999</v>
      </c>
      <c r="OD34">
        <v>7850000</v>
      </c>
      <c r="OE34">
        <v>1.04</v>
      </c>
      <c r="OF34">
        <v>3.61</v>
      </c>
      <c r="OG34">
        <v>16.73</v>
      </c>
      <c r="OH34">
        <v>12.701000000000001</v>
      </c>
      <c r="OI34">
        <v>7.38</v>
      </c>
      <c r="OJ34">
        <v>7.44</v>
      </c>
      <c r="OK34">
        <v>42.42</v>
      </c>
      <c r="OL34">
        <v>14.74</v>
      </c>
      <c r="OM34">
        <v>21872900</v>
      </c>
      <c r="ON34">
        <v>80782000</v>
      </c>
      <c r="OO34">
        <v>45450700</v>
      </c>
      <c r="OP34">
        <v>21872900</v>
      </c>
      <c r="OQ34">
        <v>146708700</v>
      </c>
      <c r="OS34">
        <v>35331300</v>
      </c>
      <c r="OT34">
        <v>157304300</v>
      </c>
      <c r="OU34">
        <v>17576000</v>
      </c>
      <c r="OV34">
        <v>5237000</v>
      </c>
      <c r="OW34">
        <v>28.58</v>
      </c>
      <c r="OX34">
        <v>39.15</v>
      </c>
      <c r="OY34">
        <v>311770.5</v>
      </c>
      <c r="OZ34">
        <v>45450700</v>
      </c>
      <c r="PA34">
        <v>70141700</v>
      </c>
      <c r="PB34">
        <v>1.07</v>
      </c>
      <c r="PC34">
        <v>17662000</v>
      </c>
      <c r="PD34">
        <v>1.78</v>
      </c>
      <c r="PE34">
        <v>14.91</v>
      </c>
      <c r="PF34">
        <v>12.43</v>
      </c>
      <c r="PG34">
        <v>12.125999999999999</v>
      </c>
      <c r="PH34">
        <v>37.909999999999997</v>
      </c>
      <c r="PI34">
        <v>6.07</v>
      </c>
      <c r="PJ34">
        <v>4.45</v>
      </c>
      <c r="PK34">
        <v>31.72</v>
      </c>
      <c r="PL34">
        <v>62912400</v>
      </c>
      <c r="PM34">
        <v>925738840</v>
      </c>
      <c r="PN34">
        <v>736968950</v>
      </c>
      <c r="PO34">
        <v>62912400</v>
      </c>
      <c r="PP34">
        <v>2273901160</v>
      </c>
      <c r="PR34">
        <v>188769890</v>
      </c>
      <c r="PS34">
        <v>1172272840</v>
      </c>
      <c r="PT34">
        <v>286882600</v>
      </c>
      <c r="PU34">
        <v>19412860</v>
      </c>
      <c r="PV34">
        <v>5.46</v>
      </c>
      <c r="PW34">
        <v>31.11</v>
      </c>
      <c r="PX34">
        <v>2436601</v>
      </c>
      <c r="PY34">
        <v>736968950</v>
      </c>
      <c r="PZ34">
        <v>1100609880</v>
      </c>
      <c r="QA34">
        <v>0.52</v>
      </c>
      <c r="QB34">
        <v>441370780</v>
      </c>
      <c r="QC34">
        <v>1.26</v>
      </c>
      <c r="QD34">
        <v>2.77</v>
      </c>
      <c r="QE34">
        <v>10.6</v>
      </c>
      <c r="QF34">
        <v>12.567</v>
      </c>
      <c r="QG34">
        <v>15.63</v>
      </c>
      <c r="QH34">
        <v>15.04</v>
      </c>
      <c r="QI34">
        <v>6.21</v>
      </c>
      <c r="QJ34">
        <v>21.73</v>
      </c>
      <c r="QK34">
        <v>52802000</v>
      </c>
      <c r="QL34">
        <v>232314000</v>
      </c>
      <c r="QM34">
        <v>100618000</v>
      </c>
      <c r="QN34">
        <v>52802000</v>
      </c>
      <c r="QO34">
        <v>369976000</v>
      </c>
      <c r="QQ34">
        <v>131696000</v>
      </c>
      <c r="QR34">
        <v>310542000</v>
      </c>
      <c r="QS34">
        <v>117187000</v>
      </c>
      <c r="QT34">
        <v>27628000</v>
      </c>
      <c r="QU34">
        <v>22.03</v>
      </c>
      <c r="QV34">
        <v>31.33</v>
      </c>
      <c r="QW34">
        <v>919027</v>
      </c>
      <c r="QX34">
        <v>100618000</v>
      </c>
      <c r="QY34">
        <v>129605000</v>
      </c>
      <c r="QZ34">
        <v>0.84</v>
      </c>
      <c r="RA34">
        <v>46104000</v>
      </c>
      <c r="RB34">
        <v>2.31</v>
      </c>
      <c r="RC34">
        <v>14.27</v>
      </c>
      <c r="RD34">
        <v>15.36</v>
      </c>
      <c r="RE34">
        <v>15.106</v>
      </c>
      <c r="RF34">
        <v>50.63</v>
      </c>
      <c r="RG34" t="s">
        <v>2</v>
      </c>
      <c r="RH34">
        <v>2.36</v>
      </c>
      <c r="RI34">
        <v>17.98</v>
      </c>
      <c r="RJ34">
        <v>9708700</v>
      </c>
      <c r="RK34">
        <v>12730262</v>
      </c>
      <c r="RL34">
        <v>18074405</v>
      </c>
      <c r="RM34">
        <v>9708700</v>
      </c>
      <c r="RN34">
        <v>44017824</v>
      </c>
      <c r="RP34">
        <v>-5344143</v>
      </c>
      <c r="RQ34">
        <v>74908209</v>
      </c>
      <c r="RR34">
        <v>2272100</v>
      </c>
      <c r="RS34">
        <v>255473</v>
      </c>
      <c r="RT34">
        <v>76.209999999999994</v>
      </c>
      <c r="RU34">
        <v>21.17</v>
      </c>
      <c r="RV34">
        <v>410373.7</v>
      </c>
      <c r="RW34">
        <v>18074405</v>
      </c>
      <c r="RX34">
        <v>31278312</v>
      </c>
      <c r="RY34">
        <v>1.7</v>
      </c>
      <c r="RZ34">
        <v>11863445</v>
      </c>
      <c r="SA34">
        <v>0.7</v>
      </c>
      <c r="SB34">
        <v>22.06</v>
      </c>
      <c r="SC34">
        <v>27.87</v>
      </c>
      <c r="SD34">
        <v>35.640999999999998</v>
      </c>
      <c r="SE34">
        <v>-26.72</v>
      </c>
      <c r="SF34">
        <v>-42.28</v>
      </c>
      <c r="SG34">
        <v>-14.02</v>
      </c>
      <c r="SH34">
        <v>23.7</v>
      </c>
      <c r="SI34">
        <v>67453900</v>
      </c>
      <c r="SL34">
        <v>67453900</v>
      </c>
      <c r="SM34">
        <v>538710200</v>
      </c>
      <c r="SP34">
        <v>47982900</v>
      </c>
      <c r="SQ34">
        <v>15414000</v>
      </c>
      <c r="SR34">
        <v>15414000</v>
      </c>
      <c r="SS34">
        <v>181.08</v>
      </c>
      <c r="SU34">
        <v>78309.94</v>
      </c>
      <c r="SW34">
        <v>487272200</v>
      </c>
      <c r="SX34">
        <v>0.09</v>
      </c>
      <c r="SY34">
        <v>2643700</v>
      </c>
      <c r="TA34">
        <v>12.52</v>
      </c>
      <c r="TB34">
        <v>2.96</v>
      </c>
      <c r="TC34" t="s">
        <v>2</v>
      </c>
      <c r="TG34">
        <v>29.88</v>
      </c>
      <c r="TH34">
        <v>15535624</v>
      </c>
      <c r="TI34">
        <v>643960245</v>
      </c>
      <c r="TJ34">
        <v>394993676</v>
      </c>
      <c r="TK34">
        <v>15535624</v>
      </c>
      <c r="TL34">
        <v>805240648</v>
      </c>
      <c r="TN34">
        <v>248966569</v>
      </c>
      <c r="TO34">
        <v>526161665</v>
      </c>
      <c r="TP34">
        <v>458622803</v>
      </c>
      <c r="TQ34">
        <v>20861172</v>
      </c>
      <c r="TR34">
        <v>4.66</v>
      </c>
      <c r="TS34">
        <v>24.01</v>
      </c>
      <c r="TT34">
        <v>2136193</v>
      </c>
      <c r="TU34">
        <v>394993676</v>
      </c>
      <c r="TV34">
        <v>471742506</v>
      </c>
      <c r="TW34">
        <v>0.65</v>
      </c>
      <c r="TX34">
        <v>119014514</v>
      </c>
      <c r="TY34">
        <v>1.63</v>
      </c>
      <c r="TZ34">
        <v>1.93</v>
      </c>
      <c r="UA34">
        <v>14.5</v>
      </c>
      <c r="UB34">
        <v>14.278</v>
      </c>
      <c r="UC34">
        <v>71.709999999999994</v>
      </c>
      <c r="UD34">
        <v>1.21</v>
      </c>
      <c r="UE34">
        <v>2.11</v>
      </c>
      <c r="UF34">
        <v>3.92</v>
      </c>
      <c r="UG34">
        <v>578215000</v>
      </c>
      <c r="UH34">
        <v>977335500</v>
      </c>
      <c r="UI34">
        <v>1013766300</v>
      </c>
      <c r="UJ34">
        <v>578215000</v>
      </c>
      <c r="UK34">
        <v>1933500500</v>
      </c>
      <c r="UM34">
        <v>-36430800</v>
      </c>
      <c r="UN34">
        <v>2838500100</v>
      </c>
      <c r="UO34">
        <v>15373900</v>
      </c>
      <c r="UP34">
        <v>7783000</v>
      </c>
      <c r="UQ34">
        <v>100.43</v>
      </c>
      <c r="UR34">
        <v>-4.76</v>
      </c>
      <c r="US34">
        <v>716124.3</v>
      </c>
      <c r="UT34">
        <v>1013766300</v>
      </c>
      <c r="UU34">
        <v>1337818100</v>
      </c>
      <c r="UV34">
        <v>1.47</v>
      </c>
      <c r="UW34">
        <v>61189600</v>
      </c>
      <c r="UX34">
        <v>0.96</v>
      </c>
      <c r="UY34">
        <v>29.91</v>
      </c>
      <c r="UZ34">
        <v>5.69</v>
      </c>
      <c r="VA34">
        <v>4.6159999999999997</v>
      </c>
      <c r="VB34">
        <v>-4.43</v>
      </c>
      <c r="VC34">
        <v>125.77</v>
      </c>
      <c r="VD34">
        <v>-77.91</v>
      </c>
      <c r="VE34" t="s">
        <v>2</v>
      </c>
      <c r="VF34" t="s">
        <v>2</v>
      </c>
      <c r="VG34" t="s">
        <v>2</v>
      </c>
      <c r="VH34" t="s">
        <v>2</v>
      </c>
      <c r="VI34" t="s">
        <v>2</v>
      </c>
      <c r="VJ34" t="s">
        <v>2</v>
      </c>
      <c r="VL34" t="s">
        <v>2</v>
      </c>
      <c r="VM34" t="s">
        <v>2</v>
      </c>
      <c r="VN34" t="s">
        <v>2</v>
      </c>
      <c r="VO34" t="s">
        <v>2</v>
      </c>
      <c r="VP34" t="s">
        <v>2</v>
      </c>
      <c r="VQ34" t="s">
        <v>2</v>
      </c>
      <c r="VR34" t="s">
        <v>2</v>
      </c>
      <c r="VS34" t="s">
        <v>2</v>
      </c>
      <c r="VT34" t="s">
        <v>2</v>
      </c>
      <c r="VU34" t="s">
        <v>2</v>
      </c>
      <c r="VV34" t="s">
        <v>2</v>
      </c>
      <c r="VW34" t="s">
        <v>2</v>
      </c>
      <c r="VX34" t="s">
        <v>2</v>
      </c>
      <c r="VY34" t="s">
        <v>2</v>
      </c>
      <c r="VZ34" t="s">
        <v>2</v>
      </c>
      <c r="WA34" t="s">
        <v>2</v>
      </c>
      <c r="WB34" t="s">
        <v>2</v>
      </c>
      <c r="WC34" t="s">
        <v>2</v>
      </c>
      <c r="WD34">
        <v>2.09</v>
      </c>
      <c r="WE34">
        <v>251739100</v>
      </c>
      <c r="WF34">
        <v>305304900</v>
      </c>
      <c r="WG34">
        <v>372425100</v>
      </c>
      <c r="WH34">
        <v>251739100</v>
      </c>
      <c r="WI34">
        <v>668924900</v>
      </c>
      <c r="WK34">
        <v>-67120200</v>
      </c>
      <c r="WL34">
        <v>1435966000</v>
      </c>
      <c r="WM34">
        <v>15869300</v>
      </c>
      <c r="WN34">
        <v>5944800</v>
      </c>
      <c r="WO34">
        <v>163.99</v>
      </c>
      <c r="WP34">
        <v>-3.89</v>
      </c>
      <c r="WQ34">
        <v>230338.3</v>
      </c>
      <c r="WR34">
        <v>372425100</v>
      </c>
      <c r="WS34">
        <v>505441800</v>
      </c>
      <c r="WT34">
        <v>2.15</v>
      </c>
      <c r="WU34">
        <v>43451500</v>
      </c>
      <c r="WV34">
        <v>0.82</v>
      </c>
      <c r="WW34">
        <v>37.630000000000003</v>
      </c>
      <c r="WX34">
        <v>3.52</v>
      </c>
      <c r="WY34">
        <v>5.9009999999999998</v>
      </c>
      <c r="WZ34">
        <v>-25.73</v>
      </c>
      <c r="XA34">
        <v>-24.64</v>
      </c>
      <c r="XB34">
        <v>-21.39</v>
      </c>
      <c r="XC34" t="s">
        <v>2</v>
      </c>
      <c r="XD34" t="s">
        <v>2</v>
      </c>
      <c r="XG34" t="s">
        <v>2</v>
      </c>
      <c r="XH34" t="s">
        <v>2</v>
      </c>
      <c r="XK34" t="s">
        <v>2</v>
      </c>
      <c r="XL34" t="s">
        <v>2</v>
      </c>
      <c r="XM34" t="s">
        <v>2</v>
      </c>
      <c r="XN34" t="s">
        <v>2</v>
      </c>
      <c r="XP34" t="s">
        <v>2</v>
      </c>
      <c r="XR34" t="s">
        <v>2</v>
      </c>
      <c r="XS34" t="s">
        <v>2</v>
      </c>
      <c r="XT34" t="s">
        <v>2</v>
      </c>
      <c r="XV34" t="s">
        <v>2</v>
      </c>
      <c r="XW34" t="s">
        <v>2</v>
      </c>
      <c r="XX34" t="s">
        <v>2</v>
      </c>
      <c r="YB34">
        <v>20.63</v>
      </c>
      <c r="YC34">
        <v>507641700</v>
      </c>
      <c r="YD34">
        <v>459072600</v>
      </c>
      <c r="YE34">
        <v>239695500</v>
      </c>
      <c r="YF34">
        <v>507641700</v>
      </c>
      <c r="YG34">
        <v>1439834200</v>
      </c>
      <c r="YI34">
        <v>219377100</v>
      </c>
      <c r="YJ34">
        <v>574831700</v>
      </c>
      <c r="YK34">
        <v>178598300</v>
      </c>
      <c r="YL34">
        <v>3933400</v>
      </c>
      <c r="YM34">
        <v>74.17</v>
      </c>
      <c r="YN34">
        <v>19.13</v>
      </c>
      <c r="YO34">
        <v>1472226</v>
      </c>
      <c r="YP34">
        <v>239695500</v>
      </c>
      <c r="YQ34">
        <v>750513800</v>
      </c>
      <c r="YR34">
        <v>0.4</v>
      </c>
      <c r="YS34">
        <v>92735300</v>
      </c>
      <c r="YT34">
        <v>1.92</v>
      </c>
      <c r="YU34">
        <v>35.26</v>
      </c>
      <c r="YV34">
        <v>7.67</v>
      </c>
      <c r="YW34">
        <v>7.6310000000000002</v>
      </c>
      <c r="YX34">
        <v>18.809999999999999</v>
      </c>
      <c r="YY34">
        <v>2.54</v>
      </c>
      <c r="YZ34">
        <v>2.62</v>
      </c>
      <c r="ZA34">
        <v>6.95</v>
      </c>
      <c r="ZB34">
        <v>680212</v>
      </c>
      <c r="ZC34">
        <v>34465094</v>
      </c>
      <c r="ZD34">
        <v>26289995</v>
      </c>
      <c r="ZE34">
        <v>680212</v>
      </c>
      <c r="ZF34">
        <v>37568892</v>
      </c>
      <c r="ZH34">
        <v>8175099</v>
      </c>
      <c r="ZI34">
        <v>65329724</v>
      </c>
      <c r="ZJ34">
        <v>11082743</v>
      </c>
      <c r="ZK34">
        <v>827743</v>
      </c>
      <c r="ZL34">
        <v>6.57</v>
      </c>
      <c r="ZM34">
        <v>12.07</v>
      </c>
      <c r="ZN34">
        <v>192960.3</v>
      </c>
      <c r="ZO34">
        <v>26289995</v>
      </c>
      <c r="ZP34">
        <v>27212701</v>
      </c>
      <c r="ZQ34">
        <v>1.74</v>
      </c>
      <c r="ZR34">
        <v>10596709</v>
      </c>
      <c r="ZS34">
        <v>1.31</v>
      </c>
      <c r="ZT34">
        <v>1.81</v>
      </c>
      <c r="ZU34">
        <v>14.98</v>
      </c>
      <c r="ZV34">
        <v>14.791</v>
      </c>
      <c r="ZW34">
        <v>74.11</v>
      </c>
      <c r="ZX34">
        <v>9.83</v>
      </c>
      <c r="ZY34">
        <v>7.99</v>
      </c>
      <c r="ZZ34">
        <v>14.74</v>
      </c>
      <c r="AAA34">
        <v>55408800</v>
      </c>
      <c r="AAB34">
        <v>41359200</v>
      </c>
      <c r="AAC34">
        <v>39104500</v>
      </c>
      <c r="AAD34">
        <v>55408800</v>
      </c>
      <c r="AAE34">
        <v>216263100</v>
      </c>
      <c r="AAG34">
        <v>2254700</v>
      </c>
      <c r="AAH34">
        <v>135175700</v>
      </c>
      <c r="AAI34">
        <v>1901000</v>
      </c>
      <c r="AAJ34">
        <v>1567600</v>
      </c>
      <c r="AAK34">
        <v>52.04</v>
      </c>
      <c r="AAL34">
        <v>14.44</v>
      </c>
      <c r="AAM34">
        <v>319109.09999999998</v>
      </c>
      <c r="AAN34">
        <v>39104500</v>
      </c>
      <c r="AAO34">
        <v>109140700</v>
      </c>
      <c r="AAP34">
        <v>0.63</v>
      </c>
      <c r="AAQ34">
        <v>17960300</v>
      </c>
      <c r="AAR34">
        <v>1.06</v>
      </c>
      <c r="AAS34">
        <v>25.62</v>
      </c>
      <c r="AAT34">
        <v>10.63</v>
      </c>
      <c r="AAU34">
        <v>16.440000000000001</v>
      </c>
      <c r="AAV34">
        <v>1.42</v>
      </c>
      <c r="AAW34">
        <v>8.01</v>
      </c>
      <c r="AAX34">
        <v>59.95</v>
      </c>
      <c r="AAY34">
        <v>65.97</v>
      </c>
      <c r="AAZ34">
        <v>416125200</v>
      </c>
      <c r="ABA34">
        <v>116927200</v>
      </c>
      <c r="ABB34">
        <v>157735500</v>
      </c>
      <c r="ABC34">
        <v>416125200</v>
      </c>
      <c r="ABD34">
        <v>776737800</v>
      </c>
      <c r="ABF34">
        <v>-40808300</v>
      </c>
      <c r="ABG34">
        <v>86117600</v>
      </c>
      <c r="ABH34">
        <v>48058700</v>
      </c>
      <c r="ABI34">
        <v>15811000</v>
      </c>
      <c r="ABJ34">
        <v>194.29</v>
      </c>
      <c r="ABK34">
        <v>58.58</v>
      </c>
      <c r="ABL34">
        <v>486121</v>
      </c>
      <c r="ABM34">
        <v>157735500</v>
      </c>
      <c r="ABN34">
        <v>560828900</v>
      </c>
      <c r="ABO34">
        <v>0.11</v>
      </c>
      <c r="ABP34">
        <v>34748400</v>
      </c>
      <c r="ABQ34">
        <v>0.74</v>
      </c>
      <c r="ABR34">
        <v>53.57</v>
      </c>
      <c r="ABS34">
        <v>6.35</v>
      </c>
      <c r="ABT34">
        <v>3.8719999999999999</v>
      </c>
      <c r="ABU34">
        <v>-7.02</v>
      </c>
      <c r="ABV34">
        <v>-12.22</v>
      </c>
      <c r="ABW34">
        <v>-2.11</v>
      </c>
      <c r="ABX34" t="s">
        <v>2</v>
      </c>
      <c r="ABY34" t="s">
        <v>2</v>
      </c>
      <c r="ACB34" t="s">
        <v>2</v>
      </c>
      <c r="ACC34" t="s">
        <v>2</v>
      </c>
      <c r="ACF34" t="s">
        <v>2</v>
      </c>
      <c r="ACG34" t="s">
        <v>2</v>
      </c>
      <c r="ACH34" t="s">
        <v>2</v>
      </c>
      <c r="ACI34" t="s">
        <v>2</v>
      </c>
      <c r="ACK34" t="s">
        <v>2</v>
      </c>
      <c r="ACM34" t="s">
        <v>2</v>
      </c>
      <c r="ACN34" t="s">
        <v>2</v>
      </c>
      <c r="ACO34" t="s">
        <v>2</v>
      </c>
      <c r="ACQ34" t="s">
        <v>2</v>
      </c>
      <c r="ACR34" t="s">
        <v>2</v>
      </c>
      <c r="ACS34" t="s">
        <v>2</v>
      </c>
      <c r="ACW34">
        <v>33.85</v>
      </c>
      <c r="ACX34">
        <v>4263100</v>
      </c>
      <c r="ACY34">
        <v>60172100</v>
      </c>
      <c r="ACZ34">
        <v>15623400</v>
      </c>
      <c r="ADA34">
        <v>4263100</v>
      </c>
      <c r="ADB34">
        <v>118141700</v>
      </c>
      <c r="ADD34">
        <v>44548700</v>
      </c>
      <c r="ADE34">
        <v>57214300</v>
      </c>
      <c r="ADF34">
        <v>21936400</v>
      </c>
      <c r="ADG34">
        <v>6836900</v>
      </c>
      <c r="ADH34">
        <v>4.5</v>
      </c>
      <c r="ADI34">
        <v>37.97</v>
      </c>
      <c r="ADJ34">
        <v>527628.9</v>
      </c>
      <c r="ADK34">
        <v>15623400</v>
      </c>
      <c r="ADL34">
        <v>14837000</v>
      </c>
      <c r="ADM34">
        <v>0.48</v>
      </c>
      <c r="ADN34">
        <v>24848500</v>
      </c>
      <c r="ADO34">
        <v>3.85</v>
      </c>
      <c r="ADP34">
        <v>3.61</v>
      </c>
      <c r="ADQ34">
        <v>18.09</v>
      </c>
      <c r="ADR34">
        <v>16.888000000000002</v>
      </c>
      <c r="ADS34">
        <v>42.29</v>
      </c>
      <c r="ADT34">
        <v>0.98</v>
      </c>
      <c r="ADU34">
        <v>1.28</v>
      </c>
      <c r="ADV34">
        <v>16.62</v>
      </c>
      <c r="ADW34">
        <v>3485300</v>
      </c>
      <c r="ADX34">
        <v>53024900</v>
      </c>
      <c r="ADY34">
        <v>64018100</v>
      </c>
      <c r="ADZ34">
        <v>3485300</v>
      </c>
      <c r="AEA34">
        <v>115117700</v>
      </c>
      <c r="AEC34">
        <v>-10993100</v>
      </c>
      <c r="AED34">
        <v>160072300</v>
      </c>
      <c r="AEE34">
        <v>5752500</v>
      </c>
      <c r="AEF34">
        <v>1742100</v>
      </c>
      <c r="AEG34">
        <v>7.25</v>
      </c>
      <c r="AEH34">
        <v>17.68</v>
      </c>
      <c r="AEI34">
        <v>508331</v>
      </c>
      <c r="AEJ34">
        <v>64018100</v>
      </c>
      <c r="AEK34">
        <v>67042600</v>
      </c>
      <c r="AEL34">
        <v>1.39</v>
      </c>
      <c r="AEM34">
        <v>22683700</v>
      </c>
      <c r="AEN34">
        <v>0.83</v>
      </c>
      <c r="AEO34">
        <v>3.03</v>
      </c>
      <c r="AEP34">
        <v>34.85</v>
      </c>
      <c r="AEQ34">
        <v>31.995999999999999</v>
      </c>
      <c r="AER34">
        <v>-22.1</v>
      </c>
      <c r="AES34">
        <v>-19.28</v>
      </c>
      <c r="AET34">
        <v>-14.56</v>
      </c>
      <c r="AEU34">
        <v>48.91</v>
      </c>
      <c r="AEV34">
        <v>4700</v>
      </c>
      <c r="AEW34">
        <v>75889300</v>
      </c>
      <c r="AEX34">
        <v>15746800</v>
      </c>
      <c r="AEY34">
        <v>4700</v>
      </c>
      <c r="AEZ34">
        <v>250529600</v>
      </c>
      <c r="AFB34">
        <v>60142500</v>
      </c>
      <c r="AFC34">
        <v>99121400</v>
      </c>
      <c r="AFD34">
        <v>56342800</v>
      </c>
      <c r="AFE34">
        <v>779100</v>
      </c>
      <c r="AFF34">
        <v>0</v>
      </c>
      <c r="AFG34">
        <v>51.84</v>
      </c>
      <c r="AFH34">
        <v>540417.80000000005</v>
      </c>
      <c r="AFI34">
        <v>15746800</v>
      </c>
      <c r="AFJ34">
        <v>25197700</v>
      </c>
      <c r="AFK34">
        <v>0.4</v>
      </c>
      <c r="AFL34">
        <v>46368800</v>
      </c>
      <c r="AFM34">
        <v>4.82</v>
      </c>
      <c r="AFN34">
        <v>0</v>
      </c>
      <c r="AFO34">
        <v>21.7</v>
      </c>
      <c r="AFP34">
        <v>21.613</v>
      </c>
      <c r="AFQ34">
        <v>26.69</v>
      </c>
      <c r="AFR34">
        <v>0.66</v>
      </c>
      <c r="AFS34">
        <v>1.65</v>
      </c>
      <c r="AFT34">
        <v>19.48</v>
      </c>
      <c r="AFU34">
        <v>55254200</v>
      </c>
      <c r="AFX34">
        <v>55254200</v>
      </c>
      <c r="AFY34">
        <v>455879614</v>
      </c>
      <c r="AGB34">
        <v>43058781</v>
      </c>
      <c r="AGC34">
        <v>26867255</v>
      </c>
      <c r="AGE34">
        <v>136.41999999999999</v>
      </c>
      <c r="AGG34">
        <v>131559.79999999999</v>
      </c>
      <c r="AGI34">
        <v>415377496</v>
      </c>
      <c r="AGJ34">
        <v>0.09</v>
      </c>
      <c r="AGK34">
        <v>4964536</v>
      </c>
      <c r="AGM34">
        <v>12.12</v>
      </c>
      <c r="AGN34">
        <v>2.0499999999999998</v>
      </c>
      <c r="AGO34">
        <v>1.425</v>
      </c>
      <c r="AGS34">
        <v>53.03</v>
      </c>
      <c r="AGT34">
        <v>35924939</v>
      </c>
      <c r="AGU34">
        <v>9692722</v>
      </c>
      <c r="AGV34">
        <v>20062419</v>
      </c>
      <c r="AGW34">
        <v>35924939</v>
      </c>
      <c r="AGX34">
        <v>95702928</v>
      </c>
      <c r="AGZ34">
        <v>-10369697</v>
      </c>
      <c r="AHA34">
        <v>20001110</v>
      </c>
      <c r="AHB34">
        <v>2515037</v>
      </c>
      <c r="AHC34">
        <v>667734</v>
      </c>
      <c r="AHD34">
        <v>85.8</v>
      </c>
      <c r="AHE34">
        <v>55.02</v>
      </c>
      <c r="AHF34">
        <v>327354.7</v>
      </c>
      <c r="AHG34">
        <v>20062419</v>
      </c>
      <c r="AHH34">
        <v>52817132</v>
      </c>
      <c r="AHI34">
        <v>0.21</v>
      </c>
      <c r="AHJ34">
        <v>10922123</v>
      </c>
      <c r="AHK34">
        <v>0.48</v>
      </c>
      <c r="AHL34">
        <v>37.54</v>
      </c>
      <c r="AHM34">
        <v>11.51</v>
      </c>
      <c r="AHN34">
        <v>9.7550000000000008</v>
      </c>
      <c r="AHO34">
        <v>-15.71</v>
      </c>
      <c r="AHP34">
        <v>-1.1399999999999999</v>
      </c>
      <c r="AHQ34">
        <v>-1.93</v>
      </c>
      <c r="AHR34" t="s">
        <v>2</v>
      </c>
      <c r="AHS34" t="s">
        <v>2</v>
      </c>
      <c r="AHV34" t="s">
        <v>2</v>
      </c>
      <c r="AHW34" t="s">
        <v>2</v>
      </c>
      <c r="AHZ34" t="s">
        <v>2</v>
      </c>
      <c r="AIA34" t="s">
        <v>2</v>
      </c>
      <c r="AIC34" t="s">
        <v>2</v>
      </c>
      <c r="AIE34" t="s">
        <v>2</v>
      </c>
      <c r="AIG34" t="s">
        <v>2</v>
      </c>
      <c r="AIH34" t="s">
        <v>2</v>
      </c>
      <c r="AII34" t="s">
        <v>2</v>
      </c>
      <c r="AIK34" t="s">
        <v>2</v>
      </c>
      <c r="AIL34" t="s">
        <v>2</v>
      </c>
      <c r="AIM34" t="s">
        <v>2</v>
      </c>
      <c r="AIQ34">
        <v>4.22</v>
      </c>
      <c r="AIR34">
        <v>6481414</v>
      </c>
      <c r="AIS34">
        <v>7298556</v>
      </c>
      <c r="AIT34">
        <v>8116307</v>
      </c>
      <c r="AIU34">
        <v>6481414</v>
      </c>
      <c r="AIV34">
        <v>16366329</v>
      </c>
      <c r="AIX34">
        <v>-817751</v>
      </c>
      <c r="AIY34">
        <v>46051642</v>
      </c>
      <c r="AIZ34">
        <v>768800</v>
      </c>
      <c r="AJA34">
        <v>706219</v>
      </c>
      <c r="AJB34">
        <v>198.8</v>
      </c>
      <c r="AJC34">
        <v>6.62</v>
      </c>
      <c r="AJD34">
        <v>56147.8</v>
      </c>
      <c r="AJE34">
        <v>8116307</v>
      </c>
      <c r="AJF34">
        <v>13085169</v>
      </c>
      <c r="AJG34">
        <v>2.81</v>
      </c>
      <c r="AJH34">
        <v>2535478</v>
      </c>
      <c r="AJI34">
        <v>0.9</v>
      </c>
      <c r="AJJ34">
        <v>39.6</v>
      </c>
      <c r="AJK34">
        <v>10.57</v>
      </c>
      <c r="AJL34" t="s">
        <v>2</v>
      </c>
      <c r="AJM34">
        <v>-10.15</v>
      </c>
      <c r="AJN34">
        <v>29.14</v>
      </c>
      <c r="AJO34">
        <v>-56.31</v>
      </c>
      <c r="AJP34">
        <v>16.010000000000002</v>
      </c>
      <c r="AJQ34">
        <v>10458100</v>
      </c>
      <c r="AJR34">
        <v>18525400</v>
      </c>
      <c r="AJS34">
        <v>17666800</v>
      </c>
      <c r="AJT34">
        <v>10458100</v>
      </c>
      <c r="AJU34">
        <v>39227100</v>
      </c>
      <c r="AJW34">
        <v>858600</v>
      </c>
      <c r="AJX34">
        <v>40691300</v>
      </c>
      <c r="AJY34">
        <v>2724200</v>
      </c>
      <c r="AJZ34">
        <v>1037500</v>
      </c>
      <c r="AKA34">
        <v>75.180000000000007</v>
      </c>
      <c r="AKB34">
        <v>16.829999999999998</v>
      </c>
      <c r="AKC34">
        <v>175162.8</v>
      </c>
      <c r="AKD34">
        <v>17666800</v>
      </c>
      <c r="AKE34">
        <v>25275200</v>
      </c>
      <c r="AKF34">
        <v>1.04</v>
      </c>
      <c r="AKG34">
        <v>5169500</v>
      </c>
      <c r="AKH34">
        <v>1.05</v>
      </c>
      <c r="AKI34">
        <v>26.66</v>
      </c>
      <c r="AKJ34">
        <v>19.71</v>
      </c>
      <c r="AKK34">
        <v>19.382000000000001</v>
      </c>
      <c r="AKL34">
        <v>4.05</v>
      </c>
      <c r="AKM34">
        <v>5.52</v>
      </c>
      <c r="AKN34">
        <v>47.39</v>
      </c>
      <c r="AKO34">
        <v>15.58</v>
      </c>
      <c r="AKP34">
        <v>20054220</v>
      </c>
      <c r="AKQ34">
        <v>15062229</v>
      </c>
      <c r="AKR34">
        <v>15180448</v>
      </c>
      <c r="AKS34">
        <v>20054220</v>
      </c>
      <c r="AKT34">
        <v>45993077</v>
      </c>
      <c r="AKV34">
        <v>-118219</v>
      </c>
      <c r="AKW34">
        <v>36412718</v>
      </c>
      <c r="AKX34">
        <v>2269108</v>
      </c>
      <c r="AKY34">
        <v>1733252</v>
      </c>
      <c r="AKZ34">
        <v>116.25</v>
      </c>
      <c r="ALA34">
        <v>19.260000000000002</v>
      </c>
      <c r="ALB34">
        <v>139888.6</v>
      </c>
      <c r="ALC34">
        <v>15180448</v>
      </c>
      <c r="ALD34">
        <v>28741465</v>
      </c>
      <c r="ALE34">
        <v>0.79</v>
      </c>
      <c r="ALF34">
        <v>1941325</v>
      </c>
      <c r="ALG34">
        <v>0.99</v>
      </c>
      <c r="ALH34">
        <v>43.6</v>
      </c>
      <c r="ALI34">
        <v>17.57</v>
      </c>
      <c r="ALJ34">
        <v>16.736999999999998</v>
      </c>
      <c r="ALK34">
        <v>-0.38</v>
      </c>
      <c r="ALL34">
        <v>-23.32</v>
      </c>
      <c r="ALM34">
        <v>-308.01</v>
      </c>
      <c r="ALN34">
        <v>7.31</v>
      </c>
      <c r="ALO34">
        <v>0</v>
      </c>
      <c r="ALP34">
        <v>85504957</v>
      </c>
      <c r="ALQ34">
        <v>63227900</v>
      </c>
      <c r="ALR34">
        <v>0</v>
      </c>
      <c r="ALS34">
        <v>99688029</v>
      </c>
      <c r="ALU34">
        <v>22277057</v>
      </c>
      <c r="ALV34">
        <v>119546705</v>
      </c>
      <c r="ALW34">
        <v>12750396</v>
      </c>
      <c r="ALX34">
        <v>3453267</v>
      </c>
      <c r="ALY34">
        <v>0</v>
      </c>
      <c r="ALZ34">
        <v>10.29</v>
      </c>
      <c r="AMA34">
        <v>289880.09999999998</v>
      </c>
      <c r="AMB34">
        <v>63227900</v>
      </c>
      <c r="AMC34">
        <v>61526152</v>
      </c>
      <c r="AMD34">
        <v>1.2</v>
      </c>
      <c r="AME34">
        <v>919428</v>
      </c>
      <c r="AMF34">
        <v>1.35</v>
      </c>
      <c r="AMG34">
        <v>0</v>
      </c>
      <c r="AMH34">
        <v>9.15</v>
      </c>
      <c r="AMI34">
        <v>9.36</v>
      </c>
      <c r="AMJ34">
        <v>58.38</v>
      </c>
      <c r="AMK34" t="s">
        <v>2</v>
      </c>
      <c r="AML34">
        <v>5.37</v>
      </c>
      <c r="AMM34">
        <v>12.47</v>
      </c>
      <c r="AMN34">
        <v>12227000</v>
      </c>
      <c r="AMO34">
        <v>23455000</v>
      </c>
      <c r="AMP34">
        <v>12842000</v>
      </c>
      <c r="AMQ34">
        <v>12227000</v>
      </c>
      <c r="AMR34">
        <v>59810000</v>
      </c>
      <c r="AMT34">
        <v>10613000</v>
      </c>
      <c r="AMU34">
        <v>51402000</v>
      </c>
      <c r="AMV34">
        <v>2666000</v>
      </c>
      <c r="AMW34">
        <v>2345000</v>
      </c>
      <c r="AMX34">
        <v>36.479999999999997</v>
      </c>
      <c r="AMY34">
        <v>18.11</v>
      </c>
      <c r="AMZ34">
        <v>74758.63</v>
      </c>
      <c r="ANA34">
        <v>12842000</v>
      </c>
      <c r="ANB34">
        <v>26137000</v>
      </c>
      <c r="ANC34">
        <v>0.86</v>
      </c>
      <c r="AND34">
        <v>3668000</v>
      </c>
      <c r="ANE34">
        <v>1.83</v>
      </c>
      <c r="ANF34">
        <v>20.440000000000001</v>
      </c>
      <c r="ANG34">
        <v>12.29</v>
      </c>
      <c r="ANH34">
        <v>13.29</v>
      </c>
      <c r="ANI34">
        <v>26.48</v>
      </c>
      <c r="ANJ34">
        <v>9.5299999999999994</v>
      </c>
      <c r="ANK34">
        <v>4.84</v>
      </c>
      <c r="ANL34">
        <v>9.1999999999999993</v>
      </c>
      <c r="ANM34">
        <v>503800</v>
      </c>
      <c r="ANN34">
        <v>23500500</v>
      </c>
      <c r="ANO34">
        <v>13708500</v>
      </c>
      <c r="ANP34">
        <v>503800</v>
      </c>
      <c r="ANQ34">
        <v>37799300</v>
      </c>
      <c r="ANS34">
        <v>9792000</v>
      </c>
      <c r="ANT34">
        <v>56775400</v>
      </c>
      <c r="ANU34">
        <v>11972700</v>
      </c>
      <c r="ANV34">
        <v>1723600</v>
      </c>
      <c r="ANW34">
        <v>3.37</v>
      </c>
      <c r="ANX34">
        <v>11.01</v>
      </c>
      <c r="ANY34">
        <v>44756.58</v>
      </c>
      <c r="ANZ34">
        <v>13708500</v>
      </c>
      <c r="AOA34">
        <v>14491500</v>
      </c>
      <c r="AOB34">
        <v>1.5</v>
      </c>
      <c r="AOC34">
        <v>4989300</v>
      </c>
      <c r="AOD34">
        <v>1.71</v>
      </c>
      <c r="AOE34">
        <v>1.33</v>
      </c>
      <c r="AOF34">
        <v>9.33</v>
      </c>
      <c r="AOG34" t="s">
        <v>2</v>
      </c>
      <c r="AOH34">
        <v>41.88</v>
      </c>
      <c r="AOI34">
        <v>4.2</v>
      </c>
      <c r="AOJ34">
        <v>5.8</v>
      </c>
      <c r="AOK34" t="s">
        <v>2</v>
      </c>
      <c r="AOL34" t="s">
        <v>2</v>
      </c>
      <c r="AOO34" t="s">
        <v>2</v>
      </c>
      <c r="AOP34" t="s">
        <v>2</v>
      </c>
      <c r="AOS34" t="s">
        <v>2</v>
      </c>
      <c r="AOT34" t="s">
        <v>2</v>
      </c>
      <c r="AOU34" t="s">
        <v>2</v>
      </c>
      <c r="AOV34" t="s">
        <v>2</v>
      </c>
      <c r="AOW34" t="s">
        <v>2</v>
      </c>
      <c r="AOX34" t="s">
        <v>2</v>
      </c>
      <c r="AOZ34" t="s">
        <v>2</v>
      </c>
      <c r="APA34" t="s">
        <v>2</v>
      </c>
      <c r="APB34" t="s">
        <v>2</v>
      </c>
      <c r="APD34" t="s">
        <v>2</v>
      </c>
      <c r="APE34" t="s">
        <v>2</v>
      </c>
      <c r="APF34" t="s">
        <v>2</v>
      </c>
      <c r="APJ34" t="s">
        <v>2</v>
      </c>
      <c r="APK34" t="s">
        <v>2</v>
      </c>
      <c r="APN34" t="s">
        <v>2</v>
      </c>
      <c r="APO34" t="s">
        <v>2</v>
      </c>
      <c r="APR34" t="s">
        <v>2</v>
      </c>
      <c r="APS34" t="s">
        <v>2</v>
      </c>
      <c r="APT34" t="s">
        <v>2</v>
      </c>
      <c r="APU34" t="s">
        <v>2</v>
      </c>
      <c r="APW34" t="s">
        <v>2</v>
      </c>
      <c r="APY34" t="s">
        <v>2</v>
      </c>
      <c r="APZ34" t="s">
        <v>2</v>
      </c>
      <c r="AQA34" t="s">
        <v>2</v>
      </c>
      <c r="AQC34" t="s">
        <v>2</v>
      </c>
      <c r="AQD34" t="s">
        <v>2</v>
      </c>
      <c r="AQI34" t="s">
        <v>2</v>
      </c>
      <c r="AQJ34" t="s">
        <v>2</v>
      </c>
      <c r="AQM34" t="s">
        <v>2</v>
      </c>
      <c r="AQN34" t="s">
        <v>2</v>
      </c>
      <c r="AQQ34" t="s">
        <v>2</v>
      </c>
      <c r="AQR34" t="s">
        <v>2</v>
      </c>
      <c r="AQS34" t="s">
        <v>2</v>
      </c>
      <c r="AQT34" t="s">
        <v>2</v>
      </c>
      <c r="AQV34" t="s">
        <v>2</v>
      </c>
      <c r="AQX34" t="s">
        <v>2</v>
      </c>
      <c r="AQY34" t="s">
        <v>2</v>
      </c>
      <c r="AQZ34" t="s">
        <v>2</v>
      </c>
      <c r="ARB34" t="s">
        <v>2</v>
      </c>
      <c r="ARC34" t="s">
        <v>2</v>
      </c>
      <c r="ARD34" t="s">
        <v>2</v>
      </c>
      <c r="ARH34">
        <v>10.85</v>
      </c>
      <c r="ARI34">
        <v>170708600</v>
      </c>
      <c r="ARJ34">
        <v>285940000</v>
      </c>
      <c r="ARK34">
        <v>144219100</v>
      </c>
      <c r="ARL34">
        <v>170708600</v>
      </c>
      <c r="ARM34">
        <v>501621800</v>
      </c>
      <c r="ARO34">
        <v>141720900</v>
      </c>
      <c r="ARP34">
        <v>361261100</v>
      </c>
      <c r="ARQ34">
        <v>22205700</v>
      </c>
      <c r="ARR34">
        <v>14765700</v>
      </c>
      <c r="ARS34">
        <v>119.51</v>
      </c>
      <c r="ART34">
        <v>16.78</v>
      </c>
      <c r="ARU34">
        <v>534464.9</v>
      </c>
      <c r="ARV34">
        <v>144219100</v>
      </c>
      <c r="ARW34">
        <v>315414600</v>
      </c>
      <c r="ARX34">
        <v>0.72</v>
      </c>
      <c r="ARY34">
        <v>-26710200</v>
      </c>
      <c r="ARZ34">
        <v>1.98</v>
      </c>
      <c r="ASA34">
        <v>34.03</v>
      </c>
      <c r="ASB34">
        <v>8.93</v>
      </c>
      <c r="ASC34">
        <v>14.794</v>
      </c>
      <c r="ASD34">
        <v>41.24</v>
      </c>
      <c r="ASE34">
        <v>6.89</v>
      </c>
      <c r="ASF34">
        <v>2.5499999999999998</v>
      </c>
      <c r="ASG34">
        <v>15.08</v>
      </c>
      <c r="ASH34">
        <v>3355700</v>
      </c>
      <c r="ASI34">
        <v>11197750</v>
      </c>
      <c r="ASJ34">
        <v>6210560</v>
      </c>
      <c r="ASK34">
        <v>3355700</v>
      </c>
      <c r="ASL34">
        <v>20399200</v>
      </c>
      <c r="ASN34">
        <v>4987190</v>
      </c>
      <c r="ASO34">
        <v>26439090</v>
      </c>
      <c r="ASP34">
        <v>2680500</v>
      </c>
      <c r="ASQ34">
        <v>380140</v>
      </c>
      <c r="ASR34">
        <v>30.94</v>
      </c>
      <c r="ASS34">
        <v>17.61</v>
      </c>
      <c r="AST34">
        <v>81401.440000000002</v>
      </c>
      <c r="ASU34">
        <v>6210560</v>
      </c>
      <c r="ASV34">
        <v>9550130</v>
      </c>
      <c r="ASW34">
        <v>1.3</v>
      </c>
      <c r="ASX34">
        <v>2975450</v>
      </c>
      <c r="ASY34">
        <v>1.8</v>
      </c>
      <c r="ASZ34">
        <v>16.45</v>
      </c>
      <c r="ATA34">
        <v>17.18</v>
      </c>
      <c r="ATB34">
        <v>15.976000000000001</v>
      </c>
      <c r="ATC34">
        <v>36.4</v>
      </c>
      <c r="ATD34">
        <v>5.73</v>
      </c>
      <c r="ATE34">
        <v>5.3</v>
      </c>
      <c r="ATF34">
        <v>23.63</v>
      </c>
      <c r="ATG34">
        <v>18822080</v>
      </c>
      <c r="ATH34">
        <v>14767731</v>
      </c>
      <c r="ATI34">
        <v>13186786</v>
      </c>
      <c r="ATJ34">
        <v>18822080</v>
      </c>
      <c r="ATK34">
        <v>48681242</v>
      </c>
      <c r="ATM34">
        <v>1580945</v>
      </c>
      <c r="ATN34">
        <v>33999028</v>
      </c>
      <c r="ATO34">
        <v>4987260</v>
      </c>
      <c r="ATP34">
        <v>688765</v>
      </c>
      <c r="ATQ34">
        <v>94.77</v>
      </c>
      <c r="ATR34">
        <v>6.96</v>
      </c>
      <c r="ATS34">
        <v>65136.88</v>
      </c>
      <c r="ATT34">
        <v>13186786</v>
      </c>
      <c r="ATU34">
        <v>28819489</v>
      </c>
      <c r="ATV34">
        <v>0.7</v>
      </c>
      <c r="ATW34">
        <v>9669036</v>
      </c>
      <c r="ATX34">
        <v>1.1200000000000001</v>
      </c>
      <c r="ATY34">
        <v>38.659999999999997</v>
      </c>
      <c r="ATZ34">
        <v>7.72</v>
      </c>
      <c r="AUA34">
        <v>5.2640000000000002</v>
      </c>
      <c r="AUB34">
        <v>4.57</v>
      </c>
      <c r="AUC34">
        <v>9.34</v>
      </c>
      <c r="AUD34">
        <v>21.51</v>
      </c>
      <c r="AUE34">
        <v>11.33</v>
      </c>
      <c r="AUF34">
        <v>9584750</v>
      </c>
      <c r="AUG34">
        <v>12098000</v>
      </c>
      <c r="AUH34">
        <v>7466590</v>
      </c>
      <c r="AUI34">
        <v>9584750</v>
      </c>
      <c r="AUJ34">
        <v>36023100</v>
      </c>
      <c r="AUL34">
        <v>4631410</v>
      </c>
      <c r="AUM34">
        <v>26053500</v>
      </c>
      <c r="AUN34">
        <v>1780520</v>
      </c>
      <c r="AUO34">
        <v>1260670</v>
      </c>
      <c r="AUP34">
        <v>50.47</v>
      </c>
      <c r="AUQ34">
        <v>13.03</v>
      </c>
      <c r="AUR34">
        <v>66903.94</v>
      </c>
      <c r="AUS34">
        <v>7466590</v>
      </c>
      <c r="AUT34">
        <v>16784930</v>
      </c>
      <c r="AUU34">
        <v>0.72</v>
      </c>
      <c r="AUV34">
        <v>1910280</v>
      </c>
      <c r="AUW34">
        <v>1.62</v>
      </c>
      <c r="AUX34">
        <v>26.61</v>
      </c>
      <c r="AUY34">
        <v>6.59</v>
      </c>
      <c r="AUZ34" t="s">
        <v>2</v>
      </c>
      <c r="AVA34">
        <v>16.71</v>
      </c>
      <c r="AVB34">
        <v>10.58</v>
      </c>
      <c r="AVC34">
        <v>5.63</v>
      </c>
      <c r="AVD34">
        <v>8.1999999999999993</v>
      </c>
      <c r="AVE34">
        <v>3022200</v>
      </c>
      <c r="AVF34">
        <v>9015434</v>
      </c>
      <c r="AVG34">
        <v>4418889</v>
      </c>
      <c r="AVH34">
        <v>3022200</v>
      </c>
      <c r="AVI34">
        <v>14700850</v>
      </c>
      <c r="AVK34">
        <v>4596545</v>
      </c>
      <c r="AVL34">
        <v>22503568</v>
      </c>
      <c r="AVM34">
        <v>1265100</v>
      </c>
      <c r="AVN34">
        <v>313053</v>
      </c>
      <c r="AVO34">
        <v>43.83</v>
      </c>
      <c r="AVP34">
        <v>12.3</v>
      </c>
      <c r="AVQ34">
        <v>35028.54</v>
      </c>
      <c r="AVR34">
        <v>4418889</v>
      </c>
      <c r="AVS34">
        <v>7805627</v>
      </c>
      <c r="AVT34">
        <v>1.53</v>
      </c>
      <c r="AVU34">
        <v>1154809</v>
      </c>
      <c r="AVV34">
        <v>2.04</v>
      </c>
      <c r="AVW34">
        <v>20.56</v>
      </c>
      <c r="AVX34">
        <v>12.26</v>
      </c>
      <c r="AVY34">
        <v>11.048</v>
      </c>
      <c r="AVZ34">
        <v>46.35</v>
      </c>
      <c r="AWA34">
        <v>5.98</v>
      </c>
      <c r="AWB34">
        <v>4.9000000000000004</v>
      </c>
      <c r="AWC34">
        <v>37.79</v>
      </c>
      <c r="AWD34">
        <v>230457</v>
      </c>
      <c r="AWE34">
        <v>10298769</v>
      </c>
      <c r="AWF34">
        <v>4101380</v>
      </c>
      <c r="AWG34">
        <v>230457</v>
      </c>
      <c r="AWH34">
        <v>22747760</v>
      </c>
      <c r="AWJ34">
        <v>6197389</v>
      </c>
      <c r="AWK34">
        <v>13071134</v>
      </c>
      <c r="AWL34">
        <v>176728</v>
      </c>
      <c r="AWM34">
        <v>147906</v>
      </c>
      <c r="AWN34">
        <v>1.28</v>
      </c>
      <c r="AWO34">
        <v>35.28</v>
      </c>
      <c r="AWP34">
        <v>100986.7</v>
      </c>
      <c r="AWQ34">
        <v>4101380</v>
      </c>
      <c r="AWR34">
        <v>4772985</v>
      </c>
      <c r="AWS34">
        <v>0.56999999999999995</v>
      </c>
      <c r="AWT34">
        <v>3531945</v>
      </c>
      <c r="AWU34">
        <v>2.5099999999999998</v>
      </c>
      <c r="AWV34">
        <v>1.01</v>
      </c>
      <c r="AWW34">
        <v>20.8</v>
      </c>
      <c r="AWX34">
        <v>24.751999999999999</v>
      </c>
      <c r="AWY34">
        <v>34.299999999999997</v>
      </c>
      <c r="AWZ34">
        <v>1.1599999999999999</v>
      </c>
      <c r="AXA34">
        <v>2.11</v>
      </c>
      <c r="AXB34">
        <v>9.5399999999999991</v>
      </c>
      <c r="AXC34">
        <v>239902700</v>
      </c>
      <c r="AXD34">
        <v>333353604</v>
      </c>
      <c r="AXE34">
        <v>135747015</v>
      </c>
      <c r="AXF34">
        <v>239902700</v>
      </c>
      <c r="AXG34">
        <v>638357007</v>
      </c>
      <c r="AXI34">
        <v>197606589</v>
      </c>
      <c r="AXJ34">
        <v>95296225</v>
      </c>
      <c r="AXK34">
        <v>14096662</v>
      </c>
      <c r="AXL34">
        <v>8925058</v>
      </c>
      <c r="AXM34">
        <v>97.83</v>
      </c>
      <c r="AXN34">
        <v>34.03</v>
      </c>
      <c r="AXO34">
        <v>422494.9</v>
      </c>
      <c r="AXP34">
        <v>135747015</v>
      </c>
      <c r="AXQ34">
        <v>369283967</v>
      </c>
      <c r="AXR34">
        <v>0.15</v>
      </c>
      <c r="AXS34">
        <v>4316032</v>
      </c>
      <c r="AXT34">
        <v>2.46</v>
      </c>
      <c r="AXU34">
        <v>37.58</v>
      </c>
      <c r="AXV34">
        <v>4.5199999999999996</v>
      </c>
      <c r="AXW34">
        <v>2.6070000000000002</v>
      </c>
      <c r="AXX34">
        <v>39.25</v>
      </c>
      <c r="AXY34">
        <v>0.63</v>
      </c>
      <c r="AXZ34">
        <v>0.48</v>
      </c>
      <c r="AYA34">
        <v>19.420000000000002</v>
      </c>
      <c r="AYB34">
        <v>23571900</v>
      </c>
      <c r="AYC34">
        <v>47593000</v>
      </c>
      <c r="AYD34">
        <v>41015000</v>
      </c>
      <c r="AYE34">
        <v>23571900</v>
      </c>
      <c r="AYF34">
        <v>93070000</v>
      </c>
      <c r="AYH34">
        <v>6578100</v>
      </c>
      <c r="AYI34">
        <v>74693000</v>
      </c>
      <c r="AYJ34">
        <v>6546000</v>
      </c>
      <c r="AYK34">
        <v>5257000</v>
      </c>
      <c r="AYL34">
        <v>51.25</v>
      </c>
      <c r="AYM34">
        <v>52.32</v>
      </c>
      <c r="AYN34">
        <v>283312.40000000002</v>
      </c>
      <c r="AYO34">
        <v>41015000</v>
      </c>
      <c r="AYP34">
        <v>47080000</v>
      </c>
      <c r="AYQ34">
        <v>0.8</v>
      </c>
      <c r="AYR34">
        <v>7770000</v>
      </c>
      <c r="AYS34">
        <v>1.1599999999999999</v>
      </c>
      <c r="AYT34">
        <v>25.33</v>
      </c>
      <c r="AYU34">
        <v>13.07</v>
      </c>
      <c r="AYV34">
        <v>12.593</v>
      </c>
      <c r="AYW34">
        <v>12.83</v>
      </c>
      <c r="AYX34" t="s">
        <v>2</v>
      </c>
      <c r="AYY34">
        <v>11.35</v>
      </c>
      <c r="AYZ34">
        <v>14.79</v>
      </c>
      <c r="AZA34">
        <v>68778200</v>
      </c>
      <c r="AZB34">
        <v>123167600</v>
      </c>
      <c r="AZC34">
        <v>103796700</v>
      </c>
      <c r="AZD34">
        <v>68778200</v>
      </c>
      <c r="AZE34">
        <v>401520000</v>
      </c>
      <c r="AZG34">
        <v>19370900</v>
      </c>
      <c r="AZH34">
        <v>349848600</v>
      </c>
      <c r="AZI34">
        <v>25654200</v>
      </c>
      <c r="AZJ34">
        <v>2928900</v>
      </c>
      <c r="AZK34">
        <v>32.42</v>
      </c>
      <c r="AZL34">
        <v>16.79</v>
      </c>
      <c r="AZM34">
        <v>544176.6</v>
      </c>
      <c r="AZN34">
        <v>103796700</v>
      </c>
      <c r="AZO34">
        <v>183909400</v>
      </c>
      <c r="AZP34">
        <v>0.87</v>
      </c>
      <c r="AZQ34">
        <v>45795800</v>
      </c>
      <c r="AZR34">
        <v>1.19</v>
      </c>
      <c r="AZS34">
        <v>17.13</v>
      </c>
      <c r="AZT34">
        <v>11.2</v>
      </c>
      <c r="AZU34">
        <v>11.975</v>
      </c>
      <c r="AZV34">
        <v>6.91</v>
      </c>
      <c r="AZW34">
        <v>132.15</v>
      </c>
      <c r="AZX34">
        <v>18.059999999999999</v>
      </c>
      <c r="AZY34" t="s">
        <v>2</v>
      </c>
      <c r="AZZ34" t="s">
        <v>2</v>
      </c>
      <c r="BAC34" t="s">
        <v>2</v>
      </c>
      <c r="BAD34" t="s">
        <v>2</v>
      </c>
      <c r="BAG34" t="s">
        <v>2</v>
      </c>
      <c r="BAH34" t="s">
        <v>2</v>
      </c>
      <c r="BAI34" t="s">
        <v>2</v>
      </c>
      <c r="BAJ34" t="s">
        <v>2</v>
      </c>
      <c r="BAL34" t="s">
        <v>2</v>
      </c>
      <c r="BAN34" t="s">
        <v>2</v>
      </c>
      <c r="BAO34" t="s">
        <v>2</v>
      </c>
      <c r="BAP34" t="s">
        <v>2</v>
      </c>
      <c r="BAR34" t="s">
        <v>2</v>
      </c>
      <c r="BAS34" t="s">
        <v>2</v>
      </c>
      <c r="BAX34">
        <v>18.14</v>
      </c>
      <c r="BAY34">
        <v>67831900</v>
      </c>
      <c r="BAZ34">
        <v>58784300</v>
      </c>
      <c r="BBA34">
        <v>46778600</v>
      </c>
      <c r="BBB34">
        <v>67831900</v>
      </c>
      <c r="BBC34">
        <v>320214200</v>
      </c>
      <c r="BBE34">
        <v>12005700</v>
      </c>
      <c r="BBF34">
        <v>212690200</v>
      </c>
      <c r="BBG34">
        <v>2843500</v>
      </c>
      <c r="BBH34">
        <v>2485700</v>
      </c>
      <c r="BBI34">
        <v>46.55</v>
      </c>
      <c r="BBJ34">
        <v>18.3</v>
      </c>
      <c r="BBK34">
        <v>234499.3</v>
      </c>
      <c r="BBL34">
        <v>46778600</v>
      </c>
      <c r="BBM34">
        <v>130966600</v>
      </c>
      <c r="BBN34">
        <v>0.66</v>
      </c>
      <c r="BBO34">
        <v>34328100</v>
      </c>
      <c r="BBP34">
        <v>1.26</v>
      </c>
      <c r="BBQ34">
        <v>21.18</v>
      </c>
      <c r="BBR34">
        <v>8.64</v>
      </c>
      <c r="BBS34">
        <v>12.23</v>
      </c>
      <c r="BBT34">
        <v>4.7699999999999996</v>
      </c>
      <c r="BBU34">
        <v>3.84</v>
      </c>
      <c r="BBV34">
        <v>17.72</v>
      </c>
      <c r="BBW34">
        <v>10.98</v>
      </c>
      <c r="BBX34">
        <v>14911600</v>
      </c>
      <c r="BBY34">
        <v>15045700</v>
      </c>
      <c r="BBZ34">
        <v>61707500</v>
      </c>
      <c r="BCA34">
        <v>14911600</v>
      </c>
      <c r="BCB34">
        <v>108387400</v>
      </c>
      <c r="BCD34">
        <v>-46661800</v>
      </c>
      <c r="BCE34">
        <v>192450300</v>
      </c>
      <c r="BCF34">
        <v>715200</v>
      </c>
      <c r="BCG34">
        <v>477500</v>
      </c>
      <c r="BCH34">
        <v>50.44</v>
      </c>
      <c r="BCI34">
        <v>13.48</v>
      </c>
      <c r="BCJ34">
        <v>430805.8</v>
      </c>
      <c r="BCK34">
        <v>61707500</v>
      </c>
      <c r="BCL34">
        <v>78826800</v>
      </c>
      <c r="BCM34">
        <v>1.78</v>
      </c>
      <c r="BCN34">
        <v>23304100</v>
      </c>
      <c r="BCO34">
        <v>0.24</v>
      </c>
      <c r="BCP34">
        <v>13.76</v>
      </c>
      <c r="BCQ34">
        <v>20.05</v>
      </c>
      <c r="BCR34">
        <v>20.747</v>
      </c>
      <c r="BCS34">
        <v>-105.7</v>
      </c>
      <c r="BCT34">
        <v>-79.05</v>
      </c>
      <c r="BCU34">
        <v>-4.12</v>
      </c>
      <c r="BCV34">
        <v>2.71</v>
      </c>
      <c r="BCW34">
        <v>311245200</v>
      </c>
      <c r="BCX34">
        <v>290912600</v>
      </c>
      <c r="BCY34">
        <v>320689700</v>
      </c>
      <c r="BCZ34">
        <v>311245200</v>
      </c>
      <c r="BDA34">
        <v>695142100</v>
      </c>
      <c r="BDC34">
        <v>-29777100</v>
      </c>
      <c r="BDD34">
        <v>1287662300</v>
      </c>
      <c r="BDE34">
        <v>7516200</v>
      </c>
      <c r="BDF34">
        <v>1390400</v>
      </c>
      <c r="BDG34">
        <v>234.34</v>
      </c>
      <c r="BDH34">
        <v>-5.22</v>
      </c>
      <c r="BDI34">
        <v>114489.8</v>
      </c>
      <c r="BDJ34">
        <v>320689700</v>
      </c>
      <c r="BDK34">
        <v>562315500</v>
      </c>
      <c r="BDL34">
        <v>1.85</v>
      </c>
      <c r="BDM34">
        <v>5975100</v>
      </c>
      <c r="BDN34">
        <v>0.91</v>
      </c>
      <c r="BDO34">
        <v>44.78</v>
      </c>
      <c r="BDP34">
        <v>3.63</v>
      </c>
      <c r="BDQ34">
        <v>2.6949999999999998</v>
      </c>
      <c r="BDR34">
        <v>-9.07</v>
      </c>
      <c r="BDS34">
        <v>-24.11</v>
      </c>
      <c r="BDT34">
        <v>-43.24</v>
      </c>
      <c r="BDU34">
        <v>16.32</v>
      </c>
      <c r="BDV34">
        <v>8610050</v>
      </c>
      <c r="BDW34">
        <v>19487230</v>
      </c>
      <c r="BDX34">
        <v>14270770</v>
      </c>
      <c r="BDY34">
        <v>8610050</v>
      </c>
      <c r="BDZ34">
        <v>29186300</v>
      </c>
      <c r="BEB34">
        <v>5216460</v>
      </c>
      <c r="BEC34">
        <v>38334200</v>
      </c>
      <c r="BED34">
        <v>15779370</v>
      </c>
      <c r="BEE34">
        <v>7756930</v>
      </c>
      <c r="BEF34">
        <v>869.11</v>
      </c>
      <c r="BEG34">
        <v>31.95</v>
      </c>
      <c r="BEH34" t="s">
        <v>2</v>
      </c>
      <c r="BEI34">
        <v>14270770</v>
      </c>
      <c r="BEJ34">
        <v>28158910</v>
      </c>
      <c r="BEK34">
        <v>1.31</v>
      </c>
      <c r="BEL34">
        <v>8857090</v>
      </c>
      <c r="BEM34">
        <v>1.37</v>
      </c>
      <c r="BEN34">
        <v>29.5</v>
      </c>
      <c r="BEO34">
        <v>24.16</v>
      </c>
      <c r="BEP34" t="s">
        <v>2</v>
      </c>
      <c r="BEQ34">
        <v>57.34</v>
      </c>
      <c r="BER34" t="s">
        <v>2</v>
      </c>
      <c r="BES34">
        <v>7.35</v>
      </c>
      <c r="BET34">
        <v>13.37</v>
      </c>
      <c r="BEU34">
        <v>159372100</v>
      </c>
      <c r="BEV34">
        <v>95649300</v>
      </c>
      <c r="BEW34">
        <v>113960600</v>
      </c>
      <c r="BEX34">
        <v>159372100</v>
      </c>
      <c r="BEY34">
        <v>458903000</v>
      </c>
      <c r="BFA34">
        <v>-18311300</v>
      </c>
      <c r="BFB34">
        <v>239002400</v>
      </c>
      <c r="BFC34">
        <v>20480000</v>
      </c>
      <c r="BFD34">
        <v>2795400</v>
      </c>
      <c r="BFE34">
        <v>98.07</v>
      </c>
      <c r="BFF34">
        <v>14.52</v>
      </c>
      <c r="BFG34">
        <v>148540.20000000001</v>
      </c>
      <c r="BFH34">
        <v>113960600</v>
      </c>
      <c r="BFI34">
        <v>291251400</v>
      </c>
      <c r="BFJ34">
        <v>0.52</v>
      </c>
      <c r="BFK34">
        <v>18821600</v>
      </c>
      <c r="BFL34">
        <v>0.84</v>
      </c>
      <c r="BFM34">
        <v>34.729999999999997</v>
      </c>
      <c r="BFN34">
        <v>6.08</v>
      </c>
      <c r="BFO34">
        <v>4.3150000000000004</v>
      </c>
      <c r="BFP34">
        <v>-5.75</v>
      </c>
      <c r="BFQ34">
        <v>-3.91</v>
      </c>
      <c r="BFR34">
        <v>-13.05</v>
      </c>
      <c r="BFS34">
        <v>10.31</v>
      </c>
      <c r="BFT34">
        <v>7740600</v>
      </c>
      <c r="BFU34">
        <v>12203000</v>
      </c>
      <c r="BFV34">
        <v>8535500</v>
      </c>
      <c r="BFW34">
        <v>7740600</v>
      </c>
      <c r="BFX34">
        <v>21966100</v>
      </c>
      <c r="BFZ34">
        <v>3667500</v>
      </c>
      <c r="BGA34">
        <v>31167200</v>
      </c>
      <c r="BGB34">
        <v>2130900</v>
      </c>
      <c r="BGC34">
        <v>670900</v>
      </c>
      <c r="BGD34">
        <v>84.55</v>
      </c>
      <c r="BGE34">
        <v>11.63</v>
      </c>
      <c r="BGF34">
        <v>94594.559999999998</v>
      </c>
      <c r="BGG34">
        <v>8535500</v>
      </c>
      <c r="BGH34">
        <v>12592500</v>
      </c>
      <c r="BGI34">
        <v>1.42</v>
      </c>
      <c r="BGJ34">
        <v>2095700</v>
      </c>
      <c r="BGK34">
        <v>1.43</v>
      </c>
      <c r="BGL34">
        <v>35.24</v>
      </c>
      <c r="BGM34">
        <v>16.55</v>
      </c>
      <c r="BGN34">
        <v>20.303999999999998</v>
      </c>
      <c r="BGO34">
        <v>26.82</v>
      </c>
      <c r="BGP34">
        <v>10.67</v>
      </c>
      <c r="BGQ34">
        <v>8.5</v>
      </c>
      <c r="BGR34">
        <v>10.94</v>
      </c>
      <c r="BGS34">
        <v>327914100</v>
      </c>
      <c r="BGT34">
        <v>510349200</v>
      </c>
      <c r="BGU34">
        <v>546044000</v>
      </c>
      <c r="BGV34">
        <v>327914100</v>
      </c>
      <c r="BGW34">
        <v>1006570900</v>
      </c>
      <c r="BGY34">
        <v>-35694800</v>
      </c>
      <c r="BGZ34">
        <v>1208965400</v>
      </c>
      <c r="BHA34">
        <v>109479300</v>
      </c>
      <c r="BHB34">
        <v>36292900</v>
      </c>
      <c r="BHC34">
        <v>171.04</v>
      </c>
      <c r="BHD34">
        <v>15.63</v>
      </c>
      <c r="BHE34">
        <v>556624.80000000005</v>
      </c>
      <c r="BHF34">
        <v>546044000</v>
      </c>
      <c r="BHG34">
        <v>812390200</v>
      </c>
      <c r="BHH34">
        <v>1.2</v>
      </c>
      <c r="BHI34">
        <v>91825400</v>
      </c>
      <c r="BHJ34">
        <v>0.93</v>
      </c>
      <c r="BHK34">
        <v>32.58</v>
      </c>
      <c r="BHL34">
        <v>11.53</v>
      </c>
      <c r="BHM34">
        <v>8.9269999999999996</v>
      </c>
      <c r="BHN34">
        <v>-8.5299999999999994</v>
      </c>
      <c r="BHO34">
        <v>-9.3699999999999992</v>
      </c>
      <c r="BHP34">
        <v>-33.869999999999997</v>
      </c>
      <c r="BHQ34">
        <v>16.989999999999998</v>
      </c>
      <c r="BHR34">
        <v>24919400</v>
      </c>
      <c r="BHS34">
        <v>49914300</v>
      </c>
      <c r="BHT34">
        <v>32207000</v>
      </c>
      <c r="BHU34">
        <v>24919400</v>
      </c>
      <c r="BHV34">
        <v>82012900</v>
      </c>
      <c r="BHX34">
        <v>17707300</v>
      </c>
      <c r="BHY34">
        <v>56496900</v>
      </c>
      <c r="BHZ34">
        <v>15658600</v>
      </c>
      <c r="BIA34">
        <v>11908600</v>
      </c>
      <c r="BIB34">
        <v>66.88</v>
      </c>
      <c r="BIC34">
        <v>14.71</v>
      </c>
      <c r="BID34">
        <v>68600.94</v>
      </c>
      <c r="BIE34">
        <v>32207000</v>
      </c>
      <c r="BIF34">
        <v>44572600</v>
      </c>
      <c r="BIG34">
        <v>0.69</v>
      </c>
      <c r="BIH34">
        <v>7717500</v>
      </c>
      <c r="BII34">
        <v>1.55</v>
      </c>
      <c r="BIJ34">
        <v>30.38</v>
      </c>
      <c r="BIK34">
        <v>9.4499999999999993</v>
      </c>
      <c r="BIL34">
        <v>7.3170000000000002</v>
      </c>
      <c r="BIM34">
        <v>35.89</v>
      </c>
      <c r="BIN34">
        <v>3.23</v>
      </c>
      <c r="BIO34">
        <v>3.19</v>
      </c>
      <c r="BIP34">
        <v>46.75</v>
      </c>
      <c r="BIQ34">
        <v>9995000</v>
      </c>
      <c r="BIR34">
        <v>74721500</v>
      </c>
      <c r="BIS34">
        <v>55519100</v>
      </c>
      <c r="BIT34">
        <v>9995000</v>
      </c>
      <c r="BIU34">
        <v>194162500</v>
      </c>
      <c r="BIW34">
        <v>19202400</v>
      </c>
      <c r="BIX34">
        <v>91441000</v>
      </c>
      <c r="BIY34">
        <v>8970200</v>
      </c>
      <c r="BIZ34">
        <v>1977100</v>
      </c>
      <c r="BJA34">
        <v>7.8</v>
      </c>
      <c r="BJB34">
        <v>62.75</v>
      </c>
      <c r="BJC34">
        <v>178687.1</v>
      </c>
      <c r="BJD34">
        <v>55519100</v>
      </c>
      <c r="BJE34">
        <v>66058200</v>
      </c>
      <c r="BJF34">
        <v>0.47</v>
      </c>
      <c r="BJG34">
        <v>39711000</v>
      </c>
      <c r="BJH34">
        <v>1.35</v>
      </c>
      <c r="BJI34">
        <v>5.15</v>
      </c>
      <c r="BJJ34">
        <v>25.8</v>
      </c>
      <c r="BJK34">
        <v>31.504000000000001</v>
      </c>
      <c r="BJL34">
        <v>13.92</v>
      </c>
      <c r="BJM34">
        <v>0.85</v>
      </c>
      <c r="BJN34">
        <v>4.76</v>
      </c>
      <c r="BJO34">
        <v>9.14</v>
      </c>
      <c r="BJP34">
        <v>121325</v>
      </c>
      <c r="BJQ34">
        <v>4781871</v>
      </c>
      <c r="BJR34">
        <v>1992575</v>
      </c>
      <c r="BJS34">
        <v>121325</v>
      </c>
      <c r="BJT34">
        <v>7446481</v>
      </c>
      <c r="BJV34">
        <v>2789296</v>
      </c>
      <c r="BJW34">
        <v>11755652</v>
      </c>
      <c r="BJX34">
        <v>507381</v>
      </c>
      <c r="BJY34">
        <v>306835</v>
      </c>
      <c r="BJZ34">
        <v>2.25</v>
      </c>
      <c r="BKA34">
        <v>13.29</v>
      </c>
      <c r="BKB34">
        <v>48020.639999999999</v>
      </c>
      <c r="BKC34">
        <v>1992575</v>
      </c>
      <c r="BKD34">
        <v>2052487</v>
      </c>
      <c r="BKE34">
        <v>1.58</v>
      </c>
      <c r="BKF34">
        <v>359573</v>
      </c>
      <c r="BKG34">
        <v>2.4</v>
      </c>
      <c r="BKH34">
        <v>1.63</v>
      </c>
      <c r="BKI34">
        <v>14.68</v>
      </c>
      <c r="BKK34">
        <v>50.77</v>
      </c>
      <c r="BKL34">
        <v>4.41</v>
      </c>
      <c r="BKM34">
        <v>4.21</v>
      </c>
      <c r="BKN34">
        <v>3.84</v>
      </c>
      <c r="BKO34">
        <v>0</v>
      </c>
      <c r="BKP34">
        <v>49918119</v>
      </c>
      <c r="BKQ34">
        <v>37579576</v>
      </c>
      <c r="BKR34">
        <v>0</v>
      </c>
      <c r="BKS34">
        <v>62873242</v>
      </c>
      <c r="BKU34">
        <v>12338543</v>
      </c>
      <c r="BKV34">
        <v>73703212</v>
      </c>
      <c r="BKW34">
        <v>2691149</v>
      </c>
      <c r="BKX34">
        <v>1999430</v>
      </c>
      <c r="BKY34">
        <v>0</v>
      </c>
      <c r="BKZ34">
        <v>5.56</v>
      </c>
      <c r="BLA34">
        <v>151366</v>
      </c>
      <c r="BLB34">
        <v>37579576</v>
      </c>
      <c r="BLC34">
        <v>37508959</v>
      </c>
      <c r="BLD34">
        <v>1.17</v>
      </c>
      <c r="BLE34">
        <v>1056280</v>
      </c>
      <c r="BLF34">
        <v>1.33</v>
      </c>
      <c r="BLG34">
        <v>0</v>
      </c>
      <c r="BLH34">
        <v>3.41</v>
      </c>
      <c r="BLI34" t="s">
        <v>2</v>
      </c>
      <c r="BLJ34">
        <v>48.65</v>
      </c>
      <c r="BLK34">
        <v>6.93</v>
      </c>
      <c r="BLL34">
        <v>5.97</v>
      </c>
      <c r="BLM34">
        <v>9.49</v>
      </c>
      <c r="BLN34">
        <v>0</v>
      </c>
      <c r="BLO34">
        <v>9305639</v>
      </c>
      <c r="BLP34">
        <v>4601154</v>
      </c>
      <c r="BLQ34">
        <v>0</v>
      </c>
      <c r="BLR34">
        <v>10115746</v>
      </c>
      <c r="BLT34">
        <v>4704485</v>
      </c>
      <c r="BLU34">
        <v>14455729</v>
      </c>
      <c r="BLV34">
        <v>2589500</v>
      </c>
      <c r="BLW34">
        <v>206978</v>
      </c>
      <c r="BLX34">
        <v>0</v>
      </c>
      <c r="BLY34">
        <v>12.55</v>
      </c>
      <c r="BLZ34">
        <v>30613.86</v>
      </c>
      <c r="BMA34">
        <v>4601154</v>
      </c>
      <c r="BMB34">
        <v>4674320</v>
      </c>
      <c r="BMC34">
        <v>1.43</v>
      </c>
      <c r="BMD34">
        <v>399443</v>
      </c>
      <c r="BME34">
        <v>2.02</v>
      </c>
      <c r="BMF34">
        <v>0</v>
      </c>
      <c r="BMG34">
        <v>12.85</v>
      </c>
      <c r="BMH34" t="s">
        <v>2</v>
      </c>
      <c r="BMI34">
        <v>86.46</v>
      </c>
      <c r="BMJ34">
        <v>3.23</v>
      </c>
      <c r="BMK34">
        <v>3.07</v>
      </c>
      <c r="BML34">
        <v>16.07</v>
      </c>
      <c r="BMM34">
        <v>5108000</v>
      </c>
      <c r="BMN34">
        <v>50292400</v>
      </c>
      <c r="BMO34">
        <v>50133100</v>
      </c>
      <c r="BMP34">
        <v>5108000</v>
      </c>
      <c r="BMQ34">
        <v>131698800</v>
      </c>
      <c r="BMS34">
        <v>159300</v>
      </c>
      <c r="BMT34">
        <v>99283300</v>
      </c>
      <c r="BMU34">
        <v>16599205</v>
      </c>
      <c r="BMV34">
        <v>1155900</v>
      </c>
      <c r="BMW34">
        <v>7.32</v>
      </c>
      <c r="BMX34">
        <v>19.649999999999999</v>
      </c>
      <c r="BMY34">
        <v>229800.2</v>
      </c>
      <c r="BMZ34">
        <v>50133100</v>
      </c>
      <c r="BNA34">
        <v>61883700</v>
      </c>
      <c r="BNB34">
        <v>0.75</v>
      </c>
      <c r="BNC34">
        <v>16654200</v>
      </c>
      <c r="BND34">
        <v>1</v>
      </c>
      <c r="BNE34">
        <v>3.88</v>
      </c>
      <c r="BNF34">
        <v>11.02</v>
      </c>
      <c r="BNG34">
        <v>15.678000000000001</v>
      </c>
      <c r="BNH34">
        <v>0.21</v>
      </c>
      <c r="BNI34">
        <v>8.85</v>
      </c>
      <c r="BNJ34">
        <v>623.25</v>
      </c>
      <c r="BNK34">
        <v>14.82</v>
      </c>
      <c r="BNL34">
        <v>327628600</v>
      </c>
      <c r="BNM34">
        <v>170481300</v>
      </c>
      <c r="BNN34">
        <v>107610700</v>
      </c>
      <c r="BNO34">
        <v>327628600</v>
      </c>
      <c r="BNP34">
        <v>636695600</v>
      </c>
      <c r="BNR34">
        <v>62870600</v>
      </c>
      <c r="BNS34">
        <v>263204300</v>
      </c>
      <c r="BNT34">
        <v>28502500</v>
      </c>
      <c r="BNU34">
        <v>18102500</v>
      </c>
      <c r="BNV34">
        <v>187.07</v>
      </c>
      <c r="BNW34">
        <v>13.5</v>
      </c>
      <c r="BNX34">
        <v>527524.1</v>
      </c>
      <c r="BNY34">
        <v>107610700</v>
      </c>
      <c r="BNZ34">
        <v>426465200</v>
      </c>
      <c r="BOA34">
        <v>0.41</v>
      </c>
      <c r="BOB34">
        <v>24803900</v>
      </c>
      <c r="BOC34">
        <v>1.58</v>
      </c>
      <c r="BOD34">
        <v>51.46</v>
      </c>
      <c r="BOE34">
        <v>6.18</v>
      </c>
      <c r="BOF34" t="s">
        <v>2</v>
      </c>
      <c r="BOG34">
        <v>12.19</v>
      </c>
      <c r="BOH34">
        <v>35.43</v>
      </c>
      <c r="BOI34">
        <v>4.1900000000000004</v>
      </c>
      <c r="BOJ34">
        <v>1.85</v>
      </c>
      <c r="BOK34">
        <v>245027200</v>
      </c>
      <c r="BOL34">
        <v>25405000</v>
      </c>
      <c r="BOM34">
        <v>82533300</v>
      </c>
      <c r="BON34">
        <v>245027200</v>
      </c>
      <c r="BOO34">
        <v>349886100</v>
      </c>
      <c r="BOQ34">
        <v>-57128300</v>
      </c>
      <c r="BOR34">
        <v>20972400</v>
      </c>
      <c r="BOS34">
        <v>12550700</v>
      </c>
      <c r="BOT34">
        <v>5176800</v>
      </c>
      <c r="BOU34">
        <v>389.72</v>
      </c>
      <c r="BOV34">
        <v>52.29</v>
      </c>
      <c r="BOW34">
        <v>190862</v>
      </c>
      <c r="BOX34">
        <v>82533300</v>
      </c>
      <c r="BOY34">
        <v>281350300</v>
      </c>
      <c r="BOZ34">
        <v>0.06</v>
      </c>
      <c r="BPA34">
        <v>-3042200</v>
      </c>
      <c r="BPB34">
        <v>0.31</v>
      </c>
      <c r="BPC34">
        <v>70.03</v>
      </c>
      <c r="BPD34">
        <v>2.5</v>
      </c>
      <c r="BPE34">
        <v>1.94</v>
      </c>
      <c r="BPF34">
        <v>-21.62</v>
      </c>
      <c r="BPG34">
        <v>-0.83</v>
      </c>
      <c r="BPH34">
        <v>-0.37</v>
      </c>
      <c r="BPI34" t="s">
        <v>2</v>
      </c>
      <c r="BPJ34" t="s">
        <v>2</v>
      </c>
      <c r="BPK34" t="s">
        <v>2</v>
      </c>
      <c r="BPL34" t="s">
        <v>2</v>
      </c>
      <c r="BPM34" t="s">
        <v>2</v>
      </c>
      <c r="BPN34" t="s">
        <v>2</v>
      </c>
      <c r="BPP34" t="s">
        <v>2</v>
      </c>
      <c r="BPQ34" t="s">
        <v>2</v>
      </c>
      <c r="BPR34" t="s">
        <v>2</v>
      </c>
      <c r="BPS34" t="s">
        <v>2</v>
      </c>
      <c r="BPT34" t="s">
        <v>2</v>
      </c>
      <c r="BPU34" t="s">
        <v>2</v>
      </c>
      <c r="BPV34" t="s">
        <v>2</v>
      </c>
      <c r="BPW34" t="s">
        <v>2</v>
      </c>
      <c r="BPX34" t="s">
        <v>2</v>
      </c>
      <c r="BPY34" t="s">
        <v>2</v>
      </c>
      <c r="BPZ34" t="s">
        <v>2</v>
      </c>
      <c r="BQA34" t="s">
        <v>2</v>
      </c>
      <c r="BQB34" t="s">
        <v>2</v>
      </c>
      <c r="BQC34" t="s">
        <v>2</v>
      </c>
      <c r="BQE34" t="s">
        <v>2</v>
      </c>
      <c r="BQF34" t="s">
        <v>2</v>
      </c>
      <c r="BQG34" t="s">
        <v>2</v>
      </c>
      <c r="BQH34" t="s">
        <v>2</v>
      </c>
      <c r="BQI34" t="s">
        <v>2</v>
      </c>
      <c r="BQL34" t="s">
        <v>2</v>
      </c>
      <c r="BQM34" t="s">
        <v>2</v>
      </c>
      <c r="BQP34" t="s">
        <v>2</v>
      </c>
      <c r="BQQ34" t="s">
        <v>2</v>
      </c>
      <c r="BQR34" t="s">
        <v>2</v>
      </c>
      <c r="BQS34" t="s">
        <v>2</v>
      </c>
      <c r="BQT34" t="s">
        <v>2</v>
      </c>
      <c r="BQU34" t="s">
        <v>2</v>
      </c>
      <c r="BQW34" t="s">
        <v>2</v>
      </c>
      <c r="BQX34" t="s">
        <v>2</v>
      </c>
      <c r="BQY34" t="s">
        <v>2</v>
      </c>
      <c r="BRA34" t="s">
        <v>2</v>
      </c>
      <c r="BRB34" t="s">
        <v>2</v>
      </c>
      <c r="BRC34" t="s">
        <v>2</v>
      </c>
      <c r="BRG34">
        <v>17.98</v>
      </c>
      <c r="BRH34">
        <v>9100400</v>
      </c>
      <c r="BRI34">
        <v>15385500</v>
      </c>
      <c r="BRJ34">
        <v>9818600</v>
      </c>
      <c r="BRK34">
        <v>9100400</v>
      </c>
      <c r="BRL34">
        <v>28517700</v>
      </c>
      <c r="BRN34">
        <v>5566900</v>
      </c>
      <c r="BRO34">
        <v>16907900</v>
      </c>
      <c r="BRP34">
        <v>10375200</v>
      </c>
      <c r="BRQ34">
        <v>1239600</v>
      </c>
      <c r="BRR34">
        <v>63.48</v>
      </c>
      <c r="BRS34">
        <v>52.57</v>
      </c>
      <c r="BRT34" t="s">
        <v>2</v>
      </c>
      <c r="BRU34">
        <v>9818600</v>
      </c>
      <c r="BRV34">
        <v>14162600</v>
      </c>
      <c r="BRW34">
        <v>0.59</v>
      </c>
      <c r="BRX34">
        <v>2047600</v>
      </c>
      <c r="BRY34">
        <v>1.57</v>
      </c>
      <c r="BRZ34">
        <v>31.91</v>
      </c>
      <c r="BSA34" t="s">
        <v>2</v>
      </c>
      <c r="BSB34" t="s">
        <v>2</v>
      </c>
      <c r="BSC34">
        <v>33.090000000000003</v>
      </c>
      <c r="BSD34" t="s">
        <v>2</v>
      </c>
      <c r="BSE34">
        <v>3.04</v>
      </c>
      <c r="BSF34">
        <v>19.82</v>
      </c>
      <c r="BSG34">
        <v>695600</v>
      </c>
      <c r="BSH34">
        <v>38389000</v>
      </c>
      <c r="BSI34">
        <v>27149200</v>
      </c>
      <c r="BSJ34">
        <v>695600</v>
      </c>
      <c r="BSK34">
        <v>114905100</v>
      </c>
      <c r="BSM34">
        <v>11239800</v>
      </c>
      <c r="BSN34">
        <v>84614900</v>
      </c>
      <c r="BSO34">
        <v>20753700</v>
      </c>
      <c r="BSP34">
        <v>1756600</v>
      </c>
      <c r="BSQ34">
        <v>0.86</v>
      </c>
      <c r="BSR34">
        <v>21.9</v>
      </c>
      <c r="BSS34">
        <v>245909.9</v>
      </c>
      <c r="BST34">
        <v>27149200</v>
      </c>
      <c r="BSU34">
        <v>34233700</v>
      </c>
      <c r="BSV34">
        <v>0.74</v>
      </c>
      <c r="BSW34">
        <v>17546100</v>
      </c>
      <c r="BSX34">
        <v>1.41</v>
      </c>
      <c r="BSY34">
        <v>0.61</v>
      </c>
      <c r="BSZ34">
        <v>11.58</v>
      </c>
      <c r="BTA34">
        <v>16.792999999999999</v>
      </c>
      <c r="BTB34">
        <v>13.84</v>
      </c>
      <c r="BTC34">
        <v>5.68</v>
      </c>
      <c r="BTD34">
        <v>7.53</v>
      </c>
      <c r="BTE34">
        <v>8.48</v>
      </c>
      <c r="BTF34">
        <v>25682648</v>
      </c>
      <c r="BTG34">
        <v>43672453</v>
      </c>
      <c r="BTH34">
        <v>37211740</v>
      </c>
      <c r="BTI34">
        <v>25682648</v>
      </c>
      <c r="BTJ34">
        <v>105933145</v>
      </c>
      <c r="BTL34">
        <v>6460713</v>
      </c>
      <c r="BTM34">
        <v>111177090</v>
      </c>
      <c r="BTN34">
        <v>1795272</v>
      </c>
      <c r="BTO34">
        <v>1795272</v>
      </c>
      <c r="BTP34">
        <v>64.81</v>
      </c>
      <c r="BTQ34">
        <v>10.56</v>
      </c>
      <c r="BTR34">
        <v>71572.19</v>
      </c>
      <c r="BTS34">
        <v>37211740</v>
      </c>
      <c r="BTT34">
        <v>66303524</v>
      </c>
      <c r="BTU34">
        <v>1.05</v>
      </c>
      <c r="BTV34">
        <v>4510743</v>
      </c>
      <c r="BTW34">
        <v>1.17</v>
      </c>
      <c r="BTX34">
        <v>24.24</v>
      </c>
      <c r="BTY34">
        <v>7.85</v>
      </c>
      <c r="BTZ34">
        <v>9.4320000000000004</v>
      </c>
      <c r="BUA34">
        <v>10.24</v>
      </c>
      <c r="BUB34">
        <v>49.39</v>
      </c>
      <c r="BUC34">
        <v>17.21</v>
      </c>
      <c r="BUD34" t="s">
        <v>2</v>
      </c>
      <c r="BUE34" t="s">
        <v>2</v>
      </c>
      <c r="BUH34" t="s">
        <v>2</v>
      </c>
      <c r="BUI34" t="s">
        <v>2</v>
      </c>
      <c r="BUL34" t="s">
        <v>2</v>
      </c>
      <c r="BUM34" t="s">
        <v>2</v>
      </c>
      <c r="BUN34" t="s">
        <v>2</v>
      </c>
      <c r="BUO34" t="s">
        <v>2</v>
      </c>
      <c r="BUP34" t="s">
        <v>2</v>
      </c>
      <c r="BUQ34" t="s">
        <v>2</v>
      </c>
      <c r="BUS34" t="s">
        <v>2</v>
      </c>
      <c r="BUT34" t="s">
        <v>2</v>
      </c>
      <c r="BUU34" t="s">
        <v>2</v>
      </c>
      <c r="BUW34" t="s">
        <v>2</v>
      </c>
      <c r="BUY34" t="s">
        <v>2</v>
      </c>
      <c r="BVC34">
        <v>17.88</v>
      </c>
      <c r="BVD34">
        <v>24369900</v>
      </c>
      <c r="BVE34">
        <v>33921400</v>
      </c>
      <c r="BVF34">
        <v>21859500</v>
      </c>
      <c r="BVG34">
        <v>24369900</v>
      </c>
      <c r="BVH34">
        <v>58728900</v>
      </c>
      <c r="BVJ34">
        <v>12061900</v>
      </c>
      <c r="BVK34">
        <v>43180300</v>
      </c>
      <c r="BVL34">
        <v>1881900</v>
      </c>
      <c r="BVM34">
        <v>657100</v>
      </c>
      <c r="BVN34">
        <v>99.68</v>
      </c>
      <c r="BVO34">
        <v>17.670000000000002</v>
      </c>
      <c r="BVP34">
        <v>37423.760000000002</v>
      </c>
      <c r="BVQ34">
        <v>21859500</v>
      </c>
      <c r="BVR34">
        <v>34189400</v>
      </c>
      <c r="BVS34">
        <v>0.74</v>
      </c>
      <c r="BVT34">
        <v>3012200</v>
      </c>
      <c r="BVU34">
        <v>1.55</v>
      </c>
      <c r="BVV34">
        <v>41.5</v>
      </c>
      <c r="BVW34">
        <v>11.17</v>
      </c>
      <c r="BVX34">
        <v>16.408999999999999</v>
      </c>
      <c r="BVY34">
        <v>33.89</v>
      </c>
      <c r="BVZ34">
        <v>7.81</v>
      </c>
      <c r="BWA34">
        <v>3.58</v>
      </c>
      <c r="BWB34">
        <v>257.98</v>
      </c>
      <c r="BWC34">
        <v>0</v>
      </c>
      <c r="BWD34" t="s">
        <v>2</v>
      </c>
      <c r="BWE34" t="s">
        <v>2</v>
      </c>
      <c r="BWF34">
        <v>0</v>
      </c>
      <c r="BWG34">
        <v>79379400</v>
      </c>
      <c r="BWI34" t="s">
        <v>2</v>
      </c>
      <c r="BWJ34">
        <v>9004600</v>
      </c>
      <c r="BWK34">
        <v>1774900</v>
      </c>
      <c r="BWL34">
        <v>71300</v>
      </c>
      <c r="BWM34">
        <v>0</v>
      </c>
      <c r="BWN34" t="s">
        <v>2</v>
      </c>
      <c r="BWO34">
        <v>82752.25</v>
      </c>
      <c r="BWP34" t="s">
        <v>2</v>
      </c>
      <c r="BWQ34">
        <v>4871100</v>
      </c>
      <c r="BWR34">
        <v>0.11</v>
      </c>
      <c r="BWS34" t="s">
        <v>2</v>
      </c>
      <c r="BWT34" t="s">
        <v>2</v>
      </c>
      <c r="BWU34">
        <v>0</v>
      </c>
      <c r="BWV34">
        <v>33.450000000000003</v>
      </c>
      <c r="BWW34" t="s">
        <v>2</v>
      </c>
      <c r="BWX34" t="s">
        <v>2</v>
      </c>
      <c r="BWY34" t="s">
        <v>2</v>
      </c>
      <c r="BWZ34" t="s">
        <v>2</v>
      </c>
      <c r="BXA34">
        <v>24.78</v>
      </c>
      <c r="BXB34">
        <v>223783296</v>
      </c>
      <c r="BXE34">
        <v>223783296</v>
      </c>
      <c r="BXF34">
        <v>3662075208</v>
      </c>
      <c r="BXG34" t="s">
        <v>2</v>
      </c>
      <c r="BXI34">
        <v>257980968</v>
      </c>
      <c r="BXJ34">
        <v>256909384</v>
      </c>
      <c r="BXL34">
        <v>102.78</v>
      </c>
      <c r="BXN34">
        <v>289567.7</v>
      </c>
      <c r="BXP34">
        <v>3443622550</v>
      </c>
      <c r="BXQ34">
        <v>7.0000000000000007E-2</v>
      </c>
      <c r="BXR34">
        <v>50860831</v>
      </c>
      <c r="BXT34">
        <v>6.11</v>
      </c>
      <c r="BXU34">
        <v>1.64</v>
      </c>
      <c r="BXV34">
        <v>1.3320000000000001</v>
      </c>
      <c r="BXZ34">
        <v>18.73</v>
      </c>
      <c r="BYA34">
        <v>220213700</v>
      </c>
      <c r="BYD34">
        <v>220213700</v>
      </c>
      <c r="BYE34">
        <v>3530182015</v>
      </c>
      <c r="BYF34" t="s">
        <v>2</v>
      </c>
      <c r="BYH34">
        <v>244836245</v>
      </c>
      <c r="BYI34">
        <v>226292861</v>
      </c>
      <c r="BYK34">
        <v>124.87</v>
      </c>
      <c r="BYM34">
        <v>177879.2</v>
      </c>
      <c r="BYO34">
        <v>3353308858</v>
      </c>
      <c r="BYP34">
        <v>7.0000000000000007E-2</v>
      </c>
      <c r="BYQ34">
        <v>20204954</v>
      </c>
      <c r="BYS34">
        <v>6.24</v>
      </c>
      <c r="BYT34">
        <v>1.2</v>
      </c>
      <c r="BYU34">
        <v>0.79500000000000004</v>
      </c>
      <c r="BYY34">
        <v>10.79</v>
      </c>
      <c r="BYZ34">
        <v>194708</v>
      </c>
      <c r="BZA34">
        <v>7202588</v>
      </c>
      <c r="BZB34">
        <v>3917181</v>
      </c>
      <c r="BZC34">
        <v>194708</v>
      </c>
      <c r="BZD34">
        <v>9494435</v>
      </c>
      <c r="BZF34">
        <v>3285420</v>
      </c>
      <c r="BZG34">
        <v>15472116</v>
      </c>
      <c r="BZH34">
        <v>1239530</v>
      </c>
      <c r="BZI34">
        <v>225557</v>
      </c>
      <c r="BZJ34">
        <v>3.4</v>
      </c>
      <c r="BZK34">
        <v>14.54</v>
      </c>
      <c r="BZL34">
        <v>45614.36</v>
      </c>
      <c r="BZM34">
        <v>3917181</v>
      </c>
      <c r="BZN34">
        <v>3769078</v>
      </c>
      <c r="BZO34">
        <v>1.63</v>
      </c>
      <c r="BZP34">
        <v>247743</v>
      </c>
      <c r="BZQ34">
        <v>1.84</v>
      </c>
      <c r="BZR34">
        <v>2.0499999999999998</v>
      </c>
      <c r="BZS34">
        <v>28.24</v>
      </c>
      <c r="BZT34" t="s">
        <v>2</v>
      </c>
      <c r="BZU34">
        <v>55.5</v>
      </c>
      <c r="BZV34">
        <v>5.41</v>
      </c>
      <c r="BZW34">
        <v>4.71</v>
      </c>
      <c r="BZX34">
        <v>17.25</v>
      </c>
      <c r="BZY34">
        <v>13025</v>
      </c>
      <c r="BZZ34">
        <v>146461645</v>
      </c>
      <c r="CAA34">
        <v>98366297</v>
      </c>
      <c r="CAB34">
        <v>13025</v>
      </c>
      <c r="CAC34">
        <v>152088339</v>
      </c>
      <c r="CAE34">
        <v>48095348</v>
      </c>
      <c r="CAF34">
        <v>56265599</v>
      </c>
      <c r="CAG34">
        <v>65367575</v>
      </c>
      <c r="CAH34">
        <v>9324740</v>
      </c>
      <c r="CAI34">
        <v>0.03</v>
      </c>
      <c r="CAJ34">
        <v>16.48</v>
      </c>
      <c r="CAK34">
        <v>125760</v>
      </c>
      <c r="CAL34">
        <v>98366297</v>
      </c>
      <c r="CAM34">
        <v>100564616</v>
      </c>
      <c r="CAN34">
        <v>0.37</v>
      </c>
      <c r="CAO34">
        <v>32744862</v>
      </c>
      <c r="CAP34">
        <v>1.49</v>
      </c>
      <c r="CAQ34">
        <v>0.01</v>
      </c>
      <c r="CAR34">
        <v>6.59</v>
      </c>
      <c r="CAS34" t="s">
        <v>2</v>
      </c>
      <c r="CAT34">
        <v>93.33</v>
      </c>
      <c r="CAU34">
        <v>1.27</v>
      </c>
      <c r="CAV34">
        <v>1.17</v>
      </c>
      <c r="CAW34">
        <v>12.12</v>
      </c>
      <c r="CAX34">
        <v>18949700</v>
      </c>
      <c r="CAY34">
        <v>27640620</v>
      </c>
      <c r="CAZ34">
        <v>20767880</v>
      </c>
      <c r="CBA34">
        <v>18949700</v>
      </c>
      <c r="CBB34">
        <v>59416340</v>
      </c>
      <c r="CBD34">
        <v>6872740</v>
      </c>
      <c r="CBE34">
        <v>49686050</v>
      </c>
      <c r="CBF34">
        <v>3109500</v>
      </c>
      <c r="CBG34">
        <v>1196960</v>
      </c>
      <c r="CBH34">
        <v>97.03</v>
      </c>
      <c r="CBI34">
        <v>8.67</v>
      </c>
      <c r="CBJ34">
        <v>70129.25</v>
      </c>
      <c r="CBK34">
        <v>20767880</v>
      </c>
      <c r="CBL34">
        <v>38344750</v>
      </c>
      <c r="CBM34">
        <v>0.84</v>
      </c>
      <c r="CBN34">
        <v>1930770</v>
      </c>
      <c r="CBO34">
        <v>1.33</v>
      </c>
      <c r="CBP34">
        <v>31.89</v>
      </c>
      <c r="CBQ34">
        <v>6.84</v>
      </c>
      <c r="CBR34">
        <v>5.1769999999999996</v>
      </c>
      <c r="CBS34">
        <v>18.91</v>
      </c>
      <c r="CBT34">
        <v>6.29</v>
      </c>
      <c r="CBU34">
        <v>7.23</v>
      </c>
      <c r="CBV34">
        <v>25.44</v>
      </c>
      <c r="CBW34">
        <v>42638600</v>
      </c>
      <c r="CBX34">
        <v>33095400</v>
      </c>
      <c r="CBY34">
        <v>27088900</v>
      </c>
      <c r="CBZ34">
        <v>42638600</v>
      </c>
      <c r="CCA34">
        <v>232894100</v>
      </c>
      <c r="CCC34">
        <v>6006500</v>
      </c>
      <c r="CCD34">
        <v>85081100</v>
      </c>
      <c r="CCE34">
        <v>2592200</v>
      </c>
      <c r="CCF34">
        <v>125300</v>
      </c>
      <c r="CCG34">
        <v>30.47</v>
      </c>
      <c r="CCH34">
        <v>13.04</v>
      </c>
      <c r="CCI34" t="s">
        <v>2</v>
      </c>
      <c r="CCJ34">
        <v>27088900</v>
      </c>
      <c r="CCK34">
        <v>92944900</v>
      </c>
      <c r="CCL34">
        <v>0.37</v>
      </c>
      <c r="CCM34">
        <v>25086100</v>
      </c>
      <c r="CCN34">
        <v>1.22</v>
      </c>
      <c r="CCO34">
        <v>18.309999999999999</v>
      </c>
      <c r="CCP34">
        <v>3.72</v>
      </c>
      <c r="CCQ34" t="s">
        <v>2</v>
      </c>
      <c r="CCR34">
        <v>3.39</v>
      </c>
      <c r="CCS34" t="s">
        <v>2</v>
      </c>
      <c r="CCT34">
        <v>14.16</v>
      </c>
      <c r="CCU34">
        <v>19.309999999999999</v>
      </c>
      <c r="CCV34">
        <v>3502788</v>
      </c>
      <c r="CCW34">
        <v>15036076</v>
      </c>
      <c r="CCX34">
        <v>13669424</v>
      </c>
      <c r="CCY34">
        <v>3502788</v>
      </c>
      <c r="CCZ34">
        <v>35547122</v>
      </c>
      <c r="CDB34">
        <v>1366652</v>
      </c>
      <c r="CDC34">
        <v>27707312</v>
      </c>
      <c r="CDD34">
        <v>4413868</v>
      </c>
      <c r="CDE34">
        <v>2988293</v>
      </c>
      <c r="CDF34">
        <v>17.23</v>
      </c>
      <c r="CDG34">
        <v>16.41</v>
      </c>
      <c r="CDH34">
        <v>71219.88</v>
      </c>
      <c r="CDI34">
        <v>13669424</v>
      </c>
      <c r="CDJ34">
        <v>14841922</v>
      </c>
      <c r="CDK34">
        <v>0.78</v>
      </c>
      <c r="CDL34">
        <v>8040263</v>
      </c>
      <c r="CDM34">
        <v>1.1000000000000001</v>
      </c>
      <c r="CDN34">
        <v>9.85</v>
      </c>
      <c r="CDO34">
        <v>11.94</v>
      </c>
      <c r="CDP34">
        <v>11.324999999999999</v>
      </c>
      <c r="CDQ34">
        <v>6.41</v>
      </c>
      <c r="CDR34">
        <v>2.4</v>
      </c>
      <c r="CDS34">
        <v>20.27</v>
      </c>
      <c r="CDT34">
        <v>16.13</v>
      </c>
      <c r="CDU34">
        <v>3071400</v>
      </c>
      <c r="CDV34">
        <v>55063419</v>
      </c>
      <c r="CDW34">
        <v>32565484</v>
      </c>
      <c r="CDX34">
        <v>3071400</v>
      </c>
      <c r="CDY34">
        <v>81734623</v>
      </c>
      <c r="CEA34">
        <v>22497935</v>
      </c>
      <c r="CEB34">
        <v>79014271</v>
      </c>
      <c r="CEC34">
        <v>9514500</v>
      </c>
      <c r="CED34">
        <v>487434</v>
      </c>
      <c r="CEE34">
        <v>6.5</v>
      </c>
      <c r="CEF34">
        <v>16.670000000000002</v>
      </c>
      <c r="CEG34">
        <v>217759.2</v>
      </c>
      <c r="CEH34">
        <v>32565484</v>
      </c>
      <c r="CEI34">
        <v>34450273</v>
      </c>
      <c r="CEJ34">
        <v>0.97</v>
      </c>
      <c r="CEK34">
        <v>7971149</v>
      </c>
      <c r="CEL34">
        <v>1.69</v>
      </c>
      <c r="CEM34">
        <v>3.76</v>
      </c>
      <c r="CEN34">
        <v>14.71</v>
      </c>
      <c r="CEO34">
        <v>15.298</v>
      </c>
      <c r="CEP34">
        <v>45.4</v>
      </c>
      <c r="CEQ34">
        <v>2.4700000000000002</v>
      </c>
      <c r="CER34">
        <v>3.51</v>
      </c>
      <c r="CES34">
        <v>19.260000000000002</v>
      </c>
      <c r="CET34">
        <v>11028000</v>
      </c>
      <c r="CEU34">
        <v>22829000</v>
      </c>
      <c r="CEV34">
        <v>13262000</v>
      </c>
      <c r="CEW34">
        <v>11028000</v>
      </c>
      <c r="CEX34">
        <v>45672000</v>
      </c>
      <c r="CEZ34">
        <v>9567000</v>
      </c>
      <c r="CFA34">
        <v>44647000</v>
      </c>
      <c r="CFB34">
        <v>2952000</v>
      </c>
      <c r="CFC34">
        <v>1279000</v>
      </c>
      <c r="CFD34">
        <v>50.79</v>
      </c>
      <c r="CFE34">
        <v>19.73</v>
      </c>
      <c r="CFF34">
        <v>158168.1</v>
      </c>
      <c r="CFG34">
        <v>13262000</v>
      </c>
      <c r="CFH34">
        <v>23288000</v>
      </c>
      <c r="CFI34">
        <v>0.98</v>
      </c>
      <c r="CFJ34">
        <v>6269000</v>
      </c>
      <c r="CFK34">
        <v>1.72</v>
      </c>
      <c r="CFL34">
        <v>24.15</v>
      </c>
      <c r="CFM34">
        <v>18.53</v>
      </c>
      <c r="CFN34">
        <v>17.131</v>
      </c>
      <c r="CFO34">
        <v>31.18</v>
      </c>
      <c r="CFP34">
        <v>6.29</v>
      </c>
      <c r="CFQ34">
        <v>4.67</v>
      </c>
      <c r="CFR34">
        <v>22.79</v>
      </c>
      <c r="CFS34">
        <v>80059028</v>
      </c>
      <c r="CFV34">
        <v>80059028</v>
      </c>
      <c r="CFW34">
        <v>97038619</v>
      </c>
      <c r="CFZ34">
        <v>12080998</v>
      </c>
      <c r="CGA34">
        <v>4748909</v>
      </c>
      <c r="CGB34">
        <v>547506</v>
      </c>
      <c r="CGC34">
        <v>753.84</v>
      </c>
      <c r="CGD34" t="s">
        <v>2</v>
      </c>
      <c r="CGE34">
        <v>19224.29</v>
      </c>
      <c r="CGG34">
        <v>86418488</v>
      </c>
      <c r="CGH34">
        <v>0.12</v>
      </c>
      <c r="CGI34">
        <v>-32032164</v>
      </c>
      <c r="CGK34">
        <v>82.5</v>
      </c>
      <c r="CGL34">
        <v>5.44</v>
      </c>
      <c r="CGM34" t="s">
        <v>2</v>
      </c>
      <c r="CGQ34">
        <v>19.350000000000001</v>
      </c>
      <c r="CGR34">
        <v>5963000</v>
      </c>
      <c r="CGS34">
        <v>59580800</v>
      </c>
      <c r="CGT34">
        <v>29659200</v>
      </c>
      <c r="CGU34">
        <v>5963000</v>
      </c>
      <c r="CGV34">
        <v>99283800</v>
      </c>
      <c r="CGX34">
        <v>29921600</v>
      </c>
      <c r="CGY34">
        <v>61303100</v>
      </c>
      <c r="CGZ34">
        <v>1010200</v>
      </c>
      <c r="CHA34">
        <v>955600</v>
      </c>
      <c r="CHB34">
        <v>8.9499999999999993</v>
      </c>
      <c r="CHC34">
        <v>19.75</v>
      </c>
      <c r="CHD34">
        <v>238949.3</v>
      </c>
      <c r="CHE34">
        <v>29659200</v>
      </c>
      <c r="CHF34">
        <v>32622500</v>
      </c>
      <c r="CHG34">
        <v>0.62</v>
      </c>
      <c r="CHH34">
        <v>10292000</v>
      </c>
      <c r="CHI34">
        <v>2.0099999999999998</v>
      </c>
      <c r="CHJ34">
        <v>6.01</v>
      </c>
      <c r="CHK34">
        <v>10.93</v>
      </c>
      <c r="CHL34">
        <v>12.417</v>
      </c>
      <c r="CHM34">
        <v>44.56</v>
      </c>
      <c r="CHN34">
        <v>2.2599999999999998</v>
      </c>
      <c r="CHO34">
        <v>2.0499999999999998</v>
      </c>
      <c r="CHP34">
        <v>20.010000000000002</v>
      </c>
      <c r="CHQ34">
        <v>500</v>
      </c>
      <c r="CHR34">
        <v>7044431</v>
      </c>
      <c r="CHS34">
        <v>6305764</v>
      </c>
      <c r="CHT34">
        <v>500</v>
      </c>
      <c r="CHU34">
        <v>10104914</v>
      </c>
      <c r="CHW34">
        <v>738667</v>
      </c>
      <c r="CHX34">
        <v>22193509</v>
      </c>
      <c r="CHY34">
        <v>3956100</v>
      </c>
      <c r="CHZ34">
        <v>137427</v>
      </c>
      <c r="CIA34">
        <v>0.01</v>
      </c>
      <c r="CIB34">
        <v>21.8</v>
      </c>
      <c r="CIC34">
        <v>135550.79999999999</v>
      </c>
      <c r="CID34">
        <v>6305764</v>
      </c>
      <c r="CIE34">
        <v>6264381</v>
      </c>
      <c r="CIF34">
        <v>2.2000000000000002</v>
      </c>
      <c r="CIG34">
        <v>4120379</v>
      </c>
      <c r="CIH34">
        <v>1.1200000000000001</v>
      </c>
      <c r="CII34">
        <v>0</v>
      </c>
      <c r="CIJ34">
        <v>43.2</v>
      </c>
      <c r="CIK34">
        <v>42.152000000000001</v>
      </c>
      <c r="CIL34">
        <v>19.23</v>
      </c>
      <c r="CIM34">
        <v>26.48</v>
      </c>
      <c r="CIN34">
        <v>30.05</v>
      </c>
      <c r="CIO34">
        <v>25.53</v>
      </c>
      <c r="CIP34">
        <v>594700</v>
      </c>
      <c r="CIQ34">
        <v>28583000</v>
      </c>
      <c r="CIR34">
        <v>5347400</v>
      </c>
      <c r="CIS34">
        <v>594700</v>
      </c>
      <c r="CIT34">
        <v>57687200</v>
      </c>
      <c r="CIV34">
        <v>23235600</v>
      </c>
      <c r="CIW34">
        <v>38661000</v>
      </c>
      <c r="CIX34">
        <v>22960900</v>
      </c>
      <c r="CIY34">
        <v>594600</v>
      </c>
      <c r="CIZ34">
        <v>1.2</v>
      </c>
      <c r="CJA34">
        <v>27.26</v>
      </c>
      <c r="CJB34">
        <v>129644.8</v>
      </c>
      <c r="CJC34">
        <v>5347400</v>
      </c>
      <c r="CJD34">
        <v>8299300</v>
      </c>
      <c r="CJE34">
        <v>0.67</v>
      </c>
      <c r="CJF34">
        <v>9592900</v>
      </c>
      <c r="CJG34">
        <v>5.35</v>
      </c>
      <c r="CJH34">
        <v>1.03</v>
      </c>
      <c r="CJI34">
        <v>16.07</v>
      </c>
      <c r="CJJ34" t="s">
        <v>2</v>
      </c>
      <c r="CJK34">
        <v>46.71</v>
      </c>
      <c r="CJL34">
        <v>1.67</v>
      </c>
      <c r="CJM34">
        <v>1.66</v>
      </c>
      <c r="CJN34">
        <v>-35.82</v>
      </c>
      <c r="CJO34">
        <v>3740000</v>
      </c>
      <c r="CJP34">
        <v>1950900</v>
      </c>
      <c r="CJQ34">
        <v>4556400</v>
      </c>
      <c r="CJR34">
        <v>3740000</v>
      </c>
      <c r="CJS34">
        <v>4230500</v>
      </c>
      <c r="CJU34">
        <v>-2605500</v>
      </c>
      <c r="CJV34">
        <v>10195900</v>
      </c>
      <c r="CJW34">
        <v>183400</v>
      </c>
      <c r="CJX34">
        <v>183400</v>
      </c>
      <c r="CJY34">
        <v>-82.83</v>
      </c>
      <c r="CJZ34">
        <v>-1.94</v>
      </c>
      <c r="CKA34" t="s">
        <v>2</v>
      </c>
      <c r="CKB34">
        <v>4556400</v>
      </c>
      <c r="CKC34">
        <v>8745800</v>
      </c>
      <c r="CKD34">
        <v>2.41</v>
      </c>
      <c r="CKE34">
        <v>-1099400</v>
      </c>
      <c r="CKF34">
        <v>0.43</v>
      </c>
      <c r="CKG34">
        <v>88.41</v>
      </c>
      <c r="CKH34" t="s">
        <v>2</v>
      </c>
      <c r="CKI34" t="s">
        <v>2</v>
      </c>
      <c r="CKJ34" t="s">
        <v>2</v>
      </c>
      <c r="CKK34" t="s">
        <v>2</v>
      </c>
      <c r="CKL34">
        <v>-3.91</v>
      </c>
      <c r="CKM34">
        <v>7.26</v>
      </c>
      <c r="CKN34">
        <v>0</v>
      </c>
      <c r="CKO34">
        <v>11223104</v>
      </c>
      <c r="CKP34">
        <v>6719238</v>
      </c>
      <c r="CKQ34">
        <v>0</v>
      </c>
      <c r="CKR34">
        <v>12812664</v>
      </c>
      <c r="CKT34">
        <v>4503866</v>
      </c>
      <c r="CKU34">
        <v>10568596</v>
      </c>
      <c r="CKV34">
        <v>731497</v>
      </c>
      <c r="CKW34">
        <v>89137</v>
      </c>
      <c r="CKX34">
        <v>0</v>
      </c>
      <c r="CKY34">
        <v>12.24</v>
      </c>
      <c r="CKZ34">
        <v>67796.69</v>
      </c>
      <c r="CLA34">
        <v>6719238</v>
      </c>
      <c r="CLB34">
        <v>6809350</v>
      </c>
      <c r="CLC34">
        <v>0.82</v>
      </c>
      <c r="CLD34">
        <v>33297</v>
      </c>
      <c r="CLE34">
        <v>1.67</v>
      </c>
      <c r="CLF34">
        <v>0</v>
      </c>
      <c r="CLG34">
        <v>6.86</v>
      </c>
      <c r="CLH34" t="s">
        <v>2</v>
      </c>
      <c r="CLI34">
        <v>75.02</v>
      </c>
      <c r="CLJ34">
        <v>2.97</v>
      </c>
      <c r="CLK34">
        <v>2.35</v>
      </c>
      <c r="CLL34">
        <v>22.76</v>
      </c>
      <c r="CLM34">
        <v>49052</v>
      </c>
      <c r="CLN34">
        <v>52655143</v>
      </c>
      <c r="CLO34">
        <v>36236126</v>
      </c>
      <c r="CLP34">
        <v>49052</v>
      </c>
      <c r="CLQ34">
        <v>55022649</v>
      </c>
      <c r="CLS34">
        <v>16419017</v>
      </c>
      <c r="CLT34">
        <v>23784762</v>
      </c>
      <c r="CLU34">
        <v>20430600</v>
      </c>
      <c r="CLV34">
        <v>524183</v>
      </c>
      <c r="CLW34">
        <v>0.25</v>
      </c>
      <c r="CLX34">
        <v>34.409999999999997</v>
      </c>
      <c r="CLY34">
        <v>179625.5</v>
      </c>
      <c r="CLZ34">
        <v>36236126</v>
      </c>
      <c r="CMA34">
        <v>35665665</v>
      </c>
      <c r="CMB34">
        <v>0.43</v>
      </c>
      <c r="CMC34">
        <v>4686076</v>
      </c>
      <c r="CMD34">
        <v>1.45</v>
      </c>
      <c r="CME34">
        <v>0.09</v>
      </c>
      <c r="CMF34">
        <v>10.36</v>
      </c>
      <c r="CMG34">
        <v>23.9</v>
      </c>
      <c r="CMH34">
        <v>84.62</v>
      </c>
      <c r="CMI34">
        <v>1.36</v>
      </c>
      <c r="CMJ34">
        <v>1.45</v>
      </c>
      <c r="CMK34">
        <v>14.85</v>
      </c>
      <c r="CML34">
        <v>0</v>
      </c>
      <c r="CMM34">
        <v>25767037</v>
      </c>
      <c r="CMN34">
        <v>18108767</v>
      </c>
      <c r="CMO34">
        <v>0</v>
      </c>
      <c r="CMP34">
        <v>29484596</v>
      </c>
      <c r="CMR34">
        <v>7658270</v>
      </c>
      <c r="CMS34">
        <v>26846251</v>
      </c>
      <c r="CMT34">
        <v>10796500</v>
      </c>
      <c r="CMU34">
        <v>10555000</v>
      </c>
      <c r="CMV34">
        <v>0</v>
      </c>
      <c r="CMW34">
        <v>18.11</v>
      </c>
      <c r="CMX34">
        <v>100157.3</v>
      </c>
      <c r="CMY34">
        <v>18108767</v>
      </c>
      <c r="CMZ34">
        <v>18042870</v>
      </c>
      <c r="CNA34">
        <v>0.91</v>
      </c>
      <c r="CNB34">
        <v>4434328</v>
      </c>
      <c r="CNC34">
        <v>1.42</v>
      </c>
      <c r="CND34">
        <v>0</v>
      </c>
      <c r="CNE34">
        <v>13.21</v>
      </c>
      <c r="CNF34" t="s">
        <v>2</v>
      </c>
      <c r="CNG34">
        <v>66.930000000000007</v>
      </c>
      <c r="CNH34">
        <v>3.51</v>
      </c>
      <c r="CNI34">
        <v>3.51</v>
      </c>
      <c r="CNJ34">
        <v>14.14</v>
      </c>
      <c r="CNK34">
        <v>9449103</v>
      </c>
      <c r="CNL34">
        <v>21508462</v>
      </c>
      <c r="CNM34">
        <v>10376901</v>
      </c>
      <c r="CNN34">
        <v>9449103</v>
      </c>
      <c r="CNO34">
        <v>22124588</v>
      </c>
      <c r="CNQ34">
        <v>11131560</v>
      </c>
      <c r="CNR34">
        <v>4412311</v>
      </c>
      <c r="CNS34">
        <v>1490333</v>
      </c>
      <c r="CNT34">
        <v>178804</v>
      </c>
      <c r="CNU34">
        <v>103.65</v>
      </c>
      <c r="CNV34">
        <v>41.75</v>
      </c>
      <c r="CNW34">
        <v>48014.91</v>
      </c>
      <c r="CNX34">
        <v>10376901</v>
      </c>
      <c r="CNY34">
        <v>12860306</v>
      </c>
      <c r="CNZ34">
        <v>0.2</v>
      </c>
      <c r="COA34">
        <v>-4090767</v>
      </c>
      <c r="COB34">
        <v>2.0699999999999998</v>
      </c>
      <c r="COC34">
        <v>42.71</v>
      </c>
      <c r="COD34">
        <v>9.2100000000000009</v>
      </c>
      <c r="COE34">
        <v>6.6379999999999999</v>
      </c>
      <c r="COF34">
        <v>94.79</v>
      </c>
      <c r="COG34">
        <v>0.44</v>
      </c>
      <c r="COH34">
        <v>0.4</v>
      </c>
      <c r="COI34">
        <v>6.81</v>
      </c>
      <c r="COJ34">
        <v>11173100</v>
      </c>
      <c r="COK34">
        <v>22077300</v>
      </c>
      <c r="COL34">
        <v>22555800</v>
      </c>
      <c r="COM34">
        <v>11173100</v>
      </c>
      <c r="CON34">
        <v>35635400</v>
      </c>
      <c r="COP34">
        <v>-478500</v>
      </c>
      <c r="COQ34">
        <v>55469300</v>
      </c>
      <c r="COR34">
        <v>1778600</v>
      </c>
      <c r="COS34">
        <v>1306000</v>
      </c>
      <c r="COT34">
        <v>170.91</v>
      </c>
      <c r="COU34">
        <v>10.029999999999999</v>
      </c>
      <c r="COV34">
        <v>45436.68</v>
      </c>
      <c r="COW34">
        <v>22555800</v>
      </c>
      <c r="COX34">
        <v>29092200</v>
      </c>
      <c r="COY34">
        <v>1.56</v>
      </c>
      <c r="COZ34">
        <v>1763800</v>
      </c>
      <c r="CPA34">
        <v>0.98</v>
      </c>
      <c r="CPB34">
        <v>31.35</v>
      </c>
      <c r="CPC34">
        <v>10.95</v>
      </c>
      <c r="CPD34" t="s">
        <v>2</v>
      </c>
      <c r="CPE34">
        <v>-3.82</v>
      </c>
      <c r="CPF34">
        <v>30.49</v>
      </c>
      <c r="CPG34">
        <v>-115.92</v>
      </c>
      <c r="CPH34">
        <v>6.74</v>
      </c>
      <c r="CPI34">
        <v>276919700</v>
      </c>
      <c r="CPJ34">
        <v>279848400</v>
      </c>
      <c r="CPK34">
        <v>211062800</v>
      </c>
      <c r="CPL34">
        <v>276919700</v>
      </c>
      <c r="CPM34">
        <v>843758200</v>
      </c>
      <c r="CPO34">
        <v>68785600</v>
      </c>
      <c r="CPP34">
        <v>717777800</v>
      </c>
      <c r="CPQ34">
        <v>25563400</v>
      </c>
      <c r="CPR34">
        <v>8777200</v>
      </c>
      <c r="CPS34">
        <v>95.41</v>
      </c>
      <c r="CPT34">
        <v>8.75</v>
      </c>
      <c r="CPU34">
        <v>272433.09999999998</v>
      </c>
      <c r="CPV34">
        <v>211062800</v>
      </c>
      <c r="CPW34">
        <v>531355900</v>
      </c>
      <c r="CPX34">
        <v>0.85</v>
      </c>
      <c r="CPY34">
        <v>41352800</v>
      </c>
      <c r="CPZ34">
        <v>1.33</v>
      </c>
      <c r="CQA34">
        <v>32.82</v>
      </c>
      <c r="CQB34">
        <v>4</v>
      </c>
      <c r="CQC34">
        <v>3.7370000000000001</v>
      </c>
      <c r="CQD34">
        <v>12.13</v>
      </c>
      <c r="CQE34">
        <v>5.68</v>
      </c>
      <c r="CQF34">
        <v>10.43</v>
      </c>
      <c r="CQG34" t="s">
        <v>2</v>
      </c>
      <c r="CQH34" t="s">
        <v>2</v>
      </c>
      <c r="CQI34" t="s">
        <v>2</v>
      </c>
      <c r="CQJ34" t="s">
        <v>2</v>
      </c>
      <c r="CQK34" t="s">
        <v>2</v>
      </c>
      <c r="CQL34" t="s">
        <v>2</v>
      </c>
      <c r="CQN34" t="s">
        <v>2</v>
      </c>
      <c r="CQO34" t="s">
        <v>2</v>
      </c>
      <c r="CQP34" t="s">
        <v>2</v>
      </c>
      <c r="CQQ34" t="s">
        <v>2</v>
      </c>
      <c r="CQR34" t="s">
        <v>2</v>
      </c>
      <c r="CQS34" t="s">
        <v>2</v>
      </c>
      <c r="CQT34" t="s">
        <v>2</v>
      </c>
      <c r="CQU34" t="s">
        <v>2</v>
      </c>
      <c r="CQV34" t="s">
        <v>2</v>
      </c>
      <c r="CQW34" t="s">
        <v>2</v>
      </c>
      <c r="CQX34" t="s">
        <v>2</v>
      </c>
      <c r="CQY34" t="s">
        <v>2</v>
      </c>
      <c r="CQZ34" t="s">
        <v>2</v>
      </c>
      <c r="CRA34" t="s">
        <v>2</v>
      </c>
      <c r="CRC34" t="s">
        <v>2</v>
      </c>
      <c r="CRD34" t="s">
        <v>2</v>
      </c>
      <c r="CRE34" t="s">
        <v>2</v>
      </c>
      <c r="CRF34">
        <v>7.11</v>
      </c>
      <c r="CRG34">
        <v>0</v>
      </c>
      <c r="CRH34">
        <v>10088790</v>
      </c>
      <c r="CRI34">
        <v>4873178</v>
      </c>
      <c r="CRJ34">
        <v>0</v>
      </c>
      <c r="CRK34">
        <v>10857739</v>
      </c>
      <c r="CRM34">
        <v>5215612</v>
      </c>
      <c r="CRN34">
        <v>16124962</v>
      </c>
      <c r="CRO34">
        <v>1765600</v>
      </c>
      <c r="CRP34">
        <v>290416</v>
      </c>
      <c r="CRQ34">
        <v>0</v>
      </c>
      <c r="CRR34">
        <v>10.45</v>
      </c>
      <c r="CRS34">
        <v>20703.740000000002</v>
      </c>
      <c r="CRT34">
        <v>4873178</v>
      </c>
      <c r="CRU34">
        <v>4555222</v>
      </c>
      <c r="CRV34">
        <v>1.49</v>
      </c>
      <c r="CRW34">
        <v>-88497</v>
      </c>
      <c r="CRX34">
        <v>2.0699999999999998</v>
      </c>
      <c r="CRY34">
        <v>0</v>
      </c>
      <c r="CRZ34">
        <v>10.89</v>
      </c>
      <c r="CSB34">
        <v>82.75</v>
      </c>
      <c r="CSC34">
        <v>3.99</v>
      </c>
      <c r="CSD34">
        <v>3.09</v>
      </c>
      <c r="CSE34">
        <v>16.77</v>
      </c>
      <c r="CSF34">
        <v>656946211</v>
      </c>
      <c r="CSI34">
        <v>656946211</v>
      </c>
      <c r="CSJ34">
        <v>2531161817</v>
      </c>
      <c r="CSK34" t="s">
        <v>2</v>
      </c>
      <c r="CSM34">
        <v>208607998</v>
      </c>
      <c r="CSN34">
        <v>199348146</v>
      </c>
      <c r="CSP34">
        <v>450.89</v>
      </c>
      <c r="CSR34">
        <v>111950.6</v>
      </c>
      <c r="CST34">
        <v>2385462185</v>
      </c>
      <c r="CSU34">
        <v>0.08</v>
      </c>
      <c r="CSV34">
        <v>22397879</v>
      </c>
      <c r="CSX34">
        <v>25.95</v>
      </c>
      <c r="CSY34">
        <v>1.89</v>
      </c>
      <c r="CSZ34">
        <v>0.67800000000000005</v>
      </c>
      <c r="CTD34" t="s">
        <v>2</v>
      </c>
      <c r="CTE34" t="s">
        <v>2</v>
      </c>
      <c r="CTH34" t="s">
        <v>2</v>
      </c>
      <c r="CTI34" t="s">
        <v>2</v>
      </c>
      <c r="CTL34" t="s">
        <v>2</v>
      </c>
      <c r="CTM34" t="s">
        <v>2</v>
      </c>
      <c r="CTO34" t="s">
        <v>2</v>
      </c>
      <c r="CTQ34" t="s">
        <v>2</v>
      </c>
      <c r="CTS34" t="s">
        <v>2</v>
      </c>
      <c r="CTT34" t="s">
        <v>2</v>
      </c>
      <c r="CTU34" t="s">
        <v>2</v>
      </c>
      <c r="CTW34" t="s">
        <v>2</v>
      </c>
      <c r="CTX34" t="s">
        <v>2</v>
      </c>
      <c r="CTY34" t="s">
        <v>2</v>
      </c>
      <c r="CUC34">
        <v>25.37</v>
      </c>
      <c r="CUD34">
        <v>3443428</v>
      </c>
      <c r="CUE34">
        <v>8482105</v>
      </c>
      <c r="CUF34">
        <v>9287001</v>
      </c>
      <c r="CUG34">
        <v>3443428</v>
      </c>
      <c r="CUH34">
        <v>23916083</v>
      </c>
      <c r="CUJ34">
        <v>-804896</v>
      </c>
      <c r="CUK34">
        <v>17440686</v>
      </c>
      <c r="CUL34">
        <v>173123</v>
      </c>
      <c r="CUM34">
        <v>173123</v>
      </c>
      <c r="CUN34">
        <v>34.299999999999997</v>
      </c>
      <c r="CUO34">
        <v>22.96</v>
      </c>
      <c r="CUP34">
        <v>57386.02</v>
      </c>
      <c r="CUQ34">
        <v>9287001</v>
      </c>
      <c r="CUR34">
        <v>13877462</v>
      </c>
      <c r="CUS34">
        <v>0.73</v>
      </c>
      <c r="CUT34">
        <v>4195524</v>
      </c>
      <c r="CUU34">
        <v>0.91</v>
      </c>
      <c r="CUV34">
        <v>14.4</v>
      </c>
      <c r="CUW34">
        <v>13.35</v>
      </c>
      <c r="CUX34" t="s">
        <v>2</v>
      </c>
      <c r="CUY34">
        <v>-6.17</v>
      </c>
      <c r="CUZ34">
        <v>-14.25</v>
      </c>
      <c r="CVA34">
        <v>-21.67</v>
      </c>
      <c r="CVB34">
        <v>22.74</v>
      </c>
      <c r="CVC34">
        <v>6742</v>
      </c>
      <c r="CVD34">
        <v>5895035</v>
      </c>
      <c r="CVE34">
        <v>2891558</v>
      </c>
      <c r="CVF34">
        <v>6742</v>
      </c>
      <c r="CVG34">
        <v>7242340</v>
      </c>
      <c r="CVI34">
        <v>3003477</v>
      </c>
      <c r="CVJ34">
        <v>3217305</v>
      </c>
      <c r="CVK34">
        <v>4111025</v>
      </c>
      <c r="CVL34">
        <v>95086</v>
      </c>
      <c r="CVM34">
        <v>0.15</v>
      </c>
      <c r="CVN34">
        <v>26.77</v>
      </c>
      <c r="CVO34">
        <v>37943.120000000003</v>
      </c>
      <c r="CVP34">
        <v>2891558</v>
      </c>
      <c r="CVQ34">
        <v>2875300</v>
      </c>
      <c r="CVR34">
        <v>0.44</v>
      </c>
      <c r="CVS34">
        <v>1271497</v>
      </c>
      <c r="CVT34">
        <v>2.04</v>
      </c>
      <c r="CVU34">
        <v>0.09</v>
      </c>
      <c r="CVV34">
        <v>9.81</v>
      </c>
      <c r="CVW34" t="s">
        <v>2</v>
      </c>
      <c r="CVX34">
        <v>68.73</v>
      </c>
      <c r="CVY34">
        <v>1.51</v>
      </c>
      <c r="CVZ34">
        <v>1.07</v>
      </c>
      <c r="CWA34">
        <v>15.34</v>
      </c>
      <c r="CWB34">
        <v>99018</v>
      </c>
      <c r="CWC34">
        <v>1218521</v>
      </c>
      <c r="CWD34">
        <v>1351989</v>
      </c>
      <c r="CWE34">
        <v>99018</v>
      </c>
      <c r="CWF34">
        <v>3268699</v>
      </c>
      <c r="CWH34">
        <v>-133468</v>
      </c>
      <c r="CWI34">
        <v>6780754</v>
      </c>
      <c r="CWJ34">
        <v>89754</v>
      </c>
      <c r="CWK34">
        <v>87323</v>
      </c>
      <c r="CWL34">
        <v>5.17</v>
      </c>
      <c r="CWM34">
        <v>17.41</v>
      </c>
      <c r="CWN34">
        <v>54450.01</v>
      </c>
      <c r="CWO34">
        <v>1351989</v>
      </c>
      <c r="CWP34">
        <v>1354752</v>
      </c>
      <c r="CWQ34">
        <v>2.0699999999999998</v>
      </c>
      <c r="CWR34">
        <v>1302675</v>
      </c>
      <c r="CWS34">
        <v>0.9</v>
      </c>
      <c r="CWT34">
        <v>3.03</v>
      </c>
      <c r="CWU34">
        <v>27.33</v>
      </c>
      <c r="CWV34">
        <v>28.539000000000001</v>
      </c>
      <c r="CWW34">
        <v>-6.97</v>
      </c>
      <c r="CWX34">
        <v>-31.57</v>
      </c>
      <c r="CWY34">
        <v>-50.8</v>
      </c>
      <c r="CWZ34">
        <v>11</v>
      </c>
      <c r="CXA34">
        <v>824800</v>
      </c>
      <c r="CXB34">
        <v>7042845</v>
      </c>
      <c r="CXC34">
        <v>4800891</v>
      </c>
      <c r="CXD34">
        <v>824800</v>
      </c>
      <c r="CXE34">
        <v>14578892</v>
      </c>
      <c r="CXG34">
        <v>2241954</v>
      </c>
      <c r="CXH34">
        <v>20895318</v>
      </c>
      <c r="CXI34">
        <v>396900</v>
      </c>
      <c r="CXJ34">
        <v>396906</v>
      </c>
      <c r="CXK34">
        <v>9</v>
      </c>
      <c r="CXL34">
        <v>13.57</v>
      </c>
      <c r="CXM34">
        <v>45630.3</v>
      </c>
      <c r="CXN34">
        <v>4800891</v>
      </c>
      <c r="CXO34">
        <v>5417222</v>
      </c>
      <c r="CXP34">
        <v>1.43</v>
      </c>
      <c r="CXQ34">
        <v>1476404</v>
      </c>
      <c r="CXR34">
        <v>1.47</v>
      </c>
      <c r="CXS34">
        <v>5.66</v>
      </c>
      <c r="CXT34">
        <v>15.15</v>
      </c>
      <c r="CXU34" t="s">
        <v>2</v>
      </c>
      <c r="CXV34">
        <v>22.62</v>
      </c>
      <c r="CXW34">
        <v>3.84</v>
      </c>
      <c r="CXX34">
        <v>9.32</v>
      </c>
      <c r="CXY34">
        <v>14.27</v>
      </c>
      <c r="CXZ34">
        <v>2157230</v>
      </c>
      <c r="CYA34">
        <v>11529090</v>
      </c>
      <c r="CYB34">
        <v>7200780</v>
      </c>
      <c r="CYC34">
        <v>2157230</v>
      </c>
      <c r="CYD34">
        <v>19379760</v>
      </c>
      <c r="CYF34">
        <v>4328310</v>
      </c>
      <c r="CYG34">
        <v>23911760</v>
      </c>
      <c r="CYH34">
        <v>2661890</v>
      </c>
      <c r="CYI34">
        <v>1252410</v>
      </c>
      <c r="CYJ34">
        <v>18.989999999999998</v>
      </c>
      <c r="CYK34">
        <v>87.35</v>
      </c>
      <c r="CYL34" t="s">
        <v>2</v>
      </c>
      <c r="CYM34">
        <v>7200780</v>
      </c>
      <c r="CYN34">
        <v>8022030</v>
      </c>
      <c r="CYO34">
        <v>1.23</v>
      </c>
      <c r="CYP34">
        <v>3094430</v>
      </c>
      <c r="CYQ34">
        <v>1.6</v>
      </c>
      <c r="CYR34">
        <v>11.13</v>
      </c>
      <c r="CYS34" t="s">
        <v>2</v>
      </c>
      <c r="CYT34" t="s">
        <v>2</v>
      </c>
      <c r="CYU34">
        <v>38.11</v>
      </c>
      <c r="CYV34" t="s">
        <v>2</v>
      </c>
      <c r="CYW34">
        <v>5.52</v>
      </c>
      <c r="CYX34">
        <v>-248.06</v>
      </c>
      <c r="CYY34">
        <v>462554221</v>
      </c>
      <c r="CZB34">
        <v>462554221</v>
      </c>
      <c r="CZC34">
        <v>534926475</v>
      </c>
      <c r="CZF34">
        <v>48746612</v>
      </c>
      <c r="CZG34">
        <v>4374786</v>
      </c>
      <c r="CZH34">
        <v>4159651</v>
      </c>
      <c r="CZI34">
        <v>1103.51</v>
      </c>
      <c r="CZJ34" t="s">
        <v>2</v>
      </c>
      <c r="CZK34">
        <v>108768.9</v>
      </c>
      <c r="CZM34">
        <v>493009514</v>
      </c>
      <c r="CZN34">
        <v>0.09</v>
      </c>
      <c r="CZO34">
        <v>-102895568</v>
      </c>
      <c r="CZQ34">
        <v>86.47</v>
      </c>
      <c r="CZR34">
        <v>6.99</v>
      </c>
      <c r="CZS34">
        <v>2.0760000000000001</v>
      </c>
      <c r="CZW34">
        <v>16.100000000000001</v>
      </c>
      <c r="CZX34">
        <v>11625600</v>
      </c>
      <c r="CZY34">
        <v>34967000</v>
      </c>
      <c r="CZZ34">
        <v>22382500</v>
      </c>
      <c r="DAA34">
        <v>11625600</v>
      </c>
      <c r="DAB34">
        <v>60879000</v>
      </c>
      <c r="DAD34">
        <v>12584500</v>
      </c>
      <c r="DAE34">
        <v>57061800</v>
      </c>
      <c r="DAF34">
        <v>4201200</v>
      </c>
      <c r="DAG34">
        <v>1712900</v>
      </c>
      <c r="DAH34">
        <v>35.43</v>
      </c>
      <c r="DAI34">
        <v>18.47</v>
      </c>
      <c r="DAJ34">
        <v>211950.1</v>
      </c>
      <c r="DAK34">
        <v>22382500</v>
      </c>
      <c r="DAL34">
        <v>27553100</v>
      </c>
      <c r="DAM34">
        <v>0.94</v>
      </c>
      <c r="DAN34">
        <v>7678900</v>
      </c>
      <c r="DAO34">
        <v>1.56</v>
      </c>
      <c r="DAP34">
        <v>19.100000000000001</v>
      </c>
      <c r="DAQ34">
        <v>15.98</v>
      </c>
      <c r="DAR34">
        <v>15.387</v>
      </c>
      <c r="DAS34">
        <v>34.06</v>
      </c>
      <c r="DAT34">
        <v>5.72</v>
      </c>
      <c r="DAU34">
        <v>4.53</v>
      </c>
      <c r="DAV34">
        <v>17.829999999999998</v>
      </c>
      <c r="DAW34">
        <v>97846257</v>
      </c>
      <c r="DAZ34">
        <v>97846257</v>
      </c>
      <c r="DBA34">
        <v>137220219</v>
      </c>
      <c r="DBD34">
        <v>20742716</v>
      </c>
      <c r="DBE34">
        <v>3235873</v>
      </c>
      <c r="DBF34">
        <v>1842773</v>
      </c>
      <c r="DBG34">
        <v>384.47</v>
      </c>
      <c r="DBH34" t="s">
        <v>2</v>
      </c>
      <c r="DBI34">
        <v>71080.56</v>
      </c>
      <c r="DBK34">
        <v>111723605</v>
      </c>
      <c r="DBL34">
        <v>0.15</v>
      </c>
      <c r="DBM34">
        <v>-41125055</v>
      </c>
      <c r="DBO34">
        <v>71.31</v>
      </c>
      <c r="DBP34">
        <v>8</v>
      </c>
      <c r="DBQ34">
        <v>4.25</v>
      </c>
      <c r="DBU34">
        <v>8.85</v>
      </c>
      <c r="DBV34">
        <v>133000</v>
      </c>
      <c r="DBW34">
        <v>5790000</v>
      </c>
      <c r="DBX34">
        <v>2336000</v>
      </c>
      <c r="DBY34">
        <v>133000</v>
      </c>
      <c r="DBZ34">
        <v>9936000</v>
      </c>
      <c r="DCB34">
        <v>3454000</v>
      </c>
      <c r="DCC34">
        <v>15090000</v>
      </c>
      <c r="DCD34">
        <v>459000</v>
      </c>
      <c r="DCE34">
        <v>211000</v>
      </c>
      <c r="DCF34">
        <v>1.71</v>
      </c>
      <c r="DCG34">
        <v>7.88</v>
      </c>
      <c r="DCH34">
        <v>16117.92</v>
      </c>
      <c r="DCI34">
        <v>2336000</v>
      </c>
      <c r="DCJ34">
        <v>2174000</v>
      </c>
      <c r="DCK34">
        <v>1.52</v>
      </c>
      <c r="DCL34">
        <v>492000</v>
      </c>
      <c r="DCM34">
        <v>2.48</v>
      </c>
      <c r="DCN34">
        <v>1.34</v>
      </c>
      <c r="DCO34">
        <v>10.37</v>
      </c>
      <c r="DCP34">
        <v>5.9690000000000003</v>
      </c>
      <c r="DCQ34">
        <v>44.24</v>
      </c>
      <c r="DCR34">
        <v>3.55</v>
      </c>
      <c r="DCS34">
        <v>4.37</v>
      </c>
      <c r="DCT34">
        <v>8.1</v>
      </c>
      <c r="DCU34">
        <v>12634502</v>
      </c>
      <c r="DCV34">
        <v>27930114</v>
      </c>
      <c r="DCW34">
        <v>25385835</v>
      </c>
      <c r="DCX34">
        <v>12634502</v>
      </c>
      <c r="DCY34">
        <v>50640930</v>
      </c>
      <c r="DDA34">
        <v>2544279</v>
      </c>
      <c r="DDB34">
        <v>81647667</v>
      </c>
      <c r="DDC34">
        <v>3565252</v>
      </c>
      <c r="DDD34">
        <v>3201666</v>
      </c>
      <c r="DDE34">
        <v>78.540000000000006</v>
      </c>
      <c r="DDF34">
        <v>7.94</v>
      </c>
      <c r="DDG34">
        <v>71695.56</v>
      </c>
      <c r="DDH34">
        <v>25385835</v>
      </c>
      <c r="DDI34">
        <v>32277666</v>
      </c>
      <c r="DDJ34">
        <v>1.61</v>
      </c>
      <c r="DDK34">
        <v>3618350</v>
      </c>
      <c r="DDL34">
        <v>1.1000000000000001</v>
      </c>
      <c r="DDM34">
        <v>24.95</v>
      </c>
      <c r="DDN34">
        <v>9.75</v>
      </c>
      <c r="DDO34" t="s">
        <v>2</v>
      </c>
      <c r="DDP34">
        <v>10.220000000000001</v>
      </c>
      <c r="DDQ34">
        <v>26.15</v>
      </c>
      <c r="DDR34">
        <v>32.090000000000003</v>
      </c>
      <c r="DDS34">
        <v>6.34</v>
      </c>
      <c r="DDT34">
        <v>15163500</v>
      </c>
      <c r="DDU34">
        <v>31430700</v>
      </c>
      <c r="DDV34">
        <v>22343300</v>
      </c>
      <c r="DDW34">
        <v>15163500</v>
      </c>
      <c r="DDX34">
        <v>63236900</v>
      </c>
      <c r="DDZ34">
        <v>9087400</v>
      </c>
      <c r="DEA34">
        <v>97437800</v>
      </c>
      <c r="DEB34">
        <v>584500</v>
      </c>
      <c r="DEC34">
        <v>564900</v>
      </c>
      <c r="DED34">
        <v>66.099999999999994</v>
      </c>
      <c r="DEE34">
        <v>6.44</v>
      </c>
      <c r="DEF34">
        <v>28673.31</v>
      </c>
      <c r="DEG34">
        <v>22343300</v>
      </c>
      <c r="DEH34">
        <v>40294700</v>
      </c>
      <c r="DEI34">
        <v>1.54</v>
      </c>
      <c r="DEJ34">
        <v>2200600</v>
      </c>
      <c r="DEK34">
        <v>1.41</v>
      </c>
      <c r="DEL34">
        <v>23.98</v>
      </c>
      <c r="DEM34">
        <v>13.25</v>
      </c>
      <c r="DEN34" t="s">
        <v>2</v>
      </c>
      <c r="DEO34">
        <v>28.59</v>
      </c>
      <c r="DEP34">
        <v>10.06</v>
      </c>
      <c r="DEQ34">
        <v>10.72</v>
      </c>
      <c r="DER34">
        <v>23.94</v>
      </c>
      <c r="DES34">
        <v>119385860</v>
      </c>
      <c r="DEV34">
        <v>119385860</v>
      </c>
      <c r="DEW34">
        <v>139664419</v>
      </c>
      <c r="DEZ34">
        <v>23158678</v>
      </c>
      <c r="DFA34">
        <v>13754950</v>
      </c>
      <c r="DFB34">
        <v>10679473</v>
      </c>
      <c r="DFC34">
        <v>894.67</v>
      </c>
      <c r="DFD34" t="s">
        <v>2</v>
      </c>
      <c r="DFE34">
        <v>66852.44</v>
      </c>
      <c r="DFG34">
        <v>126320294</v>
      </c>
      <c r="DFH34">
        <v>0.17</v>
      </c>
      <c r="DFI34">
        <v>-60154576</v>
      </c>
      <c r="DFK34">
        <v>85.48</v>
      </c>
      <c r="DFL34">
        <v>11.38</v>
      </c>
      <c r="DFM34" t="s">
        <v>2</v>
      </c>
      <c r="DFQ34" t="s">
        <v>2</v>
      </c>
      <c r="DFR34" t="s">
        <v>2</v>
      </c>
      <c r="DFU34" t="s">
        <v>2</v>
      </c>
      <c r="DFV34" t="s">
        <v>2</v>
      </c>
      <c r="DFY34" t="s">
        <v>2</v>
      </c>
      <c r="DFZ34" t="s">
        <v>2</v>
      </c>
      <c r="DGA34" t="s">
        <v>2</v>
      </c>
      <c r="DGB34" t="s">
        <v>2</v>
      </c>
      <c r="DGD34" t="s">
        <v>2</v>
      </c>
      <c r="DGF34" t="s">
        <v>2</v>
      </c>
      <c r="DGG34" t="s">
        <v>2</v>
      </c>
      <c r="DGH34" t="s">
        <v>2</v>
      </c>
      <c r="DGJ34" t="s">
        <v>2</v>
      </c>
      <c r="DGK34" t="s">
        <v>2</v>
      </c>
      <c r="DGL34" t="s">
        <v>2</v>
      </c>
      <c r="DGP34">
        <v>61.78</v>
      </c>
      <c r="DGQ34">
        <v>167716100</v>
      </c>
      <c r="DGR34">
        <v>99567400</v>
      </c>
      <c r="DGS34">
        <v>83594000</v>
      </c>
      <c r="DGT34">
        <v>167716100</v>
      </c>
      <c r="DGU34">
        <v>541764100</v>
      </c>
      <c r="DGW34">
        <v>15973400</v>
      </c>
      <c r="DGX34">
        <v>49649900</v>
      </c>
      <c r="DGY34">
        <v>42653100</v>
      </c>
      <c r="DGZ34">
        <v>1894600</v>
      </c>
      <c r="DHA34">
        <v>63.22</v>
      </c>
      <c r="DHB34">
        <v>50.86</v>
      </c>
      <c r="DHC34">
        <v>305673.2</v>
      </c>
      <c r="DHD34">
        <v>83594000</v>
      </c>
      <c r="DHE34">
        <v>259104100</v>
      </c>
      <c r="DHF34">
        <v>0.09</v>
      </c>
      <c r="DHG34">
        <v>31584100</v>
      </c>
      <c r="DHH34">
        <v>1.19</v>
      </c>
      <c r="DHI34">
        <v>30.96</v>
      </c>
      <c r="DHJ34">
        <v>6.24</v>
      </c>
      <c r="DHK34">
        <v>4.5209999999999999</v>
      </c>
      <c r="DHL34">
        <v>3.63</v>
      </c>
      <c r="DHM34">
        <v>1.1399999999999999</v>
      </c>
      <c r="DHN34">
        <v>3.11</v>
      </c>
      <c r="DHO34">
        <v>57.13</v>
      </c>
      <c r="DHP34">
        <v>0</v>
      </c>
      <c r="DHQ34">
        <v>264163800</v>
      </c>
      <c r="DHR34">
        <v>90255400</v>
      </c>
      <c r="DHS34">
        <v>0</v>
      </c>
      <c r="DHT34">
        <v>283429400</v>
      </c>
      <c r="DHV34">
        <v>173908400</v>
      </c>
      <c r="DHW34">
        <v>113689400</v>
      </c>
      <c r="DHX34">
        <v>172280600</v>
      </c>
      <c r="DHY34">
        <v>676900</v>
      </c>
      <c r="DHZ34">
        <v>0</v>
      </c>
      <c r="DIA34">
        <v>75.34</v>
      </c>
      <c r="DIB34">
        <v>958667.1</v>
      </c>
      <c r="DIC34">
        <v>90255400</v>
      </c>
      <c r="DID34">
        <v>91284200</v>
      </c>
      <c r="DIE34">
        <v>0.4</v>
      </c>
      <c r="DIF34">
        <v>59705700</v>
      </c>
      <c r="DIG34">
        <v>2.93</v>
      </c>
      <c r="DIH34">
        <v>0</v>
      </c>
      <c r="DII34">
        <v>29.51</v>
      </c>
      <c r="DIJ34">
        <v>35.076000000000001</v>
      </c>
      <c r="DIK34">
        <v>90.51</v>
      </c>
      <c r="DIL34">
        <v>0.66</v>
      </c>
      <c r="DIM34">
        <v>0.65</v>
      </c>
      <c r="DIN34">
        <v>41.28</v>
      </c>
      <c r="DIO34">
        <v>0</v>
      </c>
      <c r="DIP34">
        <v>29537989</v>
      </c>
      <c r="DIQ34">
        <v>6411984</v>
      </c>
      <c r="DIR34">
        <v>0</v>
      </c>
      <c r="DIS34">
        <v>39998897</v>
      </c>
      <c r="DIU34">
        <v>23126005</v>
      </c>
      <c r="DIV34">
        <v>10587756</v>
      </c>
      <c r="DIW34">
        <v>13993085</v>
      </c>
      <c r="DIX34">
        <v>13993085</v>
      </c>
      <c r="DIY34">
        <v>0</v>
      </c>
      <c r="DIZ34">
        <v>59.61</v>
      </c>
      <c r="DJA34">
        <v>77052.69</v>
      </c>
      <c r="DJB34">
        <v>6411984</v>
      </c>
      <c r="DJC34">
        <v>6523164</v>
      </c>
      <c r="DJD34">
        <v>0.26</v>
      </c>
      <c r="DJE34">
        <v>2003423</v>
      </c>
      <c r="DJF34">
        <v>4.6100000000000003</v>
      </c>
      <c r="DJG34">
        <v>0</v>
      </c>
      <c r="DJH34">
        <v>15.8</v>
      </c>
      <c r="DJI34">
        <v>15.875</v>
      </c>
      <c r="DJJ34">
        <v>69.08</v>
      </c>
      <c r="DJK34">
        <v>0.52</v>
      </c>
      <c r="DJL34">
        <v>0.46</v>
      </c>
      <c r="DJM34">
        <v>32.200000000000003</v>
      </c>
      <c r="DJN34">
        <v>0</v>
      </c>
      <c r="DJO34">
        <v>58524828</v>
      </c>
      <c r="DJP34">
        <v>14747447</v>
      </c>
      <c r="DJQ34">
        <v>0</v>
      </c>
      <c r="DJR34">
        <v>68520266</v>
      </c>
      <c r="DJT34">
        <v>43777381</v>
      </c>
      <c r="DJU34">
        <v>29969319</v>
      </c>
      <c r="DJV34">
        <v>29023500</v>
      </c>
      <c r="DJW34">
        <v>2967312</v>
      </c>
      <c r="DJX34">
        <v>0</v>
      </c>
      <c r="DJY34">
        <v>36.72</v>
      </c>
      <c r="DJZ34">
        <v>175432.8</v>
      </c>
      <c r="DKA34">
        <v>14747447</v>
      </c>
      <c r="DKB34">
        <v>14462884</v>
      </c>
      <c r="DKC34">
        <v>0.44</v>
      </c>
      <c r="DKD34">
        <v>7366655</v>
      </c>
      <c r="DKE34">
        <v>3.97</v>
      </c>
      <c r="DKF34">
        <v>0</v>
      </c>
      <c r="DKG34">
        <v>18.98</v>
      </c>
      <c r="DKH34" t="s">
        <v>2</v>
      </c>
      <c r="DKI34">
        <v>80.98</v>
      </c>
      <c r="DKJ34">
        <v>0.79</v>
      </c>
      <c r="DKK34">
        <v>0.68</v>
      </c>
      <c r="DKL34">
        <v>16.059999999999999</v>
      </c>
      <c r="DKM34">
        <v>0</v>
      </c>
      <c r="DKN34">
        <v>9884724</v>
      </c>
      <c r="DKO34">
        <v>5762424</v>
      </c>
      <c r="DKP34">
        <v>0</v>
      </c>
      <c r="DKQ34">
        <v>11864893</v>
      </c>
      <c r="DKS34">
        <v>4122300</v>
      </c>
      <c r="DKT34">
        <v>9929914</v>
      </c>
      <c r="DKU34">
        <v>1299518</v>
      </c>
      <c r="DKV34">
        <v>37648</v>
      </c>
      <c r="DKW34">
        <v>0</v>
      </c>
      <c r="DKX34">
        <v>16.12</v>
      </c>
      <c r="DKY34">
        <v>64604.94</v>
      </c>
      <c r="DKZ34">
        <v>5762424</v>
      </c>
      <c r="DLA34">
        <v>5858585</v>
      </c>
      <c r="DLB34">
        <v>0.84</v>
      </c>
      <c r="DLC34">
        <v>1140907</v>
      </c>
      <c r="DLD34">
        <v>1.72</v>
      </c>
      <c r="DLE34">
        <v>0</v>
      </c>
      <c r="DLF34">
        <v>13.2</v>
      </c>
      <c r="DLG34" t="s">
        <v>2</v>
      </c>
      <c r="DLH34">
        <v>68.63</v>
      </c>
      <c r="DLI34">
        <v>3.09</v>
      </c>
      <c r="DLJ34">
        <v>2.41</v>
      </c>
      <c r="DLK34">
        <v>13.87</v>
      </c>
      <c r="DLL34">
        <v>1150182</v>
      </c>
      <c r="DLM34">
        <v>2354555</v>
      </c>
      <c r="DLN34">
        <v>1721068</v>
      </c>
      <c r="DLO34">
        <v>1150182</v>
      </c>
      <c r="DLP34">
        <v>3389227</v>
      </c>
      <c r="DLR34">
        <v>633487</v>
      </c>
      <c r="DLS34">
        <v>4915616</v>
      </c>
      <c r="DLT34">
        <v>25814</v>
      </c>
      <c r="DLU34">
        <v>24909</v>
      </c>
      <c r="DLV34">
        <v>92.92</v>
      </c>
      <c r="DLW34">
        <v>16.41</v>
      </c>
      <c r="DLX34">
        <v>28087.09</v>
      </c>
      <c r="DLY34">
        <v>1721068</v>
      </c>
      <c r="DLZ34">
        <v>2151456</v>
      </c>
      <c r="DMA34">
        <v>1.45</v>
      </c>
      <c r="DMB34">
        <v>-38754</v>
      </c>
      <c r="DMC34">
        <v>1.37</v>
      </c>
      <c r="DMD34">
        <v>33.94</v>
      </c>
      <c r="DME34">
        <v>22.06</v>
      </c>
      <c r="DMF34" t="s">
        <v>2</v>
      </c>
      <c r="DMG34">
        <v>38.57</v>
      </c>
      <c r="DMH34">
        <v>8.57</v>
      </c>
      <c r="DMI34">
        <v>7.76</v>
      </c>
      <c r="DMJ34">
        <v>6.66</v>
      </c>
      <c r="DMK34">
        <v>32166215</v>
      </c>
      <c r="DML34">
        <v>13874569</v>
      </c>
      <c r="DMM34">
        <v>13897000</v>
      </c>
      <c r="DMN34">
        <v>32166215</v>
      </c>
      <c r="DMO34">
        <v>74576549</v>
      </c>
      <c r="DMQ34">
        <v>-22431</v>
      </c>
      <c r="DMR34">
        <v>131057467</v>
      </c>
      <c r="DMS34">
        <v>1540210</v>
      </c>
      <c r="DMT34">
        <v>8960</v>
      </c>
      <c r="DMU34">
        <v>120.02</v>
      </c>
      <c r="DMV34">
        <v>7.31</v>
      </c>
      <c r="DMW34">
        <v>123412.4</v>
      </c>
      <c r="DMX34">
        <v>13897000</v>
      </c>
      <c r="DMY34">
        <v>47774996</v>
      </c>
      <c r="DMZ34">
        <v>1.76</v>
      </c>
      <c r="DNA34">
        <v>7654309</v>
      </c>
      <c r="DNB34">
        <v>1</v>
      </c>
      <c r="DNC34">
        <v>43.13</v>
      </c>
      <c r="DND34">
        <v>11.08</v>
      </c>
      <c r="DNE34">
        <v>9.2349999999999994</v>
      </c>
      <c r="DNF34">
        <v>-0.04</v>
      </c>
      <c r="DNG34">
        <v>16.68</v>
      </c>
      <c r="DNH34">
        <v>-5842.69</v>
      </c>
      <c r="DNI34">
        <v>24.51</v>
      </c>
      <c r="DNJ34">
        <v>0</v>
      </c>
      <c r="DNK34">
        <v>22440907</v>
      </c>
      <c r="DNL34">
        <v>11799599</v>
      </c>
      <c r="DNM34">
        <v>0</v>
      </c>
      <c r="DNN34">
        <v>23303070</v>
      </c>
      <c r="DNP34">
        <v>10641308</v>
      </c>
      <c r="DNQ34">
        <v>8771691</v>
      </c>
      <c r="DNR34">
        <v>5770107</v>
      </c>
      <c r="DNS34">
        <v>269445</v>
      </c>
      <c r="DNT34">
        <v>0</v>
      </c>
      <c r="DNU34">
        <v>18.670000000000002</v>
      </c>
      <c r="DNV34">
        <v>40333.68</v>
      </c>
      <c r="DNW34">
        <v>11799599</v>
      </c>
      <c r="DNX34">
        <v>11668599</v>
      </c>
      <c r="DNY34">
        <v>0.38</v>
      </c>
      <c r="DNZ34">
        <v>1632799</v>
      </c>
      <c r="DOA34">
        <v>1.9</v>
      </c>
      <c r="DOB34">
        <v>0</v>
      </c>
      <c r="DOC34">
        <v>9.8699999999999992</v>
      </c>
      <c r="DOD34" t="s">
        <v>2</v>
      </c>
      <c r="DOE34">
        <v>91.46</v>
      </c>
      <c r="DOF34" t="s">
        <v>2</v>
      </c>
      <c r="DOG34">
        <v>0.82</v>
      </c>
      <c r="DOH34">
        <v>12.31</v>
      </c>
      <c r="DOI34">
        <v>2318644</v>
      </c>
      <c r="DOJ34">
        <v>4112536</v>
      </c>
      <c r="DOK34">
        <v>3867211</v>
      </c>
      <c r="DOL34">
        <v>2318644</v>
      </c>
      <c r="DOM34">
        <v>6992831</v>
      </c>
      <c r="DOO34">
        <v>245325</v>
      </c>
      <c r="DOP34">
        <v>7202481</v>
      </c>
      <c r="DOQ34">
        <v>83964</v>
      </c>
      <c r="DOR34">
        <v>42261</v>
      </c>
      <c r="DOS34">
        <v>112.76</v>
      </c>
      <c r="DOT34">
        <v>15.29</v>
      </c>
      <c r="DOU34">
        <v>14535.56</v>
      </c>
      <c r="DOV34">
        <v>3867211</v>
      </c>
      <c r="DOW34">
        <v>4855527</v>
      </c>
      <c r="DOX34">
        <v>1.03</v>
      </c>
      <c r="DOY34">
        <v>44300</v>
      </c>
      <c r="DOZ34">
        <v>1.06</v>
      </c>
      <c r="DPA34">
        <v>33.159999999999997</v>
      </c>
      <c r="DPB34">
        <v>13.05</v>
      </c>
      <c r="DPC34" t="s">
        <v>2</v>
      </c>
      <c r="DPD34">
        <v>9.3800000000000008</v>
      </c>
      <c r="DPE34">
        <v>92.21</v>
      </c>
      <c r="DPF34">
        <v>29.36</v>
      </c>
      <c r="DPG34">
        <v>-159.68</v>
      </c>
      <c r="DPH34">
        <v>7568600</v>
      </c>
      <c r="DPI34">
        <v>146667000</v>
      </c>
      <c r="DPJ34">
        <v>51570500</v>
      </c>
      <c r="DPK34">
        <v>7568600</v>
      </c>
      <c r="DPL34">
        <v>177522500</v>
      </c>
      <c r="DPN34">
        <v>95096500</v>
      </c>
      <c r="DPO34">
        <v>25098600</v>
      </c>
      <c r="DPP34">
        <v>17702800</v>
      </c>
      <c r="DPQ34">
        <v>1171800</v>
      </c>
      <c r="DPR34">
        <v>6.38</v>
      </c>
      <c r="DPS34">
        <v>7.02</v>
      </c>
      <c r="DPT34">
        <v>60271</v>
      </c>
      <c r="DPU34">
        <v>51570500</v>
      </c>
      <c r="DPV34">
        <v>58902800</v>
      </c>
      <c r="DPW34">
        <v>0.14000000000000001</v>
      </c>
      <c r="DPX34">
        <v>-42557600</v>
      </c>
      <c r="DPY34">
        <v>2.84</v>
      </c>
      <c r="DPZ34">
        <v>4.26</v>
      </c>
      <c r="DQA34">
        <v>118.74</v>
      </c>
      <c r="DQB34" t="s">
        <v>2</v>
      </c>
      <c r="DQC34">
        <v>75.87</v>
      </c>
      <c r="DQD34">
        <v>0.33</v>
      </c>
      <c r="DQE34">
        <v>0.26</v>
      </c>
      <c r="DQF34">
        <v>27.15</v>
      </c>
      <c r="DQG34">
        <v>857761100</v>
      </c>
      <c r="DQJ34">
        <v>857761100</v>
      </c>
      <c r="DQK34">
        <v>1047254400</v>
      </c>
      <c r="DQN34">
        <v>102155300</v>
      </c>
      <c r="DQO34">
        <v>24441900</v>
      </c>
      <c r="DQP34">
        <v>2502100</v>
      </c>
      <c r="DQQ34">
        <v>562.80999999999995</v>
      </c>
      <c r="DQR34" t="s">
        <v>2</v>
      </c>
      <c r="DQS34">
        <v>205051.2</v>
      </c>
      <c r="DQU34">
        <v>894846300</v>
      </c>
      <c r="DQV34">
        <v>0.1</v>
      </c>
      <c r="DQW34">
        <v>-165692500</v>
      </c>
      <c r="DQY34">
        <v>81.91</v>
      </c>
      <c r="DQZ34">
        <v>7.82</v>
      </c>
      <c r="DRA34">
        <v>1.7549999999999999</v>
      </c>
      <c r="DRE34">
        <v>25.86</v>
      </c>
      <c r="DRF34">
        <v>490431900</v>
      </c>
      <c r="DRI34">
        <v>490431900</v>
      </c>
      <c r="DRJ34">
        <v>3858976600</v>
      </c>
      <c r="DRM34">
        <v>312036400</v>
      </c>
      <c r="DRN34">
        <v>260827000</v>
      </c>
      <c r="DRP34">
        <v>216.86</v>
      </c>
      <c r="DRR34">
        <v>304899.90000000002</v>
      </c>
      <c r="DRT34">
        <v>3629817100</v>
      </c>
      <c r="DRU34">
        <v>0.08</v>
      </c>
      <c r="DRV34">
        <v>68680170</v>
      </c>
      <c r="DRX34">
        <v>12.71</v>
      </c>
      <c r="DRY34">
        <v>1.64</v>
      </c>
      <c r="DRZ34">
        <v>1.3140000000000001</v>
      </c>
      <c r="DSD34">
        <v>1.07</v>
      </c>
      <c r="DSE34">
        <v>24740711</v>
      </c>
      <c r="DSF34">
        <v>104679757</v>
      </c>
      <c r="DSG34">
        <v>87712698</v>
      </c>
      <c r="DSH34">
        <v>24740711</v>
      </c>
      <c r="DSI34">
        <v>105427716</v>
      </c>
      <c r="DSK34">
        <v>16967059</v>
      </c>
      <c r="DSL34">
        <v>200451603</v>
      </c>
      <c r="DSM34">
        <v>78149978</v>
      </c>
      <c r="DSN34">
        <v>67259</v>
      </c>
      <c r="DSO34">
        <v>154.94</v>
      </c>
      <c r="DSP34">
        <v>-1.54</v>
      </c>
      <c r="DSQ34">
        <v>43358.9</v>
      </c>
      <c r="DSR34">
        <v>87712698</v>
      </c>
      <c r="DSS34">
        <v>89459969</v>
      </c>
      <c r="DST34">
        <v>1.9</v>
      </c>
      <c r="DSU34">
        <v>5139188</v>
      </c>
      <c r="DSV34">
        <v>1.19</v>
      </c>
      <c r="DSW34">
        <v>23.47</v>
      </c>
      <c r="DSX34">
        <v>4.1500000000000004</v>
      </c>
      <c r="DSY34" t="s">
        <v>2</v>
      </c>
      <c r="DSZ34">
        <v>99.12</v>
      </c>
      <c r="DTA34">
        <v>13.13</v>
      </c>
      <c r="DTB34">
        <v>11.81</v>
      </c>
      <c r="DTC34">
        <v>28.7</v>
      </c>
      <c r="DTD34">
        <v>701371934</v>
      </c>
      <c r="DTG34">
        <v>701371934</v>
      </c>
      <c r="DTH34">
        <v>892525071</v>
      </c>
      <c r="DTK34">
        <v>84176115</v>
      </c>
      <c r="DTL34">
        <v>28667900</v>
      </c>
      <c r="DTM34">
        <v>13123087</v>
      </c>
      <c r="DTN34">
        <v>546.77</v>
      </c>
      <c r="DTO34" t="s">
        <v>2</v>
      </c>
      <c r="DTP34">
        <v>182383.6</v>
      </c>
      <c r="DTR34">
        <v>764250670</v>
      </c>
      <c r="DTS34">
        <v>0.09</v>
      </c>
      <c r="DTT34">
        <v>-127759905</v>
      </c>
      <c r="DTV34">
        <v>78.58</v>
      </c>
      <c r="DTW34">
        <v>7.61</v>
      </c>
      <c r="DTX34">
        <v>3.294</v>
      </c>
      <c r="DUB34" t="s">
        <v>2</v>
      </c>
      <c r="DUC34" t="s">
        <v>2</v>
      </c>
      <c r="DUF34" t="s">
        <v>2</v>
      </c>
      <c r="DUG34" t="s">
        <v>2</v>
      </c>
      <c r="DUJ34" t="s">
        <v>2</v>
      </c>
      <c r="DUK34" t="s">
        <v>2</v>
      </c>
      <c r="DUL34" t="s">
        <v>2</v>
      </c>
      <c r="DUM34" t="s">
        <v>2</v>
      </c>
      <c r="DUN34" t="s">
        <v>2</v>
      </c>
      <c r="DUO34" t="s">
        <v>2</v>
      </c>
      <c r="DUQ34" t="s">
        <v>2</v>
      </c>
      <c r="DUR34" t="s">
        <v>2</v>
      </c>
      <c r="DUS34" t="s">
        <v>2</v>
      </c>
      <c r="DUU34" t="s">
        <v>2</v>
      </c>
      <c r="DUV34" t="s">
        <v>2</v>
      </c>
      <c r="DUW34" t="s">
        <v>2</v>
      </c>
      <c r="DVA34">
        <v>30.69</v>
      </c>
      <c r="DVB34">
        <v>207147230</v>
      </c>
      <c r="DVE34">
        <v>207147230</v>
      </c>
      <c r="DVF34">
        <v>336453064</v>
      </c>
      <c r="DVI34">
        <v>54506529</v>
      </c>
      <c r="DVJ34">
        <v>37641700</v>
      </c>
      <c r="DVK34">
        <v>10033113</v>
      </c>
      <c r="DVL34">
        <v>423.32</v>
      </c>
      <c r="DVM34" t="s">
        <v>2</v>
      </c>
      <c r="DVN34">
        <v>139657.79999999999</v>
      </c>
      <c r="DVP34">
        <v>287519459</v>
      </c>
      <c r="DVQ34">
        <v>0.16</v>
      </c>
      <c r="DVR34">
        <v>-7490100</v>
      </c>
      <c r="DVT34">
        <v>61.57</v>
      </c>
      <c r="DVU34">
        <v>8.65</v>
      </c>
      <c r="DVV34">
        <v>4.1989999999999998</v>
      </c>
      <c r="DVZ34">
        <v>63.77</v>
      </c>
      <c r="DWA34">
        <v>1400</v>
      </c>
      <c r="DWB34">
        <v>13684100</v>
      </c>
      <c r="DWC34">
        <v>4454500</v>
      </c>
      <c r="DWD34">
        <v>1400</v>
      </c>
      <c r="DWE34">
        <v>28669200</v>
      </c>
      <c r="DWG34">
        <v>9229600</v>
      </c>
      <c r="DWH34">
        <v>20134600</v>
      </c>
      <c r="DWI34">
        <v>6030200</v>
      </c>
      <c r="DWJ34">
        <v>990900</v>
      </c>
      <c r="DWK34">
        <v>0.01</v>
      </c>
      <c r="DWL34">
        <v>55.02</v>
      </c>
      <c r="DWM34">
        <v>99998.75</v>
      </c>
      <c r="DWN34">
        <v>4454500</v>
      </c>
      <c r="DWO34">
        <v>4883000</v>
      </c>
      <c r="DWP34">
        <v>0.7</v>
      </c>
      <c r="DWQ34">
        <v>11875800</v>
      </c>
      <c r="DWR34">
        <v>3.07</v>
      </c>
      <c r="DWS34">
        <v>0</v>
      </c>
      <c r="DWT34">
        <v>28.7</v>
      </c>
      <c r="DWU34">
        <v>28.658000000000001</v>
      </c>
      <c r="DWV34">
        <v>38.799999999999997</v>
      </c>
      <c r="DWW34">
        <v>2.57</v>
      </c>
      <c r="DWX34">
        <v>2.1800000000000002</v>
      </c>
      <c r="DWY34">
        <v>3.01</v>
      </c>
      <c r="DWZ34">
        <v>10567300</v>
      </c>
      <c r="DXA34">
        <v>12494900</v>
      </c>
      <c r="DXB34">
        <v>13203300</v>
      </c>
      <c r="DXC34">
        <v>10567300</v>
      </c>
      <c r="DXD34">
        <v>28216600</v>
      </c>
      <c r="DXF34">
        <v>-708400</v>
      </c>
      <c r="DXG34">
        <v>64332700</v>
      </c>
      <c r="DXH34">
        <v>432100</v>
      </c>
      <c r="DXI34">
        <v>190500</v>
      </c>
      <c r="DXJ34">
        <v>154.79</v>
      </c>
      <c r="DXK34">
        <v>4.08</v>
      </c>
      <c r="DXL34">
        <v>32590.959999999999</v>
      </c>
      <c r="DXM34">
        <v>13203300</v>
      </c>
      <c r="DXN34">
        <v>21333300</v>
      </c>
      <c r="DXO34">
        <v>2.2799999999999998</v>
      </c>
      <c r="DXP34">
        <v>1469300</v>
      </c>
      <c r="DXQ34">
        <v>0.95</v>
      </c>
      <c r="DXR34">
        <v>37.450000000000003</v>
      </c>
      <c r="DXS34">
        <v>6.96</v>
      </c>
      <c r="DXT34" t="s">
        <v>2</v>
      </c>
      <c r="DXU34">
        <v>-4.95</v>
      </c>
      <c r="DXV34">
        <v>-95.88</v>
      </c>
      <c r="DXW34">
        <v>-90.81</v>
      </c>
      <c r="DXX34">
        <v>9.14</v>
      </c>
      <c r="DXY34">
        <v>619042800</v>
      </c>
      <c r="DXZ34">
        <v>597686400</v>
      </c>
      <c r="DYA34">
        <v>316453200</v>
      </c>
      <c r="DYB34">
        <v>619042800</v>
      </c>
      <c r="DYC34">
        <v>1353075800</v>
      </c>
      <c r="DYE34">
        <v>281233200</v>
      </c>
      <c r="DYF34">
        <v>1187531200</v>
      </c>
      <c r="DYG34">
        <v>108926000</v>
      </c>
      <c r="DYH34">
        <v>108926000</v>
      </c>
      <c r="DYI34">
        <v>173.98</v>
      </c>
      <c r="DYJ34">
        <v>15.66</v>
      </c>
      <c r="DYK34">
        <v>463971.9</v>
      </c>
      <c r="DYL34">
        <v>316453200</v>
      </c>
      <c r="DYM34">
        <v>988373100</v>
      </c>
      <c r="DYN34">
        <v>0.88</v>
      </c>
      <c r="DYO34">
        <v>36780500</v>
      </c>
      <c r="DYP34">
        <v>1.89</v>
      </c>
      <c r="DYQ34">
        <v>45.75</v>
      </c>
      <c r="DYR34">
        <v>9.25</v>
      </c>
      <c r="DYS34">
        <v>7.3250000000000002</v>
      </c>
      <c r="DYT34">
        <v>28.74</v>
      </c>
      <c r="DYU34">
        <v>7.5</v>
      </c>
      <c r="DYV34">
        <v>4.22</v>
      </c>
      <c r="DYW34">
        <v>15.46</v>
      </c>
      <c r="DYX34">
        <v>5897491</v>
      </c>
      <c r="DYY34">
        <v>15346011</v>
      </c>
      <c r="DYZ34">
        <v>10453213</v>
      </c>
      <c r="DZA34">
        <v>5897491</v>
      </c>
      <c r="DZB34">
        <v>25347030</v>
      </c>
      <c r="DZD34">
        <v>4892798</v>
      </c>
      <c r="DZE34">
        <v>21195735</v>
      </c>
      <c r="DZF34">
        <v>4788000</v>
      </c>
      <c r="DZG34">
        <v>968242</v>
      </c>
      <c r="DZH34">
        <v>57.68</v>
      </c>
      <c r="DZI34">
        <v>21.99</v>
      </c>
      <c r="DZJ34">
        <v>48736.09</v>
      </c>
      <c r="DZK34">
        <v>10453213</v>
      </c>
      <c r="DZL34">
        <v>15106973</v>
      </c>
      <c r="DZM34">
        <v>0.84</v>
      </c>
      <c r="DZN34">
        <v>3898348</v>
      </c>
      <c r="DZO34">
        <v>1.47</v>
      </c>
      <c r="DZP34">
        <v>23.27</v>
      </c>
      <c r="DZQ34">
        <v>13.4</v>
      </c>
      <c r="DZR34">
        <v>20.047000000000001</v>
      </c>
      <c r="DZS34">
        <v>35.47</v>
      </c>
      <c r="DZT34">
        <v>4.4000000000000004</v>
      </c>
      <c r="DZU34">
        <v>4.33</v>
      </c>
      <c r="DZV34">
        <v>0.98</v>
      </c>
      <c r="DZW34">
        <v>3068713</v>
      </c>
      <c r="DZX34">
        <v>9182633</v>
      </c>
      <c r="DZY34">
        <v>5391922</v>
      </c>
      <c r="DZZ34">
        <v>3068713</v>
      </c>
      <c r="EAA34">
        <v>17555240</v>
      </c>
      <c r="EAC34">
        <v>3790711</v>
      </c>
      <c r="EAD34">
        <v>13670244</v>
      </c>
      <c r="EAE34">
        <v>3233304</v>
      </c>
      <c r="EAF34">
        <v>354201</v>
      </c>
      <c r="EAG34">
        <v>31.32</v>
      </c>
      <c r="EAH34">
        <v>-8.51</v>
      </c>
      <c r="EAI34">
        <v>27098.81</v>
      </c>
      <c r="EAJ34">
        <v>5391922</v>
      </c>
      <c r="EAK34">
        <v>7452170</v>
      </c>
      <c r="EAL34">
        <v>0.78</v>
      </c>
      <c r="EAM34">
        <v>-445858</v>
      </c>
      <c r="EAN34">
        <v>1.7</v>
      </c>
      <c r="EAO34">
        <v>17.48</v>
      </c>
      <c r="EAP34">
        <v>0.64</v>
      </c>
      <c r="EAQ34" t="s">
        <v>2</v>
      </c>
      <c r="EAR34">
        <v>30.69</v>
      </c>
      <c r="EAS34">
        <v>3.17</v>
      </c>
      <c r="EAT34">
        <v>3.61</v>
      </c>
      <c r="EAU34">
        <v>9.11</v>
      </c>
      <c r="EAV34">
        <v>7781069</v>
      </c>
      <c r="EAW34">
        <v>13465665</v>
      </c>
      <c r="EAX34">
        <v>12563069</v>
      </c>
      <c r="EAY34">
        <v>7781069</v>
      </c>
      <c r="EAZ34">
        <v>27700870</v>
      </c>
      <c r="EBB34">
        <v>902596</v>
      </c>
      <c r="EBC34">
        <v>30132067</v>
      </c>
      <c r="EBD34">
        <v>1296713</v>
      </c>
      <c r="EBE34">
        <v>944790</v>
      </c>
      <c r="EBF34">
        <v>74.209999999999994</v>
      </c>
      <c r="EBG34">
        <v>10.25</v>
      </c>
      <c r="EBH34">
        <v>106806.9</v>
      </c>
      <c r="EBI34">
        <v>12563069</v>
      </c>
      <c r="EBJ34">
        <v>14735800</v>
      </c>
      <c r="EBK34">
        <v>1.0900000000000001</v>
      </c>
      <c r="EBL34">
        <v>4963766</v>
      </c>
      <c r="EBM34">
        <v>1.07</v>
      </c>
      <c r="EBN34">
        <v>28.09</v>
      </c>
      <c r="EBO34">
        <v>7.57</v>
      </c>
      <c r="EBP34">
        <v>5.6390000000000002</v>
      </c>
      <c r="EBQ34">
        <v>6.09</v>
      </c>
      <c r="EBR34">
        <v>24.14</v>
      </c>
      <c r="EBS34">
        <v>33.380000000000003</v>
      </c>
      <c r="EBT34">
        <v>7.29</v>
      </c>
      <c r="EBU34">
        <v>1381298</v>
      </c>
      <c r="EBV34">
        <v>35309504</v>
      </c>
      <c r="EBW34">
        <v>25446046</v>
      </c>
      <c r="EBX34">
        <v>1381298</v>
      </c>
      <c r="EBY34">
        <v>41296419</v>
      </c>
      <c r="ECA34">
        <v>9863458</v>
      </c>
      <c r="ECB34">
        <v>51768339</v>
      </c>
      <c r="ECC34">
        <v>4979921</v>
      </c>
      <c r="ECD34">
        <v>1815254</v>
      </c>
      <c r="ECE34">
        <v>10.14</v>
      </c>
      <c r="ECF34">
        <v>11.84</v>
      </c>
      <c r="ECG34">
        <v>33270.449999999997</v>
      </c>
      <c r="ECH34">
        <v>25446046</v>
      </c>
      <c r="ECI34">
        <v>27461363</v>
      </c>
      <c r="ECJ34">
        <v>1.25</v>
      </c>
      <c r="ECK34">
        <v>455853</v>
      </c>
      <c r="ECL34">
        <v>1.39</v>
      </c>
      <c r="ECM34">
        <v>3.34</v>
      </c>
      <c r="ECN34">
        <v>9.83</v>
      </c>
      <c r="ECO34">
        <v>9.4909999999999997</v>
      </c>
      <c r="ECP34">
        <v>65.260000000000005</v>
      </c>
      <c r="ECQ34">
        <v>5.59</v>
      </c>
      <c r="ECR34">
        <v>5.25</v>
      </c>
      <c r="ECS34">
        <v>8.34</v>
      </c>
      <c r="ECT34">
        <v>0</v>
      </c>
      <c r="ECU34">
        <v>9827696</v>
      </c>
      <c r="ECV34">
        <v>8686485</v>
      </c>
      <c r="ECW34">
        <v>0</v>
      </c>
      <c r="ECX34">
        <v>13137175</v>
      </c>
      <c r="ECZ34">
        <v>1141211</v>
      </c>
      <c r="EDA34">
        <v>26614924</v>
      </c>
      <c r="EDB34">
        <v>530143</v>
      </c>
      <c r="EDC34">
        <v>488249</v>
      </c>
      <c r="EDD34">
        <v>0</v>
      </c>
      <c r="EDE34">
        <v>11.33</v>
      </c>
      <c r="EDF34">
        <v>28051.35</v>
      </c>
      <c r="EDG34">
        <v>8686485</v>
      </c>
      <c r="EDH34">
        <v>8913424</v>
      </c>
      <c r="EDI34">
        <v>2.0299999999999998</v>
      </c>
      <c r="EDJ34">
        <v>2091215</v>
      </c>
      <c r="EDK34">
        <v>1.1299999999999999</v>
      </c>
      <c r="EDL34">
        <v>0</v>
      </c>
      <c r="EDM34">
        <v>13.56</v>
      </c>
      <c r="EDO34">
        <v>27.02</v>
      </c>
      <c r="EDP34">
        <v>31.38</v>
      </c>
      <c r="EDQ34">
        <v>23.32</v>
      </c>
      <c r="EDR34">
        <v>17.95</v>
      </c>
      <c r="EDS34">
        <v>67675099</v>
      </c>
      <c r="EDV34">
        <v>67675099</v>
      </c>
      <c r="EDW34">
        <v>589008895</v>
      </c>
      <c r="EDZ34">
        <v>46654585</v>
      </c>
      <c r="EEA34">
        <v>33227536</v>
      </c>
      <c r="EEC34">
        <v>178.37</v>
      </c>
      <c r="EEE34">
        <v>110969.3</v>
      </c>
      <c r="EEG34">
        <v>551068144</v>
      </c>
      <c r="EEH34">
        <v>0.08</v>
      </c>
      <c r="EEI34">
        <v>5933704</v>
      </c>
      <c r="EEK34">
        <v>11.49</v>
      </c>
      <c r="EEL34">
        <v>2.23</v>
      </c>
      <c r="EEM34">
        <v>1.5249999999999999</v>
      </c>
      <c r="EEQ34">
        <v>18.29</v>
      </c>
      <c r="EER34">
        <v>16709</v>
      </c>
      <c r="EES34">
        <v>23025930</v>
      </c>
      <c r="EET34">
        <v>7588502</v>
      </c>
      <c r="EEU34">
        <v>16709</v>
      </c>
      <c r="EEV34">
        <v>38454299</v>
      </c>
      <c r="EEX34">
        <v>15437428</v>
      </c>
      <c r="EEY34">
        <v>30135608</v>
      </c>
      <c r="EEZ34">
        <v>3857556</v>
      </c>
      <c r="EFA34">
        <v>2886300</v>
      </c>
      <c r="EFB34">
        <v>0.05</v>
      </c>
      <c r="EFC34">
        <v>27.18</v>
      </c>
      <c r="EFD34">
        <v>113628.4</v>
      </c>
      <c r="EFE34">
        <v>7588502</v>
      </c>
      <c r="EFF34">
        <v>7625147</v>
      </c>
      <c r="EFG34">
        <v>0.78</v>
      </c>
      <c r="EFH34">
        <v>6399173</v>
      </c>
      <c r="EFI34">
        <v>3.03</v>
      </c>
      <c r="EFJ34">
        <v>0.04</v>
      </c>
      <c r="EFK34">
        <v>14.97</v>
      </c>
      <c r="EFL34">
        <v>12.382999999999999</v>
      </c>
      <c r="EFM34">
        <v>50.05</v>
      </c>
      <c r="EFN34">
        <v>1.43</v>
      </c>
      <c r="EFO34">
        <v>1.95</v>
      </c>
      <c r="EFP34" t="s">
        <v>2</v>
      </c>
      <c r="EFQ34" t="s">
        <v>2</v>
      </c>
      <c r="EFT34" t="s">
        <v>2</v>
      </c>
      <c r="EFU34" t="s">
        <v>2</v>
      </c>
      <c r="EFX34" t="s">
        <v>2</v>
      </c>
      <c r="EFY34" t="s">
        <v>2</v>
      </c>
      <c r="EFZ34" t="s">
        <v>2</v>
      </c>
      <c r="EGA34" t="s">
        <v>2</v>
      </c>
      <c r="EGB34" t="s">
        <v>2</v>
      </c>
      <c r="EGC34" t="s">
        <v>2</v>
      </c>
      <c r="EGE34" t="s">
        <v>2</v>
      </c>
      <c r="EGF34" t="s">
        <v>2</v>
      </c>
      <c r="EGG34" t="s">
        <v>2</v>
      </c>
      <c r="EGI34" t="s">
        <v>2</v>
      </c>
      <c r="EGJ34" t="s">
        <v>2</v>
      </c>
      <c r="EGK34" t="s">
        <v>2</v>
      </c>
      <c r="EGO34" t="s">
        <v>2</v>
      </c>
      <c r="EGP34" t="s">
        <v>2</v>
      </c>
      <c r="EGQ34" t="s">
        <v>2</v>
      </c>
      <c r="EGR34" t="s">
        <v>2</v>
      </c>
      <c r="EGS34" t="s">
        <v>2</v>
      </c>
      <c r="EGT34" t="s">
        <v>2</v>
      </c>
      <c r="EGV34" t="s">
        <v>2</v>
      </c>
      <c r="EGW34" t="s">
        <v>2</v>
      </c>
      <c r="EGX34" t="s">
        <v>2</v>
      </c>
      <c r="EGY34" t="s">
        <v>2</v>
      </c>
      <c r="EGZ34" t="s">
        <v>2</v>
      </c>
      <c r="EHA34" t="s">
        <v>2</v>
      </c>
      <c r="EHB34" t="s">
        <v>2</v>
      </c>
      <c r="EHC34" t="s">
        <v>2</v>
      </c>
      <c r="EHD34" t="s">
        <v>2</v>
      </c>
      <c r="EHE34" t="s">
        <v>2</v>
      </c>
      <c r="EHF34" t="s">
        <v>2</v>
      </c>
      <c r="EHG34" t="s">
        <v>2</v>
      </c>
      <c r="EHH34" t="s">
        <v>2</v>
      </c>
      <c r="EHI34" t="s">
        <v>2</v>
      </c>
      <c r="EHK34" t="s">
        <v>2</v>
      </c>
      <c r="EHL34" t="s">
        <v>2</v>
      </c>
      <c r="EHM34" t="s">
        <v>2</v>
      </c>
      <c r="EIA34" t="s">
        <v>2</v>
      </c>
      <c r="EIM34" t="s">
        <v>2</v>
      </c>
      <c r="EIN34" t="s">
        <v>2</v>
      </c>
      <c r="EIO34" t="s">
        <v>2</v>
      </c>
      <c r="EIP34" t="s">
        <v>2</v>
      </c>
      <c r="EIQ34" t="s">
        <v>2</v>
      </c>
      <c r="EIR34" t="s">
        <v>2</v>
      </c>
      <c r="EIT34" t="s">
        <v>2</v>
      </c>
      <c r="EIU34" t="s">
        <v>2</v>
      </c>
      <c r="EIV34" t="s">
        <v>2</v>
      </c>
      <c r="EIW34" t="s">
        <v>2</v>
      </c>
      <c r="EIX34" t="s">
        <v>2</v>
      </c>
      <c r="EIY34" t="s">
        <v>2</v>
      </c>
      <c r="EIZ34" t="s">
        <v>2</v>
      </c>
      <c r="EJA34" t="s">
        <v>2</v>
      </c>
      <c r="EJB34" t="s">
        <v>2</v>
      </c>
      <c r="EJC34" t="s">
        <v>2</v>
      </c>
      <c r="EJD34" t="s">
        <v>2</v>
      </c>
      <c r="EJE34" t="s">
        <v>2</v>
      </c>
      <c r="EJF34" t="s">
        <v>2</v>
      </c>
      <c r="EJG34" t="s">
        <v>2</v>
      </c>
      <c r="EJH34" t="s">
        <v>2</v>
      </c>
      <c r="EJI34" t="s">
        <v>2</v>
      </c>
      <c r="EJJ34" t="s">
        <v>2</v>
      </c>
      <c r="EJK34" t="s">
        <v>2</v>
      </c>
      <c r="EJL34">
        <v>3.18</v>
      </c>
      <c r="EJM34">
        <v>1246326</v>
      </c>
      <c r="EJN34">
        <v>2359614</v>
      </c>
      <c r="EJO34">
        <v>1517329</v>
      </c>
      <c r="EJP34">
        <v>1246326</v>
      </c>
      <c r="EJQ34">
        <v>5449942</v>
      </c>
      <c r="EJS34">
        <v>842285</v>
      </c>
      <c r="EJT34">
        <v>18094796</v>
      </c>
      <c r="EJU34">
        <v>875154</v>
      </c>
      <c r="EJV34">
        <v>221267</v>
      </c>
      <c r="EJW34">
        <v>44.79</v>
      </c>
      <c r="EJX34">
        <v>3.75</v>
      </c>
      <c r="EJY34">
        <v>6052.07</v>
      </c>
      <c r="EJZ34">
        <v>1517329</v>
      </c>
      <c r="EKA34">
        <v>2660168</v>
      </c>
      <c r="EKB34">
        <v>3.32</v>
      </c>
      <c r="EKC34">
        <v>-50402</v>
      </c>
      <c r="EKD34">
        <v>1.56</v>
      </c>
      <c r="EKE34">
        <v>22.87</v>
      </c>
      <c r="EKF34">
        <v>11.77</v>
      </c>
      <c r="EKH34">
        <v>22.56</v>
      </c>
      <c r="EKI34">
        <v>18.23</v>
      </c>
      <c r="EKJ34">
        <v>21.48</v>
      </c>
      <c r="EKK34">
        <v>17.68</v>
      </c>
      <c r="EKL34">
        <v>211524</v>
      </c>
      <c r="EKM34">
        <v>11450580</v>
      </c>
      <c r="EKN34">
        <v>5079590</v>
      </c>
      <c r="EKO34">
        <v>211524</v>
      </c>
      <c r="EKP34">
        <v>15926840</v>
      </c>
      <c r="EKR34">
        <v>6370990</v>
      </c>
      <c r="EKS34">
        <v>11369220</v>
      </c>
      <c r="EKT34">
        <v>1530592</v>
      </c>
      <c r="EKU34">
        <v>1016070</v>
      </c>
      <c r="EKV34">
        <v>2.0099999999999998</v>
      </c>
      <c r="EKW34">
        <v>17.98</v>
      </c>
      <c r="EKX34">
        <v>28711.09</v>
      </c>
      <c r="EKY34">
        <v>5079590</v>
      </c>
      <c r="EKZ34">
        <v>5340940</v>
      </c>
      <c r="ELA34">
        <v>0.71</v>
      </c>
      <c r="ELB34">
        <v>377500</v>
      </c>
      <c r="ELC34">
        <v>2.25</v>
      </c>
      <c r="ELD34">
        <v>1.33</v>
      </c>
      <c r="ELE34">
        <v>12.79</v>
      </c>
      <c r="ELF34">
        <v>12.696999999999999</v>
      </c>
      <c r="ELG34">
        <v>59.78</v>
      </c>
      <c r="ELH34">
        <v>1.47</v>
      </c>
      <c r="ELI34">
        <v>1.78</v>
      </c>
      <c r="ELJ34">
        <v>14.1</v>
      </c>
      <c r="ELK34">
        <v>1906303</v>
      </c>
      <c r="ELL34">
        <v>2824553</v>
      </c>
      <c r="ELM34">
        <v>1967126</v>
      </c>
      <c r="ELN34">
        <v>1906303</v>
      </c>
      <c r="ELO34">
        <v>5221672</v>
      </c>
      <c r="ELQ34">
        <v>857427</v>
      </c>
      <c r="ELR34">
        <v>5048128</v>
      </c>
      <c r="ELS34">
        <v>147605</v>
      </c>
      <c r="ELT34">
        <v>36089</v>
      </c>
      <c r="ELU34">
        <v>83.31</v>
      </c>
      <c r="ELV34">
        <v>21.16</v>
      </c>
      <c r="ELW34">
        <v>3826.92</v>
      </c>
      <c r="ELX34">
        <v>1967126</v>
      </c>
      <c r="ELY34">
        <v>2933362</v>
      </c>
      <c r="ELZ34">
        <v>0.97</v>
      </c>
      <c r="EMA34">
        <v>825529</v>
      </c>
      <c r="EMB34">
        <v>1.44</v>
      </c>
      <c r="EMC34">
        <v>36.51</v>
      </c>
      <c r="EMD34">
        <v>13.11</v>
      </c>
      <c r="EMF34">
        <v>27.59</v>
      </c>
      <c r="EMG34">
        <v>17.84</v>
      </c>
      <c r="EMH34">
        <v>5.89</v>
      </c>
      <c r="EMI34">
        <v>9.9600000000000009</v>
      </c>
      <c r="EMJ34">
        <v>0</v>
      </c>
      <c r="EMK34">
        <v>3985000</v>
      </c>
      <c r="EML34">
        <v>4193000</v>
      </c>
      <c r="EMM34">
        <v>0</v>
      </c>
      <c r="EMN34">
        <v>15399000</v>
      </c>
      <c r="EMP34">
        <v>-208000</v>
      </c>
      <c r="EMQ34">
        <v>10305000</v>
      </c>
      <c r="EMR34">
        <v>303000</v>
      </c>
      <c r="EMS34">
        <v>299000</v>
      </c>
      <c r="EMT34">
        <v>0</v>
      </c>
      <c r="EMU34">
        <v>15.36</v>
      </c>
      <c r="EMV34">
        <v>30194.93</v>
      </c>
      <c r="EMW34">
        <v>4193000</v>
      </c>
      <c r="EMX34">
        <v>4483000</v>
      </c>
      <c r="EMY34">
        <v>0.67</v>
      </c>
      <c r="EMZ34">
        <v>589000</v>
      </c>
      <c r="ENA34">
        <v>0.95</v>
      </c>
      <c r="ENB34">
        <v>0</v>
      </c>
      <c r="ENC34">
        <v>12.16</v>
      </c>
      <c r="END34" t="s">
        <v>2</v>
      </c>
      <c r="ENE34">
        <v>-1.91</v>
      </c>
      <c r="ENF34" t="s">
        <v>2</v>
      </c>
      <c r="ENG34">
        <v>-49.54</v>
      </c>
      <c r="ENH34">
        <v>10.41</v>
      </c>
      <c r="ENI34">
        <v>3281455</v>
      </c>
      <c r="ENJ34">
        <v>5418908</v>
      </c>
      <c r="ENK34">
        <v>3866093</v>
      </c>
      <c r="ENL34">
        <v>3281455</v>
      </c>
      <c r="ENM34">
        <v>8436482</v>
      </c>
      <c r="ENO34">
        <v>1552815</v>
      </c>
      <c r="ENP34">
        <v>11837439</v>
      </c>
      <c r="ENQ34">
        <v>62893</v>
      </c>
      <c r="ENR34">
        <v>62538</v>
      </c>
      <c r="ENS34">
        <v>110.59</v>
      </c>
      <c r="ENT34">
        <v>14.91</v>
      </c>
      <c r="ENU34">
        <v>8549.19</v>
      </c>
      <c r="ENV34">
        <v>3866093</v>
      </c>
      <c r="ENW34">
        <v>5469136</v>
      </c>
      <c r="ENX34">
        <v>1.4</v>
      </c>
      <c r="ENY34">
        <v>743002</v>
      </c>
      <c r="ENZ34">
        <v>1.4</v>
      </c>
      <c r="EOA34">
        <v>38.9</v>
      </c>
      <c r="EOB34" t="s">
        <v>2</v>
      </c>
      <c r="EOC34" t="s">
        <v>2</v>
      </c>
      <c r="EOD34">
        <v>34.51</v>
      </c>
      <c r="EOE34">
        <v>8.5</v>
      </c>
      <c r="EOF34">
        <v>7.62</v>
      </c>
      <c r="EOG34">
        <v>12.04</v>
      </c>
      <c r="EOH34">
        <v>69181800</v>
      </c>
      <c r="EOK34">
        <v>69181800</v>
      </c>
      <c r="EOL34">
        <v>1516076600</v>
      </c>
      <c r="EOO34">
        <v>124476800</v>
      </c>
      <c r="EOP34">
        <v>89804500</v>
      </c>
      <c r="EOR34">
        <v>79.209999999999994</v>
      </c>
      <c r="EOT34">
        <v>68860.69</v>
      </c>
      <c r="EOV34">
        <v>1428742300</v>
      </c>
      <c r="EOW34">
        <v>0.08</v>
      </c>
      <c r="EOX34">
        <v>11377200</v>
      </c>
      <c r="EOZ34">
        <v>4.5599999999999996</v>
      </c>
      <c r="EPA34">
        <v>1.32</v>
      </c>
      <c r="EPB34">
        <v>1.042</v>
      </c>
      <c r="EPF34">
        <v>11.55</v>
      </c>
      <c r="EPG34">
        <v>950460</v>
      </c>
      <c r="EPH34">
        <v>7418670</v>
      </c>
      <c r="EPI34">
        <v>3630664</v>
      </c>
      <c r="EPJ34">
        <v>950460</v>
      </c>
      <c r="EPK34">
        <v>11105707</v>
      </c>
      <c r="EPM34">
        <v>3788006</v>
      </c>
      <c r="EPN34">
        <v>17611207</v>
      </c>
      <c r="EPO34">
        <v>402084</v>
      </c>
      <c r="EPP34">
        <v>81690</v>
      </c>
      <c r="EPQ34">
        <v>14.71</v>
      </c>
      <c r="EPR34">
        <v>12.89</v>
      </c>
      <c r="EPS34">
        <v>17632.13</v>
      </c>
      <c r="EPT34">
        <v>3630664</v>
      </c>
      <c r="EPU34">
        <v>4646435</v>
      </c>
      <c r="EPV34">
        <v>1.59</v>
      </c>
      <c r="EPW34">
        <v>895037</v>
      </c>
      <c r="EPX34">
        <v>2.04</v>
      </c>
      <c r="EPY34">
        <v>8.56</v>
      </c>
      <c r="EPZ34">
        <v>14.29</v>
      </c>
      <c r="EQA34" t="s">
        <v>2</v>
      </c>
      <c r="EQB34">
        <v>52.19</v>
      </c>
      <c r="EQC34">
        <v>4.84</v>
      </c>
      <c r="EQD34">
        <v>4.6500000000000004</v>
      </c>
      <c r="EQE34">
        <v>8.6</v>
      </c>
      <c r="EQF34">
        <v>24802160</v>
      </c>
      <c r="EQG34">
        <v>38785080</v>
      </c>
      <c r="EQH34">
        <v>39649350</v>
      </c>
      <c r="EQI34">
        <v>24802160</v>
      </c>
      <c r="EQJ34">
        <v>79117730</v>
      </c>
      <c r="EQL34">
        <v>-864270</v>
      </c>
      <c r="EQM34">
        <v>88677180</v>
      </c>
      <c r="EQN34">
        <v>1908860</v>
      </c>
      <c r="EQO34">
        <v>1832750</v>
      </c>
      <c r="EQP34">
        <v>102.81</v>
      </c>
      <c r="EQQ34">
        <v>8.7799999999999994</v>
      </c>
      <c r="EQR34">
        <v>28754.6</v>
      </c>
      <c r="EQS34">
        <v>39649350</v>
      </c>
      <c r="EQT34">
        <v>54983980</v>
      </c>
      <c r="EQU34">
        <v>1.1200000000000001</v>
      </c>
      <c r="EQV34">
        <v>2431960</v>
      </c>
      <c r="EQW34">
        <v>0.98</v>
      </c>
      <c r="EQX34">
        <v>31.35</v>
      </c>
      <c r="EQY34">
        <v>8.52</v>
      </c>
      <c r="EQZ34">
        <v>6.8440000000000003</v>
      </c>
      <c r="ERA34">
        <v>-2.4300000000000002</v>
      </c>
      <c r="ERB34">
        <v>-133.99</v>
      </c>
      <c r="ERC34">
        <v>-102.6</v>
      </c>
      <c r="ERD34" t="s">
        <v>2</v>
      </c>
      <c r="ERE34" t="s">
        <v>2</v>
      </c>
      <c r="ERF34" t="s">
        <v>2</v>
      </c>
      <c r="ERG34" t="s">
        <v>2</v>
      </c>
      <c r="ERH34" t="s">
        <v>2</v>
      </c>
      <c r="ERI34" t="s">
        <v>2</v>
      </c>
      <c r="ERK34" t="s">
        <v>2</v>
      </c>
      <c r="ERL34" t="s">
        <v>2</v>
      </c>
      <c r="ERM34" t="s">
        <v>2</v>
      </c>
      <c r="ERN34" t="s">
        <v>2</v>
      </c>
      <c r="ERO34" t="s">
        <v>2</v>
      </c>
      <c r="ERP34" t="s">
        <v>2</v>
      </c>
      <c r="ERQ34" t="s">
        <v>2</v>
      </c>
      <c r="ERR34" t="s">
        <v>2</v>
      </c>
      <c r="ERS34" t="s">
        <v>2</v>
      </c>
      <c r="ERT34" t="s">
        <v>2</v>
      </c>
      <c r="ERU34" t="s">
        <v>2</v>
      </c>
      <c r="ERV34" t="s">
        <v>2</v>
      </c>
      <c r="ERW34" t="s">
        <v>2</v>
      </c>
      <c r="ERX34" t="s">
        <v>2</v>
      </c>
      <c r="ERZ34" t="s">
        <v>2</v>
      </c>
      <c r="ESA34" t="s">
        <v>2</v>
      </c>
      <c r="ESB34" t="s">
        <v>2</v>
      </c>
      <c r="ESC34">
        <v>10.45</v>
      </c>
      <c r="ESD34">
        <v>1096161</v>
      </c>
      <c r="ESE34">
        <v>2116248</v>
      </c>
      <c r="ESF34">
        <v>1443322</v>
      </c>
      <c r="ESG34">
        <v>1096161</v>
      </c>
      <c r="ESH34">
        <v>3375110</v>
      </c>
      <c r="ESJ34">
        <v>672926</v>
      </c>
      <c r="ESK34">
        <v>4149183</v>
      </c>
      <c r="ESL34">
        <v>102289</v>
      </c>
      <c r="ESM34">
        <v>102241</v>
      </c>
      <c r="ESN34">
        <v>74.25</v>
      </c>
      <c r="ESO34">
        <v>20.98</v>
      </c>
      <c r="ESP34">
        <v>4291.8100000000004</v>
      </c>
      <c r="ESQ34">
        <v>1443322</v>
      </c>
      <c r="ESR34">
        <v>1898205</v>
      </c>
      <c r="ESS34">
        <v>1.23</v>
      </c>
      <c r="EST34">
        <v>483188</v>
      </c>
      <c r="ESU34">
        <v>1.47</v>
      </c>
      <c r="ESV34">
        <v>32.479999999999997</v>
      </c>
      <c r="ESW34">
        <v>12.21</v>
      </c>
      <c r="ESX34" t="s">
        <v>2</v>
      </c>
      <c r="ESY34">
        <v>35.130000000000003</v>
      </c>
      <c r="ESZ34">
        <v>7.66</v>
      </c>
      <c r="ETA34">
        <v>6.17</v>
      </c>
      <c r="ETB34">
        <v>13.51</v>
      </c>
      <c r="ETC34">
        <v>97957</v>
      </c>
      <c r="ETD34">
        <v>2482811</v>
      </c>
      <c r="ETE34">
        <v>1228944</v>
      </c>
      <c r="ETF34">
        <v>97957</v>
      </c>
      <c r="ETG34">
        <v>2996745</v>
      </c>
      <c r="ETI34">
        <v>1253867</v>
      </c>
      <c r="ETJ34">
        <v>4750989</v>
      </c>
      <c r="ETK34">
        <v>853902</v>
      </c>
      <c r="ETL34">
        <v>40084</v>
      </c>
      <c r="ETM34">
        <v>5.45</v>
      </c>
      <c r="ETN34">
        <v>17.59</v>
      </c>
      <c r="ETO34">
        <v>31061.25</v>
      </c>
      <c r="ETP34">
        <v>1228944</v>
      </c>
      <c r="ETQ34">
        <v>1199849</v>
      </c>
      <c r="ETR34">
        <v>1.59</v>
      </c>
      <c r="ETS34">
        <v>698083</v>
      </c>
      <c r="ETT34">
        <v>2.02</v>
      </c>
      <c r="ETU34">
        <v>3.27</v>
      </c>
      <c r="ETV34" t="s">
        <v>2</v>
      </c>
      <c r="ETX34">
        <v>69.78</v>
      </c>
      <c r="ETY34">
        <v>6.31</v>
      </c>
      <c r="ETZ34">
        <v>3.79</v>
      </c>
      <c r="EUA34">
        <v>8.14</v>
      </c>
      <c r="EUB34">
        <v>3272100</v>
      </c>
      <c r="EUC34">
        <v>7481000</v>
      </c>
      <c r="EUD34">
        <v>5583800</v>
      </c>
      <c r="EUE34">
        <v>3272100</v>
      </c>
      <c r="EUF34">
        <v>12662500</v>
      </c>
      <c r="EUH34">
        <v>1897200</v>
      </c>
      <c r="EUI34">
        <v>15072900</v>
      </c>
      <c r="EUJ34">
        <v>231700</v>
      </c>
      <c r="EUK34">
        <v>165600</v>
      </c>
      <c r="EUL34">
        <v>57.35</v>
      </c>
      <c r="EUM34">
        <v>10.86</v>
      </c>
      <c r="EUN34">
        <v>5702.46</v>
      </c>
      <c r="EUO34">
        <v>5583800</v>
      </c>
      <c r="EUP34">
        <v>6917300</v>
      </c>
      <c r="EUQ34">
        <v>1.19</v>
      </c>
      <c r="EUR34">
        <v>403300</v>
      </c>
      <c r="EUS34">
        <v>1.34</v>
      </c>
      <c r="EUT34">
        <v>25.84</v>
      </c>
      <c r="EUU34">
        <v>8.84</v>
      </c>
      <c r="EUW34">
        <v>27.7</v>
      </c>
      <c r="EUX34">
        <v>10.36</v>
      </c>
      <c r="EUY34">
        <v>7.94</v>
      </c>
      <c r="EUZ34">
        <v>3.18</v>
      </c>
      <c r="EVA34">
        <v>565101</v>
      </c>
      <c r="EVB34">
        <v>786633</v>
      </c>
      <c r="EVC34">
        <v>606782</v>
      </c>
      <c r="EVD34">
        <v>565101</v>
      </c>
      <c r="EVE34">
        <v>1511090</v>
      </c>
      <c r="EVG34">
        <v>179851</v>
      </c>
      <c r="EVH34">
        <v>1956838</v>
      </c>
      <c r="EVI34">
        <v>45565</v>
      </c>
      <c r="EVJ34">
        <v>45565</v>
      </c>
      <c r="EVK34">
        <v>81.290000000000006</v>
      </c>
      <c r="EVL34">
        <v>-1.3</v>
      </c>
      <c r="EVM34">
        <v>1013.6</v>
      </c>
      <c r="EVN34">
        <v>606782</v>
      </c>
      <c r="EVO34">
        <v>776069</v>
      </c>
      <c r="EVP34">
        <v>1.29</v>
      </c>
      <c r="EVQ34">
        <v>-101231</v>
      </c>
      <c r="EVR34">
        <v>1.3</v>
      </c>
      <c r="EVS34">
        <v>37.4</v>
      </c>
      <c r="EVT34">
        <v>4.34</v>
      </c>
      <c r="EVV34">
        <v>19.899999999999999</v>
      </c>
      <c r="EVW34">
        <v>9.66</v>
      </c>
      <c r="EVX34">
        <v>10.88</v>
      </c>
      <c r="EVY34">
        <v>12.82</v>
      </c>
      <c r="EVZ34">
        <v>6193521</v>
      </c>
      <c r="EWA34">
        <v>12754961</v>
      </c>
      <c r="EWB34">
        <v>12015048</v>
      </c>
      <c r="EWC34">
        <v>6193521</v>
      </c>
      <c r="EWD34">
        <v>21749321</v>
      </c>
      <c r="EWF34">
        <v>739914</v>
      </c>
      <c r="EWG34">
        <v>21458354</v>
      </c>
      <c r="EWH34">
        <v>122518</v>
      </c>
      <c r="EWI34">
        <v>119634</v>
      </c>
      <c r="EWJ34">
        <v>71.900000000000006</v>
      </c>
      <c r="EWK34">
        <v>12.28</v>
      </c>
      <c r="EWL34">
        <v>17137.560000000001</v>
      </c>
      <c r="EWM34">
        <v>12015048</v>
      </c>
      <c r="EWN34">
        <v>13135810</v>
      </c>
      <c r="EWO34">
        <v>0.99</v>
      </c>
      <c r="EWP34">
        <v>601788</v>
      </c>
      <c r="EWQ34">
        <v>1.06</v>
      </c>
      <c r="EWR34">
        <v>28.48</v>
      </c>
      <c r="EWS34">
        <v>10.98</v>
      </c>
      <c r="EWU34">
        <v>8.16</v>
      </c>
      <c r="EWV34">
        <v>28.68</v>
      </c>
      <c r="EWW34">
        <v>29</v>
      </c>
      <c r="EWX34">
        <v>11.39</v>
      </c>
      <c r="EWY34">
        <v>30765642</v>
      </c>
      <c r="EXB34">
        <v>30765642</v>
      </c>
      <c r="EXC34">
        <v>760503860</v>
      </c>
      <c r="EXF34">
        <v>60946827</v>
      </c>
      <c r="EXG34">
        <v>39467118</v>
      </c>
      <c r="EXI34">
        <v>90.59</v>
      </c>
      <c r="EXK34">
        <v>24085.62</v>
      </c>
      <c r="EXM34">
        <v>720661021</v>
      </c>
      <c r="EXN34">
        <v>0.08</v>
      </c>
      <c r="EXO34">
        <v>5245271</v>
      </c>
      <c r="EXQ34">
        <v>4.05</v>
      </c>
      <c r="EXR34">
        <v>0.82</v>
      </c>
      <c r="EXS34" t="s">
        <v>2</v>
      </c>
      <c r="EXW34">
        <v>9.02</v>
      </c>
      <c r="EXX34">
        <v>1085000</v>
      </c>
      <c r="EXY34">
        <v>15743257</v>
      </c>
      <c r="EXZ34">
        <v>13460763</v>
      </c>
      <c r="EYA34">
        <v>1085000</v>
      </c>
      <c r="EYB34">
        <v>20205693</v>
      </c>
      <c r="EYD34">
        <v>2282494</v>
      </c>
      <c r="EYE34">
        <v>19979725</v>
      </c>
      <c r="EYF34">
        <v>2764000</v>
      </c>
      <c r="EYG34">
        <v>2763926</v>
      </c>
      <c r="EYH34">
        <v>16.12</v>
      </c>
      <c r="EYI34">
        <v>7.32</v>
      </c>
      <c r="EYJ34">
        <v>33573.93</v>
      </c>
      <c r="EYK34">
        <v>13460763</v>
      </c>
      <c r="EYL34">
        <v>13475953</v>
      </c>
      <c r="EYM34">
        <v>0.99</v>
      </c>
      <c r="EYN34">
        <v>1186055</v>
      </c>
      <c r="EYO34">
        <v>1.17</v>
      </c>
      <c r="EYP34">
        <v>5.37</v>
      </c>
      <c r="EYQ34">
        <v>7.88</v>
      </c>
      <c r="EYR34" t="s">
        <v>2</v>
      </c>
      <c r="EYS34">
        <v>33.92</v>
      </c>
      <c r="EYT34">
        <v>4.03</v>
      </c>
      <c r="EYU34">
        <v>8.75</v>
      </c>
      <c r="EYV34" t="s">
        <v>2</v>
      </c>
      <c r="EYW34" t="s">
        <v>2</v>
      </c>
      <c r="EYX34" t="s">
        <v>2</v>
      </c>
      <c r="EYY34" t="s">
        <v>2</v>
      </c>
      <c r="EYZ34" t="s">
        <v>2</v>
      </c>
      <c r="EZA34" t="s">
        <v>2</v>
      </c>
      <c r="EZC34" t="s">
        <v>2</v>
      </c>
      <c r="EZD34" t="s">
        <v>2</v>
      </c>
      <c r="EZE34" t="s">
        <v>2</v>
      </c>
      <c r="EZF34" t="s">
        <v>2</v>
      </c>
      <c r="EZG34" t="s">
        <v>2</v>
      </c>
      <c r="EZH34" t="s">
        <v>2</v>
      </c>
      <c r="EZI34" t="s">
        <v>2</v>
      </c>
      <c r="EZJ34" t="s">
        <v>2</v>
      </c>
      <c r="EZK34" t="s">
        <v>2</v>
      </c>
      <c r="EZL34" t="s">
        <v>2</v>
      </c>
      <c r="EZM34" t="s">
        <v>2</v>
      </c>
      <c r="EZN34" t="s">
        <v>2</v>
      </c>
      <c r="EZO34" t="s">
        <v>2</v>
      </c>
      <c r="EZP34" t="s">
        <v>2</v>
      </c>
      <c r="EZQ34" t="s">
        <v>2</v>
      </c>
      <c r="EZR34" t="s">
        <v>2</v>
      </c>
      <c r="EZS34" t="s">
        <v>2</v>
      </c>
      <c r="EZT34" t="s">
        <v>2</v>
      </c>
      <c r="EZU34">
        <v>15.55</v>
      </c>
      <c r="EZV34">
        <v>2572300</v>
      </c>
      <c r="EZW34">
        <v>590633900</v>
      </c>
      <c r="EZX34">
        <v>440361500</v>
      </c>
      <c r="EZY34">
        <v>2572300</v>
      </c>
      <c r="EZZ34">
        <v>648909800</v>
      </c>
      <c r="FAB34">
        <v>150272400</v>
      </c>
      <c r="FAC34">
        <v>418546600</v>
      </c>
      <c r="FAD34">
        <v>97064000</v>
      </c>
      <c r="FAE34">
        <v>14495200</v>
      </c>
      <c r="FAF34">
        <v>1.28</v>
      </c>
      <c r="FAG34">
        <v>26.28</v>
      </c>
      <c r="FAH34">
        <v>801466.6</v>
      </c>
      <c r="FAI34">
        <v>440361500</v>
      </c>
      <c r="FAJ34">
        <v>447359000</v>
      </c>
      <c r="FAK34">
        <v>0.64</v>
      </c>
      <c r="FAL34">
        <v>33795200</v>
      </c>
      <c r="FAM34">
        <v>1.34</v>
      </c>
      <c r="FAN34">
        <v>0.4</v>
      </c>
      <c r="FAO34">
        <v>10.47</v>
      </c>
      <c r="FAP34">
        <v>11.157999999999999</v>
      </c>
      <c r="FAQ34">
        <v>74.56</v>
      </c>
      <c r="FAR34">
        <v>2.2799999999999998</v>
      </c>
      <c r="FAS34">
        <v>2.79</v>
      </c>
      <c r="FAT34">
        <v>9.56</v>
      </c>
      <c r="FAU34">
        <v>0</v>
      </c>
      <c r="FAV34">
        <v>4849293</v>
      </c>
      <c r="FAW34">
        <v>3189658</v>
      </c>
      <c r="FAX34">
        <v>0</v>
      </c>
      <c r="FAY34">
        <v>10014155</v>
      </c>
      <c r="FBA34">
        <v>1659635</v>
      </c>
      <c r="FBB34">
        <v>14922692</v>
      </c>
      <c r="FBC34">
        <v>402673</v>
      </c>
      <c r="FBD34">
        <v>380887</v>
      </c>
      <c r="FBE34">
        <v>0</v>
      </c>
      <c r="FBF34">
        <v>10.67</v>
      </c>
      <c r="FBG34">
        <v>37677.56</v>
      </c>
      <c r="FBH34">
        <v>3189658</v>
      </c>
      <c r="FBI34">
        <v>3376834</v>
      </c>
      <c r="FBJ34">
        <v>1.49</v>
      </c>
      <c r="FBK34">
        <v>1272263</v>
      </c>
      <c r="FBL34">
        <v>1.52</v>
      </c>
      <c r="FBM34">
        <v>0</v>
      </c>
      <c r="FBN34">
        <v>13.45</v>
      </c>
      <c r="FBP34">
        <v>25</v>
      </c>
      <c r="FBQ34" t="s">
        <v>2</v>
      </c>
      <c r="FBR34">
        <v>8.99</v>
      </c>
      <c r="FBS34">
        <v>5.54</v>
      </c>
      <c r="FBT34">
        <v>4445300</v>
      </c>
      <c r="FBU34">
        <v>23025435</v>
      </c>
      <c r="FBV34">
        <v>20232911</v>
      </c>
      <c r="FBW34">
        <v>4445300</v>
      </c>
      <c r="FBX34">
        <v>25522699</v>
      </c>
      <c r="FBZ34">
        <v>2792524</v>
      </c>
      <c r="FCA34">
        <v>29207795</v>
      </c>
      <c r="FCB34">
        <v>524400</v>
      </c>
      <c r="FCC34">
        <v>484466</v>
      </c>
      <c r="FCD34">
        <v>86.95</v>
      </c>
      <c r="FCE34">
        <v>7.25</v>
      </c>
      <c r="FCF34">
        <v>19169.87</v>
      </c>
      <c r="FCG34">
        <v>20232911</v>
      </c>
      <c r="FCH34">
        <v>20410275</v>
      </c>
      <c r="FCI34">
        <v>1.1399999999999999</v>
      </c>
      <c r="FCJ34">
        <v>-1351246</v>
      </c>
      <c r="FCK34">
        <v>1.1399999999999999</v>
      </c>
      <c r="FCL34">
        <v>17.420000000000002</v>
      </c>
      <c r="FCM34">
        <v>8.43</v>
      </c>
      <c r="FCN34" t="s">
        <v>2</v>
      </c>
      <c r="FCO34">
        <v>54.55</v>
      </c>
      <c r="FCP34">
        <v>13.53</v>
      </c>
      <c r="FCQ34">
        <v>10.46</v>
      </c>
      <c r="FCR34">
        <v>-0.31</v>
      </c>
      <c r="FCS34">
        <v>14592911</v>
      </c>
      <c r="FCT34">
        <v>10696815</v>
      </c>
      <c r="FCU34">
        <v>9883770</v>
      </c>
      <c r="FCV34">
        <v>14592911</v>
      </c>
      <c r="FCW34">
        <v>32051192</v>
      </c>
      <c r="FCY34">
        <v>813045</v>
      </c>
      <c r="FCZ34">
        <v>51406299</v>
      </c>
      <c r="FDA34">
        <v>1853210</v>
      </c>
      <c r="FDB34">
        <v>847920</v>
      </c>
      <c r="FDC34">
        <v>162.13999999999999</v>
      </c>
      <c r="FDD34">
        <v>8.0399999999999991</v>
      </c>
      <c r="FDE34">
        <v>6244.58</v>
      </c>
      <c r="FDF34">
        <v>9883770</v>
      </c>
      <c r="FDG34">
        <v>20935991</v>
      </c>
      <c r="FDH34">
        <v>1.6</v>
      </c>
      <c r="FDI34">
        <v>-741047</v>
      </c>
      <c r="FDJ34">
        <v>1.08</v>
      </c>
      <c r="FDK34">
        <v>45.53</v>
      </c>
      <c r="FDL34">
        <v>6.07</v>
      </c>
      <c r="FDN34">
        <v>3.68</v>
      </c>
      <c r="FDO34">
        <v>12.44</v>
      </c>
      <c r="FDP34">
        <v>63.23</v>
      </c>
      <c r="FDQ34">
        <v>16.559999999999999</v>
      </c>
      <c r="FDR34">
        <v>154383641</v>
      </c>
      <c r="FDU34">
        <v>154383641</v>
      </c>
      <c r="FDV34">
        <v>3392996421</v>
      </c>
      <c r="FDY34">
        <v>259120394</v>
      </c>
      <c r="FDZ34">
        <v>235944162</v>
      </c>
      <c r="FEB34">
        <v>75.67</v>
      </c>
      <c r="FED34">
        <v>205108.9</v>
      </c>
      <c r="FEF34">
        <v>3187483190</v>
      </c>
      <c r="FEG34">
        <v>0.08</v>
      </c>
      <c r="FEH34">
        <v>31640120</v>
      </c>
      <c r="FEJ34">
        <v>4.55</v>
      </c>
      <c r="FEK34">
        <v>1.6</v>
      </c>
      <c r="FEL34">
        <v>1.34</v>
      </c>
      <c r="FEP34">
        <v>20.41</v>
      </c>
      <c r="FEQ34">
        <v>19142213</v>
      </c>
      <c r="FET34">
        <v>19142213</v>
      </c>
      <c r="FEU34">
        <v>22700093</v>
      </c>
      <c r="FEX34">
        <v>2312879</v>
      </c>
      <c r="FEY34">
        <v>342078</v>
      </c>
      <c r="FEZ34">
        <v>91378</v>
      </c>
      <c r="FFA34">
        <v>615.59</v>
      </c>
      <c r="FFB34" t="s">
        <v>2</v>
      </c>
      <c r="FFC34">
        <v>2128.42</v>
      </c>
      <c r="FFE34">
        <v>19590528</v>
      </c>
      <c r="FFF34">
        <v>0.1</v>
      </c>
      <c r="FFG34">
        <v>465071</v>
      </c>
      <c r="FFI34">
        <v>84.33</v>
      </c>
      <c r="FFJ34">
        <v>6.84</v>
      </c>
      <c r="FFK34" t="s">
        <v>2</v>
      </c>
      <c r="FFO34">
        <v>15.11</v>
      </c>
      <c r="FFP34">
        <v>4084620</v>
      </c>
      <c r="FFQ34">
        <v>7779810</v>
      </c>
      <c r="FFR34">
        <v>3571760</v>
      </c>
      <c r="FFS34">
        <v>4084620</v>
      </c>
      <c r="FFT34">
        <v>14885690</v>
      </c>
      <c r="FFV34">
        <v>4208050</v>
      </c>
      <c r="FFW34">
        <v>15379370</v>
      </c>
      <c r="FFX34">
        <v>697900</v>
      </c>
      <c r="FFY34">
        <v>689070</v>
      </c>
      <c r="FFZ34">
        <v>54.79</v>
      </c>
      <c r="FGA34">
        <v>13.67</v>
      </c>
      <c r="FGB34">
        <v>29939.360000000001</v>
      </c>
      <c r="FGC34">
        <v>3571760</v>
      </c>
      <c r="FGD34">
        <v>6836010</v>
      </c>
      <c r="FGE34">
        <v>1.03</v>
      </c>
      <c r="FGF34">
        <v>1815000</v>
      </c>
      <c r="FGG34">
        <v>2.1800000000000002</v>
      </c>
      <c r="FGH34">
        <v>27.44</v>
      </c>
      <c r="FGI34">
        <v>13.55</v>
      </c>
      <c r="FGJ34" t="s">
        <v>2</v>
      </c>
      <c r="FGK34">
        <v>38.83</v>
      </c>
      <c r="FGL34">
        <v>4.07</v>
      </c>
      <c r="FGM34">
        <v>3.65</v>
      </c>
      <c r="FGN34">
        <v>16.48</v>
      </c>
      <c r="FGO34">
        <v>0</v>
      </c>
      <c r="FGP34">
        <v>12035400</v>
      </c>
      <c r="FGQ34">
        <v>7991400</v>
      </c>
      <c r="FGR34">
        <v>0</v>
      </c>
      <c r="FGS34">
        <v>13471000</v>
      </c>
      <c r="FGU34">
        <v>4044000</v>
      </c>
      <c r="FGV34">
        <v>29817800</v>
      </c>
      <c r="FGW34">
        <v>5490000</v>
      </c>
      <c r="FGX34">
        <v>489900</v>
      </c>
      <c r="FGY34">
        <v>0</v>
      </c>
      <c r="FGZ34">
        <v>23.31</v>
      </c>
      <c r="FHA34">
        <v>122280.3</v>
      </c>
      <c r="FHB34">
        <v>7991400</v>
      </c>
      <c r="FHC34">
        <v>7429000</v>
      </c>
      <c r="FHD34">
        <v>2.21</v>
      </c>
      <c r="FHE34">
        <v>3964900</v>
      </c>
      <c r="FHF34">
        <v>1.51</v>
      </c>
      <c r="FHG34">
        <v>0</v>
      </c>
      <c r="FHH34">
        <v>36.43</v>
      </c>
      <c r="FHI34" t="s">
        <v>2</v>
      </c>
      <c r="FHJ34">
        <v>66.930000000000007</v>
      </c>
      <c r="FHK34">
        <v>8.4600000000000009</v>
      </c>
      <c r="FHL34">
        <v>7.37</v>
      </c>
      <c r="FHM34">
        <v>12.4</v>
      </c>
      <c r="FHN34">
        <v>132310024</v>
      </c>
      <c r="FHQ34">
        <v>132310024</v>
      </c>
      <c r="FHR34">
        <v>2099733145</v>
      </c>
      <c r="FHU34">
        <v>165137600</v>
      </c>
      <c r="FHV34">
        <v>152828077</v>
      </c>
      <c r="FHX34">
        <v>140.94</v>
      </c>
      <c r="FHZ34">
        <v>67570.31</v>
      </c>
      <c r="FIB34">
        <v>1989448895</v>
      </c>
      <c r="FIC34">
        <v>0.08</v>
      </c>
      <c r="FID34">
        <v>-2976700</v>
      </c>
      <c r="FIF34">
        <v>6.3</v>
      </c>
      <c r="FIG34">
        <v>0.91</v>
      </c>
      <c r="FIH34">
        <v>0.63800000000000001</v>
      </c>
      <c r="FIL34" t="s">
        <v>2</v>
      </c>
      <c r="FIM34" t="s">
        <v>2</v>
      </c>
      <c r="FIN34" t="s">
        <v>2</v>
      </c>
      <c r="FIO34" t="s">
        <v>2</v>
      </c>
      <c r="FIP34" t="s">
        <v>2</v>
      </c>
      <c r="FIQ34" t="s">
        <v>2</v>
      </c>
      <c r="FIS34" t="s">
        <v>2</v>
      </c>
      <c r="FIT34" t="s">
        <v>2</v>
      </c>
      <c r="FIU34" t="s">
        <v>2</v>
      </c>
      <c r="FIV34" t="s">
        <v>2</v>
      </c>
      <c r="FIW34" t="s">
        <v>2</v>
      </c>
      <c r="FIX34" t="s">
        <v>2</v>
      </c>
      <c r="FIY34" t="s">
        <v>2</v>
      </c>
      <c r="FIZ34" t="s">
        <v>2</v>
      </c>
      <c r="FJA34" t="s">
        <v>2</v>
      </c>
      <c r="FJB34" t="s">
        <v>2</v>
      </c>
      <c r="FJC34" t="s">
        <v>2</v>
      </c>
      <c r="FJD34" t="s">
        <v>2</v>
      </c>
      <c r="FJE34" t="s">
        <v>2</v>
      </c>
      <c r="FJF34" t="s">
        <v>2</v>
      </c>
      <c r="FJH34" t="s">
        <v>2</v>
      </c>
      <c r="FJI34" t="s">
        <v>2</v>
      </c>
      <c r="FJJ34" t="s">
        <v>2</v>
      </c>
      <c r="FJK34">
        <v>9.83</v>
      </c>
      <c r="FJL34">
        <v>25839916</v>
      </c>
      <c r="FJM34">
        <v>20724547</v>
      </c>
      <c r="FJN34">
        <v>20908303</v>
      </c>
      <c r="FJO34">
        <v>25839916</v>
      </c>
      <c r="FJP34">
        <v>51860518</v>
      </c>
      <c r="FJR34">
        <v>-183756</v>
      </c>
      <c r="FJS34">
        <v>56765597</v>
      </c>
      <c r="FJT34">
        <v>7784724</v>
      </c>
      <c r="FJU34">
        <v>4429853</v>
      </c>
      <c r="FJV34">
        <v>163.95</v>
      </c>
      <c r="FJW34">
        <v>7.85</v>
      </c>
      <c r="FJX34">
        <v>37854.080000000002</v>
      </c>
      <c r="FJY34">
        <v>20908303</v>
      </c>
      <c r="FJZ34">
        <v>35647462</v>
      </c>
      <c r="FKA34">
        <v>1.0900000000000001</v>
      </c>
      <c r="FKB34">
        <v>5671455</v>
      </c>
      <c r="FKC34">
        <v>0.99</v>
      </c>
      <c r="FKD34">
        <v>49.83</v>
      </c>
      <c r="FKE34">
        <v>6.06</v>
      </c>
      <c r="FKG34">
        <v>-0.64</v>
      </c>
      <c r="FKH34">
        <v>-112.24</v>
      </c>
      <c r="FKI34">
        <v>-308.92</v>
      </c>
      <c r="FKJ34">
        <v>12.13</v>
      </c>
      <c r="FKK34">
        <v>87478800</v>
      </c>
      <c r="FKL34">
        <v>108357300</v>
      </c>
      <c r="FKM34">
        <v>30601600</v>
      </c>
      <c r="FKN34">
        <v>87478800</v>
      </c>
      <c r="FKO34">
        <v>125854200</v>
      </c>
      <c r="FKQ34">
        <v>77755700</v>
      </c>
      <c r="FKR34">
        <v>48915800</v>
      </c>
      <c r="FKS34">
        <v>5045500</v>
      </c>
      <c r="FKT34">
        <v>5045500</v>
      </c>
      <c r="FKU34">
        <v>851.51</v>
      </c>
      <c r="FKV34">
        <v>25.29</v>
      </c>
      <c r="FKW34">
        <v>25911.4</v>
      </c>
      <c r="FKX34">
        <v>30601600</v>
      </c>
      <c r="FKY34">
        <v>110610600</v>
      </c>
      <c r="FKZ34">
        <v>0.39</v>
      </c>
      <c r="FLA34">
        <v>-28211100</v>
      </c>
      <c r="FLB34">
        <v>3.54</v>
      </c>
      <c r="FLC34">
        <v>69.510000000000005</v>
      </c>
      <c r="FLD34">
        <v>7.34</v>
      </c>
      <c r="FLE34" t="s">
        <v>2</v>
      </c>
      <c r="FLF34">
        <v>80.95</v>
      </c>
      <c r="FLG34">
        <v>18.34</v>
      </c>
      <c r="FLH34">
        <v>0.63</v>
      </c>
      <c r="FLI34">
        <v>26.01</v>
      </c>
      <c r="FLJ34">
        <v>2980986</v>
      </c>
      <c r="FLM34">
        <v>2980986</v>
      </c>
      <c r="FLN34">
        <v>145915188</v>
      </c>
      <c r="FLQ34">
        <v>13755838</v>
      </c>
      <c r="FLR34">
        <v>12489689</v>
      </c>
      <c r="FLT34">
        <v>29.61</v>
      </c>
      <c r="FLV34">
        <v>18403.830000000002</v>
      </c>
      <c r="FLX34">
        <v>135848959</v>
      </c>
      <c r="FLY34">
        <v>0.09</v>
      </c>
      <c r="FLZ34">
        <v>3569130</v>
      </c>
      <c r="FMB34">
        <v>2.04</v>
      </c>
      <c r="FMC34">
        <v>1.75</v>
      </c>
      <c r="FMD34" t="s">
        <v>2</v>
      </c>
      <c r="FMH34" t="s">
        <v>2</v>
      </c>
      <c r="FMI34" t="s">
        <v>2</v>
      </c>
      <c r="FMJ34" t="s">
        <v>2</v>
      </c>
      <c r="FMK34" t="s">
        <v>2</v>
      </c>
      <c r="FML34" t="s">
        <v>2</v>
      </c>
      <c r="FMM34" t="s">
        <v>2</v>
      </c>
      <c r="FMO34" t="s">
        <v>2</v>
      </c>
      <c r="FMP34" t="s">
        <v>2</v>
      </c>
      <c r="FMQ34" t="s">
        <v>2</v>
      </c>
      <c r="FMR34" t="s">
        <v>2</v>
      </c>
      <c r="FMS34" t="s">
        <v>2</v>
      </c>
      <c r="FMT34" t="s">
        <v>2</v>
      </c>
      <c r="FMU34" t="s">
        <v>2</v>
      </c>
      <c r="FMV34" t="s">
        <v>2</v>
      </c>
      <c r="FMW34" t="s">
        <v>2</v>
      </c>
      <c r="FMX34" t="s">
        <v>2</v>
      </c>
      <c r="FMY34" t="s">
        <v>2</v>
      </c>
      <c r="FMZ34" t="s">
        <v>2</v>
      </c>
      <c r="FNA34" t="s">
        <v>2</v>
      </c>
      <c r="FNB34" t="s">
        <v>2</v>
      </c>
      <c r="FNC34" t="s">
        <v>2</v>
      </c>
      <c r="FND34" t="s">
        <v>2</v>
      </c>
      <c r="FNE34" t="s">
        <v>2</v>
      </c>
      <c r="FNF34" t="s">
        <v>2</v>
      </c>
      <c r="FNG34">
        <v>21.89</v>
      </c>
      <c r="FNH34">
        <v>15622868</v>
      </c>
      <c r="FNI34">
        <v>42276209</v>
      </c>
      <c r="FNJ34">
        <v>30453212</v>
      </c>
      <c r="FNK34">
        <v>15622868</v>
      </c>
      <c r="FNL34">
        <v>55411354</v>
      </c>
      <c r="FNN34">
        <v>11822997</v>
      </c>
      <c r="FNO34">
        <v>32650627</v>
      </c>
      <c r="FNP34">
        <v>9605300</v>
      </c>
      <c r="FNQ34">
        <v>3621287</v>
      </c>
      <c r="FNR34">
        <v>79.84</v>
      </c>
      <c r="FNS34">
        <v>-99.68</v>
      </c>
      <c r="FNT34">
        <v>94409.94</v>
      </c>
      <c r="FNU34">
        <v>30453212</v>
      </c>
      <c r="FNV34">
        <v>35843959</v>
      </c>
      <c r="FNW34">
        <v>0.59</v>
      </c>
      <c r="FNX34">
        <v>8328584</v>
      </c>
      <c r="FNY34">
        <v>1.39</v>
      </c>
      <c r="FNZ34">
        <v>28.19</v>
      </c>
      <c r="FOA34">
        <v>14.83</v>
      </c>
      <c r="FOB34">
        <v>13.63</v>
      </c>
      <c r="FOC34">
        <v>51.53</v>
      </c>
      <c r="FOD34">
        <v>2.93</v>
      </c>
      <c r="FOE34">
        <v>2.76</v>
      </c>
      <c r="FOF34">
        <v>22.07</v>
      </c>
      <c r="FOG34">
        <v>165841189</v>
      </c>
      <c r="FOJ34">
        <v>165841189</v>
      </c>
      <c r="FOK34">
        <v>1435660158</v>
      </c>
      <c r="FON34">
        <v>102624050</v>
      </c>
      <c r="FOO34">
        <v>82549936</v>
      </c>
      <c r="FOQ34">
        <v>230.29</v>
      </c>
      <c r="FOS34">
        <v>61482.35</v>
      </c>
      <c r="FOU34">
        <v>1363645085</v>
      </c>
      <c r="FOV34">
        <v>7.0000000000000007E-2</v>
      </c>
      <c r="FOW34">
        <v>13614492</v>
      </c>
      <c r="FOY34">
        <v>11.55</v>
      </c>
      <c r="FOZ34">
        <v>1.61</v>
      </c>
      <c r="FPA34">
        <v>1.1080000000000001</v>
      </c>
      <c r="FPE34" t="s">
        <v>2</v>
      </c>
      <c r="FPF34" t="s">
        <v>2</v>
      </c>
      <c r="FPI34" t="s">
        <v>2</v>
      </c>
      <c r="FPJ34" t="s">
        <v>2</v>
      </c>
      <c r="FPM34" t="s">
        <v>2</v>
      </c>
      <c r="FPN34" t="s">
        <v>2</v>
      </c>
      <c r="FPO34" t="s">
        <v>2</v>
      </c>
      <c r="FPP34" t="s">
        <v>2</v>
      </c>
      <c r="FPR34" t="s">
        <v>2</v>
      </c>
      <c r="FPT34" t="s">
        <v>2</v>
      </c>
      <c r="FPU34" t="s">
        <v>2</v>
      </c>
      <c r="FPV34" t="s">
        <v>2</v>
      </c>
      <c r="FPX34" t="s">
        <v>2</v>
      </c>
      <c r="FPY34" t="s">
        <v>2</v>
      </c>
      <c r="FQD34">
        <v>27.8</v>
      </c>
      <c r="FQE34">
        <v>0</v>
      </c>
      <c r="FQF34">
        <v>4428152</v>
      </c>
      <c r="FQG34">
        <v>2802758</v>
      </c>
      <c r="FQH34">
        <v>0</v>
      </c>
      <c r="FQI34">
        <v>6855057</v>
      </c>
      <c r="FQK34">
        <v>1625394</v>
      </c>
      <c r="FQL34">
        <v>8069577</v>
      </c>
      <c r="FQM34">
        <v>2575415</v>
      </c>
      <c r="FQN34">
        <v>937831</v>
      </c>
      <c r="FQO34">
        <v>0</v>
      </c>
      <c r="FQP34">
        <v>29.02</v>
      </c>
      <c r="FQQ34">
        <v>62370.57</v>
      </c>
      <c r="FQR34">
        <v>2802758</v>
      </c>
      <c r="FQS34">
        <v>2721735</v>
      </c>
      <c r="FQT34">
        <v>1.18</v>
      </c>
      <c r="FQU34">
        <v>2689836</v>
      </c>
      <c r="FQV34">
        <v>1.58</v>
      </c>
      <c r="FQW34">
        <v>0</v>
      </c>
      <c r="FQX34">
        <v>32.26</v>
      </c>
      <c r="FQY34" t="s">
        <v>2</v>
      </c>
      <c r="FQZ34">
        <v>39.32</v>
      </c>
      <c r="FRA34">
        <v>5.56</v>
      </c>
      <c r="FRB34">
        <v>4.96</v>
      </c>
      <c r="FRC34" t="s">
        <v>2</v>
      </c>
      <c r="FRD34" t="s">
        <v>2</v>
      </c>
      <c r="FRE34" t="s">
        <v>2</v>
      </c>
      <c r="FRF34" t="s">
        <v>2</v>
      </c>
      <c r="FRG34" t="s">
        <v>2</v>
      </c>
      <c r="FRH34" t="s">
        <v>2</v>
      </c>
      <c r="FRJ34" t="s">
        <v>2</v>
      </c>
      <c r="FRK34" t="s">
        <v>2</v>
      </c>
      <c r="FRL34" t="s">
        <v>2</v>
      </c>
      <c r="FRM34" t="s">
        <v>2</v>
      </c>
      <c r="FRN34" t="s">
        <v>2</v>
      </c>
      <c r="FRO34" t="s">
        <v>2</v>
      </c>
      <c r="FRP34" t="s">
        <v>2</v>
      </c>
      <c r="FRQ34" t="s">
        <v>2</v>
      </c>
      <c r="FRR34" t="s">
        <v>2</v>
      </c>
      <c r="FRS34" t="s">
        <v>2</v>
      </c>
      <c r="FRT34" t="s">
        <v>2</v>
      </c>
      <c r="FRU34" t="s">
        <v>2</v>
      </c>
      <c r="FRV34" t="s">
        <v>2</v>
      </c>
      <c r="FRW34" t="s">
        <v>2</v>
      </c>
      <c r="FRX34" t="s">
        <v>2</v>
      </c>
      <c r="FRY34" t="s">
        <v>2</v>
      </c>
      <c r="FRZ34" t="s">
        <v>2</v>
      </c>
      <c r="FSA34" t="s">
        <v>2</v>
      </c>
      <c r="FSB34">
        <v>15.79</v>
      </c>
      <c r="FSC34">
        <v>182637</v>
      </c>
      <c r="FSD34">
        <v>16804049</v>
      </c>
      <c r="FSE34">
        <v>10111412</v>
      </c>
      <c r="FSF34">
        <v>182637</v>
      </c>
      <c r="FSG34">
        <v>28469186</v>
      </c>
      <c r="FSI34">
        <v>6692637</v>
      </c>
      <c r="FSJ34">
        <v>39454427</v>
      </c>
      <c r="FSK34">
        <v>1037251</v>
      </c>
      <c r="FSL34">
        <v>186851</v>
      </c>
      <c r="FSM34">
        <v>1.01</v>
      </c>
      <c r="FSN34">
        <v>20.21</v>
      </c>
      <c r="FSO34">
        <v>106735.8</v>
      </c>
      <c r="FSP34">
        <v>10111412</v>
      </c>
      <c r="FSQ34">
        <v>10406480</v>
      </c>
      <c r="FSR34">
        <v>1.39</v>
      </c>
      <c r="FSS34">
        <v>4776716</v>
      </c>
      <c r="FST34">
        <v>1.66</v>
      </c>
      <c r="FSU34">
        <v>0.64</v>
      </c>
      <c r="FSV34">
        <v>22.87</v>
      </c>
      <c r="FSW34" t="s">
        <v>2</v>
      </c>
      <c r="FSX34">
        <v>37.049999999999997</v>
      </c>
      <c r="FSY34">
        <v>3.19</v>
      </c>
      <c r="FSZ34">
        <v>5.9</v>
      </c>
      <c r="FTA34" t="s">
        <v>2</v>
      </c>
      <c r="FTB34" t="s">
        <v>2</v>
      </c>
      <c r="FTC34" t="s">
        <v>2</v>
      </c>
      <c r="FTD34" t="s">
        <v>2</v>
      </c>
      <c r="FTE34" t="s">
        <v>2</v>
      </c>
      <c r="FTF34" t="s">
        <v>2</v>
      </c>
      <c r="FTH34" t="s">
        <v>2</v>
      </c>
      <c r="FTI34" t="s">
        <v>2</v>
      </c>
      <c r="FTJ34" t="s">
        <v>2</v>
      </c>
      <c r="FTK34" t="s">
        <v>2</v>
      </c>
      <c r="FTL34" t="s">
        <v>2</v>
      </c>
      <c r="FTM34" t="s">
        <v>2</v>
      </c>
      <c r="FTN34">
        <v>5388.45</v>
      </c>
      <c r="FTO34" t="s">
        <v>2</v>
      </c>
      <c r="FTP34" t="s">
        <v>2</v>
      </c>
      <c r="FTQ34" t="s">
        <v>2</v>
      </c>
      <c r="FTR34" t="s">
        <v>2</v>
      </c>
      <c r="FTS34" t="s">
        <v>2</v>
      </c>
      <c r="FTT34" t="s">
        <v>2</v>
      </c>
      <c r="FTU34" t="s">
        <v>2</v>
      </c>
      <c r="FTV34" t="s">
        <v>2</v>
      </c>
      <c r="FTW34" t="s">
        <v>2</v>
      </c>
      <c r="FTY34" t="s">
        <v>2</v>
      </c>
      <c r="FTZ34">
        <v>16.64</v>
      </c>
      <c r="FUA34">
        <v>8607153</v>
      </c>
      <c r="FUD34">
        <v>8607153</v>
      </c>
      <c r="FUE34">
        <v>73723400</v>
      </c>
      <c r="FUH34">
        <v>6473082</v>
      </c>
      <c r="FUI34">
        <v>4434304</v>
      </c>
      <c r="FUK34">
        <v>138.49</v>
      </c>
      <c r="FUM34">
        <v>8840.0400000000009</v>
      </c>
      <c r="FUO34">
        <v>67508501</v>
      </c>
      <c r="FUP34">
        <v>0.09</v>
      </c>
      <c r="FUQ34">
        <v>1288803</v>
      </c>
      <c r="FUS34">
        <v>11.67</v>
      </c>
      <c r="FUT34">
        <v>0.46</v>
      </c>
      <c r="FUU34" t="s">
        <v>2</v>
      </c>
      <c r="FUY34">
        <v>4.2300000000000004</v>
      </c>
      <c r="FUZ34">
        <v>17102400</v>
      </c>
      <c r="FVA34">
        <v>17895700</v>
      </c>
      <c r="FVB34">
        <v>14557500</v>
      </c>
      <c r="FVC34">
        <v>17102400</v>
      </c>
      <c r="FVD34">
        <v>38856700</v>
      </c>
      <c r="FVF34">
        <v>3338200</v>
      </c>
      <c r="FVG34">
        <v>41345100</v>
      </c>
      <c r="FVH34">
        <v>743800</v>
      </c>
      <c r="FVI34">
        <v>636100</v>
      </c>
      <c r="FVJ34">
        <v>130.91999999999999</v>
      </c>
      <c r="FVK34">
        <v>5.13</v>
      </c>
      <c r="FVL34">
        <v>7755.98</v>
      </c>
      <c r="FVM34">
        <v>14557500</v>
      </c>
      <c r="FVN34">
        <v>25793000</v>
      </c>
      <c r="FVO34">
        <v>1.06</v>
      </c>
      <c r="FVP34">
        <v>-1291000</v>
      </c>
      <c r="FVQ34">
        <v>1.23</v>
      </c>
      <c r="FVR34">
        <v>44.01</v>
      </c>
      <c r="FVS34">
        <v>1.38</v>
      </c>
      <c r="FVU34">
        <v>15.09</v>
      </c>
      <c r="FVV34">
        <v>23.48</v>
      </c>
      <c r="FVW34">
        <v>12.39</v>
      </c>
      <c r="FVX34">
        <v>39.479999999999997</v>
      </c>
      <c r="FVY34">
        <v>2016642</v>
      </c>
      <c r="FVZ34">
        <v>5092138</v>
      </c>
      <c r="FWA34">
        <v>1349675</v>
      </c>
      <c r="FWB34">
        <v>2016642</v>
      </c>
      <c r="FWC34">
        <v>9467437</v>
      </c>
      <c r="FWE34">
        <v>3742463</v>
      </c>
      <c r="FWF34">
        <v>3760130</v>
      </c>
      <c r="FWG34">
        <v>644180</v>
      </c>
      <c r="FWH34">
        <v>180336</v>
      </c>
      <c r="FWI34">
        <v>33.26</v>
      </c>
      <c r="FWJ34">
        <v>52.3</v>
      </c>
      <c r="FWK34">
        <v>22285.56</v>
      </c>
      <c r="FWL34">
        <v>1349675</v>
      </c>
      <c r="FWM34">
        <v>2687735</v>
      </c>
      <c r="FWN34">
        <v>0.4</v>
      </c>
      <c r="FWO34">
        <v>386326</v>
      </c>
      <c r="FWP34">
        <v>3.77</v>
      </c>
      <c r="FWQ34">
        <v>21.3</v>
      </c>
      <c r="FWR34">
        <v>22.17</v>
      </c>
      <c r="FWT34">
        <v>46.15</v>
      </c>
      <c r="FWU34">
        <v>0.98</v>
      </c>
      <c r="FWV34">
        <v>1</v>
      </c>
      <c r="FWW34">
        <v>13.24</v>
      </c>
      <c r="FWX34">
        <v>2280870</v>
      </c>
      <c r="FWY34">
        <v>2853600</v>
      </c>
      <c r="FWZ34">
        <v>2898490</v>
      </c>
      <c r="FXA34">
        <v>2280870</v>
      </c>
      <c r="FXB34">
        <v>5468540</v>
      </c>
      <c r="FXD34">
        <v>-44890</v>
      </c>
      <c r="FXE34">
        <v>4369620</v>
      </c>
      <c r="FXF34">
        <v>481970</v>
      </c>
      <c r="FXG34">
        <v>149370</v>
      </c>
      <c r="FXH34">
        <v>202.01</v>
      </c>
      <c r="FXI34">
        <v>20.11</v>
      </c>
      <c r="FXJ34" t="s">
        <v>2</v>
      </c>
      <c r="FXK34">
        <v>2898490</v>
      </c>
      <c r="FXL34">
        <v>4336370</v>
      </c>
      <c r="FXM34">
        <v>0.8</v>
      </c>
      <c r="FXN34">
        <v>1186290</v>
      </c>
      <c r="FXO34">
        <v>0.98</v>
      </c>
      <c r="FXP34">
        <v>41.71</v>
      </c>
      <c r="FXQ34" t="s">
        <v>2</v>
      </c>
      <c r="FXR34" t="s">
        <v>2</v>
      </c>
      <c r="FXS34">
        <v>-2.41</v>
      </c>
      <c r="FXT34" t="s">
        <v>2</v>
      </c>
      <c r="FXU34">
        <v>-97.34</v>
      </c>
      <c r="FXV34">
        <v>18.399999999999999</v>
      </c>
      <c r="FXW34">
        <v>209350</v>
      </c>
      <c r="FXX34">
        <v>439390</v>
      </c>
      <c r="FXY34">
        <v>638820</v>
      </c>
      <c r="FXZ34">
        <v>209350</v>
      </c>
      <c r="FYA34">
        <v>1673360</v>
      </c>
      <c r="FYC34">
        <v>-199430</v>
      </c>
      <c r="FYD34">
        <v>2372670</v>
      </c>
      <c r="FYE34">
        <v>234670</v>
      </c>
      <c r="FYF34">
        <v>44470</v>
      </c>
      <c r="FYG34">
        <v>22.55</v>
      </c>
      <c r="FYH34">
        <v>68.61</v>
      </c>
      <c r="FYI34" t="s">
        <v>2</v>
      </c>
      <c r="FYJ34">
        <v>638820</v>
      </c>
      <c r="FYK34">
        <v>738420</v>
      </c>
      <c r="FYL34">
        <v>1.42</v>
      </c>
      <c r="FYM34">
        <v>438430</v>
      </c>
      <c r="FYN34">
        <v>0.69</v>
      </c>
      <c r="FYO34">
        <v>12.51</v>
      </c>
      <c r="FYP34" t="s">
        <v>2</v>
      </c>
      <c r="FYQ34" t="s">
        <v>2</v>
      </c>
      <c r="FYR34">
        <v>-20.43</v>
      </c>
      <c r="FYS34" t="s">
        <v>2</v>
      </c>
      <c r="FYT34">
        <v>-11.9</v>
      </c>
      <c r="FYU34">
        <v>4.42</v>
      </c>
      <c r="FYV34">
        <v>83730280</v>
      </c>
      <c r="FYY34">
        <v>83730280</v>
      </c>
      <c r="FYZ34">
        <v>149422830</v>
      </c>
      <c r="FZC34">
        <v>15044860</v>
      </c>
      <c r="FZD34">
        <v>36624900</v>
      </c>
      <c r="FZE34">
        <v>3341640</v>
      </c>
      <c r="FZF34">
        <v>363.97</v>
      </c>
      <c r="FZG34" t="s">
        <v>2</v>
      </c>
      <c r="FZH34">
        <v>20845.59</v>
      </c>
      <c r="FZJ34">
        <v>125262910</v>
      </c>
      <c r="FZK34">
        <v>0.1</v>
      </c>
      <c r="FZL34">
        <v>-27017700</v>
      </c>
      <c r="FZN34">
        <v>56.04</v>
      </c>
      <c r="FZO34">
        <v>3.61</v>
      </c>
      <c r="FZP34">
        <v>4.3460000000000001</v>
      </c>
      <c r="FZT34">
        <v>4.1399999999999997</v>
      </c>
      <c r="FZU34">
        <v>10890180</v>
      </c>
      <c r="FZV34">
        <v>11024170</v>
      </c>
      <c r="FZW34">
        <v>7805030</v>
      </c>
      <c r="FZX34">
        <v>10890180</v>
      </c>
      <c r="FZY34">
        <v>41710520</v>
      </c>
      <c r="GAA34">
        <v>3219140</v>
      </c>
      <c r="GAB34">
        <v>11262660</v>
      </c>
      <c r="GAC34">
        <v>6856400</v>
      </c>
      <c r="GAD34">
        <v>1250700</v>
      </c>
      <c r="GAE34">
        <v>42.6</v>
      </c>
      <c r="GAF34">
        <v>10.96</v>
      </c>
      <c r="GAG34">
        <v>52098.5</v>
      </c>
      <c r="GAH34">
        <v>7805030</v>
      </c>
      <c r="GAI34">
        <v>15890470</v>
      </c>
      <c r="GAJ34">
        <v>0.27</v>
      </c>
      <c r="GAK34">
        <v>2256570</v>
      </c>
      <c r="GAL34">
        <v>1.41</v>
      </c>
      <c r="GAM34">
        <v>26.11</v>
      </c>
      <c r="GAN34">
        <v>4.3899999999999997</v>
      </c>
      <c r="GAO34">
        <v>-2.1999999999999999E-2</v>
      </c>
      <c r="GAP34">
        <v>9.9499999999999993</v>
      </c>
      <c r="GAQ34">
        <v>5.5</v>
      </c>
      <c r="GAR34">
        <v>3.5</v>
      </c>
      <c r="GAS34">
        <v>20.63</v>
      </c>
      <c r="GAT34">
        <v>2238656</v>
      </c>
      <c r="GAU34">
        <v>6905598</v>
      </c>
      <c r="GAV34">
        <v>4058345</v>
      </c>
      <c r="GAW34">
        <v>2238656</v>
      </c>
      <c r="GAX34">
        <v>11888853</v>
      </c>
      <c r="GAZ34">
        <v>2847253</v>
      </c>
      <c r="GBA34">
        <v>12018888</v>
      </c>
      <c r="GBB34">
        <v>2105000</v>
      </c>
      <c r="GBC34">
        <v>93061</v>
      </c>
      <c r="GBD34">
        <v>32.450000000000003</v>
      </c>
      <c r="GBE34">
        <v>20.059999999999999</v>
      </c>
      <c r="GBF34">
        <v>61924.27</v>
      </c>
      <c r="GBG34">
        <v>4058345</v>
      </c>
      <c r="GBH34">
        <v>4989611</v>
      </c>
      <c r="GBI34">
        <v>1.01</v>
      </c>
      <c r="GBJ34">
        <v>1301250</v>
      </c>
      <c r="GBK34">
        <v>1.7</v>
      </c>
      <c r="GBL34">
        <v>18.829999999999998</v>
      </c>
      <c r="GBM34">
        <v>21.55</v>
      </c>
      <c r="GBN34">
        <v>21.259</v>
      </c>
      <c r="GBO34">
        <v>37.479999999999997</v>
      </c>
      <c r="GBP34">
        <v>5.1100000000000003</v>
      </c>
      <c r="GBQ34">
        <v>4.22</v>
      </c>
      <c r="GBR34" t="s">
        <v>2</v>
      </c>
      <c r="GBS34" t="s">
        <v>2</v>
      </c>
      <c r="GBT34" t="s">
        <v>2</v>
      </c>
      <c r="GBU34" t="s">
        <v>2</v>
      </c>
      <c r="GBV34" t="s">
        <v>2</v>
      </c>
      <c r="GBW34" t="s">
        <v>2</v>
      </c>
      <c r="GBY34" t="s">
        <v>2</v>
      </c>
      <c r="GBZ34" t="s">
        <v>2</v>
      </c>
      <c r="GCA34" t="s">
        <v>2</v>
      </c>
      <c r="GCB34" t="s">
        <v>2</v>
      </c>
      <c r="GCC34" t="s">
        <v>2</v>
      </c>
      <c r="GCD34" t="s">
        <v>2</v>
      </c>
      <c r="GCE34" t="s">
        <v>2</v>
      </c>
      <c r="GCF34" t="s">
        <v>2</v>
      </c>
      <c r="GCG34" t="s">
        <v>2</v>
      </c>
      <c r="GCH34" t="s">
        <v>2</v>
      </c>
      <c r="GCI34" t="s">
        <v>2</v>
      </c>
      <c r="GCJ34" t="s">
        <v>2</v>
      </c>
      <c r="GCK34" t="s">
        <v>2</v>
      </c>
      <c r="GCL34" t="s">
        <v>2</v>
      </c>
      <c r="GCM34" t="s">
        <v>2</v>
      </c>
      <c r="GCN34" t="s">
        <v>2</v>
      </c>
      <c r="GCO34" t="s">
        <v>2</v>
      </c>
      <c r="GCP34" t="s">
        <v>2</v>
      </c>
      <c r="GCQ34">
        <v>20.350000000000001</v>
      </c>
      <c r="GCR34">
        <v>0</v>
      </c>
      <c r="GCS34">
        <v>34795777</v>
      </c>
      <c r="GCT34">
        <v>27038902</v>
      </c>
      <c r="GCU34">
        <v>0</v>
      </c>
      <c r="GCV34">
        <v>40775521</v>
      </c>
      <c r="GCX34">
        <v>7756875</v>
      </c>
      <c r="GCY34">
        <v>26775443</v>
      </c>
      <c r="GCZ34">
        <v>17981308</v>
      </c>
      <c r="GDA34">
        <v>1059260</v>
      </c>
      <c r="GDB34">
        <v>0</v>
      </c>
      <c r="GDC34">
        <v>26.52</v>
      </c>
      <c r="GDD34">
        <v>81134.25</v>
      </c>
      <c r="GDE34">
        <v>27038902</v>
      </c>
      <c r="GDF34">
        <v>25876835</v>
      </c>
      <c r="GDG34">
        <v>0.66</v>
      </c>
      <c r="GDH34">
        <v>5782933</v>
      </c>
      <c r="GDI34">
        <v>1.29</v>
      </c>
      <c r="GDJ34">
        <v>0</v>
      </c>
      <c r="GDK34">
        <v>14.39</v>
      </c>
      <c r="GDL34" t="s">
        <v>2</v>
      </c>
      <c r="GDM34">
        <v>52.06</v>
      </c>
      <c r="GDN34">
        <v>2.35</v>
      </c>
      <c r="GDO34">
        <v>3.45</v>
      </c>
      <c r="GDP34" t="s">
        <v>2</v>
      </c>
      <c r="GDQ34" t="s">
        <v>2</v>
      </c>
      <c r="GDR34" t="s">
        <v>2</v>
      </c>
      <c r="GDS34" t="s">
        <v>2</v>
      </c>
      <c r="GDT34" t="s">
        <v>2</v>
      </c>
      <c r="GDU34" t="s">
        <v>2</v>
      </c>
      <c r="GDW34" t="s">
        <v>2</v>
      </c>
      <c r="GDX34" t="s">
        <v>2</v>
      </c>
      <c r="GDY34" t="s">
        <v>2</v>
      </c>
      <c r="GDZ34" t="s">
        <v>2</v>
      </c>
      <c r="GEA34" t="s">
        <v>2</v>
      </c>
      <c r="GEB34" t="s">
        <v>2</v>
      </c>
      <c r="GEC34" t="s">
        <v>2</v>
      </c>
      <c r="GED34" t="s">
        <v>2</v>
      </c>
      <c r="GEE34" t="s">
        <v>2</v>
      </c>
      <c r="GEF34" t="s">
        <v>2</v>
      </c>
      <c r="GEG34" t="s">
        <v>2</v>
      </c>
      <c r="GEH34" t="s">
        <v>2</v>
      </c>
      <c r="GEI34" t="s">
        <v>2</v>
      </c>
      <c r="GEJ34" t="s">
        <v>2</v>
      </c>
      <c r="GEK34" t="s">
        <v>2</v>
      </c>
      <c r="GEL34" t="s">
        <v>2</v>
      </c>
      <c r="GEM34" t="s">
        <v>2</v>
      </c>
      <c r="GEN34" t="s">
        <v>2</v>
      </c>
      <c r="GEO34">
        <v>3.41</v>
      </c>
      <c r="GEP34">
        <v>4905000</v>
      </c>
      <c r="GEQ34">
        <v>18488900</v>
      </c>
      <c r="GER34">
        <v>15098900</v>
      </c>
      <c r="GES34">
        <v>4905000</v>
      </c>
      <c r="GET34">
        <v>36358400</v>
      </c>
      <c r="GEV34">
        <v>3390000</v>
      </c>
      <c r="GEW34">
        <v>40503300</v>
      </c>
      <c r="GEX34">
        <v>3191068</v>
      </c>
      <c r="GEY34">
        <v>1509400</v>
      </c>
      <c r="GEZ34">
        <v>27.5</v>
      </c>
      <c r="GFA34">
        <v>1.93</v>
      </c>
      <c r="GFB34">
        <v>9051.4599999999991</v>
      </c>
      <c r="GFC34">
        <v>15098900</v>
      </c>
      <c r="GFD34">
        <v>18430100</v>
      </c>
      <c r="GFE34">
        <v>1.1100000000000001</v>
      </c>
      <c r="GFF34">
        <v>1770000</v>
      </c>
      <c r="GFG34">
        <v>1.22</v>
      </c>
      <c r="GFH34">
        <v>13.49</v>
      </c>
      <c r="GFI34">
        <v>5.93</v>
      </c>
      <c r="GFJ34" t="s">
        <v>2</v>
      </c>
      <c r="GFK34">
        <v>16.28</v>
      </c>
      <c r="GFL34">
        <v>38.409999999999997</v>
      </c>
      <c r="GFM34">
        <v>11.95</v>
      </c>
      <c r="GFN34">
        <v>14.32</v>
      </c>
      <c r="GFO34">
        <v>1036300</v>
      </c>
      <c r="GFP34">
        <v>16652600</v>
      </c>
      <c r="GFQ34">
        <v>10150300</v>
      </c>
      <c r="GFR34">
        <v>1036300</v>
      </c>
      <c r="GFS34">
        <v>35644300</v>
      </c>
      <c r="GFU34">
        <v>6502300</v>
      </c>
      <c r="GFV34">
        <v>47259000</v>
      </c>
      <c r="GFW34">
        <v>228700</v>
      </c>
      <c r="GFX34">
        <v>228600</v>
      </c>
      <c r="GFY34">
        <v>4.34</v>
      </c>
      <c r="GFZ34">
        <v>18.25</v>
      </c>
      <c r="GGA34">
        <v>101872.4</v>
      </c>
      <c r="GGB34">
        <v>10150300</v>
      </c>
      <c r="GGC34">
        <v>11686400</v>
      </c>
      <c r="GGD34">
        <v>1.33</v>
      </c>
      <c r="GGE34">
        <v>4667600</v>
      </c>
      <c r="GGF34">
        <v>1.64</v>
      </c>
      <c r="GGG34">
        <v>2.91</v>
      </c>
      <c r="GGH34">
        <v>19.32</v>
      </c>
      <c r="GGI34">
        <v>21.71</v>
      </c>
      <c r="GGJ34">
        <v>26.48</v>
      </c>
      <c r="GGK34">
        <v>4.2300000000000004</v>
      </c>
      <c r="GGL34">
        <v>7.27</v>
      </c>
      <c r="GGM34">
        <v>23.68</v>
      </c>
      <c r="GGN34">
        <v>19126596</v>
      </c>
      <c r="GGQ34">
        <v>19126596</v>
      </c>
      <c r="GGR34">
        <v>513412592</v>
      </c>
      <c r="GGS34" t="s">
        <v>2</v>
      </c>
      <c r="GGU34">
        <v>44239629</v>
      </c>
      <c r="GGV34">
        <v>30093154</v>
      </c>
      <c r="GGX34">
        <v>38.119999999999997</v>
      </c>
      <c r="GGZ34">
        <v>70411.63</v>
      </c>
      <c r="GHB34">
        <v>463235584</v>
      </c>
      <c r="GHC34">
        <v>0.09</v>
      </c>
      <c r="GHD34">
        <v>8673830</v>
      </c>
      <c r="GHF34">
        <v>3.73</v>
      </c>
      <c r="GHG34">
        <v>1.37</v>
      </c>
      <c r="GHH34">
        <v>1.234</v>
      </c>
      <c r="GHL34" t="s">
        <v>2</v>
      </c>
      <c r="GHM34" t="s">
        <v>2</v>
      </c>
      <c r="GHN34" t="s">
        <v>2</v>
      </c>
      <c r="GHO34" t="s">
        <v>2</v>
      </c>
      <c r="GHP34" t="s">
        <v>2</v>
      </c>
      <c r="GHQ34" t="s">
        <v>2</v>
      </c>
      <c r="GHS34" t="s">
        <v>2</v>
      </c>
      <c r="GHT34" t="s">
        <v>2</v>
      </c>
      <c r="GHU34" t="s">
        <v>2</v>
      </c>
      <c r="GHV34" t="s">
        <v>2</v>
      </c>
      <c r="GHW34" t="s">
        <v>2</v>
      </c>
      <c r="GHX34" t="s">
        <v>2</v>
      </c>
      <c r="GHY34" t="s">
        <v>2</v>
      </c>
      <c r="GHZ34" t="s">
        <v>2</v>
      </c>
      <c r="GIA34" t="s">
        <v>2</v>
      </c>
      <c r="GIB34" t="s">
        <v>2</v>
      </c>
      <c r="GIC34" t="s">
        <v>2</v>
      </c>
      <c r="GID34" t="s">
        <v>2</v>
      </c>
      <c r="GIE34" t="s">
        <v>2</v>
      </c>
      <c r="GIF34" t="s">
        <v>2</v>
      </c>
      <c r="GIH34" t="s">
        <v>2</v>
      </c>
      <c r="GII34" t="s">
        <v>2</v>
      </c>
      <c r="GIJ34" t="s">
        <v>2</v>
      </c>
      <c r="GIK34">
        <v>7.16</v>
      </c>
      <c r="GIL34">
        <v>2600500</v>
      </c>
      <c r="GIM34">
        <v>5360880</v>
      </c>
      <c r="GIN34">
        <v>3693326</v>
      </c>
      <c r="GIO34">
        <v>2600500</v>
      </c>
      <c r="GIP34">
        <v>12151988</v>
      </c>
      <c r="GIR34">
        <v>1667554</v>
      </c>
      <c r="GIS34">
        <v>20357520</v>
      </c>
      <c r="GIT34">
        <v>212846</v>
      </c>
      <c r="GIU34">
        <v>212821</v>
      </c>
      <c r="GIV34">
        <v>36.24</v>
      </c>
      <c r="GIW34">
        <v>7.46</v>
      </c>
      <c r="GIX34">
        <v>5834.63</v>
      </c>
      <c r="GIY34">
        <v>3693326</v>
      </c>
      <c r="GIZ34">
        <v>4977194</v>
      </c>
      <c r="GJA34">
        <v>1.68</v>
      </c>
      <c r="GJB34">
        <v>322429</v>
      </c>
      <c r="GJC34">
        <v>1.45</v>
      </c>
      <c r="GJD34">
        <v>21.4</v>
      </c>
      <c r="GJE34">
        <v>8.56</v>
      </c>
      <c r="GJF34" t="s">
        <v>2</v>
      </c>
      <c r="GJG34">
        <v>20.48</v>
      </c>
      <c r="GJH34">
        <v>8.02</v>
      </c>
      <c r="GJI34">
        <v>12.21</v>
      </c>
      <c r="GJJ34">
        <v>7.27</v>
      </c>
      <c r="GJK34">
        <v>7467284</v>
      </c>
      <c r="GJL34">
        <v>11261232</v>
      </c>
      <c r="GJM34">
        <v>13205374</v>
      </c>
      <c r="GJN34">
        <v>7467284</v>
      </c>
      <c r="GJO34">
        <v>22028077</v>
      </c>
      <c r="GJQ34">
        <v>-1944142</v>
      </c>
      <c r="GJR34">
        <v>19777262</v>
      </c>
      <c r="GJS34">
        <v>268561</v>
      </c>
      <c r="GJT34">
        <v>38561</v>
      </c>
      <c r="GJU34">
        <v>120.38</v>
      </c>
      <c r="GJV34">
        <v>9.24</v>
      </c>
      <c r="GJW34">
        <v>7939.85</v>
      </c>
      <c r="GJX34">
        <v>13205374</v>
      </c>
      <c r="GJY34">
        <v>15824931</v>
      </c>
      <c r="GJZ34">
        <v>0.9</v>
      </c>
      <c r="GKA34">
        <v>51130</v>
      </c>
      <c r="GKB34">
        <v>0.85</v>
      </c>
      <c r="GKC34">
        <v>33.9</v>
      </c>
      <c r="GKD34">
        <v>4.82</v>
      </c>
      <c r="GKE34" t="s">
        <v>2</v>
      </c>
      <c r="GKF34">
        <v>-24.42</v>
      </c>
      <c r="GKG34">
        <v>-12.4</v>
      </c>
      <c r="GKH34">
        <v>-10.17</v>
      </c>
      <c r="GKI34">
        <v>-7.51</v>
      </c>
      <c r="GKJ34">
        <v>10944950</v>
      </c>
      <c r="GKK34">
        <v>18660802</v>
      </c>
      <c r="GKL34">
        <v>3778130</v>
      </c>
      <c r="GKM34">
        <v>10944950</v>
      </c>
      <c r="GKN34">
        <v>47532895</v>
      </c>
      <c r="GKP34">
        <v>14882672</v>
      </c>
      <c r="GKQ34">
        <v>14829706</v>
      </c>
      <c r="GKR34">
        <v>1636298</v>
      </c>
      <c r="GKS34">
        <v>878414</v>
      </c>
      <c r="GKT34">
        <v>33.36</v>
      </c>
      <c r="GKU34">
        <v>-0.1</v>
      </c>
      <c r="GKV34">
        <v>50584.29</v>
      </c>
      <c r="GKW34">
        <v>3778130</v>
      </c>
      <c r="GKX34">
        <v>14375516</v>
      </c>
      <c r="GKY34">
        <v>0.31</v>
      </c>
      <c r="GKZ34">
        <v>-1450467</v>
      </c>
      <c r="GLA34">
        <v>4.9400000000000004</v>
      </c>
      <c r="GLB34">
        <v>23.03</v>
      </c>
      <c r="GLC34">
        <v>4.09</v>
      </c>
      <c r="GLD34" t="s">
        <v>2</v>
      </c>
      <c r="GLE34">
        <v>34.090000000000003</v>
      </c>
      <c r="GLF34">
        <v>1.56</v>
      </c>
      <c r="GLG34">
        <v>1</v>
      </c>
      <c r="GLH34" t="s">
        <v>2</v>
      </c>
      <c r="GLI34" t="s">
        <v>2</v>
      </c>
      <c r="GLJ34" t="s">
        <v>2</v>
      </c>
      <c r="GLK34" t="s">
        <v>2</v>
      </c>
      <c r="GLL34" t="s">
        <v>2</v>
      </c>
      <c r="GLM34" t="s">
        <v>2</v>
      </c>
      <c r="GLO34" t="s">
        <v>2</v>
      </c>
      <c r="GLP34" t="s">
        <v>2</v>
      </c>
      <c r="GLQ34" t="s">
        <v>2</v>
      </c>
      <c r="GLR34" t="s">
        <v>2</v>
      </c>
      <c r="GLS34" t="s">
        <v>2</v>
      </c>
      <c r="GLT34" t="s">
        <v>2</v>
      </c>
      <c r="GLU34" t="s">
        <v>2</v>
      </c>
      <c r="GLV34" t="s">
        <v>2</v>
      </c>
      <c r="GLW34" t="s">
        <v>2</v>
      </c>
      <c r="GLX34" t="s">
        <v>2</v>
      </c>
      <c r="GLY34" t="s">
        <v>2</v>
      </c>
      <c r="GLZ34" t="s">
        <v>2</v>
      </c>
      <c r="GMA34" t="s">
        <v>2</v>
      </c>
      <c r="GMB34" t="s">
        <v>2</v>
      </c>
      <c r="GMC34" t="s">
        <v>2</v>
      </c>
      <c r="GMD34" t="s">
        <v>2</v>
      </c>
      <c r="GME34" t="s">
        <v>2</v>
      </c>
      <c r="GMF34" t="s">
        <v>2</v>
      </c>
      <c r="GMG34">
        <v>13.26</v>
      </c>
      <c r="GMH34">
        <v>2575046</v>
      </c>
      <c r="GMI34">
        <v>3407152</v>
      </c>
      <c r="GMJ34">
        <v>1778103</v>
      </c>
      <c r="GMK34">
        <v>2575046</v>
      </c>
      <c r="GML34">
        <v>6567993</v>
      </c>
      <c r="GMN34">
        <v>1629049</v>
      </c>
      <c r="GMO34">
        <v>9317333</v>
      </c>
      <c r="GMP34">
        <v>540126</v>
      </c>
      <c r="GMQ34">
        <v>82319</v>
      </c>
      <c r="GMR34">
        <v>127.07</v>
      </c>
      <c r="GMS34">
        <v>17.72</v>
      </c>
      <c r="GMT34" t="s">
        <v>2</v>
      </c>
      <c r="GMU34">
        <v>1778103</v>
      </c>
      <c r="GMV34">
        <v>4541449</v>
      </c>
      <c r="GMW34">
        <v>1.42</v>
      </c>
      <c r="GMX34">
        <v>433326</v>
      </c>
      <c r="GMY34">
        <v>1.92</v>
      </c>
      <c r="GMZ34">
        <v>39.21</v>
      </c>
      <c r="GNA34">
        <v>15.02</v>
      </c>
      <c r="GNC34">
        <v>35.409999999999997</v>
      </c>
      <c r="GND34">
        <v>18.96</v>
      </c>
      <c r="GNE34">
        <v>5.72</v>
      </c>
      <c r="GNF34">
        <v>14.77</v>
      </c>
      <c r="GNG34">
        <v>19834620</v>
      </c>
      <c r="GNH34">
        <v>25987690</v>
      </c>
      <c r="GNI34">
        <v>22518580</v>
      </c>
      <c r="GNJ34">
        <v>19834620</v>
      </c>
      <c r="GNK34">
        <v>48420110</v>
      </c>
      <c r="GNM34">
        <v>3469110</v>
      </c>
      <c r="GNN34">
        <v>29490700</v>
      </c>
      <c r="GNO34">
        <v>2067300</v>
      </c>
      <c r="GNP34">
        <v>1958300</v>
      </c>
      <c r="GNQ34">
        <v>97.36</v>
      </c>
      <c r="GNR34">
        <v>21.55</v>
      </c>
      <c r="GNS34">
        <v>82046.38</v>
      </c>
      <c r="GNT34">
        <v>22518580</v>
      </c>
      <c r="GNU34">
        <v>27780730</v>
      </c>
      <c r="GNV34">
        <v>0.61</v>
      </c>
      <c r="GNW34">
        <v>7882610</v>
      </c>
      <c r="GNX34">
        <v>1.1499999999999999</v>
      </c>
      <c r="GNY34">
        <v>40.96</v>
      </c>
      <c r="GNZ34">
        <v>12.53</v>
      </c>
      <c r="GOA34">
        <v>9.1739999999999995</v>
      </c>
      <c r="GOB34">
        <v>12.94</v>
      </c>
      <c r="GOC34">
        <v>8.68</v>
      </c>
      <c r="GOD34">
        <v>8.5</v>
      </c>
      <c r="GOE34">
        <v>6.07</v>
      </c>
      <c r="GOF34">
        <v>242285600</v>
      </c>
      <c r="GOG34">
        <v>74921200</v>
      </c>
      <c r="GOH34">
        <v>120023500</v>
      </c>
      <c r="GOI34">
        <v>242285600</v>
      </c>
      <c r="GOJ34">
        <v>411834100</v>
      </c>
      <c r="GOL34">
        <v>-45102300</v>
      </c>
      <c r="GOM34">
        <v>57737800</v>
      </c>
      <c r="GON34">
        <v>33732100</v>
      </c>
      <c r="GOO34">
        <v>11850000</v>
      </c>
      <c r="GOP34">
        <v>315.7</v>
      </c>
      <c r="GOQ34">
        <v>14.87</v>
      </c>
      <c r="GOR34">
        <v>108209.60000000001</v>
      </c>
      <c r="GOS34">
        <v>120023500</v>
      </c>
      <c r="GOT34">
        <v>296957900</v>
      </c>
      <c r="GOU34">
        <v>0.14000000000000001</v>
      </c>
      <c r="GOV34">
        <v>21227600</v>
      </c>
      <c r="GOW34">
        <v>0.62</v>
      </c>
      <c r="GOX34">
        <v>58.83</v>
      </c>
      <c r="GOY34">
        <v>0.7</v>
      </c>
      <c r="GOZ34">
        <v>-0.35799999999999998</v>
      </c>
      <c r="GPA34">
        <v>-15.6</v>
      </c>
      <c r="GPB34">
        <v>-4.42</v>
      </c>
      <c r="GPC34">
        <v>-1.28</v>
      </c>
      <c r="GPD34">
        <v>12.28</v>
      </c>
      <c r="GPE34">
        <v>2255188</v>
      </c>
      <c r="GPF34">
        <v>5468087</v>
      </c>
      <c r="GPG34">
        <v>4002344</v>
      </c>
      <c r="GPH34">
        <v>2255188</v>
      </c>
      <c r="GPI34">
        <v>13848039</v>
      </c>
      <c r="GPK34">
        <v>1465743</v>
      </c>
      <c r="GPL34">
        <v>16010597</v>
      </c>
      <c r="GPM34">
        <v>539871</v>
      </c>
      <c r="GPN34">
        <v>134218</v>
      </c>
      <c r="GPO34">
        <v>28.01</v>
      </c>
      <c r="GPP34">
        <v>21.43</v>
      </c>
      <c r="GPQ34">
        <v>37280.65</v>
      </c>
      <c r="GPR34">
        <v>4002344</v>
      </c>
      <c r="GPS34">
        <v>5772212</v>
      </c>
      <c r="GPT34">
        <v>1.1599999999999999</v>
      </c>
      <c r="GPU34">
        <v>2506151</v>
      </c>
      <c r="GPV34">
        <v>1.37</v>
      </c>
      <c r="GPW34">
        <v>16.29</v>
      </c>
      <c r="GPX34">
        <v>13.99</v>
      </c>
      <c r="GPZ34">
        <v>15.02</v>
      </c>
      <c r="GQA34">
        <v>4.29</v>
      </c>
      <c r="GQB34">
        <v>10.92</v>
      </c>
      <c r="GQC34" t="s">
        <v>2</v>
      </c>
      <c r="GQD34" t="s">
        <v>2</v>
      </c>
      <c r="GQE34" t="s">
        <v>2</v>
      </c>
      <c r="GQF34" t="s">
        <v>2</v>
      </c>
      <c r="GQG34" t="s">
        <v>2</v>
      </c>
      <c r="GQH34" t="s">
        <v>2</v>
      </c>
      <c r="GQJ34" t="s">
        <v>2</v>
      </c>
      <c r="GQK34" t="s">
        <v>2</v>
      </c>
      <c r="GQL34" t="s">
        <v>2</v>
      </c>
      <c r="GQM34" t="s">
        <v>2</v>
      </c>
      <c r="GQN34" t="s">
        <v>2</v>
      </c>
      <c r="GQO34" t="s">
        <v>2</v>
      </c>
      <c r="GQP34" t="s">
        <v>2</v>
      </c>
      <c r="GQQ34" t="s">
        <v>2</v>
      </c>
      <c r="GQR34" t="s">
        <v>2</v>
      </c>
      <c r="GQS34" t="s">
        <v>2</v>
      </c>
      <c r="GQT34" t="s">
        <v>2</v>
      </c>
      <c r="GQU34" t="s">
        <v>2</v>
      </c>
      <c r="GQV34" t="s">
        <v>2</v>
      </c>
      <c r="GQW34" t="s">
        <v>2</v>
      </c>
      <c r="GQX34" t="s">
        <v>2</v>
      </c>
      <c r="GQY34" t="s">
        <v>2</v>
      </c>
      <c r="GQZ34" t="s">
        <v>2</v>
      </c>
      <c r="GRA34" t="s">
        <v>2</v>
      </c>
      <c r="GRB34">
        <v>2.97</v>
      </c>
      <c r="GRC34">
        <v>17727400</v>
      </c>
      <c r="GRD34">
        <v>33133100</v>
      </c>
      <c r="GRE34">
        <v>16724200</v>
      </c>
      <c r="GRF34">
        <v>17727400</v>
      </c>
      <c r="GRG34">
        <v>52681400</v>
      </c>
      <c r="GRI34">
        <v>16408900</v>
      </c>
      <c r="GRJ34">
        <v>42921000</v>
      </c>
      <c r="GRK34">
        <v>2757300</v>
      </c>
      <c r="GRL34">
        <v>1197100</v>
      </c>
      <c r="GRM34">
        <v>91.83</v>
      </c>
      <c r="GRN34">
        <v>6.12</v>
      </c>
      <c r="GRO34">
        <v>64271.4</v>
      </c>
      <c r="GRP34">
        <v>16724200</v>
      </c>
      <c r="GRQ34">
        <v>29415100</v>
      </c>
      <c r="GRR34">
        <v>0.81</v>
      </c>
      <c r="GRS34">
        <v>-2919700</v>
      </c>
      <c r="GRT34">
        <v>1.98</v>
      </c>
      <c r="GRU34">
        <v>33.65</v>
      </c>
      <c r="GRV34">
        <v>7.05</v>
      </c>
      <c r="GRX34">
        <v>46.52</v>
      </c>
      <c r="GRY34">
        <v>7.27</v>
      </c>
      <c r="GRZ34">
        <v>2.62</v>
      </c>
      <c r="GSA34">
        <v>16.11</v>
      </c>
      <c r="GSB34">
        <v>3410500</v>
      </c>
      <c r="GSC34">
        <v>14481482</v>
      </c>
      <c r="GSD34">
        <v>6268084</v>
      </c>
      <c r="GSE34">
        <v>3410500</v>
      </c>
      <c r="GSF34">
        <v>22886171</v>
      </c>
      <c r="GSH34">
        <v>8213398</v>
      </c>
      <c r="GSI34">
        <v>14438585</v>
      </c>
      <c r="GSJ34">
        <v>481700</v>
      </c>
      <c r="GSK34">
        <v>230445</v>
      </c>
      <c r="GSL34">
        <v>22.41</v>
      </c>
      <c r="GSM34">
        <v>20.61</v>
      </c>
      <c r="GSN34">
        <v>14360.1</v>
      </c>
      <c r="GSO34">
        <v>6268084</v>
      </c>
      <c r="GSP34">
        <v>7667404</v>
      </c>
      <c r="GSQ34">
        <v>0.63</v>
      </c>
      <c r="GSR34">
        <v>174610</v>
      </c>
      <c r="GSS34">
        <v>2.31</v>
      </c>
      <c r="GST34">
        <v>14.9</v>
      </c>
      <c r="GSU34">
        <v>9.15</v>
      </c>
      <c r="GSW34">
        <v>51.33</v>
      </c>
      <c r="GSX34">
        <v>1.46</v>
      </c>
      <c r="GSY34">
        <v>1.76</v>
      </c>
      <c r="GSZ34">
        <v>13.61</v>
      </c>
      <c r="GTA34">
        <v>232869</v>
      </c>
      <c r="GTB34">
        <v>5978193</v>
      </c>
      <c r="GTC34">
        <v>4415772</v>
      </c>
      <c r="GTD34">
        <v>232869</v>
      </c>
      <c r="GTE34">
        <v>8772851</v>
      </c>
      <c r="GTG34">
        <v>1562421</v>
      </c>
      <c r="GTH34">
        <v>7807431</v>
      </c>
      <c r="GTI34">
        <v>937527</v>
      </c>
      <c r="GTJ34">
        <v>416784</v>
      </c>
      <c r="GTK34">
        <v>5.82</v>
      </c>
      <c r="GTL34">
        <v>13.09</v>
      </c>
      <c r="GTM34">
        <v>14116.8</v>
      </c>
      <c r="GTN34">
        <v>4415772</v>
      </c>
      <c r="GTO34">
        <v>4711566</v>
      </c>
      <c r="GTP34">
        <v>0.89</v>
      </c>
      <c r="GTQ34">
        <v>840754</v>
      </c>
      <c r="GTR34">
        <v>1.35</v>
      </c>
      <c r="GTS34">
        <v>2.65</v>
      </c>
      <c r="GTT34">
        <v>10.4</v>
      </c>
      <c r="GTU34" t="s">
        <v>2</v>
      </c>
      <c r="GTV34">
        <v>36.619999999999997</v>
      </c>
      <c r="GTW34">
        <v>4.55</v>
      </c>
      <c r="GTX34">
        <v>5</v>
      </c>
      <c r="GTY34">
        <v>13.96</v>
      </c>
      <c r="GTZ34">
        <v>0</v>
      </c>
      <c r="GUA34">
        <v>9949960</v>
      </c>
      <c r="GUB34">
        <v>12091170</v>
      </c>
      <c r="GUC34">
        <v>0</v>
      </c>
      <c r="GUD34">
        <v>23591270</v>
      </c>
      <c r="GUF34">
        <v>-2141210</v>
      </c>
      <c r="GUG34">
        <v>23819090</v>
      </c>
      <c r="GUH34">
        <v>142490</v>
      </c>
      <c r="GUI34">
        <v>122290</v>
      </c>
      <c r="GUJ34">
        <v>0</v>
      </c>
      <c r="GUK34">
        <v>13.37</v>
      </c>
      <c r="GUL34">
        <v>54948.7</v>
      </c>
      <c r="GUM34">
        <v>12091170</v>
      </c>
      <c r="GUN34">
        <v>15485050</v>
      </c>
      <c r="GUO34">
        <v>1.01</v>
      </c>
      <c r="GUP34">
        <v>3381480</v>
      </c>
      <c r="GUQ34">
        <v>0.82</v>
      </c>
      <c r="GUR34">
        <v>0</v>
      </c>
      <c r="GUS34">
        <v>14.02</v>
      </c>
      <c r="GUT34" t="s">
        <v>2</v>
      </c>
      <c r="GUU34">
        <v>-26.41</v>
      </c>
      <c r="GUV34">
        <v>7.57</v>
      </c>
      <c r="GUW34">
        <v>-11.12</v>
      </c>
      <c r="GUX34">
        <v>67.16</v>
      </c>
      <c r="GUY34">
        <v>14782537</v>
      </c>
      <c r="GUZ34">
        <v>8996695</v>
      </c>
      <c r="GVA34">
        <v>7556407</v>
      </c>
      <c r="GVB34">
        <v>14782537</v>
      </c>
      <c r="GVC34">
        <v>45127614</v>
      </c>
      <c r="GVE34">
        <v>1440288</v>
      </c>
      <c r="GVF34">
        <v>10391002</v>
      </c>
      <c r="GVG34">
        <v>2390120</v>
      </c>
      <c r="GVH34">
        <v>61362</v>
      </c>
      <c r="GVI34">
        <v>73.67</v>
      </c>
      <c r="GVJ34">
        <v>78.7</v>
      </c>
      <c r="GVK34">
        <v>56322.05</v>
      </c>
      <c r="GVL34">
        <v>7556407</v>
      </c>
      <c r="GVM34">
        <v>25061883</v>
      </c>
      <c r="GVN34">
        <v>0.23</v>
      </c>
      <c r="GVO34">
        <v>4856083</v>
      </c>
      <c r="GVP34">
        <v>1.19</v>
      </c>
      <c r="GVQ34">
        <v>32.76</v>
      </c>
      <c r="GVR34">
        <v>13.71</v>
      </c>
      <c r="GVS34">
        <v>12.188000000000001</v>
      </c>
      <c r="GVT34">
        <v>4.13</v>
      </c>
      <c r="GVU34">
        <v>-5.45</v>
      </c>
      <c r="GVV34">
        <v>7.21</v>
      </c>
      <c r="GVW34">
        <v>15.55</v>
      </c>
      <c r="GVX34">
        <v>0</v>
      </c>
      <c r="GVY34">
        <v>9417540</v>
      </c>
      <c r="GVZ34">
        <v>4216420</v>
      </c>
      <c r="GWA34">
        <v>0</v>
      </c>
      <c r="GWB34">
        <v>14330520</v>
      </c>
      <c r="GWD34">
        <v>5201120</v>
      </c>
      <c r="GWE34">
        <v>14505120</v>
      </c>
      <c r="GWF34">
        <v>4478130</v>
      </c>
      <c r="GWG34">
        <v>525770</v>
      </c>
      <c r="GWH34">
        <v>0</v>
      </c>
      <c r="GWI34">
        <v>23.84</v>
      </c>
      <c r="GWJ34">
        <v>26361.78</v>
      </c>
      <c r="GWK34">
        <v>4216420</v>
      </c>
      <c r="GWL34">
        <v>4168690</v>
      </c>
      <c r="GWM34">
        <v>1.01</v>
      </c>
      <c r="GWN34">
        <v>1678070</v>
      </c>
      <c r="GWO34">
        <v>2.23</v>
      </c>
      <c r="GWP34">
        <v>0</v>
      </c>
      <c r="GWQ34">
        <v>20.13</v>
      </c>
      <c r="GWR34">
        <v>7.0369999999999999</v>
      </c>
      <c r="GWS34">
        <v>51.18</v>
      </c>
      <c r="GWT34">
        <v>3.6</v>
      </c>
      <c r="GWU34">
        <v>2.79</v>
      </c>
      <c r="GWV34" t="s">
        <v>2</v>
      </c>
      <c r="GWW34" t="s">
        <v>2</v>
      </c>
      <c r="GWY34" t="s">
        <v>2</v>
      </c>
      <c r="GWZ34" t="s">
        <v>2</v>
      </c>
      <c r="GXA34" t="s">
        <v>2</v>
      </c>
      <c r="GXD34" t="s">
        <v>2</v>
      </c>
      <c r="GXE34" t="s">
        <v>2</v>
      </c>
      <c r="GXF34" t="s">
        <v>2</v>
      </c>
      <c r="GXG34" t="s">
        <v>2</v>
      </c>
      <c r="GXH34" t="s">
        <v>2</v>
      </c>
      <c r="GXI34" t="s">
        <v>2</v>
      </c>
      <c r="GXJ34" t="s">
        <v>2</v>
      </c>
      <c r="GXK34" t="s">
        <v>2</v>
      </c>
      <c r="GXL34" t="s">
        <v>2</v>
      </c>
      <c r="GXM34" t="s">
        <v>2</v>
      </c>
      <c r="GXO34" t="s">
        <v>2</v>
      </c>
      <c r="GXP34" t="s">
        <v>2</v>
      </c>
      <c r="GXU34" t="s">
        <v>2</v>
      </c>
      <c r="GXV34" t="s">
        <v>2</v>
      </c>
      <c r="GXY34" t="s">
        <v>2</v>
      </c>
      <c r="GXZ34" t="s">
        <v>2</v>
      </c>
      <c r="GYC34" t="s">
        <v>2</v>
      </c>
      <c r="GYD34" t="s">
        <v>2</v>
      </c>
      <c r="GYE34" t="s">
        <v>2</v>
      </c>
      <c r="GYF34" t="s">
        <v>2</v>
      </c>
      <c r="GYG34" t="s">
        <v>2</v>
      </c>
      <c r="GYH34" t="s">
        <v>2</v>
      </c>
      <c r="GYJ34" t="s">
        <v>2</v>
      </c>
      <c r="GYK34" t="s">
        <v>2</v>
      </c>
      <c r="GYL34" t="s">
        <v>2</v>
      </c>
      <c r="GYN34" t="s">
        <v>2</v>
      </c>
      <c r="GYO34" t="s">
        <v>2</v>
      </c>
      <c r="GYP34" t="s">
        <v>2</v>
      </c>
      <c r="GYT34">
        <v>-230.79</v>
      </c>
      <c r="GYU34">
        <v>363039490</v>
      </c>
      <c r="GYX34">
        <v>363039490</v>
      </c>
      <c r="GYY34">
        <v>490671806</v>
      </c>
      <c r="GZB34">
        <v>49202223</v>
      </c>
      <c r="GZC34">
        <v>11049068</v>
      </c>
      <c r="GZD34">
        <v>2494334</v>
      </c>
      <c r="GZE34">
        <v>348.79</v>
      </c>
      <c r="GZF34" t="s">
        <v>2</v>
      </c>
      <c r="GZG34">
        <v>193232.3</v>
      </c>
      <c r="GZI34">
        <v>378185644</v>
      </c>
      <c r="GZJ34">
        <v>0.1</v>
      </c>
      <c r="GZK34">
        <v>-116125652</v>
      </c>
      <c r="GZM34">
        <v>73.989999999999995</v>
      </c>
      <c r="GZN34">
        <v>7.01</v>
      </c>
      <c r="GZO34">
        <v>3.0409999999999999</v>
      </c>
      <c r="GZS34" t="s">
        <v>2</v>
      </c>
      <c r="GZT34" t="s">
        <v>2</v>
      </c>
      <c r="GZW34" t="s">
        <v>2</v>
      </c>
      <c r="GZX34" t="s">
        <v>2</v>
      </c>
      <c r="HAA34" t="s">
        <v>2</v>
      </c>
      <c r="HAB34" t="s">
        <v>2</v>
      </c>
      <c r="HAC34" t="s">
        <v>2</v>
      </c>
      <c r="HAD34" t="s">
        <v>2</v>
      </c>
      <c r="HAF34" t="s">
        <v>2</v>
      </c>
      <c r="HAH34" t="s">
        <v>2</v>
      </c>
      <c r="HAI34" t="s">
        <v>2</v>
      </c>
      <c r="HAJ34" t="s">
        <v>2</v>
      </c>
      <c r="HAL34" t="s">
        <v>2</v>
      </c>
      <c r="HAM34" t="s">
        <v>2</v>
      </c>
      <c r="HAN34" t="s">
        <v>2</v>
      </c>
      <c r="HAR34">
        <v>16.59</v>
      </c>
      <c r="HAS34">
        <v>2217510</v>
      </c>
      <c r="HAV34">
        <v>2217510</v>
      </c>
      <c r="HAW34">
        <v>9059760</v>
      </c>
      <c r="HAZ34">
        <v>3638398</v>
      </c>
      <c r="HBA34">
        <v>4938240</v>
      </c>
      <c r="HBB34">
        <v>365751</v>
      </c>
      <c r="HBC34">
        <v>90.68</v>
      </c>
      <c r="HBD34" t="s">
        <v>2</v>
      </c>
      <c r="HBE34">
        <v>1744.9</v>
      </c>
      <c r="HBG34">
        <v>6614230</v>
      </c>
      <c r="HBH34">
        <v>0.4</v>
      </c>
      <c r="HBI34">
        <v>1131491</v>
      </c>
      <c r="HBK34">
        <v>24.48</v>
      </c>
      <c r="HBL34">
        <v>5.71</v>
      </c>
      <c r="HBQ34">
        <v>32.04</v>
      </c>
      <c r="HBR34">
        <v>40854100</v>
      </c>
      <c r="HBU34">
        <v>40854100</v>
      </c>
      <c r="HBV34">
        <v>1218414200</v>
      </c>
      <c r="HBY34">
        <v>105497200</v>
      </c>
      <c r="HBZ34">
        <v>72618700</v>
      </c>
      <c r="HCB34">
        <v>43.99</v>
      </c>
      <c r="HCD34">
        <v>88038.31</v>
      </c>
      <c r="HCF34">
        <v>1121408600</v>
      </c>
      <c r="HCG34">
        <v>0.09</v>
      </c>
      <c r="HCH34">
        <v>18610200</v>
      </c>
      <c r="HCJ34">
        <v>3.35</v>
      </c>
      <c r="HCK34">
        <v>1.57</v>
      </c>
      <c r="HCL34">
        <v>1.5369999999999999</v>
      </c>
      <c r="HCP34">
        <v>8.92</v>
      </c>
      <c r="HCQ34">
        <v>42430100</v>
      </c>
      <c r="HCR34">
        <v>9673100</v>
      </c>
      <c r="HCS34">
        <v>16803500</v>
      </c>
      <c r="HCT34">
        <v>42430100</v>
      </c>
      <c r="HCU34">
        <v>88766500</v>
      </c>
      <c r="HCW34">
        <v>-7130400</v>
      </c>
      <c r="HCX34">
        <v>28284200</v>
      </c>
      <c r="HCY34">
        <v>1955600</v>
      </c>
      <c r="HCZ34">
        <v>658100</v>
      </c>
      <c r="HDA34">
        <v>153.15</v>
      </c>
      <c r="HDB34">
        <v>15.37</v>
      </c>
      <c r="HDC34">
        <v>53049.14</v>
      </c>
      <c r="HDD34">
        <v>16803500</v>
      </c>
      <c r="HDE34">
        <v>56694800</v>
      </c>
      <c r="HDF34">
        <v>0.32</v>
      </c>
      <c r="HDG34">
        <v>3056600</v>
      </c>
      <c r="HDH34">
        <v>0.57999999999999996</v>
      </c>
      <c r="HDI34">
        <v>47.8</v>
      </c>
      <c r="HDJ34">
        <v>2.36</v>
      </c>
      <c r="HDK34">
        <v>-0.998</v>
      </c>
      <c r="HDL34">
        <v>-10.1</v>
      </c>
      <c r="HDM34">
        <v>-1.85</v>
      </c>
      <c r="HDN34">
        <v>-3.97</v>
      </c>
      <c r="HDO34">
        <v>18.940000000000001</v>
      </c>
      <c r="HDP34">
        <v>193554046</v>
      </c>
      <c r="HDS34">
        <v>193554046</v>
      </c>
      <c r="HDT34">
        <v>1787842785</v>
      </c>
      <c r="HDW34">
        <v>133784663</v>
      </c>
      <c r="HDX34">
        <v>105818941</v>
      </c>
      <c r="HDZ34">
        <v>207.57</v>
      </c>
      <c r="HEB34">
        <v>60606.46</v>
      </c>
      <c r="HED34">
        <v>1694593485</v>
      </c>
      <c r="HEE34">
        <v>7.0000000000000007E-2</v>
      </c>
      <c r="HEF34">
        <v>5538526</v>
      </c>
      <c r="HEH34">
        <v>10.83</v>
      </c>
      <c r="HEI34">
        <v>1.19</v>
      </c>
      <c r="HEJ34">
        <v>0.745</v>
      </c>
      <c r="HEN34">
        <v>15.32</v>
      </c>
      <c r="HEO34">
        <v>5303200</v>
      </c>
      <c r="HEP34">
        <v>10586100</v>
      </c>
      <c r="HEQ34">
        <v>5123500</v>
      </c>
      <c r="HER34">
        <v>5303200</v>
      </c>
      <c r="HES34">
        <v>19118100</v>
      </c>
      <c r="HEU34">
        <v>5462600</v>
      </c>
      <c r="HEV34">
        <v>18825400</v>
      </c>
      <c r="HEW34">
        <v>103600</v>
      </c>
      <c r="HEX34">
        <v>103600</v>
      </c>
      <c r="HEY34">
        <v>50.43</v>
      </c>
      <c r="HEZ34">
        <v>16.5</v>
      </c>
      <c r="HFA34">
        <v>30276.39</v>
      </c>
      <c r="HFB34">
        <v>5123500</v>
      </c>
      <c r="HFC34">
        <v>8608800</v>
      </c>
      <c r="HFD34">
        <v>0.98</v>
      </c>
      <c r="HFE34">
        <v>1605500</v>
      </c>
      <c r="HFF34">
        <v>2.0699999999999998</v>
      </c>
      <c r="HFG34">
        <v>27.74</v>
      </c>
      <c r="HFH34">
        <v>15.92</v>
      </c>
      <c r="HFI34">
        <v>15.593</v>
      </c>
      <c r="HFJ34">
        <v>41.45</v>
      </c>
      <c r="HFK34">
        <v>4.1100000000000003</v>
      </c>
      <c r="HFL34">
        <v>3.45</v>
      </c>
      <c r="HFM34">
        <v>-15.95</v>
      </c>
      <c r="HFN34">
        <v>3431400</v>
      </c>
      <c r="HFO34">
        <v>55062100</v>
      </c>
      <c r="HFP34">
        <v>60484400</v>
      </c>
      <c r="HFQ34">
        <v>3431400</v>
      </c>
      <c r="HFR34">
        <v>80611800</v>
      </c>
      <c r="HFT34">
        <v>-5422300</v>
      </c>
      <c r="HFU34">
        <v>20990600</v>
      </c>
      <c r="HFV34">
        <v>936800</v>
      </c>
      <c r="HFW34">
        <v>791100</v>
      </c>
      <c r="HFX34">
        <v>22.78</v>
      </c>
      <c r="HFY34">
        <v>-14.95</v>
      </c>
      <c r="HFZ34">
        <v>6724.79</v>
      </c>
      <c r="HGA34">
        <v>60484400</v>
      </c>
      <c r="HGB34">
        <v>62545700</v>
      </c>
      <c r="HGC34">
        <v>0.26</v>
      </c>
      <c r="HGD34">
        <v>-4401600</v>
      </c>
      <c r="HGE34">
        <v>0.91</v>
      </c>
      <c r="HGF34">
        <v>4.26</v>
      </c>
      <c r="HGG34">
        <v>-3.43</v>
      </c>
      <c r="HGI34">
        <v>-30.01</v>
      </c>
      <c r="HGJ34">
        <v>-2.34</v>
      </c>
      <c r="HGK34">
        <v>-3.87</v>
      </c>
      <c r="HGL34">
        <v>11.36</v>
      </c>
      <c r="HGM34">
        <v>32635000</v>
      </c>
      <c r="HGP34">
        <v>32635000</v>
      </c>
      <c r="HGQ34">
        <v>59756700</v>
      </c>
      <c r="HGT34">
        <v>8951300</v>
      </c>
      <c r="HGU34">
        <v>10751087</v>
      </c>
      <c r="HGV34">
        <v>339500</v>
      </c>
      <c r="HGW34">
        <v>164.93</v>
      </c>
      <c r="HGX34" t="s">
        <v>2</v>
      </c>
      <c r="HGY34">
        <v>12447.82</v>
      </c>
      <c r="HHA34">
        <v>38562500</v>
      </c>
      <c r="HHB34">
        <v>0.15</v>
      </c>
      <c r="HHC34">
        <v>-9535900</v>
      </c>
      <c r="HHE34">
        <v>54.61</v>
      </c>
      <c r="HHF34">
        <v>6.99</v>
      </c>
      <c r="HHG34" t="s">
        <v>2</v>
      </c>
      <c r="HHK34">
        <v>36.9</v>
      </c>
      <c r="HHL34">
        <v>139769500</v>
      </c>
      <c r="HHM34">
        <v>107862900</v>
      </c>
      <c r="HHN34">
        <v>115231000</v>
      </c>
      <c r="HHO34">
        <v>139769500</v>
      </c>
      <c r="HHP34">
        <v>360907300</v>
      </c>
      <c r="HHR34">
        <v>-7368100</v>
      </c>
      <c r="HHS34">
        <v>130925600</v>
      </c>
      <c r="HHT34">
        <v>4802100</v>
      </c>
      <c r="HHU34">
        <v>1527200</v>
      </c>
      <c r="HHV34">
        <v>99.05</v>
      </c>
      <c r="HHW34">
        <v>48.65</v>
      </c>
      <c r="HHX34">
        <v>540660.19999999995</v>
      </c>
      <c r="HHY34">
        <v>115231000</v>
      </c>
      <c r="HHZ34">
        <v>217469800</v>
      </c>
      <c r="HIA34">
        <v>0.36</v>
      </c>
      <c r="HIB34">
        <v>35017000</v>
      </c>
      <c r="HIC34">
        <v>0.94</v>
      </c>
      <c r="HID34">
        <v>38.729999999999997</v>
      </c>
      <c r="HIE34">
        <v>13.16</v>
      </c>
      <c r="HIF34">
        <v>12.265000000000001</v>
      </c>
      <c r="HIG34">
        <v>-3.13</v>
      </c>
      <c r="HIH34">
        <v>-3.29</v>
      </c>
      <c r="HII34">
        <v>-17.77</v>
      </c>
      <c r="HIJ34">
        <v>6.89</v>
      </c>
      <c r="HIK34">
        <v>13841149</v>
      </c>
      <c r="HIL34">
        <v>9377720</v>
      </c>
      <c r="HIM34">
        <v>4071219</v>
      </c>
      <c r="HIN34">
        <v>13841149</v>
      </c>
      <c r="HIO34">
        <v>33970498</v>
      </c>
      <c r="HIQ34">
        <v>5306501</v>
      </c>
      <c r="HIR34">
        <v>20830763</v>
      </c>
      <c r="HIS34">
        <v>3214621</v>
      </c>
      <c r="HIT34">
        <v>3214621</v>
      </c>
      <c r="HIU34">
        <v>99.23</v>
      </c>
      <c r="HIV34">
        <v>11.66</v>
      </c>
      <c r="HIW34">
        <v>7608.09</v>
      </c>
      <c r="HIX34">
        <v>4071219</v>
      </c>
      <c r="HIY34">
        <v>20021348</v>
      </c>
      <c r="HIZ34">
        <v>0.61</v>
      </c>
      <c r="HJA34">
        <v>1508608</v>
      </c>
      <c r="HJB34">
        <v>2.2999999999999998</v>
      </c>
      <c r="HJC34">
        <v>40.74</v>
      </c>
      <c r="HJD34">
        <v>4.7</v>
      </c>
      <c r="HJE34" t="s">
        <v>2</v>
      </c>
      <c r="HJF34">
        <v>19.09</v>
      </c>
      <c r="HJG34">
        <v>7.88</v>
      </c>
      <c r="HJH34">
        <v>3.93</v>
      </c>
      <c r="HJI34">
        <v>6.84</v>
      </c>
      <c r="HJJ34">
        <v>900084</v>
      </c>
      <c r="HJK34">
        <v>4848850</v>
      </c>
      <c r="HJL34">
        <v>4249728</v>
      </c>
      <c r="HJM34">
        <v>900084</v>
      </c>
      <c r="HJN34">
        <v>6223663</v>
      </c>
      <c r="HJP34">
        <v>599122</v>
      </c>
      <c r="HJQ34">
        <v>7616523</v>
      </c>
      <c r="HJR34">
        <v>20748</v>
      </c>
      <c r="HJS34">
        <v>15041</v>
      </c>
      <c r="HJT34">
        <v>52.34</v>
      </c>
      <c r="HJU34">
        <v>6.43</v>
      </c>
      <c r="HJV34">
        <v>3763.14</v>
      </c>
      <c r="HJW34">
        <v>4249728</v>
      </c>
      <c r="HJX34">
        <v>4504090</v>
      </c>
      <c r="HJY34">
        <v>1.22</v>
      </c>
      <c r="HJZ34">
        <v>-84796</v>
      </c>
      <c r="HKA34">
        <v>1.1399999999999999</v>
      </c>
      <c r="HKB34">
        <v>14.46</v>
      </c>
      <c r="HKC34">
        <v>5.66</v>
      </c>
      <c r="HKD34" t="s">
        <v>2</v>
      </c>
      <c r="HKE34">
        <v>30.41</v>
      </c>
      <c r="HKF34">
        <v>13.67</v>
      </c>
      <c r="HKG34">
        <v>12.71</v>
      </c>
      <c r="HKH34">
        <v>23.03</v>
      </c>
      <c r="HKI34">
        <v>96376200</v>
      </c>
      <c r="HKJ34">
        <v>33939600</v>
      </c>
      <c r="HKK34">
        <v>24793200</v>
      </c>
      <c r="HKL34">
        <v>96376200</v>
      </c>
      <c r="HKM34">
        <v>180246800</v>
      </c>
      <c r="HKO34">
        <v>9146400</v>
      </c>
      <c r="HKP34">
        <v>42513400</v>
      </c>
      <c r="HKQ34">
        <v>9778600</v>
      </c>
      <c r="HKR34">
        <v>612000</v>
      </c>
      <c r="HKS34">
        <v>169.78</v>
      </c>
      <c r="HKT34">
        <v>31.02</v>
      </c>
      <c r="HKU34">
        <v>85036.75</v>
      </c>
      <c r="HKV34">
        <v>24793200</v>
      </c>
      <c r="HKW34">
        <v>122758300</v>
      </c>
      <c r="HKX34">
        <v>0.24</v>
      </c>
      <c r="HKY34">
        <v>5325000</v>
      </c>
      <c r="HKZ34">
        <v>1.37</v>
      </c>
      <c r="HLA34">
        <v>53.47</v>
      </c>
      <c r="HLB34">
        <v>7.13</v>
      </c>
      <c r="HLC34">
        <v>5.2149999999999999</v>
      </c>
      <c r="HLD34">
        <v>5.94</v>
      </c>
      <c r="HLE34">
        <v>-8.9600000000000009</v>
      </c>
      <c r="HLF34">
        <v>4.6500000000000004</v>
      </c>
      <c r="HLG34">
        <v>10.64</v>
      </c>
      <c r="HLH34">
        <v>39245200</v>
      </c>
      <c r="HLI34">
        <v>28227890</v>
      </c>
      <c r="HLJ34">
        <v>16034130</v>
      </c>
      <c r="HLK34">
        <v>39245200</v>
      </c>
      <c r="HLL34">
        <v>75243520</v>
      </c>
      <c r="HLN34">
        <v>12193760</v>
      </c>
      <c r="HLO34">
        <v>34334040</v>
      </c>
      <c r="HLP34">
        <v>10456900</v>
      </c>
      <c r="HLQ34">
        <v>4477170</v>
      </c>
      <c r="HLR34">
        <v>180.66</v>
      </c>
      <c r="HLS34">
        <v>13.04</v>
      </c>
      <c r="HLT34">
        <v>31434.14</v>
      </c>
      <c r="HLU34">
        <v>16034130</v>
      </c>
      <c r="HLV34">
        <v>53102750</v>
      </c>
      <c r="HLW34">
        <v>0.46</v>
      </c>
      <c r="HLX34">
        <v>2800640</v>
      </c>
      <c r="HLY34">
        <v>1.76</v>
      </c>
      <c r="HLZ34">
        <v>52.16</v>
      </c>
      <c r="HMA34">
        <v>4.67</v>
      </c>
      <c r="HMB34">
        <v>3.7570000000000001</v>
      </c>
      <c r="HMC34">
        <v>21.39</v>
      </c>
      <c r="HMD34">
        <v>10.62</v>
      </c>
      <c r="HME34">
        <v>2.82</v>
      </c>
      <c r="HMF34">
        <v>9.76</v>
      </c>
      <c r="HMG34">
        <v>690603</v>
      </c>
      <c r="HMH34">
        <v>5104341</v>
      </c>
      <c r="HMI34">
        <v>1662418</v>
      </c>
      <c r="HMJ34">
        <v>690603</v>
      </c>
      <c r="HMK34">
        <v>8319027</v>
      </c>
      <c r="HMM34">
        <v>3441923</v>
      </c>
      <c r="HMN34">
        <v>6100847</v>
      </c>
      <c r="HMO34">
        <v>2808787</v>
      </c>
      <c r="HMP34">
        <v>262281</v>
      </c>
      <c r="HMQ34">
        <v>10.94</v>
      </c>
      <c r="HMR34">
        <v>10.34</v>
      </c>
      <c r="HMS34">
        <v>11336.86</v>
      </c>
      <c r="HMT34">
        <v>1662418</v>
      </c>
      <c r="HMU34">
        <v>2003182</v>
      </c>
      <c r="HMV34">
        <v>0.73</v>
      </c>
      <c r="HMW34">
        <v>13179</v>
      </c>
      <c r="HMX34">
        <v>3.07</v>
      </c>
      <c r="HMY34">
        <v>8.3000000000000007</v>
      </c>
      <c r="HMZ34">
        <v>10.26</v>
      </c>
      <c r="HNA34" t="s">
        <v>2</v>
      </c>
      <c r="HNB34">
        <v>53.84</v>
      </c>
      <c r="HNC34">
        <v>1.96</v>
      </c>
      <c r="HND34">
        <v>1.77</v>
      </c>
      <c r="HNE34">
        <v>9.36</v>
      </c>
      <c r="HNF34">
        <v>2879680</v>
      </c>
      <c r="HNG34">
        <v>3337670</v>
      </c>
      <c r="HNH34">
        <v>3627470</v>
      </c>
      <c r="HNI34">
        <v>2879680</v>
      </c>
      <c r="HNJ34">
        <v>8287180</v>
      </c>
      <c r="HNL34">
        <v>-289800</v>
      </c>
      <c r="HNM34">
        <v>9523130</v>
      </c>
      <c r="HNN34">
        <v>37710</v>
      </c>
      <c r="HNO34">
        <v>26970</v>
      </c>
      <c r="HNP34">
        <v>129.41</v>
      </c>
      <c r="HNQ34">
        <v>12.25</v>
      </c>
      <c r="HNR34">
        <v>8723.32</v>
      </c>
      <c r="HNS34">
        <v>3627470</v>
      </c>
      <c r="HNT34">
        <v>6043520</v>
      </c>
      <c r="HNU34">
        <v>1.1499999999999999</v>
      </c>
      <c r="HNV34">
        <v>1597530</v>
      </c>
      <c r="HNW34">
        <v>0.92</v>
      </c>
      <c r="HNX34">
        <v>34.75</v>
      </c>
      <c r="HNY34">
        <v>10.88</v>
      </c>
      <c r="HNZ34" t="s">
        <v>2</v>
      </c>
      <c r="HOA34">
        <v>-7.14</v>
      </c>
      <c r="HOB34">
        <v>-7.06</v>
      </c>
      <c r="HOC34">
        <v>-32.86</v>
      </c>
      <c r="HOD34">
        <v>6.8</v>
      </c>
      <c r="HOE34">
        <v>9894220</v>
      </c>
      <c r="HOF34">
        <v>34862280</v>
      </c>
      <c r="HOG34">
        <v>25736802</v>
      </c>
      <c r="HOH34">
        <v>9894220</v>
      </c>
      <c r="HOI34">
        <v>47250364</v>
      </c>
      <c r="HOK34">
        <v>9125478</v>
      </c>
      <c r="HOL34">
        <v>43546523</v>
      </c>
      <c r="HOM34">
        <v>1873400</v>
      </c>
      <c r="HON34">
        <v>727288</v>
      </c>
      <c r="HOO34">
        <v>60.22</v>
      </c>
      <c r="HOP34">
        <v>10.45</v>
      </c>
      <c r="HOQ34">
        <v>16650.46</v>
      </c>
      <c r="HOR34">
        <v>25736802</v>
      </c>
      <c r="HOS34">
        <v>29700571</v>
      </c>
      <c r="HOT34">
        <v>0.92</v>
      </c>
      <c r="HOU34">
        <v>2451659</v>
      </c>
      <c r="HOV34">
        <v>1.35</v>
      </c>
      <c r="HOW34">
        <v>20.94</v>
      </c>
      <c r="HOX34">
        <v>6.58</v>
      </c>
      <c r="HOY34">
        <v>6.0170000000000003</v>
      </c>
      <c r="HOZ34">
        <v>42.69</v>
      </c>
      <c r="HPA34">
        <v>4.47</v>
      </c>
      <c r="HPB34">
        <v>4.7699999999999996</v>
      </c>
      <c r="HPC34">
        <v>6.73</v>
      </c>
      <c r="HPD34">
        <v>14321700</v>
      </c>
      <c r="HPE34">
        <v>35872619</v>
      </c>
      <c r="HPF34">
        <v>22817031</v>
      </c>
      <c r="HPG34">
        <v>14321700</v>
      </c>
      <c r="HPH34">
        <v>47093666</v>
      </c>
      <c r="HPJ34">
        <v>13055588</v>
      </c>
      <c r="HPK34">
        <v>43231899</v>
      </c>
      <c r="HPL34">
        <v>1613521</v>
      </c>
      <c r="HPM34">
        <v>1444175</v>
      </c>
      <c r="HPN34">
        <v>151.30000000000001</v>
      </c>
      <c r="HPO34">
        <v>9.5299999999999994</v>
      </c>
      <c r="HPP34">
        <v>14641.17</v>
      </c>
      <c r="HPQ34">
        <v>22817031</v>
      </c>
      <c r="HPR34">
        <v>37627782</v>
      </c>
      <c r="HPS34">
        <v>0.92</v>
      </c>
      <c r="HPT34">
        <v>614234</v>
      </c>
      <c r="HPU34">
        <v>1.57</v>
      </c>
      <c r="HPV34">
        <v>30.41</v>
      </c>
      <c r="HPW34">
        <v>6</v>
      </c>
      <c r="HPX34">
        <v>5.1559999999999997</v>
      </c>
      <c r="HPY34">
        <v>54.9</v>
      </c>
      <c r="HPZ34">
        <v>9.2799999999999994</v>
      </c>
      <c r="HQA34">
        <v>3.31</v>
      </c>
      <c r="HQB34">
        <v>10.62</v>
      </c>
      <c r="HQC34">
        <v>9018698</v>
      </c>
      <c r="HQD34">
        <v>14610081</v>
      </c>
      <c r="HQE34">
        <v>11083242</v>
      </c>
      <c r="HQF34">
        <v>9018698</v>
      </c>
      <c r="HQG34">
        <v>18752352</v>
      </c>
      <c r="HQI34">
        <v>3526840</v>
      </c>
      <c r="HQJ34">
        <v>15447532</v>
      </c>
      <c r="HQK34">
        <v>53226</v>
      </c>
      <c r="HQL34">
        <v>48768</v>
      </c>
      <c r="HQM34">
        <v>139.4</v>
      </c>
      <c r="HQN34">
        <v>12.46</v>
      </c>
      <c r="HQO34">
        <v>6102.1</v>
      </c>
      <c r="HQP34">
        <v>11083242</v>
      </c>
      <c r="HQQ34">
        <v>12282804</v>
      </c>
      <c r="HQR34">
        <v>0.82</v>
      </c>
      <c r="HQS34">
        <v>-2331547</v>
      </c>
      <c r="HQT34">
        <v>1.32</v>
      </c>
      <c r="HQU34">
        <v>48.09</v>
      </c>
      <c r="HQV34">
        <v>9.82</v>
      </c>
      <c r="HQX34">
        <v>46.82</v>
      </c>
      <c r="HQY34">
        <v>4.68</v>
      </c>
      <c r="HQZ34">
        <v>4.38</v>
      </c>
      <c r="HRA34">
        <v>26.15</v>
      </c>
      <c r="HRB34">
        <v>159164660</v>
      </c>
      <c r="HRE34">
        <v>159164660</v>
      </c>
      <c r="HRF34">
        <v>197285860</v>
      </c>
      <c r="HRI34">
        <v>21148430</v>
      </c>
      <c r="HRJ34">
        <v>1634650</v>
      </c>
      <c r="HRK34">
        <v>1580550</v>
      </c>
      <c r="HRL34">
        <v>550.64</v>
      </c>
      <c r="HRM34" t="s">
        <v>2</v>
      </c>
      <c r="HRN34">
        <v>88908.63</v>
      </c>
      <c r="HRP34">
        <v>168380290</v>
      </c>
      <c r="HRQ34">
        <v>0.11</v>
      </c>
      <c r="HRR34">
        <v>-58792250</v>
      </c>
      <c r="HRT34">
        <v>80.680000000000007</v>
      </c>
      <c r="HRU34">
        <v>6.57</v>
      </c>
      <c r="HRV34" t="s">
        <v>2</v>
      </c>
      <c r="HRZ34" t="s">
        <v>2</v>
      </c>
      <c r="HSA34" t="s">
        <v>2</v>
      </c>
      <c r="HSB34" t="s">
        <v>2</v>
      </c>
      <c r="HSC34" t="s">
        <v>2</v>
      </c>
      <c r="HSD34" t="s">
        <v>2</v>
      </c>
      <c r="HSE34" t="s">
        <v>2</v>
      </c>
      <c r="HSG34" t="s">
        <v>2</v>
      </c>
      <c r="HSH34" t="s">
        <v>2</v>
      </c>
      <c r="HSI34" t="s">
        <v>2</v>
      </c>
      <c r="HSJ34" t="s">
        <v>2</v>
      </c>
      <c r="HSK34" t="s">
        <v>2</v>
      </c>
      <c r="HSL34" t="s">
        <v>2</v>
      </c>
      <c r="HSM34" t="s">
        <v>2</v>
      </c>
      <c r="HSN34" t="s">
        <v>2</v>
      </c>
      <c r="HSO34" t="s">
        <v>2</v>
      </c>
      <c r="HSP34" t="s">
        <v>2</v>
      </c>
      <c r="HSQ34" t="s">
        <v>2</v>
      </c>
      <c r="HSR34" t="s">
        <v>2</v>
      </c>
      <c r="HSS34" t="s">
        <v>2</v>
      </c>
      <c r="HST34" t="s">
        <v>2</v>
      </c>
      <c r="HSU34" t="s">
        <v>2</v>
      </c>
      <c r="HSV34" t="s">
        <v>2</v>
      </c>
      <c r="HSW34" t="s">
        <v>2</v>
      </c>
      <c r="HSX34" t="s">
        <v>2</v>
      </c>
      <c r="HSY34">
        <v>26.68</v>
      </c>
      <c r="HSZ34">
        <v>107910</v>
      </c>
      <c r="HTA34">
        <v>3083190</v>
      </c>
      <c r="HTB34">
        <v>2978460</v>
      </c>
      <c r="HTC34">
        <v>107910</v>
      </c>
      <c r="HTD34">
        <v>12825600</v>
      </c>
      <c r="HTF34">
        <v>104730</v>
      </c>
      <c r="HTG34">
        <v>10624240</v>
      </c>
      <c r="HTH34">
        <v>1471970</v>
      </c>
      <c r="HTI34">
        <v>341720</v>
      </c>
      <c r="HTJ34">
        <v>1.18</v>
      </c>
      <c r="HTK34">
        <v>45.98</v>
      </c>
      <c r="HTL34" t="s">
        <v>2</v>
      </c>
      <c r="HTM34">
        <v>2978460</v>
      </c>
      <c r="HTN34">
        <v>3675090</v>
      </c>
      <c r="HTO34">
        <v>0.83</v>
      </c>
      <c r="HTP34">
        <v>3018470</v>
      </c>
      <c r="HTQ34">
        <v>1.04</v>
      </c>
      <c r="HTR34">
        <v>0.84</v>
      </c>
      <c r="HTS34" t="s">
        <v>2</v>
      </c>
      <c r="HTT34" t="s">
        <v>2</v>
      </c>
      <c r="HTU34">
        <v>1.1299999999999999</v>
      </c>
      <c r="HTV34" t="s">
        <v>2</v>
      </c>
      <c r="HTW34">
        <v>101.44</v>
      </c>
      <c r="HTX34">
        <v>337.14</v>
      </c>
      <c r="HTY34">
        <v>0</v>
      </c>
      <c r="HTZ34">
        <v>160619</v>
      </c>
      <c r="HUA34">
        <v>278796</v>
      </c>
      <c r="HUB34">
        <v>0</v>
      </c>
      <c r="HUC34">
        <v>2381962</v>
      </c>
      <c r="HUE34">
        <v>-118177</v>
      </c>
      <c r="HUF34">
        <v>61961</v>
      </c>
      <c r="HUG34">
        <v>35321</v>
      </c>
      <c r="HUH34">
        <v>20321</v>
      </c>
      <c r="HUI34">
        <v>0</v>
      </c>
      <c r="HUJ34">
        <v>-217.09</v>
      </c>
      <c r="HUK34">
        <v>3725.71</v>
      </c>
      <c r="HUL34">
        <v>278796</v>
      </c>
      <c r="HUM34">
        <v>278796</v>
      </c>
      <c r="HUN34">
        <v>0.03</v>
      </c>
      <c r="HUO34">
        <v>210690</v>
      </c>
      <c r="HUP34">
        <v>0.57999999999999996</v>
      </c>
      <c r="HUQ34">
        <v>0</v>
      </c>
      <c r="HUR34">
        <v>9.42</v>
      </c>
      <c r="HUT34">
        <v>-5.62</v>
      </c>
      <c r="HUU34">
        <v>-13.03</v>
      </c>
      <c r="HUV34">
        <v>-0.52</v>
      </c>
      <c r="HUW34">
        <v>5.8</v>
      </c>
      <c r="HUX34">
        <v>6969787</v>
      </c>
      <c r="HUY34">
        <v>6877326</v>
      </c>
      <c r="HUZ34">
        <v>4133466</v>
      </c>
      <c r="HVA34">
        <v>6969787</v>
      </c>
      <c r="HVB34">
        <v>18931283</v>
      </c>
      <c r="HVD34">
        <v>2743860</v>
      </c>
      <c r="HVE34">
        <v>19132288</v>
      </c>
      <c r="HVF34">
        <v>183000</v>
      </c>
      <c r="HVG34">
        <v>169046</v>
      </c>
      <c r="HVH34">
        <v>88.09</v>
      </c>
      <c r="HVI34">
        <v>2.78</v>
      </c>
      <c r="HVJ34">
        <v>5829.69</v>
      </c>
      <c r="HVK34">
        <v>4133466</v>
      </c>
      <c r="HVL34">
        <v>11019254</v>
      </c>
      <c r="HVM34">
        <v>1.01</v>
      </c>
      <c r="HVN34">
        <v>37256</v>
      </c>
      <c r="HVO34">
        <v>1.66</v>
      </c>
      <c r="HVP34">
        <v>36.82</v>
      </c>
      <c r="HVQ34">
        <v>2.2000000000000002</v>
      </c>
      <c r="HVR34" t="s">
        <v>2</v>
      </c>
      <c r="HVS34">
        <v>19.39</v>
      </c>
      <c r="HVT34">
        <v>-23.52</v>
      </c>
      <c r="HVU34">
        <v>6.97</v>
      </c>
      <c r="HVV34">
        <v>29.01</v>
      </c>
      <c r="HVW34">
        <v>56515890</v>
      </c>
      <c r="HVZ34">
        <v>56515890</v>
      </c>
      <c r="HWA34">
        <v>77603580</v>
      </c>
      <c r="HWD34">
        <v>11806620</v>
      </c>
      <c r="HWE34">
        <v>6663360</v>
      </c>
      <c r="HWF34">
        <v>3671390</v>
      </c>
      <c r="HWG34">
        <v>293.75</v>
      </c>
      <c r="HWH34" t="s">
        <v>2</v>
      </c>
      <c r="HWI34">
        <v>49456.82</v>
      </c>
      <c r="HWK34">
        <v>58364010</v>
      </c>
      <c r="HWL34">
        <v>0.15</v>
      </c>
      <c r="HWM34">
        <v>-44830610</v>
      </c>
      <c r="HWO34">
        <v>72.83</v>
      </c>
      <c r="HWP34">
        <v>9.57</v>
      </c>
      <c r="HWQ34" t="s">
        <v>2</v>
      </c>
      <c r="HWU34">
        <v>38.950000000000003</v>
      </c>
      <c r="HWV34">
        <v>10293800</v>
      </c>
      <c r="HWW34">
        <v>20106616</v>
      </c>
      <c r="HWX34">
        <v>15526079</v>
      </c>
      <c r="HWY34">
        <v>10293800</v>
      </c>
      <c r="HWZ34">
        <v>169373662</v>
      </c>
      <c r="HXB34">
        <v>4580537</v>
      </c>
      <c r="HXC34">
        <v>72473527</v>
      </c>
      <c r="HXD34">
        <v>2164022</v>
      </c>
      <c r="HXE34">
        <v>2164022</v>
      </c>
      <c r="HXF34">
        <v>72.39</v>
      </c>
      <c r="HXG34">
        <v>-3.96</v>
      </c>
      <c r="HXH34">
        <v>48654.21</v>
      </c>
      <c r="HXI34">
        <v>15526079</v>
      </c>
      <c r="HXJ34">
        <v>149010502</v>
      </c>
      <c r="HXK34">
        <v>0.43</v>
      </c>
      <c r="HXL34">
        <v>30933530</v>
      </c>
      <c r="HXM34">
        <v>1.3</v>
      </c>
      <c r="HXN34">
        <v>6.08</v>
      </c>
      <c r="HXO34">
        <v>0.52</v>
      </c>
      <c r="HXP34" t="s">
        <v>2</v>
      </c>
      <c r="HXQ34">
        <v>15.53</v>
      </c>
      <c r="HXR34">
        <v>6.89</v>
      </c>
      <c r="HXS34">
        <v>15.82</v>
      </c>
      <c r="HXT34" t="s">
        <v>2</v>
      </c>
      <c r="HXU34" t="s">
        <v>2</v>
      </c>
      <c r="HXV34" t="s">
        <v>2</v>
      </c>
      <c r="HXW34" t="s">
        <v>2</v>
      </c>
      <c r="HXX34" t="s">
        <v>2</v>
      </c>
      <c r="HXY34" t="s">
        <v>2</v>
      </c>
      <c r="HYA34" t="s">
        <v>2</v>
      </c>
      <c r="HYB34" t="s">
        <v>2</v>
      </c>
      <c r="HYC34" t="s">
        <v>2</v>
      </c>
      <c r="HYD34" t="s">
        <v>2</v>
      </c>
      <c r="HYE34" t="s">
        <v>2</v>
      </c>
      <c r="HYF34" t="s">
        <v>2</v>
      </c>
      <c r="HYG34" t="s">
        <v>2</v>
      </c>
      <c r="HYH34" t="s">
        <v>2</v>
      </c>
      <c r="HYI34" t="s">
        <v>2</v>
      </c>
      <c r="HYJ34" t="s">
        <v>2</v>
      </c>
      <c r="HYK34" t="s">
        <v>2</v>
      </c>
      <c r="HYL34" t="s">
        <v>2</v>
      </c>
      <c r="HYM34" t="s">
        <v>2</v>
      </c>
      <c r="HYN34" t="s">
        <v>2</v>
      </c>
      <c r="HYP34" t="s">
        <v>2</v>
      </c>
      <c r="HYQ34" t="s">
        <v>2</v>
      </c>
      <c r="HYR34" t="s">
        <v>2</v>
      </c>
      <c r="HYS34">
        <v>6.79</v>
      </c>
      <c r="HYT34">
        <v>1686703</v>
      </c>
      <c r="HYU34">
        <v>2779035</v>
      </c>
      <c r="HYV34">
        <v>2812002</v>
      </c>
      <c r="HYW34">
        <v>1686703</v>
      </c>
      <c r="HYX34">
        <v>5542760</v>
      </c>
      <c r="HYZ34">
        <v>-32968</v>
      </c>
      <c r="HZA34">
        <v>9326621</v>
      </c>
      <c r="HZB34">
        <v>229533</v>
      </c>
      <c r="HZC34">
        <v>58300</v>
      </c>
      <c r="HZD34">
        <v>108.76</v>
      </c>
      <c r="HZE34">
        <v>3.43</v>
      </c>
      <c r="HZF34">
        <v>2987.44</v>
      </c>
      <c r="HZG34">
        <v>2812002</v>
      </c>
      <c r="HZH34">
        <v>3555609</v>
      </c>
      <c r="HZI34">
        <v>1.68</v>
      </c>
      <c r="HZJ34">
        <v>287090</v>
      </c>
      <c r="HZK34">
        <v>0.99</v>
      </c>
      <c r="HZL34">
        <v>30.43</v>
      </c>
      <c r="HZM34">
        <v>9.65</v>
      </c>
      <c r="HZN34" t="s">
        <v>2</v>
      </c>
      <c r="HZO34">
        <v>-1.29</v>
      </c>
      <c r="HZP34">
        <v>-49.31</v>
      </c>
      <c r="HZQ34">
        <v>-282.89999999999998</v>
      </c>
      <c r="HZR34">
        <v>3.54</v>
      </c>
      <c r="HZS34">
        <v>15569800</v>
      </c>
      <c r="HZT34">
        <v>124498830</v>
      </c>
      <c r="HZU34">
        <v>130794150</v>
      </c>
      <c r="HZV34">
        <v>15569800</v>
      </c>
      <c r="HZW34">
        <v>211017570</v>
      </c>
      <c r="HZY34">
        <v>-6295320</v>
      </c>
      <c r="HZZ34">
        <v>388800900</v>
      </c>
      <c r="IAA34">
        <v>24151100</v>
      </c>
      <c r="IAB34">
        <v>134840</v>
      </c>
      <c r="IAC34">
        <v>23.88</v>
      </c>
      <c r="IAD34">
        <v>4.4400000000000004</v>
      </c>
      <c r="IAE34">
        <v>114357</v>
      </c>
      <c r="IAF34">
        <v>130794150</v>
      </c>
      <c r="IAG34">
        <v>145728560</v>
      </c>
      <c r="IAH34">
        <v>1.84</v>
      </c>
      <c r="IAI34">
        <v>21000460</v>
      </c>
      <c r="IAJ34">
        <v>0.95</v>
      </c>
      <c r="IAK34">
        <v>7.38</v>
      </c>
      <c r="IAL34">
        <v>6.66</v>
      </c>
      <c r="IAM34" t="s">
        <v>2</v>
      </c>
      <c r="IAN34">
        <v>-8.2100000000000009</v>
      </c>
      <c r="IAO34">
        <v>-56.03</v>
      </c>
      <c r="IAP34">
        <v>-61.76</v>
      </c>
      <c r="IAQ34">
        <v>24.11</v>
      </c>
      <c r="IAR34">
        <v>324715</v>
      </c>
      <c r="IAU34">
        <v>324715</v>
      </c>
      <c r="IAV34">
        <v>18586861</v>
      </c>
      <c r="IAY34">
        <v>5970686</v>
      </c>
      <c r="IAZ34">
        <v>2665100</v>
      </c>
      <c r="IBA34">
        <v>809987</v>
      </c>
      <c r="IBB34">
        <v>3.06</v>
      </c>
      <c r="IBC34" t="s">
        <v>2</v>
      </c>
      <c r="IBD34">
        <v>12146.49</v>
      </c>
      <c r="IBF34">
        <v>7940009</v>
      </c>
      <c r="IBG34">
        <v>0.32</v>
      </c>
      <c r="IBH34">
        <v>269099</v>
      </c>
      <c r="IBJ34">
        <v>1.75</v>
      </c>
      <c r="IBK34">
        <v>7.5</v>
      </c>
      <c r="IBL34">
        <v>12.911</v>
      </c>
      <c r="IBP34">
        <v>18.600000000000001</v>
      </c>
      <c r="IBQ34">
        <v>3063388</v>
      </c>
      <c r="IBR34">
        <v>43375469</v>
      </c>
      <c r="IBS34">
        <v>14002412</v>
      </c>
      <c r="IBT34">
        <v>3063388</v>
      </c>
      <c r="IBU34">
        <v>55019954</v>
      </c>
      <c r="IBW34">
        <v>29373057</v>
      </c>
      <c r="IBX34">
        <v>50979643</v>
      </c>
      <c r="IBY34">
        <v>20661174</v>
      </c>
      <c r="IBZ34">
        <v>2098276</v>
      </c>
      <c r="ICA34">
        <v>7.86</v>
      </c>
      <c r="ICB34">
        <v>23.81</v>
      </c>
      <c r="ICC34">
        <v>70751.75</v>
      </c>
      <c r="ICD34">
        <v>14002412</v>
      </c>
      <c r="ICE34">
        <v>16022096</v>
      </c>
      <c r="ICF34">
        <v>0.93</v>
      </c>
      <c r="ICG34">
        <v>8999509</v>
      </c>
      <c r="ICH34">
        <v>3.1</v>
      </c>
      <c r="ICI34">
        <v>5.57</v>
      </c>
      <c r="ICJ34">
        <v>16.649999999999999</v>
      </c>
      <c r="ICK34">
        <v>28.087</v>
      </c>
      <c r="ICL34">
        <v>70.069999999999993</v>
      </c>
      <c r="ICM34">
        <v>2.2200000000000002</v>
      </c>
      <c r="ICN34">
        <v>1.74</v>
      </c>
      <c r="ICO34">
        <v>56.4</v>
      </c>
      <c r="ICP34">
        <v>0</v>
      </c>
      <c r="ICQ34">
        <v>4810130</v>
      </c>
      <c r="ICR34">
        <v>6385460</v>
      </c>
      <c r="ICS34">
        <v>0</v>
      </c>
      <c r="ICT34">
        <v>15001030</v>
      </c>
      <c r="ICV34">
        <v>-1575330</v>
      </c>
      <c r="ICW34">
        <v>3688920</v>
      </c>
      <c r="ICX34">
        <v>3311710</v>
      </c>
      <c r="ICY34">
        <v>613290</v>
      </c>
      <c r="ICZ34">
        <v>0</v>
      </c>
      <c r="IDA34">
        <v>47.84</v>
      </c>
      <c r="IDB34" t="s">
        <v>2</v>
      </c>
      <c r="IDC34">
        <v>6385460</v>
      </c>
      <c r="IDD34">
        <v>6512540</v>
      </c>
      <c r="IDE34">
        <v>0.25</v>
      </c>
      <c r="IDF34">
        <v>3160820</v>
      </c>
      <c r="IDG34">
        <v>0.75</v>
      </c>
      <c r="IDH34">
        <v>0</v>
      </c>
      <c r="IDI34">
        <v>12.92</v>
      </c>
      <c r="IDJ34" t="s">
        <v>2</v>
      </c>
      <c r="IDK34">
        <v>-18.559999999999999</v>
      </c>
      <c r="IDL34">
        <v>0.84</v>
      </c>
      <c r="IDM34">
        <v>-2.34</v>
      </c>
      <c r="IDN34">
        <v>8.94</v>
      </c>
      <c r="IDO34">
        <v>1096860</v>
      </c>
      <c r="IDP34">
        <v>1086560</v>
      </c>
      <c r="IDQ34">
        <v>1132420</v>
      </c>
      <c r="IDR34">
        <v>1096860</v>
      </c>
      <c r="IDS34">
        <v>7020850</v>
      </c>
      <c r="IDU34">
        <v>-45860</v>
      </c>
      <c r="IDV34">
        <v>4775810</v>
      </c>
      <c r="IDW34">
        <v>223570</v>
      </c>
      <c r="IDX34">
        <v>223570</v>
      </c>
      <c r="IDY34">
        <v>22.81</v>
      </c>
      <c r="IDZ34">
        <v>27.89</v>
      </c>
      <c r="IEA34" t="s">
        <v>2</v>
      </c>
      <c r="IEB34">
        <v>1132420</v>
      </c>
      <c r="IEC34">
        <v>2211430</v>
      </c>
      <c r="IED34">
        <v>0.68</v>
      </c>
      <c r="IEE34">
        <v>251330</v>
      </c>
      <c r="IEF34">
        <v>0.96</v>
      </c>
      <c r="IEG34">
        <v>15.62</v>
      </c>
      <c r="IEH34" t="s">
        <v>2</v>
      </c>
      <c r="IEI34" t="s">
        <v>2</v>
      </c>
      <c r="IEJ34">
        <v>-0.8</v>
      </c>
      <c r="IEK34" t="s">
        <v>2</v>
      </c>
      <c r="IEL34">
        <v>-104.14</v>
      </c>
      <c r="IEM34">
        <v>15.6</v>
      </c>
      <c r="IEN34">
        <v>2199700</v>
      </c>
      <c r="IEO34">
        <v>2758432</v>
      </c>
      <c r="IEP34">
        <v>2012508</v>
      </c>
      <c r="IEQ34">
        <v>2199700</v>
      </c>
      <c r="IER34">
        <v>7073189</v>
      </c>
      <c r="IET34">
        <v>745924</v>
      </c>
      <c r="IEU34">
        <v>4559022</v>
      </c>
      <c r="IEV34">
        <v>333283</v>
      </c>
      <c r="IEW34">
        <v>65944</v>
      </c>
      <c r="IEX34">
        <v>62.41</v>
      </c>
      <c r="IEY34">
        <v>23.78</v>
      </c>
      <c r="IEZ34">
        <v>6250.25</v>
      </c>
      <c r="IFA34">
        <v>2012508</v>
      </c>
      <c r="IFB34">
        <v>3538268</v>
      </c>
      <c r="IFC34">
        <v>0.64</v>
      </c>
      <c r="IFD34">
        <v>532287</v>
      </c>
      <c r="IFE34">
        <v>1.37</v>
      </c>
      <c r="IFF34">
        <v>31.1</v>
      </c>
      <c r="IFG34">
        <v>10.06</v>
      </c>
      <c r="IFI34">
        <v>15.61</v>
      </c>
      <c r="IFJ34">
        <v>8.5299999999999994</v>
      </c>
      <c r="IFK34">
        <v>6.11</v>
      </c>
      <c r="IFL34">
        <v>22.53</v>
      </c>
      <c r="IFM34">
        <v>148800</v>
      </c>
      <c r="IFN34">
        <v>60451700</v>
      </c>
      <c r="IFO34">
        <v>27237100</v>
      </c>
      <c r="IFP34">
        <v>148800</v>
      </c>
      <c r="IFQ34">
        <v>146139000</v>
      </c>
      <c r="IFS34">
        <v>33214600</v>
      </c>
      <c r="IFT34">
        <v>59589800</v>
      </c>
      <c r="IFU34">
        <v>37952300</v>
      </c>
      <c r="IFV34">
        <v>36000</v>
      </c>
      <c r="IFW34">
        <v>0.13</v>
      </c>
      <c r="IFX34">
        <v>19.2</v>
      </c>
      <c r="IFY34">
        <v>166618.4</v>
      </c>
      <c r="IFZ34">
        <v>27237100</v>
      </c>
      <c r="IGA34">
        <v>34492900</v>
      </c>
      <c r="IGB34">
        <v>0.41</v>
      </c>
      <c r="IGC34">
        <v>16304800</v>
      </c>
      <c r="IGD34">
        <v>2.2200000000000002</v>
      </c>
      <c r="IGE34">
        <v>0.1</v>
      </c>
      <c r="IGF34">
        <v>7.67</v>
      </c>
      <c r="IGG34">
        <v>7.6680000000000001</v>
      </c>
      <c r="IGH34">
        <v>29.75</v>
      </c>
      <c r="IGI34">
        <v>1.5</v>
      </c>
      <c r="IGJ34">
        <v>1.79</v>
      </c>
      <c r="IGK34">
        <v>4.24</v>
      </c>
      <c r="IGL34">
        <v>0</v>
      </c>
      <c r="IGM34">
        <v>32801380</v>
      </c>
      <c r="IGN34">
        <v>28279140</v>
      </c>
      <c r="IGO34">
        <v>0</v>
      </c>
      <c r="IGP34">
        <v>34769720</v>
      </c>
      <c r="IGR34">
        <v>4522240</v>
      </c>
      <c r="IGS34">
        <v>31267720</v>
      </c>
      <c r="IGT34">
        <v>11697980</v>
      </c>
      <c r="IGU34">
        <v>11697980</v>
      </c>
      <c r="IGV34">
        <v>0</v>
      </c>
      <c r="IGW34">
        <v>4.33</v>
      </c>
      <c r="IGX34" t="s">
        <v>2</v>
      </c>
      <c r="IGY34">
        <v>28279140</v>
      </c>
      <c r="IGZ34">
        <v>28226950</v>
      </c>
      <c r="IHA34">
        <v>0.9</v>
      </c>
      <c r="IHB34">
        <v>1718200</v>
      </c>
      <c r="IHC34">
        <v>1.1599999999999999</v>
      </c>
      <c r="IHD34">
        <v>0</v>
      </c>
      <c r="IHE34">
        <v>4.41</v>
      </c>
      <c r="IHF34" t="s">
        <v>2</v>
      </c>
      <c r="IHG34">
        <v>69.12</v>
      </c>
      <c r="IHH34">
        <v>8.98</v>
      </c>
      <c r="IHI34">
        <v>6.91</v>
      </c>
      <c r="IHJ34">
        <v>16.66</v>
      </c>
      <c r="IHK34">
        <v>109652</v>
      </c>
      <c r="IHL34">
        <v>6223202</v>
      </c>
      <c r="IHM34">
        <v>2589569</v>
      </c>
      <c r="IHN34">
        <v>109652</v>
      </c>
      <c r="IHO34">
        <v>9996345</v>
      </c>
      <c r="IHQ34">
        <v>3633633</v>
      </c>
      <c r="IHR34">
        <v>12322520</v>
      </c>
      <c r="IHS34">
        <v>1193900</v>
      </c>
      <c r="IHT34">
        <v>978166</v>
      </c>
      <c r="IHU34">
        <v>1.47</v>
      </c>
      <c r="IHV34">
        <v>35.42</v>
      </c>
      <c r="IHW34">
        <v>13696.81</v>
      </c>
      <c r="IHX34">
        <v>2589569</v>
      </c>
      <c r="IHY34">
        <v>2475073</v>
      </c>
      <c r="IHZ34">
        <v>1.23</v>
      </c>
      <c r="IIA34">
        <v>715099</v>
      </c>
      <c r="IIB34">
        <v>2.4</v>
      </c>
      <c r="IIC34">
        <v>1.1000000000000001</v>
      </c>
      <c r="IID34">
        <v>19.38</v>
      </c>
      <c r="IIE34">
        <v>12.401999999999999</v>
      </c>
      <c r="IIF34">
        <v>48.13</v>
      </c>
      <c r="IIG34">
        <v>3.24</v>
      </c>
      <c r="IIH34">
        <v>3.39</v>
      </c>
      <c r="III34">
        <v>35.64</v>
      </c>
      <c r="IIJ34">
        <v>51140400</v>
      </c>
      <c r="IIK34">
        <v>87887200</v>
      </c>
      <c r="IIL34">
        <v>40934700</v>
      </c>
      <c r="IIM34">
        <v>51140400</v>
      </c>
      <c r="IIN34">
        <v>206921300</v>
      </c>
      <c r="IIP34">
        <v>46952500</v>
      </c>
      <c r="IIQ34">
        <v>38942100</v>
      </c>
      <c r="IIR34">
        <v>44239900</v>
      </c>
      <c r="IIS34">
        <v>214300</v>
      </c>
      <c r="IIT34">
        <v>45.77</v>
      </c>
      <c r="IIU34">
        <v>26.93</v>
      </c>
      <c r="IIV34">
        <v>137907.6</v>
      </c>
      <c r="IIW34">
        <v>40934700</v>
      </c>
      <c r="IIX34">
        <v>94626500</v>
      </c>
      <c r="IIY34">
        <v>0.19</v>
      </c>
      <c r="IIZ34">
        <v>2452100</v>
      </c>
      <c r="IJA34">
        <v>2.15</v>
      </c>
      <c r="IJB34">
        <v>24.71</v>
      </c>
      <c r="IJC34">
        <v>6.78</v>
      </c>
      <c r="IJD34" t="s">
        <v>2</v>
      </c>
      <c r="IJE34">
        <v>29.33</v>
      </c>
      <c r="IJF34">
        <v>0.89</v>
      </c>
      <c r="IJG34">
        <v>0.83</v>
      </c>
      <c r="IJH34">
        <v>39.39</v>
      </c>
      <c r="IJI34">
        <v>10267900</v>
      </c>
      <c r="IJJ34">
        <v>148031900</v>
      </c>
      <c r="IJK34">
        <v>42822400</v>
      </c>
      <c r="IJL34">
        <v>10267900</v>
      </c>
      <c r="IJM34">
        <v>212601900</v>
      </c>
      <c r="IJO34">
        <v>105209500</v>
      </c>
      <c r="IJP34">
        <v>83033800</v>
      </c>
      <c r="IJQ34">
        <v>117714000</v>
      </c>
      <c r="IJR34">
        <v>2470400</v>
      </c>
      <c r="IJS34">
        <v>6.58</v>
      </c>
      <c r="IJT34">
        <v>60.02</v>
      </c>
      <c r="IJU34">
        <v>313792.90000000002</v>
      </c>
      <c r="IJV34">
        <v>42822400</v>
      </c>
      <c r="IJW34">
        <v>56624100</v>
      </c>
      <c r="IJX34">
        <v>0.39</v>
      </c>
      <c r="IJY34">
        <v>36742100</v>
      </c>
      <c r="IJZ34">
        <v>3.46</v>
      </c>
      <c r="IKA34">
        <v>4.83</v>
      </c>
      <c r="IKB34">
        <v>14.7</v>
      </c>
      <c r="IKC34">
        <v>17.626000000000001</v>
      </c>
      <c r="IKD34">
        <v>67.41</v>
      </c>
      <c r="IKE34">
        <v>0.75</v>
      </c>
      <c r="IKF34">
        <v>0.79</v>
      </c>
      <c r="IKG34">
        <v>22.45</v>
      </c>
      <c r="IKH34">
        <v>56392104</v>
      </c>
      <c r="IKK34">
        <v>56392104</v>
      </c>
      <c r="IKL34">
        <v>1613023732</v>
      </c>
      <c r="IKM34" t="s">
        <v>2</v>
      </c>
      <c r="IKO34">
        <v>130482460</v>
      </c>
      <c r="IKP34">
        <v>104383512</v>
      </c>
      <c r="IKR34">
        <v>50.82</v>
      </c>
      <c r="IKT34">
        <v>89001.63</v>
      </c>
      <c r="IKV34">
        <v>1502052279</v>
      </c>
      <c r="IKW34">
        <v>0.08</v>
      </c>
      <c r="IKX34">
        <v>33325968</v>
      </c>
      <c r="IKZ34">
        <v>3.5</v>
      </c>
      <c r="ILA34">
        <v>1.22</v>
      </c>
      <c r="ILB34">
        <v>1.006</v>
      </c>
      <c r="ILF34">
        <v>25.61</v>
      </c>
      <c r="ILG34">
        <v>9634331</v>
      </c>
      <c r="ILH34">
        <v>7402261</v>
      </c>
      <c r="ILI34">
        <v>3519470</v>
      </c>
      <c r="ILJ34">
        <v>9634331</v>
      </c>
      <c r="ILK34">
        <v>31366469</v>
      </c>
      <c r="ILM34">
        <v>3882791</v>
      </c>
      <c r="ILN34">
        <v>2101666</v>
      </c>
      <c r="ILO34">
        <v>1020949</v>
      </c>
      <c r="ILP34">
        <v>770678</v>
      </c>
      <c r="ILQ34">
        <v>57.69</v>
      </c>
      <c r="ILR34">
        <v>58.41</v>
      </c>
      <c r="ILS34">
        <v>28903.9</v>
      </c>
      <c r="ILT34">
        <v>3519470</v>
      </c>
      <c r="ILU34">
        <v>12701213</v>
      </c>
      <c r="ILV34">
        <v>7.0000000000000007E-2</v>
      </c>
      <c r="ILW34">
        <v>213029</v>
      </c>
      <c r="ILX34">
        <v>2.1</v>
      </c>
      <c r="ILY34">
        <v>30.72</v>
      </c>
      <c r="ILZ34">
        <v>3.46</v>
      </c>
      <c r="IMA34">
        <v>2.8109999999999999</v>
      </c>
      <c r="IMB34">
        <v>13.94</v>
      </c>
      <c r="IMC34">
        <v>0.87</v>
      </c>
      <c r="IMD34">
        <v>0.54</v>
      </c>
      <c r="IME34">
        <v>21.89</v>
      </c>
      <c r="IMF34">
        <v>31830876</v>
      </c>
      <c r="IMI34">
        <v>31830876</v>
      </c>
      <c r="IMJ34">
        <v>36602088</v>
      </c>
      <c r="IMM34">
        <v>3581451</v>
      </c>
      <c r="IMN34">
        <v>3337099</v>
      </c>
      <c r="IMO34">
        <v>270462</v>
      </c>
      <c r="IMP34">
        <v>946.12</v>
      </c>
      <c r="IMQ34">
        <v>99.92</v>
      </c>
      <c r="IMR34" t="s">
        <v>2</v>
      </c>
      <c r="IMT34">
        <v>33237746</v>
      </c>
      <c r="IMU34">
        <v>0.1</v>
      </c>
      <c r="IMV34">
        <v>-5745319</v>
      </c>
      <c r="IMX34">
        <v>86.96</v>
      </c>
      <c r="IMY34" t="s">
        <v>2</v>
      </c>
      <c r="IMZ34" t="s">
        <v>2</v>
      </c>
      <c r="IND34" t="s">
        <v>2</v>
      </c>
      <c r="INE34" t="s">
        <v>2</v>
      </c>
      <c r="INF34" t="s">
        <v>2</v>
      </c>
      <c r="ING34" t="s">
        <v>2</v>
      </c>
      <c r="INH34" t="s">
        <v>2</v>
      </c>
      <c r="INI34" t="s">
        <v>2</v>
      </c>
      <c r="INK34" t="s">
        <v>2</v>
      </c>
      <c r="INL34" t="s">
        <v>2</v>
      </c>
      <c r="INM34" t="s">
        <v>2</v>
      </c>
      <c r="INN34" t="s">
        <v>2</v>
      </c>
      <c r="INO34" t="s">
        <v>2</v>
      </c>
      <c r="INP34" t="s">
        <v>2</v>
      </c>
      <c r="INQ34" t="s">
        <v>2</v>
      </c>
      <c r="INR34" t="s">
        <v>2</v>
      </c>
      <c r="INS34" t="s">
        <v>2</v>
      </c>
      <c r="INT34" t="s">
        <v>2</v>
      </c>
      <c r="INU34" t="s">
        <v>2</v>
      </c>
      <c r="INV34" t="s">
        <v>2</v>
      </c>
      <c r="INW34" t="s">
        <v>2</v>
      </c>
      <c r="INX34" t="s">
        <v>2</v>
      </c>
      <c r="INZ34" t="s">
        <v>2</v>
      </c>
      <c r="IOA34" t="s">
        <v>2</v>
      </c>
      <c r="IOB34" t="s">
        <v>2</v>
      </c>
      <c r="IOC34">
        <v>28.22</v>
      </c>
      <c r="IOD34">
        <v>15185522</v>
      </c>
      <c r="IOE34">
        <v>33663417</v>
      </c>
      <c r="IOF34">
        <v>12950982</v>
      </c>
      <c r="IOG34">
        <v>15185522</v>
      </c>
      <c r="IOH34">
        <v>51590150</v>
      </c>
      <c r="IOJ34">
        <v>20712434</v>
      </c>
      <c r="IOK34">
        <v>15462170</v>
      </c>
      <c r="IOL34">
        <v>3679289</v>
      </c>
      <c r="IOM34">
        <v>1399433</v>
      </c>
      <c r="ION34">
        <v>71.83</v>
      </c>
      <c r="IOO34">
        <v>24.42</v>
      </c>
      <c r="IOP34">
        <v>32315.26</v>
      </c>
      <c r="IOQ34">
        <v>12950982</v>
      </c>
      <c r="IOR34">
        <v>28207853</v>
      </c>
      <c r="IOS34">
        <v>0.3</v>
      </c>
      <c r="IOT34">
        <v>-2422118</v>
      </c>
      <c r="IOU34">
        <v>2.6</v>
      </c>
      <c r="IOV34">
        <v>29.43</v>
      </c>
      <c r="IOW34">
        <v>5.65</v>
      </c>
      <c r="IOX34">
        <v>4.0490000000000004</v>
      </c>
      <c r="IOY34">
        <v>53.72</v>
      </c>
      <c r="IOZ34">
        <v>1.47</v>
      </c>
      <c r="IPA34">
        <v>0.75</v>
      </c>
      <c r="IPB34">
        <v>11.2</v>
      </c>
      <c r="IPC34">
        <v>0</v>
      </c>
      <c r="IPD34">
        <v>4043600</v>
      </c>
      <c r="IPE34">
        <v>878900</v>
      </c>
      <c r="IPF34">
        <v>0</v>
      </c>
      <c r="IPG34">
        <v>4996200</v>
      </c>
      <c r="IPI34">
        <v>3164700</v>
      </c>
      <c r="IPJ34">
        <v>5575700</v>
      </c>
      <c r="IPK34">
        <v>1132805</v>
      </c>
      <c r="IPL34">
        <v>100</v>
      </c>
      <c r="IPM34">
        <v>0</v>
      </c>
      <c r="IPN34">
        <v>8.4499999999999993</v>
      </c>
      <c r="IPO34">
        <v>10838.55</v>
      </c>
      <c r="IPP34">
        <v>878900</v>
      </c>
      <c r="IPQ34">
        <v>895400</v>
      </c>
      <c r="IPR34">
        <v>1.1200000000000001</v>
      </c>
      <c r="IPS34">
        <v>-98200</v>
      </c>
      <c r="IPT34">
        <v>4.5999999999999996</v>
      </c>
      <c r="IPU34">
        <v>0</v>
      </c>
      <c r="IPV34">
        <v>13.75</v>
      </c>
      <c r="IPW34" t="s">
        <v>2</v>
      </c>
      <c r="IPX34">
        <v>77.17</v>
      </c>
      <c r="IPY34">
        <v>1.84</v>
      </c>
      <c r="IPZ34">
        <v>1.76</v>
      </c>
      <c r="IQA34">
        <v>17.100000000000001</v>
      </c>
      <c r="IQB34">
        <v>1619179</v>
      </c>
      <c r="IQC34">
        <v>2192556</v>
      </c>
      <c r="IQD34">
        <v>959498</v>
      </c>
      <c r="IQE34">
        <v>1619179</v>
      </c>
      <c r="IQF34">
        <v>6555540</v>
      </c>
      <c r="IQH34">
        <v>1233058</v>
      </c>
      <c r="IQI34">
        <v>4572883</v>
      </c>
      <c r="IQJ34">
        <v>792260</v>
      </c>
      <c r="IQK34">
        <v>740269</v>
      </c>
      <c r="IQL34">
        <v>47.43</v>
      </c>
      <c r="IQM34">
        <v>4.16</v>
      </c>
      <c r="IQN34">
        <v>3270.67</v>
      </c>
      <c r="IQO34">
        <v>959498</v>
      </c>
      <c r="IQP34">
        <v>2598116</v>
      </c>
      <c r="IQQ34">
        <v>0.7</v>
      </c>
      <c r="IQR34">
        <v>527715</v>
      </c>
      <c r="IQS34">
        <v>2.29</v>
      </c>
      <c r="IQT34">
        <v>24.7</v>
      </c>
      <c r="IQU34">
        <v>1.32</v>
      </c>
      <c r="IQV34" t="s">
        <v>2</v>
      </c>
      <c r="IQW34">
        <v>23.37</v>
      </c>
      <c r="IQX34">
        <v>8.1999999999999993</v>
      </c>
      <c r="IQY34">
        <v>3.71</v>
      </c>
      <c r="IQZ34" t="s">
        <v>2</v>
      </c>
      <c r="IRA34" t="s">
        <v>2</v>
      </c>
      <c r="IRB34" t="s">
        <v>2</v>
      </c>
      <c r="IRC34" t="s">
        <v>2</v>
      </c>
      <c r="IRD34" t="s">
        <v>2</v>
      </c>
      <c r="IRE34" t="s">
        <v>2</v>
      </c>
      <c r="IRG34" t="s">
        <v>2</v>
      </c>
      <c r="IRH34" t="s">
        <v>2</v>
      </c>
      <c r="IRI34" t="s">
        <v>2</v>
      </c>
      <c r="IRJ34" t="s">
        <v>2</v>
      </c>
      <c r="IRK34" t="s">
        <v>2</v>
      </c>
      <c r="IRL34" t="s">
        <v>2</v>
      </c>
      <c r="IRM34" t="s">
        <v>2</v>
      </c>
      <c r="IRN34" t="s">
        <v>2</v>
      </c>
      <c r="IRO34" t="s">
        <v>2</v>
      </c>
      <c r="IRP34" t="s">
        <v>2</v>
      </c>
      <c r="IRQ34" t="s">
        <v>2</v>
      </c>
      <c r="IRR34" t="s">
        <v>2</v>
      </c>
      <c r="IRS34" t="s">
        <v>2</v>
      </c>
      <c r="IRT34" t="s">
        <v>2</v>
      </c>
      <c r="IRU34" t="s">
        <v>2</v>
      </c>
      <c r="IRV34" t="s">
        <v>2</v>
      </c>
      <c r="IRW34" t="s">
        <v>2</v>
      </c>
      <c r="IRX34" t="s">
        <v>2</v>
      </c>
      <c r="IRY34" t="s">
        <v>2</v>
      </c>
      <c r="IRZ34" t="s">
        <v>2</v>
      </c>
      <c r="ISA34" t="s">
        <v>2</v>
      </c>
      <c r="ISB34" t="s">
        <v>2</v>
      </c>
      <c r="ISC34" t="s">
        <v>2</v>
      </c>
      <c r="ISD34" t="s">
        <v>2</v>
      </c>
      <c r="ISF34" t="s">
        <v>2</v>
      </c>
      <c r="ISG34" t="s">
        <v>2</v>
      </c>
      <c r="ISH34" t="s">
        <v>2</v>
      </c>
      <c r="ISI34" t="s">
        <v>2</v>
      </c>
      <c r="ISJ34" t="s">
        <v>2</v>
      </c>
      <c r="ISK34" t="s">
        <v>2</v>
      </c>
      <c r="ISL34" t="s">
        <v>2</v>
      </c>
      <c r="ISM34" t="s">
        <v>2</v>
      </c>
      <c r="ISN34" t="s">
        <v>2</v>
      </c>
      <c r="ISO34" t="s">
        <v>2</v>
      </c>
      <c r="ISP34" t="s">
        <v>2</v>
      </c>
      <c r="ISQ34" t="s">
        <v>2</v>
      </c>
      <c r="ISR34" t="s">
        <v>2</v>
      </c>
      <c r="ISS34" t="s">
        <v>2</v>
      </c>
      <c r="ISU34" t="s">
        <v>2</v>
      </c>
      <c r="ISV34" t="s">
        <v>2</v>
      </c>
      <c r="ISW34" t="s">
        <v>2</v>
      </c>
      <c r="ISX34" t="s">
        <v>2</v>
      </c>
      <c r="ISY34" t="s">
        <v>2</v>
      </c>
      <c r="ITB34" t="s">
        <v>2</v>
      </c>
      <c r="ITC34" t="s">
        <v>2</v>
      </c>
      <c r="ITF34" t="s">
        <v>2</v>
      </c>
      <c r="ITG34" t="s">
        <v>2</v>
      </c>
      <c r="ITI34" t="s">
        <v>2</v>
      </c>
      <c r="ITK34" t="s">
        <v>2</v>
      </c>
      <c r="ITM34" t="s">
        <v>2</v>
      </c>
      <c r="ITN34" t="s">
        <v>2</v>
      </c>
      <c r="ITO34" t="s">
        <v>2</v>
      </c>
      <c r="ITQ34" t="s">
        <v>2</v>
      </c>
      <c r="ITR34" t="s">
        <v>2</v>
      </c>
      <c r="ITS34" t="s">
        <v>2</v>
      </c>
      <c r="ITW34">
        <v>7.1</v>
      </c>
      <c r="ITX34">
        <v>1822582</v>
      </c>
      <c r="ITY34">
        <v>1624786</v>
      </c>
      <c r="ITZ34">
        <v>1761097</v>
      </c>
      <c r="IUA34">
        <v>1822582</v>
      </c>
      <c r="IUB34">
        <v>4321465</v>
      </c>
      <c r="IUD34">
        <v>-136311</v>
      </c>
      <c r="IUE34">
        <v>6860103</v>
      </c>
      <c r="IUF34">
        <v>21550</v>
      </c>
      <c r="IUG34">
        <v>10900</v>
      </c>
      <c r="IUH34">
        <v>135.38</v>
      </c>
      <c r="IUI34">
        <v>9.4600000000000009</v>
      </c>
      <c r="IUJ34">
        <v>5139.5</v>
      </c>
      <c r="IUK34">
        <v>1761097</v>
      </c>
      <c r="IUL34">
        <v>2975238</v>
      </c>
      <c r="IUM34">
        <v>1.59</v>
      </c>
      <c r="IUN34">
        <v>272217</v>
      </c>
      <c r="IUO34">
        <v>0.92</v>
      </c>
      <c r="IUP34">
        <v>42.18</v>
      </c>
      <c r="IUQ34">
        <v>9.93</v>
      </c>
      <c r="IUR34" t="s">
        <v>2</v>
      </c>
      <c r="IUS34">
        <v>-5.91</v>
      </c>
      <c r="IUT34">
        <v>-27</v>
      </c>
      <c r="IUU34">
        <v>-50.33</v>
      </c>
      <c r="IUV34" t="s">
        <v>2</v>
      </c>
      <c r="IUW34" t="s">
        <v>2</v>
      </c>
      <c r="IUX34" t="s">
        <v>2</v>
      </c>
      <c r="IUY34" t="s">
        <v>2</v>
      </c>
      <c r="IUZ34" t="s">
        <v>2</v>
      </c>
      <c r="IVA34" t="s">
        <v>2</v>
      </c>
      <c r="IVC34" t="s">
        <v>2</v>
      </c>
      <c r="IVD34" t="s">
        <v>2</v>
      </c>
      <c r="IVE34" t="s">
        <v>2</v>
      </c>
      <c r="IVF34" t="s">
        <v>2</v>
      </c>
      <c r="IVG34" t="s">
        <v>2</v>
      </c>
      <c r="IVH34" t="s">
        <v>2</v>
      </c>
      <c r="IVI34" t="s">
        <v>2</v>
      </c>
      <c r="IVJ34" t="s">
        <v>2</v>
      </c>
      <c r="IVK34" t="s">
        <v>2</v>
      </c>
      <c r="IVL34" t="s">
        <v>2</v>
      </c>
      <c r="IVM34" t="s">
        <v>2</v>
      </c>
      <c r="IVN34" t="s">
        <v>2</v>
      </c>
      <c r="IVO34" t="s">
        <v>2</v>
      </c>
      <c r="IVP34" t="s">
        <v>2</v>
      </c>
      <c r="IVR34" t="s">
        <v>2</v>
      </c>
      <c r="IVS34" t="s">
        <v>2</v>
      </c>
      <c r="IVT34" t="s">
        <v>2</v>
      </c>
      <c r="IVU34">
        <v>19.489999999999998</v>
      </c>
      <c r="IVV34">
        <v>0</v>
      </c>
      <c r="IVW34">
        <v>7349943</v>
      </c>
      <c r="IVX34">
        <v>3577850</v>
      </c>
      <c r="IVY34">
        <v>0</v>
      </c>
      <c r="IVZ34">
        <v>15025577</v>
      </c>
      <c r="IWB34">
        <v>3772093</v>
      </c>
      <c r="IWC34">
        <v>12297472</v>
      </c>
      <c r="IWD34">
        <v>2342412</v>
      </c>
      <c r="IWE34">
        <v>622412</v>
      </c>
      <c r="IWF34">
        <v>0</v>
      </c>
      <c r="IWG34">
        <v>15.5</v>
      </c>
      <c r="IWH34">
        <v>53626.8</v>
      </c>
      <c r="IWI34">
        <v>3577850</v>
      </c>
      <c r="IWJ34">
        <v>3859318</v>
      </c>
      <c r="IWK34">
        <v>0.82</v>
      </c>
      <c r="IWL34">
        <v>2625405</v>
      </c>
      <c r="IWM34">
        <v>2.0499999999999998</v>
      </c>
      <c r="IWN34">
        <v>0</v>
      </c>
      <c r="IWO34">
        <v>13.2</v>
      </c>
      <c r="IWP34" t="s">
        <v>2</v>
      </c>
      <c r="IWQ34">
        <v>33.78</v>
      </c>
      <c r="IWR34">
        <v>3.97</v>
      </c>
      <c r="IWS34">
        <v>3.26</v>
      </c>
      <c r="IWT34">
        <v>79.989999999999995</v>
      </c>
      <c r="IWU34">
        <v>17539200</v>
      </c>
      <c r="IWV34">
        <v>30331800</v>
      </c>
      <c r="IWW34">
        <v>17803600</v>
      </c>
      <c r="IWX34">
        <v>17539200</v>
      </c>
      <c r="IWY34">
        <v>110593800</v>
      </c>
      <c r="IXA34">
        <v>12528200</v>
      </c>
      <c r="IXB34">
        <v>18126700</v>
      </c>
      <c r="IXC34">
        <v>20637800</v>
      </c>
      <c r="IXD34">
        <v>635900</v>
      </c>
      <c r="IXE34">
        <v>24.34</v>
      </c>
      <c r="IXF34">
        <v>65.209999999999994</v>
      </c>
      <c r="IXG34">
        <v>92453.38</v>
      </c>
      <c r="IXH34">
        <v>17803600</v>
      </c>
      <c r="IXI34">
        <v>38538600</v>
      </c>
      <c r="IXJ34">
        <v>0.16</v>
      </c>
      <c r="IXK34">
        <v>12622000</v>
      </c>
      <c r="IXL34">
        <v>1.7</v>
      </c>
      <c r="IXM34">
        <v>15.86</v>
      </c>
      <c r="IXN34">
        <v>9.4600000000000009</v>
      </c>
      <c r="IXP34">
        <v>14.8</v>
      </c>
      <c r="IXQ34">
        <v>1.26</v>
      </c>
      <c r="IXR34">
        <v>1.45</v>
      </c>
      <c r="IXS34">
        <v>14.04</v>
      </c>
      <c r="IXT34">
        <v>100</v>
      </c>
      <c r="IXU34">
        <v>7121800</v>
      </c>
      <c r="IXV34">
        <v>2625700</v>
      </c>
      <c r="IXW34">
        <v>100</v>
      </c>
      <c r="IXX34">
        <v>9975000</v>
      </c>
      <c r="IXZ34">
        <v>4496100</v>
      </c>
      <c r="IYA34">
        <v>12940000</v>
      </c>
      <c r="IYB34">
        <v>2334200</v>
      </c>
      <c r="IYC34">
        <v>524200</v>
      </c>
      <c r="IYD34">
        <v>0</v>
      </c>
      <c r="IYE34">
        <v>17.899999999999999</v>
      </c>
      <c r="IYF34">
        <v>21992.11</v>
      </c>
      <c r="IYG34">
        <v>2625700</v>
      </c>
      <c r="IYH34">
        <v>2674600</v>
      </c>
      <c r="IYI34">
        <v>1.3</v>
      </c>
      <c r="IYJ34">
        <v>1019400</v>
      </c>
      <c r="IYK34">
        <v>2.71</v>
      </c>
      <c r="IYL34">
        <v>0</v>
      </c>
      <c r="IYM34">
        <v>19.920000000000002</v>
      </c>
      <c r="IYN34" t="s">
        <v>2</v>
      </c>
      <c r="IYO34">
        <v>61.59</v>
      </c>
      <c r="IYP34">
        <v>3.16</v>
      </c>
      <c r="IYQ34">
        <v>2.88</v>
      </c>
      <c r="IYR34" t="s">
        <v>2</v>
      </c>
      <c r="IYS34" t="s">
        <v>2</v>
      </c>
      <c r="IYT34" t="s">
        <v>2</v>
      </c>
      <c r="IYU34" t="s">
        <v>2</v>
      </c>
      <c r="IYV34" t="s">
        <v>2</v>
      </c>
      <c r="IYW34" t="s">
        <v>2</v>
      </c>
      <c r="IYY34" t="s">
        <v>2</v>
      </c>
      <c r="IYZ34" t="s">
        <v>2</v>
      </c>
      <c r="IZA34" t="s">
        <v>2</v>
      </c>
      <c r="IZB34" t="s">
        <v>2</v>
      </c>
      <c r="IZC34" t="s">
        <v>2</v>
      </c>
      <c r="IZD34" t="s">
        <v>2</v>
      </c>
      <c r="IZE34" t="s">
        <v>2</v>
      </c>
      <c r="IZF34" t="s">
        <v>2</v>
      </c>
      <c r="IZG34" t="s">
        <v>2</v>
      </c>
      <c r="IZH34" t="s">
        <v>2</v>
      </c>
      <c r="IZI34" t="s">
        <v>2</v>
      </c>
      <c r="IZJ34" t="s">
        <v>2</v>
      </c>
      <c r="IZK34" t="s">
        <v>2</v>
      </c>
      <c r="IZL34" t="s">
        <v>2</v>
      </c>
      <c r="IZM34" t="s">
        <v>2</v>
      </c>
      <c r="IZN34" t="s">
        <v>2</v>
      </c>
      <c r="IZO34" t="s">
        <v>2</v>
      </c>
      <c r="IZP34" t="s">
        <v>2</v>
      </c>
      <c r="IZQ34" t="s">
        <v>2</v>
      </c>
      <c r="IZR34" t="s">
        <v>2</v>
      </c>
      <c r="IZS34" t="s">
        <v>2</v>
      </c>
      <c r="IZT34" t="s">
        <v>2</v>
      </c>
      <c r="IZU34" t="s">
        <v>2</v>
      </c>
      <c r="IZV34" t="s">
        <v>2</v>
      </c>
      <c r="IZX34" t="s">
        <v>2</v>
      </c>
      <c r="IZY34" t="s">
        <v>2</v>
      </c>
      <c r="IZZ34" t="s">
        <v>2</v>
      </c>
      <c r="JAA34" t="s">
        <v>2</v>
      </c>
      <c r="JAB34" t="s">
        <v>2</v>
      </c>
      <c r="JAC34" t="s">
        <v>2</v>
      </c>
      <c r="JAD34" t="s">
        <v>2</v>
      </c>
      <c r="JAE34" t="s">
        <v>2</v>
      </c>
      <c r="JAF34" t="s">
        <v>2</v>
      </c>
      <c r="JAG34" t="s">
        <v>2</v>
      </c>
      <c r="JAH34" t="s">
        <v>2</v>
      </c>
      <c r="JAI34" t="s">
        <v>2</v>
      </c>
      <c r="JAJ34" t="s">
        <v>2</v>
      </c>
      <c r="JAK34" t="s">
        <v>2</v>
      </c>
      <c r="JAM34" t="s">
        <v>2</v>
      </c>
      <c r="JAN34" t="s">
        <v>2</v>
      </c>
      <c r="JAO34" t="s">
        <v>2</v>
      </c>
      <c r="JAP34">
        <v>28.27</v>
      </c>
      <c r="JAQ34">
        <v>74096272</v>
      </c>
      <c r="JAT34">
        <v>74096272</v>
      </c>
      <c r="JAU34">
        <v>93963578</v>
      </c>
      <c r="JAX34">
        <v>13209103</v>
      </c>
      <c r="JAY34">
        <v>21678233</v>
      </c>
      <c r="JAZ34">
        <v>10179490</v>
      </c>
      <c r="JBA34">
        <v>611.32000000000005</v>
      </c>
      <c r="JBB34" t="s">
        <v>2</v>
      </c>
      <c r="JBC34">
        <v>25874.95</v>
      </c>
      <c r="JBE34">
        <v>81842850</v>
      </c>
      <c r="JBF34">
        <v>0.14000000000000001</v>
      </c>
      <c r="JBG34">
        <v>-18477972</v>
      </c>
      <c r="JBI34">
        <v>78.86</v>
      </c>
      <c r="JBJ34">
        <v>7.12</v>
      </c>
      <c r="JBK34">
        <v>3.073</v>
      </c>
      <c r="JBO34">
        <v>10.26</v>
      </c>
      <c r="JBP34">
        <v>0</v>
      </c>
      <c r="JBQ34">
        <v>11461500</v>
      </c>
      <c r="JBR34">
        <v>4951900</v>
      </c>
      <c r="JBS34">
        <v>0</v>
      </c>
      <c r="JBT34">
        <v>15080300</v>
      </c>
      <c r="JBV34">
        <v>6509600</v>
      </c>
      <c r="JBW34">
        <v>24167200</v>
      </c>
      <c r="JBX34">
        <v>2244400</v>
      </c>
      <c r="JBY34">
        <v>151900</v>
      </c>
      <c r="JBZ34">
        <v>0</v>
      </c>
      <c r="JCA34">
        <v>12.62</v>
      </c>
      <c r="JCB34">
        <v>35109.300000000003</v>
      </c>
      <c r="JCC34">
        <v>4951900</v>
      </c>
      <c r="JCD34">
        <v>4967900</v>
      </c>
      <c r="JCE34">
        <v>1.6</v>
      </c>
      <c r="JCF34">
        <v>1837400</v>
      </c>
      <c r="JCG34">
        <v>2.31</v>
      </c>
      <c r="JCH34">
        <v>0</v>
      </c>
      <c r="JCI34">
        <v>14.93</v>
      </c>
      <c r="JCJ34" t="s">
        <v>2</v>
      </c>
      <c r="JCK34">
        <v>64.37</v>
      </c>
      <c r="JCL34">
        <v>5.39</v>
      </c>
      <c r="JCM34">
        <v>3.71</v>
      </c>
      <c r="JCN34">
        <v>14.28</v>
      </c>
      <c r="JCO34">
        <v>1616811</v>
      </c>
      <c r="JCP34">
        <v>4225064</v>
      </c>
      <c r="JCQ34">
        <v>1777415</v>
      </c>
      <c r="JCR34">
        <v>1616811</v>
      </c>
      <c r="JCS34">
        <v>6611084</v>
      </c>
      <c r="JCU34">
        <v>2447649</v>
      </c>
      <c r="JCV34">
        <v>6260198</v>
      </c>
      <c r="JCW34">
        <v>713174</v>
      </c>
      <c r="JCX34">
        <v>9850</v>
      </c>
      <c r="JCY34">
        <v>51.16</v>
      </c>
      <c r="JCZ34">
        <v>17.91</v>
      </c>
      <c r="JDA34">
        <v>14254.89</v>
      </c>
      <c r="JDB34">
        <v>1777415</v>
      </c>
      <c r="JDC34">
        <v>3176161</v>
      </c>
      <c r="JDD34">
        <v>0.95</v>
      </c>
      <c r="JDE34">
        <v>203271</v>
      </c>
      <c r="JDF34">
        <v>2.38</v>
      </c>
      <c r="JDG34">
        <v>24.46</v>
      </c>
      <c r="JDH34">
        <v>13.59</v>
      </c>
      <c r="JDI34" t="s">
        <v>2</v>
      </c>
      <c r="JDJ34">
        <v>52.47</v>
      </c>
      <c r="JDK34">
        <v>10.199999999999999</v>
      </c>
      <c r="JDL34">
        <v>2.56</v>
      </c>
      <c r="JDM34">
        <v>4.0199999999999996</v>
      </c>
      <c r="JDN34">
        <v>850000</v>
      </c>
      <c r="JDO34">
        <v>4114280</v>
      </c>
      <c r="JDP34">
        <v>7885010</v>
      </c>
      <c r="JDQ34">
        <v>850000</v>
      </c>
      <c r="JDR34">
        <v>11096060</v>
      </c>
      <c r="JDT34">
        <v>-3770730</v>
      </c>
      <c r="JDU34">
        <v>27051830</v>
      </c>
      <c r="JDV34">
        <v>1922310</v>
      </c>
      <c r="JDW34">
        <v>122590</v>
      </c>
      <c r="JDX34">
        <v>26.47</v>
      </c>
      <c r="JDY34">
        <v>27.49</v>
      </c>
      <c r="JDZ34">
        <v>9550.68</v>
      </c>
      <c r="JEA34">
        <v>7885010</v>
      </c>
      <c r="JEB34">
        <v>7885010</v>
      </c>
      <c r="JEC34">
        <v>2.44</v>
      </c>
      <c r="JED34">
        <v>-194890</v>
      </c>
      <c r="JEE34">
        <v>0.52</v>
      </c>
      <c r="JEF34">
        <v>7.66</v>
      </c>
      <c r="JEG34">
        <v>9.81</v>
      </c>
      <c r="JEI34">
        <v>-117.43</v>
      </c>
      <c r="JEJ34">
        <v>-5.6</v>
      </c>
      <c r="JEK34">
        <v>-7.17</v>
      </c>
      <c r="JEL34">
        <v>19.3</v>
      </c>
      <c r="JEM34">
        <v>9732536</v>
      </c>
      <c r="JEN34">
        <v>12594321</v>
      </c>
      <c r="JEO34">
        <v>11765114</v>
      </c>
      <c r="JEP34">
        <v>9732536</v>
      </c>
      <c r="JEQ34">
        <v>35547604</v>
      </c>
      <c r="JES34">
        <v>829207</v>
      </c>
      <c r="JET34">
        <v>33914343</v>
      </c>
      <c r="JEU34">
        <v>902500</v>
      </c>
      <c r="JEV34">
        <v>713130</v>
      </c>
      <c r="JEW34">
        <v>57.32</v>
      </c>
      <c r="JEX34">
        <v>20.85</v>
      </c>
      <c r="JEY34">
        <v>17935.009999999998</v>
      </c>
      <c r="JEZ34">
        <v>11765114</v>
      </c>
      <c r="JFA34">
        <v>18567840</v>
      </c>
      <c r="JFB34">
        <v>0.95</v>
      </c>
      <c r="JFC34">
        <v>5264078</v>
      </c>
      <c r="JFD34">
        <v>1.07</v>
      </c>
      <c r="JFE34">
        <v>27.38</v>
      </c>
      <c r="JFF34">
        <v>16.28</v>
      </c>
      <c r="JFG34" t="s">
        <v>2</v>
      </c>
      <c r="JFH34">
        <v>3.85</v>
      </c>
      <c r="JFI34">
        <v>13.04</v>
      </c>
      <c r="JFJ34">
        <v>40.9</v>
      </c>
      <c r="JFK34">
        <v>16.190000000000001</v>
      </c>
      <c r="JFL34">
        <v>204707100</v>
      </c>
      <c r="JFM34">
        <v>388334900</v>
      </c>
      <c r="JFN34">
        <v>379663300</v>
      </c>
      <c r="JFO34">
        <v>204707100</v>
      </c>
      <c r="JFP34">
        <v>781099700</v>
      </c>
      <c r="JFR34">
        <v>8671600</v>
      </c>
      <c r="JFS34">
        <v>427420400</v>
      </c>
      <c r="JFT34">
        <v>177481600</v>
      </c>
      <c r="JFU34">
        <v>1878600</v>
      </c>
      <c r="JFV34">
        <v>54.42</v>
      </c>
      <c r="JFW34">
        <v>15.62</v>
      </c>
      <c r="JFX34">
        <v>479347.3</v>
      </c>
      <c r="JFY34">
        <v>379663300</v>
      </c>
      <c r="JFZ34">
        <v>404925800</v>
      </c>
      <c r="JGA34">
        <v>0.55000000000000004</v>
      </c>
      <c r="JGB34">
        <v>36565900</v>
      </c>
      <c r="JGC34">
        <v>1.02</v>
      </c>
      <c r="JGD34">
        <v>26.21</v>
      </c>
      <c r="JGE34">
        <v>7.27</v>
      </c>
      <c r="JGF34">
        <v>6.79</v>
      </c>
      <c r="JGG34">
        <v>2.25</v>
      </c>
      <c r="JGH34">
        <v>3.39</v>
      </c>
      <c r="JGI34">
        <v>49.29</v>
      </c>
      <c r="JGJ34">
        <v>7.83</v>
      </c>
      <c r="JGK34">
        <v>7677700</v>
      </c>
      <c r="JGL34">
        <v>17036400</v>
      </c>
      <c r="JGM34">
        <v>16928900</v>
      </c>
      <c r="JGN34">
        <v>7677700</v>
      </c>
      <c r="JGO34">
        <v>29179700</v>
      </c>
      <c r="JGQ34">
        <v>107500</v>
      </c>
      <c r="JGR34">
        <v>22621200</v>
      </c>
      <c r="JGS34">
        <v>1809500</v>
      </c>
      <c r="JGT34">
        <v>179700</v>
      </c>
      <c r="JGU34">
        <v>74.06</v>
      </c>
      <c r="JGV34">
        <v>9.5399999999999991</v>
      </c>
      <c r="JGW34">
        <v>15860.32</v>
      </c>
      <c r="JGX34">
        <v>16928900</v>
      </c>
      <c r="JGY34">
        <v>18803300</v>
      </c>
      <c r="JGZ34">
        <v>0.78</v>
      </c>
      <c r="JHA34">
        <v>318900</v>
      </c>
      <c r="JHB34">
        <v>1.01</v>
      </c>
      <c r="JHC34">
        <v>26.31</v>
      </c>
      <c r="JHD34">
        <v>6.97</v>
      </c>
      <c r="JHE34">
        <v>6.2380000000000004</v>
      </c>
      <c r="JHF34">
        <v>0.93</v>
      </c>
      <c r="JHG34">
        <v>66.86</v>
      </c>
      <c r="JHH34">
        <v>210.43</v>
      </c>
      <c r="JHI34">
        <v>8.5399999999999991</v>
      </c>
      <c r="JHJ34">
        <v>7804339</v>
      </c>
      <c r="JHK34">
        <v>9491365</v>
      </c>
      <c r="JHL34">
        <v>3799939</v>
      </c>
      <c r="JHM34">
        <v>7804339</v>
      </c>
      <c r="JHN34">
        <v>17560914</v>
      </c>
      <c r="JHP34">
        <v>5691426</v>
      </c>
      <c r="JHQ34">
        <v>22804340</v>
      </c>
      <c r="JHR34">
        <v>122434</v>
      </c>
      <c r="JHS34">
        <v>108356</v>
      </c>
      <c r="JHT34">
        <v>141.33000000000001</v>
      </c>
      <c r="JHU34">
        <v>12.36</v>
      </c>
      <c r="JHV34">
        <v>12250.46</v>
      </c>
      <c r="JHW34">
        <v>3799939</v>
      </c>
      <c r="JHX34">
        <v>11996951</v>
      </c>
      <c r="JHY34">
        <v>1.3</v>
      </c>
      <c r="JHZ34">
        <v>85690</v>
      </c>
      <c r="JIA34">
        <v>2.5</v>
      </c>
      <c r="JIB34">
        <v>44.44</v>
      </c>
      <c r="JIC34">
        <v>8.6</v>
      </c>
      <c r="JIE34">
        <v>45.3</v>
      </c>
      <c r="JIF34">
        <v>20.67</v>
      </c>
      <c r="JIG34">
        <v>4.01</v>
      </c>
      <c r="JIH34">
        <v>26.39</v>
      </c>
      <c r="JII34">
        <v>4046084</v>
      </c>
      <c r="JIJ34" t="s">
        <v>2</v>
      </c>
      <c r="JIK34" t="s">
        <v>2</v>
      </c>
      <c r="JIL34">
        <v>4046084</v>
      </c>
      <c r="JIM34">
        <v>20880320</v>
      </c>
      <c r="JIO34" t="s">
        <v>2</v>
      </c>
      <c r="JIP34">
        <v>306773</v>
      </c>
      <c r="JIQ34">
        <v>274529</v>
      </c>
      <c r="JIR34">
        <v>35817</v>
      </c>
      <c r="JIS34">
        <v>58.91</v>
      </c>
      <c r="JIT34" t="s">
        <v>2</v>
      </c>
      <c r="JIU34">
        <v>22973.21</v>
      </c>
      <c r="JIV34" t="s">
        <v>2</v>
      </c>
      <c r="JIW34">
        <v>13986331</v>
      </c>
      <c r="JIX34">
        <v>0.01</v>
      </c>
      <c r="JIY34">
        <v>-828762</v>
      </c>
      <c r="JIZ34" t="s">
        <v>2</v>
      </c>
      <c r="JJA34">
        <v>19.38</v>
      </c>
      <c r="JJB34">
        <v>0.26</v>
      </c>
      <c r="JJC34" t="s">
        <v>2</v>
      </c>
      <c r="JJD34" t="s">
        <v>2</v>
      </c>
      <c r="JJE34" t="s">
        <v>2</v>
      </c>
      <c r="JJF34" t="s">
        <v>2</v>
      </c>
      <c r="JJG34">
        <v>9.49</v>
      </c>
      <c r="JJH34">
        <v>5112374</v>
      </c>
      <c r="JJI34">
        <v>6635616</v>
      </c>
      <c r="JJJ34">
        <v>6239499</v>
      </c>
      <c r="JJK34">
        <v>5112374</v>
      </c>
      <c r="JJL34">
        <v>15230231</v>
      </c>
      <c r="JJN34">
        <v>396117</v>
      </c>
      <c r="JJO34">
        <v>24312674</v>
      </c>
      <c r="JJP34">
        <v>141953</v>
      </c>
      <c r="JJQ34">
        <v>113467</v>
      </c>
      <c r="JJR34">
        <v>93.34</v>
      </c>
      <c r="JJS34">
        <v>10.93</v>
      </c>
      <c r="JJT34">
        <v>24325.63</v>
      </c>
      <c r="JJU34">
        <v>6239499</v>
      </c>
      <c r="JJV34">
        <v>9753143</v>
      </c>
      <c r="JJW34">
        <v>1.6</v>
      </c>
      <c r="JJX34">
        <v>1762633</v>
      </c>
      <c r="JJY34">
        <v>1.06</v>
      </c>
      <c r="JJZ34">
        <v>33.57</v>
      </c>
      <c r="JKA34">
        <v>16.420000000000002</v>
      </c>
      <c r="JKB34">
        <v>14.458</v>
      </c>
      <c r="JKC34">
        <v>4.83</v>
      </c>
      <c r="JKD34">
        <v>-49</v>
      </c>
      <c r="JKE34">
        <v>61.38</v>
      </c>
      <c r="JKF34">
        <v>20.010000000000002</v>
      </c>
      <c r="JKG34">
        <v>3596</v>
      </c>
      <c r="JKH34">
        <v>1310447</v>
      </c>
      <c r="JKI34">
        <v>560361</v>
      </c>
      <c r="JKJ34">
        <v>3596</v>
      </c>
      <c r="JKK34">
        <v>2131932</v>
      </c>
      <c r="JKM34">
        <v>750086</v>
      </c>
      <c r="JKN34">
        <v>2673033</v>
      </c>
      <c r="JKO34">
        <v>47691</v>
      </c>
      <c r="JKP34">
        <v>12697</v>
      </c>
      <c r="JKQ34">
        <v>0.24</v>
      </c>
      <c r="JKR34">
        <v>24.27</v>
      </c>
      <c r="JKS34">
        <v>9446.64</v>
      </c>
      <c r="JKT34">
        <v>560361</v>
      </c>
      <c r="JKU34">
        <v>607005</v>
      </c>
      <c r="JKV34">
        <v>1.25</v>
      </c>
      <c r="JKW34">
        <v>-4832</v>
      </c>
      <c r="JKX34">
        <v>2.34</v>
      </c>
      <c r="JKY34">
        <v>0.17</v>
      </c>
      <c r="JKZ34">
        <v>31.74</v>
      </c>
      <c r="JLA34" t="s">
        <v>2</v>
      </c>
      <c r="JLB34">
        <v>49.13</v>
      </c>
      <c r="JLC34" t="s">
        <v>2</v>
      </c>
      <c r="JLD34">
        <v>3.56</v>
      </c>
      <c r="JLE34">
        <v>9.0500000000000007</v>
      </c>
      <c r="JLF34">
        <v>104317537</v>
      </c>
      <c r="JLI34">
        <v>104317537</v>
      </c>
      <c r="JLJ34">
        <v>1565385840</v>
      </c>
      <c r="JLM34">
        <v>123662751</v>
      </c>
      <c r="JLN34">
        <v>105461581</v>
      </c>
      <c r="JLP34">
        <v>147.88999999999999</v>
      </c>
      <c r="JLR34">
        <v>62774.76</v>
      </c>
      <c r="JLT34">
        <v>1494848869</v>
      </c>
      <c r="JLU34">
        <v>0.08</v>
      </c>
      <c r="JLV34">
        <v>11792082</v>
      </c>
      <c r="JLX34">
        <v>6.66</v>
      </c>
      <c r="JLY34">
        <v>1.19</v>
      </c>
      <c r="JLZ34" t="s">
        <v>2</v>
      </c>
      <c r="JMD34">
        <v>21.22</v>
      </c>
      <c r="JME34">
        <v>1450000</v>
      </c>
      <c r="JMF34">
        <v>764000</v>
      </c>
      <c r="JMG34">
        <v>2333000</v>
      </c>
      <c r="JMH34">
        <v>1450000</v>
      </c>
      <c r="JMI34">
        <v>5041000</v>
      </c>
      <c r="JMK34">
        <v>-1569000</v>
      </c>
      <c r="JML34">
        <v>3219000</v>
      </c>
      <c r="JMM34">
        <v>85000</v>
      </c>
      <c r="JMN34">
        <v>59000</v>
      </c>
      <c r="JMO34">
        <v>65.7</v>
      </c>
      <c r="JMP34">
        <v>56.66</v>
      </c>
      <c r="JMQ34" t="s">
        <v>2</v>
      </c>
      <c r="JMR34">
        <v>2333000</v>
      </c>
      <c r="JMS34">
        <v>2834000</v>
      </c>
      <c r="JMT34">
        <v>0.64</v>
      </c>
      <c r="JMU34">
        <v>597000</v>
      </c>
      <c r="JMV34">
        <v>0.33</v>
      </c>
      <c r="JMW34">
        <v>28.76</v>
      </c>
      <c r="JMX34">
        <v>9.44</v>
      </c>
      <c r="JMY34" t="s">
        <v>2</v>
      </c>
      <c r="JMZ34">
        <v>-71.09</v>
      </c>
      <c r="JNA34" t="s">
        <v>2</v>
      </c>
      <c r="JNB34">
        <v>-2.0499999999999998</v>
      </c>
      <c r="JNC34">
        <v>13.99</v>
      </c>
      <c r="JND34">
        <v>56997400</v>
      </c>
      <c r="JNE34">
        <v>46379200</v>
      </c>
      <c r="JNF34">
        <v>31788200</v>
      </c>
      <c r="JNG34">
        <v>56997400</v>
      </c>
      <c r="JNH34">
        <v>152087100</v>
      </c>
      <c r="JNJ34">
        <v>14591000</v>
      </c>
      <c r="JNK34">
        <v>85178900</v>
      </c>
      <c r="JNL34">
        <v>13450400</v>
      </c>
      <c r="JNM34">
        <v>4716000</v>
      </c>
      <c r="JNN34">
        <v>104.55</v>
      </c>
      <c r="JNO34">
        <v>-7.1</v>
      </c>
      <c r="JNP34">
        <v>85980.19</v>
      </c>
      <c r="JNQ34">
        <v>31788200</v>
      </c>
      <c r="JNR34">
        <v>93505700</v>
      </c>
      <c r="JNS34">
        <v>0.56000000000000005</v>
      </c>
      <c r="JNT34">
        <v>7633000</v>
      </c>
      <c r="JNU34">
        <v>1.46</v>
      </c>
      <c r="JNV34">
        <v>37.479999999999997</v>
      </c>
      <c r="JNW34">
        <v>6.24</v>
      </c>
      <c r="JNX34">
        <v>3.7170000000000001</v>
      </c>
      <c r="JNY34">
        <v>13.1</v>
      </c>
      <c r="JNZ34">
        <v>11.84</v>
      </c>
      <c r="JOA34">
        <v>5.84</v>
      </c>
      <c r="JOB34">
        <v>4.8</v>
      </c>
      <c r="JOC34">
        <v>10414932</v>
      </c>
      <c r="JOD34">
        <v>33764826</v>
      </c>
      <c r="JOE34">
        <v>18888649</v>
      </c>
      <c r="JOF34">
        <v>10414932</v>
      </c>
      <c r="JOG34">
        <v>77607256</v>
      </c>
      <c r="JOI34">
        <v>14876177</v>
      </c>
      <c r="JOJ34">
        <v>59824224</v>
      </c>
      <c r="JOK34">
        <v>9973109</v>
      </c>
      <c r="JOL34">
        <v>822082</v>
      </c>
      <c r="JOM34">
        <v>26.32</v>
      </c>
      <c r="JON34">
        <v>12.93</v>
      </c>
      <c r="JOO34">
        <v>55501.25</v>
      </c>
      <c r="JOP34">
        <v>18888649</v>
      </c>
      <c r="JOQ34">
        <v>26955228</v>
      </c>
      <c r="JOR34">
        <v>0.77</v>
      </c>
      <c r="JOS34">
        <v>231007</v>
      </c>
      <c r="JOT34">
        <v>1.79</v>
      </c>
      <c r="JOU34">
        <v>13.42</v>
      </c>
      <c r="JOV34">
        <v>4.07</v>
      </c>
      <c r="JOW34" t="s">
        <v>2</v>
      </c>
      <c r="JOX34">
        <v>25.61</v>
      </c>
      <c r="JOY34">
        <v>3.47</v>
      </c>
      <c r="JOZ34">
        <v>4.0199999999999996</v>
      </c>
      <c r="JPA34">
        <v>16.75</v>
      </c>
      <c r="JPB34">
        <v>247568500</v>
      </c>
      <c r="JPC34">
        <v>110928200</v>
      </c>
      <c r="JPD34">
        <v>109359800</v>
      </c>
      <c r="JPE34">
        <v>247568500</v>
      </c>
      <c r="JPF34">
        <v>502871400</v>
      </c>
      <c r="JPH34">
        <v>1568400</v>
      </c>
      <c r="JPI34">
        <v>192480500</v>
      </c>
      <c r="JPJ34">
        <v>22065900</v>
      </c>
      <c r="JPK34">
        <v>10433100</v>
      </c>
      <c r="JPL34">
        <v>188.93</v>
      </c>
      <c r="JPM34">
        <v>19.149999999999999</v>
      </c>
      <c r="JPN34">
        <v>241934.7</v>
      </c>
      <c r="JPO34">
        <v>109359800</v>
      </c>
      <c r="JPP34">
        <v>352273800</v>
      </c>
      <c r="JPQ34">
        <v>0.38</v>
      </c>
      <c r="JPR34">
        <v>28481100</v>
      </c>
      <c r="JPS34">
        <v>1.01</v>
      </c>
      <c r="JPT34">
        <v>49.23</v>
      </c>
      <c r="JPU34">
        <v>5.87</v>
      </c>
      <c r="JPV34">
        <v>4.63</v>
      </c>
      <c r="JPW34">
        <v>0.41</v>
      </c>
      <c r="JPX34">
        <v>-6.53</v>
      </c>
      <c r="JPY34">
        <v>122.72</v>
      </c>
      <c r="JPZ34">
        <v>-1.3</v>
      </c>
      <c r="JQA34">
        <v>28620</v>
      </c>
      <c r="JQB34">
        <v>592240</v>
      </c>
      <c r="JQC34">
        <v>647380</v>
      </c>
      <c r="JQD34">
        <v>28620</v>
      </c>
      <c r="JQE34">
        <v>965450</v>
      </c>
      <c r="JQG34">
        <v>-55140</v>
      </c>
      <c r="JQH34">
        <v>6868380</v>
      </c>
      <c r="JQI34">
        <v>180160</v>
      </c>
      <c r="JQJ34" t="s">
        <v>2</v>
      </c>
      <c r="JQK34">
        <v>13.15</v>
      </c>
      <c r="JQL34">
        <v>99.03</v>
      </c>
      <c r="JQM34" t="s">
        <v>2</v>
      </c>
      <c r="JQN34">
        <v>647380</v>
      </c>
      <c r="JQO34">
        <v>747810</v>
      </c>
      <c r="JQP34">
        <v>7.11</v>
      </c>
      <c r="JQQ34">
        <v>-70160</v>
      </c>
      <c r="JQR34">
        <v>0.91</v>
      </c>
      <c r="JQS34">
        <v>2.96</v>
      </c>
      <c r="JQT34" t="s">
        <v>2</v>
      </c>
      <c r="JQU34" t="s">
        <v>2</v>
      </c>
      <c r="JQV34">
        <v>-25.32</v>
      </c>
      <c r="JQW34" t="s">
        <v>2</v>
      </c>
      <c r="JQX34">
        <v>-124.56</v>
      </c>
      <c r="JQY34">
        <v>17.190000000000001</v>
      </c>
      <c r="JQZ34">
        <v>27911657</v>
      </c>
      <c r="JRA34">
        <v>10987396</v>
      </c>
      <c r="JRB34">
        <v>7966282</v>
      </c>
      <c r="JRC34">
        <v>27911657</v>
      </c>
      <c r="JRD34">
        <v>57046029</v>
      </c>
      <c r="JRF34">
        <v>3021114</v>
      </c>
      <c r="JRG34">
        <v>26005029</v>
      </c>
      <c r="JRH34">
        <v>400177</v>
      </c>
      <c r="JRI34">
        <v>399497</v>
      </c>
      <c r="JRJ34">
        <v>160.91999999999999</v>
      </c>
      <c r="JRK34">
        <v>15.58</v>
      </c>
      <c r="JRL34">
        <v>24998.67</v>
      </c>
      <c r="JRM34">
        <v>7966282</v>
      </c>
      <c r="JRN34">
        <v>39700936</v>
      </c>
      <c r="JRO34">
        <v>0.46</v>
      </c>
      <c r="JRP34">
        <v>4914176</v>
      </c>
      <c r="JRQ34">
        <v>1.38</v>
      </c>
      <c r="JRR34">
        <v>48.93</v>
      </c>
      <c r="JRS34">
        <v>5.65</v>
      </c>
      <c r="JRT34" t="s">
        <v>2</v>
      </c>
      <c r="JRU34">
        <v>6.99</v>
      </c>
      <c r="JRV34">
        <v>-5.0999999999999996</v>
      </c>
      <c r="JRW34">
        <v>8.61</v>
      </c>
      <c r="JRX34">
        <v>5.13</v>
      </c>
      <c r="JRY34">
        <v>1479400</v>
      </c>
      <c r="JRZ34">
        <v>30022900</v>
      </c>
      <c r="JSA34">
        <v>25863800</v>
      </c>
      <c r="JSB34">
        <v>1479400</v>
      </c>
      <c r="JSC34">
        <v>40645600</v>
      </c>
      <c r="JSE34">
        <v>4159100</v>
      </c>
      <c r="JSF34">
        <v>52453900</v>
      </c>
      <c r="JSG34">
        <v>7548500</v>
      </c>
      <c r="JSH34">
        <v>1307400</v>
      </c>
      <c r="JSI34">
        <v>11.25</v>
      </c>
      <c r="JSJ34">
        <v>9</v>
      </c>
      <c r="JSK34">
        <v>54883.37</v>
      </c>
      <c r="JSL34">
        <v>25863800</v>
      </c>
      <c r="JSM34">
        <v>26976500</v>
      </c>
      <c r="JSN34">
        <v>1.29</v>
      </c>
      <c r="JSO34">
        <v>1781900</v>
      </c>
      <c r="JSP34">
        <v>1.1599999999999999</v>
      </c>
      <c r="JSQ34">
        <v>3.64</v>
      </c>
      <c r="JSR34">
        <v>10.37</v>
      </c>
      <c r="JSS34">
        <v>10.304</v>
      </c>
      <c r="JST34">
        <v>28.72</v>
      </c>
      <c r="JSU34">
        <v>10.46</v>
      </c>
      <c r="JSV34">
        <v>12.61</v>
      </c>
      <c r="JSW34" t="s">
        <v>2</v>
      </c>
      <c r="JSX34" t="s">
        <v>2</v>
      </c>
      <c r="JSY34" t="s">
        <v>2</v>
      </c>
      <c r="JSZ34" t="s">
        <v>2</v>
      </c>
      <c r="JTA34" t="s">
        <v>2</v>
      </c>
      <c r="JTB34" t="s">
        <v>2</v>
      </c>
      <c r="JTD34" t="s">
        <v>2</v>
      </c>
      <c r="JTE34" t="s">
        <v>2</v>
      </c>
      <c r="JTF34" t="s">
        <v>2</v>
      </c>
      <c r="JTG34" t="s">
        <v>2</v>
      </c>
      <c r="JTH34" t="s">
        <v>2</v>
      </c>
      <c r="JTI34" t="s">
        <v>2</v>
      </c>
      <c r="JTJ34">
        <v>14079.02</v>
      </c>
      <c r="JTK34" t="s">
        <v>2</v>
      </c>
      <c r="JTL34" t="s">
        <v>2</v>
      </c>
      <c r="JTM34" t="s">
        <v>2</v>
      </c>
      <c r="JTN34" t="s">
        <v>2</v>
      </c>
      <c r="JTO34" t="s">
        <v>2</v>
      </c>
      <c r="JTP34" t="s">
        <v>2</v>
      </c>
      <c r="JTQ34" t="s">
        <v>2</v>
      </c>
      <c r="JTR34" t="s">
        <v>2</v>
      </c>
      <c r="JTS34" t="s">
        <v>2</v>
      </c>
      <c r="JTT34" t="s">
        <v>2</v>
      </c>
      <c r="JTU34" t="s">
        <v>2</v>
      </c>
      <c r="JTV34">
        <v>22.26</v>
      </c>
      <c r="JTW34">
        <v>35468700</v>
      </c>
      <c r="JTX34">
        <v>20123400</v>
      </c>
      <c r="JTY34">
        <v>23195300</v>
      </c>
      <c r="JTZ34">
        <v>35468700</v>
      </c>
      <c r="JUA34">
        <v>106490300</v>
      </c>
      <c r="JUC34">
        <v>-3071900</v>
      </c>
      <c r="JUD34">
        <v>64788600</v>
      </c>
      <c r="JUE34">
        <v>9549800</v>
      </c>
      <c r="JUF34">
        <v>848200</v>
      </c>
      <c r="JUG34">
        <v>74.22</v>
      </c>
      <c r="JUH34">
        <v>23.52</v>
      </c>
      <c r="JUI34">
        <v>110056.8</v>
      </c>
      <c r="JUJ34">
        <v>23195300</v>
      </c>
      <c r="JUK34">
        <v>58431500</v>
      </c>
      <c r="JUL34">
        <v>0.61</v>
      </c>
      <c r="JUM34">
        <v>13706000</v>
      </c>
      <c r="JUN34">
        <v>0.87</v>
      </c>
      <c r="JUO34">
        <v>33.31</v>
      </c>
      <c r="JUP34">
        <v>12.92</v>
      </c>
      <c r="JUR34">
        <v>-4.13</v>
      </c>
      <c r="JUS34">
        <v>-11.36</v>
      </c>
      <c r="JUT34">
        <v>-21.09</v>
      </c>
      <c r="JUU34">
        <v>12.49</v>
      </c>
      <c r="JUV34">
        <v>22456</v>
      </c>
      <c r="JUW34">
        <v>3114602</v>
      </c>
      <c r="JUX34">
        <v>2261603</v>
      </c>
      <c r="JUY34">
        <v>22456</v>
      </c>
      <c r="JUZ34">
        <v>4254689</v>
      </c>
      <c r="JVB34">
        <v>852999</v>
      </c>
      <c r="JVC34">
        <v>7174288</v>
      </c>
      <c r="JVD34">
        <v>535424</v>
      </c>
      <c r="JVE34">
        <v>205374</v>
      </c>
      <c r="JVF34">
        <v>1.17</v>
      </c>
      <c r="JVG34">
        <v>16.670000000000002</v>
      </c>
      <c r="JVH34">
        <v>30458.2</v>
      </c>
      <c r="JVI34">
        <v>2261603</v>
      </c>
      <c r="JVJ34">
        <v>2339857</v>
      </c>
      <c r="JVK34">
        <v>1.69</v>
      </c>
      <c r="JVL34">
        <v>772970</v>
      </c>
      <c r="JVM34">
        <v>1.38</v>
      </c>
      <c r="JVN34">
        <v>0.53</v>
      </c>
      <c r="JVO34">
        <v>24.15</v>
      </c>
      <c r="JVP34" t="s">
        <v>2</v>
      </c>
      <c r="JVQ34">
        <v>44.03</v>
      </c>
      <c r="JVR34">
        <v>6.25</v>
      </c>
      <c r="JVS34">
        <v>8.41</v>
      </c>
      <c r="JVT34" t="s">
        <v>2</v>
      </c>
      <c r="JVU34" t="s">
        <v>2</v>
      </c>
      <c r="JVV34" t="s">
        <v>2</v>
      </c>
      <c r="JVW34" t="s">
        <v>2</v>
      </c>
      <c r="JVX34" t="s">
        <v>2</v>
      </c>
      <c r="JVY34" t="s">
        <v>2</v>
      </c>
      <c r="JWA34" t="s">
        <v>2</v>
      </c>
      <c r="JWB34" t="s">
        <v>2</v>
      </c>
      <c r="JWC34" t="s">
        <v>2</v>
      </c>
      <c r="JWD34" t="s">
        <v>2</v>
      </c>
      <c r="JWE34" t="s">
        <v>2</v>
      </c>
      <c r="JWF34" t="s">
        <v>2</v>
      </c>
      <c r="JWG34" t="s">
        <v>2</v>
      </c>
      <c r="JWH34" t="s">
        <v>2</v>
      </c>
      <c r="JWI34" t="s">
        <v>2</v>
      </c>
      <c r="JWJ34" t="s">
        <v>2</v>
      </c>
      <c r="JWK34" t="s">
        <v>2</v>
      </c>
      <c r="JWL34" t="s">
        <v>2</v>
      </c>
      <c r="JWM34" t="s">
        <v>2</v>
      </c>
      <c r="JWN34" t="s">
        <v>2</v>
      </c>
      <c r="JWP34" t="s">
        <v>2</v>
      </c>
      <c r="JWQ34" t="s">
        <v>2</v>
      </c>
      <c r="JWR34" t="s">
        <v>2</v>
      </c>
      <c r="JWS34">
        <v>19.739999999999998</v>
      </c>
      <c r="JWT34">
        <v>57282965</v>
      </c>
      <c r="JWW34">
        <v>57282965</v>
      </c>
      <c r="JWX34">
        <v>1632840132</v>
      </c>
      <c r="JXA34">
        <v>122887498</v>
      </c>
      <c r="JXB34">
        <v>111930612</v>
      </c>
      <c r="JXD34">
        <v>102.36</v>
      </c>
      <c r="JXF34">
        <v>44585.08</v>
      </c>
      <c r="JXH34">
        <v>1558647909</v>
      </c>
      <c r="JXI34" t="s">
        <v>2</v>
      </c>
      <c r="JXJ34">
        <v>27637000</v>
      </c>
      <c r="JXL34" t="s">
        <v>2</v>
      </c>
      <c r="JXM34" t="s">
        <v>2</v>
      </c>
      <c r="JXN34" t="s">
        <v>2</v>
      </c>
      <c r="JXR34">
        <v>11.4</v>
      </c>
      <c r="JXS34">
        <v>149626246</v>
      </c>
      <c r="JXV34">
        <v>149626246</v>
      </c>
      <c r="JXW34">
        <v>2369824987</v>
      </c>
      <c r="JXZ34">
        <v>185010212</v>
      </c>
      <c r="JYA34">
        <v>179756972</v>
      </c>
      <c r="JYC34">
        <v>116.7</v>
      </c>
      <c r="JYE34">
        <v>116454.2</v>
      </c>
      <c r="JYG34">
        <v>2239974048</v>
      </c>
      <c r="JYH34">
        <v>0.08</v>
      </c>
      <c r="JYI34">
        <v>37230400</v>
      </c>
      <c r="JYK34">
        <v>6.31</v>
      </c>
      <c r="JYL34">
        <v>1.25</v>
      </c>
      <c r="JYM34">
        <v>0.96599999999999997</v>
      </c>
      <c r="JYQ34">
        <v>20.62</v>
      </c>
      <c r="JYR34">
        <v>48114422</v>
      </c>
      <c r="JYU34">
        <v>48114422</v>
      </c>
      <c r="JYV34">
        <v>900233256</v>
      </c>
      <c r="JYY34">
        <v>69780418</v>
      </c>
      <c r="JYZ34">
        <v>73277398</v>
      </c>
      <c r="JZB34">
        <v>113.97</v>
      </c>
      <c r="JZD34">
        <v>25452.67</v>
      </c>
      <c r="JZF34">
        <v>850016484</v>
      </c>
      <c r="JZG34">
        <v>0.08</v>
      </c>
      <c r="JZH34">
        <v>8412167</v>
      </c>
      <c r="JZJ34">
        <v>5.34</v>
      </c>
      <c r="JZK34">
        <v>0.86</v>
      </c>
      <c r="JZL34">
        <v>6.2729999999999997</v>
      </c>
      <c r="JZP34">
        <v>7.11</v>
      </c>
      <c r="JZQ34">
        <v>1396993</v>
      </c>
      <c r="JZR34">
        <v>2892030</v>
      </c>
      <c r="JZS34">
        <v>2236723</v>
      </c>
      <c r="JZT34">
        <v>1396993</v>
      </c>
      <c r="JZU34">
        <v>4049787</v>
      </c>
      <c r="JZW34">
        <v>655307</v>
      </c>
      <c r="JZX34">
        <v>6951690</v>
      </c>
      <c r="JZY34">
        <v>71006</v>
      </c>
      <c r="JZZ34">
        <v>50301</v>
      </c>
      <c r="KAA34">
        <v>81.23</v>
      </c>
      <c r="KAB34">
        <v>9.83</v>
      </c>
      <c r="KAC34">
        <v>6432.13</v>
      </c>
      <c r="KAD34">
        <v>2236723</v>
      </c>
      <c r="KAE34">
        <v>2330009</v>
      </c>
      <c r="KAF34">
        <v>1.72</v>
      </c>
      <c r="KAG34">
        <v>-451218</v>
      </c>
      <c r="KAH34">
        <v>1.29</v>
      </c>
      <c r="KAI34">
        <v>34.5</v>
      </c>
      <c r="KAJ34">
        <v>14.21</v>
      </c>
      <c r="KAK34" t="s">
        <v>2</v>
      </c>
      <c r="KAL34">
        <v>37.54</v>
      </c>
      <c r="KAM34">
        <v>9.56</v>
      </c>
      <c r="KAN34">
        <v>10.61</v>
      </c>
      <c r="KAO34">
        <v>19.05</v>
      </c>
      <c r="KAP34">
        <v>29444210</v>
      </c>
      <c r="KAQ34">
        <v>37965668</v>
      </c>
      <c r="KAR34">
        <v>19854878</v>
      </c>
      <c r="KAS34">
        <v>29444210</v>
      </c>
      <c r="KAT34">
        <v>67233826</v>
      </c>
      <c r="KAV34">
        <v>18110790</v>
      </c>
      <c r="KAW34">
        <v>43840999</v>
      </c>
      <c r="KAX34">
        <v>706619</v>
      </c>
      <c r="KAY34">
        <v>447746</v>
      </c>
      <c r="KAZ34">
        <v>130.04</v>
      </c>
      <c r="KBA34">
        <v>19.059999999999999</v>
      </c>
      <c r="KBB34">
        <v>13131.38</v>
      </c>
      <c r="KBC34">
        <v>19854878</v>
      </c>
      <c r="KBD34">
        <v>41449868</v>
      </c>
      <c r="KBE34">
        <v>0.65</v>
      </c>
      <c r="KBF34">
        <v>-667498</v>
      </c>
      <c r="KBG34">
        <v>1.91</v>
      </c>
      <c r="KBH34">
        <v>43.79</v>
      </c>
      <c r="KBI34">
        <v>10.210000000000001</v>
      </c>
      <c r="KBJ34">
        <v>9.5389999999999997</v>
      </c>
      <c r="KBK34">
        <v>40.25</v>
      </c>
      <c r="KBL34">
        <v>2.1800000000000002</v>
      </c>
      <c r="KBM34">
        <v>2.42</v>
      </c>
      <c r="KBN34" t="s">
        <v>2</v>
      </c>
      <c r="KBO34" t="s">
        <v>2</v>
      </c>
      <c r="KBP34" t="s">
        <v>2</v>
      </c>
      <c r="KBQ34" t="s">
        <v>2</v>
      </c>
      <c r="KBR34" t="s">
        <v>2</v>
      </c>
      <c r="KBS34" t="s">
        <v>2</v>
      </c>
      <c r="KBU34" t="s">
        <v>2</v>
      </c>
      <c r="KBV34" t="s">
        <v>2</v>
      </c>
      <c r="KBW34" t="s">
        <v>2</v>
      </c>
      <c r="KBX34" t="s">
        <v>2</v>
      </c>
      <c r="KBY34" t="s">
        <v>2</v>
      </c>
      <c r="KBZ34" t="s">
        <v>2</v>
      </c>
      <c r="KCA34" t="s">
        <v>2</v>
      </c>
      <c r="KCB34" t="s">
        <v>2</v>
      </c>
      <c r="KCC34" t="s">
        <v>2</v>
      </c>
      <c r="KCD34" t="s">
        <v>2</v>
      </c>
      <c r="KCE34" t="s">
        <v>2</v>
      </c>
      <c r="KCF34" t="s">
        <v>2</v>
      </c>
      <c r="KCG34" t="s">
        <v>2</v>
      </c>
      <c r="KCH34" t="s">
        <v>2</v>
      </c>
      <c r="KCI34" t="s">
        <v>2</v>
      </c>
      <c r="KCJ34" t="s">
        <v>2</v>
      </c>
      <c r="KCK34" t="s">
        <v>2</v>
      </c>
      <c r="KCL34" t="s">
        <v>2</v>
      </c>
      <c r="KCM34" t="s">
        <v>2</v>
      </c>
      <c r="KCN34" t="s">
        <v>2</v>
      </c>
      <c r="KCO34" t="s">
        <v>2</v>
      </c>
      <c r="KCP34" t="s">
        <v>2</v>
      </c>
      <c r="KCQ34" t="s">
        <v>2</v>
      </c>
      <c r="KCR34" t="s">
        <v>2</v>
      </c>
      <c r="KCT34" t="s">
        <v>2</v>
      </c>
      <c r="KCU34" t="s">
        <v>2</v>
      </c>
      <c r="KCV34" t="s">
        <v>2</v>
      </c>
      <c r="KCW34" t="s">
        <v>2</v>
      </c>
      <c r="KCX34" t="s">
        <v>2</v>
      </c>
      <c r="KCY34" t="s">
        <v>2</v>
      </c>
      <c r="KCZ34" t="s">
        <v>2</v>
      </c>
      <c r="KDA34" t="s">
        <v>2</v>
      </c>
      <c r="KDB34" t="s">
        <v>2</v>
      </c>
      <c r="KDC34" t="s">
        <v>2</v>
      </c>
      <c r="KDD34" t="s">
        <v>2</v>
      </c>
      <c r="KDE34" t="s">
        <v>2</v>
      </c>
      <c r="KDF34" t="s">
        <v>2</v>
      </c>
      <c r="KDG34" t="s">
        <v>2</v>
      </c>
      <c r="KDH34" t="s">
        <v>2</v>
      </c>
      <c r="KDI34" t="s">
        <v>2</v>
      </c>
      <c r="KDJ34" t="s">
        <v>2</v>
      </c>
      <c r="KDK34" t="s">
        <v>2</v>
      </c>
      <c r="KDL34">
        <v>17.61</v>
      </c>
      <c r="KDM34">
        <v>769606</v>
      </c>
      <c r="KDN34">
        <v>1074512</v>
      </c>
      <c r="KDO34">
        <v>763474</v>
      </c>
      <c r="KDP34">
        <v>769606</v>
      </c>
      <c r="KDQ34">
        <v>2578227</v>
      </c>
      <c r="KDS34">
        <v>311038</v>
      </c>
      <c r="KDT34">
        <v>3168887</v>
      </c>
      <c r="KDU34">
        <v>19402</v>
      </c>
      <c r="KDV34">
        <v>4402</v>
      </c>
      <c r="KDW34">
        <v>53.56</v>
      </c>
      <c r="KDX34">
        <v>19.29</v>
      </c>
      <c r="KDY34">
        <v>3159.84</v>
      </c>
      <c r="KDZ34">
        <v>763474</v>
      </c>
      <c r="KEA34">
        <v>1141255</v>
      </c>
      <c r="KEB34">
        <v>1.23</v>
      </c>
      <c r="KEC34">
        <v>274824</v>
      </c>
      <c r="KED34">
        <v>1.41</v>
      </c>
      <c r="KEE34">
        <v>29.85</v>
      </c>
      <c r="KEF34">
        <v>24.91</v>
      </c>
      <c r="KEG34" t="s">
        <v>2</v>
      </c>
      <c r="KEH34">
        <v>18.32</v>
      </c>
      <c r="KEI34">
        <v>9.26</v>
      </c>
      <c r="KEJ34">
        <v>10.19</v>
      </c>
      <c r="KEK34">
        <v>14.56</v>
      </c>
      <c r="KEL34">
        <v>1065983</v>
      </c>
      <c r="KEM34">
        <v>3716495</v>
      </c>
      <c r="KEN34">
        <v>2576934</v>
      </c>
      <c r="KEO34">
        <v>1065983</v>
      </c>
      <c r="KEP34">
        <v>4571234</v>
      </c>
      <c r="KER34">
        <v>1139561</v>
      </c>
      <c r="KES34">
        <v>7012329</v>
      </c>
      <c r="KET34">
        <v>91548</v>
      </c>
      <c r="KEU34">
        <v>65389</v>
      </c>
      <c r="KEV34">
        <v>52.96</v>
      </c>
      <c r="KEW34">
        <v>16.55</v>
      </c>
      <c r="KEX34">
        <v>24165.26</v>
      </c>
      <c r="KEY34">
        <v>2576934</v>
      </c>
      <c r="KEZ34">
        <v>2558482</v>
      </c>
      <c r="KFA34">
        <v>1.53</v>
      </c>
      <c r="KFB34">
        <v>90384</v>
      </c>
      <c r="KFC34">
        <v>1.44</v>
      </c>
      <c r="KFD34">
        <v>23.32</v>
      </c>
      <c r="KFE34">
        <v>22.34</v>
      </c>
      <c r="KFF34">
        <v>24.533000000000001</v>
      </c>
      <c r="KFG34">
        <v>55.55</v>
      </c>
      <c r="KFH34">
        <v>7.52</v>
      </c>
      <c r="KFI34">
        <v>6.15</v>
      </c>
      <c r="KFJ34">
        <v>17.54</v>
      </c>
      <c r="KFK34">
        <v>121057990</v>
      </c>
      <c r="KFL34">
        <v>30557880</v>
      </c>
      <c r="KFM34">
        <v>84465850</v>
      </c>
      <c r="KFN34">
        <v>121057990</v>
      </c>
      <c r="KFO34">
        <v>302134940</v>
      </c>
      <c r="KFQ34">
        <v>-53907970</v>
      </c>
      <c r="KFR34">
        <v>154383980</v>
      </c>
      <c r="KFS34">
        <v>4577440</v>
      </c>
      <c r="KFT34">
        <v>532160</v>
      </c>
      <c r="KFU34">
        <v>98.44</v>
      </c>
      <c r="KFV34">
        <v>9.23</v>
      </c>
      <c r="KFW34">
        <v>305668.3</v>
      </c>
      <c r="KFX34">
        <v>84465850</v>
      </c>
      <c r="KFY34">
        <v>179154870</v>
      </c>
      <c r="KFZ34">
        <v>0.51</v>
      </c>
      <c r="KGA34">
        <v>42621120</v>
      </c>
      <c r="KGB34">
        <v>0.36</v>
      </c>
      <c r="KGC34">
        <v>40.07</v>
      </c>
      <c r="KGD34">
        <v>4.99</v>
      </c>
      <c r="KGE34">
        <v>4.0270000000000001</v>
      </c>
      <c r="KGF34">
        <v>-25.15</v>
      </c>
      <c r="KGG34">
        <v>-3.09</v>
      </c>
      <c r="KGH34">
        <v>-2.86</v>
      </c>
      <c r="KGI34">
        <v>18.899999999999999</v>
      </c>
      <c r="KGJ34">
        <v>0</v>
      </c>
      <c r="KGK34">
        <v>2941718</v>
      </c>
      <c r="KGL34">
        <v>3739260</v>
      </c>
      <c r="KGM34">
        <v>0</v>
      </c>
      <c r="KGN34">
        <v>6244833</v>
      </c>
      <c r="KGP34">
        <v>-797542</v>
      </c>
      <c r="KGQ34">
        <v>5784322</v>
      </c>
      <c r="KGR34">
        <v>289699</v>
      </c>
      <c r="KGS34">
        <v>89617</v>
      </c>
      <c r="KGT34">
        <v>0</v>
      </c>
      <c r="KGU34">
        <v>29.66</v>
      </c>
      <c r="KGV34">
        <v>20104.59</v>
      </c>
      <c r="KGW34">
        <v>3739260</v>
      </c>
      <c r="KGX34">
        <v>3600440</v>
      </c>
      <c r="KGY34">
        <v>0.93</v>
      </c>
      <c r="KGZ34">
        <v>921949</v>
      </c>
      <c r="KHA34">
        <v>0.79</v>
      </c>
      <c r="KHB34">
        <v>0</v>
      </c>
      <c r="KHC34">
        <v>16.260000000000002</v>
      </c>
      <c r="KHE34">
        <v>-30.16</v>
      </c>
      <c r="KHF34">
        <v>8.59</v>
      </c>
      <c r="KHG34">
        <v>-7.25</v>
      </c>
      <c r="KHH34">
        <v>16.2</v>
      </c>
      <c r="KHI34">
        <v>5690</v>
      </c>
      <c r="KHJ34">
        <v>3160499</v>
      </c>
      <c r="KHK34">
        <v>1057402</v>
      </c>
      <c r="KHL34">
        <v>5690</v>
      </c>
      <c r="KHM34">
        <v>5085612</v>
      </c>
      <c r="KHO34">
        <v>2103097</v>
      </c>
      <c r="KHP34">
        <v>8674486</v>
      </c>
      <c r="KHQ34">
        <v>228597</v>
      </c>
      <c r="KHR34">
        <v>128597</v>
      </c>
      <c r="KHS34">
        <v>0.15</v>
      </c>
      <c r="KHT34">
        <v>20.52</v>
      </c>
      <c r="KHU34">
        <v>25590.11</v>
      </c>
      <c r="KHV34">
        <v>1057402</v>
      </c>
      <c r="KHW34">
        <v>1218327</v>
      </c>
      <c r="KHX34">
        <v>1.71</v>
      </c>
      <c r="KHY34">
        <v>496039</v>
      </c>
      <c r="KHZ34">
        <v>2.99</v>
      </c>
      <c r="KIA34">
        <v>0.11</v>
      </c>
      <c r="KIB34">
        <v>28.82</v>
      </c>
      <c r="KID34">
        <v>54.38</v>
      </c>
      <c r="KIE34">
        <v>4.46</v>
      </c>
      <c r="KIF34">
        <v>4.12</v>
      </c>
      <c r="KIG34">
        <v>6.95</v>
      </c>
      <c r="KIH34">
        <v>17436080</v>
      </c>
      <c r="KII34">
        <v>11367430</v>
      </c>
      <c r="KIJ34">
        <v>7566350</v>
      </c>
      <c r="KIK34">
        <v>17436080</v>
      </c>
      <c r="KIL34">
        <v>28811030</v>
      </c>
      <c r="KIN34">
        <v>3801080</v>
      </c>
      <c r="KIO34">
        <v>18735100</v>
      </c>
      <c r="KIP34">
        <v>1469060</v>
      </c>
      <c r="KIQ34">
        <v>268630</v>
      </c>
      <c r="KIR34">
        <v>262.61</v>
      </c>
      <c r="KIS34">
        <v>-5.07</v>
      </c>
      <c r="KIT34">
        <v>2872.22</v>
      </c>
      <c r="KIU34">
        <v>7566350</v>
      </c>
      <c r="KIV34">
        <v>22121480</v>
      </c>
      <c r="KIW34">
        <v>0.65</v>
      </c>
      <c r="KIX34">
        <v>1428000</v>
      </c>
      <c r="KIY34">
        <v>1.5</v>
      </c>
      <c r="KIZ34">
        <v>60.52</v>
      </c>
      <c r="KJA34">
        <v>0.33</v>
      </c>
      <c r="KJC34">
        <v>19.63</v>
      </c>
      <c r="KJD34">
        <v>-22.69</v>
      </c>
      <c r="KJE34">
        <v>4.93</v>
      </c>
      <c r="KJF34">
        <v>-7941.1</v>
      </c>
      <c r="KJG34">
        <v>0</v>
      </c>
      <c r="KJJ34">
        <v>0</v>
      </c>
      <c r="KJK34">
        <v>2565836</v>
      </c>
      <c r="KJN34">
        <v>30092</v>
      </c>
      <c r="KJO34">
        <v>75959</v>
      </c>
      <c r="KJP34">
        <v>2009</v>
      </c>
      <c r="KJQ34">
        <v>0</v>
      </c>
      <c r="KJR34" t="s">
        <v>2</v>
      </c>
      <c r="KJS34">
        <v>653.6</v>
      </c>
      <c r="KJU34">
        <v>15719</v>
      </c>
      <c r="KJV34">
        <v>0.01</v>
      </c>
      <c r="KJW34">
        <v>-2467442</v>
      </c>
      <c r="KJY34">
        <v>0</v>
      </c>
      <c r="KJZ34">
        <v>-1.05</v>
      </c>
      <c r="KKA34" t="s">
        <v>2</v>
      </c>
      <c r="KKE34">
        <v>17.8</v>
      </c>
      <c r="KKF34">
        <v>0</v>
      </c>
      <c r="KKG34">
        <v>1810100</v>
      </c>
      <c r="KKH34">
        <v>1303300</v>
      </c>
      <c r="KKI34">
        <v>0</v>
      </c>
      <c r="KKJ34">
        <v>2742200</v>
      </c>
      <c r="KKL34">
        <v>506800</v>
      </c>
      <c r="KKM34">
        <v>3354100</v>
      </c>
      <c r="KKN34">
        <v>864500</v>
      </c>
      <c r="KKO34">
        <v>78000</v>
      </c>
      <c r="KKP34">
        <v>0</v>
      </c>
      <c r="KKQ34">
        <v>27.98</v>
      </c>
      <c r="KKR34">
        <v>21845.19</v>
      </c>
      <c r="KKS34">
        <v>1303300</v>
      </c>
      <c r="KKT34">
        <v>1323300</v>
      </c>
      <c r="KKU34">
        <v>1.22</v>
      </c>
      <c r="KKV34">
        <v>523800</v>
      </c>
      <c r="KKW34">
        <v>1.39</v>
      </c>
      <c r="KKX34">
        <v>0</v>
      </c>
      <c r="KKY34">
        <v>26.34</v>
      </c>
      <c r="KLA34">
        <v>35.72</v>
      </c>
      <c r="KLB34">
        <v>7.13</v>
      </c>
      <c r="KLC34">
        <v>6.62</v>
      </c>
      <c r="KLD34">
        <v>16.91</v>
      </c>
      <c r="KLE34">
        <v>553890</v>
      </c>
      <c r="KLF34">
        <v>590570</v>
      </c>
      <c r="KLG34">
        <v>446240</v>
      </c>
      <c r="KLH34">
        <v>553890</v>
      </c>
      <c r="KLI34">
        <v>1525350</v>
      </c>
      <c r="KLK34">
        <v>144330</v>
      </c>
      <c r="KLL34">
        <v>1165730</v>
      </c>
      <c r="KLM34">
        <v>148790</v>
      </c>
      <c r="KLN34">
        <v>148790</v>
      </c>
      <c r="KLO34">
        <v>87.72</v>
      </c>
      <c r="KLP34">
        <v>41.03</v>
      </c>
      <c r="KLQ34" t="s">
        <v>2</v>
      </c>
      <c r="KLR34">
        <v>446240</v>
      </c>
      <c r="KLS34">
        <v>881340</v>
      </c>
      <c r="KLT34">
        <v>0.76</v>
      </c>
      <c r="KLU34">
        <v>140990</v>
      </c>
      <c r="KLV34">
        <v>1.32</v>
      </c>
      <c r="KLW34">
        <v>36.31</v>
      </c>
      <c r="KLX34" t="s">
        <v>2</v>
      </c>
      <c r="KLZ34">
        <v>15.66</v>
      </c>
      <c r="KMA34" t="s">
        <v>2</v>
      </c>
      <c r="KMB34">
        <v>8.08</v>
      </c>
      <c r="KMC34" t="s">
        <v>2</v>
      </c>
      <c r="KMD34" t="s">
        <v>2</v>
      </c>
      <c r="KME34" t="s">
        <v>2</v>
      </c>
      <c r="KMF34" t="s">
        <v>2</v>
      </c>
      <c r="KMG34" t="s">
        <v>2</v>
      </c>
      <c r="KMH34" t="s">
        <v>2</v>
      </c>
      <c r="KMJ34" t="s">
        <v>2</v>
      </c>
      <c r="KMK34" t="s">
        <v>2</v>
      </c>
      <c r="KML34" t="s">
        <v>2</v>
      </c>
      <c r="KMM34" t="s">
        <v>2</v>
      </c>
      <c r="KMN34" t="s">
        <v>2</v>
      </c>
      <c r="KMO34" t="s">
        <v>2</v>
      </c>
      <c r="KMP34">
        <v>19790.97</v>
      </c>
      <c r="KMQ34" t="s">
        <v>2</v>
      </c>
      <c r="KMR34" t="s">
        <v>2</v>
      </c>
      <c r="KMS34" t="s">
        <v>2</v>
      </c>
      <c r="KMT34" t="s">
        <v>2</v>
      </c>
      <c r="KMU34" t="s">
        <v>2</v>
      </c>
      <c r="KMV34" t="s">
        <v>2</v>
      </c>
      <c r="KMW34" t="s">
        <v>2</v>
      </c>
      <c r="KMX34" t="s">
        <v>2</v>
      </c>
      <c r="KMY34" t="s">
        <v>2</v>
      </c>
      <c r="KMZ34" t="s">
        <v>2</v>
      </c>
      <c r="KNA34" t="s">
        <v>2</v>
      </c>
      <c r="KNB34">
        <v>10.69</v>
      </c>
      <c r="KNC34">
        <v>84707454</v>
      </c>
      <c r="KNF34">
        <v>84707454</v>
      </c>
      <c r="KNG34">
        <v>1089454801</v>
      </c>
      <c r="KNJ34">
        <v>91877559</v>
      </c>
      <c r="KNK34">
        <v>79658582</v>
      </c>
      <c r="KNM34">
        <v>130.04</v>
      </c>
      <c r="KNO34">
        <v>65974.44</v>
      </c>
      <c r="KNQ34">
        <v>1024312948</v>
      </c>
      <c r="KNR34">
        <v>0.08</v>
      </c>
      <c r="KNS34">
        <v>8600597</v>
      </c>
      <c r="KNU34">
        <v>7.78</v>
      </c>
      <c r="KNV34">
        <v>1.64</v>
      </c>
      <c r="KNW34">
        <v>1.272</v>
      </c>
      <c r="KOA34">
        <v>4.71</v>
      </c>
      <c r="KOB34">
        <v>1365494</v>
      </c>
      <c r="KOC34">
        <v>17782729</v>
      </c>
      <c r="KOD34">
        <v>15879677</v>
      </c>
      <c r="KOE34">
        <v>1365494</v>
      </c>
      <c r="KOF34">
        <v>19644703</v>
      </c>
      <c r="KOH34">
        <v>1903051</v>
      </c>
      <c r="KOI34">
        <v>29585496</v>
      </c>
      <c r="KOJ34">
        <v>4146620</v>
      </c>
      <c r="KOK34">
        <v>769211</v>
      </c>
      <c r="KOL34">
        <v>38.86</v>
      </c>
      <c r="KOM34">
        <v>4.57</v>
      </c>
      <c r="KON34">
        <v>5552.34</v>
      </c>
      <c r="KOO34">
        <v>15879677</v>
      </c>
      <c r="KOP34">
        <v>16125291</v>
      </c>
      <c r="KOQ34">
        <v>1.51</v>
      </c>
      <c r="KOR34">
        <v>56646</v>
      </c>
      <c r="KOS34">
        <v>1.1200000000000001</v>
      </c>
      <c r="KOT34">
        <v>6.95</v>
      </c>
      <c r="KOU34">
        <v>6.51</v>
      </c>
      <c r="KOV34" t="s">
        <v>2</v>
      </c>
      <c r="KOW34">
        <v>51.9</v>
      </c>
      <c r="KOX34">
        <v>15.77</v>
      </c>
      <c r="KOY34">
        <v>15.55</v>
      </c>
      <c r="KOZ34">
        <v>6.18</v>
      </c>
      <c r="KPA34">
        <v>2463170</v>
      </c>
      <c r="KPB34">
        <v>3404739</v>
      </c>
      <c r="KPC34">
        <v>2688380</v>
      </c>
      <c r="KPD34">
        <v>2463170</v>
      </c>
      <c r="KPE34">
        <v>5579640</v>
      </c>
      <c r="KPG34">
        <v>716360</v>
      </c>
      <c r="KPH34">
        <v>9009091</v>
      </c>
      <c r="KPI34">
        <v>208463</v>
      </c>
      <c r="KPJ34">
        <v>43277</v>
      </c>
      <c r="KPK34">
        <v>104.03</v>
      </c>
      <c r="KPL34">
        <v>8.69</v>
      </c>
      <c r="KPM34">
        <v>3198.76</v>
      </c>
      <c r="KPN34">
        <v>2688380</v>
      </c>
      <c r="KPO34">
        <v>3211897</v>
      </c>
      <c r="KPP34">
        <v>1.61</v>
      </c>
      <c r="KPQ34">
        <v>124228</v>
      </c>
      <c r="KPR34">
        <v>1.27</v>
      </c>
      <c r="KPS34">
        <v>44.15</v>
      </c>
      <c r="KPT34">
        <v>11.87</v>
      </c>
      <c r="KPV34">
        <v>26.42</v>
      </c>
      <c r="KPW34">
        <v>16.670000000000002</v>
      </c>
      <c r="KPX34">
        <v>12.58</v>
      </c>
      <c r="KPY34">
        <v>25.75</v>
      </c>
      <c r="KPZ34">
        <v>12830440</v>
      </c>
      <c r="KQA34">
        <v>8154906</v>
      </c>
      <c r="KQB34">
        <v>3706454</v>
      </c>
      <c r="KQC34">
        <v>12830440</v>
      </c>
      <c r="KQD34">
        <v>26613392</v>
      </c>
      <c r="KQF34">
        <v>4448452</v>
      </c>
      <c r="KQG34">
        <v>13020428</v>
      </c>
      <c r="KQH34">
        <v>602181</v>
      </c>
      <c r="KQI34">
        <v>269790</v>
      </c>
      <c r="KQJ34">
        <v>143.68</v>
      </c>
      <c r="KQK34">
        <v>16.12</v>
      </c>
      <c r="KQL34">
        <v>12885.18</v>
      </c>
      <c r="KQM34">
        <v>3706454</v>
      </c>
      <c r="KQN34">
        <v>16570990</v>
      </c>
      <c r="KQO34">
        <v>0.49</v>
      </c>
      <c r="KQP34">
        <v>1340124</v>
      </c>
      <c r="KQQ34">
        <v>2.2000000000000002</v>
      </c>
      <c r="KQR34">
        <v>48.21</v>
      </c>
      <c r="KQS34">
        <v>10.9</v>
      </c>
      <c r="KQT34" t="s">
        <v>2</v>
      </c>
      <c r="KQU34">
        <v>19.45</v>
      </c>
      <c r="KQV34">
        <v>10.86</v>
      </c>
      <c r="KQW34">
        <v>2.93</v>
      </c>
      <c r="KQX34">
        <v>28.11</v>
      </c>
      <c r="KQY34">
        <v>0</v>
      </c>
      <c r="KQZ34">
        <v>1060861</v>
      </c>
      <c r="KRA34">
        <v>818100</v>
      </c>
      <c r="KRB34">
        <v>0</v>
      </c>
      <c r="KRC34">
        <v>4581937</v>
      </c>
      <c r="KRE34">
        <v>242761</v>
      </c>
      <c r="KRF34">
        <v>3529479</v>
      </c>
      <c r="KRG34">
        <v>813435</v>
      </c>
      <c r="KRH34">
        <v>153435</v>
      </c>
      <c r="KRI34">
        <v>0</v>
      </c>
      <c r="KRJ34">
        <v>30.42</v>
      </c>
      <c r="KRK34">
        <v>14676.25</v>
      </c>
      <c r="KRL34">
        <v>818100</v>
      </c>
      <c r="KRM34">
        <v>818584</v>
      </c>
      <c r="KRN34">
        <v>0.77</v>
      </c>
      <c r="KRO34">
        <v>1132024</v>
      </c>
      <c r="KRP34">
        <v>1.3</v>
      </c>
      <c r="KRQ34">
        <v>0</v>
      </c>
      <c r="KRR34">
        <v>32.799999999999997</v>
      </c>
      <c r="KRS34" t="s">
        <v>2</v>
      </c>
      <c r="KRT34">
        <v>6.45</v>
      </c>
      <c r="KRU34" t="s">
        <v>2</v>
      </c>
      <c r="KRV34">
        <v>14.54</v>
      </c>
      <c r="KRW34">
        <v>5.47</v>
      </c>
      <c r="KRX34">
        <v>1337141</v>
      </c>
      <c r="KRY34">
        <v>15749062</v>
      </c>
      <c r="KRZ34">
        <v>10967498</v>
      </c>
      <c r="KSA34">
        <v>1337141</v>
      </c>
      <c r="KSB34">
        <v>17647666</v>
      </c>
      <c r="KSD34">
        <v>4781564</v>
      </c>
      <c r="KSE34">
        <v>27226509</v>
      </c>
      <c r="KSF34">
        <v>478386</v>
      </c>
      <c r="KSG34">
        <v>454018</v>
      </c>
      <c r="KSH34">
        <v>21.88</v>
      </c>
      <c r="KSI34">
        <v>13.36</v>
      </c>
      <c r="KSJ34">
        <v>19823.830000000002</v>
      </c>
      <c r="KSK34">
        <v>10967498</v>
      </c>
      <c r="KSL34">
        <v>11536565</v>
      </c>
      <c r="KSM34">
        <v>1.54</v>
      </c>
      <c r="KSN34">
        <v>660811</v>
      </c>
      <c r="KSO34">
        <v>1.44</v>
      </c>
      <c r="KSP34">
        <v>7.58</v>
      </c>
      <c r="KSQ34">
        <v>10.81</v>
      </c>
      <c r="KSR34" t="s">
        <v>2</v>
      </c>
      <c r="KSS34">
        <v>72.34</v>
      </c>
      <c r="KST34">
        <v>11.85</v>
      </c>
      <c r="KSU34">
        <v>5.69</v>
      </c>
      <c r="KSV34">
        <v>6.93</v>
      </c>
      <c r="KSW34">
        <v>1843900</v>
      </c>
      <c r="KSX34">
        <v>10619300</v>
      </c>
      <c r="KSY34">
        <v>7200100</v>
      </c>
      <c r="KSZ34">
        <v>1843900</v>
      </c>
      <c r="KTA34">
        <v>14763200</v>
      </c>
      <c r="KTC34">
        <v>3419200</v>
      </c>
      <c r="KTD34">
        <v>23279900</v>
      </c>
      <c r="KTE34">
        <v>3041900</v>
      </c>
      <c r="KTF34">
        <v>301000</v>
      </c>
      <c r="KTG34">
        <v>28.84</v>
      </c>
      <c r="KTH34">
        <v>7.49</v>
      </c>
      <c r="KTI34">
        <v>9529.7999999999993</v>
      </c>
      <c r="KTJ34">
        <v>7200100</v>
      </c>
      <c r="KTK34">
        <v>8289900</v>
      </c>
      <c r="KTL34">
        <v>1.58</v>
      </c>
      <c r="KTM34">
        <v>1102300</v>
      </c>
      <c r="KTN34">
        <v>1.47</v>
      </c>
      <c r="KTO34">
        <v>12.49</v>
      </c>
      <c r="KTP34">
        <v>10.029999999999999</v>
      </c>
      <c r="KTR34">
        <v>45.99</v>
      </c>
      <c r="KTS34">
        <v>6.38</v>
      </c>
      <c r="KTT34">
        <v>6.81</v>
      </c>
      <c r="KTU34">
        <v>19.77</v>
      </c>
      <c r="KTV34">
        <v>20097721</v>
      </c>
      <c r="KTW34">
        <v>19655832</v>
      </c>
      <c r="KTX34">
        <v>2909950</v>
      </c>
      <c r="KTY34">
        <v>20097721</v>
      </c>
      <c r="KTZ34">
        <v>38149728</v>
      </c>
      <c r="KUB34">
        <v>16745882</v>
      </c>
      <c r="KUC34">
        <v>19816030</v>
      </c>
      <c r="KUD34">
        <v>344381</v>
      </c>
      <c r="KUE34">
        <v>344381</v>
      </c>
      <c r="KUF34">
        <v>155.87</v>
      </c>
      <c r="KUG34">
        <v>15.79</v>
      </c>
      <c r="KUH34">
        <v>13388.39</v>
      </c>
      <c r="KUI34">
        <v>2909950</v>
      </c>
      <c r="KUJ34">
        <v>25256149</v>
      </c>
      <c r="KUK34">
        <v>0.52</v>
      </c>
      <c r="KUL34">
        <v>-7771569</v>
      </c>
      <c r="KUM34">
        <v>6.75</v>
      </c>
      <c r="KUN34">
        <v>52.68</v>
      </c>
      <c r="KUO34" t="s">
        <v>2</v>
      </c>
      <c r="KUQ34">
        <v>50.76</v>
      </c>
      <c r="KUR34">
        <v>29.44</v>
      </c>
      <c r="KUS34">
        <v>1.18</v>
      </c>
      <c r="KUT34">
        <v>5.24</v>
      </c>
      <c r="KUU34">
        <v>1284700</v>
      </c>
      <c r="KUV34">
        <v>13407800</v>
      </c>
      <c r="KUW34">
        <v>7191400</v>
      </c>
      <c r="KUX34">
        <v>1284700</v>
      </c>
      <c r="KUY34">
        <v>17266900</v>
      </c>
      <c r="KVA34">
        <v>6216400</v>
      </c>
      <c r="KVB34">
        <v>30599100</v>
      </c>
      <c r="KVC34">
        <v>172600</v>
      </c>
      <c r="KVD34">
        <v>171900</v>
      </c>
      <c r="KVE34">
        <v>13.27</v>
      </c>
      <c r="KVF34">
        <v>6.17</v>
      </c>
      <c r="KVG34">
        <v>25644.57</v>
      </c>
      <c r="KVH34">
        <v>7191400</v>
      </c>
      <c r="KVI34">
        <v>7587100</v>
      </c>
      <c r="KVJ34">
        <v>1.77</v>
      </c>
      <c r="KVK34">
        <v>691000</v>
      </c>
      <c r="KVL34">
        <v>1.86</v>
      </c>
      <c r="KVM34">
        <v>7.44</v>
      </c>
      <c r="KVN34">
        <v>8.27</v>
      </c>
      <c r="KVP34">
        <v>61.89</v>
      </c>
      <c r="KVQ34">
        <v>5.0599999999999996</v>
      </c>
      <c r="KVR34">
        <v>4.92</v>
      </c>
      <c r="KVS34">
        <v>-2.59</v>
      </c>
      <c r="KVT34">
        <v>8233831</v>
      </c>
      <c r="KVU34">
        <v>37497972</v>
      </c>
      <c r="KVV34">
        <v>18973564</v>
      </c>
      <c r="KVW34">
        <v>8233831</v>
      </c>
      <c r="KVX34">
        <v>42357847</v>
      </c>
      <c r="KVZ34">
        <v>18524408</v>
      </c>
      <c r="KWA34">
        <v>26279888</v>
      </c>
      <c r="KWB34">
        <v>482964</v>
      </c>
      <c r="KWC34">
        <v>482964</v>
      </c>
      <c r="KWD34">
        <v>38.43</v>
      </c>
      <c r="KWE34">
        <v>11.88</v>
      </c>
      <c r="KWF34">
        <v>21896.67</v>
      </c>
      <c r="KWG34">
        <v>18973564</v>
      </c>
      <c r="KWH34">
        <v>20930767</v>
      </c>
      <c r="KWI34">
        <v>0.62</v>
      </c>
      <c r="KWJ34">
        <v>-1943093</v>
      </c>
      <c r="KWK34">
        <v>1.98</v>
      </c>
      <c r="KWL34">
        <v>19.440000000000001</v>
      </c>
      <c r="KWM34">
        <v>4.53</v>
      </c>
      <c r="KWN34" t="s">
        <v>2</v>
      </c>
      <c r="KWO34">
        <v>80.849999999999994</v>
      </c>
      <c r="KWP34">
        <v>1.63</v>
      </c>
      <c r="KWQ34">
        <v>1.42</v>
      </c>
      <c r="KWR34">
        <v>16.61</v>
      </c>
      <c r="KWS34">
        <v>10157902</v>
      </c>
      <c r="KWT34">
        <v>10561906</v>
      </c>
      <c r="KWU34">
        <v>8443685</v>
      </c>
      <c r="KWV34">
        <v>10157902</v>
      </c>
      <c r="KWW34">
        <v>36924387</v>
      </c>
      <c r="KWY34">
        <v>2118221</v>
      </c>
      <c r="KWZ34">
        <v>21245072</v>
      </c>
      <c r="KXA34">
        <v>3719068</v>
      </c>
      <c r="KXB34">
        <v>293680</v>
      </c>
      <c r="KXC34">
        <v>49.31</v>
      </c>
      <c r="KXD34">
        <v>18.829999999999998</v>
      </c>
      <c r="KXE34">
        <v>24376.01</v>
      </c>
      <c r="KXF34">
        <v>8443685</v>
      </c>
      <c r="KXG34">
        <v>16323463</v>
      </c>
      <c r="KXH34">
        <v>0.57999999999999996</v>
      </c>
      <c r="KXI34">
        <v>2841077</v>
      </c>
      <c r="KXJ34">
        <v>1.25</v>
      </c>
      <c r="KXK34">
        <v>27.51</v>
      </c>
      <c r="KXL34">
        <v>10.66</v>
      </c>
      <c r="KXN34">
        <v>7.75</v>
      </c>
      <c r="KXO34">
        <v>2.0499999999999998</v>
      </c>
      <c r="KXP34">
        <v>10.029999999999999</v>
      </c>
      <c r="KXQ34">
        <v>19.98</v>
      </c>
      <c r="KXR34">
        <v>82394</v>
      </c>
      <c r="KXS34">
        <v>1839376</v>
      </c>
      <c r="KXT34">
        <v>426246</v>
      </c>
      <c r="KXU34">
        <v>82394</v>
      </c>
      <c r="KXV34">
        <v>2131204</v>
      </c>
      <c r="KXX34">
        <v>1413130</v>
      </c>
      <c r="KXY34">
        <v>2188381</v>
      </c>
      <c r="KXZ34">
        <v>179830</v>
      </c>
      <c r="KYA34">
        <v>52358</v>
      </c>
      <c r="KYB34">
        <v>4.9400000000000004</v>
      </c>
      <c r="KYC34">
        <v>26.44</v>
      </c>
      <c r="KYD34">
        <v>2269.23</v>
      </c>
      <c r="KYE34">
        <v>426246</v>
      </c>
      <c r="KYF34">
        <v>464995</v>
      </c>
      <c r="KYG34">
        <v>1.03</v>
      </c>
      <c r="KYH34">
        <v>221020</v>
      </c>
      <c r="KYI34">
        <v>4.32</v>
      </c>
      <c r="KYJ34">
        <v>3.87</v>
      </c>
      <c r="KYK34">
        <v>21.99</v>
      </c>
      <c r="KYM34">
        <v>82.99</v>
      </c>
      <c r="KYN34" t="s">
        <v>2</v>
      </c>
      <c r="KYO34">
        <v>1.55</v>
      </c>
      <c r="KYP34">
        <v>5.64</v>
      </c>
      <c r="KYQ34">
        <v>12373000</v>
      </c>
      <c r="KYR34">
        <v>15423900</v>
      </c>
      <c r="KYS34">
        <v>5538700</v>
      </c>
      <c r="KYT34">
        <v>12373000</v>
      </c>
      <c r="KYU34">
        <v>27054600</v>
      </c>
      <c r="KYW34">
        <v>9885200</v>
      </c>
      <c r="KYX34">
        <v>18370700</v>
      </c>
      <c r="KYY34">
        <v>210200</v>
      </c>
      <c r="KYZ34">
        <v>49700</v>
      </c>
      <c r="KZA34">
        <v>109.67</v>
      </c>
      <c r="KZB34">
        <v>10.52</v>
      </c>
      <c r="KZC34">
        <v>17652.12</v>
      </c>
      <c r="KZD34">
        <v>5538700</v>
      </c>
      <c r="KZE34">
        <v>15772700</v>
      </c>
      <c r="KZF34">
        <v>0.68</v>
      </c>
      <c r="KZG34">
        <v>3844500</v>
      </c>
      <c r="KZH34">
        <v>2.78</v>
      </c>
      <c r="KZI34">
        <v>45.73</v>
      </c>
      <c r="KZJ34">
        <v>6.07</v>
      </c>
      <c r="KZL34">
        <v>46.09</v>
      </c>
      <c r="KZM34">
        <v>4.45</v>
      </c>
      <c r="KZN34">
        <v>1.86</v>
      </c>
      <c r="KZO34">
        <v>12.07</v>
      </c>
      <c r="KZP34">
        <v>97372</v>
      </c>
      <c r="KZQ34">
        <v>478378</v>
      </c>
      <c r="KZR34">
        <v>429762</v>
      </c>
      <c r="KZS34">
        <v>97372</v>
      </c>
      <c r="KZT34">
        <v>741049</v>
      </c>
      <c r="KZV34">
        <v>48616</v>
      </c>
      <c r="KZW34">
        <v>779212</v>
      </c>
      <c r="KZX34">
        <v>215202</v>
      </c>
      <c r="KZY34">
        <v>6670</v>
      </c>
      <c r="KZZ34">
        <v>33.479999999999997</v>
      </c>
      <c r="LAA34">
        <v>5.04</v>
      </c>
      <c r="LAB34">
        <v>373.22</v>
      </c>
      <c r="LAC34">
        <v>429762</v>
      </c>
      <c r="LAD34">
        <v>449917</v>
      </c>
      <c r="LAE34">
        <v>1.05</v>
      </c>
      <c r="LAF34">
        <v>144173</v>
      </c>
      <c r="LAG34">
        <v>1.1100000000000001</v>
      </c>
      <c r="LAH34">
        <v>13.14</v>
      </c>
      <c r="LAI34">
        <v>10.48</v>
      </c>
      <c r="LAK34">
        <v>16.54</v>
      </c>
      <c r="LAL34">
        <v>95.94</v>
      </c>
      <c r="LAM34">
        <v>16.03</v>
      </c>
      <c r="LAN34">
        <v>52.1</v>
      </c>
      <c r="LAO34">
        <v>0</v>
      </c>
      <c r="LAP34">
        <v>1497260</v>
      </c>
      <c r="LAQ34">
        <v>1453400</v>
      </c>
      <c r="LAR34">
        <v>0</v>
      </c>
      <c r="LAS34">
        <v>4505940</v>
      </c>
      <c r="LAU34">
        <v>43860</v>
      </c>
      <c r="LAV34">
        <v>1708690</v>
      </c>
      <c r="LAW34">
        <v>135190</v>
      </c>
      <c r="LAX34" t="s">
        <v>2</v>
      </c>
      <c r="LAY34">
        <v>0</v>
      </c>
      <c r="LAZ34">
        <v>75.06</v>
      </c>
      <c r="LBA34" t="s">
        <v>2</v>
      </c>
      <c r="LBB34">
        <v>1453400</v>
      </c>
      <c r="LBC34">
        <v>1481740</v>
      </c>
      <c r="LBD34">
        <v>0.38</v>
      </c>
      <c r="LBE34">
        <v>854510</v>
      </c>
      <c r="LBF34">
        <v>1.03</v>
      </c>
      <c r="LBG34">
        <v>0</v>
      </c>
      <c r="LBH34">
        <v>23.52</v>
      </c>
      <c r="LBI34" t="s">
        <v>2</v>
      </c>
      <c r="LBJ34">
        <v>1.45</v>
      </c>
      <c r="LBK34" t="s">
        <v>2</v>
      </c>
      <c r="LBL34">
        <v>38.96</v>
      </c>
      <c r="LBM34">
        <v>13.34</v>
      </c>
      <c r="LBN34">
        <v>2502473</v>
      </c>
      <c r="LBO34">
        <v>2059880</v>
      </c>
      <c r="LBP34">
        <v>1579040</v>
      </c>
      <c r="LBQ34">
        <v>2502473</v>
      </c>
      <c r="LBR34">
        <v>5227980</v>
      </c>
      <c r="LBT34">
        <v>480839</v>
      </c>
      <c r="LBU34">
        <v>3638696</v>
      </c>
      <c r="LBV34">
        <v>409913</v>
      </c>
      <c r="LBW34">
        <v>71202</v>
      </c>
      <c r="LBX34">
        <v>115.24</v>
      </c>
      <c r="LBY34">
        <v>12.34</v>
      </c>
      <c r="LBZ34">
        <v>2234.87</v>
      </c>
      <c r="LCA34">
        <v>1579040</v>
      </c>
      <c r="LCB34">
        <v>3056397</v>
      </c>
      <c r="LCC34">
        <v>0.7</v>
      </c>
      <c r="LCD34">
        <v>150213</v>
      </c>
      <c r="LCE34">
        <v>1.3</v>
      </c>
      <c r="LCF34">
        <v>47.87</v>
      </c>
      <c r="LCG34">
        <v>7.14</v>
      </c>
      <c r="LCH34" t="s">
        <v>2</v>
      </c>
      <c r="LCI34">
        <v>13.94</v>
      </c>
      <c r="LCJ34">
        <v>23.87</v>
      </c>
      <c r="LCK34">
        <v>7.57</v>
      </c>
      <c r="LCL34">
        <v>1.65</v>
      </c>
      <c r="LCM34">
        <v>7799440</v>
      </c>
      <c r="LCN34">
        <v>12563197</v>
      </c>
      <c r="LCO34">
        <v>13013067</v>
      </c>
      <c r="LCP34">
        <v>7799440</v>
      </c>
      <c r="LCQ34">
        <v>28401937</v>
      </c>
      <c r="LCS34">
        <v>-449870</v>
      </c>
      <c r="LCT34">
        <v>35558219</v>
      </c>
      <c r="LCU34">
        <v>489036</v>
      </c>
      <c r="LCV34">
        <v>456411</v>
      </c>
      <c r="LCW34">
        <v>119.35</v>
      </c>
      <c r="LCX34">
        <v>3.93</v>
      </c>
      <c r="LCY34">
        <v>2522.0300000000002</v>
      </c>
      <c r="LCZ34">
        <v>13013067</v>
      </c>
      <c r="LDA34">
        <v>21864653</v>
      </c>
      <c r="LDB34">
        <v>1.25</v>
      </c>
      <c r="LDC34">
        <v>689747</v>
      </c>
      <c r="LDD34">
        <v>0.97</v>
      </c>
      <c r="LDE34">
        <v>27.46</v>
      </c>
      <c r="LDF34">
        <v>3.16</v>
      </c>
      <c r="LDG34" t="s">
        <v>2</v>
      </c>
      <c r="LDH34">
        <v>-3.68</v>
      </c>
      <c r="LDI34">
        <v>-14.07</v>
      </c>
      <c r="LDJ34">
        <v>-79.040000000000006</v>
      </c>
      <c r="LDK34">
        <v>-0.54</v>
      </c>
      <c r="LDL34">
        <v>1591387</v>
      </c>
      <c r="LDO34">
        <v>1591387</v>
      </c>
      <c r="LDP34">
        <v>4345989</v>
      </c>
      <c r="LDS34">
        <v>16270596</v>
      </c>
      <c r="LDT34">
        <v>491563</v>
      </c>
      <c r="LDU34">
        <v>462887</v>
      </c>
      <c r="LDV34">
        <v>72.61</v>
      </c>
      <c r="LDW34" t="s">
        <v>2</v>
      </c>
      <c r="LDX34">
        <v>8557.7900000000009</v>
      </c>
      <c r="LDZ34">
        <v>2146716</v>
      </c>
      <c r="LEA34">
        <v>3.74</v>
      </c>
      <c r="LEB34">
        <v>779846</v>
      </c>
      <c r="LED34">
        <v>36.619999999999997</v>
      </c>
      <c r="LEE34">
        <v>-1.92</v>
      </c>
      <c r="LEJ34">
        <v>14.67</v>
      </c>
      <c r="LEK34">
        <v>5846745</v>
      </c>
      <c r="LEL34">
        <v>8025159</v>
      </c>
      <c r="LEM34">
        <v>3953671</v>
      </c>
      <c r="LEN34">
        <v>5846745</v>
      </c>
      <c r="LEO34">
        <v>15891603</v>
      </c>
      <c r="LEQ34">
        <v>4071488</v>
      </c>
      <c r="LER34">
        <v>13594755</v>
      </c>
      <c r="LES34">
        <v>368084</v>
      </c>
      <c r="LET34">
        <v>273014</v>
      </c>
      <c r="LEU34">
        <v>93.05</v>
      </c>
      <c r="LEV34">
        <v>17.48</v>
      </c>
      <c r="LEW34">
        <v>13341.48</v>
      </c>
      <c r="LEX34">
        <v>3953671</v>
      </c>
      <c r="LEY34">
        <v>8045163</v>
      </c>
      <c r="LEZ34">
        <v>0.86</v>
      </c>
      <c r="LFA34">
        <v>1656583</v>
      </c>
      <c r="LFB34">
        <v>2.0299999999999998</v>
      </c>
      <c r="LFC34">
        <v>36.79</v>
      </c>
      <c r="LFD34">
        <v>12.57</v>
      </c>
      <c r="LFF34">
        <v>34.25</v>
      </c>
      <c r="LFG34">
        <v>5.76</v>
      </c>
      <c r="LFH34">
        <v>3.34</v>
      </c>
      <c r="LFI34">
        <v>15.15</v>
      </c>
      <c r="LFJ34">
        <v>378842</v>
      </c>
      <c r="LFK34">
        <v>1464588</v>
      </c>
      <c r="LFL34">
        <v>921228</v>
      </c>
      <c r="LFM34">
        <v>378842</v>
      </c>
      <c r="LFN34">
        <v>2387202</v>
      </c>
      <c r="LFP34">
        <v>543360</v>
      </c>
      <c r="LFQ34">
        <v>2429512</v>
      </c>
      <c r="LFR34">
        <v>364745</v>
      </c>
      <c r="LFS34">
        <v>80400</v>
      </c>
      <c r="LFT34">
        <v>33.96</v>
      </c>
      <c r="LFU34">
        <v>27.99</v>
      </c>
      <c r="LFV34">
        <v>2573.37</v>
      </c>
      <c r="LFW34">
        <v>921228</v>
      </c>
      <c r="LFX34">
        <v>1271632</v>
      </c>
      <c r="LFY34">
        <v>1.02</v>
      </c>
      <c r="LFZ34">
        <v>227777</v>
      </c>
      <c r="LGA34">
        <v>1.59</v>
      </c>
      <c r="LGB34">
        <v>15.87</v>
      </c>
      <c r="LGC34">
        <v>13.16</v>
      </c>
      <c r="LGE34">
        <v>42.42</v>
      </c>
      <c r="LGF34">
        <v>4.46</v>
      </c>
      <c r="LGG34">
        <v>4.47</v>
      </c>
      <c r="LGH34">
        <v>10.52</v>
      </c>
      <c r="LGI34">
        <v>4703800</v>
      </c>
      <c r="LGJ34">
        <v>45495900</v>
      </c>
      <c r="LGK34">
        <v>32903200</v>
      </c>
      <c r="LGL34">
        <v>4703800</v>
      </c>
      <c r="LGM34">
        <v>71659600</v>
      </c>
      <c r="LGO34">
        <v>12592700</v>
      </c>
      <c r="LGP34">
        <v>100051100</v>
      </c>
      <c r="LGQ34">
        <v>2984000</v>
      </c>
      <c r="LGR34">
        <v>2285200</v>
      </c>
      <c r="LGS34">
        <v>14.36</v>
      </c>
      <c r="LGT34">
        <v>11.91</v>
      </c>
      <c r="LGU34">
        <v>90514.38</v>
      </c>
      <c r="LGV34">
        <v>32903200</v>
      </c>
      <c r="LGW34">
        <v>38755600</v>
      </c>
      <c r="LGX34">
        <v>1.4</v>
      </c>
      <c r="LGY34">
        <v>5394100</v>
      </c>
      <c r="LGZ34">
        <v>1.38</v>
      </c>
      <c r="LHA34">
        <v>6.56</v>
      </c>
      <c r="LHB34">
        <v>13.87</v>
      </c>
      <c r="LHC34">
        <v>13.837</v>
      </c>
      <c r="LHD34">
        <v>33.520000000000003</v>
      </c>
      <c r="LHE34">
        <v>6.24</v>
      </c>
      <c r="LHF34">
        <v>7.95</v>
      </c>
      <c r="LHG34">
        <v>3.06</v>
      </c>
      <c r="LHH34">
        <v>42225300</v>
      </c>
      <c r="LHI34">
        <v>89298172</v>
      </c>
      <c r="LHJ34">
        <v>85459021</v>
      </c>
      <c r="LHK34">
        <v>42225300</v>
      </c>
      <c r="LHL34">
        <v>135440289</v>
      </c>
      <c r="LHN34">
        <v>3839151</v>
      </c>
      <c r="LHO34">
        <v>331078182</v>
      </c>
      <c r="LHP34">
        <v>9612275</v>
      </c>
      <c r="LHQ34">
        <v>88603</v>
      </c>
      <c r="LHR34">
        <v>112.12</v>
      </c>
      <c r="LHS34">
        <v>3.34</v>
      </c>
      <c r="LHT34">
        <v>29052.62</v>
      </c>
      <c r="LHU34">
        <v>85459021</v>
      </c>
      <c r="LHV34">
        <v>97781033</v>
      </c>
      <c r="LHW34">
        <v>2.44</v>
      </c>
      <c r="LHX34">
        <v>7778966</v>
      </c>
      <c r="LHY34">
        <v>1.04</v>
      </c>
      <c r="LHZ34">
        <v>31.18</v>
      </c>
      <c r="LIA34">
        <v>5.45</v>
      </c>
      <c r="LIB34">
        <v>6.1230000000000002</v>
      </c>
      <c r="LIC34">
        <v>8.8800000000000008</v>
      </c>
      <c r="LID34">
        <v>136.78</v>
      </c>
      <c r="LIE34">
        <v>86.24</v>
      </c>
      <c r="LIS34" t="s">
        <v>2</v>
      </c>
      <c r="LJA34" t="s">
        <v>2</v>
      </c>
      <c r="LJE34">
        <v>15.24</v>
      </c>
      <c r="LJF34">
        <v>5498</v>
      </c>
      <c r="LJG34">
        <v>8634583</v>
      </c>
      <c r="LJH34">
        <v>2224175</v>
      </c>
      <c r="LJI34">
        <v>5498</v>
      </c>
      <c r="LJJ34">
        <v>12927601</v>
      </c>
      <c r="LJL34">
        <v>6410408</v>
      </c>
      <c r="LJM34">
        <v>11880142</v>
      </c>
      <c r="LJN34">
        <v>3502500</v>
      </c>
      <c r="LJO34">
        <v>1229543</v>
      </c>
      <c r="LJP34">
        <v>0.05</v>
      </c>
      <c r="LJQ34">
        <v>11.96</v>
      </c>
      <c r="LJR34">
        <v>13072.69</v>
      </c>
      <c r="LJS34">
        <v>2224175</v>
      </c>
      <c r="LJT34">
        <v>2634482</v>
      </c>
      <c r="LJU34">
        <v>0.92</v>
      </c>
      <c r="LJV34">
        <v>1003295</v>
      </c>
      <c r="LJW34">
        <v>3.88</v>
      </c>
      <c r="LJX34">
        <v>0.04</v>
      </c>
      <c r="LJY34">
        <v>11.49</v>
      </c>
      <c r="LJZ34">
        <v>11.473000000000001</v>
      </c>
      <c r="LKA34">
        <v>62.28</v>
      </c>
      <c r="LKB34">
        <v>1.95</v>
      </c>
      <c r="LKC34">
        <v>1.85</v>
      </c>
      <c r="LKD34">
        <v>26.42</v>
      </c>
      <c r="LKE34">
        <v>2372070</v>
      </c>
      <c r="LKF34">
        <v>5917678</v>
      </c>
      <c r="LKG34">
        <v>2517388</v>
      </c>
      <c r="LKH34">
        <v>2372070</v>
      </c>
      <c r="LKI34">
        <v>13548418</v>
      </c>
      <c r="LKK34">
        <v>3400290</v>
      </c>
      <c r="LKL34">
        <v>12508416</v>
      </c>
      <c r="LKM34">
        <v>1730960</v>
      </c>
      <c r="LKN34">
        <v>571936</v>
      </c>
      <c r="LKO34">
        <v>28.62</v>
      </c>
      <c r="LKP34">
        <v>28.32</v>
      </c>
      <c r="LKQ34">
        <v>40950.14</v>
      </c>
      <c r="LKR34">
        <v>2517388</v>
      </c>
      <c r="LKS34">
        <v>5255874</v>
      </c>
      <c r="LKT34">
        <v>0.92</v>
      </c>
      <c r="LKU34">
        <v>2749183</v>
      </c>
      <c r="LKV34">
        <v>2.35</v>
      </c>
      <c r="LKW34">
        <v>17.510000000000002</v>
      </c>
      <c r="LKX34">
        <v>19.28</v>
      </c>
      <c r="LKY34">
        <v>20.088999999999999</v>
      </c>
      <c r="LKZ34">
        <v>32.92</v>
      </c>
      <c r="LLA34">
        <v>4.5999999999999996</v>
      </c>
      <c r="LLB34">
        <v>3.68</v>
      </c>
      <c r="LLC34">
        <v>16.75</v>
      </c>
      <c r="LLD34">
        <v>7756673</v>
      </c>
      <c r="LLE34">
        <v>8457875</v>
      </c>
      <c r="LLF34">
        <v>4081882</v>
      </c>
      <c r="LLG34">
        <v>7756673</v>
      </c>
      <c r="LLH34">
        <v>22313670</v>
      </c>
      <c r="LLJ34">
        <v>4375993</v>
      </c>
      <c r="LLK34">
        <v>16269744</v>
      </c>
      <c r="LLL34">
        <v>2697276</v>
      </c>
      <c r="LLM34">
        <v>501507</v>
      </c>
      <c r="LLN34">
        <v>73.209999999999994</v>
      </c>
      <c r="LLO34">
        <v>20.63</v>
      </c>
      <c r="LLP34">
        <v>14694.94</v>
      </c>
      <c r="LLQ34">
        <v>4081882</v>
      </c>
      <c r="LLR34">
        <v>11718998</v>
      </c>
      <c r="LLS34">
        <v>0.73</v>
      </c>
      <c r="LLT34">
        <v>2041470</v>
      </c>
      <c r="LLU34">
        <v>2.0699999999999998</v>
      </c>
      <c r="LLV34">
        <v>34.76</v>
      </c>
      <c r="LLW34">
        <v>10.39</v>
      </c>
      <c r="LLX34">
        <v>9.1170000000000009</v>
      </c>
      <c r="LLY34">
        <v>25.45</v>
      </c>
      <c r="LLZ34">
        <v>4.1900000000000004</v>
      </c>
      <c r="LMA34">
        <v>3.72</v>
      </c>
      <c r="LMB34">
        <v>7.21</v>
      </c>
      <c r="LMC34">
        <v>595972</v>
      </c>
      <c r="LMD34">
        <v>2413405</v>
      </c>
      <c r="LME34">
        <v>1267740</v>
      </c>
      <c r="LMF34">
        <v>595972</v>
      </c>
      <c r="LMG34">
        <v>4132633</v>
      </c>
      <c r="LMI34">
        <v>1145665</v>
      </c>
      <c r="LMJ34">
        <v>6604606</v>
      </c>
      <c r="LMK34">
        <v>39250</v>
      </c>
      <c r="LML34">
        <v>16185</v>
      </c>
      <c r="LMM34">
        <v>25.05</v>
      </c>
      <c r="LMN34">
        <v>5.25</v>
      </c>
      <c r="LMO34">
        <v>1860.78</v>
      </c>
      <c r="LMP34">
        <v>1267740</v>
      </c>
      <c r="LMQ34">
        <v>1753541</v>
      </c>
      <c r="LMR34">
        <v>1.6</v>
      </c>
      <c r="LMS34">
        <v>345124</v>
      </c>
      <c r="LMT34">
        <v>1.9</v>
      </c>
      <c r="LMU34">
        <v>14.42</v>
      </c>
      <c r="LMV34">
        <v>7.1</v>
      </c>
      <c r="LMX34">
        <v>42.44</v>
      </c>
      <c r="LMY34">
        <v>6.9</v>
      </c>
      <c r="LMZ34">
        <v>5.76</v>
      </c>
      <c r="LNA34">
        <v>15.27</v>
      </c>
      <c r="LNB34">
        <v>206795725</v>
      </c>
      <c r="LNE34">
        <v>206795725</v>
      </c>
      <c r="LNF34">
        <v>228928047</v>
      </c>
      <c r="LNI34">
        <v>21027176</v>
      </c>
      <c r="LNJ34">
        <v>10657106</v>
      </c>
      <c r="LNK34">
        <v>10657106</v>
      </c>
      <c r="LNL34">
        <v>1329.37</v>
      </c>
      <c r="LNM34" t="s">
        <v>2</v>
      </c>
      <c r="LNN34">
        <v>23452.58</v>
      </c>
      <c r="LNP34">
        <v>210846991</v>
      </c>
      <c r="LNQ34">
        <v>0.09</v>
      </c>
      <c r="LNR34">
        <v>2967135</v>
      </c>
      <c r="LNT34">
        <v>90.33</v>
      </c>
      <c r="LNU34">
        <v>8.09</v>
      </c>
      <c r="LNV34">
        <v>1.7250000000000001</v>
      </c>
      <c r="LNZ34">
        <v>12.75</v>
      </c>
      <c r="LOA34">
        <v>602031</v>
      </c>
      <c r="LOB34">
        <v>3587110</v>
      </c>
      <c r="LOC34">
        <v>2079247</v>
      </c>
      <c r="LOD34">
        <v>602031</v>
      </c>
      <c r="LOE34">
        <v>3985113</v>
      </c>
      <c r="LOG34">
        <v>1507864</v>
      </c>
      <c r="LOH34">
        <v>4861918</v>
      </c>
      <c r="LOI34">
        <v>49533</v>
      </c>
      <c r="LOJ34">
        <v>18665</v>
      </c>
      <c r="LOK34">
        <v>35.31</v>
      </c>
      <c r="LOL34">
        <v>13.22</v>
      </c>
      <c r="LOM34">
        <v>5124.49</v>
      </c>
      <c r="LON34">
        <v>2079247</v>
      </c>
      <c r="LOO34">
        <v>2280344</v>
      </c>
      <c r="LOP34">
        <v>1.22</v>
      </c>
      <c r="LOQ34">
        <v>-207880</v>
      </c>
      <c r="LOR34">
        <v>1.73</v>
      </c>
      <c r="LOS34">
        <v>15.11</v>
      </c>
      <c r="LOT34">
        <v>15.43</v>
      </c>
      <c r="LOU34" t="s">
        <v>2</v>
      </c>
      <c r="LOV34">
        <v>80.28</v>
      </c>
      <c r="LOW34">
        <v>3.27</v>
      </c>
      <c r="LOX34">
        <v>3.22</v>
      </c>
      <c r="LOY34">
        <v>14.16</v>
      </c>
      <c r="LOZ34">
        <v>10863007</v>
      </c>
      <c r="LPA34">
        <v>6221213</v>
      </c>
      <c r="LPB34">
        <v>20494654</v>
      </c>
      <c r="LPC34">
        <v>10863007</v>
      </c>
      <c r="LPD34">
        <v>27238588</v>
      </c>
      <c r="LPF34">
        <v>-14273441</v>
      </c>
      <c r="LPG34">
        <v>14346778</v>
      </c>
      <c r="LPH34">
        <v>3385000</v>
      </c>
      <c r="LPI34">
        <v>1160681</v>
      </c>
      <c r="LPJ34">
        <v>2936.24</v>
      </c>
      <c r="LPK34">
        <v>-6.69</v>
      </c>
      <c r="LPL34">
        <v>80202.19</v>
      </c>
      <c r="LPM34">
        <v>20494654</v>
      </c>
      <c r="LPN34">
        <v>26868625</v>
      </c>
      <c r="LPO34">
        <v>0.53</v>
      </c>
      <c r="LPP34">
        <v>3633373</v>
      </c>
      <c r="LPQ34">
        <v>0.3</v>
      </c>
      <c r="LPR34">
        <v>39.880000000000003</v>
      </c>
      <c r="LPS34">
        <v>-2.23</v>
      </c>
      <c r="LPT34">
        <v>-7.0259999999999998</v>
      </c>
      <c r="LPU34">
        <v>-213.25</v>
      </c>
      <c r="LPV34">
        <v>-1.17</v>
      </c>
      <c r="LPW34">
        <v>-1.01</v>
      </c>
      <c r="LPX34" t="s">
        <v>2</v>
      </c>
      <c r="LPY34" t="s">
        <v>2</v>
      </c>
      <c r="LPZ34" t="s">
        <v>2</v>
      </c>
      <c r="LQA34" t="s">
        <v>2</v>
      </c>
      <c r="LQB34" t="s">
        <v>2</v>
      </c>
      <c r="LQC34" t="s">
        <v>2</v>
      </c>
      <c r="LQE34" t="s">
        <v>2</v>
      </c>
      <c r="LQF34" t="s">
        <v>2</v>
      </c>
      <c r="LQG34" t="s">
        <v>2</v>
      </c>
      <c r="LQH34" t="s">
        <v>2</v>
      </c>
      <c r="LQI34" t="s">
        <v>2</v>
      </c>
      <c r="LQJ34" t="s">
        <v>2</v>
      </c>
      <c r="LQK34" t="s">
        <v>2</v>
      </c>
      <c r="LQL34" t="s">
        <v>2</v>
      </c>
      <c r="LQM34" t="s">
        <v>2</v>
      </c>
      <c r="LQN34" t="s">
        <v>2</v>
      </c>
      <c r="LQO34" t="s">
        <v>2</v>
      </c>
      <c r="LQP34" t="s">
        <v>2</v>
      </c>
      <c r="LQQ34" t="s">
        <v>2</v>
      </c>
      <c r="LQR34" t="s">
        <v>2</v>
      </c>
      <c r="LQS34" t="s">
        <v>2</v>
      </c>
      <c r="LQT34" t="s">
        <v>2</v>
      </c>
      <c r="LQV34" t="s">
        <v>2</v>
      </c>
      <c r="LQW34">
        <v>41.5</v>
      </c>
      <c r="LQX34">
        <v>0</v>
      </c>
      <c r="LQY34">
        <v>2872670</v>
      </c>
      <c r="LQZ34">
        <v>1144260</v>
      </c>
      <c r="LRA34">
        <v>0</v>
      </c>
      <c r="LRB34">
        <v>3521230</v>
      </c>
      <c r="LRD34">
        <v>1728410</v>
      </c>
      <c r="LRE34">
        <v>3421030</v>
      </c>
      <c r="LRF34">
        <v>1515282</v>
      </c>
      <c r="LRG34">
        <v>186360</v>
      </c>
      <c r="LRH34">
        <v>0</v>
      </c>
      <c r="LRI34">
        <v>37.369999999999997</v>
      </c>
      <c r="LRJ34">
        <v>21339.75</v>
      </c>
      <c r="LRK34">
        <v>1144260</v>
      </c>
      <c r="LRL34">
        <v>1137430</v>
      </c>
      <c r="LRM34">
        <v>0.97</v>
      </c>
      <c r="LRN34">
        <v>1095750</v>
      </c>
      <c r="LRO34">
        <v>2.5099999999999998</v>
      </c>
      <c r="LRP34">
        <v>0</v>
      </c>
      <c r="LRQ34">
        <v>40.92</v>
      </c>
      <c r="LRR34">
        <v>40.826000000000001</v>
      </c>
      <c r="LRS34">
        <v>72.510000000000005</v>
      </c>
      <c r="LRT34">
        <v>1.74</v>
      </c>
      <c r="LRU34">
        <v>1.98</v>
      </c>
      <c r="LRV34">
        <v>14.05</v>
      </c>
      <c r="LRW34">
        <v>33234500</v>
      </c>
      <c r="LRX34">
        <v>54535000</v>
      </c>
      <c r="LRY34">
        <v>37641600</v>
      </c>
      <c r="LRZ34">
        <v>33234500</v>
      </c>
      <c r="LSA34">
        <v>85913400</v>
      </c>
      <c r="LSC34">
        <v>16893400</v>
      </c>
      <c r="LSD34">
        <v>49670700</v>
      </c>
      <c r="LSE34">
        <v>14743700</v>
      </c>
      <c r="LSF34">
        <v>3824800</v>
      </c>
      <c r="LSG34">
        <v>148.26</v>
      </c>
      <c r="LSH34">
        <v>-69.150000000000006</v>
      </c>
      <c r="LSI34">
        <v>38657.839999999997</v>
      </c>
      <c r="LSJ34">
        <v>37641600</v>
      </c>
      <c r="LSK34">
        <v>56185700</v>
      </c>
      <c r="LSL34">
        <v>0.57999999999999996</v>
      </c>
      <c r="LSM34">
        <v>2676700</v>
      </c>
      <c r="LSN34">
        <v>1.45</v>
      </c>
      <c r="LSO34">
        <v>38.68</v>
      </c>
      <c r="LSP34">
        <v>5.74</v>
      </c>
      <c r="LSR34">
        <v>36.82</v>
      </c>
      <c r="LSS34">
        <v>5.39</v>
      </c>
      <c r="LST34">
        <v>2.94</v>
      </c>
      <c r="LSU34">
        <v>15.18</v>
      </c>
      <c r="LSV34">
        <v>5918780</v>
      </c>
      <c r="LSY34">
        <v>5918780</v>
      </c>
      <c r="LSZ34">
        <v>9622730</v>
      </c>
      <c r="LTC34">
        <v>2388140</v>
      </c>
      <c r="LTD34">
        <v>2417450</v>
      </c>
      <c r="LTE34">
        <v>2417450</v>
      </c>
      <c r="LTF34">
        <v>196.12</v>
      </c>
      <c r="LTG34">
        <v>97.96</v>
      </c>
      <c r="LTH34" t="s">
        <v>2</v>
      </c>
      <c r="LTJ34">
        <v>6604740</v>
      </c>
      <c r="LTK34">
        <v>0.25</v>
      </c>
      <c r="LTL34">
        <v>-1222600</v>
      </c>
      <c r="LTN34">
        <v>61.51</v>
      </c>
      <c r="LTO34" t="s">
        <v>2</v>
      </c>
      <c r="LTP34" t="s">
        <v>2</v>
      </c>
      <c r="LTT34">
        <v>10.92</v>
      </c>
      <c r="LTU34">
        <v>8131763</v>
      </c>
      <c r="LTV34">
        <v>7782356</v>
      </c>
      <c r="LTW34">
        <v>4302521</v>
      </c>
      <c r="LTX34">
        <v>8131763</v>
      </c>
      <c r="LTY34">
        <v>18478661</v>
      </c>
      <c r="LUA34">
        <v>3479836</v>
      </c>
      <c r="LUB34">
        <v>14042035</v>
      </c>
      <c r="LUC34">
        <v>643852</v>
      </c>
      <c r="LUD34">
        <v>612459</v>
      </c>
      <c r="LUE34">
        <v>102.29</v>
      </c>
      <c r="LUF34">
        <v>11.25</v>
      </c>
      <c r="LUG34">
        <v>5880.37</v>
      </c>
      <c r="LUH34">
        <v>4302521</v>
      </c>
      <c r="LUI34">
        <v>10462129</v>
      </c>
      <c r="LUJ34">
        <v>0.76</v>
      </c>
      <c r="LUK34">
        <v>1004495</v>
      </c>
      <c r="LUL34">
        <v>1.81</v>
      </c>
      <c r="LUM34">
        <v>44.01</v>
      </c>
      <c r="LUN34">
        <v>5.04</v>
      </c>
      <c r="LUP34">
        <v>24.51</v>
      </c>
      <c r="LUQ34">
        <v>7.75</v>
      </c>
      <c r="LUR34">
        <v>4.04</v>
      </c>
      <c r="LUS34">
        <v>0.87</v>
      </c>
      <c r="LUT34">
        <v>3278590</v>
      </c>
      <c r="LUU34">
        <v>4139292</v>
      </c>
      <c r="LUV34">
        <v>4639269</v>
      </c>
      <c r="LUW34">
        <v>3278590</v>
      </c>
      <c r="LUX34">
        <v>13054746</v>
      </c>
      <c r="LUZ34">
        <v>-499977</v>
      </c>
      <c r="LVA34">
        <v>10723670</v>
      </c>
      <c r="LVB34">
        <v>132621</v>
      </c>
      <c r="LVC34">
        <v>130091</v>
      </c>
      <c r="LVD34">
        <v>53.72</v>
      </c>
      <c r="LVE34">
        <v>5.16</v>
      </c>
      <c r="LVF34">
        <v>2533.15</v>
      </c>
      <c r="LVG34">
        <v>4639269</v>
      </c>
      <c r="LVH34">
        <v>6967775</v>
      </c>
      <c r="LVI34">
        <v>0.82</v>
      </c>
      <c r="LVJ34">
        <v>322396</v>
      </c>
      <c r="LVK34">
        <v>0.89</v>
      </c>
      <c r="LVL34">
        <v>25.11</v>
      </c>
      <c r="LVM34">
        <v>1.42</v>
      </c>
      <c r="LVO34">
        <v>-6.04</v>
      </c>
      <c r="LVP34">
        <v>-8.3000000000000007</v>
      </c>
      <c r="LVQ34">
        <v>-21.45</v>
      </c>
      <c r="LVR34">
        <v>21.47</v>
      </c>
      <c r="LVS34">
        <v>45158</v>
      </c>
      <c r="LVT34">
        <v>2183349</v>
      </c>
      <c r="LVU34">
        <v>1209133</v>
      </c>
      <c r="LVV34">
        <v>45158</v>
      </c>
      <c r="LVW34">
        <v>7696317</v>
      </c>
      <c r="LVY34">
        <v>974216</v>
      </c>
      <c r="LVZ34">
        <v>7067772</v>
      </c>
      <c r="LWA34">
        <v>180641</v>
      </c>
      <c r="LWB34">
        <v>173811</v>
      </c>
      <c r="LWC34">
        <v>0.73</v>
      </c>
      <c r="LWD34">
        <v>24.51</v>
      </c>
      <c r="LWE34">
        <v>16892.310000000001</v>
      </c>
      <c r="LWF34">
        <v>1209133</v>
      </c>
      <c r="LWG34">
        <v>1532401</v>
      </c>
      <c r="LWH34">
        <v>0.92</v>
      </c>
      <c r="LWI34">
        <v>1325784</v>
      </c>
      <c r="LWJ34">
        <v>1.81</v>
      </c>
      <c r="LWK34">
        <v>0.59</v>
      </c>
      <c r="LWL34">
        <v>20.96</v>
      </c>
      <c r="LWN34">
        <v>15.7</v>
      </c>
      <c r="LWO34">
        <v>2.2000000000000002</v>
      </c>
      <c r="LWP34">
        <v>7.25</v>
      </c>
      <c r="LWQ34">
        <v>11.06</v>
      </c>
      <c r="LWR34">
        <v>15014101</v>
      </c>
      <c r="LWS34">
        <v>10326803</v>
      </c>
      <c r="LWT34">
        <v>6243427</v>
      </c>
      <c r="LWU34">
        <v>15014101</v>
      </c>
      <c r="LWV34">
        <v>33074766</v>
      </c>
      <c r="LWX34">
        <v>4083376</v>
      </c>
      <c r="LWY34">
        <v>20110183</v>
      </c>
      <c r="LWZ34">
        <v>4566900</v>
      </c>
      <c r="LXA34">
        <v>2357625</v>
      </c>
      <c r="LXB34">
        <v>105.53</v>
      </c>
      <c r="LXC34">
        <v>7.91</v>
      </c>
      <c r="LXD34">
        <v>4781.6099999999997</v>
      </c>
      <c r="LXE34">
        <v>6243427</v>
      </c>
      <c r="LXF34">
        <v>18846487</v>
      </c>
      <c r="LXG34">
        <v>0.61</v>
      </c>
      <c r="LXH34">
        <v>2222458</v>
      </c>
      <c r="LXI34">
        <v>1.65</v>
      </c>
      <c r="LXJ34">
        <v>45.39</v>
      </c>
      <c r="LXK34">
        <v>5.36</v>
      </c>
      <c r="LXL34" t="s">
        <v>2</v>
      </c>
      <c r="LXM34">
        <v>15.26</v>
      </c>
      <c r="LXN34">
        <v>3.8</v>
      </c>
      <c r="LXO34">
        <v>4.92</v>
      </c>
      <c r="LXP34">
        <v>7.65</v>
      </c>
      <c r="LXQ34">
        <v>2495073</v>
      </c>
      <c r="LXR34">
        <v>6377792</v>
      </c>
      <c r="LXS34">
        <v>6719910</v>
      </c>
      <c r="LXT34">
        <v>2495073</v>
      </c>
      <c r="LXU34">
        <v>11013666</v>
      </c>
      <c r="LXW34">
        <v>-342118</v>
      </c>
      <c r="LXX34">
        <v>14804529</v>
      </c>
      <c r="LXY34">
        <v>147753</v>
      </c>
      <c r="LXZ34">
        <v>145607</v>
      </c>
      <c r="LYA34">
        <v>74.64</v>
      </c>
      <c r="LYB34">
        <v>5.66</v>
      </c>
      <c r="LYC34">
        <v>6865.48</v>
      </c>
      <c r="LYD34">
        <v>6719910</v>
      </c>
      <c r="LYE34">
        <v>7670892</v>
      </c>
      <c r="LYF34">
        <v>1.34</v>
      </c>
      <c r="LYG34">
        <v>497782</v>
      </c>
      <c r="LYH34">
        <v>0.95</v>
      </c>
      <c r="LYI34">
        <v>22.65</v>
      </c>
      <c r="LYJ34">
        <v>7.76</v>
      </c>
      <c r="LYL34">
        <v>-9.1</v>
      </c>
      <c r="LYM34">
        <v>-98.35</v>
      </c>
      <c r="LYN34">
        <v>-43.27</v>
      </c>
      <c r="LYO34">
        <v>-1.96</v>
      </c>
      <c r="LYP34">
        <v>1938964</v>
      </c>
      <c r="LYQ34">
        <v>4136841</v>
      </c>
      <c r="LYR34">
        <v>3152577</v>
      </c>
      <c r="LYS34">
        <v>1938964</v>
      </c>
      <c r="LYT34">
        <v>11000720</v>
      </c>
      <c r="LYV34">
        <v>984264</v>
      </c>
      <c r="LYW34">
        <v>5403299</v>
      </c>
      <c r="LYX34">
        <v>73223</v>
      </c>
      <c r="LYY34">
        <v>34495</v>
      </c>
      <c r="LYZ34">
        <v>26.68</v>
      </c>
      <c r="LZA34">
        <v>-2</v>
      </c>
      <c r="LZB34">
        <v>14028.57</v>
      </c>
      <c r="LZC34">
        <v>3152577</v>
      </c>
      <c r="LZD34">
        <v>3385327</v>
      </c>
      <c r="LZE34">
        <v>0.49</v>
      </c>
      <c r="LZF34">
        <v>697379</v>
      </c>
      <c r="LZG34">
        <v>1.31</v>
      </c>
      <c r="LZH34">
        <v>17.63</v>
      </c>
      <c r="LZI34">
        <v>-0.64</v>
      </c>
      <c r="LZJ34" t="s">
        <v>2</v>
      </c>
      <c r="LZK34">
        <v>12.56</v>
      </c>
      <c r="LZL34">
        <v>7.62</v>
      </c>
      <c r="LZM34">
        <v>5.49</v>
      </c>
      <c r="LZN34">
        <v>23.13</v>
      </c>
      <c r="LZO34">
        <v>1327649</v>
      </c>
      <c r="LZP34">
        <v>3265674</v>
      </c>
      <c r="LZQ34">
        <v>1658143</v>
      </c>
      <c r="LZR34">
        <v>1327649</v>
      </c>
      <c r="LZS34">
        <v>13230241</v>
      </c>
      <c r="LZU34">
        <v>1607531</v>
      </c>
      <c r="LZV34">
        <v>5977865</v>
      </c>
      <c r="LZW34">
        <v>1505859</v>
      </c>
      <c r="LZX34">
        <v>295434</v>
      </c>
      <c r="LZY34">
        <v>19.3</v>
      </c>
      <c r="LZZ34">
        <v>19.079999999999998</v>
      </c>
      <c r="MAA34">
        <v>16142.27</v>
      </c>
      <c r="MAB34">
        <v>1658143</v>
      </c>
      <c r="MAC34">
        <v>2783071</v>
      </c>
      <c r="MAD34">
        <v>0.45</v>
      </c>
      <c r="MAE34">
        <v>973808</v>
      </c>
      <c r="MAF34">
        <v>1.97</v>
      </c>
      <c r="MAG34">
        <v>10.029999999999999</v>
      </c>
      <c r="MAH34">
        <v>9.1199999999999992</v>
      </c>
      <c r="MAI34" t="s">
        <v>2</v>
      </c>
      <c r="MAJ34">
        <v>14.08</v>
      </c>
      <c r="MAK34">
        <v>4.26</v>
      </c>
      <c r="MAL34">
        <v>3.72</v>
      </c>
      <c r="MAM34">
        <v>3.68</v>
      </c>
      <c r="MAN34">
        <v>30165432</v>
      </c>
      <c r="MAO34">
        <v>23930055</v>
      </c>
      <c r="MAP34">
        <v>16094880</v>
      </c>
      <c r="MAQ34">
        <v>30165432</v>
      </c>
      <c r="MAR34">
        <v>48151897</v>
      </c>
      <c r="MAT34">
        <v>7835175</v>
      </c>
      <c r="MAU34">
        <v>12061273</v>
      </c>
      <c r="MAV34">
        <v>9394585</v>
      </c>
      <c r="MAW34">
        <v>5756423</v>
      </c>
      <c r="MAX34">
        <v>635.84</v>
      </c>
      <c r="MAY34">
        <v>15.67</v>
      </c>
      <c r="MAZ34">
        <v>1783.36</v>
      </c>
      <c r="MBA34">
        <v>16094880</v>
      </c>
      <c r="MBB34">
        <v>39410154</v>
      </c>
      <c r="MBC34">
        <v>0.25</v>
      </c>
      <c r="MBD34">
        <v>-32840</v>
      </c>
      <c r="MBE34">
        <v>1.49</v>
      </c>
      <c r="MBF34">
        <v>62.65</v>
      </c>
      <c r="MBG34">
        <v>2.36</v>
      </c>
      <c r="MBI34">
        <v>24.6</v>
      </c>
      <c r="MBJ34">
        <v>1.77</v>
      </c>
      <c r="MBK34">
        <v>1.54</v>
      </c>
      <c r="MBL34">
        <v>11.94</v>
      </c>
      <c r="MBM34">
        <v>213402</v>
      </c>
      <c r="MBN34">
        <v>29422129</v>
      </c>
      <c r="MBO34">
        <v>27890889</v>
      </c>
      <c r="MBP34">
        <v>213402</v>
      </c>
      <c r="MBQ34">
        <v>33823422</v>
      </c>
      <c r="MBS34">
        <v>1531240</v>
      </c>
      <c r="MBT34">
        <v>18036373</v>
      </c>
      <c r="MBU34">
        <v>7395826</v>
      </c>
      <c r="MBV34">
        <v>513368</v>
      </c>
      <c r="MBW34">
        <v>3.63</v>
      </c>
      <c r="MBX34">
        <v>13.99</v>
      </c>
      <c r="MBY34">
        <v>35774.15</v>
      </c>
      <c r="MBZ34">
        <v>27890889</v>
      </c>
      <c r="MCA34">
        <v>27950676</v>
      </c>
      <c r="MCB34">
        <v>0.53</v>
      </c>
      <c r="MCC34">
        <v>3101340</v>
      </c>
      <c r="MCD34">
        <v>1.05</v>
      </c>
      <c r="MCE34">
        <v>0.63</v>
      </c>
      <c r="MCF34">
        <v>5.28</v>
      </c>
      <c r="MCG34" t="s">
        <v>2</v>
      </c>
      <c r="MCH34">
        <v>26.07</v>
      </c>
      <c r="MCI34">
        <v>10.220000000000001</v>
      </c>
      <c r="MCJ34">
        <v>11.78</v>
      </c>
      <c r="MCK34" t="s">
        <v>2</v>
      </c>
      <c r="MCL34" t="s">
        <v>2</v>
      </c>
      <c r="MCM34" t="s">
        <v>2</v>
      </c>
      <c r="MCN34" t="s">
        <v>2</v>
      </c>
      <c r="MCO34" t="s">
        <v>2</v>
      </c>
      <c r="MCP34" t="s">
        <v>2</v>
      </c>
      <c r="MCR34" t="s">
        <v>2</v>
      </c>
      <c r="MCS34" t="s">
        <v>2</v>
      </c>
      <c r="MCT34" t="s">
        <v>2</v>
      </c>
      <c r="MCU34" t="s">
        <v>2</v>
      </c>
      <c r="MCV34" t="s">
        <v>2</v>
      </c>
      <c r="MCW34" t="s">
        <v>2</v>
      </c>
      <c r="MCX34">
        <v>52208.35</v>
      </c>
      <c r="MCY34" t="s">
        <v>2</v>
      </c>
      <c r="MCZ34" t="s">
        <v>2</v>
      </c>
      <c r="MDA34" t="s">
        <v>2</v>
      </c>
      <c r="MDB34" t="s">
        <v>2</v>
      </c>
      <c r="MDC34" t="s">
        <v>2</v>
      </c>
      <c r="MDD34" t="s">
        <v>2</v>
      </c>
      <c r="MDE34" t="s">
        <v>2</v>
      </c>
      <c r="MDF34">
        <v>4.1790000000000003</v>
      </c>
      <c r="MDG34" t="s">
        <v>2</v>
      </c>
      <c r="MDH34" t="s">
        <v>2</v>
      </c>
      <c r="MDI34" t="s">
        <v>2</v>
      </c>
      <c r="MDJ34">
        <v>10.79</v>
      </c>
      <c r="MDK34">
        <v>16956248</v>
      </c>
      <c r="MDL34">
        <v>9354423</v>
      </c>
      <c r="MDM34">
        <v>8393272</v>
      </c>
      <c r="MDN34">
        <v>16956248</v>
      </c>
      <c r="MDO34">
        <v>30959882</v>
      </c>
      <c r="MDQ34">
        <v>961151</v>
      </c>
      <c r="MDR34">
        <v>14938202</v>
      </c>
      <c r="MDS34">
        <v>325146</v>
      </c>
      <c r="MDT34">
        <v>289490</v>
      </c>
      <c r="MDU34">
        <v>202.24</v>
      </c>
      <c r="MDV34">
        <v>15.96</v>
      </c>
      <c r="MDW34">
        <v>3635.7</v>
      </c>
      <c r="MDX34">
        <v>8393272</v>
      </c>
      <c r="MDY34">
        <v>22575614</v>
      </c>
      <c r="MDZ34">
        <v>0.48</v>
      </c>
      <c r="MEA34">
        <v>1447607</v>
      </c>
      <c r="MEB34">
        <v>1.1100000000000001</v>
      </c>
      <c r="MEC34">
        <v>54.77</v>
      </c>
      <c r="MED34">
        <v>3.19</v>
      </c>
      <c r="MEE34" t="s">
        <v>2</v>
      </c>
      <c r="MEF34">
        <v>4.6100000000000003</v>
      </c>
      <c r="MEG34">
        <v>-7.06</v>
      </c>
      <c r="MEH34">
        <v>15.54</v>
      </c>
      <c r="MEI34">
        <v>-102.57</v>
      </c>
      <c r="MEJ34">
        <v>30864400</v>
      </c>
      <c r="MEM34">
        <v>30864400</v>
      </c>
      <c r="MEN34">
        <v>35742547</v>
      </c>
      <c r="MEQ34">
        <v>4283501</v>
      </c>
      <c r="MER34">
        <v>2191200</v>
      </c>
      <c r="MES34">
        <v>180099</v>
      </c>
      <c r="MET34">
        <v>661.86</v>
      </c>
      <c r="MEU34" t="s">
        <v>2</v>
      </c>
      <c r="MEV34">
        <v>4846.59</v>
      </c>
      <c r="MEX34">
        <v>31079276</v>
      </c>
      <c r="MEY34">
        <v>0.12</v>
      </c>
      <c r="MEZ34">
        <v>-4256099</v>
      </c>
      <c r="MFB34">
        <v>86.35</v>
      </c>
      <c r="MFC34">
        <v>8.5299999999999994</v>
      </c>
      <c r="MFH34">
        <v>8.67</v>
      </c>
      <c r="MFI34">
        <v>1372463</v>
      </c>
      <c r="MFJ34">
        <v>1879262</v>
      </c>
      <c r="MFK34">
        <v>1348515</v>
      </c>
      <c r="MFL34">
        <v>1372463</v>
      </c>
      <c r="MFM34">
        <v>4348673</v>
      </c>
      <c r="MFO34">
        <v>530747</v>
      </c>
      <c r="MFP34">
        <v>4746819</v>
      </c>
      <c r="MFQ34">
        <v>119879</v>
      </c>
      <c r="MFR34">
        <v>54551</v>
      </c>
      <c r="MFS34">
        <v>62.45</v>
      </c>
      <c r="MFT34">
        <v>8.61</v>
      </c>
      <c r="MFU34">
        <v>1314.04</v>
      </c>
      <c r="MFV34">
        <v>1348515</v>
      </c>
      <c r="MFW34">
        <v>2150878</v>
      </c>
      <c r="MFX34">
        <v>1.0900000000000001</v>
      </c>
      <c r="MFY34">
        <v>354352</v>
      </c>
      <c r="MFZ34">
        <v>1.39</v>
      </c>
      <c r="MGA34">
        <v>31.56</v>
      </c>
      <c r="MGB34">
        <v>6.77</v>
      </c>
      <c r="MGC34" t="s">
        <v>2</v>
      </c>
      <c r="MGD34">
        <v>18.940000000000001</v>
      </c>
      <c r="MGE34">
        <v>21.67</v>
      </c>
      <c r="MGF34">
        <v>8.94</v>
      </c>
      <c r="MGG34">
        <v>36.65</v>
      </c>
      <c r="MGH34">
        <v>59574300</v>
      </c>
      <c r="MGI34">
        <v>19604900</v>
      </c>
      <c r="MGJ34">
        <v>8089000</v>
      </c>
      <c r="MGK34">
        <v>59574300</v>
      </c>
      <c r="MGL34">
        <v>128438100</v>
      </c>
      <c r="MGN34">
        <v>11515900</v>
      </c>
      <c r="MGO34">
        <v>24329000</v>
      </c>
      <c r="MGP34">
        <v>13259600</v>
      </c>
      <c r="MGQ34">
        <v>304900</v>
      </c>
      <c r="MGR34">
        <v>98.79</v>
      </c>
      <c r="MGS34">
        <v>22.27</v>
      </c>
      <c r="MGT34">
        <v>36130.720000000001</v>
      </c>
      <c r="MGU34">
        <v>8089000</v>
      </c>
      <c r="MGV34">
        <v>67755300</v>
      </c>
      <c r="MGW34">
        <v>0.19</v>
      </c>
      <c r="MGX34">
        <v>8114800</v>
      </c>
      <c r="MGY34">
        <v>2.42</v>
      </c>
      <c r="MGZ34">
        <v>46.38</v>
      </c>
      <c r="MHA34">
        <v>5.4</v>
      </c>
      <c r="MHB34" t="s">
        <v>2</v>
      </c>
      <c r="MHC34">
        <v>9.59</v>
      </c>
      <c r="MHD34">
        <v>1.07</v>
      </c>
      <c r="MHE34">
        <v>2.11</v>
      </c>
      <c r="MHF34">
        <v>8.26</v>
      </c>
      <c r="MHG34">
        <v>163000</v>
      </c>
      <c r="MHH34">
        <v>6529300</v>
      </c>
      <c r="MHI34">
        <v>4685600</v>
      </c>
      <c r="MHJ34">
        <v>163000</v>
      </c>
      <c r="MHK34">
        <v>10068700</v>
      </c>
      <c r="MHM34">
        <v>1843700</v>
      </c>
      <c r="MHN34">
        <v>17051424</v>
      </c>
      <c r="MHO34">
        <v>626000</v>
      </c>
      <c r="MHP34">
        <v>303400</v>
      </c>
      <c r="MHQ34">
        <v>3.23</v>
      </c>
      <c r="MHR34">
        <v>15.95</v>
      </c>
      <c r="MHS34">
        <v>21905.34</v>
      </c>
      <c r="MHT34">
        <v>4685600</v>
      </c>
      <c r="MHU34">
        <v>5021400</v>
      </c>
      <c r="MHV34">
        <v>1.69</v>
      </c>
      <c r="MHW34">
        <v>1100600</v>
      </c>
      <c r="MHX34">
        <v>1.39</v>
      </c>
      <c r="MHY34">
        <v>1.62</v>
      </c>
      <c r="MHZ34">
        <v>18.34</v>
      </c>
      <c r="MIB34">
        <v>36.29</v>
      </c>
      <c r="MIC34">
        <v>7.92</v>
      </c>
      <c r="MID34">
        <v>9.25</v>
      </c>
      <c r="MIE34">
        <v>17.809999999999999</v>
      </c>
      <c r="MIF34">
        <v>3822700</v>
      </c>
      <c r="MIG34">
        <v>8206612</v>
      </c>
      <c r="MIH34">
        <v>6545454</v>
      </c>
      <c r="MII34">
        <v>3822700</v>
      </c>
      <c r="MIJ34">
        <v>26269694</v>
      </c>
      <c r="MIL34">
        <v>1661158</v>
      </c>
      <c r="MIM34">
        <v>14231733</v>
      </c>
      <c r="MIN34">
        <v>172600</v>
      </c>
      <c r="MIO34">
        <v>172596</v>
      </c>
      <c r="MIP34">
        <v>25.83</v>
      </c>
      <c r="MIQ34">
        <v>9.27</v>
      </c>
      <c r="MIR34">
        <v>10383.98</v>
      </c>
      <c r="MIS34">
        <v>6545454</v>
      </c>
      <c r="MIT34">
        <v>11471922</v>
      </c>
      <c r="MIU34">
        <v>0.54</v>
      </c>
      <c r="MIV34">
        <v>1852707</v>
      </c>
      <c r="MIW34">
        <v>1.25</v>
      </c>
      <c r="MIX34">
        <v>14.55</v>
      </c>
      <c r="MIY34">
        <v>5.12</v>
      </c>
      <c r="MJA34">
        <v>10.19</v>
      </c>
      <c r="MJB34">
        <v>10.46</v>
      </c>
      <c r="MJC34">
        <v>8.57</v>
      </c>
      <c r="MJD34">
        <v>19.82</v>
      </c>
      <c r="MJE34">
        <v>11395300</v>
      </c>
      <c r="MJF34">
        <v>25627915</v>
      </c>
      <c r="MJG34">
        <v>24181485</v>
      </c>
      <c r="MJH34">
        <v>11395300</v>
      </c>
      <c r="MJI34">
        <v>54690378</v>
      </c>
      <c r="MJK34">
        <v>1446430</v>
      </c>
      <c r="MJL34">
        <v>19103299</v>
      </c>
      <c r="MJM34">
        <v>1836900</v>
      </c>
      <c r="MJN34">
        <v>127660</v>
      </c>
      <c r="MJO34">
        <v>49.83</v>
      </c>
      <c r="MJP34">
        <v>-33.15</v>
      </c>
      <c r="MJQ34">
        <v>14399.55</v>
      </c>
      <c r="MJR34">
        <v>24181485</v>
      </c>
      <c r="MJS34">
        <v>31821653</v>
      </c>
      <c r="MJT34">
        <v>0.35</v>
      </c>
      <c r="MJU34">
        <v>691983</v>
      </c>
      <c r="MJV34">
        <v>1.06</v>
      </c>
      <c r="MJW34">
        <v>20.84</v>
      </c>
      <c r="MJX34">
        <v>5.67</v>
      </c>
      <c r="MJZ34">
        <v>5.0999999999999996</v>
      </c>
      <c r="MKA34">
        <v>26.21</v>
      </c>
      <c r="MKB34">
        <v>13.21</v>
      </c>
      <c r="MKC34">
        <v>20.420000000000002</v>
      </c>
      <c r="MKD34">
        <v>3929299</v>
      </c>
      <c r="MKE34">
        <v>22518019</v>
      </c>
      <c r="MKF34">
        <v>9955446</v>
      </c>
      <c r="MKG34">
        <v>3929299</v>
      </c>
      <c r="MKH34">
        <v>42592725</v>
      </c>
      <c r="MKJ34">
        <v>12562573</v>
      </c>
      <c r="MKK34">
        <v>47505321</v>
      </c>
      <c r="MKL34">
        <v>6126700</v>
      </c>
      <c r="MKM34">
        <v>543319</v>
      </c>
      <c r="MKN34">
        <v>13.89</v>
      </c>
      <c r="MKO34">
        <v>22.16</v>
      </c>
      <c r="MKP34">
        <v>37317.440000000002</v>
      </c>
      <c r="MKQ34">
        <v>9955446</v>
      </c>
      <c r="MKR34">
        <v>14306178</v>
      </c>
      <c r="MKS34">
        <v>1.1200000000000001</v>
      </c>
      <c r="MKT34">
        <v>13774243</v>
      </c>
      <c r="MKU34">
        <v>2.2599999999999998</v>
      </c>
      <c r="MKV34">
        <v>9.23</v>
      </c>
      <c r="MKW34">
        <v>18.850000000000001</v>
      </c>
      <c r="MKY34">
        <v>44.41</v>
      </c>
      <c r="MKZ34">
        <v>4.62</v>
      </c>
      <c r="MLA34">
        <v>3.78</v>
      </c>
      <c r="MLB34">
        <v>35.200000000000003</v>
      </c>
      <c r="MLC34">
        <v>1405635</v>
      </c>
      <c r="MLD34">
        <v>19301486</v>
      </c>
      <c r="MLE34">
        <v>16171997</v>
      </c>
      <c r="MLF34">
        <v>1405635</v>
      </c>
      <c r="MLG34">
        <v>36102241</v>
      </c>
      <c r="MLI34">
        <v>3129489</v>
      </c>
      <c r="MLJ34">
        <v>14147910</v>
      </c>
      <c r="MLK34">
        <v>425772</v>
      </c>
      <c r="MLL34">
        <v>243447</v>
      </c>
      <c r="MLM34">
        <v>8.42</v>
      </c>
      <c r="MLN34">
        <v>50.11</v>
      </c>
      <c r="MLO34">
        <v>56333.68</v>
      </c>
      <c r="MLP34">
        <v>16171997</v>
      </c>
      <c r="MLQ34">
        <v>19404620</v>
      </c>
      <c r="MLR34">
        <v>0.39</v>
      </c>
      <c r="MLS34">
        <v>3976329</v>
      </c>
      <c r="MLT34">
        <v>1.19</v>
      </c>
      <c r="MLU34">
        <v>3.89</v>
      </c>
      <c r="MLV34">
        <v>11.68</v>
      </c>
      <c r="MLX34">
        <v>18.18</v>
      </c>
      <c r="MLY34">
        <v>30.58</v>
      </c>
      <c r="MLZ34">
        <v>4.5199999999999996</v>
      </c>
      <c r="MMA34">
        <v>27.14</v>
      </c>
      <c r="MMB34">
        <v>6758591</v>
      </c>
      <c r="MMC34">
        <v>2184010</v>
      </c>
      <c r="MMD34">
        <v>1189830</v>
      </c>
      <c r="MME34">
        <v>6758591</v>
      </c>
      <c r="MMF34">
        <v>15832540</v>
      </c>
      <c r="MMH34">
        <v>994180</v>
      </c>
      <c r="MMI34">
        <v>3661910</v>
      </c>
      <c r="MMJ34">
        <v>1271580</v>
      </c>
      <c r="MMK34">
        <v>145530</v>
      </c>
      <c r="MML34">
        <v>85.23</v>
      </c>
      <c r="MMM34">
        <v>28.99</v>
      </c>
      <c r="MMN34">
        <v>29924.48</v>
      </c>
      <c r="MMO34">
        <v>1189830</v>
      </c>
      <c r="MMP34">
        <v>7902880</v>
      </c>
      <c r="MMQ34">
        <v>0.23</v>
      </c>
      <c r="MMR34">
        <v>1062020</v>
      </c>
      <c r="MMS34">
        <v>1.84</v>
      </c>
      <c r="MMT34">
        <v>42.69</v>
      </c>
      <c r="MMU34">
        <v>8.68</v>
      </c>
      <c r="MMV34" t="s">
        <v>2</v>
      </c>
      <c r="MMW34">
        <v>6.79</v>
      </c>
      <c r="MMX34">
        <v>6.81</v>
      </c>
      <c r="MMY34">
        <v>3.68</v>
      </c>
      <c r="MMZ34" t="s">
        <v>2</v>
      </c>
      <c r="MNA34" t="s">
        <v>2</v>
      </c>
      <c r="MNB34" t="s">
        <v>2</v>
      </c>
      <c r="MNC34" t="s">
        <v>2</v>
      </c>
      <c r="MND34" t="s">
        <v>2</v>
      </c>
      <c r="MNE34" t="s">
        <v>2</v>
      </c>
      <c r="MNG34" t="s">
        <v>2</v>
      </c>
      <c r="MNH34" t="s">
        <v>2</v>
      </c>
      <c r="MNI34" t="s">
        <v>2</v>
      </c>
      <c r="MNJ34" t="s">
        <v>2</v>
      </c>
      <c r="MNK34" t="s">
        <v>2</v>
      </c>
      <c r="MNL34" t="s">
        <v>2</v>
      </c>
      <c r="MNM34" t="s">
        <v>2</v>
      </c>
      <c r="MNN34" t="s">
        <v>2</v>
      </c>
      <c r="MNO34" t="s">
        <v>2</v>
      </c>
      <c r="MNP34" t="s">
        <v>2</v>
      </c>
      <c r="MNQ34" t="s">
        <v>2</v>
      </c>
      <c r="MNR34" t="s">
        <v>2</v>
      </c>
      <c r="MNS34" t="s">
        <v>2</v>
      </c>
      <c r="MNT34" t="s">
        <v>2</v>
      </c>
      <c r="MNU34" t="s">
        <v>2</v>
      </c>
      <c r="MNV34" t="s">
        <v>2</v>
      </c>
      <c r="MNW34" t="s">
        <v>2</v>
      </c>
      <c r="MNX34" t="s">
        <v>2</v>
      </c>
      <c r="MNY34">
        <v>13.6</v>
      </c>
      <c r="MNZ34">
        <v>3555400</v>
      </c>
      <c r="MOA34">
        <v>4851575</v>
      </c>
      <c r="MOB34">
        <v>5082808</v>
      </c>
      <c r="MOC34">
        <v>3555400</v>
      </c>
      <c r="MOD34">
        <v>17527616</v>
      </c>
      <c r="MOF34">
        <v>-231233</v>
      </c>
      <c r="MOG34">
        <v>8740026</v>
      </c>
      <c r="MOH34">
        <v>521372</v>
      </c>
      <c r="MOI34">
        <v>375722</v>
      </c>
      <c r="MOJ34">
        <v>41.74</v>
      </c>
      <c r="MOK34">
        <v>3.68</v>
      </c>
      <c r="MOL34">
        <v>16664.27</v>
      </c>
      <c r="MOM34">
        <v>5082808</v>
      </c>
      <c r="MON34">
        <v>7525797</v>
      </c>
      <c r="MOO34">
        <v>0.5</v>
      </c>
      <c r="MOP34">
        <v>688419</v>
      </c>
      <c r="MOQ34">
        <v>0.95</v>
      </c>
      <c r="MOR34">
        <v>20.28</v>
      </c>
      <c r="MOS34">
        <v>0.35</v>
      </c>
      <c r="MOT34" t="s">
        <v>2</v>
      </c>
      <c r="MOU34">
        <v>-1.88</v>
      </c>
      <c r="MOV34">
        <v>12.56</v>
      </c>
      <c r="MOW34">
        <v>-37.799999999999997</v>
      </c>
      <c r="MOX34">
        <v>17.14</v>
      </c>
      <c r="MOY34">
        <v>9103200</v>
      </c>
      <c r="MOZ34">
        <v>13703572</v>
      </c>
      <c r="MPA34">
        <v>10440481</v>
      </c>
      <c r="MPB34">
        <v>9103200</v>
      </c>
      <c r="MPC34">
        <v>23035018</v>
      </c>
      <c r="MPE34">
        <v>3263091</v>
      </c>
      <c r="MPF34">
        <v>11019076</v>
      </c>
      <c r="MPG34">
        <v>118284</v>
      </c>
      <c r="MPH34">
        <v>118255</v>
      </c>
      <c r="MPI34">
        <v>99.99</v>
      </c>
      <c r="MPJ34">
        <v>15.74</v>
      </c>
      <c r="MPK34">
        <v>8309.9500000000007</v>
      </c>
      <c r="MPL34">
        <v>10440481</v>
      </c>
      <c r="MPM34">
        <v>13930626</v>
      </c>
      <c r="MPN34">
        <v>0.48</v>
      </c>
      <c r="MPO34">
        <v>178070</v>
      </c>
      <c r="MPP34">
        <v>1.31</v>
      </c>
      <c r="MPQ34">
        <v>39.520000000000003</v>
      </c>
      <c r="MPR34">
        <v>6.79</v>
      </c>
      <c r="MPT34">
        <v>27.52</v>
      </c>
      <c r="MPU34">
        <v>4.4000000000000004</v>
      </c>
      <c r="MPV34">
        <v>3.38</v>
      </c>
      <c r="MPW34">
        <v>7.07</v>
      </c>
      <c r="MPX34">
        <v>7798431</v>
      </c>
      <c r="MPY34">
        <v>7477551</v>
      </c>
      <c r="MPZ34">
        <v>5655966</v>
      </c>
      <c r="MQA34">
        <v>7798431</v>
      </c>
      <c r="MQB34">
        <v>22036720</v>
      </c>
      <c r="MQD34">
        <v>1821585</v>
      </c>
      <c r="MQE34">
        <v>9826449</v>
      </c>
      <c r="MQF34">
        <v>3107100</v>
      </c>
      <c r="MQG34">
        <v>195063</v>
      </c>
      <c r="MQH34">
        <v>95.62</v>
      </c>
      <c r="MQI34">
        <v>7.29</v>
      </c>
      <c r="MQJ34">
        <v>7999.43</v>
      </c>
      <c r="MQK34">
        <v>5655966</v>
      </c>
      <c r="MQL34">
        <v>13880879</v>
      </c>
      <c r="MQM34">
        <v>0.45</v>
      </c>
      <c r="MQN34">
        <v>593784</v>
      </c>
      <c r="MQO34">
        <v>1.32</v>
      </c>
      <c r="MQP34">
        <v>35.39</v>
      </c>
      <c r="MQQ34">
        <v>1.77</v>
      </c>
      <c r="MQS34">
        <v>11.44</v>
      </c>
      <c r="MQT34">
        <v>8.15</v>
      </c>
      <c r="MQU34">
        <v>5.39</v>
      </c>
      <c r="MQV34">
        <v>2.0699999999999998</v>
      </c>
      <c r="MQW34">
        <v>1859866</v>
      </c>
      <c r="MQX34">
        <v>1440978</v>
      </c>
      <c r="MQY34">
        <v>1973452</v>
      </c>
      <c r="MQZ34">
        <v>1859866</v>
      </c>
      <c r="MRA34">
        <v>3780244</v>
      </c>
      <c r="MRC34">
        <v>-532474</v>
      </c>
      <c r="MRD34">
        <v>10838677</v>
      </c>
      <c r="MRE34">
        <v>304819</v>
      </c>
      <c r="MRF34">
        <v>289961</v>
      </c>
      <c r="MRG34">
        <v>215.46</v>
      </c>
      <c r="MRH34">
        <v>0.39</v>
      </c>
      <c r="MRI34">
        <v>2111.63</v>
      </c>
      <c r="MRJ34">
        <v>1973452</v>
      </c>
      <c r="MRK34">
        <v>2916349</v>
      </c>
      <c r="MRL34">
        <v>2.87</v>
      </c>
      <c r="MRM34">
        <v>362265</v>
      </c>
      <c r="MRN34">
        <v>0.73</v>
      </c>
      <c r="MRO34">
        <v>49.2</v>
      </c>
      <c r="MRP34">
        <v>2.14</v>
      </c>
      <c r="MRR34">
        <v>-32.49</v>
      </c>
      <c r="MRS34">
        <v>-16.920000000000002</v>
      </c>
      <c r="MRT34">
        <v>-20.36</v>
      </c>
      <c r="MRU34">
        <v>-24.83</v>
      </c>
      <c r="MRV34">
        <v>7046155</v>
      </c>
      <c r="MRW34">
        <v>6482905</v>
      </c>
      <c r="MRX34">
        <v>12757221</v>
      </c>
      <c r="MRY34">
        <v>7046155</v>
      </c>
      <c r="MRZ34">
        <v>18142670</v>
      </c>
      <c r="MSB34">
        <v>-6274316</v>
      </c>
      <c r="MSC34">
        <v>1729448</v>
      </c>
      <c r="MSD34">
        <v>859259</v>
      </c>
      <c r="MSE34">
        <v>316215</v>
      </c>
      <c r="MSF34">
        <v>-526.25</v>
      </c>
      <c r="MSG34">
        <v>-117.09</v>
      </c>
      <c r="MSH34">
        <v>13099.61</v>
      </c>
      <c r="MSI34">
        <v>12757221</v>
      </c>
      <c r="MSJ34">
        <v>18676604</v>
      </c>
      <c r="MSK34">
        <v>0.1</v>
      </c>
      <c r="MSL34">
        <v>-7565</v>
      </c>
      <c r="MSM34">
        <v>0.51</v>
      </c>
      <c r="MSN34">
        <v>38.840000000000003</v>
      </c>
      <c r="MSO34">
        <v>9.61</v>
      </c>
      <c r="MSQ34">
        <v>-119.11</v>
      </c>
      <c r="MSR34">
        <v>-0.73</v>
      </c>
      <c r="MSS34">
        <v>-0.28000000000000003</v>
      </c>
      <c r="MST34">
        <v>21.31</v>
      </c>
      <c r="MSU34">
        <v>8485300</v>
      </c>
      <c r="MSV34">
        <v>7203271</v>
      </c>
      <c r="MSW34">
        <v>4499093</v>
      </c>
      <c r="MSX34">
        <v>8485300</v>
      </c>
      <c r="MSY34">
        <v>18756976</v>
      </c>
      <c r="MTA34">
        <v>2704178</v>
      </c>
      <c r="MTB34">
        <v>6996368</v>
      </c>
      <c r="MTC34">
        <v>1056789</v>
      </c>
      <c r="MTD34">
        <v>319807</v>
      </c>
      <c r="MTE34">
        <v>100.32</v>
      </c>
      <c r="MTF34">
        <v>25.42</v>
      </c>
      <c r="MTG34">
        <v>19035.89</v>
      </c>
      <c r="MTH34">
        <v>4499093</v>
      </c>
      <c r="MTI34">
        <v>10278343</v>
      </c>
      <c r="MTJ34">
        <v>0.37</v>
      </c>
      <c r="MTK34">
        <v>-269107</v>
      </c>
      <c r="MTL34">
        <v>1.6</v>
      </c>
      <c r="MTM34">
        <v>45.24</v>
      </c>
      <c r="MTN34">
        <v>8.5</v>
      </c>
      <c r="MTO34" t="s">
        <v>2</v>
      </c>
      <c r="MTP34">
        <v>19.97</v>
      </c>
      <c r="MTQ34">
        <v>1.42</v>
      </c>
      <c r="MTR34">
        <v>2.59</v>
      </c>
      <c r="MTS34">
        <v>1.91</v>
      </c>
      <c r="MTT34">
        <v>7445700</v>
      </c>
      <c r="MTU34">
        <v>5637548</v>
      </c>
      <c r="MTV34">
        <v>2380157</v>
      </c>
      <c r="MTW34">
        <v>7445700</v>
      </c>
      <c r="MTX34">
        <v>15096808</v>
      </c>
      <c r="MTZ34">
        <v>3257391</v>
      </c>
      <c r="MUA34">
        <v>12071451</v>
      </c>
      <c r="MUB34">
        <v>167423</v>
      </c>
      <c r="MUC34">
        <v>97081</v>
      </c>
      <c r="MUD34">
        <v>142.37</v>
      </c>
      <c r="MUE34">
        <v>1.45</v>
      </c>
      <c r="MUF34">
        <v>3244.16</v>
      </c>
      <c r="MUG34">
        <v>2380157</v>
      </c>
      <c r="MUH34">
        <v>9860652</v>
      </c>
      <c r="MUI34">
        <v>0.8</v>
      </c>
      <c r="MUJ34">
        <v>597565</v>
      </c>
      <c r="MUK34">
        <v>2.37</v>
      </c>
      <c r="MUL34">
        <v>49.32</v>
      </c>
      <c r="MUM34">
        <v>2.3199999999999998</v>
      </c>
      <c r="MUN34" t="s">
        <v>2</v>
      </c>
      <c r="MUO34">
        <v>25.69</v>
      </c>
      <c r="MUP34">
        <v>-437.85</v>
      </c>
      <c r="MUQ34">
        <v>3.71</v>
      </c>
      <c r="MUR34">
        <v>30</v>
      </c>
      <c r="MUS34">
        <v>0</v>
      </c>
      <c r="MUT34">
        <v>10596518</v>
      </c>
      <c r="MUU34">
        <v>6333669</v>
      </c>
      <c r="MUV34">
        <v>0</v>
      </c>
      <c r="MUW34">
        <v>18185018</v>
      </c>
      <c r="MUY34">
        <v>4262849</v>
      </c>
      <c r="MUZ34">
        <v>11426369</v>
      </c>
      <c r="MVA34">
        <v>3422600</v>
      </c>
      <c r="MVB34">
        <v>174201</v>
      </c>
      <c r="MVC34">
        <v>0</v>
      </c>
      <c r="MVD34">
        <v>31.03</v>
      </c>
      <c r="MVE34">
        <v>206184.8</v>
      </c>
      <c r="MVF34">
        <v>6333669</v>
      </c>
      <c r="MVG34">
        <v>5795316</v>
      </c>
      <c r="MVH34">
        <v>0.63</v>
      </c>
      <c r="MVI34">
        <v>3732093</v>
      </c>
      <c r="MVJ34">
        <v>1.67</v>
      </c>
      <c r="MVK34">
        <v>0</v>
      </c>
      <c r="MVL34">
        <v>13.58</v>
      </c>
      <c r="MVN34">
        <v>34.409999999999997</v>
      </c>
      <c r="MVO34">
        <v>2.21</v>
      </c>
      <c r="MVP34">
        <v>2.68</v>
      </c>
      <c r="MVQ34">
        <v>9.17</v>
      </c>
      <c r="MVR34">
        <v>0</v>
      </c>
      <c r="MVS34">
        <v>2289265</v>
      </c>
      <c r="MVT34">
        <v>1889465</v>
      </c>
      <c r="MVU34">
        <v>0</v>
      </c>
      <c r="MVV34">
        <v>4139455</v>
      </c>
      <c r="MVX34">
        <v>399800</v>
      </c>
      <c r="MVY34">
        <v>6654699</v>
      </c>
      <c r="MVZ34">
        <v>279981</v>
      </c>
      <c r="MWA34">
        <v>250684</v>
      </c>
      <c r="MWB34">
        <v>0</v>
      </c>
      <c r="MWC34">
        <v>7.62</v>
      </c>
      <c r="MWD34">
        <v>3808.07</v>
      </c>
      <c r="MWE34">
        <v>1889465</v>
      </c>
      <c r="MWF34">
        <v>2027370</v>
      </c>
      <c r="MWG34">
        <v>1.61</v>
      </c>
      <c r="MWH34">
        <v>896672</v>
      </c>
      <c r="MWI34">
        <v>1.21</v>
      </c>
      <c r="MWJ34">
        <v>0</v>
      </c>
      <c r="MWK34">
        <v>14.14</v>
      </c>
      <c r="MWM34">
        <v>18.93</v>
      </c>
      <c r="MWN34">
        <v>8.14</v>
      </c>
      <c r="MWO34">
        <v>16.649999999999999</v>
      </c>
      <c r="MWP34">
        <v>34.18</v>
      </c>
      <c r="MWQ34">
        <v>197132900</v>
      </c>
      <c r="MWT34">
        <v>197132900</v>
      </c>
      <c r="MWU34">
        <v>258612600</v>
      </c>
      <c r="MWX34">
        <v>25301400</v>
      </c>
      <c r="MWY34">
        <v>6151100</v>
      </c>
      <c r="MWZ34">
        <v>917800</v>
      </c>
      <c r="MXA34">
        <v>399.27</v>
      </c>
      <c r="MXB34" t="s">
        <v>2</v>
      </c>
      <c r="MXC34">
        <v>23905.919999999998</v>
      </c>
      <c r="MXE34">
        <v>206520700</v>
      </c>
      <c r="MXF34">
        <v>0.1</v>
      </c>
      <c r="MXG34">
        <v>6310700</v>
      </c>
      <c r="MXI34">
        <v>76.23</v>
      </c>
      <c r="MXJ34">
        <v>6.97</v>
      </c>
      <c r="MXO34">
        <v>17.27</v>
      </c>
      <c r="MXP34">
        <v>29285007</v>
      </c>
      <c r="MXS34">
        <v>29285007</v>
      </c>
      <c r="MXT34">
        <v>61452100</v>
      </c>
      <c r="MXW34">
        <v>14741529</v>
      </c>
      <c r="MXX34">
        <v>8306007</v>
      </c>
      <c r="MXY34">
        <v>4822644</v>
      </c>
      <c r="MXZ34">
        <v>175.95</v>
      </c>
      <c r="MYA34" t="s">
        <v>2</v>
      </c>
      <c r="MYB34">
        <v>21276.5</v>
      </c>
      <c r="MYD34">
        <v>44497737</v>
      </c>
      <c r="MYE34">
        <v>0.24</v>
      </c>
      <c r="MYF34">
        <v>-12803484</v>
      </c>
      <c r="MYH34">
        <v>47.66</v>
      </c>
      <c r="MYI34">
        <v>7.06</v>
      </c>
      <c r="MYJ34">
        <v>4.7809999999999997</v>
      </c>
      <c r="MYN34">
        <v>6.9</v>
      </c>
      <c r="MYO34">
        <v>27362235</v>
      </c>
      <c r="MYP34">
        <v>19855573</v>
      </c>
      <c r="MYQ34">
        <v>18385616</v>
      </c>
      <c r="MYR34">
        <v>27362235</v>
      </c>
      <c r="MYS34">
        <v>82499513</v>
      </c>
      <c r="MYU34">
        <v>1469957</v>
      </c>
      <c r="MYV34">
        <v>35376486</v>
      </c>
      <c r="MYW34">
        <v>508861</v>
      </c>
      <c r="MYX34">
        <v>489990</v>
      </c>
      <c r="MYY34">
        <v>68.55</v>
      </c>
      <c r="MYZ34">
        <v>3.06</v>
      </c>
      <c r="MZA34">
        <v>25311.39</v>
      </c>
      <c r="MZB34">
        <v>18385616</v>
      </c>
      <c r="MZC34">
        <v>42582308</v>
      </c>
      <c r="MZD34">
        <v>0.43</v>
      </c>
      <c r="MZE34">
        <v>2794292</v>
      </c>
      <c r="MZF34">
        <v>1.08</v>
      </c>
      <c r="MZG34">
        <v>33.17</v>
      </c>
      <c r="MZH34">
        <v>2.09</v>
      </c>
      <c r="MZI34">
        <v>0.84399999999999997</v>
      </c>
      <c r="MZJ34">
        <v>2.4</v>
      </c>
      <c r="MZK34">
        <v>-3.62</v>
      </c>
      <c r="MZL34">
        <v>24.07</v>
      </c>
      <c r="MZM34">
        <v>-3.84</v>
      </c>
      <c r="MZN34">
        <v>47317</v>
      </c>
      <c r="MZO34">
        <v>4544926</v>
      </c>
      <c r="MZP34">
        <v>2562761</v>
      </c>
      <c r="MZQ34">
        <v>47317</v>
      </c>
      <c r="MZR34">
        <v>5549989</v>
      </c>
      <c r="MZT34">
        <v>1982165</v>
      </c>
      <c r="MZU34">
        <v>3881698</v>
      </c>
      <c r="MZV34">
        <v>2758825</v>
      </c>
      <c r="MZW34">
        <v>2758825</v>
      </c>
      <c r="MZX34">
        <v>1.68</v>
      </c>
      <c r="MZY34">
        <v>-7.57</v>
      </c>
      <c r="MZZ34">
        <v>8967.19</v>
      </c>
      <c r="NAA34">
        <v>2562761</v>
      </c>
      <c r="NAB34">
        <v>2697824</v>
      </c>
      <c r="NAC34">
        <v>0.7</v>
      </c>
      <c r="NAD34">
        <v>-562537</v>
      </c>
      <c r="NAE34">
        <v>1.77</v>
      </c>
      <c r="NAF34">
        <v>0.85</v>
      </c>
      <c r="NAG34">
        <v>-1.54</v>
      </c>
      <c r="NAI34">
        <v>68.36</v>
      </c>
      <c r="NAJ34" t="s">
        <v>2</v>
      </c>
      <c r="NAK34">
        <v>1.96</v>
      </c>
      <c r="NAL34">
        <v>10.84</v>
      </c>
      <c r="NAM34">
        <v>2464874</v>
      </c>
      <c r="NAN34">
        <v>7471012</v>
      </c>
      <c r="NAO34">
        <v>2545739</v>
      </c>
      <c r="NAP34">
        <v>2464874</v>
      </c>
      <c r="NAQ34">
        <v>7806011</v>
      </c>
      <c r="NAS34">
        <v>4925273</v>
      </c>
      <c r="NAT34">
        <v>812543</v>
      </c>
      <c r="NAU34">
        <v>434760</v>
      </c>
      <c r="NAV34">
        <v>11320</v>
      </c>
      <c r="NAW34" t="s">
        <v>2</v>
      </c>
      <c r="NAX34">
        <v>18.52</v>
      </c>
      <c r="NAY34">
        <v>261.48</v>
      </c>
      <c r="NAZ34">
        <v>2545739</v>
      </c>
      <c r="NBA34">
        <v>2552460</v>
      </c>
      <c r="NBB34">
        <v>0.1</v>
      </c>
      <c r="NBC34">
        <v>337587</v>
      </c>
      <c r="NBD34">
        <v>2.93</v>
      </c>
      <c r="NBE34" t="s">
        <v>2</v>
      </c>
      <c r="NBF34" t="s">
        <v>2</v>
      </c>
      <c r="NBH34">
        <v>93.75</v>
      </c>
      <c r="NBI34" t="s">
        <v>2</v>
      </c>
      <c r="NBJ34">
        <v>0.16</v>
      </c>
      <c r="NBK34">
        <v>20.54</v>
      </c>
      <c r="NBL34">
        <v>35455754</v>
      </c>
      <c r="NBM34">
        <v>100170643</v>
      </c>
      <c r="NBN34">
        <v>26880196</v>
      </c>
      <c r="NBO34">
        <v>35455754</v>
      </c>
      <c r="NBP34">
        <v>181804583</v>
      </c>
      <c r="NBR34">
        <v>73290447</v>
      </c>
      <c r="NBS34">
        <v>14325109</v>
      </c>
      <c r="NBT34">
        <v>25226484</v>
      </c>
      <c r="NBU34">
        <v>1432093</v>
      </c>
      <c r="NBV34">
        <v>37.409999999999997</v>
      </c>
      <c r="NBW34">
        <v>21.78</v>
      </c>
      <c r="NBX34">
        <v>29835.52</v>
      </c>
      <c r="NBY34">
        <v>26880196</v>
      </c>
      <c r="NBZ34">
        <v>63435503</v>
      </c>
      <c r="NCA34">
        <v>0.08</v>
      </c>
      <c r="NCB34">
        <v>-4915650</v>
      </c>
      <c r="NCC34">
        <v>3.73</v>
      </c>
      <c r="NCD34">
        <v>19.5</v>
      </c>
      <c r="NCE34">
        <v>1.21</v>
      </c>
      <c r="NCF34">
        <v>1.01</v>
      </c>
      <c r="NCG34">
        <v>49.35</v>
      </c>
      <c r="NCH34">
        <v>0.2</v>
      </c>
      <c r="NCI34">
        <v>0.2</v>
      </c>
      <c r="NCJ34" t="s">
        <v>2</v>
      </c>
      <c r="NCK34" t="s">
        <v>2</v>
      </c>
      <c r="NCL34" t="s">
        <v>2</v>
      </c>
      <c r="NCM34" t="s">
        <v>2</v>
      </c>
      <c r="NCN34" t="s">
        <v>2</v>
      </c>
      <c r="NCO34" t="s">
        <v>2</v>
      </c>
      <c r="NCQ34" t="s">
        <v>2</v>
      </c>
      <c r="NCR34" t="s">
        <v>2</v>
      </c>
      <c r="NCS34" t="s">
        <v>2</v>
      </c>
      <c r="NCT34" t="s">
        <v>2</v>
      </c>
      <c r="NCU34" t="s">
        <v>2</v>
      </c>
      <c r="NCV34" t="s">
        <v>2</v>
      </c>
      <c r="NCW34" t="s">
        <v>2</v>
      </c>
      <c r="NCX34" t="s">
        <v>2</v>
      </c>
      <c r="NCY34" t="s">
        <v>2</v>
      </c>
      <c r="NCZ34" t="s">
        <v>2</v>
      </c>
      <c r="NDA34" t="s">
        <v>2</v>
      </c>
      <c r="NDB34" t="s">
        <v>2</v>
      </c>
      <c r="NDC34" t="s">
        <v>2</v>
      </c>
      <c r="NDD34" t="s">
        <v>2</v>
      </c>
      <c r="NDF34" t="s">
        <v>2</v>
      </c>
      <c r="NDH34" t="s">
        <v>2</v>
      </c>
      <c r="NDI34" t="s">
        <v>2</v>
      </c>
      <c r="NDJ34" t="s">
        <v>2</v>
      </c>
      <c r="NDM34" t="s">
        <v>2</v>
      </c>
      <c r="NDN34" t="s">
        <v>2</v>
      </c>
      <c r="NDQ34" t="s">
        <v>2</v>
      </c>
      <c r="NDR34" t="s">
        <v>2</v>
      </c>
      <c r="NDS34" t="s">
        <v>2</v>
      </c>
      <c r="NDT34" t="s">
        <v>2</v>
      </c>
      <c r="NDU34" t="s">
        <v>2</v>
      </c>
      <c r="NDV34" t="s">
        <v>2</v>
      </c>
      <c r="NDX34" t="s">
        <v>2</v>
      </c>
      <c r="NDY34" t="s">
        <v>2</v>
      </c>
      <c r="NDZ34" t="s">
        <v>2</v>
      </c>
      <c r="NEB34" t="s">
        <v>2</v>
      </c>
      <c r="NEC34" t="s">
        <v>2</v>
      </c>
      <c r="NED34" t="s">
        <v>2</v>
      </c>
      <c r="NEH34">
        <v>4.91</v>
      </c>
      <c r="NEI34">
        <v>156280</v>
      </c>
      <c r="NEJ34">
        <v>122060</v>
      </c>
      <c r="NEK34">
        <v>199240</v>
      </c>
      <c r="NEL34">
        <v>156280</v>
      </c>
      <c r="NEM34">
        <v>382600</v>
      </c>
      <c r="NEO34">
        <v>-77180</v>
      </c>
      <c r="NEP34">
        <v>542610</v>
      </c>
      <c r="NEQ34">
        <v>6540</v>
      </c>
      <c r="NER34">
        <v>4990</v>
      </c>
      <c r="NES34">
        <v>117.62</v>
      </c>
      <c r="NET34">
        <v>15.57</v>
      </c>
      <c r="NEU34" t="s">
        <v>2</v>
      </c>
      <c r="NEV34">
        <v>199240</v>
      </c>
      <c r="NEW34">
        <v>232990</v>
      </c>
      <c r="NEX34">
        <v>1.42</v>
      </c>
      <c r="NEY34">
        <v>21650</v>
      </c>
      <c r="NEZ34">
        <v>0.61</v>
      </c>
      <c r="NFA34">
        <v>40.85</v>
      </c>
      <c r="NFB34" t="s">
        <v>2</v>
      </c>
      <c r="NFD34">
        <v>-47.85</v>
      </c>
      <c r="NFE34" t="s">
        <v>2</v>
      </c>
      <c r="NFF34">
        <v>-7.03</v>
      </c>
      <c r="NFG34">
        <v>12.65</v>
      </c>
      <c r="NFH34">
        <v>2984332</v>
      </c>
      <c r="NFI34">
        <v>2285837</v>
      </c>
      <c r="NFJ34">
        <v>3542641</v>
      </c>
      <c r="NFK34">
        <v>2984332</v>
      </c>
      <c r="NFL34">
        <v>7749857</v>
      </c>
      <c r="NFN34">
        <v>-1256804</v>
      </c>
      <c r="NFO34">
        <v>3671986</v>
      </c>
      <c r="NFP34">
        <v>361239</v>
      </c>
      <c r="NFQ34">
        <v>97943</v>
      </c>
      <c r="NFR34">
        <v>94.61</v>
      </c>
      <c r="NFS34">
        <v>17.12</v>
      </c>
      <c r="NFT34">
        <v>3249.52</v>
      </c>
      <c r="NFU34">
        <v>3542641</v>
      </c>
      <c r="NFV34">
        <v>4233971</v>
      </c>
      <c r="NFW34">
        <v>0.47</v>
      </c>
      <c r="NFX34">
        <v>-124984</v>
      </c>
      <c r="NFY34">
        <v>0.65</v>
      </c>
      <c r="NFZ34">
        <v>38.51</v>
      </c>
      <c r="NGA34">
        <v>3.18</v>
      </c>
      <c r="NGB34" t="s">
        <v>2</v>
      </c>
      <c r="NGC34">
        <v>-31.36</v>
      </c>
      <c r="NGD34">
        <v>-2.95</v>
      </c>
      <c r="NGE34">
        <v>-2.92</v>
      </c>
      <c r="NGF34" t="s">
        <v>2</v>
      </c>
      <c r="NGG34" t="s">
        <v>2</v>
      </c>
      <c r="NGH34" t="s">
        <v>2</v>
      </c>
      <c r="NGI34" t="s">
        <v>2</v>
      </c>
      <c r="NGJ34" t="s">
        <v>2</v>
      </c>
      <c r="NGK34" t="s">
        <v>2</v>
      </c>
      <c r="NGM34" t="s">
        <v>2</v>
      </c>
      <c r="NGN34" t="s">
        <v>2</v>
      </c>
      <c r="NGO34" t="s">
        <v>2</v>
      </c>
      <c r="NGP34" t="s">
        <v>2</v>
      </c>
      <c r="NGQ34" t="s">
        <v>2</v>
      </c>
      <c r="NGR34" t="s">
        <v>2</v>
      </c>
      <c r="NGS34" t="s">
        <v>2</v>
      </c>
      <c r="NGT34" t="s">
        <v>2</v>
      </c>
      <c r="NGU34" t="s">
        <v>2</v>
      </c>
      <c r="NGV34" t="s">
        <v>2</v>
      </c>
      <c r="NGW34" t="s">
        <v>2</v>
      </c>
      <c r="NGX34" t="s">
        <v>2</v>
      </c>
      <c r="NGY34" t="s">
        <v>2</v>
      </c>
      <c r="NGZ34" t="s">
        <v>2</v>
      </c>
      <c r="NHA34" t="s">
        <v>2</v>
      </c>
      <c r="NHB34" t="s">
        <v>2</v>
      </c>
      <c r="NHC34" t="s">
        <v>2</v>
      </c>
      <c r="NHD34" t="s">
        <v>2</v>
      </c>
      <c r="NHE34" t="s">
        <v>2</v>
      </c>
      <c r="NHF34" t="s">
        <v>2</v>
      </c>
      <c r="NHG34" t="s">
        <v>2</v>
      </c>
      <c r="NHH34" t="s">
        <v>2</v>
      </c>
      <c r="NHI34" t="s">
        <v>2</v>
      </c>
      <c r="NHJ34" t="s">
        <v>2</v>
      </c>
      <c r="NHL34" t="s">
        <v>2</v>
      </c>
      <c r="NHM34" t="s">
        <v>2</v>
      </c>
      <c r="NHN34" t="s">
        <v>2</v>
      </c>
      <c r="NHO34" t="s">
        <v>2</v>
      </c>
      <c r="NHP34" t="s">
        <v>2</v>
      </c>
      <c r="NHQ34" t="s">
        <v>2</v>
      </c>
      <c r="NHR34" t="s">
        <v>2</v>
      </c>
      <c r="NHS34" t="s">
        <v>2</v>
      </c>
      <c r="NHT34" t="s">
        <v>2</v>
      </c>
      <c r="NHU34" t="s">
        <v>2</v>
      </c>
      <c r="NHV34" t="s">
        <v>2</v>
      </c>
      <c r="NHW34" t="s">
        <v>2</v>
      </c>
      <c r="NHX34" t="s">
        <v>2</v>
      </c>
      <c r="NHY34" t="s">
        <v>2</v>
      </c>
      <c r="NHZ34" t="s">
        <v>2</v>
      </c>
      <c r="NIA34" t="s">
        <v>2</v>
      </c>
      <c r="NIB34" t="s">
        <v>2</v>
      </c>
      <c r="NIC34" t="s">
        <v>2</v>
      </c>
      <c r="NID34">
        <v>26.98</v>
      </c>
      <c r="NIE34">
        <v>46255324</v>
      </c>
      <c r="NIF34">
        <v>20383580</v>
      </c>
      <c r="NIG34">
        <v>12195899</v>
      </c>
      <c r="NIH34">
        <v>46255324</v>
      </c>
      <c r="NII34">
        <v>79649631</v>
      </c>
      <c r="NIK34">
        <v>8187681</v>
      </c>
      <c r="NIL34">
        <v>24381120</v>
      </c>
      <c r="NIM34">
        <v>11999636</v>
      </c>
      <c r="NIN34">
        <v>1436973</v>
      </c>
      <c r="NIO34">
        <v>190.15</v>
      </c>
      <c r="NIP34">
        <v>35.97</v>
      </c>
      <c r="NIQ34">
        <v>56252.58</v>
      </c>
      <c r="NIR34">
        <v>12195899</v>
      </c>
      <c r="NIS34">
        <v>54428058</v>
      </c>
      <c r="NIT34">
        <v>0.31</v>
      </c>
      <c r="NIU34">
        <v>7891730</v>
      </c>
      <c r="NIV34">
        <v>1.67</v>
      </c>
      <c r="NIW34">
        <v>58.07</v>
      </c>
      <c r="NIX34">
        <v>10.15</v>
      </c>
      <c r="NIY34">
        <v>6.6989999999999998</v>
      </c>
      <c r="NIZ34">
        <v>12.19</v>
      </c>
      <c r="NJA34">
        <v>-13.6</v>
      </c>
      <c r="NJB34">
        <v>2.98</v>
      </c>
      <c r="NJC34" t="s">
        <v>2</v>
      </c>
      <c r="NJD34" t="s">
        <v>2</v>
      </c>
      <c r="NJE34" t="s">
        <v>2</v>
      </c>
      <c r="NJF34" t="s">
        <v>2</v>
      </c>
      <c r="NJG34" t="s">
        <v>2</v>
      </c>
      <c r="NJH34" t="s">
        <v>2</v>
      </c>
      <c r="NJJ34" t="s">
        <v>2</v>
      </c>
      <c r="NJK34" t="s">
        <v>2</v>
      </c>
      <c r="NJL34" t="s">
        <v>2</v>
      </c>
      <c r="NJM34" t="s">
        <v>2</v>
      </c>
      <c r="NJN34" t="s">
        <v>2</v>
      </c>
      <c r="NJO34" t="s">
        <v>2</v>
      </c>
      <c r="NJP34" t="s">
        <v>2</v>
      </c>
      <c r="NJQ34" t="s">
        <v>2</v>
      </c>
      <c r="NJR34" t="s">
        <v>2</v>
      </c>
      <c r="NJS34" t="s">
        <v>2</v>
      </c>
      <c r="NJT34" t="s">
        <v>2</v>
      </c>
      <c r="NJU34" t="s">
        <v>2</v>
      </c>
      <c r="NJV34" t="s">
        <v>2</v>
      </c>
      <c r="NJW34" t="s">
        <v>2</v>
      </c>
      <c r="NJY34" t="s">
        <v>2</v>
      </c>
      <c r="NJZ34" t="s">
        <v>2</v>
      </c>
      <c r="NKA34" t="s">
        <v>2</v>
      </c>
      <c r="NKB34">
        <v>5.01</v>
      </c>
      <c r="NKC34">
        <v>6508578</v>
      </c>
      <c r="NKD34">
        <v>14264900</v>
      </c>
      <c r="NKE34">
        <v>12487628</v>
      </c>
      <c r="NKF34">
        <v>6508578</v>
      </c>
      <c r="NKG34">
        <v>16791544</v>
      </c>
      <c r="NKI34">
        <v>1777272</v>
      </c>
      <c r="NKJ34">
        <v>16723846</v>
      </c>
      <c r="NKK34">
        <v>380265</v>
      </c>
      <c r="NKL34">
        <v>291834</v>
      </c>
      <c r="NKM34">
        <v>170.75</v>
      </c>
      <c r="NKN34">
        <v>9.4700000000000006</v>
      </c>
      <c r="NKO34">
        <v>1816.61</v>
      </c>
      <c r="NKP34">
        <v>12487628</v>
      </c>
      <c r="NKQ34">
        <v>12979851</v>
      </c>
      <c r="NKR34">
        <v>1</v>
      </c>
      <c r="NKS34">
        <v>-408344</v>
      </c>
      <c r="NKT34">
        <v>1.1399999999999999</v>
      </c>
      <c r="NKU34">
        <v>38.76</v>
      </c>
      <c r="NKV34">
        <v>6.01</v>
      </c>
      <c r="NKW34" t="s">
        <v>2</v>
      </c>
      <c r="NKX34">
        <v>40.47</v>
      </c>
      <c r="NKY34">
        <v>23.17</v>
      </c>
      <c r="NKZ34">
        <v>9.41</v>
      </c>
      <c r="NLA34">
        <v>10.4</v>
      </c>
      <c r="NLB34">
        <v>9969900</v>
      </c>
      <c r="NLC34">
        <v>5543500</v>
      </c>
      <c r="NLD34">
        <v>5247100</v>
      </c>
      <c r="NLE34">
        <v>9969900</v>
      </c>
      <c r="NLF34">
        <v>25375900</v>
      </c>
      <c r="NLH34">
        <v>296400</v>
      </c>
      <c r="NLI34">
        <v>13188300</v>
      </c>
      <c r="NLJ34">
        <v>913400</v>
      </c>
      <c r="NLK34">
        <v>287500</v>
      </c>
      <c r="NLL34">
        <v>95.28</v>
      </c>
      <c r="NLM34">
        <v>7.65</v>
      </c>
      <c r="NLN34">
        <v>5236.96</v>
      </c>
      <c r="NLO34">
        <v>5247100</v>
      </c>
      <c r="NLP34">
        <v>14912600</v>
      </c>
      <c r="NLQ34">
        <v>0.52</v>
      </c>
      <c r="NLR34">
        <v>1354600</v>
      </c>
      <c r="NLS34">
        <v>1.06</v>
      </c>
      <c r="NLT34">
        <v>39.29</v>
      </c>
      <c r="NLU34">
        <v>4.22</v>
      </c>
      <c r="NLW34">
        <v>1.58</v>
      </c>
      <c r="NLX34">
        <v>3.46</v>
      </c>
      <c r="NLY34">
        <v>44.49</v>
      </c>
      <c r="NLZ34">
        <v>2.48</v>
      </c>
      <c r="NMA34">
        <v>16137900</v>
      </c>
      <c r="NMB34">
        <v>20663100</v>
      </c>
      <c r="NMC34">
        <v>20357800</v>
      </c>
      <c r="NMD34">
        <v>16137900</v>
      </c>
      <c r="NME34">
        <v>43046800</v>
      </c>
      <c r="NMG34">
        <v>305300</v>
      </c>
      <c r="NMH34">
        <v>57848600</v>
      </c>
      <c r="NMI34">
        <v>1146400</v>
      </c>
      <c r="NMJ34">
        <v>920500</v>
      </c>
      <c r="NMK34">
        <v>188.01</v>
      </c>
      <c r="NML34">
        <v>3.47</v>
      </c>
      <c r="NMM34">
        <v>2931.64</v>
      </c>
      <c r="NMN34">
        <v>20357800</v>
      </c>
      <c r="NMO34">
        <v>34463400</v>
      </c>
      <c r="NMP34">
        <v>1.34</v>
      </c>
      <c r="NMQ34">
        <v>-1179300</v>
      </c>
      <c r="NMR34">
        <v>1.01</v>
      </c>
      <c r="NMS34">
        <v>37.49</v>
      </c>
      <c r="NMT34">
        <v>3.33</v>
      </c>
      <c r="NMV34">
        <v>1.48</v>
      </c>
      <c r="NMW34">
        <v>-16.14</v>
      </c>
      <c r="NMX34">
        <v>189.48</v>
      </c>
      <c r="NMY34">
        <v>22.63</v>
      </c>
      <c r="NMZ34">
        <v>1924390</v>
      </c>
      <c r="NNA34">
        <v>7828194</v>
      </c>
      <c r="NNB34">
        <v>7293722</v>
      </c>
      <c r="NNC34">
        <v>1924390</v>
      </c>
      <c r="NND34">
        <v>15315125</v>
      </c>
      <c r="NNF34">
        <v>534472</v>
      </c>
      <c r="NNG34">
        <v>12210892</v>
      </c>
      <c r="NNH34">
        <v>362343</v>
      </c>
      <c r="NNI34">
        <v>236923</v>
      </c>
      <c r="NNJ34">
        <v>27.4</v>
      </c>
      <c r="NNK34">
        <v>26.14</v>
      </c>
      <c r="NNL34">
        <v>34014.620000000003</v>
      </c>
      <c r="NNM34">
        <v>7293722</v>
      </c>
      <c r="NNN34">
        <v>8292897</v>
      </c>
      <c r="NNO34">
        <v>0.8</v>
      </c>
      <c r="NNP34">
        <v>2395339</v>
      </c>
      <c r="NNQ34">
        <v>1.07</v>
      </c>
      <c r="NNR34">
        <v>12.57</v>
      </c>
      <c r="NNS34">
        <v>15.81</v>
      </c>
      <c r="NNT34">
        <v>18.885999999999999</v>
      </c>
      <c r="NNU34">
        <v>7.24</v>
      </c>
      <c r="NNV34">
        <v>13.17</v>
      </c>
      <c r="NNW34">
        <v>22.85</v>
      </c>
      <c r="NNX34">
        <v>14.27</v>
      </c>
      <c r="NNY34">
        <v>571673</v>
      </c>
      <c r="NNZ34">
        <v>11174617</v>
      </c>
      <c r="NOA34">
        <v>1326071</v>
      </c>
      <c r="NOB34">
        <v>571673</v>
      </c>
      <c r="NOC34">
        <v>30065886</v>
      </c>
      <c r="NOE34">
        <v>9848546</v>
      </c>
      <c r="NOF34">
        <v>5439128</v>
      </c>
      <c r="NOG34">
        <v>279985</v>
      </c>
      <c r="NOH34">
        <v>121996</v>
      </c>
      <c r="NOI34">
        <v>2.0299999999999998</v>
      </c>
      <c r="NOJ34">
        <v>16.75</v>
      </c>
      <c r="NOK34">
        <v>15225.53</v>
      </c>
      <c r="NOL34">
        <v>1326071</v>
      </c>
      <c r="NOM34">
        <v>1842192</v>
      </c>
      <c r="NON34">
        <v>0.18</v>
      </c>
      <c r="NOO34">
        <v>473705</v>
      </c>
      <c r="NOP34">
        <v>8.43</v>
      </c>
      <c r="NOQ34">
        <v>1.9</v>
      </c>
      <c r="NOR34">
        <v>4.4400000000000004</v>
      </c>
      <c r="NOT34">
        <v>34.520000000000003</v>
      </c>
      <c r="NOU34">
        <v>0.34</v>
      </c>
      <c r="NOV34">
        <v>0.55000000000000004</v>
      </c>
      <c r="NOW34">
        <v>10.99</v>
      </c>
      <c r="NOX34">
        <v>29887780</v>
      </c>
      <c r="NOY34">
        <v>40962080</v>
      </c>
      <c r="NOZ34">
        <v>29418180</v>
      </c>
      <c r="NPA34">
        <v>29887780</v>
      </c>
      <c r="NPB34">
        <v>62955560</v>
      </c>
      <c r="NPD34">
        <v>11543900</v>
      </c>
      <c r="NPE34">
        <v>40623090</v>
      </c>
      <c r="NPF34">
        <v>4143720</v>
      </c>
      <c r="NPG34">
        <v>4113510</v>
      </c>
      <c r="NPH34">
        <v>192.1</v>
      </c>
      <c r="NPI34">
        <v>13.91</v>
      </c>
      <c r="NPJ34">
        <v>48536.86</v>
      </c>
      <c r="NPK34">
        <v>29418180</v>
      </c>
      <c r="NPL34">
        <v>46873240</v>
      </c>
      <c r="NPM34">
        <v>0.65</v>
      </c>
      <c r="NPN34">
        <v>-1602860</v>
      </c>
      <c r="NPO34">
        <v>1.39</v>
      </c>
      <c r="NPP34">
        <v>47.47</v>
      </c>
      <c r="NPQ34">
        <v>8.02</v>
      </c>
      <c r="NPR34">
        <v>5.024</v>
      </c>
      <c r="NPS34">
        <v>35.28</v>
      </c>
      <c r="NPT34">
        <v>9.69</v>
      </c>
      <c r="NPU34">
        <v>3.52</v>
      </c>
      <c r="NPV34">
        <v>22.89</v>
      </c>
      <c r="NPW34">
        <v>444450100</v>
      </c>
      <c r="NPX34">
        <v>228080100</v>
      </c>
      <c r="NPY34">
        <v>113228100</v>
      </c>
      <c r="NPZ34">
        <v>444450100</v>
      </c>
      <c r="NQA34">
        <v>680176500</v>
      </c>
      <c r="NQC34">
        <v>114852000</v>
      </c>
      <c r="NQD34">
        <v>112593400</v>
      </c>
      <c r="NQE34">
        <v>68186000</v>
      </c>
      <c r="NQF34">
        <v>19746400</v>
      </c>
      <c r="NQG34">
        <v>412.33</v>
      </c>
      <c r="NQH34">
        <v>39.78</v>
      </c>
      <c r="NQI34">
        <v>167243.9</v>
      </c>
      <c r="NQJ34">
        <v>113228100</v>
      </c>
      <c r="NQK34">
        <v>543309300</v>
      </c>
      <c r="NQL34">
        <v>0.17</v>
      </c>
      <c r="NQM34">
        <v>2026900</v>
      </c>
      <c r="NQN34">
        <v>2.0099999999999998</v>
      </c>
      <c r="NQO34">
        <v>65.34</v>
      </c>
      <c r="NQP34">
        <v>5.07</v>
      </c>
      <c r="NQQ34">
        <v>3.8140000000000001</v>
      </c>
      <c r="NQR34">
        <v>20.82</v>
      </c>
      <c r="NQS34">
        <v>1.42</v>
      </c>
      <c r="NQT34">
        <v>0.98</v>
      </c>
      <c r="NQU34">
        <v>21.31</v>
      </c>
      <c r="NQV34">
        <v>14377036</v>
      </c>
      <c r="NQY34">
        <v>14377036</v>
      </c>
      <c r="NQZ34">
        <v>504817173</v>
      </c>
      <c r="NRC34">
        <v>40778884</v>
      </c>
      <c r="NRD34">
        <v>30347614</v>
      </c>
      <c r="NRF34">
        <v>41.33</v>
      </c>
      <c r="NRH34">
        <v>39683.919999999998</v>
      </c>
      <c r="NRJ34">
        <v>470027439</v>
      </c>
      <c r="NRK34">
        <v>0.08</v>
      </c>
      <c r="NRL34">
        <v>9069972</v>
      </c>
      <c r="NRN34">
        <v>2.85</v>
      </c>
      <c r="NRO34">
        <v>1.47</v>
      </c>
      <c r="NRP34">
        <v>1.3220000000000001</v>
      </c>
      <c r="NRT34">
        <v>7.53</v>
      </c>
      <c r="NRU34">
        <v>656315</v>
      </c>
      <c r="NRV34">
        <v>2219559</v>
      </c>
      <c r="NRW34">
        <v>2663521</v>
      </c>
      <c r="NRX34">
        <v>656315</v>
      </c>
      <c r="NRY34">
        <v>4505346</v>
      </c>
      <c r="NSA34">
        <v>-443962</v>
      </c>
      <c r="NSB34">
        <v>8961659</v>
      </c>
      <c r="NSC34">
        <v>150380</v>
      </c>
      <c r="NSD34">
        <v>96819</v>
      </c>
      <c r="NSE34">
        <v>50.16</v>
      </c>
      <c r="NSF34">
        <v>7.75</v>
      </c>
      <c r="NSG34">
        <v>4753.28</v>
      </c>
      <c r="NSH34">
        <v>2663521</v>
      </c>
      <c r="NSI34">
        <v>3161788</v>
      </c>
      <c r="NSJ34">
        <v>1.99</v>
      </c>
      <c r="NSK34">
        <v>821963</v>
      </c>
      <c r="NSL34">
        <v>0.83</v>
      </c>
      <c r="NSM34">
        <v>14.57</v>
      </c>
      <c r="NSN34">
        <v>10.69</v>
      </c>
      <c r="NSP34">
        <v>-24.55</v>
      </c>
      <c r="NSQ34">
        <v>-16.079999999999998</v>
      </c>
      <c r="NSR34">
        <v>-20.190000000000001</v>
      </c>
      <c r="NSS34">
        <v>17</v>
      </c>
      <c r="NST34">
        <v>1664998</v>
      </c>
      <c r="NSU34">
        <v>6522531</v>
      </c>
      <c r="NSV34">
        <v>2576730</v>
      </c>
      <c r="NSW34">
        <v>1664998</v>
      </c>
      <c r="NSX34">
        <v>9993796</v>
      </c>
      <c r="NSZ34">
        <v>3945801</v>
      </c>
      <c r="NTA34">
        <v>8475807</v>
      </c>
      <c r="NTB34">
        <v>1268857</v>
      </c>
      <c r="NTC34">
        <v>1268857</v>
      </c>
      <c r="NTD34">
        <v>24.08</v>
      </c>
      <c r="NTE34">
        <v>33.479999999999997</v>
      </c>
      <c r="NTF34">
        <v>6492.62</v>
      </c>
      <c r="NTG34">
        <v>2576730</v>
      </c>
      <c r="NTH34">
        <v>3078371</v>
      </c>
      <c r="NTI34">
        <v>0.85</v>
      </c>
      <c r="NTJ34">
        <v>1281873</v>
      </c>
      <c r="NTK34">
        <v>2.5299999999999998</v>
      </c>
      <c r="NTL34">
        <v>16.66</v>
      </c>
      <c r="NTM34">
        <v>15.85</v>
      </c>
      <c r="NTO34">
        <v>54.58</v>
      </c>
      <c r="NTP34">
        <v>1.95</v>
      </c>
      <c r="NTQ34">
        <v>2.15</v>
      </c>
      <c r="NTR34">
        <v>12.76</v>
      </c>
      <c r="NTS34">
        <v>22888427</v>
      </c>
      <c r="NTT34">
        <v>40506416</v>
      </c>
      <c r="NTU34">
        <v>22937326</v>
      </c>
      <c r="NTV34">
        <v>22888427</v>
      </c>
      <c r="NTW34">
        <v>76465779</v>
      </c>
      <c r="NTY34">
        <v>17569090</v>
      </c>
      <c r="NTZ34">
        <v>45326574</v>
      </c>
      <c r="NUA34">
        <v>2118755</v>
      </c>
      <c r="NUB34">
        <v>1206698</v>
      </c>
      <c r="NUC34">
        <v>56.24</v>
      </c>
      <c r="NUD34">
        <v>15.12</v>
      </c>
      <c r="NUE34">
        <v>41516.99</v>
      </c>
      <c r="NUF34">
        <v>22937326</v>
      </c>
      <c r="NUG34">
        <v>35551518</v>
      </c>
      <c r="NUH34">
        <v>0.59</v>
      </c>
      <c r="NUI34">
        <v>-8383789</v>
      </c>
      <c r="NUJ34">
        <v>1.77</v>
      </c>
      <c r="NUK34">
        <v>29.93</v>
      </c>
      <c r="NUL34">
        <v>7.35</v>
      </c>
      <c r="NUN34">
        <v>33.86</v>
      </c>
      <c r="NUO34">
        <v>3.28</v>
      </c>
      <c r="NUP34">
        <v>2.58</v>
      </c>
      <c r="NUQ34" t="s">
        <v>2</v>
      </c>
      <c r="NUR34" t="s">
        <v>2</v>
      </c>
      <c r="NUS34" t="s">
        <v>2</v>
      </c>
      <c r="NUT34" t="s">
        <v>2</v>
      </c>
      <c r="NUU34" t="s">
        <v>2</v>
      </c>
      <c r="NUV34" t="s">
        <v>2</v>
      </c>
      <c r="NUX34" t="s">
        <v>2</v>
      </c>
      <c r="NUY34" t="s">
        <v>2</v>
      </c>
      <c r="NUZ34" t="s">
        <v>2</v>
      </c>
      <c r="NVA34" t="s">
        <v>2</v>
      </c>
      <c r="NVB34" t="s">
        <v>2</v>
      </c>
      <c r="NVC34" t="s">
        <v>2</v>
      </c>
      <c r="NVD34" t="s">
        <v>2</v>
      </c>
      <c r="NVE34" t="s">
        <v>2</v>
      </c>
      <c r="NVF34" t="s">
        <v>2</v>
      </c>
      <c r="NVG34" t="s">
        <v>2</v>
      </c>
      <c r="NVH34" t="s">
        <v>2</v>
      </c>
      <c r="NVI34" t="s">
        <v>2</v>
      </c>
      <c r="NVJ34" t="s">
        <v>2</v>
      </c>
      <c r="NVK34" t="s">
        <v>2</v>
      </c>
      <c r="NVM34" t="s">
        <v>2</v>
      </c>
      <c r="NVN34" t="s">
        <v>2</v>
      </c>
      <c r="NVO34" t="s">
        <v>2</v>
      </c>
      <c r="NVP34">
        <v>11.78</v>
      </c>
      <c r="NVQ34">
        <v>89478175</v>
      </c>
      <c r="NVR34">
        <v>50315216</v>
      </c>
      <c r="NVS34">
        <v>35418135</v>
      </c>
      <c r="NVT34">
        <v>89478175</v>
      </c>
      <c r="NVU34">
        <v>146829169</v>
      </c>
      <c r="NVW34">
        <v>14897081</v>
      </c>
      <c r="NVX34">
        <v>74268588</v>
      </c>
      <c r="NVY34">
        <v>3620000</v>
      </c>
      <c r="NVZ34">
        <v>553231</v>
      </c>
      <c r="NWA34">
        <v>399.25</v>
      </c>
      <c r="NWB34">
        <v>9.85</v>
      </c>
      <c r="NWC34">
        <v>17760.900000000001</v>
      </c>
      <c r="NWD34">
        <v>35418135</v>
      </c>
      <c r="NWE34">
        <v>124178289</v>
      </c>
      <c r="NWF34">
        <v>0.51</v>
      </c>
      <c r="NWG34">
        <v>3012496</v>
      </c>
      <c r="NWH34">
        <v>1.42</v>
      </c>
      <c r="NWI34">
        <v>60.94</v>
      </c>
      <c r="NWJ34">
        <v>4.22</v>
      </c>
      <c r="NWL34">
        <v>13.95</v>
      </c>
      <c r="NWM34">
        <v>11.02</v>
      </c>
      <c r="NWN34">
        <v>4.99</v>
      </c>
      <c r="NWO34">
        <v>85.64</v>
      </c>
      <c r="NWP34">
        <v>0</v>
      </c>
      <c r="NWS34">
        <v>0</v>
      </c>
      <c r="NWT34">
        <v>6433472</v>
      </c>
      <c r="NWW34">
        <v>240663</v>
      </c>
      <c r="NWX34">
        <v>1290</v>
      </c>
      <c r="NWY34">
        <v>1290</v>
      </c>
      <c r="NWZ34">
        <v>0</v>
      </c>
      <c r="NXA34" t="s">
        <v>2</v>
      </c>
      <c r="NXB34">
        <v>6404.48</v>
      </c>
      <c r="NXD34">
        <v>7092</v>
      </c>
      <c r="NXE34">
        <v>0.04</v>
      </c>
      <c r="NXF34">
        <v>205483</v>
      </c>
      <c r="NXH34">
        <v>0</v>
      </c>
      <c r="NXI34">
        <v>3.26</v>
      </c>
      <c r="NXN34">
        <v>20.420000000000002</v>
      </c>
      <c r="NXO34">
        <v>4030</v>
      </c>
      <c r="NXP34">
        <v>1462500</v>
      </c>
      <c r="NXQ34">
        <v>945340</v>
      </c>
      <c r="NXR34">
        <v>4030</v>
      </c>
      <c r="NXS34">
        <v>1881580</v>
      </c>
      <c r="NXU34">
        <v>517160</v>
      </c>
      <c r="NXV34">
        <v>1839330</v>
      </c>
      <c r="NXW34">
        <v>1360890</v>
      </c>
      <c r="NXX34">
        <v>201180</v>
      </c>
      <c r="NXY34">
        <v>0.43</v>
      </c>
      <c r="NXZ34">
        <v>20.99</v>
      </c>
      <c r="NYA34" t="s">
        <v>2</v>
      </c>
      <c r="NYB34">
        <v>945340</v>
      </c>
      <c r="NYC34">
        <v>950010</v>
      </c>
      <c r="NYD34">
        <v>0.98</v>
      </c>
      <c r="NYE34">
        <v>634870</v>
      </c>
      <c r="NYF34">
        <v>1.55</v>
      </c>
      <c r="NYG34">
        <v>0.21</v>
      </c>
      <c r="NYH34">
        <v>18.54</v>
      </c>
      <c r="NYI34" t="s">
        <v>2</v>
      </c>
      <c r="NYJ34">
        <v>55.43</v>
      </c>
      <c r="NYK34" t="s">
        <v>2</v>
      </c>
      <c r="NYL34">
        <v>3.56</v>
      </c>
      <c r="NYM34">
        <v>9.7100000000000009</v>
      </c>
      <c r="NYN34">
        <v>13005310</v>
      </c>
      <c r="NYQ34">
        <v>13005310</v>
      </c>
      <c r="NYR34">
        <v>316930075</v>
      </c>
      <c r="NYU34">
        <v>26618836</v>
      </c>
      <c r="NYV34">
        <v>19837074</v>
      </c>
      <c r="NYX34">
        <v>53.54</v>
      </c>
      <c r="NYZ34">
        <v>16544.32</v>
      </c>
      <c r="NZB34">
        <v>292639205</v>
      </c>
      <c r="NZC34">
        <v>0.08</v>
      </c>
      <c r="NZD34">
        <v>36945441</v>
      </c>
      <c r="NZF34">
        <v>4.0999999999999996</v>
      </c>
      <c r="NZG34">
        <v>0.92</v>
      </c>
      <c r="NZH34" t="s">
        <v>2</v>
      </c>
      <c r="NZL34">
        <v>2.87</v>
      </c>
      <c r="NZM34">
        <v>3610740</v>
      </c>
      <c r="NZN34">
        <v>6136365</v>
      </c>
      <c r="NZO34">
        <v>4642617</v>
      </c>
      <c r="NZP34">
        <v>3610740</v>
      </c>
      <c r="NZQ34">
        <v>9287160</v>
      </c>
      <c r="NZS34">
        <v>1493748</v>
      </c>
      <c r="NZT34">
        <v>11537403</v>
      </c>
      <c r="NZU34">
        <v>123325</v>
      </c>
      <c r="NZV34">
        <v>8440</v>
      </c>
      <c r="NZW34">
        <v>151.76</v>
      </c>
      <c r="NZX34">
        <v>7.38</v>
      </c>
      <c r="NZY34">
        <v>1124.55</v>
      </c>
      <c r="NZZ34">
        <v>4642617</v>
      </c>
      <c r="OAA34">
        <v>6907972</v>
      </c>
      <c r="OAB34">
        <v>1.24</v>
      </c>
      <c r="OAC34">
        <v>314979</v>
      </c>
      <c r="OAD34">
        <v>1.32</v>
      </c>
      <c r="OAE34">
        <v>38.880000000000003</v>
      </c>
      <c r="OAF34">
        <v>4.4000000000000004</v>
      </c>
      <c r="OAG34" t="s">
        <v>2</v>
      </c>
      <c r="OAH34">
        <v>32.57</v>
      </c>
      <c r="OAI34">
        <v>29.78</v>
      </c>
      <c r="OAJ34">
        <v>7.72</v>
      </c>
      <c r="OAK34">
        <v>9.76</v>
      </c>
      <c r="OAL34">
        <v>1793732</v>
      </c>
      <c r="OAM34">
        <v>5337978</v>
      </c>
      <c r="OAN34">
        <v>4052676</v>
      </c>
      <c r="OAO34">
        <v>1793732</v>
      </c>
      <c r="OAP34">
        <v>8929821</v>
      </c>
      <c r="OAR34">
        <v>1285302</v>
      </c>
      <c r="OAS34">
        <v>10252318</v>
      </c>
      <c r="OAT34">
        <v>457461</v>
      </c>
      <c r="OAU34">
        <v>111865</v>
      </c>
      <c r="OAV34">
        <v>47.95</v>
      </c>
      <c r="OAW34">
        <v>10.43</v>
      </c>
      <c r="OAX34">
        <v>2926.24</v>
      </c>
      <c r="OAY34">
        <v>4052676</v>
      </c>
      <c r="OAZ34">
        <v>5179070</v>
      </c>
      <c r="OBA34">
        <v>1.1499999999999999</v>
      </c>
      <c r="OBB34">
        <v>903656</v>
      </c>
      <c r="OBC34">
        <v>1.32</v>
      </c>
      <c r="OBD34">
        <v>20.09</v>
      </c>
      <c r="OBE34">
        <v>7.17</v>
      </c>
      <c r="OBF34" t="s">
        <v>2</v>
      </c>
      <c r="OBG34">
        <v>26.57</v>
      </c>
      <c r="OBH34">
        <v>11.24</v>
      </c>
      <c r="OBI34">
        <v>7.98</v>
      </c>
      <c r="OBJ34">
        <v>19.670000000000002</v>
      </c>
      <c r="OBK34">
        <v>7251240</v>
      </c>
      <c r="OBL34">
        <v>5447875</v>
      </c>
      <c r="OBM34">
        <v>5042585</v>
      </c>
      <c r="OBN34">
        <v>7251240</v>
      </c>
      <c r="OBO34">
        <v>15365979</v>
      </c>
      <c r="OBQ34">
        <v>405290</v>
      </c>
      <c r="OBR34">
        <v>10424975</v>
      </c>
      <c r="OBS34">
        <v>397078</v>
      </c>
      <c r="OBT34">
        <v>159098</v>
      </c>
      <c r="OBU34">
        <v>124.73</v>
      </c>
      <c r="OBV34">
        <v>12.07</v>
      </c>
      <c r="OBW34">
        <v>3751.33</v>
      </c>
      <c r="OBX34">
        <v>5042585</v>
      </c>
      <c r="OBY34">
        <v>9402449</v>
      </c>
      <c r="OBZ34">
        <v>0.68</v>
      </c>
      <c r="OCA34">
        <v>359691</v>
      </c>
      <c r="OCB34">
        <v>1.08</v>
      </c>
      <c r="OCC34">
        <v>47.19</v>
      </c>
      <c r="OCD34">
        <v>7.09</v>
      </c>
      <c r="OCE34">
        <v>5.3579999999999997</v>
      </c>
      <c r="OCF34">
        <v>4.09</v>
      </c>
      <c r="OCG34">
        <v>10.5</v>
      </c>
      <c r="OCH34">
        <v>25.72</v>
      </c>
      <c r="OCI34">
        <v>17.2</v>
      </c>
      <c r="OCJ34">
        <v>290737</v>
      </c>
      <c r="OCK34">
        <v>442891</v>
      </c>
      <c r="OCL34">
        <v>281533</v>
      </c>
      <c r="OCM34">
        <v>290737</v>
      </c>
      <c r="OCN34">
        <v>949356</v>
      </c>
      <c r="OCP34">
        <v>161358</v>
      </c>
      <c r="OCQ34">
        <v>933085</v>
      </c>
      <c r="OCR34">
        <v>5553</v>
      </c>
      <c r="OCS34">
        <v>5553</v>
      </c>
      <c r="OCT34">
        <v>63.88</v>
      </c>
      <c r="OCU34">
        <v>18.16</v>
      </c>
      <c r="OCV34">
        <v>1243.6199999999999</v>
      </c>
      <c r="OCW34">
        <v>281533</v>
      </c>
      <c r="OCX34">
        <v>494220</v>
      </c>
      <c r="OCY34">
        <v>0.98</v>
      </c>
      <c r="OCZ34">
        <v>132513</v>
      </c>
      <c r="ODA34">
        <v>1.57</v>
      </c>
      <c r="ODB34">
        <v>30.62</v>
      </c>
      <c r="ODC34">
        <v>11.65</v>
      </c>
      <c r="ODE34">
        <v>27.23</v>
      </c>
      <c r="ODF34">
        <v>5.92</v>
      </c>
      <c r="ODG34">
        <v>5.78</v>
      </c>
      <c r="ODH34">
        <v>13.63</v>
      </c>
      <c r="ODI34">
        <v>0</v>
      </c>
      <c r="ODJ34">
        <v>13296153</v>
      </c>
      <c r="ODK34">
        <v>10120857</v>
      </c>
      <c r="ODL34">
        <v>0</v>
      </c>
      <c r="ODM34">
        <v>18484999</v>
      </c>
      <c r="ODO34">
        <v>3175296</v>
      </c>
      <c r="ODP34">
        <v>17936938</v>
      </c>
      <c r="ODQ34">
        <v>7560700</v>
      </c>
      <c r="ODR34">
        <v>433145</v>
      </c>
      <c r="ODS34">
        <v>0</v>
      </c>
      <c r="ODT34">
        <v>7.37</v>
      </c>
      <c r="ODU34">
        <v>21817.01</v>
      </c>
      <c r="ODV34">
        <v>10120857</v>
      </c>
      <c r="ODW34">
        <v>10396898</v>
      </c>
      <c r="ODX34">
        <v>0.97</v>
      </c>
      <c r="ODY34">
        <v>3362378</v>
      </c>
      <c r="ODZ34">
        <v>1.31</v>
      </c>
      <c r="OEA34">
        <v>0</v>
      </c>
      <c r="OEB34">
        <v>8.91</v>
      </c>
      <c r="OED34">
        <v>39.26</v>
      </c>
      <c r="OEE34">
        <v>2.98</v>
      </c>
      <c r="OEF34">
        <v>5.65</v>
      </c>
      <c r="OEG34">
        <v>22.57</v>
      </c>
      <c r="OEH34">
        <v>7910539</v>
      </c>
      <c r="OEK34">
        <v>7910539</v>
      </c>
      <c r="OEL34">
        <v>132700807</v>
      </c>
      <c r="OEO34">
        <v>12017600</v>
      </c>
      <c r="OEP34">
        <v>10094415</v>
      </c>
      <c r="OER34">
        <v>88.64</v>
      </c>
      <c r="OET34">
        <v>9635.5499999999993</v>
      </c>
      <c r="OEV34">
        <v>123776458</v>
      </c>
      <c r="OEW34">
        <v>0.09</v>
      </c>
      <c r="OEX34">
        <v>1686822</v>
      </c>
      <c r="OEZ34">
        <v>5.96</v>
      </c>
      <c r="OFA34">
        <v>1.08</v>
      </c>
      <c r="OFB34" t="s">
        <v>2</v>
      </c>
      <c r="OFF34" t="s">
        <v>2</v>
      </c>
      <c r="OFG34" t="s">
        <v>2</v>
      </c>
      <c r="OFH34" t="s">
        <v>2</v>
      </c>
      <c r="OFI34" t="s">
        <v>2</v>
      </c>
      <c r="OFJ34" t="s">
        <v>2</v>
      </c>
      <c r="OFK34" t="s">
        <v>2</v>
      </c>
      <c r="OFM34" t="s">
        <v>2</v>
      </c>
      <c r="OFN34" t="s">
        <v>2</v>
      </c>
      <c r="OFO34" t="s">
        <v>2</v>
      </c>
      <c r="OFP34" t="s">
        <v>2</v>
      </c>
      <c r="OFQ34" t="s">
        <v>2</v>
      </c>
      <c r="OFR34" t="s">
        <v>2</v>
      </c>
      <c r="OFS34" t="s">
        <v>2</v>
      </c>
      <c r="OFT34" t="s">
        <v>2</v>
      </c>
      <c r="OFU34" t="s">
        <v>2</v>
      </c>
      <c r="OFV34" t="s">
        <v>2</v>
      </c>
      <c r="OFW34" t="s">
        <v>2</v>
      </c>
      <c r="OFX34" t="s">
        <v>2</v>
      </c>
      <c r="OFY34" t="s">
        <v>2</v>
      </c>
      <c r="OFZ34" t="s">
        <v>2</v>
      </c>
      <c r="OGB34" t="s">
        <v>2</v>
      </c>
      <c r="OGC34" t="s">
        <v>2</v>
      </c>
      <c r="OGD34" t="s">
        <v>2</v>
      </c>
      <c r="OGE34" t="s">
        <v>2</v>
      </c>
      <c r="OGF34" t="s">
        <v>2</v>
      </c>
      <c r="OGG34" t="s">
        <v>2</v>
      </c>
      <c r="OGH34" t="s">
        <v>2</v>
      </c>
      <c r="OGI34" t="s">
        <v>2</v>
      </c>
      <c r="OGJ34" t="s">
        <v>2</v>
      </c>
      <c r="OGL34" t="s">
        <v>2</v>
      </c>
      <c r="OGM34" t="s">
        <v>2</v>
      </c>
      <c r="OGN34" t="s">
        <v>2</v>
      </c>
      <c r="OGO34" t="s">
        <v>2</v>
      </c>
      <c r="OGP34" t="s">
        <v>2</v>
      </c>
      <c r="OGQ34" t="s">
        <v>2</v>
      </c>
      <c r="OGR34" t="s">
        <v>2</v>
      </c>
      <c r="OGS34" t="s">
        <v>2</v>
      </c>
      <c r="OGT34" t="s">
        <v>2</v>
      </c>
      <c r="OGU34" t="s">
        <v>2</v>
      </c>
      <c r="OGV34" t="s">
        <v>2</v>
      </c>
      <c r="OGW34" t="s">
        <v>2</v>
      </c>
      <c r="OGX34" t="s">
        <v>2</v>
      </c>
      <c r="OGY34" t="s">
        <v>2</v>
      </c>
      <c r="OGZ34" t="s">
        <v>2</v>
      </c>
      <c r="OHA34" t="s">
        <v>2</v>
      </c>
      <c r="OHC34" t="s">
        <v>2</v>
      </c>
      <c r="OHD34">
        <v>13.12</v>
      </c>
      <c r="OHE34">
        <v>8380300</v>
      </c>
      <c r="OHF34">
        <v>9131400</v>
      </c>
      <c r="OHG34">
        <v>7490240</v>
      </c>
      <c r="OHH34">
        <v>8380300</v>
      </c>
      <c r="OHI34">
        <v>29804650</v>
      </c>
      <c r="OHK34">
        <v>1641160</v>
      </c>
      <c r="OHL34">
        <v>11053900</v>
      </c>
      <c r="OHM34">
        <v>831860</v>
      </c>
      <c r="OHN34">
        <v>129860</v>
      </c>
      <c r="OHO34">
        <v>66.41</v>
      </c>
      <c r="OHP34">
        <v>15.06</v>
      </c>
      <c r="OHQ34">
        <v>26608.66</v>
      </c>
      <c r="OHR34">
        <v>7490240</v>
      </c>
      <c r="OHS34">
        <v>17184800</v>
      </c>
      <c r="OHT34">
        <v>0.37</v>
      </c>
      <c r="OHU34">
        <v>1307090</v>
      </c>
      <c r="OHV34">
        <v>1.22</v>
      </c>
      <c r="OHW34">
        <v>28.12</v>
      </c>
      <c r="OHX34">
        <v>4.5999999999999996</v>
      </c>
      <c r="OHZ34">
        <v>7.81</v>
      </c>
      <c r="OIA34">
        <v>-29.59</v>
      </c>
      <c r="OIB34">
        <v>6.74</v>
      </c>
      <c r="OIC34">
        <v>2.2400000000000002</v>
      </c>
      <c r="OID34">
        <v>1313267</v>
      </c>
      <c r="OIE34">
        <v>2260712</v>
      </c>
      <c r="OIF34">
        <v>1925152</v>
      </c>
      <c r="OIG34">
        <v>1313267</v>
      </c>
      <c r="OIH34">
        <v>2485185</v>
      </c>
      <c r="OIJ34">
        <v>335560</v>
      </c>
      <c r="OIK34">
        <v>5205372</v>
      </c>
      <c r="OIL34">
        <v>299284</v>
      </c>
      <c r="OIM34">
        <v>299284</v>
      </c>
      <c r="OIN34">
        <v>448.22</v>
      </c>
      <c r="OIO34">
        <v>37.21</v>
      </c>
      <c r="OIP34" t="s">
        <v>2</v>
      </c>
      <c r="OIQ34">
        <v>1925152</v>
      </c>
      <c r="OIR34">
        <v>2192191</v>
      </c>
      <c r="OIS34">
        <v>2.09</v>
      </c>
      <c r="OIT34">
        <v>-148490</v>
      </c>
      <c r="OIU34">
        <v>1.17</v>
      </c>
      <c r="OIV34">
        <v>52.84</v>
      </c>
      <c r="OIW34" t="s">
        <v>2</v>
      </c>
      <c r="OIY34">
        <v>60.15</v>
      </c>
      <c r="OIZ34" t="s">
        <v>2</v>
      </c>
      <c r="OJA34">
        <v>15.51</v>
      </c>
      <c r="OJB34">
        <v>0.13</v>
      </c>
      <c r="OJC34">
        <v>62379510</v>
      </c>
      <c r="OJD34">
        <v>124407600</v>
      </c>
      <c r="OJE34">
        <v>113114810</v>
      </c>
      <c r="OJF34">
        <v>62379510</v>
      </c>
      <c r="OJG34">
        <v>130268090</v>
      </c>
      <c r="OJI34">
        <v>11292790</v>
      </c>
      <c r="OJJ34">
        <v>694110270</v>
      </c>
      <c r="OJK34">
        <v>68466760</v>
      </c>
      <c r="OJL34">
        <v>3251220</v>
      </c>
      <c r="OJM34">
        <v>398.19</v>
      </c>
      <c r="OJN34">
        <v>1.5</v>
      </c>
      <c r="OJO34">
        <v>671549.8</v>
      </c>
      <c r="OJP34">
        <v>113114810</v>
      </c>
      <c r="OJQ34">
        <v>114602140</v>
      </c>
      <c r="OJR34">
        <v>5.33</v>
      </c>
      <c r="OJS34">
        <v>-764670</v>
      </c>
      <c r="OJT34">
        <v>1.1000000000000001</v>
      </c>
      <c r="OJU34">
        <v>47.89</v>
      </c>
      <c r="OJV34">
        <v>2.02</v>
      </c>
      <c r="OJX34">
        <v>68.25</v>
      </c>
      <c r="OJY34">
        <v>81.08</v>
      </c>
      <c r="OJZ34">
        <v>61.46</v>
      </c>
      <c r="OKA34">
        <v>21.07</v>
      </c>
      <c r="OKB34">
        <v>46360767</v>
      </c>
      <c r="OKE34">
        <v>46360767</v>
      </c>
      <c r="OKF34">
        <v>58916604</v>
      </c>
      <c r="OKI34">
        <v>8742315</v>
      </c>
      <c r="OKJ34">
        <v>10075313</v>
      </c>
      <c r="OKK34">
        <v>2783784</v>
      </c>
      <c r="OKL34">
        <v>792.83</v>
      </c>
      <c r="OKM34" t="s">
        <v>2</v>
      </c>
      <c r="OKN34">
        <v>12081.56</v>
      </c>
      <c r="OKP34">
        <v>51501947</v>
      </c>
      <c r="OKQ34">
        <v>0.15</v>
      </c>
      <c r="OKR34">
        <v>-10324106</v>
      </c>
      <c r="OKT34">
        <v>78.69</v>
      </c>
      <c r="OKU34">
        <v>6.75</v>
      </c>
      <c r="OKV34">
        <v>2.31</v>
      </c>
      <c r="OKZ34">
        <v>21.18</v>
      </c>
      <c r="OLA34">
        <v>102264</v>
      </c>
      <c r="OLB34">
        <v>9509231</v>
      </c>
      <c r="OLC34">
        <v>1972066</v>
      </c>
      <c r="OLD34">
        <v>102264</v>
      </c>
      <c r="OLE34">
        <v>16919838</v>
      </c>
      <c r="OLG34">
        <v>7537165</v>
      </c>
      <c r="OLH34">
        <v>4894625</v>
      </c>
      <c r="OLI34">
        <v>635391</v>
      </c>
      <c r="OLJ34">
        <v>97263</v>
      </c>
      <c r="OLK34">
        <v>2.04</v>
      </c>
      <c r="OLL34">
        <v>25.42</v>
      </c>
      <c r="OLM34">
        <v>29153.54</v>
      </c>
      <c r="OLN34">
        <v>1972066</v>
      </c>
      <c r="OLO34">
        <v>11915495</v>
      </c>
      <c r="OLP34">
        <v>0.28999999999999998</v>
      </c>
      <c r="OLQ34">
        <v>965453</v>
      </c>
      <c r="OLR34">
        <v>4.82</v>
      </c>
      <c r="OLS34">
        <v>0.6</v>
      </c>
      <c r="OLT34">
        <v>6.34</v>
      </c>
      <c r="OLV34">
        <v>150.61000000000001</v>
      </c>
      <c r="OLW34">
        <v>1.24</v>
      </c>
      <c r="OLX34">
        <v>0.65</v>
      </c>
      <c r="OLY34">
        <v>17.38</v>
      </c>
      <c r="OLZ34">
        <v>770315</v>
      </c>
      <c r="OMA34">
        <v>15780601</v>
      </c>
      <c r="OMB34">
        <v>2088876</v>
      </c>
      <c r="OMC34">
        <v>770315</v>
      </c>
      <c r="OMD34">
        <v>28697435</v>
      </c>
      <c r="OMF34">
        <v>13691725</v>
      </c>
      <c r="OMG34">
        <v>17612714</v>
      </c>
      <c r="OMH34">
        <v>4925287</v>
      </c>
      <c r="OMI34">
        <v>46200</v>
      </c>
      <c r="OMJ34">
        <v>3.03</v>
      </c>
      <c r="OMK34">
        <v>23.21</v>
      </c>
      <c r="OML34">
        <v>23272.48</v>
      </c>
      <c r="OMM34">
        <v>2088876</v>
      </c>
      <c r="OMN34">
        <v>3305860</v>
      </c>
      <c r="OMO34">
        <v>0.61</v>
      </c>
      <c r="OMP34">
        <v>-269918</v>
      </c>
      <c r="OMQ34">
        <v>7.55</v>
      </c>
      <c r="OMR34">
        <v>2.68</v>
      </c>
      <c r="OMS34">
        <v>12.58</v>
      </c>
      <c r="OMU34">
        <v>52.34</v>
      </c>
      <c r="OMV34" t="s">
        <v>2</v>
      </c>
      <c r="OMW34">
        <v>1.29</v>
      </c>
      <c r="OMX34">
        <v>14.34</v>
      </c>
      <c r="OMY34">
        <v>5441288</v>
      </c>
      <c r="OMZ34">
        <v>18554019</v>
      </c>
      <c r="ONA34">
        <v>4708725</v>
      </c>
      <c r="ONB34">
        <v>5441288</v>
      </c>
      <c r="ONC34">
        <v>21679976</v>
      </c>
      <c r="ONE34">
        <v>13845294</v>
      </c>
      <c r="ONF34">
        <v>6119339</v>
      </c>
      <c r="ONG34">
        <v>2397760</v>
      </c>
      <c r="ONH34">
        <v>1363182</v>
      </c>
      <c r="ONI34">
        <v>51.08</v>
      </c>
      <c r="ONJ34">
        <v>36.270000000000003</v>
      </c>
      <c r="ONK34">
        <v>12450.63</v>
      </c>
      <c r="ONL34">
        <v>4708725</v>
      </c>
      <c r="ONM34">
        <v>10197981</v>
      </c>
      <c r="ONN34">
        <v>0.28000000000000003</v>
      </c>
      <c r="ONO34">
        <v>-190571</v>
      </c>
      <c r="ONP34">
        <v>3.94</v>
      </c>
      <c r="ONQ34">
        <v>25.1</v>
      </c>
      <c r="ONR34">
        <v>7.06</v>
      </c>
      <c r="ONS34" t="s">
        <v>2</v>
      </c>
      <c r="ONT34">
        <v>82.35</v>
      </c>
      <c r="ONU34">
        <v>0.43</v>
      </c>
      <c r="ONV34">
        <v>0.44</v>
      </c>
      <c r="ONW34" t="s">
        <v>2</v>
      </c>
      <c r="ONX34" t="s">
        <v>2</v>
      </c>
      <c r="ONY34" t="s">
        <v>2</v>
      </c>
      <c r="ONZ34" t="s">
        <v>2</v>
      </c>
      <c r="OOA34" t="s">
        <v>2</v>
      </c>
      <c r="OOB34" t="s">
        <v>2</v>
      </c>
      <c r="OOD34" t="s">
        <v>2</v>
      </c>
      <c r="OOE34" t="s">
        <v>2</v>
      </c>
      <c r="OOF34" t="s">
        <v>2</v>
      </c>
      <c r="OOG34" t="s">
        <v>2</v>
      </c>
      <c r="OOH34" t="s">
        <v>2</v>
      </c>
      <c r="OOI34" t="s">
        <v>2</v>
      </c>
      <c r="OOJ34" t="s">
        <v>2</v>
      </c>
      <c r="OOK34" t="s">
        <v>2</v>
      </c>
      <c r="OOL34" t="s">
        <v>2</v>
      </c>
      <c r="OOM34" t="s">
        <v>2</v>
      </c>
      <c r="OON34" t="s">
        <v>2</v>
      </c>
      <c r="OOO34" t="s">
        <v>2</v>
      </c>
      <c r="OOP34" t="s">
        <v>2</v>
      </c>
      <c r="OOQ34" t="s">
        <v>2</v>
      </c>
      <c r="OOR34" t="s">
        <v>2</v>
      </c>
      <c r="OOS34" t="s">
        <v>2</v>
      </c>
      <c r="OOT34" t="s">
        <v>2</v>
      </c>
      <c r="OOU34" t="s">
        <v>2</v>
      </c>
      <c r="OOV34" t="s">
        <v>2</v>
      </c>
      <c r="OOW34" t="s">
        <v>2</v>
      </c>
      <c r="OOZ34" t="s">
        <v>2</v>
      </c>
      <c r="OPA34" t="s">
        <v>2</v>
      </c>
      <c r="OPD34" t="s">
        <v>2</v>
      </c>
      <c r="OPE34" t="s">
        <v>2</v>
      </c>
      <c r="OPF34" t="s">
        <v>2</v>
      </c>
      <c r="OPG34" t="s">
        <v>2</v>
      </c>
      <c r="OPH34" t="s">
        <v>2</v>
      </c>
      <c r="OPI34" t="s">
        <v>2</v>
      </c>
      <c r="OPK34" t="s">
        <v>2</v>
      </c>
      <c r="OPL34" t="s">
        <v>2</v>
      </c>
      <c r="OPM34" t="s">
        <v>2</v>
      </c>
      <c r="OPO34" t="s">
        <v>2</v>
      </c>
      <c r="OPP34" t="s">
        <v>2</v>
      </c>
      <c r="OPQ34" t="s">
        <v>2</v>
      </c>
      <c r="OPU34" t="s">
        <v>2</v>
      </c>
      <c r="OPV34" t="s">
        <v>2</v>
      </c>
      <c r="OPW34" t="s">
        <v>2</v>
      </c>
      <c r="OPX34" t="s">
        <v>2</v>
      </c>
      <c r="OPY34" t="s">
        <v>2</v>
      </c>
      <c r="OPZ34" t="s">
        <v>2</v>
      </c>
      <c r="OQB34" t="s">
        <v>2</v>
      </c>
      <c r="OQC34" t="s">
        <v>2</v>
      </c>
      <c r="OQD34" t="s">
        <v>2</v>
      </c>
      <c r="OQE34" t="s">
        <v>2</v>
      </c>
      <c r="OQF34" t="s">
        <v>2</v>
      </c>
      <c r="OQG34" t="s">
        <v>2</v>
      </c>
      <c r="OQH34" t="s">
        <v>2</v>
      </c>
      <c r="OQI34" t="s">
        <v>2</v>
      </c>
      <c r="OQJ34" t="s">
        <v>2</v>
      </c>
      <c r="OQK34" t="s">
        <v>2</v>
      </c>
      <c r="OQL34" t="s">
        <v>2</v>
      </c>
      <c r="OQM34" t="s">
        <v>2</v>
      </c>
      <c r="OQN34" t="s">
        <v>2</v>
      </c>
      <c r="OQO34" t="s">
        <v>2</v>
      </c>
      <c r="OQP34" t="s">
        <v>2</v>
      </c>
      <c r="OQQ34" t="s">
        <v>2</v>
      </c>
      <c r="OQR34" t="s">
        <v>2</v>
      </c>
      <c r="OQS34" t="s">
        <v>2</v>
      </c>
      <c r="OQT34">
        <v>7.58</v>
      </c>
      <c r="OQU34">
        <v>2045727</v>
      </c>
      <c r="OQV34">
        <v>4266653</v>
      </c>
      <c r="OQW34">
        <v>2889094</v>
      </c>
      <c r="OQX34">
        <v>2045727</v>
      </c>
      <c r="OQY34">
        <v>6950966</v>
      </c>
      <c r="ORA34">
        <v>1377559</v>
      </c>
      <c r="ORB34">
        <v>7214443</v>
      </c>
      <c r="ORC34">
        <v>699124</v>
      </c>
      <c r="ORD34">
        <v>225921</v>
      </c>
      <c r="ORE34">
        <v>80.12</v>
      </c>
      <c r="ORF34">
        <v>6.99</v>
      </c>
      <c r="ORG34" t="s">
        <v>2</v>
      </c>
      <c r="ORH34">
        <v>2889094</v>
      </c>
      <c r="ORI34">
        <v>4257639</v>
      </c>
      <c r="ORJ34">
        <v>1.04</v>
      </c>
      <c r="ORK34">
        <v>481066</v>
      </c>
      <c r="ORL34">
        <v>1.48</v>
      </c>
      <c r="ORM34">
        <v>29.43</v>
      </c>
      <c r="ORN34">
        <v>7.94</v>
      </c>
      <c r="ORP34">
        <v>35.1</v>
      </c>
      <c r="ORQ34">
        <v>10.36</v>
      </c>
      <c r="ORR34">
        <v>5.24</v>
      </c>
      <c r="ORS34">
        <v>53.51</v>
      </c>
      <c r="ORT34">
        <v>0</v>
      </c>
      <c r="ORU34">
        <v>22042008</v>
      </c>
      <c r="ORV34">
        <v>2577572</v>
      </c>
      <c r="ORW34">
        <v>0</v>
      </c>
      <c r="ORX34">
        <v>24411815</v>
      </c>
      <c r="ORZ34">
        <v>19464436</v>
      </c>
      <c r="OSA34">
        <v>11390086</v>
      </c>
      <c r="OSB34">
        <v>18796517</v>
      </c>
      <c r="OSC34">
        <v>157813</v>
      </c>
      <c r="OSD34">
        <v>0</v>
      </c>
      <c r="OSE34">
        <v>71.150000000000006</v>
      </c>
      <c r="OSF34">
        <v>42386.39</v>
      </c>
      <c r="OSG34">
        <v>2577572</v>
      </c>
      <c r="OSH34">
        <v>3128866</v>
      </c>
      <c r="OSI34">
        <v>0.47</v>
      </c>
      <c r="OSJ34">
        <v>5804868</v>
      </c>
      <c r="OSK34">
        <v>8.5500000000000007</v>
      </c>
      <c r="OSL34">
        <v>0</v>
      </c>
      <c r="OSM34">
        <v>26.71</v>
      </c>
      <c r="OSN34" t="s">
        <v>2</v>
      </c>
      <c r="OSO34">
        <v>91.46</v>
      </c>
      <c r="OSP34">
        <v>0.59</v>
      </c>
      <c r="OSQ34">
        <v>0.59</v>
      </c>
      <c r="OSR34">
        <v>25.47</v>
      </c>
      <c r="OSS34">
        <v>6960201</v>
      </c>
      <c r="OST34">
        <v>14056833</v>
      </c>
      <c r="OSU34">
        <v>4004665</v>
      </c>
      <c r="OSV34">
        <v>6960201</v>
      </c>
      <c r="OSW34">
        <v>28448026</v>
      </c>
      <c r="OSY34">
        <v>10052168</v>
      </c>
      <c r="OSZ34">
        <v>10864681</v>
      </c>
      <c r="OTA34">
        <v>6727941</v>
      </c>
      <c r="OTB34">
        <v>2020488</v>
      </c>
      <c r="OTC34">
        <v>36.82</v>
      </c>
      <c r="OTD34">
        <v>26.54</v>
      </c>
      <c r="OTE34">
        <v>15728.04</v>
      </c>
      <c r="OTF34">
        <v>4004665</v>
      </c>
      <c r="OTG34">
        <v>10551342</v>
      </c>
      <c r="OTH34">
        <v>0.38</v>
      </c>
      <c r="OTI34">
        <v>1949827</v>
      </c>
      <c r="OTJ34">
        <v>3.51</v>
      </c>
      <c r="OTK34">
        <v>24.47</v>
      </c>
      <c r="OTL34">
        <v>14.4</v>
      </c>
      <c r="OTM34" t="s">
        <v>2</v>
      </c>
      <c r="OTN34">
        <v>41.62</v>
      </c>
      <c r="OTO34">
        <v>1.26</v>
      </c>
      <c r="OTP34">
        <v>1.08</v>
      </c>
      <c r="OTQ34">
        <v>22.27</v>
      </c>
      <c r="OTR34">
        <v>100594</v>
      </c>
      <c r="OTS34">
        <v>2340563</v>
      </c>
      <c r="OTT34">
        <v>1593249</v>
      </c>
      <c r="OTU34">
        <v>100594</v>
      </c>
      <c r="OTV34">
        <v>5194200</v>
      </c>
      <c r="OTX34">
        <v>747314</v>
      </c>
      <c r="OTY34">
        <v>4296881</v>
      </c>
      <c r="OTZ34">
        <v>177260</v>
      </c>
      <c r="OUA34">
        <v>52621</v>
      </c>
      <c r="OUB34">
        <v>2.97</v>
      </c>
      <c r="OUC34">
        <v>29.83</v>
      </c>
      <c r="OUD34">
        <v>3818.54</v>
      </c>
      <c r="OUE34">
        <v>1593249</v>
      </c>
      <c r="OUF34">
        <v>1809993</v>
      </c>
      <c r="OUG34">
        <v>0.83</v>
      </c>
      <c r="OUH34">
        <v>767162</v>
      </c>
      <c r="OUI34">
        <v>1.47</v>
      </c>
      <c r="OUJ34">
        <v>1.94</v>
      </c>
      <c r="OUK34">
        <v>14.9</v>
      </c>
      <c r="OUM34">
        <v>21.99</v>
      </c>
      <c r="OUN34">
        <v>16.16</v>
      </c>
      <c r="OUO34">
        <v>5.75</v>
      </c>
      <c r="OUP34">
        <v>4.8499999999999996</v>
      </c>
      <c r="OUQ34">
        <v>45740750</v>
      </c>
      <c r="OUR34">
        <v>63510730</v>
      </c>
      <c r="OUS34">
        <v>52540170</v>
      </c>
      <c r="OUT34">
        <v>45740750</v>
      </c>
      <c r="OUU34">
        <v>104675570</v>
      </c>
      <c r="OUW34">
        <v>10970560</v>
      </c>
      <c r="OUX34">
        <v>62065720</v>
      </c>
      <c r="OUY34">
        <v>2861100</v>
      </c>
      <c r="OUZ34">
        <v>2537880</v>
      </c>
      <c r="OVA34">
        <v>178.07</v>
      </c>
      <c r="OVB34">
        <v>10.63</v>
      </c>
      <c r="OVC34">
        <v>13970.98</v>
      </c>
      <c r="OVD34">
        <v>52540170</v>
      </c>
      <c r="OVE34">
        <v>77197370</v>
      </c>
      <c r="OVF34">
        <v>0.59</v>
      </c>
      <c r="OVG34">
        <v>-2112030</v>
      </c>
      <c r="OVH34">
        <v>1.21</v>
      </c>
      <c r="OVI34">
        <v>43.7</v>
      </c>
      <c r="OVJ34">
        <v>4.3899999999999997</v>
      </c>
      <c r="OVK34">
        <v>3.76</v>
      </c>
      <c r="OVL34">
        <v>21.32</v>
      </c>
      <c r="OVM34">
        <v>11.2</v>
      </c>
      <c r="OVN34">
        <v>5.66</v>
      </c>
      <c r="OVO34">
        <v>48.89</v>
      </c>
      <c r="OVP34">
        <v>0</v>
      </c>
      <c r="OVQ34">
        <v>416715</v>
      </c>
      <c r="OVR34">
        <v>839673</v>
      </c>
      <c r="OVS34">
        <v>0</v>
      </c>
      <c r="OVT34">
        <v>3135482</v>
      </c>
      <c r="OVV34">
        <v>-422958</v>
      </c>
      <c r="OVW34">
        <v>1340608</v>
      </c>
      <c r="OVX34">
        <v>101615</v>
      </c>
      <c r="OVY34">
        <v>32707</v>
      </c>
      <c r="OVZ34">
        <v>0</v>
      </c>
      <c r="OWA34">
        <v>68.23</v>
      </c>
      <c r="OWB34">
        <v>8196.6</v>
      </c>
      <c r="OWC34">
        <v>839673</v>
      </c>
      <c r="OWD34">
        <v>857797</v>
      </c>
      <c r="OWE34">
        <v>0.43</v>
      </c>
      <c r="OWF34">
        <v>857530</v>
      </c>
      <c r="OWG34">
        <v>0.5</v>
      </c>
      <c r="OWH34">
        <v>0</v>
      </c>
      <c r="OWI34">
        <v>24.96</v>
      </c>
      <c r="OWK34">
        <v>-18.57</v>
      </c>
      <c r="OWL34">
        <v>0.75</v>
      </c>
      <c r="OWM34">
        <v>-3.17</v>
      </c>
      <c r="OWN34">
        <v>-9.66</v>
      </c>
      <c r="OWO34">
        <v>17779551</v>
      </c>
      <c r="OWP34">
        <v>20049674</v>
      </c>
      <c r="OWQ34">
        <v>10935081</v>
      </c>
      <c r="OWR34">
        <v>17779551</v>
      </c>
      <c r="OWS34">
        <v>45615950</v>
      </c>
      <c r="OWU34">
        <v>9114593</v>
      </c>
      <c r="OWV34">
        <v>14677666</v>
      </c>
      <c r="OWW34">
        <v>4621715</v>
      </c>
      <c r="OWX34">
        <v>2870565</v>
      </c>
      <c r="OWY34">
        <v>129.22999999999999</v>
      </c>
      <c r="OWZ34">
        <v>-1.1100000000000001</v>
      </c>
      <c r="OXA34">
        <v>9107.98</v>
      </c>
      <c r="OXB34">
        <v>10935081</v>
      </c>
      <c r="OXC34">
        <v>23907587</v>
      </c>
      <c r="OXD34">
        <v>0.32</v>
      </c>
      <c r="OXE34">
        <v>-4825491</v>
      </c>
      <c r="OXF34">
        <v>1.83</v>
      </c>
      <c r="OXG34">
        <v>38.979999999999997</v>
      </c>
      <c r="OXH34">
        <v>3.6</v>
      </c>
      <c r="OXJ34">
        <v>29.07</v>
      </c>
      <c r="OXK34">
        <v>19.27</v>
      </c>
      <c r="OXL34">
        <v>1.61</v>
      </c>
      <c r="OXM34">
        <v>7.04</v>
      </c>
      <c r="OXN34">
        <v>3053602</v>
      </c>
      <c r="OXO34">
        <v>4979736</v>
      </c>
      <c r="OXP34">
        <v>3091709</v>
      </c>
      <c r="OXQ34">
        <v>3053602</v>
      </c>
      <c r="OXR34">
        <v>8210275</v>
      </c>
      <c r="OXT34">
        <v>1888027</v>
      </c>
      <c r="OXU34">
        <v>13177941</v>
      </c>
      <c r="OXV34">
        <v>296836</v>
      </c>
      <c r="OXW34">
        <v>179514</v>
      </c>
      <c r="OXX34">
        <v>84.95</v>
      </c>
      <c r="OXY34">
        <v>10.1</v>
      </c>
      <c r="OXZ34">
        <v>3858.96</v>
      </c>
      <c r="OYA34">
        <v>3091709</v>
      </c>
      <c r="OYB34">
        <v>4582227</v>
      </c>
      <c r="OYC34">
        <v>1.61</v>
      </c>
      <c r="OYD34">
        <v>245234</v>
      </c>
      <c r="OYE34">
        <v>1.61</v>
      </c>
      <c r="OYF34">
        <v>37.19</v>
      </c>
      <c r="OYG34">
        <v>9.82</v>
      </c>
      <c r="OYI34">
        <v>38.700000000000003</v>
      </c>
      <c r="OYJ34">
        <v>14.01</v>
      </c>
      <c r="OYK34">
        <v>6.98</v>
      </c>
      <c r="OYL34">
        <v>8.7799999999999994</v>
      </c>
      <c r="OYM34">
        <v>1126</v>
      </c>
      <c r="OYN34">
        <v>3015344</v>
      </c>
      <c r="OYO34">
        <v>1015174</v>
      </c>
      <c r="OYP34">
        <v>1126</v>
      </c>
      <c r="OYQ34">
        <v>4460456</v>
      </c>
      <c r="OYS34">
        <v>2000170</v>
      </c>
      <c r="OYT34">
        <v>4485889</v>
      </c>
      <c r="OYU34">
        <v>464654</v>
      </c>
      <c r="OYV34">
        <v>124654</v>
      </c>
      <c r="OYW34">
        <v>0.04</v>
      </c>
      <c r="OYX34">
        <v>11.72</v>
      </c>
      <c r="OYY34">
        <v>2644.94</v>
      </c>
      <c r="OYZ34">
        <v>1015174</v>
      </c>
      <c r="OZA34">
        <v>1351326</v>
      </c>
      <c r="OZB34">
        <v>1.01</v>
      </c>
      <c r="OZC34">
        <v>311686</v>
      </c>
      <c r="OZD34">
        <v>2.97</v>
      </c>
      <c r="OZE34">
        <v>0.03</v>
      </c>
      <c r="OZF34">
        <v>7.72</v>
      </c>
      <c r="OZH34">
        <v>64.33</v>
      </c>
      <c r="OZI34">
        <v>2.75</v>
      </c>
      <c r="OZJ34">
        <v>2.2400000000000002</v>
      </c>
      <c r="OZK34">
        <v>2.23</v>
      </c>
      <c r="OZL34">
        <v>15965140</v>
      </c>
      <c r="OZM34">
        <v>44498970</v>
      </c>
      <c r="OZN34">
        <v>20280730</v>
      </c>
      <c r="OZO34">
        <v>15965140</v>
      </c>
      <c r="OZP34">
        <v>45537890</v>
      </c>
      <c r="OZR34">
        <v>24218240</v>
      </c>
      <c r="OZS34">
        <v>15084570</v>
      </c>
      <c r="OZT34">
        <v>1946080</v>
      </c>
      <c r="OZU34">
        <v>726040</v>
      </c>
      <c r="OZV34">
        <v>95.16</v>
      </c>
      <c r="OZW34">
        <v>14.51</v>
      </c>
      <c r="OZX34">
        <v>25366.82</v>
      </c>
      <c r="OZY34">
        <v>20280730</v>
      </c>
      <c r="OZZ34">
        <v>28758390</v>
      </c>
      <c r="PAA34">
        <v>0.33</v>
      </c>
      <c r="PAB34">
        <v>2501310</v>
      </c>
      <c r="PAC34">
        <v>2.19</v>
      </c>
      <c r="PAD34">
        <v>35.06</v>
      </c>
      <c r="PAE34">
        <v>7.09</v>
      </c>
      <c r="PAF34">
        <v>2.798</v>
      </c>
      <c r="PAG34">
        <v>95.77</v>
      </c>
      <c r="PAH34">
        <v>0.7</v>
      </c>
      <c r="PAI34">
        <v>0.62</v>
      </c>
      <c r="PAJ34" t="s">
        <v>2</v>
      </c>
      <c r="PAK34" t="s">
        <v>2</v>
      </c>
      <c r="PAL34" t="s">
        <v>2</v>
      </c>
      <c r="PAM34" t="s">
        <v>2</v>
      </c>
      <c r="PAN34" t="s">
        <v>2</v>
      </c>
      <c r="PAO34" t="s">
        <v>2</v>
      </c>
      <c r="PAQ34" t="s">
        <v>2</v>
      </c>
      <c r="PAR34" t="s">
        <v>2</v>
      </c>
      <c r="PAS34" t="s">
        <v>2</v>
      </c>
      <c r="PAT34" t="s">
        <v>2</v>
      </c>
      <c r="PAU34" t="s">
        <v>2</v>
      </c>
      <c r="PAV34" t="s">
        <v>2</v>
      </c>
      <c r="PAW34" t="s">
        <v>2</v>
      </c>
      <c r="PAX34" t="s">
        <v>2</v>
      </c>
      <c r="PAY34" t="s">
        <v>2</v>
      </c>
      <c r="PAZ34" t="s">
        <v>2</v>
      </c>
      <c r="PBA34" t="s">
        <v>2</v>
      </c>
      <c r="PBB34" t="s">
        <v>2</v>
      </c>
      <c r="PBC34" t="s">
        <v>2</v>
      </c>
      <c r="PBD34" t="s">
        <v>2</v>
      </c>
      <c r="PBF34" t="s">
        <v>2</v>
      </c>
      <c r="PBG34" t="s">
        <v>2</v>
      </c>
      <c r="PBH34" t="s">
        <v>2</v>
      </c>
      <c r="PBI34" t="s">
        <v>2</v>
      </c>
      <c r="PBJ34" t="s">
        <v>2</v>
      </c>
      <c r="PBK34" t="s">
        <v>2</v>
      </c>
      <c r="PBL34" t="s">
        <v>2</v>
      </c>
      <c r="PBM34" t="s">
        <v>2</v>
      </c>
      <c r="PBN34" t="s">
        <v>2</v>
      </c>
      <c r="PBP34" t="s">
        <v>2</v>
      </c>
      <c r="PBQ34" t="s">
        <v>2</v>
      </c>
      <c r="PBR34" t="s">
        <v>2</v>
      </c>
      <c r="PBS34" t="s">
        <v>2</v>
      </c>
      <c r="PBT34" t="s">
        <v>2</v>
      </c>
      <c r="PBU34" t="s">
        <v>2</v>
      </c>
      <c r="PBV34" t="s">
        <v>2</v>
      </c>
      <c r="PBW34" t="s">
        <v>2</v>
      </c>
      <c r="PBX34" t="s">
        <v>2</v>
      </c>
      <c r="PBY34" t="s">
        <v>2</v>
      </c>
      <c r="PBZ34" t="s">
        <v>2</v>
      </c>
      <c r="PCA34" t="s">
        <v>2</v>
      </c>
      <c r="PCB34" t="s">
        <v>2</v>
      </c>
      <c r="PCC34" t="s">
        <v>2</v>
      </c>
      <c r="PCD34" t="s">
        <v>2</v>
      </c>
      <c r="PCE34" t="s">
        <v>2</v>
      </c>
      <c r="PCF34" t="s">
        <v>2</v>
      </c>
      <c r="PCG34" t="s">
        <v>2</v>
      </c>
      <c r="PCH34">
        <v>2.54</v>
      </c>
      <c r="PCI34">
        <v>3255340</v>
      </c>
      <c r="PCJ34">
        <v>2099090</v>
      </c>
      <c r="PCK34">
        <v>2832020</v>
      </c>
      <c r="PCL34">
        <v>3255340</v>
      </c>
      <c r="PCM34">
        <v>4733140</v>
      </c>
      <c r="PCO34">
        <v>-732930</v>
      </c>
      <c r="PCP34">
        <v>6582560</v>
      </c>
      <c r="PCQ34">
        <v>13370</v>
      </c>
      <c r="PCR34">
        <v>12850</v>
      </c>
      <c r="PCS34">
        <v>834.15</v>
      </c>
      <c r="PCT34">
        <v>15.35</v>
      </c>
      <c r="PCU34" t="s">
        <v>2</v>
      </c>
      <c r="PCV34">
        <v>2832020</v>
      </c>
      <c r="PCW34">
        <v>4342800</v>
      </c>
      <c r="PCX34">
        <v>1.39</v>
      </c>
      <c r="PCY34">
        <v>-114410</v>
      </c>
      <c r="PCZ34">
        <v>0.74</v>
      </c>
      <c r="PDA34">
        <v>68.78</v>
      </c>
      <c r="PDB34" t="s">
        <v>2</v>
      </c>
      <c r="PDC34" t="s">
        <v>2</v>
      </c>
      <c r="PDD34">
        <v>-40.549999999999997</v>
      </c>
      <c r="PDE34" t="s">
        <v>2</v>
      </c>
      <c r="PDF34">
        <v>-8.98</v>
      </c>
      <c r="PDG34">
        <v>6.91</v>
      </c>
      <c r="PDH34">
        <v>1395520</v>
      </c>
      <c r="PDI34">
        <v>10193690</v>
      </c>
      <c r="PDJ34">
        <v>7515030</v>
      </c>
      <c r="PDK34">
        <v>1395520</v>
      </c>
      <c r="PDL34">
        <v>10783120</v>
      </c>
      <c r="PDN34">
        <v>2678660</v>
      </c>
      <c r="PDO34">
        <v>19770550</v>
      </c>
      <c r="PDP34">
        <v>190580</v>
      </c>
      <c r="PDQ34">
        <v>148750</v>
      </c>
      <c r="PDR34">
        <v>42.85</v>
      </c>
      <c r="PDS34">
        <v>9.48</v>
      </c>
      <c r="PDT34" t="s">
        <v>2</v>
      </c>
      <c r="PDU34">
        <v>7515030</v>
      </c>
      <c r="PDV34">
        <v>7526430</v>
      </c>
      <c r="PDW34">
        <v>1.83</v>
      </c>
      <c r="PDX34">
        <v>-610890</v>
      </c>
      <c r="PDY34">
        <v>1.36</v>
      </c>
      <c r="PDZ34">
        <v>12.94</v>
      </c>
      <c r="PEA34">
        <v>20.25</v>
      </c>
      <c r="PEC34">
        <v>81.900000000000006</v>
      </c>
      <c r="PED34" t="s">
        <v>2</v>
      </c>
      <c r="PEE34">
        <v>7.38</v>
      </c>
      <c r="PEF34">
        <v>21.31</v>
      </c>
      <c r="PEG34">
        <v>0</v>
      </c>
      <c r="PEH34">
        <v>3677400</v>
      </c>
      <c r="PEI34">
        <v>1415760</v>
      </c>
      <c r="PEJ34">
        <v>0</v>
      </c>
      <c r="PEK34">
        <v>9043600</v>
      </c>
      <c r="PEM34">
        <v>2261640</v>
      </c>
      <c r="PEN34">
        <v>7753680</v>
      </c>
      <c r="PEO34">
        <v>999940</v>
      </c>
      <c r="PEP34">
        <v>230160</v>
      </c>
      <c r="PEQ34">
        <v>0</v>
      </c>
      <c r="PER34">
        <v>16.739999999999998</v>
      </c>
      <c r="PES34">
        <v>12451.99</v>
      </c>
      <c r="PET34">
        <v>1415760</v>
      </c>
      <c r="PEU34">
        <v>1572530</v>
      </c>
      <c r="PEV34">
        <v>0.86</v>
      </c>
      <c r="PEW34">
        <v>1700230</v>
      </c>
      <c r="PEX34">
        <v>2.6</v>
      </c>
      <c r="PEY34">
        <v>0</v>
      </c>
      <c r="PEZ34">
        <v>15.79</v>
      </c>
      <c r="PFA34">
        <v>13.936999999999999</v>
      </c>
      <c r="PFB34">
        <v>30.27</v>
      </c>
      <c r="PFC34">
        <v>1.73</v>
      </c>
      <c r="PFD34">
        <v>3.43</v>
      </c>
      <c r="PFE34">
        <v>10.07</v>
      </c>
      <c r="PFF34">
        <v>5008984</v>
      </c>
      <c r="PFG34">
        <v>9916602</v>
      </c>
      <c r="PFH34">
        <v>9879054</v>
      </c>
      <c r="PFI34">
        <v>5008984</v>
      </c>
      <c r="PFJ34">
        <v>18414664</v>
      </c>
      <c r="PFL34">
        <v>37548</v>
      </c>
      <c r="PFM34">
        <v>16901435</v>
      </c>
      <c r="PFN34">
        <v>657240</v>
      </c>
      <c r="PFO34">
        <v>656313</v>
      </c>
      <c r="PFP34">
        <v>97.18</v>
      </c>
      <c r="PFQ34">
        <v>13.21</v>
      </c>
      <c r="PFR34">
        <v>4832.3500000000004</v>
      </c>
      <c r="PFS34">
        <v>9879054</v>
      </c>
      <c r="PFT34">
        <v>13205439</v>
      </c>
      <c r="PFU34">
        <v>0.92</v>
      </c>
      <c r="PFV34">
        <v>1488329</v>
      </c>
      <c r="PFW34">
        <v>1</v>
      </c>
      <c r="PFX34">
        <v>27.2</v>
      </c>
      <c r="PFY34">
        <v>8.09</v>
      </c>
      <c r="PFZ34" t="s">
        <v>2</v>
      </c>
      <c r="PGA34">
        <v>0.47</v>
      </c>
      <c r="PGB34">
        <v>-14.05</v>
      </c>
      <c r="PGC34">
        <v>450.13</v>
      </c>
      <c r="PGD34">
        <v>8.1</v>
      </c>
      <c r="PGE34">
        <v>888900</v>
      </c>
      <c r="PGF34">
        <v>3969180</v>
      </c>
      <c r="PGG34">
        <v>1448050</v>
      </c>
      <c r="PGH34">
        <v>888900</v>
      </c>
      <c r="PGI34">
        <v>5947090</v>
      </c>
      <c r="PGK34">
        <v>2521130</v>
      </c>
      <c r="PGL34">
        <v>11391360</v>
      </c>
      <c r="PGM34">
        <v>409180</v>
      </c>
      <c r="PGN34">
        <v>409180</v>
      </c>
      <c r="PGO34">
        <v>21.42</v>
      </c>
      <c r="PGP34">
        <v>88.71</v>
      </c>
      <c r="PGQ34" t="s">
        <v>2</v>
      </c>
      <c r="PGR34">
        <v>1448050</v>
      </c>
      <c r="PGS34">
        <v>1796690</v>
      </c>
      <c r="PGT34">
        <v>1.92</v>
      </c>
      <c r="PGU34">
        <v>-1009000</v>
      </c>
      <c r="PGV34">
        <v>2.74</v>
      </c>
      <c r="PGW34">
        <v>14.95</v>
      </c>
      <c r="PGX34">
        <v>16.04</v>
      </c>
      <c r="PGY34" t="s">
        <v>2</v>
      </c>
      <c r="PGZ34">
        <v>58.67</v>
      </c>
      <c r="PHA34" t="s">
        <v>2</v>
      </c>
      <c r="PHB34">
        <v>4.5199999999999996</v>
      </c>
      <c r="PHC34">
        <v>6.48</v>
      </c>
      <c r="PHD34">
        <v>13646000</v>
      </c>
      <c r="PHE34">
        <v>10749100</v>
      </c>
      <c r="PHF34">
        <v>9136400</v>
      </c>
      <c r="PHG34">
        <v>13646000</v>
      </c>
      <c r="PHH34">
        <v>35792900</v>
      </c>
      <c r="PHJ34">
        <v>1612700</v>
      </c>
      <c r="PHK34">
        <v>32732800</v>
      </c>
      <c r="PHL34">
        <v>921000</v>
      </c>
      <c r="PHM34">
        <v>647000</v>
      </c>
      <c r="PHN34">
        <v>109.11</v>
      </c>
      <c r="PHO34">
        <v>9.7799999999999994</v>
      </c>
      <c r="PHP34">
        <v>21896</v>
      </c>
      <c r="PHQ34">
        <v>9136400</v>
      </c>
      <c r="PHR34">
        <v>22786600</v>
      </c>
      <c r="PHS34">
        <v>0.91</v>
      </c>
      <c r="PHT34">
        <v>1774600</v>
      </c>
      <c r="PHU34">
        <v>1.18</v>
      </c>
      <c r="PHV34">
        <v>38.119999999999997</v>
      </c>
      <c r="PHW34">
        <v>5.56</v>
      </c>
      <c r="PHX34" t="s">
        <v>2</v>
      </c>
      <c r="PHY34">
        <v>6.44</v>
      </c>
      <c r="PHZ34">
        <v>-40.06</v>
      </c>
      <c r="PIA34">
        <v>20.3</v>
      </c>
      <c r="PIB34">
        <v>1.36</v>
      </c>
      <c r="PIC34">
        <v>5698750</v>
      </c>
      <c r="PID34">
        <v>24570190</v>
      </c>
      <c r="PIE34">
        <v>9111330</v>
      </c>
      <c r="PIF34">
        <v>5698750</v>
      </c>
      <c r="PIG34">
        <v>42480160</v>
      </c>
      <c r="PII34">
        <v>15458860</v>
      </c>
      <c r="PIJ34">
        <v>89501800</v>
      </c>
      <c r="PIK34">
        <v>11983460</v>
      </c>
      <c r="PIL34">
        <v>2780090</v>
      </c>
      <c r="PIM34">
        <v>24.31</v>
      </c>
      <c r="PIN34">
        <v>-0.17</v>
      </c>
      <c r="PIO34">
        <v>21208.59</v>
      </c>
      <c r="PIP34">
        <v>9111330</v>
      </c>
      <c r="PIQ34">
        <v>14916780</v>
      </c>
      <c r="PIR34">
        <v>2.11</v>
      </c>
      <c r="PIS34">
        <v>-5975980</v>
      </c>
      <c r="PIT34">
        <v>2.7</v>
      </c>
      <c r="PIU34">
        <v>13.42</v>
      </c>
      <c r="PIV34">
        <v>5.36</v>
      </c>
      <c r="PIW34">
        <v>5.1970000000000001</v>
      </c>
      <c r="PIX34">
        <v>46.54</v>
      </c>
      <c r="PIY34">
        <v>5.08</v>
      </c>
      <c r="PIZ34">
        <v>5.79</v>
      </c>
      <c r="PJA34">
        <v>12.53</v>
      </c>
      <c r="PJB34">
        <v>4911819</v>
      </c>
      <c r="PJC34">
        <v>8062550</v>
      </c>
      <c r="PJD34">
        <v>2169210</v>
      </c>
      <c r="PJE34">
        <v>4911819</v>
      </c>
      <c r="PJF34">
        <v>13675013</v>
      </c>
      <c r="PJH34">
        <v>5893340</v>
      </c>
      <c r="PJI34">
        <v>8975439</v>
      </c>
      <c r="PJJ34">
        <v>93988</v>
      </c>
      <c r="PJK34">
        <v>66232</v>
      </c>
      <c r="PJL34">
        <v>75.400000000000006</v>
      </c>
      <c r="PJM34">
        <v>13.22</v>
      </c>
      <c r="PJN34">
        <v>16474.87</v>
      </c>
      <c r="PJO34">
        <v>2169210</v>
      </c>
      <c r="PJP34">
        <v>7160961</v>
      </c>
      <c r="PJQ34">
        <v>0.66</v>
      </c>
      <c r="PJR34">
        <v>118281</v>
      </c>
      <c r="PJS34">
        <v>3.72</v>
      </c>
      <c r="PJT34">
        <v>35.92</v>
      </c>
      <c r="PJU34">
        <v>7.23</v>
      </c>
      <c r="PJV34" t="s">
        <v>2</v>
      </c>
      <c r="PJW34">
        <v>53.55</v>
      </c>
      <c r="PJX34">
        <v>5.45</v>
      </c>
      <c r="PJY34">
        <v>1.52</v>
      </c>
      <c r="PJZ34">
        <v>16.72</v>
      </c>
      <c r="PKA34">
        <v>37787100</v>
      </c>
      <c r="PKB34">
        <v>29955483</v>
      </c>
      <c r="PKC34">
        <v>10501797</v>
      </c>
      <c r="PKD34">
        <v>37787100</v>
      </c>
      <c r="PKE34">
        <v>68153425</v>
      </c>
      <c r="PKG34">
        <v>19453686</v>
      </c>
      <c r="PKH34">
        <v>56077726</v>
      </c>
      <c r="PKI34">
        <v>8298800</v>
      </c>
      <c r="PKJ34">
        <v>4849117</v>
      </c>
      <c r="PKK34">
        <v>178.17</v>
      </c>
      <c r="PKL34">
        <v>23.9</v>
      </c>
      <c r="PKM34">
        <v>11174.14</v>
      </c>
      <c r="PKN34">
        <v>10501797</v>
      </c>
      <c r="PKO34">
        <v>46877950</v>
      </c>
      <c r="PKP34">
        <v>0.82</v>
      </c>
      <c r="PKQ34">
        <v>6296729</v>
      </c>
      <c r="PKR34">
        <v>2.85</v>
      </c>
      <c r="PKS34">
        <v>55.44</v>
      </c>
      <c r="PKT34">
        <v>13.4</v>
      </c>
      <c r="PKU34" t="s">
        <v>2</v>
      </c>
      <c r="PKV34">
        <v>35.67</v>
      </c>
      <c r="PKW34">
        <v>3.27</v>
      </c>
      <c r="PKX34">
        <v>2.88</v>
      </c>
      <c r="PKY34">
        <v>11.82</v>
      </c>
      <c r="PKZ34">
        <v>1172136</v>
      </c>
      <c r="PLA34">
        <v>4665507</v>
      </c>
      <c r="PLB34">
        <v>4032974</v>
      </c>
      <c r="PLC34">
        <v>1172136</v>
      </c>
      <c r="PLD34">
        <v>10166605</v>
      </c>
      <c r="PLF34">
        <v>632533</v>
      </c>
      <c r="PLG34">
        <v>10469952</v>
      </c>
      <c r="PLH34">
        <v>145745</v>
      </c>
      <c r="PLI34">
        <v>122768</v>
      </c>
      <c r="PLJ34">
        <v>23.21</v>
      </c>
      <c r="PLK34">
        <v>14.86</v>
      </c>
      <c r="PLL34">
        <v>31387.26</v>
      </c>
      <c r="PLM34">
        <v>4032974</v>
      </c>
      <c r="PLN34">
        <v>5095927</v>
      </c>
      <c r="PLO34">
        <v>1.03</v>
      </c>
      <c r="PLP34">
        <v>1001645</v>
      </c>
      <c r="PLQ34">
        <v>1.1599999999999999</v>
      </c>
      <c r="PLR34">
        <v>11.53</v>
      </c>
      <c r="PLS34">
        <v>14.73</v>
      </c>
      <c r="PLT34">
        <v>14.377000000000001</v>
      </c>
      <c r="PLU34">
        <v>10.65</v>
      </c>
      <c r="PLV34">
        <v>-49.43</v>
      </c>
      <c r="PLW34">
        <v>16.55</v>
      </c>
      <c r="PLX34">
        <v>13.65</v>
      </c>
      <c r="PLY34">
        <v>5193900</v>
      </c>
      <c r="PLZ34">
        <v>27096800</v>
      </c>
      <c r="PMA34">
        <v>16097500</v>
      </c>
      <c r="PMB34">
        <v>5193900</v>
      </c>
      <c r="PMC34">
        <v>41343800</v>
      </c>
      <c r="PME34">
        <v>10999300</v>
      </c>
      <c r="PMF34">
        <v>28716500</v>
      </c>
      <c r="PMG34">
        <v>4197200</v>
      </c>
      <c r="PMH34">
        <v>996100</v>
      </c>
      <c r="PMI34">
        <v>25.84</v>
      </c>
      <c r="PMJ34">
        <v>-82.51</v>
      </c>
      <c r="PMK34">
        <v>40742.15</v>
      </c>
      <c r="PML34">
        <v>16097500</v>
      </c>
      <c r="PMM34">
        <v>21239700</v>
      </c>
      <c r="PMN34">
        <v>0.69</v>
      </c>
      <c r="PMO34">
        <v>6411600</v>
      </c>
      <c r="PMP34">
        <v>1.68</v>
      </c>
      <c r="PMQ34">
        <v>12.56</v>
      </c>
      <c r="PMR34">
        <v>6.9</v>
      </c>
      <c r="PMT34">
        <v>46.91</v>
      </c>
      <c r="PMU34">
        <v>2.72</v>
      </c>
      <c r="PMV34">
        <v>2.61</v>
      </c>
      <c r="PMW34">
        <v>13.47</v>
      </c>
      <c r="PMX34">
        <v>2556599</v>
      </c>
      <c r="PMY34">
        <v>6517152</v>
      </c>
      <c r="PMZ34">
        <v>4518643</v>
      </c>
      <c r="PNA34">
        <v>2556599</v>
      </c>
      <c r="PNB34">
        <v>10195238</v>
      </c>
      <c r="PND34">
        <v>1998509</v>
      </c>
      <c r="PNE34">
        <v>8002522</v>
      </c>
      <c r="PNF34">
        <v>474123</v>
      </c>
      <c r="PNG34">
        <v>309984</v>
      </c>
      <c r="PNH34">
        <v>58.51</v>
      </c>
      <c r="PNI34">
        <v>11.92</v>
      </c>
      <c r="PNJ34">
        <v>4751.1099999999997</v>
      </c>
      <c r="PNK34">
        <v>4518643</v>
      </c>
      <c r="PNL34">
        <v>5825381</v>
      </c>
      <c r="PNM34">
        <v>0.78</v>
      </c>
      <c r="PNN34">
        <v>917568</v>
      </c>
      <c r="PNO34">
        <v>1.44</v>
      </c>
      <c r="PNP34">
        <v>25.08</v>
      </c>
      <c r="PNQ34">
        <v>9.68</v>
      </c>
      <c r="PNS34">
        <v>38.880000000000003</v>
      </c>
      <c r="PNT34">
        <v>4.41</v>
      </c>
      <c r="PNU34">
        <v>4</v>
      </c>
      <c r="PNV34">
        <v>4.67</v>
      </c>
      <c r="PNW34">
        <v>16397751</v>
      </c>
      <c r="PNX34">
        <v>16678538</v>
      </c>
      <c r="PNY34">
        <v>11915788</v>
      </c>
      <c r="PNZ34">
        <v>16397751</v>
      </c>
      <c r="POA34">
        <v>35792802</v>
      </c>
      <c r="POC34">
        <v>4762750</v>
      </c>
      <c r="POD34">
        <v>29533242</v>
      </c>
      <c r="POE34">
        <v>478700</v>
      </c>
      <c r="POF34">
        <v>417046</v>
      </c>
      <c r="POG34">
        <v>134.38999999999999</v>
      </c>
      <c r="POH34">
        <v>14.96</v>
      </c>
      <c r="POI34">
        <v>24113.45</v>
      </c>
      <c r="POJ34">
        <v>11915788</v>
      </c>
      <c r="POK34">
        <v>23514425</v>
      </c>
      <c r="POL34">
        <v>0.83</v>
      </c>
      <c r="POM34">
        <v>-337710</v>
      </c>
      <c r="PON34">
        <v>1.4</v>
      </c>
      <c r="POO34">
        <v>45.81</v>
      </c>
      <c r="POP34">
        <v>8.57</v>
      </c>
      <c r="POQ34">
        <v>1.508</v>
      </c>
      <c r="POR34">
        <v>20.059999999999999</v>
      </c>
      <c r="POS34">
        <v>4.18</v>
      </c>
      <c r="POT34">
        <v>6.2</v>
      </c>
      <c r="POU34">
        <v>1.83</v>
      </c>
      <c r="POV34">
        <v>15896900</v>
      </c>
      <c r="POW34">
        <v>48481098</v>
      </c>
      <c r="POX34">
        <v>18815083</v>
      </c>
      <c r="POY34">
        <v>15896900</v>
      </c>
      <c r="POZ34">
        <v>49957232</v>
      </c>
      <c r="PPB34">
        <v>29666100</v>
      </c>
      <c r="PPC34">
        <v>174585365</v>
      </c>
      <c r="PPD34">
        <v>4806000</v>
      </c>
      <c r="PPE34">
        <v>4806024</v>
      </c>
      <c r="PPF34">
        <v>133.63</v>
      </c>
      <c r="PPG34">
        <v>3.58</v>
      </c>
      <c r="PPH34">
        <v>37005.730000000003</v>
      </c>
      <c r="PPI34">
        <v>18815083</v>
      </c>
      <c r="PPJ34">
        <v>34648649</v>
      </c>
      <c r="PPK34">
        <v>3.49</v>
      </c>
      <c r="PPL34">
        <v>-1310094</v>
      </c>
      <c r="PPM34">
        <v>2.58</v>
      </c>
      <c r="PPN34">
        <v>31.82</v>
      </c>
      <c r="PPO34">
        <v>6.92</v>
      </c>
      <c r="PPP34">
        <v>5.2329999999999997</v>
      </c>
      <c r="PPQ34">
        <v>95.07</v>
      </c>
      <c r="PPR34">
        <v>12.38</v>
      </c>
      <c r="PPS34">
        <v>5.89</v>
      </c>
      <c r="PPT34">
        <v>-3.97</v>
      </c>
      <c r="PPU34">
        <v>212296100</v>
      </c>
      <c r="PPX34">
        <v>212296100</v>
      </c>
      <c r="PPY34">
        <v>319857900</v>
      </c>
      <c r="PQB34">
        <v>52723400</v>
      </c>
      <c r="PQC34">
        <v>19289700</v>
      </c>
      <c r="PQD34">
        <v>10839600</v>
      </c>
      <c r="PQE34">
        <v>272.52999999999997</v>
      </c>
      <c r="PQF34">
        <v>83.13</v>
      </c>
      <c r="PQG34">
        <v>91387.56</v>
      </c>
      <c r="PQI34">
        <v>240330400</v>
      </c>
      <c r="PQJ34">
        <v>0.16</v>
      </c>
      <c r="PQK34">
        <v>-35834000</v>
      </c>
      <c r="PQM34">
        <v>66.37</v>
      </c>
      <c r="PQN34">
        <v>5.03</v>
      </c>
      <c r="PQO34">
        <v>1.0009999999999999</v>
      </c>
      <c r="PQS34">
        <v>32.32</v>
      </c>
      <c r="PQT34">
        <v>390713800</v>
      </c>
      <c r="PQU34">
        <v>164647600</v>
      </c>
      <c r="PQV34">
        <v>245139200</v>
      </c>
      <c r="PQW34">
        <v>390713800</v>
      </c>
      <c r="PQX34">
        <v>947226800</v>
      </c>
      <c r="PQZ34">
        <v>-80491600</v>
      </c>
      <c r="PRA34">
        <v>220777900</v>
      </c>
      <c r="PRB34">
        <v>48663400</v>
      </c>
      <c r="PRC34">
        <v>47403100</v>
      </c>
      <c r="PRD34">
        <v>96.47</v>
      </c>
      <c r="PRE34">
        <v>6.85</v>
      </c>
      <c r="PRF34">
        <v>164812.5</v>
      </c>
      <c r="PRG34">
        <v>245139200</v>
      </c>
      <c r="PRH34">
        <v>533990300</v>
      </c>
      <c r="PRI34">
        <v>0.23</v>
      </c>
      <c r="PRJ34">
        <v>10879700</v>
      </c>
      <c r="PRK34">
        <v>0.67</v>
      </c>
      <c r="PRL34">
        <v>41.25</v>
      </c>
      <c r="PRM34">
        <v>2.39</v>
      </c>
      <c r="PRN34">
        <v>1.5309999999999999</v>
      </c>
      <c r="PRO34">
        <v>-11.55</v>
      </c>
      <c r="PRP34">
        <v>-1.39</v>
      </c>
      <c r="PRQ34">
        <v>-2.74</v>
      </c>
      <c r="PRR34">
        <v>11.15</v>
      </c>
      <c r="PRS34">
        <v>123051500</v>
      </c>
      <c r="PRT34">
        <v>182149500</v>
      </c>
      <c r="PRU34">
        <v>172665700</v>
      </c>
      <c r="PRV34">
        <v>123051500</v>
      </c>
      <c r="PRW34">
        <v>507849200</v>
      </c>
      <c r="PRY34">
        <v>9483800</v>
      </c>
      <c r="PRZ34">
        <v>148163500</v>
      </c>
      <c r="PSA34">
        <v>6357500</v>
      </c>
      <c r="PSB34">
        <v>5066300</v>
      </c>
      <c r="PSC34">
        <v>52.12</v>
      </c>
      <c r="PSD34">
        <v>9.4499999999999993</v>
      </c>
      <c r="PSE34">
        <v>122438.3</v>
      </c>
      <c r="PSF34">
        <v>172665700</v>
      </c>
      <c r="PSG34">
        <v>269896700</v>
      </c>
      <c r="PSH34">
        <v>0.28999999999999998</v>
      </c>
      <c r="PSI34">
        <v>3118200</v>
      </c>
      <c r="PSJ34">
        <v>1.05</v>
      </c>
      <c r="PSK34">
        <v>24.23</v>
      </c>
      <c r="PSL34">
        <v>4.1100000000000003</v>
      </c>
      <c r="PSM34">
        <v>5.0970000000000004</v>
      </c>
      <c r="PSN34">
        <v>2.84</v>
      </c>
      <c r="PSO34">
        <v>3.44</v>
      </c>
      <c r="PSP34">
        <v>15.62</v>
      </c>
      <c r="PSQ34">
        <v>6.39</v>
      </c>
      <c r="PSR34">
        <v>73342518</v>
      </c>
      <c r="PSS34">
        <v>39528107</v>
      </c>
      <c r="PST34">
        <v>43695351</v>
      </c>
      <c r="PSU34">
        <v>73342518</v>
      </c>
      <c r="PSV34">
        <v>258913281</v>
      </c>
      <c r="PSX34">
        <v>-4167244</v>
      </c>
      <c r="PSY34">
        <v>10547630</v>
      </c>
      <c r="PSZ34">
        <v>19161447</v>
      </c>
      <c r="PTA34">
        <v>5700757</v>
      </c>
      <c r="PTB34">
        <v>43.57</v>
      </c>
      <c r="PTC34">
        <v>18.62</v>
      </c>
      <c r="PTD34">
        <v>265925.8</v>
      </c>
      <c r="PTE34">
        <v>43695351</v>
      </c>
      <c r="PTF34">
        <v>90578899</v>
      </c>
      <c r="PTG34">
        <v>0.04</v>
      </c>
      <c r="PTH34">
        <v>-2015572</v>
      </c>
      <c r="PTI34">
        <v>0.9</v>
      </c>
      <c r="PTJ34">
        <v>28.33</v>
      </c>
      <c r="PTK34">
        <v>4.47</v>
      </c>
      <c r="PTL34">
        <v>3.5129999999999999</v>
      </c>
      <c r="PTM34">
        <v>-1.94</v>
      </c>
      <c r="PTN34">
        <v>0.22</v>
      </c>
      <c r="PTO34">
        <v>-2.5299999999999998</v>
      </c>
      <c r="PTP34">
        <v>26.14</v>
      </c>
      <c r="PTQ34">
        <v>18097930</v>
      </c>
      <c r="PTT34">
        <v>18097930</v>
      </c>
      <c r="PTU34">
        <v>20945200</v>
      </c>
      <c r="PTX34">
        <v>2259510</v>
      </c>
      <c r="PTY34">
        <v>84550</v>
      </c>
      <c r="PTZ34">
        <v>84550</v>
      </c>
      <c r="PUA34">
        <v>748.97</v>
      </c>
      <c r="PUB34" t="s">
        <v>2</v>
      </c>
      <c r="PUC34" t="s">
        <v>2</v>
      </c>
      <c r="PUE34">
        <v>18528830</v>
      </c>
      <c r="PUF34">
        <v>0.11</v>
      </c>
      <c r="PUG34">
        <v>613310</v>
      </c>
      <c r="PUI34">
        <v>86.41</v>
      </c>
      <c r="PUJ34">
        <v>8.3800000000000008</v>
      </c>
      <c r="PUK34" t="s">
        <v>2</v>
      </c>
      <c r="PUO34">
        <v>9.9</v>
      </c>
      <c r="PUP34">
        <v>2488980</v>
      </c>
      <c r="PUQ34">
        <v>4490710</v>
      </c>
      <c r="PUR34">
        <v>2753120</v>
      </c>
      <c r="PUS34">
        <v>2488980</v>
      </c>
      <c r="PUT34">
        <v>6843420</v>
      </c>
      <c r="PUV34">
        <v>1737590</v>
      </c>
      <c r="PUW34">
        <v>4589780</v>
      </c>
      <c r="PUX34">
        <v>448760</v>
      </c>
      <c r="PUY34">
        <v>443070</v>
      </c>
      <c r="PUZ34">
        <v>87.1</v>
      </c>
      <c r="PVA34">
        <v>43.48</v>
      </c>
      <c r="PVB34" t="s">
        <v>2</v>
      </c>
      <c r="PVC34">
        <v>2753120</v>
      </c>
      <c r="PVD34">
        <v>3786060</v>
      </c>
      <c r="PVE34">
        <v>0.67</v>
      </c>
      <c r="PVF34">
        <v>-1399700</v>
      </c>
      <c r="PVG34">
        <v>1.63</v>
      </c>
      <c r="PVH34">
        <v>36.369999999999997</v>
      </c>
      <c r="PVI34" t="s">
        <v>2</v>
      </c>
      <c r="PVJ34" t="s">
        <v>2</v>
      </c>
      <c r="PVK34">
        <v>44.25</v>
      </c>
      <c r="PVL34" t="s">
        <v>2</v>
      </c>
      <c r="PVM34">
        <v>2.64</v>
      </c>
      <c r="PVN34">
        <v>7.35</v>
      </c>
      <c r="PVO34">
        <v>20073275</v>
      </c>
      <c r="PVP34">
        <v>12303457</v>
      </c>
      <c r="PVQ34">
        <v>7805605</v>
      </c>
      <c r="PVR34">
        <v>20073275</v>
      </c>
      <c r="PVS34">
        <v>36942984</v>
      </c>
      <c r="PVU34">
        <v>4497852</v>
      </c>
      <c r="PVV34">
        <v>23294146</v>
      </c>
      <c r="PVW34">
        <v>1365002</v>
      </c>
      <c r="PVX34">
        <v>411855</v>
      </c>
      <c r="PVY34">
        <v>230.13</v>
      </c>
      <c r="PVZ34">
        <v>13.28</v>
      </c>
      <c r="PWA34">
        <v>19933.5</v>
      </c>
      <c r="PWB34">
        <v>7805605</v>
      </c>
      <c r="PWC34">
        <v>26203236</v>
      </c>
      <c r="PWD34">
        <v>0.63</v>
      </c>
      <c r="PWE34">
        <v>1304344</v>
      </c>
      <c r="PWF34">
        <v>1.58</v>
      </c>
      <c r="PWG34">
        <v>54.34</v>
      </c>
      <c r="PWH34">
        <v>5.41</v>
      </c>
      <c r="PWI34">
        <v>7.0129999999999999</v>
      </c>
      <c r="PWJ34">
        <v>15.53</v>
      </c>
      <c r="PWK34">
        <v>4.54</v>
      </c>
      <c r="PWL34">
        <v>5.18</v>
      </c>
      <c r="PWM34" t="s">
        <v>2</v>
      </c>
      <c r="PWN34">
        <v>0</v>
      </c>
      <c r="PWO34">
        <v>1000</v>
      </c>
      <c r="PWP34">
        <v>180</v>
      </c>
      <c r="PWQ34">
        <v>0</v>
      </c>
      <c r="PWR34">
        <v>1000</v>
      </c>
      <c r="PWT34">
        <v>820</v>
      </c>
      <c r="PWU34">
        <v>0</v>
      </c>
      <c r="PWV34">
        <v>0</v>
      </c>
      <c r="PWW34" t="s">
        <v>2</v>
      </c>
      <c r="PWX34">
        <v>0</v>
      </c>
      <c r="PWY34" t="s">
        <v>2</v>
      </c>
      <c r="PWZ34" t="s">
        <v>2</v>
      </c>
      <c r="PXA34">
        <v>180</v>
      </c>
      <c r="PXB34">
        <v>160</v>
      </c>
      <c r="PXC34">
        <v>0</v>
      </c>
      <c r="PXD34">
        <v>0</v>
      </c>
      <c r="PXE34">
        <v>5.56</v>
      </c>
      <c r="PXF34">
        <v>0</v>
      </c>
      <c r="PXG34" t="s">
        <v>2</v>
      </c>
      <c r="PXI34">
        <v>97.62</v>
      </c>
      <c r="PXJ34" t="s">
        <v>2</v>
      </c>
      <c r="PXK34">
        <v>0</v>
      </c>
      <c r="PXL34" t="s">
        <v>2</v>
      </c>
      <c r="PXM34" t="s">
        <v>2</v>
      </c>
      <c r="PXN34" t="s">
        <v>2</v>
      </c>
      <c r="PXO34" t="s">
        <v>2</v>
      </c>
      <c r="PXP34" t="s">
        <v>2</v>
      </c>
      <c r="PXQ34" t="s">
        <v>2</v>
      </c>
      <c r="PXS34" t="s">
        <v>2</v>
      </c>
      <c r="PXT34" t="s">
        <v>2</v>
      </c>
      <c r="PXU34" t="s">
        <v>2</v>
      </c>
      <c r="PXV34" t="s">
        <v>2</v>
      </c>
      <c r="PXW34" t="s">
        <v>2</v>
      </c>
      <c r="PXX34" t="s">
        <v>2</v>
      </c>
      <c r="PXY34" t="s">
        <v>2</v>
      </c>
      <c r="PXZ34" t="s">
        <v>2</v>
      </c>
      <c r="PYA34" t="s">
        <v>2</v>
      </c>
      <c r="PYB34" t="s">
        <v>2</v>
      </c>
      <c r="PYC34" t="s">
        <v>2</v>
      </c>
      <c r="PYD34" t="s">
        <v>2</v>
      </c>
      <c r="PYE34" t="s">
        <v>2</v>
      </c>
      <c r="PYF34" t="s">
        <v>2</v>
      </c>
      <c r="PYH34" t="s">
        <v>2</v>
      </c>
      <c r="PYI34" t="s">
        <v>2</v>
      </c>
      <c r="PYJ34" t="s">
        <v>2</v>
      </c>
      <c r="PYK34">
        <v>18.55</v>
      </c>
      <c r="PYL34">
        <v>573872</v>
      </c>
      <c r="PYM34">
        <v>1939359</v>
      </c>
      <c r="PYN34">
        <v>935739</v>
      </c>
      <c r="PYO34">
        <v>573872</v>
      </c>
      <c r="PYP34">
        <v>3526038</v>
      </c>
      <c r="PYR34">
        <v>1003620</v>
      </c>
      <c r="PYS34">
        <v>2902857</v>
      </c>
      <c r="PYT34">
        <v>871996</v>
      </c>
      <c r="PYU34">
        <v>12313</v>
      </c>
      <c r="PYV34">
        <v>25.54</v>
      </c>
      <c r="PYW34">
        <v>21.11</v>
      </c>
      <c r="PYX34">
        <v>5371.8</v>
      </c>
      <c r="PYY34">
        <v>935739</v>
      </c>
      <c r="PYZ34">
        <v>1264516</v>
      </c>
      <c r="PZA34">
        <v>0.82</v>
      </c>
      <c r="PZB34">
        <v>441987</v>
      </c>
      <c r="PZC34">
        <v>2.0699999999999998</v>
      </c>
      <c r="PZD34">
        <v>16.28</v>
      </c>
      <c r="PZE34">
        <v>16.93</v>
      </c>
      <c r="PZG34">
        <v>42.06</v>
      </c>
      <c r="PZH34">
        <v>2.96</v>
      </c>
      <c r="PZI34">
        <v>2.89</v>
      </c>
      <c r="PZJ34">
        <v>23.31</v>
      </c>
      <c r="PZK34">
        <v>47151500</v>
      </c>
      <c r="PZL34">
        <v>35399400</v>
      </c>
      <c r="PZM34">
        <v>17366500</v>
      </c>
      <c r="PZN34">
        <v>47151500</v>
      </c>
      <c r="PZO34">
        <v>129921800</v>
      </c>
      <c r="PZQ34">
        <v>18032900</v>
      </c>
      <c r="PZR34">
        <v>35434200</v>
      </c>
      <c r="PZS34">
        <v>21567400</v>
      </c>
      <c r="PZT34">
        <v>1159800</v>
      </c>
      <c r="PZU34">
        <v>65.78</v>
      </c>
      <c r="PZV34">
        <v>9.26</v>
      </c>
      <c r="PZW34">
        <v>33840.300000000003</v>
      </c>
      <c r="PZX34">
        <v>17366500</v>
      </c>
      <c r="PZY34">
        <v>58240500</v>
      </c>
      <c r="PZZ34">
        <v>0.27</v>
      </c>
      <c r="QAA34">
        <v>8112200</v>
      </c>
      <c r="QAB34">
        <v>2.04</v>
      </c>
      <c r="QAC34">
        <v>36.29</v>
      </c>
      <c r="QAD34">
        <v>5.32</v>
      </c>
      <c r="QAF34">
        <v>16.07</v>
      </c>
      <c r="QAG34">
        <v>2.04</v>
      </c>
      <c r="QAH34">
        <v>1.96</v>
      </c>
      <c r="QAI34">
        <v>3.3</v>
      </c>
      <c r="QAJ34">
        <v>2630126</v>
      </c>
      <c r="QAK34">
        <v>5125653</v>
      </c>
      <c r="QAL34">
        <v>5752552</v>
      </c>
      <c r="QAM34">
        <v>2630126</v>
      </c>
      <c r="QAN34">
        <v>11561669</v>
      </c>
      <c r="QAP34">
        <v>-626899</v>
      </c>
      <c r="QAQ34">
        <v>22322452</v>
      </c>
      <c r="QAR34">
        <v>182335</v>
      </c>
      <c r="QAS34">
        <v>178544</v>
      </c>
      <c r="QAT34">
        <v>52.51</v>
      </c>
      <c r="QAU34">
        <v>5.77</v>
      </c>
      <c r="QAV34">
        <v>29485.23</v>
      </c>
      <c r="QAW34">
        <v>5752552</v>
      </c>
      <c r="QAX34">
        <v>6530355</v>
      </c>
      <c r="QAY34">
        <v>1.93</v>
      </c>
      <c r="QAZ34">
        <v>1107128</v>
      </c>
      <c r="QBA34">
        <v>0.89</v>
      </c>
      <c r="QBB34">
        <v>22.75</v>
      </c>
      <c r="QBC34">
        <v>5.38</v>
      </c>
      <c r="QBD34">
        <v>8.2479999999999993</v>
      </c>
      <c r="QBE34">
        <v>-10.78</v>
      </c>
      <c r="QBF34">
        <v>-8.1</v>
      </c>
      <c r="QBG34">
        <v>-35.61</v>
      </c>
      <c r="QBH34">
        <v>7.48</v>
      </c>
      <c r="QBI34">
        <v>12503360</v>
      </c>
      <c r="QBJ34">
        <v>36807480</v>
      </c>
      <c r="QBK34">
        <v>10918630</v>
      </c>
      <c r="QBL34">
        <v>12503360</v>
      </c>
      <c r="QBM34">
        <v>38885370</v>
      </c>
      <c r="QBO34">
        <v>25888850</v>
      </c>
      <c r="QBP34">
        <v>14111790</v>
      </c>
      <c r="QBQ34">
        <v>288460</v>
      </c>
      <c r="QBR34">
        <v>169840</v>
      </c>
      <c r="QBS34">
        <v>67.56</v>
      </c>
      <c r="QBT34">
        <v>22.53</v>
      </c>
      <c r="QBU34">
        <v>25133.78</v>
      </c>
      <c r="QBV34">
        <v>10918630</v>
      </c>
      <c r="QBW34">
        <v>20053520</v>
      </c>
      <c r="QBX34">
        <v>0.36</v>
      </c>
      <c r="QBY34">
        <v>2308910</v>
      </c>
      <c r="QBZ34">
        <v>3.37</v>
      </c>
      <c r="QCA34">
        <v>32.15</v>
      </c>
      <c r="QCB34">
        <v>5.37</v>
      </c>
      <c r="QCC34">
        <v>5.72</v>
      </c>
      <c r="QCD34">
        <v>92.43</v>
      </c>
      <c r="QCE34">
        <v>1.1399999999999999</v>
      </c>
      <c r="QCF34">
        <v>0.55000000000000004</v>
      </c>
      <c r="QCG34">
        <v>5.99</v>
      </c>
      <c r="QCH34">
        <v>1940791</v>
      </c>
      <c r="QCI34">
        <v>3042431</v>
      </c>
      <c r="QCJ34">
        <v>2527017</v>
      </c>
      <c r="QCK34">
        <v>1940791</v>
      </c>
      <c r="QCL34">
        <v>4817594</v>
      </c>
      <c r="QCN34">
        <v>515414</v>
      </c>
      <c r="QCO34">
        <v>7094095</v>
      </c>
      <c r="QCP34">
        <v>149600</v>
      </c>
      <c r="QCQ34">
        <v>97501</v>
      </c>
      <c r="QCR34">
        <v>186.85</v>
      </c>
      <c r="QCS34">
        <v>8.18</v>
      </c>
      <c r="QCT34">
        <v>1590.31</v>
      </c>
      <c r="QCU34">
        <v>2527017</v>
      </c>
      <c r="QCV34">
        <v>3778929</v>
      </c>
      <c r="QCW34">
        <v>1.47</v>
      </c>
      <c r="QCX34">
        <v>46177</v>
      </c>
      <c r="QCY34">
        <v>1.2</v>
      </c>
      <c r="QCZ34">
        <v>40.29</v>
      </c>
      <c r="QDA34">
        <v>7.88</v>
      </c>
      <c r="QDC34">
        <v>25.34</v>
      </c>
      <c r="QDD34">
        <v>25.83</v>
      </c>
      <c r="QDE34">
        <v>13.76</v>
      </c>
      <c r="QDF34">
        <v>7.78</v>
      </c>
      <c r="QDG34">
        <v>307647</v>
      </c>
      <c r="QDH34">
        <v>5800770</v>
      </c>
      <c r="QDI34">
        <v>3155419</v>
      </c>
      <c r="QDJ34">
        <v>307647</v>
      </c>
      <c r="QDK34">
        <v>7551403</v>
      </c>
      <c r="QDM34">
        <v>2645351</v>
      </c>
      <c r="QDN34">
        <v>13933506</v>
      </c>
      <c r="QDO34">
        <v>1667466</v>
      </c>
      <c r="QDP34">
        <v>980290</v>
      </c>
      <c r="QDQ34">
        <v>7.55</v>
      </c>
      <c r="QDR34">
        <v>6.75</v>
      </c>
      <c r="QDS34">
        <v>2965.49</v>
      </c>
      <c r="QDT34">
        <v>3155419</v>
      </c>
      <c r="QDU34">
        <v>3296486</v>
      </c>
      <c r="QDV34">
        <v>1.85</v>
      </c>
      <c r="QDW34">
        <v>1301297</v>
      </c>
      <c r="QDX34">
        <v>1.84</v>
      </c>
      <c r="QDY34">
        <v>4.07</v>
      </c>
      <c r="QDZ34">
        <v>12.45</v>
      </c>
      <c r="QEB34">
        <v>57.98</v>
      </c>
      <c r="QEC34">
        <v>5.0999999999999996</v>
      </c>
      <c r="QED34">
        <v>5.27</v>
      </c>
      <c r="QEE34">
        <v>14.29</v>
      </c>
      <c r="QEF34">
        <v>4101199</v>
      </c>
      <c r="QEI34">
        <v>4101199</v>
      </c>
      <c r="QEJ34">
        <v>327924864</v>
      </c>
      <c r="QEM34">
        <v>26436740</v>
      </c>
      <c r="QEN34">
        <v>18703477</v>
      </c>
      <c r="QEP34">
        <v>22.2</v>
      </c>
      <c r="QER34">
        <v>26557.35</v>
      </c>
      <c r="QET34">
        <v>309452046</v>
      </c>
      <c r="QEU34">
        <v>0.08</v>
      </c>
      <c r="QEV34">
        <v>4439058</v>
      </c>
      <c r="QEX34">
        <v>1.25</v>
      </c>
      <c r="QEY34">
        <v>1.08</v>
      </c>
      <c r="QEZ34" t="s">
        <v>2</v>
      </c>
      <c r="QFD34">
        <v>28.88</v>
      </c>
      <c r="QFE34">
        <v>100650500</v>
      </c>
      <c r="QFH34">
        <v>100650500</v>
      </c>
      <c r="QFI34">
        <v>139905900</v>
      </c>
      <c r="QFL34">
        <v>16260300</v>
      </c>
      <c r="QFM34">
        <v>3176500</v>
      </c>
      <c r="QFN34">
        <v>899200</v>
      </c>
      <c r="QFO34">
        <v>328.06</v>
      </c>
      <c r="QFP34" t="s">
        <v>2</v>
      </c>
      <c r="QFQ34">
        <v>17935.02</v>
      </c>
      <c r="QFS34">
        <v>108487400</v>
      </c>
      <c r="QFT34">
        <v>0.12</v>
      </c>
      <c r="QFU34">
        <v>-18679900</v>
      </c>
      <c r="QFW34">
        <v>71.94</v>
      </c>
      <c r="QFX34">
        <v>5.98</v>
      </c>
      <c r="QFY34" t="s">
        <v>2</v>
      </c>
      <c r="QGC34" t="s">
        <v>2</v>
      </c>
      <c r="QGD34" t="s">
        <v>2</v>
      </c>
      <c r="QGE34" t="s">
        <v>2</v>
      </c>
      <c r="QGF34" t="s">
        <v>2</v>
      </c>
      <c r="QGG34" t="s">
        <v>2</v>
      </c>
      <c r="QGH34" t="s">
        <v>2</v>
      </c>
      <c r="QGJ34" t="s">
        <v>2</v>
      </c>
      <c r="QGK34" t="s">
        <v>2</v>
      </c>
      <c r="QGL34" t="s">
        <v>2</v>
      </c>
      <c r="QGM34" t="s">
        <v>2</v>
      </c>
      <c r="QGN34" t="s">
        <v>2</v>
      </c>
      <c r="QGO34" t="s">
        <v>2</v>
      </c>
      <c r="QGP34" t="s">
        <v>2</v>
      </c>
      <c r="QGQ34" t="s">
        <v>2</v>
      </c>
      <c r="QGR34" t="s">
        <v>2</v>
      </c>
      <c r="QGS34" t="s">
        <v>2</v>
      </c>
      <c r="QGT34" t="s">
        <v>2</v>
      </c>
      <c r="QGU34" t="s">
        <v>2</v>
      </c>
      <c r="QGV34" t="s">
        <v>2</v>
      </c>
      <c r="QGW34" t="s">
        <v>2</v>
      </c>
      <c r="QGY34" t="s">
        <v>2</v>
      </c>
      <c r="QGZ34" t="s">
        <v>2</v>
      </c>
      <c r="QHA34" t="s">
        <v>2</v>
      </c>
      <c r="QHB34">
        <v>10.73</v>
      </c>
      <c r="QHC34">
        <v>25664122</v>
      </c>
      <c r="QHD34">
        <v>18921180</v>
      </c>
      <c r="QHE34">
        <v>23481490</v>
      </c>
      <c r="QHF34">
        <v>25664122</v>
      </c>
      <c r="QHG34">
        <v>54421890</v>
      </c>
      <c r="QHI34">
        <v>-4560310</v>
      </c>
      <c r="QHJ34">
        <v>25147160</v>
      </c>
      <c r="QHK34">
        <v>2597243</v>
      </c>
      <c r="QHL34">
        <v>2051280</v>
      </c>
      <c r="QHM34">
        <v>187.13</v>
      </c>
      <c r="QHN34">
        <v>15.9</v>
      </c>
      <c r="QHO34">
        <v>23200.27</v>
      </c>
      <c r="QHP34">
        <v>23481490</v>
      </c>
      <c r="QHQ34">
        <v>40242580</v>
      </c>
      <c r="QHR34">
        <v>0.46</v>
      </c>
      <c r="QHS34">
        <v>4682890</v>
      </c>
      <c r="QHT34">
        <v>0.81</v>
      </c>
      <c r="QHU34">
        <v>47.16</v>
      </c>
      <c r="QHV34">
        <v>7.62</v>
      </c>
      <c r="QHW34" t="s">
        <v>2</v>
      </c>
      <c r="QHX34">
        <v>-14.74</v>
      </c>
      <c r="QHY34">
        <v>-2.19</v>
      </c>
      <c r="QHZ34">
        <v>-5.51</v>
      </c>
      <c r="QIA34">
        <v>8.1999999999999993</v>
      </c>
      <c r="QIB34">
        <v>2055468</v>
      </c>
      <c r="QIC34">
        <v>4834190</v>
      </c>
      <c r="QID34">
        <v>3438557</v>
      </c>
      <c r="QIE34">
        <v>2055468</v>
      </c>
      <c r="QIF34">
        <v>6678777</v>
      </c>
      <c r="QIH34">
        <v>1395633</v>
      </c>
      <c r="QII34">
        <v>7072987</v>
      </c>
      <c r="QIJ34">
        <v>147950</v>
      </c>
      <c r="QIK34">
        <v>124024</v>
      </c>
      <c r="QIL34">
        <v>92.29</v>
      </c>
      <c r="QIM34">
        <v>10.09</v>
      </c>
      <c r="QIN34">
        <v>4749.33</v>
      </c>
      <c r="QIO34">
        <v>3438557</v>
      </c>
      <c r="QIP34">
        <v>4451553</v>
      </c>
      <c r="QIQ34">
        <v>1.06</v>
      </c>
      <c r="QIR34">
        <v>24251</v>
      </c>
      <c r="QIS34">
        <v>1.41</v>
      </c>
      <c r="QIT34">
        <v>30.78</v>
      </c>
      <c r="QIU34">
        <v>11.7</v>
      </c>
      <c r="QIW34">
        <v>44.74</v>
      </c>
      <c r="QIX34">
        <v>4.54</v>
      </c>
      <c r="QIY34">
        <v>5.07</v>
      </c>
      <c r="QIZ34">
        <v>-9.7100000000000009</v>
      </c>
      <c r="QJA34">
        <v>65915</v>
      </c>
      <c r="QJB34">
        <v>106788</v>
      </c>
      <c r="QJC34">
        <v>636379</v>
      </c>
      <c r="QJD34">
        <v>65915</v>
      </c>
      <c r="QJE34">
        <v>775061</v>
      </c>
      <c r="QJG34">
        <v>-529591</v>
      </c>
      <c r="QJH34">
        <v>583478</v>
      </c>
      <c r="QJI34">
        <v>52391</v>
      </c>
      <c r="QJJ34">
        <v>3353</v>
      </c>
      <c r="QJK34">
        <v>117.21</v>
      </c>
      <c r="QJL34">
        <v>-15</v>
      </c>
      <c r="QJM34">
        <v>17221.72</v>
      </c>
      <c r="QJN34">
        <v>636379</v>
      </c>
      <c r="QJO34">
        <v>718826</v>
      </c>
      <c r="QJP34">
        <v>0.75</v>
      </c>
      <c r="QJQ34">
        <v>27684</v>
      </c>
      <c r="QJR34">
        <v>0.17</v>
      </c>
      <c r="QJS34">
        <v>8.5</v>
      </c>
      <c r="QJT34">
        <v>-11.19</v>
      </c>
      <c r="QJV34">
        <v>-444.16</v>
      </c>
      <c r="QJW34">
        <v>-1.1200000000000001</v>
      </c>
      <c r="QJX34">
        <v>-1.1000000000000001</v>
      </c>
      <c r="QJY34">
        <v>11.92</v>
      </c>
      <c r="QJZ34">
        <v>658563</v>
      </c>
      <c r="QKA34">
        <v>1225387</v>
      </c>
      <c r="QKB34">
        <v>769893</v>
      </c>
      <c r="QKC34">
        <v>658563</v>
      </c>
      <c r="QKD34">
        <v>2218189</v>
      </c>
      <c r="QKF34">
        <v>455495</v>
      </c>
      <c r="QKG34">
        <v>3434880</v>
      </c>
      <c r="QKH34">
        <v>27023</v>
      </c>
      <c r="QKI34">
        <v>25096</v>
      </c>
      <c r="QKJ34">
        <v>67.95</v>
      </c>
      <c r="QKK34">
        <v>14.33</v>
      </c>
      <c r="QKL34">
        <v>2394.4</v>
      </c>
      <c r="QKM34">
        <v>769893</v>
      </c>
      <c r="QKN34">
        <v>1248994</v>
      </c>
      <c r="QKO34">
        <v>1.55</v>
      </c>
      <c r="QKP34">
        <v>295349</v>
      </c>
      <c r="QKQ34">
        <v>1.59</v>
      </c>
      <c r="QKR34">
        <v>29.69</v>
      </c>
      <c r="QKS34">
        <v>19.059999999999999</v>
      </c>
      <c r="QKU34">
        <v>32.29</v>
      </c>
      <c r="QKV34">
        <v>13.15</v>
      </c>
      <c r="QKW34">
        <v>7.54</v>
      </c>
      <c r="QKX34">
        <v>7.33</v>
      </c>
      <c r="QKY34">
        <v>657568</v>
      </c>
      <c r="QKZ34">
        <v>865042</v>
      </c>
      <c r="QLA34">
        <v>511792</v>
      </c>
      <c r="QLB34">
        <v>657568</v>
      </c>
      <c r="QLC34">
        <v>2159679</v>
      </c>
      <c r="QLE34">
        <v>353250</v>
      </c>
      <c r="QLF34">
        <v>1504339</v>
      </c>
      <c r="QLG34">
        <v>29463</v>
      </c>
      <c r="QLH34">
        <v>19403</v>
      </c>
      <c r="QLI34">
        <v>51.88</v>
      </c>
      <c r="QLJ34">
        <v>26.87</v>
      </c>
      <c r="QLK34">
        <v>1949.42</v>
      </c>
      <c r="QLL34">
        <v>511792</v>
      </c>
      <c r="QLM34">
        <v>892305</v>
      </c>
      <c r="QLN34">
        <v>0.7</v>
      </c>
      <c r="QLO34">
        <v>-3980</v>
      </c>
      <c r="QLP34">
        <v>1.69</v>
      </c>
      <c r="QLQ34">
        <v>30.45</v>
      </c>
      <c r="QLR34">
        <v>7.55</v>
      </c>
      <c r="QLS34" t="s">
        <v>2</v>
      </c>
      <c r="QLT34">
        <v>20.73</v>
      </c>
      <c r="QLU34">
        <v>4.4800000000000004</v>
      </c>
      <c r="QLV34">
        <v>4.26</v>
      </c>
      <c r="QLW34">
        <v>0.56000000000000005</v>
      </c>
      <c r="QLX34">
        <v>122636500</v>
      </c>
      <c r="QLY34">
        <v>167540400</v>
      </c>
      <c r="QLZ34">
        <v>123532400</v>
      </c>
      <c r="QMA34">
        <v>122636500</v>
      </c>
      <c r="QMB34">
        <v>290592900</v>
      </c>
      <c r="QMD34">
        <v>44008000</v>
      </c>
      <c r="QME34">
        <v>178791300</v>
      </c>
      <c r="QMF34">
        <v>31212600</v>
      </c>
      <c r="QMG34">
        <v>26162000</v>
      </c>
      <c r="QMH34">
        <v>187.93</v>
      </c>
      <c r="QMI34">
        <v>2.5499999999999998</v>
      </c>
      <c r="QMJ34">
        <v>68428.5</v>
      </c>
      <c r="QMK34">
        <v>123532400</v>
      </c>
      <c r="QML34">
        <v>222244800</v>
      </c>
      <c r="QMM34">
        <v>0.62</v>
      </c>
      <c r="QMN34">
        <v>1749800</v>
      </c>
      <c r="QMO34">
        <v>1.36</v>
      </c>
      <c r="QMP34">
        <v>42.2</v>
      </c>
      <c r="QMQ34">
        <v>-0.65</v>
      </c>
      <c r="QMR34">
        <v>-3.65</v>
      </c>
      <c r="QMS34">
        <v>26.65</v>
      </c>
      <c r="QMT34">
        <v>7.68</v>
      </c>
      <c r="QMU34">
        <v>4.0599999999999996</v>
      </c>
      <c r="QMV34">
        <v>9.49</v>
      </c>
      <c r="QMW34">
        <v>1738438</v>
      </c>
      <c r="QMX34">
        <v>2775872</v>
      </c>
      <c r="QMY34">
        <v>1773441</v>
      </c>
      <c r="QMZ34">
        <v>1738438</v>
      </c>
      <c r="QNA34">
        <v>5169442</v>
      </c>
      <c r="QNC34">
        <v>1002431</v>
      </c>
      <c r="QND34">
        <v>4031068</v>
      </c>
      <c r="QNE34">
        <v>932534</v>
      </c>
      <c r="QNF34">
        <v>428797</v>
      </c>
      <c r="QNG34">
        <v>105.5</v>
      </c>
      <c r="QNH34">
        <v>20.38</v>
      </c>
      <c r="QNI34">
        <v>6854.25</v>
      </c>
      <c r="QNJ34">
        <v>1773441</v>
      </c>
      <c r="QNK34">
        <v>3521588</v>
      </c>
      <c r="QNL34">
        <v>0.78</v>
      </c>
      <c r="QNM34">
        <v>43612</v>
      </c>
      <c r="QNN34">
        <v>1.57</v>
      </c>
      <c r="QNO34">
        <v>33.630000000000003</v>
      </c>
      <c r="QNP34">
        <v>8.23</v>
      </c>
      <c r="QNR34">
        <v>29.68</v>
      </c>
      <c r="QNS34">
        <v>2.7</v>
      </c>
      <c r="QNT34">
        <v>4.0199999999999996</v>
      </c>
      <c r="QNU34">
        <v>20.75</v>
      </c>
      <c r="QNV34">
        <v>1847743</v>
      </c>
      <c r="QNW34">
        <v>2865314</v>
      </c>
      <c r="QNX34">
        <v>1557070</v>
      </c>
      <c r="QNY34">
        <v>1847743</v>
      </c>
      <c r="QNZ34">
        <v>6079387</v>
      </c>
      <c r="QOB34">
        <v>1308244</v>
      </c>
      <c r="QOC34">
        <v>5002998</v>
      </c>
      <c r="QOD34">
        <v>464332</v>
      </c>
      <c r="QOE34">
        <v>420046</v>
      </c>
      <c r="QOF34">
        <v>72.56</v>
      </c>
      <c r="QOG34">
        <v>17.37</v>
      </c>
      <c r="QOH34">
        <v>3647.52</v>
      </c>
      <c r="QOI34">
        <v>1557070</v>
      </c>
      <c r="QOJ34">
        <v>3260885</v>
      </c>
      <c r="QOK34">
        <v>0.82</v>
      </c>
      <c r="QOL34">
        <v>573247</v>
      </c>
      <c r="QOM34">
        <v>1.84</v>
      </c>
      <c r="QON34">
        <v>30.39</v>
      </c>
      <c r="QOO34">
        <v>13.71</v>
      </c>
      <c r="QOP34" t="s">
        <v>2</v>
      </c>
      <c r="QOQ34">
        <v>29.4</v>
      </c>
      <c r="QOR34">
        <v>3.4</v>
      </c>
      <c r="QOS34">
        <v>3.82</v>
      </c>
      <c r="QOT34">
        <v>18.190000000000001</v>
      </c>
      <c r="QOU34">
        <v>14881000</v>
      </c>
      <c r="QOV34">
        <v>7365958</v>
      </c>
      <c r="QOW34">
        <v>7663735</v>
      </c>
      <c r="QOX34">
        <v>14881000</v>
      </c>
      <c r="QOY34">
        <v>30753461</v>
      </c>
      <c r="QPA34">
        <v>-297777</v>
      </c>
      <c r="QPB34">
        <v>11844452</v>
      </c>
      <c r="QPC34">
        <v>122200</v>
      </c>
      <c r="QPD34">
        <v>122092</v>
      </c>
      <c r="QPE34">
        <v>162.49</v>
      </c>
      <c r="QPF34">
        <v>16.149999999999999</v>
      </c>
      <c r="QPG34">
        <v>7101</v>
      </c>
      <c r="QPH34">
        <v>7663735</v>
      </c>
      <c r="QPI34">
        <v>21595557</v>
      </c>
      <c r="QPJ34">
        <v>0.39</v>
      </c>
      <c r="QPK34">
        <v>1764193</v>
      </c>
      <c r="QPL34">
        <v>0.96</v>
      </c>
      <c r="QPM34">
        <v>48.39</v>
      </c>
      <c r="QPN34">
        <v>7.03</v>
      </c>
      <c r="QPP34">
        <v>-1.5</v>
      </c>
      <c r="QPQ34">
        <v>-3.29</v>
      </c>
      <c r="QPR34">
        <v>-39.78</v>
      </c>
      <c r="QPS34">
        <v>10.63</v>
      </c>
      <c r="QPT34">
        <v>7430473</v>
      </c>
      <c r="QPU34">
        <v>4552120</v>
      </c>
      <c r="QPV34">
        <v>3078048</v>
      </c>
      <c r="QPW34">
        <v>7430473</v>
      </c>
      <c r="QPX34">
        <v>16853619</v>
      </c>
      <c r="QPZ34">
        <v>1474072</v>
      </c>
      <c r="QQA34">
        <v>12918634</v>
      </c>
      <c r="QQB34">
        <v>205001</v>
      </c>
      <c r="QQC34">
        <v>203153</v>
      </c>
      <c r="QQD34">
        <v>172.85</v>
      </c>
      <c r="QQE34">
        <v>17.489999999999998</v>
      </c>
      <c r="QQF34">
        <v>16664.57</v>
      </c>
      <c r="QQG34">
        <v>3078048</v>
      </c>
      <c r="QQH34">
        <v>10885056</v>
      </c>
      <c r="QQI34">
        <v>0.77</v>
      </c>
      <c r="QQJ34">
        <v>427751</v>
      </c>
      <c r="QQK34">
        <v>1.48</v>
      </c>
      <c r="QQL34">
        <v>44.09</v>
      </c>
      <c r="QQM34">
        <v>6.08</v>
      </c>
      <c r="QQO34">
        <v>11.49</v>
      </c>
      <c r="QQP34">
        <v>11.73</v>
      </c>
      <c r="QQQ34">
        <v>8.76</v>
      </c>
      <c r="QQR34">
        <v>13.25</v>
      </c>
      <c r="QQS34">
        <v>254316</v>
      </c>
      <c r="QQT34">
        <v>1990785</v>
      </c>
      <c r="QQU34">
        <v>1150682</v>
      </c>
      <c r="QQV34">
        <v>254316</v>
      </c>
      <c r="QQW34">
        <v>3016753</v>
      </c>
      <c r="QQY34">
        <v>840103</v>
      </c>
      <c r="QQZ34">
        <v>4159112</v>
      </c>
      <c r="QRA34">
        <v>208131</v>
      </c>
      <c r="QRB34">
        <v>207959</v>
      </c>
      <c r="QRC34">
        <v>13.95</v>
      </c>
      <c r="QRD34">
        <v>7.71</v>
      </c>
      <c r="QRE34">
        <v>6875.32</v>
      </c>
      <c r="QRF34">
        <v>1150682</v>
      </c>
      <c r="QRG34">
        <v>1193082</v>
      </c>
      <c r="QRH34">
        <v>1.38</v>
      </c>
      <c r="QRI34">
        <v>699175</v>
      </c>
      <c r="QRJ34">
        <v>1.73</v>
      </c>
      <c r="QRK34">
        <v>8.43</v>
      </c>
      <c r="QRL34">
        <v>11.5</v>
      </c>
      <c r="QRN34">
        <v>46.07</v>
      </c>
      <c r="QRO34">
        <v>10.85</v>
      </c>
      <c r="QRP34">
        <v>4.95</v>
      </c>
      <c r="QRQ34">
        <v>20.28</v>
      </c>
      <c r="QRR34">
        <v>182</v>
      </c>
      <c r="QRU34">
        <v>182</v>
      </c>
      <c r="QRV34">
        <v>16489573</v>
      </c>
      <c r="QRY34">
        <v>2472700</v>
      </c>
      <c r="QRZ34">
        <v>2094917</v>
      </c>
      <c r="QSA34">
        <v>72314</v>
      </c>
      <c r="QSB34">
        <v>0</v>
      </c>
      <c r="QSC34" t="s">
        <v>2</v>
      </c>
      <c r="QSD34">
        <v>26787.32</v>
      </c>
      <c r="QSF34">
        <v>92711</v>
      </c>
      <c r="QSG34">
        <v>0.15</v>
      </c>
      <c r="QSH34">
        <v>460314</v>
      </c>
      <c r="QSJ34">
        <v>0</v>
      </c>
      <c r="QSK34">
        <v>12.46</v>
      </c>
      <c r="QSP34">
        <v>1.03</v>
      </c>
      <c r="QSQ34">
        <v>4639100</v>
      </c>
      <c r="QSR34">
        <v>4355663</v>
      </c>
      <c r="QSS34">
        <v>4406899</v>
      </c>
      <c r="QST34">
        <v>4639100</v>
      </c>
      <c r="QSU34">
        <v>8097995</v>
      </c>
      <c r="QSW34">
        <v>-51236</v>
      </c>
      <c r="QSX34">
        <v>13187337</v>
      </c>
      <c r="QSY34">
        <v>102835</v>
      </c>
      <c r="QSZ34">
        <v>59163</v>
      </c>
      <c r="QTA34">
        <v>650.19000000000005</v>
      </c>
      <c r="QTB34">
        <v>2.12</v>
      </c>
      <c r="QTC34">
        <v>1907.98</v>
      </c>
      <c r="QTD34">
        <v>4406899</v>
      </c>
      <c r="QTE34">
        <v>7083952</v>
      </c>
      <c r="QTF34">
        <v>1.63</v>
      </c>
      <c r="QTG34">
        <v>-1406227</v>
      </c>
      <c r="QTH34">
        <v>0.99</v>
      </c>
      <c r="QTI34">
        <v>57.29</v>
      </c>
      <c r="QTJ34">
        <v>4.8</v>
      </c>
      <c r="QTL34">
        <v>-1.42</v>
      </c>
      <c r="QTM34">
        <v>-11.7</v>
      </c>
      <c r="QTN34">
        <v>-257.38</v>
      </c>
      <c r="QTO34" t="s">
        <v>2</v>
      </c>
      <c r="QTP34" t="s">
        <v>2</v>
      </c>
      <c r="QTQ34" t="s">
        <v>2</v>
      </c>
      <c r="QTR34" t="s">
        <v>2</v>
      </c>
      <c r="QTS34" t="s">
        <v>2</v>
      </c>
      <c r="QTT34" t="s">
        <v>2</v>
      </c>
      <c r="QTV34" t="s">
        <v>2</v>
      </c>
      <c r="QTW34" t="s">
        <v>2</v>
      </c>
      <c r="QTX34" t="s">
        <v>2</v>
      </c>
      <c r="QTY34" t="s">
        <v>2</v>
      </c>
      <c r="QTZ34" t="s">
        <v>2</v>
      </c>
      <c r="QUA34" t="s">
        <v>2</v>
      </c>
      <c r="QUB34" t="s">
        <v>2</v>
      </c>
      <c r="QUC34" t="s">
        <v>2</v>
      </c>
      <c r="QUD34" t="s">
        <v>2</v>
      </c>
      <c r="QUE34" t="s">
        <v>2</v>
      </c>
      <c r="QUF34" t="s">
        <v>2</v>
      </c>
      <c r="QUG34" t="s">
        <v>2</v>
      </c>
      <c r="QUH34" t="s">
        <v>2</v>
      </c>
      <c r="QUI34" t="s">
        <v>2</v>
      </c>
      <c r="QUK34" t="s">
        <v>2</v>
      </c>
      <c r="QUL34" t="s">
        <v>2</v>
      </c>
      <c r="QUM34" t="s">
        <v>2</v>
      </c>
      <c r="QUN34" t="s">
        <v>2</v>
      </c>
      <c r="QUO34" t="s">
        <v>2</v>
      </c>
      <c r="QUP34" t="s">
        <v>2</v>
      </c>
      <c r="QUQ34" t="s">
        <v>2</v>
      </c>
      <c r="QUR34" t="s">
        <v>2</v>
      </c>
      <c r="QUS34" t="s">
        <v>2</v>
      </c>
      <c r="QUU34" t="s">
        <v>2</v>
      </c>
      <c r="QUV34" t="s">
        <v>2</v>
      </c>
      <c r="QUW34" t="s">
        <v>2</v>
      </c>
      <c r="QUX34" t="s">
        <v>2</v>
      </c>
      <c r="QUY34" t="s">
        <v>2</v>
      </c>
      <c r="QUZ34" t="s">
        <v>2</v>
      </c>
      <c r="QVA34" t="s">
        <v>2</v>
      </c>
      <c r="QVB34" t="s">
        <v>2</v>
      </c>
      <c r="QVC34" t="s">
        <v>2</v>
      </c>
      <c r="QVD34" t="s">
        <v>2</v>
      </c>
      <c r="QVE34" t="s">
        <v>2</v>
      </c>
      <c r="QVF34" t="s">
        <v>2</v>
      </c>
      <c r="QVG34" t="s">
        <v>2</v>
      </c>
      <c r="QVH34" t="s">
        <v>2</v>
      </c>
      <c r="QVI34" t="s">
        <v>2</v>
      </c>
      <c r="QVJ34" t="s">
        <v>2</v>
      </c>
      <c r="QVK34" t="s">
        <v>2</v>
      </c>
      <c r="QVL34" t="s">
        <v>2</v>
      </c>
      <c r="QVM34">
        <v>25.2</v>
      </c>
      <c r="QVN34">
        <v>2739465</v>
      </c>
      <c r="QVO34">
        <v>6357259</v>
      </c>
      <c r="QVP34">
        <v>5213334</v>
      </c>
      <c r="QVQ34">
        <v>2739465</v>
      </c>
      <c r="QVR34">
        <v>9230554</v>
      </c>
      <c r="QVT34">
        <v>1143925</v>
      </c>
      <c r="QVU34">
        <v>3737927</v>
      </c>
      <c r="QVV34">
        <v>2734780</v>
      </c>
      <c r="QVW34">
        <v>2688440</v>
      </c>
      <c r="QVX34">
        <v>69.94</v>
      </c>
      <c r="QVY34">
        <v>21.34</v>
      </c>
      <c r="QVZ34">
        <v>10364.44</v>
      </c>
      <c r="QWA34">
        <v>5213334</v>
      </c>
      <c r="QWB34">
        <v>5307856</v>
      </c>
      <c r="QWC34">
        <v>0.4</v>
      </c>
      <c r="QWD34">
        <v>1234803</v>
      </c>
      <c r="QWE34">
        <v>1.22</v>
      </c>
      <c r="QWF34">
        <v>29.68</v>
      </c>
      <c r="QWG34">
        <v>8.25</v>
      </c>
      <c r="QWI34">
        <v>28.98</v>
      </c>
      <c r="QWJ34">
        <v>2.96</v>
      </c>
      <c r="QWK34">
        <v>3.27</v>
      </c>
      <c r="QWL34">
        <v>31.24</v>
      </c>
      <c r="QWM34">
        <v>250000</v>
      </c>
      <c r="QWN34">
        <v>559670</v>
      </c>
      <c r="QWO34">
        <v>45240</v>
      </c>
      <c r="QWP34">
        <v>250000</v>
      </c>
      <c r="QWQ34">
        <v>1008250</v>
      </c>
      <c r="QWS34">
        <v>514430</v>
      </c>
      <c r="QWT34">
        <v>778650</v>
      </c>
      <c r="QWU34">
        <v>400410</v>
      </c>
      <c r="QWV34">
        <v>400410</v>
      </c>
      <c r="QWW34">
        <v>37.020000000000003</v>
      </c>
      <c r="QWX34">
        <v>68.22</v>
      </c>
      <c r="QWY34" t="s">
        <v>2</v>
      </c>
      <c r="QWZ34">
        <v>45240</v>
      </c>
      <c r="QXA34">
        <v>332920</v>
      </c>
      <c r="QXB34">
        <v>0.77</v>
      </c>
      <c r="QXC34">
        <v>324070</v>
      </c>
      <c r="QXD34">
        <v>12.37</v>
      </c>
      <c r="QXE34">
        <v>24.8</v>
      </c>
      <c r="QXF34" t="s">
        <v>2</v>
      </c>
      <c r="QXH34">
        <v>55.59</v>
      </c>
      <c r="QXI34" t="s">
        <v>2</v>
      </c>
      <c r="QXJ34">
        <v>1.51</v>
      </c>
      <c r="QXK34">
        <v>13.58</v>
      </c>
      <c r="QXL34">
        <v>5890786</v>
      </c>
      <c r="QXM34">
        <v>6963718</v>
      </c>
      <c r="QXN34">
        <v>4428445</v>
      </c>
      <c r="QXO34">
        <v>5890786</v>
      </c>
      <c r="QXP34">
        <v>15613740</v>
      </c>
      <c r="QXR34">
        <v>2535273</v>
      </c>
      <c r="QXS34">
        <v>12594276</v>
      </c>
      <c r="QXT34">
        <v>537311</v>
      </c>
      <c r="QXU34">
        <v>489366</v>
      </c>
      <c r="QXV34">
        <v>87.95</v>
      </c>
      <c r="QXW34">
        <v>15.64</v>
      </c>
      <c r="QXX34">
        <v>13058.81</v>
      </c>
      <c r="QXY34">
        <v>4428445</v>
      </c>
      <c r="QXZ34">
        <v>8502569</v>
      </c>
      <c r="QYA34">
        <v>0.81</v>
      </c>
      <c r="QYB34">
        <v>948549</v>
      </c>
      <c r="QYC34">
        <v>1.57</v>
      </c>
      <c r="QYD34">
        <v>37.729999999999997</v>
      </c>
      <c r="QYE34">
        <v>10.34</v>
      </c>
      <c r="QYF34" t="s">
        <v>2</v>
      </c>
      <c r="QYG34">
        <v>23.26</v>
      </c>
      <c r="QYH34">
        <v>7.83</v>
      </c>
      <c r="QYI34">
        <v>4.97</v>
      </c>
      <c r="QYJ34">
        <v>9.9499999999999993</v>
      </c>
      <c r="QYK34">
        <v>19157400</v>
      </c>
      <c r="QYL34">
        <v>11574700</v>
      </c>
      <c r="QYM34">
        <v>13948500</v>
      </c>
      <c r="QYN34">
        <v>19157400</v>
      </c>
      <c r="QYO34">
        <v>28941000</v>
      </c>
      <c r="QYQ34">
        <v>-2373800</v>
      </c>
      <c r="QYR34">
        <v>25347900</v>
      </c>
      <c r="QYS34">
        <v>67500</v>
      </c>
      <c r="QYT34">
        <v>27000</v>
      </c>
      <c r="QYU34">
        <v>360.41</v>
      </c>
      <c r="QYV34">
        <v>8.17</v>
      </c>
      <c r="QYW34">
        <v>2679.12</v>
      </c>
      <c r="QYX34">
        <v>13948500</v>
      </c>
      <c r="QYY34">
        <v>23625600</v>
      </c>
      <c r="QYZ34">
        <v>0.88</v>
      </c>
      <c r="QZA34">
        <v>-516000</v>
      </c>
      <c r="QZB34">
        <v>0.83</v>
      </c>
      <c r="QZC34">
        <v>66.19</v>
      </c>
      <c r="QZD34">
        <v>5.81</v>
      </c>
      <c r="QZE34" t="s">
        <v>2</v>
      </c>
      <c r="QZF34">
        <v>-16.86</v>
      </c>
      <c r="QZG34">
        <v>-8.9700000000000006</v>
      </c>
      <c r="QZH34">
        <v>-10.68</v>
      </c>
      <c r="QZI34">
        <v>19.25</v>
      </c>
      <c r="QZJ34">
        <v>875530</v>
      </c>
      <c r="QZK34">
        <v>2311250</v>
      </c>
      <c r="QZL34">
        <v>2921210</v>
      </c>
      <c r="QZM34">
        <v>875530</v>
      </c>
      <c r="QZN34">
        <v>3535500</v>
      </c>
      <c r="QZP34">
        <v>-609960</v>
      </c>
      <c r="QZQ34">
        <v>3054170</v>
      </c>
      <c r="QZR34">
        <v>30440</v>
      </c>
      <c r="QZS34">
        <v>24820</v>
      </c>
      <c r="QZT34">
        <v>3316.4</v>
      </c>
      <c r="QZU34">
        <v>21.01</v>
      </c>
      <c r="QZV34">
        <v>12436.47</v>
      </c>
      <c r="QZW34">
        <v>2921210</v>
      </c>
      <c r="QZX34">
        <v>3500050</v>
      </c>
      <c r="QZY34">
        <v>0.86</v>
      </c>
      <c r="QZZ34">
        <v>77660</v>
      </c>
      <c r="RAA34">
        <v>0.79</v>
      </c>
      <c r="RAB34">
        <v>24.76</v>
      </c>
      <c r="RAC34">
        <v>-1.71</v>
      </c>
      <c r="RAE34">
        <v>-122.58</v>
      </c>
      <c r="RAF34">
        <v>-4.74</v>
      </c>
      <c r="RAG34">
        <v>-5.01</v>
      </c>
      <c r="RAH34">
        <v>11.77</v>
      </c>
      <c r="RAI34">
        <v>178745</v>
      </c>
      <c r="RAJ34">
        <v>3193111</v>
      </c>
      <c r="RAK34">
        <v>2160902</v>
      </c>
      <c r="RAL34">
        <v>178745</v>
      </c>
      <c r="RAM34">
        <v>5173672</v>
      </c>
      <c r="RAO34">
        <v>1032210</v>
      </c>
      <c r="RAP34">
        <v>2932616</v>
      </c>
      <c r="RAQ34">
        <v>329825</v>
      </c>
      <c r="RAR34">
        <v>25018</v>
      </c>
      <c r="RAS34">
        <v>5.72</v>
      </c>
      <c r="RAT34">
        <v>3.63</v>
      </c>
      <c r="RAU34">
        <v>3582.26</v>
      </c>
      <c r="RAV34">
        <v>2160902</v>
      </c>
      <c r="RAW34">
        <v>2049367</v>
      </c>
      <c r="RAX34">
        <v>0.56999999999999995</v>
      </c>
      <c r="RAY34">
        <v>178462</v>
      </c>
      <c r="RAZ34">
        <v>1.48</v>
      </c>
      <c r="RBA34">
        <v>3.45</v>
      </c>
      <c r="RBB34">
        <v>2.42</v>
      </c>
      <c r="RBC34" t="s">
        <v>2</v>
      </c>
      <c r="RBD34">
        <v>33.04</v>
      </c>
      <c r="RBE34">
        <v>2.7</v>
      </c>
      <c r="RBF34">
        <v>2.84</v>
      </c>
      <c r="RBG34">
        <v>-2.39</v>
      </c>
      <c r="RBH34">
        <v>5505424</v>
      </c>
      <c r="RBI34">
        <v>10148927</v>
      </c>
      <c r="RBJ34">
        <v>4941305</v>
      </c>
      <c r="RBK34">
        <v>5505424</v>
      </c>
      <c r="RBL34">
        <v>15056010</v>
      </c>
      <c r="RBN34">
        <v>5207621</v>
      </c>
      <c r="RBO34">
        <v>7998090</v>
      </c>
      <c r="RBP34">
        <v>2203256</v>
      </c>
      <c r="RBQ34">
        <v>1672062</v>
      </c>
      <c r="RBR34">
        <v>82.61</v>
      </c>
      <c r="RBS34">
        <v>3.37</v>
      </c>
      <c r="RBT34">
        <v>16730.439999999999</v>
      </c>
      <c r="RBU34">
        <v>4941305</v>
      </c>
      <c r="RBV34">
        <v>8172023</v>
      </c>
      <c r="RBW34">
        <v>0.53</v>
      </c>
      <c r="RBX34">
        <v>-2225544</v>
      </c>
      <c r="RBY34">
        <v>2.0499999999999998</v>
      </c>
      <c r="RBZ34">
        <v>36.57</v>
      </c>
      <c r="RCA34">
        <v>1.83</v>
      </c>
      <c r="RCB34" t="s">
        <v>2</v>
      </c>
      <c r="RCC34">
        <v>51.57</v>
      </c>
      <c r="RCD34">
        <v>-58.58</v>
      </c>
      <c r="RCE34">
        <v>1.54</v>
      </c>
      <c r="RCF34">
        <v>5.37</v>
      </c>
      <c r="RCG34">
        <v>2558123</v>
      </c>
      <c r="RCH34">
        <v>4823018</v>
      </c>
      <c r="RCI34">
        <v>4187055</v>
      </c>
      <c r="RCJ34">
        <v>2558123</v>
      </c>
      <c r="RCK34">
        <v>6484099</v>
      </c>
      <c r="RCM34">
        <v>635963</v>
      </c>
      <c r="RCN34">
        <v>10853129</v>
      </c>
      <c r="RCO34">
        <v>65556</v>
      </c>
      <c r="RCP34">
        <v>59521</v>
      </c>
      <c r="RCQ34">
        <v>224.78</v>
      </c>
      <c r="RCR34">
        <v>8.25</v>
      </c>
      <c r="RCS34">
        <v>2894.36</v>
      </c>
      <c r="RCT34">
        <v>4187055</v>
      </c>
      <c r="RCU34">
        <v>5346026</v>
      </c>
      <c r="RCV34">
        <v>1.67</v>
      </c>
      <c r="RCW34">
        <v>-194166</v>
      </c>
      <c r="RCX34">
        <v>1.1499999999999999</v>
      </c>
      <c r="RCY34">
        <v>39.450000000000003</v>
      </c>
      <c r="RCZ34">
        <v>10.99</v>
      </c>
      <c r="RDB34">
        <v>29.05</v>
      </c>
      <c r="RDC34">
        <v>26.81</v>
      </c>
      <c r="RDD34">
        <v>17.07</v>
      </c>
      <c r="RDE34">
        <v>25.71</v>
      </c>
      <c r="RDF34">
        <v>14112719</v>
      </c>
      <c r="RDG34">
        <v>20060522</v>
      </c>
      <c r="RDH34">
        <v>9541161</v>
      </c>
      <c r="RDI34">
        <v>14112719</v>
      </c>
      <c r="RDJ34">
        <v>41772063</v>
      </c>
      <c r="RDL34">
        <v>10519361</v>
      </c>
      <c r="RDM34">
        <v>34104053</v>
      </c>
      <c r="RDN34">
        <v>2782813</v>
      </c>
      <c r="RDO34">
        <v>1394850</v>
      </c>
      <c r="RDP34">
        <v>74.73</v>
      </c>
      <c r="RDQ34">
        <v>27.61</v>
      </c>
      <c r="RDR34">
        <v>12377.04</v>
      </c>
      <c r="RDS34">
        <v>9541161</v>
      </c>
      <c r="RDT34">
        <v>22879612</v>
      </c>
      <c r="RDU34">
        <v>0.82</v>
      </c>
      <c r="RDV34">
        <v>5134866</v>
      </c>
      <c r="RDW34">
        <v>2.1</v>
      </c>
      <c r="RDX34">
        <v>33.79</v>
      </c>
      <c r="RDY34">
        <v>22.19</v>
      </c>
      <c r="REA34">
        <v>34.39</v>
      </c>
      <c r="REB34">
        <v>5.41</v>
      </c>
      <c r="REC34">
        <v>3.24</v>
      </c>
      <c r="RED34">
        <v>10.96</v>
      </c>
      <c r="REE34">
        <v>4271300</v>
      </c>
      <c r="REH34">
        <v>4271300</v>
      </c>
      <c r="REI34">
        <v>7083450</v>
      </c>
      <c r="REL34">
        <v>1518940</v>
      </c>
      <c r="REM34">
        <v>511730</v>
      </c>
      <c r="REN34" t="s">
        <v>2</v>
      </c>
      <c r="REO34">
        <v>370.09</v>
      </c>
      <c r="REP34">
        <v>98.28</v>
      </c>
      <c r="REQ34" t="s">
        <v>2</v>
      </c>
      <c r="RES34">
        <v>5929310</v>
      </c>
      <c r="RET34">
        <v>0.21</v>
      </c>
      <c r="REU34">
        <v>-1968850</v>
      </c>
      <c r="REW34">
        <v>60.3</v>
      </c>
      <c r="REX34" t="s">
        <v>2</v>
      </c>
      <c r="REY34" t="s">
        <v>2</v>
      </c>
      <c r="RFC34">
        <v>5.36</v>
      </c>
      <c r="RFD34">
        <v>386640</v>
      </c>
      <c r="RFE34">
        <v>774320</v>
      </c>
      <c r="RFF34">
        <v>625600</v>
      </c>
      <c r="RFG34">
        <v>386640</v>
      </c>
      <c r="RFH34">
        <v>1095820</v>
      </c>
      <c r="RFJ34">
        <v>148720</v>
      </c>
      <c r="RFK34">
        <v>2147500</v>
      </c>
      <c r="RFL34">
        <v>14850</v>
      </c>
      <c r="RFM34" t="s">
        <v>2</v>
      </c>
      <c r="RFN34">
        <v>87.98</v>
      </c>
      <c r="RFO34">
        <v>10.34</v>
      </c>
      <c r="RFP34" t="s">
        <v>2</v>
      </c>
      <c r="RFQ34">
        <v>625600</v>
      </c>
      <c r="RFR34">
        <v>656370</v>
      </c>
      <c r="RFS34">
        <v>1.96</v>
      </c>
      <c r="RFT34">
        <v>1900</v>
      </c>
      <c r="RFU34">
        <v>1.24</v>
      </c>
      <c r="RFV34">
        <v>35.28</v>
      </c>
      <c r="RFW34">
        <v>9.77</v>
      </c>
      <c r="RFY34">
        <v>31.68</v>
      </c>
      <c r="RFZ34" t="s">
        <v>2</v>
      </c>
      <c r="RGA34">
        <v>14.44</v>
      </c>
      <c r="RGB34">
        <v>4.78</v>
      </c>
      <c r="RGC34">
        <v>426623</v>
      </c>
      <c r="RGD34">
        <v>13642988</v>
      </c>
      <c r="RGE34">
        <v>8776037</v>
      </c>
      <c r="RGF34">
        <v>426623</v>
      </c>
      <c r="RGG34">
        <v>14641131</v>
      </c>
      <c r="RGI34">
        <v>4866951</v>
      </c>
      <c r="RGJ34">
        <v>12329784</v>
      </c>
      <c r="RGK34">
        <v>3244700</v>
      </c>
      <c r="RGL34">
        <v>1853650</v>
      </c>
      <c r="RGM34">
        <v>7.47</v>
      </c>
      <c r="RGN34">
        <v>7.11</v>
      </c>
      <c r="RGO34">
        <v>9503.9599999999991</v>
      </c>
      <c r="RGP34">
        <v>8776037</v>
      </c>
      <c r="RGQ34">
        <v>8931560</v>
      </c>
      <c r="RGR34">
        <v>0.84</v>
      </c>
      <c r="RGS34">
        <v>296005</v>
      </c>
      <c r="RGT34">
        <v>1.55</v>
      </c>
      <c r="RGU34">
        <v>2.91</v>
      </c>
      <c r="RGV34">
        <v>4.2699999999999996</v>
      </c>
      <c r="RGW34" t="s">
        <v>2</v>
      </c>
      <c r="RGX34">
        <v>85.24</v>
      </c>
      <c r="RGY34">
        <v>2.5</v>
      </c>
      <c r="RGZ34">
        <v>2.5299999999999998</v>
      </c>
      <c r="RHA34">
        <v>9.51</v>
      </c>
      <c r="RHB34">
        <v>1232986</v>
      </c>
      <c r="RHC34">
        <v>3257808</v>
      </c>
      <c r="RHD34">
        <v>2818652</v>
      </c>
      <c r="RHE34">
        <v>1232986</v>
      </c>
      <c r="RHF34">
        <v>5945648</v>
      </c>
      <c r="RHH34">
        <v>439156</v>
      </c>
      <c r="RHI34">
        <v>8520077</v>
      </c>
      <c r="RHJ34">
        <v>134852</v>
      </c>
      <c r="RHK34">
        <v>93479</v>
      </c>
      <c r="RHL34">
        <v>44.97</v>
      </c>
      <c r="RHM34">
        <v>14.57</v>
      </c>
      <c r="RHN34">
        <v>4636.6099999999997</v>
      </c>
      <c r="RHO34">
        <v>2818652</v>
      </c>
      <c r="RHP34">
        <v>3203856</v>
      </c>
      <c r="RHQ34">
        <v>1.43</v>
      </c>
      <c r="RHR34">
        <v>450029</v>
      </c>
      <c r="RHS34">
        <v>1.1599999999999999</v>
      </c>
      <c r="RHT34">
        <v>20.74</v>
      </c>
      <c r="RHU34">
        <v>14.5</v>
      </c>
      <c r="RHW34">
        <v>14.84</v>
      </c>
      <c r="RHX34">
        <v>6.23</v>
      </c>
      <c r="RHY34">
        <v>19.399999999999999</v>
      </c>
      <c r="RHZ34">
        <v>11.45</v>
      </c>
      <c r="RIA34">
        <v>38059910</v>
      </c>
      <c r="RIB34">
        <v>44439320</v>
      </c>
      <c r="RIC34">
        <v>40293110</v>
      </c>
      <c r="RID34">
        <v>38059910</v>
      </c>
      <c r="RIE34">
        <v>110428220</v>
      </c>
      <c r="RIG34">
        <v>4146210</v>
      </c>
      <c r="RIH34">
        <v>80236350</v>
      </c>
      <c r="RII34">
        <v>7531870</v>
      </c>
      <c r="RIJ34">
        <v>3070980</v>
      </c>
      <c r="RIK34">
        <v>109.49</v>
      </c>
      <c r="RIL34">
        <v>13.78</v>
      </c>
      <c r="RIM34">
        <v>24782.560000000001</v>
      </c>
      <c r="RIN34">
        <v>40293110</v>
      </c>
      <c r="RIO34">
        <v>73644230</v>
      </c>
      <c r="RIP34">
        <v>0.73</v>
      </c>
      <c r="RIQ34">
        <v>5664300</v>
      </c>
      <c r="RIR34">
        <v>1.1000000000000001</v>
      </c>
      <c r="RIS34">
        <v>34.47</v>
      </c>
      <c r="RIT34">
        <v>7.59</v>
      </c>
      <c r="RIU34">
        <v>6.2720000000000002</v>
      </c>
      <c r="RIV34">
        <v>6.31</v>
      </c>
      <c r="RIW34">
        <v>3.51</v>
      </c>
      <c r="RIX34">
        <v>19.350000000000001</v>
      </c>
      <c r="RIY34">
        <v>10.38</v>
      </c>
      <c r="RIZ34">
        <v>38527380</v>
      </c>
      <c r="RJA34">
        <v>22487950</v>
      </c>
      <c r="RJB34">
        <v>19255370</v>
      </c>
      <c r="RJC34">
        <v>38527380</v>
      </c>
      <c r="RJD34">
        <v>58060530</v>
      </c>
      <c r="RJF34">
        <v>3232580</v>
      </c>
      <c r="RJG34">
        <v>37512390</v>
      </c>
      <c r="RJH34">
        <v>4828940</v>
      </c>
      <c r="RJI34">
        <v>4788570</v>
      </c>
      <c r="RJJ34">
        <v>1946.81</v>
      </c>
      <c r="RJK34">
        <v>31.68</v>
      </c>
      <c r="RJL34">
        <v>48392.56</v>
      </c>
      <c r="RJM34">
        <v>19255370</v>
      </c>
      <c r="RJN34">
        <v>48629360</v>
      </c>
      <c r="RJO34">
        <v>0.65</v>
      </c>
      <c r="RJP34">
        <v>4345210</v>
      </c>
      <c r="RJQ34">
        <v>1.17</v>
      </c>
      <c r="RJR34">
        <v>66.36</v>
      </c>
      <c r="RJS34">
        <v>5.85</v>
      </c>
      <c r="RJT34" t="s">
        <v>2</v>
      </c>
      <c r="RJU34">
        <v>8.1999999999999993</v>
      </c>
      <c r="RJV34">
        <v>-223.29</v>
      </c>
      <c r="RJW34">
        <v>11.6</v>
      </c>
      <c r="RJX34">
        <v>8.83</v>
      </c>
      <c r="RJY34">
        <v>2363270</v>
      </c>
      <c r="RJZ34">
        <v>6917576</v>
      </c>
      <c r="RKA34">
        <v>4282761</v>
      </c>
      <c r="RKB34">
        <v>2363270</v>
      </c>
      <c r="RKC34">
        <v>10698482</v>
      </c>
      <c r="RKE34">
        <v>2634815</v>
      </c>
      <c r="RKF34">
        <v>11382948</v>
      </c>
      <c r="RKG34">
        <v>1099944</v>
      </c>
      <c r="RKH34">
        <v>957360</v>
      </c>
      <c r="RKI34">
        <v>52.99</v>
      </c>
      <c r="RKJ34">
        <v>12.37</v>
      </c>
      <c r="RKK34">
        <v>5662.93</v>
      </c>
      <c r="RKL34">
        <v>4282761</v>
      </c>
      <c r="RKM34">
        <v>6238382</v>
      </c>
      <c r="RKN34">
        <v>1.06</v>
      </c>
      <c r="RKO34">
        <v>1396612</v>
      </c>
      <c r="RKP34">
        <v>1.62</v>
      </c>
      <c r="RKQ34">
        <v>22.09</v>
      </c>
      <c r="RKR34">
        <v>16.940000000000001</v>
      </c>
      <c r="RKS34" t="s">
        <v>2</v>
      </c>
      <c r="RKT34">
        <v>39.92</v>
      </c>
      <c r="RKU34">
        <v>4.4000000000000004</v>
      </c>
      <c r="RKV34">
        <v>4.32</v>
      </c>
      <c r="RLJ34">
        <v>2428.6999999999998</v>
      </c>
      <c r="RLR34" t="s">
        <v>2</v>
      </c>
      <c r="RLV34">
        <v>10.94</v>
      </c>
      <c r="RLW34">
        <v>327914100</v>
      </c>
      <c r="RLX34">
        <v>510349200</v>
      </c>
      <c r="RLY34">
        <v>546044000</v>
      </c>
      <c r="RLZ34">
        <v>327914100</v>
      </c>
      <c r="RMA34">
        <v>1006570900</v>
      </c>
      <c r="RMC34">
        <v>-35694800</v>
      </c>
      <c r="RMD34">
        <v>1208965400</v>
      </c>
      <c r="RME34">
        <v>109479300</v>
      </c>
      <c r="RMF34">
        <v>36292900</v>
      </c>
      <c r="RMG34">
        <v>171.04</v>
      </c>
      <c r="RMH34">
        <v>15.63</v>
      </c>
      <c r="RMI34">
        <v>53493.72</v>
      </c>
      <c r="RMJ34">
        <v>546044000</v>
      </c>
      <c r="RMK34">
        <v>812390200</v>
      </c>
      <c r="RML34">
        <v>1.2</v>
      </c>
      <c r="RMM34">
        <v>91825400</v>
      </c>
      <c r="RMN34">
        <v>0.93</v>
      </c>
      <c r="RMO34">
        <v>32.58</v>
      </c>
      <c r="RMP34">
        <v>11.53</v>
      </c>
      <c r="RMR34">
        <v>-8.5299999999999994</v>
      </c>
      <c r="RMS34">
        <v>-9.3699999999999992</v>
      </c>
      <c r="RMT34">
        <v>-33.869999999999997</v>
      </c>
    </row>
    <row r="35" spans="1:6144 6146:12526" x14ac:dyDescent="0.25">
      <c r="A35" s="1">
        <v>2012</v>
      </c>
      <c r="B35">
        <v>8.0299999999999994</v>
      </c>
      <c r="C35">
        <v>924480000</v>
      </c>
      <c r="D35">
        <v>1448490000</v>
      </c>
      <c r="E35">
        <v>793720000</v>
      </c>
      <c r="F35">
        <v>924480000</v>
      </c>
      <c r="G35">
        <v>3271910000</v>
      </c>
      <c r="I35">
        <v>654770000</v>
      </c>
      <c r="J35">
        <v>3576770000</v>
      </c>
      <c r="K35">
        <v>679040000</v>
      </c>
      <c r="L35">
        <v>14460000</v>
      </c>
      <c r="M35">
        <v>54.56</v>
      </c>
      <c r="N35">
        <v>6.82</v>
      </c>
      <c r="O35">
        <v>2599917</v>
      </c>
      <c r="P35">
        <v>793720000</v>
      </c>
      <c r="Q35">
        <v>1569470000</v>
      </c>
      <c r="R35">
        <v>1.0900000000000001</v>
      </c>
      <c r="S35">
        <v>219770000</v>
      </c>
      <c r="T35">
        <v>1.82</v>
      </c>
      <c r="U35">
        <v>28.26</v>
      </c>
      <c r="V35">
        <v>6.76</v>
      </c>
      <c r="W35">
        <v>6.2149999999999999</v>
      </c>
      <c r="X35">
        <v>27.79</v>
      </c>
      <c r="Y35">
        <v>5.49</v>
      </c>
      <c r="Z35">
        <v>5.46</v>
      </c>
      <c r="AA35">
        <v>21.42</v>
      </c>
      <c r="AB35">
        <v>1265500</v>
      </c>
      <c r="AC35">
        <v>232750900</v>
      </c>
      <c r="AD35">
        <v>98235600</v>
      </c>
      <c r="AE35">
        <v>1265500</v>
      </c>
      <c r="AF35">
        <v>411384500</v>
      </c>
      <c r="AH35">
        <v>134515300</v>
      </c>
      <c r="AI35">
        <v>488938300</v>
      </c>
      <c r="AJ35">
        <v>67761500</v>
      </c>
      <c r="AK35">
        <v>12042800</v>
      </c>
      <c r="AL35">
        <v>0.43</v>
      </c>
      <c r="AM35">
        <v>29.51</v>
      </c>
      <c r="AN35">
        <v>2566895</v>
      </c>
      <c r="AO35">
        <v>98235600</v>
      </c>
      <c r="AP35">
        <v>110004500</v>
      </c>
      <c r="AQ35">
        <v>1.19</v>
      </c>
      <c r="AR35">
        <v>74117000</v>
      </c>
      <c r="AS35">
        <v>2.37</v>
      </c>
      <c r="AT35">
        <v>0.31</v>
      </c>
      <c r="AU35">
        <v>28.32</v>
      </c>
      <c r="AV35">
        <v>28.818000000000001</v>
      </c>
      <c r="AW35">
        <v>44.46</v>
      </c>
      <c r="AX35">
        <v>3.86</v>
      </c>
      <c r="AY35">
        <v>3.63</v>
      </c>
      <c r="AZ35">
        <v>21.18</v>
      </c>
      <c r="BA35">
        <v>340960729</v>
      </c>
      <c r="BD35">
        <v>340960729</v>
      </c>
      <c r="BE35">
        <v>3395896716</v>
      </c>
      <c r="BF35" t="s">
        <v>2</v>
      </c>
      <c r="BH35">
        <v>331464269</v>
      </c>
      <c r="BI35">
        <v>151086731</v>
      </c>
      <c r="BK35">
        <v>112.86</v>
      </c>
      <c r="BM35">
        <v>1497691</v>
      </c>
      <c r="BO35">
        <v>3091952679</v>
      </c>
      <c r="BP35">
        <v>0.1</v>
      </c>
      <c r="BQ35">
        <v>78341431</v>
      </c>
      <c r="BS35">
        <v>10.039999999999999</v>
      </c>
      <c r="BT35">
        <v>1.7</v>
      </c>
      <c r="BU35">
        <v>1.68</v>
      </c>
      <c r="BY35">
        <v>46.68</v>
      </c>
      <c r="BZ35">
        <v>0</v>
      </c>
      <c r="CA35">
        <v>82557700</v>
      </c>
      <c r="CB35">
        <v>67019000</v>
      </c>
      <c r="CC35">
        <v>0</v>
      </c>
      <c r="CD35">
        <v>111973400</v>
      </c>
      <c r="CF35">
        <v>15538700</v>
      </c>
      <c r="CG35">
        <v>234363300</v>
      </c>
      <c r="CH35">
        <v>42483400</v>
      </c>
      <c r="CI35">
        <v>19964300</v>
      </c>
      <c r="CJ35">
        <v>0</v>
      </c>
      <c r="CK35">
        <v>18.29</v>
      </c>
      <c r="CL35">
        <v>1190351</v>
      </c>
      <c r="CM35">
        <v>67019000</v>
      </c>
      <c r="CN35">
        <v>74979600</v>
      </c>
      <c r="CO35">
        <v>2.09</v>
      </c>
      <c r="CP35">
        <v>33957900</v>
      </c>
      <c r="CQ35">
        <v>1.23</v>
      </c>
      <c r="CR35">
        <v>0</v>
      </c>
      <c r="CS35">
        <v>26.17</v>
      </c>
      <c r="CT35">
        <v>24.36</v>
      </c>
      <c r="CU35">
        <v>42</v>
      </c>
      <c r="CV35">
        <v>15.08</v>
      </c>
      <c r="CW35">
        <v>15.08</v>
      </c>
      <c r="CX35">
        <v>-55.45</v>
      </c>
      <c r="CY35">
        <v>1059840000</v>
      </c>
      <c r="DB35">
        <v>1059840000</v>
      </c>
      <c r="DC35">
        <v>2117491000</v>
      </c>
      <c r="DF35">
        <v>299575300</v>
      </c>
      <c r="DG35">
        <v>117647800</v>
      </c>
      <c r="DH35">
        <v>15299700</v>
      </c>
      <c r="DI35">
        <v>437.53</v>
      </c>
      <c r="DJ35" t="s">
        <v>2</v>
      </c>
      <c r="DK35">
        <v>1156058</v>
      </c>
      <c r="DM35">
        <v>1867061100</v>
      </c>
      <c r="DN35">
        <v>0.14000000000000001</v>
      </c>
      <c r="DO35">
        <v>-175271600</v>
      </c>
      <c r="DQ35">
        <v>50.05</v>
      </c>
      <c r="DR35">
        <v>5.88</v>
      </c>
      <c r="DS35">
        <v>2.69</v>
      </c>
      <c r="DW35">
        <v>15.84</v>
      </c>
      <c r="DX35">
        <v>1769324154</v>
      </c>
      <c r="EA35">
        <v>1769324154</v>
      </c>
      <c r="EB35">
        <v>6013880422</v>
      </c>
      <c r="EE35">
        <v>670396760</v>
      </c>
      <c r="EF35">
        <v>236704341</v>
      </c>
      <c r="EH35">
        <v>288.74</v>
      </c>
      <c r="EJ35">
        <v>1205098</v>
      </c>
      <c r="EL35">
        <v>5386838215</v>
      </c>
      <c r="EM35">
        <v>0.11</v>
      </c>
      <c r="EN35">
        <v>165322753</v>
      </c>
      <c r="EP35">
        <v>29.42</v>
      </c>
      <c r="EQ35">
        <v>2.63</v>
      </c>
      <c r="ER35">
        <v>1.47</v>
      </c>
      <c r="EV35">
        <v>27.49</v>
      </c>
      <c r="EW35">
        <v>1179200</v>
      </c>
      <c r="EX35">
        <v>158014500</v>
      </c>
      <c r="EY35">
        <v>92783800</v>
      </c>
      <c r="EZ35">
        <v>1179200</v>
      </c>
      <c r="FA35">
        <v>300635100</v>
      </c>
      <c r="FC35">
        <v>65230700</v>
      </c>
      <c r="FD35">
        <v>265517900</v>
      </c>
      <c r="FE35">
        <v>75719300</v>
      </c>
      <c r="FF35">
        <v>2685500</v>
      </c>
      <c r="FG35">
        <v>0.61</v>
      </c>
      <c r="FH35">
        <v>37.65</v>
      </c>
      <c r="FI35">
        <v>2233907</v>
      </c>
      <c r="FJ35">
        <v>92783800</v>
      </c>
      <c r="FK35">
        <v>104478400</v>
      </c>
      <c r="FL35">
        <v>0.88</v>
      </c>
      <c r="FM35">
        <v>65004100</v>
      </c>
      <c r="FN35">
        <v>1.7</v>
      </c>
      <c r="FO35">
        <v>0.39</v>
      </c>
      <c r="FP35">
        <v>22.34</v>
      </c>
      <c r="FQ35">
        <v>22.66</v>
      </c>
      <c r="FR35">
        <v>33.08</v>
      </c>
      <c r="FS35">
        <v>4.03</v>
      </c>
      <c r="FT35">
        <v>4.07</v>
      </c>
      <c r="FU35">
        <v>28.24</v>
      </c>
      <c r="FV35">
        <v>0</v>
      </c>
      <c r="FW35">
        <v>302460000</v>
      </c>
      <c r="FX35">
        <v>42660000</v>
      </c>
      <c r="FY35">
        <v>0</v>
      </c>
      <c r="FZ35">
        <v>380320000</v>
      </c>
      <c r="GB35">
        <v>259800000</v>
      </c>
      <c r="GC35">
        <v>337340000</v>
      </c>
      <c r="GD35">
        <v>209680000</v>
      </c>
      <c r="GE35">
        <v>205910000</v>
      </c>
      <c r="GF35">
        <v>0</v>
      </c>
      <c r="GG35">
        <v>43.29</v>
      </c>
      <c r="GH35">
        <v>1347557</v>
      </c>
      <c r="GI35">
        <v>42660000</v>
      </c>
      <c r="GJ35">
        <v>45440000</v>
      </c>
      <c r="GK35">
        <v>0.89</v>
      </c>
      <c r="GL35">
        <v>82390000</v>
      </c>
      <c r="GM35">
        <v>7.09</v>
      </c>
      <c r="GN35">
        <v>0</v>
      </c>
      <c r="GO35">
        <v>24.13</v>
      </c>
      <c r="GP35">
        <v>23.893000000000001</v>
      </c>
      <c r="GQ35">
        <v>77.58</v>
      </c>
      <c r="GR35" t="s">
        <v>2</v>
      </c>
      <c r="GS35">
        <v>1.3</v>
      </c>
      <c r="GT35">
        <v>16.36</v>
      </c>
      <c r="GU35">
        <v>291946852</v>
      </c>
      <c r="GX35">
        <v>291946852</v>
      </c>
      <c r="GY35">
        <v>920895938</v>
      </c>
      <c r="HB35">
        <v>131664567</v>
      </c>
      <c r="HC35">
        <v>22756273</v>
      </c>
      <c r="HE35">
        <v>225.69</v>
      </c>
      <c r="HG35">
        <v>443376.8</v>
      </c>
      <c r="HI35">
        <v>789936711</v>
      </c>
      <c r="HJ35">
        <v>0.14000000000000001</v>
      </c>
      <c r="HK35">
        <v>18861878</v>
      </c>
      <c r="HM35">
        <v>31.7</v>
      </c>
      <c r="HN35">
        <v>4.05</v>
      </c>
      <c r="HO35">
        <v>1.8620000000000001</v>
      </c>
      <c r="HS35">
        <v>18.45</v>
      </c>
      <c r="HT35">
        <v>1831560438</v>
      </c>
      <c r="HW35">
        <v>1831560438</v>
      </c>
      <c r="HX35">
        <v>18294217121</v>
      </c>
      <c r="HY35" t="s">
        <v>2</v>
      </c>
      <c r="IA35">
        <v>1783033546</v>
      </c>
      <c r="IB35">
        <v>1046454098</v>
      </c>
      <c r="ID35">
        <v>172.41</v>
      </c>
      <c r="IF35">
        <v>1391948</v>
      </c>
      <c r="IH35">
        <v>17194660301</v>
      </c>
      <c r="II35">
        <v>0.1</v>
      </c>
      <c r="IJ35">
        <v>84112430</v>
      </c>
      <c r="IL35">
        <v>10.01</v>
      </c>
      <c r="IM35">
        <v>1.25</v>
      </c>
      <c r="IN35">
        <v>0.91</v>
      </c>
      <c r="IR35">
        <v>-214.1</v>
      </c>
      <c r="IS35">
        <v>103916500</v>
      </c>
      <c r="IV35">
        <v>103916500</v>
      </c>
      <c r="IW35">
        <v>128575200</v>
      </c>
      <c r="IZ35">
        <v>21376400</v>
      </c>
      <c r="JA35">
        <v>598300</v>
      </c>
      <c r="JB35">
        <v>598300</v>
      </c>
      <c r="JC35">
        <v>511.01</v>
      </c>
      <c r="JD35" t="s">
        <v>2</v>
      </c>
      <c r="JE35">
        <v>52758.77</v>
      </c>
      <c r="JG35">
        <v>108239500</v>
      </c>
      <c r="JH35">
        <v>0.17</v>
      </c>
      <c r="JI35">
        <v>-45674700</v>
      </c>
      <c r="JK35">
        <v>80.819999999999993</v>
      </c>
      <c r="JL35">
        <v>8.48</v>
      </c>
      <c r="JM35" t="s">
        <v>2</v>
      </c>
      <c r="JQ35">
        <v>9.33</v>
      </c>
      <c r="JR35">
        <v>15573000</v>
      </c>
      <c r="JS35">
        <v>112420000</v>
      </c>
      <c r="JT35">
        <v>66770000</v>
      </c>
      <c r="JU35">
        <v>15573000</v>
      </c>
      <c r="JV35">
        <v>230993000</v>
      </c>
      <c r="JX35">
        <v>45648900</v>
      </c>
      <c r="JY35">
        <v>351972000</v>
      </c>
      <c r="JZ35">
        <v>72174600</v>
      </c>
      <c r="KA35">
        <v>1034000</v>
      </c>
      <c r="KB35">
        <v>9.94</v>
      </c>
      <c r="KC35">
        <v>4.0599999999999996</v>
      </c>
      <c r="KD35">
        <v>401815.8</v>
      </c>
      <c r="KE35">
        <v>66770000</v>
      </c>
      <c r="KF35">
        <v>74248000</v>
      </c>
      <c r="KG35">
        <v>1.52</v>
      </c>
      <c r="KH35">
        <v>36205000</v>
      </c>
      <c r="KI35">
        <v>1.68</v>
      </c>
      <c r="KJ35">
        <v>6.74</v>
      </c>
      <c r="KK35">
        <v>8.19</v>
      </c>
      <c r="KL35">
        <v>8.0299999999999994</v>
      </c>
      <c r="KM35">
        <v>28.81</v>
      </c>
      <c r="KN35">
        <v>7.71</v>
      </c>
      <c r="KO35">
        <v>7.71</v>
      </c>
      <c r="KP35">
        <v>20.100000000000001</v>
      </c>
      <c r="KQ35">
        <v>371569941</v>
      </c>
      <c r="KT35">
        <v>371569941</v>
      </c>
      <c r="KU35">
        <v>2843890698</v>
      </c>
      <c r="KX35">
        <v>271711421</v>
      </c>
      <c r="KY35">
        <v>118215043</v>
      </c>
      <c r="LA35">
        <v>163.82</v>
      </c>
      <c r="LC35">
        <v>505602.9</v>
      </c>
      <c r="LE35">
        <v>2617073554</v>
      </c>
      <c r="LF35">
        <v>0.1</v>
      </c>
      <c r="LG35">
        <v>40791603</v>
      </c>
      <c r="LI35">
        <v>13.07</v>
      </c>
      <c r="LJ35">
        <v>2.06</v>
      </c>
      <c r="LK35">
        <v>1.6060000000000001</v>
      </c>
      <c r="LO35">
        <v>24.97</v>
      </c>
      <c r="LP35">
        <v>690232000</v>
      </c>
      <c r="LQ35">
        <v>148084000</v>
      </c>
      <c r="LR35">
        <v>488873000</v>
      </c>
      <c r="LS35">
        <v>690232000</v>
      </c>
      <c r="LT35">
        <v>1519339000</v>
      </c>
      <c r="LV35">
        <v>-340789000</v>
      </c>
      <c r="LW35">
        <v>714508000</v>
      </c>
      <c r="LX35">
        <v>41371000</v>
      </c>
      <c r="LY35">
        <v>12383000</v>
      </c>
      <c r="LZ35">
        <v>136.38</v>
      </c>
      <c r="MA35">
        <v>40.69</v>
      </c>
      <c r="MB35">
        <v>1026092</v>
      </c>
      <c r="MC35">
        <v>488873000</v>
      </c>
      <c r="MD35">
        <v>985531000</v>
      </c>
      <c r="ME35">
        <v>0.47</v>
      </c>
      <c r="MF35">
        <v>192899000</v>
      </c>
      <c r="MG35">
        <v>0.3</v>
      </c>
      <c r="MH35">
        <v>45.43</v>
      </c>
      <c r="MI35">
        <v>4.26</v>
      </c>
      <c r="MJ35">
        <v>2.81</v>
      </c>
      <c r="MK35">
        <v>-33.06</v>
      </c>
      <c r="ML35" t="s">
        <v>2</v>
      </c>
      <c r="MM35">
        <v>-2.1</v>
      </c>
      <c r="MN35">
        <v>7.7</v>
      </c>
      <c r="MO35">
        <v>471500500</v>
      </c>
      <c r="MP35">
        <v>663662200</v>
      </c>
      <c r="MQ35">
        <v>483934700</v>
      </c>
      <c r="MR35">
        <v>471500500</v>
      </c>
      <c r="MS35">
        <v>1210964800</v>
      </c>
      <c r="MU35">
        <v>179727500</v>
      </c>
      <c r="MV35">
        <v>642546800</v>
      </c>
      <c r="MW35">
        <v>106031800</v>
      </c>
      <c r="MX35">
        <v>16942000</v>
      </c>
      <c r="MY35">
        <v>160.44999999999999</v>
      </c>
      <c r="MZ35">
        <v>19.79</v>
      </c>
      <c r="NA35">
        <v>1007737</v>
      </c>
      <c r="NB35">
        <v>483934700</v>
      </c>
      <c r="NC35">
        <v>899562400</v>
      </c>
      <c r="ND35">
        <v>0.53</v>
      </c>
      <c r="NE35">
        <v>-78479900</v>
      </c>
      <c r="NF35">
        <v>1.37</v>
      </c>
      <c r="NG35">
        <v>38.94</v>
      </c>
      <c r="NH35">
        <v>5.95</v>
      </c>
      <c r="NI35">
        <v>4.3899999999999997</v>
      </c>
      <c r="NJ35">
        <v>26.71</v>
      </c>
      <c r="NK35">
        <v>3.53</v>
      </c>
      <c r="NL35">
        <v>3.58</v>
      </c>
      <c r="NM35">
        <v>12.06</v>
      </c>
      <c r="NN35">
        <v>3411100</v>
      </c>
      <c r="NO35">
        <v>35598700</v>
      </c>
      <c r="NP35">
        <v>27661100</v>
      </c>
      <c r="NQ35">
        <v>3411100</v>
      </c>
      <c r="NR35">
        <v>58962100</v>
      </c>
      <c r="NT35">
        <v>7937600</v>
      </c>
      <c r="NU35">
        <v>92318000</v>
      </c>
      <c r="NV35">
        <v>9093300</v>
      </c>
      <c r="NW35">
        <v>6136500</v>
      </c>
      <c r="NX35">
        <v>12.41</v>
      </c>
      <c r="NY35">
        <v>16.87</v>
      </c>
      <c r="NZ35">
        <v>372931.4</v>
      </c>
      <c r="OA35">
        <v>27661100</v>
      </c>
      <c r="OB35">
        <v>30110200</v>
      </c>
      <c r="OC35">
        <v>1.57</v>
      </c>
      <c r="OD35">
        <v>8337800</v>
      </c>
      <c r="OE35">
        <v>1.29</v>
      </c>
      <c r="OF35">
        <v>5.79</v>
      </c>
      <c r="OG35">
        <v>19.37</v>
      </c>
      <c r="OH35">
        <v>18.821000000000002</v>
      </c>
      <c r="OI35">
        <v>26.99</v>
      </c>
      <c r="OJ35">
        <v>10.039999999999999</v>
      </c>
      <c r="OK35">
        <v>11.63</v>
      </c>
      <c r="OL35">
        <v>16.649999999999999</v>
      </c>
      <c r="OM35">
        <v>21854200</v>
      </c>
      <c r="ON35">
        <v>90488300</v>
      </c>
      <c r="OO35">
        <v>64239800</v>
      </c>
      <c r="OP35">
        <v>21854200</v>
      </c>
      <c r="OQ35">
        <v>176297300</v>
      </c>
      <c r="OS35">
        <v>26248500</v>
      </c>
      <c r="OT35">
        <v>208305500</v>
      </c>
      <c r="OU35">
        <v>24938900</v>
      </c>
      <c r="OV35">
        <v>6652000</v>
      </c>
      <c r="OW35">
        <v>22.21</v>
      </c>
      <c r="OX35">
        <v>17.59</v>
      </c>
      <c r="OY35">
        <v>420988.9</v>
      </c>
      <c r="OZ35">
        <v>64239800</v>
      </c>
      <c r="PA35">
        <v>77908000</v>
      </c>
      <c r="PB35">
        <v>1.18</v>
      </c>
      <c r="PC35">
        <v>26373200</v>
      </c>
      <c r="PD35">
        <v>1.41</v>
      </c>
      <c r="PE35">
        <v>12.4</v>
      </c>
      <c r="PF35">
        <v>16.11</v>
      </c>
      <c r="PG35">
        <v>15.693</v>
      </c>
      <c r="PH35">
        <v>24.05</v>
      </c>
      <c r="PI35">
        <v>8.19</v>
      </c>
      <c r="PJ35">
        <v>7.94</v>
      </c>
      <c r="PK35">
        <v>38.49</v>
      </c>
      <c r="PL35">
        <v>159842030</v>
      </c>
      <c r="PM35">
        <v>600503120</v>
      </c>
      <c r="PN35">
        <v>503617120</v>
      </c>
      <c r="PO35">
        <v>159842030</v>
      </c>
      <c r="PP35">
        <v>2654192570</v>
      </c>
      <c r="PR35">
        <v>96885900</v>
      </c>
      <c r="PS35">
        <v>1469717950</v>
      </c>
      <c r="PT35">
        <v>287690890</v>
      </c>
      <c r="PU35">
        <v>54747980</v>
      </c>
      <c r="PV35">
        <v>11.72</v>
      </c>
      <c r="PW35">
        <v>37.200000000000003</v>
      </c>
      <c r="PX35">
        <v>2335647</v>
      </c>
      <c r="PY35">
        <v>503617120</v>
      </c>
      <c r="PZ35">
        <v>1267716990</v>
      </c>
      <c r="QA35">
        <v>0.55000000000000004</v>
      </c>
      <c r="QB35">
        <v>495250150</v>
      </c>
      <c r="QC35">
        <v>1.19</v>
      </c>
      <c r="QD35">
        <v>6.02</v>
      </c>
      <c r="QE35">
        <v>11.6</v>
      </c>
      <c r="QF35">
        <v>11.77</v>
      </c>
      <c r="QG35">
        <v>6.73</v>
      </c>
      <c r="QH35">
        <v>13.66</v>
      </c>
      <c r="QI35">
        <v>15.17</v>
      </c>
      <c r="QJ35">
        <v>17.920000000000002</v>
      </c>
      <c r="QK35">
        <v>58958000</v>
      </c>
      <c r="QL35">
        <v>273488000</v>
      </c>
      <c r="QM35">
        <v>117685000</v>
      </c>
      <c r="QN35">
        <v>58958000</v>
      </c>
      <c r="QO35">
        <v>433404000</v>
      </c>
      <c r="QQ35">
        <v>155803000</v>
      </c>
      <c r="QR35">
        <v>371971000</v>
      </c>
      <c r="QS35">
        <v>129550000</v>
      </c>
      <c r="QT35">
        <v>41141000</v>
      </c>
      <c r="QU35">
        <v>20.66</v>
      </c>
      <c r="QV35">
        <v>29.11</v>
      </c>
      <c r="QW35">
        <v>855354.2</v>
      </c>
      <c r="QX35">
        <v>117685000</v>
      </c>
      <c r="QY35">
        <v>147241000</v>
      </c>
      <c r="QZ35">
        <v>0.86</v>
      </c>
      <c r="RA35">
        <v>47184000</v>
      </c>
      <c r="RB35">
        <v>2.3199999999999998</v>
      </c>
      <c r="RC35">
        <v>13.6</v>
      </c>
      <c r="RD35">
        <v>14.08</v>
      </c>
      <c r="RE35">
        <v>13.8</v>
      </c>
      <c r="RF35">
        <v>50.48</v>
      </c>
      <c r="RG35">
        <v>2.0499999999999998</v>
      </c>
      <c r="RH35">
        <v>2.39</v>
      </c>
      <c r="RI35">
        <v>17.23</v>
      </c>
      <c r="RJ35">
        <v>10501900</v>
      </c>
      <c r="RK35">
        <v>14901200</v>
      </c>
      <c r="RL35">
        <v>11284300</v>
      </c>
      <c r="RM35">
        <v>10501900</v>
      </c>
      <c r="RN35">
        <v>51639200</v>
      </c>
      <c r="RP35">
        <v>3616900</v>
      </c>
      <c r="RQ35">
        <v>83022600</v>
      </c>
      <c r="RR35">
        <v>6018200</v>
      </c>
      <c r="RS35">
        <v>278800</v>
      </c>
      <c r="RT35">
        <v>58.4</v>
      </c>
      <c r="RU35">
        <v>20.399999999999999</v>
      </c>
      <c r="RV35">
        <v>452117.2</v>
      </c>
      <c r="RW35">
        <v>11284300</v>
      </c>
      <c r="RX35">
        <v>33655100</v>
      </c>
      <c r="RY35">
        <v>1.61</v>
      </c>
      <c r="RZ35">
        <v>16937200</v>
      </c>
      <c r="SA35">
        <v>1.32</v>
      </c>
      <c r="SB35">
        <v>20.34</v>
      </c>
      <c r="SC35">
        <v>22.84</v>
      </c>
      <c r="SD35">
        <v>60.530999999999999</v>
      </c>
      <c r="SE35">
        <v>12.7</v>
      </c>
      <c r="SF35" t="s">
        <v>2</v>
      </c>
      <c r="SG35">
        <v>22.95</v>
      </c>
      <c r="SH35">
        <v>20.78</v>
      </c>
      <c r="SI35">
        <v>104139000</v>
      </c>
      <c r="SL35">
        <v>104139000</v>
      </c>
      <c r="SM35">
        <v>593404200</v>
      </c>
      <c r="SP35">
        <v>65272700</v>
      </c>
      <c r="SQ35">
        <v>10466000</v>
      </c>
      <c r="SR35">
        <v>10466000</v>
      </c>
      <c r="SS35">
        <v>204.19</v>
      </c>
      <c r="SU35">
        <v>134944.79999999999</v>
      </c>
      <c r="SW35">
        <v>522575300</v>
      </c>
      <c r="SX35">
        <v>0.11</v>
      </c>
      <c r="SY35">
        <v>-40536800</v>
      </c>
      <c r="TA35">
        <v>17.55</v>
      </c>
      <c r="TB35">
        <v>3.48</v>
      </c>
      <c r="TC35">
        <v>2.35</v>
      </c>
      <c r="TG35">
        <v>32.82</v>
      </c>
      <c r="TH35">
        <v>15273800</v>
      </c>
      <c r="TI35">
        <v>873753500</v>
      </c>
      <c r="TJ35">
        <v>341884000</v>
      </c>
      <c r="TK35">
        <v>15273800</v>
      </c>
      <c r="TL35">
        <v>1057571300</v>
      </c>
      <c r="TN35">
        <v>531869500</v>
      </c>
      <c r="TO35">
        <v>624154300</v>
      </c>
      <c r="TP35">
        <v>592371900</v>
      </c>
      <c r="TQ35">
        <v>122601900</v>
      </c>
      <c r="TR35">
        <v>3.78</v>
      </c>
      <c r="TS35">
        <v>24.77</v>
      </c>
      <c r="TT35">
        <v>2188934</v>
      </c>
      <c r="TU35">
        <v>341884000</v>
      </c>
      <c r="TV35">
        <v>652459300</v>
      </c>
      <c r="TW35">
        <v>0.59</v>
      </c>
      <c r="TX35">
        <v>240516300</v>
      </c>
      <c r="TY35">
        <v>2.56</v>
      </c>
      <c r="TZ35">
        <v>1.44</v>
      </c>
      <c r="UA35">
        <v>15.58</v>
      </c>
      <c r="UB35">
        <v>15.263</v>
      </c>
      <c r="UC35">
        <v>127.11</v>
      </c>
      <c r="UD35">
        <v>1.17</v>
      </c>
      <c r="UE35">
        <v>1.17</v>
      </c>
      <c r="UF35">
        <v>2.2400000000000002</v>
      </c>
      <c r="UG35">
        <v>800153300</v>
      </c>
      <c r="UH35">
        <v>1259774400</v>
      </c>
      <c r="UI35">
        <v>1325189500</v>
      </c>
      <c r="UJ35">
        <v>800153300</v>
      </c>
      <c r="UK35">
        <v>2198265800</v>
      </c>
      <c r="UM35">
        <v>-65415100</v>
      </c>
      <c r="UN35">
        <v>3599253100</v>
      </c>
      <c r="UO35">
        <v>146007300</v>
      </c>
      <c r="UP35">
        <v>5212100</v>
      </c>
      <c r="UQ35">
        <v>132.53</v>
      </c>
      <c r="UR35">
        <v>-8.07</v>
      </c>
      <c r="US35">
        <v>630781.6</v>
      </c>
      <c r="UT35">
        <v>1325189500</v>
      </c>
      <c r="UU35">
        <v>1575094800</v>
      </c>
      <c r="UV35">
        <v>1.64</v>
      </c>
      <c r="UW35">
        <v>-51592500</v>
      </c>
      <c r="UX35">
        <v>0.95</v>
      </c>
      <c r="UY35">
        <v>36.4</v>
      </c>
      <c r="UZ35">
        <v>4.53</v>
      </c>
      <c r="VA35">
        <v>5.9</v>
      </c>
      <c r="VB35">
        <v>-8.11</v>
      </c>
      <c r="VC35">
        <v>182.57</v>
      </c>
      <c r="VD35">
        <v>-55.02</v>
      </c>
      <c r="VE35">
        <v>4.47</v>
      </c>
      <c r="VF35">
        <v>3815710</v>
      </c>
      <c r="VG35">
        <v>2775890</v>
      </c>
      <c r="VH35">
        <v>2202550</v>
      </c>
      <c r="VI35">
        <v>3815710</v>
      </c>
      <c r="VJ35">
        <v>11908760</v>
      </c>
      <c r="VL35">
        <v>573340</v>
      </c>
      <c r="VM35">
        <v>22085600</v>
      </c>
      <c r="VN35">
        <v>568390</v>
      </c>
      <c r="VO35">
        <v>479170</v>
      </c>
      <c r="VP35">
        <v>55.97</v>
      </c>
      <c r="VQ35">
        <v>12.99</v>
      </c>
      <c r="VR35" t="s">
        <v>2</v>
      </c>
      <c r="VS35">
        <v>2202550</v>
      </c>
      <c r="VT35">
        <v>5088900</v>
      </c>
      <c r="VU35">
        <v>1.85</v>
      </c>
      <c r="VV35">
        <v>410880</v>
      </c>
      <c r="VW35">
        <v>1.26</v>
      </c>
      <c r="VX35">
        <v>32.04</v>
      </c>
      <c r="VY35" t="s">
        <v>2</v>
      </c>
      <c r="VZ35" t="s">
        <v>2</v>
      </c>
      <c r="WA35">
        <v>6.06</v>
      </c>
      <c r="WB35" t="s">
        <v>2</v>
      </c>
      <c r="WC35">
        <v>38.520000000000003</v>
      </c>
      <c r="WD35">
        <v>2.4300000000000002</v>
      </c>
      <c r="WE35">
        <v>301532500</v>
      </c>
      <c r="WF35">
        <v>444187100</v>
      </c>
      <c r="WG35">
        <v>524881800</v>
      </c>
      <c r="WH35">
        <v>301532500</v>
      </c>
      <c r="WI35">
        <v>778131700</v>
      </c>
      <c r="WK35">
        <v>-80694700</v>
      </c>
      <c r="WL35">
        <v>1866399100</v>
      </c>
      <c r="WM35">
        <v>75164200</v>
      </c>
      <c r="WN35">
        <v>5261400</v>
      </c>
      <c r="WO35">
        <v>189.89</v>
      </c>
      <c r="WP35">
        <v>-10.45</v>
      </c>
      <c r="WQ35">
        <v>244474.6</v>
      </c>
      <c r="WR35">
        <v>524881800</v>
      </c>
      <c r="WS35">
        <v>608985400</v>
      </c>
      <c r="WT35">
        <v>2.4</v>
      </c>
      <c r="WU35">
        <v>4973700</v>
      </c>
      <c r="WV35">
        <v>0.85</v>
      </c>
      <c r="WW35">
        <v>38.75</v>
      </c>
      <c r="WX35">
        <v>1.83</v>
      </c>
      <c r="WY35">
        <v>1.08</v>
      </c>
      <c r="WZ35">
        <v>-34.93</v>
      </c>
      <c r="XA35" t="s">
        <v>2</v>
      </c>
      <c r="XB35">
        <v>-23.13</v>
      </c>
      <c r="XC35" t="s">
        <v>2</v>
      </c>
      <c r="XD35" t="s">
        <v>2</v>
      </c>
      <c r="XG35" t="s">
        <v>2</v>
      </c>
      <c r="XH35" t="s">
        <v>2</v>
      </c>
      <c r="XK35" t="s">
        <v>2</v>
      </c>
      <c r="XL35" t="s">
        <v>2</v>
      </c>
      <c r="XM35" t="s">
        <v>2</v>
      </c>
      <c r="XN35" t="s">
        <v>2</v>
      </c>
      <c r="XP35" t="s">
        <v>2</v>
      </c>
      <c r="XR35" t="s">
        <v>2</v>
      </c>
      <c r="XS35" t="s">
        <v>2</v>
      </c>
      <c r="XT35" t="s">
        <v>2</v>
      </c>
      <c r="XV35" t="s">
        <v>2</v>
      </c>
      <c r="XW35" t="s">
        <v>2</v>
      </c>
      <c r="XX35" t="s">
        <v>2</v>
      </c>
      <c r="YB35">
        <v>21.84</v>
      </c>
      <c r="YC35">
        <v>598084900</v>
      </c>
      <c r="YD35">
        <v>428053900</v>
      </c>
      <c r="YE35">
        <v>208020700</v>
      </c>
      <c r="YF35">
        <v>598084900</v>
      </c>
      <c r="YG35">
        <v>1552620000</v>
      </c>
      <c r="YI35">
        <v>220033200</v>
      </c>
      <c r="YJ35">
        <v>650439300</v>
      </c>
      <c r="YK35">
        <v>197141300</v>
      </c>
      <c r="YL35">
        <v>11724900</v>
      </c>
      <c r="YM35">
        <v>80.52</v>
      </c>
      <c r="YN35">
        <v>17.79</v>
      </c>
      <c r="YO35">
        <v>1369983</v>
      </c>
      <c r="YP35">
        <v>208020700</v>
      </c>
      <c r="YQ35">
        <v>803906000</v>
      </c>
      <c r="YR35">
        <v>0.42</v>
      </c>
      <c r="YS35">
        <v>112214500</v>
      </c>
      <c r="YT35">
        <v>2.06</v>
      </c>
      <c r="YU35">
        <v>38.520000000000003</v>
      </c>
      <c r="YV35">
        <v>7.59</v>
      </c>
      <c r="YW35">
        <v>6.92</v>
      </c>
      <c r="YX35">
        <v>16.96</v>
      </c>
      <c r="YY35">
        <v>3.15</v>
      </c>
      <c r="YZ35">
        <v>2.96</v>
      </c>
      <c r="ZA35">
        <v>7.26</v>
      </c>
      <c r="ZB35">
        <v>113566</v>
      </c>
      <c r="ZC35">
        <v>41730039</v>
      </c>
      <c r="ZD35">
        <v>31782970</v>
      </c>
      <c r="ZE35">
        <v>113566</v>
      </c>
      <c r="ZF35">
        <v>47123874</v>
      </c>
      <c r="ZH35">
        <v>9947100</v>
      </c>
      <c r="ZI35">
        <v>88394181</v>
      </c>
      <c r="ZJ35">
        <v>9670900</v>
      </c>
      <c r="ZK35">
        <v>1019448</v>
      </c>
      <c r="ZL35">
        <v>0.78</v>
      </c>
      <c r="ZM35">
        <v>12.37</v>
      </c>
      <c r="ZN35">
        <v>228560.4</v>
      </c>
      <c r="ZO35">
        <v>31782970</v>
      </c>
      <c r="ZP35">
        <v>32514684</v>
      </c>
      <c r="ZQ35">
        <v>1.88</v>
      </c>
      <c r="ZR35">
        <v>1876907</v>
      </c>
      <c r="ZS35">
        <v>1.31</v>
      </c>
      <c r="ZT35">
        <v>0.24</v>
      </c>
      <c r="ZU35">
        <v>14.94</v>
      </c>
      <c r="ZV35">
        <v>14.23</v>
      </c>
      <c r="ZW35">
        <v>67.81</v>
      </c>
      <c r="ZX35">
        <v>9</v>
      </c>
      <c r="ZY35">
        <v>8.89</v>
      </c>
      <c r="ZZ35">
        <v>16.989999999999998</v>
      </c>
      <c r="AAA35">
        <v>58887800</v>
      </c>
      <c r="AAB35">
        <v>72454100</v>
      </c>
      <c r="AAC35">
        <v>53061800</v>
      </c>
      <c r="AAD35">
        <v>58887800</v>
      </c>
      <c r="AAE35">
        <v>248942500</v>
      </c>
      <c r="AAG35">
        <v>19392300</v>
      </c>
      <c r="AAH35">
        <v>188939500</v>
      </c>
      <c r="AAI35">
        <v>28538400</v>
      </c>
      <c r="AAJ35">
        <v>1898200</v>
      </c>
      <c r="AAK35">
        <v>45.92</v>
      </c>
      <c r="AAL35">
        <v>20.23</v>
      </c>
      <c r="AAM35">
        <v>551749.9</v>
      </c>
      <c r="AAN35">
        <v>53061800</v>
      </c>
      <c r="AAO35">
        <v>120075700</v>
      </c>
      <c r="AAP35">
        <v>0.76</v>
      </c>
      <c r="AAQ35">
        <v>31170200</v>
      </c>
      <c r="AAR35">
        <v>1.37</v>
      </c>
      <c r="AAS35">
        <v>23.66</v>
      </c>
      <c r="AAT35">
        <v>11.06</v>
      </c>
      <c r="AAU35">
        <v>10.3</v>
      </c>
      <c r="AAV35">
        <v>10.94</v>
      </c>
      <c r="AAW35">
        <v>10.16</v>
      </c>
      <c r="AAX35">
        <v>9.74</v>
      </c>
      <c r="AAY35">
        <v>65.81</v>
      </c>
      <c r="AAZ35">
        <v>543555200</v>
      </c>
      <c r="ABA35">
        <v>93045200</v>
      </c>
      <c r="ABB35">
        <v>142193700</v>
      </c>
      <c r="ABC35">
        <v>543555200</v>
      </c>
      <c r="ABD35">
        <v>928233200</v>
      </c>
      <c r="ABF35">
        <v>-49148500</v>
      </c>
      <c r="ABG35">
        <v>101945200</v>
      </c>
      <c r="ABH35">
        <v>33111800</v>
      </c>
      <c r="ABI35">
        <v>22805300</v>
      </c>
      <c r="ABJ35">
        <v>238.82</v>
      </c>
      <c r="ABK35">
        <v>58.4</v>
      </c>
      <c r="ABL35">
        <v>524084.8</v>
      </c>
      <c r="ABM35">
        <v>142193700</v>
      </c>
      <c r="ABN35">
        <v>699230200</v>
      </c>
      <c r="ABO35">
        <v>0.11</v>
      </c>
      <c r="ABP35">
        <v>71742500</v>
      </c>
      <c r="ABQ35">
        <v>0.65</v>
      </c>
      <c r="ABR35">
        <v>58.56</v>
      </c>
      <c r="ABS35">
        <v>6.52</v>
      </c>
      <c r="ABT35">
        <v>3.88</v>
      </c>
      <c r="ABU35">
        <v>-6.74</v>
      </c>
      <c r="ABV35">
        <v>-2.1</v>
      </c>
      <c r="ABW35">
        <v>-2.0699999999999998</v>
      </c>
      <c r="ABX35" t="s">
        <v>2</v>
      </c>
      <c r="ABY35" t="s">
        <v>2</v>
      </c>
      <c r="ACB35" t="s">
        <v>2</v>
      </c>
      <c r="ACC35" t="s">
        <v>2</v>
      </c>
      <c r="ACF35" t="s">
        <v>2</v>
      </c>
      <c r="ACG35" t="s">
        <v>2</v>
      </c>
      <c r="ACH35" t="s">
        <v>2</v>
      </c>
      <c r="ACI35" t="s">
        <v>2</v>
      </c>
      <c r="ACK35" t="s">
        <v>2</v>
      </c>
      <c r="ACM35" t="s">
        <v>2</v>
      </c>
      <c r="ACN35" t="s">
        <v>2</v>
      </c>
      <c r="ACO35" t="s">
        <v>2</v>
      </c>
      <c r="ACQ35" t="s">
        <v>2</v>
      </c>
      <c r="ACR35" t="s">
        <v>2</v>
      </c>
      <c r="ACS35" t="s">
        <v>2</v>
      </c>
      <c r="ACW35">
        <v>43.55</v>
      </c>
      <c r="ACX35">
        <v>3244700</v>
      </c>
      <c r="ACY35">
        <v>101407600</v>
      </c>
      <c r="ACZ35">
        <v>24658800</v>
      </c>
      <c r="ADA35">
        <v>3244700</v>
      </c>
      <c r="ADB35">
        <v>155768800</v>
      </c>
      <c r="ADD35">
        <v>76748800</v>
      </c>
      <c r="ADE35">
        <v>80054000</v>
      </c>
      <c r="ADF35">
        <v>49911000</v>
      </c>
      <c r="ADG35">
        <v>13189400</v>
      </c>
      <c r="ADH35">
        <v>2.67</v>
      </c>
      <c r="ADI35">
        <v>44.01</v>
      </c>
      <c r="ADJ35">
        <v>708130.2</v>
      </c>
      <c r="ADK35">
        <v>24658800</v>
      </c>
      <c r="ADL35">
        <v>22490800</v>
      </c>
      <c r="ADM35">
        <v>0.51</v>
      </c>
      <c r="ADN35">
        <v>24830800</v>
      </c>
      <c r="ADO35">
        <v>4.1100000000000003</v>
      </c>
      <c r="ADP35">
        <v>2.08</v>
      </c>
      <c r="ADQ35">
        <v>19.03</v>
      </c>
      <c r="ADR35">
        <v>18.07</v>
      </c>
      <c r="ADS35">
        <v>56.92</v>
      </c>
      <c r="ADT35">
        <v>1.04</v>
      </c>
      <c r="ADU35">
        <v>1.04</v>
      </c>
      <c r="ADV35">
        <v>15.92</v>
      </c>
      <c r="ADW35">
        <v>1504700</v>
      </c>
      <c r="ADX35">
        <v>52041900</v>
      </c>
      <c r="ADY35">
        <v>46643700</v>
      </c>
      <c r="ADZ35">
        <v>1504700</v>
      </c>
      <c r="AEA35">
        <v>111233800</v>
      </c>
      <c r="AEC35">
        <v>5398200</v>
      </c>
      <c r="AED35">
        <v>189329700</v>
      </c>
      <c r="AEE35">
        <v>27564400</v>
      </c>
      <c r="AEF35">
        <v>4514800</v>
      </c>
      <c r="AEG35">
        <v>2.4700000000000002</v>
      </c>
      <c r="AEH35">
        <v>16.559999999999999</v>
      </c>
      <c r="AEI35">
        <v>521482.8</v>
      </c>
      <c r="AEJ35">
        <v>46643700</v>
      </c>
      <c r="AEK35">
        <v>50414900</v>
      </c>
      <c r="AEL35">
        <v>1.7</v>
      </c>
      <c r="AEM35">
        <v>31209100</v>
      </c>
      <c r="AEN35">
        <v>1.1200000000000001</v>
      </c>
      <c r="AEO35">
        <v>1.35</v>
      </c>
      <c r="AEP35">
        <v>30.22</v>
      </c>
      <c r="AEQ35">
        <v>30.87</v>
      </c>
      <c r="AER35">
        <v>8.74</v>
      </c>
      <c r="AES35">
        <v>36.549999999999997</v>
      </c>
      <c r="AET35">
        <v>35.07</v>
      </c>
      <c r="AEU35">
        <v>45.24</v>
      </c>
      <c r="AEV35">
        <v>4700</v>
      </c>
      <c r="AEW35">
        <v>196711400</v>
      </c>
      <c r="AEX35">
        <v>14158000</v>
      </c>
      <c r="AEY35">
        <v>4700</v>
      </c>
      <c r="AEZ35">
        <v>294230200</v>
      </c>
      <c r="AFB35">
        <v>182553400</v>
      </c>
      <c r="AFC35">
        <v>111265600</v>
      </c>
      <c r="AFD35">
        <v>179475800</v>
      </c>
      <c r="AFE35">
        <v>303200</v>
      </c>
      <c r="AFF35">
        <v>0</v>
      </c>
      <c r="AFG35">
        <v>47.54</v>
      </c>
      <c r="AFH35">
        <v>549079.80000000005</v>
      </c>
      <c r="AFI35">
        <v>14158000</v>
      </c>
      <c r="AFJ35">
        <v>25417600</v>
      </c>
      <c r="AFK35">
        <v>0.38</v>
      </c>
      <c r="AFL35">
        <v>49728400</v>
      </c>
      <c r="AFM35">
        <v>13.89</v>
      </c>
      <c r="AFN35">
        <v>0</v>
      </c>
      <c r="AFO35">
        <v>20.29</v>
      </c>
      <c r="AFP35">
        <v>20.440000000000001</v>
      </c>
      <c r="AFQ35">
        <v>67.91</v>
      </c>
      <c r="AFR35">
        <v>0.62</v>
      </c>
      <c r="AFS35">
        <v>0.61</v>
      </c>
      <c r="AFT35">
        <v>17.809999999999999</v>
      </c>
      <c r="AFU35">
        <v>86820100</v>
      </c>
      <c r="AFX35">
        <v>86820100</v>
      </c>
      <c r="AFY35">
        <v>575960697</v>
      </c>
      <c r="AGB35">
        <v>63703832</v>
      </c>
      <c r="AGC35">
        <v>33457997</v>
      </c>
      <c r="AGE35">
        <v>183.1</v>
      </c>
      <c r="AGG35">
        <v>169870.9</v>
      </c>
      <c r="AGI35">
        <v>528543617</v>
      </c>
      <c r="AGJ35">
        <v>0.11</v>
      </c>
      <c r="AGK35">
        <v>17375658</v>
      </c>
      <c r="AGM35">
        <v>15.07</v>
      </c>
      <c r="AGN35">
        <v>2.31</v>
      </c>
      <c r="AGO35">
        <v>1.55</v>
      </c>
      <c r="AGS35">
        <v>38.5</v>
      </c>
      <c r="AGT35">
        <v>175649578</v>
      </c>
      <c r="AGU35">
        <v>17613277</v>
      </c>
      <c r="AGV35">
        <v>32444973</v>
      </c>
      <c r="AGW35">
        <v>175649578</v>
      </c>
      <c r="AGX35">
        <v>259368498</v>
      </c>
      <c r="AGZ35">
        <v>-14831696</v>
      </c>
      <c r="AHA35">
        <v>32708048</v>
      </c>
      <c r="AHB35">
        <v>11184144</v>
      </c>
      <c r="AHC35">
        <v>3747342</v>
      </c>
      <c r="AHD35">
        <v>363.24</v>
      </c>
      <c r="AHE35">
        <v>48.51</v>
      </c>
      <c r="AHF35">
        <v>250424.3</v>
      </c>
      <c r="AHG35">
        <v>32444973</v>
      </c>
      <c r="AHH35">
        <v>209634937</v>
      </c>
      <c r="AHI35">
        <v>0.13</v>
      </c>
      <c r="AHJ35">
        <v>7155442</v>
      </c>
      <c r="AHK35">
        <v>0.54</v>
      </c>
      <c r="AHL35">
        <v>67.72</v>
      </c>
      <c r="AHM35">
        <v>7.81</v>
      </c>
      <c r="AHN35">
        <v>6.21</v>
      </c>
      <c r="AHO35">
        <v>-7.26</v>
      </c>
      <c r="AHP35">
        <v>-2.14</v>
      </c>
      <c r="AHQ35">
        <v>-2.21</v>
      </c>
      <c r="AHR35" t="s">
        <v>2</v>
      </c>
      <c r="AHS35" t="s">
        <v>2</v>
      </c>
      <c r="AHV35" t="s">
        <v>2</v>
      </c>
      <c r="AHW35" t="s">
        <v>2</v>
      </c>
      <c r="AHZ35" t="s">
        <v>2</v>
      </c>
      <c r="AIA35" t="s">
        <v>2</v>
      </c>
      <c r="AIC35" t="s">
        <v>2</v>
      </c>
      <c r="AIE35" t="s">
        <v>2</v>
      </c>
      <c r="AIG35" t="s">
        <v>2</v>
      </c>
      <c r="AIH35" t="s">
        <v>2</v>
      </c>
      <c r="AII35" t="s">
        <v>2</v>
      </c>
      <c r="AIK35" t="s">
        <v>2</v>
      </c>
      <c r="AIL35" t="s">
        <v>2</v>
      </c>
      <c r="AIM35" t="s">
        <v>2</v>
      </c>
      <c r="AIQ35">
        <v>4.6100000000000003</v>
      </c>
      <c r="AIR35">
        <v>6042100</v>
      </c>
      <c r="AIS35">
        <v>9798900</v>
      </c>
      <c r="AIT35">
        <v>12205400</v>
      </c>
      <c r="AIU35">
        <v>6042100</v>
      </c>
      <c r="AIV35">
        <v>18420500</v>
      </c>
      <c r="AIX35">
        <v>-2406500</v>
      </c>
      <c r="AIY35">
        <v>54607500</v>
      </c>
      <c r="AIZ35">
        <v>2738800</v>
      </c>
      <c r="AJA35">
        <v>564200</v>
      </c>
      <c r="AJB35">
        <v>147.66999999999999</v>
      </c>
      <c r="AJC35">
        <v>7.84</v>
      </c>
      <c r="AJD35">
        <v>57892.29</v>
      </c>
      <c r="AJE35">
        <v>12205400</v>
      </c>
      <c r="AJF35">
        <v>14307000</v>
      </c>
      <c r="AJG35">
        <v>2.96</v>
      </c>
      <c r="AJH35">
        <v>2340100</v>
      </c>
      <c r="AJI35">
        <v>0.8</v>
      </c>
      <c r="AJJ35">
        <v>32.799999999999997</v>
      </c>
      <c r="AJK35">
        <v>13.33</v>
      </c>
      <c r="AJL35" t="s">
        <v>2</v>
      </c>
      <c r="AJM35">
        <v>-50.87</v>
      </c>
      <c r="AJN35" t="s">
        <v>2</v>
      </c>
      <c r="AJO35">
        <v>-22.69</v>
      </c>
      <c r="AJP35">
        <v>13.15</v>
      </c>
      <c r="AJQ35">
        <v>11161000</v>
      </c>
      <c r="AJR35">
        <v>23604700</v>
      </c>
      <c r="AJS35">
        <v>14849500</v>
      </c>
      <c r="AJT35">
        <v>11161000</v>
      </c>
      <c r="AJU35">
        <v>46223100</v>
      </c>
      <c r="AJW35">
        <v>8755200</v>
      </c>
      <c r="AJX35">
        <v>52721000</v>
      </c>
      <c r="AJY35">
        <v>8416700</v>
      </c>
      <c r="AJZ35">
        <v>4484300</v>
      </c>
      <c r="AKA35">
        <v>65.010000000000005</v>
      </c>
      <c r="AKB35">
        <v>14.89</v>
      </c>
      <c r="AKC35">
        <v>217167.9</v>
      </c>
      <c r="AKD35">
        <v>14849500</v>
      </c>
      <c r="AKE35">
        <v>29021000</v>
      </c>
      <c r="AKF35">
        <v>1.1399999999999999</v>
      </c>
      <c r="AKG35">
        <v>6169800</v>
      </c>
      <c r="AKH35">
        <v>1.59</v>
      </c>
      <c r="AKI35">
        <v>24.15</v>
      </c>
      <c r="AKJ35">
        <v>15.67</v>
      </c>
      <c r="AKK35">
        <v>15.093999999999999</v>
      </c>
      <c r="AKL35">
        <v>35.79</v>
      </c>
      <c r="AKM35">
        <v>6.63</v>
      </c>
      <c r="AKN35">
        <v>6.02</v>
      </c>
      <c r="AKO35">
        <v>17.899999999999999</v>
      </c>
      <c r="AKP35">
        <v>18769100</v>
      </c>
      <c r="AKQ35">
        <v>20268600</v>
      </c>
      <c r="AKR35">
        <v>15563000</v>
      </c>
      <c r="AKS35">
        <v>18769100</v>
      </c>
      <c r="AKT35">
        <v>60055200</v>
      </c>
      <c r="AKV35">
        <v>4705600</v>
      </c>
      <c r="AKW35">
        <v>48381200</v>
      </c>
      <c r="AKX35">
        <v>6398700</v>
      </c>
      <c r="AKY35">
        <v>1333500</v>
      </c>
      <c r="AKZ35">
        <v>66.94</v>
      </c>
      <c r="ALA35">
        <v>18.510000000000002</v>
      </c>
      <c r="ALB35">
        <v>247076.6</v>
      </c>
      <c r="ALC35">
        <v>15563000</v>
      </c>
      <c r="ALD35">
        <v>31133200</v>
      </c>
      <c r="ALE35">
        <v>0.81</v>
      </c>
      <c r="ALF35">
        <v>10899400</v>
      </c>
      <c r="ALG35">
        <v>1.3</v>
      </c>
      <c r="ALH35">
        <v>31.25</v>
      </c>
      <c r="ALI35">
        <v>14.61</v>
      </c>
      <c r="ALJ35">
        <v>10.005000000000001</v>
      </c>
      <c r="ALK35">
        <v>10.65</v>
      </c>
      <c r="ALL35">
        <v>10.28</v>
      </c>
      <c r="ALM35">
        <v>10.28</v>
      </c>
      <c r="ALN35">
        <v>3.85</v>
      </c>
      <c r="ALO35">
        <v>0</v>
      </c>
      <c r="ALP35">
        <v>74775000</v>
      </c>
      <c r="ALQ35">
        <v>62698000</v>
      </c>
      <c r="ALR35">
        <v>0</v>
      </c>
      <c r="ALS35">
        <v>129337000</v>
      </c>
      <c r="ALU35">
        <v>12077000</v>
      </c>
      <c r="ALV35">
        <v>127081000</v>
      </c>
      <c r="ALW35">
        <v>10302000</v>
      </c>
      <c r="ALX35">
        <v>5053000</v>
      </c>
      <c r="ALY35">
        <v>0</v>
      </c>
      <c r="ALZ35">
        <v>4.9800000000000004</v>
      </c>
      <c r="AMA35">
        <v>232200.1</v>
      </c>
      <c r="AMB35">
        <v>62698000</v>
      </c>
      <c r="AMC35">
        <v>89711000</v>
      </c>
      <c r="AMD35">
        <v>0.98</v>
      </c>
      <c r="AME35">
        <v>871000</v>
      </c>
      <c r="AMF35">
        <v>1.19</v>
      </c>
      <c r="AMG35">
        <v>0</v>
      </c>
      <c r="AMH35">
        <v>3.14</v>
      </c>
      <c r="AMI35">
        <v>8.6300000000000008</v>
      </c>
      <c r="AMJ35">
        <v>30.48</v>
      </c>
      <c r="AMK35">
        <v>10.75</v>
      </c>
      <c r="AML35">
        <v>10.52</v>
      </c>
      <c r="AMM35">
        <v>11.46</v>
      </c>
      <c r="AMN35">
        <v>11265700</v>
      </c>
      <c r="AMO35">
        <v>22042000</v>
      </c>
      <c r="AMP35">
        <v>16501000</v>
      </c>
      <c r="AMQ35">
        <v>11265700</v>
      </c>
      <c r="AMR35">
        <v>68193000</v>
      </c>
      <c r="AMT35">
        <v>5541000</v>
      </c>
      <c r="AMU35">
        <v>52892000</v>
      </c>
      <c r="AMV35">
        <v>4023000</v>
      </c>
      <c r="AMW35">
        <v>2112000</v>
      </c>
      <c r="AMX35">
        <v>27.81</v>
      </c>
      <c r="AMY35">
        <v>11.83</v>
      </c>
      <c r="AMZ35">
        <v>119184.9</v>
      </c>
      <c r="ANA35">
        <v>16501000</v>
      </c>
      <c r="ANB35">
        <v>27684000</v>
      </c>
      <c r="ANC35">
        <v>0.78</v>
      </c>
      <c r="AND35">
        <v>6285000</v>
      </c>
      <c r="ANE35">
        <v>1.34</v>
      </c>
      <c r="ANF35">
        <v>16.52</v>
      </c>
      <c r="ANG35">
        <v>18.059999999999999</v>
      </c>
      <c r="ANH35">
        <v>17.93</v>
      </c>
      <c r="ANI35">
        <v>11.91</v>
      </c>
      <c r="ANJ35">
        <v>9.5500000000000007</v>
      </c>
      <c r="ANK35">
        <v>9.5500000000000007</v>
      </c>
      <c r="ANL35">
        <v>8.52</v>
      </c>
      <c r="ANM35">
        <v>394300</v>
      </c>
      <c r="ANN35">
        <v>26386000</v>
      </c>
      <c r="ANO35">
        <v>15712300</v>
      </c>
      <c r="ANP35">
        <v>394300</v>
      </c>
      <c r="ANQ35">
        <v>44714800</v>
      </c>
      <c r="ANS35">
        <v>10673700</v>
      </c>
      <c r="ANT35">
        <v>63898900</v>
      </c>
      <c r="ANU35">
        <v>14419500</v>
      </c>
      <c r="ANV35">
        <v>1274900</v>
      </c>
      <c r="ANW35">
        <v>2.25</v>
      </c>
      <c r="ANX35">
        <v>9.75</v>
      </c>
      <c r="ANY35">
        <v>62500.13</v>
      </c>
      <c r="ANZ35">
        <v>15712300</v>
      </c>
      <c r="AOA35">
        <v>17681300</v>
      </c>
      <c r="AOB35">
        <v>1.43</v>
      </c>
      <c r="AOC35">
        <v>5836700</v>
      </c>
      <c r="AOD35">
        <v>1.68</v>
      </c>
      <c r="AOE35">
        <v>0.88</v>
      </c>
      <c r="AOF35">
        <v>7.92</v>
      </c>
      <c r="AOG35">
        <v>13.795999999999999</v>
      </c>
      <c r="AOH35">
        <v>39.479999999999997</v>
      </c>
      <c r="AOI35">
        <v>5.99</v>
      </c>
      <c r="AOJ35">
        <v>5.99</v>
      </c>
      <c r="AOK35" t="s">
        <v>2</v>
      </c>
      <c r="AOL35" t="s">
        <v>2</v>
      </c>
      <c r="AOO35" t="s">
        <v>2</v>
      </c>
      <c r="AOP35" t="s">
        <v>2</v>
      </c>
      <c r="AOS35" t="s">
        <v>2</v>
      </c>
      <c r="AOT35" t="s">
        <v>2</v>
      </c>
      <c r="AOU35" t="s">
        <v>2</v>
      </c>
      <c r="AOV35" t="s">
        <v>2</v>
      </c>
      <c r="AOW35" t="s">
        <v>2</v>
      </c>
      <c r="AOX35" t="s">
        <v>2</v>
      </c>
      <c r="AOZ35" t="s">
        <v>2</v>
      </c>
      <c r="APA35" t="s">
        <v>2</v>
      </c>
      <c r="APB35" t="s">
        <v>2</v>
      </c>
      <c r="APD35" t="s">
        <v>2</v>
      </c>
      <c r="APE35" t="s">
        <v>2</v>
      </c>
      <c r="APF35" t="s">
        <v>2</v>
      </c>
      <c r="APJ35" t="s">
        <v>2</v>
      </c>
      <c r="APK35" t="s">
        <v>2</v>
      </c>
      <c r="APN35" t="s">
        <v>2</v>
      </c>
      <c r="APO35" t="s">
        <v>2</v>
      </c>
      <c r="APR35" t="s">
        <v>2</v>
      </c>
      <c r="APS35" t="s">
        <v>2</v>
      </c>
      <c r="APT35" t="s">
        <v>2</v>
      </c>
      <c r="APU35" t="s">
        <v>2</v>
      </c>
      <c r="APW35" t="s">
        <v>2</v>
      </c>
      <c r="APY35" t="s">
        <v>2</v>
      </c>
      <c r="APZ35" t="s">
        <v>2</v>
      </c>
      <c r="AQA35" t="s">
        <v>2</v>
      </c>
      <c r="AQC35" t="s">
        <v>2</v>
      </c>
      <c r="AQD35" t="s">
        <v>2</v>
      </c>
      <c r="AQI35">
        <v>34.119999999999997</v>
      </c>
      <c r="AQJ35">
        <v>0</v>
      </c>
      <c r="AQM35">
        <v>0</v>
      </c>
      <c r="AQN35">
        <v>733675700</v>
      </c>
      <c r="AQQ35">
        <v>140214500</v>
      </c>
      <c r="AQR35">
        <v>2840700</v>
      </c>
      <c r="AQS35">
        <v>2840700</v>
      </c>
      <c r="AQT35">
        <v>0</v>
      </c>
      <c r="AQV35" t="s">
        <v>2</v>
      </c>
      <c r="AQX35">
        <v>685747700</v>
      </c>
      <c r="AQY35">
        <v>0.19</v>
      </c>
      <c r="AQZ35">
        <v>47844400</v>
      </c>
      <c r="ARB35">
        <v>0</v>
      </c>
      <c r="ARC35" t="s">
        <v>2</v>
      </c>
      <c r="ARD35" t="s">
        <v>2</v>
      </c>
      <c r="ARH35">
        <v>7.93</v>
      </c>
      <c r="ARI35">
        <v>231542800</v>
      </c>
      <c r="ARJ35">
        <v>290106400</v>
      </c>
      <c r="ARK35">
        <v>219086500</v>
      </c>
      <c r="ARL35">
        <v>231542800</v>
      </c>
      <c r="ARM35">
        <v>634772000</v>
      </c>
      <c r="ARO35">
        <v>71019900</v>
      </c>
      <c r="ARP35">
        <v>554572800</v>
      </c>
      <c r="ARQ35">
        <v>54000600</v>
      </c>
      <c r="ARR35">
        <v>14980500</v>
      </c>
      <c r="ARS35">
        <v>138.51</v>
      </c>
      <c r="ART35">
        <v>7.79</v>
      </c>
      <c r="ARU35">
        <v>536404.30000000005</v>
      </c>
      <c r="ARV35">
        <v>219086500</v>
      </c>
      <c r="ARW35">
        <v>422356500</v>
      </c>
      <c r="ARX35">
        <v>0.87</v>
      </c>
      <c r="ARY35">
        <v>-4585800</v>
      </c>
      <c r="ARZ35">
        <v>1.32</v>
      </c>
      <c r="ASA35">
        <v>36.479999999999997</v>
      </c>
      <c r="ASB35">
        <v>7.47</v>
      </c>
      <c r="ASC35">
        <v>12.75</v>
      </c>
      <c r="ASD35">
        <v>19.05</v>
      </c>
      <c r="ASE35">
        <v>7.88</v>
      </c>
      <c r="ASF35">
        <v>7.81</v>
      </c>
      <c r="ASG35">
        <v>13.77</v>
      </c>
      <c r="ASH35">
        <v>3212680</v>
      </c>
      <c r="ASI35">
        <v>13242170</v>
      </c>
      <c r="ASJ35">
        <v>8907540</v>
      </c>
      <c r="ASK35">
        <v>3212680</v>
      </c>
      <c r="ASL35">
        <v>23698590</v>
      </c>
      <c r="ASN35">
        <v>4334630</v>
      </c>
      <c r="ASO35">
        <v>31265690</v>
      </c>
      <c r="ASP35">
        <v>3641080</v>
      </c>
      <c r="ASQ35">
        <v>768180</v>
      </c>
      <c r="ASR35">
        <v>24.23</v>
      </c>
      <c r="ASS35">
        <v>16.48</v>
      </c>
      <c r="AST35">
        <v>98509.25</v>
      </c>
      <c r="ASU35">
        <v>8907540</v>
      </c>
      <c r="ASV35">
        <v>10431990</v>
      </c>
      <c r="ASW35">
        <v>1.32</v>
      </c>
      <c r="ASX35">
        <v>5019240</v>
      </c>
      <c r="ASY35">
        <v>1.49</v>
      </c>
      <c r="ASZ35">
        <v>13.56</v>
      </c>
      <c r="ATA35">
        <v>15.58</v>
      </c>
      <c r="ATB35">
        <v>14.7</v>
      </c>
      <c r="ATC35">
        <v>30.55</v>
      </c>
      <c r="ATD35">
        <v>7.33</v>
      </c>
      <c r="ATE35">
        <v>7.21</v>
      </c>
      <c r="ATF35">
        <v>34.33</v>
      </c>
      <c r="ATG35">
        <v>17042400</v>
      </c>
      <c r="ATH35">
        <v>27445700</v>
      </c>
      <c r="ATI35">
        <v>20338300</v>
      </c>
      <c r="ATJ35">
        <v>17042400</v>
      </c>
      <c r="ATK35">
        <v>59028600</v>
      </c>
      <c r="ATM35">
        <v>7107400</v>
      </c>
      <c r="ATN35">
        <v>45758480</v>
      </c>
      <c r="ATO35">
        <v>16589700</v>
      </c>
      <c r="ATP35">
        <v>272200</v>
      </c>
      <c r="ATQ35">
        <v>62.34</v>
      </c>
      <c r="ATR35">
        <v>15.37</v>
      </c>
      <c r="ATS35">
        <v>144889.60000000001</v>
      </c>
      <c r="ATT35">
        <v>20338300</v>
      </c>
      <c r="ATU35">
        <v>31689300</v>
      </c>
      <c r="ATV35">
        <v>0.78</v>
      </c>
      <c r="ATW35">
        <v>18139600</v>
      </c>
      <c r="ATX35">
        <v>1.35</v>
      </c>
      <c r="ATY35">
        <v>28.87</v>
      </c>
      <c r="ATZ35">
        <v>12.05</v>
      </c>
      <c r="AUA35" t="s">
        <v>2</v>
      </c>
      <c r="AUB35">
        <v>20.010000000000002</v>
      </c>
      <c r="AUC35" t="s">
        <v>2</v>
      </c>
      <c r="AUD35">
        <v>6.44</v>
      </c>
      <c r="AUE35">
        <v>13.1</v>
      </c>
      <c r="AUF35">
        <v>8184580</v>
      </c>
      <c r="AUG35">
        <v>10624400</v>
      </c>
      <c r="AUH35">
        <v>7264400</v>
      </c>
      <c r="AUI35">
        <v>8184580</v>
      </c>
      <c r="AUJ35">
        <v>42525700</v>
      </c>
      <c r="AUL35">
        <v>3360000</v>
      </c>
      <c r="AUM35">
        <v>31475250</v>
      </c>
      <c r="AUN35">
        <v>3588200</v>
      </c>
      <c r="AUO35">
        <v>1293110</v>
      </c>
      <c r="AUP35">
        <v>32.65</v>
      </c>
      <c r="AUQ35">
        <v>12.87</v>
      </c>
      <c r="AUR35">
        <v>108232.4</v>
      </c>
      <c r="AUS35">
        <v>7264400</v>
      </c>
      <c r="AUT35">
        <v>17331910</v>
      </c>
      <c r="AUU35">
        <v>0.74</v>
      </c>
      <c r="AUV35">
        <v>3251050</v>
      </c>
      <c r="AUW35">
        <v>1.46</v>
      </c>
      <c r="AUX35">
        <v>19.25</v>
      </c>
      <c r="AUY35">
        <v>6.7</v>
      </c>
      <c r="AUZ35">
        <v>5.55</v>
      </c>
      <c r="AVA35">
        <v>10.86</v>
      </c>
      <c r="AVB35">
        <v>9.3699999999999992</v>
      </c>
      <c r="AVC35">
        <v>9.3699999999999992</v>
      </c>
      <c r="AVD35">
        <v>7.07</v>
      </c>
      <c r="AVE35">
        <v>4180000</v>
      </c>
      <c r="AVF35">
        <v>11583000</v>
      </c>
      <c r="AVG35">
        <v>8095000</v>
      </c>
      <c r="AVH35">
        <v>4180000</v>
      </c>
      <c r="AVI35">
        <v>17860000</v>
      </c>
      <c r="AVK35">
        <v>3488000</v>
      </c>
      <c r="AVL35">
        <v>28348000</v>
      </c>
      <c r="AVM35">
        <v>1854000</v>
      </c>
      <c r="AVN35">
        <v>250000</v>
      </c>
      <c r="AVO35">
        <v>52.86</v>
      </c>
      <c r="AVP35">
        <v>11.66</v>
      </c>
      <c r="AVQ35">
        <v>47493.65</v>
      </c>
      <c r="AVR35">
        <v>8095000</v>
      </c>
      <c r="AVS35">
        <v>9953000</v>
      </c>
      <c r="AVT35">
        <v>1.59</v>
      </c>
      <c r="AVU35">
        <v>1649000</v>
      </c>
      <c r="AVV35">
        <v>1.43</v>
      </c>
      <c r="AVW35">
        <v>23.4</v>
      </c>
      <c r="AVX35">
        <v>12.28</v>
      </c>
      <c r="AVY35">
        <v>11.06</v>
      </c>
      <c r="AVZ35">
        <v>37.299999999999997</v>
      </c>
      <c r="AWA35">
        <v>8.1300000000000008</v>
      </c>
      <c r="AWB35">
        <v>8.1300000000000008</v>
      </c>
      <c r="AWC35">
        <v>33</v>
      </c>
      <c r="AWD35">
        <v>554427</v>
      </c>
      <c r="AWE35">
        <v>17509483</v>
      </c>
      <c r="AWF35">
        <v>5537835</v>
      </c>
      <c r="AWG35">
        <v>554427</v>
      </c>
      <c r="AWH35">
        <v>27566574</v>
      </c>
      <c r="AWJ35">
        <v>11971700</v>
      </c>
      <c r="AWK35">
        <v>18614852</v>
      </c>
      <c r="AWL35">
        <v>5079800</v>
      </c>
      <c r="AWM35">
        <v>177121</v>
      </c>
      <c r="AWN35">
        <v>2.6</v>
      </c>
      <c r="AWO35">
        <v>35.35</v>
      </c>
      <c r="AWP35">
        <v>154084.6</v>
      </c>
      <c r="AWQ35">
        <v>5537835</v>
      </c>
      <c r="AWR35">
        <v>6251351</v>
      </c>
      <c r="AWS35">
        <v>0.68</v>
      </c>
      <c r="AWT35">
        <v>3718959</v>
      </c>
      <c r="AWU35">
        <v>3.16</v>
      </c>
      <c r="AWV35">
        <v>2.0099999999999998</v>
      </c>
      <c r="AWW35">
        <v>21.23</v>
      </c>
      <c r="AWX35">
        <v>21.2</v>
      </c>
      <c r="AWY35">
        <v>56.1</v>
      </c>
      <c r="AWZ35">
        <v>1.55</v>
      </c>
      <c r="AXA35">
        <v>1.55</v>
      </c>
      <c r="AXB35">
        <v>2.94</v>
      </c>
      <c r="AXC35">
        <v>250657899</v>
      </c>
      <c r="AXD35">
        <v>294592405</v>
      </c>
      <c r="AXE35">
        <v>165384023</v>
      </c>
      <c r="AXF35">
        <v>250657899</v>
      </c>
      <c r="AXG35">
        <v>630545154</v>
      </c>
      <c r="AXI35">
        <v>129208382</v>
      </c>
      <c r="AXJ35">
        <v>96001457</v>
      </c>
      <c r="AXK35">
        <v>16597242</v>
      </c>
      <c r="AXL35">
        <v>9519503</v>
      </c>
      <c r="AXM35">
        <v>98.54</v>
      </c>
      <c r="AXN35">
        <v>35.06</v>
      </c>
      <c r="AXO35">
        <v>338174.1</v>
      </c>
      <c r="AXP35">
        <v>165384023</v>
      </c>
      <c r="AXQ35">
        <v>353979424</v>
      </c>
      <c r="AXR35">
        <v>0.15</v>
      </c>
      <c r="AXS35">
        <v>-1861989</v>
      </c>
      <c r="AXT35">
        <v>1.78</v>
      </c>
      <c r="AXU35">
        <v>39.75</v>
      </c>
      <c r="AXV35">
        <v>4.53</v>
      </c>
      <c r="AXW35">
        <v>1.96</v>
      </c>
      <c r="AXX35">
        <v>29.05</v>
      </c>
      <c r="AXY35" t="s">
        <v>2</v>
      </c>
      <c r="AXZ35">
        <v>0.74</v>
      </c>
      <c r="AYA35">
        <v>25.15</v>
      </c>
      <c r="AYB35">
        <v>32210000</v>
      </c>
      <c r="AYC35">
        <v>69952000</v>
      </c>
      <c r="AYD35">
        <v>43460000</v>
      </c>
      <c r="AYE35">
        <v>32210000</v>
      </c>
      <c r="AYF35">
        <v>117512000</v>
      </c>
      <c r="AYH35">
        <v>26492000</v>
      </c>
      <c r="AYI35">
        <v>96737000</v>
      </c>
      <c r="AYJ35">
        <v>18159000</v>
      </c>
      <c r="AYK35">
        <v>4776000</v>
      </c>
      <c r="AYL35">
        <v>56.07</v>
      </c>
      <c r="AYM35">
        <v>53.46</v>
      </c>
      <c r="AYN35">
        <v>292844.59999999998</v>
      </c>
      <c r="AYO35">
        <v>43460000</v>
      </c>
      <c r="AYP35">
        <v>60068000</v>
      </c>
      <c r="AYQ35">
        <v>0.82</v>
      </c>
      <c r="AYR35">
        <v>15373000</v>
      </c>
      <c r="AYS35">
        <v>1.61</v>
      </c>
      <c r="AYT35">
        <v>27.41</v>
      </c>
      <c r="AYU35">
        <v>14.33</v>
      </c>
      <c r="AYV35">
        <v>14.27</v>
      </c>
      <c r="AYW35">
        <v>35.909999999999997</v>
      </c>
      <c r="AYX35" t="s">
        <v>2</v>
      </c>
      <c r="AYY35">
        <v>3.65</v>
      </c>
      <c r="AYZ35">
        <v>14.16</v>
      </c>
      <c r="AZA35">
        <v>115056300</v>
      </c>
      <c r="AZB35">
        <v>119553600</v>
      </c>
      <c r="AZC35">
        <v>132302300</v>
      </c>
      <c r="AZD35">
        <v>115056300</v>
      </c>
      <c r="AZE35">
        <v>510340900</v>
      </c>
      <c r="AZG35">
        <v>-12748700</v>
      </c>
      <c r="AZH35">
        <v>440503700</v>
      </c>
      <c r="AZI35">
        <v>15855300</v>
      </c>
      <c r="AZJ35">
        <v>2688000</v>
      </c>
      <c r="AZK35">
        <v>46.18</v>
      </c>
      <c r="AZL35">
        <v>14.95</v>
      </c>
      <c r="AZM35">
        <v>451070.2</v>
      </c>
      <c r="AZN35">
        <v>132302300</v>
      </c>
      <c r="AZO35">
        <v>251375700</v>
      </c>
      <c r="AZP35">
        <v>0.86</v>
      </c>
      <c r="AZQ35">
        <v>48218700</v>
      </c>
      <c r="AZR35">
        <v>0.9</v>
      </c>
      <c r="AZS35">
        <v>22.54</v>
      </c>
      <c r="AZT35">
        <v>10.24</v>
      </c>
      <c r="AZU35">
        <v>10.28</v>
      </c>
      <c r="AZV35">
        <v>-3.62</v>
      </c>
      <c r="AZW35">
        <v>-28.27</v>
      </c>
      <c r="AZX35">
        <v>-34.549999999999997</v>
      </c>
      <c r="AZY35" t="s">
        <v>2</v>
      </c>
      <c r="AZZ35" t="s">
        <v>2</v>
      </c>
      <c r="BAC35" t="s">
        <v>2</v>
      </c>
      <c r="BAD35" t="s">
        <v>2</v>
      </c>
      <c r="BAG35" t="s">
        <v>2</v>
      </c>
      <c r="BAH35" t="s">
        <v>2</v>
      </c>
      <c r="BAI35" t="s">
        <v>2</v>
      </c>
      <c r="BAJ35" t="s">
        <v>2</v>
      </c>
      <c r="BAL35" t="s">
        <v>2</v>
      </c>
      <c r="BAN35" t="s">
        <v>2</v>
      </c>
      <c r="BAO35" t="s">
        <v>2</v>
      </c>
      <c r="BAP35" t="s">
        <v>2</v>
      </c>
      <c r="BAR35" t="s">
        <v>2</v>
      </c>
      <c r="BAS35" t="s">
        <v>2</v>
      </c>
      <c r="BAX35">
        <v>17.510000000000002</v>
      </c>
      <c r="BAY35">
        <v>70357700</v>
      </c>
      <c r="BAZ35">
        <v>116039200</v>
      </c>
      <c r="BBA35">
        <v>63625200</v>
      </c>
      <c r="BBB35">
        <v>70357700</v>
      </c>
      <c r="BBC35">
        <v>365344300</v>
      </c>
      <c r="BBE35">
        <v>52414000</v>
      </c>
      <c r="BBF35">
        <v>249878400</v>
      </c>
      <c r="BBG35">
        <v>53472700</v>
      </c>
      <c r="BBH35">
        <v>3010300</v>
      </c>
      <c r="BBI35">
        <v>41.32</v>
      </c>
      <c r="BBJ35">
        <v>21.18</v>
      </c>
      <c r="BBK35">
        <v>302803.8</v>
      </c>
      <c r="BBL35">
        <v>63625200</v>
      </c>
      <c r="BBM35">
        <v>142324000</v>
      </c>
      <c r="BBN35">
        <v>0.68</v>
      </c>
      <c r="BBO35">
        <v>41290900</v>
      </c>
      <c r="BBP35">
        <v>1.82</v>
      </c>
      <c r="BBQ35">
        <v>19.260000000000002</v>
      </c>
      <c r="BBR35">
        <v>8.39</v>
      </c>
      <c r="BBS35" t="s">
        <v>2</v>
      </c>
      <c r="BBT35">
        <v>18.72</v>
      </c>
      <c r="BBU35">
        <v>4.67</v>
      </c>
      <c r="BBV35">
        <v>4.7699999999999996</v>
      </c>
      <c r="BBW35">
        <v>13.17</v>
      </c>
      <c r="BBX35">
        <v>17142900</v>
      </c>
      <c r="BBY35">
        <v>48309600</v>
      </c>
      <c r="BBZ35">
        <v>43414400</v>
      </c>
      <c r="BCA35">
        <v>17142900</v>
      </c>
      <c r="BCB35">
        <v>98889200</v>
      </c>
      <c r="BCD35">
        <v>4895200</v>
      </c>
      <c r="BCE35">
        <v>235294400</v>
      </c>
      <c r="BCF35">
        <v>33671200</v>
      </c>
      <c r="BCG35">
        <v>561000</v>
      </c>
      <c r="BCH35">
        <v>39.96</v>
      </c>
      <c r="BCI35">
        <v>13.36</v>
      </c>
      <c r="BCJ35">
        <v>373834.9</v>
      </c>
      <c r="BCK35">
        <v>43414400</v>
      </c>
      <c r="BCL35">
        <v>55990900</v>
      </c>
      <c r="BCM35">
        <v>2.38</v>
      </c>
      <c r="BCN35">
        <v>24083100</v>
      </c>
      <c r="BCO35">
        <v>1.1100000000000001</v>
      </c>
      <c r="BCP35">
        <v>17.34</v>
      </c>
      <c r="BCQ35">
        <v>23.23</v>
      </c>
      <c r="BCR35">
        <v>23.071999999999999</v>
      </c>
      <c r="BCS35">
        <v>9.26</v>
      </c>
      <c r="BCT35" t="s">
        <v>2</v>
      </c>
      <c r="BCU35">
        <v>48.07</v>
      </c>
      <c r="BCV35">
        <v>1.73</v>
      </c>
      <c r="BCW35">
        <v>401687800</v>
      </c>
      <c r="BCX35">
        <v>418813800</v>
      </c>
      <c r="BCY35">
        <v>491144500</v>
      </c>
      <c r="BCZ35">
        <v>401687800</v>
      </c>
      <c r="BDA35">
        <v>855766400</v>
      </c>
      <c r="BDC35">
        <v>-72330700</v>
      </c>
      <c r="BDD35">
        <v>1659676800</v>
      </c>
      <c r="BDE35">
        <v>36257100</v>
      </c>
      <c r="BDF35">
        <v>2481400</v>
      </c>
      <c r="BDG35">
        <v>303.36</v>
      </c>
      <c r="BDH35">
        <v>-9.1199999999999992</v>
      </c>
      <c r="BDI35">
        <v>100893.9</v>
      </c>
      <c r="BDJ35">
        <v>491144500</v>
      </c>
      <c r="BDK35">
        <v>723330300</v>
      </c>
      <c r="BDL35">
        <v>1.94</v>
      </c>
      <c r="BDM35">
        <v>-9938700</v>
      </c>
      <c r="BDN35">
        <v>0.85</v>
      </c>
      <c r="BDO35">
        <v>46.94</v>
      </c>
      <c r="BDP35">
        <v>0.57999999999999996</v>
      </c>
      <c r="BDQ35">
        <v>0.19</v>
      </c>
      <c r="BDR35">
        <v>-26.7</v>
      </c>
      <c r="BDS35">
        <v>-23.02</v>
      </c>
      <c r="BDT35">
        <v>-22.95</v>
      </c>
      <c r="BDU35">
        <v>1.81</v>
      </c>
      <c r="BDV35">
        <v>9361060</v>
      </c>
      <c r="BDW35">
        <v>23087010</v>
      </c>
      <c r="BDX35">
        <v>13281310</v>
      </c>
      <c r="BDY35">
        <v>9361060</v>
      </c>
      <c r="BDZ35">
        <v>35805510</v>
      </c>
      <c r="BEB35">
        <v>9805700</v>
      </c>
      <c r="BEC35">
        <v>55646600</v>
      </c>
      <c r="BED35">
        <v>18322440</v>
      </c>
      <c r="BEE35">
        <v>13088260</v>
      </c>
      <c r="BEF35">
        <v>390.6</v>
      </c>
      <c r="BEG35">
        <v>17.32</v>
      </c>
      <c r="BEH35" t="s">
        <v>2</v>
      </c>
      <c r="BEI35">
        <v>13281310</v>
      </c>
      <c r="BEJ35">
        <v>33372180</v>
      </c>
      <c r="BEK35">
        <v>1.55</v>
      </c>
      <c r="BEL35">
        <v>9541500</v>
      </c>
      <c r="BEM35">
        <v>1.74</v>
      </c>
      <c r="BEN35">
        <v>26.14</v>
      </c>
      <c r="BEO35">
        <v>5.91</v>
      </c>
      <c r="BEP35" t="s">
        <v>2</v>
      </c>
      <c r="BEQ35">
        <v>85.35</v>
      </c>
      <c r="BER35" t="s">
        <v>2</v>
      </c>
      <c r="BES35">
        <v>5.67</v>
      </c>
      <c r="BET35">
        <v>10.24</v>
      </c>
      <c r="BEU35">
        <v>199107200</v>
      </c>
      <c r="BEV35">
        <v>127667100</v>
      </c>
      <c r="BEW35">
        <v>208247300</v>
      </c>
      <c r="BEX35">
        <v>199107200</v>
      </c>
      <c r="BEY35">
        <v>539133100</v>
      </c>
      <c r="BFA35">
        <v>-80580200</v>
      </c>
      <c r="BFB35">
        <v>341236500</v>
      </c>
      <c r="BFC35">
        <v>32509700</v>
      </c>
      <c r="BFD35">
        <v>30469700</v>
      </c>
      <c r="BFE35">
        <v>120.89</v>
      </c>
      <c r="BFF35">
        <v>12.76</v>
      </c>
      <c r="BFG35">
        <v>164091.4</v>
      </c>
      <c r="BFH35">
        <v>208247300</v>
      </c>
      <c r="BFI35">
        <v>369460700</v>
      </c>
      <c r="BFJ35">
        <v>0.63</v>
      </c>
      <c r="BFK35">
        <v>24329400</v>
      </c>
      <c r="BFL35">
        <v>0.61</v>
      </c>
      <c r="BFM35">
        <v>36.93</v>
      </c>
      <c r="BFN35">
        <v>3.22</v>
      </c>
      <c r="BFO35">
        <v>2.71</v>
      </c>
      <c r="BFP35">
        <v>-26.99</v>
      </c>
      <c r="BFQ35">
        <v>-4.12</v>
      </c>
      <c r="BFR35">
        <v>-4.2300000000000004</v>
      </c>
      <c r="BFS35">
        <v>9.09</v>
      </c>
      <c r="BFT35">
        <v>7953500</v>
      </c>
      <c r="BFU35">
        <v>14202200</v>
      </c>
      <c r="BFV35">
        <v>10158800</v>
      </c>
      <c r="BFW35">
        <v>7953500</v>
      </c>
      <c r="BFX35">
        <v>25949210</v>
      </c>
      <c r="BFZ35">
        <v>4043400</v>
      </c>
      <c r="BGA35">
        <v>40082800</v>
      </c>
      <c r="BGB35">
        <v>4250589</v>
      </c>
      <c r="BGC35">
        <v>752600</v>
      </c>
      <c r="BGD35">
        <v>69.58</v>
      </c>
      <c r="BGE35">
        <v>13.51</v>
      </c>
      <c r="BGF35">
        <v>132165</v>
      </c>
      <c r="BGG35">
        <v>10158800</v>
      </c>
      <c r="BGH35">
        <v>14270110</v>
      </c>
      <c r="BGI35">
        <v>1.54</v>
      </c>
      <c r="BGJ35">
        <v>3906500</v>
      </c>
      <c r="BGK35">
        <v>1.4</v>
      </c>
      <c r="BGL35">
        <v>30.65</v>
      </c>
      <c r="BGM35">
        <v>14.11</v>
      </c>
      <c r="BGN35">
        <v>13.148999999999999</v>
      </c>
      <c r="BGO35">
        <v>25.94</v>
      </c>
      <c r="BGP35">
        <v>9.84</v>
      </c>
      <c r="BGQ35">
        <v>9.91</v>
      </c>
      <c r="BGR35">
        <v>10.76</v>
      </c>
      <c r="BGS35">
        <v>471489600</v>
      </c>
      <c r="BGT35">
        <v>644614700</v>
      </c>
      <c r="BGU35">
        <v>732680700</v>
      </c>
      <c r="BGV35">
        <v>471489600</v>
      </c>
      <c r="BGW35">
        <v>1403918800</v>
      </c>
      <c r="BGY35">
        <v>-88066000</v>
      </c>
      <c r="BGZ35">
        <v>1656544900</v>
      </c>
      <c r="BHA35">
        <v>261593400</v>
      </c>
      <c r="BHB35">
        <v>77883900</v>
      </c>
      <c r="BHC35">
        <v>144.19</v>
      </c>
      <c r="BHD35">
        <v>23.4</v>
      </c>
      <c r="BHE35">
        <v>670568.6</v>
      </c>
      <c r="BHF35">
        <v>732680700</v>
      </c>
      <c r="BHG35">
        <v>1073862500</v>
      </c>
      <c r="BHH35">
        <v>1.18</v>
      </c>
      <c r="BHI35">
        <v>155482100</v>
      </c>
      <c r="BHJ35">
        <v>0.88</v>
      </c>
      <c r="BHK35">
        <v>33.58</v>
      </c>
      <c r="BHL35">
        <v>13.22</v>
      </c>
      <c r="BHM35">
        <v>7.3250000000000002</v>
      </c>
      <c r="BHN35">
        <v>-14.44</v>
      </c>
      <c r="BHO35">
        <v>-18.809999999999999</v>
      </c>
      <c r="BHP35">
        <v>-18.809999999999999</v>
      </c>
      <c r="BHQ35">
        <v>14.74</v>
      </c>
      <c r="BHR35">
        <v>33891100</v>
      </c>
      <c r="BHS35">
        <v>57351600</v>
      </c>
      <c r="BHT35">
        <v>31070600</v>
      </c>
      <c r="BHU35">
        <v>33891100</v>
      </c>
      <c r="BHV35">
        <v>102532500</v>
      </c>
      <c r="BHX35">
        <v>26281100</v>
      </c>
      <c r="BHY35">
        <v>75341900</v>
      </c>
      <c r="BHZ35">
        <v>8251800</v>
      </c>
      <c r="BIA35">
        <v>6261800</v>
      </c>
      <c r="BIB35">
        <v>81.209999999999994</v>
      </c>
      <c r="BIC35">
        <v>14.17</v>
      </c>
      <c r="BID35">
        <v>52707.73</v>
      </c>
      <c r="BIE35">
        <v>31070600</v>
      </c>
      <c r="BIF35">
        <v>58302400</v>
      </c>
      <c r="BIG35">
        <v>0.73</v>
      </c>
      <c r="BIH35">
        <v>-5010200</v>
      </c>
      <c r="BII35">
        <v>1.85</v>
      </c>
      <c r="BIJ35">
        <v>33.049999999999997</v>
      </c>
      <c r="BIK35">
        <v>8.16</v>
      </c>
      <c r="BIL35">
        <v>6.1619999999999999</v>
      </c>
      <c r="BIM35">
        <v>38.65</v>
      </c>
      <c r="BIN35">
        <v>2.87</v>
      </c>
      <c r="BIO35">
        <v>2.87</v>
      </c>
      <c r="BIP35">
        <v>27.19</v>
      </c>
      <c r="BIQ35">
        <v>37414000</v>
      </c>
      <c r="BIR35">
        <v>24376200</v>
      </c>
      <c r="BIS35">
        <v>40468800</v>
      </c>
      <c r="BIT35">
        <v>37414000</v>
      </c>
      <c r="BIU35">
        <v>204011300</v>
      </c>
      <c r="BIW35">
        <v>-16092600</v>
      </c>
      <c r="BIX35">
        <v>83100600</v>
      </c>
      <c r="BIY35">
        <v>6017000</v>
      </c>
      <c r="BIZ35">
        <v>965500</v>
      </c>
      <c r="BJA35">
        <v>24.75</v>
      </c>
      <c r="BJB35">
        <v>61.52</v>
      </c>
      <c r="BJC35">
        <v>145052.9</v>
      </c>
      <c r="BJD35">
        <v>40468800</v>
      </c>
      <c r="BJE35">
        <v>52829200</v>
      </c>
      <c r="BJF35">
        <v>0.41</v>
      </c>
      <c r="BJG35">
        <v>21164100</v>
      </c>
      <c r="BJH35">
        <v>0.6</v>
      </c>
      <c r="BJI35">
        <v>18.34</v>
      </c>
      <c r="BJJ35">
        <v>15.89</v>
      </c>
      <c r="BJK35">
        <v>15.343</v>
      </c>
      <c r="BJL35">
        <v>-9.91</v>
      </c>
      <c r="BJM35">
        <v>-4.9800000000000004</v>
      </c>
      <c r="BJN35">
        <v>-5.16</v>
      </c>
      <c r="BJO35">
        <v>6.72</v>
      </c>
      <c r="BJP35">
        <v>759238</v>
      </c>
      <c r="BJQ35">
        <v>5682001</v>
      </c>
      <c r="BJR35">
        <v>2969154</v>
      </c>
      <c r="BJS35">
        <v>759238</v>
      </c>
      <c r="BJT35">
        <v>9169479</v>
      </c>
      <c r="BJV35">
        <v>2712847</v>
      </c>
      <c r="BJW35">
        <v>14051007</v>
      </c>
      <c r="BJX35">
        <v>538898</v>
      </c>
      <c r="BJY35">
        <v>538898</v>
      </c>
      <c r="BJZ35">
        <v>12.57</v>
      </c>
      <c r="BKA35">
        <v>10.24</v>
      </c>
      <c r="BKB35">
        <v>42969.41</v>
      </c>
      <c r="BKC35">
        <v>2969154</v>
      </c>
      <c r="BKD35">
        <v>3127768</v>
      </c>
      <c r="BKE35">
        <v>1.53</v>
      </c>
      <c r="BKF35">
        <v>211884</v>
      </c>
      <c r="BKG35">
        <v>1.91</v>
      </c>
      <c r="BKH35">
        <v>8.2799999999999994</v>
      </c>
      <c r="BKI35">
        <v>8.0500000000000007</v>
      </c>
      <c r="BKK35">
        <v>44.23</v>
      </c>
      <c r="BKL35" t="s">
        <v>2</v>
      </c>
      <c r="BKM35">
        <v>5.18</v>
      </c>
      <c r="BKN35">
        <v>2.5099999999999998</v>
      </c>
      <c r="BKO35">
        <v>3276800</v>
      </c>
      <c r="BKP35">
        <v>48818400</v>
      </c>
      <c r="BKQ35">
        <v>38931700</v>
      </c>
      <c r="BKR35">
        <v>3276800</v>
      </c>
      <c r="BKS35">
        <v>64894200</v>
      </c>
      <c r="BKU35">
        <v>9886700</v>
      </c>
      <c r="BKV35">
        <v>75111500</v>
      </c>
      <c r="BKW35">
        <v>939500</v>
      </c>
      <c r="BKX35">
        <v>819000</v>
      </c>
      <c r="BKY35">
        <v>12.6</v>
      </c>
      <c r="BKZ35">
        <v>5.3</v>
      </c>
      <c r="BLA35">
        <v>156176.4</v>
      </c>
      <c r="BLB35">
        <v>38931700</v>
      </c>
      <c r="BLC35">
        <v>38877800</v>
      </c>
      <c r="BLD35">
        <v>1.1599999999999999</v>
      </c>
      <c r="BLE35">
        <v>-819100</v>
      </c>
      <c r="BLF35">
        <v>1.25</v>
      </c>
      <c r="BLG35">
        <v>5.05</v>
      </c>
      <c r="BLH35">
        <v>2.66</v>
      </c>
      <c r="BLI35">
        <v>7.44</v>
      </c>
      <c r="BLJ35">
        <v>38</v>
      </c>
      <c r="BLK35">
        <v>7.74</v>
      </c>
      <c r="BLL35">
        <v>7.6</v>
      </c>
      <c r="BLM35">
        <v>10.199999999999999</v>
      </c>
      <c r="BLN35">
        <v>0</v>
      </c>
      <c r="BLO35">
        <v>7750531</v>
      </c>
      <c r="BLP35">
        <v>2295691</v>
      </c>
      <c r="BLQ35">
        <v>0</v>
      </c>
      <c r="BLR35">
        <v>9071108</v>
      </c>
      <c r="BLT35">
        <v>5454800</v>
      </c>
      <c r="BLU35">
        <v>16130930</v>
      </c>
      <c r="BLV35">
        <v>3245200</v>
      </c>
      <c r="BLW35">
        <v>235190</v>
      </c>
      <c r="BLX35">
        <v>0</v>
      </c>
      <c r="BLY35">
        <v>12.16</v>
      </c>
      <c r="BLZ35">
        <v>31133.41</v>
      </c>
      <c r="BMA35">
        <v>2295691</v>
      </c>
      <c r="BMB35">
        <v>2602517</v>
      </c>
      <c r="BMC35">
        <v>1.78</v>
      </c>
      <c r="BMD35">
        <v>1247336</v>
      </c>
      <c r="BME35">
        <v>3.38</v>
      </c>
      <c r="BMF35">
        <v>0</v>
      </c>
      <c r="BMG35">
        <v>17.04</v>
      </c>
      <c r="BMH35" t="s">
        <v>2</v>
      </c>
      <c r="BMI35">
        <v>84.33</v>
      </c>
      <c r="BMJ35" t="s">
        <v>2</v>
      </c>
      <c r="BMK35">
        <v>2.96</v>
      </c>
      <c r="BML35">
        <v>18.86</v>
      </c>
      <c r="BMM35">
        <v>1630800</v>
      </c>
      <c r="BMN35">
        <v>48489600</v>
      </c>
      <c r="BMO35">
        <v>34072800</v>
      </c>
      <c r="BMP35">
        <v>1630800</v>
      </c>
      <c r="BMQ35">
        <v>119281800</v>
      </c>
      <c r="BMS35">
        <v>14416800</v>
      </c>
      <c r="BMT35">
        <v>110474000</v>
      </c>
      <c r="BMU35">
        <v>30579300</v>
      </c>
      <c r="BMV35">
        <v>1467600</v>
      </c>
      <c r="BMW35">
        <v>2.21</v>
      </c>
      <c r="BMX35">
        <v>20.57</v>
      </c>
      <c r="BMY35">
        <v>258788.1</v>
      </c>
      <c r="BMZ35">
        <v>34072800</v>
      </c>
      <c r="BNA35">
        <v>45532000</v>
      </c>
      <c r="BNB35">
        <v>0.93</v>
      </c>
      <c r="BNC35">
        <v>16338900</v>
      </c>
      <c r="BND35">
        <v>1.42</v>
      </c>
      <c r="BNE35">
        <v>1.37</v>
      </c>
      <c r="BNF35">
        <v>9.58</v>
      </c>
      <c r="BNG35">
        <v>17.010000000000002</v>
      </c>
      <c r="BNH35">
        <v>19.329999999999998</v>
      </c>
      <c r="BNI35">
        <v>7.88</v>
      </c>
      <c r="BNJ35">
        <v>7.66</v>
      </c>
      <c r="BNK35">
        <v>8.7100000000000009</v>
      </c>
      <c r="BNL35">
        <v>692010900</v>
      </c>
      <c r="BNM35">
        <v>257520200</v>
      </c>
      <c r="BNN35">
        <v>298893000</v>
      </c>
      <c r="BNO35">
        <v>692010900</v>
      </c>
      <c r="BNP35">
        <v>1069693500</v>
      </c>
      <c r="BNR35">
        <v>-41372800</v>
      </c>
      <c r="BNS35">
        <v>392262300</v>
      </c>
      <c r="BNT35">
        <v>66143200</v>
      </c>
      <c r="BNU35">
        <v>20537900</v>
      </c>
      <c r="BNV35">
        <v>355.32</v>
      </c>
      <c r="BNW35">
        <v>9.84</v>
      </c>
      <c r="BNX35">
        <v>236239.3</v>
      </c>
      <c r="BNY35">
        <v>298893000</v>
      </c>
      <c r="BNZ35">
        <v>840315300</v>
      </c>
      <c r="BOA35">
        <v>0.37</v>
      </c>
      <c r="BOB35">
        <v>-3923100</v>
      </c>
      <c r="BOC35">
        <v>0.86</v>
      </c>
      <c r="BOD35">
        <v>64.69</v>
      </c>
      <c r="BOE35">
        <v>3.26</v>
      </c>
      <c r="BOF35">
        <v>2.16</v>
      </c>
      <c r="BOG35">
        <v>-5.76</v>
      </c>
      <c r="BOH35">
        <v>-8.43</v>
      </c>
      <c r="BOI35">
        <v>-9.48</v>
      </c>
      <c r="BOJ35">
        <v>3.02</v>
      </c>
      <c r="BOK35">
        <v>386003400</v>
      </c>
      <c r="BOL35">
        <v>59903600</v>
      </c>
      <c r="BOM35">
        <v>133387600</v>
      </c>
      <c r="BON35">
        <v>386003400</v>
      </c>
      <c r="BOO35">
        <v>513837400</v>
      </c>
      <c r="BOQ35">
        <v>-73484000</v>
      </c>
      <c r="BOR35">
        <v>40321400</v>
      </c>
      <c r="BOS35">
        <v>32498000</v>
      </c>
      <c r="BOT35">
        <v>3472300</v>
      </c>
      <c r="BOU35">
        <v>638.94000000000005</v>
      </c>
      <c r="BOV35">
        <v>22.78</v>
      </c>
      <c r="BOW35">
        <v>104641.60000000001</v>
      </c>
      <c r="BOX35">
        <v>133387600</v>
      </c>
      <c r="BOY35">
        <v>447834000</v>
      </c>
      <c r="BOZ35">
        <v>0.08</v>
      </c>
      <c r="BPA35">
        <v>-3902400</v>
      </c>
      <c r="BPB35">
        <v>0.45</v>
      </c>
      <c r="BPC35">
        <v>75.12</v>
      </c>
      <c r="BPD35">
        <v>0.91</v>
      </c>
      <c r="BPE35">
        <v>-0.214</v>
      </c>
      <c r="BPF35">
        <v>-20.309999999999999</v>
      </c>
      <c r="BPG35">
        <v>-0.55000000000000004</v>
      </c>
      <c r="BPH35">
        <v>-0.55000000000000004</v>
      </c>
      <c r="BPI35" t="s">
        <v>2</v>
      </c>
      <c r="BPJ35" t="s">
        <v>2</v>
      </c>
      <c r="BPK35" t="s">
        <v>2</v>
      </c>
      <c r="BPL35" t="s">
        <v>2</v>
      </c>
      <c r="BPM35" t="s">
        <v>2</v>
      </c>
      <c r="BPN35" t="s">
        <v>2</v>
      </c>
      <c r="BPP35" t="s">
        <v>2</v>
      </c>
      <c r="BPQ35" t="s">
        <v>2</v>
      </c>
      <c r="BPR35" t="s">
        <v>2</v>
      </c>
      <c r="BPS35" t="s">
        <v>2</v>
      </c>
      <c r="BPT35" t="s">
        <v>2</v>
      </c>
      <c r="BPU35" t="s">
        <v>2</v>
      </c>
      <c r="BPV35" t="s">
        <v>2</v>
      </c>
      <c r="BPW35" t="s">
        <v>2</v>
      </c>
      <c r="BPX35" t="s">
        <v>2</v>
      </c>
      <c r="BPY35" t="s">
        <v>2</v>
      </c>
      <c r="BPZ35" t="s">
        <v>2</v>
      </c>
      <c r="BQA35" t="s">
        <v>2</v>
      </c>
      <c r="BQB35" t="s">
        <v>2</v>
      </c>
      <c r="BQC35" t="s">
        <v>2</v>
      </c>
      <c r="BQE35" t="s">
        <v>2</v>
      </c>
      <c r="BQF35" t="s">
        <v>2</v>
      </c>
      <c r="BQG35" t="s">
        <v>2</v>
      </c>
      <c r="BQH35" t="s">
        <v>2</v>
      </c>
      <c r="BQI35" t="s">
        <v>2</v>
      </c>
      <c r="BQL35" t="s">
        <v>2</v>
      </c>
      <c r="BQM35" t="s">
        <v>2</v>
      </c>
      <c r="BQP35" t="s">
        <v>2</v>
      </c>
      <c r="BQQ35" t="s">
        <v>2</v>
      </c>
      <c r="BQR35" t="s">
        <v>2</v>
      </c>
      <c r="BQS35" t="s">
        <v>2</v>
      </c>
      <c r="BQT35" t="s">
        <v>2</v>
      </c>
      <c r="BQU35" t="s">
        <v>2</v>
      </c>
      <c r="BQW35" t="s">
        <v>2</v>
      </c>
      <c r="BQX35" t="s">
        <v>2</v>
      </c>
      <c r="BQY35" t="s">
        <v>2</v>
      </c>
      <c r="BRA35" t="s">
        <v>2</v>
      </c>
      <c r="BRB35" t="s">
        <v>2</v>
      </c>
      <c r="BRC35" t="s">
        <v>2</v>
      </c>
      <c r="BRG35">
        <v>16.579999999999998</v>
      </c>
      <c r="BRH35">
        <v>10049500</v>
      </c>
      <c r="BRI35">
        <v>13122900</v>
      </c>
      <c r="BRJ35">
        <v>11205900</v>
      </c>
      <c r="BRK35">
        <v>10049500</v>
      </c>
      <c r="BRL35">
        <v>34657200</v>
      </c>
      <c r="BRN35">
        <v>1917000</v>
      </c>
      <c r="BRO35">
        <v>20156400</v>
      </c>
      <c r="BRP35">
        <v>5375900</v>
      </c>
      <c r="BRQ35">
        <v>263500</v>
      </c>
      <c r="BRR35">
        <v>55.22</v>
      </c>
      <c r="BRS35">
        <v>55.62</v>
      </c>
      <c r="BRT35" t="s">
        <v>2</v>
      </c>
      <c r="BRU35">
        <v>11205900</v>
      </c>
      <c r="BRV35">
        <v>16454800</v>
      </c>
      <c r="BRW35">
        <v>0.57999999999999996</v>
      </c>
      <c r="BRX35">
        <v>1895100</v>
      </c>
      <c r="BRY35">
        <v>1.17</v>
      </c>
      <c r="BRZ35">
        <v>29</v>
      </c>
      <c r="BSA35">
        <v>14.55</v>
      </c>
      <c r="BSB35" t="s">
        <v>2</v>
      </c>
      <c r="BSC35">
        <v>9</v>
      </c>
      <c r="BSD35" t="s">
        <v>2</v>
      </c>
      <c r="BSE35">
        <v>10.51</v>
      </c>
      <c r="BSF35">
        <v>21.93</v>
      </c>
      <c r="BSG35">
        <v>603600</v>
      </c>
      <c r="BSH35">
        <v>52927400</v>
      </c>
      <c r="BSI35">
        <v>30446100</v>
      </c>
      <c r="BSJ35">
        <v>603600</v>
      </c>
      <c r="BSK35">
        <v>124564200</v>
      </c>
      <c r="BSM35">
        <v>22481300</v>
      </c>
      <c r="BSN35">
        <v>96938300</v>
      </c>
      <c r="BSO35">
        <v>38040000</v>
      </c>
      <c r="BSP35">
        <v>1945700</v>
      </c>
      <c r="BSQ35">
        <v>0.69</v>
      </c>
      <c r="BSR35">
        <v>23.2</v>
      </c>
      <c r="BSS35">
        <v>312921.90000000002</v>
      </c>
      <c r="BST35">
        <v>30446100</v>
      </c>
      <c r="BSU35">
        <v>36581700</v>
      </c>
      <c r="BSV35">
        <v>0.78</v>
      </c>
      <c r="BSW35">
        <v>20855300</v>
      </c>
      <c r="BSX35">
        <v>1.74</v>
      </c>
      <c r="BSY35">
        <v>0.48</v>
      </c>
      <c r="BSZ35">
        <v>11.21</v>
      </c>
      <c r="BTA35">
        <v>11.25</v>
      </c>
      <c r="BTB35">
        <v>25.44</v>
      </c>
      <c r="BTC35">
        <v>4.1100000000000003</v>
      </c>
      <c r="BTD35">
        <v>4.3099999999999996</v>
      </c>
      <c r="BTE35">
        <v>7.08</v>
      </c>
      <c r="BTF35">
        <v>30978933</v>
      </c>
      <c r="BTG35">
        <v>43038863</v>
      </c>
      <c r="BTH35">
        <v>48437023</v>
      </c>
      <c r="BTI35">
        <v>30978933</v>
      </c>
      <c r="BTJ35">
        <v>118179040</v>
      </c>
      <c r="BTL35">
        <v>-5398160</v>
      </c>
      <c r="BTM35">
        <v>126420466</v>
      </c>
      <c r="BTN35">
        <v>325558</v>
      </c>
      <c r="BTO35">
        <v>325558</v>
      </c>
      <c r="BTP35">
        <v>75.3</v>
      </c>
      <c r="BTQ35">
        <v>7.8</v>
      </c>
      <c r="BTR35">
        <v>61461.58</v>
      </c>
      <c r="BTS35">
        <v>48437023</v>
      </c>
      <c r="BTT35">
        <v>77039833</v>
      </c>
      <c r="BTU35">
        <v>1.07</v>
      </c>
      <c r="BTV35">
        <v>9172644</v>
      </c>
      <c r="BTW35">
        <v>0.89</v>
      </c>
      <c r="BTX35">
        <v>26.21</v>
      </c>
      <c r="BTY35">
        <v>6.72</v>
      </c>
      <c r="BTZ35">
        <v>5.91</v>
      </c>
      <c r="BUA35">
        <v>-8.43</v>
      </c>
      <c r="BUB35">
        <v>-23.69</v>
      </c>
      <c r="BUC35">
        <v>-23.42</v>
      </c>
      <c r="BUD35">
        <v>14.49</v>
      </c>
      <c r="BUE35">
        <v>6543220</v>
      </c>
      <c r="BUH35">
        <v>6543220</v>
      </c>
      <c r="BUI35">
        <v>11483380</v>
      </c>
      <c r="BUL35">
        <v>2298580</v>
      </c>
      <c r="BUM35">
        <v>1691190</v>
      </c>
      <c r="BUN35">
        <v>1687560</v>
      </c>
      <c r="BUO35">
        <v>171.44</v>
      </c>
      <c r="BUP35">
        <v>98.51</v>
      </c>
      <c r="BUQ35" t="s">
        <v>2</v>
      </c>
      <c r="BUS35">
        <v>7666840</v>
      </c>
      <c r="BUT35" t="s">
        <v>2</v>
      </c>
      <c r="BUU35">
        <v>-3602320</v>
      </c>
      <c r="BUW35" t="s">
        <v>2</v>
      </c>
      <c r="BUY35" t="s">
        <v>2</v>
      </c>
      <c r="BVC35">
        <v>8.4600000000000009</v>
      </c>
      <c r="BVD35">
        <v>30959400</v>
      </c>
      <c r="BVE35">
        <v>32640400</v>
      </c>
      <c r="BVF35">
        <v>29150500</v>
      </c>
      <c r="BVG35">
        <v>30959400</v>
      </c>
      <c r="BVH35">
        <v>62322000</v>
      </c>
      <c r="BVJ35">
        <v>3489800</v>
      </c>
      <c r="BVK35">
        <v>45428700</v>
      </c>
      <c r="BVL35">
        <v>895400</v>
      </c>
      <c r="BVM35">
        <v>651000</v>
      </c>
      <c r="BVN35">
        <v>132.32</v>
      </c>
      <c r="BVO35">
        <v>11.09</v>
      </c>
      <c r="BVP35">
        <v>46986.93</v>
      </c>
      <c r="BVQ35">
        <v>29150500</v>
      </c>
      <c r="BVR35">
        <v>38823400</v>
      </c>
      <c r="BVS35">
        <v>0.73</v>
      </c>
      <c r="BVT35">
        <v>2561800</v>
      </c>
      <c r="BVU35">
        <v>1.1200000000000001</v>
      </c>
      <c r="BVV35">
        <v>49.68</v>
      </c>
      <c r="BVW35">
        <v>2.19</v>
      </c>
      <c r="BVX35">
        <v>3.26</v>
      </c>
      <c r="BVY35">
        <v>10.53</v>
      </c>
      <c r="BVZ35" t="s">
        <v>2</v>
      </c>
      <c r="BWA35">
        <v>13.02</v>
      </c>
      <c r="BWB35">
        <v>577.03</v>
      </c>
      <c r="BWC35">
        <v>0</v>
      </c>
      <c r="BWD35" t="s">
        <v>2</v>
      </c>
      <c r="BWE35" t="s">
        <v>2</v>
      </c>
      <c r="BWF35">
        <v>0</v>
      </c>
      <c r="BWG35">
        <v>90624700</v>
      </c>
      <c r="BWI35" t="s">
        <v>2</v>
      </c>
      <c r="BWJ35">
        <v>2900600</v>
      </c>
      <c r="BWK35">
        <v>11256000</v>
      </c>
      <c r="BWL35">
        <v>96000</v>
      </c>
      <c r="BWM35">
        <v>0</v>
      </c>
      <c r="BWN35" t="s">
        <v>2</v>
      </c>
      <c r="BWO35">
        <v>93608.88</v>
      </c>
      <c r="BWP35" t="s">
        <v>2</v>
      </c>
      <c r="BWQ35">
        <v>3824500</v>
      </c>
      <c r="BWR35">
        <v>0.03</v>
      </c>
      <c r="BWS35">
        <v>6461500</v>
      </c>
      <c r="BWT35" t="s">
        <v>2</v>
      </c>
      <c r="BWU35">
        <v>0</v>
      </c>
      <c r="BWV35">
        <v>19.75</v>
      </c>
      <c r="BWW35" t="s">
        <v>2</v>
      </c>
      <c r="BWX35" t="s">
        <v>2</v>
      </c>
      <c r="BWY35" t="s">
        <v>2</v>
      </c>
      <c r="BWZ35" t="s">
        <v>2</v>
      </c>
      <c r="BXA35">
        <v>23.02</v>
      </c>
      <c r="BXB35">
        <v>235980600</v>
      </c>
      <c r="BXE35">
        <v>235980600</v>
      </c>
      <c r="BXF35">
        <v>4574001027</v>
      </c>
      <c r="BXG35" t="s">
        <v>2</v>
      </c>
      <c r="BXI35">
        <v>345875898</v>
      </c>
      <c r="BXJ35">
        <v>305672301</v>
      </c>
      <c r="BXL35">
        <v>82.75</v>
      </c>
      <c r="BXN35">
        <v>295392.09999999998</v>
      </c>
      <c r="BXP35">
        <v>4287926178</v>
      </c>
      <c r="BXQ35">
        <v>0.08</v>
      </c>
      <c r="BXR35">
        <v>63452126</v>
      </c>
      <c r="BXT35">
        <v>5.16</v>
      </c>
      <c r="BXU35">
        <v>1.59</v>
      </c>
      <c r="BXV35">
        <v>1.26</v>
      </c>
      <c r="BXZ35">
        <v>-89.33</v>
      </c>
      <c r="BYA35">
        <v>321189400</v>
      </c>
      <c r="BYD35">
        <v>321189400</v>
      </c>
      <c r="BYE35">
        <v>3875784228</v>
      </c>
      <c r="BYF35" t="s">
        <v>2</v>
      </c>
      <c r="BYH35">
        <v>318978032</v>
      </c>
      <c r="BYI35">
        <v>167431694</v>
      </c>
      <c r="BYK35">
        <v>149.99</v>
      </c>
      <c r="BYM35">
        <v>156613.29999999999</v>
      </c>
      <c r="BYO35">
        <v>3661015219</v>
      </c>
      <c r="BYP35">
        <v>0.08</v>
      </c>
      <c r="BYQ35">
        <v>-264530908</v>
      </c>
      <c r="BYS35">
        <v>8.2899999999999991</v>
      </c>
      <c r="BYT35">
        <v>1.18</v>
      </c>
      <c r="BYU35">
        <v>0.72799999999999998</v>
      </c>
      <c r="BYY35">
        <v>12.85</v>
      </c>
      <c r="BYZ35">
        <v>268110</v>
      </c>
      <c r="BZA35">
        <v>7227050</v>
      </c>
      <c r="BZB35">
        <v>3743760</v>
      </c>
      <c r="BZC35">
        <v>268110</v>
      </c>
      <c r="BZD35">
        <v>10851690</v>
      </c>
      <c r="BZF35">
        <v>3483280</v>
      </c>
      <c r="BZG35">
        <v>18412450</v>
      </c>
      <c r="BZH35">
        <v>1876850</v>
      </c>
      <c r="BZI35">
        <v>331960</v>
      </c>
      <c r="BZJ35">
        <v>3.84</v>
      </c>
      <c r="BZK35">
        <v>15.97</v>
      </c>
      <c r="BZL35">
        <v>57037.25</v>
      </c>
      <c r="BZM35">
        <v>3743760</v>
      </c>
      <c r="BZN35">
        <v>3861270</v>
      </c>
      <c r="BZO35">
        <v>1.7</v>
      </c>
      <c r="BZP35">
        <v>1925410</v>
      </c>
      <c r="BZQ35">
        <v>1.93</v>
      </c>
      <c r="BZR35">
        <v>2.4700000000000002</v>
      </c>
      <c r="BZS35">
        <v>17.510000000000002</v>
      </c>
      <c r="BZT35">
        <v>44.91</v>
      </c>
      <c r="BZU35">
        <v>49.83</v>
      </c>
      <c r="BZV35" t="s">
        <v>2</v>
      </c>
      <c r="BZW35">
        <v>5.29</v>
      </c>
      <c r="BZX35">
        <v>17.989999999999998</v>
      </c>
      <c r="BZY35">
        <v>5522</v>
      </c>
      <c r="BZZ35">
        <v>148144324</v>
      </c>
      <c r="CAA35">
        <v>98241903</v>
      </c>
      <c r="CAB35">
        <v>5522</v>
      </c>
      <c r="CAC35">
        <v>168041440</v>
      </c>
      <c r="CAE35">
        <v>49902421</v>
      </c>
      <c r="CAF35">
        <v>57920379</v>
      </c>
      <c r="CAG35">
        <v>68203595</v>
      </c>
      <c r="CAH35">
        <v>4168065</v>
      </c>
      <c r="CAI35">
        <v>0.01</v>
      </c>
      <c r="CAJ35">
        <v>9.73</v>
      </c>
      <c r="CAK35">
        <v>96560</v>
      </c>
      <c r="CAL35">
        <v>98241903</v>
      </c>
      <c r="CAM35">
        <v>110156290</v>
      </c>
      <c r="CAN35">
        <v>0.34</v>
      </c>
      <c r="CAO35">
        <v>7609224</v>
      </c>
      <c r="CAP35">
        <v>1.51</v>
      </c>
      <c r="CAQ35">
        <v>0</v>
      </c>
      <c r="CAR35">
        <v>5.29</v>
      </c>
      <c r="CAS35" t="s">
        <v>2</v>
      </c>
      <c r="CAT35">
        <v>86.2</v>
      </c>
      <c r="CAU35">
        <v>1.1599999999999999</v>
      </c>
      <c r="CAV35">
        <v>1.1599999999999999</v>
      </c>
      <c r="CAW35">
        <v>10.91</v>
      </c>
      <c r="CAX35">
        <v>27607640</v>
      </c>
      <c r="CAY35">
        <v>35669550</v>
      </c>
      <c r="CAZ35">
        <v>28533100</v>
      </c>
      <c r="CBA35">
        <v>27607640</v>
      </c>
      <c r="CBB35">
        <v>73342020</v>
      </c>
      <c r="CBD35">
        <v>7136450</v>
      </c>
      <c r="CBE35">
        <v>61460160</v>
      </c>
      <c r="CBF35">
        <v>10384420</v>
      </c>
      <c r="CBG35">
        <v>1464950</v>
      </c>
      <c r="CBH35">
        <v>126.05</v>
      </c>
      <c r="CBI35">
        <v>9.41</v>
      </c>
      <c r="CBJ35">
        <v>63611</v>
      </c>
      <c r="CBK35">
        <v>28533100</v>
      </c>
      <c r="CBL35">
        <v>49482350</v>
      </c>
      <c r="CBM35">
        <v>0.84</v>
      </c>
      <c r="CBN35">
        <v>5215560</v>
      </c>
      <c r="CBO35">
        <v>1.25</v>
      </c>
      <c r="CBP35">
        <v>37.64</v>
      </c>
      <c r="CBQ35">
        <v>7.94</v>
      </c>
      <c r="CBR35">
        <v>6.35</v>
      </c>
      <c r="CBS35">
        <v>16.57</v>
      </c>
      <c r="CBT35">
        <v>7.14</v>
      </c>
      <c r="CBU35">
        <v>8.61</v>
      </c>
      <c r="CBV35">
        <v>29.8</v>
      </c>
      <c r="CBW35">
        <v>35005000</v>
      </c>
      <c r="CBX35">
        <v>42140400</v>
      </c>
      <c r="CBY35">
        <v>34604600</v>
      </c>
      <c r="CBZ35">
        <v>35005000</v>
      </c>
      <c r="CCA35">
        <v>234740900</v>
      </c>
      <c r="CCC35">
        <v>7535800</v>
      </c>
      <c r="CCD35">
        <v>94520600</v>
      </c>
      <c r="CCE35">
        <v>3844100</v>
      </c>
      <c r="CCF35">
        <v>203700</v>
      </c>
      <c r="CCG35">
        <v>24.1</v>
      </c>
      <c r="CCH35">
        <v>14.74</v>
      </c>
      <c r="CCI35" t="s">
        <v>2</v>
      </c>
      <c r="CCJ35">
        <v>34604600</v>
      </c>
      <c r="CCK35">
        <v>89498800</v>
      </c>
      <c r="CCL35">
        <v>0.4</v>
      </c>
      <c r="CCM35">
        <v>29435700</v>
      </c>
      <c r="CCN35">
        <v>1.22</v>
      </c>
      <c r="CCO35">
        <v>14.91</v>
      </c>
      <c r="CCP35">
        <v>4.37</v>
      </c>
      <c r="CCQ35" t="s">
        <v>2</v>
      </c>
      <c r="CCR35">
        <v>4.46</v>
      </c>
      <c r="CCS35">
        <v>12.58</v>
      </c>
      <c r="CCT35">
        <v>12.54</v>
      </c>
      <c r="CCU35">
        <v>22.34</v>
      </c>
      <c r="CCV35">
        <v>2708000</v>
      </c>
      <c r="CCW35">
        <v>19997000</v>
      </c>
      <c r="CCX35">
        <v>10064000</v>
      </c>
      <c r="CCY35">
        <v>2708000</v>
      </c>
      <c r="CCZ35">
        <v>39372000</v>
      </c>
      <c r="CDB35">
        <v>9933000</v>
      </c>
      <c r="CDC35">
        <v>20865000</v>
      </c>
      <c r="CDD35">
        <v>10153600</v>
      </c>
      <c r="CDE35">
        <v>2842000</v>
      </c>
      <c r="CDF35">
        <v>11.92</v>
      </c>
      <c r="CDG35">
        <v>22.2</v>
      </c>
      <c r="CDH35">
        <v>51839.96</v>
      </c>
      <c r="CDI35">
        <v>10064000</v>
      </c>
      <c r="CDJ35">
        <v>16610000</v>
      </c>
      <c r="CDK35">
        <v>0.53</v>
      </c>
      <c r="CDL35">
        <v>5642000</v>
      </c>
      <c r="CDM35">
        <v>1.99</v>
      </c>
      <c r="CDN35">
        <v>6.88</v>
      </c>
      <c r="CDO35">
        <v>9.2799999999999994</v>
      </c>
      <c r="CDP35">
        <v>8.9890000000000008</v>
      </c>
      <c r="CDQ35">
        <v>42.34</v>
      </c>
      <c r="CDR35">
        <v>2.12</v>
      </c>
      <c r="CDS35">
        <v>2.1</v>
      </c>
      <c r="CDT35">
        <v>13.84</v>
      </c>
      <c r="CDU35">
        <v>2304000</v>
      </c>
      <c r="CDV35">
        <v>56927000</v>
      </c>
      <c r="CDW35">
        <v>18975000</v>
      </c>
      <c r="CDX35">
        <v>2304000</v>
      </c>
      <c r="CDY35">
        <v>76487000</v>
      </c>
      <c r="CEA35">
        <v>37952900</v>
      </c>
      <c r="CEB35">
        <v>85358000</v>
      </c>
      <c r="CEC35">
        <v>25569600</v>
      </c>
      <c r="CED35">
        <v>598000</v>
      </c>
      <c r="CEE35">
        <v>4.13</v>
      </c>
      <c r="CEF35">
        <v>15.17</v>
      </c>
      <c r="CEG35">
        <v>279321.40000000002</v>
      </c>
      <c r="CEH35">
        <v>18975000</v>
      </c>
      <c r="CEI35">
        <v>20754000</v>
      </c>
      <c r="CEJ35">
        <v>1.1200000000000001</v>
      </c>
      <c r="CEK35">
        <v>11406000</v>
      </c>
      <c r="CEL35">
        <v>3</v>
      </c>
      <c r="CEM35">
        <v>3.01</v>
      </c>
      <c r="CEN35">
        <v>13.22</v>
      </c>
      <c r="CEO35" t="s">
        <v>2</v>
      </c>
      <c r="CEP35">
        <v>65.95</v>
      </c>
      <c r="CEQ35">
        <v>2.34</v>
      </c>
      <c r="CER35">
        <v>2.25</v>
      </c>
      <c r="CES35">
        <v>15.63</v>
      </c>
      <c r="CET35">
        <v>22952000</v>
      </c>
      <c r="CEU35">
        <v>27631000</v>
      </c>
      <c r="CEV35">
        <v>21531000</v>
      </c>
      <c r="CEW35">
        <v>22952000</v>
      </c>
      <c r="CEX35">
        <v>63792000</v>
      </c>
      <c r="CEZ35">
        <v>6100300</v>
      </c>
      <c r="CFA35">
        <v>50900000</v>
      </c>
      <c r="CFB35">
        <v>4696000</v>
      </c>
      <c r="CFC35">
        <v>410000</v>
      </c>
      <c r="CFD35">
        <v>89.08</v>
      </c>
      <c r="CFE35">
        <v>24.36</v>
      </c>
      <c r="CFF35">
        <v>175991.4</v>
      </c>
      <c r="CFG35">
        <v>21531000</v>
      </c>
      <c r="CFH35">
        <v>37121000</v>
      </c>
      <c r="CFI35">
        <v>0.8</v>
      </c>
      <c r="CFJ35">
        <v>3737000</v>
      </c>
      <c r="CFK35">
        <v>1.28</v>
      </c>
      <c r="CFL35">
        <v>35.979999999999997</v>
      </c>
      <c r="CFM35">
        <v>13.51</v>
      </c>
      <c r="CFN35">
        <v>11.875999999999999</v>
      </c>
      <c r="CFO35">
        <v>15.29</v>
      </c>
      <c r="CFP35">
        <v>7.98</v>
      </c>
      <c r="CFQ35">
        <v>8.34</v>
      </c>
      <c r="CFR35">
        <v>21.64</v>
      </c>
      <c r="CFS35">
        <v>114441129</v>
      </c>
      <c r="CFV35">
        <v>114441129</v>
      </c>
      <c r="CFW35">
        <v>135534480</v>
      </c>
      <c r="CFZ35">
        <v>17839444</v>
      </c>
      <c r="CGA35">
        <v>2945424</v>
      </c>
      <c r="CGB35">
        <v>1387553</v>
      </c>
      <c r="CGC35">
        <v>815.27</v>
      </c>
      <c r="CGD35" t="s">
        <v>2</v>
      </c>
      <c r="CGE35">
        <v>29964.75</v>
      </c>
      <c r="CGG35">
        <v>121497204</v>
      </c>
      <c r="CGH35">
        <v>0.13</v>
      </c>
      <c r="CGI35">
        <v>-35250456</v>
      </c>
      <c r="CGK35">
        <v>84.44</v>
      </c>
      <c r="CGL35">
        <v>6.24</v>
      </c>
      <c r="CGM35">
        <v>1.78</v>
      </c>
      <c r="CGQ35">
        <v>21.43</v>
      </c>
      <c r="CGR35">
        <v>541300</v>
      </c>
      <c r="CGS35">
        <v>50685600</v>
      </c>
      <c r="CGT35">
        <v>14444300</v>
      </c>
      <c r="CGU35">
        <v>541300</v>
      </c>
      <c r="CGV35">
        <v>98768600</v>
      </c>
      <c r="CGX35">
        <v>36241300</v>
      </c>
      <c r="CGY35">
        <v>69396000</v>
      </c>
      <c r="CGZ35">
        <v>10309800</v>
      </c>
      <c r="CHA35">
        <v>892200</v>
      </c>
      <c r="CHB35">
        <v>0.71</v>
      </c>
      <c r="CHC35">
        <v>19.829999999999998</v>
      </c>
      <c r="CHD35">
        <v>284755.90000000002</v>
      </c>
      <c r="CHE35">
        <v>14444300</v>
      </c>
      <c r="CHF35">
        <v>22379300</v>
      </c>
      <c r="CHG35">
        <v>0.7</v>
      </c>
      <c r="CHH35">
        <v>17325900</v>
      </c>
      <c r="CHI35">
        <v>3.51</v>
      </c>
      <c r="CHJ35">
        <v>0.55000000000000004</v>
      </c>
      <c r="CHK35">
        <v>12.28</v>
      </c>
      <c r="CHL35">
        <v>12.75</v>
      </c>
      <c r="CHM35">
        <v>47.43</v>
      </c>
      <c r="CHN35">
        <v>1.9</v>
      </c>
      <c r="CHO35">
        <v>1.91</v>
      </c>
      <c r="CHP35">
        <v>20.5</v>
      </c>
      <c r="CHQ35">
        <v>500</v>
      </c>
      <c r="CHR35">
        <v>12573541</v>
      </c>
      <c r="CHS35">
        <v>11970593</v>
      </c>
      <c r="CHT35">
        <v>500</v>
      </c>
      <c r="CHU35">
        <v>16511709</v>
      </c>
      <c r="CHW35">
        <v>602948</v>
      </c>
      <c r="CHX35">
        <v>26252350</v>
      </c>
      <c r="CHY35">
        <v>3098000</v>
      </c>
      <c r="CHZ35">
        <v>1194825</v>
      </c>
      <c r="CIA35">
        <v>0.01</v>
      </c>
      <c r="CIB35">
        <v>21.55</v>
      </c>
      <c r="CIC35">
        <v>174737.1</v>
      </c>
      <c r="CID35">
        <v>11970593</v>
      </c>
      <c r="CIE35">
        <v>12157820</v>
      </c>
      <c r="CIF35">
        <v>1.59</v>
      </c>
      <c r="CIG35">
        <v>4442110</v>
      </c>
      <c r="CIH35">
        <v>1.05</v>
      </c>
      <c r="CII35">
        <v>0</v>
      </c>
      <c r="CIJ35">
        <v>28.8</v>
      </c>
      <c r="CIK35">
        <v>41.27</v>
      </c>
      <c r="CIL35">
        <v>13.85</v>
      </c>
      <c r="CIM35" t="s">
        <v>2</v>
      </c>
      <c r="CIN35">
        <v>43.54</v>
      </c>
      <c r="CIO35">
        <v>27.3</v>
      </c>
      <c r="CIP35">
        <v>920100</v>
      </c>
      <c r="CIQ35">
        <v>32988600</v>
      </c>
      <c r="CIR35">
        <v>6405700</v>
      </c>
      <c r="CIS35">
        <v>920100</v>
      </c>
      <c r="CIT35">
        <v>65078400</v>
      </c>
      <c r="CIV35">
        <v>26582900</v>
      </c>
      <c r="CIW35">
        <v>40566800</v>
      </c>
      <c r="CIX35">
        <v>27616300</v>
      </c>
      <c r="CIY35">
        <v>1908400</v>
      </c>
      <c r="CIZ35">
        <v>1.66</v>
      </c>
      <c r="CJA35">
        <v>21.5</v>
      </c>
      <c r="CJB35">
        <v>133836.79999999999</v>
      </c>
      <c r="CJC35">
        <v>6405700</v>
      </c>
      <c r="CJD35">
        <v>9526500</v>
      </c>
      <c r="CJE35">
        <v>0.62</v>
      </c>
      <c r="CJF35">
        <v>11079400</v>
      </c>
      <c r="CJG35">
        <v>5.15</v>
      </c>
      <c r="CJH35">
        <v>1.41</v>
      </c>
      <c r="CJI35">
        <v>14.16</v>
      </c>
      <c r="CJJ35">
        <v>14.33</v>
      </c>
      <c r="CJK35">
        <v>47.65</v>
      </c>
      <c r="CJL35">
        <v>1.5</v>
      </c>
      <c r="CJM35">
        <v>1.53</v>
      </c>
      <c r="CJN35">
        <v>-31.29</v>
      </c>
      <c r="CJO35">
        <v>6270400</v>
      </c>
      <c r="CJP35">
        <v>2283400</v>
      </c>
      <c r="CJQ35">
        <v>10270500</v>
      </c>
      <c r="CJR35">
        <v>6270400</v>
      </c>
      <c r="CJS35">
        <v>4957100</v>
      </c>
      <c r="CJU35">
        <v>-7987100</v>
      </c>
      <c r="CJV35">
        <v>15783000</v>
      </c>
      <c r="CJW35">
        <v>373200</v>
      </c>
      <c r="CJX35">
        <v>373200</v>
      </c>
      <c r="CJY35">
        <v>-63.36</v>
      </c>
      <c r="CJZ35">
        <v>-2.06</v>
      </c>
      <c r="CKA35" t="s">
        <v>2</v>
      </c>
      <c r="CKB35">
        <v>10270500</v>
      </c>
      <c r="CKC35">
        <v>14853400</v>
      </c>
      <c r="CKD35">
        <v>3.18</v>
      </c>
      <c r="CKE35">
        <v>-1526300</v>
      </c>
      <c r="CKF35">
        <v>0.22</v>
      </c>
      <c r="CKG35">
        <v>126.49</v>
      </c>
      <c r="CKH35">
        <v>-113.22</v>
      </c>
      <c r="CKI35" t="s">
        <v>2</v>
      </c>
      <c r="CKJ35" t="s">
        <v>2</v>
      </c>
      <c r="CKK35" t="s">
        <v>2</v>
      </c>
      <c r="CKL35">
        <v>-1.98</v>
      </c>
      <c r="CKM35">
        <v>9.2899999999999991</v>
      </c>
      <c r="CKN35">
        <v>9741</v>
      </c>
      <c r="CKO35">
        <v>7586364</v>
      </c>
      <c r="CKP35">
        <v>4172202</v>
      </c>
      <c r="CKQ35">
        <v>9741</v>
      </c>
      <c r="CKR35">
        <v>15247711</v>
      </c>
      <c r="CKT35">
        <v>3414200</v>
      </c>
      <c r="CKU35">
        <v>12299402</v>
      </c>
      <c r="CKV35">
        <v>1167200</v>
      </c>
      <c r="CKW35">
        <v>48812</v>
      </c>
      <c r="CKX35">
        <v>0.16</v>
      </c>
      <c r="CKY35">
        <v>10.53</v>
      </c>
      <c r="CKZ35">
        <v>71975.81</v>
      </c>
      <c r="CLA35">
        <v>4172202</v>
      </c>
      <c r="CLB35">
        <v>9055128</v>
      </c>
      <c r="CLC35">
        <v>0.81</v>
      </c>
      <c r="CLD35">
        <v>1671352</v>
      </c>
      <c r="CLE35">
        <v>1.82</v>
      </c>
      <c r="CLF35">
        <v>0.06</v>
      </c>
      <c r="CLG35">
        <v>5.41</v>
      </c>
      <c r="CLH35" t="s">
        <v>2</v>
      </c>
      <c r="CLI35">
        <v>55.13</v>
      </c>
      <c r="CLJ35">
        <v>3.61</v>
      </c>
      <c r="CLK35">
        <v>3.6</v>
      </c>
      <c r="CLL35">
        <v>16.13</v>
      </c>
      <c r="CLM35">
        <v>45933</v>
      </c>
      <c r="CLN35">
        <v>26466705</v>
      </c>
      <c r="CLO35">
        <v>8363985</v>
      </c>
      <c r="CLP35">
        <v>45933</v>
      </c>
      <c r="CLQ35">
        <v>30016778</v>
      </c>
      <c r="CLS35">
        <v>18102800</v>
      </c>
      <c r="CLT35">
        <v>26214128</v>
      </c>
      <c r="CLU35">
        <v>21116800</v>
      </c>
      <c r="CLV35">
        <v>1366176</v>
      </c>
      <c r="CLW35">
        <v>0.23</v>
      </c>
      <c r="CLX35">
        <v>32.53</v>
      </c>
      <c r="CLY35">
        <v>169829.4</v>
      </c>
      <c r="CLZ35">
        <v>8363985</v>
      </c>
      <c r="CMA35">
        <v>9948465</v>
      </c>
      <c r="CMB35">
        <v>0.87</v>
      </c>
      <c r="CMC35">
        <v>4744995</v>
      </c>
      <c r="CMD35">
        <v>3.16</v>
      </c>
      <c r="CME35">
        <v>0.15</v>
      </c>
      <c r="CMF35">
        <v>18.829999999999998</v>
      </c>
      <c r="CMG35">
        <v>21.91</v>
      </c>
      <c r="CMH35">
        <v>90.02</v>
      </c>
      <c r="CMI35">
        <v>1.46</v>
      </c>
      <c r="CMJ35">
        <v>1.45</v>
      </c>
      <c r="CMK35">
        <v>14.66</v>
      </c>
      <c r="CML35">
        <v>0</v>
      </c>
      <c r="CMM35">
        <v>22161175</v>
      </c>
      <c r="CMN35">
        <v>12642212</v>
      </c>
      <c r="CMO35">
        <v>0</v>
      </c>
      <c r="CMP35">
        <v>26518522</v>
      </c>
      <c r="CMR35">
        <v>9519000</v>
      </c>
      <c r="CMS35">
        <v>30793570</v>
      </c>
      <c r="CMT35">
        <v>14642400</v>
      </c>
      <c r="CMU35">
        <v>14610000</v>
      </c>
      <c r="CMV35">
        <v>0</v>
      </c>
      <c r="CMW35">
        <v>19.32</v>
      </c>
      <c r="CMX35">
        <v>125952.1</v>
      </c>
      <c r="CMY35">
        <v>12642212</v>
      </c>
      <c r="CMZ35">
        <v>12908748</v>
      </c>
      <c r="CNA35">
        <v>1.1599999999999999</v>
      </c>
      <c r="CNB35">
        <v>6370691</v>
      </c>
      <c r="CNC35">
        <v>1.75</v>
      </c>
      <c r="CND35">
        <v>0</v>
      </c>
      <c r="CNE35">
        <v>18.18</v>
      </c>
      <c r="CNF35">
        <v>18.489999999999998</v>
      </c>
      <c r="CNG35">
        <v>69.94</v>
      </c>
      <c r="CNH35" t="s">
        <v>2</v>
      </c>
      <c r="CNI35">
        <v>3.23</v>
      </c>
      <c r="CNJ35">
        <v>13.95</v>
      </c>
      <c r="CNK35">
        <v>20871811</v>
      </c>
      <c r="CNL35">
        <v>47155776</v>
      </c>
      <c r="CNM35">
        <v>23221687</v>
      </c>
      <c r="CNN35">
        <v>20871811</v>
      </c>
      <c r="CNO35">
        <v>48858942</v>
      </c>
      <c r="CNQ35">
        <v>23934088</v>
      </c>
      <c r="CNR35">
        <v>7473670</v>
      </c>
      <c r="CNS35">
        <v>5322696</v>
      </c>
      <c r="CNT35">
        <v>721434</v>
      </c>
      <c r="CNU35">
        <v>144.68</v>
      </c>
      <c r="CNV35">
        <v>41.65</v>
      </c>
      <c r="CNW35">
        <v>45867.29</v>
      </c>
      <c r="CNX35">
        <v>23221687</v>
      </c>
      <c r="CNY35">
        <v>33965532</v>
      </c>
      <c r="CNZ35">
        <v>0.15</v>
      </c>
      <c r="COA35">
        <v>-12171581</v>
      </c>
      <c r="COB35">
        <v>2.0299999999999998</v>
      </c>
      <c r="COC35">
        <v>42.72</v>
      </c>
      <c r="COD35">
        <v>5.48</v>
      </c>
      <c r="COE35">
        <v>2.83</v>
      </c>
      <c r="COF35">
        <v>97.14</v>
      </c>
      <c r="COG35">
        <v>0.48</v>
      </c>
      <c r="COH35">
        <v>0.31</v>
      </c>
      <c r="COI35">
        <v>7.08</v>
      </c>
      <c r="COJ35">
        <v>10270500</v>
      </c>
      <c r="COK35">
        <v>26719600</v>
      </c>
      <c r="COL35">
        <v>24080400</v>
      </c>
      <c r="COM35">
        <v>10270500</v>
      </c>
      <c r="CON35">
        <v>41753900</v>
      </c>
      <c r="COP35">
        <v>2639200</v>
      </c>
      <c r="COQ35">
        <v>64323000</v>
      </c>
      <c r="COR35">
        <v>2336400</v>
      </c>
      <c r="COS35">
        <v>2304600</v>
      </c>
      <c r="COT35">
        <v>107.48</v>
      </c>
      <c r="COU35">
        <v>12.41</v>
      </c>
      <c r="COV35">
        <v>70897</v>
      </c>
      <c r="COW35">
        <v>24080400</v>
      </c>
      <c r="COX35">
        <v>32196900</v>
      </c>
      <c r="COY35">
        <v>1.54</v>
      </c>
      <c r="COZ35">
        <v>3352200</v>
      </c>
      <c r="CPA35">
        <v>1.1100000000000001</v>
      </c>
      <c r="CPB35">
        <v>24.6</v>
      </c>
      <c r="CPC35">
        <v>11.75</v>
      </c>
      <c r="CPD35" t="s">
        <v>2</v>
      </c>
      <c r="CPE35">
        <v>18.93</v>
      </c>
      <c r="CPF35" t="s">
        <v>2</v>
      </c>
      <c r="CPG35">
        <v>24.37</v>
      </c>
      <c r="CPH35">
        <v>7.75</v>
      </c>
      <c r="CPI35">
        <v>410419000</v>
      </c>
      <c r="CPJ35">
        <v>330171800</v>
      </c>
      <c r="CPK35">
        <v>203008900</v>
      </c>
      <c r="CPL35">
        <v>410419000</v>
      </c>
      <c r="CPM35">
        <v>1014022700</v>
      </c>
      <c r="CPO35">
        <v>127162900</v>
      </c>
      <c r="CPP35">
        <v>803930100</v>
      </c>
      <c r="CPQ35">
        <v>89668700</v>
      </c>
      <c r="CPR35">
        <v>15052800</v>
      </c>
      <c r="CPS35">
        <v>128.61000000000001</v>
      </c>
      <c r="CPT35">
        <v>10.32</v>
      </c>
      <c r="CPU35">
        <v>212326.8</v>
      </c>
      <c r="CPV35">
        <v>203008900</v>
      </c>
      <c r="CPW35">
        <v>677819000</v>
      </c>
      <c r="CPX35">
        <v>0.79</v>
      </c>
      <c r="CPY35">
        <v>52979800</v>
      </c>
      <c r="CPZ35">
        <v>1.63</v>
      </c>
      <c r="CQA35">
        <v>40.47</v>
      </c>
      <c r="CQB35">
        <v>5.16</v>
      </c>
      <c r="CQC35">
        <v>3.65</v>
      </c>
      <c r="CQD35">
        <v>17.97</v>
      </c>
      <c r="CQE35">
        <v>6.36</v>
      </c>
      <c r="CQF35">
        <v>6.32</v>
      </c>
      <c r="CQG35" t="s">
        <v>2</v>
      </c>
      <c r="CQH35" t="s">
        <v>2</v>
      </c>
      <c r="CQI35" t="s">
        <v>2</v>
      </c>
      <c r="CQJ35" t="s">
        <v>2</v>
      </c>
      <c r="CQK35" t="s">
        <v>2</v>
      </c>
      <c r="CQL35" t="s">
        <v>2</v>
      </c>
      <c r="CQN35" t="s">
        <v>2</v>
      </c>
      <c r="CQO35" t="s">
        <v>2</v>
      </c>
      <c r="CQP35" t="s">
        <v>2</v>
      </c>
      <c r="CQQ35" t="s">
        <v>2</v>
      </c>
      <c r="CQR35" t="s">
        <v>2</v>
      </c>
      <c r="CQS35" t="s">
        <v>2</v>
      </c>
      <c r="CQT35" t="s">
        <v>2</v>
      </c>
      <c r="CQU35" t="s">
        <v>2</v>
      </c>
      <c r="CQV35" t="s">
        <v>2</v>
      </c>
      <c r="CQW35" t="s">
        <v>2</v>
      </c>
      <c r="CQX35" t="s">
        <v>2</v>
      </c>
      <c r="CQY35" t="s">
        <v>2</v>
      </c>
      <c r="CQZ35" t="s">
        <v>2</v>
      </c>
      <c r="CRA35" t="s">
        <v>2</v>
      </c>
      <c r="CRC35" t="s">
        <v>2</v>
      </c>
      <c r="CRD35" t="s">
        <v>2</v>
      </c>
      <c r="CRE35" t="s">
        <v>2</v>
      </c>
      <c r="CRF35">
        <v>5.57</v>
      </c>
      <c r="CRG35">
        <v>0</v>
      </c>
      <c r="CRH35">
        <v>9377800</v>
      </c>
      <c r="CRI35">
        <v>4549300</v>
      </c>
      <c r="CRJ35">
        <v>0</v>
      </c>
      <c r="CRK35">
        <v>13969300</v>
      </c>
      <c r="CRM35">
        <v>4828500</v>
      </c>
      <c r="CRN35">
        <v>16604100</v>
      </c>
      <c r="CRO35">
        <v>1487700</v>
      </c>
      <c r="CRP35">
        <v>1232900</v>
      </c>
      <c r="CRQ35">
        <v>0</v>
      </c>
      <c r="CRR35">
        <v>9.11</v>
      </c>
      <c r="CRS35">
        <v>23066.2</v>
      </c>
      <c r="CRT35">
        <v>4549300</v>
      </c>
      <c r="CRU35">
        <v>6917800</v>
      </c>
      <c r="CRV35">
        <v>1.19</v>
      </c>
      <c r="CRW35">
        <v>-81400</v>
      </c>
      <c r="CRX35">
        <v>2.06</v>
      </c>
      <c r="CRY35">
        <v>0</v>
      </c>
      <c r="CRZ35">
        <v>6.32</v>
      </c>
      <c r="CSB35">
        <v>68.47</v>
      </c>
      <c r="CSC35">
        <v>3.47</v>
      </c>
      <c r="CSD35">
        <v>3.44</v>
      </c>
      <c r="CSE35">
        <v>12.57</v>
      </c>
      <c r="CSF35">
        <v>776287308</v>
      </c>
      <c r="CSI35">
        <v>776287308</v>
      </c>
      <c r="CSJ35">
        <v>2897471793</v>
      </c>
      <c r="CSK35" t="s">
        <v>2</v>
      </c>
      <c r="CSM35">
        <v>256224206</v>
      </c>
      <c r="CSN35">
        <v>155259989</v>
      </c>
      <c r="CSP35">
        <v>400.33</v>
      </c>
      <c r="CSR35">
        <v>117678.3</v>
      </c>
      <c r="CST35">
        <v>2703261386</v>
      </c>
      <c r="CSU35">
        <v>0.09</v>
      </c>
      <c r="CSV35">
        <v>32628131</v>
      </c>
      <c r="CSX35">
        <v>26.79</v>
      </c>
      <c r="CSY35">
        <v>2.09</v>
      </c>
      <c r="CSZ35">
        <v>0.75</v>
      </c>
      <c r="CTD35" t="s">
        <v>2</v>
      </c>
      <c r="CTE35" t="s">
        <v>2</v>
      </c>
      <c r="CTH35" t="s">
        <v>2</v>
      </c>
      <c r="CTI35" t="s">
        <v>2</v>
      </c>
      <c r="CTL35" t="s">
        <v>2</v>
      </c>
      <c r="CTM35" t="s">
        <v>2</v>
      </c>
      <c r="CTO35" t="s">
        <v>2</v>
      </c>
      <c r="CTQ35" t="s">
        <v>2</v>
      </c>
      <c r="CTS35" t="s">
        <v>2</v>
      </c>
      <c r="CTT35" t="s">
        <v>2</v>
      </c>
      <c r="CTU35" t="s">
        <v>2</v>
      </c>
      <c r="CTW35" t="s">
        <v>2</v>
      </c>
      <c r="CTX35" t="s">
        <v>2</v>
      </c>
      <c r="CTY35" t="s">
        <v>2</v>
      </c>
      <c r="CUC35">
        <v>19.850000000000001</v>
      </c>
      <c r="CUD35">
        <v>5390200</v>
      </c>
      <c r="CUE35">
        <v>8802200</v>
      </c>
      <c r="CUF35">
        <v>10129100</v>
      </c>
      <c r="CUG35">
        <v>5390200</v>
      </c>
      <c r="CUH35">
        <v>28403400</v>
      </c>
      <c r="CUJ35">
        <v>-1326900</v>
      </c>
      <c r="CUK35">
        <v>25150800</v>
      </c>
      <c r="CUL35">
        <v>1304000</v>
      </c>
      <c r="CUM35">
        <v>319900</v>
      </c>
      <c r="CUN35">
        <v>43.86</v>
      </c>
      <c r="CUO35">
        <v>20</v>
      </c>
      <c r="CUP35">
        <v>34741.040000000001</v>
      </c>
      <c r="CUQ35">
        <v>10129100</v>
      </c>
      <c r="CUR35">
        <v>16114000</v>
      </c>
      <c r="CUS35">
        <v>0.89</v>
      </c>
      <c r="CUT35">
        <v>5698600</v>
      </c>
      <c r="CUU35">
        <v>0.87</v>
      </c>
      <c r="CUV35">
        <v>18.98</v>
      </c>
      <c r="CUW35">
        <v>12.96</v>
      </c>
      <c r="CUX35" t="s">
        <v>2</v>
      </c>
      <c r="CUY35">
        <v>-8.4700000000000006</v>
      </c>
      <c r="CUZ35">
        <v>-7.73</v>
      </c>
      <c r="CVA35">
        <v>-18.95</v>
      </c>
      <c r="CVB35">
        <v>22.44</v>
      </c>
      <c r="CVC35">
        <v>6600</v>
      </c>
      <c r="CVD35">
        <v>3393070</v>
      </c>
      <c r="CVE35">
        <v>1852370</v>
      </c>
      <c r="CVF35">
        <v>6600</v>
      </c>
      <c r="CVG35">
        <v>7061600</v>
      </c>
      <c r="CVI35">
        <v>1540700</v>
      </c>
      <c r="CVJ35">
        <v>3903040</v>
      </c>
      <c r="CVK35">
        <v>3158540</v>
      </c>
      <c r="CVL35">
        <v>352650</v>
      </c>
      <c r="CVM35">
        <v>0.13</v>
      </c>
      <c r="CVN35">
        <v>34.24</v>
      </c>
      <c r="CVO35">
        <v>38044.11</v>
      </c>
      <c r="CVP35">
        <v>1852370</v>
      </c>
      <c r="CVQ35">
        <v>1814320</v>
      </c>
      <c r="CVR35">
        <v>0.55000000000000004</v>
      </c>
      <c r="CVS35">
        <v>1277860</v>
      </c>
      <c r="CVT35">
        <v>1.83</v>
      </c>
      <c r="CVU35">
        <v>0.09</v>
      </c>
      <c r="CVV35">
        <v>16.07</v>
      </c>
      <c r="CVW35" t="s">
        <v>2</v>
      </c>
      <c r="CVX35">
        <v>29.35</v>
      </c>
      <c r="CVY35">
        <v>2.5299999999999998</v>
      </c>
      <c r="CVZ35">
        <v>2.5299999999999998</v>
      </c>
      <c r="CWA35">
        <v>15.25</v>
      </c>
      <c r="CWB35">
        <v>133471</v>
      </c>
      <c r="CWC35">
        <v>1434398</v>
      </c>
      <c r="CWD35">
        <v>1543658</v>
      </c>
      <c r="CWE35">
        <v>133471</v>
      </c>
      <c r="CWF35">
        <v>4670642</v>
      </c>
      <c r="CWH35">
        <v>-109260</v>
      </c>
      <c r="CWI35">
        <v>10188836</v>
      </c>
      <c r="CWJ35">
        <v>1052048</v>
      </c>
      <c r="CWK35">
        <v>108642</v>
      </c>
      <c r="CWL35">
        <v>4.5</v>
      </c>
      <c r="CWM35">
        <v>18.920000000000002</v>
      </c>
      <c r="CWN35">
        <v>82528.56</v>
      </c>
      <c r="CWO35">
        <v>1543658</v>
      </c>
      <c r="CWP35">
        <v>1707621</v>
      </c>
      <c r="CWQ35">
        <v>2.1800000000000002</v>
      </c>
      <c r="CWR35">
        <v>1738354</v>
      </c>
      <c r="CWS35">
        <v>0.93</v>
      </c>
      <c r="CWT35">
        <v>2.86</v>
      </c>
      <c r="CWU35">
        <v>26.81</v>
      </c>
      <c r="CWV35">
        <v>27.748000000000001</v>
      </c>
      <c r="CWW35">
        <v>-3.69</v>
      </c>
      <c r="CWX35" t="s">
        <v>2</v>
      </c>
      <c r="CWY35">
        <v>-93.25</v>
      </c>
      <c r="CWZ35">
        <v>10.55</v>
      </c>
      <c r="CXA35">
        <v>745610</v>
      </c>
      <c r="CXB35">
        <v>10424520</v>
      </c>
      <c r="CXC35">
        <v>5226530</v>
      </c>
      <c r="CXD35">
        <v>745610</v>
      </c>
      <c r="CXE35">
        <v>16878990</v>
      </c>
      <c r="CXG35">
        <v>5197990</v>
      </c>
      <c r="CXH35">
        <v>25229410</v>
      </c>
      <c r="CXI35">
        <v>1987690</v>
      </c>
      <c r="CXJ35">
        <v>591770</v>
      </c>
      <c r="CXK35">
        <v>7.01</v>
      </c>
      <c r="CXL35">
        <v>14.59</v>
      </c>
      <c r="CXM35">
        <v>50572.2</v>
      </c>
      <c r="CXN35">
        <v>5226530</v>
      </c>
      <c r="CXO35">
        <v>6247450</v>
      </c>
      <c r="CXP35">
        <v>1.49</v>
      </c>
      <c r="CXQ35">
        <v>1149340</v>
      </c>
      <c r="CXR35">
        <v>1.99</v>
      </c>
      <c r="CXS35">
        <v>4.42</v>
      </c>
      <c r="CXT35">
        <v>13.71</v>
      </c>
      <c r="CXU35" t="s">
        <v>2</v>
      </c>
      <c r="CXV35">
        <v>45.91</v>
      </c>
      <c r="CXW35" t="s">
        <v>2</v>
      </c>
      <c r="CXX35">
        <v>4.8499999999999996</v>
      </c>
      <c r="CXY35">
        <v>14.89</v>
      </c>
      <c r="CXZ35">
        <v>2688370</v>
      </c>
      <c r="CYA35">
        <v>12473550</v>
      </c>
      <c r="CYB35">
        <v>7581940</v>
      </c>
      <c r="CYC35">
        <v>2688370</v>
      </c>
      <c r="CYD35">
        <v>21258180</v>
      </c>
      <c r="CYF35">
        <v>4891610</v>
      </c>
      <c r="CYG35">
        <v>31820150</v>
      </c>
      <c r="CYH35">
        <v>2917010</v>
      </c>
      <c r="CYI35">
        <v>1171090</v>
      </c>
      <c r="CYJ35">
        <v>24.32</v>
      </c>
      <c r="CYK35">
        <v>89.03</v>
      </c>
      <c r="CYL35" t="s">
        <v>2</v>
      </c>
      <c r="CYM35">
        <v>7581940</v>
      </c>
      <c r="CYN35">
        <v>10204580</v>
      </c>
      <c r="CYO35">
        <v>1.5</v>
      </c>
      <c r="CYP35">
        <v>3336520</v>
      </c>
      <c r="CYQ35">
        <v>1.65</v>
      </c>
      <c r="CYR35">
        <v>12.65</v>
      </c>
      <c r="CYS35">
        <v>21.5</v>
      </c>
      <c r="CYT35" t="s">
        <v>2</v>
      </c>
      <c r="CYU35">
        <v>42.51</v>
      </c>
      <c r="CYV35" t="s">
        <v>2</v>
      </c>
      <c r="CYW35">
        <v>6.51</v>
      </c>
      <c r="CYX35">
        <v>-175.46</v>
      </c>
      <c r="CYY35">
        <v>560872689</v>
      </c>
      <c r="CZB35">
        <v>560872689</v>
      </c>
      <c r="CZC35">
        <v>642864996</v>
      </c>
      <c r="CZF35">
        <v>62445751</v>
      </c>
      <c r="CZG35">
        <v>3265633</v>
      </c>
      <c r="CZH35">
        <v>2387510</v>
      </c>
      <c r="CZI35">
        <v>982.23</v>
      </c>
      <c r="CZJ35" t="s">
        <v>2</v>
      </c>
      <c r="CZK35">
        <v>122279.8</v>
      </c>
      <c r="CZM35">
        <v>585762053</v>
      </c>
      <c r="CZN35">
        <v>0.1</v>
      </c>
      <c r="CZO35">
        <v>-118292679</v>
      </c>
      <c r="CZQ35">
        <v>87.25</v>
      </c>
      <c r="CZR35">
        <v>7.37</v>
      </c>
      <c r="CZS35">
        <v>1.4390000000000001</v>
      </c>
      <c r="CZW35">
        <v>15.97</v>
      </c>
      <c r="CZX35">
        <v>16400200</v>
      </c>
      <c r="CZY35">
        <v>42971700</v>
      </c>
      <c r="CZZ35">
        <v>30846100</v>
      </c>
      <c r="DAA35">
        <v>16400200</v>
      </c>
      <c r="DAB35">
        <v>78872400</v>
      </c>
      <c r="DAD35">
        <v>12125600</v>
      </c>
      <c r="DAE35">
        <v>69597000</v>
      </c>
      <c r="DAF35">
        <v>4024700</v>
      </c>
      <c r="DAG35">
        <v>2629200</v>
      </c>
      <c r="DAH35">
        <v>40.869999999999997</v>
      </c>
      <c r="DAI35">
        <v>19.13</v>
      </c>
      <c r="DAJ35">
        <v>253115.6</v>
      </c>
      <c r="DAK35">
        <v>30846100</v>
      </c>
      <c r="DAL35">
        <v>38020600</v>
      </c>
      <c r="DAM35">
        <v>0.88</v>
      </c>
      <c r="DAN35">
        <v>5295700</v>
      </c>
      <c r="DAO35">
        <v>1.39</v>
      </c>
      <c r="DAP35">
        <v>20.79</v>
      </c>
      <c r="DAQ35">
        <v>12.8</v>
      </c>
      <c r="DAR35">
        <v>12.34</v>
      </c>
      <c r="DAS35">
        <v>26.84</v>
      </c>
      <c r="DAT35">
        <v>5.69</v>
      </c>
      <c r="DAU35">
        <v>5.74</v>
      </c>
      <c r="DAV35">
        <v>18.850000000000001</v>
      </c>
      <c r="DAW35">
        <v>146464220</v>
      </c>
      <c r="DAZ35">
        <v>146464220</v>
      </c>
      <c r="DBA35">
        <v>192175037</v>
      </c>
      <c r="DBD35">
        <v>29100597</v>
      </c>
      <c r="DBE35">
        <v>5611142</v>
      </c>
      <c r="DBF35">
        <v>1806786</v>
      </c>
      <c r="DBG35">
        <v>483.21</v>
      </c>
      <c r="DBH35" t="s">
        <v>2</v>
      </c>
      <c r="DBI35">
        <v>90607.06</v>
      </c>
      <c r="DBK35">
        <v>161787232</v>
      </c>
      <c r="DBL35">
        <v>0.15</v>
      </c>
      <c r="DBM35">
        <v>-63363719</v>
      </c>
      <c r="DBO35">
        <v>76.209999999999994</v>
      </c>
      <c r="DBP35">
        <v>8.57</v>
      </c>
      <c r="DBQ35">
        <v>3.85</v>
      </c>
      <c r="DBU35">
        <v>14.05</v>
      </c>
      <c r="DBV35">
        <v>574000</v>
      </c>
      <c r="DBW35">
        <v>9541000</v>
      </c>
      <c r="DBX35">
        <v>3703000</v>
      </c>
      <c r="DBY35">
        <v>574000</v>
      </c>
      <c r="DBZ35">
        <v>13026000</v>
      </c>
      <c r="DCB35">
        <v>5838000</v>
      </c>
      <c r="DCC35">
        <v>19152000</v>
      </c>
      <c r="DCD35">
        <v>3702000</v>
      </c>
      <c r="DCE35">
        <v>599000</v>
      </c>
      <c r="DCF35">
        <v>6</v>
      </c>
      <c r="DCG35">
        <v>17.66</v>
      </c>
      <c r="DCH35">
        <v>27049.41</v>
      </c>
      <c r="DCI35">
        <v>3703000</v>
      </c>
      <c r="DCJ35">
        <v>3454000</v>
      </c>
      <c r="DCK35">
        <v>1.47</v>
      </c>
      <c r="DCL35">
        <v>2178000</v>
      </c>
      <c r="DCM35">
        <v>2.58</v>
      </c>
      <c r="DCN35">
        <v>4.41</v>
      </c>
      <c r="DCO35">
        <v>19.07</v>
      </c>
      <c r="DCP35">
        <v>18.59</v>
      </c>
      <c r="DCQ35">
        <v>60.76</v>
      </c>
      <c r="DCR35" t="s">
        <v>2</v>
      </c>
      <c r="DCS35">
        <v>3.28</v>
      </c>
      <c r="DCT35">
        <v>5.31</v>
      </c>
      <c r="DCU35">
        <v>46023000</v>
      </c>
      <c r="DCV35">
        <v>64390000</v>
      </c>
      <c r="DCW35">
        <v>63069000</v>
      </c>
      <c r="DCX35">
        <v>46023000</v>
      </c>
      <c r="DCY35">
        <v>119658000</v>
      </c>
      <c r="DDA35">
        <v>1321000</v>
      </c>
      <c r="DDB35">
        <v>147666000</v>
      </c>
      <c r="DDC35">
        <v>4557200</v>
      </c>
      <c r="DDD35">
        <v>4195000</v>
      </c>
      <c r="DDE35">
        <v>245.89</v>
      </c>
      <c r="DDF35">
        <v>7.22</v>
      </c>
      <c r="DDG35">
        <v>89838.13</v>
      </c>
      <c r="DDH35">
        <v>63069000</v>
      </c>
      <c r="DDI35">
        <v>95914000</v>
      </c>
      <c r="DDJ35">
        <v>1.23</v>
      </c>
      <c r="DDK35">
        <v>4490000</v>
      </c>
      <c r="DDL35">
        <v>1.02</v>
      </c>
      <c r="DDM35">
        <v>38.46</v>
      </c>
      <c r="DDN35">
        <v>3.97</v>
      </c>
      <c r="DDO35" t="s">
        <v>2</v>
      </c>
      <c r="DDP35">
        <v>2.48</v>
      </c>
      <c r="DDQ35" t="s">
        <v>2</v>
      </c>
      <c r="DDR35">
        <v>111.78</v>
      </c>
      <c r="DDS35">
        <v>7.55</v>
      </c>
      <c r="DDT35">
        <v>17078000</v>
      </c>
      <c r="DDU35">
        <v>37537900</v>
      </c>
      <c r="DDV35">
        <v>20809300</v>
      </c>
      <c r="DDW35">
        <v>17078000</v>
      </c>
      <c r="DDX35">
        <v>72277800</v>
      </c>
      <c r="DDZ35">
        <v>16728600</v>
      </c>
      <c r="DEA35">
        <v>119561100</v>
      </c>
      <c r="DEB35">
        <v>4225700</v>
      </c>
      <c r="DEC35">
        <v>642300</v>
      </c>
      <c r="DED35">
        <v>59.69</v>
      </c>
      <c r="DEE35">
        <v>9.0299999999999994</v>
      </c>
      <c r="DEF35">
        <v>43150.62</v>
      </c>
      <c r="DEG35">
        <v>20809300</v>
      </c>
      <c r="DEH35">
        <v>43666100</v>
      </c>
      <c r="DEI35">
        <v>1.65</v>
      </c>
      <c r="DEJ35">
        <v>8869400</v>
      </c>
      <c r="DEK35">
        <v>1.8</v>
      </c>
      <c r="DEL35">
        <v>23.63</v>
      </c>
      <c r="DEM35">
        <v>10.1</v>
      </c>
      <c r="DEN35" t="s">
        <v>2</v>
      </c>
      <c r="DEO35">
        <v>42.2</v>
      </c>
      <c r="DEP35">
        <v>7.15</v>
      </c>
      <c r="DEQ35">
        <v>7.15</v>
      </c>
      <c r="DER35">
        <v>29.56</v>
      </c>
      <c r="DES35">
        <v>193832587</v>
      </c>
      <c r="DEV35">
        <v>193832587</v>
      </c>
      <c r="DEW35">
        <v>233718123</v>
      </c>
      <c r="DEZ35">
        <v>45490162</v>
      </c>
      <c r="DFA35">
        <v>8850386</v>
      </c>
      <c r="DFB35">
        <v>5261646</v>
      </c>
      <c r="DFC35">
        <v>662.51</v>
      </c>
      <c r="DFD35" t="s">
        <v>2</v>
      </c>
      <c r="DFE35">
        <v>68766.75</v>
      </c>
      <c r="DFG35">
        <v>204460803</v>
      </c>
      <c r="DFH35">
        <v>0.19</v>
      </c>
      <c r="DFI35">
        <v>-86947010</v>
      </c>
      <c r="DFK35">
        <v>82.93</v>
      </c>
      <c r="DFL35">
        <v>13.07</v>
      </c>
      <c r="DFM35" t="s">
        <v>2</v>
      </c>
      <c r="DFQ35" t="s">
        <v>2</v>
      </c>
      <c r="DFR35" t="s">
        <v>2</v>
      </c>
      <c r="DFU35" t="s">
        <v>2</v>
      </c>
      <c r="DFV35" t="s">
        <v>2</v>
      </c>
      <c r="DFY35" t="s">
        <v>2</v>
      </c>
      <c r="DFZ35" t="s">
        <v>2</v>
      </c>
      <c r="DGA35" t="s">
        <v>2</v>
      </c>
      <c r="DGB35" t="s">
        <v>2</v>
      </c>
      <c r="DGD35" t="s">
        <v>2</v>
      </c>
      <c r="DGF35" t="s">
        <v>2</v>
      </c>
      <c r="DGG35" t="s">
        <v>2</v>
      </c>
      <c r="DGH35" t="s">
        <v>2</v>
      </c>
      <c r="DGJ35" t="s">
        <v>2</v>
      </c>
      <c r="DGK35" t="s">
        <v>2</v>
      </c>
      <c r="DGL35" t="s">
        <v>2</v>
      </c>
      <c r="DGP35">
        <v>54.82</v>
      </c>
      <c r="DGQ35">
        <v>195622200</v>
      </c>
      <c r="DGR35">
        <v>145739900</v>
      </c>
      <c r="DGS35">
        <v>80735600</v>
      </c>
      <c r="DGT35">
        <v>195622200</v>
      </c>
      <c r="DGU35">
        <v>602886600</v>
      </c>
      <c r="DGW35">
        <v>65004300</v>
      </c>
      <c r="DGX35">
        <v>69203300</v>
      </c>
      <c r="DGY35">
        <v>80460600</v>
      </c>
      <c r="DGZ35">
        <v>10214800</v>
      </c>
      <c r="DHA35">
        <v>68.290000000000006</v>
      </c>
      <c r="DHB35">
        <v>53.77</v>
      </c>
      <c r="DHC35">
        <v>263850.8</v>
      </c>
      <c r="DHD35">
        <v>80735600</v>
      </c>
      <c r="DHE35">
        <v>296100200</v>
      </c>
      <c r="DHF35">
        <v>0.11</v>
      </c>
      <c r="DHG35">
        <v>28206400</v>
      </c>
      <c r="DHH35">
        <v>1.81</v>
      </c>
      <c r="DHI35">
        <v>32.450000000000003</v>
      </c>
      <c r="DHJ35">
        <v>7.17</v>
      </c>
      <c r="DHK35">
        <v>5.27</v>
      </c>
      <c r="DHL35">
        <v>13.38</v>
      </c>
      <c r="DHM35" t="s">
        <v>2</v>
      </c>
      <c r="DHN35">
        <v>1.06</v>
      </c>
      <c r="DHO35">
        <v>66.16</v>
      </c>
      <c r="DHP35">
        <v>0</v>
      </c>
      <c r="DHQ35">
        <v>317089900</v>
      </c>
      <c r="DHR35">
        <v>106154500</v>
      </c>
      <c r="DHS35">
        <v>0</v>
      </c>
      <c r="DHT35">
        <v>351587600</v>
      </c>
      <c r="DHV35">
        <v>210935400</v>
      </c>
      <c r="DHW35">
        <v>112618900</v>
      </c>
      <c r="DHX35">
        <v>202645800</v>
      </c>
      <c r="DHY35">
        <v>775800</v>
      </c>
      <c r="DHZ35">
        <v>0</v>
      </c>
      <c r="DIA35">
        <v>78.47</v>
      </c>
      <c r="DIB35">
        <v>711665.9</v>
      </c>
      <c r="DIC35">
        <v>106154500</v>
      </c>
      <c r="DID35">
        <v>107524000</v>
      </c>
      <c r="DIE35">
        <v>0.32</v>
      </c>
      <c r="DIF35">
        <v>65603800</v>
      </c>
      <c r="DIG35">
        <v>2.99</v>
      </c>
      <c r="DIH35">
        <v>0</v>
      </c>
      <c r="DII35">
        <v>22.88</v>
      </c>
      <c r="DIJ35">
        <v>30.65</v>
      </c>
      <c r="DIK35">
        <v>86.43</v>
      </c>
      <c r="DIL35">
        <v>0.53</v>
      </c>
      <c r="DIM35">
        <v>0.53</v>
      </c>
      <c r="DIN35">
        <v>41.7</v>
      </c>
      <c r="DIO35">
        <v>0</v>
      </c>
      <c r="DIP35">
        <v>25400962</v>
      </c>
      <c r="DIQ35">
        <v>9727067</v>
      </c>
      <c r="DIR35">
        <v>0</v>
      </c>
      <c r="DIS35">
        <v>47933303</v>
      </c>
      <c r="DIU35">
        <v>15674000</v>
      </c>
      <c r="DIV35">
        <v>8466461</v>
      </c>
      <c r="DIW35">
        <v>12933900</v>
      </c>
      <c r="DIX35">
        <v>11079063</v>
      </c>
      <c r="DIY35">
        <v>0</v>
      </c>
      <c r="DIZ35">
        <v>57.87</v>
      </c>
      <c r="DJA35">
        <v>86407.31</v>
      </c>
      <c r="DJB35">
        <v>9727067</v>
      </c>
      <c r="DJC35">
        <v>10591809</v>
      </c>
      <c r="DJD35">
        <v>0.18</v>
      </c>
      <c r="DJE35">
        <v>3262970</v>
      </c>
      <c r="DJF35">
        <v>2.61</v>
      </c>
      <c r="DJG35">
        <v>0</v>
      </c>
      <c r="DJH35">
        <v>10.53</v>
      </c>
      <c r="DJI35">
        <v>10.55</v>
      </c>
      <c r="DJJ35">
        <v>41.97</v>
      </c>
      <c r="DJK35">
        <v>0.53</v>
      </c>
      <c r="DJL35">
        <v>0.54</v>
      </c>
      <c r="DJM35">
        <v>28.97</v>
      </c>
      <c r="DJN35">
        <v>0</v>
      </c>
      <c r="DJO35">
        <v>56148700</v>
      </c>
      <c r="DJP35">
        <v>8120110</v>
      </c>
      <c r="DJQ35">
        <v>0</v>
      </c>
      <c r="DJR35">
        <v>81826120</v>
      </c>
      <c r="DJT35">
        <v>48028600</v>
      </c>
      <c r="DJU35">
        <v>31466760</v>
      </c>
      <c r="DJV35">
        <v>39486000</v>
      </c>
      <c r="DJW35">
        <v>4585600</v>
      </c>
      <c r="DJX35">
        <v>0</v>
      </c>
      <c r="DJY35">
        <v>35.090000000000003</v>
      </c>
      <c r="DJZ35">
        <v>246521</v>
      </c>
      <c r="DKA35">
        <v>8120110</v>
      </c>
      <c r="DKB35">
        <v>18651220</v>
      </c>
      <c r="DKC35">
        <v>0.38</v>
      </c>
      <c r="DKD35">
        <v>10268850</v>
      </c>
      <c r="DKE35">
        <v>6.91</v>
      </c>
      <c r="DKF35">
        <v>0</v>
      </c>
      <c r="DKG35">
        <v>12.78</v>
      </c>
      <c r="DKH35" t="s">
        <v>2</v>
      </c>
      <c r="DKI35">
        <v>76.02</v>
      </c>
      <c r="DKJ35" t="s">
        <v>2</v>
      </c>
      <c r="DKK35">
        <v>0.66</v>
      </c>
      <c r="DKL35">
        <v>15.75</v>
      </c>
      <c r="DKM35">
        <v>64424</v>
      </c>
      <c r="DKN35">
        <v>7689344</v>
      </c>
      <c r="DKO35">
        <v>3989412</v>
      </c>
      <c r="DKP35">
        <v>64424</v>
      </c>
      <c r="DKQ35">
        <v>14647649</v>
      </c>
      <c r="DKS35">
        <v>3699932</v>
      </c>
      <c r="DKT35">
        <v>12878879</v>
      </c>
      <c r="DKU35">
        <v>1820152</v>
      </c>
      <c r="DKV35">
        <v>154435</v>
      </c>
      <c r="DKW35">
        <v>0.92</v>
      </c>
      <c r="DKX35">
        <v>15.74</v>
      </c>
      <c r="DKY35">
        <v>81533.19</v>
      </c>
      <c r="DKZ35">
        <v>3989412</v>
      </c>
      <c r="DLA35">
        <v>7677288</v>
      </c>
      <c r="DLB35">
        <v>0.88</v>
      </c>
      <c r="DLC35">
        <v>2200739</v>
      </c>
      <c r="DLD35">
        <v>1.93</v>
      </c>
      <c r="DLE35">
        <v>0.44</v>
      </c>
      <c r="DLF35">
        <v>13.68</v>
      </c>
      <c r="DLG35" t="s">
        <v>2</v>
      </c>
      <c r="DLH35">
        <v>53.08</v>
      </c>
      <c r="DLI35" t="s">
        <v>2</v>
      </c>
      <c r="DLJ35">
        <v>3.48</v>
      </c>
      <c r="DLK35">
        <v>14.93</v>
      </c>
      <c r="DLL35">
        <v>758911</v>
      </c>
      <c r="DLM35">
        <v>2314942</v>
      </c>
      <c r="DLN35">
        <v>1502994</v>
      </c>
      <c r="DLO35">
        <v>758911</v>
      </c>
      <c r="DLP35">
        <v>3715345</v>
      </c>
      <c r="DLR35">
        <v>811948</v>
      </c>
      <c r="DLS35">
        <v>6834094</v>
      </c>
      <c r="DLT35">
        <v>31226</v>
      </c>
      <c r="DLU35">
        <v>20321</v>
      </c>
      <c r="DLV35">
        <v>45.77</v>
      </c>
      <c r="DLW35">
        <v>18.93</v>
      </c>
      <c r="DLX35">
        <v>36831.160000000003</v>
      </c>
      <c r="DLY35">
        <v>1502994</v>
      </c>
      <c r="DLZ35">
        <v>2057363</v>
      </c>
      <c r="DMA35">
        <v>1.84</v>
      </c>
      <c r="DMB35">
        <v>1166820</v>
      </c>
      <c r="DMC35">
        <v>1.54</v>
      </c>
      <c r="DMD35">
        <v>20.43</v>
      </c>
      <c r="DME35">
        <v>27</v>
      </c>
      <c r="DMF35" t="s">
        <v>2</v>
      </c>
      <c r="DMG35">
        <v>43.26</v>
      </c>
      <c r="DMH35">
        <v>8.42</v>
      </c>
      <c r="DMI35">
        <v>8.42</v>
      </c>
      <c r="DMJ35">
        <v>4.93</v>
      </c>
      <c r="DMK35">
        <v>32762000</v>
      </c>
      <c r="DML35">
        <v>39929500</v>
      </c>
      <c r="DMM35">
        <v>32763400</v>
      </c>
      <c r="DMN35">
        <v>32762000</v>
      </c>
      <c r="DMO35">
        <v>100978400</v>
      </c>
      <c r="DMQ35">
        <v>7166100</v>
      </c>
      <c r="DMR35">
        <v>226958600</v>
      </c>
      <c r="DMS35">
        <v>9839100</v>
      </c>
      <c r="DMT35">
        <v>67400</v>
      </c>
      <c r="DMU35">
        <v>93.08</v>
      </c>
      <c r="DMV35">
        <v>7.62</v>
      </c>
      <c r="DMW35">
        <v>124649.9</v>
      </c>
      <c r="DMX35">
        <v>32763400</v>
      </c>
      <c r="DMY35">
        <v>65780600</v>
      </c>
      <c r="DMZ35">
        <v>2.25</v>
      </c>
      <c r="DNA35">
        <v>10195300</v>
      </c>
      <c r="DNB35">
        <v>1.22</v>
      </c>
      <c r="DNC35">
        <v>32.44</v>
      </c>
      <c r="DND35">
        <v>12.81</v>
      </c>
      <c r="DNE35" t="s">
        <v>2</v>
      </c>
      <c r="DNF35">
        <v>11.1</v>
      </c>
      <c r="DNG35" t="s">
        <v>2</v>
      </c>
      <c r="DNH35">
        <v>31.67</v>
      </c>
      <c r="DNI35">
        <v>16.489999999999998</v>
      </c>
      <c r="DNJ35">
        <v>0</v>
      </c>
      <c r="DNK35">
        <v>13308023</v>
      </c>
      <c r="DNL35">
        <v>2459293</v>
      </c>
      <c r="DNM35">
        <v>0</v>
      </c>
      <c r="DNN35">
        <v>26181579</v>
      </c>
      <c r="DNP35">
        <v>10848700</v>
      </c>
      <c r="DNQ35">
        <v>10173006</v>
      </c>
      <c r="DNR35">
        <v>8663157</v>
      </c>
      <c r="DNS35">
        <v>321420</v>
      </c>
      <c r="DNT35">
        <v>0</v>
      </c>
      <c r="DNU35">
        <v>14.32</v>
      </c>
      <c r="DNV35">
        <v>34096.82</v>
      </c>
      <c r="DNW35">
        <v>2459293</v>
      </c>
      <c r="DNX35">
        <v>13134608</v>
      </c>
      <c r="DNY35">
        <v>0.39</v>
      </c>
      <c r="DNZ35">
        <v>1058229</v>
      </c>
      <c r="DOA35">
        <v>5.41</v>
      </c>
      <c r="DOB35">
        <v>0</v>
      </c>
      <c r="DOC35">
        <v>6.85</v>
      </c>
      <c r="DOD35" t="s">
        <v>2</v>
      </c>
      <c r="DOE35">
        <v>83.15</v>
      </c>
      <c r="DOF35">
        <v>1.01</v>
      </c>
      <c r="DOG35">
        <v>0.94</v>
      </c>
      <c r="DOH35">
        <v>14.58</v>
      </c>
      <c r="DOI35">
        <v>2467865</v>
      </c>
      <c r="DOJ35">
        <v>4016923</v>
      </c>
      <c r="DOK35">
        <v>3117909</v>
      </c>
      <c r="DOL35">
        <v>2467865</v>
      </c>
      <c r="DOM35">
        <v>8015663</v>
      </c>
      <c r="DOO35">
        <v>899014</v>
      </c>
      <c r="DOP35">
        <v>8775911</v>
      </c>
      <c r="DOQ35">
        <v>94108</v>
      </c>
      <c r="DOR35">
        <v>57453</v>
      </c>
      <c r="DOS35">
        <v>75.83</v>
      </c>
      <c r="DOT35">
        <v>16.2</v>
      </c>
      <c r="DOU35">
        <v>12519.4</v>
      </c>
      <c r="DOV35">
        <v>3117909</v>
      </c>
      <c r="DOW35">
        <v>4761216</v>
      </c>
      <c r="DOX35">
        <v>1.0900000000000001</v>
      </c>
      <c r="DOY35">
        <v>918586</v>
      </c>
      <c r="DOZ35">
        <v>1.29</v>
      </c>
      <c r="DPA35">
        <v>30.79</v>
      </c>
      <c r="DPB35">
        <v>15.57</v>
      </c>
      <c r="DPC35">
        <v>9.6199999999999992</v>
      </c>
      <c r="DPD35">
        <v>20.23</v>
      </c>
      <c r="DPE35">
        <v>9.76</v>
      </c>
      <c r="DPF35">
        <v>9.76</v>
      </c>
      <c r="DPG35">
        <v>-9.1999999999999993</v>
      </c>
      <c r="DPH35">
        <v>20466800</v>
      </c>
      <c r="DPI35">
        <v>52369100</v>
      </c>
      <c r="DPJ35">
        <v>61115500</v>
      </c>
      <c r="DPK35">
        <v>20466800</v>
      </c>
      <c r="DPL35">
        <v>185442900</v>
      </c>
      <c r="DPN35">
        <v>-8746400</v>
      </c>
      <c r="DPO35">
        <v>20838300</v>
      </c>
      <c r="DPP35">
        <v>4440400</v>
      </c>
      <c r="DPQ35">
        <v>577500</v>
      </c>
      <c r="DPR35">
        <v>18.21</v>
      </c>
      <c r="DPS35">
        <v>6.85</v>
      </c>
      <c r="DPT35">
        <v>85772.38</v>
      </c>
      <c r="DPU35">
        <v>61115500</v>
      </c>
      <c r="DPV35">
        <v>72919200</v>
      </c>
      <c r="DPW35">
        <v>0.11</v>
      </c>
      <c r="DPX35">
        <v>-7770300</v>
      </c>
      <c r="DPY35">
        <v>0.86</v>
      </c>
      <c r="DPZ35">
        <v>11.04</v>
      </c>
      <c r="DQA35">
        <v>1.1599999999999999</v>
      </c>
      <c r="DQB35">
        <v>0.82099999999999995</v>
      </c>
      <c r="DQC35">
        <v>-7.35</v>
      </c>
      <c r="DQD35">
        <v>-2.41</v>
      </c>
      <c r="DQE35">
        <v>-2.38</v>
      </c>
      <c r="DQF35">
        <v>29.4</v>
      </c>
      <c r="DQG35">
        <v>1101259100</v>
      </c>
      <c r="DQJ35">
        <v>1101259100</v>
      </c>
      <c r="DQK35">
        <v>1351663200</v>
      </c>
      <c r="DQN35">
        <v>130988100</v>
      </c>
      <c r="DQO35">
        <v>21048000</v>
      </c>
      <c r="DQP35">
        <v>235700</v>
      </c>
      <c r="DQQ35">
        <v>543.12</v>
      </c>
      <c r="DQR35" t="s">
        <v>2</v>
      </c>
      <c r="DQS35">
        <v>235159.1</v>
      </c>
      <c r="DQU35">
        <v>1148887800</v>
      </c>
      <c r="DQV35">
        <v>0.1</v>
      </c>
      <c r="DQW35">
        <v>-270240200</v>
      </c>
      <c r="DQY35">
        <v>81.48</v>
      </c>
      <c r="DQZ35">
        <v>7.74</v>
      </c>
      <c r="DRA35">
        <v>2.52</v>
      </c>
      <c r="DRE35">
        <v>22.01</v>
      </c>
      <c r="DRF35">
        <v>594989800</v>
      </c>
      <c r="DRI35">
        <v>594989800</v>
      </c>
      <c r="DRJ35">
        <v>4700125700</v>
      </c>
      <c r="DRM35">
        <v>416824700</v>
      </c>
      <c r="DRN35">
        <v>211116200</v>
      </c>
      <c r="DRP35">
        <v>203.74</v>
      </c>
      <c r="DRR35">
        <v>247210.2</v>
      </c>
      <c r="DRT35">
        <v>4404773100</v>
      </c>
      <c r="DRU35">
        <v>0.09</v>
      </c>
      <c r="DRV35">
        <v>82879700</v>
      </c>
      <c r="DRX35">
        <v>12.66</v>
      </c>
      <c r="DRY35">
        <v>1.53</v>
      </c>
      <c r="DRZ35" t="s">
        <v>2</v>
      </c>
      <c r="DSD35">
        <v>1.46</v>
      </c>
      <c r="DSE35">
        <v>32566657</v>
      </c>
      <c r="DSF35">
        <v>118968631</v>
      </c>
      <c r="DSG35">
        <v>99750989</v>
      </c>
      <c r="DSH35">
        <v>32566657</v>
      </c>
      <c r="DSI35">
        <v>119720077</v>
      </c>
      <c r="DSK35">
        <v>19217643</v>
      </c>
      <c r="DSL35">
        <v>250620824</v>
      </c>
      <c r="DSM35">
        <v>78548320</v>
      </c>
      <c r="DSN35">
        <v>76758</v>
      </c>
      <c r="DSO35">
        <v>163.77000000000001</v>
      </c>
      <c r="DSP35">
        <v>-0.01</v>
      </c>
      <c r="DSQ35">
        <v>36612.22</v>
      </c>
      <c r="DSR35">
        <v>99750989</v>
      </c>
      <c r="DSS35">
        <v>99833923</v>
      </c>
      <c r="DST35">
        <v>2.09</v>
      </c>
      <c r="DSU35">
        <v>-6604332</v>
      </c>
      <c r="DSV35">
        <v>1.19</v>
      </c>
      <c r="DSW35">
        <v>27.2</v>
      </c>
      <c r="DSX35">
        <v>6.65</v>
      </c>
      <c r="DSY35" t="s">
        <v>2</v>
      </c>
      <c r="DSZ35">
        <v>96.64</v>
      </c>
      <c r="DTA35">
        <v>13.02</v>
      </c>
      <c r="DTB35">
        <v>13.04</v>
      </c>
      <c r="DTC35">
        <v>28.36</v>
      </c>
      <c r="DTD35">
        <v>901721600</v>
      </c>
      <c r="DTG35">
        <v>901721600</v>
      </c>
      <c r="DTH35">
        <v>1107152100</v>
      </c>
      <c r="DTK35">
        <v>105491300</v>
      </c>
      <c r="DTL35">
        <v>54226200</v>
      </c>
      <c r="DTM35">
        <v>36916300</v>
      </c>
      <c r="DTN35">
        <v>609.03</v>
      </c>
      <c r="DTO35" t="s">
        <v>2</v>
      </c>
      <c r="DTP35">
        <v>205737</v>
      </c>
      <c r="DTR35">
        <v>959093300</v>
      </c>
      <c r="DTS35">
        <v>0.1</v>
      </c>
      <c r="DTT35">
        <v>-157618500</v>
      </c>
      <c r="DTV35">
        <v>81.45</v>
      </c>
      <c r="DTW35">
        <v>7.48</v>
      </c>
      <c r="DTX35">
        <v>2.89</v>
      </c>
      <c r="DUB35" t="s">
        <v>2</v>
      </c>
      <c r="DUC35" t="s">
        <v>2</v>
      </c>
      <c r="DUF35" t="s">
        <v>2</v>
      </c>
      <c r="DUG35" t="s">
        <v>2</v>
      </c>
      <c r="DUJ35" t="s">
        <v>2</v>
      </c>
      <c r="DUK35" t="s">
        <v>2</v>
      </c>
      <c r="DUL35" t="s">
        <v>2</v>
      </c>
      <c r="DUM35" t="s">
        <v>2</v>
      </c>
      <c r="DUN35" t="s">
        <v>2</v>
      </c>
      <c r="DUO35" t="s">
        <v>2</v>
      </c>
      <c r="DUQ35" t="s">
        <v>2</v>
      </c>
      <c r="DUR35" t="s">
        <v>2</v>
      </c>
      <c r="DUS35" t="s">
        <v>2</v>
      </c>
      <c r="DUU35" t="s">
        <v>2</v>
      </c>
      <c r="DUV35" t="s">
        <v>2</v>
      </c>
      <c r="DUW35" t="s">
        <v>2</v>
      </c>
      <c r="DVA35">
        <v>33.090000000000003</v>
      </c>
      <c r="DVB35">
        <v>245376134</v>
      </c>
      <c r="DVE35">
        <v>245376134</v>
      </c>
      <c r="DVF35">
        <v>385323136</v>
      </c>
      <c r="DVI35">
        <v>61876313</v>
      </c>
      <c r="DVJ35">
        <v>86557399</v>
      </c>
      <c r="DVK35">
        <v>22156855</v>
      </c>
      <c r="DVL35">
        <v>406.75</v>
      </c>
      <c r="DVM35" t="s">
        <v>2</v>
      </c>
      <c r="DVN35">
        <v>139388.6</v>
      </c>
      <c r="DVP35">
        <v>324996725</v>
      </c>
      <c r="DVQ35">
        <v>0.16</v>
      </c>
      <c r="DVR35">
        <v>-16872189</v>
      </c>
      <c r="DVT35">
        <v>63.68</v>
      </c>
      <c r="DVU35">
        <v>7.99</v>
      </c>
      <c r="DVV35">
        <v>3.73</v>
      </c>
      <c r="DVZ35">
        <v>60.02</v>
      </c>
      <c r="DWA35">
        <v>0</v>
      </c>
      <c r="DWB35">
        <v>9703400</v>
      </c>
      <c r="DWC35">
        <v>2274900</v>
      </c>
      <c r="DWD35">
        <v>0</v>
      </c>
      <c r="DWE35">
        <v>29064500</v>
      </c>
      <c r="DWG35">
        <v>7428500</v>
      </c>
      <c r="DWH35">
        <v>18471700</v>
      </c>
      <c r="DWI35">
        <v>3393200</v>
      </c>
      <c r="DWJ35">
        <v>236100</v>
      </c>
      <c r="DWK35">
        <v>0</v>
      </c>
      <c r="DWL35">
        <v>51.57</v>
      </c>
      <c r="DWM35">
        <v>125594.6</v>
      </c>
      <c r="DWN35">
        <v>2274900</v>
      </c>
      <c r="DWO35">
        <v>2717700</v>
      </c>
      <c r="DWP35">
        <v>0.64</v>
      </c>
      <c r="DWQ35">
        <v>9326500</v>
      </c>
      <c r="DWR35">
        <v>4.2699999999999996</v>
      </c>
      <c r="DWS35">
        <v>0</v>
      </c>
      <c r="DWT35">
        <v>24.13</v>
      </c>
      <c r="DWU35">
        <v>24.01</v>
      </c>
      <c r="DWV35">
        <v>28.2</v>
      </c>
      <c r="DWW35" t="s">
        <v>2</v>
      </c>
      <c r="DWX35">
        <v>2.4900000000000002</v>
      </c>
      <c r="DWY35">
        <v>3.79</v>
      </c>
      <c r="DWZ35">
        <v>13044200</v>
      </c>
      <c r="DXA35">
        <v>13449600</v>
      </c>
      <c r="DXB35">
        <v>16316900</v>
      </c>
      <c r="DXC35">
        <v>13044200</v>
      </c>
      <c r="DXD35">
        <v>33459000</v>
      </c>
      <c r="DXF35">
        <v>-2867300</v>
      </c>
      <c r="DXG35">
        <v>74198400</v>
      </c>
      <c r="DXH35">
        <v>1374800</v>
      </c>
      <c r="DXI35">
        <v>1374800</v>
      </c>
      <c r="DXJ35">
        <v>179.85</v>
      </c>
      <c r="DXK35">
        <v>7.37</v>
      </c>
      <c r="DXL35">
        <v>18979.72</v>
      </c>
      <c r="DXM35">
        <v>16316900</v>
      </c>
      <c r="DXN35">
        <v>26146600</v>
      </c>
      <c r="DXO35">
        <v>2.2200000000000002</v>
      </c>
      <c r="DXP35">
        <v>4104600</v>
      </c>
      <c r="DXQ35">
        <v>0.82</v>
      </c>
      <c r="DXR35">
        <v>38.99</v>
      </c>
      <c r="DXS35">
        <v>5.74</v>
      </c>
      <c r="DXT35">
        <v>8.31</v>
      </c>
      <c r="DXU35">
        <v>-17.86</v>
      </c>
      <c r="DXV35">
        <v>-25.3</v>
      </c>
      <c r="DXW35">
        <v>-25.88</v>
      </c>
      <c r="DXX35">
        <v>5.25</v>
      </c>
      <c r="DXY35">
        <v>621717700</v>
      </c>
      <c r="DXZ35">
        <v>565779000</v>
      </c>
      <c r="DYA35">
        <v>475479800</v>
      </c>
      <c r="DYB35">
        <v>621717700</v>
      </c>
      <c r="DYC35">
        <v>1467738200</v>
      </c>
      <c r="DYE35">
        <v>90299200</v>
      </c>
      <c r="DYF35">
        <v>1328997000</v>
      </c>
      <c r="DYG35">
        <v>121999500</v>
      </c>
      <c r="DYH35">
        <v>108015800</v>
      </c>
      <c r="DYI35">
        <v>145.83000000000001</v>
      </c>
      <c r="DYJ35">
        <v>10.34</v>
      </c>
      <c r="DYK35">
        <v>381735.6</v>
      </c>
      <c r="DYL35">
        <v>475479800</v>
      </c>
      <c r="DYM35">
        <v>1030265600</v>
      </c>
      <c r="DYN35">
        <v>0.91</v>
      </c>
      <c r="DYO35">
        <v>81385800</v>
      </c>
      <c r="DYP35">
        <v>1.19</v>
      </c>
      <c r="DYQ35">
        <v>42.36</v>
      </c>
      <c r="DYR35">
        <v>5.33</v>
      </c>
      <c r="DYS35">
        <v>1.43</v>
      </c>
      <c r="DYT35">
        <v>9.89</v>
      </c>
      <c r="DYU35">
        <v>14.25</v>
      </c>
      <c r="DYV35">
        <v>14.72</v>
      </c>
      <c r="DYW35">
        <v>13.71</v>
      </c>
      <c r="DYX35">
        <v>5902940</v>
      </c>
      <c r="DYY35">
        <v>19871056</v>
      </c>
      <c r="DYZ35">
        <v>13628400</v>
      </c>
      <c r="DZA35">
        <v>5902940</v>
      </c>
      <c r="DZB35">
        <v>30478921</v>
      </c>
      <c r="DZD35">
        <v>6242900</v>
      </c>
      <c r="DZE35">
        <v>25894064</v>
      </c>
      <c r="DZF35">
        <v>7983918</v>
      </c>
      <c r="DZG35">
        <v>1914426</v>
      </c>
      <c r="DZH35">
        <v>49.45</v>
      </c>
      <c r="DZI35">
        <v>17.920000000000002</v>
      </c>
      <c r="DZJ35">
        <v>56676.84</v>
      </c>
      <c r="DZK35">
        <v>13628400</v>
      </c>
      <c r="DZL35">
        <v>18505735</v>
      </c>
      <c r="DZM35">
        <v>0.85</v>
      </c>
      <c r="DZN35">
        <v>5067963</v>
      </c>
      <c r="DZO35">
        <v>1.46</v>
      </c>
      <c r="DZP35">
        <v>19.37</v>
      </c>
      <c r="DZQ35">
        <v>11.03</v>
      </c>
      <c r="DZR35">
        <v>12.43</v>
      </c>
      <c r="DZS35">
        <v>41.09</v>
      </c>
      <c r="DZT35">
        <v>4.1500000000000004</v>
      </c>
      <c r="DZU35">
        <v>4.1500000000000004</v>
      </c>
      <c r="DZV35">
        <v>-3.3</v>
      </c>
      <c r="DZW35">
        <v>3013300</v>
      </c>
      <c r="DZX35">
        <v>9388400</v>
      </c>
      <c r="DZY35">
        <v>4542500</v>
      </c>
      <c r="DZZ35">
        <v>3013300</v>
      </c>
      <c r="EAA35">
        <v>19912000</v>
      </c>
      <c r="EAC35">
        <v>4845900</v>
      </c>
      <c r="EAD35">
        <v>17424700</v>
      </c>
      <c r="EAE35">
        <v>3710400</v>
      </c>
      <c r="EAF35">
        <v>409300</v>
      </c>
      <c r="EAG35">
        <v>26.15</v>
      </c>
      <c r="EAH35">
        <v>-7.46</v>
      </c>
      <c r="EAI35">
        <v>35539.519999999997</v>
      </c>
      <c r="EAJ35">
        <v>4542500</v>
      </c>
      <c r="EAK35">
        <v>8215400</v>
      </c>
      <c r="EAL35">
        <v>0.88</v>
      </c>
      <c r="EAM35">
        <v>-736600</v>
      </c>
      <c r="EAN35">
        <v>2.0699999999999998</v>
      </c>
      <c r="EAO35">
        <v>15.13</v>
      </c>
      <c r="EAP35">
        <v>-1.47</v>
      </c>
      <c r="EAQ35" t="s">
        <v>2</v>
      </c>
      <c r="EAR35">
        <v>34.130000000000003</v>
      </c>
      <c r="EAS35" t="s">
        <v>2</v>
      </c>
      <c r="EAT35">
        <v>3.6</v>
      </c>
      <c r="EAU35">
        <v>8.8800000000000008</v>
      </c>
      <c r="EAV35">
        <v>8769300</v>
      </c>
      <c r="EAW35">
        <v>16871100</v>
      </c>
      <c r="EAX35">
        <v>14619900</v>
      </c>
      <c r="EAY35">
        <v>8769300</v>
      </c>
      <c r="EAZ35">
        <v>32941300</v>
      </c>
      <c r="EBB35">
        <v>2251200</v>
      </c>
      <c r="EBC35">
        <v>36251500</v>
      </c>
      <c r="EBD35">
        <v>1774000</v>
      </c>
      <c r="EBE35">
        <v>254700</v>
      </c>
      <c r="EBF35">
        <v>67.89</v>
      </c>
      <c r="EBG35">
        <v>13.5</v>
      </c>
      <c r="EBH35">
        <v>197378.4</v>
      </c>
      <c r="EBI35">
        <v>14619900</v>
      </c>
      <c r="EBJ35">
        <v>19272300</v>
      </c>
      <c r="EBK35">
        <v>1.1000000000000001</v>
      </c>
      <c r="EBL35">
        <v>2909700</v>
      </c>
      <c r="EBM35">
        <v>1.1499999999999999</v>
      </c>
      <c r="EBN35">
        <v>26.62</v>
      </c>
      <c r="EBO35">
        <v>5.94</v>
      </c>
      <c r="EBP35">
        <v>4.7990000000000004</v>
      </c>
      <c r="EBQ35">
        <v>12.72</v>
      </c>
      <c r="EBR35">
        <v>18.059999999999999</v>
      </c>
      <c r="EBS35">
        <v>16.100000000000001</v>
      </c>
      <c r="EBT35">
        <v>0.16</v>
      </c>
      <c r="EBU35">
        <v>2251827</v>
      </c>
      <c r="EBV35">
        <v>35142697</v>
      </c>
      <c r="EBW35">
        <v>25478853</v>
      </c>
      <c r="EBX35">
        <v>2251827</v>
      </c>
      <c r="EBY35">
        <v>41324109</v>
      </c>
      <c r="ECA35">
        <v>9663844</v>
      </c>
      <c r="ECB35">
        <v>51750216</v>
      </c>
      <c r="ECC35">
        <v>4943896</v>
      </c>
      <c r="ECD35">
        <v>2144269</v>
      </c>
      <c r="ECE35">
        <v>15.24</v>
      </c>
      <c r="ECF35">
        <v>8.89</v>
      </c>
      <c r="ECG35">
        <v>36331.129999999997</v>
      </c>
      <c r="ECH35">
        <v>25478853</v>
      </c>
      <c r="ECI35">
        <v>26375619</v>
      </c>
      <c r="ECJ35">
        <v>1.25</v>
      </c>
      <c r="ECK35">
        <v>-2054566</v>
      </c>
      <c r="ECL35">
        <v>1.38</v>
      </c>
      <c r="ECM35">
        <v>5.45</v>
      </c>
      <c r="ECN35">
        <v>4.49</v>
      </c>
      <c r="ECO35">
        <v>0.86</v>
      </c>
      <c r="ECP35">
        <v>64.319999999999993</v>
      </c>
      <c r="ECQ35" t="s">
        <v>2</v>
      </c>
      <c r="ECR35">
        <v>5.36</v>
      </c>
      <c r="ECS35">
        <v>7.17</v>
      </c>
      <c r="ECT35">
        <v>0</v>
      </c>
      <c r="ECU35">
        <v>7130857</v>
      </c>
      <c r="ECV35">
        <v>6197741</v>
      </c>
      <c r="ECW35">
        <v>0</v>
      </c>
      <c r="ECX35">
        <v>11872300</v>
      </c>
      <c r="ECZ35">
        <v>933116</v>
      </c>
      <c r="EDA35">
        <v>26207407</v>
      </c>
      <c r="EDB35">
        <v>863902</v>
      </c>
      <c r="EDC35">
        <v>399248</v>
      </c>
      <c r="EDD35">
        <v>0</v>
      </c>
      <c r="EDE35">
        <v>8.75</v>
      </c>
      <c r="EDF35">
        <v>31717.95</v>
      </c>
      <c r="EDG35">
        <v>6197741</v>
      </c>
      <c r="EDH35">
        <v>6970420</v>
      </c>
      <c r="EDI35">
        <v>2.21</v>
      </c>
      <c r="EDJ35">
        <v>2125813</v>
      </c>
      <c r="EDK35">
        <v>1.1499999999999999</v>
      </c>
      <c r="EDL35">
        <v>0</v>
      </c>
      <c r="EDM35">
        <v>9.99</v>
      </c>
      <c r="EDO35">
        <v>19.04</v>
      </c>
      <c r="EDP35" t="s">
        <v>2</v>
      </c>
      <c r="EDQ35">
        <v>28.09</v>
      </c>
      <c r="EDR35">
        <v>15.33</v>
      </c>
      <c r="EDS35">
        <v>143513199</v>
      </c>
      <c r="EDV35">
        <v>143513199</v>
      </c>
      <c r="EDW35">
        <v>735254010</v>
      </c>
      <c r="EDZ35">
        <v>71659126</v>
      </c>
      <c r="EEA35">
        <v>23764787</v>
      </c>
      <c r="EEC35">
        <v>306.87</v>
      </c>
      <c r="EEE35">
        <v>145138.4</v>
      </c>
      <c r="EEG35">
        <v>688487650</v>
      </c>
      <c r="EEH35">
        <v>0.1</v>
      </c>
      <c r="EEI35">
        <v>22027406</v>
      </c>
      <c r="EEK35">
        <v>19.52</v>
      </c>
      <c r="EEL35">
        <v>2.34</v>
      </c>
      <c r="EEM35">
        <v>1.5</v>
      </c>
      <c r="EEQ35">
        <v>22.24</v>
      </c>
      <c r="EER35">
        <v>118000</v>
      </c>
      <c r="EES35">
        <v>31568000</v>
      </c>
      <c r="EET35">
        <v>8306000</v>
      </c>
      <c r="EEU35">
        <v>118000</v>
      </c>
      <c r="EEV35">
        <v>42816000</v>
      </c>
      <c r="EEX35">
        <v>23262000</v>
      </c>
      <c r="EEY35">
        <v>30405000</v>
      </c>
      <c r="EEZ35">
        <v>10607000</v>
      </c>
      <c r="EFA35">
        <v>2972000</v>
      </c>
      <c r="EFB35">
        <v>0.34</v>
      </c>
      <c r="EFC35">
        <v>23.96</v>
      </c>
      <c r="EFD35">
        <v>169804.4</v>
      </c>
      <c r="EFE35">
        <v>8306000</v>
      </c>
      <c r="EFF35">
        <v>8494000</v>
      </c>
      <c r="EFG35">
        <v>0.71</v>
      </c>
      <c r="EFH35">
        <v>5150000</v>
      </c>
      <c r="EFI35">
        <v>3.8</v>
      </c>
      <c r="EFJ35">
        <v>0.28000000000000003</v>
      </c>
      <c r="EFK35">
        <v>14.5</v>
      </c>
      <c r="EFL35">
        <v>14.36</v>
      </c>
      <c r="EFM35">
        <v>67.75</v>
      </c>
      <c r="EFN35">
        <v>1.34</v>
      </c>
      <c r="EFO35">
        <v>1.31</v>
      </c>
      <c r="EFP35" t="s">
        <v>2</v>
      </c>
      <c r="EFQ35" t="s">
        <v>2</v>
      </c>
      <c r="EFT35" t="s">
        <v>2</v>
      </c>
      <c r="EFU35" t="s">
        <v>2</v>
      </c>
      <c r="EFX35" t="s">
        <v>2</v>
      </c>
      <c r="EFY35" t="s">
        <v>2</v>
      </c>
      <c r="EFZ35" t="s">
        <v>2</v>
      </c>
      <c r="EGA35" t="s">
        <v>2</v>
      </c>
      <c r="EGB35" t="s">
        <v>2</v>
      </c>
      <c r="EGC35" t="s">
        <v>2</v>
      </c>
      <c r="EGE35" t="s">
        <v>2</v>
      </c>
      <c r="EGF35" t="s">
        <v>2</v>
      </c>
      <c r="EGG35" t="s">
        <v>2</v>
      </c>
      <c r="EGI35" t="s">
        <v>2</v>
      </c>
      <c r="EGJ35" t="s">
        <v>2</v>
      </c>
      <c r="EGK35" t="s">
        <v>2</v>
      </c>
      <c r="EGO35" t="s">
        <v>2</v>
      </c>
      <c r="EGP35" t="s">
        <v>2</v>
      </c>
      <c r="EGQ35" t="s">
        <v>2</v>
      </c>
      <c r="EGR35" t="s">
        <v>2</v>
      </c>
      <c r="EGS35" t="s">
        <v>2</v>
      </c>
      <c r="EGT35" t="s">
        <v>2</v>
      </c>
      <c r="EGV35" t="s">
        <v>2</v>
      </c>
      <c r="EGW35" t="s">
        <v>2</v>
      </c>
      <c r="EGX35" t="s">
        <v>2</v>
      </c>
      <c r="EGY35" t="s">
        <v>2</v>
      </c>
      <c r="EGZ35" t="s">
        <v>2</v>
      </c>
      <c r="EHA35" t="s">
        <v>2</v>
      </c>
      <c r="EHB35" t="s">
        <v>2</v>
      </c>
      <c r="EHC35" t="s">
        <v>2</v>
      </c>
      <c r="EHD35" t="s">
        <v>2</v>
      </c>
      <c r="EHE35" t="s">
        <v>2</v>
      </c>
      <c r="EHF35" t="s">
        <v>2</v>
      </c>
      <c r="EHG35" t="s">
        <v>2</v>
      </c>
      <c r="EHH35" t="s">
        <v>2</v>
      </c>
      <c r="EHI35" t="s">
        <v>2</v>
      </c>
      <c r="EHK35" t="s">
        <v>2</v>
      </c>
      <c r="EHL35" t="s">
        <v>2</v>
      </c>
      <c r="EHM35" t="s">
        <v>2</v>
      </c>
      <c r="EIA35" t="s">
        <v>2</v>
      </c>
      <c r="EIM35">
        <v>9.41</v>
      </c>
      <c r="EIN35">
        <v>0</v>
      </c>
      <c r="EIO35">
        <v>34500</v>
      </c>
      <c r="EIP35">
        <v>25800</v>
      </c>
      <c r="EIQ35">
        <v>0</v>
      </c>
      <c r="EIR35">
        <v>37900</v>
      </c>
      <c r="EIT35">
        <v>8700</v>
      </c>
      <c r="EIU35">
        <v>174300</v>
      </c>
      <c r="EIV35">
        <v>500</v>
      </c>
      <c r="EIW35">
        <v>500</v>
      </c>
      <c r="EIX35">
        <v>0</v>
      </c>
      <c r="EIY35">
        <v>2.7</v>
      </c>
      <c r="EIZ35" t="s">
        <v>2</v>
      </c>
      <c r="EJA35">
        <v>25800</v>
      </c>
      <c r="EJB35">
        <v>25800</v>
      </c>
      <c r="EJC35">
        <v>4.5999999999999996</v>
      </c>
      <c r="EJD35">
        <v>200</v>
      </c>
      <c r="EJE35">
        <v>1.34</v>
      </c>
      <c r="EJF35">
        <v>0</v>
      </c>
      <c r="EJG35" t="s">
        <v>2</v>
      </c>
      <c r="EJH35" t="s">
        <v>2</v>
      </c>
      <c r="EJI35">
        <v>71.900000000000006</v>
      </c>
      <c r="EJJ35" t="s">
        <v>2</v>
      </c>
      <c r="EJK35">
        <v>20.03</v>
      </c>
      <c r="EJL35">
        <v>0.08</v>
      </c>
      <c r="EJM35">
        <v>21094260</v>
      </c>
      <c r="EJN35">
        <v>26135254</v>
      </c>
      <c r="EJO35">
        <v>25423997</v>
      </c>
      <c r="EJP35">
        <v>21094260</v>
      </c>
      <c r="EJQ35">
        <v>29554712</v>
      </c>
      <c r="EJS35">
        <v>711257</v>
      </c>
      <c r="EJT35">
        <v>44629206</v>
      </c>
      <c r="EJU35">
        <v>19253431</v>
      </c>
      <c r="EJV35">
        <v>565553</v>
      </c>
      <c r="EJW35">
        <v>727.01</v>
      </c>
      <c r="EJX35">
        <v>2.2200000000000002</v>
      </c>
      <c r="EJY35">
        <v>5407.46</v>
      </c>
      <c r="EJZ35">
        <v>25423997</v>
      </c>
      <c r="EKA35">
        <v>26618759</v>
      </c>
      <c r="EKB35">
        <v>1.51</v>
      </c>
      <c r="EKC35">
        <v>18709801</v>
      </c>
      <c r="EKD35">
        <v>1.03</v>
      </c>
      <c r="EKE35">
        <v>71.37</v>
      </c>
      <c r="EKF35">
        <v>2.11</v>
      </c>
      <c r="EKH35">
        <v>18.77</v>
      </c>
      <c r="EKI35">
        <v>63.26</v>
      </c>
      <c r="EKJ35">
        <v>62.75</v>
      </c>
      <c r="EKK35">
        <v>18.54</v>
      </c>
      <c r="EKL35">
        <v>479336</v>
      </c>
      <c r="EKM35">
        <v>10919128</v>
      </c>
      <c r="EKN35">
        <v>2231522</v>
      </c>
      <c r="EKO35">
        <v>479336</v>
      </c>
      <c r="EKP35">
        <v>14902403</v>
      </c>
      <c r="EKR35">
        <v>8687606</v>
      </c>
      <c r="EKS35">
        <v>13525223</v>
      </c>
      <c r="EKT35">
        <v>2931400</v>
      </c>
      <c r="EKU35">
        <v>1259590</v>
      </c>
      <c r="EKV35">
        <v>3.88</v>
      </c>
      <c r="EKW35">
        <v>14.21</v>
      </c>
      <c r="EKX35">
        <v>35181.47</v>
      </c>
      <c r="EKY35">
        <v>2231522</v>
      </c>
      <c r="EKZ35">
        <v>2503479</v>
      </c>
      <c r="ELA35">
        <v>0.91</v>
      </c>
      <c r="ELB35">
        <v>991983</v>
      </c>
      <c r="ELC35">
        <v>4.8899999999999997</v>
      </c>
      <c r="ELD35">
        <v>3.22</v>
      </c>
      <c r="ELE35">
        <v>13.1</v>
      </c>
      <c r="ELF35">
        <v>12.96</v>
      </c>
      <c r="ELG35">
        <v>69.67</v>
      </c>
      <c r="ELH35" t="s">
        <v>2</v>
      </c>
      <c r="ELI35">
        <v>1.56</v>
      </c>
      <c r="ELJ35">
        <v>16.36</v>
      </c>
      <c r="ELK35">
        <v>1996322</v>
      </c>
      <c r="ELL35">
        <v>3396709</v>
      </c>
      <c r="ELM35">
        <v>2501858</v>
      </c>
      <c r="ELN35">
        <v>1996322</v>
      </c>
      <c r="ELO35">
        <v>6488062</v>
      </c>
      <c r="ELQ35">
        <v>894851</v>
      </c>
      <c r="ELR35">
        <v>6713822</v>
      </c>
      <c r="ELS35">
        <v>114735</v>
      </c>
      <c r="ELT35">
        <v>81748</v>
      </c>
      <c r="ELU35">
        <v>66.98</v>
      </c>
      <c r="ELV35">
        <v>24.96</v>
      </c>
      <c r="ELW35">
        <v>9152.5300000000007</v>
      </c>
      <c r="ELX35">
        <v>2501858</v>
      </c>
      <c r="ELY35">
        <v>3507765</v>
      </c>
      <c r="ELZ35">
        <v>1.03</v>
      </c>
      <c r="EMA35">
        <v>527712</v>
      </c>
      <c r="EMB35">
        <v>1.36</v>
      </c>
      <c r="EMC35">
        <v>30.77</v>
      </c>
      <c r="EMD35">
        <v>15.44</v>
      </c>
      <c r="EMF35">
        <v>23.92</v>
      </c>
      <c r="EMG35">
        <v>7.43</v>
      </c>
      <c r="EMH35">
        <v>7.5</v>
      </c>
      <c r="EMI35">
        <v>7.76</v>
      </c>
      <c r="EMJ35">
        <v>0</v>
      </c>
      <c r="EMK35">
        <v>16975000</v>
      </c>
      <c r="EML35">
        <v>6824000</v>
      </c>
      <c r="EMM35">
        <v>0</v>
      </c>
      <c r="EMN35">
        <v>22080000</v>
      </c>
      <c r="EMP35">
        <v>10151000</v>
      </c>
      <c r="EMQ35">
        <v>18975000</v>
      </c>
      <c r="EMR35">
        <v>9924000</v>
      </c>
      <c r="EMS35">
        <v>548000</v>
      </c>
      <c r="EMT35">
        <v>0</v>
      </c>
      <c r="EMU35">
        <v>11.67</v>
      </c>
      <c r="EMV35">
        <v>44567.55</v>
      </c>
      <c r="EMW35">
        <v>6824000</v>
      </c>
      <c r="EMX35">
        <v>7670000</v>
      </c>
      <c r="EMY35">
        <v>0.86</v>
      </c>
      <c r="EMZ35">
        <v>1397000</v>
      </c>
      <c r="ENA35">
        <v>2.4900000000000002</v>
      </c>
      <c r="ENB35">
        <v>0</v>
      </c>
      <c r="ENC35">
        <v>10.9</v>
      </c>
      <c r="END35" t="s">
        <v>2</v>
      </c>
      <c r="ENE35">
        <v>70.44</v>
      </c>
      <c r="ENF35">
        <v>1.87</v>
      </c>
      <c r="ENG35">
        <v>1.87</v>
      </c>
      <c r="ENH35">
        <v>11.87</v>
      </c>
      <c r="ENI35">
        <v>3537436</v>
      </c>
      <c r="ENJ35">
        <v>7358378</v>
      </c>
      <c r="ENK35">
        <v>5831253</v>
      </c>
      <c r="ENL35">
        <v>3537436</v>
      </c>
      <c r="ENM35">
        <v>11001906</v>
      </c>
      <c r="ENO35">
        <v>1527125</v>
      </c>
      <c r="ENP35">
        <v>14377588</v>
      </c>
      <c r="ENQ35">
        <v>470805</v>
      </c>
      <c r="ENR35">
        <v>240345</v>
      </c>
      <c r="ENS35">
        <v>89.56</v>
      </c>
      <c r="ENT35">
        <v>16.690000000000001</v>
      </c>
      <c r="ENU35">
        <v>12602.28</v>
      </c>
      <c r="ENV35">
        <v>5831253</v>
      </c>
      <c r="ENW35">
        <v>7051922</v>
      </c>
      <c r="ENX35">
        <v>1.31</v>
      </c>
      <c r="ENY35">
        <v>1080907</v>
      </c>
      <c r="ENZ35">
        <v>1.26</v>
      </c>
      <c r="EOA35">
        <v>32.15</v>
      </c>
      <c r="EOB35">
        <v>16.510000000000002</v>
      </c>
      <c r="EOC35" t="s">
        <v>2</v>
      </c>
      <c r="EOD35">
        <v>31.18</v>
      </c>
      <c r="EOE35">
        <v>9.41</v>
      </c>
      <c r="EOF35">
        <v>9.41</v>
      </c>
      <c r="EOG35">
        <v>11.5</v>
      </c>
      <c r="EOH35">
        <v>90993800</v>
      </c>
      <c r="EOK35">
        <v>90993800</v>
      </c>
      <c r="EOL35">
        <v>1833104400</v>
      </c>
      <c r="EOO35">
        <v>168327900</v>
      </c>
      <c r="EOP35">
        <v>95427500</v>
      </c>
      <c r="EOR35">
        <v>84.89</v>
      </c>
      <c r="EOT35">
        <v>65728.38</v>
      </c>
      <c r="EOV35">
        <v>1725915800</v>
      </c>
      <c r="EOW35">
        <v>0.09</v>
      </c>
      <c r="EOX35">
        <v>17293700</v>
      </c>
      <c r="EOZ35">
        <v>4.96</v>
      </c>
      <c r="EPA35">
        <v>1.43</v>
      </c>
      <c r="EPB35" t="s">
        <v>2</v>
      </c>
      <c r="EPF35">
        <v>12.44</v>
      </c>
      <c r="EPG35">
        <v>855357</v>
      </c>
      <c r="EPH35">
        <v>9369500</v>
      </c>
      <c r="EPI35">
        <v>4129980</v>
      </c>
      <c r="EPJ35">
        <v>855357</v>
      </c>
      <c r="EPK35">
        <v>13515170</v>
      </c>
      <c r="EPM35">
        <v>5239520</v>
      </c>
      <c r="EPN35">
        <v>23673560</v>
      </c>
      <c r="EPO35">
        <v>2292199</v>
      </c>
      <c r="EPP35">
        <v>541800</v>
      </c>
      <c r="EPQ35">
        <v>10.39</v>
      </c>
      <c r="EPR35">
        <v>13.8</v>
      </c>
      <c r="EPS35">
        <v>37527.5</v>
      </c>
      <c r="EPT35">
        <v>4129980</v>
      </c>
      <c r="EPU35">
        <v>5280480</v>
      </c>
      <c r="EPV35">
        <v>1.75</v>
      </c>
      <c r="EPW35">
        <v>3069760</v>
      </c>
      <c r="EPX35">
        <v>2.27</v>
      </c>
      <c r="EPY35">
        <v>6.33</v>
      </c>
      <c r="EPZ35">
        <v>17.510000000000002</v>
      </c>
      <c r="EQA35" t="s">
        <v>2</v>
      </c>
      <c r="EQB35">
        <v>58.09</v>
      </c>
      <c r="EQC35">
        <v>4.49</v>
      </c>
      <c r="EQD35">
        <v>4.5199999999999996</v>
      </c>
      <c r="EQE35">
        <v>6.57</v>
      </c>
      <c r="EQF35">
        <v>28720130</v>
      </c>
      <c r="EQG35">
        <v>36673820</v>
      </c>
      <c r="EQH35">
        <v>34008370</v>
      </c>
      <c r="EQI35">
        <v>28720130</v>
      </c>
      <c r="EQJ35">
        <v>83920120</v>
      </c>
      <c r="EQL35">
        <v>2665450</v>
      </c>
      <c r="EQM35">
        <v>121532870</v>
      </c>
      <c r="EQN35">
        <v>1883290</v>
      </c>
      <c r="EQO35">
        <v>1662790</v>
      </c>
      <c r="EQP35">
        <v>101.39</v>
      </c>
      <c r="EQQ35">
        <v>8.4</v>
      </c>
      <c r="EQR35">
        <v>43900.52</v>
      </c>
      <c r="EQS35">
        <v>34008370</v>
      </c>
      <c r="EQT35">
        <v>55584810</v>
      </c>
      <c r="EQU35">
        <v>1.45</v>
      </c>
      <c r="EQV35">
        <v>4881900</v>
      </c>
      <c r="EQW35">
        <v>1.08</v>
      </c>
      <c r="EQX35">
        <v>34.22</v>
      </c>
      <c r="EQY35">
        <v>7.93</v>
      </c>
      <c r="EQZ35">
        <v>5.5940000000000003</v>
      </c>
      <c r="ERA35">
        <v>5.99</v>
      </c>
      <c r="ERB35">
        <v>46.7</v>
      </c>
      <c r="ERC35">
        <v>45.6</v>
      </c>
      <c r="ERD35" t="s">
        <v>2</v>
      </c>
      <c r="ERE35" t="s">
        <v>2</v>
      </c>
      <c r="ERF35" t="s">
        <v>2</v>
      </c>
      <c r="ERG35" t="s">
        <v>2</v>
      </c>
      <c r="ERH35" t="s">
        <v>2</v>
      </c>
      <c r="ERI35" t="s">
        <v>2</v>
      </c>
      <c r="ERK35" t="s">
        <v>2</v>
      </c>
      <c r="ERL35" t="s">
        <v>2</v>
      </c>
      <c r="ERM35" t="s">
        <v>2</v>
      </c>
      <c r="ERN35" t="s">
        <v>2</v>
      </c>
      <c r="ERO35" t="s">
        <v>2</v>
      </c>
      <c r="ERP35" t="s">
        <v>2</v>
      </c>
      <c r="ERQ35" t="s">
        <v>2</v>
      </c>
      <c r="ERR35" t="s">
        <v>2</v>
      </c>
      <c r="ERS35" t="s">
        <v>2</v>
      </c>
      <c r="ERT35" t="s">
        <v>2</v>
      </c>
      <c r="ERU35" t="s">
        <v>2</v>
      </c>
      <c r="ERV35" t="s">
        <v>2</v>
      </c>
      <c r="ERW35" t="s">
        <v>2</v>
      </c>
      <c r="ERX35" t="s">
        <v>2</v>
      </c>
      <c r="ERZ35" t="s">
        <v>2</v>
      </c>
      <c r="ESA35" t="s">
        <v>2</v>
      </c>
      <c r="ESB35" t="s">
        <v>2</v>
      </c>
      <c r="ESC35">
        <v>13.24</v>
      </c>
      <c r="ESD35">
        <v>938486</v>
      </c>
      <c r="ESE35">
        <v>2991397</v>
      </c>
      <c r="ESF35">
        <v>2300986</v>
      </c>
      <c r="ESG35">
        <v>938486</v>
      </c>
      <c r="ESH35">
        <v>4803727</v>
      </c>
      <c r="ESJ35">
        <v>690411</v>
      </c>
      <c r="ESK35">
        <v>5847350</v>
      </c>
      <c r="ESL35">
        <v>355105</v>
      </c>
      <c r="ESM35">
        <v>110049</v>
      </c>
      <c r="ESN35">
        <v>50.99</v>
      </c>
      <c r="ESO35">
        <v>21.44</v>
      </c>
      <c r="ESP35">
        <v>7581.18</v>
      </c>
      <c r="ESQ35">
        <v>2300986</v>
      </c>
      <c r="ESR35">
        <v>2963343</v>
      </c>
      <c r="ESS35">
        <v>1.22</v>
      </c>
      <c r="EST35">
        <v>851066</v>
      </c>
      <c r="ESU35">
        <v>1.3</v>
      </c>
      <c r="ESV35">
        <v>19.54</v>
      </c>
      <c r="ESW35">
        <v>10.86</v>
      </c>
      <c r="ESX35" t="s">
        <v>2</v>
      </c>
      <c r="ESY35">
        <v>27.75</v>
      </c>
      <c r="ESZ35">
        <v>8.4600000000000009</v>
      </c>
      <c r="ETA35">
        <v>8.4700000000000006</v>
      </c>
      <c r="ETB35">
        <v>1.02</v>
      </c>
      <c r="ETC35">
        <v>30325</v>
      </c>
      <c r="ETD35">
        <v>1975607</v>
      </c>
      <c r="ETE35">
        <v>1522546</v>
      </c>
      <c r="ETF35">
        <v>30325</v>
      </c>
      <c r="ETG35">
        <v>3243219</v>
      </c>
      <c r="ETI35">
        <v>453061</v>
      </c>
      <c r="ETJ35">
        <v>5311592</v>
      </c>
      <c r="ETK35">
        <v>536507</v>
      </c>
      <c r="ETL35">
        <v>32127</v>
      </c>
      <c r="ETM35">
        <v>1.6</v>
      </c>
      <c r="ETN35">
        <v>9.61</v>
      </c>
      <c r="ETO35">
        <v>38893.75</v>
      </c>
      <c r="ETP35">
        <v>1522546</v>
      </c>
      <c r="ETQ35">
        <v>1350367</v>
      </c>
      <c r="ETR35">
        <v>1.64</v>
      </c>
      <c r="ETS35">
        <v>429770</v>
      </c>
      <c r="ETT35">
        <v>1.3</v>
      </c>
      <c r="ETU35">
        <v>0.94</v>
      </c>
      <c r="ETV35">
        <v>6.32</v>
      </c>
      <c r="ETX35">
        <v>23.94</v>
      </c>
      <c r="ETY35">
        <v>13.45</v>
      </c>
      <c r="ETZ35">
        <v>11.72</v>
      </c>
      <c r="EUA35">
        <v>6.64</v>
      </c>
      <c r="EUB35">
        <v>3984600</v>
      </c>
      <c r="EUC35">
        <v>8238100</v>
      </c>
      <c r="EUD35">
        <v>6287700</v>
      </c>
      <c r="EUE35">
        <v>3984600</v>
      </c>
      <c r="EUF35">
        <v>14647500</v>
      </c>
      <c r="EUH35">
        <v>1950400</v>
      </c>
      <c r="EUI35">
        <v>17766700</v>
      </c>
      <c r="EUJ35">
        <v>245800</v>
      </c>
      <c r="EUK35">
        <v>234700</v>
      </c>
      <c r="EUL35">
        <v>60.92</v>
      </c>
      <c r="EUM35">
        <v>12.5</v>
      </c>
      <c r="EUN35">
        <v>11879.52</v>
      </c>
      <c r="EUO35">
        <v>6287700</v>
      </c>
      <c r="EUP35">
        <v>8062500</v>
      </c>
      <c r="EUQ35">
        <v>1.21</v>
      </c>
      <c r="EUR35">
        <v>541800</v>
      </c>
      <c r="EUS35">
        <v>1.31</v>
      </c>
      <c r="EUT35">
        <v>27.2</v>
      </c>
      <c r="EUU35">
        <v>8.8699999999999992</v>
      </c>
      <c r="EUW35">
        <v>24.09</v>
      </c>
      <c r="EUX35">
        <v>9.3000000000000007</v>
      </c>
      <c r="EUY35">
        <v>9.11</v>
      </c>
      <c r="EUZ35">
        <v>11.09</v>
      </c>
      <c r="EVA35">
        <v>495439</v>
      </c>
      <c r="EVB35">
        <v>1077396</v>
      </c>
      <c r="EVC35">
        <v>683398</v>
      </c>
      <c r="EVD35">
        <v>495439</v>
      </c>
      <c r="EVE35">
        <v>1825209</v>
      </c>
      <c r="EVG35">
        <v>393998</v>
      </c>
      <c r="EVH35">
        <v>3712538</v>
      </c>
      <c r="EVI35">
        <v>393277</v>
      </c>
      <c r="EVJ35">
        <v>31489</v>
      </c>
      <c r="EVK35">
        <v>52.32</v>
      </c>
      <c r="EVL35">
        <v>9.01</v>
      </c>
      <c r="EVM35">
        <v>1363.36</v>
      </c>
      <c r="EVN35">
        <v>683398</v>
      </c>
      <c r="EVO35">
        <v>878277</v>
      </c>
      <c r="EVP35">
        <v>2.0299999999999998</v>
      </c>
      <c r="EVQ35">
        <v>501415</v>
      </c>
      <c r="EVR35">
        <v>1.58</v>
      </c>
      <c r="EVS35">
        <v>27.14</v>
      </c>
      <c r="EVT35">
        <v>18.25</v>
      </c>
      <c r="EVV35">
        <v>35.75</v>
      </c>
      <c r="EVW35">
        <v>9.6999999999999993</v>
      </c>
      <c r="EVX35">
        <v>9.42</v>
      </c>
      <c r="EVY35">
        <v>11.4</v>
      </c>
      <c r="EVZ35">
        <v>17069256</v>
      </c>
      <c r="EWA35">
        <v>15799960</v>
      </c>
      <c r="EWB35">
        <v>10603484</v>
      </c>
      <c r="EWC35">
        <v>17069256</v>
      </c>
      <c r="EWD35">
        <v>33379772</v>
      </c>
      <c r="EWF35">
        <v>5196476</v>
      </c>
      <c r="EWG35">
        <v>29922476</v>
      </c>
      <c r="EWH35">
        <v>3698500</v>
      </c>
      <c r="EWI35">
        <v>583642</v>
      </c>
      <c r="EWJ35">
        <v>153.77000000000001</v>
      </c>
      <c r="EWK35">
        <v>14.78</v>
      </c>
      <c r="EWL35">
        <v>25677.33</v>
      </c>
      <c r="EWM35">
        <v>10603484</v>
      </c>
      <c r="EWN35">
        <v>22278928</v>
      </c>
      <c r="EWO35">
        <v>0.9</v>
      </c>
      <c r="EWP35">
        <v>578792</v>
      </c>
      <c r="EWQ35">
        <v>1.49</v>
      </c>
      <c r="EWR35">
        <v>51.14</v>
      </c>
      <c r="EWS35">
        <v>10.06</v>
      </c>
      <c r="EWU35">
        <v>25.38</v>
      </c>
      <c r="EWV35">
        <v>5.76</v>
      </c>
      <c r="EWW35">
        <v>5.76</v>
      </c>
      <c r="EWX35">
        <v>14.12</v>
      </c>
      <c r="EWY35">
        <v>38247504</v>
      </c>
      <c r="EXB35">
        <v>38247504</v>
      </c>
      <c r="EXC35">
        <v>877738805</v>
      </c>
      <c r="EXF35">
        <v>78555378</v>
      </c>
      <c r="EXG35">
        <v>49164958</v>
      </c>
      <c r="EXI35">
        <v>92.07</v>
      </c>
      <c r="EXK35">
        <v>31248.37</v>
      </c>
      <c r="EXM35">
        <v>830318820</v>
      </c>
      <c r="EXN35">
        <v>0.09</v>
      </c>
      <c r="EXO35">
        <v>4099335</v>
      </c>
      <c r="EXQ35">
        <v>4.3600000000000003</v>
      </c>
      <c r="EXR35">
        <v>0.85</v>
      </c>
      <c r="EXS35">
        <v>0.52</v>
      </c>
      <c r="EXW35">
        <v>8.36</v>
      </c>
      <c r="EXX35">
        <v>0</v>
      </c>
      <c r="EXY35">
        <v>15003000</v>
      </c>
      <c r="EXZ35">
        <v>10120000</v>
      </c>
      <c r="EYA35">
        <v>0</v>
      </c>
      <c r="EYB35">
        <v>23674000</v>
      </c>
      <c r="EYD35">
        <v>4883000</v>
      </c>
      <c r="EYE35">
        <v>22333000</v>
      </c>
      <c r="EYF35">
        <v>4299000</v>
      </c>
      <c r="EYG35">
        <v>112000</v>
      </c>
      <c r="EYH35">
        <v>0</v>
      </c>
      <c r="EYI35">
        <v>12.58</v>
      </c>
      <c r="EYJ35">
        <v>44009.47</v>
      </c>
      <c r="EYK35">
        <v>10120000</v>
      </c>
      <c r="EYL35">
        <v>15747000</v>
      </c>
      <c r="EYM35">
        <v>0.94</v>
      </c>
      <c r="EYN35">
        <v>1231000</v>
      </c>
      <c r="EYO35">
        <v>1.48</v>
      </c>
      <c r="EYP35">
        <v>0</v>
      </c>
      <c r="EYQ35">
        <v>6.37</v>
      </c>
      <c r="EYR35" t="s">
        <v>2</v>
      </c>
      <c r="EYS35">
        <v>61.6</v>
      </c>
      <c r="EYT35" t="s">
        <v>2</v>
      </c>
      <c r="EYU35">
        <v>4.57</v>
      </c>
      <c r="EYV35" t="s">
        <v>2</v>
      </c>
      <c r="EYW35" t="s">
        <v>2</v>
      </c>
      <c r="EYX35" t="s">
        <v>2</v>
      </c>
      <c r="EYY35" t="s">
        <v>2</v>
      </c>
      <c r="EYZ35" t="s">
        <v>2</v>
      </c>
      <c r="EZA35" t="s">
        <v>2</v>
      </c>
      <c r="EZC35" t="s">
        <v>2</v>
      </c>
      <c r="EZD35" t="s">
        <v>2</v>
      </c>
      <c r="EZE35" t="s">
        <v>2</v>
      </c>
      <c r="EZF35" t="s">
        <v>2</v>
      </c>
      <c r="EZG35" t="s">
        <v>2</v>
      </c>
      <c r="EZH35" t="s">
        <v>2</v>
      </c>
      <c r="EZI35" t="s">
        <v>2</v>
      </c>
      <c r="EZJ35" t="s">
        <v>2</v>
      </c>
      <c r="EZK35" t="s">
        <v>2</v>
      </c>
      <c r="EZL35" t="s">
        <v>2</v>
      </c>
      <c r="EZM35" t="s">
        <v>2</v>
      </c>
      <c r="EZN35" t="s">
        <v>2</v>
      </c>
      <c r="EZO35" t="s">
        <v>2</v>
      </c>
      <c r="EZP35" t="s">
        <v>2</v>
      </c>
      <c r="EZQ35" t="s">
        <v>2</v>
      </c>
      <c r="EZR35" t="s">
        <v>2</v>
      </c>
      <c r="EZS35" t="s">
        <v>2</v>
      </c>
      <c r="EZT35" t="s">
        <v>2</v>
      </c>
      <c r="EZU35">
        <v>18.420000000000002</v>
      </c>
      <c r="EZV35">
        <v>4315000</v>
      </c>
      <c r="EZW35">
        <v>490903700</v>
      </c>
      <c r="EZX35">
        <v>291553800</v>
      </c>
      <c r="EZY35">
        <v>4315000</v>
      </c>
      <c r="EZZ35">
        <v>658808000</v>
      </c>
      <c r="FAB35">
        <v>199350000</v>
      </c>
      <c r="FAC35">
        <v>475989500</v>
      </c>
      <c r="FAD35">
        <v>67343000</v>
      </c>
      <c r="FAE35">
        <v>67341200</v>
      </c>
      <c r="FAF35">
        <v>1.7</v>
      </c>
      <c r="FAG35">
        <v>22.65</v>
      </c>
      <c r="FAH35">
        <v>560011</v>
      </c>
      <c r="FAI35">
        <v>291553800</v>
      </c>
      <c r="FAJ35">
        <v>404727700</v>
      </c>
      <c r="FAK35">
        <v>0.72</v>
      </c>
      <c r="FAL35">
        <v>2451400</v>
      </c>
      <c r="FAM35">
        <v>1.68</v>
      </c>
      <c r="FAN35">
        <v>0.65</v>
      </c>
      <c r="FAO35">
        <v>11.55</v>
      </c>
      <c r="FAP35">
        <v>11.17</v>
      </c>
      <c r="FAQ35">
        <v>77.599999999999994</v>
      </c>
      <c r="FAR35" t="s">
        <v>2</v>
      </c>
      <c r="FAS35">
        <v>2.39</v>
      </c>
      <c r="FAT35" t="s">
        <v>2</v>
      </c>
      <c r="FAU35" t="s">
        <v>2</v>
      </c>
      <c r="FAV35" t="s">
        <v>2</v>
      </c>
      <c r="FAW35" t="s">
        <v>2</v>
      </c>
      <c r="FAX35" t="s">
        <v>2</v>
      </c>
      <c r="FAY35" t="s">
        <v>2</v>
      </c>
      <c r="FBA35" t="s">
        <v>2</v>
      </c>
      <c r="FBB35" t="s">
        <v>2</v>
      </c>
      <c r="FBC35" t="s">
        <v>2</v>
      </c>
      <c r="FBD35" t="s">
        <v>2</v>
      </c>
      <c r="FBE35" t="s">
        <v>2</v>
      </c>
      <c r="FBF35" t="s">
        <v>2</v>
      </c>
      <c r="FBG35">
        <v>41223.699999999997</v>
      </c>
      <c r="FBH35" t="s">
        <v>2</v>
      </c>
      <c r="FBI35" t="s">
        <v>2</v>
      </c>
      <c r="FBJ35" t="s">
        <v>2</v>
      </c>
      <c r="FBK35" t="s">
        <v>2</v>
      </c>
      <c r="FBL35" t="s">
        <v>2</v>
      </c>
      <c r="FBM35" t="s">
        <v>2</v>
      </c>
      <c r="FBN35" t="s">
        <v>2</v>
      </c>
      <c r="FBP35" t="s">
        <v>2</v>
      </c>
      <c r="FBQ35" t="s">
        <v>2</v>
      </c>
      <c r="FBR35" t="s">
        <v>2</v>
      </c>
      <c r="FBS35">
        <v>-2.6</v>
      </c>
      <c r="FBT35">
        <v>3973986</v>
      </c>
      <c r="FBU35">
        <v>20823437</v>
      </c>
      <c r="FBV35">
        <v>20301246</v>
      </c>
      <c r="FBW35">
        <v>3973986</v>
      </c>
      <c r="FBX35">
        <v>24301235</v>
      </c>
      <c r="FBZ35">
        <v>522191</v>
      </c>
      <c r="FCA35">
        <v>28198560</v>
      </c>
      <c r="FCB35">
        <v>536991</v>
      </c>
      <c r="FCC35">
        <v>511688</v>
      </c>
      <c r="FCD35">
        <v>100.52</v>
      </c>
      <c r="FCE35">
        <v>-1.42</v>
      </c>
      <c r="FCF35">
        <v>17739.88</v>
      </c>
      <c r="FCG35">
        <v>20301246</v>
      </c>
      <c r="FCH35">
        <v>20347879</v>
      </c>
      <c r="FCI35">
        <v>1.1599999999999999</v>
      </c>
      <c r="FCJ35">
        <v>1744880</v>
      </c>
      <c r="FCK35">
        <v>1.03</v>
      </c>
      <c r="FCL35">
        <v>16.350000000000001</v>
      </c>
      <c r="FCM35">
        <v>-2.99</v>
      </c>
      <c r="FCN35" t="s">
        <v>2</v>
      </c>
      <c r="FCO35">
        <v>13.21</v>
      </c>
      <c r="FCP35">
        <v>82024.86</v>
      </c>
      <c r="FCQ35">
        <v>54</v>
      </c>
      <c r="FCR35">
        <v>3.04</v>
      </c>
      <c r="FCS35">
        <v>12529860</v>
      </c>
      <c r="FCT35">
        <v>14205404</v>
      </c>
      <c r="FCU35">
        <v>13022039</v>
      </c>
      <c r="FCV35">
        <v>12529860</v>
      </c>
      <c r="FCW35">
        <v>34288162</v>
      </c>
      <c r="FCY35">
        <v>1183365</v>
      </c>
      <c r="FCZ35">
        <v>58912623</v>
      </c>
      <c r="FDA35">
        <v>5616685</v>
      </c>
      <c r="FDB35">
        <v>1227055</v>
      </c>
      <c r="FDC35">
        <v>114.82</v>
      </c>
      <c r="FDD35">
        <v>7.79</v>
      </c>
      <c r="FDE35">
        <v>7681.88</v>
      </c>
      <c r="FDF35">
        <v>13022039</v>
      </c>
      <c r="FDG35">
        <v>20693268</v>
      </c>
      <c r="FDH35">
        <v>1.72</v>
      </c>
      <c r="FDI35">
        <v>2156514</v>
      </c>
      <c r="FDJ35">
        <v>1.0900000000000001</v>
      </c>
      <c r="FDK35">
        <v>36.54</v>
      </c>
      <c r="FDL35">
        <v>8.66</v>
      </c>
      <c r="FDN35">
        <v>6.06</v>
      </c>
      <c r="FDO35">
        <v>50.09</v>
      </c>
      <c r="FDP35">
        <v>49.78</v>
      </c>
      <c r="FDQ35">
        <v>12.42</v>
      </c>
      <c r="FDR35">
        <v>167197006</v>
      </c>
      <c r="FDU35">
        <v>167197006</v>
      </c>
      <c r="FDV35">
        <v>3790833084</v>
      </c>
      <c r="FDY35">
        <v>339413537</v>
      </c>
      <c r="FDZ35">
        <v>224410455</v>
      </c>
      <c r="FEB35">
        <v>72.56</v>
      </c>
      <c r="FED35">
        <v>176070.3</v>
      </c>
      <c r="FEF35">
        <v>3558784287</v>
      </c>
      <c r="FEG35">
        <v>0.09</v>
      </c>
      <c r="FEH35">
        <v>57269953</v>
      </c>
      <c r="FEJ35">
        <v>4.41</v>
      </c>
      <c r="FEK35">
        <v>1.2</v>
      </c>
      <c r="FEL35">
        <v>0.92</v>
      </c>
      <c r="FEP35">
        <v>18.61</v>
      </c>
      <c r="FEQ35">
        <v>23002926</v>
      </c>
      <c r="FET35">
        <v>23002926</v>
      </c>
      <c r="FEU35">
        <v>27104919</v>
      </c>
      <c r="FEX35">
        <v>2861777</v>
      </c>
      <c r="FEY35">
        <v>161620</v>
      </c>
      <c r="FEZ35">
        <v>6020</v>
      </c>
      <c r="FFA35">
        <v>661.82</v>
      </c>
      <c r="FFB35" t="s">
        <v>2</v>
      </c>
      <c r="FFC35">
        <v>2481.79</v>
      </c>
      <c r="FFE35">
        <v>23629189</v>
      </c>
      <c r="FFF35">
        <v>0.11</v>
      </c>
      <c r="FFG35">
        <v>828856</v>
      </c>
      <c r="FFI35">
        <v>84.87</v>
      </c>
      <c r="FFJ35">
        <v>7.39</v>
      </c>
      <c r="FFK35" t="s">
        <v>2</v>
      </c>
      <c r="FFO35">
        <v>14.46</v>
      </c>
      <c r="FFP35">
        <v>3992090</v>
      </c>
      <c r="FFQ35">
        <v>9825680</v>
      </c>
      <c r="FFR35">
        <v>4837240</v>
      </c>
      <c r="FFS35">
        <v>3992090</v>
      </c>
      <c r="FFT35">
        <v>17635300</v>
      </c>
      <c r="FFV35">
        <v>4988400</v>
      </c>
      <c r="FFW35">
        <v>19762550</v>
      </c>
      <c r="FFX35">
        <v>1492400</v>
      </c>
      <c r="FFY35">
        <v>897970</v>
      </c>
      <c r="FFZ35">
        <v>42.15</v>
      </c>
      <c r="FGA35">
        <v>18.45</v>
      </c>
      <c r="FGB35">
        <v>29547.94</v>
      </c>
      <c r="FGC35">
        <v>4837240</v>
      </c>
      <c r="FGD35">
        <v>7390440</v>
      </c>
      <c r="FGE35">
        <v>1.1200000000000001</v>
      </c>
      <c r="FGF35">
        <v>2152120</v>
      </c>
      <c r="FGG35">
        <v>2.0299999999999998</v>
      </c>
      <c r="FGH35">
        <v>22.64</v>
      </c>
      <c r="FGI35">
        <v>14.59</v>
      </c>
      <c r="FGJ35">
        <v>13.33</v>
      </c>
      <c r="FGK35">
        <v>40.53</v>
      </c>
      <c r="FGL35">
        <v>3.95</v>
      </c>
      <c r="FGM35">
        <v>3.96</v>
      </c>
      <c r="FGN35">
        <v>15.33</v>
      </c>
      <c r="FGO35">
        <v>0</v>
      </c>
      <c r="FGP35">
        <v>11722900</v>
      </c>
      <c r="FGQ35">
        <v>8186200</v>
      </c>
      <c r="FGR35">
        <v>0</v>
      </c>
      <c r="FGS35">
        <v>14144800</v>
      </c>
      <c r="FGU35">
        <v>3536700</v>
      </c>
      <c r="FGV35">
        <v>31208600</v>
      </c>
      <c r="FGW35">
        <v>5746000</v>
      </c>
      <c r="FGX35">
        <v>164300</v>
      </c>
      <c r="FGY35">
        <v>0</v>
      </c>
      <c r="FGZ35">
        <v>21.52</v>
      </c>
      <c r="FHA35">
        <v>149579.79999999999</v>
      </c>
      <c r="FHB35">
        <v>8186200</v>
      </c>
      <c r="FHC35">
        <v>7652500</v>
      </c>
      <c r="FHD35">
        <v>2.21</v>
      </c>
      <c r="FHE35">
        <v>5006300</v>
      </c>
      <c r="FHF35">
        <v>1.43</v>
      </c>
      <c r="FHG35">
        <v>0</v>
      </c>
      <c r="FHH35">
        <v>32.520000000000003</v>
      </c>
      <c r="FHI35" t="s">
        <v>2</v>
      </c>
      <c r="FHJ35">
        <v>54.48</v>
      </c>
      <c r="FHK35">
        <v>8.82</v>
      </c>
      <c r="FHL35">
        <v>8.82</v>
      </c>
      <c r="FHM35">
        <v>14.13</v>
      </c>
      <c r="FHN35">
        <v>138064276</v>
      </c>
      <c r="FHQ35">
        <v>138064276</v>
      </c>
      <c r="FHR35">
        <v>2301762789</v>
      </c>
      <c r="FHU35">
        <v>205787094</v>
      </c>
      <c r="FHV35">
        <v>141228141</v>
      </c>
      <c r="FHX35">
        <v>125</v>
      </c>
      <c r="FHZ35">
        <v>50902.34</v>
      </c>
      <c r="FIB35">
        <v>2174894500</v>
      </c>
      <c r="FIC35">
        <v>0.09</v>
      </c>
      <c r="FID35">
        <v>57961400</v>
      </c>
      <c r="FIF35">
        <v>6</v>
      </c>
      <c r="FIG35">
        <v>0.65</v>
      </c>
      <c r="FIH35">
        <v>0.191</v>
      </c>
      <c r="FIL35" t="s">
        <v>2</v>
      </c>
      <c r="FIM35" t="s">
        <v>2</v>
      </c>
      <c r="FIN35" t="s">
        <v>2</v>
      </c>
      <c r="FIO35" t="s">
        <v>2</v>
      </c>
      <c r="FIP35" t="s">
        <v>2</v>
      </c>
      <c r="FIQ35" t="s">
        <v>2</v>
      </c>
      <c r="FIS35" t="s">
        <v>2</v>
      </c>
      <c r="FIT35" t="s">
        <v>2</v>
      </c>
      <c r="FIU35" t="s">
        <v>2</v>
      </c>
      <c r="FIV35" t="s">
        <v>2</v>
      </c>
      <c r="FIW35" t="s">
        <v>2</v>
      </c>
      <c r="FIX35" t="s">
        <v>2</v>
      </c>
      <c r="FIY35" t="s">
        <v>2</v>
      </c>
      <c r="FIZ35" t="s">
        <v>2</v>
      </c>
      <c r="FJA35" t="s">
        <v>2</v>
      </c>
      <c r="FJB35" t="s">
        <v>2</v>
      </c>
      <c r="FJC35" t="s">
        <v>2</v>
      </c>
      <c r="FJD35" t="s">
        <v>2</v>
      </c>
      <c r="FJE35" t="s">
        <v>2</v>
      </c>
      <c r="FJF35" t="s">
        <v>2</v>
      </c>
      <c r="FJH35" t="s">
        <v>2</v>
      </c>
      <c r="FJI35" t="s">
        <v>2</v>
      </c>
      <c r="FJJ35" t="s">
        <v>2</v>
      </c>
      <c r="FJK35">
        <v>9.51</v>
      </c>
      <c r="FJL35">
        <v>36724968</v>
      </c>
      <c r="FJM35">
        <v>35674613</v>
      </c>
      <c r="FJN35">
        <v>34064962</v>
      </c>
      <c r="FJO35">
        <v>36724968</v>
      </c>
      <c r="FJP35">
        <v>67932730</v>
      </c>
      <c r="FJR35">
        <v>1609651</v>
      </c>
      <c r="FJS35">
        <v>75160582</v>
      </c>
      <c r="FJT35">
        <v>4801701</v>
      </c>
      <c r="FJU35">
        <v>3230600</v>
      </c>
      <c r="FJV35">
        <v>215.88</v>
      </c>
      <c r="FJW35">
        <v>18.22</v>
      </c>
      <c r="FJX35">
        <v>27823.48</v>
      </c>
      <c r="FJY35">
        <v>34064962</v>
      </c>
      <c r="FJZ35">
        <v>50257035</v>
      </c>
      <c r="FKA35">
        <v>1.1100000000000001</v>
      </c>
      <c r="FKB35">
        <v>-6456335</v>
      </c>
      <c r="FKC35">
        <v>1.05</v>
      </c>
      <c r="FKD35">
        <v>54.06</v>
      </c>
      <c r="FKE35">
        <v>3.1</v>
      </c>
      <c r="FKG35">
        <v>5.45</v>
      </c>
      <c r="FKH35">
        <v>34.17</v>
      </c>
      <c r="FKI35">
        <v>46.69</v>
      </c>
      <c r="FKJ35">
        <v>10.029999999999999</v>
      </c>
      <c r="FKK35">
        <v>122846200</v>
      </c>
      <c r="FKL35">
        <v>61916200</v>
      </c>
      <c r="FKM35">
        <v>69548100</v>
      </c>
      <c r="FKN35">
        <v>122846200</v>
      </c>
      <c r="FKO35">
        <v>168394600</v>
      </c>
      <c r="FKQ35">
        <v>-7631900</v>
      </c>
      <c r="FKR35">
        <v>64080500</v>
      </c>
      <c r="FKS35">
        <v>7807500</v>
      </c>
      <c r="FKT35">
        <v>3436300</v>
      </c>
      <c r="FKU35">
        <v>937.7</v>
      </c>
      <c r="FKV35">
        <v>28.33</v>
      </c>
      <c r="FKW35">
        <v>31873.75</v>
      </c>
      <c r="FKX35">
        <v>69548100</v>
      </c>
      <c r="FKY35">
        <v>147923900</v>
      </c>
      <c r="FKZ35">
        <v>0.38</v>
      </c>
      <c r="FLA35">
        <v>-30199400</v>
      </c>
      <c r="FLB35">
        <v>0.89</v>
      </c>
      <c r="FLC35">
        <v>72.95</v>
      </c>
      <c r="FLD35">
        <v>6.44</v>
      </c>
      <c r="FLE35">
        <v>1.825</v>
      </c>
      <c r="FLF35">
        <v>-7.93</v>
      </c>
      <c r="FLG35">
        <v>-8.31</v>
      </c>
      <c r="FLH35">
        <v>-8.4</v>
      </c>
      <c r="FLI35">
        <v>25.79</v>
      </c>
      <c r="FLJ35">
        <v>4594467</v>
      </c>
      <c r="FLM35">
        <v>4594467</v>
      </c>
      <c r="FLN35">
        <v>183506579</v>
      </c>
      <c r="FLQ35">
        <v>19037575</v>
      </c>
      <c r="FLR35">
        <v>10705302</v>
      </c>
      <c r="FLT35">
        <v>36.96</v>
      </c>
      <c r="FLV35">
        <v>23018.79</v>
      </c>
      <c r="FLX35">
        <v>171075610</v>
      </c>
      <c r="FLY35">
        <v>0.1</v>
      </c>
      <c r="FLZ35">
        <v>2534382</v>
      </c>
      <c r="FMB35">
        <v>2.5</v>
      </c>
      <c r="FMC35">
        <v>1.86</v>
      </c>
      <c r="FMD35">
        <v>1.7010000000000001</v>
      </c>
      <c r="FMH35" t="s">
        <v>2</v>
      </c>
      <c r="FMI35" t="s">
        <v>2</v>
      </c>
      <c r="FMJ35" t="s">
        <v>2</v>
      </c>
      <c r="FMK35" t="s">
        <v>2</v>
      </c>
      <c r="FML35" t="s">
        <v>2</v>
      </c>
      <c r="FMM35" t="s">
        <v>2</v>
      </c>
      <c r="FMO35" t="s">
        <v>2</v>
      </c>
      <c r="FMP35" t="s">
        <v>2</v>
      </c>
      <c r="FMQ35" t="s">
        <v>2</v>
      </c>
      <c r="FMR35" t="s">
        <v>2</v>
      </c>
      <c r="FMS35" t="s">
        <v>2</v>
      </c>
      <c r="FMT35" t="s">
        <v>2</v>
      </c>
      <c r="FMU35" t="s">
        <v>2</v>
      </c>
      <c r="FMV35" t="s">
        <v>2</v>
      </c>
      <c r="FMW35" t="s">
        <v>2</v>
      </c>
      <c r="FMX35" t="s">
        <v>2</v>
      </c>
      <c r="FMY35" t="s">
        <v>2</v>
      </c>
      <c r="FMZ35" t="s">
        <v>2</v>
      </c>
      <c r="FNA35" t="s">
        <v>2</v>
      </c>
      <c r="FNB35" t="s">
        <v>2</v>
      </c>
      <c r="FNC35" t="s">
        <v>2</v>
      </c>
      <c r="FND35" t="s">
        <v>2</v>
      </c>
      <c r="FNE35" t="s">
        <v>2</v>
      </c>
      <c r="FNF35" t="s">
        <v>2</v>
      </c>
      <c r="FNG35">
        <v>15.38</v>
      </c>
      <c r="FNH35">
        <v>29434100</v>
      </c>
      <c r="FNI35">
        <v>59256500</v>
      </c>
      <c r="FNJ35">
        <v>48436300</v>
      </c>
      <c r="FNK35">
        <v>29434100</v>
      </c>
      <c r="FNL35">
        <v>79650600</v>
      </c>
      <c r="FNN35">
        <v>10820200</v>
      </c>
      <c r="FNO35">
        <v>50427900</v>
      </c>
      <c r="FNP35">
        <v>9847600</v>
      </c>
      <c r="FNQ35">
        <v>4280300</v>
      </c>
      <c r="FNR35">
        <v>122.63</v>
      </c>
      <c r="FNS35">
        <v>-68.930000000000007</v>
      </c>
      <c r="FNT35">
        <v>78553.94</v>
      </c>
      <c r="FNU35">
        <v>48436300</v>
      </c>
      <c r="FNV35">
        <v>55489500</v>
      </c>
      <c r="FNW35">
        <v>0.63</v>
      </c>
      <c r="FNX35">
        <v>385500</v>
      </c>
      <c r="FNY35">
        <v>1.22</v>
      </c>
      <c r="FNZ35">
        <v>36.950000000000003</v>
      </c>
      <c r="FOA35">
        <v>10.71</v>
      </c>
      <c r="FOB35">
        <v>9.9939999999999998</v>
      </c>
      <c r="FOC35">
        <v>36.04</v>
      </c>
      <c r="FOD35" t="s">
        <v>2</v>
      </c>
      <c r="FOE35">
        <v>4.66</v>
      </c>
      <c r="FOF35">
        <v>15.42</v>
      </c>
      <c r="FOG35">
        <v>148363841</v>
      </c>
      <c r="FOJ35">
        <v>148363841</v>
      </c>
      <c r="FOK35">
        <v>1636240506</v>
      </c>
      <c r="FON35">
        <v>145257098</v>
      </c>
      <c r="FOO35">
        <v>94371415</v>
      </c>
      <c r="FOQ35">
        <v>177.78</v>
      </c>
      <c r="FOS35">
        <v>58866.559999999998</v>
      </c>
      <c r="FOU35">
        <v>1552789191</v>
      </c>
      <c r="FOV35">
        <v>0.09</v>
      </c>
      <c r="FOW35">
        <v>17306552</v>
      </c>
      <c r="FOY35">
        <v>9.07</v>
      </c>
      <c r="FOZ35">
        <v>1.43</v>
      </c>
      <c r="FPA35">
        <v>1.06</v>
      </c>
      <c r="FPE35" t="s">
        <v>2</v>
      </c>
      <c r="FPF35" t="s">
        <v>2</v>
      </c>
      <c r="FPI35" t="s">
        <v>2</v>
      </c>
      <c r="FPJ35" t="s">
        <v>2</v>
      </c>
      <c r="FPM35" t="s">
        <v>2</v>
      </c>
      <c r="FPN35" t="s">
        <v>2</v>
      </c>
      <c r="FPO35" t="s">
        <v>2</v>
      </c>
      <c r="FPP35" t="s">
        <v>2</v>
      </c>
      <c r="FPR35" t="s">
        <v>2</v>
      </c>
      <c r="FPT35" t="s">
        <v>2</v>
      </c>
      <c r="FPU35" t="s">
        <v>2</v>
      </c>
      <c r="FPV35" t="s">
        <v>2</v>
      </c>
      <c r="FPX35" t="s">
        <v>2</v>
      </c>
      <c r="FPY35" t="s">
        <v>2</v>
      </c>
      <c r="FQD35">
        <v>27.26</v>
      </c>
      <c r="FQE35">
        <v>0</v>
      </c>
      <c r="FQF35">
        <v>4417920</v>
      </c>
      <c r="FQG35">
        <v>4361129</v>
      </c>
      <c r="FQH35">
        <v>0</v>
      </c>
      <c r="FQI35">
        <v>9655614</v>
      </c>
      <c r="FQK35">
        <v>56791</v>
      </c>
      <c r="FQL35">
        <v>9777175</v>
      </c>
      <c r="FQM35">
        <v>2612300</v>
      </c>
      <c r="FQN35">
        <v>1380966</v>
      </c>
      <c r="FQO35">
        <v>0</v>
      </c>
      <c r="FQP35">
        <v>30.31</v>
      </c>
      <c r="FQQ35">
        <v>65937.19</v>
      </c>
      <c r="FQR35">
        <v>4361129</v>
      </c>
      <c r="FQS35">
        <v>4365874</v>
      </c>
      <c r="FQT35">
        <v>1.01</v>
      </c>
      <c r="FQU35">
        <v>2397577</v>
      </c>
      <c r="FQV35">
        <v>1.01</v>
      </c>
      <c r="FQW35">
        <v>0</v>
      </c>
      <c r="FQX35">
        <v>26.62</v>
      </c>
      <c r="FQY35" t="s">
        <v>2</v>
      </c>
      <c r="FQZ35">
        <v>1.07</v>
      </c>
      <c r="FRA35">
        <v>172.16</v>
      </c>
      <c r="FRB35">
        <v>172.16</v>
      </c>
      <c r="FRC35" t="s">
        <v>2</v>
      </c>
      <c r="FRD35" t="s">
        <v>2</v>
      </c>
      <c r="FRE35" t="s">
        <v>2</v>
      </c>
      <c r="FRF35" t="s">
        <v>2</v>
      </c>
      <c r="FRG35" t="s">
        <v>2</v>
      </c>
      <c r="FRH35" t="s">
        <v>2</v>
      </c>
      <c r="FRJ35" t="s">
        <v>2</v>
      </c>
      <c r="FRK35" t="s">
        <v>2</v>
      </c>
      <c r="FRL35" t="s">
        <v>2</v>
      </c>
      <c r="FRM35" t="s">
        <v>2</v>
      </c>
      <c r="FRN35" t="s">
        <v>2</v>
      </c>
      <c r="FRO35" t="s">
        <v>2</v>
      </c>
      <c r="FRP35" t="s">
        <v>2</v>
      </c>
      <c r="FRQ35" t="s">
        <v>2</v>
      </c>
      <c r="FRR35" t="s">
        <v>2</v>
      </c>
      <c r="FRS35" t="s">
        <v>2</v>
      </c>
      <c r="FRT35" t="s">
        <v>2</v>
      </c>
      <c r="FRU35" t="s">
        <v>2</v>
      </c>
      <c r="FRV35" t="s">
        <v>2</v>
      </c>
      <c r="FRW35" t="s">
        <v>2</v>
      </c>
      <c r="FRX35" t="s">
        <v>2</v>
      </c>
      <c r="FRY35" t="s">
        <v>2</v>
      </c>
      <c r="FRZ35" t="s">
        <v>2</v>
      </c>
      <c r="FSA35" t="s">
        <v>2</v>
      </c>
      <c r="FSB35">
        <v>14.25</v>
      </c>
      <c r="FSC35">
        <v>0</v>
      </c>
      <c r="FSD35">
        <v>21617100</v>
      </c>
      <c r="FSE35">
        <v>9451300</v>
      </c>
      <c r="FSF35">
        <v>0</v>
      </c>
      <c r="FSG35">
        <v>30947400</v>
      </c>
      <c r="FSI35">
        <v>12165800</v>
      </c>
      <c r="FSJ35">
        <v>40521700</v>
      </c>
      <c r="FSK35">
        <v>7455400</v>
      </c>
      <c r="FSL35">
        <v>784800</v>
      </c>
      <c r="FSM35">
        <v>0</v>
      </c>
      <c r="FSN35">
        <v>19.02</v>
      </c>
      <c r="FSO35">
        <v>135093.29999999999</v>
      </c>
      <c r="FSP35">
        <v>9451300</v>
      </c>
      <c r="FSQ35">
        <v>10515900</v>
      </c>
      <c r="FSR35">
        <v>1.31</v>
      </c>
      <c r="FSS35">
        <v>4949800</v>
      </c>
      <c r="FST35">
        <v>2.29</v>
      </c>
      <c r="FSU35">
        <v>0</v>
      </c>
      <c r="FSV35">
        <v>19.96</v>
      </c>
      <c r="FSW35" t="s">
        <v>2</v>
      </c>
      <c r="FSX35">
        <v>59.54</v>
      </c>
      <c r="FSY35" t="s">
        <v>2</v>
      </c>
      <c r="FSZ35">
        <v>3.33</v>
      </c>
      <c r="FTA35" t="s">
        <v>2</v>
      </c>
      <c r="FTB35" t="s">
        <v>2</v>
      </c>
      <c r="FTC35" t="s">
        <v>2</v>
      </c>
      <c r="FTD35" t="s">
        <v>2</v>
      </c>
      <c r="FTE35" t="s">
        <v>2</v>
      </c>
      <c r="FTF35" t="s">
        <v>2</v>
      </c>
      <c r="FTH35" t="s">
        <v>2</v>
      </c>
      <c r="FTI35" t="s">
        <v>2</v>
      </c>
      <c r="FTJ35" t="s">
        <v>2</v>
      </c>
      <c r="FTK35" t="s">
        <v>2</v>
      </c>
      <c r="FTL35" t="s">
        <v>2</v>
      </c>
      <c r="FTM35" t="s">
        <v>2</v>
      </c>
      <c r="FTN35">
        <v>8933.33</v>
      </c>
      <c r="FTO35" t="s">
        <v>2</v>
      </c>
      <c r="FTP35" t="s">
        <v>2</v>
      </c>
      <c r="FTQ35" t="s">
        <v>2</v>
      </c>
      <c r="FTR35" t="s">
        <v>2</v>
      </c>
      <c r="FTS35" t="s">
        <v>2</v>
      </c>
      <c r="FTT35" t="s">
        <v>2</v>
      </c>
      <c r="FTU35" t="s">
        <v>2</v>
      </c>
      <c r="FTV35" t="s">
        <v>2</v>
      </c>
      <c r="FTW35" t="s">
        <v>2</v>
      </c>
      <c r="FTY35" t="s">
        <v>2</v>
      </c>
      <c r="FTZ35">
        <v>13.16</v>
      </c>
      <c r="FUA35">
        <v>11234501</v>
      </c>
      <c r="FUD35">
        <v>11234501</v>
      </c>
      <c r="FUE35">
        <v>86768473</v>
      </c>
      <c r="FUH35">
        <v>8225234</v>
      </c>
      <c r="FUI35">
        <v>4527302</v>
      </c>
      <c r="FUK35">
        <v>130.43</v>
      </c>
      <c r="FUM35">
        <v>10350.75</v>
      </c>
      <c r="FUO35">
        <v>78154808</v>
      </c>
      <c r="FUP35">
        <v>0.09</v>
      </c>
      <c r="FUQ35">
        <v>1319889</v>
      </c>
      <c r="FUS35">
        <v>12.95</v>
      </c>
      <c r="FUT35">
        <v>0.81</v>
      </c>
      <c r="FUU35">
        <v>0.72199999999999998</v>
      </c>
      <c r="FUY35">
        <v>3.93</v>
      </c>
      <c r="FUZ35">
        <v>18183700</v>
      </c>
      <c r="FVA35">
        <v>25585300</v>
      </c>
      <c r="FVB35">
        <v>22534000</v>
      </c>
      <c r="FVC35">
        <v>18183700</v>
      </c>
      <c r="FVD35">
        <v>46286300</v>
      </c>
      <c r="FVF35">
        <v>3051300</v>
      </c>
      <c r="FVG35">
        <v>50062100</v>
      </c>
      <c r="FVH35">
        <v>2412600</v>
      </c>
      <c r="FVI35">
        <v>2149300</v>
      </c>
      <c r="FVJ35">
        <v>138.26</v>
      </c>
      <c r="FVK35">
        <v>5.63</v>
      </c>
      <c r="FVL35">
        <v>11953.33</v>
      </c>
      <c r="FVM35">
        <v>22534000</v>
      </c>
      <c r="FVN35">
        <v>33134200</v>
      </c>
      <c r="FVO35">
        <v>1.08</v>
      </c>
      <c r="FVP35">
        <v>1826300</v>
      </c>
      <c r="FVQ35">
        <v>1.1399999999999999</v>
      </c>
      <c r="FVR35">
        <v>39.29</v>
      </c>
      <c r="FVS35">
        <v>2.83</v>
      </c>
      <c r="FVU35">
        <v>14.48</v>
      </c>
      <c r="FVV35" t="s">
        <v>2</v>
      </c>
      <c r="FVW35">
        <v>16.41</v>
      </c>
      <c r="FVX35">
        <v>30.8</v>
      </c>
      <c r="FVY35">
        <v>4555380</v>
      </c>
      <c r="FVZ35">
        <v>7622407</v>
      </c>
      <c r="FWA35">
        <v>2837717</v>
      </c>
      <c r="FWB35">
        <v>4555380</v>
      </c>
      <c r="FWC35">
        <v>14758667</v>
      </c>
      <c r="FWE35">
        <v>4784690</v>
      </c>
      <c r="FWF35">
        <v>3649409</v>
      </c>
      <c r="FWG35">
        <v>1504868</v>
      </c>
      <c r="FWH35">
        <v>251402</v>
      </c>
      <c r="FWI35">
        <v>61.6</v>
      </c>
      <c r="FWJ35">
        <v>35.61</v>
      </c>
      <c r="FWK35">
        <v>15092.98</v>
      </c>
      <c r="FWL35">
        <v>2837717</v>
      </c>
      <c r="FWM35">
        <v>6167278</v>
      </c>
      <c r="FWN35">
        <v>0.25</v>
      </c>
      <c r="FWO35">
        <v>476939</v>
      </c>
      <c r="FWP35">
        <v>2.69</v>
      </c>
      <c r="FWQ35">
        <v>30.87</v>
      </c>
      <c r="FWR35">
        <v>4.1100000000000003</v>
      </c>
      <c r="FWT35">
        <v>40.479999999999997</v>
      </c>
      <c r="FWU35">
        <v>0.75</v>
      </c>
      <c r="FWV35">
        <v>0.76</v>
      </c>
      <c r="FWW35">
        <v>14.98</v>
      </c>
      <c r="FWX35">
        <v>7371520</v>
      </c>
      <c r="FWY35">
        <v>6198820</v>
      </c>
      <c r="FWZ35">
        <v>6506230</v>
      </c>
      <c r="FXA35">
        <v>7371520</v>
      </c>
      <c r="FXB35">
        <v>14051880</v>
      </c>
      <c r="FXD35">
        <v>-307410</v>
      </c>
      <c r="FXE35">
        <v>11900330</v>
      </c>
      <c r="FXF35">
        <v>960400</v>
      </c>
      <c r="FXG35">
        <v>722330</v>
      </c>
      <c r="FXH35">
        <v>250.04</v>
      </c>
      <c r="FXI35">
        <v>20.25</v>
      </c>
      <c r="FXJ35" t="s">
        <v>2</v>
      </c>
      <c r="FXK35">
        <v>6506230</v>
      </c>
      <c r="FXL35">
        <v>11103790</v>
      </c>
      <c r="FXM35">
        <v>0.85</v>
      </c>
      <c r="FXN35">
        <v>401480</v>
      </c>
      <c r="FXO35">
        <v>0.95</v>
      </c>
      <c r="FXP35">
        <v>52.46</v>
      </c>
      <c r="FXQ35">
        <v>15.05</v>
      </c>
      <c r="FXR35" t="s">
        <v>2</v>
      </c>
      <c r="FXS35">
        <v>-4.47</v>
      </c>
      <c r="FXT35" t="s">
        <v>2</v>
      </c>
      <c r="FXU35">
        <v>-38.71</v>
      </c>
      <c r="FXV35">
        <v>19.670000000000002</v>
      </c>
      <c r="FXW35">
        <v>4160</v>
      </c>
      <c r="FXX35">
        <v>419580</v>
      </c>
      <c r="FXY35">
        <v>486640</v>
      </c>
      <c r="FXZ35">
        <v>4160</v>
      </c>
      <c r="FYA35">
        <v>1741760</v>
      </c>
      <c r="FYC35">
        <v>-67060</v>
      </c>
      <c r="FYD35">
        <v>3422070</v>
      </c>
      <c r="FYE35">
        <v>182130</v>
      </c>
      <c r="FYF35">
        <v>79760</v>
      </c>
      <c r="FYG35">
        <v>0.36</v>
      </c>
      <c r="FYH35">
        <v>71.95</v>
      </c>
      <c r="FYI35" t="s">
        <v>2</v>
      </c>
      <c r="FYJ35">
        <v>486640</v>
      </c>
      <c r="FYK35">
        <v>571030</v>
      </c>
      <c r="FYL35">
        <v>1.96</v>
      </c>
      <c r="FYM35">
        <v>672930</v>
      </c>
      <c r="FYN35">
        <v>0.86</v>
      </c>
      <c r="FYO35">
        <v>0.24</v>
      </c>
      <c r="FYP35">
        <v>26.19</v>
      </c>
      <c r="FYQ35" t="s">
        <v>2</v>
      </c>
      <c r="FYR35">
        <v>-5.73</v>
      </c>
      <c r="FYS35" t="s">
        <v>2</v>
      </c>
      <c r="FYT35">
        <v>-51.03</v>
      </c>
      <c r="FYU35">
        <v>10.24</v>
      </c>
      <c r="FYV35">
        <v>104870350</v>
      </c>
      <c r="FYY35">
        <v>104870350</v>
      </c>
      <c r="FYZ35">
        <v>145190440</v>
      </c>
      <c r="FZC35">
        <v>16519690</v>
      </c>
      <c r="FZD35">
        <v>40606820</v>
      </c>
      <c r="FZE35">
        <v>1738200</v>
      </c>
      <c r="FZF35">
        <v>397.84</v>
      </c>
      <c r="FZG35" t="s">
        <v>2</v>
      </c>
      <c r="FZH35">
        <v>26619.46</v>
      </c>
      <c r="FZJ35">
        <v>116442690</v>
      </c>
      <c r="FZK35">
        <v>0.11</v>
      </c>
      <c r="FZL35">
        <v>-16962770</v>
      </c>
      <c r="FZN35">
        <v>72.23</v>
      </c>
      <c r="FZO35">
        <v>1.7</v>
      </c>
      <c r="FZP35" t="s">
        <v>2</v>
      </c>
      <c r="FZT35">
        <v>16.05</v>
      </c>
      <c r="FZU35">
        <v>5585290</v>
      </c>
      <c r="FZV35">
        <v>3905150</v>
      </c>
      <c r="FZW35">
        <v>5275730</v>
      </c>
      <c r="FZX35">
        <v>5585290</v>
      </c>
      <c r="FZY35">
        <v>37089130</v>
      </c>
      <c r="GAA35">
        <v>-1370580</v>
      </c>
      <c r="GAB35">
        <v>13923030</v>
      </c>
      <c r="GAC35">
        <v>1380500</v>
      </c>
      <c r="GAD35">
        <v>980170</v>
      </c>
      <c r="GAE35">
        <v>21.45</v>
      </c>
      <c r="GAF35">
        <v>20.92</v>
      </c>
      <c r="GAG35">
        <v>43324.91</v>
      </c>
      <c r="GAH35">
        <v>5275730</v>
      </c>
      <c r="GAI35">
        <v>10741790</v>
      </c>
      <c r="GAJ35">
        <v>0.38</v>
      </c>
      <c r="GAK35">
        <v>2042560</v>
      </c>
      <c r="GAL35">
        <v>0.74</v>
      </c>
      <c r="GAM35">
        <v>15.06</v>
      </c>
      <c r="GAN35">
        <v>4.43</v>
      </c>
      <c r="GAO35" t="s">
        <v>2</v>
      </c>
      <c r="GAP35">
        <v>-4.66</v>
      </c>
      <c r="GAQ35">
        <v>-13.5</v>
      </c>
      <c r="GAR35">
        <v>-10.16</v>
      </c>
      <c r="GAS35">
        <v>23.77</v>
      </c>
      <c r="GAT35">
        <v>1558086</v>
      </c>
      <c r="GAU35">
        <v>6580259</v>
      </c>
      <c r="GAV35">
        <v>3919412</v>
      </c>
      <c r="GAW35">
        <v>1558086</v>
      </c>
      <c r="GAX35">
        <v>11773391</v>
      </c>
      <c r="GAZ35">
        <v>2660900</v>
      </c>
      <c r="GBA35">
        <v>13700819</v>
      </c>
      <c r="GBB35">
        <v>3494948</v>
      </c>
      <c r="GBC35">
        <v>135725</v>
      </c>
      <c r="GBD35">
        <v>22.05</v>
      </c>
      <c r="GBE35">
        <v>14.12</v>
      </c>
      <c r="GBF35">
        <v>86224.94</v>
      </c>
      <c r="GBG35">
        <v>3919412</v>
      </c>
      <c r="GBH35">
        <v>4705921</v>
      </c>
      <c r="GBI35">
        <v>1.1599999999999999</v>
      </c>
      <c r="GBJ35">
        <v>3956665</v>
      </c>
      <c r="GBK35">
        <v>1.68</v>
      </c>
      <c r="GBL35">
        <v>13.23</v>
      </c>
      <c r="GBM35">
        <v>23.49</v>
      </c>
      <c r="GBN35">
        <v>22.75</v>
      </c>
      <c r="GBO35">
        <v>35.04</v>
      </c>
      <c r="GBP35" t="s">
        <v>2</v>
      </c>
      <c r="GBQ35">
        <v>5.15</v>
      </c>
      <c r="GBR35">
        <v>10.46</v>
      </c>
      <c r="GBS35">
        <v>9830370</v>
      </c>
      <c r="GBT35">
        <v>10414830</v>
      </c>
      <c r="GBU35">
        <v>12893840</v>
      </c>
      <c r="GBV35">
        <v>9830370</v>
      </c>
      <c r="GBW35">
        <v>23357470</v>
      </c>
      <c r="GBY35">
        <v>-2479010</v>
      </c>
      <c r="GBZ35">
        <v>38317490</v>
      </c>
      <c r="GCA35">
        <v>1466420</v>
      </c>
      <c r="GCB35">
        <v>1466420</v>
      </c>
      <c r="GCC35">
        <v>161.66999999999999</v>
      </c>
      <c r="GCD35">
        <v>33.46</v>
      </c>
      <c r="GCE35" t="s">
        <v>2</v>
      </c>
      <c r="GCF35">
        <v>12893840</v>
      </c>
      <c r="GCG35">
        <v>17248030</v>
      </c>
      <c r="GCH35">
        <v>1.64</v>
      </c>
      <c r="GCI35">
        <v>4513490</v>
      </c>
      <c r="GCJ35">
        <v>0.81</v>
      </c>
      <c r="GCK35">
        <v>42.09</v>
      </c>
      <c r="GCL35" t="s">
        <v>2</v>
      </c>
      <c r="GCM35" t="s">
        <v>2</v>
      </c>
      <c r="GCN35">
        <v>-24.29</v>
      </c>
      <c r="GCO35" t="s">
        <v>2</v>
      </c>
      <c r="GCP35">
        <v>-15.46</v>
      </c>
      <c r="GCQ35">
        <v>14.83</v>
      </c>
      <c r="GCR35">
        <v>0</v>
      </c>
      <c r="GCS35">
        <v>39318116</v>
      </c>
      <c r="GCT35">
        <v>24466730</v>
      </c>
      <c r="GCU35">
        <v>0</v>
      </c>
      <c r="GCV35">
        <v>41572204</v>
      </c>
      <c r="GCX35">
        <v>14851386</v>
      </c>
      <c r="GCY35">
        <v>39230144</v>
      </c>
      <c r="GCZ35">
        <v>22580265</v>
      </c>
      <c r="GDA35">
        <v>302512</v>
      </c>
      <c r="GDB35">
        <v>0</v>
      </c>
      <c r="GDC35">
        <v>20.45</v>
      </c>
      <c r="GDD35">
        <v>79399.06</v>
      </c>
      <c r="GDE35">
        <v>24466730</v>
      </c>
      <c r="GDF35">
        <v>22584431</v>
      </c>
      <c r="GDG35">
        <v>0.94</v>
      </c>
      <c r="GDH35">
        <v>2839695</v>
      </c>
      <c r="GDI35">
        <v>1.61</v>
      </c>
      <c r="GDJ35">
        <v>0</v>
      </c>
      <c r="GDK35">
        <v>16.170000000000002</v>
      </c>
      <c r="GDL35">
        <v>17.643000000000001</v>
      </c>
      <c r="GDM35">
        <v>78.22</v>
      </c>
      <c r="GDN35" t="s">
        <v>2</v>
      </c>
      <c r="GDO35">
        <v>2.64</v>
      </c>
      <c r="GDP35">
        <v>15</v>
      </c>
      <c r="GDQ35">
        <v>57550</v>
      </c>
      <c r="GDR35">
        <v>693200</v>
      </c>
      <c r="GDS35">
        <v>352820</v>
      </c>
      <c r="GDT35">
        <v>57550</v>
      </c>
      <c r="GDU35">
        <v>1018880</v>
      </c>
      <c r="GDW35">
        <v>340380</v>
      </c>
      <c r="GDX35">
        <v>2739400</v>
      </c>
      <c r="GDY35">
        <v>227780</v>
      </c>
      <c r="GDZ35">
        <v>28140</v>
      </c>
      <c r="GEA35">
        <v>12.02</v>
      </c>
      <c r="GEB35">
        <v>80.45</v>
      </c>
      <c r="GEC35" t="s">
        <v>2</v>
      </c>
      <c r="GED35">
        <v>352820</v>
      </c>
      <c r="GEE35">
        <v>489900</v>
      </c>
      <c r="GEF35">
        <v>2.69</v>
      </c>
      <c r="GEG35">
        <v>302990</v>
      </c>
      <c r="GEH35">
        <v>1.96</v>
      </c>
      <c r="GEI35">
        <v>5.65</v>
      </c>
      <c r="GEJ35" t="s">
        <v>2</v>
      </c>
      <c r="GEK35" t="s">
        <v>2</v>
      </c>
      <c r="GEL35">
        <v>61.36</v>
      </c>
      <c r="GEM35" t="s">
        <v>2</v>
      </c>
      <c r="GEN35">
        <v>8.0500000000000007</v>
      </c>
      <c r="GEO35">
        <v>2.61</v>
      </c>
      <c r="GEP35">
        <v>5544100</v>
      </c>
      <c r="GEQ35">
        <v>13352500</v>
      </c>
      <c r="GER35">
        <v>15314300</v>
      </c>
      <c r="GES35">
        <v>5544100</v>
      </c>
      <c r="GET35">
        <v>35010900</v>
      </c>
      <c r="GEV35">
        <v>-1961830</v>
      </c>
      <c r="GEW35">
        <v>40095800</v>
      </c>
      <c r="GEX35">
        <v>1510026</v>
      </c>
      <c r="GEY35">
        <v>779700</v>
      </c>
      <c r="GEZ35">
        <v>33.69</v>
      </c>
      <c r="GFA35">
        <v>3.17</v>
      </c>
      <c r="GFB35">
        <v>6648.65</v>
      </c>
      <c r="GFC35">
        <v>15314300</v>
      </c>
      <c r="GFD35">
        <v>18442400</v>
      </c>
      <c r="GFE35">
        <v>1.1499999999999999</v>
      </c>
      <c r="GFF35">
        <v>88700</v>
      </c>
      <c r="GFG35">
        <v>0.87</v>
      </c>
      <c r="GFH35">
        <v>15.84</v>
      </c>
      <c r="GFI35">
        <v>3.97</v>
      </c>
      <c r="GFJ35" t="s">
        <v>2</v>
      </c>
      <c r="GFK35">
        <v>-10.74</v>
      </c>
      <c r="GFL35">
        <v>-16.86</v>
      </c>
      <c r="GFM35">
        <v>-20.440000000000001</v>
      </c>
      <c r="GFN35">
        <v>10.83</v>
      </c>
      <c r="GFO35">
        <v>321600</v>
      </c>
      <c r="GFP35">
        <v>24301600</v>
      </c>
      <c r="GFQ35">
        <v>10749100</v>
      </c>
      <c r="GFR35">
        <v>321600</v>
      </c>
      <c r="GFS35">
        <v>39256800</v>
      </c>
      <c r="GFU35">
        <v>13552500</v>
      </c>
      <c r="GFV35">
        <v>52750800</v>
      </c>
      <c r="GFW35">
        <v>7118600</v>
      </c>
      <c r="GFX35">
        <v>507800</v>
      </c>
      <c r="GFY35">
        <v>1.2</v>
      </c>
      <c r="GFZ35">
        <v>12.84</v>
      </c>
      <c r="GGA35">
        <v>119042.4</v>
      </c>
      <c r="GGB35">
        <v>10749100</v>
      </c>
      <c r="GGC35">
        <v>12258300</v>
      </c>
      <c r="GGD35">
        <v>1.34</v>
      </c>
      <c r="GGE35">
        <v>6225700</v>
      </c>
      <c r="GGF35">
        <v>2.2599999999999998</v>
      </c>
      <c r="GGG35">
        <v>0.82</v>
      </c>
      <c r="GGH35">
        <v>12.19</v>
      </c>
      <c r="GGI35">
        <v>11.976000000000001</v>
      </c>
      <c r="GGJ35">
        <v>50.15</v>
      </c>
      <c r="GGK35">
        <v>4.1500000000000004</v>
      </c>
      <c r="GGL35">
        <v>3.89</v>
      </c>
      <c r="GGM35">
        <v>15.74</v>
      </c>
      <c r="GGN35">
        <v>42865613</v>
      </c>
      <c r="GGQ35">
        <v>42865613</v>
      </c>
      <c r="GGR35">
        <v>605442385</v>
      </c>
      <c r="GGS35" t="s">
        <v>2</v>
      </c>
      <c r="GGU35">
        <v>60278488</v>
      </c>
      <c r="GGV35">
        <v>24834370</v>
      </c>
      <c r="GGX35">
        <v>76.650000000000006</v>
      </c>
      <c r="GGZ35">
        <v>82179.75</v>
      </c>
      <c r="GHB35">
        <v>549519444</v>
      </c>
      <c r="GHC35">
        <v>0.1</v>
      </c>
      <c r="GHD35">
        <v>6910279</v>
      </c>
      <c r="GHF35">
        <v>7.08</v>
      </c>
      <c r="GHG35">
        <v>1.67</v>
      </c>
      <c r="GHH35">
        <v>1.39</v>
      </c>
      <c r="GHL35" t="s">
        <v>2</v>
      </c>
      <c r="GHM35" t="s">
        <v>2</v>
      </c>
      <c r="GHN35" t="s">
        <v>2</v>
      </c>
      <c r="GHO35" t="s">
        <v>2</v>
      </c>
      <c r="GHP35" t="s">
        <v>2</v>
      </c>
      <c r="GHQ35" t="s">
        <v>2</v>
      </c>
      <c r="GHS35" t="s">
        <v>2</v>
      </c>
      <c r="GHT35" t="s">
        <v>2</v>
      </c>
      <c r="GHU35" t="s">
        <v>2</v>
      </c>
      <c r="GHV35" t="s">
        <v>2</v>
      </c>
      <c r="GHW35" t="s">
        <v>2</v>
      </c>
      <c r="GHX35" t="s">
        <v>2</v>
      </c>
      <c r="GHY35" t="s">
        <v>2</v>
      </c>
      <c r="GHZ35" t="s">
        <v>2</v>
      </c>
      <c r="GIA35" t="s">
        <v>2</v>
      </c>
      <c r="GIB35" t="s">
        <v>2</v>
      </c>
      <c r="GIC35" t="s">
        <v>2</v>
      </c>
      <c r="GID35" t="s">
        <v>2</v>
      </c>
      <c r="GIE35" t="s">
        <v>2</v>
      </c>
      <c r="GIF35" t="s">
        <v>2</v>
      </c>
      <c r="GIH35" t="s">
        <v>2</v>
      </c>
      <c r="GII35" t="s">
        <v>2</v>
      </c>
      <c r="GIJ35" t="s">
        <v>2</v>
      </c>
      <c r="GIK35">
        <v>9.09</v>
      </c>
      <c r="GIL35">
        <v>1716300</v>
      </c>
      <c r="GIM35">
        <v>5521700</v>
      </c>
      <c r="GIN35">
        <v>2324000</v>
      </c>
      <c r="GIO35">
        <v>1716300</v>
      </c>
      <c r="GIP35">
        <v>12163200</v>
      </c>
      <c r="GIR35">
        <v>3197700</v>
      </c>
      <c r="GIS35">
        <v>20639500</v>
      </c>
      <c r="GIT35">
        <v>673300</v>
      </c>
      <c r="GIU35">
        <v>327000</v>
      </c>
      <c r="GIV35">
        <v>21.44</v>
      </c>
      <c r="GIW35">
        <v>7.4</v>
      </c>
      <c r="GIX35">
        <v>6591.68</v>
      </c>
      <c r="GIY35">
        <v>2324000</v>
      </c>
      <c r="GIZ35">
        <v>4158900</v>
      </c>
      <c r="GJA35">
        <v>1.7</v>
      </c>
      <c r="GJB35">
        <v>2028800</v>
      </c>
      <c r="GJC35">
        <v>2.38</v>
      </c>
      <c r="GJD35">
        <v>14.11</v>
      </c>
      <c r="GJE35">
        <v>9.31</v>
      </c>
      <c r="GJF35" t="s">
        <v>2</v>
      </c>
      <c r="GJG35">
        <v>34.880000000000003</v>
      </c>
      <c r="GJH35">
        <v>6.39</v>
      </c>
      <c r="GJI35">
        <v>6.45</v>
      </c>
      <c r="GJJ35">
        <v>6.39</v>
      </c>
      <c r="GJK35">
        <v>10422961</v>
      </c>
      <c r="GJL35">
        <v>13428966</v>
      </c>
      <c r="GJM35">
        <v>14619662</v>
      </c>
      <c r="GJN35">
        <v>10422961</v>
      </c>
      <c r="GJO35">
        <v>24075137</v>
      </c>
      <c r="GJQ35">
        <v>-1190696</v>
      </c>
      <c r="GJR35">
        <v>20997752</v>
      </c>
      <c r="GJS35">
        <v>4001989</v>
      </c>
      <c r="GJT35">
        <v>250759</v>
      </c>
      <c r="GJU35">
        <v>157.41999999999999</v>
      </c>
      <c r="GJV35">
        <v>8.44</v>
      </c>
      <c r="GJW35">
        <v>8041.38</v>
      </c>
      <c r="GJX35">
        <v>14619662</v>
      </c>
      <c r="GJY35">
        <v>17454045</v>
      </c>
      <c r="GJZ35">
        <v>0.87</v>
      </c>
      <c r="GKA35">
        <v>1144028</v>
      </c>
      <c r="GKB35">
        <v>0.92</v>
      </c>
      <c r="GKC35">
        <v>43.29</v>
      </c>
      <c r="GKD35">
        <v>4.4000000000000004</v>
      </c>
      <c r="GKE35" t="s">
        <v>2</v>
      </c>
      <c r="GKF35">
        <v>-13.98</v>
      </c>
      <c r="GKG35">
        <v>-17.63</v>
      </c>
      <c r="GKH35">
        <v>-17.63</v>
      </c>
      <c r="GKI35">
        <v>7.28</v>
      </c>
      <c r="GKJ35">
        <v>68681777</v>
      </c>
      <c r="GKK35">
        <v>19336169</v>
      </c>
      <c r="GKL35">
        <v>45111113</v>
      </c>
      <c r="GKM35">
        <v>68681777</v>
      </c>
      <c r="GKN35">
        <v>123791020</v>
      </c>
      <c r="GKP35">
        <v>-25774944</v>
      </c>
      <c r="GKQ35">
        <v>29430013</v>
      </c>
      <c r="GKR35">
        <v>4212882</v>
      </c>
      <c r="GKS35">
        <v>3959494</v>
      </c>
      <c r="GKT35">
        <v>211.36</v>
      </c>
      <c r="GKU35">
        <v>6.93</v>
      </c>
      <c r="GKV35">
        <v>40803.97</v>
      </c>
      <c r="GKW35">
        <v>45111113</v>
      </c>
      <c r="GKX35">
        <v>82943868</v>
      </c>
      <c r="GKY35">
        <v>0.24</v>
      </c>
      <c r="GKZ35">
        <v>1683103</v>
      </c>
      <c r="GLA35">
        <v>0.43</v>
      </c>
      <c r="GLB35">
        <v>55.48</v>
      </c>
      <c r="GLC35">
        <v>2.71</v>
      </c>
      <c r="GLD35">
        <v>0.84</v>
      </c>
      <c r="GLE35">
        <v>-33.22</v>
      </c>
      <c r="GLF35">
        <v>-1</v>
      </c>
      <c r="GLG35">
        <v>-1.1399999999999999</v>
      </c>
      <c r="GLH35" t="s">
        <v>2</v>
      </c>
      <c r="GLI35" t="s">
        <v>2</v>
      </c>
      <c r="GLJ35" t="s">
        <v>2</v>
      </c>
      <c r="GLK35" t="s">
        <v>2</v>
      </c>
      <c r="GLL35" t="s">
        <v>2</v>
      </c>
      <c r="GLM35" t="s">
        <v>2</v>
      </c>
      <c r="GLO35" t="s">
        <v>2</v>
      </c>
      <c r="GLP35" t="s">
        <v>2</v>
      </c>
      <c r="GLQ35" t="s">
        <v>2</v>
      </c>
      <c r="GLR35" t="s">
        <v>2</v>
      </c>
      <c r="GLS35" t="s">
        <v>2</v>
      </c>
      <c r="GLT35" t="s">
        <v>2</v>
      </c>
      <c r="GLU35" t="s">
        <v>2</v>
      </c>
      <c r="GLV35" t="s">
        <v>2</v>
      </c>
      <c r="GLW35" t="s">
        <v>2</v>
      </c>
      <c r="GLX35" t="s">
        <v>2</v>
      </c>
      <c r="GLY35" t="s">
        <v>2</v>
      </c>
      <c r="GLZ35" t="s">
        <v>2</v>
      </c>
      <c r="GMA35" t="s">
        <v>2</v>
      </c>
      <c r="GMB35" t="s">
        <v>2</v>
      </c>
      <c r="GMC35" t="s">
        <v>2</v>
      </c>
      <c r="GMD35" t="s">
        <v>2</v>
      </c>
      <c r="GME35" t="s">
        <v>2</v>
      </c>
      <c r="GMF35" t="s">
        <v>2</v>
      </c>
      <c r="GMG35">
        <v>8.7799999999999994</v>
      </c>
      <c r="GMH35">
        <v>4192525</v>
      </c>
      <c r="GMI35">
        <v>4592955</v>
      </c>
      <c r="GMJ35">
        <v>4730906</v>
      </c>
      <c r="GMK35">
        <v>4192525</v>
      </c>
      <c r="GML35">
        <v>9521619</v>
      </c>
      <c r="GMN35">
        <v>-137951</v>
      </c>
      <c r="GMO35">
        <v>13384395</v>
      </c>
      <c r="GMP35">
        <v>123823</v>
      </c>
      <c r="GMQ35">
        <v>121023</v>
      </c>
      <c r="GMR35">
        <v>178.82</v>
      </c>
      <c r="GMS35">
        <v>12.85</v>
      </c>
      <c r="GMT35" t="s">
        <v>2</v>
      </c>
      <c r="GMU35">
        <v>4730906</v>
      </c>
      <c r="GMV35">
        <v>7177072</v>
      </c>
      <c r="GMW35">
        <v>1.41</v>
      </c>
      <c r="GMX35">
        <v>839963</v>
      </c>
      <c r="GMY35">
        <v>0.97</v>
      </c>
      <c r="GMZ35">
        <v>44.03</v>
      </c>
      <c r="GNA35">
        <v>6.28</v>
      </c>
      <c r="GNC35">
        <v>-3.05</v>
      </c>
      <c r="GND35">
        <v>-99.56</v>
      </c>
      <c r="GNE35">
        <v>-97.02</v>
      </c>
      <c r="GNF35">
        <v>16.98</v>
      </c>
      <c r="GNG35">
        <v>22445010</v>
      </c>
      <c r="GNH35">
        <v>29471530</v>
      </c>
      <c r="GNI35">
        <v>19017420</v>
      </c>
      <c r="GNJ35">
        <v>22445010</v>
      </c>
      <c r="GNK35">
        <v>54660070</v>
      </c>
      <c r="GNM35">
        <v>10454110</v>
      </c>
      <c r="GNN35">
        <v>40206430</v>
      </c>
      <c r="GNO35">
        <v>3219210</v>
      </c>
      <c r="GNP35">
        <v>3219210</v>
      </c>
      <c r="GNQ35">
        <v>93.46</v>
      </c>
      <c r="GNR35">
        <v>22.59</v>
      </c>
      <c r="GNS35">
        <v>106733.1</v>
      </c>
      <c r="GNT35">
        <v>19017420</v>
      </c>
      <c r="GNU35">
        <v>30393790</v>
      </c>
      <c r="GNV35">
        <v>0.74</v>
      </c>
      <c r="GNW35">
        <v>6478830</v>
      </c>
      <c r="GNX35">
        <v>1.55</v>
      </c>
      <c r="GNY35">
        <v>41.06</v>
      </c>
      <c r="GNZ35">
        <v>11.64</v>
      </c>
      <c r="GOA35">
        <v>8.69</v>
      </c>
      <c r="GOB35">
        <v>27.96</v>
      </c>
      <c r="GOC35">
        <v>3.85</v>
      </c>
      <c r="GOD35">
        <v>3.85</v>
      </c>
      <c r="GOE35">
        <v>-4.6900000000000004</v>
      </c>
      <c r="GOF35">
        <v>360485300</v>
      </c>
      <c r="GOG35">
        <v>89995400</v>
      </c>
      <c r="GOH35">
        <v>168269400</v>
      </c>
      <c r="GOI35">
        <v>360485300</v>
      </c>
      <c r="GOJ35">
        <v>560923100</v>
      </c>
      <c r="GOL35">
        <v>-78272800</v>
      </c>
      <c r="GOM35">
        <v>82958700</v>
      </c>
      <c r="GON35">
        <v>48285000</v>
      </c>
      <c r="GOO35">
        <v>16690500</v>
      </c>
      <c r="GOP35">
        <v>478.24</v>
      </c>
      <c r="GOQ35">
        <v>8.5500000000000007</v>
      </c>
      <c r="GOR35">
        <v>78432.5</v>
      </c>
      <c r="GOS35">
        <v>168269400</v>
      </c>
      <c r="GOT35">
        <v>447826800</v>
      </c>
      <c r="GOU35">
        <v>0.15</v>
      </c>
      <c r="GOV35">
        <v>-6716200</v>
      </c>
      <c r="GOW35">
        <v>0.53</v>
      </c>
      <c r="GOX35">
        <v>64.27</v>
      </c>
      <c r="GOY35">
        <v>1.96</v>
      </c>
      <c r="GOZ35">
        <v>-0.90400000000000003</v>
      </c>
      <c r="GPA35">
        <v>-21.34</v>
      </c>
      <c r="GPB35">
        <v>-1.06</v>
      </c>
      <c r="GPC35">
        <v>-1.06</v>
      </c>
      <c r="GPD35">
        <v>13.56</v>
      </c>
      <c r="GPE35">
        <v>3295262</v>
      </c>
      <c r="GPF35">
        <v>7749807</v>
      </c>
      <c r="GPG35">
        <v>4587418</v>
      </c>
      <c r="GPH35">
        <v>3295262</v>
      </c>
      <c r="GPI35">
        <v>16560630</v>
      </c>
      <c r="GPK35">
        <v>3162400</v>
      </c>
      <c r="GPL35">
        <v>18714551</v>
      </c>
      <c r="GPM35">
        <v>2227200</v>
      </c>
      <c r="GPN35">
        <v>148320</v>
      </c>
      <c r="GPO35">
        <v>35.200000000000003</v>
      </c>
      <c r="GPP35">
        <v>18.239999999999998</v>
      </c>
      <c r="GPQ35">
        <v>34743.35</v>
      </c>
      <c r="GPR35">
        <v>4587418</v>
      </c>
      <c r="GPS35">
        <v>7179673</v>
      </c>
      <c r="GPT35">
        <v>1.1299999999999999</v>
      </c>
      <c r="GPU35">
        <v>1875044</v>
      </c>
      <c r="GPV35">
        <v>1.69</v>
      </c>
      <c r="GPW35">
        <v>19.899999999999999</v>
      </c>
      <c r="GPX35">
        <v>12.68</v>
      </c>
      <c r="GPZ35">
        <v>27.03</v>
      </c>
      <c r="GQA35">
        <v>5.92</v>
      </c>
      <c r="GQB35">
        <v>5.92</v>
      </c>
      <c r="GQC35" t="s">
        <v>2</v>
      </c>
      <c r="GQD35" t="s">
        <v>2</v>
      </c>
      <c r="GQE35" t="s">
        <v>2</v>
      </c>
      <c r="GQF35" t="s">
        <v>2</v>
      </c>
      <c r="GQG35" t="s">
        <v>2</v>
      </c>
      <c r="GQH35" t="s">
        <v>2</v>
      </c>
      <c r="GQJ35" t="s">
        <v>2</v>
      </c>
      <c r="GQK35" t="s">
        <v>2</v>
      </c>
      <c r="GQL35" t="s">
        <v>2</v>
      </c>
      <c r="GQM35" t="s">
        <v>2</v>
      </c>
      <c r="GQN35" t="s">
        <v>2</v>
      </c>
      <c r="GQO35" t="s">
        <v>2</v>
      </c>
      <c r="GQP35" t="s">
        <v>2</v>
      </c>
      <c r="GQQ35" t="s">
        <v>2</v>
      </c>
      <c r="GQR35" t="s">
        <v>2</v>
      </c>
      <c r="GQS35" t="s">
        <v>2</v>
      </c>
      <c r="GQT35" t="s">
        <v>2</v>
      </c>
      <c r="GQU35" t="s">
        <v>2</v>
      </c>
      <c r="GQV35" t="s">
        <v>2</v>
      </c>
      <c r="GQW35" t="s">
        <v>2</v>
      </c>
      <c r="GQX35" t="s">
        <v>2</v>
      </c>
      <c r="GQY35" t="s">
        <v>2</v>
      </c>
      <c r="GQZ35" t="s">
        <v>2</v>
      </c>
      <c r="GRA35" t="s">
        <v>2</v>
      </c>
      <c r="GRB35">
        <v>1.81</v>
      </c>
      <c r="GRC35">
        <v>28671500</v>
      </c>
      <c r="GRD35">
        <v>57921900</v>
      </c>
      <c r="GRE35">
        <v>41088900</v>
      </c>
      <c r="GRF35">
        <v>28671500</v>
      </c>
      <c r="GRG35">
        <v>83587000</v>
      </c>
      <c r="GRI35">
        <v>16833000</v>
      </c>
      <c r="GRJ35">
        <v>50873500</v>
      </c>
      <c r="GRK35">
        <v>6605700</v>
      </c>
      <c r="GRL35">
        <v>1654000</v>
      </c>
      <c r="GRM35">
        <v>121.13</v>
      </c>
      <c r="GRN35">
        <v>-2.39</v>
      </c>
      <c r="GRO35">
        <v>100780.1</v>
      </c>
      <c r="GRP35">
        <v>41088900</v>
      </c>
      <c r="GRQ35">
        <v>53692800</v>
      </c>
      <c r="GRR35">
        <v>0.61</v>
      </c>
      <c r="GRS35">
        <v>-13071900</v>
      </c>
      <c r="GRT35">
        <v>1.41</v>
      </c>
      <c r="GRU35">
        <v>34.299999999999997</v>
      </c>
      <c r="GRV35">
        <v>4.87</v>
      </c>
      <c r="GRX35">
        <v>40.299999999999997</v>
      </c>
      <c r="GRY35">
        <v>3.02</v>
      </c>
      <c r="GRZ35">
        <v>3.02</v>
      </c>
      <c r="GSA35">
        <v>12.6</v>
      </c>
      <c r="GSB35">
        <v>5975684</v>
      </c>
      <c r="GSC35">
        <v>18512084</v>
      </c>
      <c r="GSD35">
        <v>8294699</v>
      </c>
      <c r="GSE35">
        <v>5975684</v>
      </c>
      <c r="GSF35">
        <v>27157006</v>
      </c>
      <c r="GSH35">
        <v>10217300</v>
      </c>
      <c r="GSI35">
        <v>19122474</v>
      </c>
      <c r="GSJ35">
        <v>1474173</v>
      </c>
      <c r="GSK35">
        <v>186946</v>
      </c>
      <c r="GSL35">
        <v>36.090000000000003</v>
      </c>
      <c r="GSM35">
        <v>16.66</v>
      </c>
      <c r="GSN35">
        <v>16265.01</v>
      </c>
      <c r="GSO35">
        <v>8294699</v>
      </c>
      <c r="GSP35">
        <v>10599837</v>
      </c>
      <c r="GSQ35">
        <v>0.7</v>
      </c>
      <c r="GSR35">
        <v>-433616</v>
      </c>
      <c r="GSS35">
        <v>2.23</v>
      </c>
      <c r="GST35">
        <v>22</v>
      </c>
      <c r="GSU35">
        <v>9.02</v>
      </c>
      <c r="GSW35">
        <v>56.35</v>
      </c>
      <c r="GSX35" t="s">
        <v>2</v>
      </c>
      <c r="GSY35">
        <v>1.87</v>
      </c>
      <c r="GSZ35">
        <v>14.33</v>
      </c>
      <c r="GTA35">
        <v>189102</v>
      </c>
      <c r="GTB35">
        <v>3689496</v>
      </c>
      <c r="GTC35">
        <v>2288005</v>
      </c>
      <c r="GTD35">
        <v>189102</v>
      </c>
      <c r="GTE35">
        <v>7431773</v>
      </c>
      <c r="GTG35">
        <v>1401491</v>
      </c>
      <c r="GTH35">
        <v>9063210</v>
      </c>
      <c r="GTI35">
        <v>732346</v>
      </c>
      <c r="GTJ35">
        <v>559289</v>
      </c>
      <c r="GTK35">
        <v>4.0999999999999996</v>
      </c>
      <c r="GTL35">
        <v>19.71</v>
      </c>
      <c r="GTM35">
        <v>14570.75</v>
      </c>
      <c r="GTN35">
        <v>2288005</v>
      </c>
      <c r="GTO35">
        <v>2761994</v>
      </c>
      <c r="GTP35">
        <v>1.22</v>
      </c>
      <c r="GTQ35">
        <v>1210037</v>
      </c>
      <c r="GTR35">
        <v>1.61</v>
      </c>
      <c r="GTS35">
        <v>2.54</v>
      </c>
      <c r="GTT35">
        <v>15.34</v>
      </c>
      <c r="GTU35" t="s">
        <v>2</v>
      </c>
      <c r="GTV35">
        <v>29.04</v>
      </c>
      <c r="GTW35">
        <v>6.47</v>
      </c>
      <c r="GTX35">
        <v>6.47</v>
      </c>
      <c r="GTY35">
        <v>11.43</v>
      </c>
      <c r="GTZ35">
        <v>0</v>
      </c>
      <c r="GUA35">
        <v>6561840</v>
      </c>
      <c r="GUB35">
        <v>2487880</v>
      </c>
      <c r="GUC35">
        <v>0</v>
      </c>
      <c r="GUD35">
        <v>15800010</v>
      </c>
      <c r="GUF35">
        <v>4073960</v>
      </c>
      <c r="GUG35">
        <v>30669090</v>
      </c>
      <c r="GUH35">
        <v>4275370</v>
      </c>
      <c r="GUI35">
        <v>319270</v>
      </c>
      <c r="GUJ35">
        <v>0</v>
      </c>
      <c r="GUK35">
        <v>10.75</v>
      </c>
      <c r="GUL35">
        <v>38308.29</v>
      </c>
      <c r="GUM35">
        <v>2487880</v>
      </c>
      <c r="GUN35">
        <v>6053840</v>
      </c>
      <c r="GUO35">
        <v>1.94</v>
      </c>
      <c r="GUP35">
        <v>3562940</v>
      </c>
      <c r="GUQ35">
        <v>2.64</v>
      </c>
      <c r="GUR35">
        <v>0</v>
      </c>
      <c r="GUS35">
        <v>18.190000000000001</v>
      </c>
      <c r="GUT35" t="s">
        <v>2</v>
      </c>
      <c r="GUU35">
        <v>41.8</v>
      </c>
      <c r="GUV35">
        <v>7.55</v>
      </c>
      <c r="GUW35">
        <v>7.53</v>
      </c>
      <c r="GUX35">
        <v>68.739999999999995</v>
      </c>
      <c r="GUY35">
        <v>13958412</v>
      </c>
      <c r="GUZ35">
        <v>7268682</v>
      </c>
      <c r="GVA35">
        <v>5762421</v>
      </c>
      <c r="GVB35">
        <v>13958412</v>
      </c>
      <c r="GVC35">
        <v>45729004</v>
      </c>
      <c r="GVE35">
        <v>1506258</v>
      </c>
      <c r="GVF35">
        <v>11153119</v>
      </c>
      <c r="GVG35">
        <v>5415567</v>
      </c>
      <c r="GVH35">
        <v>241695</v>
      </c>
      <c r="GVI35">
        <v>54.5</v>
      </c>
      <c r="GVJ35">
        <v>76.5</v>
      </c>
      <c r="GVK35">
        <v>42146.14</v>
      </c>
      <c r="GVL35">
        <v>5762421</v>
      </c>
      <c r="GVM35">
        <v>20119415</v>
      </c>
      <c r="GVN35">
        <v>0.24</v>
      </c>
      <c r="GVO35">
        <v>6816007</v>
      </c>
      <c r="GVP35">
        <v>1.26</v>
      </c>
      <c r="GVQ35">
        <v>30.52</v>
      </c>
      <c r="GVR35">
        <v>14.46</v>
      </c>
      <c r="GVS35">
        <v>12.164999999999999</v>
      </c>
      <c r="GVT35">
        <v>4.12</v>
      </c>
      <c r="GVU35">
        <v>7.4</v>
      </c>
      <c r="GVV35">
        <v>7.4</v>
      </c>
      <c r="GVW35">
        <v>17.309999999999999</v>
      </c>
      <c r="GVX35">
        <v>0</v>
      </c>
      <c r="GVY35">
        <v>9126660</v>
      </c>
      <c r="GVZ35">
        <v>3272400</v>
      </c>
      <c r="GWA35">
        <v>0</v>
      </c>
      <c r="GWB35">
        <v>15581080</v>
      </c>
      <c r="GWD35">
        <v>5854260</v>
      </c>
      <c r="GWE35">
        <v>19481780</v>
      </c>
      <c r="GWF35">
        <v>4318836</v>
      </c>
      <c r="GWG35">
        <v>949510</v>
      </c>
      <c r="GWH35">
        <v>0</v>
      </c>
      <c r="GWI35">
        <v>25.75</v>
      </c>
      <c r="GWJ35">
        <v>32375.18</v>
      </c>
      <c r="GWK35">
        <v>3272400</v>
      </c>
      <c r="GWL35">
        <v>3542510</v>
      </c>
      <c r="GWM35">
        <v>1.25</v>
      </c>
      <c r="GWN35">
        <v>2581270</v>
      </c>
      <c r="GWO35">
        <v>2.79</v>
      </c>
      <c r="GWP35">
        <v>0</v>
      </c>
      <c r="GWQ35">
        <v>21.92</v>
      </c>
      <c r="GWR35">
        <v>26.74</v>
      </c>
      <c r="GWS35">
        <v>48.63</v>
      </c>
      <c r="GWT35" t="s">
        <v>2</v>
      </c>
      <c r="GWU35">
        <v>3.33</v>
      </c>
      <c r="GWV35">
        <v>47.48</v>
      </c>
      <c r="GWW35">
        <v>139152600</v>
      </c>
      <c r="GWY35" t="s">
        <v>2</v>
      </c>
      <c r="GWZ35">
        <v>139152600</v>
      </c>
      <c r="GXA35">
        <v>274934800</v>
      </c>
      <c r="GXD35">
        <v>27518200</v>
      </c>
      <c r="GXE35">
        <v>31888400</v>
      </c>
      <c r="GXF35">
        <v>27788400</v>
      </c>
      <c r="GXG35">
        <v>240.06</v>
      </c>
      <c r="GXH35">
        <v>99.83</v>
      </c>
      <c r="GXI35" t="s">
        <v>2</v>
      </c>
      <c r="GXJ35" t="s">
        <v>2</v>
      </c>
      <c r="GXK35">
        <v>216968600</v>
      </c>
      <c r="GXL35">
        <v>0.1</v>
      </c>
      <c r="GXM35">
        <v>-8962100</v>
      </c>
      <c r="GXO35">
        <v>50.61</v>
      </c>
      <c r="GXP35" t="s">
        <v>2</v>
      </c>
      <c r="GXU35" t="s">
        <v>2</v>
      </c>
      <c r="GXV35" t="s">
        <v>2</v>
      </c>
      <c r="GXY35" t="s">
        <v>2</v>
      </c>
      <c r="GXZ35" t="s">
        <v>2</v>
      </c>
      <c r="GYC35" t="s">
        <v>2</v>
      </c>
      <c r="GYD35" t="s">
        <v>2</v>
      </c>
      <c r="GYE35" t="s">
        <v>2</v>
      </c>
      <c r="GYF35" t="s">
        <v>2</v>
      </c>
      <c r="GYG35" t="s">
        <v>2</v>
      </c>
      <c r="GYH35" t="s">
        <v>2</v>
      </c>
      <c r="GYJ35" t="s">
        <v>2</v>
      </c>
      <c r="GYK35" t="s">
        <v>2</v>
      </c>
      <c r="GYL35" t="s">
        <v>2</v>
      </c>
      <c r="GYN35" t="s">
        <v>2</v>
      </c>
      <c r="GYO35" t="s">
        <v>2</v>
      </c>
      <c r="GYP35" t="s">
        <v>2</v>
      </c>
      <c r="GYT35">
        <v>-148.59</v>
      </c>
      <c r="GYU35">
        <v>464354500</v>
      </c>
      <c r="GYX35">
        <v>464354500</v>
      </c>
      <c r="GYY35">
        <v>606589200</v>
      </c>
      <c r="GZB35">
        <v>63455400</v>
      </c>
      <c r="GZC35">
        <v>57988600</v>
      </c>
      <c r="GZD35">
        <v>343200</v>
      </c>
      <c r="GZE35">
        <v>377.97</v>
      </c>
      <c r="GZF35" t="s">
        <v>2</v>
      </c>
      <c r="GZG35">
        <v>242179.6</v>
      </c>
      <c r="GZI35">
        <v>483555000</v>
      </c>
      <c r="GZJ35">
        <v>0.1</v>
      </c>
      <c r="GZK35">
        <v>-92557900</v>
      </c>
      <c r="GZM35">
        <v>76.55</v>
      </c>
      <c r="GZN35">
        <v>7.28</v>
      </c>
      <c r="GZO35">
        <v>5.0970000000000004</v>
      </c>
      <c r="GZS35" t="s">
        <v>2</v>
      </c>
      <c r="GZT35" t="s">
        <v>2</v>
      </c>
      <c r="GZW35" t="s">
        <v>2</v>
      </c>
      <c r="GZX35" t="s">
        <v>2</v>
      </c>
      <c r="HAA35" t="s">
        <v>2</v>
      </c>
      <c r="HAB35" t="s">
        <v>2</v>
      </c>
      <c r="HAC35" t="s">
        <v>2</v>
      </c>
      <c r="HAD35" t="s">
        <v>2</v>
      </c>
      <c r="HAF35" t="s">
        <v>2</v>
      </c>
      <c r="HAH35" t="s">
        <v>2</v>
      </c>
      <c r="HAI35" t="s">
        <v>2</v>
      </c>
      <c r="HAJ35" t="s">
        <v>2</v>
      </c>
      <c r="HAL35" t="s">
        <v>2</v>
      </c>
      <c r="HAM35" t="s">
        <v>2</v>
      </c>
      <c r="HAN35" t="s">
        <v>2</v>
      </c>
      <c r="HAR35">
        <v>32.299999999999997</v>
      </c>
      <c r="HAS35">
        <v>888962</v>
      </c>
      <c r="HAV35">
        <v>888962</v>
      </c>
      <c r="HAW35">
        <v>5072982</v>
      </c>
      <c r="HAZ35">
        <v>1913088</v>
      </c>
      <c r="HBA35">
        <v>2497829</v>
      </c>
      <c r="HBB35">
        <v>399494</v>
      </c>
      <c r="HBC35">
        <v>37.89</v>
      </c>
      <c r="HBD35" t="s">
        <v>2</v>
      </c>
      <c r="HBE35">
        <v>2565.35</v>
      </c>
      <c r="HBG35">
        <v>2726863</v>
      </c>
      <c r="HBH35">
        <v>0.38</v>
      </c>
      <c r="HBI35">
        <v>-229717</v>
      </c>
      <c r="HBK35">
        <v>17.52</v>
      </c>
      <c r="HBL35">
        <v>2.3199999999999998</v>
      </c>
      <c r="HBQ35">
        <v>26.59</v>
      </c>
      <c r="HBR35">
        <v>75857700</v>
      </c>
      <c r="HBU35">
        <v>75857700</v>
      </c>
      <c r="HBV35">
        <v>1401129800</v>
      </c>
      <c r="HBY35">
        <v>134756000</v>
      </c>
      <c r="HBZ35">
        <v>76024900</v>
      </c>
      <c r="HCB35">
        <v>72.17</v>
      </c>
      <c r="HCD35">
        <v>72222.75</v>
      </c>
      <c r="HCF35">
        <v>1291883400</v>
      </c>
      <c r="HCG35">
        <v>0.1</v>
      </c>
      <c r="HCH35">
        <v>13258300</v>
      </c>
      <c r="HCJ35">
        <v>5.41</v>
      </c>
      <c r="HCK35">
        <v>1.36</v>
      </c>
      <c r="HCL35">
        <v>1.2889999999999999</v>
      </c>
      <c r="HCP35">
        <v>9.94</v>
      </c>
      <c r="HCQ35">
        <v>38075100</v>
      </c>
      <c r="HCR35">
        <v>8942700</v>
      </c>
      <c r="HCS35">
        <v>15903900</v>
      </c>
      <c r="HCT35">
        <v>38075100</v>
      </c>
      <c r="HCU35">
        <v>92263200</v>
      </c>
      <c r="HCW35">
        <v>-6961200</v>
      </c>
      <c r="HCX35">
        <v>33901500</v>
      </c>
      <c r="HCY35">
        <v>2353500</v>
      </c>
      <c r="HCZ35">
        <v>1518600</v>
      </c>
      <c r="HDA35">
        <v>123.07</v>
      </c>
      <c r="HDB35">
        <v>16.96</v>
      </c>
      <c r="HDC35">
        <v>50709.26</v>
      </c>
      <c r="HDD35">
        <v>15903900</v>
      </c>
      <c r="HDE35">
        <v>54857200</v>
      </c>
      <c r="HDF35">
        <v>0.37</v>
      </c>
      <c r="HDG35">
        <v>3574300</v>
      </c>
      <c r="HDH35">
        <v>0.56000000000000005</v>
      </c>
      <c r="HDI35">
        <v>41.27</v>
      </c>
      <c r="HDJ35">
        <v>0.52</v>
      </c>
      <c r="HDK35">
        <v>1.63</v>
      </c>
      <c r="HDL35">
        <v>-10.199999999999999</v>
      </c>
      <c r="HDM35">
        <v>-4.54</v>
      </c>
      <c r="HDN35">
        <v>-4.87</v>
      </c>
      <c r="HDO35">
        <v>18.22</v>
      </c>
      <c r="HDP35">
        <v>236138471</v>
      </c>
      <c r="HDS35">
        <v>236138471</v>
      </c>
      <c r="HDT35">
        <v>2196481752</v>
      </c>
      <c r="HDW35">
        <v>196106050</v>
      </c>
      <c r="HDX35">
        <v>112163484</v>
      </c>
      <c r="HDZ35">
        <v>197.98</v>
      </c>
      <c r="HEB35">
        <v>56905.64</v>
      </c>
      <c r="HED35">
        <v>2077205230</v>
      </c>
      <c r="HEE35">
        <v>0.09</v>
      </c>
      <c r="HEF35">
        <v>35264281</v>
      </c>
      <c r="HEH35">
        <v>10.75</v>
      </c>
      <c r="HEI35">
        <v>1.2</v>
      </c>
      <c r="HEJ35">
        <v>0.88500000000000001</v>
      </c>
      <c r="HEN35">
        <v>17.63</v>
      </c>
      <c r="HEO35">
        <v>6010500</v>
      </c>
      <c r="HEP35">
        <v>12100500</v>
      </c>
      <c r="HEQ35">
        <v>6401700</v>
      </c>
      <c r="HER35">
        <v>6010500</v>
      </c>
      <c r="HES35">
        <v>23273300</v>
      </c>
      <c r="HEU35">
        <v>5698800</v>
      </c>
      <c r="HEV35">
        <v>23298600</v>
      </c>
      <c r="HEW35">
        <v>123100</v>
      </c>
      <c r="HEX35">
        <v>118500</v>
      </c>
      <c r="HEY35">
        <v>47.93</v>
      </c>
      <c r="HEZ35">
        <v>18.5</v>
      </c>
      <c r="HFA35">
        <v>56912.69</v>
      </c>
      <c r="HFB35">
        <v>6401700</v>
      </c>
      <c r="HFC35">
        <v>10728100</v>
      </c>
      <c r="HFD35">
        <v>1</v>
      </c>
      <c r="HFE35">
        <v>3361900</v>
      </c>
      <c r="HFF35">
        <v>1.89</v>
      </c>
      <c r="HFG35">
        <v>25.83</v>
      </c>
      <c r="HFH35">
        <v>14.36</v>
      </c>
      <c r="HFI35">
        <v>13.07</v>
      </c>
      <c r="HFJ35">
        <v>35.96</v>
      </c>
      <c r="HFK35">
        <v>4.09</v>
      </c>
      <c r="HFL35">
        <v>4.09</v>
      </c>
      <c r="HFM35">
        <v>-37.75</v>
      </c>
      <c r="HFN35">
        <v>4850953</v>
      </c>
      <c r="HFO35">
        <v>34432748</v>
      </c>
      <c r="HFP35">
        <v>43574461</v>
      </c>
      <c r="HFQ35">
        <v>4850953</v>
      </c>
      <c r="HFR35">
        <v>72327750</v>
      </c>
      <c r="HFT35">
        <v>-9141713</v>
      </c>
      <c r="HFU35">
        <v>9150525</v>
      </c>
      <c r="HFV35">
        <v>212586</v>
      </c>
      <c r="HFW35">
        <v>199886</v>
      </c>
      <c r="HFX35">
        <v>43.58</v>
      </c>
      <c r="HFY35">
        <v>-32.29</v>
      </c>
      <c r="HFZ35">
        <v>6710.39</v>
      </c>
      <c r="HGA35">
        <v>43574461</v>
      </c>
      <c r="HGB35">
        <v>58195637</v>
      </c>
      <c r="HGC35">
        <v>0.13</v>
      </c>
      <c r="HGD35">
        <v>-2114893</v>
      </c>
      <c r="HGE35">
        <v>0.79</v>
      </c>
      <c r="HGF35">
        <v>6.71</v>
      </c>
      <c r="HGG35">
        <v>-3.85</v>
      </c>
      <c r="HGI35">
        <v>-64.69</v>
      </c>
      <c r="HGJ35">
        <v>-1</v>
      </c>
      <c r="HGK35">
        <v>-1</v>
      </c>
      <c r="HGL35">
        <v>15.65</v>
      </c>
      <c r="HGM35">
        <v>32052300</v>
      </c>
      <c r="HGP35">
        <v>32052300</v>
      </c>
      <c r="HGQ35">
        <v>57204700</v>
      </c>
      <c r="HGT35">
        <v>8738600</v>
      </c>
      <c r="HGU35">
        <v>14150700</v>
      </c>
      <c r="HGV35">
        <v>435700</v>
      </c>
      <c r="HGW35">
        <v>164</v>
      </c>
      <c r="HGX35" t="s">
        <v>2</v>
      </c>
      <c r="HGY35">
        <v>12022.11</v>
      </c>
      <c r="HHA35">
        <v>36257300</v>
      </c>
      <c r="HHB35">
        <v>0.15</v>
      </c>
      <c r="HHC35">
        <v>2129200</v>
      </c>
      <c r="HHE35">
        <v>56.03</v>
      </c>
      <c r="HHF35">
        <v>5.33</v>
      </c>
      <c r="HHG35" t="s">
        <v>2</v>
      </c>
      <c r="HHK35">
        <v>30.76</v>
      </c>
      <c r="HHL35">
        <v>170923500</v>
      </c>
      <c r="HHM35">
        <v>121970100</v>
      </c>
      <c r="HHN35">
        <v>140421600</v>
      </c>
      <c r="HHO35">
        <v>170923500</v>
      </c>
      <c r="HHP35">
        <v>450075400</v>
      </c>
      <c r="HHR35">
        <v>-18451500</v>
      </c>
      <c r="HHS35">
        <v>181348600</v>
      </c>
      <c r="HHT35">
        <v>1492100</v>
      </c>
      <c r="HHU35">
        <v>1479900</v>
      </c>
      <c r="HHV35">
        <v>94.38</v>
      </c>
      <c r="HHW35">
        <v>35.01</v>
      </c>
      <c r="HHX35">
        <v>355096.4</v>
      </c>
      <c r="HHY35">
        <v>140421600</v>
      </c>
      <c r="HHZ35">
        <v>265893400</v>
      </c>
      <c r="HIA35">
        <v>0.4</v>
      </c>
      <c r="HIB35">
        <v>32380100</v>
      </c>
      <c r="HIC35">
        <v>0.87</v>
      </c>
      <c r="HID35">
        <v>37.979999999999997</v>
      </c>
      <c r="HIE35">
        <v>10.79</v>
      </c>
      <c r="HIF35">
        <v>9.8800000000000008</v>
      </c>
      <c r="HIG35">
        <v>-6.23</v>
      </c>
      <c r="HIH35">
        <v>-9.83</v>
      </c>
      <c r="HII35">
        <v>-9.83</v>
      </c>
      <c r="HIJ35">
        <v>13.58</v>
      </c>
      <c r="HIK35">
        <v>12191827</v>
      </c>
      <c r="HIL35">
        <v>10752356</v>
      </c>
      <c r="HIM35">
        <v>7398181</v>
      </c>
      <c r="HIN35">
        <v>12191827</v>
      </c>
      <c r="HIO35">
        <v>35759719</v>
      </c>
      <c r="HIQ35">
        <v>3354175</v>
      </c>
      <c r="HIR35">
        <v>25342218</v>
      </c>
      <c r="HIS35">
        <v>4332179</v>
      </c>
      <c r="HIT35">
        <v>693253</v>
      </c>
      <c r="HIU35">
        <v>80.099999999999994</v>
      </c>
      <c r="HIV35">
        <v>17.920000000000002</v>
      </c>
      <c r="HIW35">
        <v>17786.009999999998</v>
      </c>
      <c r="HIX35">
        <v>7398181</v>
      </c>
      <c r="HIY35">
        <v>20538801</v>
      </c>
      <c r="HIZ35">
        <v>0.71</v>
      </c>
      <c r="HJA35">
        <v>4037808</v>
      </c>
      <c r="HJB35">
        <v>1.45</v>
      </c>
      <c r="HJC35">
        <v>34.090000000000003</v>
      </c>
      <c r="HJD35">
        <v>7.47</v>
      </c>
      <c r="HJE35" t="s">
        <v>2</v>
      </c>
      <c r="HJF35">
        <v>13.32</v>
      </c>
      <c r="HJG35" t="s">
        <v>2</v>
      </c>
      <c r="HJH35">
        <v>7.56</v>
      </c>
      <c r="HJI35">
        <v>2.65</v>
      </c>
      <c r="HJJ35">
        <v>991645</v>
      </c>
      <c r="HJK35">
        <v>4336252</v>
      </c>
      <c r="HJL35">
        <v>4135271</v>
      </c>
      <c r="HJM35">
        <v>991645</v>
      </c>
      <c r="HJN35">
        <v>5925384</v>
      </c>
      <c r="HJP35">
        <v>200981</v>
      </c>
      <c r="HJQ35">
        <v>7958584</v>
      </c>
      <c r="HJR35">
        <v>26405</v>
      </c>
      <c r="HJS35">
        <v>22705</v>
      </c>
      <c r="HJT35">
        <v>57.92</v>
      </c>
      <c r="HJU35">
        <v>5.75</v>
      </c>
      <c r="HJV35">
        <v>3016.94</v>
      </c>
      <c r="HJW35">
        <v>4135271</v>
      </c>
      <c r="HJX35">
        <v>4213221</v>
      </c>
      <c r="HJY35">
        <v>1.34</v>
      </c>
      <c r="HJZ35">
        <v>202413</v>
      </c>
      <c r="HKA35">
        <v>1.05</v>
      </c>
      <c r="HKB35">
        <v>16.739999999999998</v>
      </c>
      <c r="HKC35">
        <v>1.17</v>
      </c>
      <c r="HKD35" t="s">
        <v>2</v>
      </c>
      <c r="HKE35">
        <v>11.74</v>
      </c>
      <c r="HKF35">
        <v>39.6</v>
      </c>
      <c r="HKG35">
        <v>39.6</v>
      </c>
      <c r="HKH35">
        <v>12.82</v>
      </c>
      <c r="HKI35">
        <v>99946900</v>
      </c>
      <c r="HKJ35">
        <v>31146000</v>
      </c>
      <c r="HKK35">
        <v>46722700</v>
      </c>
      <c r="HKL35">
        <v>99946900</v>
      </c>
      <c r="HKM35">
        <v>192988000</v>
      </c>
      <c r="HKO35">
        <v>-15576700</v>
      </c>
      <c r="HKP35">
        <v>60571300</v>
      </c>
      <c r="HKQ35">
        <v>8785900</v>
      </c>
      <c r="HKR35">
        <v>453500</v>
      </c>
      <c r="HKS35">
        <v>175.34</v>
      </c>
      <c r="HKT35">
        <v>16.29</v>
      </c>
      <c r="HKU35">
        <v>99879.31</v>
      </c>
      <c r="HKV35">
        <v>46722700</v>
      </c>
      <c r="HKW35">
        <v>135487100</v>
      </c>
      <c r="HKX35">
        <v>0.31</v>
      </c>
      <c r="HKY35">
        <v>14089500</v>
      </c>
      <c r="HKZ35">
        <v>0.67</v>
      </c>
      <c r="HLA35">
        <v>51.79</v>
      </c>
      <c r="HLB35">
        <v>3.95</v>
      </c>
      <c r="HLC35">
        <v>1.796</v>
      </c>
      <c r="HLD35">
        <v>-10.77</v>
      </c>
      <c r="HLE35" t="s">
        <v>2</v>
      </c>
      <c r="HLF35">
        <v>-3.89</v>
      </c>
      <c r="HLG35">
        <v>15.26</v>
      </c>
      <c r="HLH35">
        <v>38190010</v>
      </c>
      <c r="HLI35">
        <v>23430770</v>
      </c>
      <c r="HLJ35">
        <v>22127860</v>
      </c>
      <c r="HLK35">
        <v>38190010</v>
      </c>
      <c r="HLL35">
        <v>77628930</v>
      </c>
      <c r="HLN35">
        <v>1302910</v>
      </c>
      <c r="HLO35">
        <v>42698600</v>
      </c>
      <c r="HLP35">
        <v>2671900</v>
      </c>
      <c r="HLQ35">
        <v>808440</v>
      </c>
      <c r="HLR35">
        <v>169.2</v>
      </c>
      <c r="HLS35">
        <v>16.71</v>
      </c>
      <c r="HLT35">
        <v>34810.89</v>
      </c>
      <c r="HLU35">
        <v>22127860</v>
      </c>
      <c r="HLV35">
        <v>54369100</v>
      </c>
      <c r="HLW35">
        <v>0.55000000000000004</v>
      </c>
      <c r="HLX35">
        <v>5148460</v>
      </c>
      <c r="HLY35">
        <v>1.06</v>
      </c>
      <c r="HLZ35">
        <v>49.2</v>
      </c>
      <c r="HMA35">
        <v>1.37</v>
      </c>
      <c r="HMB35">
        <v>4.7119999999999997</v>
      </c>
      <c r="HMC35">
        <v>2.52</v>
      </c>
      <c r="HMD35">
        <v>50.51</v>
      </c>
      <c r="HME35">
        <v>32.770000000000003</v>
      </c>
      <c r="HMF35">
        <v>6.49</v>
      </c>
      <c r="HMG35">
        <v>5660956</v>
      </c>
      <c r="HMH35">
        <v>3256261</v>
      </c>
      <c r="HMI35">
        <v>3351722</v>
      </c>
      <c r="HMJ35">
        <v>5660956</v>
      </c>
      <c r="HMK35">
        <v>14193365</v>
      </c>
      <c r="HMM35">
        <v>-95461</v>
      </c>
      <c r="HMN35">
        <v>9059132</v>
      </c>
      <c r="HMO35">
        <v>662515</v>
      </c>
      <c r="HMP35">
        <v>407990</v>
      </c>
      <c r="HMQ35">
        <v>92.44</v>
      </c>
      <c r="HMR35">
        <v>8.6300000000000008</v>
      </c>
      <c r="HMS35">
        <v>27793.86</v>
      </c>
      <c r="HMT35">
        <v>3351722</v>
      </c>
      <c r="HMU35">
        <v>8002303</v>
      </c>
      <c r="HMV35">
        <v>0.64</v>
      </c>
      <c r="HMW35">
        <v>1171661</v>
      </c>
      <c r="HMX35">
        <v>0.97</v>
      </c>
      <c r="HMY35">
        <v>39.880000000000003</v>
      </c>
      <c r="HMZ35">
        <v>5.35</v>
      </c>
      <c r="HNA35" t="s">
        <v>2</v>
      </c>
      <c r="HNB35">
        <v>-0.9</v>
      </c>
      <c r="HNC35" t="s">
        <v>2</v>
      </c>
      <c r="HND35">
        <v>-94.9</v>
      </c>
      <c r="HNE35">
        <v>9.76</v>
      </c>
      <c r="HNF35">
        <v>2781920</v>
      </c>
      <c r="HNG35">
        <v>3792070</v>
      </c>
      <c r="HNH35">
        <v>4646620</v>
      </c>
      <c r="HNI35">
        <v>2781920</v>
      </c>
      <c r="HNJ35">
        <v>9162200</v>
      </c>
      <c r="HNL35">
        <v>-854550</v>
      </c>
      <c r="HNM35">
        <v>13002030</v>
      </c>
      <c r="HNN35">
        <v>71570</v>
      </c>
      <c r="HNO35">
        <v>62090</v>
      </c>
      <c r="HNP35">
        <v>98.62</v>
      </c>
      <c r="HNQ35">
        <v>18.100000000000001</v>
      </c>
      <c r="HNR35">
        <v>15448.87</v>
      </c>
      <c r="HNS35">
        <v>4646620</v>
      </c>
      <c r="HNT35">
        <v>6269290</v>
      </c>
      <c r="HNU35">
        <v>1.42</v>
      </c>
      <c r="HNV35">
        <v>913630</v>
      </c>
      <c r="HNW35">
        <v>0.82</v>
      </c>
      <c r="HNX35">
        <v>30.36</v>
      </c>
      <c r="HNY35">
        <v>12.4</v>
      </c>
      <c r="HNZ35" t="s">
        <v>2</v>
      </c>
      <c r="HOA35">
        <v>-22.43</v>
      </c>
      <c r="HOB35">
        <v>-15.38</v>
      </c>
      <c r="HOC35">
        <v>-15.22</v>
      </c>
      <c r="HOD35">
        <v>6.07</v>
      </c>
      <c r="HOE35">
        <v>12813923</v>
      </c>
      <c r="HOF35">
        <v>39510996</v>
      </c>
      <c r="HOG35">
        <v>26801835</v>
      </c>
      <c r="HOH35">
        <v>12813923</v>
      </c>
      <c r="HOI35">
        <v>57186681</v>
      </c>
      <c r="HOK35">
        <v>12709100</v>
      </c>
      <c r="HOL35">
        <v>52558449</v>
      </c>
      <c r="HOM35">
        <v>2481300</v>
      </c>
      <c r="HON35">
        <v>612886</v>
      </c>
      <c r="HOO35">
        <v>69.209999999999994</v>
      </c>
      <c r="HOP35">
        <v>9.89</v>
      </c>
      <c r="HOQ35">
        <v>13435.47</v>
      </c>
      <c r="HOR35">
        <v>26801835</v>
      </c>
      <c r="HOS35">
        <v>37387008</v>
      </c>
      <c r="HOT35">
        <v>0.92</v>
      </c>
      <c r="HOU35">
        <v>-71186</v>
      </c>
      <c r="HOV35">
        <v>1.47</v>
      </c>
      <c r="HOW35">
        <v>22.41</v>
      </c>
      <c r="HOX35">
        <v>5.58</v>
      </c>
      <c r="HOY35" t="s">
        <v>2</v>
      </c>
      <c r="HOZ35">
        <v>46.08</v>
      </c>
      <c r="HPA35">
        <v>4.75</v>
      </c>
      <c r="HPB35">
        <v>4.1399999999999997</v>
      </c>
      <c r="HPC35">
        <v>4.07</v>
      </c>
      <c r="HPD35">
        <v>12391937</v>
      </c>
      <c r="HPE35">
        <v>41177138</v>
      </c>
      <c r="HPF35">
        <v>36139300</v>
      </c>
      <c r="HPG35">
        <v>12391937</v>
      </c>
      <c r="HPH35">
        <v>55509038</v>
      </c>
      <c r="HPJ35">
        <v>5037900</v>
      </c>
      <c r="HPK35">
        <v>58147399</v>
      </c>
      <c r="HPL35">
        <v>2029100</v>
      </c>
      <c r="HPM35">
        <v>1966248</v>
      </c>
      <c r="HPN35">
        <v>111.86</v>
      </c>
      <c r="HPO35">
        <v>10.06</v>
      </c>
      <c r="HPP35">
        <v>17790.5</v>
      </c>
      <c r="HPQ35">
        <v>36139300</v>
      </c>
      <c r="HPR35">
        <v>44431010</v>
      </c>
      <c r="HPS35">
        <v>1.05</v>
      </c>
      <c r="HPT35">
        <v>3930080</v>
      </c>
      <c r="HPU35">
        <v>1.1399999999999999</v>
      </c>
      <c r="HPV35">
        <v>22.32</v>
      </c>
      <c r="HPW35">
        <v>6.02</v>
      </c>
      <c r="HPX35">
        <v>4.05</v>
      </c>
      <c r="HPY35">
        <v>27.11</v>
      </c>
      <c r="HPZ35">
        <v>11.54</v>
      </c>
      <c r="HQA35">
        <v>11.54</v>
      </c>
      <c r="HQB35">
        <v>9.51</v>
      </c>
      <c r="HQC35">
        <v>9379561</v>
      </c>
      <c r="HQD35">
        <v>15636291</v>
      </c>
      <c r="HQE35">
        <v>11669707</v>
      </c>
      <c r="HQF35">
        <v>9379561</v>
      </c>
      <c r="HQG35">
        <v>20085573</v>
      </c>
      <c r="HQI35">
        <v>3966500</v>
      </c>
      <c r="HQJ35">
        <v>16219121</v>
      </c>
      <c r="HQK35">
        <v>239377</v>
      </c>
      <c r="HQL35">
        <v>33739</v>
      </c>
      <c r="HQM35">
        <v>130.79</v>
      </c>
      <c r="HQN35">
        <v>11.5</v>
      </c>
      <c r="HQO35">
        <v>6126.41</v>
      </c>
      <c r="HQP35">
        <v>11669707</v>
      </c>
      <c r="HQQ35">
        <v>12905117</v>
      </c>
      <c r="HQR35">
        <v>0.81</v>
      </c>
      <c r="HQS35">
        <v>758156</v>
      </c>
      <c r="HQT35">
        <v>1.34</v>
      </c>
      <c r="HQU35">
        <v>46.7</v>
      </c>
      <c r="HQV35">
        <v>6.54</v>
      </c>
      <c r="HQX35">
        <v>48.11</v>
      </c>
      <c r="HQY35">
        <v>4.2</v>
      </c>
      <c r="HQZ35">
        <v>4.09</v>
      </c>
      <c r="HRA35">
        <v>23.67</v>
      </c>
      <c r="HRB35">
        <v>210772930</v>
      </c>
      <c r="HRE35">
        <v>210772930</v>
      </c>
      <c r="HRF35">
        <v>268718423</v>
      </c>
      <c r="HRI35">
        <v>30073013</v>
      </c>
      <c r="HRJ35">
        <v>2208472</v>
      </c>
      <c r="HRK35">
        <v>1101225</v>
      </c>
      <c r="HRL35">
        <v>443.48</v>
      </c>
      <c r="HRM35" t="s">
        <v>2</v>
      </c>
      <c r="HRN35">
        <v>92685.56</v>
      </c>
      <c r="HRP35">
        <v>221190954</v>
      </c>
      <c r="HRQ35">
        <v>0.11</v>
      </c>
      <c r="HRR35">
        <v>-59929899</v>
      </c>
      <c r="HRT35">
        <v>78.44</v>
      </c>
      <c r="HRU35">
        <v>6.74</v>
      </c>
      <c r="HRV35">
        <v>1.956</v>
      </c>
      <c r="HRZ35" t="s">
        <v>2</v>
      </c>
      <c r="HSA35" t="s">
        <v>2</v>
      </c>
      <c r="HSB35" t="s">
        <v>2</v>
      </c>
      <c r="HSC35" t="s">
        <v>2</v>
      </c>
      <c r="HSD35" t="s">
        <v>2</v>
      </c>
      <c r="HSE35" t="s">
        <v>2</v>
      </c>
      <c r="HSG35" t="s">
        <v>2</v>
      </c>
      <c r="HSH35" t="s">
        <v>2</v>
      </c>
      <c r="HSI35" t="s">
        <v>2</v>
      </c>
      <c r="HSJ35" t="s">
        <v>2</v>
      </c>
      <c r="HSK35" t="s">
        <v>2</v>
      </c>
      <c r="HSL35" t="s">
        <v>2</v>
      </c>
      <c r="HSM35" t="s">
        <v>2</v>
      </c>
      <c r="HSN35" t="s">
        <v>2</v>
      </c>
      <c r="HSO35" t="s">
        <v>2</v>
      </c>
      <c r="HSP35" t="s">
        <v>2</v>
      </c>
      <c r="HSQ35" t="s">
        <v>2</v>
      </c>
      <c r="HSR35" t="s">
        <v>2</v>
      </c>
      <c r="HSS35" t="s">
        <v>2</v>
      </c>
      <c r="HST35" t="s">
        <v>2</v>
      </c>
      <c r="HSU35" t="s">
        <v>2</v>
      </c>
      <c r="HSV35" t="s">
        <v>2</v>
      </c>
      <c r="HSW35" t="s">
        <v>2</v>
      </c>
      <c r="HSX35" t="s">
        <v>2</v>
      </c>
      <c r="HSY35">
        <v>31.19</v>
      </c>
      <c r="HSZ35">
        <v>104710</v>
      </c>
      <c r="HTA35">
        <v>4324640</v>
      </c>
      <c r="HTB35">
        <v>4031400</v>
      </c>
      <c r="HTC35">
        <v>104710</v>
      </c>
      <c r="HTD35">
        <v>15462720</v>
      </c>
      <c r="HTF35">
        <v>293240</v>
      </c>
      <c r="HTG35">
        <v>13090300</v>
      </c>
      <c r="HTH35">
        <v>2865350</v>
      </c>
      <c r="HTI35">
        <v>510300</v>
      </c>
      <c r="HTJ35">
        <v>0.98</v>
      </c>
      <c r="HTK35">
        <v>47.69</v>
      </c>
      <c r="HTL35" t="s">
        <v>2</v>
      </c>
      <c r="HTM35">
        <v>4031400</v>
      </c>
      <c r="HTN35">
        <v>4792300</v>
      </c>
      <c r="HTO35">
        <v>0.85</v>
      </c>
      <c r="HTP35">
        <v>4434890</v>
      </c>
      <c r="HTQ35">
        <v>1.07</v>
      </c>
      <c r="HTR35">
        <v>0.68</v>
      </c>
      <c r="HTS35">
        <v>21.76</v>
      </c>
      <c r="HTT35" t="s">
        <v>2</v>
      </c>
      <c r="HTU35">
        <v>2.72</v>
      </c>
      <c r="HTV35" t="s">
        <v>2</v>
      </c>
      <c r="HTW35">
        <v>44.64</v>
      </c>
      <c r="HTX35">
        <v>-116.9</v>
      </c>
      <c r="HTY35">
        <v>0</v>
      </c>
      <c r="HTZ35">
        <v>488038</v>
      </c>
      <c r="HUA35">
        <v>83434</v>
      </c>
      <c r="HUB35">
        <v>0</v>
      </c>
      <c r="HUC35">
        <v>2397235</v>
      </c>
      <c r="HUE35">
        <v>404604</v>
      </c>
      <c r="HUF35">
        <v>66783</v>
      </c>
      <c r="HUG35">
        <v>358100</v>
      </c>
      <c r="HUH35">
        <v>24248</v>
      </c>
      <c r="HUI35">
        <v>0</v>
      </c>
      <c r="HUJ35">
        <v>-172.68</v>
      </c>
      <c r="HUK35">
        <v>4228.57</v>
      </c>
      <c r="HUL35">
        <v>83434</v>
      </c>
      <c r="HUM35">
        <v>372261</v>
      </c>
      <c r="HUN35">
        <v>0.03</v>
      </c>
      <c r="HUO35">
        <v>38454</v>
      </c>
      <c r="HUP35">
        <v>5.85</v>
      </c>
      <c r="HUQ35">
        <v>0</v>
      </c>
      <c r="HUR35">
        <v>-2.72</v>
      </c>
      <c r="HUT35">
        <v>19.98</v>
      </c>
      <c r="HUU35" t="s">
        <v>2</v>
      </c>
      <c r="HUV35">
        <v>0.17</v>
      </c>
      <c r="HUW35">
        <v>6.34</v>
      </c>
      <c r="HUX35">
        <v>6062282</v>
      </c>
      <c r="HUY35">
        <v>7172530</v>
      </c>
      <c r="HUZ35">
        <v>8489905</v>
      </c>
      <c r="HVA35">
        <v>6062282</v>
      </c>
      <c r="HVB35">
        <v>19716555</v>
      </c>
      <c r="HVD35">
        <v>-1317375</v>
      </c>
      <c r="HVE35">
        <v>24334072</v>
      </c>
      <c r="HVF35">
        <v>174542</v>
      </c>
      <c r="HVG35">
        <v>174542</v>
      </c>
      <c r="HVH35">
        <v>69.56</v>
      </c>
      <c r="HVI35">
        <v>5.22</v>
      </c>
      <c r="HVJ35">
        <v>4829.88</v>
      </c>
      <c r="HVK35">
        <v>8489905</v>
      </c>
      <c r="HVL35">
        <v>11000912</v>
      </c>
      <c r="HVM35">
        <v>1.23</v>
      </c>
      <c r="HVN35">
        <v>2052651</v>
      </c>
      <c r="HVO35">
        <v>0.84</v>
      </c>
      <c r="HVP35">
        <v>30.75</v>
      </c>
      <c r="HVQ35">
        <v>4.51</v>
      </c>
      <c r="HVR35" t="s">
        <v>2</v>
      </c>
      <c r="HVS35">
        <v>-12.53</v>
      </c>
      <c r="HVT35">
        <v>-18.36</v>
      </c>
      <c r="HVU35">
        <v>-18.47</v>
      </c>
      <c r="HVV35">
        <v>24.83</v>
      </c>
      <c r="HVW35">
        <v>92958080</v>
      </c>
      <c r="HVZ35">
        <v>92958080</v>
      </c>
      <c r="HWA35">
        <v>120579440</v>
      </c>
      <c r="HWD35">
        <v>26552550</v>
      </c>
      <c r="HWE35">
        <v>10259470</v>
      </c>
      <c r="HWF35">
        <v>4474120</v>
      </c>
      <c r="HWG35">
        <v>390.41</v>
      </c>
      <c r="HWH35" t="s">
        <v>2</v>
      </c>
      <c r="HWI35">
        <v>30913.62</v>
      </c>
      <c r="HWK35">
        <v>96769000</v>
      </c>
      <c r="HWL35">
        <v>0.22</v>
      </c>
      <c r="HWM35">
        <v>-32516110</v>
      </c>
      <c r="HWO35">
        <v>77.09</v>
      </c>
      <c r="HWP35">
        <v>13.03</v>
      </c>
      <c r="HWQ35">
        <v>5.96</v>
      </c>
      <c r="HWU35">
        <v>38.83</v>
      </c>
      <c r="HWV35">
        <v>5493581</v>
      </c>
      <c r="HWW35">
        <v>38060667</v>
      </c>
      <c r="HWX35">
        <v>27494243</v>
      </c>
      <c r="HWY35">
        <v>5493581</v>
      </c>
      <c r="HWZ35">
        <v>207752798</v>
      </c>
      <c r="HXB35">
        <v>10566424</v>
      </c>
      <c r="HXC35">
        <v>84486663</v>
      </c>
      <c r="HXD35">
        <v>2856761</v>
      </c>
      <c r="HXE35">
        <v>2856761</v>
      </c>
      <c r="HXF35">
        <v>21.86</v>
      </c>
      <c r="HXG35">
        <v>8.43</v>
      </c>
      <c r="HXH35">
        <v>64335.5</v>
      </c>
      <c r="HXI35">
        <v>27494243</v>
      </c>
      <c r="HXJ35">
        <v>174277025</v>
      </c>
      <c r="HXK35">
        <v>0.41</v>
      </c>
      <c r="HXL35">
        <v>35235326</v>
      </c>
      <c r="HXM35">
        <v>1.38</v>
      </c>
      <c r="HXN35">
        <v>2.64</v>
      </c>
      <c r="HXO35">
        <v>1.19</v>
      </c>
      <c r="HXP35" t="s">
        <v>2</v>
      </c>
      <c r="HXQ35">
        <v>28.21</v>
      </c>
      <c r="HXR35">
        <v>7.48</v>
      </c>
      <c r="HXS35">
        <v>8</v>
      </c>
      <c r="HXT35" t="s">
        <v>2</v>
      </c>
      <c r="HXU35" t="s">
        <v>2</v>
      </c>
      <c r="HXV35" t="s">
        <v>2</v>
      </c>
      <c r="HXW35" t="s">
        <v>2</v>
      </c>
      <c r="HXX35" t="s">
        <v>2</v>
      </c>
      <c r="HXY35" t="s">
        <v>2</v>
      </c>
      <c r="HYA35" t="s">
        <v>2</v>
      </c>
      <c r="HYB35" t="s">
        <v>2</v>
      </c>
      <c r="HYC35" t="s">
        <v>2</v>
      </c>
      <c r="HYD35" t="s">
        <v>2</v>
      </c>
      <c r="HYE35" t="s">
        <v>2</v>
      </c>
      <c r="HYF35" t="s">
        <v>2</v>
      </c>
      <c r="HYG35" t="s">
        <v>2</v>
      </c>
      <c r="HYH35" t="s">
        <v>2</v>
      </c>
      <c r="HYI35" t="s">
        <v>2</v>
      </c>
      <c r="HYJ35" t="s">
        <v>2</v>
      </c>
      <c r="HYK35" t="s">
        <v>2</v>
      </c>
      <c r="HYL35" t="s">
        <v>2</v>
      </c>
      <c r="HYM35" t="s">
        <v>2</v>
      </c>
      <c r="HYN35" t="s">
        <v>2</v>
      </c>
      <c r="HYP35" t="s">
        <v>2</v>
      </c>
      <c r="HYQ35" t="s">
        <v>2</v>
      </c>
      <c r="HYR35" t="s">
        <v>2</v>
      </c>
      <c r="HYS35">
        <v>5.13</v>
      </c>
      <c r="HYT35">
        <v>1823746</v>
      </c>
      <c r="HYU35">
        <v>3921641</v>
      </c>
      <c r="HYV35">
        <v>3361358</v>
      </c>
      <c r="HYW35">
        <v>1823746</v>
      </c>
      <c r="HYX35">
        <v>7450581</v>
      </c>
      <c r="HYZ35">
        <v>560283</v>
      </c>
      <c r="HZA35">
        <v>11792062</v>
      </c>
      <c r="HZB35">
        <v>676661</v>
      </c>
      <c r="HZC35">
        <v>163061</v>
      </c>
      <c r="HZD35">
        <v>64.52</v>
      </c>
      <c r="HZE35">
        <v>7.22</v>
      </c>
      <c r="HZF35">
        <v>3374.56</v>
      </c>
      <c r="HZG35">
        <v>3361358</v>
      </c>
      <c r="HZH35">
        <v>4474211</v>
      </c>
      <c r="HZI35">
        <v>1.58</v>
      </c>
      <c r="HZJ35">
        <v>663115</v>
      </c>
      <c r="HZK35">
        <v>1.17</v>
      </c>
      <c r="HZL35">
        <v>24.48</v>
      </c>
      <c r="HZM35">
        <v>7.19</v>
      </c>
      <c r="HZN35" t="s">
        <v>2</v>
      </c>
      <c r="HZO35">
        <v>15.4</v>
      </c>
      <c r="HZP35">
        <v>21.05</v>
      </c>
      <c r="HZQ35">
        <v>21.05</v>
      </c>
      <c r="HZR35">
        <v>2.46</v>
      </c>
      <c r="HZS35">
        <v>61831080</v>
      </c>
      <c r="HZT35">
        <v>142368820</v>
      </c>
      <c r="HZU35">
        <v>145509500</v>
      </c>
      <c r="HZV35">
        <v>61831080</v>
      </c>
      <c r="HZW35">
        <v>261560920</v>
      </c>
      <c r="HZY35">
        <v>-3140680</v>
      </c>
      <c r="HZZ35">
        <v>537702760</v>
      </c>
      <c r="IAA35">
        <v>22619900</v>
      </c>
      <c r="IAB35">
        <v>171520</v>
      </c>
      <c r="IAC35">
        <v>85.58</v>
      </c>
      <c r="IAD35">
        <v>3.53</v>
      </c>
      <c r="IAE35">
        <v>110939.4</v>
      </c>
      <c r="IAF35">
        <v>145509500</v>
      </c>
      <c r="IAG35">
        <v>189268980</v>
      </c>
      <c r="IAH35">
        <v>2.06</v>
      </c>
      <c r="IAI35">
        <v>-5370600</v>
      </c>
      <c r="IAJ35">
        <v>0.98</v>
      </c>
      <c r="IAK35">
        <v>23.64</v>
      </c>
      <c r="IAL35">
        <v>4.6500000000000004</v>
      </c>
      <c r="IAM35" t="s">
        <v>2</v>
      </c>
      <c r="IAN35">
        <v>-2.82</v>
      </c>
      <c r="IAO35">
        <v>-128.51</v>
      </c>
      <c r="IAP35">
        <v>-171.21</v>
      </c>
      <c r="IAQ35">
        <v>24.85</v>
      </c>
      <c r="IAR35">
        <v>486590</v>
      </c>
      <c r="IAU35">
        <v>486590</v>
      </c>
      <c r="IAV35">
        <v>19424560</v>
      </c>
      <c r="IAY35">
        <v>4655280</v>
      </c>
      <c r="IAZ35">
        <v>2710500</v>
      </c>
      <c r="IBA35">
        <v>929050</v>
      </c>
      <c r="IBB35">
        <v>4.26</v>
      </c>
      <c r="IBC35" t="s">
        <v>2</v>
      </c>
      <c r="IBD35">
        <v>16898.18</v>
      </c>
      <c r="IBF35">
        <v>7970820</v>
      </c>
      <c r="IBG35">
        <v>0.24</v>
      </c>
      <c r="IBH35">
        <v>1278340</v>
      </c>
      <c r="IBJ35">
        <v>2.5099999999999998</v>
      </c>
      <c r="IBK35">
        <v>5.56</v>
      </c>
      <c r="IBL35" t="s">
        <v>2</v>
      </c>
      <c r="IBP35">
        <v>17.100000000000001</v>
      </c>
      <c r="IBQ35">
        <v>3228300</v>
      </c>
      <c r="IBR35">
        <v>44395310</v>
      </c>
      <c r="IBS35">
        <v>17081470</v>
      </c>
      <c r="IBT35">
        <v>3228300</v>
      </c>
      <c r="IBU35">
        <v>60383090</v>
      </c>
      <c r="IBW35">
        <v>27313840</v>
      </c>
      <c r="IBX35">
        <v>54906800</v>
      </c>
      <c r="IBY35">
        <v>29427710</v>
      </c>
      <c r="IBZ35">
        <v>2687860</v>
      </c>
      <c r="ICA35">
        <v>7.33</v>
      </c>
      <c r="ICB35">
        <v>26.03</v>
      </c>
      <c r="ICC35">
        <v>80478.06</v>
      </c>
      <c r="ICD35">
        <v>17081470</v>
      </c>
      <c r="ICE35">
        <v>16335760</v>
      </c>
      <c r="ICF35">
        <v>0.91</v>
      </c>
      <c r="ICG35">
        <v>11037110</v>
      </c>
      <c r="ICH35">
        <v>2.6</v>
      </c>
      <c r="ICI35">
        <v>5.35</v>
      </c>
      <c r="ICJ35">
        <v>14.06</v>
      </c>
      <c r="ICK35">
        <v>21.8</v>
      </c>
      <c r="ICL35">
        <v>62.01</v>
      </c>
      <c r="ICM35" t="s">
        <v>2</v>
      </c>
      <c r="ICN35">
        <v>2.0099999999999998</v>
      </c>
      <c r="ICO35">
        <v>56.76</v>
      </c>
      <c r="ICP35">
        <v>0</v>
      </c>
      <c r="ICQ35">
        <v>13336070</v>
      </c>
      <c r="ICR35">
        <v>8357930</v>
      </c>
      <c r="ICS35">
        <v>0</v>
      </c>
      <c r="ICT35">
        <v>18768550</v>
      </c>
      <c r="ICV35">
        <v>4978140</v>
      </c>
      <c r="ICW35">
        <v>5262010</v>
      </c>
      <c r="ICX35">
        <v>12480240</v>
      </c>
      <c r="ICY35">
        <v>902740</v>
      </c>
      <c r="ICZ35">
        <v>0</v>
      </c>
      <c r="IDA35">
        <v>60.36</v>
      </c>
      <c r="IDB35">
        <v>69668.81</v>
      </c>
      <c r="IDC35">
        <v>8357930</v>
      </c>
      <c r="IDD35">
        <v>8790340</v>
      </c>
      <c r="IDE35">
        <v>0.28000000000000003</v>
      </c>
      <c r="IDF35">
        <v>4147060</v>
      </c>
      <c r="IDG35">
        <v>1.6</v>
      </c>
      <c r="IDH35">
        <v>0</v>
      </c>
      <c r="IDI35">
        <v>16.98</v>
      </c>
      <c r="IDJ35" t="s">
        <v>2</v>
      </c>
      <c r="IDK35">
        <v>49.89</v>
      </c>
      <c r="IDL35">
        <v>1.06</v>
      </c>
      <c r="IDM35">
        <v>1.06</v>
      </c>
      <c r="IDN35">
        <v>9.6</v>
      </c>
      <c r="IDO35">
        <v>1460720</v>
      </c>
      <c r="IDP35">
        <v>1286980</v>
      </c>
      <c r="IDQ35">
        <v>1265690</v>
      </c>
      <c r="IDR35">
        <v>1460720</v>
      </c>
      <c r="IDS35">
        <v>7829510</v>
      </c>
      <c r="IDU35">
        <v>21290</v>
      </c>
      <c r="IDV35">
        <v>6577840</v>
      </c>
      <c r="IDW35">
        <v>191950</v>
      </c>
      <c r="IDX35">
        <v>191950</v>
      </c>
      <c r="IDY35">
        <v>28.34</v>
      </c>
      <c r="IDZ35">
        <v>30.34</v>
      </c>
      <c r="IEA35" t="s">
        <v>2</v>
      </c>
      <c r="IEB35">
        <v>1265690</v>
      </c>
      <c r="IEC35">
        <v>2658290</v>
      </c>
      <c r="IED35">
        <v>0.84</v>
      </c>
      <c r="IEE35">
        <v>443940</v>
      </c>
      <c r="IEF35">
        <v>1.02</v>
      </c>
      <c r="IEG35">
        <v>18.66</v>
      </c>
      <c r="IEH35">
        <v>4.3</v>
      </c>
      <c r="IEI35" t="s">
        <v>2</v>
      </c>
      <c r="IEJ35">
        <v>0.34</v>
      </c>
      <c r="IEK35" t="s">
        <v>2</v>
      </c>
      <c r="IEL35">
        <v>308.95999999999998</v>
      </c>
      <c r="IEM35">
        <v>12.9</v>
      </c>
      <c r="IEN35">
        <v>2617459</v>
      </c>
      <c r="IEO35">
        <v>3136615</v>
      </c>
      <c r="IEP35">
        <v>2565684</v>
      </c>
      <c r="IEQ35">
        <v>2617459</v>
      </c>
      <c r="IER35">
        <v>9027765</v>
      </c>
      <c r="IET35">
        <v>570930</v>
      </c>
      <c r="IEU35">
        <v>5169556</v>
      </c>
      <c r="IEV35">
        <v>373687</v>
      </c>
      <c r="IEW35">
        <v>76581</v>
      </c>
      <c r="IEX35">
        <v>55.55</v>
      </c>
      <c r="IEY35">
        <v>20.86</v>
      </c>
      <c r="IEZ35">
        <v>11502.93</v>
      </c>
      <c r="IFA35">
        <v>2565684</v>
      </c>
      <c r="IFB35">
        <v>4306928</v>
      </c>
      <c r="IFC35">
        <v>0.56999999999999995</v>
      </c>
      <c r="IFD35">
        <v>386920</v>
      </c>
      <c r="IFE35">
        <v>1.22</v>
      </c>
      <c r="IFF35">
        <v>28.99</v>
      </c>
      <c r="IFG35">
        <v>9.34</v>
      </c>
      <c r="IFI35">
        <v>9.42</v>
      </c>
      <c r="IFJ35">
        <v>15.46</v>
      </c>
      <c r="IFK35">
        <v>9.0500000000000007</v>
      </c>
      <c r="IFL35">
        <v>21.24</v>
      </c>
      <c r="IFM35">
        <v>0</v>
      </c>
      <c r="IFN35">
        <v>70223300</v>
      </c>
      <c r="IFO35">
        <v>26768900</v>
      </c>
      <c r="IFP35">
        <v>0</v>
      </c>
      <c r="IFQ35">
        <v>155207800</v>
      </c>
      <c r="IFS35">
        <v>43454400</v>
      </c>
      <c r="IFT35">
        <v>65002700</v>
      </c>
      <c r="IFU35">
        <v>49215900</v>
      </c>
      <c r="IFV35">
        <v>71700</v>
      </c>
      <c r="IFW35">
        <v>0</v>
      </c>
      <c r="IFX35">
        <v>11.11</v>
      </c>
      <c r="IFY35">
        <v>120743.6</v>
      </c>
      <c r="IFZ35">
        <v>26768900</v>
      </c>
      <c r="IGA35">
        <v>38057000</v>
      </c>
      <c r="IGB35">
        <v>0.42</v>
      </c>
      <c r="IGC35">
        <v>9843000</v>
      </c>
      <c r="IGD35">
        <v>2.62</v>
      </c>
      <c r="IGE35">
        <v>0</v>
      </c>
      <c r="IGF35">
        <v>5.58</v>
      </c>
      <c r="IGG35" t="s">
        <v>2</v>
      </c>
      <c r="IGH35">
        <v>37.090000000000003</v>
      </c>
      <c r="IGI35" t="s">
        <v>2</v>
      </c>
      <c r="IGJ35">
        <v>1.5</v>
      </c>
      <c r="IGK35">
        <v>6.35</v>
      </c>
      <c r="IGL35">
        <v>0</v>
      </c>
      <c r="IGM35">
        <v>35493046</v>
      </c>
      <c r="IGN35">
        <v>29485269</v>
      </c>
      <c r="IGO35">
        <v>0</v>
      </c>
      <c r="IGP35">
        <v>39409379</v>
      </c>
      <c r="IGR35">
        <v>6007777</v>
      </c>
      <c r="IGS35">
        <v>34293229</v>
      </c>
      <c r="IGT35">
        <v>14914696</v>
      </c>
      <c r="IGU35">
        <v>4282738</v>
      </c>
      <c r="IGV35">
        <v>0</v>
      </c>
      <c r="IGW35">
        <v>4.1100000000000003</v>
      </c>
      <c r="IGX35">
        <v>15240</v>
      </c>
      <c r="IGY35">
        <v>29485269</v>
      </c>
      <c r="IGZ35">
        <v>31454433</v>
      </c>
      <c r="IHA35">
        <v>0.87</v>
      </c>
      <c r="IHB35">
        <v>2352287</v>
      </c>
      <c r="IHC35">
        <v>1.2</v>
      </c>
      <c r="IHD35">
        <v>0</v>
      </c>
      <c r="IHE35">
        <v>5.13</v>
      </c>
      <c r="IHF35" t="s">
        <v>2</v>
      </c>
      <c r="IHG35">
        <v>75.52</v>
      </c>
      <c r="IHH35">
        <v>5.71</v>
      </c>
      <c r="IHI35">
        <v>5.71</v>
      </c>
      <c r="IHJ35">
        <v>15.52</v>
      </c>
      <c r="IHK35">
        <v>517390</v>
      </c>
      <c r="IHL35">
        <v>9895926</v>
      </c>
      <c r="IHM35">
        <v>5383939</v>
      </c>
      <c r="IHN35">
        <v>517390</v>
      </c>
      <c r="IHO35">
        <v>14524498</v>
      </c>
      <c r="IHQ35">
        <v>4511987</v>
      </c>
      <c r="IHR35">
        <v>15764760</v>
      </c>
      <c r="IHS35">
        <v>2771400</v>
      </c>
      <c r="IHT35">
        <v>1488439</v>
      </c>
      <c r="IHU35">
        <v>5.69</v>
      </c>
      <c r="IHV35">
        <v>15.9</v>
      </c>
      <c r="IHW35">
        <v>16944.150000000001</v>
      </c>
      <c r="IHX35">
        <v>5383939</v>
      </c>
      <c r="IHY35">
        <v>5302498</v>
      </c>
      <c r="IHZ35">
        <v>1.0900000000000001</v>
      </c>
      <c r="IIA35">
        <v>1646546</v>
      </c>
      <c r="IIB35">
        <v>1.84</v>
      </c>
      <c r="IIC35">
        <v>3.56</v>
      </c>
      <c r="IID35">
        <v>15.56</v>
      </c>
      <c r="IIE35">
        <v>16.86</v>
      </c>
      <c r="IIF35">
        <v>48.59</v>
      </c>
      <c r="IIG35" t="s">
        <v>2</v>
      </c>
      <c r="IIH35">
        <v>3.49</v>
      </c>
      <c r="III35">
        <v>34.68</v>
      </c>
      <c r="IIJ35">
        <v>57581800</v>
      </c>
      <c r="IIK35">
        <v>92428000</v>
      </c>
      <c r="IIL35">
        <v>40712100</v>
      </c>
      <c r="IIM35">
        <v>57581800</v>
      </c>
      <c r="IIN35">
        <v>226068500</v>
      </c>
      <c r="IIP35">
        <v>51715900</v>
      </c>
      <c r="IIQ35">
        <v>48306100</v>
      </c>
      <c r="IIR35">
        <v>34502800</v>
      </c>
      <c r="IIS35">
        <v>387500</v>
      </c>
      <c r="IIT35">
        <v>47.83</v>
      </c>
      <c r="IIU35">
        <v>32.22</v>
      </c>
      <c r="IIV35">
        <v>138578.70000000001</v>
      </c>
      <c r="IIW35">
        <v>40712100</v>
      </c>
      <c r="IIX35">
        <v>104970900</v>
      </c>
      <c r="IIY35">
        <v>0.21</v>
      </c>
      <c r="IIZ35">
        <v>1117700</v>
      </c>
      <c r="IJA35">
        <v>2.27</v>
      </c>
      <c r="IJB35">
        <v>25.47</v>
      </c>
      <c r="IJC35">
        <v>6.94</v>
      </c>
      <c r="IJD35">
        <v>7.55</v>
      </c>
      <c r="IJE35">
        <v>29.6</v>
      </c>
      <c r="IJF35" t="s">
        <v>2</v>
      </c>
      <c r="IJG35">
        <v>0.93</v>
      </c>
      <c r="IJH35">
        <v>41.06</v>
      </c>
      <c r="IJI35">
        <v>188800</v>
      </c>
      <c r="IJJ35">
        <v>159490400</v>
      </c>
      <c r="IJK35">
        <v>34797300</v>
      </c>
      <c r="IJL35">
        <v>188800</v>
      </c>
      <c r="IJM35">
        <v>226997600</v>
      </c>
      <c r="IJO35">
        <v>124693100</v>
      </c>
      <c r="IJP35">
        <v>95188100</v>
      </c>
      <c r="IJQ35">
        <v>127671000</v>
      </c>
      <c r="IJR35">
        <v>799300</v>
      </c>
      <c r="IJS35">
        <v>0.11</v>
      </c>
      <c r="IJT35">
        <v>73.17</v>
      </c>
      <c r="IJU35">
        <v>289837.5</v>
      </c>
      <c r="IJV35">
        <v>34797300</v>
      </c>
      <c r="IJW35">
        <v>49602200</v>
      </c>
      <c r="IJX35">
        <v>0.42</v>
      </c>
      <c r="IJY35">
        <v>42206000</v>
      </c>
      <c r="IJZ35">
        <v>4.58</v>
      </c>
      <c r="IKA35">
        <v>0.08</v>
      </c>
      <c r="IKB35">
        <v>15.82</v>
      </c>
      <c r="IKC35">
        <v>15.699</v>
      </c>
      <c r="IKD35">
        <v>70.290000000000006</v>
      </c>
      <c r="IKE35">
        <v>0.79</v>
      </c>
      <c r="IKF35">
        <v>0.76</v>
      </c>
      <c r="IKG35">
        <v>13.95</v>
      </c>
      <c r="IKH35">
        <v>52590490</v>
      </c>
      <c r="IKK35">
        <v>52590490</v>
      </c>
      <c r="IKL35">
        <v>1780961774</v>
      </c>
      <c r="IKM35" t="s">
        <v>2</v>
      </c>
      <c r="IKO35">
        <v>170522993</v>
      </c>
      <c r="IKP35">
        <v>87269515</v>
      </c>
      <c r="IKR35">
        <v>44.04</v>
      </c>
      <c r="IKT35">
        <v>87032.25</v>
      </c>
      <c r="IKV35">
        <v>1661536750</v>
      </c>
      <c r="IKW35">
        <v>0.1</v>
      </c>
      <c r="IKX35">
        <v>10730231</v>
      </c>
      <c r="IKZ35">
        <v>2.95</v>
      </c>
      <c r="ILA35">
        <v>0.86</v>
      </c>
      <c r="ILB35">
        <v>0.67</v>
      </c>
      <c r="ILF35">
        <v>21.31</v>
      </c>
      <c r="ILG35">
        <v>16684095</v>
      </c>
      <c r="ILH35">
        <v>6050947</v>
      </c>
      <c r="ILI35">
        <v>5285983</v>
      </c>
      <c r="ILJ35">
        <v>16684095</v>
      </c>
      <c r="ILK35">
        <v>40882914</v>
      </c>
      <c r="ILM35">
        <v>764964</v>
      </c>
      <c r="ILN35">
        <v>3666139</v>
      </c>
      <c r="ILO35">
        <v>1815242</v>
      </c>
      <c r="ILP35">
        <v>468459</v>
      </c>
      <c r="ILQ35">
        <v>97.54</v>
      </c>
      <c r="ILR35">
        <v>46.9</v>
      </c>
      <c r="ILS35">
        <v>29070.48</v>
      </c>
      <c r="ILT35">
        <v>5285983</v>
      </c>
      <c r="ILU35">
        <v>20211158</v>
      </c>
      <c r="ILV35">
        <v>0.09</v>
      </c>
      <c r="ILW35">
        <v>2837985</v>
      </c>
      <c r="ILX35">
        <v>1.1399999999999999</v>
      </c>
      <c r="ILY35">
        <v>40.81</v>
      </c>
      <c r="ILZ35">
        <v>4.8899999999999997</v>
      </c>
      <c r="IMA35">
        <v>2.9140000000000001</v>
      </c>
      <c r="IMB35">
        <v>2.2000000000000002</v>
      </c>
      <c r="IMC35">
        <v>5.23</v>
      </c>
      <c r="IMD35">
        <v>4.79</v>
      </c>
      <c r="IME35">
        <v>16.73</v>
      </c>
      <c r="IMF35">
        <v>39282037</v>
      </c>
      <c r="IMI35">
        <v>39282037</v>
      </c>
      <c r="IMJ35">
        <v>45205008</v>
      </c>
      <c r="IMM35">
        <v>4551419</v>
      </c>
      <c r="IMN35">
        <v>3361169</v>
      </c>
      <c r="IMO35">
        <v>114277</v>
      </c>
      <c r="IMP35">
        <v>972.41</v>
      </c>
      <c r="IMQ35">
        <v>98.46</v>
      </c>
      <c r="IMR35" t="s">
        <v>2</v>
      </c>
      <c r="IMT35">
        <v>41165349</v>
      </c>
      <c r="IMU35">
        <v>0.1</v>
      </c>
      <c r="IMV35">
        <v>-7264336</v>
      </c>
      <c r="IMX35">
        <v>86.9</v>
      </c>
      <c r="IMY35">
        <v>7.46</v>
      </c>
      <c r="IMZ35" t="s">
        <v>2</v>
      </c>
      <c r="IND35" t="s">
        <v>2</v>
      </c>
      <c r="INE35" t="s">
        <v>2</v>
      </c>
      <c r="INF35" t="s">
        <v>2</v>
      </c>
      <c r="ING35" t="s">
        <v>2</v>
      </c>
      <c r="INH35" t="s">
        <v>2</v>
      </c>
      <c r="INI35" t="s">
        <v>2</v>
      </c>
      <c r="INK35" t="s">
        <v>2</v>
      </c>
      <c r="INL35" t="s">
        <v>2</v>
      </c>
      <c r="INM35" t="s">
        <v>2</v>
      </c>
      <c r="INN35" t="s">
        <v>2</v>
      </c>
      <c r="INO35" t="s">
        <v>2</v>
      </c>
      <c r="INP35" t="s">
        <v>2</v>
      </c>
      <c r="INQ35" t="s">
        <v>2</v>
      </c>
      <c r="INR35" t="s">
        <v>2</v>
      </c>
      <c r="INS35" t="s">
        <v>2</v>
      </c>
      <c r="INT35" t="s">
        <v>2</v>
      </c>
      <c r="INU35" t="s">
        <v>2</v>
      </c>
      <c r="INV35" t="s">
        <v>2</v>
      </c>
      <c r="INW35" t="s">
        <v>2</v>
      </c>
      <c r="INX35" t="s">
        <v>2</v>
      </c>
      <c r="INZ35" t="s">
        <v>2</v>
      </c>
      <c r="IOA35" t="s">
        <v>2</v>
      </c>
      <c r="IOB35" t="s">
        <v>2</v>
      </c>
      <c r="IOC35">
        <v>19.57</v>
      </c>
      <c r="IOD35">
        <v>18780500</v>
      </c>
      <c r="IOE35">
        <v>31901500</v>
      </c>
      <c r="IOF35">
        <v>26513500</v>
      </c>
      <c r="IOG35">
        <v>18780500</v>
      </c>
      <c r="IOH35">
        <v>59389100</v>
      </c>
      <c r="IOJ35">
        <v>5388000</v>
      </c>
      <c r="IOK35">
        <v>10546000</v>
      </c>
      <c r="IOL35">
        <v>2887100</v>
      </c>
      <c r="IOM35">
        <v>1514400</v>
      </c>
      <c r="ION35">
        <v>87.31</v>
      </c>
      <c r="IOO35">
        <v>28.6</v>
      </c>
      <c r="IOP35">
        <v>49047.02</v>
      </c>
      <c r="IOQ35">
        <v>26513500</v>
      </c>
      <c r="IOR35">
        <v>35210900</v>
      </c>
      <c r="IOS35">
        <v>0.18</v>
      </c>
      <c r="IOT35">
        <v>2452900</v>
      </c>
      <c r="IOU35">
        <v>1.2</v>
      </c>
      <c r="IOV35">
        <v>31.62</v>
      </c>
      <c r="IOW35">
        <v>2.64</v>
      </c>
      <c r="IOX35">
        <v>1.49</v>
      </c>
      <c r="IOY35">
        <v>17.32</v>
      </c>
      <c r="IOZ35">
        <v>2.3199999999999998</v>
      </c>
      <c r="IPA35">
        <v>1.96</v>
      </c>
      <c r="IPB35">
        <v>12.76</v>
      </c>
      <c r="IPC35">
        <v>0</v>
      </c>
      <c r="IPD35">
        <v>4584900</v>
      </c>
      <c r="IPE35">
        <v>970700</v>
      </c>
      <c r="IPF35">
        <v>0</v>
      </c>
      <c r="IPG35">
        <v>5942700</v>
      </c>
      <c r="IPI35">
        <v>3614240</v>
      </c>
      <c r="IPJ35">
        <v>6580700</v>
      </c>
      <c r="IPK35">
        <v>2166227</v>
      </c>
      <c r="IPL35">
        <v>39000</v>
      </c>
      <c r="IPM35">
        <v>0</v>
      </c>
      <c r="IPN35">
        <v>12.51</v>
      </c>
      <c r="IPO35">
        <v>10360.49</v>
      </c>
      <c r="IPP35">
        <v>970700</v>
      </c>
      <c r="IPQ35">
        <v>1106100</v>
      </c>
      <c r="IPR35">
        <v>1.1100000000000001</v>
      </c>
      <c r="IPS35">
        <v>695800</v>
      </c>
      <c r="IPT35">
        <v>4.72</v>
      </c>
      <c r="IPU35">
        <v>0</v>
      </c>
      <c r="IPV35">
        <v>14.33</v>
      </c>
      <c r="IPW35" t="s">
        <v>2</v>
      </c>
      <c r="IPX35">
        <v>74.73</v>
      </c>
      <c r="IPY35" t="s">
        <v>2</v>
      </c>
      <c r="IPZ35">
        <v>1.82</v>
      </c>
      <c r="IQA35">
        <v>9.3000000000000007</v>
      </c>
      <c r="IQB35">
        <v>2034633</v>
      </c>
      <c r="IQC35">
        <v>787995</v>
      </c>
      <c r="IQD35">
        <v>1255488</v>
      </c>
      <c r="IQE35">
        <v>2034633</v>
      </c>
      <c r="IQF35">
        <v>6126105</v>
      </c>
      <c r="IQH35">
        <v>-467500</v>
      </c>
      <c r="IQI35">
        <v>5026412</v>
      </c>
      <c r="IQJ35">
        <v>211100</v>
      </c>
      <c r="IQK35">
        <v>185942</v>
      </c>
      <c r="IQL35">
        <v>71.88</v>
      </c>
      <c r="IQM35">
        <v>6.28</v>
      </c>
      <c r="IQN35">
        <v>6568.18</v>
      </c>
      <c r="IQO35">
        <v>1255488</v>
      </c>
      <c r="IQP35">
        <v>3156391</v>
      </c>
      <c r="IQQ35">
        <v>0.82</v>
      </c>
      <c r="IQR35">
        <v>309692</v>
      </c>
      <c r="IQS35">
        <v>0.63</v>
      </c>
      <c r="IQT35">
        <v>33.21</v>
      </c>
      <c r="IQU35">
        <v>6.04</v>
      </c>
      <c r="IQV35">
        <v>4.91</v>
      </c>
      <c r="IQW35">
        <v>-9.94</v>
      </c>
      <c r="IQX35">
        <v>-10.78</v>
      </c>
      <c r="IQY35">
        <v>-10.75</v>
      </c>
      <c r="IQZ35">
        <v>1.54</v>
      </c>
      <c r="IRA35">
        <v>606450</v>
      </c>
      <c r="IRB35">
        <v>1892130</v>
      </c>
      <c r="IRC35">
        <v>1891150</v>
      </c>
      <c r="IRD35">
        <v>606450</v>
      </c>
      <c r="IRE35">
        <v>2466470</v>
      </c>
      <c r="IRG35">
        <v>980</v>
      </c>
      <c r="IRH35">
        <v>6370030</v>
      </c>
      <c r="IRI35">
        <v>290560</v>
      </c>
      <c r="IRJ35">
        <v>290560</v>
      </c>
      <c r="IRK35">
        <v>114.2</v>
      </c>
      <c r="IRL35">
        <v>98.7</v>
      </c>
      <c r="IRM35" t="s">
        <v>2</v>
      </c>
      <c r="IRN35">
        <v>1891150</v>
      </c>
      <c r="IRO35">
        <v>1821910</v>
      </c>
      <c r="IRP35">
        <v>2.58</v>
      </c>
      <c r="IRQ35">
        <v>-65360</v>
      </c>
      <c r="IRR35">
        <v>1</v>
      </c>
      <c r="IRS35">
        <v>24.59</v>
      </c>
      <c r="IRT35" t="s">
        <v>2</v>
      </c>
      <c r="IRU35" t="s">
        <v>2</v>
      </c>
      <c r="IRV35">
        <v>0.15</v>
      </c>
      <c r="IRW35" t="s">
        <v>2</v>
      </c>
      <c r="IRX35">
        <v>6500.03</v>
      </c>
      <c r="IRY35" t="s">
        <v>2</v>
      </c>
      <c r="IRZ35" t="s">
        <v>2</v>
      </c>
      <c r="ISA35" t="s">
        <v>2</v>
      </c>
      <c r="ISB35" t="s">
        <v>2</v>
      </c>
      <c r="ISC35" t="s">
        <v>2</v>
      </c>
      <c r="ISD35" t="s">
        <v>2</v>
      </c>
      <c r="ISF35" t="s">
        <v>2</v>
      </c>
      <c r="ISG35" t="s">
        <v>2</v>
      </c>
      <c r="ISH35" t="s">
        <v>2</v>
      </c>
      <c r="ISI35" t="s">
        <v>2</v>
      </c>
      <c r="ISJ35" t="s">
        <v>2</v>
      </c>
      <c r="ISK35" t="s">
        <v>2</v>
      </c>
      <c r="ISL35" t="s">
        <v>2</v>
      </c>
      <c r="ISM35" t="s">
        <v>2</v>
      </c>
      <c r="ISN35" t="s">
        <v>2</v>
      </c>
      <c r="ISO35" t="s">
        <v>2</v>
      </c>
      <c r="ISP35" t="s">
        <v>2</v>
      </c>
      <c r="ISQ35" t="s">
        <v>2</v>
      </c>
      <c r="ISR35" t="s">
        <v>2</v>
      </c>
      <c r="ISS35" t="s">
        <v>2</v>
      </c>
      <c r="ISU35" t="s">
        <v>2</v>
      </c>
      <c r="ISV35" t="s">
        <v>2</v>
      </c>
      <c r="ISW35" t="s">
        <v>2</v>
      </c>
      <c r="ISX35">
        <v>16.82</v>
      </c>
      <c r="ISY35">
        <v>11985520</v>
      </c>
      <c r="ITB35">
        <v>11985520</v>
      </c>
      <c r="ITC35">
        <v>72072670</v>
      </c>
      <c r="ITF35">
        <v>5301180</v>
      </c>
      <c r="ITG35">
        <v>3161560</v>
      </c>
      <c r="ITI35">
        <v>104.93</v>
      </c>
      <c r="ITK35" t="s">
        <v>2</v>
      </c>
      <c r="ITM35">
        <v>60650560</v>
      </c>
      <c r="ITN35">
        <v>7.0000000000000007E-2</v>
      </c>
      <c r="ITO35">
        <v>581410</v>
      </c>
      <c r="ITQ35">
        <v>16.63</v>
      </c>
      <c r="ITR35" t="s">
        <v>2</v>
      </c>
      <c r="ITS35" t="s">
        <v>2</v>
      </c>
      <c r="ITW35">
        <v>8.1</v>
      </c>
      <c r="ITX35">
        <v>1752080</v>
      </c>
      <c r="ITY35">
        <v>1693125</v>
      </c>
      <c r="ITZ35">
        <v>1841073</v>
      </c>
      <c r="IUA35">
        <v>1752080</v>
      </c>
      <c r="IUB35">
        <v>4747007</v>
      </c>
      <c r="IUD35">
        <v>-147948</v>
      </c>
      <c r="IUE35">
        <v>8424019</v>
      </c>
      <c r="IUF35">
        <v>10238</v>
      </c>
      <c r="IUG35">
        <v>6999</v>
      </c>
      <c r="IUH35">
        <v>101.61</v>
      </c>
      <c r="IUI35">
        <v>9.18</v>
      </c>
      <c r="IUJ35">
        <v>9833.17</v>
      </c>
      <c r="IUK35">
        <v>1841073</v>
      </c>
      <c r="IUL35">
        <v>3022652</v>
      </c>
      <c r="IUM35">
        <v>1.77</v>
      </c>
      <c r="IUN35">
        <v>540671</v>
      </c>
      <c r="IUO35">
        <v>0.92</v>
      </c>
      <c r="IUP35">
        <v>36.909999999999997</v>
      </c>
      <c r="IUQ35">
        <v>11.42</v>
      </c>
      <c r="IUR35" t="s">
        <v>2</v>
      </c>
      <c r="IUS35">
        <v>-5.58</v>
      </c>
      <c r="IUT35">
        <v>-74.78</v>
      </c>
      <c r="IUU35">
        <v>-56.94</v>
      </c>
      <c r="IUV35" t="s">
        <v>2</v>
      </c>
      <c r="IUW35" t="s">
        <v>2</v>
      </c>
      <c r="IUX35" t="s">
        <v>2</v>
      </c>
      <c r="IUY35" t="s">
        <v>2</v>
      </c>
      <c r="IUZ35" t="s">
        <v>2</v>
      </c>
      <c r="IVA35" t="s">
        <v>2</v>
      </c>
      <c r="IVC35" t="s">
        <v>2</v>
      </c>
      <c r="IVD35" t="s">
        <v>2</v>
      </c>
      <c r="IVE35" t="s">
        <v>2</v>
      </c>
      <c r="IVF35" t="s">
        <v>2</v>
      </c>
      <c r="IVG35" t="s">
        <v>2</v>
      </c>
      <c r="IVH35" t="s">
        <v>2</v>
      </c>
      <c r="IVI35" t="s">
        <v>2</v>
      </c>
      <c r="IVJ35" t="s">
        <v>2</v>
      </c>
      <c r="IVK35" t="s">
        <v>2</v>
      </c>
      <c r="IVL35" t="s">
        <v>2</v>
      </c>
      <c r="IVM35" t="s">
        <v>2</v>
      </c>
      <c r="IVN35" t="s">
        <v>2</v>
      </c>
      <c r="IVO35" t="s">
        <v>2</v>
      </c>
      <c r="IVP35" t="s">
        <v>2</v>
      </c>
      <c r="IVR35" t="s">
        <v>2</v>
      </c>
      <c r="IVS35" t="s">
        <v>2</v>
      </c>
      <c r="IVT35" t="s">
        <v>2</v>
      </c>
      <c r="IVU35">
        <v>20.14</v>
      </c>
      <c r="IVV35">
        <v>0</v>
      </c>
      <c r="IVW35">
        <v>8273000</v>
      </c>
      <c r="IVX35">
        <v>3866300</v>
      </c>
      <c r="IVY35">
        <v>0</v>
      </c>
      <c r="IVZ35">
        <v>16313100</v>
      </c>
      <c r="IWB35">
        <v>4406700</v>
      </c>
      <c r="IWC35">
        <v>14944400</v>
      </c>
      <c r="IWD35">
        <v>4288500</v>
      </c>
      <c r="IWE35">
        <v>663500</v>
      </c>
      <c r="IWF35">
        <v>0</v>
      </c>
      <c r="IWG35">
        <v>13.13</v>
      </c>
      <c r="IWH35">
        <v>50671.94</v>
      </c>
      <c r="IWI35">
        <v>3866300</v>
      </c>
      <c r="IWJ35">
        <v>4271900</v>
      </c>
      <c r="IWK35">
        <v>0.92</v>
      </c>
      <c r="IWL35">
        <v>3146100</v>
      </c>
      <c r="IWM35">
        <v>2.14</v>
      </c>
      <c r="IWN35">
        <v>0</v>
      </c>
      <c r="IWO35">
        <v>11.33</v>
      </c>
      <c r="IWP35" t="s">
        <v>2</v>
      </c>
      <c r="IWQ35">
        <v>36.6</v>
      </c>
      <c r="IWR35">
        <v>3.56</v>
      </c>
      <c r="IWS35">
        <v>3.39</v>
      </c>
      <c r="IWT35">
        <v>72.599999999999994</v>
      </c>
      <c r="IWU35">
        <v>17640200</v>
      </c>
      <c r="IWV35">
        <v>35676500</v>
      </c>
      <c r="IWW35">
        <v>18025700</v>
      </c>
      <c r="IWX35">
        <v>17640200</v>
      </c>
      <c r="IWY35">
        <v>119949600</v>
      </c>
      <c r="IXA35">
        <v>17650800</v>
      </c>
      <c r="IXB35">
        <v>18965600</v>
      </c>
      <c r="IXC35">
        <v>18887600</v>
      </c>
      <c r="IXD35">
        <v>73700</v>
      </c>
      <c r="IXE35">
        <v>22.55</v>
      </c>
      <c r="IXF35">
        <v>64.56</v>
      </c>
      <c r="IXG35">
        <v>81284.56</v>
      </c>
      <c r="IXH35">
        <v>18025700</v>
      </c>
      <c r="IXI35">
        <v>41726800</v>
      </c>
      <c r="IXJ35">
        <v>0.16</v>
      </c>
      <c r="IXK35">
        <v>10172000</v>
      </c>
      <c r="IXL35">
        <v>1.98</v>
      </c>
      <c r="IXM35">
        <v>14.71</v>
      </c>
      <c r="IXN35">
        <v>9.83</v>
      </c>
      <c r="IXP35">
        <v>18.93</v>
      </c>
      <c r="IXQ35">
        <v>1.08</v>
      </c>
      <c r="IXR35">
        <v>1.07</v>
      </c>
      <c r="IXS35">
        <v>13.85</v>
      </c>
      <c r="IXT35">
        <v>0</v>
      </c>
      <c r="IXU35">
        <v>6707100</v>
      </c>
      <c r="IXV35">
        <v>2332600</v>
      </c>
      <c r="IXW35">
        <v>0</v>
      </c>
      <c r="IXX35">
        <v>11436600</v>
      </c>
      <c r="IXZ35">
        <v>4374500</v>
      </c>
      <c r="IYA35">
        <v>14028300</v>
      </c>
      <c r="IYB35">
        <v>1948200</v>
      </c>
      <c r="IYC35">
        <v>655800</v>
      </c>
      <c r="IYD35">
        <v>0</v>
      </c>
      <c r="IYE35">
        <v>14.06</v>
      </c>
      <c r="IYF35">
        <v>28516.04</v>
      </c>
      <c r="IYG35">
        <v>2332600</v>
      </c>
      <c r="IYH35">
        <v>2641600</v>
      </c>
      <c r="IYI35">
        <v>1.23</v>
      </c>
      <c r="IYJ35">
        <v>1568600</v>
      </c>
      <c r="IYK35">
        <v>2.88</v>
      </c>
      <c r="IYL35">
        <v>0</v>
      </c>
      <c r="IYM35">
        <v>14.96</v>
      </c>
      <c r="IYN35" t="s">
        <v>2</v>
      </c>
      <c r="IYO35">
        <v>49.74</v>
      </c>
      <c r="IYP35" t="s">
        <v>2</v>
      </c>
      <c r="IYQ35">
        <v>3.21</v>
      </c>
      <c r="IYR35" t="s">
        <v>2</v>
      </c>
      <c r="IYS35" t="s">
        <v>2</v>
      </c>
      <c r="IYT35" t="s">
        <v>2</v>
      </c>
      <c r="IYU35" t="s">
        <v>2</v>
      </c>
      <c r="IYV35" t="s">
        <v>2</v>
      </c>
      <c r="IYW35" t="s">
        <v>2</v>
      </c>
      <c r="IYY35" t="s">
        <v>2</v>
      </c>
      <c r="IYZ35" t="s">
        <v>2</v>
      </c>
      <c r="IZA35" t="s">
        <v>2</v>
      </c>
      <c r="IZB35" t="s">
        <v>2</v>
      </c>
      <c r="IZC35" t="s">
        <v>2</v>
      </c>
      <c r="IZD35" t="s">
        <v>2</v>
      </c>
      <c r="IZE35" t="s">
        <v>2</v>
      </c>
      <c r="IZF35" t="s">
        <v>2</v>
      </c>
      <c r="IZG35" t="s">
        <v>2</v>
      </c>
      <c r="IZH35" t="s">
        <v>2</v>
      </c>
      <c r="IZI35" t="s">
        <v>2</v>
      </c>
      <c r="IZJ35" t="s">
        <v>2</v>
      </c>
      <c r="IZK35" t="s">
        <v>2</v>
      </c>
      <c r="IZL35" t="s">
        <v>2</v>
      </c>
      <c r="IZM35" t="s">
        <v>2</v>
      </c>
      <c r="IZN35" t="s">
        <v>2</v>
      </c>
      <c r="IZO35" t="s">
        <v>2</v>
      </c>
      <c r="IZP35" t="s">
        <v>2</v>
      </c>
      <c r="IZQ35">
        <v>1.76</v>
      </c>
      <c r="IZR35">
        <v>2481610</v>
      </c>
      <c r="IZS35">
        <v>2581520</v>
      </c>
      <c r="IZT35">
        <v>2612380</v>
      </c>
      <c r="IZU35">
        <v>2481610</v>
      </c>
      <c r="IZV35">
        <v>5401230</v>
      </c>
      <c r="IZX35">
        <v>-30860</v>
      </c>
      <c r="IZY35">
        <v>10448980</v>
      </c>
      <c r="IZZ35">
        <v>215500</v>
      </c>
      <c r="JAA35">
        <v>212100</v>
      </c>
      <c r="JAB35">
        <v>180.15</v>
      </c>
      <c r="JAC35">
        <v>32.11</v>
      </c>
      <c r="JAD35" t="s">
        <v>2</v>
      </c>
      <c r="JAE35">
        <v>2612380</v>
      </c>
      <c r="JAF35">
        <v>4010900</v>
      </c>
      <c r="JAG35">
        <v>1.93</v>
      </c>
      <c r="JAH35">
        <v>381490</v>
      </c>
      <c r="JAI35">
        <v>0.99</v>
      </c>
      <c r="JAJ35">
        <v>45.95</v>
      </c>
      <c r="JAK35" t="s">
        <v>2</v>
      </c>
      <c r="JAM35">
        <v>-1.18</v>
      </c>
      <c r="JAN35" t="s">
        <v>2</v>
      </c>
      <c r="JAO35">
        <v>-338.59</v>
      </c>
      <c r="JAP35">
        <v>26.18</v>
      </c>
      <c r="JAQ35">
        <v>98152122</v>
      </c>
      <c r="JAT35">
        <v>98152122</v>
      </c>
      <c r="JAU35">
        <v>126311371</v>
      </c>
      <c r="JAX35">
        <v>20568456</v>
      </c>
      <c r="JAY35">
        <v>11601500</v>
      </c>
      <c r="JAZ35">
        <v>3913136</v>
      </c>
      <c r="JBA35">
        <v>567.19000000000005</v>
      </c>
      <c r="JBB35" t="s">
        <v>2</v>
      </c>
      <c r="JBC35">
        <v>40892.629999999997</v>
      </c>
      <c r="JBE35">
        <v>109006246</v>
      </c>
      <c r="JBF35">
        <v>0.16</v>
      </c>
      <c r="JBG35">
        <v>-28140460</v>
      </c>
      <c r="JBI35">
        <v>77.709999999999994</v>
      </c>
      <c r="JBJ35">
        <v>8.0399999999999991</v>
      </c>
      <c r="JBK35">
        <v>3.12</v>
      </c>
      <c r="JBO35">
        <v>10.53</v>
      </c>
      <c r="JBP35">
        <v>0</v>
      </c>
      <c r="JBQ35">
        <v>9495700</v>
      </c>
      <c r="JBR35">
        <v>4170900</v>
      </c>
      <c r="JBS35">
        <v>0</v>
      </c>
      <c r="JBT35">
        <v>16000500</v>
      </c>
      <c r="JBV35">
        <v>5324800</v>
      </c>
      <c r="JBW35">
        <v>22041300</v>
      </c>
      <c r="JBX35">
        <v>3069800</v>
      </c>
      <c r="JBY35">
        <v>119400</v>
      </c>
      <c r="JBZ35">
        <v>0</v>
      </c>
      <c r="JCA35">
        <v>11.67</v>
      </c>
      <c r="JCB35">
        <v>34030.92</v>
      </c>
      <c r="JCC35">
        <v>4170900</v>
      </c>
      <c r="JCD35">
        <v>4446900</v>
      </c>
      <c r="JCE35">
        <v>1.38</v>
      </c>
      <c r="JCF35">
        <v>2433700</v>
      </c>
      <c r="JCG35">
        <v>2.2799999999999998</v>
      </c>
      <c r="JCH35">
        <v>0</v>
      </c>
      <c r="JCI35">
        <v>12.23</v>
      </c>
      <c r="JCJ35" t="s">
        <v>2</v>
      </c>
      <c r="JCK35">
        <v>46.09</v>
      </c>
      <c r="JCL35">
        <v>4.18</v>
      </c>
      <c r="JCM35">
        <v>4.1399999999999997</v>
      </c>
      <c r="JCN35">
        <v>15.07</v>
      </c>
      <c r="JCO35">
        <v>2963451</v>
      </c>
      <c r="JCP35">
        <v>4412248</v>
      </c>
      <c r="JCQ35">
        <v>3533115</v>
      </c>
      <c r="JCR35">
        <v>2963451</v>
      </c>
      <c r="JCS35">
        <v>8993848</v>
      </c>
      <c r="JCU35">
        <v>879132</v>
      </c>
      <c r="JCV35">
        <v>9051381</v>
      </c>
      <c r="JCW35">
        <v>657247</v>
      </c>
      <c r="JCX35">
        <v>5741</v>
      </c>
      <c r="JCY35">
        <v>73.239999999999995</v>
      </c>
      <c r="JCZ35">
        <v>18.03</v>
      </c>
      <c r="JDA35">
        <v>17764.09</v>
      </c>
      <c r="JDB35">
        <v>3533115</v>
      </c>
      <c r="JDC35">
        <v>4569800</v>
      </c>
      <c r="JDD35">
        <v>1.01</v>
      </c>
      <c r="JDE35">
        <v>163395</v>
      </c>
      <c r="JDF35">
        <v>1.25</v>
      </c>
      <c r="JDG35">
        <v>32.950000000000003</v>
      </c>
      <c r="JDH35">
        <v>14.27</v>
      </c>
      <c r="JDI35" t="s">
        <v>2</v>
      </c>
      <c r="JDJ35">
        <v>16.75</v>
      </c>
      <c r="JDK35">
        <v>10.35</v>
      </c>
      <c r="JDL35">
        <v>10.3</v>
      </c>
      <c r="JDM35">
        <v>-14.86</v>
      </c>
      <c r="JDN35">
        <v>10085750</v>
      </c>
      <c r="JDO35">
        <v>4343030</v>
      </c>
      <c r="JDP35">
        <v>13735920</v>
      </c>
      <c r="JDQ35">
        <v>10085750</v>
      </c>
      <c r="JDR35">
        <v>19703390</v>
      </c>
      <c r="JDT35">
        <v>-9392890</v>
      </c>
      <c r="JDU35">
        <v>38934100</v>
      </c>
      <c r="JDV35">
        <v>2359070</v>
      </c>
      <c r="JDW35">
        <v>204070</v>
      </c>
      <c r="JDX35">
        <v>-683.56</v>
      </c>
      <c r="JDY35">
        <v>-15.76</v>
      </c>
      <c r="JDZ35">
        <v>15547.62</v>
      </c>
      <c r="JEA35">
        <v>13735920</v>
      </c>
      <c r="JEB35">
        <v>21178860</v>
      </c>
      <c r="JEC35">
        <v>1.98</v>
      </c>
      <c r="JED35">
        <v>-1324760</v>
      </c>
      <c r="JEE35">
        <v>0.32</v>
      </c>
      <c r="JEF35">
        <v>51.19</v>
      </c>
      <c r="JEG35">
        <v>-36.64</v>
      </c>
      <c r="JEI35">
        <v>-186.78</v>
      </c>
      <c r="JEJ35">
        <v>-4.2</v>
      </c>
      <c r="JEK35">
        <v>-4.1500000000000004</v>
      </c>
      <c r="JEL35">
        <v>14.68</v>
      </c>
      <c r="JEM35">
        <v>12296407</v>
      </c>
      <c r="JEN35">
        <v>13385751</v>
      </c>
      <c r="JEO35">
        <v>11760889</v>
      </c>
      <c r="JEP35">
        <v>12296407</v>
      </c>
      <c r="JEQ35">
        <v>39680449</v>
      </c>
      <c r="JES35">
        <v>1624900</v>
      </c>
      <c r="JET35">
        <v>39808515</v>
      </c>
      <c r="JEU35">
        <v>2742900</v>
      </c>
      <c r="JEV35">
        <v>1197230</v>
      </c>
      <c r="JEW35">
        <v>66.41</v>
      </c>
      <c r="JEX35">
        <v>17.47</v>
      </c>
      <c r="JEY35">
        <v>12646.86</v>
      </c>
      <c r="JEZ35">
        <v>11760889</v>
      </c>
      <c r="JFA35">
        <v>21165080</v>
      </c>
      <c r="JFB35">
        <v>1</v>
      </c>
      <c r="JFC35">
        <v>5780539</v>
      </c>
      <c r="JFD35">
        <v>1.1399999999999999</v>
      </c>
      <c r="JFE35">
        <v>30.99</v>
      </c>
      <c r="JFF35">
        <v>11.43</v>
      </c>
      <c r="JFG35" t="s">
        <v>2</v>
      </c>
      <c r="JFH35">
        <v>6.33</v>
      </c>
      <c r="JFI35">
        <v>24.62</v>
      </c>
      <c r="JFJ35">
        <v>24.5</v>
      </c>
      <c r="JFK35">
        <v>13.57</v>
      </c>
      <c r="JFL35">
        <v>173620800</v>
      </c>
      <c r="JFM35">
        <v>291379700</v>
      </c>
      <c r="JFN35">
        <v>193300200</v>
      </c>
      <c r="JFO35">
        <v>173620800</v>
      </c>
      <c r="JFP35">
        <v>784956100</v>
      </c>
      <c r="JFR35">
        <v>98079500</v>
      </c>
      <c r="JFS35">
        <v>459015000</v>
      </c>
      <c r="JFT35">
        <v>67095800</v>
      </c>
      <c r="JFU35">
        <v>5197600</v>
      </c>
      <c r="JFV35">
        <v>43.11</v>
      </c>
      <c r="JFW35">
        <v>10.79</v>
      </c>
      <c r="JFX35">
        <v>327550.40000000002</v>
      </c>
      <c r="JFY35">
        <v>193300200</v>
      </c>
      <c r="JFZ35">
        <v>382224500</v>
      </c>
      <c r="JGA35">
        <v>0.57999999999999996</v>
      </c>
      <c r="JGB35">
        <v>30026400</v>
      </c>
      <c r="JGC35">
        <v>1.51</v>
      </c>
      <c r="JGD35">
        <v>22.12</v>
      </c>
      <c r="JGE35">
        <v>5.24</v>
      </c>
      <c r="JGF35">
        <v>4.99</v>
      </c>
      <c r="JGG35">
        <v>18.62</v>
      </c>
      <c r="JGH35">
        <v>4.92</v>
      </c>
      <c r="JGI35">
        <v>4.68</v>
      </c>
      <c r="JGJ35">
        <v>6.53</v>
      </c>
      <c r="JGK35">
        <v>10365100</v>
      </c>
      <c r="JGL35">
        <v>13639700</v>
      </c>
      <c r="JGM35">
        <v>15943200</v>
      </c>
      <c r="JGN35">
        <v>10365100</v>
      </c>
      <c r="JGO35">
        <v>32934300</v>
      </c>
      <c r="JGQ35">
        <v>-2303500</v>
      </c>
      <c r="JGR35">
        <v>25669500</v>
      </c>
      <c r="JGS35">
        <v>2292400</v>
      </c>
      <c r="JGT35">
        <v>407900</v>
      </c>
      <c r="JGU35">
        <v>90.54</v>
      </c>
      <c r="JGV35">
        <v>6.98</v>
      </c>
      <c r="JGW35">
        <v>11448.77</v>
      </c>
      <c r="JGX35">
        <v>15943200</v>
      </c>
      <c r="JGY35">
        <v>21394400</v>
      </c>
      <c r="JGZ35">
        <v>0.78</v>
      </c>
      <c r="JHA35">
        <v>2657900</v>
      </c>
      <c r="JHB35">
        <v>0.86</v>
      </c>
      <c r="JHC35">
        <v>31.47</v>
      </c>
      <c r="JHD35">
        <v>2.76</v>
      </c>
      <c r="JHE35">
        <v>1.33</v>
      </c>
      <c r="JHF35">
        <v>-15.1</v>
      </c>
      <c r="JHG35" t="s">
        <v>2</v>
      </c>
      <c r="JHH35">
        <v>-11.14</v>
      </c>
      <c r="JHI35">
        <v>8.43</v>
      </c>
      <c r="JHJ35">
        <v>8925831</v>
      </c>
      <c r="JHK35">
        <v>10890952</v>
      </c>
      <c r="JHL35">
        <v>10258388</v>
      </c>
      <c r="JHM35">
        <v>8925831</v>
      </c>
      <c r="JHN35">
        <v>20385833</v>
      </c>
      <c r="JHP35">
        <v>632564</v>
      </c>
      <c r="JHQ35">
        <v>27611942</v>
      </c>
      <c r="JHR35">
        <v>176608</v>
      </c>
      <c r="JHS35">
        <v>140931</v>
      </c>
      <c r="JHT35">
        <v>138.94</v>
      </c>
      <c r="JHU35">
        <v>9.7799999999999994</v>
      </c>
      <c r="JHV35">
        <v>10096.64</v>
      </c>
      <c r="JHW35">
        <v>10258388</v>
      </c>
      <c r="JHX35">
        <v>13914945</v>
      </c>
      <c r="JHY35">
        <v>1.35</v>
      </c>
      <c r="JHZ35">
        <v>1476204</v>
      </c>
      <c r="JIA35">
        <v>1.06</v>
      </c>
      <c r="JIB35">
        <v>43.78</v>
      </c>
      <c r="JIC35">
        <v>6.58</v>
      </c>
      <c r="JIE35">
        <v>6.95</v>
      </c>
      <c r="JIF35" t="s">
        <v>2</v>
      </c>
      <c r="JIG35">
        <v>43.65</v>
      </c>
      <c r="JIH35">
        <v>63.44</v>
      </c>
      <c r="JII35">
        <v>4882193</v>
      </c>
      <c r="JIJ35" t="s">
        <v>2</v>
      </c>
      <c r="JIK35" t="s">
        <v>2</v>
      </c>
      <c r="JIL35">
        <v>4882193</v>
      </c>
      <c r="JIM35">
        <v>25286790</v>
      </c>
      <c r="JIO35" t="s">
        <v>2</v>
      </c>
      <c r="JIP35">
        <v>289320</v>
      </c>
      <c r="JIQ35">
        <v>492131</v>
      </c>
      <c r="JIR35">
        <v>237764</v>
      </c>
      <c r="JIS35">
        <v>69.83</v>
      </c>
      <c r="JIT35" t="s">
        <v>2</v>
      </c>
      <c r="JIU35">
        <v>20042.13</v>
      </c>
      <c r="JIV35" t="s">
        <v>2</v>
      </c>
      <c r="JIW35">
        <v>18256024</v>
      </c>
      <c r="JIX35">
        <v>0.01</v>
      </c>
      <c r="JIY35">
        <v>-839943</v>
      </c>
      <c r="JIZ35" t="s">
        <v>2</v>
      </c>
      <c r="JJA35">
        <v>19.309999999999999</v>
      </c>
      <c r="JJB35">
        <v>0.21</v>
      </c>
      <c r="JJC35">
        <v>0.13</v>
      </c>
      <c r="JJD35" t="s">
        <v>2</v>
      </c>
      <c r="JJE35" t="s">
        <v>2</v>
      </c>
      <c r="JJF35" t="s">
        <v>2</v>
      </c>
      <c r="JJG35">
        <v>10.55</v>
      </c>
      <c r="JJH35">
        <v>3511036</v>
      </c>
      <c r="JJI35">
        <v>6080655</v>
      </c>
      <c r="JJJ35">
        <v>6350066</v>
      </c>
      <c r="JJK35">
        <v>3511036</v>
      </c>
      <c r="JJL35">
        <v>15320840</v>
      </c>
      <c r="JJN35">
        <v>-269411</v>
      </c>
      <c r="JJO35">
        <v>29271940</v>
      </c>
      <c r="JJP35">
        <v>144146</v>
      </c>
      <c r="JJQ35">
        <v>106163</v>
      </c>
      <c r="JJR35">
        <v>50.39</v>
      </c>
      <c r="JJS35">
        <v>12.61</v>
      </c>
      <c r="JJT35">
        <v>36907.61</v>
      </c>
      <c r="JJU35">
        <v>6350066</v>
      </c>
      <c r="JJV35">
        <v>8353583</v>
      </c>
      <c r="JJW35">
        <v>1.91</v>
      </c>
      <c r="JJX35">
        <v>3052238</v>
      </c>
      <c r="JJY35">
        <v>0.96</v>
      </c>
      <c r="JJZ35">
        <v>22.92</v>
      </c>
      <c r="JKA35">
        <v>18.22</v>
      </c>
      <c r="JKB35">
        <v>15.808999999999999</v>
      </c>
      <c r="JKC35">
        <v>-3.36</v>
      </c>
      <c r="JKD35">
        <v>-107.25</v>
      </c>
      <c r="JKE35">
        <v>-108.65</v>
      </c>
      <c r="JKF35">
        <v>20.29</v>
      </c>
      <c r="JKG35">
        <v>74276</v>
      </c>
      <c r="JKH35">
        <v>2044506</v>
      </c>
      <c r="JKI35">
        <v>751391</v>
      </c>
      <c r="JKJ35">
        <v>74276</v>
      </c>
      <c r="JKK35">
        <v>2777200</v>
      </c>
      <c r="JKM35">
        <v>1293115</v>
      </c>
      <c r="JKN35">
        <v>2899697</v>
      </c>
      <c r="JKO35">
        <v>1054376</v>
      </c>
      <c r="JKP35">
        <v>38761</v>
      </c>
      <c r="JKQ35">
        <v>3.93</v>
      </c>
      <c r="JKR35">
        <v>25.17</v>
      </c>
      <c r="JKS35">
        <v>11630.35</v>
      </c>
      <c r="JKT35">
        <v>751391</v>
      </c>
      <c r="JKU35">
        <v>885713</v>
      </c>
      <c r="JKV35">
        <v>1.04</v>
      </c>
      <c r="JKW35">
        <v>883529</v>
      </c>
      <c r="JKX35">
        <v>2.72</v>
      </c>
      <c r="JKY35">
        <v>2.67</v>
      </c>
      <c r="JKZ35">
        <v>21.78</v>
      </c>
      <c r="JLA35" t="s">
        <v>2</v>
      </c>
      <c r="JLB35">
        <v>68.36</v>
      </c>
      <c r="JLC35">
        <v>2.82</v>
      </c>
      <c r="JLD35">
        <v>2.2400000000000002</v>
      </c>
      <c r="JLE35">
        <v>8.4700000000000006</v>
      </c>
      <c r="JLF35">
        <v>111372133</v>
      </c>
      <c r="JLI35">
        <v>111372133</v>
      </c>
      <c r="JLJ35">
        <v>1824677508</v>
      </c>
      <c r="JLM35">
        <v>163445038</v>
      </c>
      <c r="JLN35">
        <v>90292358</v>
      </c>
      <c r="JLP35">
        <v>123.13</v>
      </c>
      <c r="JLR35">
        <v>69615.44</v>
      </c>
      <c r="JLT35">
        <v>1734227672</v>
      </c>
      <c r="JLU35">
        <v>0.09</v>
      </c>
      <c r="JLV35">
        <v>11309116</v>
      </c>
      <c r="JLX35">
        <v>6.1</v>
      </c>
      <c r="JLY35">
        <v>1.24</v>
      </c>
      <c r="JLZ35" t="s">
        <v>2</v>
      </c>
      <c r="JMD35">
        <v>25.82</v>
      </c>
      <c r="JME35">
        <v>968000</v>
      </c>
      <c r="JMF35">
        <v>1379000</v>
      </c>
      <c r="JMG35">
        <v>2202000</v>
      </c>
      <c r="JMH35">
        <v>968000</v>
      </c>
      <c r="JMI35">
        <v>5866000</v>
      </c>
      <c r="JMK35">
        <v>-823000</v>
      </c>
      <c r="JML35">
        <v>4167000</v>
      </c>
      <c r="JMM35">
        <v>377000</v>
      </c>
      <c r="JMN35">
        <v>377000</v>
      </c>
      <c r="JMO35">
        <v>32.61</v>
      </c>
      <c r="JMP35">
        <v>59.92</v>
      </c>
      <c r="JMQ35" t="s">
        <v>2</v>
      </c>
      <c r="JMR35">
        <v>2202000</v>
      </c>
      <c r="JMS35">
        <v>2898000</v>
      </c>
      <c r="JMT35">
        <v>0.71</v>
      </c>
      <c r="JMU35">
        <v>1136000</v>
      </c>
      <c r="JMV35">
        <v>0.63</v>
      </c>
      <c r="JMW35">
        <v>16.5</v>
      </c>
      <c r="JMX35">
        <v>14.82</v>
      </c>
      <c r="JMY35" t="s">
        <v>2</v>
      </c>
      <c r="JMZ35">
        <v>-27.34</v>
      </c>
      <c r="JNA35" t="s">
        <v>2</v>
      </c>
      <c r="JNB35">
        <v>-5.0599999999999996</v>
      </c>
      <c r="JNC35">
        <v>12.49</v>
      </c>
      <c r="JND35">
        <v>70607400</v>
      </c>
      <c r="JNE35">
        <v>65052900</v>
      </c>
      <c r="JNF35">
        <v>52526800</v>
      </c>
      <c r="JNG35">
        <v>70607400</v>
      </c>
      <c r="JNH35">
        <v>189537400</v>
      </c>
      <c r="JNJ35">
        <v>12526100</v>
      </c>
      <c r="JNK35">
        <v>136551100</v>
      </c>
      <c r="JNL35">
        <v>16813000</v>
      </c>
      <c r="JNM35">
        <v>6902900</v>
      </c>
      <c r="JNN35">
        <v>110.52</v>
      </c>
      <c r="JNO35">
        <v>16.52</v>
      </c>
      <c r="JNP35">
        <v>81343.56</v>
      </c>
      <c r="JNQ35">
        <v>52526800</v>
      </c>
      <c r="JNR35">
        <v>121170000</v>
      </c>
      <c r="JNS35">
        <v>0.72</v>
      </c>
      <c r="JNT35">
        <v>8788500</v>
      </c>
      <c r="JNU35">
        <v>1.24</v>
      </c>
      <c r="JNV35">
        <v>37.25</v>
      </c>
      <c r="JNW35">
        <v>6.5</v>
      </c>
      <c r="JNX35">
        <v>4.82</v>
      </c>
      <c r="JNY35">
        <v>10.17</v>
      </c>
      <c r="JNZ35">
        <v>11.23</v>
      </c>
      <c r="JOA35">
        <v>10.9</v>
      </c>
      <c r="JOB35">
        <v>6.05</v>
      </c>
      <c r="JOC35">
        <v>9159141</v>
      </c>
      <c r="JOD35">
        <v>33931926</v>
      </c>
      <c r="JOE35">
        <v>15123388</v>
      </c>
      <c r="JOF35">
        <v>9159141</v>
      </c>
      <c r="JOG35">
        <v>82788174</v>
      </c>
      <c r="JOI35">
        <v>18808500</v>
      </c>
      <c r="JOJ35">
        <v>65852580</v>
      </c>
      <c r="JOK35">
        <v>8291700</v>
      </c>
      <c r="JOL35">
        <v>651026</v>
      </c>
      <c r="JOM35">
        <v>20.059999999999999</v>
      </c>
      <c r="JON35">
        <v>11.61</v>
      </c>
      <c r="JOO35">
        <v>93192.56</v>
      </c>
      <c r="JOP35">
        <v>15123388</v>
      </c>
      <c r="JOQ35">
        <v>26471530</v>
      </c>
      <c r="JOR35">
        <v>0.8</v>
      </c>
      <c r="JOS35">
        <v>2997220</v>
      </c>
      <c r="JOT35">
        <v>2.2400000000000002</v>
      </c>
      <c r="JOU35">
        <v>11.06</v>
      </c>
      <c r="JOV35">
        <v>5.04</v>
      </c>
      <c r="JOW35" t="s">
        <v>2</v>
      </c>
      <c r="JOX35">
        <v>29.52</v>
      </c>
      <c r="JOY35">
        <v>3.51</v>
      </c>
      <c r="JOZ35">
        <v>3.5</v>
      </c>
      <c r="JPA35">
        <v>10.64</v>
      </c>
      <c r="JPB35">
        <v>338707200</v>
      </c>
      <c r="JPC35">
        <v>114331500</v>
      </c>
      <c r="JPD35">
        <v>132072700</v>
      </c>
      <c r="JPE35">
        <v>338707200</v>
      </c>
      <c r="JPF35">
        <v>616037800</v>
      </c>
      <c r="JPH35">
        <v>-17741200</v>
      </c>
      <c r="JPI35">
        <v>259968300</v>
      </c>
      <c r="JPJ35">
        <v>44846600</v>
      </c>
      <c r="JPK35">
        <v>8150300</v>
      </c>
      <c r="JPL35">
        <v>288.75</v>
      </c>
      <c r="JPM35">
        <v>16.52</v>
      </c>
      <c r="JPN35">
        <v>250121.8</v>
      </c>
      <c r="JPO35">
        <v>132072700</v>
      </c>
      <c r="JPP35">
        <v>461994500</v>
      </c>
      <c r="JPQ35">
        <v>0.42</v>
      </c>
      <c r="JPR35">
        <v>-2625200</v>
      </c>
      <c r="JPS35">
        <v>0.87</v>
      </c>
      <c r="JPT35">
        <v>54.98</v>
      </c>
      <c r="JPU35">
        <v>0.51</v>
      </c>
      <c r="JPV35">
        <v>1.27</v>
      </c>
      <c r="JPW35">
        <v>-3.93</v>
      </c>
      <c r="JPX35">
        <v>-15.02</v>
      </c>
      <c r="JPY35">
        <v>-14.65</v>
      </c>
      <c r="JPZ35">
        <v>-2.0499999999999998</v>
      </c>
      <c r="JQA35">
        <v>81050</v>
      </c>
      <c r="JQB35">
        <v>1498270</v>
      </c>
      <c r="JQC35">
        <v>811500</v>
      </c>
      <c r="JQD35">
        <v>81050</v>
      </c>
      <c r="JQE35">
        <v>1968990</v>
      </c>
      <c r="JQG35">
        <v>686770</v>
      </c>
      <c r="JQH35">
        <v>9258280</v>
      </c>
      <c r="JQI35">
        <v>822100</v>
      </c>
      <c r="JQJ35" t="s">
        <v>2</v>
      </c>
      <c r="JQK35">
        <v>7.75</v>
      </c>
      <c r="JQL35">
        <v>99.59</v>
      </c>
      <c r="JQM35" t="s">
        <v>2</v>
      </c>
      <c r="JQN35">
        <v>811500</v>
      </c>
      <c r="JQO35">
        <v>923600</v>
      </c>
      <c r="JQP35">
        <v>4.7</v>
      </c>
      <c r="JQQ35">
        <v>-352930</v>
      </c>
      <c r="JQR35">
        <v>1.85</v>
      </c>
      <c r="JQS35">
        <v>4.12</v>
      </c>
      <c r="JQT35">
        <v>-11.04</v>
      </c>
      <c r="JQU35" t="s">
        <v>2</v>
      </c>
      <c r="JQV35">
        <v>65.650000000000006</v>
      </c>
      <c r="JQW35" t="s">
        <v>2</v>
      </c>
      <c r="JQX35">
        <v>13.48</v>
      </c>
      <c r="JQY35">
        <v>21.46</v>
      </c>
      <c r="JQZ35">
        <v>27104100</v>
      </c>
      <c r="JRA35">
        <v>10357700</v>
      </c>
      <c r="JRB35">
        <v>15053200</v>
      </c>
      <c r="JRC35">
        <v>27104100</v>
      </c>
      <c r="JRD35">
        <v>60582400</v>
      </c>
      <c r="JRF35">
        <v>-4695500</v>
      </c>
      <c r="JRG35">
        <v>32567400</v>
      </c>
      <c r="JRH35">
        <v>474900</v>
      </c>
      <c r="JRI35">
        <v>474400</v>
      </c>
      <c r="JRJ35">
        <v>132.19</v>
      </c>
      <c r="JRK35">
        <v>21.88</v>
      </c>
      <c r="JRL35">
        <v>47367.74</v>
      </c>
      <c r="JRM35">
        <v>15053200</v>
      </c>
      <c r="JRN35">
        <v>40078600</v>
      </c>
      <c r="JRO35">
        <v>0.54</v>
      </c>
      <c r="JRP35">
        <v>7113300</v>
      </c>
      <c r="JRQ35">
        <v>0.69</v>
      </c>
      <c r="JRR35">
        <v>44.74</v>
      </c>
      <c r="JRS35">
        <v>8.18</v>
      </c>
      <c r="JRT35" t="s">
        <v>2</v>
      </c>
      <c r="JRU35">
        <v>-13.22</v>
      </c>
      <c r="JRV35">
        <v>-6.9</v>
      </c>
      <c r="JRW35">
        <v>-6.94</v>
      </c>
      <c r="JRX35">
        <v>8.16</v>
      </c>
      <c r="JRY35">
        <v>2725800</v>
      </c>
      <c r="JRZ35">
        <v>34070100</v>
      </c>
      <c r="JSA35">
        <v>27585600</v>
      </c>
      <c r="JSB35">
        <v>2725800</v>
      </c>
      <c r="JSC35">
        <v>46735600</v>
      </c>
      <c r="JSE35">
        <v>6484500</v>
      </c>
      <c r="JSF35">
        <v>60272400</v>
      </c>
      <c r="JSG35">
        <v>9384200</v>
      </c>
      <c r="JSH35">
        <v>704500</v>
      </c>
      <c r="JSI35">
        <v>16.73</v>
      </c>
      <c r="JSJ35">
        <v>9.24</v>
      </c>
      <c r="JSK35">
        <v>67650.94</v>
      </c>
      <c r="JSL35">
        <v>27585600</v>
      </c>
      <c r="JSM35">
        <v>29325900</v>
      </c>
      <c r="JSN35">
        <v>1.29</v>
      </c>
      <c r="JSO35">
        <v>2947200</v>
      </c>
      <c r="JSP35">
        <v>1.24</v>
      </c>
      <c r="JSQ35">
        <v>5.83</v>
      </c>
      <c r="JSR35">
        <v>9.33</v>
      </c>
      <c r="JSS35">
        <v>9.1999999999999993</v>
      </c>
      <c r="JST35">
        <v>35.46</v>
      </c>
      <c r="JSU35">
        <v>9.33</v>
      </c>
      <c r="JSV35">
        <v>9.2899999999999991</v>
      </c>
      <c r="JSW35">
        <v>13.14</v>
      </c>
      <c r="JSX35">
        <v>147753</v>
      </c>
      <c r="JSY35">
        <v>4876939</v>
      </c>
      <c r="JSZ35">
        <v>3314605</v>
      </c>
      <c r="JTA35">
        <v>147753</v>
      </c>
      <c r="JTB35">
        <v>6437031</v>
      </c>
      <c r="JTD35">
        <v>1562333</v>
      </c>
      <c r="JTE35">
        <v>6547011</v>
      </c>
      <c r="JTF35">
        <v>117807</v>
      </c>
      <c r="JTG35">
        <v>117807</v>
      </c>
      <c r="JTH35">
        <v>4.72</v>
      </c>
      <c r="JTI35">
        <v>14.24</v>
      </c>
      <c r="JTJ35">
        <v>12297.63</v>
      </c>
      <c r="JTK35">
        <v>3314605</v>
      </c>
      <c r="JTL35">
        <v>3305773</v>
      </c>
      <c r="JTM35">
        <v>1.02</v>
      </c>
      <c r="JTN35">
        <v>332676</v>
      </c>
      <c r="JTO35">
        <v>1.47</v>
      </c>
      <c r="JTP35">
        <v>2.2999999999999998</v>
      </c>
      <c r="JTQ35" t="s">
        <v>2</v>
      </c>
      <c r="JTR35" t="s">
        <v>2</v>
      </c>
      <c r="JTS35">
        <v>49.89</v>
      </c>
      <c r="JTT35">
        <v>3.78</v>
      </c>
      <c r="JTU35">
        <v>4.1900000000000004</v>
      </c>
      <c r="JTV35">
        <v>23.55</v>
      </c>
      <c r="JTW35">
        <v>54138500</v>
      </c>
      <c r="JTX35">
        <v>22726000</v>
      </c>
      <c r="JTY35">
        <v>24607800</v>
      </c>
      <c r="JTZ35">
        <v>54138500</v>
      </c>
      <c r="JUA35">
        <v>139218600</v>
      </c>
      <c r="JUC35">
        <v>-1881800</v>
      </c>
      <c r="JUD35">
        <v>74851000</v>
      </c>
      <c r="JUE35">
        <v>8472700</v>
      </c>
      <c r="JUF35">
        <v>1070100</v>
      </c>
      <c r="JUG35">
        <v>93.98</v>
      </c>
      <c r="JUH35">
        <v>22.55</v>
      </c>
      <c r="JUI35">
        <v>73229.38</v>
      </c>
      <c r="JUJ35">
        <v>24607800</v>
      </c>
      <c r="JUK35">
        <v>81315500</v>
      </c>
      <c r="JUL35">
        <v>0.54</v>
      </c>
      <c r="JUM35">
        <v>13325500</v>
      </c>
      <c r="JUN35">
        <v>0.92</v>
      </c>
      <c r="JUO35">
        <v>38.89</v>
      </c>
      <c r="JUP35">
        <v>12.2</v>
      </c>
      <c r="JUR35">
        <v>-1.76</v>
      </c>
      <c r="JUS35">
        <v>35.840000000000003</v>
      </c>
      <c r="JUT35">
        <v>-39.78</v>
      </c>
      <c r="JUU35">
        <v>11.76</v>
      </c>
      <c r="JUV35">
        <v>596751</v>
      </c>
      <c r="JUW35">
        <v>4434935</v>
      </c>
      <c r="JUX35">
        <v>3605462</v>
      </c>
      <c r="JUY35">
        <v>596751</v>
      </c>
      <c r="JUZ35">
        <v>6835919</v>
      </c>
      <c r="JVB35">
        <v>829473</v>
      </c>
      <c r="JVC35">
        <v>10428147</v>
      </c>
      <c r="JVD35">
        <v>223386</v>
      </c>
      <c r="JVE35">
        <v>182343</v>
      </c>
      <c r="JVF35">
        <v>20.93</v>
      </c>
      <c r="JVG35">
        <v>17.02</v>
      </c>
      <c r="JVH35">
        <v>34449.43</v>
      </c>
      <c r="JVI35">
        <v>3605462</v>
      </c>
      <c r="JVJ35">
        <v>3984871</v>
      </c>
      <c r="JVK35">
        <v>1.53</v>
      </c>
      <c r="JVL35">
        <v>579103</v>
      </c>
      <c r="JVM35">
        <v>1.23</v>
      </c>
      <c r="JVN35">
        <v>8.73</v>
      </c>
      <c r="JVO35">
        <v>21.15</v>
      </c>
      <c r="JVP35" t="s">
        <v>2</v>
      </c>
      <c r="JVQ35">
        <v>27.66</v>
      </c>
      <c r="JVR35">
        <v>12.81</v>
      </c>
      <c r="JVS35">
        <v>12.57</v>
      </c>
      <c r="JVT35" t="s">
        <v>2</v>
      </c>
      <c r="JVU35" t="s">
        <v>2</v>
      </c>
      <c r="JVV35" t="s">
        <v>2</v>
      </c>
      <c r="JVW35" t="s">
        <v>2</v>
      </c>
      <c r="JVX35" t="s">
        <v>2</v>
      </c>
      <c r="JVY35" t="s">
        <v>2</v>
      </c>
      <c r="JWA35" t="s">
        <v>2</v>
      </c>
      <c r="JWB35" t="s">
        <v>2</v>
      </c>
      <c r="JWC35" t="s">
        <v>2</v>
      </c>
      <c r="JWD35" t="s">
        <v>2</v>
      </c>
      <c r="JWE35" t="s">
        <v>2</v>
      </c>
      <c r="JWF35" t="s">
        <v>2</v>
      </c>
      <c r="JWG35" t="s">
        <v>2</v>
      </c>
      <c r="JWH35" t="s">
        <v>2</v>
      </c>
      <c r="JWI35" t="s">
        <v>2</v>
      </c>
      <c r="JWJ35" t="s">
        <v>2</v>
      </c>
      <c r="JWK35" t="s">
        <v>2</v>
      </c>
      <c r="JWL35" t="s">
        <v>2</v>
      </c>
      <c r="JWM35" t="s">
        <v>2</v>
      </c>
      <c r="JWN35" t="s">
        <v>2</v>
      </c>
      <c r="JWP35" t="s">
        <v>2</v>
      </c>
      <c r="JWQ35" t="s">
        <v>2</v>
      </c>
      <c r="JWR35" t="s">
        <v>2</v>
      </c>
      <c r="JWS35">
        <v>16.170000000000002</v>
      </c>
      <c r="JWT35">
        <v>131491896</v>
      </c>
      <c r="JWW35">
        <v>131491896</v>
      </c>
      <c r="JWX35">
        <v>1803050291</v>
      </c>
      <c r="JXA35">
        <v>155881235</v>
      </c>
      <c r="JXB35">
        <v>82510172</v>
      </c>
      <c r="JXD35">
        <v>193.64</v>
      </c>
      <c r="JXF35">
        <v>47859.26</v>
      </c>
      <c r="JXH35">
        <v>1716915958</v>
      </c>
      <c r="JXI35">
        <v>0.09</v>
      </c>
      <c r="JXJ35">
        <v>7917586</v>
      </c>
      <c r="JXL35">
        <v>7.29</v>
      </c>
      <c r="JXM35" t="s">
        <v>2</v>
      </c>
      <c r="JXN35">
        <v>0.64500000000000002</v>
      </c>
      <c r="JXR35">
        <v>6.25</v>
      </c>
      <c r="JXS35">
        <v>192035900</v>
      </c>
      <c r="JXV35">
        <v>192035900</v>
      </c>
      <c r="JXW35">
        <v>2635059876</v>
      </c>
      <c r="JXZ35">
        <v>234694459</v>
      </c>
      <c r="JYA35">
        <v>120772630</v>
      </c>
      <c r="JYC35">
        <v>130.91999999999999</v>
      </c>
      <c r="JYE35">
        <v>106200.9</v>
      </c>
      <c r="JYG35">
        <v>2486867522</v>
      </c>
      <c r="JYH35">
        <v>0.09</v>
      </c>
      <c r="JYI35">
        <v>22673800</v>
      </c>
      <c r="JYK35">
        <v>7.29</v>
      </c>
      <c r="JYL35">
        <v>0.93</v>
      </c>
      <c r="JYM35">
        <v>0.71699999999999997</v>
      </c>
      <c r="JYQ35">
        <v>18.670000000000002</v>
      </c>
      <c r="JYR35">
        <v>52978811</v>
      </c>
      <c r="JYU35">
        <v>52978811</v>
      </c>
      <c r="JYV35">
        <v>1020008227</v>
      </c>
      <c r="JYY35">
        <v>86939437</v>
      </c>
      <c r="JYZ35">
        <v>61772510</v>
      </c>
      <c r="JZB35">
        <v>110.84</v>
      </c>
      <c r="JZD35">
        <v>22959.52</v>
      </c>
      <c r="JZF35">
        <v>964211375</v>
      </c>
      <c r="JZG35" t="s">
        <v>2</v>
      </c>
      <c r="JZH35">
        <v>13589998</v>
      </c>
      <c r="JZJ35" t="s">
        <v>2</v>
      </c>
      <c r="JZK35" t="s">
        <v>2</v>
      </c>
      <c r="JZL35">
        <v>0.66</v>
      </c>
      <c r="JZP35">
        <v>6.84</v>
      </c>
      <c r="JZQ35">
        <v>1091493</v>
      </c>
      <c r="JZR35">
        <v>3487700</v>
      </c>
      <c r="JZS35">
        <v>2387765</v>
      </c>
      <c r="JZT35">
        <v>1091493</v>
      </c>
      <c r="JZU35">
        <v>4876617</v>
      </c>
      <c r="JZW35">
        <v>1099935</v>
      </c>
      <c r="JZX35">
        <v>9498081</v>
      </c>
      <c r="JZY35">
        <v>33694</v>
      </c>
      <c r="JZZ35">
        <v>19788</v>
      </c>
      <c r="KAA35">
        <v>51.82</v>
      </c>
      <c r="KAB35">
        <v>10.23</v>
      </c>
      <c r="KAC35">
        <v>13165.73</v>
      </c>
      <c r="KAD35">
        <v>2387765</v>
      </c>
      <c r="KAE35">
        <v>2770242</v>
      </c>
      <c r="KAF35">
        <v>1.95</v>
      </c>
      <c r="KAG35">
        <v>679280</v>
      </c>
      <c r="KAH35">
        <v>1.46</v>
      </c>
      <c r="KAI35">
        <v>22.38</v>
      </c>
      <c r="KAJ35">
        <v>13.4</v>
      </c>
      <c r="KAK35" t="s">
        <v>2</v>
      </c>
      <c r="KAL35">
        <v>47.75</v>
      </c>
      <c r="KAM35">
        <v>8.9</v>
      </c>
      <c r="KAN35">
        <v>8.64</v>
      </c>
      <c r="KAO35">
        <v>9.41</v>
      </c>
      <c r="KAP35">
        <v>27570687</v>
      </c>
      <c r="KAQ35">
        <v>28650509</v>
      </c>
      <c r="KAR35">
        <v>11349904</v>
      </c>
      <c r="KAS35">
        <v>27570687</v>
      </c>
      <c r="KAT35">
        <v>59665019</v>
      </c>
      <c r="KAV35">
        <v>17300700</v>
      </c>
      <c r="KAW35">
        <v>45166879</v>
      </c>
      <c r="KAX35">
        <v>3306000</v>
      </c>
      <c r="KAY35">
        <v>833679</v>
      </c>
      <c r="KAZ35">
        <v>124.94</v>
      </c>
      <c r="KBA35">
        <v>28.65</v>
      </c>
      <c r="KBB35">
        <v>15187.33</v>
      </c>
      <c r="KBC35">
        <v>11349904</v>
      </c>
      <c r="KBD35">
        <v>34186369</v>
      </c>
      <c r="KBE35">
        <v>0.76</v>
      </c>
      <c r="KBF35">
        <v>8662643</v>
      </c>
      <c r="KBG35">
        <v>2.52</v>
      </c>
      <c r="KBH35">
        <v>46.21</v>
      </c>
      <c r="KBI35">
        <v>4.2300000000000004</v>
      </c>
      <c r="KBJ35" t="s">
        <v>2</v>
      </c>
      <c r="KBK35">
        <v>37.68</v>
      </c>
      <c r="KBL35" t="s">
        <v>2</v>
      </c>
      <c r="KBM35">
        <v>2.61</v>
      </c>
      <c r="KBN35" t="s">
        <v>2</v>
      </c>
      <c r="KBO35" t="s">
        <v>2</v>
      </c>
      <c r="KBP35" t="s">
        <v>2</v>
      </c>
      <c r="KBQ35" t="s">
        <v>2</v>
      </c>
      <c r="KBR35" t="s">
        <v>2</v>
      </c>
      <c r="KBS35" t="s">
        <v>2</v>
      </c>
      <c r="KBU35" t="s">
        <v>2</v>
      </c>
      <c r="KBV35" t="s">
        <v>2</v>
      </c>
      <c r="KBW35" t="s">
        <v>2</v>
      </c>
      <c r="KBX35" t="s">
        <v>2</v>
      </c>
      <c r="KBY35" t="s">
        <v>2</v>
      </c>
      <c r="KBZ35" t="s">
        <v>2</v>
      </c>
      <c r="KCA35" t="s">
        <v>2</v>
      </c>
      <c r="KCB35" t="s">
        <v>2</v>
      </c>
      <c r="KCC35" t="s">
        <v>2</v>
      </c>
      <c r="KCD35" t="s">
        <v>2</v>
      </c>
      <c r="KCE35" t="s">
        <v>2</v>
      </c>
      <c r="KCF35" t="s">
        <v>2</v>
      </c>
      <c r="KCG35" t="s">
        <v>2</v>
      </c>
      <c r="KCH35" t="s">
        <v>2</v>
      </c>
      <c r="KCI35" t="s">
        <v>2</v>
      </c>
      <c r="KCJ35" t="s">
        <v>2</v>
      </c>
      <c r="KCK35" t="s">
        <v>2</v>
      </c>
      <c r="KCL35" t="s">
        <v>2</v>
      </c>
      <c r="KCM35">
        <v>8.58</v>
      </c>
      <c r="KCN35">
        <v>19402160</v>
      </c>
      <c r="KCO35">
        <v>5844440</v>
      </c>
      <c r="KCP35">
        <v>8988490</v>
      </c>
      <c r="KCQ35">
        <v>19402160</v>
      </c>
      <c r="KCR35">
        <v>25534620</v>
      </c>
      <c r="KCT35">
        <v>-3144050</v>
      </c>
      <c r="KCU35">
        <v>17999940</v>
      </c>
      <c r="KCV35">
        <v>383850</v>
      </c>
      <c r="KCW35">
        <v>187280</v>
      </c>
      <c r="KCX35">
        <v>1130.5999999999999</v>
      </c>
      <c r="KCY35">
        <v>29.55</v>
      </c>
      <c r="KCZ35" t="s">
        <v>2</v>
      </c>
      <c r="KDA35">
        <v>8988490</v>
      </c>
      <c r="KDB35">
        <v>23818420</v>
      </c>
      <c r="KDC35">
        <v>0.7</v>
      </c>
      <c r="KDD35">
        <v>1741810</v>
      </c>
      <c r="KDE35">
        <v>0.65</v>
      </c>
      <c r="KDF35">
        <v>75.98</v>
      </c>
      <c r="KDG35" t="s">
        <v>2</v>
      </c>
      <c r="KDH35" t="s">
        <v>2</v>
      </c>
      <c r="KDI35">
        <v>-20.49</v>
      </c>
      <c r="KDJ35" t="s">
        <v>2</v>
      </c>
      <c r="KDK35">
        <v>-5.73</v>
      </c>
      <c r="KDL35">
        <v>16.82</v>
      </c>
      <c r="KDM35">
        <v>1726936</v>
      </c>
      <c r="KDN35">
        <v>2035048</v>
      </c>
      <c r="KDO35">
        <v>1113399</v>
      </c>
      <c r="KDP35">
        <v>1726936</v>
      </c>
      <c r="KDQ35">
        <v>4045673</v>
      </c>
      <c r="KDS35">
        <v>921649</v>
      </c>
      <c r="KDT35">
        <v>4423813</v>
      </c>
      <c r="KDU35">
        <v>398511</v>
      </c>
      <c r="KDV35">
        <v>308529</v>
      </c>
      <c r="KDW35">
        <v>92.34</v>
      </c>
      <c r="KDX35">
        <v>19.86</v>
      </c>
      <c r="KDY35">
        <v>6149.34</v>
      </c>
      <c r="KDZ35">
        <v>1113399</v>
      </c>
      <c r="KEA35">
        <v>2175411</v>
      </c>
      <c r="KEB35">
        <v>1.0900000000000001</v>
      </c>
      <c r="KEC35">
        <v>147599</v>
      </c>
      <c r="KED35">
        <v>1.83</v>
      </c>
      <c r="KEE35">
        <v>42.69</v>
      </c>
      <c r="KEF35">
        <v>17.73</v>
      </c>
      <c r="KEG35" t="s">
        <v>2</v>
      </c>
      <c r="KEH35">
        <v>33.11</v>
      </c>
      <c r="KEI35" t="s">
        <v>2</v>
      </c>
      <c r="KEJ35">
        <v>4.8</v>
      </c>
      <c r="KEK35">
        <v>10.67</v>
      </c>
      <c r="KEL35">
        <v>842700</v>
      </c>
      <c r="KEM35">
        <v>3818400</v>
      </c>
      <c r="KEN35">
        <v>2470400</v>
      </c>
      <c r="KEO35">
        <v>842700</v>
      </c>
      <c r="KEP35">
        <v>4938400</v>
      </c>
      <c r="KER35">
        <v>1348000</v>
      </c>
      <c r="KES35">
        <v>7914200</v>
      </c>
      <c r="KET35">
        <v>182700</v>
      </c>
      <c r="KEU35">
        <v>150600</v>
      </c>
      <c r="KEV35">
        <v>34.74</v>
      </c>
      <c r="KEW35">
        <v>14.38</v>
      </c>
      <c r="KEX35">
        <v>11715.2</v>
      </c>
      <c r="KEY35">
        <v>2470400</v>
      </c>
      <c r="KEZ35">
        <v>2512700</v>
      </c>
      <c r="KFA35">
        <v>1.6</v>
      </c>
      <c r="KFB35">
        <v>800200</v>
      </c>
      <c r="KFC35">
        <v>1.55</v>
      </c>
      <c r="KFD35">
        <v>17.059999999999999</v>
      </c>
      <c r="KFE35">
        <v>14.99</v>
      </c>
      <c r="KFF35">
        <v>15.722</v>
      </c>
      <c r="KFG35">
        <v>55.57</v>
      </c>
      <c r="KFH35">
        <v>5.87</v>
      </c>
      <c r="KFI35">
        <v>5.87</v>
      </c>
      <c r="KFJ35">
        <v>18.190000000000001</v>
      </c>
      <c r="KFK35">
        <v>133744120</v>
      </c>
      <c r="KFL35">
        <v>27052720</v>
      </c>
      <c r="KFM35">
        <v>88122240</v>
      </c>
      <c r="KFN35">
        <v>133744120</v>
      </c>
      <c r="KFO35">
        <v>326351800</v>
      </c>
      <c r="KFQ35">
        <v>-61069400</v>
      </c>
      <c r="KFR35">
        <v>194886850</v>
      </c>
      <c r="KFS35">
        <v>2496700</v>
      </c>
      <c r="KFT35">
        <v>553330</v>
      </c>
      <c r="KFU35">
        <v>102.5</v>
      </c>
      <c r="KFV35">
        <v>10.99</v>
      </c>
      <c r="KFW35">
        <v>279281.40000000002</v>
      </c>
      <c r="KFX35">
        <v>88122240</v>
      </c>
      <c r="KFY35">
        <v>195868870</v>
      </c>
      <c r="KFZ35">
        <v>0.6</v>
      </c>
      <c r="KGA35">
        <v>26980980</v>
      </c>
      <c r="KGB35">
        <v>0.31</v>
      </c>
      <c r="KGC35">
        <v>40.98</v>
      </c>
      <c r="KGD35">
        <v>4.47</v>
      </c>
      <c r="KGE35">
        <v>2.3010000000000002</v>
      </c>
      <c r="KGF35">
        <v>-27.05</v>
      </c>
      <c r="KGG35" t="s">
        <v>2</v>
      </c>
      <c r="KGH35">
        <v>-3.19</v>
      </c>
      <c r="KGI35">
        <v>22.56</v>
      </c>
      <c r="KGJ35">
        <v>0</v>
      </c>
      <c r="KGK35">
        <v>5084738</v>
      </c>
      <c r="KGL35">
        <v>4209904</v>
      </c>
      <c r="KGM35">
        <v>0</v>
      </c>
      <c r="KGN35">
        <v>7001477</v>
      </c>
      <c r="KGP35">
        <v>874834</v>
      </c>
      <c r="KGQ35">
        <v>6801276</v>
      </c>
      <c r="KGR35">
        <v>2379745</v>
      </c>
      <c r="KGS35">
        <v>109645</v>
      </c>
      <c r="KGT35">
        <v>0</v>
      </c>
      <c r="KGU35">
        <v>31.57</v>
      </c>
      <c r="KGV35">
        <v>27241.07</v>
      </c>
      <c r="KGW35">
        <v>4209904</v>
      </c>
      <c r="KGX35">
        <v>4099556</v>
      </c>
      <c r="KGY35">
        <v>0.97</v>
      </c>
      <c r="KGZ35">
        <v>1624297</v>
      </c>
      <c r="KHA35">
        <v>1.21</v>
      </c>
      <c r="KHB35">
        <v>0</v>
      </c>
      <c r="KHC35">
        <v>21.51</v>
      </c>
      <c r="KHE35">
        <v>30.15</v>
      </c>
      <c r="KHF35">
        <v>7.77</v>
      </c>
      <c r="KHG35">
        <v>7.77</v>
      </c>
      <c r="KHH35">
        <v>15.68</v>
      </c>
      <c r="KHI35">
        <v>8752</v>
      </c>
      <c r="KHJ35">
        <v>4143645</v>
      </c>
      <c r="KHK35">
        <v>1261085</v>
      </c>
      <c r="KHL35">
        <v>8752</v>
      </c>
      <c r="KHM35">
        <v>6778309</v>
      </c>
      <c r="KHO35">
        <v>2882560</v>
      </c>
      <c r="KHP35">
        <v>10451452</v>
      </c>
      <c r="KHQ35">
        <v>1028701</v>
      </c>
      <c r="KHR35">
        <v>818701</v>
      </c>
      <c r="KHS35">
        <v>0.17</v>
      </c>
      <c r="KHT35">
        <v>21.43</v>
      </c>
      <c r="KHU35">
        <v>30154.65</v>
      </c>
      <c r="KHV35">
        <v>1261085</v>
      </c>
      <c r="KHW35">
        <v>1487251</v>
      </c>
      <c r="KHX35">
        <v>1.54</v>
      </c>
      <c r="KHY35">
        <v>1575611</v>
      </c>
      <c r="KHZ35">
        <v>3.29</v>
      </c>
      <c r="KIA35">
        <v>0.13</v>
      </c>
      <c r="KIB35">
        <v>25.87</v>
      </c>
      <c r="KID35">
        <v>54.48</v>
      </c>
      <c r="KIE35">
        <v>3.6</v>
      </c>
      <c r="KIF35">
        <v>3.63</v>
      </c>
      <c r="KIG35">
        <v>6.53</v>
      </c>
      <c r="KIH35">
        <v>19783060</v>
      </c>
      <c r="KII35">
        <v>15498580</v>
      </c>
      <c r="KIJ35">
        <v>16307010</v>
      </c>
      <c r="KIK35">
        <v>19783060</v>
      </c>
      <c r="KIL35">
        <v>35359490</v>
      </c>
      <c r="KIN35">
        <v>-808424</v>
      </c>
      <c r="KIO35">
        <v>29287690</v>
      </c>
      <c r="KIP35">
        <v>2631622</v>
      </c>
      <c r="KIQ35">
        <v>747560</v>
      </c>
      <c r="KIR35">
        <v>266.33</v>
      </c>
      <c r="KIS35">
        <v>1.63</v>
      </c>
      <c r="KIT35">
        <v>4609.6400000000003</v>
      </c>
      <c r="KIU35">
        <v>16307010</v>
      </c>
      <c r="KIV35">
        <v>27681470</v>
      </c>
      <c r="KIW35">
        <v>0.83</v>
      </c>
      <c r="KIX35">
        <v>2561830</v>
      </c>
      <c r="KIY35">
        <v>0.95</v>
      </c>
      <c r="KIZ35">
        <v>55.95</v>
      </c>
      <c r="KJA35">
        <v>4.87</v>
      </c>
      <c r="KJC35">
        <v>-4.62</v>
      </c>
      <c r="KJD35">
        <v>-38.479999999999997</v>
      </c>
      <c r="KJE35">
        <v>-36.229999999999997</v>
      </c>
      <c r="KJF35">
        <v>12.56</v>
      </c>
      <c r="KJG35">
        <v>106860</v>
      </c>
      <c r="KJJ35">
        <v>106860</v>
      </c>
      <c r="KJK35">
        <v>3544220</v>
      </c>
      <c r="KJN35">
        <v>5531230</v>
      </c>
      <c r="KJO35">
        <v>392180</v>
      </c>
      <c r="KJP35">
        <v>199660</v>
      </c>
      <c r="KJQ35">
        <v>5.17</v>
      </c>
      <c r="KJR35" t="s">
        <v>2</v>
      </c>
      <c r="KJS35">
        <v>2312.8000000000002</v>
      </c>
      <c r="KJU35">
        <v>725800</v>
      </c>
      <c r="KJV35">
        <v>1.56</v>
      </c>
      <c r="KJW35">
        <v>726220</v>
      </c>
      <c r="KJY35">
        <v>3.02</v>
      </c>
      <c r="KJZ35">
        <v>10.28</v>
      </c>
      <c r="KKA35" t="s">
        <v>2</v>
      </c>
      <c r="KKE35">
        <v>22.29</v>
      </c>
      <c r="KKF35">
        <v>0</v>
      </c>
      <c r="KKG35">
        <v>1675200</v>
      </c>
      <c r="KKH35">
        <v>743300</v>
      </c>
      <c r="KKI35">
        <v>0</v>
      </c>
      <c r="KKJ35">
        <v>2672500</v>
      </c>
      <c r="KKL35">
        <v>931900</v>
      </c>
      <c r="KKM35">
        <v>3301900</v>
      </c>
      <c r="KKN35">
        <v>1315100</v>
      </c>
      <c r="KKO35">
        <v>1315100</v>
      </c>
      <c r="KKP35">
        <v>0</v>
      </c>
      <c r="KKQ35">
        <v>24.7</v>
      </c>
      <c r="KKR35">
        <v>17455.45</v>
      </c>
      <c r="KKS35">
        <v>743300</v>
      </c>
      <c r="KKT35">
        <v>794600</v>
      </c>
      <c r="KKU35">
        <v>1.24</v>
      </c>
      <c r="KKV35">
        <v>678300</v>
      </c>
      <c r="KKW35">
        <v>2.25</v>
      </c>
      <c r="KKX35">
        <v>0</v>
      </c>
      <c r="KKY35">
        <v>27.84</v>
      </c>
      <c r="KLA35">
        <v>49.62</v>
      </c>
      <c r="KLB35">
        <v>3.63</v>
      </c>
      <c r="KLC35">
        <v>3.54</v>
      </c>
      <c r="KLD35">
        <v>23.34</v>
      </c>
      <c r="KLE35">
        <v>1971190</v>
      </c>
      <c r="KLF35">
        <v>722550</v>
      </c>
      <c r="KLG35">
        <v>1064410</v>
      </c>
      <c r="KLH35">
        <v>1971190</v>
      </c>
      <c r="KLI35">
        <v>3490090</v>
      </c>
      <c r="KLK35">
        <v>-341860</v>
      </c>
      <c r="KLL35">
        <v>1717410</v>
      </c>
      <c r="KLM35">
        <v>52970</v>
      </c>
      <c r="KLN35">
        <v>52970</v>
      </c>
      <c r="KLO35">
        <v>205.41</v>
      </c>
      <c r="KLP35">
        <v>56.14</v>
      </c>
      <c r="KLQ35" t="s">
        <v>2</v>
      </c>
      <c r="KLR35">
        <v>1064410</v>
      </c>
      <c r="KLS35">
        <v>2514580</v>
      </c>
      <c r="KLT35">
        <v>0.49</v>
      </c>
      <c r="KLU35">
        <v>373240</v>
      </c>
      <c r="KLV35">
        <v>0.68</v>
      </c>
      <c r="KLW35">
        <v>56.48</v>
      </c>
      <c r="KLX35">
        <v>16.59</v>
      </c>
      <c r="KLZ35">
        <v>-14.89</v>
      </c>
      <c r="KMA35" t="s">
        <v>2</v>
      </c>
      <c r="KMB35">
        <v>-5.0199999999999996</v>
      </c>
      <c r="KMC35">
        <v>12.87</v>
      </c>
      <c r="KMD35">
        <v>7678142</v>
      </c>
      <c r="KME35">
        <v>9572254</v>
      </c>
      <c r="KMF35">
        <v>6100578</v>
      </c>
      <c r="KMG35">
        <v>7678142</v>
      </c>
      <c r="KMH35">
        <v>28680509</v>
      </c>
      <c r="KMJ35">
        <v>3471676</v>
      </c>
      <c r="KMK35">
        <v>34169170</v>
      </c>
      <c r="KML35">
        <v>1344052</v>
      </c>
      <c r="KMM35">
        <v>1298709</v>
      </c>
      <c r="KMN35">
        <v>51.54</v>
      </c>
      <c r="KMO35">
        <v>9.94</v>
      </c>
      <c r="KMP35">
        <v>16827.310000000001</v>
      </c>
      <c r="KMQ35">
        <v>6100578</v>
      </c>
      <c r="KMR35">
        <v>13470079</v>
      </c>
      <c r="KMS35">
        <v>1.19</v>
      </c>
      <c r="KMT35">
        <v>2898587</v>
      </c>
      <c r="KMU35">
        <v>1.57</v>
      </c>
      <c r="KMV35">
        <v>26.77</v>
      </c>
      <c r="KMW35" t="s">
        <v>2</v>
      </c>
      <c r="KMX35" t="s">
        <v>2</v>
      </c>
      <c r="KMY35">
        <v>15.91</v>
      </c>
      <c r="KMZ35">
        <v>150.91999999999999</v>
      </c>
      <c r="KNA35">
        <v>9.84</v>
      </c>
      <c r="KNB35">
        <v>8.9499999999999993</v>
      </c>
      <c r="KNC35">
        <v>90081528</v>
      </c>
      <c r="KNF35">
        <v>90081528</v>
      </c>
      <c r="KNG35">
        <v>1256831585</v>
      </c>
      <c r="KNJ35">
        <v>126076191</v>
      </c>
      <c r="KNK35">
        <v>61633751</v>
      </c>
      <c r="KNM35">
        <v>120.09</v>
      </c>
      <c r="KNO35">
        <v>58000.46</v>
      </c>
      <c r="KNQ35">
        <v>1181822779</v>
      </c>
      <c r="KNR35">
        <v>0.1</v>
      </c>
      <c r="KNS35">
        <v>22925099</v>
      </c>
      <c r="KNU35">
        <v>7.17</v>
      </c>
      <c r="KNV35">
        <v>1.53</v>
      </c>
      <c r="KNW35">
        <v>1.19</v>
      </c>
      <c r="KOA35">
        <v>4.08</v>
      </c>
      <c r="KOB35">
        <v>9933840</v>
      </c>
      <c r="KOC35">
        <v>25808560</v>
      </c>
      <c r="KOD35">
        <v>22170910</v>
      </c>
      <c r="KOE35">
        <v>9933840</v>
      </c>
      <c r="KOF35">
        <v>28329970</v>
      </c>
      <c r="KOH35">
        <v>3637630</v>
      </c>
      <c r="KOI35">
        <v>35566930</v>
      </c>
      <c r="KOJ35">
        <v>8319350</v>
      </c>
      <c r="KOK35">
        <v>882740</v>
      </c>
      <c r="KOL35">
        <v>189.83</v>
      </c>
      <c r="KOM35">
        <v>4.7699999999999996</v>
      </c>
      <c r="KON35">
        <v>6695.77</v>
      </c>
      <c r="KOO35">
        <v>22170910</v>
      </c>
      <c r="KOP35">
        <v>23085210</v>
      </c>
      <c r="KOQ35">
        <v>1.26</v>
      </c>
      <c r="KOR35">
        <v>125240</v>
      </c>
      <c r="KOS35">
        <v>1.1599999999999999</v>
      </c>
      <c r="KOT35">
        <v>35.06</v>
      </c>
      <c r="KOU35">
        <v>5.04</v>
      </c>
      <c r="KOV35" t="s">
        <v>2</v>
      </c>
      <c r="KOW35">
        <v>65.06</v>
      </c>
      <c r="KOX35">
        <v>9.7799999999999994</v>
      </c>
      <c r="KOY35">
        <v>9.7799999999999994</v>
      </c>
      <c r="KOZ35">
        <v>4.32</v>
      </c>
      <c r="KPA35">
        <v>3106060</v>
      </c>
      <c r="KPB35">
        <v>3892880</v>
      </c>
      <c r="KPC35">
        <v>3044830</v>
      </c>
      <c r="KPD35">
        <v>3106060</v>
      </c>
      <c r="KPE35">
        <v>7057000</v>
      </c>
      <c r="KPG35">
        <v>848050</v>
      </c>
      <c r="KPH35">
        <v>15196940</v>
      </c>
      <c r="KPI35">
        <v>49900</v>
      </c>
      <c r="KPJ35">
        <v>20220</v>
      </c>
      <c r="KPK35">
        <v>103.75</v>
      </c>
      <c r="KPL35">
        <v>6.64</v>
      </c>
      <c r="KPM35">
        <v>3578.19</v>
      </c>
      <c r="KPN35">
        <v>3044830</v>
      </c>
      <c r="KPO35">
        <v>4063340</v>
      </c>
      <c r="KPP35">
        <v>2.15</v>
      </c>
      <c r="KPQ35">
        <v>41380</v>
      </c>
      <c r="KPR35">
        <v>1.28</v>
      </c>
      <c r="KPS35">
        <v>44.01</v>
      </c>
      <c r="KPT35">
        <v>10.91</v>
      </c>
      <c r="KPV35">
        <v>22.84</v>
      </c>
      <c r="KPW35">
        <v>16.309999999999999</v>
      </c>
      <c r="KPX35">
        <v>17.920000000000002</v>
      </c>
      <c r="KPY35">
        <v>20.83</v>
      </c>
      <c r="KPZ35">
        <v>17068772</v>
      </c>
      <c r="KQA35">
        <v>6510461</v>
      </c>
      <c r="KQB35">
        <v>6848430</v>
      </c>
      <c r="KQC35">
        <v>17068772</v>
      </c>
      <c r="KQD35">
        <v>53738433</v>
      </c>
      <c r="KQF35">
        <v>-337969</v>
      </c>
      <c r="KQG35">
        <v>15000365</v>
      </c>
      <c r="KQH35">
        <v>865848</v>
      </c>
      <c r="KQI35">
        <v>88254</v>
      </c>
      <c r="KQJ35">
        <v>165.06</v>
      </c>
      <c r="KQK35">
        <v>18.07</v>
      </c>
      <c r="KQL35">
        <v>11817.48</v>
      </c>
      <c r="KQM35">
        <v>6848430</v>
      </c>
      <c r="KQN35">
        <v>42767561</v>
      </c>
      <c r="KQO35">
        <v>0.28000000000000003</v>
      </c>
      <c r="KQP35">
        <v>24718928</v>
      </c>
      <c r="KQQ35">
        <v>0.95</v>
      </c>
      <c r="KQR35">
        <v>31.76</v>
      </c>
      <c r="KQS35">
        <v>4.97</v>
      </c>
      <c r="KQT35" t="s">
        <v>2</v>
      </c>
      <c r="KQU35">
        <v>-1.32</v>
      </c>
      <c r="KQV35">
        <v>-50.07</v>
      </c>
      <c r="KQW35">
        <v>-44.38</v>
      </c>
      <c r="KQX35">
        <v>25.66</v>
      </c>
      <c r="KQY35">
        <v>0</v>
      </c>
      <c r="KQZ35">
        <v>4112827</v>
      </c>
      <c r="KRA35">
        <v>648157</v>
      </c>
      <c r="KRB35">
        <v>0</v>
      </c>
      <c r="KRC35">
        <v>4940655</v>
      </c>
      <c r="KRE35">
        <v>3464670</v>
      </c>
      <c r="KRF35">
        <v>4668070</v>
      </c>
      <c r="KRG35">
        <v>3400812</v>
      </c>
      <c r="KRH35">
        <v>274741</v>
      </c>
      <c r="KRI35">
        <v>0</v>
      </c>
      <c r="KRJ35">
        <v>24.18</v>
      </c>
      <c r="KRK35">
        <v>27376</v>
      </c>
      <c r="KRL35">
        <v>648157</v>
      </c>
      <c r="KRM35">
        <v>662263</v>
      </c>
      <c r="KRN35">
        <v>0.94</v>
      </c>
      <c r="KRO35">
        <v>1226118</v>
      </c>
      <c r="KRP35">
        <v>6.35</v>
      </c>
      <c r="KRQ35">
        <v>0</v>
      </c>
      <c r="KRR35">
        <v>25.22</v>
      </c>
      <c r="KRS35" t="s">
        <v>2</v>
      </c>
      <c r="KRT35">
        <v>80.98</v>
      </c>
      <c r="KRU35" t="s">
        <v>2</v>
      </c>
      <c r="KRV35">
        <v>1.35</v>
      </c>
      <c r="KRW35">
        <v>4.37</v>
      </c>
      <c r="KRX35">
        <v>2092918</v>
      </c>
      <c r="KRY35">
        <v>14231055</v>
      </c>
      <c r="KRZ35">
        <v>11917426</v>
      </c>
      <c r="KSA35">
        <v>2092918</v>
      </c>
      <c r="KSB35">
        <v>19496027</v>
      </c>
      <c r="KSD35">
        <v>2313700</v>
      </c>
      <c r="KSE35">
        <v>30739022</v>
      </c>
      <c r="KSF35">
        <v>536439</v>
      </c>
      <c r="KSG35">
        <v>518563</v>
      </c>
      <c r="KSH35">
        <v>29.9</v>
      </c>
      <c r="KSI35">
        <v>17.329999999999998</v>
      </c>
      <c r="KSJ35">
        <v>19551.3</v>
      </c>
      <c r="KSK35">
        <v>11917426</v>
      </c>
      <c r="KSL35">
        <v>12497454</v>
      </c>
      <c r="KSM35">
        <v>1.58</v>
      </c>
      <c r="KSN35">
        <v>295917</v>
      </c>
      <c r="KSO35">
        <v>1.19</v>
      </c>
      <c r="KSP35">
        <v>10.74</v>
      </c>
      <c r="KSQ35">
        <v>8.5</v>
      </c>
      <c r="KSR35">
        <v>6.34</v>
      </c>
      <c r="KSS35">
        <v>31.25</v>
      </c>
      <c r="KST35">
        <v>12.24</v>
      </c>
      <c r="KSU35">
        <v>13.29</v>
      </c>
      <c r="KSV35">
        <v>7.27</v>
      </c>
      <c r="KSW35">
        <v>2097018</v>
      </c>
      <c r="KSX35">
        <v>11623080</v>
      </c>
      <c r="KSY35">
        <v>6804627</v>
      </c>
      <c r="KSZ35">
        <v>2097018</v>
      </c>
      <c r="KTA35">
        <v>16192888</v>
      </c>
      <c r="KTC35">
        <v>4818400</v>
      </c>
      <c r="KTD35">
        <v>26688763</v>
      </c>
      <c r="KTE35">
        <v>3568100</v>
      </c>
      <c r="KTF35">
        <v>619326</v>
      </c>
      <c r="KTG35">
        <v>27.65</v>
      </c>
      <c r="KTH35">
        <v>8.9499999999999993</v>
      </c>
      <c r="KTI35">
        <v>10295.24</v>
      </c>
      <c r="KTJ35">
        <v>6804627</v>
      </c>
      <c r="KTK35">
        <v>8577535</v>
      </c>
      <c r="KTL35">
        <v>1.65</v>
      </c>
      <c r="KTM35">
        <v>1574400</v>
      </c>
      <c r="KTN35">
        <v>1.71</v>
      </c>
      <c r="KTO35">
        <v>12.95</v>
      </c>
      <c r="KTP35">
        <v>10.6</v>
      </c>
      <c r="KTR35">
        <v>54.32</v>
      </c>
      <c r="KTS35" t="s">
        <v>2</v>
      </c>
      <c r="KTT35">
        <v>5.54</v>
      </c>
      <c r="KTU35">
        <v>4.4000000000000004</v>
      </c>
      <c r="KTV35">
        <v>19875602</v>
      </c>
      <c r="KTW35">
        <v>24865538</v>
      </c>
      <c r="KTX35">
        <v>22584544</v>
      </c>
      <c r="KTY35">
        <v>19875602</v>
      </c>
      <c r="KTZ35">
        <v>42066440</v>
      </c>
      <c r="KUB35">
        <v>2280994</v>
      </c>
      <c r="KUC35">
        <v>23095463</v>
      </c>
      <c r="KUD35">
        <v>131066</v>
      </c>
      <c r="KUE35">
        <v>131066</v>
      </c>
      <c r="KUF35">
        <v>163.98</v>
      </c>
      <c r="KUG35">
        <v>8.7799999999999994</v>
      </c>
      <c r="KUH35">
        <v>16405.68</v>
      </c>
      <c r="KUI35">
        <v>22584544</v>
      </c>
      <c r="KUJ35">
        <v>29945563</v>
      </c>
      <c r="KUK35">
        <v>0.55000000000000004</v>
      </c>
      <c r="KUL35">
        <v>614440</v>
      </c>
      <c r="KUM35">
        <v>1.1000000000000001</v>
      </c>
      <c r="KUN35">
        <v>47.25</v>
      </c>
      <c r="KUO35">
        <v>0.97</v>
      </c>
      <c r="KUQ35">
        <v>13.34</v>
      </c>
      <c r="KUR35" t="s">
        <v>2</v>
      </c>
      <c r="KUS35">
        <v>10.130000000000001</v>
      </c>
      <c r="KUT35">
        <v>4.3600000000000003</v>
      </c>
      <c r="KUU35">
        <v>1953000</v>
      </c>
      <c r="KUV35">
        <v>15938500</v>
      </c>
      <c r="KUW35">
        <v>10550900</v>
      </c>
      <c r="KUX35">
        <v>1953000</v>
      </c>
      <c r="KUY35">
        <v>21935400</v>
      </c>
      <c r="KVA35">
        <v>5387600</v>
      </c>
      <c r="KVB35">
        <v>35087400</v>
      </c>
      <c r="KVC35">
        <v>389300</v>
      </c>
      <c r="KVD35">
        <v>338100</v>
      </c>
      <c r="KVE35">
        <v>18.62</v>
      </c>
      <c r="KVF35">
        <v>6.27</v>
      </c>
      <c r="KVG35">
        <v>28228.71</v>
      </c>
      <c r="KVH35">
        <v>10550900</v>
      </c>
      <c r="KVI35">
        <v>11448200</v>
      </c>
      <c r="KVJ35">
        <v>1.6</v>
      </c>
      <c r="KVK35">
        <v>1733700</v>
      </c>
      <c r="KVL35">
        <v>1.51</v>
      </c>
      <c r="KVM35">
        <v>8.9</v>
      </c>
      <c r="KVN35">
        <v>5.38</v>
      </c>
      <c r="KVP35">
        <v>50.39</v>
      </c>
      <c r="KVQ35" t="s">
        <v>2</v>
      </c>
      <c r="KVR35">
        <v>6.51</v>
      </c>
      <c r="KVS35">
        <v>5.9</v>
      </c>
      <c r="KVT35">
        <v>9623658</v>
      </c>
      <c r="KVU35">
        <v>40349249</v>
      </c>
      <c r="KVV35">
        <v>19870155</v>
      </c>
      <c r="KVW35">
        <v>9623658</v>
      </c>
      <c r="KVX35">
        <v>48867001</v>
      </c>
      <c r="KVZ35">
        <v>20479094</v>
      </c>
      <c r="KWA35">
        <v>27128614</v>
      </c>
      <c r="KWB35">
        <v>1943300</v>
      </c>
      <c r="KWC35">
        <v>1943342</v>
      </c>
      <c r="KWD35">
        <v>44.24</v>
      </c>
      <c r="KWE35">
        <v>16.04</v>
      </c>
      <c r="KWF35">
        <v>12235.14</v>
      </c>
      <c r="KWG35">
        <v>19870155</v>
      </c>
      <c r="KWH35">
        <v>27110451</v>
      </c>
      <c r="KWI35">
        <v>0.56000000000000005</v>
      </c>
      <c r="KWJ35">
        <v>1804814</v>
      </c>
      <c r="KWK35">
        <v>2.0299999999999998</v>
      </c>
      <c r="KWL35">
        <v>19.690000000000001</v>
      </c>
      <c r="KWM35">
        <v>2.94</v>
      </c>
      <c r="KWN35" t="s">
        <v>2</v>
      </c>
      <c r="KWO35">
        <v>84.51</v>
      </c>
      <c r="KWP35">
        <v>1.32</v>
      </c>
      <c r="KWQ35">
        <v>1.32</v>
      </c>
      <c r="KWR35">
        <v>13.24</v>
      </c>
      <c r="KWS35">
        <v>11354007</v>
      </c>
      <c r="KWT35">
        <v>16869278</v>
      </c>
      <c r="KWU35">
        <v>6637707</v>
      </c>
      <c r="KWV35">
        <v>11354007</v>
      </c>
      <c r="KWW35">
        <v>40629853</v>
      </c>
      <c r="KWY35">
        <v>10231571</v>
      </c>
      <c r="KWZ35">
        <v>22605089</v>
      </c>
      <c r="KXA35">
        <v>10274950</v>
      </c>
      <c r="KXB35">
        <v>365249</v>
      </c>
      <c r="KXC35">
        <v>50.56</v>
      </c>
      <c r="KXD35">
        <v>13.48</v>
      </c>
      <c r="KXE35">
        <v>20348.650000000001</v>
      </c>
      <c r="KXF35">
        <v>6637707</v>
      </c>
      <c r="KXG35">
        <v>18171520</v>
      </c>
      <c r="KXH35">
        <v>0.56000000000000005</v>
      </c>
      <c r="KXI35">
        <v>1689266</v>
      </c>
      <c r="KXJ35">
        <v>2.54</v>
      </c>
      <c r="KXK35">
        <v>27.94</v>
      </c>
      <c r="KXL35">
        <v>7.45</v>
      </c>
      <c r="KXN35">
        <v>34.130000000000003</v>
      </c>
      <c r="KXO35">
        <v>2.3199999999999998</v>
      </c>
      <c r="KXP35">
        <v>2.21</v>
      </c>
      <c r="KXQ35">
        <v>27.42</v>
      </c>
      <c r="KXR35">
        <v>451241</v>
      </c>
      <c r="KXS35">
        <v>2114387</v>
      </c>
      <c r="KXT35">
        <v>597414</v>
      </c>
      <c r="KXU35">
        <v>451241</v>
      </c>
      <c r="KXV35">
        <v>3097468</v>
      </c>
      <c r="KXX35">
        <v>1516972</v>
      </c>
      <c r="KXY35">
        <v>2644253</v>
      </c>
      <c r="KXZ35">
        <v>588082</v>
      </c>
      <c r="KYA35">
        <v>138299</v>
      </c>
      <c r="KYB35">
        <v>21.42</v>
      </c>
      <c r="KYC35">
        <v>25.32</v>
      </c>
      <c r="KYD35">
        <v>4115.55</v>
      </c>
      <c r="KYE35">
        <v>597414</v>
      </c>
      <c r="KYF35">
        <v>990860</v>
      </c>
      <c r="KYG35">
        <v>0.85</v>
      </c>
      <c r="KYH35">
        <v>346866</v>
      </c>
      <c r="KYI35">
        <v>3.54</v>
      </c>
      <c r="KYJ35">
        <v>14.57</v>
      </c>
      <c r="KYK35">
        <v>20.25</v>
      </c>
      <c r="KYM35">
        <v>61.1</v>
      </c>
      <c r="KYN35">
        <v>1.77</v>
      </c>
      <c r="KYO35">
        <v>1.74</v>
      </c>
      <c r="KYP35">
        <v>5.88</v>
      </c>
      <c r="KYQ35">
        <v>13029200</v>
      </c>
      <c r="KYR35">
        <v>24445200</v>
      </c>
      <c r="KYS35">
        <v>12837100</v>
      </c>
      <c r="KYT35">
        <v>13029200</v>
      </c>
      <c r="KYU35">
        <v>35883900</v>
      </c>
      <c r="KYW35">
        <v>11608100</v>
      </c>
      <c r="KYX35">
        <v>21851500</v>
      </c>
      <c r="KYY35">
        <v>454600</v>
      </c>
      <c r="KYZ35">
        <v>65200</v>
      </c>
      <c r="KZA35">
        <v>72.69</v>
      </c>
      <c r="KZB35">
        <v>9.42</v>
      </c>
      <c r="KZC35">
        <v>22760.13</v>
      </c>
      <c r="KZD35">
        <v>12837100</v>
      </c>
      <c r="KZE35">
        <v>17959900</v>
      </c>
      <c r="KZF35">
        <v>0.61</v>
      </c>
      <c r="KZG35">
        <v>-615400</v>
      </c>
      <c r="KZH35">
        <v>1.9</v>
      </c>
      <c r="KZI35">
        <v>36.31</v>
      </c>
      <c r="KZJ35">
        <v>6.02</v>
      </c>
      <c r="KZL35">
        <v>50.46</v>
      </c>
      <c r="KZM35">
        <v>1.88</v>
      </c>
      <c r="KZN35">
        <v>1.88</v>
      </c>
      <c r="KZO35">
        <v>10.119999999999999</v>
      </c>
      <c r="KZP35">
        <v>68822</v>
      </c>
      <c r="KZQ35">
        <v>538698</v>
      </c>
      <c r="KZR35">
        <v>691966</v>
      </c>
      <c r="KZS35">
        <v>68822</v>
      </c>
      <c r="KZT35">
        <v>1071176</v>
      </c>
      <c r="KZV35">
        <v>-153268</v>
      </c>
      <c r="KZW35">
        <v>1040287</v>
      </c>
      <c r="KZX35">
        <v>318046</v>
      </c>
      <c r="KZY35">
        <v>48030</v>
      </c>
      <c r="KZZ35">
        <v>20.5</v>
      </c>
      <c r="LAA35">
        <v>15.98</v>
      </c>
      <c r="LAB35">
        <v>913.4</v>
      </c>
      <c r="LAC35">
        <v>691966</v>
      </c>
      <c r="LAD35">
        <v>734862</v>
      </c>
      <c r="LAE35">
        <v>0.97</v>
      </c>
      <c r="LAF35">
        <v>294154</v>
      </c>
      <c r="LAG35">
        <v>0.78</v>
      </c>
      <c r="LAH35">
        <v>6.42</v>
      </c>
      <c r="LAI35">
        <v>9.69</v>
      </c>
      <c r="LAK35">
        <v>-43.56</v>
      </c>
      <c r="LAL35">
        <v>-6.91</v>
      </c>
      <c r="LAM35">
        <v>-6.79</v>
      </c>
      <c r="LAN35">
        <v>53.94</v>
      </c>
      <c r="LAO35">
        <v>0</v>
      </c>
      <c r="LAP35">
        <v>1571492</v>
      </c>
      <c r="LAQ35">
        <v>464362</v>
      </c>
      <c r="LAR35">
        <v>0</v>
      </c>
      <c r="LAS35">
        <v>4297544</v>
      </c>
      <c r="LAU35">
        <v>1107130</v>
      </c>
      <c r="LAV35">
        <v>1795720</v>
      </c>
      <c r="LAW35">
        <v>1326843</v>
      </c>
      <c r="LAX35">
        <v>172498</v>
      </c>
      <c r="LAY35">
        <v>0</v>
      </c>
      <c r="LAZ35">
        <v>68.31</v>
      </c>
      <c r="LBA35" t="s">
        <v>2</v>
      </c>
      <c r="LBB35">
        <v>464362</v>
      </c>
      <c r="LBC35">
        <v>519850</v>
      </c>
      <c r="LBD35">
        <v>0.42</v>
      </c>
      <c r="LBE35">
        <v>1201030</v>
      </c>
      <c r="LBF35">
        <v>3.38</v>
      </c>
      <c r="LBG35">
        <v>0</v>
      </c>
      <c r="LBH35">
        <v>24.45</v>
      </c>
      <c r="LBI35" t="s">
        <v>2</v>
      </c>
      <c r="LBJ35">
        <v>29.31</v>
      </c>
      <c r="LBK35">
        <v>0.82</v>
      </c>
      <c r="LBL35">
        <v>1.62</v>
      </c>
      <c r="LBM35">
        <v>12.86</v>
      </c>
      <c r="LBN35">
        <v>2678793</v>
      </c>
      <c r="LBO35">
        <v>2147938</v>
      </c>
      <c r="LBP35">
        <v>2031412</v>
      </c>
      <c r="LBQ35">
        <v>2678793</v>
      </c>
      <c r="LBR35">
        <v>5707776</v>
      </c>
      <c r="LBT35">
        <v>116526</v>
      </c>
      <c r="LBU35">
        <v>5018514</v>
      </c>
      <c r="LBV35">
        <v>56427</v>
      </c>
      <c r="LBW35">
        <v>32127</v>
      </c>
      <c r="LBX35">
        <v>111.74</v>
      </c>
      <c r="LBY35">
        <v>15.95</v>
      </c>
      <c r="LBZ35">
        <v>3941.61</v>
      </c>
      <c r="LCA35">
        <v>2031412</v>
      </c>
      <c r="LCB35">
        <v>3310362</v>
      </c>
      <c r="LCC35">
        <v>0.88</v>
      </c>
      <c r="LCD35">
        <v>65282</v>
      </c>
      <c r="LCE35">
        <v>1.06</v>
      </c>
      <c r="LCF35">
        <v>46.93</v>
      </c>
      <c r="LCG35">
        <v>8.1199999999999992</v>
      </c>
      <c r="LCH35" t="s">
        <v>2</v>
      </c>
      <c r="LCI35">
        <v>3.37</v>
      </c>
      <c r="LCJ35" t="s">
        <v>2</v>
      </c>
      <c r="LCK35">
        <v>43.07</v>
      </c>
      <c r="LCL35">
        <v>2.19</v>
      </c>
      <c r="LCM35">
        <v>12956557</v>
      </c>
      <c r="LCN35">
        <v>14485118</v>
      </c>
      <c r="LCO35">
        <v>17768609</v>
      </c>
      <c r="LCP35">
        <v>12956557</v>
      </c>
      <c r="LCQ35">
        <v>30621695</v>
      </c>
      <c r="LCS35">
        <v>-3283500</v>
      </c>
      <c r="LCT35">
        <v>45578935</v>
      </c>
      <c r="LCU35">
        <v>662800</v>
      </c>
      <c r="LCV35">
        <v>274006</v>
      </c>
      <c r="LCW35">
        <v>191.21</v>
      </c>
      <c r="LCX35">
        <v>4.74</v>
      </c>
      <c r="LCY35">
        <v>4172.57</v>
      </c>
      <c r="LCZ35">
        <v>17768609</v>
      </c>
      <c r="LDA35">
        <v>23844054</v>
      </c>
      <c r="LDB35">
        <v>1.49</v>
      </c>
      <c r="LDC35">
        <v>-607866</v>
      </c>
      <c r="LDD35">
        <v>0.82</v>
      </c>
      <c r="LDE35">
        <v>42.31</v>
      </c>
      <c r="LDF35">
        <v>4.57</v>
      </c>
      <c r="LDG35" t="s">
        <v>2</v>
      </c>
      <c r="LDH35">
        <v>-26.28</v>
      </c>
      <c r="LDI35">
        <v>-12.89</v>
      </c>
      <c r="LDJ35">
        <v>-13.88</v>
      </c>
      <c r="LDK35">
        <v>-0.59</v>
      </c>
      <c r="LDL35">
        <v>1907736</v>
      </c>
      <c r="LDO35">
        <v>1907736</v>
      </c>
      <c r="LDP35">
        <v>5221247</v>
      </c>
      <c r="LDS35">
        <v>30158750</v>
      </c>
      <c r="LDT35">
        <v>516236</v>
      </c>
      <c r="LDU35">
        <v>443418</v>
      </c>
      <c r="LDV35">
        <v>87.24</v>
      </c>
      <c r="LDW35" t="s">
        <v>2</v>
      </c>
      <c r="LDX35">
        <v>8105.7</v>
      </c>
      <c r="LDZ35">
        <v>3028093</v>
      </c>
      <c r="LEA35">
        <v>5.78</v>
      </c>
      <c r="LEB35">
        <v>-176394</v>
      </c>
      <c r="LED35">
        <v>36.54</v>
      </c>
      <c r="LEE35">
        <v>-1.61</v>
      </c>
      <c r="LEJ35">
        <v>11.24</v>
      </c>
      <c r="LEK35">
        <v>10481725</v>
      </c>
      <c r="LEL35">
        <v>9059548</v>
      </c>
      <c r="LEM35">
        <v>6182462</v>
      </c>
      <c r="LEN35">
        <v>10481725</v>
      </c>
      <c r="LEO35">
        <v>21872840</v>
      </c>
      <c r="LEQ35">
        <v>2877086</v>
      </c>
      <c r="LER35">
        <v>16610126</v>
      </c>
      <c r="LES35">
        <v>684800</v>
      </c>
      <c r="LET35">
        <v>443862</v>
      </c>
      <c r="LEU35">
        <v>144.36000000000001</v>
      </c>
      <c r="LEV35">
        <v>16.36</v>
      </c>
      <c r="LEW35">
        <v>13352.59</v>
      </c>
      <c r="LEX35">
        <v>6182462</v>
      </c>
      <c r="LEY35">
        <v>12813144</v>
      </c>
      <c r="LEZ35">
        <v>0.76</v>
      </c>
      <c r="LFA35">
        <v>628534</v>
      </c>
      <c r="LFB35">
        <v>1.47</v>
      </c>
      <c r="LFC35">
        <v>47.92</v>
      </c>
      <c r="LFD35">
        <v>7.92</v>
      </c>
      <c r="LFF35">
        <v>18.84</v>
      </c>
      <c r="LFG35" t="s">
        <v>2</v>
      </c>
      <c r="LFH35">
        <v>5.77</v>
      </c>
      <c r="LFI35">
        <v>12.72</v>
      </c>
      <c r="LFJ35">
        <v>475938</v>
      </c>
      <c r="LFK35">
        <v>1782222</v>
      </c>
      <c r="LFL35">
        <v>1079504</v>
      </c>
      <c r="LFM35">
        <v>475938</v>
      </c>
      <c r="LFN35">
        <v>2945971</v>
      </c>
      <c r="LFP35">
        <v>702718</v>
      </c>
      <c r="LFQ35">
        <v>3193897</v>
      </c>
      <c r="LFR35">
        <v>323882</v>
      </c>
      <c r="LFS35">
        <v>59215</v>
      </c>
      <c r="LFT35">
        <v>34.200000000000003</v>
      </c>
      <c r="LFU35">
        <v>18.72</v>
      </c>
      <c r="LFV35">
        <v>4677.87</v>
      </c>
      <c r="LFW35">
        <v>1079504</v>
      </c>
      <c r="LFX35">
        <v>1554162</v>
      </c>
      <c r="LFY35">
        <v>1.08</v>
      </c>
      <c r="LFZ35">
        <v>72195</v>
      </c>
      <c r="LGA35">
        <v>1.65</v>
      </c>
      <c r="LGB35">
        <v>16.16</v>
      </c>
      <c r="LGC35">
        <v>12.97</v>
      </c>
      <c r="LGE35">
        <v>46.6</v>
      </c>
      <c r="LGF35">
        <v>4.55</v>
      </c>
      <c r="LGG35">
        <v>4.55</v>
      </c>
      <c r="LGH35">
        <v>5.31</v>
      </c>
      <c r="LGI35">
        <v>10440400</v>
      </c>
      <c r="LGJ35">
        <v>60013500</v>
      </c>
      <c r="LGK35">
        <v>41514100</v>
      </c>
      <c r="LGL35">
        <v>10440400</v>
      </c>
      <c r="LGM35">
        <v>85783100</v>
      </c>
      <c r="LGO35">
        <v>18499400</v>
      </c>
      <c r="LGP35">
        <v>112485800</v>
      </c>
      <c r="LGQ35">
        <v>9987400</v>
      </c>
      <c r="LGR35">
        <v>3536200</v>
      </c>
      <c r="LGS35">
        <v>28.91</v>
      </c>
      <c r="LGT35">
        <v>8.33</v>
      </c>
      <c r="LGU35">
        <v>77492.13</v>
      </c>
      <c r="LGV35">
        <v>41514100</v>
      </c>
      <c r="LGW35">
        <v>49517100</v>
      </c>
      <c r="LGX35">
        <v>1.31</v>
      </c>
      <c r="LGY35">
        <v>3693000</v>
      </c>
      <c r="LGZ35">
        <v>1.45</v>
      </c>
      <c r="LHA35">
        <v>12.17</v>
      </c>
      <c r="LHB35">
        <v>5.23</v>
      </c>
      <c r="LHC35">
        <v>4.6500000000000004</v>
      </c>
      <c r="LHD35">
        <v>43.6</v>
      </c>
      <c r="LHE35" t="s">
        <v>2</v>
      </c>
      <c r="LHF35">
        <v>6.08</v>
      </c>
      <c r="LHG35">
        <v>0.92</v>
      </c>
      <c r="LHH35">
        <v>36723447</v>
      </c>
      <c r="LHI35">
        <v>101071741</v>
      </c>
      <c r="LHJ35">
        <v>96701071</v>
      </c>
      <c r="LHK35">
        <v>36723447</v>
      </c>
      <c r="LHL35">
        <v>149673686</v>
      </c>
      <c r="LHN35">
        <v>4370700</v>
      </c>
      <c r="LHO35">
        <v>407962435</v>
      </c>
      <c r="LHP35">
        <v>424222</v>
      </c>
      <c r="LHQ35">
        <v>386032</v>
      </c>
      <c r="LHR35">
        <v>96.82</v>
      </c>
      <c r="LHS35">
        <v>1.1499999999999999</v>
      </c>
      <c r="LHT35">
        <v>19306.36</v>
      </c>
      <c r="LHU35">
        <v>96701071</v>
      </c>
      <c r="LHV35">
        <v>111742317</v>
      </c>
      <c r="LHW35">
        <v>2.73</v>
      </c>
      <c r="LHX35">
        <v>12673692</v>
      </c>
      <c r="LHY35">
        <v>1.05</v>
      </c>
      <c r="LHZ35">
        <v>24.54</v>
      </c>
      <c r="LIA35">
        <v>2.19</v>
      </c>
      <c r="LIB35" t="s">
        <v>2</v>
      </c>
      <c r="LIC35">
        <v>9.44</v>
      </c>
      <c r="LID35">
        <v>90.15</v>
      </c>
      <c r="LIE35">
        <v>93.34</v>
      </c>
      <c r="LIS35" t="s">
        <v>2</v>
      </c>
      <c r="LJA35" t="s">
        <v>2</v>
      </c>
      <c r="LJE35">
        <v>19.87</v>
      </c>
      <c r="LJF35">
        <v>34300</v>
      </c>
      <c r="LJG35">
        <v>9529118</v>
      </c>
      <c r="LJH35">
        <v>1935438</v>
      </c>
      <c r="LJI35">
        <v>34300</v>
      </c>
      <c r="LJJ35">
        <v>13973233</v>
      </c>
      <c r="LJL35">
        <v>7593679</v>
      </c>
      <c r="LJM35">
        <v>15531333</v>
      </c>
      <c r="LJN35">
        <v>4782344</v>
      </c>
      <c r="LJO35">
        <v>1044762</v>
      </c>
      <c r="LJP35">
        <v>0.3</v>
      </c>
      <c r="LJQ35">
        <v>15.58</v>
      </c>
      <c r="LJR35">
        <v>21077.89</v>
      </c>
      <c r="LJS35">
        <v>1935438</v>
      </c>
      <c r="LJT35">
        <v>2398420</v>
      </c>
      <c r="LJU35">
        <v>1.1100000000000001</v>
      </c>
      <c r="LJV35">
        <v>1862872</v>
      </c>
      <c r="LJW35">
        <v>4.92</v>
      </c>
      <c r="LJX35">
        <v>0.25</v>
      </c>
      <c r="LJY35">
        <v>12.54</v>
      </c>
      <c r="LJZ35">
        <v>12.59</v>
      </c>
      <c r="LKA35">
        <v>65.61</v>
      </c>
      <c r="LKB35">
        <v>2.06</v>
      </c>
      <c r="LKC35">
        <v>2.0499999999999998</v>
      </c>
      <c r="LKD35">
        <v>19.690000000000001</v>
      </c>
      <c r="LKE35">
        <v>2099983</v>
      </c>
      <c r="LKF35">
        <v>6097000</v>
      </c>
      <c r="LKG35">
        <v>4064107</v>
      </c>
      <c r="LKH35">
        <v>2099983</v>
      </c>
      <c r="LKI35">
        <v>15451679</v>
      </c>
      <c r="LKK35">
        <v>2032930</v>
      </c>
      <c r="LKL35">
        <v>13901587</v>
      </c>
      <c r="LKM35">
        <v>1883940</v>
      </c>
      <c r="LKN35">
        <v>1363596</v>
      </c>
      <c r="LKO35">
        <v>22.65</v>
      </c>
      <c r="LKP35">
        <v>18.489999999999998</v>
      </c>
      <c r="LKQ35">
        <v>37933.18</v>
      </c>
      <c r="LKR35">
        <v>4064107</v>
      </c>
      <c r="LKS35">
        <v>6165477</v>
      </c>
      <c r="LKT35">
        <v>0.9</v>
      </c>
      <c r="LKU35">
        <v>2316059</v>
      </c>
      <c r="LKV35">
        <v>1.5</v>
      </c>
      <c r="LKW35">
        <v>13.59</v>
      </c>
      <c r="LKX35">
        <v>14.29</v>
      </c>
      <c r="LKY35">
        <v>13.94</v>
      </c>
      <c r="LKZ35">
        <v>19.71</v>
      </c>
      <c r="LLA35">
        <v>6.95</v>
      </c>
      <c r="LLB35">
        <v>6.84</v>
      </c>
      <c r="LLC35">
        <v>13.06</v>
      </c>
      <c r="LLD35">
        <v>8966611</v>
      </c>
      <c r="LLE35">
        <v>10805634</v>
      </c>
      <c r="LLF35">
        <v>7648549</v>
      </c>
      <c r="LLG35">
        <v>8966611</v>
      </c>
      <c r="LLH35">
        <v>26071860</v>
      </c>
      <c r="LLJ35">
        <v>3157200</v>
      </c>
      <c r="LLK35">
        <v>24100126</v>
      </c>
      <c r="LLL35">
        <v>1779900</v>
      </c>
      <c r="LLM35">
        <v>602825</v>
      </c>
      <c r="LLN35">
        <v>73.900000000000006</v>
      </c>
      <c r="LLO35">
        <v>17.52</v>
      </c>
      <c r="LLP35">
        <v>11554.84</v>
      </c>
      <c r="LLQ35">
        <v>7648549</v>
      </c>
      <c r="LLR35">
        <v>13937344</v>
      </c>
      <c r="LLS35">
        <v>0.92</v>
      </c>
      <c r="LLT35">
        <v>546595</v>
      </c>
      <c r="LLU35">
        <v>1.41</v>
      </c>
      <c r="LLV35">
        <v>34.39</v>
      </c>
      <c r="LLW35">
        <v>10.73</v>
      </c>
      <c r="LLX35">
        <v>8.73</v>
      </c>
      <c r="LLY35">
        <v>18.32</v>
      </c>
      <c r="LLZ35">
        <v>7.79</v>
      </c>
      <c r="LMA35">
        <v>7.63</v>
      </c>
      <c r="LMB35">
        <v>4.97</v>
      </c>
      <c r="LMC35">
        <v>2609398</v>
      </c>
      <c r="LMD35">
        <v>3711159</v>
      </c>
      <c r="LME35">
        <v>2053621</v>
      </c>
      <c r="LMF35">
        <v>2609398</v>
      </c>
      <c r="LMG35">
        <v>7015572</v>
      </c>
      <c r="LMI35">
        <v>1657538</v>
      </c>
      <c r="LMJ35">
        <v>7835589</v>
      </c>
      <c r="LMK35">
        <v>943386</v>
      </c>
      <c r="LML35">
        <v>26777</v>
      </c>
      <c r="LMM35">
        <v>103.23</v>
      </c>
      <c r="LMN35">
        <v>6.84</v>
      </c>
      <c r="LMO35">
        <v>2081.88</v>
      </c>
      <c r="LMP35">
        <v>2053621</v>
      </c>
      <c r="LMQ35">
        <v>4487797</v>
      </c>
      <c r="LMR35">
        <v>1.1200000000000001</v>
      </c>
      <c r="LMS35">
        <v>347436</v>
      </c>
      <c r="LMT35">
        <v>1.81</v>
      </c>
      <c r="LMU35">
        <v>37.19</v>
      </c>
      <c r="LMV35">
        <v>4.88</v>
      </c>
      <c r="LMX35">
        <v>34.950000000000003</v>
      </c>
      <c r="LMY35">
        <v>4.7300000000000004</v>
      </c>
      <c r="LMZ35">
        <v>4.7300000000000004</v>
      </c>
      <c r="LNA35">
        <v>10.96</v>
      </c>
      <c r="LNB35">
        <v>250056100</v>
      </c>
      <c r="LNE35">
        <v>250056100</v>
      </c>
      <c r="LNF35">
        <v>277506400</v>
      </c>
      <c r="LNI35">
        <v>32163600</v>
      </c>
      <c r="LNJ35">
        <v>7251200</v>
      </c>
      <c r="LNK35">
        <v>7251200</v>
      </c>
      <c r="LNL35">
        <v>1237</v>
      </c>
      <c r="LNM35" t="s">
        <v>2</v>
      </c>
      <c r="LNN35">
        <v>22707.16</v>
      </c>
      <c r="LNP35">
        <v>255364200</v>
      </c>
      <c r="LNQ35">
        <v>0.12</v>
      </c>
      <c r="LNR35">
        <v>5232700</v>
      </c>
      <c r="LNT35">
        <v>90.11</v>
      </c>
      <c r="LNU35">
        <v>8.0299999999999994</v>
      </c>
      <c r="LNV35">
        <v>1.603</v>
      </c>
      <c r="LNZ35">
        <v>11.63</v>
      </c>
      <c r="LOA35">
        <v>459984</v>
      </c>
      <c r="LOB35">
        <v>3381585</v>
      </c>
      <c r="LOC35">
        <v>1595380</v>
      </c>
      <c r="LOD35">
        <v>459984</v>
      </c>
      <c r="LOE35">
        <v>3956464</v>
      </c>
      <c r="LOG35">
        <v>1786221</v>
      </c>
      <c r="LOH35">
        <v>5291877</v>
      </c>
      <c r="LOI35">
        <v>240103</v>
      </c>
      <c r="LOJ35">
        <v>16645</v>
      </c>
      <c r="LOK35">
        <v>21.43</v>
      </c>
      <c r="LOL35">
        <v>14.44</v>
      </c>
      <c r="LOM35">
        <v>5759.74</v>
      </c>
      <c r="LON35">
        <v>1595380</v>
      </c>
      <c r="LOO35">
        <v>1810487</v>
      </c>
      <c r="LOP35">
        <v>1.34</v>
      </c>
      <c r="LOQ35">
        <v>539503</v>
      </c>
      <c r="LOR35">
        <v>2.12</v>
      </c>
      <c r="LOS35">
        <v>11.63</v>
      </c>
      <c r="LOT35">
        <v>16.36</v>
      </c>
      <c r="LOU35" t="s">
        <v>2</v>
      </c>
      <c r="LOV35">
        <v>81.099999999999994</v>
      </c>
      <c r="LOW35">
        <v>2.96</v>
      </c>
      <c r="LOX35">
        <v>2.96</v>
      </c>
      <c r="LOY35">
        <v>23.66</v>
      </c>
      <c r="LOZ35">
        <v>14223700</v>
      </c>
      <c r="LPA35">
        <v>6494600</v>
      </c>
      <c r="LPB35">
        <v>15188300</v>
      </c>
      <c r="LPC35">
        <v>14223700</v>
      </c>
      <c r="LPD35">
        <v>26346800</v>
      </c>
      <c r="LPF35">
        <v>-8693500</v>
      </c>
      <c r="LPG35">
        <v>19576900</v>
      </c>
      <c r="LPH35">
        <v>3918900</v>
      </c>
      <c r="LPI35">
        <v>1686800</v>
      </c>
      <c r="LPJ35">
        <v>-1515.42</v>
      </c>
      <c r="LPK35">
        <v>4.05</v>
      </c>
      <c r="LPL35">
        <v>79108.25</v>
      </c>
      <c r="LPM35">
        <v>15188300</v>
      </c>
      <c r="LPN35">
        <v>27285400</v>
      </c>
      <c r="LPO35">
        <v>0.74</v>
      </c>
      <c r="LPP35">
        <v>3654500</v>
      </c>
      <c r="LPQ35">
        <v>0.43</v>
      </c>
      <c r="LPR35">
        <v>53.99</v>
      </c>
      <c r="LPS35">
        <v>-2.0099999999999998</v>
      </c>
      <c r="LPT35">
        <v>-4.67</v>
      </c>
      <c r="LPU35">
        <v>-93.94</v>
      </c>
      <c r="LPV35">
        <v>-2.21</v>
      </c>
      <c r="LPW35">
        <v>-2.25</v>
      </c>
      <c r="LPX35" t="s">
        <v>2</v>
      </c>
      <c r="LPY35" t="s">
        <v>2</v>
      </c>
      <c r="LPZ35" t="s">
        <v>2</v>
      </c>
      <c r="LQA35" t="s">
        <v>2</v>
      </c>
      <c r="LQB35" t="s">
        <v>2</v>
      </c>
      <c r="LQC35" t="s">
        <v>2</v>
      </c>
      <c r="LQE35" t="s">
        <v>2</v>
      </c>
      <c r="LQF35" t="s">
        <v>2</v>
      </c>
      <c r="LQG35" t="s">
        <v>2</v>
      </c>
      <c r="LQH35" t="s">
        <v>2</v>
      </c>
      <c r="LQI35" t="s">
        <v>2</v>
      </c>
      <c r="LQJ35" t="s">
        <v>2</v>
      </c>
      <c r="LQK35" t="s">
        <v>2</v>
      </c>
      <c r="LQL35" t="s">
        <v>2</v>
      </c>
      <c r="LQM35" t="s">
        <v>2</v>
      </c>
      <c r="LQN35" t="s">
        <v>2</v>
      </c>
      <c r="LQO35" t="s">
        <v>2</v>
      </c>
      <c r="LQP35" t="s">
        <v>2</v>
      </c>
      <c r="LQQ35" t="s">
        <v>2</v>
      </c>
      <c r="LQR35" t="s">
        <v>2</v>
      </c>
      <c r="LQS35" t="s">
        <v>2</v>
      </c>
      <c r="LQT35" t="s">
        <v>2</v>
      </c>
      <c r="LQV35" t="s">
        <v>2</v>
      </c>
      <c r="LQW35">
        <v>36.93</v>
      </c>
      <c r="LQX35">
        <v>0</v>
      </c>
      <c r="LQY35">
        <v>4038790</v>
      </c>
      <c r="LQZ35">
        <v>1137150</v>
      </c>
      <c r="LRA35">
        <v>0</v>
      </c>
      <c r="LRB35">
        <v>4606680</v>
      </c>
      <c r="LRD35">
        <v>2901640</v>
      </c>
      <c r="LRE35">
        <v>4728850</v>
      </c>
      <c r="LRF35">
        <v>2685442</v>
      </c>
      <c r="LRG35">
        <v>826720</v>
      </c>
      <c r="LRH35">
        <v>0</v>
      </c>
      <c r="LRI35">
        <v>38.049999999999997</v>
      </c>
      <c r="LRJ35">
        <v>20418.82</v>
      </c>
      <c r="LRK35">
        <v>1137150</v>
      </c>
      <c r="LRL35">
        <v>1177490</v>
      </c>
      <c r="LRM35">
        <v>1.03</v>
      </c>
      <c r="LRN35">
        <v>1859580</v>
      </c>
      <c r="LRO35">
        <v>3.55</v>
      </c>
      <c r="LRP35">
        <v>0</v>
      </c>
      <c r="LRQ35">
        <v>39.31</v>
      </c>
      <c r="LRR35">
        <v>39.24</v>
      </c>
      <c r="LRS35">
        <v>84.62</v>
      </c>
      <c r="LRT35" t="s">
        <v>2</v>
      </c>
      <c r="LRU35">
        <v>1.63</v>
      </c>
      <c r="LRV35">
        <v>11.4</v>
      </c>
      <c r="LRW35">
        <v>45824200</v>
      </c>
      <c r="LRX35">
        <v>70966500</v>
      </c>
      <c r="LRY35">
        <v>61320200</v>
      </c>
      <c r="LRZ35">
        <v>45824200</v>
      </c>
      <c r="LSA35">
        <v>110972400</v>
      </c>
      <c r="LSC35">
        <v>9646300</v>
      </c>
      <c r="LSD35">
        <v>76054600</v>
      </c>
      <c r="LSE35">
        <v>10519500</v>
      </c>
      <c r="LSF35">
        <v>4678200</v>
      </c>
      <c r="LSG35">
        <v>189.06</v>
      </c>
      <c r="LSH35">
        <v>-47.8</v>
      </c>
      <c r="LSI35">
        <v>38269.29</v>
      </c>
      <c r="LSJ35">
        <v>61320200</v>
      </c>
      <c r="LSK35">
        <v>77456700</v>
      </c>
      <c r="LSL35">
        <v>0.69</v>
      </c>
      <c r="LSM35">
        <v>1818900</v>
      </c>
      <c r="LSN35">
        <v>1.1599999999999999</v>
      </c>
      <c r="LSO35">
        <v>41.29</v>
      </c>
      <c r="LSP35">
        <v>5.1100000000000003</v>
      </c>
      <c r="LSR35">
        <v>20.32</v>
      </c>
      <c r="LSS35">
        <v>7.79</v>
      </c>
      <c r="LST35">
        <v>7.88</v>
      </c>
      <c r="LSU35">
        <v>-3.31</v>
      </c>
      <c r="LSV35">
        <v>5637880</v>
      </c>
      <c r="LSY35">
        <v>5637880</v>
      </c>
      <c r="LSZ35">
        <v>9545470</v>
      </c>
      <c r="LTC35">
        <v>1980600</v>
      </c>
      <c r="LTD35">
        <v>1844580</v>
      </c>
      <c r="LTE35">
        <v>1844580</v>
      </c>
      <c r="LTF35">
        <v>186.52</v>
      </c>
      <c r="LTG35">
        <v>96.33</v>
      </c>
      <c r="LTH35" t="s">
        <v>2</v>
      </c>
      <c r="LTJ35">
        <v>6522880</v>
      </c>
      <c r="LTK35">
        <v>0.21</v>
      </c>
      <c r="LTL35">
        <v>215500</v>
      </c>
      <c r="LTN35">
        <v>59.06</v>
      </c>
      <c r="LTO35">
        <v>6.34</v>
      </c>
      <c r="LTP35" t="s">
        <v>2</v>
      </c>
      <c r="LTT35">
        <v>8.91</v>
      </c>
      <c r="LTU35">
        <v>9351923</v>
      </c>
      <c r="LTV35">
        <v>8267378</v>
      </c>
      <c r="LTW35">
        <v>7669509</v>
      </c>
      <c r="LTX35">
        <v>9351923</v>
      </c>
      <c r="LTY35">
        <v>20937711</v>
      </c>
      <c r="LUA35">
        <v>597869</v>
      </c>
      <c r="LUB35">
        <v>15798963</v>
      </c>
      <c r="LUC35">
        <v>908879</v>
      </c>
      <c r="LUD35">
        <v>882168</v>
      </c>
      <c r="LUE35">
        <v>105.83</v>
      </c>
      <c r="LUF35">
        <v>10.79</v>
      </c>
      <c r="LUG35">
        <v>6056.25</v>
      </c>
      <c r="LUH35">
        <v>7669509</v>
      </c>
      <c r="LUI35">
        <v>12025647</v>
      </c>
      <c r="LUJ35">
        <v>0.75</v>
      </c>
      <c r="LUK35">
        <v>1226852</v>
      </c>
      <c r="LUL35">
        <v>1.08</v>
      </c>
      <c r="LUM35">
        <v>44.67</v>
      </c>
      <c r="LUN35">
        <v>5.42</v>
      </c>
      <c r="LUP35">
        <v>4.55</v>
      </c>
      <c r="LUQ35" t="s">
        <v>2</v>
      </c>
      <c r="LUR35">
        <v>26.43</v>
      </c>
      <c r="LUS35">
        <v>1.88</v>
      </c>
      <c r="LUT35">
        <v>3624733</v>
      </c>
      <c r="LUU35">
        <v>3334396</v>
      </c>
      <c r="LUV35">
        <v>4797417</v>
      </c>
      <c r="LUW35">
        <v>3624733</v>
      </c>
      <c r="LUX35">
        <v>12081234</v>
      </c>
      <c r="LUZ35">
        <v>-1463021</v>
      </c>
      <c r="LVA35">
        <v>10952488</v>
      </c>
      <c r="LVB35">
        <v>71937</v>
      </c>
      <c r="LVC35">
        <v>69304</v>
      </c>
      <c r="LVD35">
        <v>71.430000000000007</v>
      </c>
      <c r="LVE35">
        <v>5.1100000000000003</v>
      </c>
      <c r="LVF35">
        <v>1591.85</v>
      </c>
      <c r="LVG35">
        <v>4797417</v>
      </c>
      <c r="LVH35">
        <v>7030377</v>
      </c>
      <c r="LVI35">
        <v>0.91</v>
      </c>
      <c r="LVJ35">
        <v>67346</v>
      </c>
      <c r="LVK35">
        <v>0.7</v>
      </c>
      <c r="LVL35">
        <v>30</v>
      </c>
      <c r="LVM35">
        <v>-4.42</v>
      </c>
      <c r="LVO35">
        <v>-22.3</v>
      </c>
      <c r="LVP35">
        <v>-7.5</v>
      </c>
      <c r="LVQ35">
        <v>-7.49</v>
      </c>
      <c r="LVR35">
        <v>20.63</v>
      </c>
      <c r="LVS35">
        <v>38974</v>
      </c>
      <c r="LVT35">
        <v>4461031</v>
      </c>
      <c r="LVU35">
        <v>1370303</v>
      </c>
      <c r="LVV35">
        <v>38974</v>
      </c>
      <c r="LVW35">
        <v>8646693</v>
      </c>
      <c r="LVY35">
        <v>3090728</v>
      </c>
      <c r="LVZ35">
        <v>7097242</v>
      </c>
      <c r="LWA35">
        <v>2606971</v>
      </c>
      <c r="LWB35">
        <v>166872</v>
      </c>
      <c r="LWC35">
        <v>0.56000000000000005</v>
      </c>
      <c r="LWD35">
        <v>24.3</v>
      </c>
      <c r="LWE35">
        <v>15340.87</v>
      </c>
      <c r="LWF35">
        <v>1370303</v>
      </c>
      <c r="LWG35">
        <v>1692459</v>
      </c>
      <c r="LWH35">
        <v>0.82</v>
      </c>
      <c r="LWI35">
        <v>1532147</v>
      </c>
      <c r="LWJ35">
        <v>3.26</v>
      </c>
      <c r="LWK35">
        <v>0.45</v>
      </c>
      <c r="LWL35">
        <v>16.52</v>
      </c>
      <c r="LWN35">
        <v>44.32</v>
      </c>
      <c r="LWO35" t="s">
        <v>2</v>
      </c>
      <c r="LWP35">
        <v>2.2999999999999998</v>
      </c>
      <c r="LWQ35">
        <v>2.58</v>
      </c>
      <c r="LWR35">
        <v>21250200</v>
      </c>
      <c r="LWS35">
        <v>12595870</v>
      </c>
      <c r="LWT35">
        <v>14961200</v>
      </c>
      <c r="LWU35">
        <v>21250200</v>
      </c>
      <c r="LWV35">
        <v>39779960</v>
      </c>
      <c r="LWX35">
        <v>-2365330</v>
      </c>
      <c r="LWY35">
        <v>22548510</v>
      </c>
      <c r="LWZ35">
        <v>7612990</v>
      </c>
      <c r="LXA35">
        <v>1802790</v>
      </c>
      <c r="LXB35">
        <v>148.61000000000001</v>
      </c>
      <c r="LXC35">
        <v>4.7300000000000004</v>
      </c>
      <c r="LXD35">
        <v>5018.54</v>
      </c>
      <c r="LXE35">
        <v>14961200</v>
      </c>
      <c r="LXF35">
        <v>25467870</v>
      </c>
      <c r="LXG35">
        <v>0.56999999999999995</v>
      </c>
      <c r="LXH35">
        <v>870</v>
      </c>
      <c r="LXI35">
        <v>0.84</v>
      </c>
      <c r="LXJ35">
        <v>53.42</v>
      </c>
      <c r="LXK35">
        <v>3.02</v>
      </c>
      <c r="LXL35" t="s">
        <v>2</v>
      </c>
      <c r="LXM35">
        <v>-10.029999999999999</v>
      </c>
      <c r="LXN35">
        <v>-9.5299999999999994</v>
      </c>
      <c r="LXO35">
        <v>-9.5299999999999994</v>
      </c>
      <c r="LXP35">
        <v>-4.99</v>
      </c>
      <c r="LXQ35">
        <v>634156</v>
      </c>
      <c r="LXR35">
        <v>13062765</v>
      </c>
      <c r="LXS35">
        <v>6606812</v>
      </c>
      <c r="LXT35">
        <v>634156</v>
      </c>
      <c r="LXU35">
        <v>19203306</v>
      </c>
      <c r="LXW35">
        <v>6455953</v>
      </c>
      <c r="LXX35">
        <v>19980998</v>
      </c>
      <c r="LXY35">
        <v>4620898</v>
      </c>
      <c r="LXZ35">
        <v>4619398</v>
      </c>
      <c r="LYA35">
        <v>5.55</v>
      </c>
      <c r="LYB35">
        <v>3.71</v>
      </c>
      <c r="LYC35">
        <v>6179</v>
      </c>
      <c r="LYD35">
        <v>6606812</v>
      </c>
      <c r="LYE35">
        <v>7770351</v>
      </c>
      <c r="LYF35">
        <v>1.04</v>
      </c>
      <c r="LYG35">
        <v>-1728226</v>
      </c>
      <c r="LYH35">
        <v>1.98</v>
      </c>
      <c r="LYI35">
        <v>3.3</v>
      </c>
      <c r="LYJ35">
        <v>56.45</v>
      </c>
      <c r="LYL35">
        <v>53.67</v>
      </c>
      <c r="LYM35" t="s">
        <v>2</v>
      </c>
      <c r="LYN35">
        <v>3.09</v>
      </c>
      <c r="LYO35">
        <v>-4.63</v>
      </c>
      <c r="LYP35">
        <v>1893700</v>
      </c>
      <c r="LYQ35">
        <v>9329608</v>
      </c>
      <c r="LYR35">
        <v>3333314</v>
      </c>
      <c r="LYS35">
        <v>1893700</v>
      </c>
      <c r="LYT35">
        <v>18296665</v>
      </c>
      <c r="LYV35">
        <v>5996294</v>
      </c>
      <c r="LYW35">
        <v>8488015</v>
      </c>
      <c r="LYX35">
        <v>3226314</v>
      </c>
      <c r="LYY35">
        <v>216789</v>
      </c>
      <c r="LYZ35">
        <v>13.17</v>
      </c>
      <c r="LZA35">
        <v>0.2</v>
      </c>
      <c r="LZB35">
        <v>14501.44</v>
      </c>
      <c r="LZC35">
        <v>3333314</v>
      </c>
      <c r="LZD35">
        <v>3541826</v>
      </c>
      <c r="LZE35">
        <v>0.46</v>
      </c>
      <c r="LZF35">
        <v>-3395861</v>
      </c>
      <c r="LZG35">
        <v>2.8</v>
      </c>
      <c r="LZH35">
        <v>10.35</v>
      </c>
      <c r="LZI35">
        <v>-1.43</v>
      </c>
      <c r="LZJ35" t="s">
        <v>2</v>
      </c>
      <c r="LZK35">
        <v>40.130000000000003</v>
      </c>
      <c r="LZL35">
        <v>1.33</v>
      </c>
      <c r="LZM35">
        <v>1.42</v>
      </c>
      <c r="LZN35">
        <v>25.8</v>
      </c>
      <c r="LZO35">
        <v>1270115</v>
      </c>
      <c r="LZP35">
        <v>2675092</v>
      </c>
      <c r="LZQ35">
        <v>1161751</v>
      </c>
      <c r="LZR35">
        <v>1270115</v>
      </c>
      <c r="LZS35">
        <v>14346645</v>
      </c>
      <c r="LZU35">
        <v>1513340</v>
      </c>
      <c r="LZV35">
        <v>8173041</v>
      </c>
      <c r="LZW35">
        <v>1662042</v>
      </c>
      <c r="LZX35">
        <v>838346</v>
      </c>
      <c r="LZY35">
        <v>16.989999999999998</v>
      </c>
      <c r="LZZ35">
        <v>23.36</v>
      </c>
      <c r="MAA35">
        <v>15120.88</v>
      </c>
      <c r="MAB35">
        <v>1161751</v>
      </c>
      <c r="MAC35">
        <v>3247754</v>
      </c>
      <c r="MAD35">
        <v>0.56999999999999995</v>
      </c>
      <c r="MAE35">
        <v>2019546</v>
      </c>
      <c r="MAF35">
        <v>2.2999999999999998</v>
      </c>
      <c r="MAG35">
        <v>8.85</v>
      </c>
      <c r="MAH35">
        <v>10.28</v>
      </c>
      <c r="MAI35">
        <v>10.029999999999999</v>
      </c>
      <c r="MAJ35">
        <v>12.47</v>
      </c>
      <c r="MAK35">
        <v>5.56</v>
      </c>
      <c r="MAL35">
        <v>5.4</v>
      </c>
      <c r="MAM35">
        <v>8.81</v>
      </c>
      <c r="MAN35">
        <v>49562194</v>
      </c>
      <c r="MAO35">
        <v>24223839</v>
      </c>
      <c r="MAP35">
        <v>17695492</v>
      </c>
      <c r="MAQ35">
        <v>49562194</v>
      </c>
      <c r="MAR35">
        <v>71412173</v>
      </c>
      <c r="MAT35">
        <v>6528347</v>
      </c>
      <c r="MAU35">
        <v>21971379</v>
      </c>
      <c r="MAV35">
        <v>8055859</v>
      </c>
      <c r="MAW35">
        <v>1398606</v>
      </c>
      <c r="MAX35">
        <v>820.76</v>
      </c>
      <c r="MAY35">
        <v>16.079999999999998</v>
      </c>
      <c r="MAZ35">
        <v>2664.07</v>
      </c>
      <c r="MBA35">
        <v>17695492</v>
      </c>
      <c r="MBB35">
        <v>61509385</v>
      </c>
      <c r="MBC35">
        <v>0.31</v>
      </c>
      <c r="MBD35">
        <v>-3387323</v>
      </c>
      <c r="MBE35">
        <v>1.37</v>
      </c>
      <c r="MBF35">
        <v>69.400000000000006</v>
      </c>
      <c r="MBG35">
        <v>3.66</v>
      </c>
      <c r="MBI35">
        <v>13.63</v>
      </c>
      <c r="MBJ35" t="s">
        <v>2</v>
      </c>
      <c r="MBK35">
        <v>3.37</v>
      </c>
      <c r="MBL35">
        <v>14.64</v>
      </c>
      <c r="MBM35">
        <v>14000</v>
      </c>
      <c r="MBN35">
        <v>24649800</v>
      </c>
      <c r="MBO35">
        <v>22499500</v>
      </c>
      <c r="MBP35">
        <v>14000</v>
      </c>
      <c r="MBQ35">
        <v>29719000</v>
      </c>
      <c r="MBS35">
        <v>2150300</v>
      </c>
      <c r="MBT35">
        <v>18637400</v>
      </c>
      <c r="MBU35">
        <v>2565900</v>
      </c>
      <c r="MBV35">
        <v>2225400</v>
      </c>
      <c r="MBW35">
        <v>0.2</v>
      </c>
      <c r="MBX35">
        <v>9.1</v>
      </c>
      <c r="MBY35">
        <v>27818.7</v>
      </c>
      <c r="MBZ35">
        <v>22499500</v>
      </c>
      <c r="MCA35">
        <v>22780200</v>
      </c>
      <c r="MCB35">
        <v>0.63</v>
      </c>
      <c r="MCC35">
        <v>-917400</v>
      </c>
      <c r="MCD35">
        <v>1.1000000000000001</v>
      </c>
      <c r="MCE35">
        <v>0.05</v>
      </c>
      <c r="MCF35">
        <v>5.77</v>
      </c>
      <c r="MCG35" t="s">
        <v>2</v>
      </c>
      <c r="MCH35">
        <v>30.93</v>
      </c>
      <c r="MCI35">
        <v>13.34</v>
      </c>
      <c r="MCJ35">
        <v>8.67</v>
      </c>
      <c r="MCK35">
        <v>9.09</v>
      </c>
      <c r="MCL35">
        <v>5934358</v>
      </c>
      <c r="MCM35">
        <v>35181520</v>
      </c>
      <c r="MCN35">
        <v>32434359</v>
      </c>
      <c r="MCO35">
        <v>5934358</v>
      </c>
      <c r="MCP35">
        <v>42017322</v>
      </c>
      <c r="MCR35">
        <v>2747161</v>
      </c>
      <c r="MCS35">
        <v>33033512</v>
      </c>
      <c r="MCT35">
        <v>331052</v>
      </c>
      <c r="MCU35">
        <v>329378</v>
      </c>
      <c r="MCV35">
        <v>67.709999999999994</v>
      </c>
      <c r="MCW35">
        <v>8.77</v>
      </c>
      <c r="MCX35">
        <v>49135.86</v>
      </c>
      <c r="MCY35">
        <v>32434359</v>
      </c>
      <c r="MCZ35">
        <v>33253023</v>
      </c>
      <c r="MDA35">
        <v>0.79</v>
      </c>
      <c r="MDB35">
        <v>1899593</v>
      </c>
      <c r="MDC35">
        <v>1.08</v>
      </c>
      <c r="MDD35">
        <v>14.12</v>
      </c>
      <c r="MDE35" t="s">
        <v>2</v>
      </c>
      <c r="MDF35" t="s">
        <v>2</v>
      </c>
      <c r="MDG35">
        <v>29.19</v>
      </c>
      <c r="MDH35">
        <v>17.989999999999998</v>
      </c>
      <c r="MDI35">
        <v>12.02</v>
      </c>
      <c r="MDJ35">
        <v>8.1999999999999993</v>
      </c>
      <c r="MDK35">
        <v>17951485</v>
      </c>
      <c r="MDL35">
        <v>8276890</v>
      </c>
      <c r="MDM35">
        <v>12255242</v>
      </c>
      <c r="MDN35">
        <v>17951485</v>
      </c>
      <c r="MDO35">
        <v>29565808</v>
      </c>
      <c r="MDQ35">
        <v>-3978352</v>
      </c>
      <c r="MDR35">
        <v>19581833</v>
      </c>
      <c r="MDS35">
        <v>390149</v>
      </c>
      <c r="MDT35">
        <v>317089</v>
      </c>
      <c r="MDU35">
        <v>380.28</v>
      </c>
      <c r="MDV35">
        <v>14.61</v>
      </c>
      <c r="MDW35">
        <v>4020.77</v>
      </c>
      <c r="MDX35">
        <v>12255242</v>
      </c>
      <c r="MDY35">
        <v>24845267</v>
      </c>
      <c r="MDZ35">
        <v>0.66</v>
      </c>
      <c r="MEA35">
        <v>1871778</v>
      </c>
      <c r="MEB35">
        <v>0.68</v>
      </c>
      <c r="MEC35">
        <v>60.72</v>
      </c>
      <c r="MED35">
        <v>7.19</v>
      </c>
      <c r="MEE35" t="s">
        <v>2</v>
      </c>
      <c r="MEF35">
        <v>-25.47</v>
      </c>
      <c r="MEG35" t="s">
        <v>2</v>
      </c>
      <c r="MEH35">
        <v>-4.92</v>
      </c>
      <c r="MEI35">
        <v>-87.7</v>
      </c>
      <c r="MEJ35">
        <v>35948800</v>
      </c>
      <c r="MEM35">
        <v>35948800</v>
      </c>
      <c r="MEN35">
        <v>42408200</v>
      </c>
      <c r="MEQ35">
        <v>4394200</v>
      </c>
      <c r="MER35">
        <v>3200300</v>
      </c>
      <c r="MES35">
        <v>387800</v>
      </c>
      <c r="MET35">
        <v>723.02</v>
      </c>
      <c r="MEU35" t="s">
        <v>2</v>
      </c>
      <c r="MEV35">
        <v>6257.49</v>
      </c>
      <c r="MEX35">
        <v>37436200</v>
      </c>
      <c r="MEY35">
        <v>0.1</v>
      </c>
      <c r="MEZ35">
        <v>-3721200</v>
      </c>
      <c r="MFB35">
        <v>84.77</v>
      </c>
      <c r="MFC35">
        <v>7.36</v>
      </c>
      <c r="MFH35">
        <v>7.96</v>
      </c>
      <c r="MFI35">
        <v>2151593</v>
      </c>
      <c r="MFJ35">
        <v>2605454</v>
      </c>
      <c r="MFK35">
        <v>2136266</v>
      </c>
      <c r="MFL35">
        <v>2151593</v>
      </c>
      <c r="MFM35">
        <v>5713146</v>
      </c>
      <c r="MFO35">
        <v>469188</v>
      </c>
      <c r="MFP35">
        <v>6536479</v>
      </c>
      <c r="MFQ35">
        <v>319819</v>
      </c>
      <c r="MFR35">
        <v>226580</v>
      </c>
      <c r="MFS35">
        <v>87.79</v>
      </c>
      <c r="MFT35">
        <v>9.17</v>
      </c>
      <c r="MFU35">
        <v>3496.41</v>
      </c>
      <c r="MFV35">
        <v>2136266</v>
      </c>
      <c r="MFW35">
        <v>3262254</v>
      </c>
      <c r="MFX35">
        <v>1.1399999999999999</v>
      </c>
      <c r="MFY35">
        <v>149313</v>
      </c>
      <c r="MFZ35">
        <v>1.22</v>
      </c>
      <c r="MGA35">
        <v>37.659999999999997</v>
      </c>
      <c r="MGB35">
        <v>7.77</v>
      </c>
      <c r="MGC35" t="s">
        <v>2</v>
      </c>
      <c r="MGD35">
        <v>14.08</v>
      </c>
      <c r="MGE35">
        <v>14.02</v>
      </c>
      <c r="MGF35">
        <v>13.93</v>
      </c>
      <c r="MGG35">
        <v>28.37</v>
      </c>
      <c r="MGH35">
        <v>64071500</v>
      </c>
      <c r="MGI35">
        <v>41046700</v>
      </c>
      <c r="MGJ35">
        <v>13346600</v>
      </c>
      <c r="MGK35">
        <v>64071500</v>
      </c>
      <c r="MGL35">
        <v>136838300</v>
      </c>
      <c r="MGN35">
        <v>27700100</v>
      </c>
      <c r="MGO35">
        <v>29554900</v>
      </c>
      <c r="MGP35">
        <v>34460100</v>
      </c>
      <c r="MGQ35">
        <v>21303600</v>
      </c>
      <c r="MGR35">
        <v>106.25</v>
      </c>
      <c r="MGS35">
        <v>22.8</v>
      </c>
      <c r="MGT35">
        <v>39146.03</v>
      </c>
      <c r="MGU35">
        <v>13346600</v>
      </c>
      <c r="MGV35">
        <v>76428700</v>
      </c>
      <c r="MGW35">
        <v>0.22</v>
      </c>
      <c r="MGX35">
        <v>7191100</v>
      </c>
      <c r="MGY35">
        <v>3.08</v>
      </c>
      <c r="MGZ35">
        <v>46.82</v>
      </c>
      <c r="MHA35">
        <v>4.32</v>
      </c>
      <c r="MHB35" t="s">
        <v>2</v>
      </c>
      <c r="MHC35">
        <v>23.65</v>
      </c>
      <c r="MHD35">
        <v>1.34</v>
      </c>
      <c r="MHE35">
        <v>1.07</v>
      </c>
      <c r="MHF35">
        <v>8.4700000000000006</v>
      </c>
      <c r="MHG35">
        <v>332500</v>
      </c>
      <c r="MHH35">
        <v>8767600</v>
      </c>
      <c r="MHI35">
        <v>5862200</v>
      </c>
      <c r="MHJ35">
        <v>332500</v>
      </c>
      <c r="MHK35">
        <v>12714300</v>
      </c>
      <c r="MHM35">
        <v>2905400</v>
      </c>
      <c r="MHN35">
        <v>17853600</v>
      </c>
      <c r="MHO35">
        <v>1445800</v>
      </c>
      <c r="MHP35">
        <v>483600</v>
      </c>
      <c r="MHQ35">
        <v>5.27</v>
      </c>
      <c r="MHR35">
        <v>14.59</v>
      </c>
      <c r="MHS35">
        <v>19170.23</v>
      </c>
      <c r="MHT35">
        <v>5862200</v>
      </c>
      <c r="MHU35">
        <v>6404100</v>
      </c>
      <c r="MHV35">
        <v>1.4</v>
      </c>
      <c r="MHW35">
        <v>1122900</v>
      </c>
      <c r="MHX35">
        <v>1.5</v>
      </c>
      <c r="MHY35">
        <v>2.62</v>
      </c>
      <c r="MHZ35">
        <v>16.079999999999998</v>
      </c>
      <c r="MIB35">
        <v>46.03</v>
      </c>
      <c r="MIC35">
        <v>6.43</v>
      </c>
      <c r="MID35">
        <v>6.14</v>
      </c>
      <c r="MIE35">
        <v>18.78</v>
      </c>
      <c r="MIF35">
        <v>3453528</v>
      </c>
      <c r="MIG35">
        <v>8892902</v>
      </c>
      <c r="MIH35">
        <v>6189782</v>
      </c>
      <c r="MII35">
        <v>3453528</v>
      </c>
      <c r="MIJ35">
        <v>28255448</v>
      </c>
      <c r="MIL35">
        <v>2703120</v>
      </c>
      <c r="MIM35">
        <v>16982225</v>
      </c>
      <c r="MIN35">
        <v>605173</v>
      </c>
      <c r="MIO35">
        <v>278919</v>
      </c>
      <c r="MIP35">
        <v>21.48</v>
      </c>
      <c r="MIQ35">
        <v>15.29</v>
      </c>
      <c r="MIR35">
        <v>9587.19</v>
      </c>
      <c r="MIS35">
        <v>6189782</v>
      </c>
      <c r="MIT35">
        <v>12177590</v>
      </c>
      <c r="MIU35">
        <v>0.6</v>
      </c>
      <c r="MIV35">
        <v>3383787</v>
      </c>
      <c r="MIW35">
        <v>1.44</v>
      </c>
      <c r="MIX35">
        <v>12.22</v>
      </c>
      <c r="MIY35">
        <v>6.12</v>
      </c>
      <c r="MJA35">
        <v>14.65</v>
      </c>
      <c r="MJB35" t="s">
        <v>2</v>
      </c>
      <c r="MJC35">
        <v>6.28</v>
      </c>
      <c r="MJD35">
        <v>8.76</v>
      </c>
      <c r="MJE35">
        <v>19899455</v>
      </c>
      <c r="MJF35">
        <v>18412811</v>
      </c>
      <c r="MJG35">
        <v>20853418</v>
      </c>
      <c r="MJH35">
        <v>19899455</v>
      </c>
      <c r="MJI35">
        <v>56893806</v>
      </c>
      <c r="MJK35">
        <v>-2440600</v>
      </c>
      <c r="MJL35">
        <v>38536372</v>
      </c>
      <c r="MJM35">
        <v>2999000</v>
      </c>
      <c r="MJN35">
        <v>189182</v>
      </c>
      <c r="MJO35">
        <v>79.36</v>
      </c>
      <c r="MJP35">
        <v>11.77</v>
      </c>
      <c r="MJQ35">
        <v>12627.77</v>
      </c>
      <c r="MJR35">
        <v>20853418</v>
      </c>
      <c r="MJS35">
        <v>31818984</v>
      </c>
      <c r="MJT35">
        <v>0.68</v>
      </c>
      <c r="MJU35">
        <v>888343</v>
      </c>
      <c r="MJV35">
        <v>0.88</v>
      </c>
      <c r="MJW35">
        <v>34.979999999999997</v>
      </c>
      <c r="MJX35">
        <v>6.13</v>
      </c>
      <c r="MJZ35">
        <v>-7.39</v>
      </c>
      <c r="MKA35" t="s">
        <v>2</v>
      </c>
      <c r="MKB35">
        <v>-15.79</v>
      </c>
      <c r="MKC35">
        <v>19.75</v>
      </c>
      <c r="MKD35">
        <v>6174092</v>
      </c>
      <c r="MKE35">
        <v>31042578</v>
      </c>
      <c r="MKF35">
        <v>16111656</v>
      </c>
      <c r="MKG35">
        <v>6174092</v>
      </c>
      <c r="MKH35">
        <v>55663960</v>
      </c>
      <c r="MKJ35">
        <v>14930800</v>
      </c>
      <c r="MKK35">
        <v>52946362</v>
      </c>
      <c r="MKL35">
        <v>8975500</v>
      </c>
      <c r="MKM35">
        <v>266234</v>
      </c>
      <c r="MKN35">
        <v>17.559999999999999</v>
      </c>
      <c r="MKO35">
        <v>20.14</v>
      </c>
      <c r="MKP35">
        <v>29945.57</v>
      </c>
      <c r="MKQ35">
        <v>16111656</v>
      </c>
      <c r="MKR35">
        <v>20496404</v>
      </c>
      <c r="MKS35">
        <v>0.95</v>
      </c>
      <c r="MKT35">
        <v>5381584</v>
      </c>
      <c r="MKU35">
        <v>1.93</v>
      </c>
      <c r="MKV35">
        <v>11.09</v>
      </c>
      <c r="MKW35">
        <v>15.47</v>
      </c>
      <c r="MKY35">
        <v>42.46</v>
      </c>
      <c r="MKZ35" t="s">
        <v>2</v>
      </c>
      <c r="MLA35">
        <v>3.55</v>
      </c>
      <c r="MLB35">
        <v>35.92</v>
      </c>
      <c r="MLC35">
        <v>247</v>
      </c>
      <c r="MLD35">
        <v>9988131</v>
      </c>
      <c r="MLE35">
        <v>5075227</v>
      </c>
      <c r="MLF35">
        <v>247</v>
      </c>
      <c r="MLG35">
        <v>32151030</v>
      </c>
      <c r="MLI35">
        <v>4913000</v>
      </c>
      <c r="MLJ35">
        <v>16266293</v>
      </c>
      <c r="MLK35">
        <v>564570</v>
      </c>
      <c r="MLL35">
        <v>433892</v>
      </c>
      <c r="MLM35">
        <v>0</v>
      </c>
      <c r="MLN35">
        <v>50.6</v>
      </c>
      <c r="MLO35">
        <v>66716.38</v>
      </c>
      <c r="MLP35">
        <v>5075227</v>
      </c>
      <c r="MLQ35">
        <v>11694240</v>
      </c>
      <c r="MLR35">
        <v>0.51</v>
      </c>
      <c r="MLS35">
        <v>5983873</v>
      </c>
      <c r="MLT35">
        <v>1.97</v>
      </c>
      <c r="MLU35">
        <v>0</v>
      </c>
      <c r="MLV35">
        <v>16.809999999999999</v>
      </c>
      <c r="MLX35">
        <v>24.02</v>
      </c>
      <c r="MLY35">
        <v>3.15</v>
      </c>
      <c r="MLZ35">
        <v>3.31</v>
      </c>
      <c r="MMA35">
        <v>32.07</v>
      </c>
      <c r="MMB35">
        <v>3210220</v>
      </c>
      <c r="MMC35">
        <v>1164730</v>
      </c>
      <c r="MMD35">
        <v>1148820</v>
      </c>
      <c r="MME35">
        <v>3210220</v>
      </c>
      <c r="MMF35">
        <v>16634170</v>
      </c>
      <c r="MMH35">
        <v>15910</v>
      </c>
      <c r="MMI35">
        <v>3715400</v>
      </c>
      <c r="MMJ35">
        <v>510697</v>
      </c>
      <c r="MMK35">
        <v>105500</v>
      </c>
      <c r="MML35">
        <v>26.49</v>
      </c>
      <c r="MMM35">
        <v>23.27</v>
      </c>
      <c r="MMN35">
        <v>24196.16</v>
      </c>
      <c r="MMO35">
        <v>1148820</v>
      </c>
      <c r="MMP35">
        <v>4516750</v>
      </c>
      <c r="MMQ35">
        <v>0.22</v>
      </c>
      <c r="MMR35">
        <v>2040620</v>
      </c>
      <c r="MMS35">
        <v>1.01</v>
      </c>
      <c r="MMT35">
        <v>19.3</v>
      </c>
      <c r="MMU35">
        <v>8.6999999999999993</v>
      </c>
      <c r="MMV35">
        <v>2.4780000000000002</v>
      </c>
      <c r="MMW35">
        <v>0.1</v>
      </c>
      <c r="MMX35">
        <v>261.49</v>
      </c>
      <c r="MMY35">
        <v>233.53</v>
      </c>
      <c r="MMZ35" t="s">
        <v>2</v>
      </c>
      <c r="MNA35" t="s">
        <v>2</v>
      </c>
      <c r="MNB35" t="s">
        <v>2</v>
      </c>
      <c r="MNC35" t="s">
        <v>2</v>
      </c>
      <c r="MND35" t="s">
        <v>2</v>
      </c>
      <c r="MNE35" t="s">
        <v>2</v>
      </c>
      <c r="MNG35" t="s">
        <v>2</v>
      </c>
      <c r="MNH35" t="s">
        <v>2</v>
      </c>
      <c r="MNI35" t="s">
        <v>2</v>
      </c>
      <c r="MNJ35" t="s">
        <v>2</v>
      </c>
      <c r="MNK35" t="s">
        <v>2</v>
      </c>
      <c r="MNL35" t="s">
        <v>2</v>
      </c>
      <c r="MNM35" t="s">
        <v>2</v>
      </c>
      <c r="MNN35" t="s">
        <v>2</v>
      </c>
      <c r="MNO35" t="s">
        <v>2</v>
      </c>
      <c r="MNP35" t="s">
        <v>2</v>
      </c>
      <c r="MNQ35" t="s">
        <v>2</v>
      </c>
      <c r="MNR35" t="s">
        <v>2</v>
      </c>
      <c r="MNS35" t="s">
        <v>2</v>
      </c>
      <c r="MNT35" t="s">
        <v>2</v>
      </c>
      <c r="MNU35" t="s">
        <v>2</v>
      </c>
      <c r="MNV35" t="s">
        <v>2</v>
      </c>
      <c r="MNW35" t="s">
        <v>2</v>
      </c>
      <c r="MNX35" t="s">
        <v>2</v>
      </c>
      <c r="MNY35">
        <v>15.97</v>
      </c>
      <c r="MNZ35">
        <v>4127537</v>
      </c>
      <c r="MOA35">
        <v>4447514</v>
      </c>
      <c r="MOB35">
        <v>4993315</v>
      </c>
      <c r="MOC35">
        <v>4127537</v>
      </c>
      <c r="MOD35">
        <v>17768908</v>
      </c>
      <c r="MOF35">
        <v>-545800</v>
      </c>
      <c r="MOG35">
        <v>10121201</v>
      </c>
      <c r="MOH35">
        <v>1081184</v>
      </c>
      <c r="MOI35">
        <v>929953</v>
      </c>
      <c r="MOJ35">
        <v>51.42</v>
      </c>
      <c r="MOK35">
        <v>3.75</v>
      </c>
      <c r="MOL35">
        <v>32857.120000000003</v>
      </c>
      <c r="MOM35">
        <v>4993315</v>
      </c>
      <c r="MON35">
        <v>7939091</v>
      </c>
      <c r="MOO35">
        <v>0.56999999999999995</v>
      </c>
      <c r="MOP35">
        <v>1168286</v>
      </c>
      <c r="MOQ35">
        <v>0.89</v>
      </c>
      <c r="MOR35">
        <v>23.23</v>
      </c>
      <c r="MOS35">
        <v>-0.62</v>
      </c>
      <c r="MOT35">
        <v>-1.62</v>
      </c>
      <c r="MOU35">
        <v>-4.3600000000000003</v>
      </c>
      <c r="MOV35">
        <v>471.04</v>
      </c>
      <c r="MOW35">
        <v>-18.54</v>
      </c>
      <c r="MOX35">
        <v>8.44</v>
      </c>
      <c r="MOY35">
        <v>12689962</v>
      </c>
      <c r="MOZ35">
        <v>13335692</v>
      </c>
      <c r="MPA35">
        <v>11605274</v>
      </c>
      <c r="MPB35">
        <v>12689962</v>
      </c>
      <c r="MPC35">
        <v>24456070</v>
      </c>
      <c r="MPE35">
        <v>1730400</v>
      </c>
      <c r="MPF35">
        <v>14164112</v>
      </c>
      <c r="MPG35">
        <v>182700</v>
      </c>
      <c r="MPH35">
        <v>180204</v>
      </c>
      <c r="MPI35">
        <v>149.4</v>
      </c>
      <c r="MPJ35">
        <v>14.31</v>
      </c>
      <c r="MPK35">
        <v>9220.57</v>
      </c>
      <c r="MPL35">
        <v>11605274</v>
      </c>
      <c r="MPM35">
        <v>15962236</v>
      </c>
      <c r="MPN35">
        <v>0.57999999999999996</v>
      </c>
      <c r="MPO35">
        <v>-131619</v>
      </c>
      <c r="MPP35">
        <v>1.1499999999999999</v>
      </c>
      <c r="MPQ35">
        <v>51.89</v>
      </c>
      <c r="MPR35">
        <v>4.22</v>
      </c>
      <c r="MPT35">
        <v>14.39</v>
      </c>
      <c r="MPU35" t="s">
        <v>2</v>
      </c>
      <c r="MPV35">
        <v>8.19</v>
      </c>
      <c r="MPW35">
        <v>-0.5</v>
      </c>
      <c r="MPX35">
        <v>10330000</v>
      </c>
      <c r="MPY35">
        <v>4701700</v>
      </c>
      <c r="MPZ35">
        <v>5660900</v>
      </c>
      <c r="MQA35">
        <v>10330000</v>
      </c>
      <c r="MQB35">
        <v>24551300</v>
      </c>
      <c r="MQD35">
        <v>-959200</v>
      </c>
      <c r="MQE35">
        <v>10999600</v>
      </c>
      <c r="MQF35">
        <v>731800</v>
      </c>
      <c r="MQG35">
        <v>365100</v>
      </c>
      <c r="MQH35">
        <v>122.1</v>
      </c>
      <c r="MQI35">
        <v>7.97</v>
      </c>
      <c r="MQJ35">
        <v>10945.4</v>
      </c>
      <c r="MQK35">
        <v>5660900</v>
      </c>
      <c r="MQL35">
        <v>16084900</v>
      </c>
      <c r="MQM35">
        <v>0.45</v>
      </c>
      <c r="MQN35">
        <v>-234300</v>
      </c>
      <c r="MQO35">
        <v>0.83</v>
      </c>
      <c r="MQP35">
        <v>42.08</v>
      </c>
      <c r="MQQ35">
        <v>1.58</v>
      </c>
      <c r="MQS35">
        <v>-5.23</v>
      </c>
      <c r="MQT35">
        <v>-9.07</v>
      </c>
      <c r="MQU35">
        <v>-11.47</v>
      </c>
      <c r="MQV35">
        <v>2.31</v>
      </c>
      <c r="MQW35">
        <v>1740077</v>
      </c>
      <c r="MQX35">
        <v>1497609</v>
      </c>
      <c r="MQY35">
        <v>2213808</v>
      </c>
      <c r="MQZ35">
        <v>1740077</v>
      </c>
      <c r="MRA35">
        <v>4095472</v>
      </c>
      <c r="MRC35">
        <v>-716199</v>
      </c>
      <c r="MRD35">
        <v>13768511</v>
      </c>
      <c r="MRE35">
        <v>301211</v>
      </c>
      <c r="MRF35">
        <v>292428</v>
      </c>
      <c r="MRG35">
        <v>187.57</v>
      </c>
      <c r="MRH35">
        <v>1.29</v>
      </c>
      <c r="MRI35">
        <v>4347.1899999999996</v>
      </c>
      <c r="MRJ35">
        <v>2213808</v>
      </c>
      <c r="MRK35">
        <v>3167181</v>
      </c>
      <c r="MRL35">
        <v>3.36</v>
      </c>
      <c r="MRM35">
        <v>431854</v>
      </c>
      <c r="MRN35">
        <v>0.68</v>
      </c>
      <c r="MRO35">
        <v>42.49</v>
      </c>
      <c r="MRP35">
        <v>5.76</v>
      </c>
      <c r="MRR35">
        <v>-44.04</v>
      </c>
      <c r="MRS35">
        <v>-19.260000000000002</v>
      </c>
      <c r="MRT35">
        <v>-19.22</v>
      </c>
      <c r="MRU35">
        <v>-0.97</v>
      </c>
      <c r="MRV35">
        <v>4116135</v>
      </c>
      <c r="MRW35">
        <v>6479354</v>
      </c>
      <c r="MRX35">
        <v>7904490</v>
      </c>
      <c r="MRY35">
        <v>4116135</v>
      </c>
      <c r="MRZ35">
        <v>17587975</v>
      </c>
      <c r="MSB35">
        <v>-1425136</v>
      </c>
      <c r="MSC35">
        <v>2610089</v>
      </c>
      <c r="MSD35">
        <v>714776</v>
      </c>
      <c r="MSE35">
        <v>69996</v>
      </c>
      <c r="MSF35">
        <v>971.81</v>
      </c>
      <c r="MSG35">
        <v>20.079999999999998</v>
      </c>
      <c r="MSH35">
        <v>13385.27</v>
      </c>
      <c r="MSI35">
        <v>7904490</v>
      </c>
      <c r="MSJ35">
        <v>16359420</v>
      </c>
      <c r="MSK35">
        <v>0.15</v>
      </c>
      <c r="MSL35">
        <v>-353041</v>
      </c>
      <c r="MSM35">
        <v>0.82</v>
      </c>
      <c r="MSN35">
        <v>23.4</v>
      </c>
      <c r="MSO35">
        <v>1.1299999999999999</v>
      </c>
      <c r="MSQ35">
        <v>-41.94</v>
      </c>
      <c r="MSR35">
        <v>-1.83</v>
      </c>
      <c r="MSS35">
        <v>-1.83</v>
      </c>
      <c r="MST35">
        <v>17.510000000000002</v>
      </c>
      <c r="MSU35">
        <v>10979232</v>
      </c>
      <c r="MSV35">
        <v>10102039</v>
      </c>
      <c r="MSW35">
        <v>7210007</v>
      </c>
      <c r="MSX35">
        <v>10979232</v>
      </c>
      <c r="MSY35">
        <v>22451981</v>
      </c>
      <c r="MTA35">
        <v>2892000</v>
      </c>
      <c r="MTB35">
        <v>11444572</v>
      </c>
      <c r="MTC35">
        <v>2971000</v>
      </c>
      <c r="MTD35">
        <v>310882</v>
      </c>
      <c r="MTE35">
        <v>122.8</v>
      </c>
      <c r="MTF35">
        <v>17.850000000000001</v>
      </c>
      <c r="MTG35">
        <v>10974.09</v>
      </c>
      <c r="MTH35">
        <v>7210007</v>
      </c>
      <c r="MTI35">
        <v>13491292</v>
      </c>
      <c r="MTJ35">
        <v>0.51</v>
      </c>
      <c r="MTK35">
        <v>537658</v>
      </c>
      <c r="MTL35">
        <v>1.4</v>
      </c>
      <c r="MTM35">
        <v>48.9</v>
      </c>
      <c r="MTN35">
        <v>4.67</v>
      </c>
      <c r="MTO35" t="s">
        <v>2</v>
      </c>
      <c r="MTP35">
        <v>20.75</v>
      </c>
      <c r="MTQ35">
        <v>3.84</v>
      </c>
      <c r="MTR35">
        <v>3.96</v>
      </c>
      <c r="MTS35">
        <v>4.63</v>
      </c>
      <c r="MTT35">
        <v>6983713</v>
      </c>
      <c r="MTU35">
        <v>5780571</v>
      </c>
      <c r="MTV35">
        <v>5447599</v>
      </c>
      <c r="MTW35">
        <v>6983713</v>
      </c>
      <c r="MTX35">
        <v>15428548</v>
      </c>
      <c r="MTZ35">
        <v>332972</v>
      </c>
      <c r="MUA35">
        <v>14062086</v>
      </c>
      <c r="MUB35">
        <v>178518</v>
      </c>
      <c r="MUC35">
        <v>83295</v>
      </c>
      <c r="MUD35">
        <v>122.85</v>
      </c>
      <c r="MUE35">
        <v>5.65</v>
      </c>
      <c r="MUF35">
        <v>3539.53</v>
      </c>
      <c r="MUG35">
        <v>5447599</v>
      </c>
      <c r="MUH35">
        <v>9740718</v>
      </c>
      <c r="MUI35">
        <v>0.91</v>
      </c>
      <c r="MUJ35">
        <v>468396</v>
      </c>
      <c r="MUK35">
        <v>1.06</v>
      </c>
      <c r="MUL35">
        <v>45.26</v>
      </c>
      <c r="MUM35">
        <v>4.2</v>
      </c>
      <c r="MUN35" t="s">
        <v>2</v>
      </c>
      <c r="MUO35">
        <v>3.4</v>
      </c>
      <c r="MUP35">
        <v>42.24</v>
      </c>
      <c r="MUQ35">
        <v>42.23</v>
      </c>
      <c r="MUR35">
        <v>30.91</v>
      </c>
      <c r="MUS35">
        <v>0</v>
      </c>
      <c r="MUT35">
        <v>10516460</v>
      </c>
      <c r="MUU35">
        <v>3657819</v>
      </c>
      <c r="MUV35">
        <v>0</v>
      </c>
      <c r="MUW35">
        <v>18423966</v>
      </c>
      <c r="MUY35">
        <v>6858600</v>
      </c>
      <c r="MUZ35">
        <v>14842945</v>
      </c>
      <c r="MVA35">
        <v>5413300</v>
      </c>
      <c r="MVB35">
        <v>396567</v>
      </c>
      <c r="MVC35">
        <v>0</v>
      </c>
      <c r="MVD35">
        <v>28.81</v>
      </c>
      <c r="MVE35">
        <v>229962.8</v>
      </c>
      <c r="MVF35">
        <v>3657819</v>
      </c>
      <c r="MVG35">
        <v>4447549</v>
      </c>
      <c r="MVH35">
        <v>0.81</v>
      </c>
      <c r="MVI35">
        <v>3758110</v>
      </c>
      <c r="MVJ35">
        <v>2.88</v>
      </c>
      <c r="MVK35">
        <v>0</v>
      </c>
      <c r="MVL35">
        <v>18.98</v>
      </c>
      <c r="MVN35">
        <v>49.07</v>
      </c>
      <c r="MVO35">
        <v>2.16</v>
      </c>
      <c r="MVP35">
        <v>2.16</v>
      </c>
      <c r="MVQ35">
        <v>5.98</v>
      </c>
      <c r="MVR35">
        <v>0</v>
      </c>
      <c r="MVS35">
        <v>2435900</v>
      </c>
      <c r="MVT35">
        <v>1487200</v>
      </c>
      <c r="MVU35">
        <v>0</v>
      </c>
      <c r="MVV35">
        <v>4727800</v>
      </c>
      <c r="MVX35">
        <v>948700</v>
      </c>
      <c r="MVY35">
        <v>7848800</v>
      </c>
      <c r="MVZ35">
        <v>623900</v>
      </c>
      <c r="MWA35">
        <v>332400</v>
      </c>
      <c r="MWB35">
        <v>0</v>
      </c>
      <c r="MWC35">
        <v>3.77</v>
      </c>
      <c r="MWD35">
        <v>4181.54</v>
      </c>
      <c r="MWE35">
        <v>1487200</v>
      </c>
      <c r="MWF35">
        <v>2305900</v>
      </c>
      <c r="MWG35">
        <v>1.66</v>
      </c>
      <c r="MWH35">
        <v>449600</v>
      </c>
      <c r="MWI35">
        <v>1.64</v>
      </c>
      <c r="MWJ35">
        <v>0</v>
      </c>
      <c r="MWK35">
        <v>6.95</v>
      </c>
      <c r="MWM35">
        <v>39.17</v>
      </c>
      <c r="MWN35" t="s">
        <v>2</v>
      </c>
      <c r="MWO35">
        <v>8.27</v>
      </c>
      <c r="MWP35">
        <v>31.6</v>
      </c>
      <c r="MWQ35">
        <v>222936500</v>
      </c>
      <c r="MWT35">
        <v>222936500</v>
      </c>
      <c r="MWU35">
        <v>290196600</v>
      </c>
      <c r="MWX35">
        <v>29629300</v>
      </c>
      <c r="MWY35">
        <v>29635700</v>
      </c>
      <c r="MWZ35">
        <v>949800</v>
      </c>
      <c r="MXA35">
        <v>402.26</v>
      </c>
      <c r="MXB35" t="s">
        <v>2</v>
      </c>
      <c r="MXC35">
        <v>30664.7</v>
      </c>
      <c r="MXE35">
        <v>232065400</v>
      </c>
      <c r="MXF35">
        <v>0.1</v>
      </c>
      <c r="MXG35">
        <v>5588300</v>
      </c>
      <c r="MXI35">
        <v>76.819999999999993</v>
      </c>
      <c r="MXJ35">
        <v>7.51</v>
      </c>
      <c r="MXO35">
        <v>11.06</v>
      </c>
      <c r="MXP35">
        <v>63621078</v>
      </c>
      <c r="MXS35">
        <v>63621078</v>
      </c>
      <c r="MXT35">
        <v>94499580</v>
      </c>
      <c r="MXW35">
        <v>18847434</v>
      </c>
      <c r="MXX35">
        <v>12051928</v>
      </c>
      <c r="MXY35">
        <v>4897664</v>
      </c>
      <c r="MXZ35">
        <v>362.68</v>
      </c>
      <c r="MYA35" t="s">
        <v>2</v>
      </c>
      <c r="MYB35">
        <v>20146.099999999999</v>
      </c>
      <c r="MYD35">
        <v>76640079</v>
      </c>
      <c r="MYE35">
        <v>0.2</v>
      </c>
      <c r="MYF35">
        <v>-23576302</v>
      </c>
      <c r="MYH35">
        <v>67.319999999999993</v>
      </c>
      <c r="MYI35">
        <v>5.98</v>
      </c>
      <c r="MYJ35">
        <v>1.68</v>
      </c>
      <c r="MYN35">
        <v>8.19</v>
      </c>
      <c r="MYO35">
        <v>30346372</v>
      </c>
      <c r="MYP35">
        <v>13108878</v>
      </c>
      <c r="MYQ35">
        <v>23890846</v>
      </c>
      <c r="MYR35">
        <v>30346372</v>
      </c>
      <c r="MYS35">
        <v>86783692</v>
      </c>
      <c r="MYU35">
        <v>-10781900</v>
      </c>
      <c r="MYV35">
        <v>46294392</v>
      </c>
      <c r="MYW35">
        <v>137107</v>
      </c>
      <c r="MYX35">
        <v>103351</v>
      </c>
      <c r="MYY35">
        <v>76.89</v>
      </c>
      <c r="MYZ35">
        <v>14.42</v>
      </c>
      <c r="MZA35">
        <v>29043.73</v>
      </c>
      <c r="MZB35">
        <v>23890846</v>
      </c>
      <c r="MZC35">
        <v>47179927</v>
      </c>
      <c r="MZD35">
        <v>0.53</v>
      </c>
      <c r="MZE35">
        <v>4160506</v>
      </c>
      <c r="MZF35">
        <v>0.55000000000000004</v>
      </c>
      <c r="MZG35">
        <v>34.97</v>
      </c>
      <c r="MZH35">
        <v>4.8899999999999997</v>
      </c>
      <c r="MZI35">
        <v>3.6640000000000001</v>
      </c>
      <c r="MZJ35">
        <v>-18.88</v>
      </c>
      <c r="MZK35">
        <v>-4.2300000000000004</v>
      </c>
      <c r="MZL35">
        <v>-4.29</v>
      </c>
      <c r="MZM35">
        <v>2.63</v>
      </c>
      <c r="MZN35">
        <v>49042</v>
      </c>
      <c r="MZO35">
        <v>4839393</v>
      </c>
      <c r="MZP35">
        <v>2458521</v>
      </c>
      <c r="MZQ35">
        <v>49042</v>
      </c>
      <c r="MZR35">
        <v>5650199</v>
      </c>
      <c r="MZT35">
        <v>2380872</v>
      </c>
      <c r="MZU35">
        <v>4161314</v>
      </c>
      <c r="MZV35">
        <v>2638154</v>
      </c>
      <c r="MZW35">
        <v>2638154</v>
      </c>
      <c r="MZX35">
        <v>1.72</v>
      </c>
      <c r="MZY35">
        <v>-0.54</v>
      </c>
      <c r="MZZ35">
        <v>40513.18</v>
      </c>
      <c r="NAA35">
        <v>2458521</v>
      </c>
      <c r="NAB35">
        <v>2765280</v>
      </c>
      <c r="NAC35">
        <v>0.74</v>
      </c>
      <c r="NAD35">
        <v>-489069</v>
      </c>
      <c r="NAE35">
        <v>1.97</v>
      </c>
      <c r="NAF35">
        <v>0.87</v>
      </c>
      <c r="NAG35">
        <v>1.51</v>
      </c>
      <c r="NAI35">
        <v>81.150000000000006</v>
      </c>
      <c r="NAJ35" t="s">
        <v>2</v>
      </c>
      <c r="NAK35">
        <v>1.75</v>
      </c>
      <c r="NAL35">
        <v>44.11</v>
      </c>
      <c r="NAM35">
        <v>0</v>
      </c>
      <c r="NAN35">
        <v>7537183</v>
      </c>
      <c r="NAO35">
        <v>229046</v>
      </c>
      <c r="NAP35">
        <v>0</v>
      </c>
      <c r="NAQ35">
        <v>8153352</v>
      </c>
      <c r="NAS35">
        <v>7308137</v>
      </c>
      <c r="NAT35">
        <v>840789</v>
      </c>
      <c r="NAU35">
        <v>3347794</v>
      </c>
      <c r="NAV35">
        <v>38898</v>
      </c>
      <c r="NAW35" t="s">
        <v>2</v>
      </c>
      <c r="NAX35">
        <v>58.53</v>
      </c>
      <c r="NAY35">
        <v>450.05</v>
      </c>
      <c r="NAZ35">
        <v>229046</v>
      </c>
      <c r="NBA35">
        <v>246236</v>
      </c>
      <c r="NBB35">
        <v>0.1</v>
      </c>
      <c r="NBC35">
        <v>256936</v>
      </c>
      <c r="NBD35">
        <v>32.909999999999997</v>
      </c>
      <c r="NBE35" t="s">
        <v>2</v>
      </c>
      <c r="NBF35">
        <v>1.72</v>
      </c>
      <c r="NBH35">
        <v>92.42</v>
      </c>
      <c r="NBI35" t="s">
        <v>2</v>
      </c>
      <c r="NBJ35">
        <v>0.12</v>
      </c>
      <c r="NBK35">
        <v>7.89</v>
      </c>
      <c r="NBL35">
        <v>23267800</v>
      </c>
      <c r="NBM35">
        <v>68422482</v>
      </c>
      <c r="NBN35">
        <v>20785881</v>
      </c>
      <c r="NBO35">
        <v>23267800</v>
      </c>
      <c r="NBP35">
        <v>121610432</v>
      </c>
      <c r="NBR35">
        <v>47636598</v>
      </c>
      <c r="NBS35">
        <v>13778198</v>
      </c>
      <c r="NBT35">
        <v>1806405</v>
      </c>
      <c r="NBU35">
        <v>495419</v>
      </c>
      <c r="NBV35">
        <v>32.42</v>
      </c>
      <c r="NBW35">
        <v>25.53</v>
      </c>
      <c r="NBX35">
        <v>24911.98</v>
      </c>
      <c r="NBY35">
        <v>20785881</v>
      </c>
      <c r="NBZ35">
        <v>40343968</v>
      </c>
      <c r="NCA35">
        <v>0.11</v>
      </c>
      <c r="NCB35">
        <v>-13418222</v>
      </c>
      <c r="NCC35">
        <v>3.29</v>
      </c>
      <c r="NCD35">
        <v>19.13</v>
      </c>
      <c r="NCE35">
        <v>2.11</v>
      </c>
      <c r="NCF35">
        <v>1.0920000000000001</v>
      </c>
      <c r="NCG35">
        <v>47.56</v>
      </c>
      <c r="NCH35">
        <v>0.28999999999999998</v>
      </c>
      <c r="NCI35">
        <v>0.28999999999999998</v>
      </c>
      <c r="NCJ35" t="s">
        <v>2</v>
      </c>
      <c r="NCK35" t="s">
        <v>2</v>
      </c>
      <c r="NCL35" t="s">
        <v>2</v>
      </c>
      <c r="NCM35" t="s">
        <v>2</v>
      </c>
      <c r="NCN35" t="s">
        <v>2</v>
      </c>
      <c r="NCO35" t="s">
        <v>2</v>
      </c>
      <c r="NCQ35" t="s">
        <v>2</v>
      </c>
      <c r="NCR35" t="s">
        <v>2</v>
      </c>
      <c r="NCS35" t="s">
        <v>2</v>
      </c>
      <c r="NCT35" t="s">
        <v>2</v>
      </c>
      <c r="NCU35" t="s">
        <v>2</v>
      </c>
      <c r="NCV35" t="s">
        <v>2</v>
      </c>
      <c r="NCW35" t="s">
        <v>2</v>
      </c>
      <c r="NCX35" t="s">
        <v>2</v>
      </c>
      <c r="NCY35" t="s">
        <v>2</v>
      </c>
      <c r="NCZ35" t="s">
        <v>2</v>
      </c>
      <c r="NDA35" t="s">
        <v>2</v>
      </c>
      <c r="NDB35" t="s">
        <v>2</v>
      </c>
      <c r="NDC35" t="s">
        <v>2</v>
      </c>
      <c r="NDD35" t="s">
        <v>2</v>
      </c>
      <c r="NDF35" t="s">
        <v>2</v>
      </c>
      <c r="NDH35" t="s">
        <v>2</v>
      </c>
      <c r="NDI35" t="s">
        <v>2</v>
      </c>
      <c r="NDJ35" t="s">
        <v>2</v>
      </c>
      <c r="NDM35" t="s">
        <v>2</v>
      </c>
      <c r="NDN35" t="s">
        <v>2</v>
      </c>
      <c r="NDQ35" t="s">
        <v>2</v>
      </c>
      <c r="NDR35" t="s">
        <v>2</v>
      </c>
      <c r="NDS35" t="s">
        <v>2</v>
      </c>
      <c r="NDT35" t="s">
        <v>2</v>
      </c>
      <c r="NDU35" t="s">
        <v>2</v>
      </c>
      <c r="NDV35" t="s">
        <v>2</v>
      </c>
      <c r="NDX35" t="s">
        <v>2</v>
      </c>
      <c r="NDY35" t="s">
        <v>2</v>
      </c>
      <c r="NDZ35" t="s">
        <v>2</v>
      </c>
      <c r="NEB35" t="s">
        <v>2</v>
      </c>
      <c r="NEC35" t="s">
        <v>2</v>
      </c>
      <c r="NED35" t="s">
        <v>2</v>
      </c>
      <c r="NEH35">
        <v>-8.25</v>
      </c>
      <c r="NEI35">
        <v>553420</v>
      </c>
      <c r="NEJ35">
        <v>145880</v>
      </c>
      <c r="NEK35">
        <v>635420</v>
      </c>
      <c r="NEL35">
        <v>553420</v>
      </c>
      <c r="NEM35">
        <v>743600</v>
      </c>
      <c r="NEO35">
        <v>-489540</v>
      </c>
      <c r="NEP35">
        <v>1278800</v>
      </c>
      <c r="NEQ35">
        <v>12060</v>
      </c>
      <c r="NER35">
        <v>5750</v>
      </c>
      <c r="NES35">
        <v>641.20000000000005</v>
      </c>
      <c r="NET35">
        <v>5.43</v>
      </c>
      <c r="NEU35" t="s">
        <v>2</v>
      </c>
      <c r="NEV35">
        <v>635420</v>
      </c>
      <c r="NEW35">
        <v>640560</v>
      </c>
      <c r="NEX35">
        <v>1.72</v>
      </c>
      <c r="NEY35">
        <v>-411650</v>
      </c>
      <c r="NEZ35">
        <v>0.23</v>
      </c>
      <c r="NFA35">
        <v>74.42</v>
      </c>
      <c r="NFB35">
        <v>-17.47</v>
      </c>
      <c r="NFD35">
        <v>-475</v>
      </c>
      <c r="NFE35" t="s">
        <v>2</v>
      </c>
      <c r="NFF35">
        <v>-2.61</v>
      </c>
      <c r="NFG35">
        <v>5.41</v>
      </c>
      <c r="NFH35">
        <v>2439485</v>
      </c>
      <c r="NFI35">
        <v>664291</v>
      </c>
      <c r="NFJ35">
        <v>1365314</v>
      </c>
      <c r="NFK35">
        <v>2439485</v>
      </c>
      <c r="NFL35">
        <v>7386848</v>
      </c>
      <c r="NFN35">
        <v>-701023</v>
      </c>
      <c r="NFO35">
        <v>6375418</v>
      </c>
      <c r="NFP35">
        <v>299032</v>
      </c>
      <c r="NFQ35">
        <v>66734</v>
      </c>
      <c r="NFR35">
        <v>76.17</v>
      </c>
      <c r="NFS35">
        <v>21.58</v>
      </c>
      <c r="NFT35">
        <v>4586.46</v>
      </c>
      <c r="NFU35">
        <v>1365314</v>
      </c>
      <c r="NFV35">
        <v>3683306</v>
      </c>
      <c r="NFW35">
        <v>0.86</v>
      </c>
      <c r="NFX35">
        <v>1090607</v>
      </c>
      <c r="NFY35">
        <v>0.49</v>
      </c>
      <c r="NFZ35">
        <v>33.020000000000003</v>
      </c>
      <c r="NGA35">
        <v>3.68</v>
      </c>
      <c r="NGB35" t="s">
        <v>2</v>
      </c>
      <c r="NGC35">
        <v>-12.1</v>
      </c>
      <c r="NGD35">
        <v>-7.65</v>
      </c>
      <c r="NGE35">
        <v>-9.09</v>
      </c>
      <c r="NGF35" t="s">
        <v>2</v>
      </c>
      <c r="NGG35" t="s">
        <v>2</v>
      </c>
      <c r="NGH35" t="s">
        <v>2</v>
      </c>
      <c r="NGI35" t="s">
        <v>2</v>
      </c>
      <c r="NGJ35" t="s">
        <v>2</v>
      </c>
      <c r="NGK35" t="s">
        <v>2</v>
      </c>
      <c r="NGM35" t="s">
        <v>2</v>
      </c>
      <c r="NGN35" t="s">
        <v>2</v>
      </c>
      <c r="NGO35" t="s">
        <v>2</v>
      </c>
      <c r="NGP35" t="s">
        <v>2</v>
      </c>
      <c r="NGQ35" t="s">
        <v>2</v>
      </c>
      <c r="NGR35" t="s">
        <v>2</v>
      </c>
      <c r="NGS35" t="s">
        <v>2</v>
      </c>
      <c r="NGT35" t="s">
        <v>2</v>
      </c>
      <c r="NGU35" t="s">
        <v>2</v>
      </c>
      <c r="NGV35" t="s">
        <v>2</v>
      </c>
      <c r="NGW35" t="s">
        <v>2</v>
      </c>
      <c r="NGX35" t="s">
        <v>2</v>
      </c>
      <c r="NGY35" t="s">
        <v>2</v>
      </c>
      <c r="NGZ35" t="s">
        <v>2</v>
      </c>
      <c r="NHA35" t="s">
        <v>2</v>
      </c>
      <c r="NHB35" t="s">
        <v>2</v>
      </c>
      <c r="NHC35" t="s">
        <v>2</v>
      </c>
      <c r="NHD35" t="s">
        <v>2</v>
      </c>
      <c r="NHE35" t="s">
        <v>2</v>
      </c>
      <c r="NHF35" t="s">
        <v>2</v>
      </c>
      <c r="NHG35" t="s">
        <v>2</v>
      </c>
      <c r="NHH35" t="s">
        <v>2</v>
      </c>
      <c r="NHI35" t="s">
        <v>2</v>
      </c>
      <c r="NHJ35" t="s">
        <v>2</v>
      </c>
      <c r="NHL35" t="s">
        <v>2</v>
      </c>
      <c r="NHM35" t="s">
        <v>2</v>
      </c>
      <c r="NHN35" t="s">
        <v>2</v>
      </c>
      <c r="NHO35" t="s">
        <v>2</v>
      </c>
      <c r="NHP35" t="s">
        <v>2</v>
      </c>
      <c r="NHQ35" t="s">
        <v>2</v>
      </c>
      <c r="NHR35" t="s">
        <v>2</v>
      </c>
      <c r="NHS35" t="s">
        <v>2</v>
      </c>
      <c r="NHT35" t="s">
        <v>2</v>
      </c>
      <c r="NHU35" t="s">
        <v>2</v>
      </c>
      <c r="NHV35" t="s">
        <v>2</v>
      </c>
      <c r="NHW35" t="s">
        <v>2</v>
      </c>
      <c r="NHX35" t="s">
        <v>2</v>
      </c>
      <c r="NHY35" t="s">
        <v>2</v>
      </c>
      <c r="NHZ35" t="s">
        <v>2</v>
      </c>
      <c r="NIA35" t="s">
        <v>2</v>
      </c>
      <c r="NIB35" t="s">
        <v>2</v>
      </c>
      <c r="NIC35" t="s">
        <v>2</v>
      </c>
      <c r="NID35">
        <v>23.93</v>
      </c>
      <c r="NIE35">
        <v>70831552</v>
      </c>
      <c r="NIF35">
        <v>24973143</v>
      </c>
      <c r="NIG35">
        <v>23983498</v>
      </c>
      <c r="NIH35">
        <v>70831552</v>
      </c>
      <c r="NII35">
        <v>108580168</v>
      </c>
      <c r="NIK35">
        <v>989645</v>
      </c>
      <c r="NIL35">
        <v>31330185</v>
      </c>
      <c r="NIM35">
        <v>18333605</v>
      </c>
      <c r="NIN35" t="s">
        <v>2</v>
      </c>
      <c r="NIO35">
        <v>247.95</v>
      </c>
      <c r="NIP35">
        <v>34.54</v>
      </c>
      <c r="NIQ35">
        <v>39850.44</v>
      </c>
      <c r="NIR35">
        <v>23983498</v>
      </c>
      <c r="NIS35">
        <v>78891147</v>
      </c>
      <c r="NIT35">
        <v>0.28999999999999998</v>
      </c>
      <c r="NIU35">
        <v>6717125</v>
      </c>
      <c r="NIV35">
        <v>1.04</v>
      </c>
      <c r="NIW35">
        <v>65.23</v>
      </c>
      <c r="NIX35">
        <v>9.43</v>
      </c>
      <c r="NIY35">
        <v>5.266</v>
      </c>
      <c r="NIZ35">
        <v>1.23</v>
      </c>
      <c r="NJA35">
        <v>31.66</v>
      </c>
      <c r="NJB35">
        <v>31.66</v>
      </c>
      <c r="NJC35" t="s">
        <v>2</v>
      </c>
      <c r="NJD35" t="s">
        <v>2</v>
      </c>
      <c r="NJE35" t="s">
        <v>2</v>
      </c>
      <c r="NJF35" t="s">
        <v>2</v>
      </c>
      <c r="NJG35" t="s">
        <v>2</v>
      </c>
      <c r="NJH35" t="s">
        <v>2</v>
      </c>
      <c r="NJJ35" t="s">
        <v>2</v>
      </c>
      <c r="NJK35" t="s">
        <v>2</v>
      </c>
      <c r="NJL35" t="s">
        <v>2</v>
      </c>
      <c r="NJM35" t="s">
        <v>2</v>
      </c>
      <c r="NJN35" t="s">
        <v>2</v>
      </c>
      <c r="NJO35" t="s">
        <v>2</v>
      </c>
      <c r="NJP35" t="s">
        <v>2</v>
      </c>
      <c r="NJQ35" t="s">
        <v>2</v>
      </c>
      <c r="NJR35" t="s">
        <v>2</v>
      </c>
      <c r="NJS35" t="s">
        <v>2</v>
      </c>
      <c r="NJT35" t="s">
        <v>2</v>
      </c>
      <c r="NJU35" t="s">
        <v>2</v>
      </c>
      <c r="NJV35" t="s">
        <v>2</v>
      </c>
      <c r="NJW35" t="s">
        <v>2</v>
      </c>
      <c r="NJY35" t="s">
        <v>2</v>
      </c>
      <c r="NJZ35" t="s">
        <v>2</v>
      </c>
      <c r="NKA35" t="s">
        <v>2</v>
      </c>
      <c r="NKB35">
        <v>5.2</v>
      </c>
      <c r="NKC35">
        <v>7837405</v>
      </c>
      <c r="NKD35">
        <v>14057641</v>
      </c>
      <c r="NKE35">
        <v>13070911</v>
      </c>
      <c r="NKF35">
        <v>7837405</v>
      </c>
      <c r="NKG35">
        <v>17728050</v>
      </c>
      <c r="NKI35">
        <v>986730</v>
      </c>
      <c r="NKJ35">
        <v>15995684</v>
      </c>
      <c r="NKK35">
        <v>367961</v>
      </c>
      <c r="NKL35">
        <v>327264</v>
      </c>
      <c r="NKM35">
        <v>195.71</v>
      </c>
      <c r="NKN35">
        <v>10.32</v>
      </c>
      <c r="NKO35">
        <v>2878.94</v>
      </c>
      <c r="NKP35">
        <v>13070911</v>
      </c>
      <c r="NKQ35">
        <v>13723359</v>
      </c>
      <c r="NKR35">
        <v>0.9</v>
      </c>
      <c r="NKS35">
        <v>-899658</v>
      </c>
      <c r="NKT35">
        <v>1.08</v>
      </c>
      <c r="NKU35">
        <v>44.21</v>
      </c>
      <c r="NKV35">
        <v>5.38</v>
      </c>
      <c r="NKW35" t="s">
        <v>2</v>
      </c>
      <c r="NKX35">
        <v>20.63</v>
      </c>
      <c r="NKY35">
        <v>16.73</v>
      </c>
      <c r="NKZ35">
        <v>16.21</v>
      </c>
      <c r="NLA35">
        <v>12.53</v>
      </c>
      <c r="NLB35">
        <v>10699300</v>
      </c>
      <c r="NLC35">
        <v>7849800</v>
      </c>
      <c r="NLD35">
        <v>5442900</v>
      </c>
      <c r="NLE35">
        <v>10699300</v>
      </c>
      <c r="NLF35">
        <v>27856600</v>
      </c>
      <c r="NLH35">
        <v>2406900</v>
      </c>
      <c r="NLI35">
        <v>17110600</v>
      </c>
      <c r="NLJ35">
        <v>5364600</v>
      </c>
      <c r="NLK35">
        <v>309600</v>
      </c>
      <c r="NLL35">
        <v>91.04</v>
      </c>
      <c r="NLM35">
        <v>11.91</v>
      </c>
      <c r="NLN35">
        <v>14520.66</v>
      </c>
      <c r="NLO35">
        <v>5442900</v>
      </c>
      <c r="NLP35">
        <v>16104700</v>
      </c>
      <c r="NLQ35">
        <v>0.61</v>
      </c>
      <c r="NLR35">
        <v>3041300</v>
      </c>
      <c r="NLS35">
        <v>1.44</v>
      </c>
      <c r="NLT35">
        <v>38.409999999999997</v>
      </c>
      <c r="NLU35">
        <v>6.47</v>
      </c>
      <c r="NLW35">
        <v>11.55</v>
      </c>
      <c r="NLX35">
        <v>7.09</v>
      </c>
      <c r="NLY35">
        <v>7.11</v>
      </c>
      <c r="NLZ35">
        <v>0.42</v>
      </c>
      <c r="NMA35">
        <v>21419300</v>
      </c>
      <c r="NMB35">
        <v>23306600</v>
      </c>
      <c r="NMC35">
        <v>27234300</v>
      </c>
      <c r="NMD35">
        <v>21419300</v>
      </c>
      <c r="NME35">
        <v>51405000</v>
      </c>
      <c r="NMG35">
        <v>-3927700</v>
      </c>
      <c r="NMH35">
        <v>67750600</v>
      </c>
      <c r="NMI35">
        <v>1049300</v>
      </c>
      <c r="NMJ35">
        <v>869900</v>
      </c>
      <c r="NMK35">
        <v>283.58</v>
      </c>
      <c r="NML35">
        <v>3.28</v>
      </c>
      <c r="NMM35">
        <v>5208.38</v>
      </c>
      <c r="NMN35">
        <v>27234300</v>
      </c>
      <c r="NMO35">
        <v>43851800</v>
      </c>
      <c r="NMP35">
        <v>1.32</v>
      </c>
      <c r="NMQ35">
        <v>1450800</v>
      </c>
      <c r="NMR35">
        <v>0.86</v>
      </c>
      <c r="NMS35">
        <v>41.67</v>
      </c>
      <c r="NMT35">
        <v>3.26</v>
      </c>
      <c r="NMV35">
        <v>-20.94</v>
      </c>
      <c r="NMW35">
        <v>-18.28</v>
      </c>
      <c r="NMX35">
        <v>-17.25</v>
      </c>
      <c r="NMY35">
        <v>17.34</v>
      </c>
      <c r="NMZ35">
        <v>6861190</v>
      </c>
      <c r="NNA35">
        <v>7058916</v>
      </c>
      <c r="NNB35">
        <v>5351579</v>
      </c>
      <c r="NNC35">
        <v>6861190</v>
      </c>
      <c r="NND35">
        <v>22118253</v>
      </c>
      <c r="NNF35">
        <v>1707337</v>
      </c>
      <c r="NNG35">
        <v>13556585</v>
      </c>
      <c r="NNH35">
        <v>2703362</v>
      </c>
      <c r="NNI35">
        <v>450941</v>
      </c>
      <c r="NNJ35">
        <v>91.25</v>
      </c>
      <c r="NNK35">
        <v>20.149999999999999</v>
      </c>
      <c r="NNL35">
        <v>31705.83</v>
      </c>
      <c r="NNM35">
        <v>5351579</v>
      </c>
      <c r="NNN35">
        <v>14519775</v>
      </c>
      <c r="NNO35">
        <v>0.61</v>
      </c>
      <c r="NNP35">
        <v>2209491</v>
      </c>
      <c r="NNQ35">
        <v>1.32</v>
      </c>
      <c r="NNR35">
        <v>31.02</v>
      </c>
      <c r="NNS35">
        <v>10.08</v>
      </c>
      <c r="NNT35">
        <v>13.56</v>
      </c>
      <c r="NNU35">
        <v>13.81</v>
      </c>
      <c r="NNV35">
        <v>8.06</v>
      </c>
      <c r="NNW35">
        <v>7.94</v>
      </c>
      <c r="NNX35">
        <v>13.42</v>
      </c>
      <c r="NNY35">
        <v>494407</v>
      </c>
      <c r="NNZ35">
        <v>10548574</v>
      </c>
      <c r="NOA35">
        <v>937150</v>
      </c>
      <c r="NOB35">
        <v>494407</v>
      </c>
      <c r="NOC35">
        <v>24923773</v>
      </c>
      <c r="NOE35">
        <v>9611500</v>
      </c>
      <c r="NOF35">
        <v>6825148</v>
      </c>
      <c r="NOG35">
        <v>3196800</v>
      </c>
      <c r="NOH35">
        <v>87479</v>
      </c>
      <c r="NOI35">
        <v>2.1</v>
      </c>
      <c r="NOJ35">
        <v>12.33</v>
      </c>
      <c r="NOK35">
        <v>10004.58</v>
      </c>
      <c r="NOL35">
        <v>937150</v>
      </c>
      <c r="NOM35">
        <v>1355504</v>
      </c>
      <c r="NON35">
        <v>0.27</v>
      </c>
      <c r="NOO35">
        <v>788513</v>
      </c>
      <c r="NOP35">
        <v>11.26</v>
      </c>
      <c r="NOQ35">
        <v>1.98</v>
      </c>
      <c r="NOR35">
        <v>5.0999999999999996</v>
      </c>
      <c r="NOT35">
        <v>40.42</v>
      </c>
      <c r="NOU35">
        <v>0.73</v>
      </c>
      <c r="NOV35">
        <v>0.71</v>
      </c>
      <c r="NOW35">
        <v>6.15</v>
      </c>
      <c r="NOX35">
        <v>37985670</v>
      </c>
      <c r="NOY35">
        <v>46361210</v>
      </c>
      <c r="NOZ35">
        <v>42649980</v>
      </c>
      <c r="NPA35">
        <v>37985670</v>
      </c>
      <c r="NPB35">
        <v>74130080</v>
      </c>
      <c r="NPD35">
        <v>3711230</v>
      </c>
      <c r="NPE35">
        <v>48314720</v>
      </c>
      <c r="NPF35">
        <v>3323860</v>
      </c>
      <c r="NPG35">
        <v>3280060</v>
      </c>
      <c r="NPH35">
        <v>216.61</v>
      </c>
      <c r="NPI35">
        <v>18.420000000000002</v>
      </c>
      <c r="NPJ35">
        <v>29121.18</v>
      </c>
      <c r="NPK35">
        <v>42649980</v>
      </c>
      <c r="NPL35">
        <v>56095830</v>
      </c>
      <c r="NPM35">
        <v>0.65</v>
      </c>
      <c r="NPN35">
        <v>-3123460</v>
      </c>
      <c r="NPO35">
        <v>1.0900000000000001</v>
      </c>
      <c r="NPP35">
        <v>51.24</v>
      </c>
      <c r="NPQ35">
        <v>8.61</v>
      </c>
      <c r="NPR35">
        <v>3.2</v>
      </c>
      <c r="NPS35">
        <v>12.22</v>
      </c>
      <c r="NPT35" t="s">
        <v>2</v>
      </c>
      <c r="NPU35">
        <v>13.02</v>
      </c>
      <c r="NPV35">
        <v>15.1</v>
      </c>
      <c r="NPW35">
        <v>533306000</v>
      </c>
      <c r="NPX35">
        <v>178065800</v>
      </c>
      <c r="NPY35">
        <v>177844400</v>
      </c>
      <c r="NPZ35">
        <v>533306000</v>
      </c>
      <c r="NQA35">
        <v>792762400</v>
      </c>
      <c r="NQC35">
        <v>221400</v>
      </c>
      <c r="NQD35">
        <v>147732300</v>
      </c>
      <c r="NQE35">
        <v>31975600</v>
      </c>
      <c r="NQF35">
        <v>12700700</v>
      </c>
      <c r="NQG35">
        <v>464.63</v>
      </c>
      <c r="NQH35">
        <v>31.51</v>
      </c>
      <c r="NQI35">
        <v>183511.1</v>
      </c>
      <c r="NQJ35">
        <v>177844400</v>
      </c>
      <c r="NQK35">
        <v>648516500</v>
      </c>
      <c r="NQL35">
        <v>0.19</v>
      </c>
      <c r="NQM35">
        <v>13079900</v>
      </c>
      <c r="NQN35">
        <v>1</v>
      </c>
      <c r="NQO35">
        <v>67.27</v>
      </c>
      <c r="NQP35">
        <v>3.09</v>
      </c>
      <c r="NQQ35">
        <v>0.86</v>
      </c>
      <c r="NQR35">
        <v>0.04</v>
      </c>
      <c r="NQS35">
        <v>-54.52</v>
      </c>
      <c r="NQT35">
        <v>667.26</v>
      </c>
      <c r="NQU35">
        <v>19.57</v>
      </c>
      <c r="NQV35">
        <v>15821181</v>
      </c>
      <c r="NQY35">
        <v>15821181</v>
      </c>
      <c r="NQZ35">
        <v>602401039</v>
      </c>
      <c r="NRC35">
        <v>51706087</v>
      </c>
      <c r="NRD35">
        <v>28245258</v>
      </c>
      <c r="NRF35">
        <v>38.65</v>
      </c>
      <c r="NRH35">
        <v>54309.64</v>
      </c>
      <c r="NRJ35">
        <v>561468134</v>
      </c>
      <c r="NRK35">
        <v>0.09</v>
      </c>
      <c r="NRL35">
        <v>12494793</v>
      </c>
      <c r="NRN35">
        <v>2.63</v>
      </c>
      <c r="NRO35">
        <v>1.57</v>
      </c>
      <c r="NRP35">
        <v>1.45</v>
      </c>
      <c r="NRT35">
        <v>7.01</v>
      </c>
      <c r="NRU35">
        <v>1827318</v>
      </c>
      <c r="NRV35">
        <v>3047639</v>
      </c>
      <c r="NRW35">
        <v>3831102</v>
      </c>
      <c r="NRX35">
        <v>1827318</v>
      </c>
      <c r="NRY35">
        <v>6322349</v>
      </c>
      <c r="NSA35">
        <v>-783463</v>
      </c>
      <c r="NSB35">
        <v>11196523</v>
      </c>
      <c r="NSC35">
        <v>95330</v>
      </c>
      <c r="NSD35">
        <v>90680</v>
      </c>
      <c r="NSE35">
        <v>119.75</v>
      </c>
      <c r="NSF35">
        <v>7.29</v>
      </c>
      <c r="NSG35">
        <v>4526.7700000000004</v>
      </c>
      <c r="NSH35">
        <v>3831102</v>
      </c>
      <c r="NSI35">
        <v>4761408</v>
      </c>
      <c r="NSJ35">
        <v>1.77</v>
      </c>
      <c r="NSK35">
        <v>536145</v>
      </c>
      <c r="NSL35">
        <v>0.8</v>
      </c>
      <c r="NSM35">
        <v>28.9</v>
      </c>
      <c r="NSN35">
        <v>9.99</v>
      </c>
      <c r="NSP35">
        <v>-34.89</v>
      </c>
      <c r="NSQ35">
        <v>-13.41</v>
      </c>
      <c r="NSR35">
        <v>-14.29</v>
      </c>
      <c r="NSS35">
        <v>92.98</v>
      </c>
      <c r="NST35">
        <v>709958</v>
      </c>
      <c r="NSU35">
        <v>8662190</v>
      </c>
      <c r="NSV35">
        <v>1883222</v>
      </c>
      <c r="NSW35">
        <v>709958</v>
      </c>
      <c r="NSX35">
        <v>11977989</v>
      </c>
      <c r="NSZ35">
        <v>6778968</v>
      </c>
      <c r="NTA35">
        <v>7798951</v>
      </c>
      <c r="NTB35">
        <v>5184543</v>
      </c>
      <c r="NTC35">
        <v>1837244</v>
      </c>
      <c r="NTD35">
        <v>7.32</v>
      </c>
      <c r="NTE35">
        <v>17.559999999999999</v>
      </c>
      <c r="NTF35">
        <v>5806.68</v>
      </c>
      <c r="NTG35">
        <v>1883222</v>
      </c>
      <c r="NTH35">
        <v>2278460</v>
      </c>
      <c r="NTI35">
        <v>0.65</v>
      </c>
      <c r="NTJ35">
        <v>8925040</v>
      </c>
      <c r="NTK35">
        <v>4.5999999999999996</v>
      </c>
      <c r="NTL35">
        <v>5.93</v>
      </c>
      <c r="NTM35">
        <v>62.43</v>
      </c>
      <c r="NTO35">
        <v>69</v>
      </c>
      <c r="NTP35" t="s">
        <v>2</v>
      </c>
      <c r="NTQ35">
        <v>1.1499999999999999</v>
      </c>
      <c r="NTR35">
        <v>4.9400000000000004</v>
      </c>
      <c r="NTS35">
        <v>35865162</v>
      </c>
      <c r="NTT35">
        <v>47863649</v>
      </c>
      <c r="NTU35">
        <v>35238248</v>
      </c>
      <c r="NTV35">
        <v>35865162</v>
      </c>
      <c r="NTW35">
        <v>93254875</v>
      </c>
      <c r="NTY35">
        <v>12625300</v>
      </c>
      <c r="NTZ35">
        <v>54876063</v>
      </c>
      <c r="NUA35">
        <v>3272770</v>
      </c>
      <c r="NUB35">
        <v>1991503</v>
      </c>
      <c r="NUC35">
        <v>96.34</v>
      </c>
      <c r="NUD35">
        <v>0.55000000000000004</v>
      </c>
      <c r="NUE35">
        <v>31157.99</v>
      </c>
      <c r="NUF35">
        <v>35238248</v>
      </c>
      <c r="NUG35">
        <v>55720594</v>
      </c>
      <c r="NUH35">
        <v>0.59</v>
      </c>
      <c r="NUI35">
        <v>-5023382</v>
      </c>
      <c r="NUJ35">
        <v>1.36</v>
      </c>
      <c r="NUK35">
        <v>38.46</v>
      </c>
      <c r="NUL35">
        <v>3.24</v>
      </c>
      <c r="NUN35">
        <v>22.36</v>
      </c>
      <c r="NUO35">
        <v>4.67</v>
      </c>
      <c r="NUP35">
        <v>4.3499999999999996</v>
      </c>
      <c r="NUQ35" t="s">
        <v>2</v>
      </c>
      <c r="NUR35" t="s">
        <v>2</v>
      </c>
      <c r="NUS35" t="s">
        <v>2</v>
      </c>
      <c r="NUT35" t="s">
        <v>2</v>
      </c>
      <c r="NUU35" t="s">
        <v>2</v>
      </c>
      <c r="NUV35" t="s">
        <v>2</v>
      </c>
      <c r="NUX35" t="s">
        <v>2</v>
      </c>
      <c r="NUY35" t="s">
        <v>2</v>
      </c>
      <c r="NUZ35" t="s">
        <v>2</v>
      </c>
      <c r="NVA35" t="s">
        <v>2</v>
      </c>
      <c r="NVB35" t="s">
        <v>2</v>
      </c>
      <c r="NVC35" t="s">
        <v>2</v>
      </c>
      <c r="NVD35" t="s">
        <v>2</v>
      </c>
      <c r="NVE35" t="s">
        <v>2</v>
      </c>
      <c r="NVF35" t="s">
        <v>2</v>
      </c>
      <c r="NVG35" t="s">
        <v>2</v>
      </c>
      <c r="NVH35" t="s">
        <v>2</v>
      </c>
      <c r="NVI35" t="s">
        <v>2</v>
      </c>
      <c r="NVJ35" t="s">
        <v>2</v>
      </c>
      <c r="NVK35" t="s">
        <v>2</v>
      </c>
      <c r="NVM35" t="s">
        <v>2</v>
      </c>
      <c r="NVN35" t="s">
        <v>2</v>
      </c>
      <c r="NVO35" t="s">
        <v>2</v>
      </c>
      <c r="NVP35">
        <v>0.01</v>
      </c>
      <c r="NVQ35">
        <v>106744335</v>
      </c>
      <c r="NVR35">
        <v>60616831</v>
      </c>
      <c r="NVS35">
        <v>65458834</v>
      </c>
      <c r="NVT35">
        <v>106744335</v>
      </c>
      <c r="NVU35">
        <v>168776286</v>
      </c>
      <c r="NVW35">
        <v>-4842000</v>
      </c>
      <c r="NVX35">
        <v>86518861</v>
      </c>
      <c r="NVY35">
        <v>2145700</v>
      </c>
      <c r="NVZ35">
        <v>900437</v>
      </c>
      <c r="NWA35">
        <v>512.41999999999996</v>
      </c>
      <c r="NWB35">
        <v>6.11</v>
      </c>
      <c r="NWC35">
        <v>12641.5</v>
      </c>
      <c r="NWD35">
        <v>65458834</v>
      </c>
      <c r="NWE35">
        <v>147735544</v>
      </c>
      <c r="NWF35">
        <v>0.51</v>
      </c>
      <c r="NWG35">
        <v>-3678633</v>
      </c>
      <c r="NWH35">
        <v>0.93</v>
      </c>
      <c r="NWI35">
        <v>63.25</v>
      </c>
      <c r="NWJ35">
        <v>2.2000000000000002</v>
      </c>
      <c r="NWL35">
        <v>-4.88</v>
      </c>
      <c r="NWM35">
        <v>-18.12</v>
      </c>
      <c r="NWN35">
        <v>-17.87</v>
      </c>
      <c r="NWO35">
        <v>83.73</v>
      </c>
      <c r="NWP35">
        <v>0</v>
      </c>
      <c r="NWS35">
        <v>0</v>
      </c>
      <c r="NWT35">
        <v>6705530</v>
      </c>
      <c r="NWW35">
        <v>320798</v>
      </c>
      <c r="NWX35">
        <v>3275</v>
      </c>
      <c r="NWY35">
        <v>3275</v>
      </c>
      <c r="NWZ35">
        <v>0</v>
      </c>
      <c r="NXA35" t="s">
        <v>2</v>
      </c>
      <c r="NXB35">
        <v>6131.43</v>
      </c>
      <c r="NXD35">
        <v>10981</v>
      </c>
      <c r="NXE35">
        <v>0.05</v>
      </c>
      <c r="NXF35">
        <v>257001</v>
      </c>
      <c r="NXH35">
        <v>0</v>
      </c>
      <c r="NXI35">
        <v>4.0599999999999996</v>
      </c>
      <c r="NXN35">
        <v>21.49</v>
      </c>
      <c r="NXO35">
        <v>1490</v>
      </c>
      <c r="NXP35">
        <v>1904830</v>
      </c>
      <c r="NXQ35">
        <v>1382370</v>
      </c>
      <c r="NXR35">
        <v>1490</v>
      </c>
      <c r="NXS35">
        <v>2507370</v>
      </c>
      <c r="NXU35">
        <v>522460</v>
      </c>
      <c r="NXV35">
        <v>2620610</v>
      </c>
      <c r="NXW35">
        <v>1805350</v>
      </c>
      <c r="NXX35">
        <v>237350</v>
      </c>
      <c r="NXY35">
        <v>0.14000000000000001</v>
      </c>
      <c r="NXZ35">
        <v>22.23</v>
      </c>
      <c r="NYA35" t="s">
        <v>2</v>
      </c>
      <c r="NYB35">
        <v>1382370</v>
      </c>
      <c r="NYC35">
        <v>1434940</v>
      </c>
      <c r="NYD35">
        <v>1.05</v>
      </c>
      <c r="NYE35">
        <v>947550</v>
      </c>
      <c r="NYF35">
        <v>1.38</v>
      </c>
      <c r="NYG35">
        <v>0.06</v>
      </c>
      <c r="NYH35">
        <v>24.07</v>
      </c>
      <c r="NYI35" t="s">
        <v>2</v>
      </c>
      <c r="NYJ35">
        <v>48.72</v>
      </c>
      <c r="NYK35" t="s">
        <v>2</v>
      </c>
      <c r="NYL35">
        <v>5.0199999999999996</v>
      </c>
      <c r="NYM35">
        <v>12.66</v>
      </c>
      <c r="NYN35">
        <v>13619360</v>
      </c>
      <c r="NYQ35">
        <v>13619360</v>
      </c>
      <c r="NYR35">
        <v>363215712</v>
      </c>
      <c r="NYU35">
        <v>34443204</v>
      </c>
      <c r="NYV35">
        <v>18307064</v>
      </c>
      <c r="NYX35">
        <v>52.42</v>
      </c>
      <c r="NYZ35">
        <v>25082.43</v>
      </c>
      <c r="NZB35">
        <v>337233607</v>
      </c>
      <c r="NZC35">
        <v>0.09</v>
      </c>
      <c r="NZD35">
        <v>44925850</v>
      </c>
      <c r="NZF35">
        <v>3.75</v>
      </c>
      <c r="NZG35">
        <v>0.97</v>
      </c>
      <c r="NZH35">
        <v>0.72</v>
      </c>
      <c r="NZL35">
        <v>3.24</v>
      </c>
      <c r="NZM35">
        <v>4875873</v>
      </c>
      <c r="NZN35">
        <v>8749101</v>
      </c>
      <c r="NZO35">
        <v>8403331</v>
      </c>
      <c r="NZP35">
        <v>4875873</v>
      </c>
      <c r="NZQ35">
        <v>11999321</v>
      </c>
      <c r="NZS35">
        <v>345770</v>
      </c>
      <c r="NZT35">
        <v>16738797</v>
      </c>
      <c r="NZU35">
        <v>43688</v>
      </c>
      <c r="NZV35">
        <v>26129</v>
      </c>
      <c r="NZW35">
        <v>214.71</v>
      </c>
      <c r="NZX35">
        <v>10.19</v>
      </c>
      <c r="NZY35">
        <v>1278.32</v>
      </c>
      <c r="NZZ35">
        <v>8403331</v>
      </c>
      <c r="OAA35">
        <v>9728454</v>
      </c>
      <c r="OAB35">
        <v>1.39</v>
      </c>
      <c r="OAC35">
        <v>-638949</v>
      </c>
      <c r="OAD35">
        <v>1.04</v>
      </c>
      <c r="OAE35">
        <v>40.630000000000003</v>
      </c>
      <c r="OAF35">
        <v>7.32</v>
      </c>
      <c r="OAG35" t="s">
        <v>2</v>
      </c>
      <c r="OAH35">
        <v>9.7200000000000006</v>
      </c>
      <c r="OAI35">
        <v>50.78</v>
      </c>
      <c r="OAJ35">
        <v>48.41</v>
      </c>
      <c r="OAK35">
        <v>10.69</v>
      </c>
      <c r="OAL35">
        <v>585623</v>
      </c>
      <c r="OAM35">
        <v>4434198</v>
      </c>
      <c r="OAN35">
        <v>3579212</v>
      </c>
      <c r="OAO35">
        <v>585623</v>
      </c>
      <c r="OAP35">
        <v>8678914</v>
      </c>
      <c r="OAR35">
        <v>854986</v>
      </c>
      <c r="OAS35">
        <v>8702297</v>
      </c>
      <c r="OAT35">
        <v>116076</v>
      </c>
      <c r="OAU35">
        <v>67693</v>
      </c>
      <c r="OAV35">
        <v>14.02</v>
      </c>
      <c r="OAW35">
        <v>9.77</v>
      </c>
      <c r="OAX35">
        <v>3132.95</v>
      </c>
      <c r="OAY35">
        <v>3579212</v>
      </c>
      <c r="OAZ35">
        <v>4490147</v>
      </c>
      <c r="OBA35">
        <v>1</v>
      </c>
      <c r="OBB35">
        <v>1069397</v>
      </c>
      <c r="OBC35">
        <v>1.24</v>
      </c>
      <c r="OBD35">
        <v>6.75</v>
      </c>
      <c r="OBE35">
        <v>5.85</v>
      </c>
      <c r="OBF35" t="s">
        <v>2</v>
      </c>
      <c r="OBG35">
        <v>20.100000000000001</v>
      </c>
      <c r="OBH35" t="s">
        <v>2</v>
      </c>
      <c r="OBI35">
        <v>10.18</v>
      </c>
      <c r="OBJ35">
        <v>10.029999999999999</v>
      </c>
      <c r="OBK35">
        <v>7988900</v>
      </c>
      <c r="OBL35">
        <v>4675200</v>
      </c>
      <c r="OBM35">
        <v>4551500</v>
      </c>
      <c r="OBN35">
        <v>7988900</v>
      </c>
      <c r="OBO35">
        <v>17247500</v>
      </c>
      <c r="OBQ35">
        <v>123700</v>
      </c>
      <c r="OBR35">
        <v>11530600</v>
      </c>
      <c r="OBS35">
        <v>592600</v>
      </c>
      <c r="OBT35">
        <v>237500</v>
      </c>
      <c r="OBU35">
        <v>129.72</v>
      </c>
      <c r="OBV35">
        <v>-3.2</v>
      </c>
      <c r="OBW35">
        <v>4825.29</v>
      </c>
      <c r="OBX35">
        <v>4551500</v>
      </c>
      <c r="OBY35">
        <v>10938800</v>
      </c>
      <c r="OBZ35">
        <v>0.67</v>
      </c>
      <c r="OCA35">
        <v>1738200</v>
      </c>
      <c r="OCB35">
        <v>1.03</v>
      </c>
      <c r="OCC35">
        <v>46.32</v>
      </c>
      <c r="OCD35">
        <v>4.72</v>
      </c>
      <c r="OCE35" t="s">
        <v>2</v>
      </c>
      <c r="OCF35">
        <v>1.18</v>
      </c>
      <c r="OCG35">
        <v>300.92</v>
      </c>
      <c r="OCH35">
        <v>93.21</v>
      </c>
      <c r="OCI35">
        <v>16.510000000000002</v>
      </c>
      <c r="OCJ35">
        <v>251396</v>
      </c>
      <c r="OCK35">
        <v>453767</v>
      </c>
      <c r="OCL35">
        <v>274511</v>
      </c>
      <c r="OCM35">
        <v>251396</v>
      </c>
      <c r="OCN35">
        <v>1025834</v>
      </c>
      <c r="OCP35">
        <v>179254</v>
      </c>
      <c r="OCQ35">
        <v>1117015</v>
      </c>
      <c r="OCR35">
        <v>4266</v>
      </c>
      <c r="OCS35">
        <v>3076</v>
      </c>
      <c r="OCT35">
        <v>45.17</v>
      </c>
      <c r="OCU35">
        <v>19.95</v>
      </c>
      <c r="OCV35">
        <v>1625.13</v>
      </c>
      <c r="OCW35">
        <v>274511</v>
      </c>
      <c r="OCX35">
        <v>469304</v>
      </c>
      <c r="OCY35">
        <v>1.0900000000000001</v>
      </c>
      <c r="OCZ35">
        <v>119635</v>
      </c>
      <c r="ODA35">
        <v>1.65</v>
      </c>
      <c r="ODB35">
        <v>24.51</v>
      </c>
      <c r="ODC35">
        <v>14.33</v>
      </c>
      <c r="ODE35">
        <v>26.85</v>
      </c>
      <c r="ODF35">
        <v>6.17</v>
      </c>
      <c r="ODG35">
        <v>6.23</v>
      </c>
      <c r="ODH35">
        <v>11.2</v>
      </c>
      <c r="ODI35">
        <v>0</v>
      </c>
      <c r="ODJ35">
        <v>12801387</v>
      </c>
      <c r="ODK35">
        <v>7788549</v>
      </c>
      <c r="ODL35">
        <v>0</v>
      </c>
      <c r="ODM35">
        <v>19538361</v>
      </c>
      <c r="ODO35">
        <v>5012838</v>
      </c>
      <c r="ODP35">
        <v>22616377</v>
      </c>
      <c r="ODQ35">
        <v>7131341</v>
      </c>
      <c r="ODR35">
        <v>318371</v>
      </c>
      <c r="ODS35">
        <v>0</v>
      </c>
      <c r="ODT35">
        <v>5.79</v>
      </c>
      <c r="ODU35">
        <v>22656.36</v>
      </c>
      <c r="ODV35">
        <v>7788549</v>
      </c>
      <c r="ODW35">
        <v>10700219</v>
      </c>
      <c r="ODX35">
        <v>1.1599999999999999</v>
      </c>
      <c r="ODY35">
        <v>2310574</v>
      </c>
      <c r="ODZ35">
        <v>1.64</v>
      </c>
      <c r="OEA35">
        <v>0</v>
      </c>
      <c r="OEB35">
        <v>7.3</v>
      </c>
      <c r="OED35">
        <v>56.72</v>
      </c>
      <c r="OEE35" t="s">
        <v>2</v>
      </c>
      <c r="OEF35">
        <v>4.51</v>
      </c>
      <c r="OEG35">
        <v>10.85</v>
      </c>
      <c r="OEH35">
        <v>6486335</v>
      </c>
      <c r="OEK35">
        <v>6486335</v>
      </c>
      <c r="OEL35">
        <v>162065158</v>
      </c>
      <c r="OEO35">
        <v>16772357</v>
      </c>
      <c r="OEP35">
        <v>8465031</v>
      </c>
      <c r="OER35">
        <v>67.680000000000007</v>
      </c>
      <c r="OET35">
        <v>7500.88</v>
      </c>
      <c r="OEV35">
        <v>152481507</v>
      </c>
      <c r="OEW35">
        <v>0.1</v>
      </c>
      <c r="OEX35">
        <v>306358</v>
      </c>
      <c r="OEZ35">
        <v>4</v>
      </c>
      <c r="OFA35">
        <v>1.23</v>
      </c>
      <c r="OFB35" t="s">
        <v>2</v>
      </c>
      <c r="OFF35" t="s">
        <v>2</v>
      </c>
      <c r="OFG35" t="s">
        <v>2</v>
      </c>
      <c r="OFH35" t="s">
        <v>2</v>
      </c>
      <c r="OFI35" t="s">
        <v>2</v>
      </c>
      <c r="OFJ35" t="s">
        <v>2</v>
      </c>
      <c r="OFK35" t="s">
        <v>2</v>
      </c>
      <c r="OFM35" t="s">
        <v>2</v>
      </c>
      <c r="OFN35" t="s">
        <v>2</v>
      </c>
      <c r="OFO35" t="s">
        <v>2</v>
      </c>
      <c r="OFP35" t="s">
        <v>2</v>
      </c>
      <c r="OFQ35" t="s">
        <v>2</v>
      </c>
      <c r="OFR35" t="s">
        <v>2</v>
      </c>
      <c r="OFS35" t="s">
        <v>2</v>
      </c>
      <c r="OFT35" t="s">
        <v>2</v>
      </c>
      <c r="OFU35" t="s">
        <v>2</v>
      </c>
      <c r="OFV35" t="s">
        <v>2</v>
      </c>
      <c r="OFW35" t="s">
        <v>2</v>
      </c>
      <c r="OFX35" t="s">
        <v>2</v>
      </c>
      <c r="OFY35" t="s">
        <v>2</v>
      </c>
      <c r="OFZ35" t="s">
        <v>2</v>
      </c>
      <c r="OGB35" t="s">
        <v>2</v>
      </c>
      <c r="OGC35" t="s">
        <v>2</v>
      </c>
      <c r="OGD35" t="s">
        <v>2</v>
      </c>
      <c r="OGE35" t="s">
        <v>2</v>
      </c>
      <c r="OGF35" t="s">
        <v>2</v>
      </c>
      <c r="OGG35" t="s">
        <v>2</v>
      </c>
      <c r="OGH35" t="s">
        <v>2</v>
      </c>
      <c r="OGI35" t="s">
        <v>2</v>
      </c>
      <c r="OGJ35" t="s">
        <v>2</v>
      </c>
      <c r="OGL35" t="s">
        <v>2</v>
      </c>
      <c r="OGM35" t="s">
        <v>2</v>
      </c>
      <c r="OGN35" t="s">
        <v>2</v>
      </c>
      <c r="OGO35" t="s">
        <v>2</v>
      </c>
      <c r="OGP35" t="s">
        <v>2</v>
      </c>
      <c r="OGQ35" t="s">
        <v>2</v>
      </c>
      <c r="OGR35" t="s">
        <v>2</v>
      </c>
      <c r="OGS35" t="s">
        <v>2</v>
      </c>
      <c r="OGT35" t="s">
        <v>2</v>
      </c>
      <c r="OGU35" t="s">
        <v>2</v>
      </c>
      <c r="OGV35" t="s">
        <v>2</v>
      </c>
      <c r="OGW35" t="s">
        <v>2</v>
      </c>
      <c r="OGX35" t="s">
        <v>2</v>
      </c>
      <c r="OGY35" t="s">
        <v>2</v>
      </c>
      <c r="OGZ35" t="s">
        <v>2</v>
      </c>
      <c r="OHA35" t="s">
        <v>2</v>
      </c>
      <c r="OHC35" t="s">
        <v>2</v>
      </c>
      <c r="OHD35">
        <v>6.34</v>
      </c>
      <c r="OHE35">
        <v>10989570</v>
      </c>
      <c r="OHF35">
        <v>6758520</v>
      </c>
      <c r="OHG35">
        <v>8220100</v>
      </c>
      <c r="OHH35">
        <v>10989570</v>
      </c>
      <c r="OHI35">
        <v>34140690</v>
      </c>
      <c r="OHK35">
        <v>-1461580</v>
      </c>
      <c r="OHL35">
        <v>13133870</v>
      </c>
      <c r="OHM35">
        <v>478350</v>
      </c>
      <c r="OHN35">
        <v>354550</v>
      </c>
      <c r="OHO35">
        <v>82.39</v>
      </c>
      <c r="OHP35">
        <v>11.57</v>
      </c>
      <c r="OHQ35">
        <v>34795.94</v>
      </c>
      <c r="OHR35">
        <v>8220100</v>
      </c>
      <c r="OHS35">
        <v>20801570</v>
      </c>
      <c r="OHT35">
        <v>0.38</v>
      </c>
      <c r="OHU35">
        <v>-46320</v>
      </c>
      <c r="OHV35">
        <v>0.82</v>
      </c>
      <c r="OHW35">
        <v>32.19</v>
      </c>
      <c r="OHX35">
        <v>3.7</v>
      </c>
      <c r="OHZ35">
        <v>-6.69</v>
      </c>
      <c r="OIA35" t="s">
        <v>2</v>
      </c>
      <c r="OIB35">
        <v>-8.99</v>
      </c>
      <c r="OIC35">
        <v>3.29</v>
      </c>
      <c r="OID35">
        <v>1319006</v>
      </c>
      <c r="OIE35">
        <v>2447851</v>
      </c>
      <c r="OIF35">
        <v>1822738</v>
      </c>
      <c r="OIG35">
        <v>1319006</v>
      </c>
      <c r="OIH35">
        <v>2684134</v>
      </c>
      <c r="OIJ35">
        <v>625113</v>
      </c>
      <c r="OIK35">
        <v>5474870</v>
      </c>
      <c r="OIL35">
        <v>347247</v>
      </c>
      <c r="OIM35">
        <v>347247</v>
      </c>
      <c r="OIN35">
        <v>312.94</v>
      </c>
      <c r="OIO35">
        <v>38.11</v>
      </c>
      <c r="OIP35" t="s">
        <v>2</v>
      </c>
      <c r="OIQ35">
        <v>1822738</v>
      </c>
      <c r="OIR35">
        <v>2262646</v>
      </c>
      <c r="OIS35">
        <v>2.04</v>
      </c>
      <c r="OIT35">
        <v>86011</v>
      </c>
      <c r="OIU35">
        <v>1.34</v>
      </c>
      <c r="OIV35">
        <v>49.14</v>
      </c>
      <c r="OIW35">
        <v>7.49</v>
      </c>
      <c r="OIY35">
        <v>72.47</v>
      </c>
      <c r="OIZ35" t="s">
        <v>2</v>
      </c>
      <c r="OJA35">
        <v>8.76</v>
      </c>
      <c r="OJB35">
        <v>0.01</v>
      </c>
      <c r="OJC35">
        <v>35581860</v>
      </c>
      <c r="OJD35">
        <v>121751700</v>
      </c>
      <c r="OJE35">
        <v>112959190</v>
      </c>
      <c r="OJF35">
        <v>35581860</v>
      </c>
      <c r="OJG35">
        <v>131683230</v>
      </c>
      <c r="OJI35">
        <v>8792510</v>
      </c>
      <c r="OJJ35">
        <v>666165020</v>
      </c>
      <c r="OJK35">
        <v>29480910</v>
      </c>
      <c r="OJL35">
        <v>2676650</v>
      </c>
      <c r="OJM35">
        <v>209.74</v>
      </c>
      <c r="OJN35">
        <v>0.86</v>
      </c>
      <c r="OJO35">
        <v>709199.8</v>
      </c>
      <c r="OJP35">
        <v>112959190</v>
      </c>
      <c r="OJQ35">
        <v>114718420</v>
      </c>
      <c r="OJR35">
        <v>5.0599999999999996</v>
      </c>
      <c r="OJS35">
        <v>-11693760</v>
      </c>
      <c r="OJT35">
        <v>1.08</v>
      </c>
      <c r="OJU35">
        <v>27.02</v>
      </c>
      <c r="OJV35">
        <v>3.06</v>
      </c>
      <c r="OJX35">
        <v>48.96</v>
      </c>
      <c r="OJY35">
        <v>75.77</v>
      </c>
      <c r="OJZ35">
        <v>75.77</v>
      </c>
      <c r="OKA35">
        <v>9.93</v>
      </c>
      <c r="OKB35">
        <v>61840200</v>
      </c>
      <c r="OKE35">
        <v>61840200</v>
      </c>
      <c r="OKF35">
        <v>81879675</v>
      </c>
      <c r="OKI35">
        <v>10625731</v>
      </c>
      <c r="OKJ35">
        <v>8100504</v>
      </c>
      <c r="OKK35">
        <v>3285513</v>
      </c>
      <c r="OKL35">
        <v>561.39</v>
      </c>
      <c r="OKM35" t="s">
        <v>2</v>
      </c>
      <c r="OKN35">
        <v>11963.19</v>
      </c>
      <c r="OKP35">
        <v>69249353</v>
      </c>
      <c r="OKQ35">
        <v>0.13</v>
      </c>
      <c r="OKR35">
        <v>-21606458</v>
      </c>
      <c r="OKT35">
        <v>75.53</v>
      </c>
      <c r="OKU35">
        <v>7.24</v>
      </c>
      <c r="OKV35">
        <v>1.0389999999999999</v>
      </c>
      <c r="OKZ35">
        <v>11.84</v>
      </c>
      <c r="OLA35">
        <v>89459</v>
      </c>
      <c r="OLB35">
        <v>7032978</v>
      </c>
      <c r="OLC35">
        <v>3047214</v>
      </c>
      <c r="OLD35">
        <v>89459</v>
      </c>
      <c r="OLE35">
        <v>19811807</v>
      </c>
      <c r="OLG35">
        <v>3985764</v>
      </c>
      <c r="OLH35">
        <v>5711288</v>
      </c>
      <c r="OLI35">
        <v>1412271</v>
      </c>
      <c r="OLJ35">
        <v>117278</v>
      </c>
      <c r="OLK35">
        <v>1.59</v>
      </c>
      <c r="OLL35">
        <v>14.96</v>
      </c>
      <c r="OLM35">
        <v>22969.48</v>
      </c>
      <c r="OLN35">
        <v>3047214</v>
      </c>
      <c r="OLO35">
        <v>14174748</v>
      </c>
      <c r="OLP35">
        <v>0.28999999999999998</v>
      </c>
      <c r="OLQ35">
        <v>2166577</v>
      </c>
      <c r="OLR35">
        <v>2.31</v>
      </c>
      <c r="OLS35">
        <v>0.45</v>
      </c>
      <c r="OLT35">
        <v>5.48</v>
      </c>
      <c r="OLV35">
        <v>69.88</v>
      </c>
      <c r="OLW35" t="s">
        <v>2</v>
      </c>
      <c r="OLX35">
        <v>1.43</v>
      </c>
      <c r="OLY35">
        <v>12.41</v>
      </c>
      <c r="OLZ35">
        <v>867560</v>
      </c>
      <c r="OMA35">
        <v>16301985</v>
      </c>
      <c r="OMB35">
        <v>3398078</v>
      </c>
      <c r="OMC35">
        <v>867560</v>
      </c>
      <c r="OMD35">
        <v>32224208</v>
      </c>
      <c r="OMF35">
        <v>12903907</v>
      </c>
      <c r="OMG35">
        <v>23002283</v>
      </c>
      <c r="OMH35">
        <v>3501406</v>
      </c>
      <c r="OMI35">
        <v>127626</v>
      </c>
      <c r="OMJ35">
        <v>3.15</v>
      </c>
      <c r="OMK35">
        <v>16.82</v>
      </c>
      <c r="OML35">
        <v>23614.55</v>
      </c>
      <c r="OMM35">
        <v>3398078</v>
      </c>
      <c r="OMN35">
        <v>4660258</v>
      </c>
      <c r="OMO35">
        <v>0.71</v>
      </c>
      <c r="OMP35">
        <v>1012088</v>
      </c>
      <c r="OMQ35">
        <v>4.8</v>
      </c>
      <c r="OMR35">
        <v>2.69</v>
      </c>
      <c r="OMS35">
        <v>10.210000000000001</v>
      </c>
      <c r="OMU35">
        <v>46.75</v>
      </c>
      <c r="OMV35">
        <v>1.78</v>
      </c>
      <c r="OMW35">
        <v>1.78</v>
      </c>
      <c r="OMX35">
        <v>11.04</v>
      </c>
      <c r="OMY35">
        <v>6666341</v>
      </c>
      <c r="OMZ35">
        <v>22061016</v>
      </c>
      <c r="ONA35">
        <v>6898224</v>
      </c>
      <c r="ONB35">
        <v>6666341</v>
      </c>
      <c r="ONC35">
        <v>24622990</v>
      </c>
      <c r="ONE35">
        <v>15162792</v>
      </c>
      <c r="ONF35">
        <v>7012656</v>
      </c>
      <c r="ONG35">
        <v>3066352</v>
      </c>
      <c r="ONH35">
        <v>670215</v>
      </c>
      <c r="ONI35">
        <v>57.71</v>
      </c>
      <c r="ONJ35">
        <v>36.32</v>
      </c>
      <c r="ONK35">
        <v>16144.17</v>
      </c>
      <c r="ONL35">
        <v>6898224</v>
      </c>
      <c r="ONM35">
        <v>12070208</v>
      </c>
      <c r="ONN35">
        <v>0.28000000000000003</v>
      </c>
      <c r="ONO35">
        <v>-1117169</v>
      </c>
      <c r="ONP35">
        <v>3.2</v>
      </c>
      <c r="ONQ35">
        <v>27.07</v>
      </c>
      <c r="ONR35">
        <v>7.5</v>
      </c>
      <c r="ONS35" t="s">
        <v>2</v>
      </c>
      <c r="ONT35">
        <v>86.8</v>
      </c>
      <c r="ONU35">
        <v>0.46</v>
      </c>
      <c r="ONV35">
        <v>0.46</v>
      </c>
      <c r="ONW35" t="s">
        <v>2</v>
      </c>
      <c r="ONX35" t="s">
        <v>2</v>
      </c>
      <c r="ONY35" t="s">
        <v>2</v>
      </c>
      <c r="ONZ35" t="s">
        <v>2</v>
      </c>
      <c r="OOA35" t="s">
        <v>2</v>
      </c>
      <c r="OOB35" t="s">
        <v>2</v>
      </c>
      <c r="OOD35" t="s">
        <v>2</v>
      </c>
      <c r="OOE35" t="s">
        <v>2</v>
      </c>
      <c r="OOF35" t="s">
        <v>2</v>
      </c>
      <c r="OOG35" t="s">
        <v>2</v>
      </c>
      <c r="OOH35" t="s">
        <v>2</v>
      </c>
      <c r="OOI35" t="s">
        <v>2</v>
      </c>
      <c r="OOJ35" t="s">
        <v>2</v>
      </c>
      <c r="OOK35" t="s">
        <v>2</v>
      </c>
      <c r="OOL35" t="s">
        <v>2</v>
      </c>
      <c r="OOM35" t="s">
        <v>2</v>
      </c>
      <c r="OON35" t="s">
        <v>2</v>
      </c>
      <c r="OOO35" t="s">
        <v>2</v>
      </c>
      <c r="OOP35" t="s">
        <v>2</v>
      </c>
      <c r="OOQ35" t="s">
        <v>2</v>
      </c>
      <c r="OOR35" t="s">
        <v>2</v>
      </c>
      <c r="OOS35" t="s">
        <v>2</v>
      </c>
      <c r="OOT35" t="s">
        <v>2</v>
      </c>
      <c r="OOU35" t="s">
        <v>2</v>
      </c>
      <c r="OOV35">
        <v>26.62</v>
      </c>
      <c r="OOW35">
        <v>3129900</v>
      </c>
      <c r="OOZ35">
        <v>3129900</v>
      </c>
      <c r="OPA35">
        <v>6038710</v>
      </c>
      <c r="OPD35">
        <v>1147430</v>
      </c>
      <c r="OPE35">
        <v>1410270</v>
      </c>
      <c r="OPF35">
        <v>1410270</v>
      </c>
      <c r="OPG35">
        <v>246.31</v>
      </c>
      <c r="OPH35">
        <v>99.53</v>
      </c>
      <c r="OPI35" t="s">
        <v>2</v>
      </c>
      <c r="OPK35">
        <v>4744470</v>
      </c>
      <c r="OPL35">
        <v>0.19</v>
      </c>
      <c r="OPM35">
        <v>-174860</v>
      </c>
      <c r="OPO35">
        <v>51.83</v>
      </c>
      <c r="OPP35" t="s">
        <v>2</v>
      </c>
      <c r="OPQ35" t="s">
        <v>2</v>
      </c>
      <c r="OPU35" t="s">
        <v>2</v>
      </c>
      <c r="OPV35" t="s">
        <v>2</v>
      </c>
      <c r="OPW35" t="s">
        <v>2</v>
      </c>
      <c r="OPX35" t="s">
        <v>2</v>
      </c>
      <c r="OPY35" t="s">
        <v>2</v>
      </c>
      <c r="OPZ35" t="s">
        <v>2</v>
      </c>
      <c r="OQB35" t="s">
        <v>2</v>
      </c>
      <c r="OQC35" t="s">
        <v>2</v>
      </c>
      <c r="OQD35" t="s">
        <v>2</v>
      </c>
      <c r="OQE35" t="s">
        <v>2</v>
      </c>
      <c r="OQF35" t="s">
        <v>2</v>
      </c>
      <c r="OQG35" t="s">
        <v>2</v>
      </c>
      <c r="OQH35" t="s">
        <v>2</v>
      </c>
      <c r="OQI35" t="s">
        <v>2</v>
      </c>
      <c r="OQJ35" t="s">
        <v>2</v>
      </c>
      <c r="OQK35" t="s">
        <v>2</v>
      </c>
      <c r="OQL35" t="s">
        <v>2</v>
      </c>
      <c r="OQM35" t="s">
        <v>2</v>
      </c>
      <c r="OQN35" t="s">
        <v>2</v>
      </c>
      <c r="OQO35" t="s">
        <v>2</v>
      </c>
      <c r="OQP35" t="s">
        <v>2</v>
      </c>
      <c r="OQQ35" t="s">
        <v>2</v>
      </c>
      <c r="OQR35" t="s">
        <v>2</v>
      </c>
      <c r="OQS35" t="s">
        <v>2</v>
      </c>
      <c r="OQT35">
        <v>6.61</v>
      </c>
      <c r="OQU35">
        <v>4758957</v>
      </c>
      <c r="OQV35">
        <v>6696448</v>
      </c>
      <c r="OQW35">
        <v>6394691</v>
      </c>
      <c r="OQX35">
        <v>4758957</v>
      </c>
      <c r="OQY35">
        <v>11922257</v>
      </c>
      <c r="ORA35">
        <v>301757</v>
      </c>
      <c r="ORB35">
        <v>13449280</v>
      </c>
      <c r="ORC35">
        <v>1116406</v>
      </c>
      <c r="ORD35">
        <v>274376</v>
      </c>
      <c r="ORE35">
        <v>142.58000000000001</v>
      </c>
      <c r="ORF35">
        <v>6.05</v>
      </c>
      <c r="ORG35">
        <v>1318.66</v>
      </c>
      <c r="ORH35">
        <v>6394691</v>
      </c>
      <c r="ORI35">
        <v>8359257</v>
      </c>
      <c r="ORJ35">
        <v>1.1299999999999999</v>
      </c>
      <c r="ORK35">
        <v>-424740</v>
      </c>
      <c r="ORL35">
        <v>1.05</v>
      </c>
      <c r="ORM35">
        <v>39.92</v>
      </c>
      <c r="ORN35">
        <v>7.36</v>
      </c>
      <c r="ORP35">
        <v>5.87</v>
      </c>
      <c r="ORQ35" t="s">
        <v>2</v>
      </c>
      <c r="ORR35">
        <v>44.57</v>
      </c>
      <c r="ORS35">
        <v>48.19</v>
      </c>
      <c r="ORT35">
        <v>0</v>
      </c>
      <c r="ORU35">
        <v>24795551</v>
      </c>
      <c r="ORV35">
        <v>2293591</v>
      </c>
      <c r="ORW35">
        <v>0</v>
      </c>
      <c r="ORX35">
        <v>27366024</v>
      </c>
      <c r="ORZ35">
        <v>22501960</v>
      </c>
      <c r="OSA35">
        <v>8988224</v>
      </c>
      <c r="OSB35">
        <v>20884211</v>
      </c>
      <c r="OSC35">
        <v>84038</v>
      </c>
      <c r="OSD35">
        <v>0</v>
      </c>
      <c r="OSE35">
        <v>46.41</v>
      </c>
      <c r="OSF35">
        <v>40933.199999999997</v>
      </c>
      <c r="OSG35">
        <v>2293591</v>
      </c>
      <c r="OSH35">
        <v>2952971</v>
      </c>
      <c r="OSI35">
        <v>0.33</v>
      </c>
      <c r="OSJ35">
        <v>3503333</v>
      </c>
      <c r="OSK35">
        <v>10.81</v>
      </c>
      <c r="OSL35">
        <v>0</v>
      </c>
      <c r="OSM35">
        <v>15.87</v>
      </c>
      <c r="OSN35" t="s">
        <v>2</v>
      </c>
      <c r="OSO35">
        <v>92.17</v>
      </c>
      <c r="OSP35" t="s">
        <v>2</v>
      </c>
      <c r="OSQ35">
        <v>0.4</v>
      </c>
      <c r="OSR35">
        <v>18.18</v>
      </c>
      <c r="OSS35">
        <v>8043783</v>
      </c>
      <c r="OST35">
        <v>14254016</v>
      </c>
      <c r="OSU35">
        <v>6103235</v>
      </c>
      <c r="OSV35">
        <v>8043783</v>
      </c>
      <c r="OSW35">
        <v>34470221</v>
      </c>
      <c r="OSY35">
        <v>8150781</v>
      </c>
      <c r="OSZ35">
        <v>9763507</v>
      </c>
      <c r="OTA35">
        <v>6439165</v>
      </c>
      <c r="OTB35">
        <v>1292657</v>
      </c>
      <c r="OTC35">
        <v>34.78</v>
      </c>
      <c r="OTD35">
        <v>17.190000000000001</v>
      </c>
      <c r="OTE35">
        <v>16357.5</v>
      </c>
      <c r="OTF35">
        <v>6103235</v>
      </c>
      <c r="OTG35">
        <v>11785966</v>
      </c>
      <c r="OTH35">
        <v>0.28000000000000003</v>
      </c>
      <c r="OTI35">
        <v>2397443</v>
      </c>
      <c r="OTJ35">
        <v>2.34</v>
      </c>
      <c r="OTK35">
        <v>23.34</v>
      </c>
      <c r="OTL35">
        <v>9.51</v>
      </c>
      <c r="OTM35">
        <v>9.0350000000000001</v>
      </c>
      <c r="OTN35">
        <v>29.8</v>
      </c>
      <c r="OTO35">
        <v>1.55</v>
      </c>
      <c r="OTP35">
        <v>1.2</v>
      </c>
      <c r="OTQ35">
        <v>26.23</v>
      </c>
      <c r="OTR35">
        <v>946006</v>
      </c>
      <c r="OTS35">
        <v>2980535</v>
      </c>
      <c r="OTT35">
        <v>2269948</v>
      </c>
      <c r="OTU35">
        <v>946006</v>
      </c>
      <c r="OTV35">
        <v>9612891</v>
      </c>
      <c r="OTX35">
        <v>710587</v>
      </c>
      <c r="OTY35">
        <v>7219287</v>
      </c>
      <c r="OTZ35">
        <v>1258234</v>
      </c>
      <c r="OUA35">
        <v>138234</v>
      </c>
      <c r="OUB35">
        <v>19.8</v>
      </c>
      <c r="OUC35">
        <v>39.770000000000003</v>
      </c>
      <c r="OUD35">
        <v>2865.85</v>
      </c>
      <c r="OUE35">
        <v>2269948</v>
      </c>
      <c r="OUF35">
        <v>4773298</v>
      </c>
      <c r="OUG35">
        <v>0.75</v>
      </c>
      <c r="OUH35">
        <v>1432949</v>
      </c>
      <c r="OUI35">
        <v>1.31</v>
      </c>
      <c r="OUJ35">
        <v>9.84</v>
      </c>
      <c r="OUK35">
        <v>28.15</v>
      </c>
      <c r="OUM35">
        <v>14.65</v>
      </c>
      <c r="OUN35">
        <v>10.23</v>
      </c>
      <c r="OUO35">
        <v>10.16</v>
      </c>
      <c r="OUP35">
        <v>3.54</v>
      </c>
      <c r="OUQ35">
        <v>53162420</v>
      </c>
      <c r="OUR35">
        <v>75419520</v>
      </c>
      <c r="OUS35">
        <v>62494540</v>
      </c>
      <c r="OUT35">
        <v>53162420</v>
      </c>
      <c r="OUU35">
        <v>123011670</v>
      </c>
      <c r="OUW35">
        <v>12924980</v>
      </c>
      <c r="OUX35">
        <v>65515940</v>
      </c>
      <c r="OUY35">
        <v>2611250</v>
      </c>
      <c r="OUZ35">
        <v>862420</v>
      </c>
      <c r="OVA35">
        <v>195.5</v>
      </c>
      <c r="OVB35">
        <v>10.53</v>
      </c>
      <c r="OVC35">
        <v>10763.68</v>
      </c>
      <c r="OVD35">
        <v>62494540</v>
      </c>
      <c r="OVE35">
        <v>90940930</v>
      </c>
      <c r="OVF35">
        <v>0.53</v>
      </c>
      <c r="OVG35">
        <v>-4560420</v>
      </c>
      <c r="OVH35">
        <v>1.21</v>
      </c>
      <c r="OVI35">
        <v>43.22</v>
      </c>
      <c r="OVJ35">
        <v>3.36</v>
      </c>
      <c r="OVK35">
        <v>0.48</v>
      </c>
      <c r="OVL35">
        <v>21.75</v>
      </c>
      <c r="OVM35">
        <v>5.26</v>
      </c>
      <c r="OVN35">
        <v>5.07</v>
      </c>
      <c r="OVO35">
        <v>51.88</v>
      </c>
      <c r="OVP35">
        <v>0</v>
      </c>
      <c r="OVQ35">
        <v>2321497</v>
      </c>
      <c r="OVR35">
        <v>538685</v>
      </c>
      <c r="OVS35">
        <v>0</v>
      </c>
      <c r="OVT35">
        <v>3810661</v>
      </c>
      <c r="OVV35">
        <v>1782812</v>
      </c>
      <c r="OVW35">
        <v>1266760</v>
      </c>
      <c r="OVX35">
        <v>2143814</v>
      </c>
      <c r="OVY35">
        <v>32910</v>
      </c>
      <c r="OVZ35">
        <v>0</v>
      </c>
      <c r="OWA35">
        <v>67.98</v>
      </c>
      <c r="OWB35">
        <v>9468.4</v>
      </c>
      <c r="OWC35">
        <v>538685</v>
      </c>
      <c r="OWD35">
        <v>909384</v>
      </c>
      <c r="OWE35">
        <v>0.33</v>
      </c>
      <c r="OWF35">
        <v>834111</v>
      </c>
      <c r="OWG35">
        <v>4.3099999999999996</v>
      </c>
      <c r="OWH35">
        <v>0</v>
      </c>
      <c r="OWI35">
        <v>19.649999999999999</v>
      </c>
      <c r="OWK35">
        <v>61.45</v>
      </c>
      <c r="OWL35" t="s">
        <v>2</v>
      </c>
      <c r="OWM35">
        <v>0.71</v>
      </c>
      <c r="OWN35">
        <v>-25.8</v>
      </c>
      <c r="OWO35">
        <v>23314151</v>
      </c>
      <c r="OWP35">
        <v>12457938</v>
      </c>
      <c r="OWQ35">
        <v>24182572</v>
      </c>
      <c r="OWR35">
        <v>23314151</v>
      </c>
      <c r="OWS35">
        <v>38666259</v>
      </c>
      <c r="OWU35">
        <v>-11724633</v>
      </c>
      <c r="OWV35">
        <v>19438327</v>
      </c>
      <c r="OWW35">
        <v>1706620</v>
      </c>
      <c r="OWX35">
        <v>1084126</v>
      </c>
      <c r="OWY35">
        <v>1380.91</v>
      </c>
      <c r="OWZ35">
        <v>-14.75</v>
      </c>
      <c r="OXA35">
        <v>34218.35</v>
      </c>
      <c r="OXB35">
        <v>24182572</v>
      </c>
      <c r="OXC35">
        <v>31760872</v>
      </c>
      <c r="OXD35">
        <v>0.5</v>
      </c>
      <c r="OXE35">
        <v>-4575204</v>
      </c>
      <c r="OXF35">
        <v>0.52</v>
      </c>
      <c r="OXG35">
        <v>60.3</v>
      </c>
      <c r="OXH35">
        <v>-3.64</v>
      </c>
      <c r="OXJ35">
        <v>-91.38</v>
      </c>
      <c r="OXK35">
        <v>-2.0099999999999998</v>
      </c>
      <c r="OXL35">
        <v>-1.66</v>
      </c>
      <c r="OXM35">
        <v>7.32</v>
      </c>
      <c r="OXN35">
        <v>3689485</v>
      </c>
      <c r="OXO35">
        <v>5739229</v>
      </c>
      <c r="OXP35">
        <v>4292839</v>
      </c>
      <c r="OXQ35">
        <v>3689485</v>
      </c>
      <c r="OXR35">
        <v>9829439</v>
      </c>
      <c r="OXT35">
        <v>1446386</v>
      </c>
      <c r="OXU35">
        <v>15085700</v>
      </c>
      <c r="OXV35">
        <v>229131</v>
      </c>
      <c r="OXW35">
        <v>139033</v>
      </c>
      <c r="OXX35">
        <v>89.09</v>
      </c>
      <c r="OXY35">
        <v>9.6199999999999992</v>
      </c>
      <c r="OXZ35">
        <v>3498.58</v>
      </c>
      <c r="OYA35">
        <v>4292839</v>
      </c>
      <c r="OYB35">
        <v>5648239</v>
      </c>
      <c r="OYC35">
        <v>1.53</v>
      </c>
      <c r="OYD35">
        <v>257633</v>
      </c>
      <c r="OYE35">
        <v>1.34</v>
      </c>
      <c r="OYF35">
        <v>37.54</v>
      </c>
      <c r="OYG35">
        <v>9.84</v>
      </c>
      <c r="OYI35">
        <v>27.32</v>
      </c>
      <c r="OYJ35" t="s">
        <v>2</v>
      </c>
      <c r="OYK35">
        <v>10.43</v>
      </c>
      <c r="OYL35">
        <v>10.119999999999999</v>
      </c>
      <c r="OYM35">
        <v>806762</v>
      </c>
      <c r="OYN35">
        <v>2982636</v>
      </c>
      <c r="OYO35">
        <v>1014581</v>
      </c>
      <c r="OYP35">
        <v>806762</v>
      </c>
      <c r="OYQ35">
        <v>5518753</v>
      </c>
      <c r="OYS35">
        <v>1968055</v>
      </c>
      <c r="OYT35">
        <v>4786020</v>
      </c>
      <c r="OYU35">
        <v>398757</v>
      </c>
      <c r="OYV35">
        <v>138757</v>
      </c>
      <c r="OYW35">
        <v>24.14</v>
      </c>
      <c r="OYX35">
        <v>8.43</v>
      </c>
      <c r="OYY35">
        <v>2677.1</v>
      </c>
      <c r="OYZ35">
        <v>1014581</v>
      </c>
      <c r="OZA35">
        <v>2177314</v>
      </c>
      <c r="OZB35">
        <v>0.87</v>
      </c>
      <c r="OZC35">
        <v>-46693</v>
      </c>
      <c r="OZD35">
        <v>2.94</v>
      </c>
      <c r="OZE35">
        <v>14.62</v>
      </c>
      <c r="OZF35">
        <v>6.96</v>
      </c>
      <c r="OZH35">
        <v>48.1</v>
      </c>
      <c r="OZI35">
        <v>2.75</v>
      </c>
      <c r="OZJ35">
        <v>2.4300000000000002</v>
      </c>
      <c r="OZK35">
        <v>7.76</v>
      </c>
      <c r="OZL35">
        <v>11460231</v>
      </c>
      <c r="OZM35">
        <v>49466380</v>
      </c>
      <c r="OZN35">
        <v>28377530</v>
      </c>
      <c r="OZO35">
        <v>11460231</v>
      </c>
      <c r="OZP35">
        <v>54103460</v>
      </c>
      <c r="OZR35">
        <v>21088863</v>
      </c>
      <c r="OZS35">
        <v>18336150</v>
      </c>
      <c r="OZT35">
        <v>1960740</v>
      </c>
      <c r="OZU35">
        <v>749390</v>
      </c>
      <c r="OZV35">
        <v>64.73</v>
      </c>
      <c r="OZW35">
        <v>13.9</v>
      </c>
      <c r="OZX35">
        <v>27015.71</v>
      </c>
      <c r="OZY35">
        <v>28377530</v>
      </c>
      <c r="OZZ35">
        <v>36396940</v>
      </c>
      <c r="PAA35">
        <v>0.34</v>
      </c>
      <c r="PAB35">
        <v>2932740</v>
      </c>
      <c r="PAC35">
        <v>1.74</v>
      </c>
      <c r="PAD35">
        <v>21.18</v>
      </c>
      <c r="PAE35">
        <v>6.35</v>
      </c>
      <c r="PAF35">
        <v>1.698</v>
      </c>
      <c r="PAG35">
        <v>93.79</v>
      </c>
      <c r="PAH35" t="s">
        <v>2</v>
      </c>
      <c r="PAI35">
        <v>0.87</v>
      </c>
      <c r="PAJ35" t="s">
        <v>2</v>
      </c>
      <c r="PAK35">
        <v>0</v>
      </c>
      <c r="PAL35">
        <v>500</v>
      </c>
      <c r="PAM35">
        <v>15891</v>
      </c>
      <c r="PAN35">
        <v>0</v>
      </c>
      <c r="PAO35">
        <v>500</v>
      </c>
      <c r="PAQ35">
        <v>-15391</v>
      </c>
      <c r="PAR35">
        <v>0</v>
      </c>
      <c r="PAS35">
        <v>500</v>
      </c>
      <c r="PAT35">
        <v>500</v>
      </c>
      <c r="PAU35">
        <v>0</v>
      </c>
      <c r="PAV35" t="s">
        <v>2</v>
      </c>
      <c r="PAW35" t="s">
        <v>2</v>
      </c>
      <c r="PAX35">
        <v>15891</v>
      </c>
      <c r="PAY35">
        <v>10735</v>
      </c>
      <c r="PAZ35">
        <v>0</v>
      </c>
      <c r="PBA35">
        <v>0</v>
      </c>
      <c r="PBB35">
        <v>0.03</v>
      </c>
      <c r="PBC35">
        <v>0</v>
      </c>
      <c r="PBD35" t="s">
        <v>2</v>
      </c>
      <c r="PBF35" t="s">
        <v>2</v>
      </c>
      <c r="PBG35" t="s">
        <v>2</v>
      </c>
      <c r="PBH35">
        <v>0</v>
      </c>
      <c r="PBI35" t="s">
        <v>2</v>
      </c>
      <c r="PBJ35" t="s">
        <v>2</v>
      </c>
      <c r="PBK35" t="s">
        <v>2</v>
      </c>
      <c r="PBL35" t="s">
        <v>2</v>
      </c>
      <c r="PBM35" t="s">
        <v>2</v>
      </c>
      <c r="PBN35" t="s">
        <v>2</v>
      </c>
      <c r="PBP35" t="s">
        <v>2</v>
      </c>
      <c r="PBQ35" t="s">
        <v>2</v>
      </c>
      <c r="PBR35" t="s">
        <v>2</v>
      </c>
      <c r="PBS35" t="s">
        <v>2</v>
      </c>
      <c r="PBT35" t="s">
        <v>2</v>
      </c>
      <c r="PBU35" t="s">
        <v>2</v>
      </c>
      <c r="PBV35" t="s">
        <v>2</v>
      </c>
      <c r="PBW35" t="s">
        <v>2</v>
      </c>
      <c r="PBX35" t="s">
        <v>2</v>
      </c>
      <c r="PBY35" t="s">
        <v>2</v>
      </c>
      <c r="PBZ35" t="s">
        <v>2</v>
      </c>
      <c r="PCA35" t="s">
        <v>2</v>
      </c>
      <c r="PCB35" t="s">
        <v>2</v>
      </c>
      <c r="PCC35" t="s">
        <v>2</v>
      </c>
      <c r="PCD35" t="s">
        <v>2</v>
      </c>
      <c r="PCE35" t="s">
        <v>2</v>
      </c>
      <c r="PCF35" t="s">
        <v>2</v>
      </c>
      <c r="PCG35" t="s">
        <v>2</v>
      </c>
      <c r="PCH35">
        <v>4.6900000000000004</v>
      </c>
      <c r="PCI35">
        <v>4133680</v>
      </c>
      <c r="PCJ35">
        <v>2940060</v>
      </c>
      <c r="PCK35">
        <v>3730340</v>
      </c>
      <c r="PCL35">
        <v>4133680</v>
      </c>
      <c r="PCM35">
        <v>6049710</v>
      </c>
      <c r="PCO35">
        <v>-790280</v>
      </c>
      <c r="PCP35">
        <v>8997650</v>
      </c>
      <c r="PCQ35">
        <v>18050</v>
      </c>
      <c r="PCR35">
        <v>16360</v>
      </c>
      <c r="PCS35">
        <v>713.65</v>
      </c>
      <c r="PCT35">
        <v>15.46</v>
      </c>
      <c r="PCU35" t="s">
        <v>2</v>
      </c>
      <c r="PCV35">
        <v>3730340</v>
      </c>
      <c r="PCW35">
        <v>5470400</v>
      </c>
      <c r="PCX35">
        <v>1.49</v>
      </c>
      <c r="PCY35">
        <v>-62680</v>
      </c>
      <c r="PCZ35">
        <v>0.79</v>
      </c>
      <c r="PDA35">
        <v>68.33</v>
      </c>
      <c r="PDB35">
        <v>10.029999999999999</v>
      </c>
      <c r="PDC35" t="s">
        <v>2</v>
      </c>
      <c r="PDD35">
        <v>-35.68</v>
      </c>
      <c r="PDE35" t="s">
        <v>2</v>
      </c>
      <c r="PDF35">
        <v>-11.39</v>
      </c>
      <c r="PDG35">
        <v>9.36</v>
      </c>
      <c r="PDH35">
        <v>5782720</v>
      </c>
      <c r="PDI35">
        <v>18964630</v>
      </c>
      <c r="PDJ35">
        <v>14762000</v>
      </c>
      <c r="PDK35">
        <v>5782720</v>
      </c>
      <c r="PDL35">
        <v>20333250</v>
      </c>
      <c r="PDN35">
        <v>4202630</v>
      </c>
      <c r="PDO35">
        <v>30419270</v>
      </c>
      <c r="PDP35">
        <v>114040</v>
      </c>
      <c r="PDQ35">
        <v>89820</v>
      </c>
      <c r="PDR35">
        <v>104.13</v>
      </c>
      <c r="PDS35">
        <v>12.96</v>
      </c>
      <c r="PDT35" t="s">
        <v>2</v>
      </c>
      <c r="PDU35">
        <v>14762000</v>
      </c>
      <c r="PDV35">
        <v>14779710</v>
      </c>
      <c r="PDW35">
        <v>1.5</v>
      </c>
      <c r="PDX35">
        <v>-3799940</v>
      </c>
      <c r="PDY35">
        <v>1.28</v>
      </c>
      <c r="PDZ35">
        <v>28.44</v>
      </c>
      <c r="PEA35">
        <v>18.18</v>
      </c>
      <c r="PEC35">
        <v>75.38</v>
      </c>
      <c r="PED35">
        <v>7.22</v>
      </c>
      <c r="PEE35">
        <v>7.24</v>
      </c>
      <c r="PEF35">
        <v>22.59</v>
      </c>
      <c r="PEG35">
        <v>6540</v>
      </c>
      <c r="PEH35">
        <v>6039620</v>
      </c>
      <c r="PEI35">
        <v>1660410</v>
      </c>
      <c r="PEJ35">
        <v>6540</v>
      </c>
      <c r="PEK35">
        <v>11397780</v>
      </c>
      <c r="PEM35">
        <v>4379210</v>
      </c>
      <c r="PEN35">
        <v>10003110</v>
      </c>
      <c r="PEO35">
        <v>3289910</v>
      </c>
      <c r="PEP35">
        <v>433140</v>
      </c>
      <c r="PEQ35">
        <v>0.08</v>
      </c>
      <c r="PER35">
        <v>18.690000000000001</v>
      </c>
      <c r="PES35">
        <v>19020</v>
      </c>
      <c r="PET35">
        <v>1660410</v>
      </c>
      <c r="PEU35">
        <v>2992660</v>
      </c>
      <c r="PEV35">
        <v>0.88</v>
      </c>
      <c r="PEW35">
        <v>1655290</v>
      </c>
      <c r="PEX35">
        <v>3.64</v>
      </c>
      <c r="PEY35">
        <v>0.06</v>
      </c>
      <c r="PEZ35">
        <v>13.38</v>
      </c>
      <c r="PFA35">
        <v>15.53</v>
      </c>
      <c r="PFB35">
        <v>52.06</v>
      </c>
      <c r="PFC35">
        <v>2.35</v>
      </c>
      <c r="PFD35">
        <v>2.2799999999999998</v>
      </c>
      <c r="PFE35">
        <v>6.11</v>
      </c>
      <c r="PFF35">
        <v>7108320</v>
      </c>
      <c r="PFG35">
        <v>12343236</v>
      </c>
      <c r="PFH35">
        <v>13756497</v>
      </c>
      <c r="PFI35">
        <v>7108320</v>
      </c>
      <c r="PFJ35">
        <v>22362205</v>
      </c>
      <c r="PFL35">
        <v>-1413261</v>
      </c>
      <c r="PFM35">
        <v>21806533</v>
      </c>
      <c r="PFN35">
        <v>152183</v>
      </c>
      <c r="PFO35">
        <v>151256</v>
      </c>
      <c r="PFP35">
        <v>117.06</v>
      </c>
      <c r="PFQ35">
        <v>12.04</v>
      </c>
      <c r="PFR35">
        <v>3567.39</v>
      </c>
      <c r="PFS35">
        <v>13756497</v>
      </c>
      <c r="PFT35">
        <v>16222647</v>
      </c>
      <c r="PFU35">
        <v>0.98</v>
      </c>
      <c r="PFV35">
        <v>-1448955</v>
      </c>
      <c r="PFW35">
        <v>0.9</v>
      </c>
      <c r="PFX35">
        <v>31.79</v>
      </c>
      <c r="PFY35">
        <v>6.59</v>
      </c>
      <c r="PFZ35" t="s">
        <v>2</v>
      </c>
      <c r="PGA35">
        <v>-18.02</v>
      </c>
      <c r="PGB35" t="s">
        <v>2</v>
      </c>
      <c r="PGC35">
        <v>-15.43</v>
      </c>
      <c r="PGD35">
        <v>7.66</v>
      </c>
      <c r="PGE35">
        <v>3577140</v>
      </c>
      <c r="PGF35">
        <v>6062010</v>
      </c>
      <c r="PGG35">
        <v>3835620</v>
      </c>
      <c r="PGH35">
        <v>3577140</v>
      </c>
      <c r="PGI35">
        <v>10422490</v>
      </c>
      <c r="PGK35">
        <v>2226390</v>
      </c>
      <c r="PGL35">
        <v>12732850</v>
      </c>
      <c r="PGM35">
        <v>450620</v>
      </c>
      <c r="PGN35">
        <v>450620</v>
      </c>
      <c r="PGO35">
        <v>72.489999999999995</v>
      </c>
      <c r="PGP35">
        <v>66.739999999999995</v>
      </c>
      <c r="PGQ35" t="s">
        <v>2</v>
      </c>
      <c r="PGR35">
        <v>3835620</v>
      </c>
      <c r="PGS35">
        <v>5487150</v>
      </c>
      <c r="PGT35">
        <v>1.22</v>
      </c>
      <c r="PGU35">
        <v>-609840</v>
      </c>
      <c r="PGV35">
        <v>1.58</v>
      </c>
      <c r="PGW35">
        <v>34.32</v>
      </c>
      <c r="PGX35">
        <v>11.32</v>
      </c>
      <c r="PGY35" t="s">
        <v>2</v>
      </c>
      <c r="PGZ35">
        <v>36.74</v>
      </c>
      <c r="PHA35" t="s">
        <v>2</v>
      </c>
      <c r="PHB35">
        <v>5.72</v>
      </c>
      <c r="PHC35">
        <v>3.05</v>
      </c>
      <c r="PHD35">
        <v>15953900</v>
      </c>
      <c r="PHE35">
        <v>13455800</v>
      </c>
      <c r="PHF35">
        <v>14750000</v>
      </c>
      <c r="PHG35">
        <v>15953900</v>
      </c>
      <c r="PHH35">
        <v>40438800</v>
      </c>
      <c r="PHJ35">
        <v>-1294200</v>
      </c>
      <c r="PHK35">
        <v>43493700</v>
      </c>
      <c r="PHL35">
        <v>2129600</v>
      </c>
      <c r="PHM35">
        <v>782600</v>
      </c>
      <c r="PHN35">
        <v>131.79</v>
      </c>
      <c r="PHO35">
        <v>5.12</v>
      </c>
      <c r="PHP35">
        <v>27684.6</v>
      </c>
      <c r="PHQ35">
        <v>14750000</v>
      </c>
      <c r="PHR35">
        <v>27819500</v>
      </c>
      <c r="PHS35">
        <v>1.08</v>
      </c>
      <c r="PHT35">
        <v>1080700</v>
      </c>
      <c r="PHU35">
        <v>0.91</v>
      </c>
      <c r="PHV35">
        <v>39.450000000000003</v>
      </c>
      <c r="PHW35">
        <v>4.08</v>
      </c>
      <c r="PHX35" t="s">
        <v>2</v>
      </c>
      <c r="PHY35">
        <v>-5.57</v>
      </c>
      <c r="PHZ35">
        <v>-34.479999999999997</v>
      </c>
      <c r="PIA35">
        <v>-33.61</v>
      </c>
      <c r="PIB35">
        <v>3.45</v>
      </c>
      <c r="PIC35">
        <v>7602610</v>
      </c>
      <c r="PID35">
        <v>32944820</v>
      </c>
      <c r="PIE35">
        <v>15516790</v>
      </c>
      <c r="PIF35">
        <v>7602610</v>
      </c>
      <c r="PIG35">
        <v>53890260</v>
      </c>
      <c r="PII35">
        <v>17428030</v>
      </c>
      <c r="PIJ35">
        <v>76644220</v>
      </c>
      <c r="PIK35">
        <v>2718750</v>
      </c>
      <c r="PIL35">
        <v>443520</v>
      </c>
      <c r="PIM35">
        <v>30.45</v>
      </c>
      <c r="PIN35">
        <v>0.16</v>
      </c>
      <c r="PIO35">
        <v>18450.580000000002</v>
      </c>
      <c r="PIP35">
        <v>15516790</v>
      </c>
      <c r="PIQ35">
        <v>24249100</v>
      </c>
      <c r="PIR35">
        <v>1.42</v>
      </c>
      <c r="PIS35">
        <v>-12767100</v>
      </c>
      <c r="PIT35">
        <v>2.12</v>
      </c>
      <c r="PIU35">
        <v>14.11</v>
      </c>
      <c r="PIV35">
        <v>5.66</v>
      </c>
      <c r="PIW35">
        <v>3.75</v>
      </c>
      <c r="PIX35">
        <v>47.72</v>
      </c>
      <c r="PIY35">
        <v>4.4000000000000004</v>
      </c>
      <c r="PIZ35">
        <v>4.4000000000000004</v>
      </c>
      <c r="PJA35">
        <v>10.58</v>
      </c>
      <c r="PJB35">
        <v>6502290</v>
      </c>
      <c r="PJC35">
        <v>9807328</v>
      </c>
      <c r="PJD35">
        <v>5633318</v>
      </c>
      <c r="PJE35">
        <v>6502290</v>
      </c>
      <c r="PJF35">
        <v>16322934</v>
      </c>
      <c r="PJH35">
        <v>4174010</v>
      </c>
      <c r="PJI35">
        <v>11060969</v>
      </c>
      <c r="PJJ35">
        <v>739951</v>
      </c>
      <c r="PJK35">
        <v>110787</v>
      </c>
      <c r="PJL35">
        <v>97.28</v>
      </c>
      <c r="PJM35">
        <v>11.22</v>
      </c>
      <c r="PJN35">
        <v>15504.54</v>
      </c>
      <c r="PJO35">
        <v>5633318</v>
      </c>
      <c r="PJP35">
        <v>9638644</v>
      </c>
      <c r="PJQ35">
        <v>0.68</v>
      </c>
      <c r="PJR35">
        <v>1018764</v>
      </c>
      <c r="PJS35">
        <v>1.74</v>
      </c>
      <c r="PJT35">
        <v>39.840000000000003</v>
      </c>
      <c r="PJU35">
        <v>7.03</v>
      </c>
      <c r="PJV35">
        <v>5.032</v>
      </c>
      <c r="PJW35">
        <v>41.46</v>
      </c>
      <c r="PJX35" t="s">
        <v>2</v>
      </c>
      <c r="PJY35">
        <v>2.65</v>
      </c>
      <c r="PJZ35">
        <v>16.5</v>
      </c>
      <c r="PKA35">
        <v>69268400</v>
      </c>
      <c r="PKB35">
        <v>63336442</v>
      </c>
      <c r="PKC35">
        <v>15242187</v>
      </c>
      <c r="PKD35">
        <v>69268400</v>
      </c>
      <c r="PKE35">
        <v>107551543</v>
      </c>
      <c r="PKG35">
        <v>48094200</v>
      </c>
      <c r="PKH35">
        <v>53302140</v>
      </c>
      <c r="PKI35">
        <v>46657100</v>
      </c>
      <c r="PKJ35">
        <v>41301755</v>
      </c>
      <c r="PKK35">
        <v>271.45999999999998</v>
      </c>
      <c r="PKL35">
        <v>19.91</v>
      </c>
      <c r="PKM35">
        <v>13559.38</v>
      </c>
      <c r="PKN35">
        <v>15242187</v>
      </c>
      <c r="PKO35">
        <v>81914358</v>
      </c>
      <c r="PKP35">
        <v>0.5</v>
      </c>
      <c r="PKQ35">
        <v>12446599</v>
      </c>
      <c r="PKR35">
        <v>4.16</v>
      </c>
      <c r="PKS35">
        <v>64.400000000000006</v>
      </c>
      <c r="PKT35">
        <v>6.77</v>
      </c>
      <c r="PKU35" t="s">
        <v>2</v>
      </c>
      <c r="PKV35">
        <v>55.03</v>
      </c>
      <c r="PKW35">
        <v>1.1100000000000001</v>
      </c>
      <c r="PKX35">
        <v>1.1100000000000001</v>
      </c>
      <c r="PKY35">
        <v>10.95</v>
      </c>
      <c r="PKZ35">
        <v>1540987</v>
      </c>
      <c r="PLA35">
        <v>4348189</v>
      </c>
      <c r="PLB35">
        <v>4517752</v>
      </c>
      <c r="PLC35">
        <v>1540987</v>
      </c>
      <c r="PLD35">
        <v>11226438</v>
      </c>
      <c r="PLF35">
        <v>-169563</v>
      </c>
      <c r="PLG35">
        <v>12152621</v>
      </c>
      <c r="PLH35">
        <v>141684</v>
      </c>
      <c r="PLI35">
        <v>91479</v>
      </c>
      <c r="PLJ35">
        <v>27.87</v>
      </c>
      <c r="PLK35">
        <v>16.34</v>
      </c>
      <c r="PLL35">
        <v>27400.65</v>
      </c>
      <c r="PLM35">
        <v>4517752</v>
      </c>
      <c r="PLN35">
        <v>5681774</v>
      </c>
      <c r="PLO35">
        <v>1.08</v>
      </c>
      <c r="PLP35">
        <v>823250</v>
      </c>
      <c r="PLQ35">
        <v>0.96</v>
      </c>
      <c r="PLR35">
        <v>13.73</v>
      </c>
      <c r="PLS35">
        <v>10.16</v>
      </c>
      <c r="PLT35">
        <v>11.79</v>
      </c>
      <c r="PLU35">
        <v>-2.65</v>
      </c>
      <c r="PLV35">
        <v>-876.19</v>
      </c>
      <c r="PLW35">
        <v>-71.67</v>
      </c>
      <c r="PLX35">
        <v>13.21</v>
      </c>
      <c r="PLY35">
        <v>12859900</v>
      </c>
      <c r="PLZ35">
        <v>38776800</v>
      </c>
      <c r="PMA35">
        <v>27694800</v>
      </c>
      <c r="PMB35">
        <v>12859900</v>
      </c>
      <c r="PMC35">
        <v>56588800</v>
      </c>
      <c r="PME35">
        <v>11082000</v>
      </c>
      <c r="PMF35">
        <v>34196000</v>
      </c>
      <c r="PMG35">
        <v>5924700</v>
      </c>
      <c r="PMH35">
        <v>623500</v>
      </c>
      <c r="PMI35">
        <v>59.27</v>
      </c>
      <c r="PMJ35">
        <v>-74.62</v>
      </c>
      <c r="PMK35">
        <v>29294.63</v>
      </c>
      <c r="PML35">
        <v>27694800</v>
      </c>
      <c r="PMM35">
        <v>34893300</v>
      </c>
      <c r="PMN35">
        <v>0.6</v>
      </c>
      <c r="PMO35">
        <v>-1484100</v>
      </c>
      <c r="PMP35">
        <v>1.4</v>
      </c>
      <c r="PMQ35">
        <v>22.73</v>
      </c>
      <c r="PMR35">
        <v>5.71</v>
      </c>
      <c r="PMT35">
        <v>44.78</v>
      </c>
      <c r="PMU35">
        <v>3.18</v>
      </c>
      <c r="PMV35">
        <v>3.09</v>
      </c>
      <c r="PMW35">
        <v>11.92</v>
      </c>
      <c r="PMX35">
        <v>2897806</v>
      </c>
      <c r="PMY35">
        <v>6129124</v>
      </c>
      <c r="PMZ35">
        <v>3915359</v>
      </c>
      <c r="PNA35">
        <v>2897806</v>
      </c>
      <c r="PNB35">
        <v>10143825</v>
      </c>
      <c r="PND35">
        <v>2213765</v>
      </c>
      <c r="PNE35">
        <v>12217402</v>
      </c>
      <c r="PNF35">
        <v>771955</v>
      </c>
      <c r="PNG35">
        <v>475859</v>
      </c>
      <c r="PNH35">
        <v>54.42</v>
      </c>
      <c r="PNI35">
        <v>13.99</v>
      </c>
      <c r="PNJ35">
        <v>4959.5</v>
      </c>
      <c r="PNK35">
        <v>3915359</v>
      </c>
      <c r="PNL35">
        <v>4818970</v>
      </c>
      <c r="PNM35">
        <v>1.2</v>
      </c>
      <c r="PNN35">
        <v>820904</v>
      </c>
      <c r="PNO35">
        <v>1.57</v>
      </c>
      <c r="PNP35">
        <v>28.57</v>
      </c>
      <c r="PNQ35">
        <v>11.97</v>
      </c>
      <c r="PNS35">
        <v>37.700000000000003</v>
      </c>
      <c r="PNT35" t="s">
        <v>2</v>
      </c>
      <c r="PNU35">
        <v>5.52</v>
      </c>
      <c r="PNV35">
        <v>8.59</v>
      </c>
      <c r="PNW35">
        <v>17566971</v>
      </c>
      <c r="PNX35">
        <v>22109675</v>
      </c>
      <c r="PNY35">
        <v>15703638</v>
      </c>
      <c r="PNZ35">
        <v>17566971</v>
      </c>
      <c r="POA35">
        <v>39848737</v>
      </c>
      <c r="POC35">
        <v>6406037</v>
      </c>
      <c r="POD35">
        <v>35401108</v>
      </c>
      <c r="POE35">
        <v>4461042</v>
      </c>
      <c r="POF35">
        <v>338854</v>
      </c>
      <c r="POG35">
        <v>128.94999999999999</v>
      </c>
      <c r="POH35">
        <v>10.210000000000001</v>
      </c>
      <c r="POI35">
        <v>23361.59</v>
      </c>
      <c r="POJ35">
        <v>15703638</v>
      </c>
      <c r="POK35">
        <v>26084375</v>
      </c>
      <c r="POL35">
        <v>0.89</v>
      </c>
      <c r="POM35">
        <v>1043895</v>
      </c>
      <c r="PON35">
        <v>1.41</v>
      </c>
      <c r="POO35">
        <v>44.08</v>
      </c>
      <c r="POP35">
        <v>7.09</v>
      </c>
      <c r="POQ35">
        <v>4.0910000000000002</v>
      </c>
      <c r="POR35">
        <v>28.34</v>
      </c>
      <c r="POS35">
        <v>5.75</v>
      </c>
      <c r="POT35">
        <v>5.53</v>
      </c>
      <c r="POU35">
        <v>1.9</v>
      </c>
      <c r="POV35">
        <v>20602600</v>
      </c>
      <c r="POW35">
        <v>51884531</v>
      </c>
      <c r="POX35">
        <v>35501878</v>
      </c>
      <c r="POY35">
        <v>20602600</v>
      </c>
      <c r="POZ35">
        <v>55029747</v>
      </c>
      <c r="PPB35">
        <v>16382700</v>
      </c>
      <c r="PPC35">
        <v>211929873</v>
      </c>
      <c r="PPD35">
        <v>4834400</v>
      </c>
      <c r="PPE35">
        <v>2661076</v>
      </c>
      <c r="PPF35">
        <v>155.79</v>
      </c>
      <c r="PPG35">
        <v>3.09</v>
      </c>
      <c r="PPH35">
        <v>32145.38</v>
      </c>
      <c r="PPI35">
        <v>35501878</v>
      </c>
      <c r="PPJ35">
        <v>40856153</v>
      </c>
      <c r="PPK35">
        <v>3.85</v>
      </c>
      <c r="PPL35">
        <v>1424525</v>
      </c>
      <c r="PPM35">
        <v>1.46</v>
      </c>
      <c r="PPN35">
        <v>37.44</v>
      </c>
      <c r="PPO35">
        <v>7.71</v>
      </c>
      <c r="PPP35">
        <v>5.53</v>
      </c>
      <c r="PPQ35">
        <v>84.91</v>
      </c>
      <c r="PPR35">
        <v>12.94</v>
      </c>
      <c r="PPS35">
        <v>12.94</v>
      </c>
      <c r="PPT35">
        <v>1.34</v>
      </c>
      <c r="PPU35">
        <v>198390000</v>
      </c>
      <c r="PPX35">
        <v>198390000</v>
      </c>
      <c r="PPY35">
        <v>352980000</v>
      </c>
      <c r="PQB35">
        <v>65530000</v>
      </c>
      <c r="PQC35">
        <v>28290000</v>
      </c>
      <c r="PQD35">
        <v>5920000</v>
      </c>
      <c r="PQE35">
        <v>168.58</v>
      </c>
      <c r="PQF35">
        <v>86.71</v>
      </c>
      <c r="PQG35">
        <v>97847.75</v>
      </c>
      <c r="PQI35">
        <v>233990000</v>
      </c>
      <c r="PQJ35">
        <v>0.19</v>
      </c>
      <c r="PQK35">
        <v>-11950000</v>
      </c>
      <c r="PQM35">
        <v>56.2</v>
      </c>
      <c r="PQN35">
        <v>5.6</v>
      </c>
      <c r="PQO35">
        <v>1.36</v>
      </c>
      <c r="PQS35">
        <v>25.36</v>
      </c>
      <c r="PQT35">
        <v>383030000</v>
      </c>
      <c r="PQU35">
        <v>125450000</v>
      </c>
      <c r="PQV35">
        <v>224040000</v>
      </c>
      <c r="PQW35">
        <v>383030000</v>
      </c>
      <c r="PQX35">
        <v>926900000</v>
      </c>
      <c r="PQZ35">
        <v>-98590000</v>
      </c>
      <c r="PRA35">
        <v>187160000</v>
      </c>
      <c r="PRB35">
        <v>10690000</v>
      </c>
      <c r="PRC35">
        <v>5500000</v>
      </c>
      <c r="PRD35">
        <v>104.31</v>
      </c>
      <c r="PRE35">
        <v>6.56</v>
      </c>
      <c r="PRF35">
        <v>111147.8</v>
      </c>
      <c r="PRG35">
        <v>224040000</v>
      </c>
      <c r="PRH35">
        <v>551090000</v>
      </c>
      <c r="PRI35">
        <v>0.2</v>
      </c>
      <c r="PRJ35">
        <v>40730000</v>
      </c>
      <c r="PRK35">
        <v>0.56000000000000005</v>
      </c>
      <c r="PRL35">
        <v>41.32</v>
      </c>
      <c r="PRM35">
        <v>2.57</v>
      </c>
      <c r="PRN35">
        <v>0.99</v>
      </c>
      <c r="PRO35">
        <v>-14.67</v>
      </c>
      <c r="PRP35">
        <v>-2</v>
      </c>
      <c r="PRQ35">
        <v>-1.9</v>
      </c>
      <c r="PRR35">
        <v>6.41</v>
      </c>
      <c r="PRS35">
        <v>182897000</v>
      </c>
      <c r="PRT35">
        <v>218304600</v>
      </c>
      <c r="PRU35">
        <v>189294600</v>
      </c>
      <c r="PRV35">
        <v>182897000</v>
      </c>
      <c r="PRW35">
        <v>614099100</v>
      </c>
      <c r="PRY35">
        <v>29010000</v>
      </c>
      <c r="PRZ35">
        <v>237188000</v>
      </c>
      <c r="PSA35">
        <v>44307400</v>
      </c>
      <c r="PSB35">
        <v>9561600</v>
      </c>
      <c r="PSC35">
        <v>75.78</v>
      </c>
      <c r="PSD35">
        <v>9.4600000000000009</v>
      </c>
      <c r="PSE35">
        <v>126563.8</v>
      </c>
      <c r="PSF35">
        <v>189294600</v>
      </c>
      <c r="PSG35">
        <v>370695900</v>
      </c>
      <c r="PSH35">
        <v>0.39</v>
      </c>
      <c r="PSI35">
        <v>-23790200</v>
      </c>
      <c r="PSJ35">
        <v>1.1499999999999999</v>
      </c>
      <c r="PSK35">
        <v>29.78</v>
      </c>
      <c r="PSL35">
        <v>3.68</v>
      </c>
      <c r="PSM35">
        <v>5.07</v>
      </c>
      <c r="PSN35">
        <v>8.0500000000000007</v>
      </c>
      <c r="PSO35">
        <v>8.18</v>
      </c>
      <c r="PSP35">
        <v>8.18</v>
      </c>
      <c r="PSQ35">
        <v>-13.6</v>
      </c>
      <c r="PSR35">
        <v>150650000</v>
      </c>
      <c r="PSS35">
        <v>56990400</v>
      </c>
      <c r="PST35">
        <v>35525400</v>
      </c>
      <c r="PSU35">
        <v>150650000</v>
      </c>
      <c r="PSV35">
        <v>392589400</v>
      </c>
      <c r="PSX35">
        <v>21465000</v>
      </c>
      <c r="PSY35">
        <v>20192100</v>
      </c>
      <c r="PSZ35">
        <v>28163000</v>
      </c>
      <c r="PTA35">
        <v>11096200</v>
      </c>
      <c r="PTB35">
        <v>85.74</v>
      </c>
      <c r="PTC35">
        <v>25.42</v>
      </c>
      <c r="PTD35">
        <v>261858.4</v>
      </c>
      <c r="PTE35">
        <v>35525400</v>
      </c>
      <c r="PTF35">
        <v>216878200</v>
      </c>
      <c r="PTG35">
        <v>0.05</v>
      </c>
      <c r="PTH35">
        <v>-6943600</v>
      </c>
      <c r="PTI35">
        <v>1.6</v>
      </c>
      <c r="PTJ35">
        <v>38.369999999999997</v>
      </c>
      <c r="PTK35">
        <v>3.45</v>
      </c>
      <c r="PTL35">
        <v>2.66</v>
      </c>
      <c r="PTM35">
        <v>6.74</v>
      </c>
      <c r="PTN35" t="s">
        <v>2</v>
      </c>
      <c r="PTO35">
        <v>0.94</v>
      </c>
      <c r="PTP35">
        <v>23.27</v>
      </c>
      <c r="PTQ35">
        <v>24860430</v>
      </c>
      <c r="PTT35">
        <v>24860430</v>
      </c>
      <c r="PTU35">
        <v>28428590</v>
      </c>
      <c r="PTX35">
        <v>3188860</v>
      </c>
      <c r="PTY35">
        <v>175020</v>
      </c>
      <c r="PTZ35">
        <v>175020</v>
      </c>
      <c r="PUA35">
        <v>819.76</v>
      </c>
      <c r="PUB35" t="s">
        <v>2</v>
      </c>
      <c r="PUC35" t="s">
        <v>2</v>
      </c>
      <c r="PUE35">
        <v>25395960</v>
      </c>
      <c r="PUF35">
        <v>0.11</v>
      </c>
      <c r="PUG35">
        <v>659460</v>
      </c>
      <c r="PUI35">
        <v>87.45</v>
      </c>
      <c r="PUJ35">
        <v>9.0500000000000007</v>
      </c>
      <c r="PUK35" t="s">
        <v>2</v>
      </c>
      <c r="PUO35">
        <v>10.7</v>
      </c>
      <c r="PUP35">
        <v>2306760</v>
      </c>
      <c r="PUQ35">
        <v>4175520</v>
      </c>
      <c r="PUR35">
        <v>2488980</v>
      </c>
      <c r="PUS35">
        <v>2306760</v>
      </c>
      <c r="PUT35">
        <v>7099950</v>
      </c>
      <c r="PUV35">
        <v>1686540</v>
      </c>
      <c r="PUW35">
        <v>5693360</v>
      </c>
      <c r="PUX35">
        <v>238800</v>
      </c>
      <c r="PUY35">
        <v>237130</v>
      </c>
      <c r="PUZ35">
        <v>61.32</v>
      </c>
      <c r="PVA35">
        <v>44.48</v>
      </c>
      <c r="PVB35" t="s">
        <v>2</v>
      </c>
      <c r="PVC35">
        <v>2488980</v>
      </c>
      <c r="PVD35">
        <v>3337990</v>
      </c>
      <c r="PVE35">
        <v>0.8</v>
      </c>
      <c r="PVF35">
        <v>484440</v>
      </c>
      <c r="PVG35">
        <v>1.68</v>
      </c>
      <c r="PVH35">
        <v>32.49</v>
      </c>
      <c r="PVI35">
        <v>7.95</v>
      </c>
      <c r="PVJ35" t="s">
        <v>2</v>
      </c>
      <c r="PVK35">
        <v>37.33</v>
      </c>
      <c r="PVL35" t="s">
        <v>2</v>
      </c>
      <c r="PVM35">
        <v>3.38</v>
      </c>
      <c r="PVN35">
        <v>8.44</v>
      </c>
      <c r="PVO35">
        <v>34875420</v>
      </c>
      <c r="PVP35">
        <v>14568347</v>
      </c>
      <c r="PVQ35">
        <v>10748042</v>
      </c>
      <c r="PVR35">
        <v>34875420</v>
      </c>
      <c r="PVS35">
        <v>55730780</v>
      </c>
      <c r="PVU35">
        <v>3820305</v>
      </c>
      <c r="PVV35">
        <v>28663291</v>
      </c>
      <c r="PVW35">
        <v>1954254</v>
      </c>
      <c r="PVX35">
        <v>273109</v>
      </c>
      <c r="PVY35">
        <v>297.25</v>
      </c>
      <c r="PVZ35">
        <v>14.24</v>
      </c>
      <c r="PWA35">
        <v>21582.82</v>
      </c>
      <c r="PWB35">
        <v>10748042</v>
      </c>
      <c r="PWC35">
        <v>42252334</v>
      </c>
      <c r="PWD35">
        <v>0.51</v>
      </c>
      <c r="PWE35">
        <v>1033079</v>
      </c>
      <c r="PWF35">
        <v>1.36</v>
      </c>
      <c r="PWG35">
        <v>62.58</v>
      </c>
      <c r="PWH35">
        <v>4.42</v>
      </c>
      <c r="PWI35" t="s">
        <v>2</v>
      </c>
      <c r="PWJ35">
        <v>8.57</v>
      </c>
      <c r="PWK35">
        <v>7.5</v>
      </c>
      <c r="PWL35">
        <v>7.5</v>
      </c>
      <c r="PWM35">
        <v>7.76</v>
      </c>
      <c r="PWN35">
        <v>2334990</v>
      </c>
      <c r="PWO35">
        <v>9501830</v>
      </c>
      <c r="PWP35">
        <v>9611600</v>
      </c>
      <c r="PWQ35">
        <v>2334990</v>
      </c>
      <c r="PWR35">
        <v>12393510</v>
      </c>
      <c r="PWT35">
        <v>-109770</v>
      </c>
      <c r="PWU35">
        <v>13491920</v>
      </c>
      <c r="PWV35">
        <v>107720</v>
      </c>
      <c r="PWW35">
        <v>107720</v>
      </c>
      <c r="PWX35">
        <v>87.46</v>
      </c>
      <c r="PWY35">
        <v>8.6300000000000008</v>
      </c>
      <c r="PWZ35">
        <v>21818.240000000002</v>
      </c>
      <c r="PXA35">
        <v>9611600</v>
      </c>
      <c r="PXB35">
        <v>9723860</v>
      </c>
      <c r="PXC35">
        <v>1.0900000000000001</v>
      </c>
      <c r="PXD35">
        <v>-49820</v>
      </c>
      <c r="PXE35">
        <v>0.99</v>
      </c>
      <c r="PXF35">
        <v>18.84</v>
      </c>
      <c r="PXG35">
        <v>8</v>
      </c>
      <c r="PXI35">
        <v>-4.1100000000000003</v>
      </c>
      <c r="PXJ35">
        <v>-137.22</v>
      </c>
      <c r="PXK35">
        <v>-122.91</v>
      </c>
      <c r="PXL35">
        <v>2.65</v>
      </c>
      <c r="PXM35">
        <v>2225030</v>
      </c>
      <c r="PXN35">
        <v>3627580</v>
      </c>
      <c r="PXO35">
        <v>2925460</v>
      </c>
      <c r="PXP35">
        <v>2225030</v>
      </c>
      <c r="PXQ35">
        <v>4798180</v>
      </c>
      <c r="PXS35">
        <v>702120</v>
      </c>
      <c r="PXT35">
        <v>14137030</v>
      </c>
      <c r="PXU35">
        <v>25520</v>
      </c>
      <c r="PXV35">
        <v>25520</v>
      </c>
      <c r="PXW35">
        <v>137.80000000000001</v>
      </c>
      <c r="PXX35">
        <v>8.83</v>
      </c>
      <c r="PXY35" t="s">
        <v>2</v>
      </c>
      <c r="PXZ35">
        <v>2925460</v>
      </c>
      <c r="PYA35">
        <v>3149980</v>
      </c>
      <c r="PYB35">
        <v>2.95</v>
      </c>
      <c r="PYC35">
        <v>-662020</v>
      </c>
      <c r="PYD35">
        <v>1.24</v>
      </c>
      <c r="PYE35">
        <v>46.37</v>
      </c>
      <c r="PYF35" t="s">
        <v>2</v>
      </c>
      <c r="PYH35">
        <v>38.17</v>
      </c>
      <c r="PYI35" t="s">
        <v>2</v>
      </c>
      <c r="PYJ35">
        <v>20.13</v>
      </c>
      <c r="PYK35">
        <v>19.329999999999998</v>
      </c>
      <c r="PYL35">
        <v>612411</v>
      </c>
      <c r="PYM35">
        <v>1878675</v>
      </c>
      <c r="PYN35">
        <v>1211382</v>
      </c>
      <c r="PYO35">
        <v>612411</v>
      </c>
      <c r="PYP35">
        <v>4328135</v>
      </c>
      <c r="PYR35">
        <v>667293</v>
      </c>
      <c r="PYS35">
        <v>3181819</v>
      </c>
      <c r="PYT35">
        <v>702938</v>
      </c>
      <c r="PYU35">
        <v>17925</v>
      </c>
      <c r="PYV35">
        <v>22.25</v>
      </c>
      <c r="PYW35">
        <v>17.38</v>
      </c>
      <c r="PYX35">
        <v>6991.83</v>
      </c>
      <c r="PYY35">
        <v>1211382</v>
      </c>
      <c r="PYZ35">
        <v>1513812</v>
      </c>
      <c r="PZA35">
        <v>0.74</v>
      </c>
      <c r="PZB35">
        <v>593065</v>
      </c>
      <c r="PZC35">
        <v>1.55</v>
      </c>
      <c r="PZD35">
        <v>14.15</v>
      </c>
      <c r="PZE35">
        <v>11.12</v>
      </c>
      <c r="PZG35">
        <v>23.29</v>
      </c>
      <c r="PZH35">
        <v>4.7699999999999996</v>
      </c>
      <c r="PZI35">
        <v>4.7699999999999996</v>
      </c>
      <c r="PZJ35">
        <v>-1.1399999999999999</v>
      </c>
      <c r="PZK35">
        <v>63229300</v>
      </c>
      <c r="PZL35">
        <v>28543900</v>
      </c>
      <c r="PZM35">
        <v>16839400</v>
      </c>
      <c r="PZN35">
        <v>63229300</v>
      </c>
      <c r="PZO35">
        <v>140315000</v>
      </c>
      <c r="PZQ35">
        <v>11704500</v>
      </c>
      <c r="PZR35">
        <v>38208000</v>
      </c>
      <c r="PZS35">
        <v>15247200</v>
      </c>
      <c r="PZT35">
        <v>874000</v>
      </c>
      <c r="PZU35">
        <v>93.89</v>
      </c>
      <c r="PZV35">
        <v>-16.07</v>
      </c>
      <c r="PZW35">
        <v>23359.82</v>
      </c>
      <c r="PZX35">
        <v>16839400</v>
      </c>
      <c r="PZY35">
        <v>72971800</v>
      </c>
      <c r="PZZ35">
        <v>0.27</v>
      </c>
      <c r="QAA35">
        <v>-5952300</v>
      </c>
      <c r="QAB35">
        <v>1.7</v>
      </c>
      <c r="QAC35">
        <v>45.06</v>
      </c>
      <c r="QAD35">
        <v>-2.5</v>
      </c>
      <c r="QAF35">
        <v>9.5500000000000007</v>
      </c>
      <c r="QAG35">
        <v>3.26</v>
      </c>
      <c r="QAH35">
        <v>3.26</v>
      </c>
      <c r="QAI35">
        <v>1.24</v>
      </c>
      <c r="QAJ35">
        <v>4357026</v>
      </c>
      <c r="QAK35">
        <v>4412606</v>
      </c>
      <c r="QAL35">
        <v>7877810</v>
      </c>
      <c r="QAM35">
        <v>4357026</v>
      </c>
      <c r="QAN35">
        <v>14051241</v>
      </c>
      <c r="QAP35">
        <v>-3465204</v>
      </c>
      <c r="QAQ35">
        <v>27876890</v>
      </c>
      <c r="QAR35">
        <v>150170</v>
      </c>
      <c r="QAS35">
        <v>115557</v>
      </c>
      <c r="QAT35">
        <v>84.43</v>
      </c>
      <c r="QAU35">
        <v>3.71</v>
      </c>
      <c r="QAV35">
        <v>34767.279999999999</v>
      </c>
      <c r="QAW35">
        <v>7877810</v>
      </c>
      <c r="QAX35">
        <v>8851278</v>
      </c>
      <c r="QAY35">
        <v>1.98</v>
      </c>
      <c r="QAZ35">
        <v>-465616</v>
      </c>
      <c r="QBA35">
        <v>0.56000000000000005</v>
      </c>
      <c r="QBB35">
        <v>31.01</v>
      </c>
      <c r="QBC35">
        <v>4.57</v>
      </c>
      <c r="QBD35">
        <v>5.56</v>
      </c>
      <c r="QBE35">
        <v>-56.4</v>
      </c>
      <c r="QBF35">
        <v>-7.91</v>
      </c>
      <c r="QBG35">
        <v>-8.0399999999999991</v>
      </c>
      <c r="QBH35">
        <v>16.28</v>
      </c>
      <c r="QBI35">
        <v>12439630</v>
      </c>
      <c r="QBJ35">
        <v>33851480</v>
      </c>
      <c r="QBK35">
        <v>21246500</v>
      </c>
      <c r="QBL35">
        <v>12439630</v>
      </c>
      <c r="QBM35">
        <v>42372400</v>
      </c>
      <c r="QBO35">
        <v>12604980</v>
      </c>
      <c r="QBP35">
        <v>14079020</v>
      </c>
      <c r="QBQ35">
        <v>587760</v>
      </c>
      <c r="QBR35">
        <v>411200</v>
      </c>
      <c r="QBS35">
        <v>62.21</v>
      </c>
      <c r="QBT35">
        <v>32.78</v>
      </c>
      <c r="QBU35">
        <v>35479.46</v>
      </c>
      <c r="QBV35">
        <v>21246500</v>
      </c>
      <c r="QBW35">
        <v>22019570</v>
      </c>
      <c r="QBX35">
        <v>0.33</v>
      </c>
      <c r="QBY35">
        <v>2989270</v>
      </c>
      <c r="QBZ35">
        <v>1.59</v>
      </c>
      <c r="QCA35">
        <v>29.36</v>
      </c>
      <c r="QCB35">
        <v>6.83</v>
      </c>
      <c r="QCC35">
        <v>5.1660000000000004</v>
      </c>
      <c r="QCD35">
        <v>61.2</v>
      </c>
      <c r="QCE35" t="s">
        <v>2</v>
      </c>
      <c r="QCF35">
        <v>1.1200000000000001</v>
      </c>
      <c r="QCG35">
        <v>5.16</v>
      </c>
      <c r="QCH35">
        <v>1659109</v>
      </c>
      <c r="QCI35">
        <v>3247175</v>
      </c>
      <c r="QCJ35">
        <v>2943057</v>
      </c>
      <c r="QCK35">
        <v>1659109</v>
      </c>
      <c r="QCL35">
        <v>5293653</v>
      </c>
      <c r="QCN35">
        <v>304118</v>
      </c>
      <c r="QCO35">
        <v>8687118</v>
      </c>
      <c r="QCP35">
        <v>223668</v>
      </c>
      <c r="QCQ35">
        <v>151176</v>
      </c>
      <c r="QCR35">
        <v>131.79</v>
      </c>
      <c r="QCS35">
        <v>6.8</v>
      </c>
      <c r="QCT35">
        <v>2763.21</v>
      </c>
      <c r="QCU35">
        <v>2943057</v>
      </c>
      <c r="QCV35">
        <v>4034715</v>
      </c>
      <c r="QCW35">
        <v>1.64</v>
      </c>
      <c r="QCX35">
        <v>622721</v>
      </c>
      <c r="QCY35">
        <v>1.1000000000000001</v>
      </c>
      <c r="QCZ35">
        <v>31.34</v>
      </c>
      <c r="QDA35">
        <v>7.63</v>
      </c>
      <c r="QDC35">
        <v>15.75</v>
      </c>
      <c r="QDD35">
        <v>28.56</v>
      </c>
      <c r="QDE35">
        <v>28.56</v>
      </c>
      <c r="QDF35">
        <v>1.1499999999999999</v>
      </c>
      <c r="QDG35">
        <v>433316</v>
      </c>
      <c r="QDH35">
        <v>5636824</v>
      </c>
      <c r="QDI35">
        <v>3043806</v>
      </c>
      <c r="QDJ35">
        <v>433316</v>
      </c>
      <c r="QDK35">
        <v>7917773</v>
      </c>
      <c r="QDM35">
        <v>2593018</v>
      </c>
      <c r="QDN35">
        <v>15679991</v>
      </c>
      <c r="QDO35">
        <v>1437382</v>
      </c>
      <c r="QDP35">
        <v>747819</v>
      </c>
      <c r="QDQ35">
        <v>11.57</v>
      </c>
      <c r="QDR35">
        <v>0.44</v>
      </c>
      <c r="QDS35">
        <v>2318.7600000000002</v>
      </c>
      <c r="QDT35">
        <v>3043806</v>
      </c>
      <c r="QDU35">
        <v>4120672</v>
      </c>
      <c r="QDV35">
        <v>1.98</v>
      </c>
      <c r="QDW35">
        <v>410937</v>
      </c>
      <c r="QDX35">
        <v>1.85</v>
      </c>
      <c r="QDY35">
        <v>5.47</v>
      </c>
      <c r="QDZ35">
        <v>0.93</v>
      </c>
      <c r="QEB35">
        <v>67.62</v>
      </c>
      <c r="QEC35">
        <v>11.55</v>
      </c>
      <c r="QED35">
        <v>6.05</v>
      </c>
      <c r="QEE35">
        <v>13.2</v>
      </c>
      <c r="QEF35">
        <v>7055969</v>
      </c>
      <c r="QEI35">
        <v>7055969</v>
      </c>
      <c r="QEJ35">
        <v>403157345</v>
      </c>
      <c r="QEM35">
        <v>38296696</v>
      </c>
      <c r="QEN35">
        <v>16722479</v>
      </c>
      <c r="QEP35">
        <v>32.51</v>
      </c>
      <c r="QER35">
        <v>30382.62</v>
      </c>
      <c r="QET35">
        <v>381453370</v>
      </c>
      <c r="QEU35">
        <v>0.09</v>
      </c>
      <c r="QEV35">
        <v>5384541</v>
      </c>
      <c r="QEX35">
        <v>1.75</v>
      </c>
      <c r="QEY35">
        <v>1.18</v>
      </c>
      <c r="QEZ35">
        <v>1.1200000000000001</v>
      </c>
      <c r="QFD35">
        <v>16.45</v>
      </c>
      <c r="QFE35">
        <v>159161000</v>
      </c>
      <c r="QFH35">
        <v>159161000</v>
      </c>
      <c r="QFI35">
        <v>201905900</v>
      </c>
      <c r="QFL35">
        <v>24463300</v>
      </c>
      <c r="QFM35">
        <v>4307700</v>
      </c>
      <c r="QFN35">
        <v>2308900</v>
      </c>
      <c r="QFO35">
        <v>500.72</v>
      </c>
      <c r="QFP35" t="s">
        <v>2</v>
      </c>
      <c r="QFQ35">
        <v>11923.14</v>
      </c>
      <c r="QFS35">
        <v>169206400</v>
      </c>
      <c r="QFT35">
        <v>0.12</v>
      </c>
      <c r="QFU35">
        <v>-49544300</v>
      </c>
      <c r="QFW35">
        <v>78.83</v>
      </c>
      <c r="QFX35">
        <v>5.04</v>
      </c>
      <c r="QFY35" t="s">
        <v>2</v>
      </c>
      <c r="QGC35">
        <v>19.440000000000001</v>
      </c>
      <c r="QGD35">
        <v>6882886</v>
      </c>
      <c r="QGE35">
        <v>4422514</v>
      </c>
      <c r="QGF35">
        <v>2105568</v>
      </c>
      <c r="QGG35">
        <v>6882886</v>
      </c>
      <c r="QGH35">
        <v>14576335</v>
      </c>
      <c r="QGJ35">
        <v>2316946</v>
      </c>
      <c r="QGK35">
        <v>5649595</v>
      </c>
      <c r="QGL35">
        <v>231632</v>
      </c>
      <c r="QGM35">
        <v>231632</v>
      </c>
      <c r="QGN35">
        <v>113.9</v>
      </c>
      <c r="QGO35">
        <v>83.42</v>
      </c>
      <c r="QGP35" t="s">
        <v>2</v>
      </c>
      <c r="QGQ35">
        <v>2105568</v>
      </c>
      <c r="QGR35">
        <v>8092295</v>
      </c>
      <c r="QGS35">
        <v>0.39</v>
      </c>
      <c r="QGT35">
        <v>1141782</v>
      </c>
      <c r="QGU35">
        <v>2.1</v>
      </c>
      <c r="QGV35">
        <v>47.22</v>
      </c>
      <c r="QGW35" t="s">
        <v>2</v>
      </c>
      <c r="QGY35">
        <v>19.23</v>
      </c>
      <c r="QGZ35" t="s">
        <v>2</v>
      </c>
      <c r="QHA35">
        <v>2.44</v>
      </c>
      <c r="QHB35">
        <v>12.2</v>
      </c>
      <c r="QHC35">
        <v>15944605</v>
      </c>
      <c r="QHD35">
        <v>14109360</v>
      </c>
      <c r="QHE35">
        <v>17972890</v>
      </c>
      <c r="QHF35">
        <v>15944605</v>
      </c>
      <c r="QHG35">
        <v>47959780</v>
      </c>
      <c r="QHI35">
        <v>-3863530</v>
      </c>
      <c r="QHJ35">
        <v>23073270</v>
      </c>
      <c r="QHK35">
        <v>1657999</v>
      </c>
      <c r="QHL35">
        <v>859960</v>
      </c>
      <c r="QHM35">
        <v>78.69</v>
      </c>
      <c r="QHN35">
        <v>22.52</v>
      </c>
      <c r="QHO35">
        <v>52364.7</v>
      </c>
      <c r="QHP35">
        <v>17972890</v>
      </c>
      <c r="QHQ35">
        <v>26978810</v>
      </c>
      <c r="QHR35">
        <v>0.48</v>
      </c>
      <c r="QHS35">
        <v>-290230</v>
      </c>
      <c r="QHT35">
        <v>0.79</v>
      </c>
      <c r="QHU35">
        <v>33.25</v>
      </c>
      <c r="QHV35">
        <v>19.920000000000002</v>
      </c>
      <c r="QHW35" t="s">
        <v>2</v>
      </c>
      <c r="QHX35">
        <v>-13.66</v>
      </c>
      <c r="QHY35">
        <v>-2.31</v>
      </c>
      <c r="QHZ35">
        <v>-5.97</v>
      </c>
      <c r="QIA35">
        <v>7.69</v>
      </c>
      <c r="QIB35">
        <v>2899735</v>
      </c>
      <c r="QIC35">
        <v>4571012</v>
      </c>
      <c r="QID35">
        <v>3208166</v>
      </c>
      <c r="QIE35">
        <v>2899735</v>
      </c>
      <c r="QIF35">
        <v>8294035</v>
      </c>
      <c r="QIH35">
        <v>1362846</v>
      </c>
      <c r="QII35">
        <v>7855233</v>
      </c>
      <c r="QIJ35">
        <v>372278</v>
      </c>
      <c r="QIK35">
        <v>332280</v>
      </c>
      <c r="QIL35">
        <v>119.03</v>
      </c>
      <c r="QIM35">
        <v>8.81</v>
      </c>
      <c r="QIN35">
        <v>3097.69</v>
      </c>
      <c r="QIO35">
        <v>3208166</v>
      </c>
      <c r="QIP35">
        <v>5857927</v>
      </c>
      <c r="QIQ35">
        <v>0.95</v>
      </c>
      <c r="QIR35">
        <v>615913</v>
      </c>
      <c r="QIS35">
        <v>1.42</v>
      </c>
      <c r="QIT35">
        <v>34.96</v>
      </c>
      <c r="QIU35">
        <v>6.55</v>
      </c>
      <c r="QIW35">
        <v>37.14</v>
      </c>
      <c r="QIX35">
        <v>5.88</v>
      </c>
      <c r="QIY35">
        <v>5.76</v>
      </c>
      <c r="QIZ35">
        <v>-240.42</v>
      </c>
      <c r="QJA35">
        <v>683219</v>
      </c>
      <c r="QJB35">
        <v>182174</v>
      </c>
      <c r="QJC35">
        <v>1450042</v>
      </c>
      <c r="QJD35">
        <v>683219</v>
      </c>
      <c r="QJE35">
        <v>856261</v>
      </c>
      <c r="QJG35">
        <v>-1267868</v>
      </c>
      <c r="QJH35">
        <v>289765</v>
      </c>
      <c r="QJI35">
        <v>65050</v>
      </c>
      <c r="QJJ35">
        <v>5730</v>
      </c>
      <c r="QJK35">
        <v>-102.57</v>
      </c>
      <c r="QJL35">
        <v>-248.96</v>
      </c>
      <c r="QJM35">
        <v>22188.61</v>
      </c>
      <c r="QJN35">
        <v>1450042</v>
      </c>
      <c r="QJO35">
        <v>1522347</v>
      </c>
      <c r="QJP35">
        <v>0.34</v>
      </c>
      <c r="QJQ35">
        <v>-689550</v>
      </c>
      <c r="QJR35">
        <v>0.13</v>
      </c>
      <c r="QJS35">
        <v>79.790000000000006</v>
      </c>
      <c r="QJT35">
        <v>-88.08</v>
      </c>
      <c r="QJV35" t="s">
        <v>2</v>
      </c>
      <c r="QJW35">
        <v>-0.23</v>
      </c>
      <c r="QJX35">
        <v>-0.23</v>
      </c>
      <c r="QJY35">
        <v>11.26</v>
      </c>
      <c r="QJZ35">
        <v>828639</v>
      </c>
      <c r="QKA35">
        <v>1613574</v>
      </c>
      <c r="QKB35">
        <v>1150472</v>
      </c>
      <c r="QKC35">
        <v>828639</v>
      </c>
      <c r="QKD35">
        <v>2818656</v>
      </c>
      <c r="QKF35">
        <v>463102</v>
      </c>
      <c r="QKG35">
        <v>4209398</v>
      </c>
      <c r="QKH35">
        <v>210254</v>
      </c>
      <c r="QKI35">
        <v>29677</v>
      </c>
      <c r="QKJ35">
        <v>64.14</v>
      </c>
      <c r="QKK35">
        <v>14.96</v>
      </c>
      <c r="QKL35">
        <v>3150.53</v>
      </c>
      <c r="QKM35">
        <v>1150472</v>
      </c>
      <c r="QKN35">
        <v>1526775</v>
      </c>
      <c r="QKO35">
        <v>1.49</v>
      </c>
      <c r="QKP35">
        <v>173930</v>
      </c>
      <c r="QKQ35">
        <v>1.4</v>
      </c>
      <c r="QKR35">
        <v>29.4</v>
      </c>
      <c r="QKS35">
        <v>18.47</v>
      </c>
      <c r="QKU35">
        <v>28.89</v>
      </c>
      <c r="QKV35">
        <v>9.17</v>
      </c>
      <c r="QKW35">
        <v>9.09</v>
      </c>
      <c r="QKX35">
        <v>9.4</v>
      </c>
      <c r="QKY35">
        <v>978089</v>
      </c>
      <c r="QKZ35">
        <v>1047985</v>
      </c>
      <c r="QLA35">
        <v>1006578</v>
      </c>
      <c r="QLB35">
        <v>978089</v>
      </c>
      <c r="QLC35">
        <v>2673776</v>
      </c>
      <c r="QLE35">
        <v>41407</v>
      </c>
      <c r="QLF35">
        <v>2042078</v>
      </c>
      <c r="QLG35">
        <v>76419</v>
      </c>
      <c r="QLH35">
        <v>17670</v>
      </c>
      <c r="QLI35">
        <v>76.7</v>
      </c>
      <c r="QLJ35">
        <v>28.34</v>
      </c>
      <c r="QLK35">
        <v>2988.33</v>
      </c>
      <c r="QLL35">
        <v>1006578</v>
      </c>
      <c r="QLM35">
        <v>1398561</v>
      </c>
      <c r="QLN35">
        <v>0.76</v>
      </c>
      <c r="QLO35">
        <v>243787</v>
      </c>
      <c r="QLP35">
        <v>1.04</v>
      </c>
      <c r="QLQ35">
        <v>36.58</v>
      </c>
      <c r="QLR35">
        <v>9.6199999999999992</v>
      </c>
      <c r="QLS35" t="s">
        <v>2</v>
      </c>
      <c r="QLT35">
        <v>2.27</v>
      </c>
      <c r="QLU35">
        <v>48.91</v>
      </c>
      <c r="QLV35">
        <v>49.32</v>
      </c>
      <c r="QLW35">
        <v>3.8</v>
      </c>
      <c r="QLX35">
        <v>140339800</v>
      </c>
      <c r="QLY35">
        <v>184733200</v>
      </c>
      <c r="QLZ35">
        <v>191293900</v>
      </c>
      <c r="QMA35">
        <v>140339800</v>
      </c>
      <c r="QMB35">
        <v>324056700</v>
      </c>
      <c r="QMD35">
        <v>-6560700</v>
      </c>
      <c r="QME35">
        <v>210823700</v>
      </c>
      <c r="QMF35">
        <v>26964600</v>
      </c>
      <c r="QMG35">
        <v>15087800</v>
      </c>
      <c r="QMH35">
        <v>281.91000000000003</v>
      </c>
      <c r="QMI35">
        <v>6.24</v>
      </c>
      <c r="QMJ35">
        <v>28082.36</v>
      </c>
      <c r="QMK35">
        <v>191293900</v>
      </c>
      <c r="QML35">
        <v>273388200</v>
      </c>
      <c r="QMM35">
        <v>0.65</v>
      </c>
      <c r="QMN35">
        <v>-4192600</v>
      </c>
      <c r="QMO35">
        <v>0.97</v>
      </c>
      <c r="QMP35">
        <v>43.31</v>
      </c>
      <c r="QMQ35">
        <v>2.99</v>
      </c>
      <c r="QMR35">
        <v>-2.2799999999999998</v>
      </c>
      <c r="QMS35">
        <v>-5.28</v>
      </c>
      <c r="QMT35">
        <v>-32.130000000000003</v>
      </c>
      <c r="QMU35">
        <v>-32.130000000000003</v>
      </c>
      <c r="QMV35">
        <v>15.05</v>
      </c>
      <c r="QMW35">
        <v>1284491</v>
      </c>
      <c r="QMX35">
        <v>6423595</v>
      </c>
      <c r="QMY35">
        <v>1858208</v>
      </c>
      <c r="QMZ35">
        <v>1284491</v>
      </c>
      <c r="QNA35">
        <v>9122085</v>
      </c>
      <c r="QNC35">
        <v>4565387</v>
      </c>
      <c r="QND35">
        <v>1386485</v>
      </c>
      <c r="QNE35">
        <v>2166661</v>
      </c>
      <c r="QNF35">
        <v>1573130</v>
      </c>
      <c r="QNG35">
        <v>68.33</v>
      </c>
      <c r="QNH35">
        <v>37.119999999999997</v>
      </c>
      <c r="QNI35">
        <v>12891.5</v>
      </c>
      <c r="QNJ35">
        <v>1858208</v>
      </c>
      <c r="QNK35">
        <v>7242349</v>
      </c>
      <c r="QNL35">
        <v>0.15</v>
      </c>
      <c r="QNM35">
        <v>749179</v>
      </c>
      <c r="QNN35">
        <v>3.46</v>
      </c>
      <c r="QNO35">
        <v>14.08</v>
      </c>
      <c r="QNP35">
        <v>4.3499999999999996</v>
      </c>
      <c r="QNR35">
        <v>211.66</v>
      </c>
      <c r="QNS35">
        <v>0.3</v>
      </c>
      <c r="QNT35">
        <v>0.3</v>
      </c>
      <c r="QNU35">
        <v>18.899999999999999</v>
      </c>
      <c r="QNV35">
        <v>1927261</v>
      </c>
      <c r="QNW35">
        <v>3943410</v>
      </c>
      <c r="QNX35">
        <v>2184710</v>
      </c>
      <c r="QNY35">
        <v>1927261</v>
      </c>
      <c r="QNZ35">
        <v>7405500</v>
      </c>
      <c r="QOB35">
        <v>1758700</v>
      </c>
      <c r="QOC35">
        <v>7036600</v>
      </c>
      <c r="QOD35">
        <v>1096996</v>
      </c>
      <c r="QOE35">
        <v>546210</v>
      </c>
      <c r="QOF35">
        <v>56.36</v>
      </c>
      <c r="QOG35">
        <v>18.8</v>
      </c>
      <c r="QOH35">
        <v>4345.2</v>
      </c>
      <c r="QOI35">
        <v>2184710</v>
      </c>
      <c r="QOJ35">
        <v>3609810</v>
      </c>
      <c r="QOK35">
        <v>0.95</v>
      </c>
      <c r="QOL35">
        <v>1045310</v>
      </c>
      <c r="QOM35">
        <v>1.8</v>
      </c>
      <c r="QON35">
        <v>26.02</v>
      </c>
      <c r="QOO35">
        <v>14.68</v>
      </c>
      <c r="QOP35" t="s">
        <v>2</v>
      </c>
      <c r="QOQ35">
        <v>34.96</v>
      </c>
      <c r="QOR35" t="s">
        <v>2</v>
      </c>
      <c r="QOS35">
        <v>4</v>
      </c>
      <c r="QOT35">
        <v>17.47</v>
      </c>
      <c r="QOU35">
        <v>17337892</v>
      </c>
      <c r="QOV35">
        <v>9297271</v>
      </c>
      <c r="QOW35">
        <v>13892812</v>
      </c>
      <c r="QOX35">
        <v>17337892</v>
      </c>
      <c r="QOY35">
        <v>35548978</v>
      </c>
      <c r="QPA35">
        <v>-4595500</v>
      </c>
      <c r="QPB35">
        <v>15042529</v>
      </c>
      <c r="QPC35">
        <v>197352</v>
      </c>
      <c r="QPD35">
        <v>197236</v>
      </c>
      <c r="QPE35">
        <v>178.61</v>
      </c>
      <c r="QPF35">
        <v>10.220000000000001</v>
      </c>
      <c r="QPG35">
        <v>7606.24</v>
      </c>
      <c r="QPH35">
        <v>13892812</v>
      </c>
      <c r="QPI35">
        <v>25842115</v>
      </c>
      <c r="QPJ35">
        <v>0.42</v>
      </c>
      <c r="QPK35">
        <v>1626185</v>
      </c>
      <c r="QPL35">
        <v>0.67</v>
      </c>
      <c r="QPM35">
        <v>48.77</v>
      </c>
      <c r="QPN35">
        <v>6.81</v>
      </c>
      <c r="QPP35">
        <v>-25.23</v>
      </c>
      <c r="QPQ35">
        <v>-3.52</v>
      </c>
      <c r="QPR35">
        <v>-3.27</v>
      </c>
      <c r="QPS35">
        <v>7.32</v>
      </c>
      <c r="QPT35">
        <v>7380565</v>
      </c>
      <c r="QPU35">
        <v>4383870</v>
      </c>
      <c r="QPV35">
        <v>3279958</v>
      </c>
      <c r="QPW35">
        <v>7380565</v>
      </c>
      <c r="QPX35">
        <v>18404463</v>
      </c>
      <c r="QPZ35">
        <v>1103912</v>
      </c>
      <c r="QQA35">
        <v>15292927</v>
      </c>
      <c r="QQB35">
        <v>311669</v>
      </c>
      <c r="QQC35">
        <v>124186</v>
      </c>
      <c r="QQD35">
        <v>144.03</v>
      </c>
      <c r="QQE35">
        <v>10.06</v>
      </c>
      <c r="QQF35">
        <v>19806.98</v>
      </c>
      <c r="QQG35">
        <v>3279958</v>
      </c>
      <c r="QQH35">
        <v>11332839</v>
      </c>
      <c r="QQI35">
        <v>0.83</v>
      </c>
      <c r="QQJ35">
        <v>1542648</v>
      </c>
      <c r="QQK35">
        <v>1.34</v>
      </c>
      <c r="QQL35">
        <v>40.1</v>
      </c>
      <c r="QQM35">
        <v>6.75</v>
      </c>
      <c r="QQO35">
        <v>7.9</v>
      </c>
      <c r="QQP35">
        <v>13.53</v>
      </c>
      <c r="QQQ35">
        <v>13.85</v>
      </c>
      <c r="QQR35">
        <v>12.75</v>
      </c>
      <c r="QQS35">
        <v>341560</v>
      </c>
      <c r="QQT35">
        <v>1740306</v>
      </c>
      <c r="QQU35">
        <v>1320309</v>
      </c>
      <c r="QQV35">
        <v>341560</v>
      </c>
      <c r="QQW35">
        <v>3346179</v>
      </c>
      <c r="QQY35">
        <v>419997</v>
      </c>
      <c r="QQZ35">
        <v>5387074</v>
      </c>
      <c r="QRA35">
        <v>267174</v>
      </c>
      <c r="QRB35">
        <v>267174</v>
      </c>
      <c r="QRC35">
        <v>17.79</v>
      </c>
      <c r="QRD35">
        <v>12.58</v>
      </c>
      <c r="QRE35">
        <v>6911.13</v>
      </c>
      <c r="QRF35">
        <v>1320309</v>
      </c>
      <c r="QRG35">
        <v>1426383</v>
      </c>
      <c r="QRH35">
        <v>1.61</v>
      </c>
      <c r="QRI35">
        <v>583798</v>
      </c>
      <c r="QRJ35">
        <v>1.32</v>
      </c>
      <c r="QRK35">
        <v>10.210000000000001</v>
      </c>
      <c r="QRL35">
        <v>11.38</v>
      </c>
      <c r="QRN35">
        <v>21.88</v>
      </c>
      <c r="QRO35">
        <v>10.98</v>
      </c>
      <c r="QRP35">
        <v>12.83</v>
      </c>
      <c r="QRQ35">
        <v>42.99</v>
      </c>
      <c r="QRR35">
        <v>147</v>
      </c>
      <c r="QRU35">
        <v>147</v>
      </c>
      <c r="QRV35">
        <v>20660893</v>
      </c>
      <c r="QRY35">
        <v>2021584</v>
      </c>
      <c r="QRZ35">
        <v>2880871</v>
      </c>
      <c r="QSA35">
        <v>24233</v>
      </c>
      <c r="QSB35">
        <v>0</v>
      </c>
      <c r="QSC35" t="s">
        <v>2</v>
      </c>
      <c r="QSD35">
        <v>24272.21</v>
      </c>
      <c r="QSF35">
        <v>1451620</v>
      </c>
      <c r="QSG35">
        <v>0.1</v>
      </c>
      <c r="QSH35">
        <v>771765</v>
      </c>
      <c r="QSJ35">
        <v>0</v>
      </c>
      <c r="QSK35">
        <v>8.6999999999999993</v>
      </c>
      <c r="QSP35">
        <v>-9.5</v>
      </c>
      <c r="QSQ35">
        <v>5810011</v>
      </c>
      <c r="QSR35">
        <v>3495750</v>
      </c>
      <c r="QSS35">
        <v>5907037</v>
      </c>
      <c r="QST35">
        <v>5810011</v>
      </c>
      <c r="QSU35">
        <v>8190231</v>
      </c>
      <c r="QSW35">
        <v>-2411300</v>
      </c>
      <c r="QSX35">
        <v>11950590</v>
      </c>
      <c r="QSY35">
        <v>928066</v>
      </c>
      <c r="QSZ35">
        <v>108134</v>
      </c>
      <c r="QTA35">
        <v>-1379.16</v>
      </c>
      <c r="QTB35">
        <v>-11.25</v>
      </c>
      <c r="QTC35">
        <v>1553.95</v>
      </c>
      <c r="QTD35">
        <v>5907037</v>
      </c>
      <c r="QTE35">
        <v>7343543</v>
      </c>
      <c r="QTF35">
        <v>1.46</v>
      </c>
      <c r="QTG35">
        <v>-862331</v>
      </c>
      <c r="QTH35">
        <v>0.59</v>
      </c>
      <c r="QTI35">
        <v>70.94</v>
      </c>
      <c r="QTJ35">
        <v>-9.11</v>
      </c>
      <c r="QTL35">
        <v>-112.02</v>
      </c>
      <c r="QTM35">
        <v>-5.22</v>
      </c>
      <c r="QTN35">
        <v>-4.96</v>
      </c>
      <c r="QTO35" t="s">
        <v>2</v>
      </c>
      <c r="QTP35" t="s">
        <v>2</v>
      </c>
      <c r="QTQ35" t="s">
        <v>2</v>
      </c>
      <c r="QTR35" t="s">
        <v>2</v>
      </c>
      <c r="QTS35" t="s">
        <v>2</v>
      </c>
      <c r="QTT35" t="s">
        <v>2</v>
      </c>
      <c r="QTV35" t="s">
        <v>2</v>
      </c>
      <c r="QTW35" t="s">
        <v>2</v>
      </c>
      <c r="QTX35" t="s">
        <v>2</v>
      </c>
      <c r="QTY35" t="s">
        <v>2</v>
      </c>
      <c r="QTZ35" t="s">
        <v>2</v>
      </c>
      <c r="QUA35" t="s">
        <v>2</v>
      </c>
      <c r="QUB35" t="s">
        <v>2</v>
      </c>
      <c r="QUC35" t="s">
        <v>2</v>
      </c>
      <c r="QUD35" t="s">
        <v>2</v>
      </c>
      <c r="QUE35" t="s">
        <v>2</v>
      </c>
      <c r="QUF35" t="s">
        <v>2</v>
      </c>
      <c r="QUG35" t="s">
        <v>2</v>
      </c>
      <c r="QUH35" t="s">
        <v>2</v>
      </c>
      <c r="QUI35" t="s">
        <v>2</v>
      </c>
      <c r="QUK35" t="s">
        <v>2</v>
      </c>
      <c r="QUL35" t="s">
        <v>2</v>
      </c>
      <c r="QUM35" t="s">
        <v>2</v>
      </c>
      <c r="QUN35">
        <v>-23.63</v>
      </c>
      <c r="QUO35" t="s">
        <v>2</v>
      </c>
      <c r="QUP35" t="s">
        <v>2</v>
      </c>
      <c r="QUQ35" t="s">
        <v>2</v>
      </c>
      <c r="QUR35" t="s">
        <v>2</v>
      </c>
      <c r="QUS35" t="s">
        <v>2</v>
      </c>
      <c r="QUU35" t="s">
        <v>2</v>
      </c>
      <c r="QUV35">
        <v>2014220</v>
      </c>
      <c r="QUW35" t="s">
        <v>2</v>
      </c>
      <c r="QUX35" t="s">
        <v>2</v>
      </c>
      <c r="QUY35" t="s">
        <v>2</v>
      </c>
      <c r="QUZ35">
        <v>21.47</v>
      </c>
      <c r="QVA35" t="s">
        <v>2</v>
      </c>
      <c r="QVB35" t="s">
        <v>2</v>
      </c>
      <c r="QVC35" t="s">
        <v>2</v>
      </c>
      <c r="QVD35" t="s">
        <v>2</v>
      </c>
      <c r="QVE35">
        <v>-49110</v>
      </c>
      <c r="QVF35" t="s">
        <v>2</v>
      </c>
      <c r="QVG35" t="s">
        <v>2</v>
      </c>
      <c r="QVH35" t="s">
        <v>2</v>
      </c>
      <c r="QVI35" t="s">
        <v>2</v>
      </c>
      <c r="QVJ35" t="s">
        <v>2</v>
      </c>
      <c r="QVK35" t="s">
        <v>2</v>
      </c>
      <c r="QVL35" t="s">
        <v>2</v>
      </c>
      <c r="QVM35">
        <v>17.13</v>
      </c>
      <c r="QVN35">
        <v>1872903</v>
      </c>
      <c r="QVO35">
        <v>6385188</v>
      </c>
      <c r="QVP35">
        <v>4846336</v>
      </c>
      <c r="QVQ35">
        <v>1872903</v>
      </c>
      <c r="QVR35">
        <v>9552826</v>
      </c>
      <c r="QVT35">
        <v>1538850</v>
      </c>
      <c r="QVU35">
        <v>4153981</v>
      </c>
      <c r="QVV35">
        <v>3173630</v>
      </c>
      <c r="QVW35">
        <v>2069651</v>
      </c>
      <c r="QVX35">
        <v>42.78</v>
      </c>
      <c r="QVY35">
        <v>22.07</v>
      </c>
      <c r="QVZ35">
        <v>12480.43</v>
      </c>
      <c r="QWA35">
        <v>4846336</v>
      </c>
      <c r="QWB35">
        <v>5168598</v>
      </c>
      <c r="QWC35">
        <v>0.43</v>
      </c>
      <c r="QWD35">
        <v>833509</v>
      </c>
      <c r="QWE35">
        <v>1.32</v>
      </c>
      <c r="QWF35">
        <v>19.61</v>
      </c>
      <c r="QWG35">
        <v>6.74</v>
      </c>
      <c r="QWI35">
        <v>34.9</v>
      </c>
      <c r="QWJ35">
        <v>2.8</v>
      </c>
      <c r="QWK35">
        <v>2.7</v>
      </c>
      <c r="QWL35">
        <v>34.119999999999997</v>
      </c>
      <c r="QWM35">
        <v>250000</v>
      </c>
      <c r="QWN35">
        <v>897810</v>
      </c>
      <c r="QWO35">
        <v>34350</v>
      </c>
      <c r="QWP35">
        <v>250000</v>
      </c>
      <c r="QWQ35">
        <v>1368080</v>
      </c>
      <c r="QWS35">
        <v>863460</v>
      </c>
      <c r="QWT35">
        <v>1090760</v>
      </c>
      <c r="QWU35">
        <v>590310</v>
      </c>
      <c r="QWV35">
        <v>590310</v>
      </c>
      <c r="QWW35">
        <v>24.4</v>
      </c>
      <c r="QWX35">
        <v>71.430000000000007</v>
      </c>
      <c r="QWY35" t="s">
        <v>2</v>
      </c>
      <c r="QWZ35">
        <v>34350</v>
      </c>
      <c r="QXA35">
        <v>343320</v>
      </c>
      <c r="QXB35">
        <v>0.8</v>
      </c>
      <c r="QXC35">
        <v>408870</v>
      </c>
      <c r="QXD35">
        <v>26.14</v>
      </c>
      <c r="QXE35">
        <v>18.27</v>
      </c>
      <c r="QXF35">
        <v>29.41</v>
      </c>
      <c r="QXH35">
        <v>67.739999999999995</v>
      </c>
      <c r="QXI35" t="s">
        <v>2</v>
      </c>
      <c r="QXJ35">
        <v>1.26</v>
      </c>
      <c r="QXK35">
        <v>11.85</v>
      </c>
      <c r="QXL35">
        <v>7685432</v>
      </c>
      <c r="QXM35">
        <v>8412944</v>
      </c>
      <c r="QXN35">
        <v>7077473</v>
      </c>
      <c r="QXO35">
        <v>7685432</v>
      </c>
      <c r="QXP35">
        <v>19113282</v>
      </c>
      <c r="QXR35">
        <v>1335473</v>
      </c>
      <c r="QXS35">
        <v>15097649</v>
      </c>
      <c r="QXT35">
        <v>664131</v>
      </c>
      <c r="QXU35">
        <v>625276</v>
      </c>
      <c r="QXV35">
        <v>101.02</v>
      </c>
      <c r="QXW35">
        <v>13.09</v>
      </c>
      <c r="QXX35">
        <v>9686.42</v>
      </c>
      <c r="QXY35">
        <v>7077473</v>
      </c>
      <c r="QXZ35">
        <v>10936494</v>
      </c>
      <c r="QYA35">
        <v>0.79</v>
      </c>
      <c r="QYB35">
        <v>921156</v>
      </c>
      <c r="QYC35">
        <v>1.19</v>
      </c>
      <c r="QYD35">
        <v>40.21</v>
      </c>
      <c r="QYE35">
        <v>7.91</v>
      </c>
      <c r="QYF35" t="s">
        <v>2</v>
      </c>
      <c r="QYG35">
        <v>11.42</v>
      </c>
      <c r="QYH35" t="s">
        <v>2</v>
      </c>
      <c r="QYI35">
        <v>11.31</v>
      </c>
      <c r="QYJ35">
        <v>5.31</v>
      </c>
      <c r="QYK35">
        <v>22836540</v>
      </c>
      <c r="QYL35">
        <v>9414300</v>
      </c>
      <c r="QYM35">
        <v>12644900</v>
      </c>
      <c r="QYN35">
        <v>22836540</v>
      </c>
      <c r="QYO35">
        <v>32666000</v>
      </c>
      <c r="QYQ35">
        <v>-3230590</v>
      </c>
      <c r="QYR35">
        <v>27200300</v>
      </c>
      <c r="QYS35">
        <v>230300</v>
      </c>
      <c r="QYT35">
        <v>209100</v>
      </c>
      <c r="QYU35">
        <v>351.03</v>
      </c>
      <c r="QYV35">
        <v>7.09</v>
      </c>
      <c r="QYW35">
        <v>2711.08</v>
      </c>
      <c r="QYX35">
        <v>12644900</v>
      </c>
      <c r="QYY35">
        <v>26160500</v>
      </c>
      <c r="QYZ35">
        <v>0.83</v>
      </c>
      <c r="QZA35">
        <v>2505100</v>
      </c>
      <c r="QZB35">
        <v>0.74</v>
      </c>
      <c r="QZC35">
        <v>69.91</v>
      </c>
      <c r="QZD35">
        <v>3.4</v>
      </c>
      <c r="QZE35" t="s">
        <v>2</v>
      </c>
      <c r="QZF35">
        <v>-16.8</v>
      </c>
      <c r="QZG35">
        <v>-8.35</v>
      </c>
      <c r="QZH35">
        <v>-8.42</v>
      </c>
      <c r="QZI35">
        <v>16.02</v>
      </c>
      <c r="QZJ35">
        <v>363160</v>
      </c>
      <c r="QZK35">
        <v>1837540</v>
      </c>
      <c r="QZL35">
        <v>2212530</v>
      </c>
      <c r="QZM35">
        <v>363160</v>
      </c>
      <c r="QZN35">
        <v>3216930</v>
      </c>
      <c r="QZP35">
        <v>-374990</v>
      </c>
      <c r="QZQ35">
        <v>6298530</v>
      </c>
      <c r="QZR35">
        <v>246300</v>
      </c>
      <c r="QZS35">
        <v>121790</v>
      </c>
      <c r="QZT35">
        <v>58.53</v>
      </c>
      <c r="QZU35">
        <v>23.64</v>
      </c>
      <c r="QZV35">
        <v>17285.71</v>
      </c>
      <c r="QZW35">
        <v>2212530</v>
      </c>
      <c r="QZX35">
        <v>2530460</v>
      </c>
      <c r="QZY35">
        <v>1.96</v>
      </c>
      <c r="QZZ35">
        <v>1088030</v>
      </c>
      <c r="RAA35">
        <v>0.83</v>
      </c>
      <c r="RAB35">
        <v>11.29</v>
      </c>
      <c r="RAC35">
        <v>27.98</v>
      </c>
      <c r="RAE35">
        <v>-43.94</v>
      </c>
      <c r="RAF35" t="s">
        <v>2</v>
      </c>
      <c r="RAG35">
        <v>-16.8</v>
      </c>
      <c r="RAH35">
        <v>8.7899999999999991</v>
      </c>
      <c r="RAI35">
        <v>564530</v>
      </c>
      <c r="RAJ35">
        <v>2748193</v>
      </c>
      <c r="RAK35">
        <v>2237717</v>
      </c>
      <c r="RAL35">
        <v>564530</v>
      </c>
      <c r="RAM35">
        <v>5635265</v>
      </c>
      <c r="RAO35">
        <v>510500</v>
      </c>
      <c r="RAP35">
        <v>3082778</v>
      </c>
      <c r="RAQ35">
        <v>143763</v>
      </c>
      <c r="RAR35">
        <v>122057</v>
      </c>
      <c r="RAS35">
        <v>17.77</v>
      </c>
      <c r="RAT35">
        <v>4.4400000000000004</v>
      </c>
      <c r="RAU35">
        <v>4352.22</v>
      </c>
      <c r="RAV35">
        <v>2237717</v>
      </c>
      <c r="RAW35">
        <v>2458369</v>
      </c>
      <c r="RAX35">
        <v>0.55000000000000004</v>
      </c>
      <c r="RAY35">
        <v>289152</v>
      </c>
      <c r="RAZ35">
        <v>1.23</v>
      </c>
      <c r="RBA35">
        <v>10.02</v>
      </c>
      <c r="RBB35">
        <v>2.0499999999999998</v>
      </c>
      <c r="RBC35" t="s">
        <v>2</v>
      </c>
      <c r="RBD35">
        <v>14.95</v>
      </c>
      <c r="RBE35">
        <v>6.04</v>
      </c>
      <c r="RBF35">
        <v>6.04</v>
      </c>
      <c r="RBG35">
        <v>-8.6199999999999992</v>
      </c>
      <c r="RBH35">
        <v>9717036</v>
      </c>
      <c r="RBI35">
        <v>10742906</v>
      </c>
      <c r="RBJ35">
        <v>10816695</v>
      </c>
      <c r="RBK35">
        <v>9717036</v>
      </c>
      <c r="RBL35">
        <v>20829338</v>
      </c>
      <c r="RBN35">
        <v>-73789</v>
      </c>
      <c r="RBO35">
        <v>14098640</v>
      </c>
      <c r="RBP35">
        <v>819499</v>
      </c>
      <c r="RBQ35">
        <v>457070</v>
      </c>
      <c r="RBR35">
        <v>141.72999999999999</v>
      </c>
      <c r="RBS35">
        <v>-6.12</v>
      </c>
      <c r="RBT35">
        <v>44417.51</v>
      </c>
      <c r="RBU35">
        <v>10816695</v>
      </c>
      <c r="RBV35">
        <v>13893661</v>
      </c>
      <c r="RBW35">
        <v>0.68</v>
      </c>
      <c r="RBX35">
        <v>-1666407</v>
      </c>
      <c r="RBY35">
        <v>0.99</v>
      </c>
      <c r="RBZ35">
        <v>46.65</v>
      </c>
      <c r="RCA35">
        <v>1.81</v>
      </c>
      <c r="RCB35">
        <v>-4.0999999999999996</v>
      </c>
      <c r="RCC35">
        <v>-0.75</v>
      </c>
      <c r="RCD35" t="s">
        <v>2</v>
      </c>
      <c r="RCE35">
        <v>-191.07</v>
      </c>
      <c r="RCF35">
        <v>5.05</v>
      </c>
      <c r="RCG35">
        <v>4023498</v>
      </c>
      <c r="RCH35">
        <v>6019335</v>
      </c>
      <c r="RCI35">
        <v>5983169</v>
      </c>
      <c r="RCJ35">
        <v>4023498</v>
      </c>
      <c r="RCK35">
        <v>9108899</v>
      </c>
      <c r="RCM35">
        <v>36166</v>
      </c>
      <c r="RCN35">
        <v>14460875</v>
      </c>
      <c r="RCO35">
        <v>111229</v>
      </c>
      <c r="RCP35">
        <v>89499</v>
      </c>
      <c r="RCQ35">
        <v>285.13</v>
      </c>
      <c r="RCR35">
        <v>7.82</v>
      </c>
      <c r="RCS35">
        <v>2292.14</v>
      </c>
      <c r="RCT35">
        <v>5983169</v>
      </c>
      <c r="RCU35">
        <v>7637335</v>
      </c>
      <c r="RCV35">
        <v>1.59</v>
      </c>
      <c r="RCW35">
        <v>243032</v>
      </c>
      <c r="RCX35">
        <v>1.01</v>
      </c>
      <c r="RCY35">
        <v>44.17</v>
      </c>
      <c r="RCZ35">
        <v>10.28</v>
      </c>
      <c r="RDB35">
        <v>1.28</v>
      </c>
      <c r="RDC35" t="s">
        <v>2</v>
      </c>
      <c r="RDD35">
        <v>399.85</v>
      </c>
      <c r="RDE35">
        <v>10.44</v>
      </c>
      <c r="RDF35">
        <v>19356134</v>
      </c>
      <c r="RDG35">
        <v>20356551</v>
      </c>
      <c r="RDH35">
        <v>17187219</v>
      </c>
      <c r="RDI35">
        <v>19356134</v>
      </c>
      <c r="RDJ35">
        <v>52889371</v>
      </c>
      <c r="RDL35">
        <v>3169332</v>
      </c>
      <c r="RDM35">
        <v>44081834</v>
      </c>
      <c r="RDN35">
        <v>1680519</v>
      </c>
      <c r="RDO35">
        <v>1470409</v>
      </c>
      <c r="RDP35">
        <v>85.51</v>
      </c>
      <c r="RDQ35">
        <v>9.58</v>
      </c>
      <c r="RDR35">
        <v>7224.75</v>
      </c>
      <c r="RDS35">
        <v>17187219</v>
      </c>
      <c r="RDT35">
        <v>30252191</v>
      </c>
      <c r="RDU35">
        <v>0.83</v>
      </c>
      <c r="RDV35">
        <v>5742420</v>
      </c>
      <c r="RDW35">
        <v>1.18</v>
      </c>
      <c r="RDX35">
        <v>36.6</v>
      </c>
      <c r="RDY35">
        <v>8.42</v>
      </c>
      <c r="REA35">
        <v>9.2899999999999991</v>
      </c>
      <c r="REB35">
        <v>13.63</v>
      </c>
      <c r="REC35">
        <v>13.91</v>
      </c>
      <c r="RED35">
        <v>1.83</v>
      </c>
      <c r="REE35">
        <v>5772440</v>
      </c>
      <c r="REH35">
        <v>5772440</v>
      </c>
      <c r="REI35">
        <v>8907510</v>
      </c>
      <c r="REL35">
        <v>1482330</v>
      </c>
      <c r="REM35">
        <v>1614520</v>
      </c>
      <c r="REN35" t="s">
        <v>2</v>
      </c>
      <c r="REO35">
        <v>240.18</v>
      </c>
      <c r="REP35">
        <v>98.38</v>
      </c>
      <c r="REQ35" t="s">
        <v>2</v>
      </c>
      <c r="RES35">
        <v>6504150</v>
      </c>
      <c r="RET35">
        <v>0.17</v>
      </c>
      <c r="REU35">
        <v>-1652000</v>
      </c>
      <c r="REW35">
        <v>64.8</v>
      </c>
      <c r="REX35">
        <v>7.64</v>
      </c>
      <c r="REY35" t="s">
        <v>2</v>
      </c>
      <c r="RFC35">
        <v>6.26</v>
      </c>
      <c r="RFD35">
        <v>411510</v>
      </c>
      <c r="RFE35">
        <v>917340</v>
      </c>
      <c r="RFF35">
        <v>755450</v>
      </c>
      <c r="RFG35">
        <v>411510</v>
      </c>
      <c r="RFH35">
        <v>1326740</v>
      </c>
      <c r="RFJ35">
        <v>161890</v>
      </c>
      <c r="RFK35">
        <v>2818720</v>
      </c>
      <c r="RFL35">
        <v>19410</v>
      </c>
      <c r="RFM35" t="s">
        <v>2</v>
      </c>
      <c r="RFN35">
        <v>75.3</v>
      </c>
      <c r="RFO35">
        <v>11.94</v>
      </c>
      <c r="RFP35" t="s">
        <v>2</v>
      </c>
      <c r="RFQ35">
        <v>755450</v>
      </c>
      <c r="RFR35">
        <v>780280</v>
      </c>
      <c r="RFS35">
        <v>2.12</v>
      </c>
      <c r="RFT35">
        <v>112550</v>
      </c>
      <c r="RFU35">
        <v>1.21</v>
      </c>
      <c r="RFV35">
        <v>31.02</v>
      </c>
      <c r="RFW35">
        <v>12.86</v>
      </c>
      <c r="RFY35">
        <v>28.48</v>
      </c>
      <c r="RFZ35">
        <v>18.07</v>
      </c>
      <c r="RGA35">
        <v>17.41</v>
      </c>
      <c r="RGB35">
        <v>5.12</v>
      </c>
      <c r="RGC35">
        <v>1247900</v>
      </c>
      <c r="RGD35">
        <v>17174500</v>
      </c>
      <c r="RGE35">
        <v>11632400</v>
      </c>
      <c r="RGF35">
        <v>1247900</v>
      </c>
      <c r="RGG35">
        <v>18738400</v>
      </c>
      <c r="RGI35">
        <v>5542100</v>
      </c>
      <c r="RGJ35">
        <v>14382400</v>
      </c>
      <c r="RGK35">
        <v>3382600</v>
      </c>
      <c r="RGL35">
        <v>2381100</v>
      </c>
      <c r="RGM35">
        <v>19.440000000000001</v>
      </c>
      <c r="RGN35">
        <v>8.19</v>
      </c>
      <c r="RGO35">
        <v>12891.49</v>
      </c>
      <c r="RGP35">
        <v>11632400</v>
      </c>
      <c r="RGQ35">
        <v>12308400</v>
      </c>
      <c r="RGR35">
        <v>0.77</v>
      </c>
      <c r="RGS35">
        <v>-900200</v>
      </c>
      <c r="RGT35">
        <v>1.48</v>
      </c>
      <c r="RGU35">
        <v>6.66</v>
      </c>
      <c r="RGV35">
        <v>4.8600000000000003</v>
      </c>
      <c r="RGW35">
        <v>4.5999999999999996</v>
      </c>
      <c r="RGX35">
        <v>86.14</v>
      </c>
      <c r="RGY35">
        <v>2.6</v>
      </c>
      <c r="RGZ35">
        <v>2.6</v>
      </c>
      <c r="RHA35">
        <v>4.2300000000000004</v>
      </c>
      <c r="RHB35">
        <v>1929126</v>
      </c>
      <c r="RHC35">
        <v>3691221</v>
      </c>
      <c r="RHD35">
        <v>2042399</v>
      </c>
      <c r="RHE35">
        <v>1929126</v>
      </c>
      <c r="RHF35">
        <v>6411045</v>
      </c>
      <c r="RHH35">
        <v>1648822</v>
      </c>
      <c r="RHI35">
        <v>9522659</v>
      </c>
      <c r="RHJ35">
        <v>1412358</v>
      </c>
      <c r="RHK35">
        <v>156263</v>
      </c>
      <c r="RHL35">
        <v>61.09</v>
      </c>
      <c r="RHM35">
        <v>4.8899999999999997</v>
      </c>
      <c r="RHN35">
        <v>4669.4799999999996</v>
      </c>
      <c r="RHO35">
        <v>2042399</v>
      </c>
      <c r="RHP35">
        <v>3253154</v>
      </c>
      <c r="RHQ35">
        <v>1.49</v>
      </c>
      <c r="RHR35">
        <v>-109340</v>
      </c>
      <c r="RHS35">
        <v>1.81</v>
      </c>
      <c r="RHT35">
        <v>30.09</v>
      </c>
      <c r="RHU35">
        <v>9.3000000000000007</v>
      </c>
      <c r="RHW35">
        <v>39.79</v>
      </c>
      <c r="RHX35">
        <v>6.04</v>
      </c>
      <c r="RHY35">
        <v>5.78</v>
      </c>
      <c r="RHZ35">
        <v>6.99</v>
      </c>
      <c r="RIA35">
        <v>61291060</v>
      </c>
      <c r="RIB35">
        <v>78620100</v>
      </c>
      <c r="RIC35">
        <v>57322130</v>
      </c>
      <c r="RID35">
        <v>61291060</v>
      </c>
      <c r="RIE35">
        <v>157905250</v>
      </c>
      <c r="RIG35">
        <v>21297970</v>
      </c>
      <c r="RIH35">
        <v>87021310</v>
      </c>
      <c r="RII35">
        <v>29686000</v>
      </c>
      <c r="RIJ35">
        <v>6853030</v>
      </c>
      <c r="RIK35">
        <v>149.74</v>
      </c>
      <c r="RIL35">
        <v>5.49</v>
      </c>
      <c r="RIM35">
        <v>22094.75</v>
      </c>
      <c r="RIN35">
        <v>57322130</v>
      </c>
      <c r="RIO35">
        <v>113539820</v>
      </c>
      <c r="RIP35">
        <v>0.55000000000000004</v>
      </c>
      <c r="RIQ35">
        <v>13007480</v>
      </c>
      <c r="RIR35">
        <v>1.37</v>
      </c>
      <c r="RIS35">
        <v>38.82</v>
      </c>
      <c r="RIT35">
        <v>3.16</v>
      </c>
      <c r="RIU35">
        <v>1.78</v>
      </c>
      <c r="RIV35">
        <v>23.16</v>
      </c>
      <c r="RIW35">
        <v>4.0199999999999996</v>
      </c>
      <c r="RIX35">
        <v>4.09</v>
      </c>
      <c r="RIY35">
        <v>28.35</v>
      </c>
      <c r="RIZ35">
        <v>34925000</v>
      </c>
      <c r="RJA35">
        <v>24815100</v>
      </c>
      <c r="RJB35">
        <v>18909400</v>
      </c>
      <c r="RJC35">
        <v>34925000</v>
      </c>
      <c r="RJD35">
        <v>62538400</v>
      </c>
      <c r="RJF35">
        <v>5905700</v>
      </c>
      <c r="RJG35">
        <v>46138000</v>
      </c>
      <c r="RJH35">
        <v>6999900</v>
      </c>
      <c r="RJI35">
        <v>6963200</v>
      </c>
      <c r="RJJ35">
        <v>492.14</v>
      </c>
      <c r="RJK35">
        <v>37.29</v>
      </c>
      <c r="RJL35">
        <v>158288.1</v>
      </c>
      <c r="RJM35">
        <v>18909400</v>
      </c>
      <c r="RJN35">
        <v>47828200</v>
      </c>
      <c r="RJO35">
        <v>0.74</v>
      </c>
      <c r="RJP35">
        <v>10184800</v>
      </c>
      <c r="RJQ35">
        <v>1.31</v>
      </c>
      <c r="RJR35">
        <v>55.85</v>
      </c>
      <c r="RJS35">
        <v>7.77</v>
      </c>
      <c r="RJT35">
        <v>14.56</v>
      </c>
      <c r="RJU35">
        <v>14.14</v>
      </c>
      <c r="RJV35">
        <v>7.37</v>
      </c>
      <c r="RJW35">
        <v>7.81</v>
      </c>
      <c r="RJX35">
        <v>12.43</v>
      </c>
      <c r="RJY35">
        <v>2480887</v>
      </c>
      <c r="RJZ35">
        <v>8283710</v>
      </c>
      <c r="RKA35">
        <v>4766371</v>
      </c>
      <c r="RKB35">
        <v>2480887</v>
      </c>
      <c r="RKC35">
        <v>12434406</v>
      </c>
      <c r="RKE35">
        <v>3517339</v>
      </c>
      <c r="RKF35">
        <v>17824790</v>
      </c>
      <c r="RKG35">
        <v>2213000</v>
      </c>
      <c r="RKH35">
        <v>1542336</v>
      </c>
      <c r="RKI35">
        <v>43.08</v>
      </c>
      <c r="RKJ35">
        <v>11.54</v>
      </c>
      <c r="RKK35">
        <v>10044.61</v>
      </c>
      <c r="RKL35">
        <v>4766371</v>
      </c>
      <c r="RKM35">
        <v>6675228</v>
      </c>
      <c r="RKN35">
        <v>1.43</v>
      </c>
      <c r="RKO35">
        <v>1670454</v>
      </c>
      <c r="RKP35">
        <v>1.74</v>
      </c>
      <c r="RKQ35">
        <v>19.95</v>
      </c>
      <c r="RKR35">
        <v>14.08</v>
      </c>
      <c r="RKS35" t="s">
        <v>2</v>
      </c>
      <c r="RKT35">
        <v>46.17</v>
      </c>
      <c r="RKU35">
        <v>5.07</v>
      </c>
      <c r="RKV35">
        <v>5.07</v>
      </c>
      <c r="RLJ35">
        <v>2085.38</v>
      </c>
      <c r="RLR35" t="s">
        <v>2</v>
      </c>
      <c r="RLV35">
        <v>10.76</v>
      </c>
      <c r="RLW35">
        <v>471489600</v>
      </c>
      <c r="RLX35">
        <v>644614700</v>
      </c>
      <c r="RLY35">
        <v>732680700</v>
      </c>
      <c r="RLZ35">
        <v>471489600</v>
      </c>
      <c r="RMA35">
        <v>1403918800</v>
      </c>
      <c r="RMC35">
        <v>-88066000</v>
      </c>
      <c r="RMD35">
        <v>1656544900</v>
      </c>
      <c r="RME35">
        <v>261593400</v>
      </c>
      <c r="RMF35">
        <v>77883900</v>
      </c>
      <c r="RMG35">
        <v>144.19</v>
      </c>
      <c r="RMH35">
        <v>23.4</v>
      </c>
      <c r="RMI35">
        <v>74077.06</v>
      </c>
      <c r="RMJ35">
        <v>732680700</v>
      </c>
      <c r="RMK35">
        <v>1073862500</v>
      </c>
      <c r="RML35">
        <v>1.18</v>
      </c>
      <c r="RMM35">
        <v>155482100</v>
      </c>
      <c r="RMN35">
        <v>0.88</v>
      </c>
      <c r="RMO35">
        <v>33.58</v>
      </c>
      <c r="RMP35">
        <v>13.22</v>
      </c>
      <c r="RMR35">
        <v>-14.44</v>
      </c>
      <c r="RMS35">
        <v>-18.809999999999999</v>
      </c>
      <c r="RMT35">
        <v>-18.809999999999999</v>
      </c>
    </row>
    <row r="36" spans="1:6144 6146:12526" x14ac:dyDescent="0.25">
      <c r="A36" s="1">
        <v>2013</v>
      </c>
      <c r="B36">
        <v>7.88</v>
      </c>
      <c r="C36">
        <v>1072190000</v>
      </c>
      <c r="D36">
        <v>1559140000</v>
      </c>
      <c r="E36">
        <v>962740000</v>
      </c>
      <c r="F36">
        <v>1072190000</v>
      </c>
      <c r="G36">
        <v>3623570000</v>
      </c>
      <c r="I36">
        <v>596400000</v>
      </c>
      <c r="J36">
        <v>3959570000</v>
      </c>
      <c r="K36">
        <v>793250000</v>
      </c>
      <c r="L36">
        <v>12640000</v>
      </c>
      <c r="M36">
        <v>58.89</v>
      </c>
      <c r="N36">
        <v>6.01</v>
      </c>
      <c r="O36">
        <v>2901905</v>
      </c>
      <c r="P36">
        <v>962740000</v>
      </c>
      <c r="Q36">
        <v>1793530000</v>
      </c>
      <c r="R36">
        <v>1.0900000000000001</v>
      </c>
      <c r="S36">
        <v>385640000</v>
      </c>
      <c r="T36">
        <v>1.62</v>
      </c>
      <c r="U36">
        <v>29.59</v>
      </c>
      <c r="V36">
        <v>6.63</v>
      </c>
      <c r="W36">
        <v>6.056</v>
      </c>
      <c r="X36">
        <v>23.48</v>
      </c>
      <c r="Y36">
        <v>6.64</v>
      </c>
      <c r="Z36">
        <v>6.64</v>
      </c>
      <c r="AA36">
        <v>22.45</v>
      </c>
      <c r="AB36">
        <v>2322700</v>
      </c>
      <c r="AC36">
        <v>315765600</v>
      </c>
      <c r="AD36">
        <v>118428100</v>
      </c>
      <c r="AE36">
        <v>2322700</v>
      </c>
      <c r="AF36">
        <v>519570000</v>
      </c>
      <c r="AH36">
        <v>197337500</v>
      </c>
      <c r="AI36">
        <v>629894800</v>
      </c>
      <c r="AJ36">
        <v>76982000</v>
      </c>
      <c r="AK36">
        <v>12332900</v>
      </c>
      <c r="AL36">
        <v>0.6</v>
      </c>
      <c r="AM36">
        <v>29.04</v>
      </c>
      <c r="AN36">
        <v>4097562</v>
      </c>
      <c r="AO36">
        <v>118428100</v>
      </c>
      <c r="AP36">
        <v>126159600</v>
      </c>
      <c r="AQ36">
        <v>1.21</v>
      </c>
      <c r="AR36">
        <v>123722800</v>
      </c>
      <c r="AS36">
        <v>2.67</v>
      </c>
      <c r="AT36">
        <v>0.45</v>
      </c>
      <c r="AU36">
        <v>30</v>
      </c>
      <c r="AV36">
        <v>29.84</v>
      </c>
      <c r="AW36">
        <v>49.99</v>
      </c>
      <c r="AX36">
        <v>3.19</v>
      </c>
      <c r="AY36">
        <v>3.19</v>
      </c>
      <c r="AZ36">
        <v>20.13</v>
      </c>
      <c r="BA36">
        <v>474417824</v>
      </c>
      <c r="BD36">
        <v>474417824</v>
      </c>
      <c r="BE36">
        <v>4058099250</v>
      </c>
      <c r="BF36" t="s">
        <v>2</v>
      </c>
      <c r="BH36">
        <v>429601616</v>
      </c>
      <c r="BI36">
        <v>153531368</v>
      </c>
      <c r="BK36">
        <v>129.47</v>
      </c>
      <c r="BM36">
        <v>1624494</v>
      </c>
      <c r="BO36">
        <v>3689458603</v>
      </c>
      <c r="BP36">
        <v>0.11</v>
      </c>
      <c r="BQ36">
        <v>85619818</v>
      </c>
      <c r="BS36">
        <v>11.69</v>
      </c>
      <c r="BT36">
        <v>1.84</v>
      </c>
      <c r="BU36" t="s">
        <v>2</v>
      </c>
      <c r="BY36">
        <v>12.6</v>
      </c>
      <c r="BZ36">
        <v>247400</v>
      </c>
      <c r="CA36">
        <v>81156600</v>
      </c>
      <c r="CB36">
        <v>80055200</v>
      </c>
      <c r="CC36">
        <v>247400</v>
      </c>
      <c r="CD36">
        <v>118833200</v>
      </c>
      <c r="CF36">
        <v>1101400</v>
      </c>
      <c r="CG36">
        <v>270039900</v>
      </c>
      <c r="CH36">
        <v>37577300</v>
      </c>
      <c r="CI36">
        <v>15353400</v>
      </c>
      <c r="CJ36">
        <v>0.87</v>
      </c>
      <c r="CK36">
        <v>18.989999999999998</v>
      </c>
      <c r="CL36">
        <v>1327060</v>
      </c>
      <c r="CM36">
        <v>80055200</v>
      </c>
      <c r="CN36">
        <v>89976900</v>
      </c>
      <c r="CO36">
        <v>2.27</v>
      </c>
      <c r="CP36">
        <v>38310100</v>
      </c>
      <c r="CQ36">
        <v>1.01</v>
      </c>
      <c r="CR36">
        <v>0.21</v>
      </c>
      <c r="CS36">
        <v>33.35</v>
      </c>
      <c r="CT36">
        <v>28.376999999999999</v>
      </c>
      <c r="CU36">
        <v>3.81</v>
      </c>
      <c r="CV36" t="s">
        <v>2</v>
      </c>
      <c r="CW36">
        <v>245.18</v>
      </c>
      <c r="CX36">
        <v>-40.42</v>
      </c>
      <c r="CY36">
        <v>1337992100</v>
      </c>
      <c r="DB36">
        <v>1337992100</v>
      </c>
      <c r="DC36">
        <v>2511653500</v>
      </c>
      <c r="DF36">
        <v>359869300</v>
      </c>
      <c r="DG36">
        <v>129478500</v>
      </c>
      <c r="DH36">
        <v>15292400</v>
      </c>
      <c r="DI36">
        <v>418.95</v>
      </c>
      <c r="DJ36" t="s">
        <v>2</v>
      </c>
      <c r="DK36">
        <v>1323622</v>
      </c>
      <c r="DM36">
        <v>2181568100</v>
      </c>
      <c r="DN36">
        <v>0.14000000000000001</v>
      </c>
      <c r="DO36">
        <v>-119345000</v>
      </c>
      <c r="DQ36">
        <v>53.27</v>
      </c>
      <c r="DR36">
        <v>5.88</v>
      </c>
      <c r="DS36">
        <v>2.5310000000000001</v>
      </c>
      <c r="DW36">
        <v>16.760000000000002</v>
      </c>
      <c r="DX36">
        <v>1910174234</v>
      </c>
      <c r="EA36">
        <v>1910174234</v>
      </c>
      <c r="EB36">
        <v>6721411184</v>
      </c>
      <c r="EE36">
        <v>742852699</v>
      </c>
      <c r="EF36">
        <v>252715196</v>
      </c>
      <c r="EH36">
        <v>277.79000000000002</v>
      </c>
      <c r="EJ36">
        <v>1268690</v>
      </c>
      <c r="EL36">
        <v>6016729459</v>
      </c>
      <c r="EM36">
        <v>0.11</v>
      </c>
      <c r="EN36">
        <v>187707942</v>
      </c>
      <c r="EP36">
        <v>28.42</v>
      </c>
      <c r="EQ36">
        <v>2.73</v>
      </c>
      <c r="ER36">
        <v>1.62</v>
      </c>
      <c r="EV36">
        <v>27.61</v>
      </c>
      <c r="EW36">
        <v>1027000</v>
      </c>
      <c r="EX36">
        <v>187502900</v>
      </c>
      <c r="EY36">
        <v>105259800</v>
      </c>
      <c r="EZ36">
        <v>1027000</v>
      </c>
      <c r="FA36">
        <v>353292700</v>
      </c>
      <c r="FC36">
        <v>82243100</v>
      </c>
      <c r="FD36">
        <v>313142400</v>
      </c>
      <c r="FE36">
        <v>86800000</v>
      </c>
      <c r="FF36">
        <v>2246900</v>
      </c>
      <c r="FG36">
        <v>0.44</v>
      </c>
      <c r="FH36">
        <v>38.47</v>
      </c>
      <c r="FI36">
        <v>2640301</v>
      </c>
      <c r="FJ36">
        <v>105259800</v>
      </c>
      <c r="FK36">
        <v>119914800</v>
      </c>
      <c r="FL36">
        <v>0.89</v>
      </c>
      <c r="FM36">
        <v>75453000</v>
      </c>
      <c r="FN36">
        <v>1.78</v>
      </c>
      <c r="FO36">
        <v>0.28999999999999998</v>
      </c>
      <c r="FP36">
        <v>23.4</v>
      </c>
      <c r="FQ36">
        <v>23.55</v>
      </c>
      <c r="FR36">
        <v>35.1</v>
      </c>
      <c r="FS36" t="s">
        <v>2</v>
      </c>
      <c r="FT36">
        <v>3.81</v>
      </c>
      <c r="FU36">
        <v>26.46</v>
      </c>
      <c r="FV36">
        <v>0</v>
      </c>
      <c r="FW36">
        <v>353130000</v>
      </c>
      <c r="FX36">
        <v>56700000</v>
      </c>
      <c r="FY36">
        <v>0</v>
      </c>
      <c r="FZ36">
        <v>458480000</v>
      </c>
      <c r="GB36">
        <v>296430000</v>
      </c>
      <c r="GC36">
        <v>403520000</v>
      </c>
      <c r="GD36">
        <v>236720000</v>
      </c>
      <c r="GE36">
        <v>218320000</v>
      </c>
      <c r="GF36">
        <v>0</v>
      </c>
      <c r="GG36">
        <v>39.700000000000003</v>
      </c>
      <c r="GH36">
        <v>1899284</v>
      </c>
      <c r="GI36">
        <v>56700000</v>
      </c>
      <c r="GJ36">
        <v>60230000</v>
      </c>
      <c r="GK36">
        <v>0.88</v>
      </c>
      <c r="GL36">
        <v>97030000</v>
      </c>
      <c r="GM36">
        <v>6.23</v>
      </c>
      <c r="GN36">
        <v>0</v>
      </c>
      <c r="GO36">
        <v>22.46</v>
      </c>
      <c r="GP36">
        <v>22.486999999999998</v>
      </c>
      <c r="GQ36">
        <v>74.430000000000007</v>
      </c>
      <c r="GR36">
        <v>1.48</v>
      </c>
      <c r="GS36">
        <v>1.36</v>
      </c>
      <c r="GT36">
        <v>12.63</v>
      </c>
      <c r="GU36">
        <v>361719635</v>
      </c>
      <c r="GX36">
        <v>361719635</v>
      </c>
      <c r="GY36">
        <v>1155478506</v>
      </c>
      <c r="HB36">
        <v>159575896</v>
      </c>
      <c r="HC36">
        <v>24745864</v>
      </c>
      <c r="HE36">
        <v>236.92</v>
      </c>
      <c r="HG36">
        <v>567355.1</v>
      </c>
      <c r="HI36">
        <v>1000718009</v>
      </c>
      <c r="HJ36">
        <v>0.14000000000000001</v>
      </c>
      <c r="HK36">
        <v>30376445</v>
      </c>
      <c r="HM36">
        <v>31.3</v>
      </c>
      <c r="HN36">
        <v>4</v>
      </c>
      <c r="HO36">
        <v>1.8</v>
      </c>
      <c r="HS36">
        <v>17.16</v>
      </c>
      <c r="HT36">
        <v>2281168428</v>
      </c>
      <c r="HW36">
        <v>2281168428</v>
      </c>
      <c r="HX36">
        <v>21325640422</v>
      </c>
      <c r="HY36" t="s">
        <v>2</v>
      </c>
      <c r="IA36">
        <v>2000054620</v>
      </c>
      <c r="IB36">
        <v>1174313952</v>
      </c>
      <c r="ID36">
        <v>182.45</v>
      </c>
      <c r="IF36">
        <v>1177255</v>
      </c>
      <c r="IH36">
        <v>20032771595</v>
      </c>
      <c r="II36">
        <v>0.09</v>
      </c>
      <c r="IJ36">
        <v>592343277</v>
      </c>
      <c r="IL36">
        <v>10.7</v>
      </c>
      <c r="IM36" t="s">
        <v>2</v>
      </c>
      <c r="IN36">
        <v>0.97</v>
      </c>
      <c r="IR36">
        <v>-120.41</v>
      </c>
      <c r="IS36">
        <v>131332300</v>
      </c>
      <c r="IV36">
        <v>131332300</v>
      </c>
      <c r="IW36">
        <v>177308000</v>
      </c>
      <c r="IZ36">
        <v>30691900</v>
      </c>
      <c r="JA36">
        <v>4164000</v>
      </c>
      <c r="JB36">
        <v>1475800</v>
      </c>
      <c r="JC36">
        <v>390.05</v>
      </c>
      <c r="JD36" t="s">
        <v>2</v>
      </c>
      <c r="JE36">
        <v>65520.72</v>
      </c>
      <c r="JG36">
        <v>143637600</v>
      </c>
      <c r="JH36">
        <v>0.17</v>
      </c>
      <c r="JI36">
        <v>-32652600</v>
      </c>
      <c r="JK36">
        <v>74.069999999999993</v>
      </c>
      <c r="JL36">
        <v>9.17</v>
      </c>
      <c r="JM36" t="s">
        <v>2</v>
      </c>
      <c r="JQ36">
        <v>9.6300000000000008</v>
      </c>
      <c r="JR36">
        <v>16282000</v>
      </c>
      <c r="JS36">
        <v>111541000</v>
      </c>
      <c r="JT36">
        <v>69719000</v>
      </c>
      <c r="JU36">
        <v>16282000</v>
      </c>
      <c r="JV36">
        <v>274708000</v>
      </c>
      <c r="JX36">
        <v>41822000</v>
      </c>
      <c r="JY36">
        <v>432159000</v>
      </c>
      <c r="JZ36">
        <v>60900900</v>
      </c>
      <c r="KA36">
        <v>1648000</v>
      </c>
      <c r="KB36">
        <v>8.56</v>
      </c>
      <c r="KC36">
        <v>6.11</v>
      </c>
      <c r="KD36">
        <v>494399.2</v>
      </c>
      <c r="KE36">
        <v>69719000</v>
      </c>
      <c r="KF36">
        <v>84324000</v>
      </c>
      <c r="KG36">
        <v>1.57</v>
      </c>
      <c r="KH36">
        <v>42459000</v>
      </c>
      <c r="KI36">
        <v>1.6</v>
      </c>
      <c r="KJ36">
        <v>5.93</v>
      </c>
      <c r="KK36">
        <v>10.39</v>
      </c>
      <c r="KL36">
        <v>9.766</v>
      </c>
      <c r="KM36">
        <v>21.18</v>
      </c>
      <c r="KN36">
        <v>10.29</v>
      </c>
      <c r="KO36">
        <v>10.33</v>
      </c>
      <c r="KP36">
        <v>21.16</v>
      </c>
      <c r="KQ36">
        <v>476339148</v>
      </c>
      <c r="KT36">
        <v>476339148</v>
      </c>
      <c r="KU36">
        <v>3391796416</v>
      </c>
      <c r="KX36">
        <v>337707005</v>
      </c>
      <c r="KY36">
        <v>163002874</v>
      </c>
      <c r="LA36">
        <v>143.66</v>
      </c>
      <c r="LC36">
        <v>573312.1</v>
      </c>
      <c r="LE36">
        <v>3060087335</v>
      </c>
      <c r="LF36">
        <v>0.1</v>
      </c>
      <c r="LG36">
        <v>83219235</v>
      </c>
      <c r="LI36">
        <v>14.04</v>
      </c>
      <c r="LJ36">
        <v>2.23</v>
      </c>
      <c r="LK36">
        <v>1.6539999999999999</v>
      </c>
      <c r="LO36">
        <v>22.4</v>
      </c>
      <c r="LP36">
        <v>729608000</v>
      </c>
      <c r="LQ36">
        <v>202904000</v>
      </c>
      <c r="LR36">
        <v>450421000</v>
      </c>
      <c r="LS36">
        <v>729608000</v>
      </c>
      <c r="LT36">
        <v>1613987000</v>
      </c>
      <c r="LV36">
        <v>-247517000</v>
      </c>
      <c r="LW36">
        <v>803112000</v>
      </c>
      <c r="LX36">
        <v>90191000</v>
      </c>
      <c r="LY36">
        <v>18667000</v>
      </c>
      <c r="LZ36">
        <v>144.99</v>
      </c>
      <c r="MA36">
        <v>38.04</v>
      </c>
      <c r="MB36">
        <v>1437646</v>
      </c>
      <c r="MC36">
        <v>450421000</v>
      </c>
      <c r="MD36">
        <v>1069884000</v>
      </c>
      <c r="ME36">
        <v>0.5</v>
      </c>
      <c r="MF36">
        <v>195387000</v>
      </c>
      <c r="MG36">
        <v>0.45</v>
      </c>
      <c r="MH36">
        <v>45.21</v>
      </c>
      <c r="MI36">
        <v>2.65</v>
      </c>
      <c r="MJ36">
        <v>1.403</v>
      </c>
      <c r="MK36">
        <v>-21.35</v>
      </c>
      <c r="ML36">
        <v>-3.44</v>
      </c>
      <c r="MM36">
        <v>-3.24</v>
      </c>
      <c r="MN36">
        <v>7.38</v>
      </c>
      <c r="MO36">
        <v>619937200</v>
      </c>
      <c r="MP36">
        <v>759820000</v>
      </c>
      <c r="MQ36">
        <v>541640500</v>
      </c>
      <c r="MR36">
        <v>619937200</v>
      </c>
      <c r="MS36">
        <v>1433590900</v>
      </c>
      <c r="MU36">
        <v>218179500</v>
      </c>
      <c r="MV36">
        <v>744258300</v>
      </c>
      <c r="MW36">
        <v>110760900</v>
      </c>
      <c r="MX36">
        <v>19189800</v>
      </c>
      <c r="MY36">
        <v>183.09</v>
      </c>
      <c r="MZ36">
        <v>20.239999999999998</v>
      </c>
      <c r="NA36">
        <v>899629</v>
      </c>
      <c r="NB36">
        <v>541640500</v>
      </c>
      <c r="NC36">
        <v>1068465300</v>
      </c>
      <c r="ND36">
        <v>0.52</v>
      </c>
      <c r="NE36">
        <v>-59921700</v>
      </c>
      <c r="NF36">
        <v>1.4</v>
      </c>
      <c r="NG36">
        <v>43.24</v>
      </c>
      <c r="NH36">
        <v>6.18</v>
      </c>
      <c r="NI36">
        <v>3.6560000000000001</v>
      </c>
      <c r="NJ36">
        <v>26</v>
      </c>
      <c r="NK36">
        <v>3.42</v>
      </c>
      <c r="NL36">
        <v>3.41</v>
      </c>
      <c r="NM36">
        <v>12.86</v>
      </c>
      <c r="NN36">
        <v>2509600</v>
      </c>
      <c r="NO36">
        <v>40065000</v>
      </c>
      <c r="NP36">
        <v>29314100</v>
      </c>
      <c r="NQ36">
        <v>2509600</v>
      </c>
      <c r="NR36">
        <v>67866100</v>
      </c>
      <c r="NT36">
        <v>10750900</v>
      </c>
      <c r="NU36">
        <v>105110100</v>
      </c>
      <c r="NV36">
        <v>8825400</v>
      </c>
      <c r="NW36">
        <v>7515300</v>
      </c>
      <c r="NX36">
        <v>7.42</v>
      </c>
      <c r="NY36">
        <v>16.59</v>
      </c>
      <c r="NZ36">
        <v>506696.2</v>
      </c>
      <c r="OA36">
        <v>29314100</v>
      </c>
      <c r="OB36">
        <v>32415500</v>
      </c>
      <c r="OC36">
        <v>1.55</v>
      </c>
      <c r="OD36">
        <v>11934900</v>
      </c>
      <c r="OE36">
        <v>1.37</v>
      </c>
      <c r="OF36">
        <v>3.7</v>
      </c>
      <c r="OG36">
        <v>18.23</v>
      </c>
      <c r="OH36">
        <v>17.818000000000001</v>
      </c>
      <c r="OI36">
        <v>29.92</v>
      </c>
      <c r="OJ36">
        <v>10.16</v>
      </c>
      <c r="OK36">
        <v>9.7799999999999994</v>
      </c>
      <c r="OL36">
        <v>18.63</v>
      </c>
      <c r="OM36">
        <v>10536400</v>
      </c>
      <c r="ON36">
        <v>126335200</v>
      </c>
      <c r="OO36">
        <v>74722300</v>
      </c>
      <c r="OP36">
        <v>10536400</v>
      </c>
      <c r="OQ36">
        <v>216574400</v>
      </c>
      <c r="OS36">
        <v>51612900</v>
      </c>
      <c r="OT36">
        <v>255810600</v>
      </c>
      <c r="OU36">
        <v>42142400</v>
      </c>
      <c r="OV36">
        <v>7207000</v>
      </c>
      <c r="OW36">
        <v>8</v>
      </c>
      <c r="OX36">
        <v>22.45</v>
      </c>
      <c r="OY36">
        <v>758297.4</v>
      </c>
      <c r="OZ36">
        <v>74722300</v>
      </c>
      <c r="PA36">
        <v>84487700</v>
      </c>
      <c r="PB36">
        <v>1.18</v>
      </c>
      <c r="PC36">
        <v>46161600</v>
      </c>
      <c r="PD36">
        <v>1.69</v>
      </c>
      <c r="PE36">
        <v>4.87</v>
      </c>
      <c r="PF36">
        <v>20.86</v>
      </c>
      <c r="PG36">
        <v>19.829999999999998</v>
      </c>
      <c r="PH36">
        <v>36.85</v>
      </c>
      <c r="PI36" t="s">
        <v>2</v>
      </c>
      <c r="PJ36">
        <v>4.96</v>
      </c>
      <c r="PK36">
        <v>30.31</v>
      </c>
      <c r="PL36">
        <v>207378510</v>
      </c>
      <c r="PM36">
        <v>571195030</v>
      </c>
      <c r="PN36">
        <v>496724690</v>
      </c>
      <c r="PO36">
        <v>207378510</v>
      </c>
      <c r="PP36">
        <v>2918330000</v>
      </c>
      <c r="PR36">
        <v>74470400</v>
      </c>
      <c r="PS36">
        <v>1620197590</v>
      </c>
      <c r="PT36">
        <v>197019500</v>
      </c>
      <c r="PU36">
        <v>12081080</v>
      </c>
      <c r="PV36">
        <v>13.6</v>
      </c>
      <c r="PW36">
        <v>34.270000000000003</v>
      </c>
      <c r="PX36">
        <v>2469112</v>
      </c>
      <c r="PY36">
        <v>496724690</v>
      </c>
      <c r="PZ36">
        <v>1373583460</v>
      </c>
      <c r="QA36">
        <v>0.56000000000000005</v>
      </c>
      <c r="QB36">
        <v>479362560</v>
      </c>
      <c r="QC36">
        <v>1.1499999999999999</v>
      </c>
      <c r="QD36">
        <v>7.11</v>
      </c>
      <c r="QE36">
        <v>8.7799999999999994</v>
      </c>
      <c r="QF36">
        <v>9.9700000000000006</v>
      </c>
      <c r="QG36">
        <v>4.5599999999999996</v>
      </c>
      <c r="QH36">
        <v>23.35</v>
      </c>
      <c r="QI36">
        <v>21.76</v>
      </c>
      <c r="QJ36">
        <v>19.93</v>
      </c>
      <c r="QK36">
        <v>63816000</v>
      </c>
      <c r="QL36">
        <v>307403000</v>
      </c>
      <c r="QM36">
        <v>144740000</v>
      </c>
      <c r="QN36">
        <v>63816000</v>
      </c>
      <c r="QO36">
        <v>435495000</v>
      </c>
      <c r="QQ36">
        <v>162663000</v>
      </c>
      <c r="QR36">
        <v>374256000</v>
      </c>
      <c r="QS36">
        <v>166542000</v>
      </c>
      <c r="QT36">
        <v>35683000</v>
      </c>
      <c r="QU36">
        <v>22.49</v>
      </c>
      <c r="QV36">
        <v>30.1</v>
      </c>
      <c r="QW36">
        <v>1168171</v>
      </c>
      <c r="QX36">
        <v>144740000</v>
      </c>
      <c r="QY36">
        <v>150512000</v>
      </c>
      <c r="QZ36">
        <v>0.86</v>
      </c>
      <c r="RA36">
        <v>77393000</v>
      </c>
      <c r="RB36">
        <v>2.12</v>
      </c>
      <c r="RC36">
        <v>14.65</v>
      </c>
      <c r="RD36">
        <v>15.43</v>
      </c>
      <c r="RE36">
        <v>15.16</v>
      </c>
      <c r="RF36">
        <v>56.91</v>
      </c>
      <c r="RG36" t="s">
        <v>2</v>
      </c>
      <c r="RH36">
        <v>2.2999999999999998</v>
      </c>
      <c r="RI36">
        <v>16.309999999999999</v>
      </c>
      <c r="RJ36">
        <v>11871500</v>
      </c>
      <c r="RK36">
        <v>23017200</v>
      </c>
      <c r="RL36">
        <v>13471800</v>
      </c>
      <c r="RM36">
        <v>11871500</v>
      </c>
      <c r="RN36">
        <v>63142700</v>
      </c>
      <c r="RP36">
        <v>9545400</v>
      </c>
      <c r="RQ36">
        <v>91010500</v>
      </c>
      <c r="RR36">
        <v>13763200</v>
      </c>
      <c r="RS36">
        <v>182900</v>
      </c>
      <c r="RT36">
        <v>50.12</v>
      </c>
      <c r="RU36">
        <v>19.87</v>
      </c>
      <c r="RV36">
        <v>539672</v>
      </c>
      <c r="RW36">
        <v>13471800</v>
      </c>
      <c r="RX36">
        <v>39455200</v>
      </c>
      <c r="RY36">
        <v>1.44</v>
      </c>
      <c r="RZ36">
        <v>18398100</v>
      </c>
      <c r="SA36">
        <v>1.71</v>
      </c>
      <c r="SB36">
        <v>18.8</v>
      </c>
      <c r="SC36">
        <v>18.3</v>
      </c>
      <c r="SD36">
        <v>22.33</v>
      </c>
      <c r="SE36">
        <v>26.84</v>
      </c>
      <c r="SF36" t="s">
        <v>2</v>
      </c>
      <c r="SG36">
        <v>9.5299999999999994</v>
      </c>
      <c r="SH36">
        <v>20.66</v>
      </c>
      <c r="SI36">
        <v>135550200</v>
      </c>
      <c r="SL36">
        <v>135550200</v>
      </c>
      <c r="SM36">
        <v>652476600</v>
      </c>
      <c r="SP36">
        <v>80301100</v>
      </c>
      <c r="SQ36">
        <v>16031400</v>
      </c>
      <c r="SR36">
        <v>16031400</v>
      </c>
      <c r="SS36">
        <v>173.71</v>
      </c>
      <c r="SU36">
        <v>99896.88</v>
      </c>
      <c r="SW36">
        <v>545456500</v>
      </c>
      <c r="SX36">
        <v>0.12</v>
      </c>
      <c r="SY36">
        <v>-69216700</v>
      </c>
      <c r="TA36">
        <v>20.77</v>
      </c>
      <c r="TB36">
        <v>4.1100000000000003</v>
      </c>
      <c r="TC36">
        <v>2.52</v>
      </c>
      <c r="TG36">
        <v>31.55</v>
      </c>
      <c r="TH36">
        <v>13053000</v>
      </c>
      <c r="TI36">
        <v>996922000</v>
      </c>
      <c r="TJ36">
        <v>376698200</v>
      </c>
      <c r="TK36">
        <v>13053000</v>
      </c>
      <c r="TL36">
        <v>1193097400</v>
      </c>
      <c r="TN36">
        <v>620223800</v>
      </c>
      <c r="TO36">
        <v>683027400</v>
      </c>
      <c r="TP36">
        <v>632306600</v>
      </c>
      <c r="TQ36">
        <v>116961400</v>
      </c>
      <c r="TR36">
        <v>2.69</v>
      </c>
      <c r="TS36">
        <v>25.5</v>
      </c>
      <c r="TT36">
        <v>1782793</v>
      </c>
      <c r="TU36">
        <v>376698200</v>
      </c>
      <c r="TV36">
        <v>707741500</v>
      </c>
      <c r="TW36">
        <v>0.56999999999999995</v>
      </c>
      <c r="TX36">
        <v>147075200</v>
      </c>
      <c r="TY36">
        <v>2.65</v>
      </c>
      <c r="TZ36">
        <v>1.0900000000000001</v>
      </c>
      <c r="UA36">
        <v>15.53</v>
      </c>
      <c r="UB36">
        <v>15.182</v>
      </c>
      <c r="UC36">
        <v>125.01</v>
      </c>
      <c r="UD36">
        <v>1.1000000000000001</v>
      </c>
      <c r="UE36">
        <v>1.1000000000000001</v>
      </c>
      <c r="UF36">
        <v>1.99</v>
      </c>
      <c r="UG36">
        <v>895958800</v>
      </c>
      <c r="UH36">
        <v>1344384500</v>
      </c>
      <c r="UI36">
        <v>1304080600</v>
      </c>
      <c r="UJ36">
        <v>895958800</v>
      </c>
      <c r="UK36">
        <v>2377002900</v>
      </c>
      <c r="UM36">
        <v>40303900</v>
      </c>
      <c r="UN36">
        <v>4059941800</v>
      </c>
      <c r="UO36">
        <v>148767500</v>
      </c>
      <c r="UP36">
        <v>11032100</v>
      </c>
      <c r="UQ36">
        <v>142.13</v>
      </c>
      <c r="UR36">
        <v>-10.51</v>
      </c>
      <c r="US36">
        <v>486076.1</v>
      </c>
      <c r="UT36">
        <v>1304080600</v>
      </c>
      <c r="UU36">
        <v>1734013600</v>
      </c>
      <c r="UV36">
        <v>1.71</v>
      </c>
      <c r="UW36">
        <v>36864100</v>
      </c>
      <c r="UX36">
        <v>1.03</v>
      </c>
      <c r="UY36">
        <v>37.69</v>
      </c>
      <c r="UZ36">
        <v>4.05</v>
      </c>
      <c r="VA36">
        <v>1.94</v>
      </c>
      <c r="VB36">
        <v>4.53</v>
      </c>
      <c r="VC36" t="s">
        <v>2</v>
      </c>
      <c r="VD36">
        <v>100.73</v>
      </c>
      <c r="VE36">
        <v>4.51</v>
      </c>
      <c r="VF36">
        <v>5271400</v>
      </c>
      <c r="VG36">
        <v>3807230</v>
      </c>
      <c r="VH36">
        <v>2975510</v>
      </c>
      <c r="VI36">
        <v>5271400</v>
      </c>
      <c r="VJ36">
        <v>14920740</v>
      </c>
      <c r="VL36">
        <v>831720</v>
      </c>
      <c r="VM36">
        <v>33408540</v>
      </c>
      <c r="VN36">
        <v>616290</v>
      </c>
      <c r="VO36">
        <v>616170</v>
      </c>
      <c r="VP36">
        <v>66.760000000000005</v>
      </c>
      <c r="VQ36">
        <v>13.11</v>
      </c>
      <c r="VR36" t="s">
        <v>2</v>
      </c>
      <c r="VS36">
        <v>2975510</v>
      </c>
      <c r="VT36">
        <v>7022380</v>
      </c>
      <c r="VU36">
        <v>2.2400000000000002</v>
      </c>
      <c r="VV36">
        <v>852460</v>
      </c>
      <c r="VW36">
        <v>1.28</v>
      </c>
      <c r="VX36">
        <v>35.33</v>
      </c>
      <c r="VY36">
        <v>9.09</v>
      </c>
      <c r="VZ36" t="s">
        <v>2</v>
      </c>
      <c r="WA36">
        <v>7.16</v>
      </c>
      <c r="WB36" t="s">
        <v>2</v>
      </c>
      <c r="WC36">
        <v>40.17</v>
      </c>
      <c r="WD36">
        <v>2.12</v>
      </c>
      <c r="WE36">
        <v>331570100</v>
      </c>
      <c r="WF36">
        <v>430708700</v>
      </c>
      <c r="WG36">
        <v>467184500</v>
      </c>
      <c r="WH36">
        <v>331570100</v>
      </c>
      <c r="WI36">
        <v>795656500</v>
      </c>
      <c r="WK36">
        <v>-36475800</v>
      </c>
      <c r="WL36">
        <v>2140968700</v>
      </c>
      <c r="WM36">
        <v>80678700</v>
      </c>
      <c r="WN36">
        <v>9962100</v>
      </c>
      <c r="WO36">
        <v>197.65</v>
      </c>
      <c r="WP36">
        <v>-9.7100000000000009</v>
      </c>
      <c r="WQ36">
        <v>261503.3</v>
      </c>
      <c r="WR36">
        <v>467184500</v>
      </c>
      <c r="WS36">
        <v>617135300</v>
      </c>
      <c r="WT36">
        <v>2.69</v>
      </c>
      <c r="WU36">
        <v>34191500</v>
      </c>
      <c r="WV36">
        <v>0.92</v>
      </c>
      <c r="WW36">
        <v>41.67</v>
      </c>
      <c r="WX36">
        <v>3.15</v>
      </c>
      <c r="WY36">
        <v>2.46</v>
      </c>
      <c r="WZ36">
        <v>-11.94</v>
      </c>
      <c r="XA36">
        <v>-71.72</v>
      </c>
      <c r="XB36">
        <v>-58.7</v>
      </c>
      <c r="XC36">
        <v>38.79</v>
      </c>
      <c r="XD36">
        <v>0</v>
      </c>
      <c r="XG36">
        <v>0</v>
      </c>
      <c r="XH36">
        <v>427615400</v>
      </c>
      <c r="XK36">
        <v>142850000</v>
      </c>
      <c r="XL36">
        <v>4640900</v>
      </c>
      <c r="XM36">
        <v>4640900</v>
      </c>
      <c r="XN36">
        <v>0</v>
      </c>
      <c r="XP36" t="s">
        <v>2</v>
      </c>
      <c r="XR36">
        <v>405807600</v>
      </c>
      <c r="XS36">
        <v>0.33</v>
      </c>
      <c r="XT36">
        <v>55412000</v>
      </c>
      <c r="XV36">
        <v>0</v>
      </c>
      <c r="XW36" t="s">
        <v>2</v>
      </c>
      <c r="XX36" t="s">
        <v>2</v>
      </c>
      <c r="YB36">
        <v>21.77</v>
      </c>
      <c r="YC36">
        <v>704404500</v>
      </c>
      <c r="YD36">
        <v>448186500</v>
      </c>
      <c r="YE36">
        <v>267023900</v>
      </c>
      <c r="YF36">
        <v>704404500</v>
      </c>
      <c r="YG36">
        <v>1876107900</v>
      </c>
      <c r="YI36">
        <v>181162800</v>
      </c>
      <c r="YJ36">
        <v>674662500</v>
      </c>
      <c r="YK36">
        <v>203605800</v>
      </c>
      <c r="YL36">
        <v>5114600</v>
      </c>
      <c r="YM36">
        <v>87.94</v>
      </c>
      <c r="YN36">
        <v>21.34</v>
      </c>
      <c r="YO36">
        <v>1214144</v>
      </c>
      <c r="YP36">
        <v>267023900</v>
      </c>
      <c r="YQ36">
        <v>1068611900</v>
      </c>
      <c r="YR36">
        <v>0.36</v>
      </c>
      <c r="YS36">
        <v>142776800</v>
      </c>
      <c r="YT36">
        <v>1.68</v>
      </c>
      <c r="YU36">
        <v>37.549999999999997</v>
      </c>
      <c r="YV36">
        <v>8.36</v>
      </c>
      <c r="YW36">
        <v>7.24</v>
      </c>
      <c r="YX36">
        <v>12.46</v>
      </c>
      <c r="YY36">
        <v>4.0599999999999996</v>
      </c>
      <c r="YZ36">
        <v>3.72</v>
      </c>
      <c r="ZA36">
        <v>7.92</v>
      </c>
      <c r="ZB36">
        <v>60779</v>
      </c>
      <c r="ZC36">
        <v>51810996</v>
      </c>
      <c r="ZD36">
        <v>38483196</v>
      </c>
      <c r="ZE36">
        <v>60779</v>
      </c>
      <c r="ZF36">
        <v>58754606</v>
      </c>
      <c r="ZH36">
        <v>13327700</v>
      </c>
      <c r="ZI36">
        <v>101232939</v>
      </c>
      <c r="ZJ36">
        <v>11390400</v>
      </c>
      <c r="ZK36">
        <v>1734924</v>
      </c>
      <c r="ZL36">
        <v>0.31</v>
      </c>
      <c r="ZM36">
        <v>12.52</v>
      </c>
      <c r="ZN36">
        <v>227450.7</v>
      </c>
      <c r="ZO36">
        <v>38483196</v>
      </c>
      <c r="ZP36">
        <v>39056083</v>
      </c>
      <c r="ZQ36">
        <v>1.72</v>
      </c>
      <c r="ZR36">
        <v>5255633</v>
      </c>
      <c r="ZS36">
        <v>1.35</v>
      </c>
      <c r="ZT36">
        <v>0.1</v>
      </c>
      <c r="ZU36">
        <v>14.4</v>
      </c>
      <c r="ZV36">
        <v>13.654999999999999</v>
      </c>
      <c r="ZW36">
        <v>67.66</v>
      </c>
      <c r="ZX36">
        <v>7.53</v>
      </c>
      <c r="ZY36">
        <v>7.6</v>
      </c>
      <c r="ZZ36">
        <v>17.91</v>
      </c>
      <c r="AAA36">
        <v>73422700</v>
      </c>
      <c r="AAB36">
        <v>82827800</v>
      </c>
      <c r="AAC36">
        <v>70671000</v>
      </c>
      <c r="AAD36">
        <v>73422700</v>
      </c>
      <c r="AAE36">
        <v>295814400</v>
      </c>
      <c r="AAG36">
        <v>12156800</v>
      </c>
      <c r="AAH36">
        <v>212075400</v>
      </c>
      <c r="AAI36">
        <v>33117400</v>
      </c>
      <c r="AAJ36">
        <v>1602200</v>
      </c>
      <c r="AAK36">
        <v>48.21</v>
      </c>
      <c r="AAL36">
        <v>20.38</v>
      </c>
      <c r="AAM36">
        <v>540463.1</v>
      </c>
      <c r="AAN36">
        <v>70671000</v>
      </c>
      <c r="AAO36">
        <v>142737300</v>
      </c>
      <c r="AAP36">
        <v>0.72</v>
      </c>
      <c r="AAQ36">
        <v>33172100</v>
      </c>
      <c r="AAR36">
        <v>1.17</v>
      </c>
      <c r="AAS36">
        <v>24.82</v>
      </c>
      <c r="AAT36">
        <v>10.43</v>
      </c>
      <c r="AAU36">
        <v>9.8279999999999994</v>
      </c>
      <c r="AAV36">
        <v>5.94</v>
      </c>
      <c r="AAW36">
        <v>17.54</v>
      </c>
      <c r="AAX36">
        <v>17.440000000000001</v>
      </c>
      <c r="AAY36">
        <v>63.85</v>
      </c>
      <c r="AAZ36">
        <v>692334000</v>
      </c>
      <c r="ABA36">
        <v>101579600</v>
      </c>
      <c r="ABB36">
        <v>184193700</v>
      </c>
      <c r="ABC36">
        <v>692334000</v>
      </c>
      <c r="ABD36">
        <v>1143845300</v>
      </c>
      <c r="ABF36">
        <v>-82614100</v>
      </c>
      <c r="ABG36">
        <v>130810100</v>
      </c>
      <c r="ABH36">
        <v>28746300</v>
      </c>
      <c r="ABI36">
        <v>18423300</v>
      </c>
      <c r="ABJ36">
        <v>264.33</v>
      </c>
      <c r="ABK36">
        <v>59.06</v>
      </c>
      <c r="ABL36">
        <v>463666.8</v>
      </c>
      <c r="ABM36">
        <v>184193700</v>
      </c>
      <c r="ABN36">
        <v>880745700</v>
      </c>
      <c r="ABO36">
        <v>0.11</v>
      </c>
      <c r="ABP36">
        <v>95435400</v>
      </c>
      <c r="ABQ36">
        <v>0.55000000000000004</v>
      </c>
      <c r="ABR36">
        <v>60.53</v>
      </c>
      <c r="ABS36">
        <v>7.22</v>
      </c>
      <c r="ABT36">
        <v>4.18</v>
      </c>
      <c r="ABU36">
        <v>-9.14</v>
      </c>
      <c r="ABV36">
        <v>-1.54</v>
      </c>
      <c r="ABW36">
        <v>-1.58</v>
      </c>
      <c r="ABX36">
        <v>20.96</v>
      </c>
      <c r="ABY36">
        <v>0</v>
      </c>
      <c r="ACB36">
        <v>0</v>
      </c>
      <c r="ACC36">
        <v>537144270</v>
      </c>
      <c r="ACF36">
        <v>151260440</v>
      </c>
      <c r="ACG36">
        <v>2882660</v>
      </c>
      <c r="ACH36">
        <v>2882660</v>
      </c>
      <c r="ACI36">
        <v>0</v>
      </c>
      <c r="ACK36" t="s">
        <v>2</v>
      </c>
      <c r="ACM36">
        <v>510050680</v>
      </c>
      <c r="ACN36">
        <v>0.28000000000000003</v>
      </c>
      <c r="ACO36">
        <v>31701540</v>
      </c>
      <c r="ACQ36">
        <v>0</v>
      </c>
      <c r="ACR36" t="s">
        <v>2</v>
      </c>
      <c r="ACS36" t="s">
        <v>2</v>
      </c>
      <c r="ACW36">
        <v>32.229999999999997</v>
      </c>
      <c r="ACX36">
        <v>2621100</v>
      </c>
      <c r="ACY36">
        <v>118015700</v>
      </c>
      <c r="ACZ36">
        <v>31397900</v>
      </c>
      <c r="ADA36">
        <v>2621100</v>
      </c>
      <c r="ADB36">
        <v>199636200</v>
      </c>
      <c r="ADD36">
        <v>86617800</v>
      </c>
      <c r="ADE36">
        <v>112439900</v>
      </c>
      <c r="ADF36">
        <v>53639300</v>
      </c>
      <c r="ADG36">
        <v>8219700</v>
      </c>
      <c r="ADH36">
        <v>1.75</v>
      </c>
      <c r="ADI36">
        <v>50.69</v>
      </c>
      <c r="ADJ36">
        <v>1281013</v>
      </c>
      <c r="ADK36">
        <v>31397900</v>
      </c>
      <c r="ADL36">
        <v>33388100</v>
      </c>
      <c r="ADM36">
        <v>0.56000000000000005</v>
      </c>
      <c r="ADN36">
        <v>35785600</v>
      </c>
      <c r="ADO36">
        <v>3.76</v>
      </c>
      <c r="ADP36">
        <v>1.31</v>
      </c>
      <c r="ADQ36">
        <v>16.850000000000001</v>
      </c>
      <c r="ADR36">
        <v>19.600000000000001</v>
      </c>
      <c r="ADS36">
        <v>51.74</v>
      </c>
      <c r="ADT36">
        <v>1.3</v>
      </c>
      <c r="ADU36">
        <v>1.3</v>
      </c>
      <c r="ADV36">
        <v>14.27</v>
      </c>
      <c r="ADW36">
        <v>1155800</v>
      </c>
      <c r="ADX36">
        <v>61815900</v>
      </c>
      <c r="ADY36">
        <v>41658400</v>
      </c>
      <c r="ADZ36">
        <v>1155800</v>
      </c>
      <c r="AEA36">
        <v>126423200</v>
      </c>
      <c r="AEC36">
        <v>20157500</v>
      </c>
      <c r="AED36">
        <v>195167000</v>
      </c>
      <c r="AEE36">
        <v>32938000</v>
      </c>
      <c r="AEF36">
        <v>5665100</v>
      </c>
      <c r="AEG36">
        <v>1.43</v>
      </c>
      <c r="AEH36">
        <v>16.55</v>
      </c>
      <c r="AEI36">
        <v>618290.5</v>
      </c>
      <c r="AEJ36">
        <v>41658400</v>
      </c>
      <c r="AEK36">
        <v>45770200</v>
      </c>
      <c r="AEL36">
        <v>1.54</v>
      </c>
      <c r="AEM36">
        <v>23068100</v>
      </c>
      <c r="AEN36">
        <v>1.48</v>
      </c>
      <c r="AEO36">
        <v>0.91</v>
      </c>
      <c r="AEP36">
        <v>26.37</v>
      </c>
      <c r="AEQ36">
        <v>25.83</v>
      </c>
      <c r="AER36">
        <v>24.77</v>
      </c>
      <c r="AES36">
        <v>9.94</v>
      </c>
      <c r="AET36">
        <v>9.68</v>
      </c>
      <c r="AEU36">
        <v>43.53</v>
      </c>
      <c r="AEV36">
        <v>4700</v>
      </c>
      <c r="AEW36">
        <v>237596400</v>
      </c>
      <c r="AEX36">
        <v>18815800</v>
      </c>
      <c r="AEY36">
        <v>4700</v>
      </c>
      <c r="AEZ36">
        <v>354654100</v>
      </c>
      <c r="AFB36">
        <v>218780600</v>
      </c>
      <c r="AFC36">
        <v>125868000</v>
      </c>
      <c r="AFD36">
        <v>214830500</v>
      </c>
      <c r="AFE36">
        <v>488300</v>
      </c>
      <c r="AFF36">
        <v>0</v>
      </c>
      <c r="AFG36">
        <v>46.95</v>
      </c>
      <c r="AFH36">
        <v>558586.69999999995</v>
      </c>
      <c r="AFI36">
        <v>18815800</v>
      </c>
      <c r="AFJ36">
        <v>31896700</v>
      </c>
      <c r="AFK36">
        <v>0.35</v>
      </c>
      <c r="AFL36">
        <v>52956900</v>
      </c>
      <c r="AFM36">
        <v>12.63</v>
      </c>
      <c r="AFN36">
        <v>0</v>
      </c>
      <c r="AFO36">
        <v>21.26</v>
      </c>
      <c r="AFP36">
        <v>21.298999999999999</v>
      </c>
      <c r="AFQ36">
        <v>67.78</v>
      </c>
      <c r="AFR36">
        <v>0.57999999999999996</v>
      </c>
      <c r="AFS36">
        <v>0.57999999999999996</v>
      </c>
      <c r="AFT36">
        <v>16.29</v>
      </c>
      <c r="AFU36">
        <v>94595600</v>
      </c>
      <c r="AFX36">
        <v>94595600</v>
      </c>
      <c r="AFY36">
        <v>732380354</v>
      </c>
      <c r="AGB36">
        <v>83407436</v>
      </c>
      <c r="AGC36">
        <v>38311593</v>
      </c>
      <c r="AGE36">
        <v>123.97</v>
      </c>
      <c r="AGG36">
        <v>234415.4</v>
      </c>
      <c r="AGI36">
        <v>656077818</v>
      </c>
      <c r="AGJ36">
        <v>0.11</v>
      </c>
      <c r="AGK36">
        <v>16519401</v>
      </c>
      <c r="AGM36">
        <v>12.92</v>
      </c>
      <c r="AGN36">
        <v>2.37</v>
      </c>
      <c r="AGO36">
        <v>1.63</v>
      </c>
      <c r="AGS36">
        <v>40.119999999999997</v>
      </c>
      <c r="AGT36">
        <v>115862000</v>
      </c>
      <c r="AGU36">
        <v>50995000</v>
      </c>
      <c r="AGV36">
        <v>30193100</v>
      </c>
      <c r="AGW36">
        <v>115862000</v>
      </c>
      <c r="AGX36">
        <v>210352100</v>
      </c>
      <c r="AGZ36">
        <v>20801900</v>
      </c>
      <c r="AHA36">
        <v>35766300</v>
      </c>
      <c r="AHB36">
        <v>9750600</v>
      </c>
      <c r="AHC36">
        <v>7558000</v>
      </c>
      <c r="AHD36">
        <v>181.87</v>
      </c>
      <c r="AHE36">
        <v>55.39</v>
      </c>
      <c r="AHF36">
        <v>303158.90000000002</v>
      </c>
      <c r="AHG36">
        <v>30193100</v>
      </c>
      <c r="AHH36">
        <v>144966300</v>
      </c>
      <c r="AHI36">
        <v>0.17</v>
      </c>
      <c r="AHJ36">
        <v>8065200</v>
      </c>
      <c r="AHK36">
        <v>1.69</v>
      </c>
      <c r="AHL36">
        <v>55.08</v>
      </c>
      <c r="AHM36">
        <v>8.7100000000000009</v>
      </c>
      <c r="AHN36">
        <v>6.55</v>
      </c>
      <c r="AHO36">
        <v>12.38</v>
      </c>
      <c r="AHP36">
        <v>1.78</v>
      </c>
      <c r="AHQ36">
        <v>1.72</v>
      </c>
      <c r="AHR36" t="s">
        <v>2</v>
      </c>
      <c r="AHS36" t="s">
        <v>2</v>
      </c>
      <c r="AHV36" t="s">
        <v>2</v>
      </c>
      <c r="AHW36" t="s">
        <v>2</v>
      </c>
      <c r="AHZ36" t="s">
        <v>2</v>
      </c>
      <c r="AIA36" t="s">
        <v>2</v>
      </c>
      <c r="AIC36" t="s">
        <v>2</v>
      </c>
      <c r="AIE36" t="s">
        <v>2</v>
      </c>
      <c r="AIG36" t="s">
        <v>2</v>
      </c>
      <c r="AIH36" t="s">
        <v>2</v>
      </c>
      <c r="AII36" t="s">
        <v>2</v>
      </c>
      <c r="AIK36" t="s">
        <v>2</v>
      </c>
      <c r="AIL36" t="s">
        <v>2</v>
      </c>
      <c r="AIM36" t="s">
        <v>2</v>
      </c>
      <c r="AIQ36">
        <v>5.25</v>
      </c>
      <c r="AIR36">
        <v>4409300</v>
      </c>
      <c r="AIS36">
        <v>8620900</v>
      </c>
      <c r="AIT36">
        <v>11208100</v>
      </c>
      <c r="AIU36">
        <v>4409300</v>
      </c>
      <c r="AIV36">
        <v>18834700</v>
      </c>
      <c r="AIX36">
        <v>-2587200</v>
      </c>
      <c r="AIY36">
        <v>61359100</v>
      </c>
      <c r="AIZ36">
        <v>1758400</v>
      </c>
      <c r="AJA36">
        <v>869200</v>
      </c>
      <c r="AJB36">
        <v>79.040000000000006</v>
      </c>
      <c r="AJC36">
        <v>8.42</v>
      </c>
      <c r="AJD36">
        <v>113199.4</v>
      </c>
      <c r="AJE36">
        <v>11208100</v>
      </c>
      <c r="AJF36">
        <v>13233400</v>
      </c>
      <c r="AJG36">
        <v>3.26</v>
      </c>
      <c r="AJH36">
        <v>3061300</v>
      </c>
      <c r="AJI36">
        <v>0.77</v>
      </c>
      <c r="AJJ36">
        <v>23.41</v>
      </c>
      <c r="AJK36">
        <v>15.54</v>
      </c>
      <c r="AJL36" t="s">
        <v>2</v>
      </c>
      <c r="AJM36">
        <v>-44.05</v>
      </c>
      <c r="AJN36">
        <v>-15.46</v>
      </c>
      <c r="AJO36">
        <v>-23.72</v>
      </c>
      <c r="AJP36">
        <v>13.14</v>
      </c>
      <c r="AJQ36">
        <v>12576500</v>
      </c>
      <c r="AJR36">
        <v>26966500</v>
      </c>
      <c r="AJS36">
        <v>20681300</v>
      </c>
      <c r="AJT36">
        <v>12576500</v>
      </c>
      <c r="AJU36">
        <v>49493200</v>
      </c>
      <c r="AJW36">
        <v>6285200</v>
      </c>
      <c r="AJX36">
        <v>61177500</v>
      </c>
      <c r="AJY36">
        <v>10142200</v>
      </c>
      <c r="AJZ36">
        <v>2473700</v>
      </c>
      <c r="AKA36">
        <v>59.2</v>
      </c>
      <c r="AKB36">
        <v>18.18</v>
      </c>
      <c r="AKC36">
        <v>312665.59999999998</v>
      </c>
      <c r="AKD36">
        <v>20681300</v>
      </c>
      <c r="AKE36">
        <v>28128800</v>
      </c>
      <c r="AKF36">
        <v>1.24</v>
      </c>
      <c r="AKG36">
        <v>8895700</v>
      </c>
      <c r="AKH36">
        <v>1.3</v>
      </c>
      <c r="AKI36">
        <v>25.41</v>
      </c>
      <c r="AKJ36">
        <v>16.97</v>
      </c>
      <c r="AKK36">
        <v>17.187000000000001</v>
      </c>
      <c r="AKL36">
        <v>23.48</v>
      </c>
      <c r="AKM36">
        <v>8.65</v>
      </c>
      <c r="AKN36">
        <v>9.73</v>
      </c>
      <c r="AKO36">
        <v>13.82</v>
      </c>
      <c r="AKP36">
        <v>24563400</v>
      </c>
      <c r="AKQ36">
        <v>28483700</v>
      </c>
      <c r="AKR36">
        <v>22790900</v>
      </c>
      <c r="AKS36">
        <v>24563400</v>
      </c>
      <c r="AKT36">
        <v>76810500</v>
      </c>
      <c r="AKV36">
        <v>5692800</v>
      </c>
      <c r="AKW36">
        <v>63861300</v>
      </c>
      <c r="AKX36">
        <v>8687800</v>
      </c>
      <c r="AKY36">
        <v>4562900</v>
      </c>
      <c r="AKZ36">
        <v>74.14</v>
      </c>
      <c r="ALA36">
        <v>16.37</v>
      </c>
      <c r="ALB36">
        <v>292980.5</v>
      </c>
      <c r="ALC36">
        <v>22790900</v>
      </c>
      <c r="ALD36">
        <v>41585000</v>
      </c>
      <c r="ALE36">
        <v>0.83</v>
      </c>
      <c r="ALF36">
        <v>7990500</v>
      </c>
      <c r="ALG36">
        <v>1.25</v>
      </c>
      <c r="ALH36">
        <v>31.98</v>
      </c>
      <c r="ALI36">
        <v>12.37</v>
      </c>
      <c r="ALJ36">
        <v>9.7330000000000005</v>
      </c>
      <c r="ALK36">
        <v>10.56</v>
      </c>
      <c r="ALL36">
        <v>11.22</v>
      </c>
      <c r="ALM36">
        <v>11.22</v>
      </c>
      <c r="ALN36">
        <v>3.79</v>
      </c>
      <c r="ALO36">
        <v>0</v>
      </c>
      <c r="ALP36">
        <v>66164000</v>
      </c>
      <c r="ALQ36">
        <v>54765000</v>
      </c>
      <c r="ALR36">
        <v>0</v>
      </c>
      <c r="ALS36">
        <v>121585000</v>
      </c>
      <c r="ALU36">
        <v>11399000</v>
      </c>
      <c r="ALV36">
        <v>111452000</v>
      </c>
      <c r="ALW36">
        <v>6741000</v>
      </c>
      <c r="ALX36">
        <v>1988000</v>
      </c>
      <c r="ALY36">
        <v>0</v>
      </c>
      <c r="ALZ36">
        <v>1.37</v>
      </c>
      <c r="AMA36">
        <v>197699.8</v>
      </c>
      <c r="AMB36">
        <v>54765000</v>
      </c>
      <c r="AMC36">
        <v>81282000</v>
      </c>
      <c r="AMD36">
        <v>0.92</v>
      </c>
      <c r="AME36">
        <v>934000</v>
      </c>
      <c r="AMF36">
        <v>1.21</v>
      </c>
      <c r="AMG36">
        <v>0</v>
      </c>
      <c r="AMH36">
        <v>1.85</v>
      </c>
      <c r="AMI36" t="s">
        <v>2</v>
      </c>
      <c r="AMJ36">
        <v>28.28</v>
      </c>
      <c r="AMK36">
        <v>9.9600000000000009</v>
      </c>
      <c r="AML36">
        <v>9.7799999999999994</v>
      </c>
      <c r="AMM36">
        <v>11.83</v>
      </c>
      <c r="AMN36">
        <v>13804000</v>
      </c>
      <c r="AMO36">
        <v>30912000</v>
      </c>
      <c r="AMP36">
        <v>27181000</v>
      </c>
      <c r="AMQ36">
        <v>13804000</v>
      </c>
      <c r="AMR36">
        <v>88333000</v>
      </c>
      <c r="AMT36">
        <v>3731000</v>
      </c>
      <c r="AMU36">
        <v>66726000</v>
      </c>
      <c r="AMV36">
        <v>7103000</v>
      </c>
      <c r="AMW36">
        <v>5066000</v>
      </c>
      <c r="AMX36">
        <v>25.44</v>
      </c>
      <c r="AMY36">
        <v>15.76</v>
      </c>
      <c r="AMZ36">
        <v>361534.2</v>
      </c>
      <c r="ANA36">
        <v>27181000</v>
      </c>
      <c r="ANB36">
        <v>32988000</v>
      </c>
      <c r="ANC36">
        <v>0.76</v>
      </c>
      <c r="AND36">
        <v>7583000</v>
      </c>
      <c r="ANE36">
        <v>1.1399999999999999</v>
      </c>
      <c r="ANF36">
        <v>15.63</v>
      </c>
      <c r="ANG36">
        <v>17.3</v>
      </c>
      <c r="ANH36">
        <v>16.178999999999998</v>
      </c>
      <c r="ANI36">
        <v>6.39</v>
      </c>
      <c r="ANJ36">
        <v>17.88</v>
      </c>
      <c r="ANK36">
        <v>17.88</v>
      </c>
      <c r="ANL36">
        <v>9.3000000000000007</v>
      </c>
      <c r="ANM36">
        <v>839000</v>
      </c>
      <c r="ANN36">
        <v>29112500</v>
      </c>
      <c r="ANO36">
        <v>19876200</v>
      </c>
      <c r="ANP36">
        <v>839000</v>
      </c>
      <c r="ANQ36">
        <v>53365900</v>
      </c>
      <c r="ANS36">
        <v>9236300</v>
      </c>
      <c r="ANT36">
        <v>68098000</v>
      </c>
      <c r="ANU36">
        <v>15079700</v>
      </c>
      <c r="ANV36">
        <v>6825600</v>
      </c>
      <c r="ANW36">
        <v>4.08</v>
      </c>
      <c r="ANX36">
        <v>10.210000000000001</v>
      </c>
      <c r="ANY36">
        <v>105140.5</v>
      </c>
      <c r="ANZ36">
        <v>19876200</v>
      </c>
      <c r="AOA36">
        <v>22414500</v>
      </c>
      <c r="AOB36">
        <v>1.28</v>
      </c>
      <c r="AOC36">
        <v>7824700</v>
      </c>
      <c r="AOD36">
        <v>1.46</v>
      </c>
      <c r="AOE36">
        <v>1.57</v>
      </c>
      <c r="AOF36">
        <v>8.15</v>
      </c>
      <c r="AOG36">
        <v>7.8470000000000004</v>
      </c>
      <c r="AOH36">
        <v>29.84</v>
      </c>
      <c r="AOI36">
        <v>7.37</v>
      </c>
      <c r="AOJ36">
        <v>7.37</v>
      </c>
      <c r="AOK36" t="s">
        <v>2</v>
      </c>
      <c r="AOL36" t="s">
        <v>2</v>
      </c>
      <c r="AOO36" t="s">
        <v>2</v>
      </c>
      <c r="AOP36" t="s">
        <v>2</v>
      </c>
      <c r="AOS36" t="s">
        <v>2</v>
      </c>
      <c r="AOT36" t="s">
        <v>2</v>
      </c>
      <c r="AOU36" t="s">
        <v>2</v>
      </c>
      <c r="AOV36" t="s">
        <v>2</v>
      </c>
      <c r="AOW36" t="s">
        <v>2</v>
      </c>
      <c r="AOX36" t="s">
        <v>2</v>
      </c>
      <c r="AOZ36" t="s">
        <v>2</v>
      </c>
      <c r="APA36" t="s">
        <v>2</v>
      </c>
      <c r="APB36" t="s">
        <v>2</v>
      </c>
      <c r="APD36" t="s">
        <v>2</v>
      </c>
      <c r="APE36" t="s">
        <v>2</v>
      </c>
      <c r="APF36" t="s">
        <v>2</v>
      </c>
      <c r="APJ36">
        <v>21.37</v>
      </c>
      <c r="APK36">
        <v>0</v>
      </c>
      <c r="APN36">
        <v>0</v>
      </c>
      <c r="APO36">
        <v>119113259</v>
      </c>
      <c r="APR36">
        <v>46010971</v>
      </c>
      <c r="APS36">
        <v>5796152</v>
      </c>
      <c r="APT36">
        <v>5796152</v>
      </c>
      <c r="APU36">
        <v>0</v>
      </c>
      <c r="APW36" t="s">
        <v>2</v>
      </c>
      <c r="APY36">
        <v>98831878</v>
      </c>
      <c r="APZ36">
        <v>0.39</v>
      </c>
      <c r="AQA36">
        <v>9832994</v>
      </c>
      <c r="AQC36">
        <v>0</v>
      </c>
      <c r="AQD36" t="s">
        <v>2</v>
      </c>
      <c r="AQI36">
        <v>1.1200000000000001</v>
      </c>
      <c r="AQJ36">
        <v>0</v>
      </c>
      <c r="AQM36">
        <v>0</v>
      </c>
      <c r="AQN36">
        <v>760891000</v>
      </c>
      <c r="AQQ36">
        <v>200249800</v>
      </c>
      <c r="AQR36">
        <v>3247700</v>
      </c>
      <c r="AQS36">
        <v>3247700</v>
      </c>
      <c r="AQT36">
        <v>0</v>
      </c>
      <c r="AQV36" t="s">
        <v>2</v>
      </c>
      <c r="AQX36">
        <v>712956500</v>
      </c>
      <c r="AQY36">
        <v>0.26</v>
      </c>
      <c r="AQZ36">
        <v>2239500</v>
      </c>
      <c r="ARB36">
        <v>0</v>
      </c>
      <c r="ARC36">
        <v>2.0299999999999998</v>
      </c>
      <c r="ARD36" t="s">
        <v>2</v>
      </c>
      <c r="ARH36">
        <v>8.57</v>
      </c>
      <c r="ARI36">
        <v>287110500</v>
      </c>
      <c r="ARJ36">
        <v>340201000</v>
      </c>
      <c r="ARK36">
        <v>261033300</v>
      </c>
      <c r="ARL36">
        <v>287110500</v>
      </c>
      <c r="ARM36">
        <v>761314300</v>
      </c>
      <c r="ARO36">
        <v>79167700</v>
      </c>
      <c r="ARP36">
        <v>636131100</v>
      </c>
      <c r="ARQ36">
        <v>65744100</v>
      </c>
      <c r="ARR36">
        <v>38785700</v>
      </c>
      <c r="ARS36">
        <v>143.84</v>
      </c>
      <c r="ART36">
        <v>8.0399999999999991</v>
      </c>
      <c r="ARU36">
        <v>551747</v>
      </c>
      <c r="ARV36">
        <v>261033300</v>
      </c>
      <c r="ARW36">
        <v>508737600</v>
      </c>
      <c r="ARX36">
        <v>0.84</v>
      </c>
      <c r="ARY36">
        <v>-13530600</v>
      </c>
      <c r="ARZ36">
        <v>1.3</v>
      </c>
      <c r="ASA36">
        <v>37.71</v>
      </c>
      <c r="ASB36">
        <v>7.92</v>
      </c>
      <c r="ASC36">
        <v>12.74</v>
      </c>
      <c r="ASD36">
        <v>17.55</v>
      </c>
      <c r="ASE36">
        <v>8.4700000000000006</v>
      </c>
      <c r="ASF36">
        <v>8.0399999999999991</v>
      </c>
      <c r="ASG36">
        <v>12.9</v>
      </c>
      <c r="ASH36">
        <v>1112350</v>
      </c>
      <c r="ASI36">
        <v>14670170</v>
      </c>
      <c r="ASJ36">
        <v>8576810</v>
      </c>
      <c r="ASK36">
        <v>1112350</v>
      </c>
      <c r="ASL36">
        <v>25752290</v>
      </c>
      <c r="ASN36">
        <v>6093400</v>
      </c>
      <c r="ASO36">
        <v>36717260</v>
      </c>
      <c r="ASP36">
        <v>4352500</v>
      </c>
      <c r="ASQ36">
        <v>649610</v>
      </c>
      <c r="ASR36">
        <v>6.74</v>
      </c>
      <c r="ASS36">
        <v>16.98</v>
      </c>
      <c r="AST36">
        <v>143257.79999999999</v>
      </c>
      <c r="ASU36">
        <v>8576810</v>
      </c>
      <c r="ASV36">
        <v>9227400</v>
      </c>
      <c r="ASW36">
        <v>1.43</v>
      </c>
      <c r="ASX36">
        <v>4728280</v>
      </c>
      <c r="ASY36">
        <v>1.71</v>
      </c>
      <c r="ASZ36">
        <v>4.32</v>
      </c>
      <c r="ATA36">
        <v>17.62</v>
      </c>
      <c r="ATB36" t="s">
        <v>2</v>
      </c>
      <c r="ATC36">
        <v>36.869999999999997</v>
      </c>
      <c r="ATD36">
        <v>6.82</v>
      </c>
      <c r="ATE36">
        <v>6.03</v>
      </c>
      <c r="ATF36">
        <v>21.71</v>
      </c>
      <c r="ATG36">
        <v>12882400</v>
      </c>
      <c r="ATH36">
        <v>22637400</v>
      </c>
      <c r="ATI36">
        <v>14170100</v>
      </c>
      <c r="ATJ36">
        <v>12882400</v>
      </c>
      <c r="ATK36">
        <v>60663300</v>
      </c>
      <c r="ATM36">
        <v>8467300</v>
      </c>
      <c r="ATN36">
        <v>54180300</v>
      </c>
      <c r="ATO36">
        <v>10712200</v>
      </c>
      <c r="ATP36">
        <v>313600</v>
      </c>
      <c r="ATQ36">
        <v>33.520000000000003</v>
      </c>
      <c r="ATR36">
        <v>22.53</v>
      </c>
      <c r="ATS36">
        <v>153766.1</v>
      </c>
      <c r="ATT36">
        <v>14170100</v>
      </c>
      <c r="ATU36">
        <v>22227100</v>
      </c>
      <c r="ATV36">
        <v>0.89</v>
      </c>
      <c r="ATW36">
        <v>11118500</v>
      </c>
      <c r="ATX36">
        <v>1.6</v>
      </c>
      <c r="ATY36">
        <v>21.24</v>
      </c>
      <c r="ATZ36">
        <v>19.079999999999998</v>
      </c>
      <c r="AUA36">
        <v>16.689</v>
      </c>
      <c r="AUB36">
        <v>19.75</v>
      </c>
      <c r="AUC36">
        <v>6.54</v>
      </c>
      <c r="AUD36">
        <v>6.4</v>
      </c>
      <c r="AUE36">
        <v>12.14</v>
      </c>
      <c r="AUF36">
        <v>12157480</v>
      </c>
      <c r="AUG36">
        <v>15747610</v>
      </c>
      <c r="AUH36">
        <v>7340350</v>
      </c>
      <c r="AUI36">
        <v>12157480</v>
      </c>
      <c r="AUJ36">
        <v>48139180</v>
      </c>
      <c r="AUL36">
        <v>8407200</v>
      </c>
      <c r="AUM36">
        <v>37687060</v>
      </c>
      <c r="AUN36">
        <v>6988200</v>
      </c>
      <c r="AUO36">
        <v>2473040</v>
      </c>
      <c r="AUP36">
        <v>44.26</v>
      </c>
      <c r="AUQ36">
        <v>12.65</v>
      </c>
      <c r="AUR36">
        <v>125198.7</v>
      </c>
      <c r="AUS36">
        <v>7340350</v>
      </c>
      <c r="AUT36">
        <v>20498010</v>
      </c>
      <c r="AUU36">
        <v>0.78</v>
      </c>
      <c r="AUV36">
        <v>3678100</v>
      </c>
      <c r="AUW36">
        <v>2.15</v>
      </c>
      <c r="AUX36">
        <v>25.25</v>
      </c>
      <c r="AUY36">
        <v>8.24</v>
      </c>
      <c r="AUZ36">
        <v>6.74</v>
      </c>
      <c r="AVA36">
        <v>21.88</v>
      </c>
      <c r="AVB36">
        <v>4.5999999999999996</v>
      </c>
      <c r="AVC36">
        <v>4.4800000000000004</v>
      </c>
      <c r="AVD36">
        <v>8.2799999999999994</v>
      </c>
      <c r="AVE36">
        <v>5496600</v>
      </c>
      <c r="AVF36">
        <v>13597000</v>
      </c>
      <c r="AVG36">
        <v>9571100</v>
      </c>
      <c r="AVH36">
        <v>5496600</v>
      </c>
      <c r="AVI36">
        <v>21867600</v>
      </c>
      <c r="AVK36">
        <v>4025900</v>
      </c>
      <c r="AVL36">
        <v>32153300</v>
      </c>
      <c r="AVM36">
        <v>2368300</v>
      </c>
      <c r="AVN36">
        <v>240500</v>
      </c>
      <c r="AVO36">
        <v>57.69</v>
      </c>
      <c r="AVP36">
        <v>12.89</v>
      </c>
      <c r="AVQ36">
        <v>79688.69</v>
      </c>
      <c r="AVR36">
        <v>9571100</v>
      </c>
      <c r="AVS36">
        <v>12340500</v>
      </c>
      <c r="AVT36">
        <v>1.47</v>
      </c>
      <c r="AVU36">
        <v>1078100</v>
      </c>
      <c r="AVV36">
        <v>1.42</v>
      </c>
      <c r="AVW36">
        <v>25.14</v>
      </c>
      <c r="AVX36">
        <v>12.15</v>
      </c>
      <c r="AVY36">
        <v>10.99</v>
      </c>
      <c r="AVZ36">
        <v>34.47</v>
      </c>
      <c r="AWA36">
        <v>8.31</v>
      </c>
      <c r="AWB36">
        <v>7.99</v>
      </c>
      <c r="AWC36">
        <v>32.51</v>
      </c>
      <c r="AWD36">
        <v>330714</v>
      </c>
      <c r="AWE36">
        <v>18641115</v>
      </c>
      <c r="AWF36">
        <v>5544538</v>
      </c>
      <c r="AWG36">
        <v>330714</v>
      </c>
      <c r="AWH36">
        <v>31387646</v>
      </c>
      <c r="AWJ36">
        <v>13096600</v>
      </c>
      <c r="AWK36">
        <v>21434806</v>
      </c>
      <c r="AWL36">
        <v>4487000</v>
      </c>
      <c r="AWM36">
        <v>124166</v>
      </c>
      <c r="AWN36">
        <v>1.32</v>
      </c>
      <c r="AWO36">
        <v>36.36</v>
      </c>
      <c r="AWP36">
        <v>129137.1</v>
      </c>
      <c r="AWQ36">
        <v>5544538</v>
      </c>
      <c r="AWR36">
        <v>6381680</v>
      </c>
      <c r="AWS36">
        <v>0.68</v>
      </c>
      <c r="AWT36">
        <v>4954853</v>
      </c>
      <c r="AWU36">
        <v>3.36</v>
      </c>
      <c r="AWV36">
        <v>1.05</v>
      </c>
      <c r="AWW36">
        <v>20.47</v>
      </c>
      <c r="AWX36">
        <v>20.420000000000002</v>
      </c>
      <c r="AWY36">
        <v>52.33</v>
      </c>
      <c r="AWZ36">
        <v>1.64</v>
      </c>
      <c r="AXA36">
        <v>1.64</v>
      </c>
      <c r="AXB36">
        <v>-13.19</v>
      </c>
      <c r="AXC36">
        <v>248016095</v>
      </c>
      <c r="AXD36">
        <v>315320414</v>
      </c>
      <c r="AXE36">
        <v>188499550</v>
      </c>
      <c r="AXF36">
        <v>248016095</v>
      </c>
      <c r="AXG36">
        <v>639704529</v>
      </c>
      <c r="AXI36">
        <v>126820800</v>
      </c>
      <c r="AXJ36">
        <v>77598479</v>
      </c>
      <c r="AXK36">
        <v>21893727</v>
      </c>
      <c r="AXL36">
        <v>9643320</v>
      </c>
      <c r="AXM36">
        <v>96.4</v>
      </c>
      <c r="AXN36">
        <v>26.48</v>
      </c>
      <c r="AXO36">
        <v>265544.8</v>
      </c>
      <c r="AXP36">
        <v>188499550</v>
      </c>
      <c r="AXQ36">
        <v>360407398</v>
      </c>
      <c r="AXR36">
        <v>0.12</v>
      </c>
      <c r="AXS36">
        <v>-9925013</v>
      </c>
      <c r="AXT36">
        <v>1.67</v>
      </c>
      <c r="AXU36">
        <v>38.770000000000003</v>
      </c>
      <c r="AXV36">
        <v>3.88</v>
      </c>
      <c r="AXW36">
        <v>1.1599999999999999</v>
      </c>
      <c r="AXX36">
        <v>29.17</v>
      </c>
      <c r="AXY36">
        <v>0.61</v>
      </c>
      <c r="AXZ36">
        <v>0.61</v>
      </c>
      <c r="AYA36">
        <v>22.41</v>
      </c>
      <c r="AYB36">
        <v>36759700</v>
      </c>
      <c r="AYC36">
        <v>85714000</v>
      </c>
      <c r="AYD36">
        <v>53646000</v>
      </c>
      <c r="AYE36">
        <v>36759700</v>
      </c>
      <c r="AYF36">
        <v>138717000</v>
      </c>
      <c r="AYH36">
        <v>32068000</v>
      </c>
      <c r="AYI36">
        <v>116266000</v>
      </c>
      <c r="AYJ36">
        <v>22645000</v>
      </c>
      <c r="AYK36">
        <v>4386000</v>
      </c>
      <c r="AYL36">
        <v>50.3</v>
      </c>
      <c r="AYM36">
        <v>50.65</v>
      </c>
      <c r="AYN36">
        <v>429186.9</v>
      </c>
      <c r="AYO36">
        <v>53646000</v>
      </c>
      <c r="AYP36">
        <v>65612000</v>
      </c>
      <c r="AYQ36">
        <v>0.84</v>
      </c>
      <c r="AYR36">
        <v>12904000</v>
      </c>
      <c r="AYS36">
        <v>1.6</v>
      </c>
      <c r="AYT36">
        <v>26.5</v>
      </c>
      <c r="AYU36">
        <v>13.71</v>
      </c>
      <c r="AYV36">
        <v>13.34</v>
      </c>
      <c r="AYW36">
        <v>37.409999999999997</v>
      </c>
      <c r="AYX36">
        <v>3.68</v>
      </c>
      <c r="AYY36">
        <v>3.63</v>
      </c>
      <c r="AYZ36">
        <v>12.24</v>
      </c>
      <c r="AZA36">
        <v>164723200</v>
      </c>
      <c r="AZB36">
        <v>111788200</v>
      </c>
      <c r="AZC36">
        <v>128222600</v>
      </c>
      <c r="AZD36">
        <v>164723200</v>
      </c>
      <c r="AZE36">
        <v>597865500</v>
      </c>
      <c r="AZG36">
        <v>-16434400</v>
      </c>
      <c r="AZH36">
        <v>509737200</v>
      </c>
      <c r="AZI36">
        <v>33182100</v>
      </c>
      <c r="AZJ36">
        <v>3001700</v>
      </c>
      <c r="AZK36">
        <v>57.21</v>
      </c>
      <c r="AZL36">
        <v>13.78</v>
      </c>
      <c r="AZM36">
        <v>437624.5</v>
      </c>
      <c r="AZN36">
        <v>128222600</v>
      </c>
      <c r="AZO36">
        <v>295352700</v>
      </c>
      <c r="AZP36">
        <v>0.85</v>
      </c>
      <c r="AZQ36">
        <v>62239700</v>
      </c>
      <c r="AZR36">
        <v>0.87</v>
      </c>
      <c r="AZS36">
        <v>27.55</v>
      </c>
      <c r="AZT36">
        <v>8.56</v>
      </c>
      <c r="AZU36">
        <v>9.952</v>
      </c>
      <c r="AZV36">
        <v>-3.79</v>
      </c>
      <c r="AZW36">
        <v>-31.02</v>
      </c>
      <c r="AZX36">
        <v>-31.02</v>
      </c>
      <c r="AZY36">
        <v>21.66</v>
      </c>
      <c r="AZZ36">
        <v>0</v>
      </c>
      <c r="BAC36">
        <v>0</v>
      </c>
      <c r="BAD36">
        <v>599328506</v>
      </c>
      <c r="BAG36">
        <v>162273089</v>
      </c>
      <c r="BAH36">
        <v>8108946</v>
      </c>
      <c r="BAI36">
        <v>8108946</v>
      </c>
      <c r="BAJ36">
        <v>0</v>
      </c>
      <c r="BAL36" t="s">
        <v>2</v>
      </c>
      <c r="BAN36">
        <v>502712513</v>
      </c>
      <c r="BAO36">
        <v>0.27</v>
      </c>
      <c r="BAP36">
        <v>35148482</v>
      </c>
      <c r="BAR36">
        <v>0</v>
      </c>
      <c r="BAS36" t="s">
        <v>2</v>
      </c>
      <c r="BAX36">
        <v>17.71</v>
      </c>
      <c r="BAY36">
        <v>95614300</v>
      </c>
      <c r="BAZ36">
        <v>126619200</v>
      </c>
      <c r="BBA36">
        <v>90275900</v>
      </c>
      <c r="BBB36">
        <v>95614300</v>
      </c>
      <c r="BBC36">
        <v>440642500</v>
      </c>
      <c r="BBE36">
        <v>36343300</v>
      </c>
      <c r="BBF36">
        <v>267907700</v>
      </c>
      <c r="BBG36">
        <v>50750500</v>
      </c>
      <c r="BBH36">
        <v>2042600</v>
      </c>
      <c r="BBI36">
        <v>48.75</v>
      </c>
      <c r="BBJ36">
        <v>19.8</v>
      </c>
      <c r="BBK36">
        <v>257973.9</v>
      </c>
      <c r="BBL36">
        <v>90275900</v>
      </c>
      <c r="BBM36">
        <v>181867300</v>
      </c>
      <c r="BBN36">
        <v>0.61</v>
      </c>
      <c r="BBO36">
        <v>39721100</v>
      </c>
      <c r="BBP36">
        <v>1.4</v>
      </c>
      <c r="BBQ36">
        <v>21.7</v>
      </c>
      <c r="BBR36">
        <v>7.28</v>
      </c>
      <c r="BBS36" t="s">
        <v>2</v>
      </c>
      <c r="BBT36">
        <v>11.17</v>
      </c>
      <c r="BBU36">
        <v>7.68</v>
      </c>
      <c r="BBV36">
        <v>7.37</v>
      </c>
      <c r="BBW36">
        <v>11.68</v>
      </c>
      <c r="BBX36">
        <v>9227600</v>
      </c>
      <c r="BBY36">
        <v>50776100</v>
      </c>
      <c r="BBZ36">
        <v>41706800</v>
      </c>
      <c r="BCA36">
        <v>9227600</v>
      </c>
      <c r="BCB36">
        <v>96416500</v>
      </c>
      <c r="BCD36">
        <v>9069300</v>
      </c>
      <c r="BCE36">
        <v>237351500</v>
      </c>
      <c r="BCF36">
        <v>31904000</v>
      </c>
      <c r="BCG36">
        <v>602700</v>
      </c>
      <c r="BCH36">
        <v>18.43</v>
      </c>
      <c r="BCI36">
        <v>12.02</v>
      </c>
      <c r="BCJ36">
        <v>414371.5</v>
      </c>
      <c r="BCK36">
        <v>41706800</v>
      </c>
      <c r="BCL36">
        <v>46354100</v>
      </c>
      <c r="BCM36">
        <v>2.46</v>
      </c>
      <c r="BCN36">
        <v>19857900</v>
      </c>
      <c r="BCO36">
        <v>1.22</v>
      </c>
      <c r="BCP36">
        <v>9.57</v>
      </c>
      <c r="BCQ36">
        <v>21.69</v>
      </c>
      <c r="BCR36" t="s">
        <v>2</v>
      </c>
      <c r="BCS36">
        <v>17.149999999999999</v>
      </c>
      <c r="BCT36" t="s">
        <v>2</v>
      </c>
      <c r="BCU36">
        <v>26.17</v>
      </c>
      <c r="BCV36">
        <v>1.53</v>
      </c>
      <c r="BCW36">
        <v>457367000</v>
      </c>
      <c r="BCX36">
        <v>441485800</v>
      </c>
      <c r="BCY36">
        <v>505321600</v>
      </c>
      <c r="BCZ36">
        <v>457367000</v>
      </c>
      <c r="BDA36">
        <v>922758000</v>
      </c>
      <c r="BDC36">
        <v>-63835800</v>
      </c>
      <c r="BDD36">
        <v>1903236000</v>
      </c>
      <c r="BDE36">
        <v>32255700</v>
      </c>
      <c r="BDF36">
        <v>1783400</v>
      </c>
      <c r="BDG36">
        <v>336.48</v>
      </c>
      <c r="BDH36">
        <v>-11.55</v>
      </c>
      <c r="BDI36">
        <v>67962.44</v>
      </c>
      <c r="BDJ36">
        <v>505321600</v>
      </c>
      <c r="BDK36">
        <v>786816100</v>
      </c>
      <c r="BDL36">
        <v>2.06</v>
      </c>
      <c r="BDM36">
        <v>6575400</v>
      </c>
      <c r="BDN36">
        <v>0.87</v>
      </c>
      <c r="BDO36">
        <v>49.57</v>
      </c>
      <c r="BDP36">
        <v>1.52</v>
      </c>
      <c r="BDQ36">
        <v>0.254</v>
      </c>
      <c r="BDR36">
        <v>-20.45</v>
      </c>
      <c r="BDS36">
        <v>-33.86</v>
      </c>
      <c r="BDT36">
        <v>-29.81</v>
      </c>
      <c r="BDU36">
        <v>9.3699999999999992</v>
      </c>
      <c r="BDV36">
        <v>16987660</v>
      </c>
      <c r="BDW36">
        <v>30706820</v>
      </c>
      <c r="BDX36">
        <v>18779970</v>
      </c>
      <c r="BDY36">
        <v>16987660</v>
      </c>
      <c r="BDZ36">
        <v>58524930</v>
      </c>
      <c r="BEB36">
        <v>11926850</v>
      </c>
      <c r="BEC36">
        <v>92031300</v>
      </c>
      <c r="BED36">
        <v>24789300</v>
      </c>
      <c r="BEE36">
        <v>13405880</v>
      </c>
      <c r="BEF36">
        <v>440.81</v>
      </c>
      <c r="BEG36">
        <v>23.17</v>
      </c>
      <c r="BEH36" t="s">
        <v>2</v>
      </c>
      <c r="BEI36">
        <v>18779970</v>
      </c>
      <c r="BEJ36">
        <v>54634440</v>
      </c>
      <c r="BEK36">
        <v>1.57</v>
      </c>
      <c r="BEL36">
        <v>18317500</v>
      </c>
      <c r="BEM36">
        <v>1.64</v>
      </c>
      <c r="BEN36">
        <v>29.03</v>
      </c>
      <c r="BEO36">
        <v>17.579999999999998</v>
      </c>
      <c r="BEP36" t="s">
        <v>2</v>
      </c>
      <c r="BEQ36">
        <v>59.44</v>
      </c>
      <c r="BER36" t="s">
        <v>2</v>
      </c>
      <c r="BES36">
        <v>7.72</v>
      </c>
      <c r="BET36">
        <v>9.9499999999999993</v>
      </c>
      <c r="BEU36">
        <v>213459800</v>
      </c>
      <c r="BEV36">
        <v>119336400</v>
      </c>
      <c r="BEW36">
        <v>186651200</v>
      </c>
      <c r="BEX36">
        <v>213459800</v>
      </c>
      <c r="BEY36">
        <v>575127800</v>
      </c>
      <c r="BFA36">
        <v>-67314800</v>
      </c>
      <c r="BFB36">
        <v>380949600</v>
      </c>
      <c r="BFC36">
        <v>17968800</v>
      </c>
      <c r="BFD36">
        <v>16533700</v>
      </c>
      <c r="BFE36">
        <v>125.09</v>
      </c>
      <c r="BFF36">
        <v>12.11</v>
      </c>
      <c r="BFG36">
        <v>205197.6</v>
      </c>
      <c r="BFH36">
        <v>186651200</v>
      </c>
      <c r="BFI36">
        <v>399718900</v>
      </c>
      <c r="BFJ36">
        <v>0.66</v>
      </c>
      <c r="BFK36">
        <v>43789400</v>
      </c>
      <c r="BFL36">
        <v>0.64</v>
      </c>
      <c r="BFM36">
        <v>37.119999999999997</v>
      </c>
      <c r="BFN36">
        <v>3.63</v>
      </c>
      <c r="BFO36">
        <v>2.5299999999999998</v>
      </c>
      <c r="BFP36">
        <v>-19.27</v>
      </c>
      <c r="BFQ36">
        <v>-5.68</v>
      </c>
      <c r="BFR36">
        <v>-5.66</v>
      </c>
      <c r="BFS36">
        <v>10.85</v>
      </c>
      <c r="BFT36">
        <v>8742900</v>
      </c>
      <c r="BFU36">
        <v>15892300</v>
      </c>
      <c r="BFV36">
        <v>12407200</v>
      </c>
      <c r="BFW36">
        <v>8742900</v>
      </c>
      <c r="BFX36">
        <v>37201200</v>
      </c>
      <c r="BFZ36">
        <v>3485100</v>
      </c>
      <c r="BGA36">
        <v>45961800</v>
      </c>
      <c r="BGB36">
        <v>3803496</v>
      </c>
      <c r="BGC36">
        <v>498400</v>
      </c>
      <c r="BGD36">
        <v>44.12</v>
      </c>
      <c r="BGE36">
        <v>13.64</v>
      </c>
      <c r="BGF36">
        <v>136451.29999999999</v>
      </c>
      <c r="BGG36">
        <v>12407200</v>
      </c>
      <c r="BGH36">
        <v>17034800</v>
      </c>
      <c r="BGI36">
        <v>1.24</v>
      </c>
      <c r="BGJ36">
        <v>4033100</v>
      </c>
      <c r="BGK36">
        <v>1.28</v>
      </c>
      <c r="BGL36">
        <v>23.5</v>
      </c>
      <c r="BGM36">
        <v>13.4</v>
      </c>
      <c r="BGN36">
        <v>17.14</v>
      </c>
      <c r="BGO36">
        <v>14.23</v>
      </c>
      <c r="BGP36">
        <v>13.19</v>
      </c>
      <c r="BGQ36">
        <v>13.19</v>
      </c>
      <c r="BGR36">
        <v>9.68</v>
      </c>
      <c r="BGS36">
        <v>535913800</v>
      </c>
      <c r="BGT36">
        <v>740067300</v>
      </c>
      <c r="BGU36">
        <v>862859000</v>
      </c>
      <c r="BGV36">
        <v>535913800</v>
      </c>
      <c r="BGW36">
        <v>1655975200</v>
      </c>
      <c r="BGY36">
        <v>-122791700</v>
      </c>
      <c r="BGZ36">
        <v>1888176300</v>
      </c>
      <c r="BHA36">
        <v>289118000</v>
      </c>
      <c r="BHB36">
        <v>97434600</v>
      </c>
      <c r="BHC36">
        <v>142.38999999999999</v>
      </c>
      <c r="BHD36">
        <v>17.440000000000001</v>
      </c>
      <c r="BHE36">
        <v>1038852</v>
      </c>
      <c r="BHF36">
        <v>862859000</v>
      </c>
      <c r="BHG36">
        <v>1275897400</v>
      </c>
      <c r="BHH36">
        <v>1.1399999999999999</v>
      </c>
      <c r="BHI36">
        <v>182124400</v>
      </c>
      <c r="BHJ36">
        <v>0.86</v>
      </c>
      <c r="BHK36">
        <v>32.36</v>
      </c>
      <c r="BHL36">
        <v>7.82</v>
      </c>
      <c r="BHM36" t="s">
        <v>2</v>
      </c>
      <c r="BHN36">
        <v>-17.510000000000002</v>
      </c>
      <c r="BHO36">
        <v>-15.23</v>
      </c>
      <c r="BHP36">
        <v>-15.38</v>
      </c>
      <c r="BHQ36">
        <v>14.5</v>
      </c>
      <c r="BHR36">
        <v>42033200</v>
      </c>
      <c r="BHS36">
        <v>74374900</v>
      </c>
      <c r="BHT36">
        <v>41983200</v>
      </c>
      <c r="BHU36">
        <v>42033200</v>
      </c>
      <c r="BHV36">
        <v>123229800</v>
      </c>
      <c r="BHX36">
        <v>32391700</v>
      </c>
      <c r="BHY36">
        <v>90102200</v>
      </c>
      <c r="BHZ36">
        <v>18319300</v>
      </c>
      <c r="BIA36">
        <v>15397400</v>
      </c>
      <c r="BIB36">
        <v>90.49</v>
      </c>
      <c r="BIC36">
        <v>13.89</v>
      </c>
      <c r="BID36">
        <v>70772.31</v>
      </c>
      <c r="BIE36">
        <v>41983200</v>
      </c>
      <c r="BIF36">
        <v>74435300</v>
      </c>
      <c r="BIG36">
        <v>0.73</v>
      </c>
      <c r="BIH36">
        <v>14110800</v>
      </c>
      <c r="BII36">
        <v>1.77</v>
      </c>
      <c r="BIJ36">
        <v>34.11</v>
      </c>
      <c r="BIK36">
        <v>8.83</v>
      </c>
      <c r="BIL36">
        <v>7.1</v>
      </c>
      <c r="BIM36">
        <v>42.11</v>
      </c>
      <c r="BIN36" t="s">
        <v>2</v>
      </c>
      <c r="BIO36">
        <v>2.78</v>
      </c>
      <c r="BIP36">
        <v>0.88</v>
      </c>
      <c r="BIQ36">
        <v>45091500</v>
      </c>
      <c r="BIR36">
        <v>16561400</v>
      </c>
      <c r="BIS36">
        <v>42033500</v>
      </c>
      <c r="BIT36">
        <v>45091500</v>
      </c>
      <c r="BIU36">
        <v>228891600</v>
      </c>
      <c r="BIW36">
        <v>-25472100</v>
      </c>
      <c r="BIX36">
        <v>25544200</v>
      </c>
      <c r="BIY36">
        <v>2129900</v>
      </c>
      <c r="BIZ36">
        <v>356200</v>
      </c>
      <c r="BJA36">
        <v>25.8</v>
      </c>
      <c r="BJB36">
        <v>32.31</v>
      </c>
      <c r="BJC36">
        <v>587301.4</v>
      </c>
      <c r="BJD36">
        <v>42033500</v>
      </c>
      <c r="BJE36">
        <v>54137600</v>
      </c>
      <c r="BJF36">
        <v>0.11</v>
      </c>
      <c r="BJG36">
        <v>-136000</v>
      </c>
      <c r="BJH36">
        <v>0.39</v>
      </c>
      <c r="BJI36">
        <v>19.7</v>
      </c>
      <c r="BJJ36">
        <v>11.83</v>
      </c>
      <c r="BJK36">
        <v>10.632</v>
      </c>
      <c r="BJL36">
        <v>-13.65</v>
      </c>
      <c r="BJM36">
        <v>-1.08</v>
      </c>
      <c r="BJN36">
        <v>-1</v>
      </c>
      <c r="BJO36">
        <v>5.89</v>
      </c>
      <c r="BJP36">
        <v>1737194</v>
      </c>
      <c r="BJQ36">
        <v>6068952</v>
      </c>
      <c r="BJR36">
        <v>3857380</v>
      </c>
      <c r="BJS36">
        <v>1737194</v>
      </c>
      <c r="BJT36">
        <v>10536655</v>
      </c>
      <c r="BJV36">
        <v>2211572</v>
      </c>
      <c r="BJW36">
        <v>15732276</v>
      </c>
      <c r="BJX36">
        <v>595834</v>
      </c>
      <c r="BJY36">
        <v>595834</v>
      </c>
      <c r="BJZ36">
        <v>26.46</v>
      </c>
      <c r="BKA36">
        <v>7.73</v>
      </c>
      <c r="BKB36">
        <v>37409.57</v>
      </c>
      <c r="BKC36">
        <v>3857380</v>
      </c>
      <c r="BKD36">
        <v>3972291</v>
      </c>
      <c r="BKE36">
        <v>1.49</v>
      </c>
      <c r="BKF36">
        <v>542758</v>
      </c>
      <c r="BKG36">
        <v>1.57</v>
      </c>
      <c r="BKH36">
        <v>16.489999999999998</v>
      </c>
      <c r="BKI36">
        <v>5.98</v>
      </c>
      <c r="BKK36">
        <v>33.299999999999997</v>
      </c>
      <c r="BKL36" t="s">
        <v>2</v>
      </c>
      <c r="BKM36">
        <v>7.11</v>
      </c>
      <c r="BKN36">
        <v>2.88</v>
      </c>
      <c r="BKO36">
        <v>6201100</v>
      </c>
      <c r="BKP36">
        <v>52069400</v>
      </c>
      <c r="BKQ36">
        <v>43620900</v>
      </c>
      <c r="BKR36">
        <v>6201100</v>
      </c>
      <c r="BKS36">
        <v>70216000</v>
      </c>
      <c r="BKU36">
        <v>8448500</v>
      </c>
      <c r="BKV36">
        <v>77219900</v>
      </c>
      <c r="BKW36">
        <v>3166600</v>
      </c>
      <c r="BKX36">
        <v>3165800</v>
      </c>
      <c r="BKY36">
        <v>23.16</v>
      </c>
      <c r="BKZ36">
        <v>7.65</v>
      </c>
      <c r="BLA36">
        <v>130471.9</v>
      </c>
      <c r="BLB36">
        <v>43620900</v>
      </c>
      <c r="BLC36">
        <v>43440400</v>
      </c>
      <c r="BLD36">
        <v>1.1000000000000001</v>
      </c>
      <c r="BLE36">
        <v>2481300</v>
      </c>
      <c r="BLF36">
        <v>1.19</v>
      </c>
      <c r="BLG36">
        <v>8.83</v>
      </c>
      <c r="BLH36">
        <v>3.56</v>
      </c>
      <c r="BLI36" t="s">
        <v>2</v>
      </c>
      <c r="BLJ36">
        <v>31.55</v>
      </c>
      <c r="BLK36">
        <v>9.01</v>
      </c>
      <c r="BLL36">
        <v>9.14</v>
      </c>
      <c r="BLM36" t="s">
        <v>2</v>
      </c>
      <c r="BLN36" t="s">
        <v>2</v>
      </c>
      <c r="BLO36" t="s">
        <v>2</v>
      </c>
      <c r="BLP36" t="s">
        <v>2</v>
      </c>
      <c r="BLQ36" t="s">
        <v>2</v>
      </c>
      <c r="BLR36" t="s">
        <v>2</v>
      </c>
      <c r="BLT36" t="s">
        <v>2</v>
      </c>
      <c r="BLU36" t="s">
        <v>2</v>
      </c>
      <c r="BLV36" t="s">
        <v>2</v>
      </c>
      <c r="BLW36" t="s">
        <v>2</v>
      </c>
      <c r="BLX36" t="s">
        <v>2</v>
      </c>
      <c r="BLY36" t="s">
        <v>2</v>
      </c>
      <c r="BLZ36">
        <v>28548.43</v>
      </c>
      <c r="BMA36" t="s">
        <v>2</v>
      </c>
      <c r="BMB36" t="s">
        <v>2</v>
      </c>
      <c r="BMC36" t="s">
        <v>2</v>
      </c>
      <c r="BMD36" t="s">
        <v>2</v>
      </c>
      <c r="BME36" t="s">
        <v>2</v>
      </c>
      <c r="BMF36" t="s">
        <v>2</v>
      </c>
      <c r="BMG36" t="s">
        <v>2</v>
      </c>
      <c r="BMH36" t="s">
        <v>2</v>
      </c>
      <c r="BMI36" t="s">
        <v>2</v>
      </c>
      <c r="BMJ36" t="s">
        <v>2</v>
      </c>
      <c r="BMK36" t="s">
        <v>2</v>
      </c>
      <c r="BML36">
        <v>12.21</v>
      </c>
      <c r="BMM36">
        <v>350300</v>
      </c>
      <c r="BMN36">
        <v>44240300</v>
      </c>
      <c r="BMO36">
        <v>32763000</v>
      </c>
      <c r="BMP36">
        <v>350300</v>
      </c>
      <c r="BMQ36">
        <v>121010600</v>
      </c>
      <c r="BMS36">
        <v>11477300</v>
      </c>
      <c r="BMT36">
        <v>111694200</v>
      </c>
      <c r="BMU36">
        <v>25446300</v>
      </c>
      <c r="BMV36">
        <v>3839900</v>
      </c>
      <c r="BMW36">
        <v>0.45</v>
      </c>
      <c r="BMX36">
        <v>16.149999999999999</v>
      </c>
      <c r="BMY36">
        <v>215822.5</v>
      </c>
      <c r="BMZ36">
        <v>32763000</v>
      </c>
      <c r="BNA36">
        <v>42849800</v>
      </c>
      <c r="BNB36">
        <v>0.92</v>
      </c>
      <c r="BNC36">
        <v>11647900</v>
      </c>
      <c r="BND36">
        <v>1.35</v>
      </c>
      <c r="BNE36">
        <v>0.28999999999999998</v>
      </c>
      <c r="BNF36">
        <v>9.49</v>
      </c>
      <c r="BNG36">
        <v>11.679</v>
      </c>
      <c r="BNH36">
        <v>14.68</v>
      </c>
      <c r="BNI36">
        <v>14.85</v>
      </c>
      <c r="BNJ36">
        <v>9.73</v>
      </c>
      <c r="BNK36">
        <v>5.64</v>
      </c>
      <c r="BNL36">
        <v>691535600</v>
      </c>
      <c r="BNM36">
        <v>280159700</v>
      </c>
      <c r="BNN36">
        <v>340448700</v>
      </c>
      <c r="BNO36">
        <v>691535600</v>
      </c>
      <c r="BNP36">
        <v>1122103700</v>
      </c>
      <c r="BNR36">
        <v>-60289000</v>
      </c>
      <c r="BNS36">
        <v>462815300</v>
      </c>
      <c r="BNT36">
        <v>72578700</v>
      </c>
      <c r="BNU36">
        <v>25051900</v>
      </c>
      <c r="BNV36">
        <v>322.26</v>
      </c>
      <c r="BNW36">
        <v>8.41</v>
      </c>
      <c r="BNX36">
        <v>232115</v>
      </c>
      <c r="BNY36">
        <v>340448700</v>
      </c>
      <c r="BNZ36">
        <v>875177800</v>
      </c>
      <c r="BOA36">
        <v>0.41</v>
      </c>
      <c r="BOB36">
        <v>48449600</v>
      </c>
      <c r="BOC36">
        <v>0.82</v>
      </c>
      <c r="BOD36">
        <v>61.63</v>
      </c>
      <c r="BOE36">
        <v>3.04</v>
      </c>
      <c r="BOF36" t="s">
        <v>2</v>
      </c>
      <c r="BOG36">
        <v>-8.1999999999999993</v>
      </c>
      <c r="BOH36">
        <v>-7.82</v>
      </c>
      <c r="BOI36">
        <v>-7.68</v>
      </c>
      <c r="BOJ36">
        <v>-16.649999999999999</v>
      </c>
      <c r="BOK36">
        <v>417954400</v>
      </c>
      <c r="BOL36">
        <v>50529700</v>
      </c>
      <c r="BOM36">
        <v>157627700</v>
      </c>
      <c r="BON36">
        <v>417954400</v>
      </c>
      <c r="BOO36">
        <v>549644600</v>
      </c>
      <c r="BOQ36">
        <v>-107098000</v>
      </c>
      <c r="BOR36">
        <v>66920400</v>
      </c>
      <c r="BOS36">
        <v>17304500</v>
      </c>
      <c r="BOT36">
        <v>1380200</v>
      </c>
      <c r="BOU36">
        <v>973.48</v>
      </c>
      <c r="BOV36">
        <v>-0.04</v>
      </c>
      <c r="BOW36">
        <v>92762.94</v>
      </c>
      <c r="BOX36">
        <v>157627700</v>
      </c>
      <c r="BOY36">
        <v>506710500</v>
      </c>
      <c r="BOZ36">
        <v>0.12</v>
      </c>
      <c r="BPA36">
        <v>833800</v>
      </c>
      <c r="BPB36">
        <v>0.32</v>
      </c>
      <c r="BPC36">
        <v>76.040000000000006</v>
      </c>
      <c r="BPD36">
        <v>-1.44</v>
      </c>
      <c r="BPE36">
        <v>-4.3600000000000003</v>
      </c>
      <c r="BPF36">
        <v>-28.57</v>
      </c>
      <c r="BPG36">
        <v>-0.64</v>
      </c>
      <c r="BPH36">
        <v>-0.62</v>
      </c>
      <c r="BPI36" t="s">
        <v>2</v>
      </c>
      <c r="BPJ36" t="s">
        <v>2</v>
      </c>
      <c r="BPK36" t="s">
        <v>2</v>
      </c>
      <c r="BPL36" t="s">
        <v>2</v>
      </c>
      <c r="BPM36" t="s">
        <v>2</v>
      </c>
      <c r="BPN36" t="s">
        <v>2</v>
      </c>
      <c r="BPP36" t="s">
        <v>2</v>
      </c>
      <c r="BPQ36" t="s">
        <v>2</v>
      </c>
      <c r="BPR36" t="s">
        <v>2</v>
      </c>
      <c r="BPS36" t="s">
        <v>2</v>
      </c>
      <c r="BPT36" t="s">
        <v>2</v>
      </c>
      <c r="BPU36" t="s">
        <v>2</v>
      </c>
      <c r="BPV36" t="s">
        <v>2</v>
      </c>
      <c r="BPW36" t="s">
        <v>2</v>
      </c>
      <c r="BPX36" t="s">
        <v>2</v>
      </c>
      <c r="BPY36" t="s">
        <v>2</v>
      </c>
      <c r="BPZ36" t="s">
        <v>2</v>
      </c>
      <c r="BQA36" t="s">
        <v>2</v>
      </c>
      <c r="BQB36" t="s">
        <v>2</v>
      </c>
      <c r="BQC36" t="s">
        <v>2</v>
      </c>
      <c r="BQE36" t="s">
        <v>2</v>
      </c>
      <c r="BQF36" t="s">
        <v>2</v>
      </c>
      <c r="BQG36" t="s">
        <v>2</v>
      </c>
      <c r="BQH36" t="s">
        <v>2</v>
      </c>
      <c r="BQI36" t="s">
        <v>2</v>
      </c>
      <c r="BQL36" t="s">
        <v>2</v>
      </c>
      <c r="BQM36" t="s">
        <v>2</v>
      </c>
      <c r="BQP36" t="s">
        <v>2</v>
      </c>
      <c r="BQQ36" t="s">
        <v>2</v>
      </c>
      <c r="BQR36" t="s">
        <v>2</v>
      </c>
      <c r="BQS36" t="s">
        <v>2</v>
      </c>
      <c r="BQT36" t="s">
        <v>2</v>
      </c>
      <c r="BQU36" t="s">
        <v>2</v>
      </c>
      <c r="BQW36" t="s">
        <v>2</v>
      </c>
      <c r="BQX36" t="s">
        <v>2</v>
      </c>
      <c r="BQY36" t="s">
        <v>2</v>
      </c>
      <c r="BRA36" t="s">
        <v>2</v>
      </c>
      <c r="BRB36" t="s">
        <v>2</v>
      </c>
      <c r="BRC36" t="s">
        <v>2</v>
      </c>
      <c r="BRG36">
        <v>13.59</v>
      </c>
      <c r="BRH36">
        <v>15518800</v>
      </c>
      <c r="BRI36">
        <v>21562200</v>
      </c>
      <c r="BRJ36">
        <v>17318000</v>
      </c>
      <c r="BRK36">
        <v>15518800</v>
      </c>
      <c r="BRL36">
        <v>42707800</v>
      </c>
      <c r="BRN36">
        <v>4244200</v>
      </c>
      <c r="BRO36">
        <v>24952300</v>
      </c>
      <c r="BRP36">
        <v>10627600</v>
      </c>
      <c r="BRQ36">
        <v>573100</v>
      </c>
      <c r="BRR36">
        <v>71.28</v>
      </c>
      <c r="BRS36">
        <v>54.6</v>
      </c>
      <c r="BRT36" t="s">
        <v>2</v>
      </c>
      <c r="BRU36">
        <v>17318000</v>
      </c>
      <c r="BRV36">
        <v>20934700</v>
      </c>
      <c r="BRW36">
        <v>0.57999999999999996</v>
      </c>
      <c r="BRX36">
        <v>1563400</v>
      </c>
      <c r="BRY36">
        <v>1.25</v>
      </c>
      <c r="BRZ36">
        <v>36.340000000000003</v>
      </c>
      <c r="BSA36">
        <v>12.06</v>
      </c>
      <c r="BSB36" t="s">
        <v>2</v>
      </c>
      <c r="BSC36">
        <v>17.36</v>
      </c>
      <c r="BSD36" t="s">
        <v>2</v>
      </c>
      <c r="BSE36">
        <v>5.88</v>
      </c>
      <c r="BSF36">
        <v>14.95</v>
      </c>
      <c r="BSG36">
        <v>470000</v>
      </c>
      <c r="BSH36">
        <v>55272800</v>
      </c>
      <c r="BSI36">
        <v>28532800</v>
      </c>
      <c r="BSJ36">
        <v>470000</v>
      </c>
      <c r="BSK36">
        <v>129563000</v>
      </c>
      <c r="BSM36">
        <v>26740000</v>
      </c>
      <c r="BSN36">
        <v>91467200</v>
      </c>
      <c r="BSO36">
        <v>40493100</v>
      </c>
      <c r="BSP36">
        <v>21806200</v>
      </c>
      <c r="BSQ36">
        <v>0.5</v>
      </c>
      <c r="BSR36">
        <v>16.16</v>
      </c>
      <c r="BSS36">
        <v>298057.3</v>
      </c>
      <c r="BST36">
        <v>28532800</v>
      </c>
      <c r="BSU36">
        <v>34937000</v>
      </c>
      <c r="BSV36">
        <v>0.71</v>
      </c>
      <c r="BSW36">
        <v>14053500</v>
      </c>
      <c r="BSX36">
        <v>1.94</v>
      </c>
      <c r="BSY36">
        <v>0.36</v>
      </c>
      <c r="BSZ36">
        <v>10.33</v>
      </c>
      <c r="BTA36">
        <v>13.084</v>
      </c>
      <c r="BTB36">
        <v>28.16</v>
      </c>
      <c r="BTC36">
        <v>3.43</v>
      </c>
      <c r="BTD36">
        <v>3.42</v>
      </c>
      <c r="BTE36">
        <v>3.59</v>
      </c>
      <c r="BTF36">
        <v>43554325</v>
      </c>
      <c r="BTG36">
        <v>42965324</v>
      </c>
      <c r="BTH36">
        <v>52960977</v>
      </c>
      <c r="BTI36">
        <v>43554325</v>
      </c>
      <c r="BTJ36">
        <v>130967021</v>
      </c>
      <c r="BTL36">
        <v>-9995653</v>
      </c>
      <c r="BTM36">
        <v>122780964</v>
      </c>
      <c r="BTN36">
        <v>139424</v>
      </c>
      <c r="BTO36">
        <v>139424</v>
      </c>
      <c r="BTP36">
        <v>97.76</v>
      </c>
      <c r="BTQ36">
        <v>4.88</v>
      </c>
      <c r="BTR36">
        <v>44965.39</v>
      </c>
      <c r="BTS36">
        <v>52960977</v>
      </c>
      <c r="BTT36">
        <v>86415975</v>
      </c>
      <c r="BTU36">
        <v>0.94</v>
      </c>
      <c r="BTV36">
        <v>3918402</v>
      </c>
      <c r="BTW36">
        <v>0.81</v>
      </c>
      <c r="BTX36">
        <v>33.26</v>
      </c>
      <c r="BTY36">
        <v>5.86</v>
      </c>
      <c r="BTZ36" t="s">
        <v>2</v>
      </c>
      <c r="BUA36">
        <v>-13.9</v>
      </c>
      <c r="BUB36" t="s">
        <v>2</v>
      </c>
      <c r="BUC36">
        <v>-12.28</v>
      </c>
      <c r="BUD36">
        <v>16.79</v>
      </c>
      <c r="BUE36">
        <v>24827600</v>
      </c>
      <c r="BUH36">
        <v>24827600</v>
      </c>
      <c r="BUI36">
        <v>30971540</v>
      </c>
      <c r="BUL36">
        <v>4106560</v>
      </c>
      <c r="BUM36">
        <v>10580360</v>
      </c>
      <c r="BUN36">
        <v>3760200</v>
      </c>
      <c r="BUO36">
        <v>561.88</v>
      </c>
      <c r="BUP36">
        <v>99.18</v>
      </c>
      <c r="BUQ36" t="s">
        <v>2</v>
      </c>
      <c r="BUS36">
        <v>26552900</v>
      </c>
      <c r="BUT36" t="s">
        <v>2</v>
      </c>
      <c r="BUU36">
        <v>-9310260</v>
      </c>
      <c r="BUW36" t="s">
        <v>2</v>
      </c>
      <c r="BUY36" t="s">
        <v>2</v>
      </c>
      <c r="BVC36">
        <v>10.15</v>
      </c>
      <c r="BVD36">
        <v>34354600</v>
      </c>
      <c r="BVE36">
        <v>41367500</v>
      </c>
      <c r="BVF36">
        <v>34358200</v>
      </c>
      <c r="BVG36">
        <v>34354600</v>
      </c>
      <c r="BVH36">
        <v>72778400</v>
      </c>
      <c r="BVJ36">
        <v>7009300</v>
      </c>
      <c r="BVK36">
        <v>57738700</v>
      </c>
      <c r="BVL36">
        <v>2084900</v>
      </c>
      <c r="BVM36">
        <v>2027300</v>
      </c>
      <c r="BVN36">
        <v>131.84</v>
      </c>
      <c r="BVO36">
        <v>14.96</v>
      </c>
      <c r="BVP36">
        <v>63673.3</v>
      </c>
      <c r="BVQ36">
        <v>34358200</v>
      </c>
      <c r="BVR36">
        <v>46610800</v>
      </c>
      <c r="BVS36">
        <v>0.79</v>
      </c>
      <c r="BVT36">
        <v>1646300</v>
      </c>
      <c r="BVU36">
        <v>1.2</v>
      </c>
      <c r="BVV36">
        <v>47.2</v>
      </c>
      <c r="BVW36">
        <v>5.66</v>
      </c>
      <c r="BVX36" t="s">
        <v>2</v>
      </c>
      <c r="BVY36">
        <v>18.62</v>
      </c>
      <c r="BVZ36">
        <v>8.2899999999999991</v>
      </c>
      <c r="BWA36">
        <v>8.24</v>
      </c>
      <c r="BWB36">
        <v>570.6</v>
      </c>
      <c r="BWC36">
        <v>0</v>
      </c>
      <c r="BWD36" t="s">
        <v>2</v>
      </c>
      <c r="BWE36" t="s">
        <v>2</v>
      </c>
      <c r="BWF36">
        <v>0</v>
      </c>
      <c r="BWG36">
        <v>108018100</v>
      </c>
      <c r="BWI36" t="s">
        <v>2</v>
      </c>
      <c r="BWJ36">
        <v>3252200</v>
      </c>
      <c r="BWK36">
        <v>10665400</v>
      </c>
      <c r="BWL36">
        <v>147500</v>
      </c>
      <c r="BWM36">
        <v>0</v>
      </c>
      <c r="BWN36" t="s">
        <v>2</v>
      </c>
      <c r="BWO36">
        <v>91410.94</v>
      </c>
      <c r="BWP36" t="s">
        <v>2</v>
      </c>
      <c r="BWQ36">
        <v>4567200</v>
      </c>
      <c r="BWR36">
        <v>0.03</v>
      </c>
      <c r="BWS36">
        <v>4730000</v>
      </c>
      <c r="BWT36" t="s">
        <v>2</v>
      </c>
      <c r="BWU36">
        <v>0</v>
      </c>
      <c r="BWV36">
        <v>18.62</v>
      </c>
      <c r="BWW36" t="s">
        <v>2</v>
      </c>
      <c r="BWX36" t="s">
        <v>2</v>
      </c>
      <c r="BWY36" t="s">
        <v>2</v>
      </c>
      <c r="BWZ36" t="s">
        <v>2</v>
      </c>
      <c r="BXA36">
        <v>21.27</v>
      </c>
      <c r="BXB36">
        <v>265529425</v>
      </c>
      <c r="BXE36">
        <v>265529425</v>
      </c>
      <c r="BXF36">
        <v>5592903759</v>
      </c>
      <c r="BXG36" t="s">
        <v>2</v>
      </c>
      <c r="BXI36">
        <v>409524607</v>
      </c>
      <c r="BXJ36">
        <v>274952197</v>
      </c>
      <c r="BXL36">
        <v>79.78</v>
      </c>
      <c r="BXN36">
        <v>244855.1</v>
      </c>
      <c r="BXP36">
        <v>5258985520</v>
      </c>
      <c r="BXQ36">
        <v>7.0000000000000007E-2</v>
      </c>
      <c r="BXR36">
        <v>135800132</v>
      </c>
      <c r="BXT36">
        <v>4.75</v>
      </c>
      <c r="BXU36">
        <v>1.2</v>
      </c>
      <c r="BXV36">
        <v>0.92</v>
      </c>
      <c r="BXZ36">
        <v>17.11</v>
      </c>
      <c r="BYA36">
        <v>353694000</v>
      </c>
      <c r="BYD36">
        <v>353694000</v>
      </c>
      <c r="BYE36">
        <v>4563228899</v>
      </c>
      <c r="BYF36" t="s">
        <v>2</v>
      </c>
      <c r="BYH36">
        <v>358490911</v>
      </c>
      <c r="BYI36">
        <v>233735492</v>
      </c>
      <c r="BYK36">
        <v>144.54</v>
      </c>
      <c r="BYM36">
        <v>102971.9</v>
      </c>
      <c r="BYO36">
        <v>4317784466</v>
      </c>
      <c r="BYP36">
        <v>0.08</v>
      </c>
      <c r="BYQ36">
        <v>61456250</v>
      </c>
      <c r="BYS36">
        <v>7.75</v>
      </c>
      <c r="BYT36">
        <v>1.24</v>
      </c>
      <c r="BYU36">
        <v>0.66</v>
      </c>
      <c r="BYY36">
        <v>12.31</v>
      </c>
      <c r="BYZ36">
        <v>0</v>
      </c>
      <c r="BZA36">
        <v>9231610</v>
      </c>
      <c r="BZB36">
        <v>4628730</v>
      </c>
      <c r="BZC36">
        <v>0</v>
      </c>
      <c r="BZD36">
        <v>13139430</v>
      </c>
      <c r="BZF36">
        <v>4602880</v>
      </c>
      <c r="BZG36">
        <v>20651740</v>
      </c>
      <c r="BZH36">
        <v>2572770</v>
      </c>
      <c r="BZI36">
        <v>498000</v>
      </c>
      <c r="BZJ36">
        <v>0</v>
      </c>
      <c r="BZK36">
        <v>16.170000000000002</v>
      </c>
      <c r="BZL36">
        <v>57043.68</v>
      </c>
      <c r="BZM36">
        <v>4628730</v>
      </c>
      <c r="BZN36">
        <v>4740690</v>
      </c>
      <c r="BZO36">
        <v>1.57</v>
      </c>
      <c r="BZP36">
        <v>1932290</v>
      </c>
      <c r="BZQ36">
        <v>1.99</v>
      </c>
      <c r="BZR36">
        <v>0</v>
      </c>
      <c r="BZS36">
        <v>15.91</v>
      </c>
      <c r="BZT36">
        <v>16.7</v>
      </c>
      <c r="BZU36">
        <v>54.8</v>
      </c>
      <c r="BZV36" t="s">
        <v>2</v>
      </c>
      <c r="BZW36">
        <v>4.49</v>
      </c>
      <c r="BZX36">
        <v>18.28</v>
      </c>
      <c r="BZY36">
        <v>9683</v>
      </c>
      <c r="BZZ36">
        <v>134082355</v>
      </c>
      <c r="CAA36">
        <v>78143245</v>
      </c>
      <c r="CAB36">
        <v>9683</v>
      </c>
      <c r="CAC36">
        <v>155081540</v>
      </c>
      <c r="CAE36">
        <v>55939110</v>
      </c>
      <c r="CAF36">
        <v>61511408</v>
      </c>
      <c r="CAG36">
        <v>53305103</v>
      </c>
      <c r="CAH36">
        <v>4147187</v>
      </c>
      <c r="CAI36">
        <v>0.01</v>
      </c>
      <c r="CAJ36">
        <v>9.91</v>
      </c>
      <c r="CAK36">
        <v>86208</v>
      </c>
      <c r="CAL36">
        <v>78143245</v>
      </c>
      <c r="CAM36">
        <v>90172500</v>
      </c>
      <c r="CAN36">
        <v>0.4</v>
      </c>
      <c r="CAO36">
        <v>-9796396</v>
      </c>
      <c r="CAP36">
        <v>1.72</v>
      </c>
      <c r="CAQ36">
        <v>0.01</v>
      </c>
      <c r="CAR36">
        <v>5.82</v>
      </c>
      <c r="CAS36" t="s">
        <v>2</v>
      </c>
      <c r="CAT36">
        <v>86.18</v>
      </c>
      <c r="CAU36">
        <v>1.1000000000000001</v>
      </c>
      <c r="CAV36">
        <v>1.1000000000000001</v>
      </c>
      <c r="CAW36">
        <v>11.83</v>
      </c>
      <c r="CAX36">
        <v>27845000</v>
      </c>
      <c r="CAY36">
        <v>35778820</v>
      </c>
      <c r="CAZ36">
        <v>29116270</v>
      </c>
      <c r="CBA36">
        <v>27845000</v>
      </c>
      <c r="CBB36">
        <v>74394210</v>
      </c>
      <c r="CBD36">
        <v>6662600</v>
      </c>
      <c r="CBE36">
        <v>56342940</v>
      </c>
      <c r="CBF36">
        <v>9675510</v>
      </c>
      <c r="CBG36">
        <v>3486600</v>
      </c>
      <c r="CBH36">
        <v>123.41</v>
      </c>
      <c r="CBI36">
        <v>10.69</v>
      </c>
      <c r="CBJ36">
        <v>68953.56</v>
      </c>
      <c r="CBK36">
        <v>29116270</v>
      </c>
      <c r="CBL36">
        <v>50187860</v>
      </c>
      <c r="CBM36">
        <v>0.76</v>
      </c>
      <c r="CBN36">
        <v>6281990</v>
      </c>
      <c r="CBO36">
        <v>1.23</v>
      </c>
      <c r="CBP36">
        <v>37.43</v>
      </c>
      <c r="CBQ36">
        <v>4.62</v>
      </c>
      <c r="CBR36">
        <v>3.08</v>
      </c>
      <c r="CBS36">
        <v>15.68</v>
      </c>
      <c r="CBT36">
        <v>7.42</v>
      </c>
      <c r="CBU36">
        <v>8.4600000000000009</v>
      </c>
      <c r="CBV36">
        <v>30.61</v>
      </c>
      <c r="CBW36">
        <v>35359000</v>
      </c>
      <c r="CBX36">
        <v>86023000</v>
      </c>
      <c r="CBY36">
        <v>40701000</v>
      </c>
      <c r="CBZ36">
        <v>35359000</v>
      </c>
      <c r="CCA36">
        <v>276930000</v>
      </c>
      <c r="CCC36">
        <v>45322000</v>
      </c>
      <c r="CCD36">
        <v>102720000</v>
      </c>
      <c r="CCE36">
        <v>40178000</v>
      </c>
      <c r="CCF36">
        <v>1253000</v>
      </c>
      <c r="CCG36">
        <v>20.57</v>
      </c>
      <c r="CCH36">
        <v>17.55</v>
      </c>
      <c r="CCI36">
        <v>290127</v>
      </c>
      <c r="CCJ36">
        <v>40701000</v>
      </c>
      <c r="CCK36">
        <v>105005000</v>
      </c>
      <c r="CCL36">
        <v>0.37</v>
      </c>
      <c r="CCM36">
        <v>34904000</v>
      </c>
      <c r="CCN36">
        <v>2.11</v>
      </c>
      <c r="CCO36">
        <v>12.77</v>
      </c>
      <c r="CCP36">
        <v>4.93</v>
      </c>
      <c r="CCQ36">
        <v>3.91</v>
      </c>
      <c r="CCR36">
        <v>22.19</v>
      </c>
      <c r="CCS36">
        <v>2.2599999999999998</v>
      </c>
      <c r="CCT36">
        <v>2.27</v>
      </c>
      <c r="CCU36">
        <v>28.35</v>
      </c>
      <c r="CCV36">
        <v>2715000</v>
      </c>
      <c r="CCW36">
        <v>22400000</v>
      </c>
      <c r="CCX36">
        <v>10233000</v>
      </c>
      <c r="CCY36">
        <v>2715000</v>
      </c>
      <c r="CCZ36">
        <v>44161000</v>
      </c>
      <c r="CDB36">
        <v>12166600</v>
      </c>
      <c r="CDC36">
        <v>24547000</v>
      </c>
      <c r="CDD36">
        <v>11950000</v>
      </c>
      <c r="CDE36">
        <v>1821000</v>
      </c>
      <c r="CDF36">
        <v>10.08</v>
      </c>
      <c r="CDG36">
        <v>22.67</v>
      </c>
      <c r="CDH36">
        <v>68419.94</v>
      </c>
      <c r="CDI36">
        <v>10233000</v>
      </c>
      <c r="CDJ36">
        <v>16562000</v>
      </c>
      <c r="CDK36">
        <v>0.56000000000000005</v>
      </c>
      <c r="CDL36">
        <v>5035000</v>
      </c>
      <c r="CDM36">
        <v>2.19</v>
      </c>
      <c r="CDN36">
        <v>6.15</v>
      </c>
      <c r="CDO36">
        <v>12.26</v>
      </c>
      <c r="CDP36">
        <v>7.3410000000000002</v>
      </c>
      <c r="CDQ36">
        <v>41.61</v>
      </c>
      <c r="CDR36" t="s">
        <v>2</v>
      </c>
      <c r="CDS36">
        <v>2.02</v>
      </c>
      <c r="CDT36">
        <v>12.92</v>
      </c>
      <c r="CDU36">
        <v>1831000</v>
      </c>
      <c r="CDV36">
        <v>59798000</v>
      </c>
      <c r="CDW36">
        <v>22072000</v>
      </c>
      <c r="CDX36">
        <v>1831000</v>
      </c>
      <c r="CDY36">
        <v>86223000</v>
      </c>
      <c r="CEA36">
        <v>37726000</v>
      </c>
      <c r="CEB36">
        <v>88201000</v>
      </c>
      <c r="CEC36">
        <v>26415600</v>
      </c>
      <c r="CED36">
        <v>1563000</v>
      </c>
      <c r="CEE36">
        <v>2.91</v>
      </c>
      <c r="CEF36">
        <v>23.53</v>
      </c>
      <c r="CEG36">
        <v>276248.90000000002</v>
      </c>
      <c r="CEH36">
        <v>22072000</v>
      </c>
      <c r="CEI36">
        <v>23280000</v>
      </c>
      <c r="CEJ36">
        <v>1.02</v>
      </c>
      <c r="CEK36">
        <v>12950000</v>
      </c>
      <c r="CEL36">
        <v>2.71</v>
      </c>
      <c r="CEM36">
        <v>2.12</v>
      </c>
      <c r="CEN36">
        <v>10.9</v>
      </c>
      <c r="CEO36" t="s">
        <v>2</v>
      </c>
      <c r="CEP36">
        <v>58.73</v>
      </c>
      <c r="CEQ36" t="s">
        <v>2</v>
      </c>
      <c r="CER36">
        <v>2.34</v>
      </c>
      <c r="CES36">
        <v>10.7</v>
      </c>
      <c r="CET36">
        <v>29180000</v>
      </c>
      <c r="CEU36">
        <v>31917000</v>
      </c>
      <c r="CEV36">
        <v>26704000</v>
      </c>
      <c r="CEW36">
        <v>29180000</v>
      </c>
      <c r="CEX36">
        <v>73722000</v>
      </c>
      <c r="CEZ36">
        <v>5213000</v>
      </c>
      <c r="CFA36">
        <v>61552000</v>
      </c>
      <c r="CFB36">
        <v>6771000</v>
      </c>
      <c r="CFC36">
        <v>1631000</v>
      </c>
      <c r="CFD36">
        <v>99.1</v>
      </c>
      <c r="CFE36">
        <v>22.31</v>
      </c>
      <c r="CFF36">
        <v>135615.1</v>
      </c>
      <c r="CFG36">
        <v>26704000</v>
      </c>
      <c r="CFH36">
        <v>43084000</v>
      </c>
      <c r="CFI36">
        <v>0.83</v>
      </c>
      <c r="CFJ36">
        <v>4588000</v>
      </c>
      <c r="CFK36">
        <v>1.2</v>
      </c>
      <c r="CFL36">
        <v>39.58</v>
      </c>
      <c r="CFM36">
        <v>10.92</v>
      </c>
      <c r="CFN36">
        <v>9.43</v>
      </c>
      <c r="CFO36">
        <v>11.61</v>
      </c>
      <c r="CFP36">
        <v>12.2</v>
      </c>
      <c r="CFQ36">
        <v>11.81</v>
      </c>
      <c r="CFR36">
        <v>20.07</v>
      </c>
      <c r="CFS36">
        <v>152686000</v>
      </c>
      <c r="CFV36">
        <v>152686000</v>
      </c>
      <c r="CFW36">
        <v>181596168</v>
      </c>
      <c r="CFZ36">
        <v>25716748</v>
      </c>
      <c r="CGA36">
        <v>5470100</v>
      </c>
      <c r="CGB36">
        <v>2243159</v>
      </c>
      <c r="CGC36">
        <v>781.98</v>
      </c>
      <c r="CGD36" t="s">
        <v>2</v>
      </c>
      <c r="CGE36">
        <v>32796.82</v>
      </c>
      <c r="CGG36">
        <v>162070557</v>
      </c>
      <c r="CGH36">
        <v>0.14000000000000001</v>
      </c>
      <c r="CGI36">
        <v>-37740382</v>
      </c>
      <c r="CGK36">
        <v>84.08</v>
      </c>
      <c r="CGL36">
        <v>7.88</v>
      </c>
      <c r="CGM36">
        <v>1.9390000000000001</v>
      </c>
      <c r="CGQ36">
        <v>24.08</v>
      </c>
      <c r="CGR36">
        <v>10015700</v>
      </c>
      <c r="CGS36">
        <v>68914100</v>
      </c>
      <c r="CGT36">
        <v>22776300</v>
      </c>
      <c r="CGU36">
        <v>10015700</v>
      </c>
      <c r="CGV36">
        <v>123212700</v>
      </c>
      <c r="CGX36">
        <v>46137800</v>
      </c>
      <c r="CGY36">
        <v>82157800</v>
      </c>
      <c r="CGZ36">
        <v>22597600</v>
      </c>
      <c r="CHA36">
        <v>927700</v>
      </c>
      <c r="CHB36">
        <v>11.11</v>
      </c>
      <c r="CHC36">
        <v>24.22</v>
      </c>
      <c r="CHD36">
        <v>336745.1</v>
      </c>
      <c r="CHE36">
        <v>22776300</v>
      </c>
      <c r="CHF36">
        <v>33025900</v>
      </c>
      <c r="CHG36">
        <v>0.67</v>
      </c>
      <c r="CHH36">
        <v>14585500</v>
      </c>
      <c r="CHI36">
        <v>3.03</v>
      </c>
      <c r="CHJ36">
        <v>8.1300000000000008</v>
      </c>
      <c r="CHK36">
        <v>14.1</v>
      </c>
      <c r="CHL36">
        <v>14.33</v>
      </c>
      <c r="CHM36">
        <v>51.15</v>
      </c>
      <c r="CHN36">
        <v>1.84</v>
      </c>
      <c r="CHO36">
        <v>1.78</v>
      </c>
      <c r="CHP36">
        <v>16.88</v>
      </c>
      <c r="CHQ36">
        <v>0</v>
      </c>
      <c r="CHR36">
        <v>15162623</v>
      </c>
      <c r="CHS36">
        <v>15046662</v>
      </c>
      <c r="CHT36">
        <v>0</v>
      </c>
      <c r="CHU36">
        <v>20075577</v>
      </c>
      <c r="CHW36">
        <v>115961</v>
      </c>
      <c r="CHX36">
        <v>30847767</v>
      </c>
      <c r="CHY36">
        <v>4387800</v>
      </c>
      <c r="CHZ36">
        <v>1566085</v>
      </c>
      <c r="CIA36">
        <v>0</v>
      </c>
      <c r="CIB36">
        <v>21.21</v>
      </c>
      <c r="CIC36">
        <v>168794.2</v>
      </c>
      <c r="CID36">
        <v>15046662</v>
      </c>
      <c r="CIE36">
        <v>15179663</v>
      </c>
      <c r="CIF36">
        <v>1.54</v>
      </c>
      <c r="CIG36">
        <v>6581396</v>
      </c>
      <c r="CIH36">
        <v>1.01</v>
      </c>
      <c r="CII36">
        <v>0</v>
      </c>
      <c r="CIJ36">
        <v>27.15</v>
      </c>
      <c r="CIK36">
        <v>40.78</v>
      </c>
      <c r="CIL36">
        <v>2.37</v>
      </c>
      <c r="CIM36" t="s">
        <v>2</v>
      </c>
      <c r="CIN36">
        <v>266.02</v>
      </c>
      <c r="CIO36">
        <v>26.25</v>
      </c>
      <c r="CIP36">
        <v>485700</v>
      </c>
      <c r="CIQ36">
        <v>35104000</v>
      </c>
      <c r="CIR36">
        <v>6976800</v>
      </c>
      <c r="CIS36">
        <v>485700</v>
      </c>
      <c r="CIT36">
        <v>72332400</v>
      </c>
      <c r="CIV36">
        <v>28127200</v>
      </c>
      <c r="CIW36">
        <v>43146400</v>
      </c>
      <c r="CIX36">
        <v>29459500</v>
      </c>
      <c r="CIY36">
        <v>1225500</v>
      </c>
      <c r="CIZ36">
        <v>0.78</v>
      </c>
      <c r="CJA36">
        <v>18.77</v>
      </c>
      <c r="CJB36">
        <v>147419.79999999999</v>
      </c>
      <c r="CJC36">
        <v>6976800</v>
      </c>
      <c r="CJD36">
        <v>10127700</v>
      </c>
      <c r="CJE36">
        <v>0.6</v>
      </c>
      <c r="CJF36">
        <v>11751200</v>
      </c>
      <c r="CJG36">
        <v>5.03</v>
      </c>
      <c r="CJH36">
        <v>0.67</v>
      </c>
      <c r="CJI36">
        <v>13.58</v>
      </c>
      <c r="CJJ36">
        <v>13.67</v>
      </c>
      <c r="CJK36">
        <v>45.22</v>
      </c>
      <c r="CJL36" t="s">
        <v>2</v>
      </c>
      <c r="CJM36">
        <v>1.53</v>
      </c>
      <c r="CJN36" t="s">
        <v>2</v>
      </c>
      <c r="CJO36" t="s">
        <v>2</v>
      </c>
      <c r="CJP36" t="s">
        <v>2</v>
      </c>
      <c r="CJQ36" t="s">
        <v>2</v>
      </c>
      <c r="CJR36" t="s">
        <v>2</v>
      </c>
      <c r="CJS36" t="s">
        <v>2</v>
      </c>
      <c r="CJU36" t="s">
        <v>2</v>
      </c>
      <c r="CJV36" t="s">
        <v>2</v>
      </c>
      <c r="CJW36" t="s">
        <v>2</v>
      </c>
      <c r="CJX36" t="s">
        <v>2</v>
      </c>
      <c r="CJY36" t="s">
        <v>2</v>
      </c>
      <c r="CJZ36" t="s">
        <v>2</v>
      </c>
      <c r="CKA36" t="s">
        <v>2</v>
      </c>
      <c r="CKB36" t="s">
        <v>2</v>
      </c>
      <c r="CKC36" t="s">
        <v>2</v>
      </c>
      <c r="CKD36" t="s">
        <v>2</v>
      </c>
      <c r="CKE36" t="s">
        <v>2</v>
      </c>
      <c r="CKF36" t="s">
        <v>2</v>
      </c>
      <c r="CKG36" t="s">
        <v>2</v>
      </c>
      <c r="CKH36" t="s">
        <v>2</v>
      </c>
      <c r="CKI36" t="s">
        <v>2</v>
      </c>
      <c r="CKJ36" t="s">
        <v>2</v>
      </c>
      <c r="CKK36" t="s">
        <v>2</v>
      </c>
      <c r="CKL36" t="s">
        <v>2</v>
      </c>
      <c r="CKM36">
        <v>10.38</v>
      </c>
      <c r="CKN36">
        <v>0</v>
      </c>
      <c r="CKO36">
        <v>7375600</v>
      </c>
      <c r="CKP36">
        <v>3496000</v>
      </c>
      <c r="CKQ36">
        <v>0</v>
      </c>
      <c r="CKR36">
        <v>10067500</v>
      </c>
      <c r="CKT36">
        <v>3879600</v>
      </c>
      <c r="CKU36">
        <v>14377200</v>
      </c>
      <c r="CKV36">
        <v>1668200</v>
      </c>
      <c r="CKW36">
        <v>22800</v>
      </c>
      <c r="CKX36">
        <v>0</v>
      </c>
      <c r="CKY36">
        <v>10.18</v>
      </c>
      <c r="CKZ36">
        <v>68192.63</v>
      </c>
      <c r="CLA36">
        <v>3496000</v>
      </c>
      <c r="CLB36">
        <v>3575200</v>
      </c>
      <c r="CLC36">
        <v>1.43</v>
      </c>
      <c r="CLD36">
        <v>776200</v>
      </c>
      <c r="CLE36">
        <v>2.11</v>
      </c>
      <c r="CLF36">
        <v>0</v>
      </c>
      <c r="CLG36">
        <v>8.5</v>
      </c>
      <c r="CLH36" t="s">
        <v>2</v>
      </c>
      <c r="CLI36">
        <v>59.76</v>
      </c>
      <c r="CLJ36">
        <v>4.01</v>
      </c>
      <c r="CLK36">
        <v>3.71</v>
      </c>
      <c r="CLL36">
        <v>17.329999999999998</v>
      </c>
      <c r="CLM36">
        <v>41424</v>
      </c>
      <c r="CLN36">
        <v>26239371</v>
      </c>
      <c r="CLO36">
        <v>8889091</v>
      </c>
      <c r="CLP36">
        <v>41424</v>
      </c>
      <c r="CLQ36">
        <v>30372342</v>
      </c>
      <c r="CLS36">
        <v>17350400</v>
      </c>
      <c r="CLT36">
        <v>25547637</v>
      </c>
      <c r="CLU36">
        <v>20515900</v>
      </c>
      <c r="CLV36">
        <v>1138200</v>
      </c>
      <c r="CLW36">
        <v>0.21</v>
      </c>
      <c r="CLX36">
        <v>31.24</v>
      </c>
      <c r="CLY36">
        <v>206264.6</v>
      </c>
      <c r="CLZ36">
        <v>8889091</v>
      </c>
      <c r="CMA36">
        <v>10474992</v>
      </c>
      <c r="CMB36">
        <v>0.84</v>
      </c>
      <c r="CMC36">
        <v>4542001</v>
      </c>
      <c r="CMD36">
        <v>2.95</v>
      </c>
      <c r="CME36">
        <v>0.14000000000000001</v>
      </c>
      <c r="CMF36">
        <v>15.96</v>
      </c>
      <c r="CMG36">
        <v>23.21</v>
      </c>
      <c r="CMH36">
        <v>87.04</v>
      </c>
      <c r="CMI36" t="s">
        <v>2</v>
      </c>
      <c r="CMJ36">
        <v>1.47</v>
      </c>
      <c r="CMK36" t="s">
        <v>2</v>
      </c>
      <c r="CML36" t="s">
        <v>2</v>
      </c>
      <c r="CMM36" t="s">
        <v>2</v>
      </c>
      <c r="CMN36" t="s">
        <v>2</v>
      </c>
      <c r="CMO36" t="s">
        <v>2</v>
      </c>
      <c r="CMP36" t="s">
        <v>2</v>
      </c>
      <c r="CMR36" t="s">
        <v>2</v>
      </c>
      <c r="CMS36" t="s">
        <v>2</v>
      </c>
      <c r="CMT36" t="s">
        <v>2</v>
      </c>
      <c r="CMU36" t="s">
        <v>2</v>
      </c>
      <c r="CMV36" t="s">
        <v>2</v>
      </c>
      <c r="CMW36" t="s">
        <v>2</v>
      </c>
      <c r="CMX36">
        <v>194792.6</v>
      </c>
      <c r="CMY36" t="s">
        <v>2</v>
      </c>
      <c r="CMZ36" t="s">
        <v>2</v>
      </c>
      <c r="CNA36" t="s">
        <v>2</v>
      </c>
      <c r="CNB36" t="s">
        <v>2</v>
      </c>
      <c r="CNC36" t="s">
        <v>2</v>
      </c>
      <c r="CND36" t="s">
        <v>2</v>
      </c>
      <c r="CNE36" t="s">
        <v>2</v>
      </c>
      <c r="CNF36">
        <v>18.84</v>
      </c>
      <c r="CNG36" t="s">
        <v>2</v>
      </c>
      <c r="CNH36" t="s">
        <v>2</v>
      </c>
      <c r="CNI36" t="s">
        <v>2</v>
      </c>
      <c r="CNJ36">
        <v>20.25</v>
      </c>
      <c r="CNK36">
        <v>16779841</v>
      </c>
      <c r="CNL36">
        <v>46448038</v>
      </c>
      <c r="CNM36">
        <v>29125132</v>
      </c>
      <c r="CNN36">
        <v>16779841</v>
      </c>
      <c r="CNO36">
        <v>49686065</v>
      </c>
      <c r="CNQ36">
        <v>17322906</v>
      </c>
      <c r="CNR36">
        <v>9399664</v>
      </c>
      <c r="CNS36">
        <v>1707151</v>
      </c>
      <c r="CNT36">
        <v>573440</v>
      </c>
      <c r="CNU36">
        <v>117.43</v>
      </c>
      <c r="CNV36">
        <v>47.19</v>
      </c>
      <c r="CNW36">
        <v>36708.559999999998</v>
      </c>
      <c r="CNX36">
        <v>29125132</v>
      </c>
      <c r="CNY36">
        <v>34337374</v>
      </c>
      <c r="CNZ36">
        <v>0.19</v>
      </c>
      <c r="COA36">
        <v>1266301</v>
      </c>
      <c r="COB36">
        <v>1.59</v>
      </c>
      <c r="COC36">
        <v>33.770000000000003</v>
      </c>
      <c r="COD36">
        <v>5.6</v>
      </c>
      <c r="COE36">
        <v>2.9489999999999998</v>
      </c>
      <c r="COF36">
        <v>90.67</v>
      </c>
      <c r="COG36" t="s">
        <v>2</v>
      </c>
      <c r="COH36">
        <v>0.54</v>
      </c>
      <c r="COI36">
        <v>9.34</v>
      </c>
      <c r="COJ36">
        <v>9815100</v>
      </c>
      <c r="COK36">
        <v>28720000</v>
      </c>
      <c r="COL36">
        <v>18782700</v>
      </c>
      <c r="COM36">
        <v>9815100</v>
      </c>
      <c r="CON36">
        <v>44579200</v>
      </c>
      <c r="COP36">
        <v>9937300</v>
      </c>
      <c r="COQ36">
        <v>71017200</v>
      </c>
      <c r="COR36">
        <v>4772100</v>
      </c>
      <c r="COS36">
        <v>3353200</v>
      </c>
      <c r="COT36">
        <v>68.06</v>
      </c>
      <c r="COU36">
        <v>10.8</v>
      </c>
      <c r="COV36">
        <v>93721.63</v>
      </c>
      <c r="COW36">
        <v>18782700</v>
      </c>
      <c r="COX36">
        <v>30157900</v>
      </c>
      <c r="COY36">
        <v>1.59</v>
      </c>
      <c r="COZ36">
        <v>5214400</v>
      </c>
      <c r="CPA36">
        <v>1.53</v>
      </c>
      <c r="CPB36">
        <v>22.02</v>
      </c>
      <c r="CPC36">
        <v>15.77</v>
      </c>
      <c r="CPD36">
        <v>13.49</v>
      </c>
      <c r="CPE36">
        <v>45.49</v>
      </c>
      <c r="CPF36">
        <v>7.3</v>
      </c>
      <c r="CPG36">
        <v>7.15</v>
      </c>
      <c r="CPH36">
        <v>4.57</v>
      </c>
      <c r="CPI36">
        <v>569507200</v>
      </c>
      <c r="CPJ36">
        <v>391080700</v>
      </c>
      <c r="CPK36">
        <v>231512700</v>
      </c>
      <c r="CPL36">
        <v>569507200</v>
      </c>
      <c r="CPM36">
        <v>1205896100</v>
      </c>
      <c r="CPO36">
        <v>159568000</v>
      </c>
      <c r="CPP36">
        <v>801928000</v>
      </c>
      <c r="CPQ36">
        <v>118375900</v>
      </c>
      <c r="CPR36">
        <v>11635200</v>
      </c>
      <c r="CPS36">
        <v>161.19999999999999</v>
      </c>
      <c r="CPT36">
        <v>10.94</v>
      </c>
      <c r="CPU36">
        <v>234226.9</v>
      </c>
      <c r="CPV36">
        <v>231512700</v>
      </c>
      <c r="CPW36">
        <v>835001000</v>
      </c>
      <c r="CPX36">
        <v>0.67</v>
      </c>
      <c r="CPY36">
        <v>-2118200</v>
      </c>
      <c r="CPZ36">
        <v>1.69</v>
      </c>
      <c r="CQA36">
        <v>47.23</v>
      </c>
      <c r="CQB36">
        <v>5.65</v>
      </c>
      <c r="CQC36">
        <v>2.7269999999999999</v>
      </c>
      <c r="CQD36">
        <v>18.350000000000001</v>
      </c>
      <c r="CQE36">
        <v>5.0199999999999996</v>
      </c>
      <c r="CQF36">
        <v>5.03</v>
      </c>
      <c r="CQG36">
        <v>21.53</v>
      </c>
      <c r="CQH36">
        <v>1501000</v>
      </c>
      <c r="CQI36">
        <v>427873000</v>
      </c>
      <c r="CQJ36">
        <v>360719000</v>
      </c>
      <c r="CQK36">
        <v>1501000</v>
      </c>
      <c r="CQL36">
        <v>577431000</v>
      </c>
      <c r="CQN36">
        <v>67154000</v>
      </c>
      <c r="CQO36">
        <v>152276000</v>
      </c>
      <c r="CQP36">
        <v>134773000</v>
      </c>
      <c r="CQQ36">
        <v>4551000</v>
      </c>
      <c r="CQR36">
        <v>1.1599999999999999</v>
      </c>
      <c r="CQS36">
        <v>42.16</v>
      </c>
      <c r="CQT36" t="s">
        <v>2</v>
      </c>
      <c r="CQU36">
        <v>360719000</v>
      </c>
      <c r="CQV36">
        <v>448017000</v>
      </c>
      <c r="CQW36">
        <v>0.26</v>
      </c>
      <c r="CQX36">
        <v>-142384000</v>
      </c>
      <c r="CQY36">
        <v>1.19</v>
      </c>
      <c r="CQZ36">
        <v>0.26</v>
      </c>
      <c r="CRA36" t="s">
        <v>2</v>
      </c>
      <c r="CRC36">
        <v>51.39</v>
      </c>
      <c r="CRD36" t="s">
        <v>2</v>
      </c>
      <c r="CRE36">
        <v>2.27</v>
      </c>
      <c r="CRF36">
        <v>4.67</v>
      </c>
      <c r="CRG36">
        <v>58500</v>
      </c>
      <c r="CRH36">
        <v>10396000</v>
      </c>
      <c r="CRI36">
        <v>5301900</v>
      </c>
      <c r="CRJ36">
        <v>58500</v>
      </c>
      <c r="CRK36">
        <v>13008300</v>
      </c>
      <c r="CRM36">
        <v>5094100</v>
      </c>
      <c r="CRN36">
        <v>17069900</v>
      </c>
      <c r="CRO36">
        <v>3107600</v>
      </c>
      <c r="CRP36">
        <v>3098100</v>
      </c>
      <c r="CRQ36">
        <v>0.75</v>
      </c>
      <c r="CRR36">
        <v>6.57</v>
      </c>
      <c r="CRS36">
        <v>22307.15</v>
      </c>
      <c r="CRT36">
        <v>5301900</v>
      </c>
      <c r="CRU36">
        <v>5198600</v>
      </c>
      <c r="CRV36">
        <v>1.31</v>
      </c>
      <c r="CRW36">
        <v>1990400</v>
      </c>
      <c r="CRX36">
        <v>1.96</v>
      </c>
      <c r="CRY36">
        <v>0.45</v>
      </c>
      <c r="CRZ36">
        <v>6.97</v>
      </c>
      <c r="CSB36">
        <v>65.23</v>
      </c>
      <c r="CSC36" t="s">
        <v>2</v>
      </c>
      <c r="CSD36">
        <v>3.35</v>
      </c>
      <c r="CSE36">
        <v>14.95</v>
      </c>
      <c r="CSF36">
        <v>935630454</v>
      </c>
      <c r="CSI36">
        <v>935630454</v>
      </c>
      <c r="CSJ36">
        <v>3209359671</v>
      </c>
      <c r="CSK36" t="s">
        <v>2</v>
      </c>
      <c r="CSM36">
        <v>283678986</v>
      </c>
      <c r="CSN36">
        <v>111225258</v>
      </c>
      <c r="CSP36">
        <v>441.29</v>
      </c>
      <c r="CSR36">
        <v>87896.31</v>
      </c>
      <c r="CST36">
        <v>2996975503</v>
      </c>
      <c r="CSU36">
        <v>0.09</v>
      </c>
      <c r="CSV36">
        <v>46968058</v>
      </c>
      <c r="CSX36">
        <v>29.15</v>
      </c>
      <c r="CSY36">
        <v>1.65</v>
      </c>
      <c r="CSZ36">
        <v>0.61399999999999999</v>
      </c>
      <c r="CTD36" t="s">
        <v>2</v>
      </c>
      <c r="CTE36" t="s">
        <v>2</v>
      </c>
      <c r="CTH36" t="s">
        <v>2</v>
      </c>
      <c r="CTI36" t="s">
        <v>2</v>
      </c>
      <c r="CTL36" t="s">
        <v>2</v>
      </c>
      <c r="CTM36" t="s">
        <v>2</v>
      </c>
      <c r="CTO36" t="s">
        <v>2</v>
      </c>
      <c r="CTQ36" t="s">
        <v>2</v>
      </c>
      <c r="CTS36" t="s">
        <v>2</v>
      </c>
      <c r="CTT36" t="s">
        <v>2</v>
      </c>
      <c r="CTU36" t="s">
        <v>2</v>
      </c>
      <c r="CTW36" t="s">
        <v>2</v>
      </c>
      <c r="CTX36" t="s">
        <v>2</v>
      </c>
      <c r="CTY36" t="s">
        <v>2</v>
      </c>
      <c r="CUC36">
        <v>16.510000000000002</v>
      </c>
      <c r="CUD36">
        <v>4584900</v>
      </c>
      <c r="CUE36">
        <v>5035200</v>
      </c>
      <c r="CUF36">
        <v>7395200</v>
      </c>
      <c r="CUG36">
        <v>4584900</v>
      </c>
      <c r="CUH36">
        <v>26280200</v>
      </c>
      <c r="CUJ36">
        <v>-2360000</v>
      </c>
      <c r="CUK36">
        <v>33669900</v>
      </c>
      <c r="CUL36">
        <v>1935500</v>
      </c>
      <c r="CUM36">
        <v>509600</v>
      </c>
      <c r="CUN36">
        <v>30.71</v>
      </c>
      <c r="CUO36">
        <v>17.3</v>
      </c>
      <c r="CUP36">
        <v>38157.019999999997</v>
      </c>
      <c r="CUQ36">
        <v>7395200</v>
      </c>
      <c r="CUR36">
        <v>11350300</v>
      </c>
      <c r="CUS36">
        <v>1.28</v>
      </c>
      <c r="CUT36">
        <v>5872000</v>
      </c>
      <c r="CUU36">
        <v>0.68</v>
      </c>
      <c r="CUV36">
        <v>17.45</v>
      </c>
      <c r="CUW36">
        <v>15.78</v>
      </c>
      <c r="CUX36">
        <v>14.31</v>
      </c>
      <c r="CUY36">
        <v>-13.14</v>
      </c>
      <c r="CUZ36">
        <v>-13.04</v>
      </c>
      <c r="CVA36">
        <v>-14.27</v>
      </c>
      <c r="CVB36">
        <v>21.78</v>
      </c>
      <c r="CVC36">
        <v>9470</v>
      </c>
      <c r="CVD36">
        <v>3922030</v>
      </c>
      <c r="CVE36">
        <v>2056670</v>
      </c>
      <c r="CVF36">
        <v>9470</v>
      </c>
      <c r="CVG36">
        <v>8210010</v>
      </c>
      <c r="CVI36">
        <v>1865360</v>
      </c>
      <c r="CVJ36">
        <v>4699520</v>
      </c>
      <c r="CVK36">
        <v>3629420</v>
      </c>
      <c r="CVL36">
        <v>514780</v>
      </c>
      <c r="CVM36">
        <v>0.16</v>
      </c>
      <c r="CVN36">
        <v>24.85</v>
      </c>
      <c r="CVO36">
        <v>41537.93</v>
      </c>
      <c r="CVP36">
        <v>2056670</v>
      </c>
      <c r="CVQ36">
        <v>2020630</v>
      </c>
      <c r="CVR36">
        <v>0.56999999999999995</v>
      </c>
      <c r="CVS36">
        <v>1143280</v>
      </c>
      <c r="CVT36">
        <v>1.91</v>
      </c>
      <c r="CVU36">
        <v>0.12</v>
      </c>
      <c r="CVV36">
        <v>12.21</v>
      </c>
      <c r="CVW36" t="s">
        <v>2</v>
      </c>
      <c r="CVX36">
        <v>30.11</v>
      </c>
      <c r="CVY36" t="s">
        <v>2</v>
      </c>
      <c r="CVZ36">
        <v>2.52</v>
      </c>
      <c r="CWA36">
        <v>14.28</v>
      </c>
      <c r="CWB36">
        <v>122010</v>
      </c>
      <c r="CWC36">
        <v>1761981</v>
      </c>
      <c r="CWD36">
        <v>1944428</v>
      </c>
      <c r="CWE36">
        <v>122010</v>
      </c>
      <c r="CWF36">
        <v>6518011</v>
      </c>
      <c r="CWH36">
        <v>-182447</v>
      </c>
      <c r="CWI36">
        <v>14143071</v>
      </c>
      <c r="CWJ36">
        <v>1315021</v>
      </c>
      <c r="CWK36">
        <v>264899</v>
      </c>
      <c r="CWL36">
        <v>2.84</v>
      </c>
      <c r="CWM36">
        <v>17.37</v>
      </c>
      <c r="CWN36">
        <v>74273.06</v>
      </c>
      <c r="CWO36">
        <v>1944428</v>
      </c>
      <c r="CWP36">
        <v>2220356</v>
      </c>
      <c r="CWQ36">
        <v>2.17</v>
      </c>
      <c r="CWR36">
        <v>2163658</v>
      </c>
      <c r="CWS36">
        <v>0.91</v>
      </c>
      <c r="CWT36">
        <v>1.87</v>
      </c>
      <c r="CWU36">
        <v>23.44</v>
      </c>
      <c r="CWV36">
        <v>23.43</v>
      </c>
      <c r="CWW36">
        <v>-4.25</v>
      </c>
      <c r="CWX36">
        <v>-60.27</v>
      </c>
      <c r="CWY36">
        <v>-77.52</v>
      </c>
      <c r="CWZ36">
        <v>9.93</v>
      </c>
      <c r="CXA36">
        <v>842300</v>
      </c>
      <c r="CXB36">
        <v>10986450</v>
      </c>
      <c r="CXC36">
        <v>6479550</v>
      </c>
      <c r="CXD36">
        <v>842300</v>
      </c>
      <c r="CXE36">
        <v>20865700</v>
      </c>
      <c r="CXG36">
        <v>4506900</v>
      </c>
      <c r="CXH36">
        <v>27835310</v>
      </c>
      <c r="CXI36">
        <v>739460</v>
      </c>
      <c r="CXJ36">
        <v>614420</v>
      </c>
      <c r="CXK36">
        <v>6.54</v>
      </c>
      <c r="CXL36">
        <v>13.49</v>
      </c>
      <c r="CXM36">
        <v>62724.83</v>
      </c>
      <c r="CXN36">
        <v>6479550</v>
      </c>
      <c r="CXO36">
        <v>7964960</v>
      </c>
      <c r="CXP36">
        <v>1.33</v>
      </c>
      <c r="CXQ36">
        <v>2263330</v>
      </c>
      <c r="CXR36">
        <v>1.7</v>
      </c>
      <c r="CXS36">
        <v>4.04</v>
      </c>
      <c r="CXT36">
        <v>15.56</v>
      </c>
      <c r="CXU36" t="s">
        <v>2</v>
      </c>
      <c r="CXV36">
        <v>33.22</v>
      </c>
      <c r="CXW36" t="s">
        <v>2</v>
      </c>
      <c r="CXX36">
        <v>6.18</v>
      </c>
      <c r="CXY36">
        <v>17.73</v>
      </c>
      <c r="CXZ36">
        <v>2336410</v>
      </c>
      <c r="CYA36">
        <v>13250640</v>
      </c>
      <c r="CYB36">
        <v>8346070</v>
      </c>
      <c r="CYC36">
        <v>2336410</v>
      </c>
      <c r="CYD36">
        <v>23596480</v>
      </c>
      <c r="CYF36">
        <v>4904570</v>
      </c>
      <c r="CYG36">
        <v>38514390</v>
      </c>
      <c r="CYH36">
        <v>2274980</v>
      </c>
      <c r="CYI36">
        <v>1193720</v>
      </c>
      <c r="CYJ36">
        <v>17.45</v>
      </c>
      <c r="CYK36">
        <v>89.51</v>
      </c>
      <c r="CYL36" t="s">
        <v>2</v>
      </c>
      <c r="CYM36">
        <v>8346070</v>
      </c>
      <c r="CYN36">
        <v>10207280</v>
      </c>
      <c r="CYO36">
        <v>1.63</v>
      </c>
      <c r="CYP36">
        <v>6008790</v>
      </c>
      <c r="CYQ36">
        <v>1.59</v>
      </c>
      <c r="CYR36">
        <v>9.9</v>
      </c>
      <c r="CYS36">
        <v>25.87</v>
      </c>
      <c r="CYT36" t="s">
        <v>2</v>
      </c>
      <c r="CYU36">
        <v>35.67</v>
      </c>
      <c r="CYV36" t="s">
        <v>2</v>
      </c>
      <c r="CYW36">
        <v>7.85</v>
      </c>
      <c r="CYX36">
        <v>14.33</v>
      </c>
      <c r="CYY36">
        <v>687640888</v>
      </c>
      <c r="CZB36">
        <v>687640888</v>
      </c>
      <c r="CZC36">
        <v>803997898</v>
      </c>
      <c r="CZF36">
        <v>77463672</v>
      </c>
      <c r="CZG36">
        <v>15380801</v>
      </c>
      <c r="CZH36">
        <v>5016844</v>
      </c>
      <c r="CZI36">
        <v>1052.51</v>
      </c>
      <c r="CZJ36" t="s">
        <v>2</v>
      </c>
      <c r="CZK36">
        <v>110546.4</v>
      </c>
      <c r="CZM36">
        <v>738656631</v>
      </c>
      <c r="CZN36">
        <v>0.1</v>
      </c>
      <c r="CZO36">
        <v>-125740951</v>
      </c>
      <c r="CZQ36">
        <v>85.53</v>
      </c>
      <c r="CZR36">
        <v>7.43</v>
      </c>
      <c r="CZS36" t="s">
        <v>2</v>
      </c>
      <c r="CZW36">
        <v>18.71</v>
      </c>
      <c r="CZX36">
        <v>11644900</v>
      </c>
      <c r="CZY36">
        <v>51431300</v>
      </c>
      <c r="CZZ36">
        <v>30069200</v>
      </c>
      <c r="DAA36">
        <v>11644900</v>
      </c>
      <c r="DAB36">
        <v>88434200</v>
      </c>
      <c r="DAD36">
        <v>21362100</v>
      </c>
      <c r="DAE36">
        <v>94609500</v>
      </c>
      <c r="DAF36">
        <v>4348800</v>
      </c>
      <c r="DAG36">
        <v>2344600</v>
      </c>
      <c r="DAH36">
        <v>22.38</v>
      </c>
      <c r="DAI36">
        <v>21.56</v>
      </c>
      <c r="DAJ36">
        <v>404204.1</v>
      </c>
      <c r="DAK36">
        <v>30069200</v>
      </c>
      <c r="DAL36">
        <v>35797900</v>
      </c>
      <c r="DAM36">
        <v>1.07</v>
      </c>
      <c r="DAN36">
        <v>12204000</v>
      </c>
      <c r="DAO36">
        <v>1.71</v>
      </c>
      <c r="DAP36">
        <v>13.17</v>
      </c>
      <c r="DAQ36">
        <v>15.86</v>
      </c>
      <c r="DAR36">
        <v>15.56</v>
      </c>
      <c r="DAS36">
        <v>38.76</v>
      </c>
      <c r="DAT36">
        <v>4.51</v>
      </c>
      <c r="DAU36">
        <v>4.43</v>
      </c>
      <c r="DAV36">
        <v>18.39</v>
      </c>
      <c r="DAW36">
        <v>201524940</v>
      </c>
      <c r="DAZ36">
        <v>201524940</v>
      </c>
      <c r="DBA36">
        <v>268287102</v>
      </c>
      <c r="DBD36">
        <v>41129614</v>
      </c>
      <c r="DBE36">
        <v>5838193</v>
      </c>
      <c r="DBF36">
        <v>2546459</v>
      </c>
      <c r="DBG36">
        <v>440.05</v>
      </c>
      <c r="DBH36" t="s">
        <v>2</v>
      </c>
      <c r="DBI36">
        <v>165738</v>
      </c>
      <c r="DBK36">
        <v>222254830</v>
      </c>
      <c r="DBL36">
        <v>0.15</v>
      </c>
      <c r="DBM36">
        <v>-74056977</v>
      </c>
      <c r="DBO36">
        <v>75.12</v>
      </c>
      <c r="DBP36">
        <v>8.9499999999999993</v>
      </c>
      <c r="DBQ36">
        <v>3.8780000000000001</v>
      </c>
      <c r="DBU36">
        <v>14.54</v>
      </c>
      <c r="DBV36">
        <v>390000</v>
      </c>
      <c r="DBW36">
        <v>11497000</v>
      </c>
      <c r="DBX36">
        <v>3684000</v>
      </c>
      <c r="DBY36">
        <v>390000</v>
      </c>
      <c r="DBZ36">
        <v>16550000</v>
      </c>
      <c r="DCB36">
        <v>7813000</v>
      </c>
      <c r="DCC36">
        <v>23618000</v>
      </c>
      <c r="DCD36">
        <v>5460000</v>
      </c>
      <c r="DCE36">
        <v>1252000</v>
      </c>
      <c r="DCF36">
        <v>2.97</v>
      </c>
      <c r="DCG36">
        <v>24.16</v>
      </c>
      <c r="DCH36">
        <v>56943.41</v>
      </c>
      <c r="DCI36">
        <v>3684000</v>
      </c>
      <c r="DCJ36">
        <v>3413000</v>
      </c>
      <c r="DCK36">
        <v>1.43</v>
      </c>
      <c r="DCL36">
        <v>2832000</v>
      </c>
      <c r="DCM36">
        <v>3.12</v>
      </c>
      <c r="DCN36">
        <v>2.36</v>
      </c>
      <c r="DCO36">
        <v>23</v>
      </c>
      <c r="DCP36">
        <v>22.402000000000001</v>
      </c>
      <c r="DCQ36">
        <v>59.33</v>
      </c>
      <c r="DCR36" t="s">
        <v>2</v>
      </c>
      <c r="DCS36">
        <v>3.02</v>
      </c>
      <c r="DCT36">
        <v>5.32</v>
      </c>
      <c r="DCU36">
        <v>49039000</v>
      </c>
      <c r="DCV36">
        <v>67187000</v>
      </c>
      <c r="DCW36">
        <v>68693000</v>
      </c>
      <c r="DCX36">
        <v>49039000</v>
      </c>
      <c r="DCY36">
        <v>127393000</v>
      </c>
      <c r="DDA36">
        <v>-1506000</v>
      </c>
      <c r="DDB36">
        <v>252984000</v>
      </c>
      <c r="DDC36">
        <v>5944000</v>
      </c>
      <c r="DDD36">
        <v>5049000</v>
      </c>
      <c r="DDE36">
        <v>214.24</v>
      </c>
      <c r="DDF36">
        <v>6.66</v>
      </c>
      <c r="DDG36">
        <v>151425.4</v>
      </c>
      <c r="DDH36">
        <v>68693000</v>
      </c>
      <c r="DDI36">
        <v>100478000</v>
      </c>
      <c r="DDJ36">
        <v>1.99</v>
      </c>
      <c r="DDK36">
        <v>12441000</v>
      </c>
      <c r="DDL36">
        <v>0.98</v>
      </c>
      <c r="DDM36">
        <v>38.49</v>
      </c>
      <c r="DDN36">
        <v>4.7</v>
      </c>
      <c r="DDO36">
        <v>3.573</v>
      </c>
      <c r="DDP36">
        <v>-2.79</v>
      </c>
      <c r="DDQ36">
        <v>-168.08</v>
      </c>
      <c r="DDR36">
        <v>-167.98</v>
      </c>
      <c r="DDS36">
        <v>10.69</v>
      </c>
      <c r="DDT36">
        <v>19190100</v>
      </c>
      <c r="DDU36">
        <v>47098600</v>
      </c>
      <c r="DDV36">
        <v>23295500</v>
      </c>
      <c r="DDW36">
        <v>19190100</v>
      </c>
      <c r="DDX36">
        <v>82777500</v>
      </c>
      <c r="DDZ36">
        <v>23803100</v>
      </c>
      <c r="DEA36">
        <v>122482200</v>
      </c>
      <c r="DEB36">
        <v>11648200</v>
      </c>
      <c r="DEC36">
        <v>3369700</v>
      </c>
      <c r="DED36">
        <v>52.5</v>
      </c>
      <c r="DEE36">
        <v>12.08</v>
      </c>
      <c r="DEF36">
        <v>66354.559999999998</v>
      </c>
      <c r="DEG36">
        <v>23295500</v>
      </c>
      <c r="DEH36">
        <v>46222100</v>
      </c>
      <c r="DEI36">
        <v>1.48</v>
      </c>
      <c r="DEJ36">
        <v>12416300</v>
      </c>
      <c r="DEK36">
        <v>2.02</v>
      </c>
      <c r="DEL36">
        <v>23.18</v>
      </c>
      <c r="DEM36">
        <v>12.03</v>
      </c>
      <c r="DEN36" t="s">
        <v>2</v>
      </c>
      <c r="DEO36">
        <v>51.66</v>
      </c>
      <c r="DEP36">
        <v>5.15</v>
      </c>
      <c r="DEQ36">
        <v>5.15</v>
      </c>
      <c r="DER36">
        <v>28.64</v>
      </c>
      <c r="DES36">
        <v>240888563</v>
      </c>
      <c r="DEV36">
        <v>240888563</v>
      </c>
      <c r="DEW36">
        <v>293967213</v>
      </c>
      <c r="DEZ36">
        <v>53871367</v>
      </c>
      <c r="DFA36">
        <v>14169988</v>
      </c>
      <c r="DFB36">
        <v>12681836</v>
      </c>
      <c r="DFC36">
        <v>644.85</v>
      </c>
      <c r="DFD36" t="s">
        <v>2</v>
      </c>
      <c r="DFE36">
        <v>38174.879999999997</v>
      </c>
      <c r="DFG36">
        <v>256611561</v>
      </c>
      <c r="DFH36">
        <v>0.18</v>
      </c>
      <c r="DFI36">
        <v>-39206206</v>
      </c>
      <c r="DFK36">
        <v>81.94</v>
      </c>
      <c r="DFL36">
        <v>10.76</v>
      </c>
      <c r="DFM36">
        <v>3.8</v>
      </c>
      <c r="DFQ36">
        <v>15.89</v>
      </c>
      <c r="DFR36">
        <v>0</v>
      </c>
      <c r="DFU36">
        <v>0</v>
      </c>
      <c r="DFV36">
        <v>465075280</v>
      </c>
      <c r="DFY36">
        <v>124186530</v>
      </c>
      <c r="DFZ36">
        <v>75376720</v>
      </c>
      <c r="DGA36">
        <v>75376720</v>
      </c>
      <c r="DGB36">
        <v>0</v>
      </c>
      <c r="DGD36" t="s">
        <v>2</v>
      </c>
      <c r="DGF36">
        <v>367822120</v>
      </c>
      <c r="DGG36">
        <v>0.27</v>
      </c>
      <c r="DGH36">
        <v>19727610</v>
      </c>
      <c r="DGJ36">
        <v>0</v>
      </c>
      <c r="DGK36" t="s">
        <v>2</v>
      </c>
      <c r="DGL36" t="s">
        <v>2</v>
      </c>
      <c r="DGP36">
        <v>54.03</v>
      </c>
      <c r="DGQ36">
        <v>203402500</v>
      </c>
      <c r="DGR36">
        <v>152320200</v>
      </c>
      <c r="DGS36">
        <v>76638700</v>
      </c>
      <c r="DGT36">
        <v>203402500</v>
      </c>
      <c r="DGU36">
        <v>615429100</v>
      </c>
      <c r="DGW36">
        <v>75681500</v>
      </c>
      <c r="DGX36">
        <v>62199600</v>
      </c>
      <c r="DGY36">
        <v>82272000</v>
      </c>
      <c r="DGZ36">
        <v>2929500</v>
      </c>
      <c r="DHA36">
        <v>68.760000000000005</v>
      </c>
      <c r="DHB36">
        <v>47.87</v>
      </c>
      <c r="DHC36">
        <v>223873.4</v>
      </c>
      <c r="DHD36">
        <v>76638700</v>
      </c>
      <c r="DHE36">
        <v>296509100</v>
      </c>
      <c r="DHF36">
        <v>0.1</v>
      </c>
      <c r="DHG36">
        <v>22102200</v>
      </c>
      <c r="DHH36">
        <v>1.99</v>
      </c>
      <c r="DHI36">
        <v>33.049999999999997</v>
      </c>
      <c r="DHJ36">
        <v>6.1</v>
      </c>
      <c r="DHK36">
        <v>3.8780000000000001</v>
      </c>
      <c r="DHL36">
        <v>14.93</v>
      </c>
      <c r="DHM36">
        <v>0.85</v>
      </c>
      <c r="DHN36">
        <v>0.82</v>
      </c>
      <c r="DHO36">
        <v>51.44</v>
      </c>
      <c r="DHP36">
        <v>0</v>
      </c>
      <c r="DHQ36">
        <v>255930500</v>
      </c>
      <c r="DHR36">
        <v>32356800</v>
      </c>
      <c r="DHS36">
        <v>0</v>
      </c>
      <c r="DHT36">
        <v>308942900</v>
      </c>
      <c r="DHV36">
        <v>223573700</v>
      </c>
      <c r="DHW36">
        <v>107042700</v>
      </c>
      <c r="DHX36">
        <v>210257500</v>
      </c>
      <c r="DHY36">
        <v>657500</v>
      </c>
      <c r="DHZ36">
        <v>0</v>
      </c>
      <c r="DIA36">
        <v>80.11</v>
      </c>
      <c r="DIB36">
        <v>535632.6</v>
      </c>
      <c r="DIC36">
        <v>32356800</v>
      </c>
      <c r="DID36">
        <v>33833300</v>
      </c>
      <c r="DIE36">
        <v>0.35</v>
      </c>
      <c r="DIF36">
        <v>52748200</v>
      </c>
      <c r="DIG36">
        <v>7.91</v>
      </c>
      <c r="DIH36">
        <v>0</v>
      </c>
      <c r="DII36">
        <v>19.23</v>
      </c>
      <c r="DIJ36" t="s">
        <v>2</v>
      </c>
      <c r="DIK36">
        <v>81.27</v>
      </c>
      <c r="DIL36">
        <v>0.48</v>
      </c>
      <c r="DIM36">
        <v>0.48</v>
      </c>
      <c r="DIN36">
        <v>42.3</v>
      </c>
      <c r="DIO36">
        <v>0</v>
      </c>
      <c r="DIP36">
        <v>27056668</v>
      </c>
      <c r="DIQ36">
        <v>10594697</v>
      </c>
      <c r="DIR36">
        <v>0</v>
      </c>
      <c r="DIS36">
        <v>52890218</v>
      </c>
      <c r="DIU36">
        <v>16461900</v>
      </c>
      <c r="DIV36">
        <v>10485514</v>
      </c>
      <c r="DIW36">
        <v>10724700</v>
      </c>
      <c r="DIX36">
        <v>2975078</v>
      </c>
      <c r="DIY36">
        <v>0</v>
      </c>
      <c r="DIZ36">
        <v>54.34</v>
      </c>
      <c r="DJA36">
        <v>60903.67</v>
      </c>
      <c r="DJB36">
        <v>10594697</v>
      </c>
      <c r="DJC36">
        <v>11268897</v>
      </c>
      <c r="DJD36">
        <v>0.2</v>
      </c>
      <c r="DJE36">
        <v>1419137</v>
      </c>
      <c r="DJF36">
        <v>2.5499999999999998</v>
      </c>
      <c r="DJG36">
        <v>0</v>
      </c>
      <c r="DJH36">
        <v>10.02</v>
      </c>
      <c r="DJI36">
        <v>10.022</v>
      </c>
      <c r="DJJ36">
        <v>39.549999999999997</v>
      </c>
      <c r="DJK36" t="s">
        <v>2</v>
      </c>
      <c r="DJL36">
        <v>0.64</v>
      </c>
      <c r="DJM36">
        <v>32.31</v>
      </c>
      <c r="DJN36">
        <v>0</v>
      </c>
      <c r="DJO36">
        <v>67249590</v>
      </c>
      <c r="DJP36">
        <v>9186230</v>
      </c>
      <c r="DJQ36">
        <v>0</v>
      </c>
      <c r="DJR36">
        <v>83456480</v>
      </c>
      <c r="DJT36">
        <v>58063300</v>
      </c>
      <c r="DJU36">
        <v>34739990</v>
      </c>
      <c r="DJV36">
        <v>54720300</v>
      </c>
      <c r="DJW36">
        <v>4991990</v>
      </c>
      <c r="DJX36">
        <v>0</v>
      </c>
      <c r="DJY36">
        <v>34.549999999999997</v>
      </c>
      <c r="DJZ36">
        <v>267431</v>
      </c>
      <c r="DKA36">
        <v>9186230</v>
      </c>
      <c r="DKB36">
        <v>9392110</v>
      </c>
      <c r="DKC36">
        <v>0.42</v>
      </c>
      <c r="DKD36">
        <v>15003460</v>
      </c>
      <c r="DKE36">
        <v>7.32</v>
      </c>
      <c r="DKF36">
        <v>0</v>
      </c>
      <c r="DKG36">
        <v>13.01</v>
      </c>
      <c r="DKH36" t="s">
        <v>2</v>
      </c>
      <c r="DKI36">
        <v>78.400000000000006</v>
      </c>
      <c r="DKJ36">
        <v>0.6</v>
      </c>
      <c r="DKK36">
        <v>0.6</v>
      </c>
      <c r="DKL36">
        <v>16.440000000000001</v>
      </c>
      <c r="DKM36">
        <v>0</v>
      </c>
      <c r="DKN36">
        <v>8407000</v>
      </c>
      <c r="DKO36">
        <v>3899000</v>
      </c>
      <c r="DKP36">
        <v>0</v>
      </c>
      <c r="DKQ36">
        <v>11950600</v>
      </c>
      <c r="DKS36">
        <v>4508000</v>
      </c>
      <c r="DKT36">
        <v>16878300</v>
      </c>
      <c r="DKU36">
        <v>1660300</v>
      </c>
      <c r="DKV36">
        <v>105200</v>
      </c>
      <c r="DKW36">
        <v>0</v>
      </c>
      <c r="DKX36">
        <v>13.6</v>
      </c>
      <c r="DKY36">
        <v>90132.06</v>
      </c>
      <c r="DKZ36">
        <v>3899000</v>
      </c>
      <c r="DLA36">
        <v>3897400</v>
      </c>
      <c r="DLB36">
        <v>1.41</v>
      </c>
      <c r="DLC36">
        <v>1687700</v>
      </c>
      <c r="DLD36">
        <v>2.16</v>
      </c>
      <c r="DLE36">
        <v>0</v>
      </c>
      <c r="DLF36">
        <v>15.28</v>
      </c>
      <c r="DLG36" t="s">
        <v>2</v>
      </c>
      <c r="DLH36">
        <v>55.98</v>
      </c>
      <c r="DLI36">
        <v>4.22</v>
      </c>
      <c r="DLJ36">
        <v>3.74</v>
      </c>
      <c r="DLK36">
        <v>14.56</v>
      </c>
      <c r="DLL36">
        <v>1006911</v>
      </c>
      <c r="DLM36">
        <v>3102025</v>
      </c>
      <c r="DLN36">
        <v>1881824</v>
      </c>
      <c r="DLO36">
        <v>1006911</v>
      </c>
      <c r="DLP36">
        <v>4717322</v>
      </c>
      <c r="DLR36">
        <v>1220201</v>
      </c>
      <c r="DLS36">
        <v>8634641</v>
      </c>
      <c r="DLT36">
        <v>55502</v>
      </c>
      <c r="DLU36">
        <v>31602</v>
      </c>
      <c r="DLV36">
        <v>47.16</v>
      </c>
      <c r="DLW36">
        <v>18.27</v>
      </c>
      <c r="DLX36">
        <v>49966.49</v>
      </c>
      <c r="DLY36">
        <v>1881824</v>
      </c>
      <c r="DLZ36">
        <v>2582171</v>
      </c>
      <c r="DMA36">
        <v>1.83</v>
      </c>
      <c r="DMB36">
        <v>800272</v>
      </c>
      <c r="DMC36">
        <v>1.65</v>
      </c>
      <c r="DMD36">
        <v>21.34</v>
      </c>
      <c r="DME36">
        <v>27.98</v>
      </c>
      <c r="DMF36" t="s">
        <v>2</v>
      </c>
      <c r="DMG36">
        <v>50.3</v>
      </c>
      <c r="DMH36">
        <v>7.18</v>
      </c>
      <c r="DMI36">
        <v>7.08</v>
      </c>
      <c r="DMJ36">
        <v>3.75</v>
      </c>
      <c r="DMK36">
        <v>30341600</v>
      </c>
      <c r="DML36">
        <v>41372500</v>
      </c>
      <c r="DMM36">
        <v>35205400</v>
      </c>
      <c r="DMN36">
        <v>30341600</v>
      </c>
      <c r="DMO36">
        <v>110828200</v>
      </c>
      <c r="DMQ36">
        <v>6167100</v>
      </c>
      <c r="DMR36">
        <v>314674400</v>
      </c>
      <c r="DMS36">
        <v>12685300</v>
      </c>
      <c r="DMT36">
        <v>84500</v>
      </c>
      <c r="DMU36">
        <v>68.19</v>
      </c>
      <c r="DMV36">
        <v>5.42</v>
      </c>
      <c r="DMW36">
        <v>92062.44</v>
      </c>
      <c r="DMX36">
        <v>35205400</v>
      </c>
      <c r="DMY36">
        <v>66331300</v>
      </c>
      <c r="DMZ36">
        <v>2.84</v>
      </c>
      <c r="DNA36">
        <v>15851900</v>
      </c>
      <c r="DNB36">
        <v>1.18</v>
      </c>
      <c r="DNC36">
        <v>27.38</v>
      </c>
      <c r="DND36">
        <v>11.48</v>
      </c>
      <c r="DNE36" t="s">
        <v>2</v>
      </c>
      <c r="DNF36">
        <v>8.6</v>
      </c>
      <c r="DNG36">
        <v>51.02</v>
      </c>
      <c r="DNH36">
        <v>51.02</v>
      </c>
      <c r="DNI36">
        <v>6.71</v>
      </c>
      <c r="DNJ36">
        <v>0</v>
      </c>
      <c r="DNK36">
        <v>18043865</v>
      </c>
      <c r="DNL36">
        <v>3509133</v>
      </c>
      <c r="DNM36">
        <v>0</v>
      </c>
      <c r="DNN36">
        <v>20196234</v>
      </c>
      <c r="DNP36">
        <v>14534700</v>
      </c>
      <c r="DNQ36">
        <v>10461887</v>
      </c>
      <c r="DNR36">
        <v>14329400</v>
      </c>
      <c r="DNS36">
        <v>587715</v>
      </c>
      <c r="DNT36">
        <v>0</v>
      </c>
      <c r="DNU36">
        <v>20.27</v>
      </c>
      <c r="DNV36">
        <v>31470.77</v>
      </c>
      <c r="DNW36">
        <v>3509133</v>
      </c>
      <c r="DNX36">
        <v>3252021</v>
      </c>
      <c r="DNY36">
        <v>0.52</v>
      </c>
      <c r="DNZ36">
        <v>672947</v>
      </c>
      <c r="DOA36">
        <v>5.14</v>
      </c>
      <c r="DOB36">
        <v>0</v>
      </c>
      <c r="DOC36">
        <v>28.24</v>
      </c>
      <c r="DOD36" t="s">
        <v>2</v>
      </c>
      <c r="DOE36">
        <v>85.78</v>
      </c>
      <c r="DOF36">
        <v>0.72</v>
      </c>
      <c r="DOG36">
        <v>0.72</v>
      </c>
      <c r="DOH36">
        <v>10.94</v>
      </c>
      <c r="DOI36">
        <v>2172183</v>
      </c>
      <c r="DOJ36">
        <v>5846178</v>
      </c>
      <c r="DOK36">
        <v>4549473</v>
      </c>
      <c r="DOL36">
        <v>2172183</v>
      </c>
      <c r="DOM36">
        <v>11347273</v>
      </c>
      <c r="DOO36">
        <v>1296705</v>
      </c>
      <c r="DOP36">
        <v>11491246</v>
      </c>
      <c r="DOQ36">
        <v>161357</v>
      </c>
      <c r="DOR36">
        <v>83117</v>
      </c>
      <c r="DOS36">
        <v>40.85</v>
      </c>
      <c r="DOT36">
        <v>14.86</v>
      </c>
      <c r="DOU36">
        <v>27773.05</v>
      </c>
      <c r="DOV36">
        <v>4549473</v>
      </c>
      <c r="DOW36">
        <v>6030084</v>
      </c>
      <c r="DOX36">
        <v>1.01</v>
      </c>
      <c r="DOY36">
        <v>832148</v>
      </c>
      <c r="DOZ36">
        <v>1.29</v>
      </c>
      <c r="DPA36">
        <v>19.14</v>
      </c>
      <c r="DPB36">
        <v>11.48</v>
      </c>
      <c r="DPC36">
        <v>10.057</v>
      </c>
      <c r="DPD36">
        <v>21.02</v>
      </c>
      <c r="DPE36">
        <v>8.7100000000000009</v>
      </c>
      <c r="DPF36">
        <v>8.86</v>
      </c>
      <c r="DPG36">
        <v>-5.78</v>
      </c>
      <c r="DPH36">
        <v>76881300</v>
      </c>
      <c r="DPI36">
        <v>77062300</v>
      </c>
      <c r="DPJ36">
        <v>117097400</v>
      </c>
      <c r="DPK36">
        <v>76881300</v>
      </c>
      <c r="DPL36">
        <v>241556300</v>
      </c>
      <c r="DPN36">
        <v>-40035100</v>
      </c>
      <c r="DPO36">
        <v>34959400</v>
      </c>
      <c r="DPP36">
        <v>11944600</v>
      </c>
      <c r="DPQ36">
        <v>2857300</v>
      </c>
      <c r="DPR36">
        <v>71.69</v>
      </c>
      <c r="DPS36">
        <v>18.670000000000002</v>
      </c>
      <c r="DPT36">
        <v>99387.63</v>
      </c>
      <c r="DPU36">
        <v>117097400</v>
      </c>
      <c r="DPV36">
        <v>134171600</v>
      </c>
      <c r="DPW36">
        <v>0.14000000000000001</v>
      </c>
      <c r="DPX36">
        <v>-20709900</v>
      </c>
      <c r="DPY36">
        <v>0.66</v>
      </c>
      <c r="DPZ36">
        <v>31.83</v>
      </c>
      <c r="DQA36">
        <v>1.17</v>
      </c>
      <c r="DQB36">
        <v>-1.1890000000000001</v>
      </c>
      <c r="DQC36">
        <v>-33.49</v>
      </c>
      <c r="DQD36" t="s">
        <v>2</v>
      </c>
      <c r="DQE36">
        <v>-0.87</v>
      </c>
      <c r="DQF36">
        <v>27.38</v>
      </c>
      <c r="DQG36">
        <v>1395827100</v>
      </c>
      <c r="DQJ36">
        <v>1395827100</v>
      </c>
      <c r="DQK36">
        <v>1694476300</v>
      </c>
      <c r="DQN36">
        <v>173193600</v>
      </c>
      <c r="DQO36">
        <v>49613000</v>
      </c>
      <c r="DQP36">
        <v>1705700</v>
      </c>
      <c r="DQQ36">
        <v>589.48</v>
      </c>
      <c r="DQR36" t="s">
        <v>2</v>
      </c>
      <c r="DQS36">
        <v>179656.9</v>
      </c>
      <c r="DQU36">
        <v>1457679100</v>
      </c>
      <c r="DQV36">
        <v>0.1</v>
      </c>
      <c r="DQW36">
        <v>-251087500</v>
      </c>
      <c r="DQY36">
        <v>82.38</v>
      </c>
      <c r="DQZ36">
        <v>8.09</v>
      </c>
      <c r="DRA36">
        <v>2.8940000000000001</v>
      </c>
      <c r="DRE36">
        <v>20.99</v>
      </c>
      <c r="DRF36">
        <v>612236600</v>
      </c>
      <c r="DRI36">
        <v>612236600</v>
      </c>
      <c r="DRJ36">
        <v>4960120300</v>
      </c>
      <c r="DRM36">
        <v>473774600</v>
      </c>
      <c r="DRN36">
        <v>196503900</v>
      </c>
      <c r="DRP36">
        <v>177.62</v>
      </c>
      <c r="DRR36">
        <v>176665.8</v>
      </c>
      <c r="DRT36">
        <v>4611767200</v>
      </c>
      <c r="DRU36">
        <v>0.1</v>
      </c>
      <c r="DRV36">
        <v>102115100</v>
      </c>
      <c r="DRX36">
        <v>12.34</v>
      </c>
      <c r="DRY36">
        <v>1.34</v>
      </c>
      <c r="DRZ36">
        <v>1.01</v>
      </c>
      <c r="DSD36">
        <v>1.34</v>
      </c>
      <c r="DSE36">
        <v>27286130</v>
      </c>
      <c r="DSF36">
        <v>137655122</v>
      </c>
      <c r="DSG36">
        <v>114168982</v>
      </c>
      <c r="DSH36">
        <v>27286130</v>
      </c>
      <c r="DSI36">
        <v>138393082</v>
      </c>
      <c r="DSK36">
        <v>23486140</v>
      </c>
      <c r="DSL36">
        <v>304251056</v>
      </c>
      <c r="DSM36">
        <v>98457632</v>
      </c>
      <c r="DSN36">
        <v>5817629</v>
      </c>
      <c r="DSO36">
        <v>113.01</v>
      </c>
      <c r="DSP36">
        <v>-0.06</v>
      </c>
      <c r="DSQ36">
        <v>27975.87</v>
      </c>
      <c r="DSR36">
        <v>114168982</v>
      </c>
      <c r="DSS36">
        <v>114247411</v>
      </c>
      <c r="DST36">
        <v>2.2000000000000002</v>
      </c>
      <c r="DSU36">
        <v>25490588</v>
      </c>
      <c r="DSV36">
        <v>1.21</v>
      </c>
      <c r="DSW36">
        <v>19.72</v>
      </c>
      <c r="DSX36">
        <v>5.59</v>
      </c>
      <c r="DSY36" t="s">
        <v>2</v>
      </c>
      <c r="DSZ36">
        <v>97.27</v>
      </c>
      <c r="DTA36" t="s">
        <v>2</v>
      </c>
      <c r="DTB36">
        <v>12.95</v>
      </c>
      <c r="DTC36">
        <v>30.43</v>
      </c>
      <c r="DTD36">
        <v>1078344900</v>
      </c>
      <c r="DTG36">
        <v>1078344900</v>
      </c>
      <c r="DTH36">
        <v>1328865100</v>
      </c>
      <c r="DTK36">
        <v>136348900</v>
      </c>
      <c r="DTL36">
        <v>15769500</v>
      </c>
      <c r="DTM36">
        <v>3968500</v>
      </c>
      <c r="DTN36">
        <v>615.15</v>
      </c>
      <c r="DTO36" t="s">
        <v>2</v>
      </c>
      <c r="DTP36">
        <v>188802.1</v>
      </c>
      <c r="DTR36">
        <v>1153566700</v>
      </c>
      <c r="DTS36">
        <v>0.1</v>
      </c>
      <c r="DTT36">
        <v>-200010600</v>
      </c>
      <c r="DTV36">
        <v>81.150000000000006</v>
      </c>
      <c r="DTW36">
        <v>7.92</v>
      </c>
      <c r="DTX36">
        <v>3.19</v>
      </c>
      <c r="DUB36">
        <v>33.96</v>
      </c>
      <c r="DUC36">
        <v>1210</v>
      </c>
      <c r="DUF36">
        <v>1210</v>
      </c>
      <c r="DUG36">
        <v>15576030</v>
      </c>
      <c r="DUJ36">
        <v>6331580</v>
      </c>
      <c r="DUK36">
        <v>3491950</v>
      </c>
      <c r="DUL36">
        <v>551740</v>
      </c>
      <c r="DUM36">
        <v>0.01</v>
      </c>
      <c r="DUN36">
        <v>98.65</v>
      </c>
      <c r="DUO36" t="s">
        <v>2</v>
      </c>
      <c r="DUQ36">
        <v>960770</v>
      </c>
      <c r="DUR36">
        <v>0.41</v>
      </c>
      <c r="DUS36">
        <v>1400780</v>
      </c>
      <c r="DUU36">
        <v>0.01</v>
      </c>
      <c r="DUV36" t="s">
        <v>2</v>
      </c>
      <c r="DUW36" t="s">
        <v>2</v>
      </c>
      <c r="DVA36">
        <v>32.729999999999997</v>
      </c>
      <c r="DVB36">
        <v>342449358</v>
      </c>
      <c r="DVE36">
        <v>342449358</v>
      </c>
      <c r="DVF36">
        <v>492613941</v>
      </c>
      <c r="DVI36">
        <v>70159566</v>
      </c>
      <c r="DVJ36">
        <v>93254102</v>
      </c>
      <c r="DVK36">
        <v>55260915</v>
      </c>
      <c r="DVL36">
        <v>466.69</v>
      </c>
      <c r="DVM36" t="s">
        <v>2</v>
      </c>
      <c r="DVN36">
        <v>140167.9</v>
      </c>
      <c r="DVP36">
        <v>419235225</v>
      </c>
      <c r="DVQ36">
        <v>0.14000000000000001</v>
      </c>
      <c r="DVR36">
        <v>-83586255</v>
      </c>
      <c r="DVT36">
        <v>69.52</v>
      </c>
      <c r="DVU36">
        <v>7.75</v>
      </c>
      <c r="DVV36">
        <v>3.3759999999999999</v>
      </c>
      <c r="DVZ36">
        <v>57.07</v>
      </c>
      <c r="DWA36">
        <v>0</v>
      </c>
      <c r="DWB36">
        <v>12573900</v>
      </c>
      <c r="DWC36">
        <v>2944700</v>
      </c>
      <c r="DWD36">
        <v>0</v>
      </c>
      <c r="DWE36">
        <v>32396100</v>
      </c>
      <c r="DWG36">
        <v>9629200</v>
      </c>
      <c r="DWH36">
        <v>19230000</v>
      </c>
      <c r="DWI36">
        <v>4594000</v>
      </c>
      <c r="DWJ36">
        <v>618200</v>
      </c>
      <c r="DWK36">
        <v>0</v>
      </c>
      <c r="DWL36">
        <v>50.76</v>
      </c>
      <c r="DWM36">
        <v>166796.20000000001</v>
      </c>
      <c r="DWN36">
        <v>2944700</v>
      </c>
      <c r="DWO36">
        <v>3290000</v>
      </c>
      <c r="DWP36">
        <v>0.59</v>
      </c>
      <c r="DWQ36">
        <v>9049200</v>
      </c>
      <c r="DWR36">
        <v>4.2699999999999996</v>
      </c>
      <c r="DWS36">
        <v>0</v>
      </c>
      <c r="DWT36">
        <v>23.19</v>
      </c>
      <c r="DWU36">
        <v>23.09</v>
      </c>
      <c r="DWV36">
        <v>33.08</v>
      </c>
      <c r="DWW36">
        <v>2.02</v>
      </c>
      <c r="DWX36">
        <v>2</v>
      </c>
      <c r="DWY36">
        <v>5.5</v>
      </c>
      <c r="DWZ36">
        <v>10681200</v>
      </c>
      <c r="DXA36">
        <v>13482300</v>
      </c>
      <c r="DXB36">
        <v>14713400</v>
      </c>
      <c r="DXC36">
        <v>10681200</v>
      </c>
      <c r="DXD36">
        <v>33646000</v>
      </c>
      <c r="DXF36">
        <v>-1231100</v>
      </c>
      <c r="DXG36">
        <v>74062200</v>
      </c>
      <c r="DXH36">
        <v>796000</v>
      </c>
      <c r="DXI36">
        <v>796000</v>
      </c>
      <c r="DXJ36">
        <v>118.91</v>
      </c>
      <c r="DXK36">
        <v>6.97</v>
      </c>
      <c r="DXL36">
        <v>23611.82</v>
      </c>
      <c r="DXM36">
        <v>14713400</v>
      </c>
      <c r="DXN36">
        <v>24594300</v>
      </c>
      <c r="DXO36">
        <v>2.2000000000000002</v>
      </c>
      <c r="DXP36">
        <v>3955400</v>
      </c>
      <c r="DXQ36">
        <v>0.92</v>
      </c>
      <c r="DXR36">
        <v>31.75</v>
      </c>
      <c r="DXS36">
        <v>7.83</v>
      </c>
      <c r="DXT36">
        <v>6.64</v>
      </c>
      <c r="DXU36">
        <v>-7.03</v>
      </c>
      <c r="DXV36">
        <v>-58.91</v>
      </c>
      <c r="DXW36">
        <v>-60.16</v>
      </c>
      <c r="DXX36">
        <v>5.46</v>
      </c>
      <c r="DXY36">
        <v>683493200</v>
      </c>
      <c r="DXZ36">
        <v>542441500</v>
      </c>
      <c r="DYA36">
        <v>522790500</v>
      </c>
      <c r="DYB36">
        <v>683493200</v>
      </c>
      <c r="DYC36">
        <v>1468699300</v>
      </c>
      <c r="DYE36">
        <v>19651000</v>
      </c>
      <c r="DYF36">
        <v>1347115400</v>
      </c>
      <c r="DYG36">
        <v>106199600</v>
      </c>
      <c r="DYH36">
        <v>98596700</v>
      </c>
      <c r="DYI36">
        <v>200.01</v>
      </c>
      <c r="DYJ36">
        <v>10.94</v>
      </c>
      <c r="DYK36">
        <v>317198.7</v>
      </c>
      <c r="DYL36">
        <v>522790500</v>
      </c>
      <c r="DYM36">
        <v>1110071200</v>
      </c>
      <c r="DYN36">
        <v>0.92</v>
      </c>
      <c r="DYO36">
        <v>104816500</v>
      </c>
      <c r="DYP36">
        <v>1.04</v>
      </c>
      <c r="DYQ36">
        <v>46.54</v>
      </c>
      <c r="DYR36">
        <v>-2.1</v>
      </c>
      <c r="DYS36">
        <v>0.23</v>
      </c>
      <c r="DYT36">
        <v>2.31</v>
      </c>
      <c r="DYU36">
        <v>69.459999999999994</v>
      </c>
      <c r="DYV36">
        <v>68.55</v>
      </c>
      <c r="DYW36">
        <v>18.98</v>
      </c>
      <c r="DYX36">
        <v>7176800</v>
      </c>
      <c r="DYY36">
        <v>25598200</v>
      </c>
      <c r="DYZ36">
        <v>17095800</v>
      </c>
      <c r="DZA36">
        <v>7176800</v>
      </c>
      <c r="DZB36">
        <v>37516900</v>
      </c>
      <c r="DZD36">
        <v>8502400</v>
      </c>
      <c r="DZE36">
        <v>30451700</v>
      </c>
      <c r="DZF36">
        <v>7461500</v>
      </c>
      <c r="DZG36">
        <v>1032200</v>
      </c>
      <c r="DZH36">
        <v>50.47</v>
      </c>
      <c r="DZI36">
        <v>21.95</v>
      </c>
      <c r="DZJ36">
        <v>71902.559999999998</v>
      </c>
      <c r="DZK36">
        <v>17095800</v>
      </c>
      <c r="DZL36">
        <v>23293900</v>
      </c>
      <c r="DZM36">
        <v>0.81</v>
      </c>
      <c r="DZN36">
        <v>1563200</v>
      </c>
      <c r="DZO36">
        <v>1.5</v>
      </c>
      <c r="DZP36">
        <v>19.13</v>
      </c>
      <c r="DZQ36">
        <v>13.12</v>
      </c>
      <c r="DZR36">
        <v>13.74</v>
      </c>
      <c r="DZS36">
        <v>45.3</v>
      </c>
      <c r="DZT36">
        <v>3.58</v>
      </c>
      <c r="DZU36">
        <v>3.58</v>
      </c>
      <c r="DZV36">
        <v>-1.08</v>
      </c>
      <c r="DZW36">
        <v>3355412</v>
      </c>
      <c r="DZX36">
        <v>8888200</v>
      </c>
      <c r="DZY36">
        <v>5006300</v>
      </c>
      <c r="DZZ36">
        <v>3355412</v>
      </c>
      <c r="EAA36">
        <v>21882800</v>
      </c>
      <c r="EAC36">
        <v>3881881</v>
      </c>
      <c r="EAD36">
        <v>20172800</v>
      </c>
      <c r="EAE36">
        <v>2646540</v>
      </c>
      <c r="EAF36">
        <v>821200</v>
      </c>
      <c r="EAG36">
        <v>27.25</v>
      </c>
      <c r="EAH36">
        <v>-5.67</v>
      </c>
      <c r="EAI36">
        <v>30523.17</v>
      </c>
      <c r="EAJ36">
        <v>5006300</v>
      </c>
      <c r="EAK36">
        <v>9472800</v>
      </c>
      <c r="EAL36">
        <v>0.92</v>
      </c>
      <c r="EAM36">
        <v>433100</v>
      </c>
      <c r="EAN36">
        <v>1.78</v>
      </c>
      <c r="EAO36">
        <v>15.33</v>
      </c>
      <c r="EAP36">
        <v>-0.52</v>
      </c>
      <c r="EAQ36">
        <v>-0.99</v>
      </c>
      <c r="EAR36">
        <v>24.79</v>
      </c>
      <c r="EAS36">
        <v>5.49</v>
      </c>
      <c r="EAT36">
        <v>5.2</v>
      </c>
      <c r="EAU36">
        <v>10.66</v>
      </c>
      <c r="EAV36">
        <v>13009700</v>
      </c>
      <c r="EAW36">
        <v>18613800</v>
      </c>
      <c r="EAX36">
        <v>14062200</v>
      </c>
      <c r="EAY36">
        <v>13009700</v>
      </c>
      <c r="EAZ36">
        <v>37401000</v>
      </c>
      <c r="EBB36">
        <v>4551600</v>
      </c>
      <c r="EBC36">
        <v>38987400</v>
      </c>
      <c r="EBD36">
        <v>2330800</v>
      </c>
      <c r="EBE36">
        <v>386900</v>
      </c>
      <c r="EBF36">
        <v>90.53</v>
      </c>
      <c r="EBG36">
        <v>12.75</v>
      </c>
      <c r="EBH36">
        <v>250748.5</v>
      </c>
      <c r="EBI36">
        <v>14062200</v>
      </c>
      <c r="EBJ36">
        <v>22273100</v>
      </c>
      <c r="EBK36">
        <v>1.04</v>
      </c>
      <c r="EBL36">
        <v>1462500</v>
      </c>
      <c r="EBM36">
        <v>1.32</v>
      </c>
      <c r="EBN36">
        <v>34.78</v>
      </c>
      <c r="EBO36">
        <v>6.32</v>
      </c>
      <c r="EBP36" t="s">
        <v>2</v>
      </c>
      <c r="EBQ36">
        <v>20.18</v>
      </c>
      <c r="EBR36" t="s">
        <v>2</v>
      </c>
      <c r="EBS36">
        <v>8.57</v>
      </c>
      <c r="EBT36">
        <v>2.06</v>
      </c>
      <c r="EBU36">
        <v>2624590</v>
      </c>
      <c r="EBV36">
        <v>39188295</v>
      </c>
      <c r="EBW36">
        <v>28031116</v>
      </c>
      <c r="EBX36">
        <v>2624590</v>
      </c>
      <c r="EBY36">
        <v>45421753</v>
      </c>
      <c r="ECA36">
        <v>11157200</v>
      </c>
      <c r="ECB36">
        <v>55140641</v>
      </c>
      <c r="ECC36">
        <v>6678700</v>
      </c>
      <c r="ECD36">
        <v>2719061</v>
      </c>
      <c r="ECE36">
        <v>16.149999999999999</v>
      </c>
      <c r="ECF36">
        <v>7.06</v>
      </c>
      <c r="ECG36">
        <v>28902.77</v>
      </c>
      <c r="ECH36">
        <v>28031116</v>
      </c>
      <c r="ECI36">
        <v>29047447</v>
      </c>
      <c r="ECJ36">
        <v>1.21</v>
      </c>
      <c r="ECK36">
        <v>888569</v>
      </c>
      <c r="ECL36">
        <v>1.4</v>
      </c>
      <c r="ECM36">
        <v>5.78</v>
      </c>
      <c r="ECN36">
        <v>5.41</v>
      </c>
      <c r="ECO36">
        <v>2.29</v>
      </c>
      <c r="ECP36">
        <v>67.89</v>
      </c>
      <c r="ECQ36">
        <v>5.21</v>
      </c>
      <c r="ECR36">
        <v>4.9400000000000004</v>
      </c>
      <c r="ECS36">
        <v>7.29</v>
      </c>
      <c r="ECT36">
        <v>0</v>
      </c>
      <c r="ECU36">
        <v>8971309</v>
      </c>
      <c r="ECV36">
        <v>6786508</v>
      </c>
      <c r="ECW36">
        <v>0</v>
      </c>
      <c r="ECX36">
        <v>13848358</v>
      </c>
      <c r="ECZ36">
        <v>2184900</v>
      </c>
      <c r="EDA36">
        <v>27368022</v>
      </c>
      <c r="EDB36">
        <v>1550582</v>
      </c>
      <c r="EDC36">
        <v>549750</v>
      </c>
      <c r="EDD36">
        <v>0</v>
      </c>
      <c r="EDE36">
        <v>9.2100000000000009</v>
      </c>
      <c r="EDF36">
        <v>22170.84</v>
      </c>
      <c r="EDG36">
        <v>6786508</v>
      </c>
      <c r="EDH36">
        <v>7672954</v>
      </c>
      <c r="EDI36">
        <v>1.98</v>
      </c>
      <c r="EDJ36">
        <v>1529786</v>
      </c>
      <c r="EDK36">
        <v>1.32</v>
      </c>
      <c r="EDL36">
        <v>0</v>
      </c>
      <c r="EDM36">
        <v>9.9700000000000006</v>
      </c>
      <c r="EDO36">
        <v>35.380000000000003</v>
      </c>
      <c r="EDP36">
        <v>11.46</v>
      </c>
      <c r="EDQ36">
        <v>12.53</v>
      </c>
      <c r="EDR36">
        <v>16.579999999999998</v>
      </c>
      <c r="EDS36">
        <v>210547049</v>
      </c>
      <c r="EDV36">
        <v>210547049</v>
      </c>
      <c r="EDW36">
        <v>989246552</v>
      </c>
      <c r="EDZ36">
        <v>95519418</v>
      </c>
      <c r="EEA36">
        <v>38516795</v>
      </c>
      <c r="EEC36">
        <v>362.53</v>
      </c>
      <c r="EEE36">
        <v>134230.9</v>
      </c>
      <c r="EEG36">
        <v>931169847</v>
      </c>
      <c r="EEH36">
        <v>0.1</v>
      </c>
      <c r="EEI36">
        <v>5077342</v>
      </c>
      <c r="EEK36">
        <v>21.28</v>
      </c>
      <c r="EEL36">
        <v>2.69</v>
      </c>
      <c r="EEM36">
        <v>1.5</v>
      </c>
      <c r="EEQ36">
        <v>19.100000000000001</v>
      </c>
      <c r="EER36">
        <v>28000</v>
      </c>
      <c r="EES36">
        <v>37061000</v>
      </c>
      <c r="EET36">
        <v>10596000</v>
      </c>
      <c r="EEU36">
        <v>28000</v>
      </c>
      <c r="EEV36">
        <v>50270000</v>
      </c>
      <c r="EEX36">
        <v>26465000</v>
      </c>
      <c r="EEY36">
        <v>36996000</v>
      </c>
      <c r="EEZ36">
        <v>12581100</v>
      </c>
      <c r="EFA36">
        <v>2780000</v>
      </c>
      <c r="EFB36">
        <v>7.0000000000000007E-2</v>
      </c>
      <c r="EFC36">
        <v>25.32</v>
      </c>
      <c r="EFD36">
        <v>252773.3</v>
      </c>
      <c r="EFE36">
        <v>10596000</v>
      </c>
      <c r="EFF36">
        <v>11122000</v>
      </c>
      <c r="EFG36">
        <v>0.74</v>
      </c>
      <c r="EFH36">
        <v>4726000</v>
      </c>
      <c r="EFI36">
        <v>3.5</v>
      </c>
      <c r="EFJ36">
        <v>0.06</v>
      </c>
      <c r="EFK36">
        <v>15.5</v>
      </c>
      <c r="EFL36">
        <v>15.356999999999999</v>
      </c>
      <c r="EFM36">
        <v>67.569999999999993</v>
      </c>
      <c r="EFN36">
        <v>1.43</v>
      </c>
      <c r="EFO36">
        <v>1.4</v>
      </c>
      <c r="EFP36" t="s">
        <v>2</v>
      </c>
      <c r="EFQ36" t="s">
        <v>2</v>
      </c>
      <c r="EFT36" t="s">
        <v>2</v>
      </c>
      <c r="EFU36" t="s">
        <v>2</v>
      </c>
      <c r="EFX36" t="s">
        <v>2</v>
      </c>
      <c r="EFY36" t="s">
        <v>2</v>
      </c>
      <c r="EFZ36" t="s">
        <v>2</v>
      </c>
      <c r="EGA36" t="s">
        <v>2</v>
      </c>
      <c r="EGB36" t="s">
        <v>2</v>
      </c>
      <c r="EGC36" t="s">
        <v>2</v>
      </c>
      <c r="EGE36" t="s">
        <v>2</v>
      </c>
      <c r="EGF36" t="s">
        <v>2</v>
      </c>
      <c r="EGG36" t="s">
        <v>2</v>
      </c>
      <c r="EGI36" t="s">
        <v>2</v>
      </c>
      <c r="EGJ36" t="s">
        <v>2</v>
      </c>
      <c r="EGK36" t="s">
        <v>2</v>
      </c>
      <c r="EGO36" t="s">
        <v>2</v>
      </c>
      <c r="EGP36" t="s">
        <v>2</v>
      </c>
      <c r="EGQ36" t="s">
        <v>2</v>
      </c>
      <c r="EGR36" t="s">
        <v>2</v>
      </c>
      <c r="EGS36" t="s">
        <v>2</v>
      </c>
      <c r="EGT36" t="s">
        <v>2</v>
      </c>
      <c r="EGV36" t="s">
        <v>2</v>
      </c>
      <c r="EGW36" t="s">
        <v>2</v>
      </c>
      <c r="EGX36" t="s">
        <v>2</v>
      </c>
      <c r="EGY36" t="s">
        <v>2</v>
      </c>
      <c r="EGZ36" t="s">
        <v>2</v>
      </c>
      <c r="EHA36" t="s">
        <v>2</v>
      </c>
      <c r="EHB36" t="s">
        <v>2</v>
      </c>
      <c r="EHC36" t="s">
        <v>2</v>
      </c>
      <c r="EHD36" t="s">
        <v>2</v>
      </c>
      <c r="EHE36" t="s">
        <v>2</v>
      </c>
      <c r="EHF36" t="s">
        <v>2</v>
      </c>
      <c r="EHG36" t="s">
        <v>2</v>
      </c>
      <c r="EHH36" t="s">
        <v>2</v>
      </c>
      <c r="EHI36" t="s">
        <v>2</v>
      </c>
      <c r="EHK36" t="s">
        <v>2</v>
      </c>
      <c r="EHL36" t="s">
        <v>2</v>
      </c>
      <c r="EHM36" t="s">
        <v>2</v>
      </c>
      <c r="EIA36" t="s">
        <v>2</v>
      </c>
      <c r="EIM36">
        <v>-5.0599999999999996</v>
      </c>
      <c r="EIN36">
        <v>17310100</v>
      </c>
      <c r="EIO36">
        <v>11689200</v>
      </c>
      <c r="EIP36">
        <v>15890700</v>
      </c>
      <c r="EIQ36">
        <v>17310100</v>
      </c>
      <c r="EIR36">
        <v>28822800</v>
      </c>
      <c r="EIT36">
        <v>-4201500</v>
      </c>
      <c r="EIU36">
        <v>12567200</v>
      </c>
      <c r="EIV36">
        <v>8192300</v>
      </c>
      <c r="EIW36">
        <v>192300</v>
      </c>
      <c r="EIX36">
        <v>225.09</v>
      </c>
      <c r="EIY36">
        <v>-0.09</v>
      </c>
      <c r="EIZ36">
        <v>9474.2099999999991</v>
      </c>
      <c r="EJA36">
        <v>15890700</v>
      </c>
      <c r="EJB36">
        <v>21127500</v>
      </c>
      <c r="EJC36">
        <v>0.44</v>
      </c>
      <c r="EJD36">
        <v>-1212700</v>
      </c>
      <c r="EJE36">
        <v>0.74</v>
      </c>
      <c r="EJF36">
        <v>60.06</v>
      </c>
      <c r="EJG36">
        <v>4.6900000000000004</v>
      </c>
      <c r="EJH36" t="s">
        <v>2</v>
      </c>
      <c r="EJI36">
        <v>-33.49</v>
      </c>
      <c r="EJJ36">
        <v>-3.21</v>
      </c>
      <c r="EJK36">
        <v>-2.99</v>
      </c>
      <c r="EJL36">
        <v>1.3</v>
      </c>
      <c r="EJM36">
        <v>3318588</v>
      </c>
      <c r="EJN36">
        <v>5555363</v>
      </c>
      <c r="EJO36">
        <v>5362161</v>
      </c>
      <c r="EJP36">
        <v>3318588</v>
      </c>
      <c r="EJQ36">
        <v>10053242</v>
      </c>
      <c r="EJS36">
        <v>193202</v>
      </c>
      <c r="EJT36">
        <v>39808923</v>
      </c>
      <c r="EJU36">
        <v>2101260</v>
      </c>
      <c r="EJV36">
        <v>479028</v>
      </c>
      <c r="EJW36">
        <v>107.18</v>
      </c>
      <c r="EJX36">
        <v>2.67</v>
      </c>
      <c r="EJY36">
        <v>5267.18</v>
      </c>
      <c r="EJZ36">
        <v>5362161</v>
      </c>
      <c r="EKA36">
        <v>6907087</v>
      </c>
      <c r="EKB36">
        <v>3.96</v>
      </c>
      <c r="EKC36">
        <v>19060192</v>
      </c>
      <c r="EKD36">
        <v>1.04</v>
      </c>
      <c r="EKE36">
        <v>33.01</v>
      </c>
      <c r="EKF36">
        <v>3.68</v>
      </c>
      <c r="EKH36">
        <v>4.46</v>
      </c>
      <c r="EKI36">
        <v>204.4</v>
      </c>
      <c r="EKJ36">
        <v>206.05</v>
      </c>
      <c r="EKK36">
        <v>15.43</v>
      </c>
      <c r="EKL36">
        <v>1609196</v>
      </c>
      <c r="EKM36">
        <v>14083276</v>
      </c>
      <c r="EKN36">
        <v>2933355</v>
      </c>
      <c r="EKO36">
        <v>1609196</v>
      </c>
      <c r="EKP36">
        <v>18446572</v>
      </c>
      <c r="EKR36">
        <v>11149921</v>
      </c>
      <c r="EKS36">
        <v>16876575</v>
      </c>
      <c r="EKT36">
        <v>4658391</v>
      </c>
      <c r="EKU36">
        <v>1868090</v>
      </c>
      <c r="EKV36">
        <v>11.35</v>
      </c>
      <c r="EKW36">
        <v>17.25</v>
      </c>
      <c r="EKX36">
        <v>36525.54</v>
      </c>
      <c r="EKY36">
        <v>2933355</v>
      </c>
      <c r="EKZ36">
        <v>4187711</v>
      </c>
      <c r="ELA36">
        <v>0.91</v>
      </c>
      <c r="ELB36">
        <v>1705536</v>
      </c>
      <c r="ELC36">
        <v>4.8</v>
      </c>
      <c r="ELD36">
        <v>8.7200000000000006</v>
      </c>
      <c r="ELE36">
        <v>12.78</v>
      </c>
      <c r="ELF36">
        <v>12.64</v>
      </c>
      <c r="ELG36">
        <v>72.77</v>
      </c>
      <c r="ELH36">
        <v>1.51</v>
      </c>
      <c r="ELI36">
        <v>1.51</v>
      </c>
      <c r="ELJ36">
        <v>19.329999999999998</v>
      </c>
      <c r="ELK36">
        <v>1248400</v>
      </c>
      <c r="ELL36">
        <v>3690100</v>
      </c>
      <c r="ELM36">
        <v>2223300</v>
      </c>
      <c r="ELN36">
        <v>1248400</v>
      </c>
      <c r="ELO36">
        <v>7182200</v>
      </c>
      <c r="ELQ36">
        <v>1466800</v>
      </c>
      <c r="ELR36">
        <v>9201400</v>
      </c>
      <c r="ELS36">
        <v>462300</v>
      </c>
      <c r="ELT36">
        <v>263000</v>
      </c>
      <c r="ELU36">
        <v>31.73</v>
      </c>
      <c r="ELV36">
        <v>26.45</v>
      </c>
      <c r="ELW36">
        <v>30287.59</v>
      </c>
      <c r="ELX36">
        <v>2223300</v>
      </c>
      <c r="ELY36">
        <v>3247900</v>
      </c>
      <c r="ELZ36">
        <v>1.28</v>
      </c>
      <c r="EMA36">
        <v>2163000</v>
      </c>
      <c r="EMB36">
        <v>1.66</v>
      </c>
      <c r="EMC36">
        <v>17.38</v>
      </c>
      <c r="EMD36">
        <v>18.18</v>
      </c>
      <c r="EMF36">
        <v>31.43</v>
      </c>
      <c r="EMG36">
        <v>6.35</v>
      </c>
      <c r="EMH36">
        <v>6.27</v>
      </c>
      <c r="EMI36">
        <v>11.44</v>
      </c>
      <c r="EMJ36">
        <v>0</v>
      </c>
      <c r="EMK36">
        <v>14910000</v>
      </c>
      <c r="EML36">
        <v>11144000</v>
      </c>
      <c r="EMM36">
        <v>0</v>
      </c>
      <c r="EMN36">
        <v>23052000</v>
      </c>
      <c r="EMP36">
        <v>3766000</v>
      </c>
      <c r="EMQ36">
        <v>21330000</v>
      </c>
      <c r="EMR36">
        <v>7631000</v>
      </c>
      <c r="EMS36">
        <v>721000</v>
      </c>
      <c r="EMT36">
        <v>0</v>
      </c>
      <c r="EMU36">
        <v>10.5</v>
      </c>
      <c r="EMV36">
        <v>39329.96</v>
      </c>
      <c r="EMW36">
        <v>11144000</v>
      </c>
      <c r="EMX36">
        <v>11999000</v>
      </c>
      <c r="EMY36">
        <v>0.93</v>
      </c>
      <c r="EMZ36">
        <v>2954000</v>
      </c>
      <c r="ENA36">
        <v>1.34</v>
      </c>
      <c r="ENB36">
        <v>0</v>
      </c>
      <c r="ENC36">
        <v>9.9700000000000006</v>
      </c>
      <c r="END36" t="s">
        <v>2</v>
      </c>
      <c r="ENE36">
        <v>34.07</v>
      </c>
      <c r="ENF36">
        <v>5.93</v>
      </c>
      <c r="ENG36">
        <v>5.66</v>
      </c>
      <c r="ENH36">
        <v>14.09</v>
      </c>
      <c r="ENI36">
        <v>1867916</v>
      </c>
      <c r="ENJ36">
        <v>6321593</v>
      </c>
      <c r="ENK36">
        <v>4416286</v>
      </c>
      <c r="ENL36">
        <v>1867916</v>
      </c>
      <c r="ENM36">
        <v>10478242</v>
      </c>
      <c r="ENO36">
        <v>1905307</v>
      </c>
      <c r="ENP36">
        <v>14941481</v>
      </c>
      <c r="ENQ36">
        <v>161060</v>
      </c>
      <c r="ENR36">
        <v>160545</v>
      </c>
      <c r="ENS36">
        <v>37.14</v>
      </c>
      <c r="ENT36">
        <v>18.329999999999998</v>
      </c>
      <c r="ENU36">
        <v>35045.089999999997</v>
      </c>
      <c r="ENV36">
        <v>4416286</v>
      </c>
      <c r="ENW36">
        <v>5448815</v>
      </c>
      <c r="ENX36">
        <v>1.43</v>
      </c>
      <c r="ENY36">
        <v>2544228</v>
      </c>
      <c r="ENZ36">
        <v>1.43</v>
      </c>
      <c r="EOA36">
        <v>17.829999999999998</v>
      </c>
      <c r="EOB36">
        <v>17.57</v>
      </c>
      <c r="EOC36" t="s">
        <v>2</v>
      </c>
      <c r="EOD36">
        <v>33.22</v>
      </c>
      <c r="EOE36" t="s">
        <v>2</v>
      </c>
      <c r="EOF36">
        <v>7.84</v>
      </c>
      <c r="EOG36">
        <v>6.75</v>
      </c>
      <c r="EOH36">
        <v>101043500</v>
      </c>
      <c r="EOK36">
        <v>101043500</v>
      </c>
      <c r="EOL36">
        <v>2048147900</v>
      </c>
      <c r="EOO36">
        <v>190262600</v>
      </c>
      <c r="EOP36">
        <v>103637400</v>
      </c>
      <c r="EOR36">
        <v>87.27</v>
      </c>
      <c r="EOT36">
        <v>40477.089999999997</v>
      </c>
      <c r="EOV36">
        <v>1932365600</v>
      </c>
      <c r="EOW36">
        <v>0.09</v>
      </c>
      <c r="EOX36">
        <v>18101600</v>
      </c>
      <c r="EOZ36">
        <v>4.93</v>
      </c>
      <c r="EPA36">
        <v>0.83</v>
      </c>
      <c r="EPB36">
        <v>0.61199999999999999</v>
      </c>
      <c r="EPF36">
        <v>12.52</v>
      </c>
      <c r="EPG36">
        <v>881029</v>
      </c>
      <c r="EPH36">
        <v>12568520</v>
      </c>
      <c r="EPI36">
        <v>5761930</v>
      </c>
      <c r="EPJ36">
        <v>881029</v>
      </c>
      <c r="EPK36">
        <v>17704700</v>
      </c>
      <c r="EPM36">
        <v>6806581</v>
      </c>
      <c r="EPN36">
        <v>29598750</v>
      </c>
      <c r="EPO36">
        <v>4107895</v>
      </c>
      <c r="EPP36">
        <v>455900</v>
      </c>
      <c r="EPQ36">
        <v>8.31</v>
      </c>
      <c r="EPR36">
        <v>14.23</v>
      </c>
      <c r="EPS36">
        <v>53173.86</v>
      </c>
      <c r="EPT36">
        <v>5761930</v>
      </c>
      <c r="EPU36">
        <v>7106560</v>
      </c>
      <c r="EPV36">
        <v>1.67</v>
      </c>
      <c r="EPW36">
        <v>3612100</v>
      </c>
      <c r="EPX36">
        <v>2.1800000000000002</v>
      </c>
      <c r="EPY36">
        <v>4.9800000000000004</v>
      </c>
      <c r="EPZ36">
        <v>18.38</v>
      </c>
      <c r="EQA36" t="s">
        <v>2</v>
      </c>
      <c r="EQB36">
        <v>59.86</v>
      </c>
      <c r="EQC36">
        <v>4.3499999999999996</v>
      </c>
      <c r="EQD36">
        <v>4.3499999999999996</v>
      </c>
      <c r="EQE36">
        <v>8.7899999999999991</v>
      </c>
      <c r="EQF36">
        <v>26507420</v>
      </c>
      <c r="EQG36">
        <v>43832220</v>
      </c>
      <c r="EQH36">
        <v>35680360</v>
      </c>
      <c r="EQI36">
        <v>26507420</v>
      </c>
      <c r="EQJ36">
        <v>92514760</v>
      </c>
      <c r="EQL36">
        <v>8151860</v>
      </c>
      <c r="EQM36">
        <v>127946330</v>
      </c>
      <c r="EQN36">
        <v>3368390</v>
      </c>
      <c r="EQO36">
        <v>3274910</v>
      </c>
      <c r="EQP36">
        <v>77.94</v>
      </c>
      <c r="EQQ36">
        <v>9.9600000000000009</v>
      </c>
      <c r="EQR36">
        <v>34248.480000000003</v>
      </c>
      <c r="EQS36">
        <v>35680360</v>
      </c>
      <c r="EQT36">
        <v>58506120</v>
      </c>
      <c r="EQU36">
        <v>1.38</v>
      </c>
      <c r="EQV36">
        <v>9763490</v>
      </c>
      <c r="EQW36">
        <v>1.23</v>
      </c>
      <c r="EQX36">
        <v>28.65</v>
      </c>
      <c r="EQY36">
        <v>9.09</v>
      </c>
      <c r="EQZ36">
        <v>7.04</v>
      </c>
      <c r="ERA36">
        <v>16.13</v>
      </c>
      <c r="ERB36">
        <v>11.15</v>
      </c>
      <c r="ERC36">
        <v>15.7</v>
      </c>
      <c r="ERD36">
        <v>15.86</v>
      </c>
      <c r="ERE36">
        <v>5046460</v>
      </c>
      <c r="ERF36">
        <v>10559790</v>
      </c>
      <c r="ERG36">
        <v>6888230</v>
      </c>
      <c r="ERH36">
        <v>5046460</v>
      </c>
      <c r="ERI36">
        <v>21400120</v>
      </c>
      <c r="ERK36">
        <v>3671560</v>
      </c>
      <c r="ERL36">
        <v>19217420</v>
      </c>
      <c r="ERM36">
        <v>2008720</v>
      </c>
      <c r="ERN36">
        <v>1686530</v>
      </c>
      <c r="ERO36">
        <v>64.75</v>
      </c>
      <c r="ERP36">
        <v>61.48</v>
      </c>
      <c r="ERQ36" t="s">
        <v>2</v>
      </c>
      <c r="ERR36">
        <v>6888230</v>
      </c>
      <c r="ERS36">
        <v>9976390</v>
      </c>
      <c r="ERT36">
        <v>0.9</v>
      </c>
      <c r="ERU36">
        <v>1816250</v>
      </c>
      <c r="ERV36">
        <v>1.53</v>
      </c>
      <c r="ERW36">
        <v>23.58</v>
      </c>
      <c r="ERX36" t="s">
        <v>2</v>
      </c>
      <c r="ERZ36">
        <v>26.54</v>
      </c>
      <c r="ESA36" t="s">
        <v>2</v>
      </c>
      <c r="ESB36">
        <v>5.23</v>
      </c>
      <c r="ESC36">
        <v>13.17</v>
      </c>
      <c r="ESD36">
        <v>922919</v>
      </c>
      <c r="ESE36">
        <v>3162051</v>
      </c>
      <c r="ESF36">
        <v>2317009</v>
      </c>
      <c r="ESG36">
        <v>922919</v>
      </c>
      <c r="ESH36">
        <v>5459467</v>
      </c>
      <c r="ESJ36">
        <v>845042</v>
      </c>
      <c r="ESK36">
        <v>8256557</v>
      </c>
      <c r="ESL36">
        <v>115227</v>
      </c>
      <c r="ESM36">
        <v>114636</v>
      </c>
      <c r="ESN36">
        <v>38.24</v>
      </c>
      <c r="ESO36">
        <v>21.5</v>
      </c>
      <c r="ESP36">
        <v>14314.47</v>
      </c>
      <c r="ESQ36">
        <v>2317009</v>
      </c>
      <c r="ESR36">
        <v>3042299</v>
      </c>
      <c r="ESS36">
        <v>1.51</v>
      </c>
      <c r="EST36">
        <v>647972</v>
      </c>
      <c r="ESU36">
        <v>1.36</v>
      </c>
      <c r="ESV36">
        <v>16.899999999999999</v>
      </c>
      <c r="ESW36">
        <v>12.84</v>
      </c>
      <c r="ESX36" t="s">
        <v>2</v>
      </c>
      <c r="ESY36">
        <v>27.61</v>
      </c>
      <c r="ESZ36" t="s">
        <v>2</v>
      </c>
      <c r="ETA36">
        <v>9.77</v>
      </c>
      <c r="ETB36">
        <v>-16.489999999999998</v>
      </c>
      <c r="ETC36">
        <v>4233</v>
      </c>
      <c r="ETD36">
        <v>1648106</v>
      </c>
      <c r="ETE36">
        <v>2058594</v>
      </c>
      <c r="ETF36">
        <v>4233</v>
      </c>
      <c r="ETG36">
        <v>3061017</v>
      </c>
      <c r="ETI36">
        <v>-410487</v>
      </c>
      <c r="ETJ36">
        <v>3903407</v>
      </c>
      <c r="ETK36">
        <v>184686</v>
      </c>
      <c r="ETL36">
        <v>19667</v>
      </c>
      <c r="ETM36">
        <v>0.42</v>
      </c>
      <c r="ETN36">
        <v>-15.68</v>
      </c>
      <c r="ETO36">
        <v>21547.5</v>
      </c>
      <c r="ETP36">
        <v>2058594</v>
      </c>
      <c r="ETQ36">
        <v>2063487</v>
      </c>
      <c r="ETR36">
        <v>1.28</v>
      </c>
      <c r="ETS36">
        <v>-31199</v>
      </c>
      <c r="ETT36">
        <v>0.8</v>
      </c>
      <c r="ETU36">
        <v>0.14000000000000001</v>
      </c>
      <c r="ETV36">
        <v>-28.28</v>
      </c>
      <c r="ETX36">
        <v>-41.15</v>
      </c>
      <c r="ETY36" t="s">
        <v>2</v>
      </c>
      <c r="ETZ36">
        <v>-9.51</v>
      </c>
      <c r="EUA36">
        <v>9.59</v>
      </c>
      <c r="EUB36">
        <v>3701400</v>
      </c>
      <c r="EUC36">
        <v>8549000</v>
      </c>
      <c r="EUD36">
        <v>6069300</v>
      </c>
      <c r="EUE36">
        <v>3701400</v>
      </c>
      <c r="EUF36">
        <v>15637800</v>
      </c>
      <c r="EUH36">
        <v>2479700</v>
      </c>
      <c r="EUI36">
        <v>19926400</v>
      </c>
      <c r="EUJ36">
        <v>148600</v>
      </c>
      <c r="EUK36">
        <v>110100</v>
      </c>
      <c r="EUL36">
        <v>49.07</v>
      </c>
      <c r="EUM36">
        <v>11.35</v>
      </c>
      <c r="EUN36">
        <v>11223.99</v>
      </c>
      <c r="EUO36">
        <v>6069300</v>
      </c>
      <c r="EUP36">
        <v>8037000</v>
      </c>
      <c r="EUQ36">
        <v>1.27</v>
      </c>
      <c r="EUR36">
        <v>1571800</v>
      </c>
      <c r="EUS36">
        <v>1.41</v>
      </c>
      <c r="EUT36">
        <v>23.67</v>
      </c>
      <c r="EUU36">
        <v>9.23</v>
      </c>
      <c r="EUW36">
        <v>26.82</v>
      </c>
      <c r="EUX36">
        <v>8.33</v>
      </c>
      <c r="EUY36">
        <v>8.0399999999999991</v>
      </c>
      <c r="EUZ36">
        <v>6.43</v>
      </c>
      <c r="EVA36">
        <v>610788</v>
      </c>
      <c r="EVB36">
        <v>1551315</v>
      </c>
      <c r="EVC36">
        <v>1070762</v>
      </c>
      <c r="EVD36">
        <v>610788</v>
      </c>
      <c r="EVE36">
        <v>2409767</v>
      </c>
      <c r="EVG36">
        <v>480553</v>
      </c>
      <c r="EVH36">
        <v>6174718</v>
      </c>
      <c r="EVI36">
        <v>88378</v>
      </c>
      <c r="EVJ36">
        <v>55863</v>
      </c>
      <c r="EVK36">
        <v>51.78</v>
      </c>
      <c r="EVL36">
        <v>6.24</v>
      </c>
      <c r="EVM36">
        <v>2276.21</v>
      </c>
      <c r="EVN36">
        <v>1070762</v>
      </c>
      <c r="EVO36">
        <v>1230102</v>
      </c>
      <c r="EVP36">
        <v>2.56</v>
      </c>
      <c r="EVQ36">
        <v>-218264</v>
      </c>
      <c r="EVR36">
        <v>1.45</v>
      </c>
      <c r="EVS36">
        <v>25.35</v>
      </c>
      <c r="EVT36">
        <v>15.15</v>
      </c>
      <c r="EVV36">
        <v>37</v>
      </c>
      <c r="EVW36">
        <v>13.48</v>
      </c>
      <c r="EVX36">
        <v>12.85</v>
      </c>
      <c r="EVY36">
        <v>14.92</v>
      </c>
      <c r="EVZ36">
        <v>21639784</v>
      </c>
      <c r="EWA36">
        <v>15118993</v>
      </c>
      <c r="EWB36">
        <v>9369930</v>
      </c>
      <c r="EWC36">
        <v>21639784</v>
      </c>
      <c r="EWD36">
        <v>41507294</v>
      </c>
      <c r="EWF36">
        <v>5749063</v>
      </c>
      <c r="EWG36">
        <v>33263914</v>
      </c>
      <c r="EWH36">
        <v>2781690</v>
      </c>
      <c r="EWI36">
        <v>107512</v>
      </c>
      <c r="EWJ36">
        <v>149.96</v>
      </c>
      <c r="EWK36">
        <v>16.13</v>
      </c>
      <c r="EWL36">
        <v>27170.74</v>
      </c>
      <c r="EWM36">
        <v>9369930</v>
      </c>
      <c r="EWN36">
        <v>27077248</v>
      </c>
      <c r="EWO36">
        <v>0.8</v>
      </c>
      <c r="EWP36">
        <v>5235106</v>
      </c>
      <c r="EWQ36">
        <v>1.61</v>
      </c>
      <c r="EWR36">
        <v>52.13</v>
      </c>
      <c r="EWS36">
        <v>9.86</v>
      </c>
      <c r="EWU36">
        <v>19.100000000000001</v>
      </c>
      <c r="EWV36" t="s">
        <v>2</v>
      </c>
      <c r="EWW36">
        <v>5.79</v>
      </c>
      <c r="EWX36">
        <v>18.93</v>
      </c>
      <c r="EWY36">
        <v>128774882</v>
      </c>
      <c r="EXB36">
        <v>128774882</v>
      </c>
      <c r="EXC36">
        <v>1169807104</v>
      </c>
      <c r="EXF36">
        <v>105264607</v>
      </c>
      <c r="EXG36">
        <v>53267188</v>
      </c>
      <c r="EXI36">
        <v>220.59</v>
      </c>
      <c r="EXK36">
        <v>25400.67</v>
      </c>
      <c r="EXM36">
        <v>1105548667</v>
      </c>
      <c r="EXN36">
        <v>0.09</v>
      </c>
      <c r="EXO36">
        <v>8378184</v>
      </c>
      <c r="EXQ36">
        <v>11.01</v>
      </c>
      <c r="EXR36">
        <v>1.1200000000000001</v>
      </c>
      <c r="EXS36">
        <v>0.74</v>
      </c>
      <c r="EXW36">
        <v>11.69</v>
      </c>
      <c r="EXX36">
        <v>0</v>
      </c>
      <c r="EXY36">
        <v>23761000</v>
      </c>
      <c r="EXZ36">
        <v>8208000</v>
      </c>
      <c r="EYA36">
        <v>0</v>
      </c>
      <c r="EYB36">
        <v>33401000</v>
      </c>
      <c r="EYD36">
        <v>15553000</v>
      </c>
      <c r="EYE36">
        <v>25871000</v>
      </c>
      <c r="EYF36">
        <v>9741000</v>
      </c>
      <c r="EYG36">
        <v>145000</v>
      </c>
      <c r="EYH36">
        <v>0</v>
      </c>
      <c r="EYI36">
        <v>10.88</v>
      </c>
      <c r="EYJ36">
        <v>68796.88</v>
      </c>
      <c r="EYK36">
        <v>8208000</v>
      </c>
      <c r="EYL36">
        <v>14088000</v>
      </c>
      <c r="EYM36">
        <v>0.77</v>
      </c>
      <c r="EYN36">
        <v>1828000</v>
      </c>
      <c r="EYO36">
        <v>2.89</v>
      </c>
      <c r="EYP36">
        <v>0</v>
      </c>
      <c r="EYQ36">
        <v>40.799999999999997</v>
      </c>
      <c r="EYR36" t="s">
        <v>2</v>
      </c>
      <c r="EYS36">
        <v>80.53</v>
      </c>
      <c r="EYT36" t="s">
        <v>2</v>
      </c>
      <c r="EYU36">
        <v>1.66</v>
      </c>
      <c r="EYV36">
        <v>27.5</v>
      </c>
      <c r="EYW36">
        <v>469430</v>
      </c>
      <c r="EYX36">
        <v>68179570</v>
      </c>
      <c r="EYY36">
        <v>60897490</v>
      </c>
      <c r="EYZ36">
        <v>469430</v>
      </c>
      <c r="EZA36">
        <v>72236150</v>
      </c>
      <c r="EZC36">
        <v>7282080</v>
      </c>
      <c r="EZD36">
        <v>10763590</v>
      </c>
      <c r="EZE36">
        <v>39622550</v>
      </c>
      <c r="EZF36">
        <v>36522470</v>
      </c>
      <c r="EZG36">
        <v>4.47</v>
      </c>
      <c r="EZH36">
        <v>23.7</v>
      </c>
      <c r="EZI36" t="s">
        <v>2</v>
      </c>
      <c r="EZJ36">
        <v>60897490</v>
      </c>
      <c r="EZK36">
        <v>61724310</v>
      </c>
      <c r="EZL36">
        <v>0.15</v>
      </c>
      <c r="EZM36">
        <v>-1544600</v>
      </c>
      <c r="EZN36">
        <v>1.1200000000000001</v>
      </c>
      <c r="EZO36">
        <v>0.65</v>
      </c>
      <c r="EZP36" t="s">
        <v>2</v>
      </c>
      <c r="EZQ36" t="s">
        <v>2</v>
      </c>
      <c r="EZR36">
        <v>66.31</v>
      </c>
      <c r="EZS36" t="s">
        <v>2</v>
      </c>
      <c r="EZT36">
        <v>1.48</v>
      </c>
      <c r="EZU36">
        <v>16.86</v>
      </c>
      <c r="EZV36">
        <v>26989500</v>
      </c>
      <c r="EZW36">
        <v>514108300</v>
      </c>
      <c r="EZX36">
        <v>282082900</v>
      </c>
      <c r="EZY36">
        <v>26989500</v>
      </c>
      <c r="EZZ36">
        <v>701969000</v>
      </c>
      <c r="FAB36">
        <v>232025000</v>
      </c>
      <c r="FAC36">
        <v>481063100</v>
      </c>
      <c r="FAD36">
        <v>78451000</v>
      </c>
      <c r="FAE36">
        <v>43944900</v>
      </c>
      <c r="FAF36">
        <v>8.84</v>
      </c>
      <c r="FAG36">
        <v>22.86</v>
      </c>
      <c r="FAH36">
        <v>341073.1</v>
      </c>
      <c r="FAI36">
        <v>282082900</v>
      </c>
      <c r="FAJ36">
        <v>396594700</v>
      </c>
      <c r="FAK36">
        <v>0.69</v>
      </c>
      <c r="FAL36">
        <v>22115600</v>
      </c>
      <c r="FAM36">
        <v>1.82</v>
      </c>
      <c r="FAN36">
        <v>3.84</v>
      </c>
      <c r="FAO36">
        <v>9.8800000000000008</v>
      </c>
      <c r="FAP36">
        <v>9.66</v>
      </c>
      <c r="FAQ36">
        <v>73.03</v>
      </c>
      <c r="FAR36">
        <v>2.11</v>
      </c>
      <c r="FAS36">
        <v>2.0699999999999998</v>
      </c>
      <c r="FAT36">
        <v>13.7</v>
      </c>
      <c r="FAU36">
        <v>0</v>
      </c>
      <c r="FAV36">
        <v>7691900</v>
      </c>
      <c r="FAW36">
        <v>6075700</v>
      </c>
      <c r="FAX36">
        <v>0</v>
      </c>
      <c r="FAY36">
        <v>12948800</v>
      </c>
      <c r="FBA36">
        <v>1616200</v>
      </c>
      <c r="FBB36">
        <v>17338080</v>
      </c>
      <c r="FBC36">
        <v>2416500</v>
      </c>
      <c r="FBD36">
        <v>746500</v>
      </c>
      <c r="FBE36">
        <v>0</v>
      </c>
      <c r="FBF36">
        <v>11.33</v>
      </c>
      <c r="FBG36">
        <v>63406.9</v>
      </c>
      <c r="FBH36">
        <v>6075700</v>
      </c>
      <c r="FBI36">
        <v>6349700</v>
      </c>
      <c r="FBJ36">
        <v>1.34</v>
      </c>
      <c r="FBK36">
        <v>2209300</v>
      </c>
      <c r="FBL36">
        <v>1.27</v>
      </c>
      <c r="FBM36">
        <v>0</v>
      </c>
      <c r="FBN36" t="s">
        <v>2</v>
      </c>
      <c r="FBP36">
        <v>24.49</v>
      </c>
      <c r="FBQ36" t="s">
        <v>2</v>
      </c>
      <c r="FBR36">
        <v>10.73</v>
      </c>
      <c r="FBS36">
        <v>2.0299999999999998</v>
      </c>
      <c r="FBT36">
        <v>4216140</v>
      </c>
      <c r="FBU36">
        <v>16929503</v>
      </c>
      <c r="FBV36">
        <v>17525981</v>
      </c>
      <c r="FBW36">
        <v>4216140</v>
      </c>
      <c r="FBX36">
        <v>25037926</v>
      </c>
      <c r="FBZ36">
        <v>-596478</v>
      </c>
      <c r="FCA36">
        <v>28969556</v>
      </c>
      <c r="FCB36">
        <v>165359</v>
      </c>
      <c r="FCC36">
        <v>141760</v>
      </c>
      <c r="FCD36">
        <v>105.23</v>
      </c>
      <c r="FCE36">
        <v>1.51</v>
      </c>
      <c r="FCF36">
        <v>13544.37</v>
      </c>
      <c r="FCG36">
        <v>17525981</v>
      </c>
      <c r="FCH36">
        <v>21031177</v>
      </c>
      <c r="FCI36">
        <v>1.1599999999999999</v>
      </c>
      <c r="FCJ36">
        <v>-229591</v>
      </c>
      <c r="FCK36">
        <v>0.97</v>
      </c>
      <c r="FCL36">
        <v>16.84</v>
      </c>
      <c r="FCM36">
        <v>2.54</v>
      </c>
      <c r="FCN36">
        <v>1.841</v>
      </c>
      <c r="FCO36">
        <v>-14.89</v>
      </c>
      <c r="FCP36" t="s">
        <v>2</v>
      </c>
      <c r="FCQ36">
        <v>-48.57</v>
      </c>
      <c r="FCR36">
        <v>4.1900000000000004</v>
      </c>
      <c r="FCS36">
        <v>10335382</v>
      </c>
      <c r="FCT36">
        <v>12471768</v>
      </c>
      <c r="FCU36">
        <v>13092854</v>
      </c>
      <c r="FCV36">
        <v>10335382</v>
      </c>
      <c r="FCW36">
        <v>34226169</v>
      </c>
      <c r="FCY36">
        <v>-621086</v>
      </c>
      <c r="FCZ36">
        <v>64609470</v>
      </c>
      <c r="FDA36">
        <v>3770474</v>
      </c>
      <c r="FDB36">
        <v>1713080</v>
      </c>
      <c r="FDC36">
        <v>89.74</v>
      </c>
      <c r="FDD36">
        <v>8.17</v>
      </c>
      <c r="FDE36">
        <v>7978.42</v>
      </c>
      <c r="FDF36">
        <v>13092854</v>
      </c>
      <c r="FDG36">
        <v>19312227</v>
      </c>
      <c r="FDH36">
        <v>1.89</v>
      </c>
      <c r="FDI36">
        <v>3101498</v>
      </c>
      <c r="FDJ36">
        <v>0.95</v>
      </c>
      <c r="FDK36">
        <v>30.2</v>
      </c>
      <c r="FDL36">
        <v>5.35</v>
      </c>
      <c r="FDN36">
        <v>-3.25</v>
      </c>
      <c r="FDO36">
        <v>-40.130000000000003</v>
      </c>
      <c r="FDP36">
        <v>-104.03</v>
      </c>
      <c r="FDQ36">
        <v>11.26</v>
      </c>
      <c r="FDR36">
        <v>214123660</v>
      </c>
      <c r="FDU36">
        <v>214123660</v>
      </c>
      <c r="FDV36">
        <v>4193242728</v>
      </c>
      <c r="FDY36">
        <v>373876632</v>
      </c>
      <c r="FDZ36">
        <v>214818180</v>
      </c>
      <c r="FEB36">
        <v>85.05</v>
      </c>
      <c r="FED36">
        <v>103263.3</v>
      </c>
      <c r="FEF36">
        <v>3939156874</v>
      </c>
      <c r="FEG36">
        <v>0.09</v>
      </c>
      <c r="FEH36">
        <v>37853825</v>
      </c>
      <c r="FEJ36">
        <v>5.1100000000000003</v>
      </c>
      <c r="FEK36">
        <v>0.93</v>
      </c>
      <c r="FEL36">
        <v>0.73</v>
      </c>
      <c r="FEP36">
        <v>15.57</v>
      </c>
      <c r="FEQ36">
        <v>35388866</v>
      </c>
      <c r="FET36">
        <v>35388866</v>
      </c>
      <c r="FEU36">
        <v>40441290</v>
      </c>
      <c r="FEX36">
        <v>3925381</v>
      </c>
      <c r="FEY36">
        <v>85450</v>
      </c>
      <c r="FEZ36">
        <v>47936</v>
      </c>
      <c r="FFA36">
        <v>902.38</v>
      </c>
      <c r="FFB36" t="s">
        <v>2</v>
      </c>
      <c r="FFC36">
        <v>3068.74</v>
      </c>
      <c r="FFE36">
        <v>36519578</v>
      </c>
      <c r="FFF36">
        <v>0.1</v>
      </c>
      <c r="FFG36">
        <v>1038071</v>
      </c>
      <c r="FFI36">
        <v>87.51</v>
      </c>
      <c r="FFJ36">
        <v>7.62</v>
      </c>
      <c r="FFK36" t="s">
        <v>2</v>
      </c>
      <c r="FFO36">
        <v>8.57</v>
      </c>
      <c r="FFP36">
        <v>4349280</v>
      </c>
      <c r="FFQ36">
        <v>9507500</v>
      </c>
      <c r="FFR36">
        <v>5223610</v>
      </c>
      <c r="FFS36">
        <v>4349280</v>
      </c>
      <c r="FFT36">
        <v>19030920</v>
      </c>
      <c r="FFV36">
        <v>4283900</v>
      </c>
      <c r="FFW36">
        <v>19529250</v>
      </c>
      <c r="FFX36">
        <v>1098900</v>
      </c>
      <c r="FFY36">
        <v>735500</v>
      </c>
      <c r="FFZ36">
        <v>41.06</v>
      </c>
      <c r="FGA36">
        <v>9.98</v>
      </c>
      <c r="FGB36">
        <v>21562.76</v>
      </c>
      <c r="FGC36">
        <v>5223610</v>
      </c>
      <c r="FGD36">
        <v>7701370</v>
      </c>
      <c r="FGE36">
        <v>1.03</v>
      </c>
      <c r="FGF36">
        <v>1723340</v>
      </c>
      <c r="FGG36">
        <v>1.82</v>
      </c>
      <c r="FGH36">
        <v>22.85</v>
      </c>
      <c r="FGI36">
        <v>5.76</v>
      </c>
      <c r="FGJ36" t="s">
        <v>2</v>
      </c>
      <c r="FGK36">
        <v>32.200000000000003</v>
      </c>
      <c r="FGL36">
        <v>4.5199999999999996</v>
      </c>
      <c r="FGM36">
        <v>4.5599999999999996</v>
      </c>
      <c r="FGN36">
        <v>16.55</v>
      </c>
      <c r="FGO36">
        <v>0</v>
      </c>
      <c r="FGP36">
        <v>12991300</v>
      </c>
      <c r="FGQ36">
        <v>8502800</v>
      </c>
      <c r="FGR36">
        <v>0</v>
      </c>
      <c r="FGS36">
        <v>15620500</v>
      </c>
      <c r="FGU36">
        <v>4488500</v>
      </c>
      <c r="FGV36">
        <v>31796200</v>
      </c>
      <c r="FGW36">
        <v>5942000</v>
      </c>
      <c r="FGX36">
        <v>2668100</v>
      </c>
      <c r="FGY36">
        <v>0</v>
      </c>
      <c r="FGZ36">
        <v>23.24</v>
      </c>
      <c r="FHA36">
        <v>152151.6</v>
      </c>
      <c r="FHB36">
        <v>8502800</v>
      </c>
      <c r="FHC36">
        <v>8106300</v>
      </c>
      <c r="FHD36">
        <v>2.04</v>
      </c>
      <c r="FHE36">
        <v>4507000</v>
      </c>
      <c r="FHF36">
        <v>1.53</v>
      </c>
      <c r="FHG36">
        <v>0</v>
      </c>
      <c r="FHH36">
        <v>34.17</v>
      </c>
      <c r="FHI36" t="s">
        <v>2</v>
      </c>
      <c r="FHJ36">
        <v>59.73</v>
      </c>
      <c r="FHK36" t="s">
        <v>2</v>
      </c>
      <c r="FHL36">
        <v>7.08</v>
      </c>
      <c r="FHM36">
        <v>11.99</v>
      </c>
      <c r="FHN36">
        <v>190974186</v>
      </c>
      <c r="FHQ36">
        <v>190974186</v>
      </c>
      <c r="FHR36">
        <v>2686817092</v>
      </c>
      <c r="FHU36">
        <v>235740742</v>
      </c>
      <c r="FHV36">
        <v>140350428</v>
      </c>
      <c r="FHX36">
        <v>137.18</v>
      </c>
      <c r="FHZ36">
        <v>55310.34</v>
      </c>
      <c r="FIB36">
        <v>2531161335</v>
      </c>
      <c r="FIC36">
        <v>0.09</v>
      </c>
      <c r="FID36">
        <v>26690600</v>
      </c>
      <c r="FIF36">
        <v>7.11</v>
      </c>
      <c r="FIG36">
        <v>0.8</v>
      </c>
      <c r="FIH36">
        <v>0.41</v>
      </c>
      <c r="FIL36" t="s">
        <v>2</v>
      </c>
      <c r="FIM36" t="s">
        <v>2</v>
      </c>
      <c r="FIN36" t="s">
        <v>2</v>
      </c>
      <c r="FIO36" t="s">
        <v>2</v>
      </c>
      <c r="FIP36" t="s">
        <v>2</v>
      </c>
      <c r="FIQ36" t="s">
        <v>2</v>
      </c>
      <c r="FIS36" t="s">
        <v>2</v>
      </c>
      <c r="FIT36" t="s">
        <v>2</v>
      </c>
      <c r="FIU36" t="s">
        <v>2</v>
      </c>
      <c r="FIV36" t="s">
        <v>2</v>
      </c>
      <c r="FIW36" t="s">
        <v>2</v>
      </c>
      <c r="FIX36" t="s">
        <v>2</v>
      </c>
      <c r="FIY36" t="s">
        <v>2</v>
      </c>
      <c r="FIZ36" t="s">
        <v>2</v>
      </c>
      <c r="FJA36" t="s">
        <v>2</v>
      </c>
      <c r="FJB36" t="s">
        <v>2</v>
      </c>
      <c r="FJC36" t="s">
        <v>2</v>
      </c>
      <c r="FJD36" t="s">
        <v>2</v>
      </c>
      <c r="FJE36" t="s">
        <v>2</v>
      </c>
      <c r="FJF36" t="s">
        <v>2</v>
      </c>
      <c r="FJH36" t="s">
        <v>2</v>
      </c>
      <c r="FJI36" t="s">
        <v>2</v>
      </c>
      <c r="FJJ36" t="s">
        <v>2</v>
      </c>
      <c r="FJK36">
        <v>6.81</v>
      </c>
      <c r="FJL36">
        <v>52476264</v>
      </c>
      <c r="FJM36">
        <v>56099075</v>
      </c>
      <c r="FJN36">
        <v>51983242</v>
      </c>
      <c r="FJO36">
        <v>52476264</v>
      </c>
      <c r="FJP36">
        <v>86916028</v>
      </c>
      <c r="FJR36">
        <v>4115833</v>
      </c>
      <c r="FJS36">
        <v>81944605</v>
      </c>
      <c r="FJT36">
        <v>4550911</v>
      </c>
      <c r="FJU36">
        <v>2297080</v>
      </c>
      <c r="FJV36">
        <v>283.31</v>
      </c>
      <c r="FJW36">
        <v>7.13</v>
      </c>
      <c r="FJX36">
        <v>14629.7</v>
      </c>
      <c r="FJY36">
        <v>51983242</v>
      </c>
      <c r="FJZ36">
        <v>67828056</v>
      </c>
      <c r="FKA36">
        <v>0.94</v>
      </c>
      <c r="FKB36">
        <v>-14225170</v>
      </c>
      <c r="FKC36">
        <v>1.08</v>
      </c>
      <c r="FKD36">
        <v>60.38</v>
      </c>
      <c r="FKE36">
        <v>4</v>
      </c>
      <c r="FKG36">
        <v>13.55</v>
      </c>
      <c r="FKH36">
        <v>30.88</v>
      </c>
      <c r="FKI36">
        <v>19.91</v>
      </c>
      <c r="FKJ36">
        <v>10.07</v>
      </c>
      <c r="FKK36">
        <v>166002400</v>
      </c>
      <c r="FKL36">
        <v>78314700</v>
      </c>
      <c r="FKM36">
        <v>102533200</v>
      </c>
      <c r="FKN36">
        <v>166002400</v>
      </c>
      <c r="FKO36">
        <v>230919500</v>
      </c>
      <c r="FKQ36">
        <v>-24218500</v>
      </c>
      <c r="FKR36">
        <v>75656600</v>
      </c>
      <c r="FKS36">
        <v>11696500</v>
      </c>
      <c r="FKT36">
        <v>5317500</v>
      </c>
      <c r="FKU36">
        <v>1000.51</v>
      </c>
      <c r="FKV36">
        <v>32.56</v>
      </c>
      <c r="FKW36">
        <v>27399.4</v>
      </c>
      <c r="FKX36">
        <v>102533200</v>
      </c>
      <c r="FKY36">
        <v>202737500</v>
      </c>
      <c r="FKZ36">
        <v>0.33</v>
      </c>
      <c r="FLA36">
        <v>-31160400</v>
      </c>
      <c r="FLB36">
        <v>0.76</v>
      </c>
      <c r="FLC36">
        <v>71.89</v>
      </c>
      <c r="FLD36">
        <v>6.56</v>
      </c>
      <c r="FLE36" t="s">
        <v>2</v>
      </c>
      <c r="FLF36">
        <v>-20.62</v>
      </c>
      <c r="FLG36">
        <v>-3.19</v>
      </c>
      <c r="FLH36">
        <v>-3.12</v>
      </c>
      <c r="FLI36">
        <v>15.72</v>
      </c>
      <c r="FLJ36">
        <v>5942521</v>
      </c>
      <c r="FLM36">
        <v>5942521</v>
      </c>
      <c r="FLN36">
        <v>229770822</v>
      </c>
      <c r="FLQ36">
        <v>24621196</v>
      </c>
      <c r="FLR36">
        <v>14749321</v>
      </c>
      <c r="FLT36">
        <v>36.22</v>
      </c>
      <c r="FLV36">
        <v>25195.43</v>
      </c>
      <c r="FLX36">
        <v>213364137</v>
      </c>
      <c r="FLY36">
        <v>0.11</v>
      </c>
      <c r="FLZ36">
        <v>4008156</v>
      </c>
      <c r="FMB36">
        <v>2.59</v>
      </c>
      <c r="FMC36">
        <v>1.79</v>
      </c>
      <c r="FMD36">
        <v>1.5580000000000001</v>
      </c>
      <c r="FMH36">
        <v>13.77</v>
      </c>
      <c r="FMI36">
        <v>0</v>
      </c>
      <c r="FMJ36">
        <v>19278755</v>
      </c>
      <c r="FMK36">
        <v>12043457</v>
      </c>
      <c r="FML36">
        <v>0</v>
      </c>
      <c r="FMM36">
        <v>23820936</v>
      </c>
      <c r="FMO36">
        <v>7235298</v>
      </c>
      <c r="FMP36">
        <v>15541620</v>
      </c>
      <c r="FMQ36">
        <v>7039649</v>
      </c>
      <c r="FMR36">
        <v>655124</v>
      </c>
      <c r="FMS36">
        <v>0</v>
      </c>
      <c r="FMT36">
        <v>29.93</v>
      </c>
      <c r="FMU36" t="s">
        <v>2</v>
      </c>
      <c r="FMV36">
        <v>12043457</v>
      </c>
      <c r="FMW36">
        <v>12063912</v>
      </c>
      <c r="FMX36">
        <v>0.65</v>
      </c>
      <c r="FMY36">
        <v>-398826</v>
      </c>
      <c r="FMZ36">
        <v>1.6</v>
      </c>
      <c r="FNA36">
        <v>0</v>
      </c>
      <c r="FNB36" t="s">
        <v>2</v>
      </c>
      <c r="FNC36" t="s">
        <v>2</v>
      </c>
      <c r="FND36">
        <v>61.54</v>
      </c>
      <c r="FNE36" t="s">
        <v>2</v>
      </c>
      <c r="FNF36">
        <v>2.15</v>
      </c>
      <c r="FNG36">
        <v>10.050000000000001</v>
      </c>
      <c r="FNH36">
        <v>29458300</v>
      </c>
      <c r="FNI36">
        <v>58747000</v>
      </c>
      <c r="FNJ36">
        <v>47759900</v>
      </c>
      <c r="FNK36">
        <v>29458300</v>
      </c>
      <c r="FNL36">
        <v>84120500</v>
      </c>
      <c r="FNN36">
        <v>10987100</v>
      </c>
      <c r="FNO36">
        <v>59989700</v>
      </c>
      <c r="FNP36">
        <v>5347800</v>
      </c>
      <c r="FNQ36">
        <v>3361600</v>
      </c>
      <c r="FNR36">
        <v>134.11000000000001</v>
      </c>
      <c r="FNS36">
        <v>-32.08</v>
      </c>
      <c r="FNT36">
        <v>62056.61</v>
      </c>
      <c r="FNU36">
        <v>47759900</v>
      </c>
      <c r="FNV36">
        <v>61092000</v>
      </c>
      <c r="FNW36">
        <v>0.71</v>
      </c>
      <c r="FNX36">
        <v>8575300</v>
      </c>
      <c r="FNY36">
        <v>1.23</v>
      </c>
      <c r="FNZ36">
        <v>35.020000000000003</v>
      </c>
      <c r="FOA36">
        <v>7.27</v>
      </c>
      <c r="FOB36">
        <v>5.28</v>
      </c>
      <c r="FOC36">
        <v>32.32</v>
      </c>
      <c r="FOD36">
        <v>8.2200000000000006</v>
      </c>
      <c r="FOE36">
        <v>5.46</v>
      </c>
      <c r="FOF36">
        <v>15.59</v>
      </c>
      <c r="FOG36">
        <v>135158597</v>
      </c>
      <c r="FOJ36">
        <v>135158597</v>
      </c>
      <c r="FOK36">
        <v>1934710004</v>
      </c>
      <c r="FON36">
        <v>169549920</v>
      </c>
      <c r="FOO36">
        <v>89805276</v>
      </c>
      <c r="FOQ36">
        <v>140.75</v>
      </c>
      <c r="FOS36">
        <v>41432.15</v>
      </c>
      <c r="FOU36">
        <v>1838684855</v>
      </c>
      <c r="FOV36">
        <v>0.09</v>
      </c>
      <c r="FOW36">
        <v>17483137</v>
      </c>
      <c r="FOY36">
        <v>6.99</v>
      </c>
      <c r="FOZ36">
        <v>1.2</v>
      </c>
      <c r="FPA36">
        <v>0.80400000000000005</v>
      </c>
      <c r="FPE36">
        <v>16.91</v>
      </c>
      <c r="FPF36">
        <v>3887681</v>
      </c>
      <c r="FPI36">
        <v>3887681</v>
      </c>
      <c r="FPJ36">
        <v>5436452</v>
      </c>
      <c r="FPM36">
        <v>866971</v>
      </c>
      <c r="FPN36">
        <v>915016</v>
      </c>
      <c r="FPO36">
        <v>912424</v>
      </c>
      <c r="FPP36">
        <v>345.6</v>
      </c>
      <c r="FPR36" t="s">
        <v>2</v>
      </c>
      <c r="FPT36">
        <v>4311548</v>
      </c>
      <c r="FPU36">
        <v>0.16</v>
      </c>
      <c r="FPV36">
        <v>-1034161</v>
      </c>
      <c r="FPX36">
        <v>71.510000000000005</v>
      </c>
      <c r="FPY36" t="s">
        <v>2</v>
      </c>
      <c r="FQD36">
        <v>24</v>
      </c>
      <c r="FQE36">
        <v>0</v>
      </c>
      <c r="FQF36">
        <v>6118124</v>
      </c>
      <c r="FQG36">
        <v>4540827</v>
      </c>
      <c r="FQH36">
        <v>0</v>
      </c>
      <c r="FQI36">
        <v>11237487</v>
      </c>
      <c r="FQK36">
        <v>1577297</v>
      </c>
      <c r="FQL36">
        <v>11106422</v>
      </c>
      <c r="FQM36">
        <v>4286692</v>
      </c>
      <c r="FQN36">
        <v>1533704</v>
      </c>
      <c r="FQO36">
        <v>0</v>
      </c>
      <c r="FQP36">
        <v>29.5</v>
      </c>
      <c r="FQQ36">
        <v>79876.63</v>
      </c>
      <c r="FQR36">
        <v>4540827</v>
      </c>
      <c r="FQS36">
        <v>4492508</v>
      </c>
      <c r="FQT36">
        <v>0.99</v>
      </c>
      <c r="FQU36">
        <v>2558038</v>
      </c>
      <c r="FQV36">
        <v>1.35</v>
      </c>
      <c r="FQW36">
        <v>0</v>
      </c>
      <c r="FQX36">
        <v>28.51</v>
      </c>
      <c r="FQY36">
        <v>26.14</v>
      </c>
      <c r="FQZ36">
        <v>23.38</v>
      </c>
      <c r="FRA36">
        <v>6.71</v>
      </c>
      <c r="FRB36">
        <v>7.04</v>
      </c>
      <c r="FRC36" t="s">
        <v>2</v>
      </c>
      <c r="FRD36" t="s">
        <v>2</v>
      </c>
      <c r="FRE36" t="s">
        <v>2</v>
      </c>
      <c r="FRF36" t="s">
        <v>2</v>
      </c>
      <c r="FRG36" t="s">
        <v>2</v>
      </c>
      <c r="FRH36" t="s">
        <v>2</v>
      </c>
      <c r="FRJ36" t="s">
        <v>2</v>
      </c>
      <c r="FRK36" t="s">
        <v>2</v>
      </c>
      <c r="FRL36" t="s">
        <v>2</v>
      </c>
      <c r="FRM36" t="s">
        <v>2</v>
      </c>
      <c r="FRN36" t="s">
        <v>2</v>
      </c>
      <c r="FRO36" t="s">
        <v>2</v>
      </c>
      <c r="FRP36" t="s">
        <v>2</v>
      </c>
      <c r="FRQ36" t="s">
        <v>2</v>
      </c>
      <c r="FRR36" t="s">
        <v>2</v>
      </c>
      <c r="FRS36" t="s">
        <v>2</v>
      </c>
      <c r="FRT36" t="s">
        <v>2</v>
      </c>
      <c r="FRU36" t="s">
        <v>2</v>
      </c>
      <c r="FRV36" t="s">
        <v>2</v>
      </c>
      <c r="FRW36" t="s">
        <v>2</v>
      </c>
      <c r="FRX36" t="s">
        <v>2</v>
      </c>
      <c r="FRY36" t="s">
        <v>2</v>
      </c>
      <c r="FRZ36" t="s">
        <v>2</v>
      </c>
      <c r="FSA36" t="s">
        <v>2</v>
      </c>
      <c r="FSB36">
        <v>15.41</v>
      </c>
      <c r="FSC36">
        <v>0</v>
      </c>
      <c r="FSD36">
        <v>25293800</v>
      </c>
      <c r="FSE36">
        <v>11057200</v>
      </c>
      <c r="FSF36">
        <v>0</v>
      </c>
      <c r="FSG36">
        <v>36696200</v>
      </c>
      <c r="FSI36">
        <v>14236600</v>
      </c>
      <c r="FSJ36">
        <v>45090000</v>
      </c>
      <c r="FSK36">
        <v>9288200</v>
      </c>
      <c r="FSL36">
        <v>696400</v>
      </c>
      <c r="FSM36">
        <v>0</v>
      </c>
      <c r="FSN36">
        <v>20.079999999999998</v>
      </c>
      <c r="FSO36">
        <v>109202.9</v>
      </c>
      <c r="FSP36">
        <v>11057200</v>
      </c>
      <c r="FSQ36">
        <v>12828900</v>
      </c>
      <c r="FSR36">
        <v>1.23</v>
      </c>
      <c r="FSS36">
        <v>6063800</v>
      </c>
      <c r="FST36">
        <v>2.29</v>
      </c>
      <c r="FSU36">
        <v>0</v>
      </c>
      <c r="FSV36">
        <v>22.62</v>
      </c>
      <c r="FSW36">
        <v>20.75</v>
      </c>
      <c r="FSX36">
        <v>59.65</v>
      </c>
      <c r="FSY36">
        <v>3.21</v>
      </c>
      <c r="FSZ36">
        <v>3.17</v>
      </c>
      <c r="FTA36" t="s">
        <v>2</v>
      </c>
      <c r="FTB36" t="s">
        <v>2</v>
      </c>
      <c r="FTC36" t="s">
        <v>2</v>
      </c>
      <c r="FTD36" t="s">
        <v>2</v>
      </c>
      <c r="FTE36" t="s">
        <v>2</v>
      </c>
      <c r="FTF36" t="s">
        <v>2</v>
      </c>
      <c r="FTH36" t="s">
        <v>2</v>
      </c>
      <c r="FTI36" t="s">
        <v>2</v>
      </c>
      <c r="FTJ36" t="s">
        <v>2</v>
      </c>
      <c r="FTK36" t="s">
        <v>2</v>
      </c>
      <c r="FTL36" t="s">
        <v>2</v>
      </c>
      <c r="FTM36" t="s">
        <v>2</v>
      </c>
      <c r="FTN36">
        <v>7624.63</v>
      </c>
      <c r="FTO36" t="s">
        <v>2</v>
      </c>
      <c r="FTP36" t="s">
        <v>2</v>
      </c>
      <c r="FTQ36" t="s">
        <v>2</v>
      </c>
      <c r="FTR36" t="s">
        <v>2</v>
      </c>
      <c r="FTS36" t="s">
        <v>2</v>
      </c>
      <c r="FTT36" t="s">
        <v>2</v>
      </c>
      <c r="FTU36" t="s">
        <v>2</v>
      </c>
      <c r="FTV36" t="s">
        <v>2</v>
      </c>
      <c r="FTW36" t="s">
        <v>2</v>
      </c>
      <c r="FTY36" t="s">
        <v>2</v>
      </c>
      <c r="FTZ36">
        <v>14.47</v>
      </c>
      <c r="FUA36">
        <v>15256195</v>
      </c>
      <c r="FUD36">
        <v>15256195</v>
      </c>
      <c r="FUE36">
        <v>112788239</v>
      </c>
      <c r="FUH36">
        <v>10348321</v>
      </c>
      <c r="FUI36">
        <v>5678564</v>
      </c>
      <c r="FUK36">
        <v>152.1</v>
      </c>
      <c r="FUM36">
        <v>12372.83</v>
      </c>
      <c r="FUO36">
        <v>102757646</v>
      </c>
      <c r="FUP36">
        <v>0.09</v>
      </c>
      <c r="FUQ36">
        <v>1959014</v>
      </c>
      <c r="FUS36">
        <v>13.53</v>
      </c>
      <c r="FUT36">
        <v>1.2</v>
      </c>
      <c r="FUU36">
        <v>1.02</v>
      </c>
      <c r="FUY36">
        <v>5.94</v>
      </c>
      <c r="FUZ36">
        <v>15571300</v>
      </c>
      <c r="FVA36">
        <v>29939000</v>
      </c>
      <c r="FVB36">
        <v>22853300</v>
      </c>
      <c r="FVC36">
        <v>15571300</v>
      </c>
      <c r="FVD36">
        <v>47511600</v>
      </c>
      <c r="FVF36">
        <v>7085700</v>
      </c>
      <c r="FVG36">
        <v>55169000</v>
      </c>
      <c r="FVH36">
        <v>1368900</v>
      </c>
      <c r="FVI36">
        <v>1029400</v>
      </c>
      <c r="FVJ36">
        <v>104.13</v>
      </c>
      <c r="FVK36">
        <v>9.23</v>
      </c>
      <c r="FVL36">
        <v>9539.44</v>
      </c>
      <c r="FVM36">
        <v>22853300</v>
      </c>
      <c r="FVN36">
        <v>32557700</v>
      </c>
      <c r="FVO36">
        <v>1.1599999999999999</v>
      </c>
      <c r="FVP36">
        <v>1884800</v>
      </c>
      <c r="FVQ36">
        <v>1.31</v>
      </c>
      <c r="FVR36">
        <v>32.770000000000003</v>
      </c>
      <c r="FVS36">
        <v>6.39</v>
      </c>
      <c r="FVU36">
        <v>32.82</v>
      </c>
      <c r="FVV36" t="s">
        <v>2</v>
      </c>
      <c r="FVW36">
        <v>7.79</v>
      </c>
      <c r="FVX36">
        <v>14.9</v>
      </c>
      <c r="FVY36">
        <v>4853188</v>
      </c>
      <c r="FVZ36">
        <v>5453921</v>
      </c>
      <c r="FWA36">
        <v>3519404</v>
      </c>
      <c r="FWB36">
        <v>4853188</v>
      </c>
      <c r="FWC36">
        <v>15903330</v>
      </c>
      <c r="FWE36">
        <v>1934517</v>
      </c>
      <c r="FWF36">
        <v>4254073</v>
      </c>
      <c r="FWG36">
        <v>466698</v>
      </c>
      <c r="FWH36">
        <v>147948</v>
      </c>
      <c r="FWI36">
        <v>62.77</v>
      </c>
      <c r="FWJ36">
        <v>33.35</v>
      </c>
      <c r="FWK36">
        <v>20329.490000000002</v>
      </c>
      <c r="FWL36">
        <v>3519404</v>
      </c>
      <c r="FWM36">
        <v>6555606</v>
      </c>
      <c r="FWN36">
        <v>0.27</v>
      </c>
      <c r="FWO36">
        <v>2868932</v>
      </c>
      <c r="FWP36">
        <v>1.55</v>
      </c>
      <c r="FWQ36">
        <v>30.52</v>
      </c>
      <c r="FWR36">
        <v>2.48</v>
      </c>
      <c r="FWT36">
        <v>15.65</v>
      </c>
      <c r="FWU36" t="s">
        <v>2</v>
      </c>
      <c r="FWV36">
        <v>2.2000000000000002</v>
      </c>
      <c r="FWW36">
        <v>16.78</v>
      </c>
      <c r="FWX36">
        <v>12160660</v>
      </c>
      <c r="FWY36">
        <v>11211070</v>
      </c>
      <c r="FWZ36">
        <v>11346660</v>
      </c>
      <c r="FXA36">
        <v>12160660</v>
      </c>
      <c r="FXB36">
        <v>23954680</v>
      </c>
      <c r="FXD36">
        <v>-135590</v>
      </c>
      <c r="FXE36">
        <v>19194870</v>
      </c>
      <c r="FXF36">
        <v>548740</v>
      </c>
      <c r="FXG36">
        <v>323530</v>
      </c>
      <c r="FXH36">
        <v>227.4</v>
      </c>
      <c r="FXI36">
        <v>25.06</v>
      </c>
      <c r="FXJ36" t="s">
        <v>2</v>
      </c>
      <c r="FXK36">
        <v>11346660</v>
      </c>
      <c r="FXL36">
        <v>18607080</v>
      </c>
      <c r="FXM36">
        <v>0.8</v>
      </c>
      <c r="FXN36">
        <v>598760</v>
      </c>
      <c r="FXO36">
        <v>0.99</v>
      </c>
      <c r="FXP36">
        <v>50.77</v>
      </c>
      <c r="FXQ36">
        <v>17.75</v>
      </c>
      <c r="FXR36" t="s">
        <v>2</v>
      </c>
      <c r="FXS36">
        <v>-1.22</v>
      </c>
      <c r="FXT36" t="s">
        <v>2</v>
      </c>
      <c r="FXU36">
        <v>-141.57</v>
      </c>
      <c r="FXV36">
        <v>20.96</v>
      </c>
      <c r="FXW36">
        <v>12180</v>
      </c>
      <c r="FXX36">
        <v>1167450</v>
      </c>
      <c r="FXY36">
        <v>890920</v>
      </c>
      <c r="FXZ36">
        <v>12180</v>
      </c>
      <c r="FYA36">
        <v>2561360</v>
      </c>
      <c r="FYC36">
        <v>276530</v>
      </c>
      <c r="FYD36">
        <v>4516610</v>
      </c>
      <c r="FYE36">
        <v>762340</v>
      </c>
      <c r="FYF36">
        <v>172950</v>
      </c>
      <c r="FYG36">
        <v>0.75</v>
      </c>
      <c r="FYH36">
        <v>73.94</v>
      </c>
      <c r="FYI36" t="s">
        <v>2</v>
      </c>
      <c r="FYJ36">
        <v>890920</v>
      </c>
      <c r="FYK36">
        <v>924630</v>
      </c>
      <c r="FYL36">
        <v>1.76</v>
      </c>
      <c r="FYM36">
        <v>918420</v>
      </c>
      <c r="FYN36">
        <v>1.31</v>
      </c>
      <c r="FYO36">
        <v>0.48</v>
      </c>
      <c r="FYP36">
        <v>25.62</v>
      </c>
      <c r="FYQ36" t="s">
        <v>2</v>
      </c>
      <c r="FYR36">
        <v>16.899999999999999</v>
      </c>
      <c r="FYS36" t="s">
        <v>2</v>
      </c>
      <c r="FYT36">
        <v>16.329999999999998</v>
      </c>
      <c r="FYU36">
        <v>12.76</v>
      </c>
      <c r="FYV36">
        <v>109538280</v>
      </c>
      <c r="FYY36">
        <v>109538280</v>
      </c>
      <c r="FYZ36">
        <v>164973380</v>
      </c>
      <c r="FZC36">
        <v>21840240</v>
      </c>
      <c r="FZD36">
        <v>41115790</v>
      </c>
      <c r="FZE36">
        <v>37089790</v>
      </c>
      <c r="FZF36">
        <v>396.63</v>
      </c>
      <c r="FZG36" t="s">
        <v>2</v>
      </c>
      <c r="FZH36">
        <v>23955.75</v>
      </c>
      <c r="FZJ36">
        <v>135023040</v>
      </c>
      <c r="FZK36">
        <v>0.13</v>
      </c>
      <c r="FZL36">
        <v>-7864480</v>
      </c>
      <c r="FZN36">
        <v>66.400000000000006</v>
      </c>
      <c r="FZO36">
        <v>5.89</v>
      </c>
      <c r="FZP36" t="s">
        <v>2</v>
      </c>
      <c r="FZT36">
        <v>14.54</v>
      </c>
      <c r="FZU36">
        <v>7439620</v>
      </c>
      <c r="FZV36">
        <v>4729330</v>
      </c>
      <c r="FZW36">
        <v>6640220</v>
      </c>
      <c r="FZX36">
        <v>7439620</v>
      </c>
      <c r="FZY36">
        <v>39268190</v>
      </c>
      <c r="GAA36">
        <v>-1910900</v>
      </c>
      <c r="GAB36">
        <v>14684770</v>
      </c>
      <c r="GAC36">
        <v>1632800</v>
      </c>
      <c r="GAD36">
        <v>1353690</v>
      </c>
      <c r="GAE36">
        <v>28.55</v>
      </c>
      <c r="GAF36">
        <v>17.11</v>
      </c>
      <c r="GAG36">
        <v>31836.400000000001</v>
      </c>
      <c r="GAH36">
        <v>6640220</v>
      </c>
      <c r="GAI36">
        <v>12767040</v>
      </c>
      <c r="GAJ36">
        <v>0.37</v>
      </c>
      <c r="GAK36">
        <v>1439250</v>
      </c>
      <c r="GAL36">
        <v>0.71</v>
      </c>
      <c r="GAM36">
        <v>18.95</v>
      </c>
      <c r="GAN36">
        <v>2.27</v>
      </c>
      <c r="GAO36" t="s">
        <v>2</v>
      </c>
      <c r="GAP36">
        <v>-6.3</v>
      </c>
      <c r="GAQ36">
        <v>-7.68</v>
      </c>
      <c r="GAR36">
        <v>-7.68</v>
      </c>
      <c r="GAS36">
        <v>21.4</v>
      </c>
      <c r="GAT36">
        <v>1148041</v>
      </c>
      <c r="GAU36">
        <v>7309940</v>
      </c>
      <c r="GAV36">
        <v>3805840</v>
      </c>
      <c r="GAW36">
        <v>1148041</v>
      </c>
      <c r="GAX36">
        <v>12161682</v>
      </c>
      <c r="GAZ36">
        <v>3504100</v>
      </c>
      <c r="GBA36">
        <v>15954482</v>
      </c>
      <c r="GBB36">
        <v>4380500</v>
      </c>
      <c r="GBC36">
        <v>605384</v>
      </c>
      <c r="GBD36">
        <v>14.77</v>
      </c>
      <c r="GBE36">
        <v>21.41</v>
      </c>
      <c r="GBF36">
        <v>111361.60000000001</v>
      </c>
      <c r="GBG36">
        <v>3805840</v>
      </c>
      <c r="GBH36">
        <v>4386475</v>
      </c>
      <c r="GBI36">
        <v>1.31</v>
      </c>
      <c r="GBJ36">
        <v>3552192</v>
      </c>
      <c r="GBK36">
        <v>1.92</v>
      </c>
      <c r="GBL36">
        <v>9.44</v>
      </c>
      <c r="GBM36">
        <v>26.77</v>
      </c>
      <c r="GBN36">
        <v>26.3</v>
      </c>
      <c r="GBO36">
        <v>43.49</v>
      </c>
      <c r="GBP36" t="s">
        <v>2</v>
      </c>
      <c r="GBQ36">
        <v>4.55</v>
      </c>
      <c r="GBR36">
        <v>9.5399999999999991</v>
      </c>
      <c r="GBS36">
        <v>9555560</v>
      </c>
      <c r="GBT36">
        <v>10647310</v>
      </c>
      <c r="GBU36">
        <v>12311150</v>
      </c>
      <c r="GBV36">
        <v>9555560</v>
      </c>
      <c r="GBW36">
        <v>23388540</v>
      </c>
      <c r="GBY36">
        <v>-1663840</v>
      </c>
      <c r="GBZ36">
        <v>38224930</v>
      </c>
      <c r="GCA36">
        <v>1501870</v>
      </c>
      <c r="GCB36">
        <v>1501870</v>
      </c>
      <c r="GCC36">
        <v>130.19</v>
      </c>
      <c r="GCD36">
        <v>32.32</v>
      </c>
      <c r="GCE36" t="s">
        <v>2</v>
      </c>
      <c r="GCF36">
        <v>12311150</v>
      </c>
      <c r="GCG36">
        <v>16016700</v>
      </c>
      <c r="GCH36">
        <v>1.63</v>
      </c>
      <c r="GCI36">
        <v>2538910</v>
      </c>
      <c r="GCJ36">
        <v>0.86</v>
      </c>
      <c r="GCK36">
        <v>40.86</v>
      </c>
      <c r="GCL36">
        <v>8.56</v>
      </c>
      <c r="GCM36" t="s">
        <v>2</v>
      </c>
      <c r="GCN36">
        <v>-15.35</v>
      </c>
      <c r="GCO36" t="s">
        <v>2</v>
      </c>
      <c r="GCP36">
        <v>-22.97</v>
      </c>
      <c r="GCQ36">
        <v>23.5</v>
      </c>
      <c r="GCR36" t="s">
        <v>2</v>
      </c>
      <c r="GCS36">
        <v>35919133</v>
      </c>
      <c r="GCT36">
        <v>18493669</v>
      </c>
      <c r="GCU36" t="s">
        <v>2</v>
      </c>
      <c r="GCV36">
        <v>45839766</v>
      </c>
      <c r="GCX36">
        <v>17425464</v>
      </c>
      <c r="GCY36">
        <v>24753082</v>
      </c>
      <c r="GCZ36">
        <v>304913</v>
      </c>
      <c r="GDA36">
        <v>304913</v>
      </c>
      <c r="GDB36" t="s">
        <v>2</v>
      </c>
      <c r="GDC36">
        <v>26.91</v>
      </c>
      <c r="GDD36">
        <v>59166.02</v>
      </c>
      <c r="GDE36">
        <v>18493669</v>
      </c>
      <c r="GDF36">
        <v>22887405</v>
      </c>
      <c r="GDG36">
        <v>0.54</v>
      </c>
      <c r="GDH36">
        <v>5328935</v>
      </c>
      <c r="GDI36">
        <v>1.94</v>
      </c>
      <c r="GDJ36" t="s">
        <v>2</v>
      </c>
      <c r="GDK36">
        <v>14.46</v>
      </c>
      <c r="GDL36" t="s">
        <v>2</v>
      </c>
      <c r="GDM36">
        <v>75.92</v>
      </c>
      <c r="GDN36">
        <v>1.45</v>
      </c>
      <c r="GDO36">
        <v>1.42</v>
      </c>
      <c r="GDP36">
        <v>13.89</v>
      </c>
      <c r="GDQ36">
        <v>67830</v>
      </c>
      <c r="GDR36">
        <v>1263550</v>
      </c>
      <c r="GDS36">
        <v>435530</v>
      </c>
      <c r="GDT36">
        <v>67830</v>
      </c>
      <c r="GDU36">
        <v>1715430</v>
      </c>
      <c r="GDW36">
        <v>828020</v>
      </c>
      <c r="GDX36">
        <v>3930640</v>
      </c>
      <c r="GDY36">
        <v>513970</v>
      </c>
      <c r="GDZ36">
        <v>20410</v>
      </c>
      <c r="GEA36">
        <v>6.39</v>
      </c>
      <c r="GEB36">
        <v>80.06</v>
      </c>
      <c r="GEC36" t="s">
        <v>2</v>
      </c>
      <c r="GED36">
        <v>435530</v>
      </c>
      <c r="GEE36">
        <v>607070</v>
      </c>
      <c r="GEF36">
        <v>2.29</v>
      </c>
      <c r="GEG36">
        <v>385300</v>
      </c>
      <c r="GEH36">
        <v>2.9</v>
      </c>
      <c r="GEI36">
        <v>3.95</v>
      </c>
      <c r="GEJ36">
        <v>42.93</v>
      </c>
      <c r="GEK36" t="s">
        <v>2</v>
      </c>
      <c r="GEL36">
        <v>74.33</v>
      </c>
      <c r="GEM36" t="s">
        <v>2</v>
      </c>
      <c r="GEN36">
        <v>4.75</v>
      </c>
      <c r="GEO36">
        <v>5.34</v>
      </c>
      <c r="GEP36">
        <v>3485383</v>
      </c>
      <c r="GEQ36">
        <v>13419657</v>
      </c>
      <c r="GER36">
        <v>14313213</v>
      </c>
      <c r="GES36">
        <v>3485383</v>
      </c>
      <c r="GET36">
        <v>34527063</v>
      </c>
      <c r="GEV36">
        <v>-893556</v>
      </c>
      <c r="GEW36">
        <v>41359924</v>
      </c>
      <c r="GEX36">
        <v>1853189</v>
      </c>
      <c r="GEY36" t="s">
        <v>2</v>
      </c>
      <c r="GEZ36">
        <v>19.600000000000001</v>
      </c>
      <c r="GFA36">
        <v>4.79</v>
      </c>
      <c r="GFB36">
        <v>11350.62</v>
      </c>
      <c r="GFC36">
        <v>14313213</v>
      </c>
      <c r="GFD36">
        <v>16742013</v>
      </c>
      <c r="GFE36">
        <v>1.2</v>
      </c>
      <c r="GFF36" t="s">
        <v>2</v>
      </c>
      <c r="GFG36">
        <v>0.94</v>
      </c>
      <c r="GFH36">
        <v>10.09</v>
      </c>
      <c r="GFI36">
        <v>7.05</v>
      </c>
      <c r="GFJ36" t="s">
        <v>2</v>
      </c>
      <c r="GFK36" t="s">
        <v>2</v>
      </c>
      <c r="GFL36" t="s">
        <v>2</v>
      </c>
      <c r="GFM36">
        <v>-46.29</v>
      </c>
      <c r="GFN36">
        <v>11.08</v>
      </c>
      <c r="GFO36">
        <v>512000</v>
      </c>
      <c r="GFP36">
        <v>33901700</v>
      </c>
      <c r="GFQ36">
        <v>18202800</v>
      </c>
      <c r="GFR36">
        <v>512000</v>
      </c>
      <c r="GFS36">
        <v>113087100</v>
      </c>
      <c r="GFU36">
        <v>15698900</v>
      </c>
      <c r="GFV36">
        <v>63077800</v>
      </c>
      <c r="GFW36">
        <v>9770700</v>
      </c>
      <c r="GFX36">
        <v>2222600</v>
      </c>
      <c r="GFY36">
        <v>1.66</v>
      </c>
      <c r="GFZ36">
        <v>11.56</v>
      </c>
      <c r="GGA36">
        <v>104974.9</v>
      </c>
      <c r="GGB36">
        <v>18202800</v>
      </c>
      <c r="GGC36">
        <v>82178600</v>
      </c>
      <c r="GGD36">
        <v>0.56000000000000005</v>
      </c>
      <c r="GGE36">
        <v>4505000</v>
      </c>
      <c r="GGF36">
        <v>1.86</v>
      </c>
      <c r="GGG36">
        <v>0.45</v>
      </c>
      <c r="GGH36">
        <v>7.3</v>
      </c>
      <c r="GGI36">
        <v>12.102</v>
      </c>
      <c r="GGJ36">
        <v>50.75</v>
      </c>
      <c r="GGK36" t="s">
        <v>2</v>
      </c>
      <c r="GGL36">
        <v>4.0199999999999996</v>
      </c>
      <c r="GGM36">
        <v>15.42</v>
      </c>
      <c r="GGN36">
        <v>52692717</v>
      </c>
      <c r="GGQ36">
        <v>52692717</v>
      </c>
      <c r="GGR36">
        <v>708663745</v>
      </c>
      <c r="GGS36" t="s">
        <v>2</v>
      </c>
      <c r="GGU36">
        <v>68626407</v>
      </c>
      <c r="GGV36">
        <v>28665487</v>
      </c>
      <c r="GGX36">
        <v>84.1</v>
      </c>
      <c r="GGZ36">
        <v>68211</v>
      </c>
      <c r="GHB36">
        <v>646012597</v>
      </c>
      <c r="GHC36">
        <v>0.1</v>
      </c>
      <c r="GHD36">
        <v>11587196</v>
      </c>
      <c r="GHF36">
        <v>7.44</v>
      </c>
      <c r="GHG36">
        <v>1.7</v>
      </c>
      <c r="GHH36">
        <v>1.35</v>
      </c>
      <c r="GHL36" t="s">
        <v>2</v>
      </c>
      <c r="GHM36" t="s">
        <v>2</v>
      </c>
      <c r="GHN36" t="s">
        <v>2</v>
      </c>
      <c r="GHO36" t="s">
        <v>2</v>
      </c>
      <c r="GHP36" t="s">
        <v>2</v>
      </c>
      <c r="GHQ36" t="s">
        <v>2</v>
      </c>
      <c r="GHS36" t="s">
        <v>2</v>
      </c>
      <c r="GHT36" t="s">
        <v>2</v>
      </c>
      <c r="GHU36" t="s">
        <v>2</v>
      </c>
      <c r="GHV36" t="s">
        <v>2</v>
      </c>
      <c r="GHW36" t="s">
        <v>2</v>
      </c>
      <c r="GHX36" t="s">
        <v>2</v>
      </c>
      <c r="GHY36" t="s">
        <v>2</v>
      </c>
      <c r="GHZ36" t="s">
        <v>2</v>
      </c>
      <c r="GIA36" t="s">
        <v>2</v>
      </c>
      <c r="GIB36" t="s">
        <v>2</v>
      </c>
      <c r="GIC36" t="s">
        <v>2</v>
      </c>
      <c r="GID36" t="s">
        <v>2</v>
      </c>
      <c r="GIE36" t="s">
        <v>2</v>
      </c>
      <c r="GIF36" t="s">
        <v>2</v>
      </c>
      <c r="GIH36" t="s">
        <v>2</v>
      </c>
      <c r="GII36" t="s">
        <v>2</v>
      </c>
      <c r="GIJ36" t="s">
        <v>2</v>
      </c>
      <c r="GIK36">
        <v>9.64</v>
      </c>
      <c r="GIL36">
        <v>1806100</v>
      </c>
      <c r="GIM36">
        <v>7031800</v>
      </c>
      <c r="GIN36">
        <v>2460100</v>
      </c>
      <c r="GIO36">
        <v>1806100</v>
      </c>
      <c r="GIP36">
        <v>14041400</v>
      </c>
      <c r="GIR36">
        <v>4571700</v>
      </c>
      <c r="GIS36">
        <v>21540300</v>
      </c>
      <c r="GIT36">
        <v>1465100</v>
      </c>
      <c r="GIU36">
        <v>272100</v>
      </c>
      <c r="GIV36">
        <v>19.54</v>
      </c>
      <c r="GIW36">
        <v>9.94</v>
      </c>
      <c r="GIX36">
        <v>9275.77</v>
      </c>
      <c r="GIY36">
        <v>2460100</v>
      </c>
      <c r="GIZ36">
        <v>4798200</v>
      </c>
      <c r="GJA36">
        <v>1.53</v>
      </c>
      <c r="GJB36">
        <v>1599000</v>
      </c>
      <c r="GJC36">
        <v>2.86</v>
      </c>
      <c r="GJD36">
        <v>12.86</v>
      </c>
      <c r="GJE36">
        <v>11.9</v>
      </c>
      <c r="GJF36" t="s">
        <v>2</v>
      </c>
      <c r="GJG36">
        <v>42.75</v>
      </c>
      <c r="GJH36">
        <v>4.92</v>
      </c>
      <c r="GJI36">
        <v>4.71</v>
      </c>
      <c r="GJJ36">
        <v>10.58</v>
      </c>
      <c r="GJK36">
        <v>8394552</v>
      </c>
      <c r="GJL36">
        <v>9613283</v>
      </c>
      <c r="GJM36">
        <v>10698906</v>
      </c>
      <c r="GJN36">
        <v>8394552</v>
      </c>
      <c r="GJO36">
        <v>20385161</v>
      </c>
      <c r="GJQ36">
        <v>-1085623</v>
      </c>
      <c r="GJR36">
        <v>21448214</v>
      </c>
      <c r="GJS36">
        <v>2412530</v>
      </c>
      <c r="GJT36">
        <v>90484</v>
      </c>
      <c r="GJU36">
        <v>116.4</v>
      </c>
      <c r="GJV36">
        <v>15.54</v>
      </c>
      <c r="GJW36">
        <v>15102.41</v>
      </c>
      <c r="GJX36">
        <v>10698906</v>
      </c>
      <c r="GJY36">
        <v>13173534</v>
      </c>
      <c r="GJZ36">
        <v>1.05</v>
      </c>
      <c r="GKA36">
        <v>2215419</v>
      </c>
      <c r="GKB36">
        <v>0.9</v>
      </c>
      <c r="GKC36">
        <v>41.18</v>
      </c>
      <c r="GKD36">
        <v>7.93</v>
      </c>
      <c r="GKE36" t="s">
        <v>2</v>
      </c>
      <c r="GKF36">
        <v>-12.61</v>
      </c>
      <c r="GKG36" t="s">
        <v>2</v>
      </c>
      <c r="GKH36">
        <v>-19.760000000000002</v>
      </c>
      <c r="GKI36">
        <v>23.22</v>
      </c>
      <c r="GKJ36">
        <v>64754090</v>
      </c>
      <c r="GKK36">
        <v>25557642</v>
      </c>
      <c r="GKL36">
        <v>31082377</v>
      </c>
      <c r="GKM36">
        <v>64754090</v>
      </c>
      <c r="GKN36">
        <v>135137487</v>
      </c>
      <c r="GKP36">
        <v>-5524800</v>
      </c>
      <c r="GKQ36">
        <v>41843884</v>
      </c>
      <c r="GKR36">
        <v>9010000</v>
      </c>
      <c r="GKS36">
        <v>4895315</v>
      </c>
      <c r="GKT36">
        <v>174.7</v>
      </c>
      <c r="GKU36">
        <v>1.37</v>
      </c>
      <c r="GKV36">
        <v>45143.94</v>
      </c>
      <c r="GKW36">
        <v>31082377</v>
      </c>
      <c r="GKX36">
        <v>81116588</v>
      </c>
      <c r="GKY36">
        <v>0.31</v>
      </c>
      <c r="GKZ36">
        <v>11957951</v>
      </c>
      <c r="GLA36">
        <v>0.82</v>
      </c>
      <c r="GLB36">
        <v>47.92</v>
      </c>
      <c r="GLC36">
        <v>5.98</v>
      </c>
      <c r="GLD36">
        <v>-3.57</v>
      </c>
      <c r="GLE36">
        <v>-5.41</v>
      </c>
      <c r="GLF36">
        <v>-5.51</v>
      </c>
      <c r="GLG36">
        <v>-7.57</v>
      </c>
      <c r="GLH36" t="s">
        <v>2</v>
      </c>
      <c r="GLI36">
        <v>0</v>
      </c>
      <c r="GLJ36">
        <v>48089</v>
      </c>
      <c r="GLK36">
        <v>63</v>
      </c>
      <c r="GLL36">
        <v>0</v>
      </c>
      <c r="GLM36">
        <v>48113</v>
      </c>
      <c r="GLO36">
        <v>48026</v>
      </c>
      <c r="GLP36">
        <v>0</v>
      </c>
      <c r="GLQ36">
        <v>1703</v>
      </c>
      <c r="GLR36">
        <v>1703</v>
      </c>
      <c r="GLS36">
        <v>0</v>
      </c>
      <c r="GLT36" t="s">
        <v>2</v>
      </c>
      <c r="GLU36">
        <v>11384.67</v>
      </c>
      <c r="GLV36">
        <v>63</v>
      </c>
      <c r="GLW36">
        <v>63</v>
      </c>
      <c r="GLX36">
        <v>0</v>
      </c>
      <c r="GLY36">
        <v>-4745</v>
      </c>
      <c r="GLZ36">
        <v>763.32</v>
      </c>
      <c r="GMA36">
        <v>0</v>
      </c>
      <c r="GMB36" t="s">
        <v>2</v>
      </c>
      <c r="GMC36" t="s">
        <v>2</v>
      </c>
      <c r="GMD36">
        <v>99.95</v>
      </c>
      <c r="GME36" t="s">
        <v>2</v>
      </c>
      <c r="GMF36">
        <v>0</v>
      </c>
      <c r="GMG36">
        <v>7.63</v>
      </c>
      <c r="GMH36">
        <v>4796400</v>
      </c>
      <c r="GMI36">
        <v>4515000</v>
      </c>
      <c r="GMJ36">
        <v>4650400</v>
      </c>
      <c r="GMK36">
        <v>4796400</v>
      </c>
      <c r="GML36">
        <v>9542900</v>
      </c>
      <c r="GMN36">
        <v>-135400</v>
      </c>
      <c r="GMO36">
        <v>15817500</v>
      </c>
      <c r="GMP36">
        <v>138500</v>
      </c>
      <c r="GMQ36">
        <v>119800</v>
      </c>
      <c r="GMR36">
        <v>202.23</v>
      </c>
      <c r="GMS36">
        <v>13.99</v>
      </c>
      <c r="GMT36" t="s">
        <v>2</v>
      </c>
      <c r="GMU36">
        <v>4650400</v>
      </c>
      <c r="GMV36">
        <v>7171200</v>
      </c>
      <c r="GMW36">
        <v>1.66</v>
      </c>
      <c r="GMX36">
        <v>547700</v>
      </c>
      <c r="GMY36">
        <v>0.97</v>
      </c>
      <c r="GMZ36">
        <v>50.26</v>
      </c>
      <c r="GNA36">
        <v>0.11</v>
      </c>
      <c r="GNC36">
        <v>-2.95</v>
      </c>
      <c r="GND36" t="s">
        <v>2</v>
      </c>
      <c r="GNE36">
        <v>-116.82</v>
      </c>
      <c r="GNF36">
        <v>15.17</v>
      </c>
      <c r="GNG36">
        <v>27648690</v>
      </c>
      <c r="GNH36">
        <v>37492830</v>
      </c>
      <c r="GNI36">
        <v>21804850</v>
      </c>
      <c r="GNJ36">
        <v>27648690</v>
      </c>
      <c r="GNK36">
        <v>66139050</v>
      </c>
      <c r="GNM36">
        <v>15687980</v>
      </c>
      <c r="GNN36">
        <v>50123420</v>
      </c>
      <c r="GNO36">
        <v>6073130</v>
      </c>
      <c r="GNP36">
        <v>6073130</v>
      </c>
      <c r="GNQ36">
        <v>100.07</v>
      </c>
      <c r="GNR36">
        <v>25.83</v>
      </c>
      <c r="GNS36">
        <v>149771</v>
      </c>
      <c r="GNT36">
        <v>21804850</v>
      </c>
      <c r="GNU36">
        <v>38265160</v>
      </c>
      <c r="GNV36">
        <v>0.76</v>
      </c>
      <c r="GNW36">
        <v>5072670</v>
      </c>
      <c r="GNX36">
        <v>1.72</v>
      </c>
      <c r="GNY36">
        <v>41.8</v>
      </c>
      <c r="GNZ36">
        <v>12.43</v>
      </c>
      <c r="GOA36">
        <v>9.66</v>
      </c>
      <c r="GOB36">
        <v>33.32</v>
      </c>
      <c r="GOC36">
        <v>3.29</v>
      </c>
      <c r="GOD36">
        <v>3.2</v>
      </c>
      <c r="GOE36">
        <v>9.31</v>
      </c>
      <c r="GOF36">
        <v>423501300</v>
      </c>
      <c r="GOG36">
        <v>96073900</v>
      </c>
      <c r="GOH36">
        <v>180835200</v>
      </c>
      <c r="GOI36">
        <v>423501300</v>
      </c>
      <c r="GOJ36">
        <v>637588800</v>
      </c>
      <c r="GOL36">
        <v>-84761300</v>
      </c>
      <c r="GOM36">
        <v>98569500</v>
      </c>
      <c r="GON36">
        <v>52767200</v>
      </c>
      <c r="GOO36">
        <v>34207600</v>
      </c>
      <c r="GOP36">
        <v>581.88</v>
      </c>
      <c r="GOQ36">
        <v>14.85</v>
      </c>
      <c r="GOR36">
        <v>86217.31</v>
      </c>
      <c r="GOS36">
        <v>180835200</v>
      </c>
      <c r="GOT36">
        <v>527896000</v>
      </c>
      <c r="GOU36">
        <v>0.15</v>
      </c>
      <c r="GOV36">
        <v>14523700</v>
      </c>
      <c r="GOW36">
        <v>0.53</v>
      </c>
      <c r="GOX36">
        <v>66.42</v>
      </c>
      <c r="GOY36">
        <v>1.3</v>
      </c>
      <c r="GOZ36">
        <v>-1.1499999999999999</v>
      </c>
      <c r="GPA36">
        <v>-19.899999999999999</v>
      </c>
      <c r="GPB36">
        <v>-1.18</v>
      </c>
      <c r="GPC36">
        <v>-1.1599999999999999</v>
      </c>
      <c r="GPD36">
        <v>12.47</v>
      </c>
      <c r="GPE36">
        <v>3035597</v>
      </c>
      <c r="GPF36">
        <v>8827940</v>
      </c>
      <c r="GPG36">
        <v>5458892</v>
      </c>
      <c r="GPH36">
        <v>3035597</v>
      </c>
      <c r="GPI36">
        <v>18166298</v>
      </c>
      <c r="GPK36">
        <v>3369000</v>
      </c>
      <c r="GPL36">
        <v>20509283</v>
      </c>
      <c r="GPM36">
        <v>1824400</v>
      </c>
      <c r="GPN36">
        <v>142330</v>
      </c>
      <c r="GPO36">
        <v>28.71</v>
      </c>
      <c r="GPP36">
        <v>17.100000000000001</v>
      </c>
      <c r="GPQ36">
        <v>27157.46</v>
      </c>
      <c r="GPR36">
        <v>5458892</v>
      </c>
      <c r="GPS36">
        <v>7573370</v>
      </c>
      <c r="GPT36">
        <v>1.1299999999999999</v>
      </c>
      <c r="GPU36">
        <v>1761479</v>
      </c>
      <c r="GPV36">
        <v>1.62</v>
      </c>
      <c r="GPW36">
        <v>16.71</v>
      </c>
      <c r="GPX36">
        <v>10.4</v>
      </c>
      <c r="GPZ36">
        <v>27.49</v>
      </c>
      <c r="GQA36">
        <v>6.23</v>
      </c>
      <c r="GQB36">
        <v>6.09</v>
      </c>
      <c r="GQC36">
        <v>4.6900000000000004</v>
      </c>
      <c r="GQD36">
        <v>4790380</v>
      </c>
      <c r="GQE36">
        <v>5799910</v>
      </c>
      <c r="GQF36">
        <v>6668700</v>
      </c>
      <c r="GQG36">
        <v>4790380</v>
      </c>
      <c r="GQH36">
        <v>12120180</v>
      </c>
      <c r="GQJ36">
        <v>-868790</v>
      </c>
      <c r="GQK36">
        <v>27605110</v>
      </c>
      <c r="GQL36">
        <v>224220</v>
      </c>
      <c r="GQM36">
        <v>212510</v>
      </c>
      <c r="GQN36">
        <v>115.79</v>
      </c>
      <c r="GQO36">
        <v>17.5</v>
      </c>
      <c r="GQP36" t="s">
        <v>2</v>
      </c>
      <c r="GQQ36">
        <v>6668700</v>
      </c>
      <c r="GQR36">
        <v>7983070</v>
      </c>
      <c r="GQS36">
        <v>2.2799999999999998</v>
      </c>
      <c r="GQT36">
        <v>-14450</v>
      </c>
      <c r="GQU36">
        <v>0.87</v>
      </c>
      <c r="GQV36">
        <v>39.520000000000003</v>
      </c>
      <c r="GQW36" t="s">
        <v>2</v>
      </c>
      <c r="GQX36" t="s">
        <v>2</v>
      </c>
      <c r="GQY36">
        <v>-16.75</v>
      </c>
      <c r="GQZ36" t="s">
        <v>2</v>
      </c>
      <c r="GRA36">
        <v>-31.77</v>
      </c>
      <c r="GRB36">
        <v>2.86</v>
      </c>
      <c r="GRC36">
        <v>28336500</v>
      </c>
      <c r="GRD36">
        <v>62618800</v>
      </c>
      <c r="GRE36">
        <v>46100700</v>
      </c>
      <c r="GRF36">
        <v>28336500</v>
      </c>
      <c r="GRG36">
        <v>94932000</v>
      </c>
      <c r="GRI36">
        <v>16518100</v>
      </c>
      <c r="GRJ36">
        <v>64312800</v>
      </c>
      <c r="GRK36">
        <v>7517300</v>
      </c>
      <c r="GRL36">
        <v>1590100</v>
      </c>
      <c r="GRM36">
        <v>91.25</v>
      </c>
      <c r="GRN36">
        <v>0.05</v>
      </c>
      <c r="GRO36">
        <v>94714.559999999998</v>
      </c>
      <c r="GRP36">
        <v>46100700</v>
      </c>
      <c r="GRQ36">
        <v>56304900</v>
      </c>
      <c r="GRR36">
        <v>0.68</v>
      </c>
      <c r="GRS36">
        <v>2688800</v>
      </c>
      <c r="GRT36">
        <v>1.36</v>
      </c>
      <c r="GRU36">
        <v>29.85</v>
      </c>
      <c r="GRV36">
        <v>4.7300000000000004</v>
      </c>
      <c r="GRX36">
        <v>34.4</v>
      </c>
      <c r="GRY36">
        <v>4.45</v>
      </c>
      <c r="GRZ36">
        <v>3.89</v>
      </c>
      <c r="GSA36">
        <v>11.43</v>
      </c>
      <c r="GSB36">
        <v>7432905</v>
      </c>
      <c r="GSC36">
        <v>21900788</v>
      </c>
      <c r="GSD36">
        <v>10138704</v>
      </c>
      <c r="GSE36">
        <v>7432905</v>
      </c>
      <c r="GSF36">
        <v>29518057</v>
      </c>
      <c r="GSH36">
        <v>11762100</v>
      </c>
      <c r="GSI36">
        <v>19488127</v>
      </c>
      <c r="GSJ36">
        <v>2531600</v>
      </c>
      <c r="GSK36">
        <v>166543</v>
      </c>
      <c r="GSL36">
        <v>43.42</v>
      </c>
      <c r="GSM36">
        <v>13.55</v>
      </c>
      <c r="GSN36">
        <v>14887.61</v>
      </c>
      <c r="GSO36">
        <v>10138704</v>
      </c>
      <c r="GSP36">
        <v>12399455</v>
      </c>
      <c r="GSQ36">
        <v>0.66</v>
      </c>
      <c r="GSR36">
        <v>36189</v>
      </c>
      <c r="GSS36">
        <v>2.16</v>
      </c>
      <c r="GST36">
        <v>25.18</v>
      </c>
      <c r="GSU36">
        <v>5.37</v>
      </c>
      <c r="GSW36">
        <v>63.97</v>
      </c>
      <c r="GSX36" t="s">
        <v>2</v>
      </c>
      <c r="GSY36">
        <v>1.66</v>
      </c>
      <c r="GSZ36">
        <v>12.95</v>
      </c>
      <c r="GTA36">
        <v>223687</v>
      </c>
      <c r="GTB36">
        <v>3467097</v>
      </c>
      <c r="GTC36">
        <v>2108719</v>
      </c>
      <c r="GTD36">
        <v>223687</v>
      </c>
      <c r="GTE36">
        <v>7836095</v>
      </c>
      <c r="GTG36">
        <v>1358378</v>
      </c>
      <c r="GTH36">
        <v>9469870</v>
      </c>
      <c r="GTI36">
        <v>556881</v>
      </c>
      <c r="GTJ36">
        <v>389513</v>
      </c>
      <c r="GTK36">
        <v>4.33</v>
      </c>
      <c r="GTL36">
        <v>16.98</v>
      </c>
      <c r="GTM36">
        <v>13374.97</v>
      </c>
      <c r="GTN36">
        <v>2108719</v>
      </c>
      <c r="GTO36">
        <v>2602492</v>
      </c>
      <c r="GTP36">
        <v>1.21</v>
      </c>
      <c r="GTQ36">
        <v>1040230</v>
      </c>
      <c r="GTR36">
        <v>1.64</v>
      </c>
      <c r="GTS36">
        <v>2.85</v>
      </c>
      <c r="GTT36">
        <v>13.03</v>
      </c>
      <c r="GTU36" t="s">
        <v>2</v>
      </c>
      <c r="GTV36">
        <v>25.28</v>
      </c>
      <c r="GTW36">
        <v>6.97</v>
      </c>
      <c r="GTX36">
        <v>6.97</v>
      </c>
      <c r="GTY36" t="s">
        <v>2</v>
      </c>
      <c r="GTZ36" t="s">
        <v>2</v>
      </c>
      <c r="GUA36" t="s">
        <v>2</v>
      </c>
      <c r="GUB36" t="s">
        <v>2</v>
      </c>
      <c r="GUC36" t="s">
        <v>2</v>
      </c>
      <c r="GUD36" t="s">
        <v>2</v>
      </c>
      <c r="GUF36" t="s">
        <v>2</v>
      </c>
      <c r="GUG36" t="s">
        <v>2</v>
      </c>
      <c r="GUH36" t="s">
        <v>2</v>
      </c>
      <c r="GUI36" t="s">
        <v>2</v>
      </c>
      <c r="GUJ36" t="s">
        <v>2</v>
      </c>
      <c r="GUK36" t="s">
        <v>2</v>
      </c>
      <c r="GUL36">
        <v>36333.21</v>
      </c>
      <c r="GUM36" t="s">
        <v>2</v>
      </c>
      <c r="GUN36" t="s">
        <v>2</v>
      </c>
      <c r="GUO36" t="s">
        <v>2</v>
      </c>
      <c r="GUP36" t="s">
        <v>2</v>
      </c>
      <c r="GUQ36" t="s">
        <v>2</v>
      </c>
      <c r="GUR36" t="s">
        <v>2</v>
      </c>
      <c r="GUS36" t="s">
        <v>2</v>
      </c>
      <c r="GUT36">
        <v>18.489999999999998</v>
      </c>
      <c r="GUU36" t="s">
        <v>2</v>
      </c>
      <c r="GUV36" t="s">
        <v>2</v>
      </c>
      <c r="GUW36" t="s">
        <v>2</v>
      </c>
      <c r="GUX36">
        <v>65.94</v>
      </c>
      <c r="GUY36">
        <v>16096644</v>
      </c>
      <c r="GUZ36">
        <v>12585629</v>
      </c>
      <c r="GVA36">
        <v>5751439</v>
      </c>
      <c r="GVB36">
        <v>16096644</v>
      </c>
      <c r="GVC36">
        <v>54098288</v>
      </c>
      <c r="GVE36">
        <v>6834189</v>
      </c>
      <c r="GVF36">
        <v>11602889</v>
      </c>
      <c r="GVG36">
        <v>8922934</v>
      </c>
      <c r="GVH36">
        <v>492159</v>
      </c>
      <c r="GVI36">
        <v>53.04</v>
      </c>
      <c r="GVJ36">
        <v>75.989999999999995</v>
      </c>
      <c r="GVK36">
        <v>31400.37</v>
      </c>
      <c r="GVL36">
        <v>5751439</v>
      </c>
      <c r="GVM36">
        <v>23227025</v>
      </c>
      <c r="GVN36">
        <v>0.21</v>
      </c>
      <c r="GVO36">
        <v>6045412</v>
      </c>
      <c r="GVP36">
        <v>2.19</v>
      </c>
      <c r="GVQ36">
        <v>29.75</v>
      </c>
      <c r="GVR36">
        <v>12.42</v>
      </c>
      <c r="GVS36">
        <v>13.8</v>
      </c>
      <c r="GVT36">
        <v>15.44</v>
      </c>
      <c r="GVU36" t="s">
        <v>2</v>
      </c>
      <c r="GVV36">
        <v>1.7</v>
      </c>
      <c r="GVW36">
        <v>15.23</v>
      </c>
      <c r="GVX36">
        <v>0</v>
      </c>
      <c r="GVY36">
        <v>11241610</v>
      </c>
      <c r="GVZ36">
        <v>5829700</v>
      </c>
      <c r="GWA36">
        <v>0</v>
      </c>
      <c r="GWB36">
        <v>18084410</v>
      </c>
      <c r="GWD36">
        <v>5411910</v>
      </c>
      <c r="GWE36">
        <v>22853480</v>
      </c>
      <c r="GWF36">
        <v>6388580</v>
      </c>
      <c r="GWG36">
        <v>1593020</v>
      </c>
      <c r="GWH36">
        <v>0</v>
      </c>
      <c r="GWI36">
        <v>21.47</v>
      </c>
      <c r="GWJ36">
        <v>39802.26</v>
      </c>
      <c r="GWK36">
        <v>5829700</v>
      </c>
      <c r="GWL36">
        <v>6091940</v>
      </c>
      <c r="GWM36">
        <v>1.26</v>
      </c>
      <c r="GWN36">
        <v>3622030</v>
      </c>
      <c r="GWO36">
        <v>1.93</v>
      </c>
      <c r="GWP36">
        <v>0</v>
      </c>
      <c r="GWQ36">
        <v>22.53</v>
      </c>
      <c r="GWR36">
        <v>21.62</v>
      </c>
      <c r="GWS36">
        <v>45.13</v>
      </c>
      <c r="GWT36" t="s">
        <v>2</v>
      </c>
      <c r="GWU36">
        <v>4.22</v>
      </c>
      <c r="GWV36">
        <v>51.4</v>
      </c>
      <c r="GWW36">
        <v>139859400</v>
      </c>
      <c r="GWY36" t="s">
        <v>2</v>
      </c>
      <c r="GWZ36">
        <v>139859400</v>
      </c>
      <c r="GXA36">
        <v>269491500</v>
      </c>
      <c r="GXD36">
        <v>28824700</v>
      </c>
      <c r="GXE36">
        <v>6967700</v>
      </c>
      <c r="GXF36">
        <v>6967700</v>
      </c>
      <c r="GXG36">
        <v>231.85</v>
      </c>
      <c r="GXH36">
        <v>99.83</v>
      </c>
      <c r="GXI36" t="s">
        <v>2</v>
      </c>
      <c r="GXJ36" t="s">
        <v>2</v>
      </c>
      <c r="GXK36">
        <v>209167300</v>
      </c>
      <c r="GXL36">
        <v>0.11</v>
      </c>
      <c r="GXM36">
        <v>-4298300</v>
      </c>
      <c r="GXO36">
        <v>51.9</v>
      </c>
      <c r="GXP36">
        <v>6.32</v>
      </c>
      <c r="GXU36">
        <v>10.81</v>
      </c>
      <c r="GXV36">
        <v>2199100</v>
      </c>
      <c r="GXY36">
        <v>2199100</v>
      </c>
      <c r="GXZ36">
        <v>8150400</v>
      </c>
      <c r="GYC36">
        <v>7057000</v>
      </c>
      <c r="GYD36">
        <v>4729000</v>
      </c>
      <c r="GYE36">
        <v>4729000</v>
      </c>
      <c r="GYF36">
        <v>84.01</v>
      </c>
      <c r="GYG36">
        <v>88.31</v>
      </c>
      <c r="GYH36" t="s">
        <v>2</v>
      </c>
      <c r="GYJ36">
        <v>5532700</v>
      </c>
      <c r="GYK36">
        <v>0.87</v>
      </c>
      <c r="GYL36">
        <v>34600</v>
      </c>
      <c r="GYN36">
        <v>26.98</v>
      </c>
      <c r="GYO36" t="s">
        <v>2</v>
      </c>
      <c r="GYP36" t="s">
        <v>2</v>
      </c>
      <c r="GYT36">
        <v>-72.819999999999993</v>
      </c>
      <c r="GYU36">
        <v>542272900</v>
      </c>
      <c r="GYX36">
        <v>542272900</v>
      </c>
      <c r="GYY36">
        <v>706622600</v>
      </c>
      <c r="GZB36">
        <v>81416500</v>
      </c>
      <c r="GZC36">
        <v>79576400</v>
      </c>
      <c r="GZD36">
        <v>1267200</v>
      </c>
      <c r="GZE36">
        <v>396.31</v>
      </c>
      <c r="GZF36" t="s">
        <v>2</v>
      </c>
      <c r="GZG36">
        <v>155630.1</v>
      </c>
      <c r="GZI36">
        <v>569539500</v>
      </c>
      <c r="GZJ36">
        <v>0.12</v>
      </c>
      <c r="GZK36">
        <v>-57241800</v>
      </c>
      <c r="GZM36">
        <v>76.739999999999995</v>
      </c>
      <c r="GZN36">
        <v>7.79</v>
      </c>
      <c r="GZO36">
        <v>2.78</v>
      </c>
      <c r="GZS36">
        <v>31.53</v>
      </c>
      <c r="GZT36">
        <v>319815535</v>
      </c>
      <c r="GZW36">
        <v>319815535</v>
      </c>
      <c r="GZX36">
        <v>395747161</v>
      </c>
      <c r="HAA36">
        <v>47323831</v>
      </c>
      <c r="HAB36">
        <v>71809145</v>
      </c>
      <c r="HAC36">
        <v>48503649</v>
      </c>
      <c r="HAD36">
        <v>618.77</v>
      </c>
      <c r="HAF36">
        <v>73994.559999999998</v>
      </c>
      <c r="HAH36">
        <v>342612671</v>
      </c>
      <c r="HAI36">
        <v>0.12</v>
      </c>
      <c r="HAJ36">
        <v>-36087497</v>
      </c>
      <c r="HAL36">
        <v>80.81</v>
      </c>
      <c r="HAM36" t="s">
        <v>2</v>
      </c>
      <c r="HAN36" t="s">
        <v>2</v>
      </c>
      <c r="HAR36">
        <v>25.68</v>
      </c>
      <c r="HAS36">
        <v>1683504</v>
      </c>
      <c r="HAV36">
        <v>1683504</v>
      </c>
      <c r="HAW36">
        <v>5400371</v>
      </c>
      <c r="HAZ36">
        <v>1913753</v>
      </c>
      <c r="HBA36">
        <v>2198595</v>
      </c>
      <c r="HBB36">
        <v>525305</v>
      </c>
      <c r="HBC36">
        <v>77.38</v>
      </c>
      <c r="HBD36" t="s">
        <v>2</v>
      </c>
      <c r="HBE36">
        <v>3697.8</v>
      </c>
      <c r="HBG36">
        <v>3224703</v>
      </c>
      <c r="HBH36">
        <v>0.35</v>
      </c>
      <c r="HBI36">
        <v>-955783</v>
      </c>
      <c r="HBK36">
        <v>31.17</v>
      </c>
      <c r="HBL36">
        <v>13.28</v>
      </c>
      <c r="HBQ36">
        <v>20.99</v>
      </c>
      <c r="HBR36">
        <v>28625600</v>
      </c>
      <c r="HBU36">
        <v>28625600</v>
      </c>
      <c r="HBV36">
        <v>1628158300</v>
      </c>
      <c r="HBY36">
        <v>151956400</v>
      </c>
      <c r="HBZ36">
        <v>81236700</v>
      </c>
      <c r="HCB36">
        <v>24.48</v>
      </c>
      <c r="HCD36">
        <v>31588.09</v>
      </c>
      <c r="HCF36">
        <v>1507084500</v>
      </c>
      <c r="HCG36">
        <v>0.09</v>
      </c>
      <c r="HCH36">
        <v>14150600</v>
      </c>
      <c r="HCJ36">
        <v>1.76</v>
      </c>
      <c r="HCK36">
        <v>1.26</v>
      </c>
      <c r="HCL36">
        <v>0.99</v>
      </c>
      <c r="HCP36">
        <v>8.16</v>
      </c>
      <c r="HCQ36">
        <v>38203200</v>
      </c>
      <c r="HCR36">
        <v>9493200</v>
      </c>
      <c r="HCS36">
        <v>12773900</v>
      </c>
      <c r="HCT36">
        <v>38203200</v>
      </c>
      <c r="HCU36">
        <v>92921100</v>
      </c>
      <c r="HCW36">
        <v>-3280700</v>
      </c>
      <c r="HCX36">
        <v>36988500</v>
      </c>
      <c r="HCY36">
        <v>2507500</v>
      </c>
      <c r="HCZ36">
        <v>1074100</v>
      </c>
      <c r="HDA36">
        <v>128.22999999999999</v>
      </c>
      <c r="HDB36">
        <v>41</v>
      </c>
      <c r="HDC36">
        <v>40333.26</v>
      </c>
      <c r="HDD36">
        <v>12773900</v>
      </c>
      <c r="HDE36">
        <v>56051100</v>
      </c>
      <c r="HDF36">
        <v>0.4</v>
      </c>
      <c r="HDG36">
        <v>3524300</v>
      </c>
      <c r="HDH36">
        <v>0.74</v>
      </c>
      <c r="HDI36">
        <v>41.11</v>
      </c>
      <c r="HDJ36">
        <v>-2.5</v>
      </c>
      <c r="HDK36">
        <v>2E-3</v>
      </c>
      <c r="HDL36">
        <v>-4.6100000000000003</v>
      </c>
      <c r="HDM36">
        <v>-11.27</v>
      </c>
      <c r="HDN36">
        <v>-11.27</v>
      </c>
      <c r="HDO36">
        <v>16.149999999999999</v>
      </c>
      <c r="HDP36">
        <v>233228600</v>
      </c>
      <c r="HDS36">
        <v>233228600</v>
      </c>
      <c r="HDT36">
        <v>2446560347</v>
      </c>
      <c r="HDW36">
        <v>227163605</v>
      </c>
      <c r="HDX36">
        <v>103546056</v>
      </c>
      <c r="HDZ36">
        <v>173.31</v>
      </c>
      <c r="HEB36">
        <v>43524.87</v>
      </c>
      <c r="HED36">
        <v>2311986778</v>
      </c>
      <c r="HEE36">
        <v>0.09</v>
      </c>
      <c r="HEF36">
        <v>36592881</v>
      </c>
      <c r="HEH36">
        <v>9.5299999999999994</v>
      </c>
      <c r="HEI36">
        <v>0.75</v>
      </c>
      <c r="HEJ36">
        <v>0.24</v>
      </c>
      <c r="HEN36">
        <v>16.77</v>
      </c>
      <c r="HEO36">
        <v>6170300</v>
      </c>
      <c r="HEP36">
        <v>13972800</v>
      </c>
      <c r="HEQ36">
        <v>6336500</v>
      </c>
      <c r="HER36">
        <v>6170300</v>
      </c>
      <c r="HES36">
        <v>26969500</v>
      </c>
      <c r="HEU36">
        <v>7636300</v>
      </c>
      <c r="HEV36">
        <v>27737700</v>
      </c>
      <c r="HEW36">
        <v>583900</v>
      </c>
      <c r="HEX36">
        <v>181300</v>
      </c>
      <c r="HEY36">
        <v>39.71</v>
      </c>
      <c r="HEZ36">
        <v>19.53</v>
      </c>
      <c r="HFA36">
        <v>86099.25</v>
      </c>
      <c r="HFB36">
        <v>6336500</v>
      </c>
      <c r="HFC36">
        <v>11431700</v>
      </c>
      <c r="HFD36">
        <v>1.03</v>
      </c>
      <c r="HFE36">
        <v>3649300</v>
      </c>
      <c r="HFF36">
        <v>2.21</v>
      </c>
      <c r="HFG36">
        <v>22.88</v>
      </c>
      <c r="HFH36">
        <v>13.65</v>
      </c>
      <c r="HFI36">
        <v>12.877000000000001</v>
      </c>
      <c r="HFJ36">
        <v>39.770000000000003</v>
      </c>
      <c r="HFK36">
        <v>3.63</v>
      </c>
      <c r="HFL36">
        <v>3.63</v>
      </c>
      <c r="HFM36">
        <v>-39.64</v>
      </c>
      <c r="HFN36">
        <v>6079217</v>
      </c>
      <c r="HFO36">
        <v>18344863</v>
      </c>
      <c r="HFP36">
        <v>47323985</v>
      </c>
      <c r="HFQ36">
        <v>6079217</v>
      </c>
      <c r="HFR36">
        <v>70076182</v>
      </c>
      <c r="HFT36">
        <v>-28979000</v>
      </c>
      <c r="HFU36">
        <v>8423140</v>
      </c>
      <c r="HFV36">
        <v>168743</v>
      </c>
      <c r="HFW36">
        <v>159828</v>
      </c>
      <c r="HFX36">
        <v>69.680000000000007</v>
      </c>
      <c r="HFY36">
        <v>-35.840000000000003</v>
      </c>
      <c r="HFZ36">
        <v>4809.59</v>
      </c>
      <c r="HGA36">
        <v>47323985</v>
      </c>
      <c r="HGB36">
        <v>58352071</v>
      </c>
      <c r="HGC36">
        <v>0.12</v>
      </c>
      <c r="HGD36">
        <v>-2636718</v>
      </c>
      <c r="HGE36">
        <v>0.39</v>
      </c>
      <c r="HGF36">
        <v>8.68</v>
      </c>
      <c r="HGG36">
        <v>0.42</v>
      </c>
      <c r="HGI36">
        <v>-247.18</v>
      </c>
      <c r="HGJ36">
        <v>-0.67</v>
      </c>
      <c r="HGK36">
        <v>-0.28999999999999998</v>
      </c>
      <c r="HGL36">
        <v>17.600000000000001</v>
      </c>
      <c r="HGM36">
        <v>42691400</v>
      </c>
      <c r="HGP36">
        <v>42691400</v>
      </c>
      <c r="HGQ36">
        <v>69982800</v>
      </c>
      <c r="HGT36">
        <v>10415700</v>
      </c>
      <c r="HGU36">
        <v>14894600</v>
      </c>
      <c r="HGV36">
        <v>547400</v>
      </c>
      <c r="HGW36">
        <v>208.19</v>
      </c>
      <c r="HGX36" t="s">
        <v>2</v>
      </c>
      <c r="HGY36">
        <v>20274.96</v>
      </c>
      <c r="HHA36">
        <v>47973300</v>
      </c>
      <c r="HHB36">
        <v>0.15</v>
      </c>
      <c r="HHC36">
        <v>-6991600</v>
      </c>
      <c r="HHE36">
        <v>61</v>
      </c>
      <c r="HHF36">
        <v>6.95</v>
      </c>
      <c r="HHG36" t="s">
        <v>2</v>
      </c>
      <c r="HHK36">
        <v>22.32</v>
      </c>
      <c r="HHL36">
        <v>246190300</v>
      </c>
      <c r="HHM36">
        <v>151812100</v>
      </c>
      <c r="HHN36">
        <v>179304300</v>
      </c>
      <c r="HHO36">
        <v>246190300</v>
      </c>
      <c r="HHP36">
        <v>570726400</v>
      </c>
      <c r="HHR36">
        <v>-27492200</v>
      </c>
      <c r="HHS36">
        <v>196200600</v>
      </c>
      <c r="HHT36">
        <v>2001300</v>
      </c>
      <c r="HHU36">
        <v>1868700</v>
      </c>
      <c r="HHV36">
        <v>115.84</v>
      </c>
      <c r="HHW36">
        <v>29.56</v>
      </c>
      <c r="HHX36">
        <v>223771.5</v>
      </c>
      <c r="HHY36">
        <v>179304300</v>
      </c>
      <c r="HHZ36">
        <v>352631100</v>
      </c>
      <c r="HIA36">
        <v>0.34</v>
      </c>
      <c r="HIB36">
        <v>20577700</v>
      </c>
      <c r="HIC36">
        <v>0.85</v>
      </c>
      <c r="HID36">
        <v>43.14</v>
      </c>
      <c r="HIE36">
        <v>7.12</v>
      </c>
      <c r="HIF36">
        <v>6.0830000000000002</v>
      </c>
      <c r="HIG36">
        <v>-7.39</v>
      </c>
      <c r="HIH36" t="s">
        <v>2</v>
      </c>
      <c r="HII36">
        <v>-7.14</v>
      </c>
      <c r="HIJ36">
        <v>12.1</v>
      </c>
      <c r="HIK36">
        <v>13781690</v>
      </c>
      <c r="HIL36">
        <v>10758875</v>
      </c>
      <c r="HIM36">
        <v>9022474</v>
      </c>
      <c r="HIN36">
        <v>13781690</v>
      </c>
      <c r="HIO36">
        <v>40077526</v>
      </c>
      <c r="HIQ36">
        <v>1736401</v>
      </c>
      <c r="HIR36">
        <v>28994187</v>
      </c>
      <c r="HIS36">
        <v>3753307</v>
      </c>
      <c r="HIT36">
        <v>937055</v>
      </c>
      <c r="HIU36">
        <v>81.52</v>
      </c>
      <c r="HIV36">
        <v>17.88</v>
      </c>
      <c r="HIW36">
        <v>13499.46</v>
      </c>
      <c r="HIX36">
        <v>9022474</v>
      </c>
      <c r="HIY36">
        <v>23124409</v>
      </c>
      <c r="HIZ36">
        <v>0.72</v>
      </c>
      <c r="HJA36">
        <v>2845761</v>
      </c>
      <c r="HJB36">
        <v>1.19</v>
      </c>
      <c r="HJC36">
        <v>34.39</v>
      </c>
      <c r="HJD36">
        <v>8.5299999999999994</v>
      </c>
      <c r="HJE36">
        <v>6.0860000000000003</v>
      </c>
      <c r="HJF36">
        <v>6.3</v>
      </c>
      <c r="HJG36">
        <v>16.95</v>
      </c>
      <c r="HJH36">
        <v>16.7</v>
      </c>
      <c r="HJI36">
        <v>11.11</v>
      </c>
      <c r="HJJ36">
        <v>1659089</v>
      </c>
      <c r="HJK36">
        <v>6248511</v>
      </c>
      <c r="HJL36">
        <v>5257828</v>
      </c>
      <c r="HJM36">
        <v>1659089</v>
      </c>
      <c r="HJN36">
        <v>8312073</v>
      </c>
      <c r="HJP36">
        <v>990683</v>
      </c>
      <c r="HJQ36">
        <v>9280495</v>
      </c>
      <c r="HJR36">
        <v>715790</v>
      </c>
      <c r="HJS36">
        <v>710647</v>
      </c>
      <c r="HJT36">
        <v>70.180000000000007</v>
      </c>
      <c r="HJU36">
        <v>8.02</v>
      </c>
      <c r="HJV36">
        <v>2914.86</v>
      </c>
      <c r="HJW36">
        <v>5257828</v>
      </c>
      <c r="HJX36">
        <v>5947910</v>
      </c>
      <c r="HJY36">
        <v>1.1200000000000001</v>
      </c>
      <c r="HJZ36">
        <v>635985</v>
      </c>
      <c r="HKA36">
        <v>1.19</v>
      </c>
      <c r="HKB36">
        <v>19.96</v>
      </c>
      <c r="HKC36">
        <v>2.67</v>
      </c>
      <c r="HKD36" t="s">
        <v>2</v>
      </c>
      <c r="HKE36">
        <v>33.97</v>
      </c>
      <c r="HKF36">
        <v>9.39</v>
      </c>
      <c r="HKG36">
        <v>9.3699999999999992</v>
      </c>
      <c r="HKH36">
        <v>17.899999999999999</v>
      </c>
      <c r="HKI36">
        <v>103765500</v>
      </c>
      <c r="HKJ36">
        <v>37377000</v>
      </c>
      <c r="HKK36">
        <v>50915900</v>
      </c>
      <c r="HKL36">
        <v>103765500</v>
      </c>
      <c r="HKM36">
        <v>209218900</v>
      </c>
      <c r="HKO36">
        <v>-13538900</v>
      </c>
      <c r="HKP36">
        <v>88700600</v>
      </c>
      <c r="HKQ36">
        <v>10825400</v>
      </c>
      <c r="HKR36">
        <v>1571500</v>
      </c>
      <c r="HKS36">
        <v>167.26</v>
      </c>
      <c r="HKT36">
        <v>24.74</v>
      </c>
      <c r="HKU36">
        <v>75278.44</v>
      </c>
      <c r="HKV36">
        <v>50915900</v>
      </c>
      <c r="HKW36">
        <v>146729000</v>
      </c>
      <c r="HKX36">
        <v>0.42</v>
      </c>
      <c r="HKY36">
        <v>9006200</v>
      </c>
      <c r="HKZ36">
        <v>0.73</v>
      </c>
      <c r="HLA36">
        <v>49.6</v>
      </c>
      <c r="HLB36">
        <v>8.0500000000000007</v>
      </c>
      <c r="HLC36" t="s">
        <v>2</v>
      </c>
      <c r="HLD36">
        <v>-8.9700000000000006</v>
      </c>
      <c r="HLE36">
        <v>-6.55</v>
      </c>
      <c r="HLF36">
        <v>-6.55</v>
      </c>
      <c r="HLG36">
        <v>14</v>
      </c>
      <c r="HLH36">
        <v>37921960</v>
      </c>
      <c r="HLI36">
        <v>26571250</v>
      </c>
      <c r="HLJ36">
        <v>27944200</v>
      </c>
      <c r="HLK36">
        <v>37921960</v>
      </c>
      <c r="HLL36">
        <v>83818840</v>
      </c>
      <c r="HLN36">
        <v>-1372900</v>
      </c>
      <c r="HLO36">
        <v>51273050</v>
      </c>
      <c r="HLP36">
        <v>3560500</v>
      </c>
      <c r="HLQ36">
        <v>1474970</v>
      </c>
      <c r="HLR36">
        <v>152.03</v>
      </c>
      <c r="HLS36">
        <v>16.760000000000002</v>
      </c>
      <c r="HLT36">
        <v>16549.310000000001</v>
      </c>
      <c r="HLU36">
        <v>27944200</v>
      </c>
      <c r="HLV36">
        <v>57759920</v>
      </c>
      <c r="HLW36">
        <v>0.61</v>
      </c>
      <c r="HLX36">
        <v>7477490</v>
      </c>
      <c r="HLY36">
        <v>0.95</v>
      </c>
      <c r="HLZ36">
        <v>45.24</v>
      </c>
      <c r="HMA36">
        <v>3.51</v>
      </c>
      <c r="HMB36">
        <v>4.72</v>
      </c>
      <c r="HMC36">
        <v>-2.71</v>
      </c>
      <c r="HMD36">
        <v>-23.77</v>
      </c>
      <c r="HME36">
        <v>-37.35</v>
      </c>
      <c r="HMF36">
        <v>5.14</v>
      </c>
      <c r="HMG36">
        <v>6259348</v>
      </c>
      <c r="HMH36">
        <v>3485199</v>
      </c>
      <c r="HMI36">
        <v>4378808</v>
      </c>
      <c r="HMJ36">
        <v>6259348</v>
      </c>
      <c r="HMK36">
        <v>15192461</v>
      </c>
      <c r="HMM36">
        <v>-893609</v>
      </c>
      <c r="HMN36">
        <v>10982577</v>
      </c>
      <c r="HMO36">
        <v>463143</v>
      </c>
      <c r="HMP36">
        <v>152563</v>
      </c>
      <c r="HMQ36">
        <v>98.02</v>
      </c>
      <c r="HMR36">
        <v>11.96</v>
      </c>
      <c r="HMS36">
        <v>30813.97</v>
      </c>
      <c r="HMT36">
        <v>4378808</v>
      </c>
      <c r="HMU36">
        <v>8758150</v>
      </c>
      <c r="HMV36">
        <v>0.72</v>
      </c>
      <c r="HMW36">
        <v>-312079</v>
      </c>
      <c r="HMX36">
        <v>0.8</v>
      </c>
      <c r="HMY36">
        <v>41.2</v>
      </c>
      <c r="HMZ36">
        <v>5.39</v>
      </c>
      <c r="HNA36" t="s">
        <v>2</v>
      </c>
      <c r="HNB36">
        <v>-8.36</v>
      </c>
      <c r="HNC36">
        <v>-12.56</v>
      </c>
      <c r="HND36">
        <v>-12.29</v>
      </c>
      <c r="HNE36">
        <v>9.67</v>
      </c>
      <c r="HNF36">
        <v>3201660</v>
      </c>
      <c r="HNG36">
        <v>4446040</v>
      </c>
      <c r="HNH36">
        <v>5379300</v>
      </c>
      <c r="HNI36">
        <v>3201660</v>
      </c>
      <c r="HNJ36">
        <v>10899550</v>
      </c>
      <c r="HNL36">
        <v>-933270</v>
      </c>
      <c r="HNM36">
        <v>16119780</v>
      </c>
      <c r="HNN36">
        <v>55060</v>
      </c>
      <c r="HNO36">
        <v>35570</v>
      </c>
      <c r="HNP36">
        <v>88.72</v>
      </c>
      <c r="HNQ36">
        <v>13.48</v>
      </c>
      <c r="HNR36">
        <v>17810.89</v>
      </c>
      <c r="HNS36">
        <v>5379300</v>
      </c>
      <c r="HNT36">
        <v>7015580</v>
      </c>
      <c r="HNU36">
        <v>1.48</v>
      </c>
      <c r="HNV36">
        <v>958910</v>
      </c>
      <c r="HNW36">
        <v>0.83</v>
      </c>
      <c r="HNX36">
        <v>29.37</v>
      </c>
      <c r="HNY36">
        <v>13.17</v>
      </c>
      <c r="HNZ36">
        <v>10.78</v>
      </c>
      <c r="HOA36">
        <v>-19.54</v>
      </c>
      <c r="HOB36">
        <v>-16.7</v>
      </c>
      <c r="HOC36">
        <v>-17.27</v>
      </c>
      <c r="HOD36">
        <v>3.57</v>
      </c>
      <c r="HOE36">
        <v>18315979</v>
      </c>
      <c r="HOF36">
        <v>37761537</v>
      </c>
      <c r="HOG36">
        <v>30348210</v>
      </c>
      <c r="HOH36">
        <v>18315979</v>
      </c>
      <c r="HOI36">
        <v>63912772</v>
      </c>
      <c r="HOK36">
        <v>7413300</v>
      </c>
      <c r="HOL36">
        <v>60355433</v>
      </c>
      <c r="HOM36">
        <v>1064055</v>
      </c>
      <c r="HON36">
        <v>698146</v>
      </c>
      <c r="HOO36">
        <v>94.06</v>
      </c>
      <c r="HOP36">
        <v>8.1300000000000008</v>
      </c>
      <c r="HOQ36">
        <v>11839.48</v>
      </c>
      <c r="HOR36">
        <v>30348210</v>
      </c>
      <c r="HOS36">
        <v>43124076</v>
      </c>
      <c r="HOT36">
        <v>0.94</v>
      </c>
      <c r="HOU36">
        <v>2860783</v>
      </c>
      <c r="HOV36">
        <v>1.24</v>
      </c>
      <c r="HOW36">
        <v>28.66</v>
      </c>
      <c r="HOX36">
        <v>4.22</v>
      </c>
      <c r="HOY36" t="s">
        <v>2</v>
      </c>
      <c r="HOZ36">
        <v>23.53</v>
      </c>
      <c r="HPA36">
        <v>8.2100000000000009</v>
      </c>
      <c r="HPB36">
        <v>8.14</v>
      </c>
      <c r="HPC36">
        <v>1.49</v>
      </c>
      <c r="HPD36">
        <v>16690079</v>
      </c>
      <c r="HPE36">
        <v>46470898</v>
      </c>
      <c r="HPF36">
        <v>42977081</v>
      </c>
      <c r="HPG36">
        <v>16690079</v>
      </c>
      <c r="HPH36">
        <v>62347132</v>
      </c>
      <c r="HPJ36">
        <v>3493800</v>
      </c>
      <c r="HPK36">
        <v>69794853</v>
      </c>
      <c r="HPL36">
        <v>1556100</v>
      </c>
      <c r="HPM36">
        <v>1193850</v>
      </c>
      <c r="HPN36">
        <v>145.47999999999999</v>
      </c>
      <c r="HPO36">
        <v>8.01</v>
      </c>
      <c r="HPP36">
        <v>8998.08</v>
      </c>
      <c r="HPQ36">
        <v>42977081</v>
      </c>
      <c r="HPR36">
        <v>50874896</v>
      </c>
      <c r="HPS36">
        <v>1.1200000000000001</v>
      </c>
      <c r="HPT36">
        <v>-2701403</v>
      </c>
      <c r="HPU36">
        <v>1.08</v>
      </c>
      <c r="HPV36">
        <v>26.77</v>
      </c>
      <c r="HPW36">
        <v>2.52</v>
      </c>
      <c r="HPX36">
        <v>1.1000000000000001</v>
      </c>
      <c r="HPY36">
        <v>18.829999999999998</v>
      </c>
      <c r="HPZ36">
        <v>19.8</v>
      </c>
      <c r="HQA36">
        <v>19.98</v>
      </c>
      <c r="HQB36">
        <v>8</v>
      </c>
      <c r="HQC36">
        <v>8703399</v>
      </c>
      <c r="HQD36">
        <v>15244492</v>
      </c>
      <c r="HQE36">
        <v>10850843</v>
      </c>
      <c r="HQF36">
        <v>8703399</v>
      </c>
      <c r="HQG36">
        <v>20100153</v>
      </c>
      <c r="HQI36">
        <v>4393600</v>
      </c>
      <c r="HQJ36">
        <v>20731529</v>
      </c>
      <c r="HQK36">
        <v>217689</v>
      </c>
      <c r="HQL36">
        <v>110463</v>
      </c>
      <c r="HQM36">
        <v>104.93</v>
      </c>
      <c r="HQN36">
        <v>11.88</v>
      </c>
      <c r="HQO36">
        <v>6828.09</v>
      </c>
      <c r="HQP36">
        <v>10850843</v>
      </c>
      <c r="HQQ36">
        <v>11796639</v>
      </c>
      <c r="HQR36">
        <v>1.03</v>
      </c>
      <c r="HQS36">
        <v>1121757</v>
      </c>
      <c r="HQT36">
        <v>1.4</v>
      </c>
      <c r="HQU36">
        <v>43.3</v>
      </c>
      <c r="HQV36">
        <v>9.11</v>
      </c>
      <c r="HQX36">
        <v>48.4</v>
      </c>
      <c r="HQY36">
        <v>4.72</v>
      </c>
      <c r="HQZ36">
        <v>4.72</v>
      </c>
      <c r="HRA36">
        <v>-145.72999999999999</v>
      </c>
      <c r="HRB36">
        <v>282922381</v>
      </c>
      <c r="HRE36">
        <v>282922381</v>
      </c>
      <c r="HRF36">
        <v>364545890</v>
      </c>
      <c r="HRI36">
        <v>40064579</v>
      </c>
      <c r="HRJ36">
        <v>15603759</v>
      </c>
      <c r="HRK36">
        <v>2155697</v>
      </c>
      <c r="HRL36">
        <v>517.21</v>
      </c>
      <c r="HRM36" t="s">
        <v>2</v>
      </c>
      <c r="HRN36">
        <v>137579.4</v>
      </c>
      <c r="HRP36">
        <v>302343717</v>
      </c>
      <c r="HRQ36">
        <v>0.11</v>
      </c>
      <c r="HRR36">
        <v>-60964946</v>
      </c>
      <c r="HRT36">
        <v>77.61</v>
      </c>
      <c r="HRU36">
        <v>7.69</v>
      </c>
      <c r="HRV36">
        <v>1.61</v>
      </c>
      <c r="HRZ36" t="s">
        <v>2</v>
      </c>
      <c r="HSA36">
        <v>0</v>
      </c>
      <c r="HSB36">
        <v>500</v>
      </c>
      <c r="HSC36">
        <v>30</v>
      </c>
      <c r="HSD36">
        <v>0</v>
      </c>
      <c r="HSE36">
        <v>500</v>
      </c>
      <c r="HSG36">
        <v>470</v>
      </c>
      <c r="HSH36">
        <v>0</v>
      </c>
      <c r="HSI36">
        <v>500</v>
      </c>
      <c r="HSJ36">
        <v>500</v>
      </c>
      <c r="HSK36" t="s">
        <v>2</v>
      </c>
      <c r="HSL36" t="s">
        <v>2</v>
      </c>
      <c r="HSM36" t="s">
        <v>2</v>
      </c>
      <c r="HSN36">
        <v>30</v>
      </c>
      <c r="HSO36">
        <v>30</v>
      </c>
      <c r="HSP36">
        <v>0</v>
      </c>
      <c r="HSQ36">
        <v>0</v>
      </c>
      <c r="HSR36">
        <v>16.670000000000002</v>
      </c>
      <c r="HSS36" t="s">
        <v>2</v>
      </c>
      <c r="HST36" t="s">
        <v>2</v>
      </c>
      <c r="HSU36" t="s">
        <v>2</v>
      </c>
      <c r="HSV36">
        <v>100</v>
      </c>
      <c r="HSW36" t="s">
        <v>2</v>
      </c>
      <c r="HSX36">
        <v>0</v>
      </c>
      <c r="HSY36">
        <v>24.42</v>
      </c>
      <c r="HSZ36">
        <v>98330</v>
      </c>
      <c r="HTA36">
        <v>5154360</v>
      </c>
      <c r="HTB36">
        <v>5107480</v>
      </c>
      <c r="HTC36">
        <v>98330</v>
      </c>
      <c r="HTD36">
        <v>17829700</v>
      </c>
      <c r="HTF36">
        <v>46880</v>
      </c>
      <c r="HTG36">
        <v>15143780</v>
      </c>
      <c r="HTH36">
        <v>3681420</v>
      </c>
      <c r="HTI36">
        <v>660230</v>
      </c>
      <c r="HTJ36">
        <v>0.83</v>
      </c>
      <c r="HTK36">
        <v>41.67</v>
      </c>
      <c r="HTL36" t="s">
        <v>2</v>
      </c>
      <c r="HTM36">
        <v>5107480</v>
      </c>
      <c r="HTN36">
        <v>6003420</v>
      </c>
      <c r="HTO36">
        <v>0.85</v>
      </c>
      <c r="HTP36">
        <v>4629150</v>
      </c>
      <c r="HTQ36">
        <v>1.01</v>
      </c>
      <c r="HTR36">
        <v>0.55000000000000004</v>
      </c>
      <c r="HTS36">
        <v>17.93</v>
      </c>
      <c r="HTT36" t="s">
        <v>2</v>
      </c>
      <c r="HTU36">
        <v>0.39</v>
      </c>
      <c r="HTV36" t="s">
        <v>2</v>
      </c>
      <c r="HTW36">
        <v>323.02999999999997</v>
      </c>
      <c r="HTX36">
        <v>665.06</v>
      </c>
      <c r="HTY36">
        <v>0</v>
      </c>
      <c r="HTZ36">
        <v>428807</v>
      </c>
      <c r="HUA36">
        <v>333554</v>
      </c>
      <c r="HUB36">
        <v>0</v>
      </c>
      <c r="HUC36">
        <v>2825795</v>
      </c>
      <c r="HUE36">
        <v>95253</v>
      </c>
      <c r="HUF36">
        <v>66996</v>
      </c>
      <c r="HUG36">
        <v>321366</v>
      </c>
      <c r="HUH36">
        <v>7688</v>
      </c>
      <c r="HUI36">
        <v>0</v>
      </c>
      <c r="HUJ36">
        <v>-58.61</v>
      </c>
      <c r="HUK36">
        <v>4503.42</v>
      </c>
      <c r="HUL36">
        <v>333554</v>
      </c>
      <c r="HUM36">
        <v>579826</v>
      </c>
      <c r="HUN36">
        <v>0.02</v>
      </c>
      <c r="HUO36">
        <v>406993</v>
      </c>
      <c r="HUP36">
        <v>1.29</v>
      </c>
      <c r="HUQ36">
        <v>0</v>
      </c>
      <c r="HUR36">
        <v>18.7</v>
      </c>
      <c r="HUT36">
        <v>4.24</v>
      </c>
      <c r="HUU36" t="s">
        <v>2</v>
      </c>
      <c r="HUV36">
        <v>0.7</v>
      </c>
      <c r="HUW36">
        <v>-0.42</v>
      </c>
      <c r="HUX36">
        <v>6835640</v>
      </c>
      <c r="HUY36">
        <v>6668974</v>
      </c>
      <c r="HUZ36">
        <v>7573282</v>
      </c>
      <c r="HVA36">
        <v>6835640</v>
      </c>
      <c r="HVB36">
        <v>18869591</v>
      </c>
      <c r="HVD36">
        <v>-904308</v>
      </c>
      <c r="HVE36">
        <v>22158354</v>
      </c>
      <c r="HVF36">
        <v>742865</v>
      </c>
      <c r="HVG36">
        <v>351561</v>
      </c>
      <c r="HVH36">
        <v>90.61</v>
      </c>
      <c r="HVI36">
        <v>-1.49</v>
      </c>
      <c r="HVJ36">
        <v>4350.07</v>
      </c>
      <c r="HVK36">
        <v>7573282</v>
      </c>
      <c r="HVL36">
        <v>11325435</v>
      </c>
      <c r="HVM36">
        <v>1.17</v>
      </c>
      <c r="HVN36">
        <v>1405068</v>
      </c>
      <c r="HVO36">
        <v>0.88</v>
      </c>
      <c r="HVP36">
        <v>36.229999999999997</v>
      </c>
      <c r="HVQ36">
        <v>-3.99</v>
      </c>
      <c r="HVR36" t="s">
        <v>2</v>
      </c>
      <c r="HVS36">
        <v>-8.84</v>
      </c>
      <c r="HVT36">
        <v>-24.5</v>
      </c>
      <c r="HVU36">
        <v>-24.5</v>
      </c>
      <c r="HVV36">
        <v>11.29</v>
      </c>
      <c r="HVW36">
        <v>98425580</v>
      </c>
      <c r="HVZ36">
        <v>98425580</v>
      </c>
      <c r="HWA36">
        <v>126810150</v>
      </c>
      <c r="HWD36">
        <v>22605810</v>
      </c>
      <c r="HWE36">
        <v>15761780</v>
      </c>
      <c r="HWF36">
        <v>6373060</v>
      </c>
      <c r="HWG36">
        <v>402.9</v>
      </c>
      <c r="HWH36" t="s">
        <v>2</v>
      </c>
      <c r="HWI36">
        <v>13164.89</v>
      </c>
      <c r="HWK36">
        <v>102381010</v>
      </c>
      <c r="HWL36">
        <v>0.18</v>
      </c>
      <c r="HWM36">
        <v>1794560</v>
      </c>
      <c r="HWO36">
        <v>77.62</v>
      </c>
      <c r="HWP36">
        <v>7.96</v>
      </c>
      <c r="HWQ36">
        <v>1.68</v>
      </c>
      <c r="HWU36">
        <v>28.86</v>
      </c>
      <c r="HWV36">
        <v>6762661</v>
      </c>
      <c r="HWW36">
        <v>37919910</v>
      </c>
      <c r="HWX36">
        <v>37195365</v>
      </c>
      <c r="HWY36">
        <v>6762661</v>
      </c>
      <c r="HWZ36">
        <v>247777127</v>
      </c>
      <c r="HXB36">
        <v>724545</v>
      </c>
      <c r="HXC36">
        <v>93212347</v>
      </c>
      <c r="HXD36">
        <v>3844786</v>
      </c>
      <c r="HXE36">
        <v>3844786</v>
      </c>
      <c r="HXF36">
        <v>23.3</v>
      </c>
      <c r="HXG36">
        <v>-1.31</v>
      </c>
      <c r="HXH36">
        <v>50492.38</v>
      </c>
      <c r="HXI36">
        <v>37195365</v>
      </c>
      <c r="HXJ36">
        <v>210148965</v>
      </c>
      <c r="HXK36">
        <v>0.38</v>
      </c>
      <c r="HXL36">
        <v>28767920</v>
      </c>
      <c r="HXM36">
        <v>1.02</v>
      </c>
      <c r="HXN36">
        <v>2.73</v>
      </c>
      <c r="HXO36">
        <v>3.7</v>
      </c>
      <c r="HXP36" t="s">
        <v>2</v>
      </c>
      <c r="HXQ36">
        <v>1.75</v>
      </c>
      <c r="HXR36" t="s">
        <v>2</v>
      </c>
      <c r="HXS36">
        <v>128.65</v>
      </c>
      <c r="HXT36" t="s">
        <v>2</v>
      </c>
      <c r="HXU36" t="s">
        <v>2</v>
      </c>
      <c r="HXV36" t="s">
        <v>2</v>
      </c>
      <c r="HXW36" t="s">
        <v>2</v>
      </c>
      <c r="HXX36" t="s">
        <v>2</v>
      </c>
      <c r="HXY36" t="s">
        <v>2</v>
      </c>
      <c r="HYA36" t="s">
        <v>2</v>
      </c>
      <c r="HYB36" t="s">
        <v>2</v>
      </c>
      <c r="HYC36" t="s">
        <v>2</v>
      </c>
      <c r="HYD36" t="s">
        <v>2</v>
      </c>
      <c r="HYE36" t="s">
        <v>2</v>
      </c>
      <c r="HYF36" t="s">
        <v>2</v>
      </c>
      <c r="HYG36" t="s">
        <v>2</v>
      </c>
      <c r="HYH36" t="s">
        <v>2</v>
      </c>
      <c r="HYI36" t="s">
        <v>2</v>
      </c>
      <c r="HYJ36" t="s">
        <v>2</v>
      </c>
      <c r="HYK36" t="s">
        <v>2</v>
      </c>
      <c r="HYL36" t="s">
        <v>2</v>
      </c>
      <c r="HYM36" t="s">
        <v>2</v>
      </c>
      <c r="HYN36" t="s">
        <v>2</v>
      </c>
      <c r="HYP36" t="s">
        <v>2</v>
      </c>
      <c r="HYQ36" t="s">
        <v>2</v>
      </c>
      <c r="HYR36" t="s">
        <v>2</v>
      </c>
      <c r="HYS36">
        <v>5.25</v>
      </c>
      <c r="HYT36">
        <v>1971740</v>
      </c>
      <c r="HYU36">
        <v>3946684</v>
      </c>
      <c r="HYV36">
        <v>3706259</v>
      </c>
      <c r="HYW36">
        <v>1971740</v>
      </c>
      <c r="HYX36">
        <v>8041626</v>
      </c>
      <c r="HYZ36">
        <v>240425</v>
      </c>
      <c r="HZA36">
        <v>13404020</v>
      </c>
      <c r="HZB36">
        <v>385274</v>
      </c>
      <c r="HZC36">
        <v>206538</v>
      </c>
      <c r="HZD36">
        <v>64.58</v>
      </c>
      <c r="HZE36">
        <v>5.56</v>
      </c>
      <c r="HZF36">
        <v>2459.92</v>
      </c>
      <c r="HZG36">
        <v>3706259</v>
      </c>
      <c r="HZH36">
        <v>4830114</v>
      </c>
      <c r="HZI36">
        <v>1.67</v>
      </c>
      <c r="HZJ36">
        <v>820406</v>
      </c>
      <c r="HZK36">
        <v>1.06</v>
      </c>
      <c r="HZL36">
        <v>24.52</v>
      </c>
      <c r="HZM36">
        <v>5.32</v>
      </c>
      <c r="HZN36" t="s">
        <v>2</v>
      </c>
      <c r="HZO36">
        <v>5.87</v>
      </c>
      <c r="HZP36" t="s">
        <v>2</v>
      </c>
      <c r="HZQ36">
        <v>55.75</v>
      </c>
      <c r="HZR36">
        <v>0.1</v>
      </c>
      <c r="HZS36">
        <v>75576530</v>
      </c>
      <c r="HZT36">
        <v>127837470</v>
      </c>
      <c r="HZU36">
        <v>136732350</v>
      </c>
      <c r="HZV36">
        <v>75576530</v>
      </c>
      <c r="HZW36">
        <v>267012180</v>
      </c>
      <c r="HZY36">
        <v>-8894700</v>
      </c>
      <c r="HZZ36">
        <v>656915160</v>
      </c>
      <c r="IAA36">
        <v>16058600</v>
      </c>
      <c r="IAB36">
        <v>358810</v>
      </c>
      <c r="IAC36">
        <v>116.85</v>
      </c>
      <c r="IAD36">
        <v>0.6</v>
      </c>
      <c r="IAE36">
        <v>69753.38</v>
      </c>
      <c r="IAF36">
        <v>136732350</v>
      </c>
      <c r="IAG36">
        <v>202335280</v>
      </c>
      <c r="IAH36">
        <v>2.46</v>
      </c>
      <c r="IAI36">
        <v>7706870</v>
      </c>
      <c r="IAJ36">
        <v>0.93</v>
      </c>
      <c r="IAK36">
        <v>28.3</v>
      </c>
      <c r="IAL36">
        <v>-2.04</v>
      </c>
      <c r="IAM36" t="s">
        <v>2</v>
      </c>
      <c r="IAN36">
        <v>-7.26</v>
      </c>
      <c r="IAO36">
        <v>-72.78</v>
      </c>
      <c r="IAP36">
        <v>-73.849999999999994</v>
      </c>
      <c r="IAQ36">
        <v>27.99</v>
      </c>
      <c r="IAR36">
        <v>29220</v>
      </c>
      <c r="IAU36">
        <v>29220</v>
      </c>
      <c r="IAV36">
        <v>17728870</v>
      </c>
      <c r="IAY36">
        <v>4728780</v>
      </c>
      <c r="IAZ36">
        <v>2398840</v>
      </c>
      <c r="IBA36">
        <v>226310</v>
      </c>
      <c r="IBB36">
        <v>0.24</v>
      </c>
      <c r="IBC36" t="s">
        <v>2</v>
      </c>
      <c r="IBD36">
        <v>9700.89</v>
      </c>
      <c r="IBF36">
        <v>5519850</v>
      </c>
      <c r="IBG36">
        <v>0.27</v>
      </c>
      <c r="IBH36">
        <v>-282060</v>
      </c>
      <c r="IBJ36">
        <v>0.16</v>
      </c>
      <c r="IBK36">
        <v>6.01</v>
      </c>
      <c r="IBL36" t="s">
        <v>2</v>
      </c>
      <c r="IBP36">
        <v>15.02</v>
      </c>
      <c r="IBQ36">
        <v>5542850</v>
      </c>
      <c r="IBR36">
        <v>31265600</v>
      </c>
      <c r="IBS36">
        <v>15503270</v>
      </c>
      <c r="IBT36">
        <v>5542850</v>
      </c>
      <c r="IBU36">
        <v>69942030</v>
      </c>
      <c r="IBW36">
        <v>15762300</v>
      </c>
      <c r="IBX36">
        <v>57962970</v>
      </c>
      <c r="IBY36">
        <v>17375700</v>
      </c>
      <c r="IBZ36">
        <v>3609340</v>
      </c>
      <c r="ICA36">
        <v>11.23</v>
      </c>
      <c r="ICB36">
        <v>20.47</v>
      </c>
      <c r="ICC36">
        <v>88768.13</v>
      </c>
      <c r="ICD36">
        <v>15503270</v>
      </c>
      <c r="ICE36">
        <v>20597450</v>
      </c>
      <c r="ICF36">
        <v>0.83</v>
      </c>
      <c r="ICG36">
        <v>8531780</v>
      </c>
      <c r="ICH36">
        <v>2.02</v>
      </c>
      <c r="ICI36">
        <v>7.92</v>
      </c>
      <c r="ICJ36">
        <v>11.67</v>
      </c>
      <c r="ICK36">
        <v>13.717000000000001</v>
      </c>
      <c r="ICL36">
        <v>29.01</v>
      </c>
      <c r="ICM36" t="s">
        <v>2</v>
      </c>
      <c r="ICN36">
        <v>3.68</v>
      </c>
      <c r="ICO36">
        <v>61.11</v>
      </c>
      <c r="ICP36">
        <v>0</v>
      </c>
      <c r="ICQ36">
        <v>13868620</v>
      </c>
      <c r="ICR36">
        <v>5722910</v>
      </c>
      <c r="ICS36">
        <v>0</v>
      </c>
      <c r="ICT36">
        <v>21932590</v>
      </c>
      <c r="ICV36">
        <v>8145710</v>
      </c>
      <c r="ICW36">
        <v>4991770</v>
      </c>
      <c r="ICX36">
        <v>12743840</v>
      </c>
      <c r="ICY36">
        <v>750140</v>
      </c>
      <c r="ICZ36">
        <v>0</v>
      </c>
      <c r="IDA36">
        <v>54.86</v>
      </c>
      <c r="IDB36">
        <v>23867.23</v>
      </c>
      <c r="IDC36">
        <v>5722910</v>
      </c>
      <c r="IDD36">
        <v>10350610</v>
      </c>
      <c r="IDE36">
        <v>0.23</v>
      </c>
      <c r="IDF36">
        <v>1109880</v>
      </c>
      <c r="IDG36">
        <v>2.42</v>
      </c>
      <c r="IDH36">
        <v>0</v>
      </c>
      <c r="IDI36">
        <v>13.71</v>
      </c>
      <c r="IDJ36">
        <v>16.338999999999999</v>
      </c>
      <c r="IDK36">
        <v>70.33</v>
      </c>
      <c r="IDL36" t="s">
        <v>2</v>
      </c>
      <c r="IDM36">
        <v>0.61</v>
      </c>
      <c r="IDN36">
        <v>6.01</v>
      </c>
      <c r="IDO36">
        <v>2649600</v>
      </c>
      <c r="IDP36">
        <v>1761340</v>
      </c>
      <c r="IDQ36">
        <v>1973730</v>
      </c>
      <c r="IDR36">
        <v>2649600</v>
      </c>
      <c r="IDS36">
        <v>9632050</v>
      </c>
      <c r="IDU36">
        <v>-212390</v>
      </c>
      <c r="IDV36">
        <v>8392880</v>
      </c>
      <c r="IDW36">
        <v>254310</v>
      </c>
      <c r="IDX36">
        <v>254310</v>
      </c>
      <c r="IDY36">
        <v>48.44</v>
      </c>
      <c r="IDZ36">
        <v>31.16</v>
      </c>
      <c r="IEA36" t="s">
        <v>2</v>
      </c>
      <c r="IEB36">
        <v>1973730</v>
      </c>
      <c r="IEC36">
        <v>4111750</v>
      </c>
      <c r="IED36">
        <v>0.87</v>
      </c>
      <c r="IEE36">
        <v>284530</v>
      </c>
      <c r="IEF36">
        <v>0.89</v>
      </c>
      <c r="IEG36">
        <v>27.51</v>
      </c>
      <c r="IEH36">
        <v>4.18</v>
      </c>
      <c r="IEI36" t="s">
        <v>2</v>
      </c>
      <c r="IEJ36">
        <v>-2.87</v>
      </c>
      <c r="IEK36" t="s">
        <v>2</v>
      </c>
      <c r="IEL36">
        <v>-39.520000000000003</v>
      </c>
      <c r="IEM36">
        <v>15.71</v>
      </c>
      <c r="IEN36">
        <v>3424072</v>
      </c>
      <c r="IEO36">
        <v>3329577</v>
      </c>
      <c r="IEP36">
        <v>3448701</v>
      </c>
      <c r="IEQ36">
        <v>3424072</v>
      </c>
      <c r="IER36">
        <v>10804124</v>
      </c>
      <c r="IET36">
        <v>-119124</v>
      </c>
      <c r="IEU36">
        <v>6327558</v>
      </c>
      <c r="IEV36">
        <v>134629</v>
      </c>
      <c r="IEW36">
        <v>105322</v>
      </c>
      <c r="IEX36">
        <v>64.180000000000007</v>
      </c>
      <c r="IEY36">
        <v>20.9</v>
      </c>
      <c r="IEZ36">
        <v>21269.37</v>
      </c>
      <c r="IFA36">
        <v>3448701</v>
      </c>
      <c r="IFB36">
        <v>5363328</v>
      </c>
      <c r="IFC36">
        <v>0.59</v>
      </c>
      <c r="IFD36">
        <v>320130</v>
      </c>
      <c r="IFE36">
        <v>0.97</v>
      </c>
      <c r="IFF36">
        <v>31.69</v>
      </c>
      <c r="IFG36">
        <v>8.86</v>
      </c>
      <c r="IFI36">
        <v>-1.75</v>
      </c>
      <c r="IFJ36">
        <v>-43.96</v>
      </c>
      <c r="IFK36">
        <v>-53.12</v>
      </c>
      <c r="IFL36">
        <v>14.9</v>
      </c>
      <c r="IFM36">
        <v>0</v>
      </c>
      <c r="IFN36">
        <v>70758100</v>
      </c>
      <c r="IFO36">
        <v>32119300</v>
      </c>
      <c r="IFP36">
        <v>0</v>
      </c>
      <c r="IFQ36">
        <v>163269500</v>
      </c>
      <c r="IFS36">
        <v>38638800</v>
      </c>
      <c r="IFT36">
        <v>68094500</v>
      </c>
      <c r="IFU36">
        <v>48334000</v>
      </c>
      <c r="IFV36">
        <v>1502500</v>
      </c>
      <c r="IFW36">
        <v>0</v>
      </c>
      <c r="IFX36">
        <v>9.7899999999999991</v>
      </c>
      <c r="IFY36">
        <v>93940.31</v>
      </c>
      <c r="IFZ36">
        <v>32119300</v>
      </c>
      <c r="IGA36">
        <v>43945000</v>
      </c>
      <c r="IGB36">
        <v>0.42</v>
      </c>
      <c r="IGC36">
        <v>9418200</v>
      </c>
      <c r="IGD36">
        <v>2.2000000000000002</v>
      </c>
      <c r="IGE36">
        <v>0</v>
      </c>
      <c r="IGF36">
        <v>4.42</v>
      </c>
      <c r="IGG36" t="s">
        <v>2</v>
      </c>
      <c r="IGH36">
        <v>32.380000000000003</v>
      </c>
      <c r="IGI36">
        <v>1.81</v>
      </c>
      <c r="IGJ36">
        <v>1.76</v>
      </c>
      <c r="IGK36">
        <v>7.08</v>
      </c>
      <c r="IGL36">
        <v>0</v>
      </c>
      <c r="IGM36">
        <v>33901719</v>
      </c>
      <c r="IGN36">
        <v>25117049</v>
      </c>
      <c r="IGO36">
        <v>0</v>
      </c>
      <c r="IGP36">
        <v>37195728</v>
      </c>
      <c r="IGR36">
        <v>8784670</v>
      </c>
      <c r="IGS36">
        <v>31868171</v>
      </c>
      <c r="IGT36">
        <v>16425307</v>
      </c>
      <c r="IGU36">
        <v>5690731</v>
      </c>
      <c r="IGV36">
        <v>0</v>
      </c>
      <c r="IGW36">
        <v>10.56</v>
      </c>
      <c r="IGX36">
        <v>15234</v>
      </c>
      <c r="IGY36">
        <v>25117049</v>
      </c>
      <c r="IGZ36">
        <v>27688795</v>
      </c>
      <c r="IHA36">
        <v>0.86</v>
      </c>
      <c r="IHB36">
        <v>2017218</v>
      </c>
      <c r="IHC36">
        <v>1.35</v>
      </c>
      <c r="IHD36">
        <v>0</v>
      </c>
      <c r="IHE36">
        <v>5.65</v>
      </c>
      <c r="IHF36" t="s">
        <v>2</v>
      </c>
      <c r="IHG36">
        <v>92.4</v>
      </c>
      <c r="IHH36">
        <v>3.63</v>
      </c>
      <c r="IHI36">
        <v>3.63</v>
      </c>
      <c r="IHJ36">
        <v>14.09</v>
      </c>
      <c r="IHK36">
        <v>97353</v>
      </c>
      <c r="IHL36">
        <v>12293610</v>
      </c>
      <c r="IHM36">
        <v>5992360</v>
      </c>
      <c r="IHN36">
        <v>97353</v>
      </c>
      <c r="IHO36">
        <v>17322778</v>
      </c>
      <c r="IHQ36">
        <v>6301200</v>
      </c>
      <c r="IHR36">
        <v>20213588</v>
      </c>
      <c r="IHS36">
        <v>3264728</v>
      </c>
      <c r="IHT36">
        <v>2012210</v>
      </c>
      <c r="IHU36">
        <v>0.89</v>
      </c>
      <c r="IHV36">
        <v>14.46</v>
      </c>
      <c r="IHW36">
        <v>16833.71</v>
      </c>
      <c r="IHX36">
        <v>5992360</v>
      </c>
      <c r="IHY36">
        <v>6208578</v>
      </c>
      <c r="IHZ36">
        <v>1.17</v>
      </c>
      <c r="IIA36">
        <v>2367321</v>
      </c>
      <c r="IIB36">
        <v>2.0499999999999998</v>
      </c>
      <c r="IIC36">
        <v>0.56000000000000005</v>
      </c>
      <c r="IID36">
        <v>13.48</v>
      </c>
      <c r="IIE36">
        <v>14.884</v>
      </c>
      <c r="IIF36">
        <v>56.39</v>
      </c>
      <c r="IIG36" t="s">
        <v>2</v>
      </c>
      <c r="IIH36">
        <v>3.21</v>
      </c>
      <c r="III36">
        <v>29.27</v>
      </c>
      <c r="IIJ36">
        <v>64141400</v>
      </c>
      <c r="IIK36">
        <v>83146500</v>
      </c>
      <c r="IIL36">
        <v>27843400</v>
      </c>
      <c r="IIM36">
        <v>64141400</v>
      </c>
      <c r="IIN36">
        <v>232171900</v>
      </c>
      <c r="IIP36">
        <v>55303100</v>
      </c>
      <c r="IIQ36">
        <v>55767400</v>
      </c>
      <c r="IIR36">
        <v>29793300</v>
      </c>
      <c r="IIS36">
        <v>5307100</v>
      </c>
      <c r="IIT36">
        <v>49.53</v>
      </c>
      <c r="IIU36">
        <v>32.67</v>
      </c>
      <c r="IIV36">
        <v>96048.81</v>
      </c>
      <c r="IIW36">
        <v>27843400</v>
      </c>
      <c r="IIX36">
        <v>101359300</v>
      </c>
      <c r="IIY36">
        <v>0.24</v>
      </c>
      <c r="IIZ36">
        <v>12112000</v>
      </c>
      <c r="IJA36">
        <v>2.99</v>
      </c>
      <c r="IJB36">
        <v>27.63</v>
      </c>
      <c r="IJC36">
        <v>6.94</v>
      </c>
      <c r="IJD36" t="s">
        <v>2</v>
      </c>
      <c r="IJE36">
        <v>29.15</v>
      </c>
      <c r="IJF36">
        <v>0.99</v>
      </c>
      <c r="IJG36">
        <v>1.01</v>
      </c>
      <c r="IJH36">
        <v>32.909999999999997</v>
      </c>
      <c r="IJI36">
        <v>12609300</v>
      </c>
      <c r="IJJ36">
        <v>168897800</v>
      </c>
      <c r="IJK36">
        <v>45096400</v>
      </c>
      <c r="IJL36">
        <v>12609300</v>
      </c>
      <c r="IJM36">
        <v>254279600</v>
      </c>
      <c r="IJO36">
        <v>123801400</v>
      </c>
      <c r="IJP36">
        <v>99681200</v>
      </c>
      <c r="IJQ36">
        <v>131358300</v>
      </c>
      <c r="IJR36">
        <v>3450400</v>
      </c>
      <c r="IJS36">
        <v>6.55</v>
      </c>
      <c r="IJT36">
        <v>72.87</v>
      </c>
      <c r="IJU36">
        <v>278476.09999999998</v>
      </c>
      <c r="IJV36">
        <v>45096400</v>
      </c>
      <c r="IJW36">
        <v>61791800</v>
      </c>
      <c r="IJX36">
        <v>0.39</v>
      </c>
      <c r="IJY36">
        <v>24447000</v>
      </c>
      <c r="IJZ36">
        <v>3.75</v>
      </c>
      <c r="IKA36">
        <v>4.96</v>
      </c>
      <c r="IKB36">
        <v>14.81</v>
      </c>
      <c r="IKC36">
        <v>14.87</v>
      </c>
      <c r="IKD36">
        <v>64.319999999999993</v>
      </c>
      <c r="IKE36">
        <v>0.88</v>
      </c>
      <c r="IKF36">
        <v>0.81</v>
      </c>
      <c r="IKG36">
        <v>17.09</v>
      </c>
      <c r="IKH36">
        <v>76793300</v>
      </c>
      <c r="IKK36">
        <v>76793300</v>
      </c>
      <c r="IKL36">
        <v>2006962027</v>
      </c>
      <c r="IKM36" t="s">
        <v>2</v>
      </c>
      <c r="IKO36">
        <v>193381592</v>
      </c>
      <c r="IKP36">
        <v>83896157</v>
      </c>
      <c r="IKR36">
        <v>60.11</v>
      </c>
      <c r="IKT36">
        <v>44741.55</v>
      </c>
      <c r="IKV36">
        <v>1879206625</v>
      </c>
      <c r="IKW36">
        <v>0.1</v>
      </c>
      <c r="IKX36">
        <v>28787212</v>
      </c>
      <c r="IKZ36">
        <v>3.83</v>
      </c>
      <c r="ILA36">
        <v>0.91</v>
      </c>
      <c r="ILB36">
        <v>0.70199999999999996</v>
      </c>
      <c r="ILF36">
        <v>28.1</v>
      </c>
      <c r="ILG36">
        <v>21956498</v>
      </c>
      <c r="ILH36">
        <v>12921361</v>
      </c>
      <c r="ILI36">
        <v>9866663</v>
      </c>
      <c r="ILJ36">
        <v>21956498</v>
      </c>
      <c r="ILK36">
        <v>49630614</v>
      </c>
      <c r="ILM36">
        <v>3054698</v>
      </c>
      <c r="ILN36">
        <v>4699080</v>
      </c>
      <c r="ILO36">
        <v>2756378</v>
      </c>
      <c r="ILP36">
        <v>286725</v>
      </c>
      <c r="ILQ36">
        <v>124.14</v>
      </c>
      <c r="ILR36">
        <v>49.42</v>
      </c>
      <c r="ILS36">
        <v>33930.04</v>
      </c>
      <c r="ILT36">
        <v>9866663</v>
      </c>
      <c r="ILU36">
        <v>27691638</v>
      </c>
      <c r="ILV36">
        <v>0.09</v>
      </c>
      <c r="ILW36">
        <v>-713977</v>
      </c>
      <c r="ILX36">
        <v>1.31</v>
      </c>
      <c r="ILY36">
        <v>44.24</v>
      </c>
      <c r="ILZ36">
        <v>3.88</v>
      </c>
      <c r="IMA36">
        <v>1.86</v>
      </c>
      <c r="IMB36">
        <v>7.9</v>
      </c>
      <c r="IMC36" t="s">
        <v>2</v>
      </c>
      <c r="IMD36">
        <v>1.54</v>
      </c>
      <c r="IME36">
        <v>15.28</v>
      </c>
      <c r="IMF36">
        <v>66978076</v>
      </c>
      <c r="IMI36">
        <v>66978076</v>
      </c>
      <c r="IMJ36">
        <v>78534827</v>
      </c>
      <c r="IMM36">
        <v>6466826</v>
      </c>
      <c r="IMN36">
        <v>9073099</v>
      </c>
      <c r="IMO36">
        <v>1384476</v>
      </c>
      <c r="IMP36">
        <v>1078.9100000000001</v>
      </c>
      <c r="IMQ36">
        <v>98.98</v>
      </c>
      <c r="IMR36" t="s">
        <v>2</v>
      </c>
      <c r="IMT36">
        <v>72326868</v>
      </c>
      <c r="IMU36">
        <v>0.08</v>
      </c>
      <c r="IMV36">
        <v>-25157786</v>
      </c>
      <c r="IMX36">
        <v>85.28</v>
      </c>
      <c r="IMY36">
        <v>6.84</v>
      </c>
      <c r="IMZ36" t="s">
        <v>2</v>
      </c>
      <c r="IND36" t="s">
        <v>2</v>
      </c>
      <c r="INE36" t="s">
        <v>2</v>
      </c>
      <c r="INF36" t="s">
        <v>2</v>
      </c>
      <c r="ING36" t="s">
        <v>2</v>
      </c>
      <c r="INH36" t="s">
        <v>2</v>
      </c>
      <c r="INI36" t="s">
        <v>2</v>
      </c>
      <c r="INK36" t="s">
        <v>2</v>
      </c>
      <c r="INL36" t="s">
        <v>2</v>
      </c>
      <c r="INM36" t="s">
        <v>2</v>
      </c>
      <c r="INN36" t="s">
        <v>2</v>
      </c>
      <c r="INO36" t="s">
        <v>2</v>
      </c>
      <c r="INP36" t="s">
        <v>2</v>
      </c>
      <c r="INQ36" t="s">
        <v>2</v>
      </c>
      <c r="INR36" t="s">
        <v>2</v>
      </c>
      <c r="INS36" t="s">
        <v>2</v>
      </c>
      <c r="INT36" t="s">
        <v>2</v>
      </c>
      <c r="INU36" t="s">
        <v>2</v>
      </c>
      <c r="INV36" t="s">
        <v>2</v>
      </c>
      <c r="INW36" t="s">
        <v>2</v>
      </c>
      <c r="INX36" t="s">
        <v>2</v>
      </c>
      <c r="INZ36" t="s">
        <v>2</v>
      </c>
      <c r="IOA36" t="s">
        <v>2</v>
      </c>
      <c r="IOB36" t="s">
        <v>2</v>
      </c>
      <c r="IOC36">
        <v>24.18</v>
      </c>
      <c r="IOD36">
        <v>25388600</v>
      </c>
      <c r="IOE36">
        <v>37793400</v>
      </c>
      <c r="IOF36">
        <v>35958200</v>
      </c>
      <c r="IOG36">
        <v>25388600</v>
      </c>
      <c r="IOH36">
        <v>77604000</v>
      </c>
      <c r="IOJ36">
        <v>1835200</v>
      </c>
      <c r="IOK36">
        <v>19676800</v>
      </c>
      <c r="IOL36">
        <v>5738000</v>
      </c>
      <c r="IOM36">
        <v>3912200</v>
      </c>
      <c r="ION36">
        <v>92.58</v>
      </c>
      <c r="IOO36">
        <v>30.31</v>
      </c>
      <c r="IOP36">
        <v>52114.96</v>
      </c>
      <c r="IOQ36">
        <v>35958200</v>
      </c>
      <c r="IOR36">
        <v>47561700</v>
      </c>
      <c r="IOS36">
        <v>0.25</v>
      </c>
      <c r="IOT36">
        <v>1060500</v>
      </c>
      <c r="IOU36">
        <v>1.05</v>
      </c>
      <c r="IOV36">
        <v>32.72</v>
      </c>
      <c r="IOW36">
        <v>6.5</v>
      </c>
      <c r="IOX36">
        <v>4.17</v>
      </c>
      <c r="IOY36">
        <v>4.53</v>
      </c>
      <c r="IOZ36" t="s">
        <v>2</v>
      </c>
      <c r="IPA36">
        <v>10.72</v>
      </c>
      <c r="IPB36">
        <v>8.9</v>
      </c>
      <c r="IPC36">
        <v>0</v>
      </c>
      <c r="IPD36">
        <v>4780700</v>
      </c>
      <c r="IPE36">
        <v>1123200</v>
      </c>
      <c r="IPF36">
        <v>0</v>
      </c>
      <c r="IPG36">
        <v>6486100</v>
      </c>
      <c r="IPI36">
        <v>3657500</v>
      </c>
      <c r="IPJ36">
        <v>7977800</v>
      </c>
      <c r="IPK36">
        <v>2119800</v>
      </c>
      <c r="IPL36">
        <v>65700</v>
      </c>
      <c r="IPM36">
        <v>0</v>
      </c>
      <c r="IPN36">
        <v>26.93</v>
      </c>
      <c r="IPO36">
        <v>9489.02</v>
      </c>
      <c r="IPP36">
        <v>1123200</v>
      </c>
      <c r="IPQ36">
        <v>1255800</v>
      </c>
      <c r="IPR36">
        <v>1.23</v>
      </c>
      <c r="IPS36">
        <v>200300</v>
      </c>
      <c r="IPT36">
        <v>4.26</v>
      </c>
      <c r="IPU36">
        <v>0</v>
      </c>
      <c r="IPV36">
        <v>8.99</v>
      </c>
      <c r="IPW36" t="s">
        <v>2</v>
      </c>
      <c r="IPX36">
        <v>69.930000000000007</v>
      </c>
      <c r="IPY36">
        <v>2.1800000000000002</v>
      </c>
      <c r="IPZ36">
        <v>2.1800000000000002</v>
      </c>
      <c r="IQA36">
        <v>7.12</v>
      </c>
      <c r="IQB36">
        <v>6566026</v>
      </c>
      <c r="IQC36">
        <v>1648991</v>
      </c>
      <c r="IQD36">
        <v>2654958</v>
      </c>
      <c r="IQE36">
        <v>6566026</v>
      </c>
      <c r="IQF36">
        <v>15851821</v>
      </c>
      <c r="IQH36">
        <v>-1006000</v>
      </c>
      <c r="IQI36">
        <v>7855922</v>
      </c>
      <c r="IQJ36">
        <v>731435</v>
      </c>
      <c r="IQK36">
        <v>327249</v>
      </c>
      <c r="IQL36">
        <v>102.16</v>
      </c>
      <c r="IQM36">
        <v>6.17</v>
      </c>
      <c r="IQN36">
        <v>22039.63</v>
      </c>
      <c r="IQO36">
        <v>2654958</v>
      </c>
      <c r="IQP36">
        <v>8570151</v>
      </c>
      <c r="IQQ36">
        <v>0.5</v>
      </c>
      <c r="IQR36">
        <v>1115479</v>
      </c>
      <c r="IQS36">
        <v>0.62</v>
      </c>
      <c r="IQT36">
        <v>41.42</v>
      </c>
      <c r="IQU36">
        <v>7.02</v>
      </c>
      <c r="IQV36">
        <v>4.16</v>
      </c>
      <c r="IQW36">
        <v>-7.7</v>
      </c>
      <c r="IQX36">
        <v>-7.85</v>
      </c>
      <c r="IQY36">
        <v>-7.81</v>
      </c>
      <c r="IQZ36" t="s">
        <v>2</v>
      </c>
      <c r="IRA36">
        <v>792840</v>
      </c>
      <c r="IRB36">
        <v>2452600</v>
      </c>
      <c r="IRC36">
        <v>2036010</v>
      </c>
      <c r="IRD36">
        <v>792840</v>
      </c>
      <c r="IRE36">
        <v>3931040</v>
      </c>
      <c r="IRG36">
        <v>416590</v>
      </c>
      <c r="IRH36" t="s">
        <v>2</v>
      </c>
      <c r="IRI36" t="s">
        <v>2</v>
      </c>
      <c r="IRJ36" t="s">
        <v>2</v>
      </c>
      <c r="IRK36" t="s">
        <v>2</v>
      </c>
      <c r="IRL36" t="s">
        <v>2</v>
      </c>
      <c r="IRM36" t="s">
        <v>2</v>
      </c>
      <c r="IRN36">
        <v>2036010</v>
      </c>
      <c r="IRO36">
        <v>2085710</v>
      </c>
      <c r="IRP36" t="s">
        <v>2</v>
      </c>
      <c r="IRQ36" t="s">
        <v>2</v>
      </c>
      <c r="IRR36">
        <v>1.2</v>
      </c>
      <c r="IRS36" t="s">
        <v>2</v>
      </c>
      <c r="IRT36">
        <v>7.43</v>
      </c>
      <c r="IRU36" t="s">
        <v>2</v>
      </c>
      <c r="IRV36">
        <v>22.19</v>
      </c>
      <c r="IRW36" t="s">
        <v>2</v>
      </c>
      <c r="IRX36" t="s">
        <v>2</v>
      </c>
      <c r="IRY36" t="s">
        <v>2</v>
      </c>
      <c r="IRZ36" t="s">
        <v>2</v>
      </c>
      <c r="ISA36" t="s">
        <v>2</v>
      </c>
      <c r="ISB36" t="s">
        <v>2</v>
      </c>
      <c r="ISC36" t="s">
        <v>2</v>
      </c>
      <c r="ISD36" t="s">
        <v>2</v>
      </c>
      <c r="ISF36" t="s">
        <v>2</v>
      </c>
      <c r="ISG36" t="s">
        <v>2</v>
      </c>
      <c r="ISH36" t="s">
        <v>2</v>
      </c>
      <c r="ISI36" t="s">
        <v>2</v>
      </c>
      <c r="ISJ36" t="s">
        <v>2</v>
      </c>
      <c r="ISK36" t="s">
        <v>2</v>
      </c>
      <c r="ISL36" t="s">
        <v>2</v>
      </c>
      <c r="ISM36" t="s">
        <v>2</v>
      </c>
      <c r="ISN36" t="s">
        <v>2</v>
      </c>
      <c r="ISO36" t="s">
        <v>2</v>
      </c>
      <c r="ISP36" t="s">
        <v>2</v>
      </c>
      <c r="ISQ36" t="s">
        <v>2</v>
      </c>
      <c r="ISR36" t="s">
        <v>2</v>
      </c>
      <c r="ISS36" t="s">
        <v>2</v>
      </c>
      <c r="ISU36" t="s">
        <v>2</v>
      </c>
      <c r="ISV36" t="s">
        <v>2</v>
      </c>
      <c r="ISW36" t="s">
        <v>2</v>
      </c>
      <c r="ISX36">
        <v>12.89</v>
      </c>
      <c r="ISY36">
        <v>27373490</v>
      </c>
      <c r="ITB36">
        <v>27373490</v>
      </c>
      <c r="ITC36">
        <v>129622740</v>
      </c>
      <c r="ITF36">
        <v>10041590</v>
      </c>
      <c r="ITG36">
        <v>5235830</v>
      </c>
      <c r="ITI36">
        <v>170.48</v>
      </c>
      <c r="ITK36" t="s">
        <v>2</v>
      </c>
      <c r="ITM36">
        <v>113566160</v>
      </c>
      <c r="ITN36">
        <v>0.08</v>
      </c>
      <c r="ITO36">
        <v>1358420</v>
      </c>
      <c r="ITQ36">
        <v>21.12</v>
      </c>
      <c r="ITR36">
        <v>1.17</v>
      </c>
      <c r="ITS36" t="s">
        <v>2</v>
      </c>
      <c r="ITW36">
        <v>7.39</v>
      </c>
      <c r="ITX36">
        <v>2253847</v>
      </c>
      <c r="ITY36">
        <v>2400568</v>
      </c>
      <c r="ITZ36">
        <v>2082038</v>
      </c>
      <c r="IUA36">
        <v>2253847</v>
      </c>
      <c r="IUB36">
        <v>6060393</v>
      </c>
      <c r="IUD36">
        <v>318530</v>
      </c>
      <c r="IUE36">
        <v>9786988</v>
      </c>
      <c r="IUF36">
        <v>29714</v>
      </c>
      <c r="IUG36">
        <v>17011</v>
      </c>
      <c r="IUH36">
        <v>105.11</v>
      </c>
      <c r="IUI36">
        <v>10.02</v>
      </c>
      <c r="IUJ36">
        <v>10249.01</v>
      </c>
      <c r="IUK36">
        <v>2082038</v>
      </c>
      <c r="IUL36">
        <v>3916037</v>
      </c>
      <c r="IUM36">
        <v>1.61</v>
      </c>
      <c r="IUN36">
        <v>376494</v>
      </c>
      <c r="IUO36">
        <v>1.1499999999999999</v>
      </c>
      <c r="IUP36">
        <v>37.19</v>
      </c>
      <c r="IUQ36">
        <v>10.32</v>
      </c>
      <c r="IUR36" t="s">
        <v>2</v>
      </c>
      <c r="IUS36">
        <v>8.73</v>
      </c>
      <c r="IUT36">
        <v>31.7</v>
      </c>
      <c r="IUU36">
        <v>30.73</v>
      </c>
      <c r="IUV36" t="s">
        <v>2</v>
      </c>
      <c r="IUW36" t="s">
        <v>2</v>
      </c>
      <c r="IUX36" t="s">
        <v>2</v>
      </c>
      <c r="IUY36" t="s">
        <v>2</v>
      </c>
      <c r="IUZ36" t="s">
        <v>2</v>
      </c>
      <c r="IVA36" t="s">
        <v>2</v>
      </c>
      <c r="IVC36" t="s">
        <v>2</v>
      </c>
      <c r="IVD36" t="s">
        <v>2</v>
      </c>
      <c r="IVE36" t="s">
        <v>2</v>
      </c>
      <c r="IVF36" t="s">
        <v>2</v>
      </c>
      <c r="IVG36" t="s">
        <v>2</v>
      </c>
      <c r="IVH36" t="s">
        <v>2</v>
      </c>
      <c r="IVI36" t="s">
        <v>2</v>
      </c>
      <c r="IVJ36" t="s">
        <v>2</v>
      </c>
      <c r="IVK36" t="s">
        <v>2</v>
      </c>
      <c r="IVL36" t="s">
        <v>2</v>
      </c>
      <c r="IVM36" t="s">
        <v>2</v>
      </c>
      <c r="IVN36" t="s">
        <v>2</v>
      </c>
      <c r="IVO36" t="s">
        <v>2</v>
      </c>
      <c r="IVP36" t="s">
        <v>2</v>
      </c>
      <c r="IVR36" t="s">
        <v>2</v>
      </c>
      <c r="IVS36" t="s">
        <v>2</v>
      </c>
      <c r="IVT36" t="s">
        <v>2</v>
      </c>
      <c r="IVU36">
        <v>18.350000000000001</v>
      </c>
      <c r="IVV36">
        <v>0</v>
      </c>
      <c r="IVW36">
        <v>9471400</v>
      </c>
      <c r="IVX36">
        <v>4353800</v>
      </c>
      <c r="IVY36">
        <v>0</v>
      </c>
      <c r="IVZ36">
        <v>18447900</v>
      </c>
      <c r="IWB36">
        <v>5117600</v>
      </c>
      <c r="IWC36">
        <v>18088600</v>
      </c>
      <c r="IWD36">
        <v>2644000</v>
      </c>
      <c r="IWE36">
        <v>329000</v>
      </c>
      <c r="IWF36">
        <v>0</v>
      </c>
      <c r="IWG36">
        <v>18.579999999999998</v>
      </c>
      <c r="IWH36">
        <v>56056.5</v>
      </c>
      <c r="IWI36">
        <v>4353800</v>
      </c>
      <c r="IWJ36">
        <v>4980900</v>
      </c>
      <c r="IWK36">
        <v>0.98</v>
      </c>
      <c r="IWL36">
        <v>3052000</v>
      </c>
      <c r="IWM36">
        <v>2.1800000000000002</v>
      </c>
      <c r="IWN36">
        <v>0</v>
      </c>
      <c r="IWO36">
        <v>15.27</v>
      </c>
      <c r="IWP36" t="s">
        <v>2</v>
      </c>
      <c r="IWQ36">
        <v>38</v>
      </c>
      <c r="IWR36">
        <v>3.78</v>
      </c>
      <c r="IWS36">
        <v>3.53</v>
      </c>
      <c r="IWT36">
        <v>79.5</v>
      </c>
      <c r="IWU36">
        <v>21635600</v>
      </c>
      <c r="IWV36">
        <v>33646100</v>
      </c>
      <c r="IWW36">
        <v>11979400</v>
      </c>
      <c r="IWX36">
        <v>21635600</v>
      </c>
      <c r="IWY36">
        <v>123195200</v>
      </c>
      <c r="IXA36">
        <v>21666700</v>
      </c>
      <c r="IXB36">
        <v>16799500</v>
      </c>
      <c r="IXC36">
        <v>24224500</v>
      </c>
      <c r="IXD36">
        <v>4300</v>
      </c>
      <c r="IXE36">
        <v>25.73</v>
      </c>
      <c r="IXF36">
        <v>60.2</v>
      </c>
      <c r="IXG36">
        <v>79629.94</v>
      </c>
      <c r="IXH36">
        <v>11979400</v>
      </c>
      <c r="IXI36">
        <v>39095100</v>
      </c>
      <c r="IXJ36">
        <v>0.14000000000000001</v>
      </c>
      <c r="IXK36">
        <v>15560800</v>
      </c>
      <c r="IXL36">
        <v>2.81</v>
      </c>
      <c r="IXM36">
        <v>17.559999999999999</v>
      </c>
      <c r="IXN36">
        <v>9.2899999999999991</v>
      </c>
      <c r="IXP36">
        <v>21.06</v>
      </c>
      <c r="IXQ36">
        <v>0.78</v>
      </c>
      <c r="IXR36">
        <v>0.78</v>
      </c>
      <c r="IXS36">
        <v>12.35</v>
      </c>
      <c r="IXT36">
        <v>0</v>
      </c>
      <c r="IXU36">
        <v>7396300</v>
      </c>
      <c r="IXV36">
        <v>3042000</v>
      </c>
      <c r="IXW36">
        <v>0</v>
      </c>
      <c r="IXX36">
        <v>13332700</v>
      </c>
      <c r="IXZ36">
        <v>4354300</v>
      </c>
      <c r="IYA36">
        <v>14300100</v>
      </c>
      <c r="IYB36">
        <v>2376600</v>
      </c>
      <c r="IYC36">
        <v>776600</v>
      </c>
      <c r="IYD36">
        <v>0</v>
      </c>
      <c r="IYE36">
        <v>10.89</v>
      </c>
      <c r="IYF36">
        <v>22032.82</v>
      </c>
      <c r="IYG36">
        <v>3042000</v>
      </c>
      <c r="IYH36">
        <v>3437200</v>
      </c>
      <c r="IYI36">
        <v>1.07</v>
      </c>
      <c r="IYJ36">
        <v>1841700</v>
      </c>
      <c r="IYK36">
        <v>2.4300000000000002</v>
      </c>
      <c r="IYL36">
        <v>0</v>
      </c>
      <c r="IYM36">
        <v>9.8800000000000008</v>
      </c>
      <c r="IYN36" t="s">
        <v>2</v>
      </c>
      <c r="IYO36">
        <v>44</v>
      </c>
      <c r="IYP36">
        <v>3.22</v>
      </c>
      <c r="IYQ36">
        <v>3.28</v>
      </c>
      <c r="IYR36">
        <v>2.61</v>
      </c>
      <c r="IYS36">
        <v>2090960</v>
      </c>
      <c r="IYT36">
        <v>7460670</v>
      </c>
      <c r="IYU36">
        <v>5356400</v>
      </c>
      <c r="IYV36">
        <v>2090960</v>
      </c>
      <c r="IYW36">
        <v>10081050</v>
      </c>
      <c r="IYY36">
        <v>2104270</v>
      </c>
      <c r="IYZ36">
        <v>26436850</v>
      </c>
      <c r="IZA36">
        <v>2532460</v>
      </c>
      <c r="IZB36">
        <v>2529570</v>
      </c>
      <c r="IZC36">
        <v>62.99</v>
      </c>
      <c r="IZD36">
        <v>98.92</v>
      </c>
      <c r="IZE36" t="s">
        <v>2</v>
      </c>
      <c r="IZF36">
        <v>5356400</v>
      </c>
      <c r="IZG36">
        <v>6368720</v>
      </c>
      <c r="IZH36">
        <v>2.62</v>
      </c>
      <c r="IZI36">
        <v>505130</v>
      </c>
      <c r="IZJ36">
        <v>1.39</v>
      </c>
      <c r="IZK36">
        <v>20.74</v>
      </c>
      <c r="IZL36" t="s">
        <v>2</v>
      </c>
      <c r="IZM36" t="s">
        <v>2</v>
      </c>
      <c r="IZN36">
        <v>48.77</v>
      </c>
      <c r="IZO36" t="s">
        <v>2</v>
      </c>
      <c r="IZP36">
        <v>12.56</v>
      </c>
      <c r="IZQ36">
        <v>5.57</v>
      </c>
      <c r="IZR36">
        <v>2144520</v>
      </c>
      <c r="IZS36">
        <v>2819490</v>
      </c>
      <c r="IZT36">
        <v>2595650</v>
      </c>
      <c r="IZU36">
        <v>2144520</v>
      </c>
      <c r="IZV36">
        <v>5664410</v>
      </c>
      <c r="IZX36">
        <v>223840</v>
      </c>
      <c r="IZY36">
        <v>11490150</v>
      </c>
      <c r="IZZ36">
        <v>332970</v>
      </c>
      <c r="JAA36">
        <v>328230</v>
      </c>
      <c r="JAB36">
        <v>126.51</v>
      </c>
      <c r="JAC36">
        <v>33.53</v>
      </c>
      <c r="JAD36" t="s">
        <v>2</v>
      </c>
      <c r="JAE36">
        <v>2595650</v>
      </c>
      <c r="JAF36">
        <v>3969220</v>
      </c>
      <c r="JAG36">
        <v>2.0299999999999998</v>
      </c>
      <c r="JAH36">
        <v>769090</v>
      </c>
      <c r="JAI36">
        <v>1.0900000000000001</v>
      </c>
      <c r="JAJ36">
        <v>37.86</v>
      </c>
      <c r="JAK36">
        <v>7.17</v>
      </c>
      <c r="JAM36">
        <v>7.94</v>
      </c>
      <c r="JAN36" t="s">
        <v>2</v>
      </c>
      <c r="JAO36">
        <v>51.33</v>
      </c>
      <c r="JAP36">
        <v>27.62</v>
      </c>
      <c r="JAQ36">
        <v>129174809</v>
      </c>
      <c r="JAT36">
        <v>129174809</v>
      </c>
      <c r="JAU36">
        <v>162415895</v>
      </c>
      <c r="JAX36">
        <v>30999099</v>
      </c>
      <c r="JAY36">
        <v>22003200</v>
      </c>
      <c r="JAZ36">
        <v>17662300</v>
      </c>
      <c r="JBA36">
        <v>564.26</v>
      </c>
      <c r="JBB36" t="s">
        <v>2</v>
      </c>
      <c r="JBC36">
        <v>59849.07</v>
      </c>
      <c r="JBE36">
        <v>139182341</v>
      </c>
      <c r="JBF36">
        <v>0.19</v>
      </c>
      <c r="JBG36">
        <v>-14612616</v>
      </c>
      <c r="JBI36">
        <v>79.53</v>
      </c>
      <c r="JBJ36">
        <v>9.24</v>
      </c>
      <c r="JBK36">
        <v>3.1179999999999999</v>
      </c>
      <c r="JBO36">
        <v>9.25</v>
      </c>
      <c r="JBP36">
        <v>0</v>
      </c>
      <c r="JBQ36">
        <v>10423000</v>
      </c>
      <c r="JBR36">
        <v>3958100</v>
      </c>
      <c r="JBS36">
        <v>0</v>
      </c>
      <c r="JBT36">
        <v>16928800</v>
      </c>
      <c r="JBV36">
        <v>6464900</v>
      </c>
      <c r="JBW36">
        <v>22749600</v>
      </c>
      <c r="JBX36">
        <v>3757900</v>
      </c>
      <c r="JBY36">
        <v>720000</v>
      </c>
      <c r="JBZ36">
        <v>0</v>
      </c>
      <c r="JCA36">
        <v>11.11</v>
      </c>
      <c r="JCB36">
        <v>31908.44</v>
      </c>
      <c r="JCC36">
        <v>3958100</v>
      </c>
      <c r="JCD36">
        <v>4173800</v>
      </c>
      <c r="JCE36">
        <v>1.34</v>
      </c>
      <c r="JCF36">
        <v>1639700</v>
      </c>
      <c r="JCG36">
        <v>2.63</v>
      </c>
      <c r="JCH36">
        <v>0</v>
      </c>
      <c r="JCI36">
        <v>10.130000000000001</v>
      </c>
      <c r="JCJ36" t="s">
        <v>2</v>
      </c>
      <c r="JCK36">
        <v>50.69</v>
      </c>
      <c r="JCL36">
        <v>3.52</v>
      </c>
      <c r="JCM36">
        <v>3.52</v>
      </c>
      <c r="JCN36">
        <v>13.82</v>
      </c>
      <c r="JCO36">
        <v>3720631</v>
      </c>
      <c r="JCP36">
        <v>5689618</v>
      </c>
      <c r="JCQ36">
        <v>4052982</v>
      </c>
      <c r="JCR36">
        <v>3720631</v>
      </c>
      <c r="JCS36">
        <v>11079719</v>
      </c>
      <c r="JCU36">
        <v>1636635</v>
      </c>
      <c r="JCV36">
        <v>10599069</v>
      </c>
      <c r="JCW36">
        <v>1316118</v>
      </c>
      <c r="JCX36">
        <v>514884</v>
      </c>
      <c r="JCY36">
        <v>64.97</v>
      </c>
      <c r="JCZ36">
        <v>21.7</v>
      </c>
      <c r="JDA36">
        <v>17736.05</v>
      </c>
      <c r="JDB36">
        <v>4052982</v>
      </c>
      <c r="JDC36">
        <v>4947238</v>
      </c>
      <c r="JDD36">
        <v>0.96</v>
      </c>
      <c r="JDE36">
        <v>708913</v>
      </c>
      <c r="JDF36">
        <v>1.4</v>
      </c>
      <c r="JDG36">
        <v>33.58</v>
      </c>
      <c r="JDH36">
        <v>12.63</v>
      </c>
      <c r="JDI36">
        <v>12.585000000000001</v>
      </c>
      <c r="JDJ36">
        <v>24.05</v>
      </c>
      <c r="JDK36">
        <v>6.85</v>
      </c>
      <c r="JDL36">
        <v>6.48</v>
      </c>
      <c r="JDM36">
        <v>-2.25</v>
      </c>
      <c r="JDN36">
        <v>18062810</v>
      </c>
      <c r="JDO36">
        <v>7856740</v>
      </c>
      <c r="JDP36">
        <v>17309520</v>
      </c>
      <c r="JDQ36">
        <v>18062810</v>
      </c>
      <c r="JDR36">
        <v>30710100</v>
      </c>
      <c r="JDT36">
        <v>-9452780</v>
      </c>
      <c r="JDU36">
        <v>55350580</v>
      </c>
      <c r="JDV36">
        <v>2170820</v>
      </c>
      <c r="JDW36">
        <v>2170820</v>
      </c>
      <c r="JDX36">
        <v>-804.78</v>
      </c>
      <c r="JDY36">
        <v>-5.12</v>
      </c>
      <c r="JDZ36">
        <v>10327.57</v>
      </c>
      <c r="JEA36">
        <v>17309520</v>
      </c>
      <c r="JEB36">
        <v>32954550</v>
      </c>
      <c r="JEC36">
        <v>1.8</v>
      </c>
      <c r="JED36">
        <v>-1298360</v>
      </c>
      <c r="JEE36">
        <v>0.45</v>
      </c>
      <c r="JEF36">
        <v>58.82</v>
      </c>
      <c r="JEG36">
        <v>-3.54</v>
      </c>
      <c r="JEI36">
        <v>-78.41</v>
      </c>
      <c r="JEJ36">
        <v>-5.92</v>
      </c>
      <c r="JEK36">
        <v>-5.86</v>
      </c>
      <c r="JEL36">
        <v>12.93</v>
      </c>
      <c r="JEM36">
        <v>17046853</v>
      </c>
      <c r="JEN36">
        <v>15011656</v>
      </c>
      <c r="JEO36">
        <v>12421490</v>
      </c>
      <c r="JEP36">
        <v>17046853</v>
      </c>
      <c r="JEQ36">
        <v>45745343</v>
      </c>
      <c r="JES36">
        <v>2590100</v>
      </c>
      <c r="JET36">
        <v>37689330</v>
      </c>
      <c r="JEU36">
        <v>3324379</v>
      </c>
      <c r="JEV36">
        <v>1784733</v>
      </c>
      <c r="JEW36">
        <v>86.58</v>
      </c>
      <c r="JEX36">
        <v>12.32</v>
      </c>
      <c r="JEY36">
        <v>9514.57</v>
      </c>
      <c r="JEZ36">
        <v>12421490</v>
      </c>
      <c r="JFA36">
        <v>26056071</v>
      </c>
      <c r="JFB36">
        <v>0.82</v>
      </c>
      <c r="JFC36">
        <v>3429859</v>
      </c>
      <c r="JFD36">
        <v>1.21</v>
      </c>
      <c r="JFE36">
        <v>37.26</v>
      </c>
      <c r="JFF36">
        <v>7.05</v>
      </c>
      <c r="JFG36" t="s">
        <v>2</v>
      </c>
      <c r="JFH36">
        <v>8.4499999999999993</v>
      </c>
      <c r="JFI36">
        <v>14.61</v>
      </c>
      <c r="JFJ36">
        <v>14.55</v>
      </c>
      <c r="JFK36">
        <v>11.44</v>
      </c>
      <c r="JFL36">
        <v>225416200</v>
      </c>
      <c r="JFM36">
        <v>284447600</v>
      </c>
      <c r="JFN36">
        <v>232116800</v>
      </c>
      <c r="JFO36">
        <v>225416200</v>
      </c>
      <c r="JFP36">
        <v>865195200</v>
      </c>
      <c r="JFR36">
        <v>52330800</v>
      </c>
      <c r="JFS36">
        <v>443717300</v>
      </c>
      <c r="JFT36">
        <v>42345900</v>
      </c>
      <c r="JFU36">
        <v>3473800</v>
      </c>
      <c r="JFV36">
        <v>54.12</v>
      </c>
      <c r="JFW36">
        <v>9.36</v>
      </c>
      <c r="JFX36">
        <v>252581.5</v>
      </c>
      <c r="JFY36">
        <v>232116800</v>
      </c>
      <c r="JFZ36">
        <v>448720800</v>
      </c>
      <c r="JGA36">
        <v>0.51</v>
      </c>
      <c r="JGB36">
        <v>28436700</v>
      </c>
      <c r="JGC36">
        <v>1.23</v>
      </c>
      <c r="JGD36">
        <v>26.05</v>
      </c>
      <c r="JGE36">
        <v>3.28</v>
      </c>
      <c r="JGF36">
        <v>2.9889999999999999</v>
      </c>
      <c r="JGG36">
        <v>9.3800000000000008</v>
      </c>
      <c r="JGH36">
        <v>8.58</v>
      </c>
      <c r="JGI36">
        <v>8.48</v>
      </c>
      <c r="JGJ36">
        <v>0.68</v>
      </c>
      <c r="JGK36">
        <v>28207500</v>
      </c>
      <c r="JGL36">
        <v>16851400</v>
      </c>
      <c r="JGM36">
        <v>21801400</v>
      </c>
      <c r="JGN36">
        <v>28207500</v>
      </c>
      <c r="JGO36">
        <v>53645300</v>
      </c>
      <c r="JGQ36">
        <v>-4950000</v>
      </c>
      <c r="JGR36">
        <v>30240900</v>
      </c>
      <c r="JGS36">
        <v>6155900</v>
      </c>
      <c r="JGT36">
        <v>632700</v>
      </c>
      <c r="JGU36">
        <v>243.33</v>
      </c>
      <c r="JGV36">
        <v>6.37</v>
      </c>
      <c r="JGW36">
        <v>8089.66</v>
      </c>
      <c r="JGX36">
        <v>21801400</v>
      </c>
      <c r="JGY36">
        <v>41925000</v>
      </c>
      <c r="JGZ36">
        <v>0.56000000000000005</v>
      </c>
      <c r="JHA36">
        <v>685700</v>
      </c>
      <c r="JHB36">
        <v>0.77</v>
      </c>
      <c r="JHC36">
        <v>52.58</v>
      </c>
      <c r="JHD36">
        <v>1.36</v>
      </c>
      <c r="JHE36" t="s">
        <v>2</v>
      </c>
      <c r="JHF36">
        <v>-16.05</v>
      </c>
      <c r="JHG36" t="s">
        <v>2</v>
      </c>
      <c r="JHH36">
        <v>-6.11</v>
      </c>
      <c r="JHI36">
        <v>6.8</v>
      </c>
      <c r="JHJ36">
        <v>8576813</v>
      </c>
      <c r="JHK36">
        <v>10764644</v>
      </c>
      <c r="JHL36">
        <v>9476637</v>
      </c>
      <c r="JHM36">
        <v>8576813</v>
      </c>
      <c r="JHN36">
        <v>20694475</v>
      </c>
      <c r="JHP36">
        <v>1288007</v>
      </c>
      <c r="JHQ36">
        <v>26394091</v>
      </c>
      <c r="JHR36">
        <v>218022</v>
      </c>
      <c r="JHS36">
        <v>152559</v>
      </c>
      <c r="JHT36">
        <v>121.48</v>
      </c>
      <c r="JHU36">
        <v>7.84</v>
      </c>
      <c r="JHV36">
        <v>7659.16</v>
      </c>
      <c r="JHW36">
        <v>9476637</v>
      </c>
      <c r="JHX36">
        <v>13588825</v>
      </c>
      <c r="JHY36">
        <v>1.28</v>
      </c>
      <c r="JHZ36">
        <v>2087050</v>
      </c>
      <c r="JIA36">
        <v>1.1399999999999999</v>
      </c>
      <c r="JIB36">
        <v>41.44</v>
      </c>
      <c r="JIC36">
        <v>6.06</v>
      </c>
      <c r="JIE36">
        <v>12.6</v>
      </c>
      <c r="JIF36">
        <v>20.32</v>
      </c>
      <c r="JIG36">
        <v>20.49</v>
      </c>
      <c r="JIH36">
        <v>-4.41</v>
      </c>
      <c r="JII36">
        <v>5082906</v>
      </c>
      <c r="JIJ36" t="s">
        <v>2</v>
      </c>
      <c r="JIK36" t="s">
        <v>2</v>
      </c>
      <c r="JIL36">
        <v>5082906</v>
      </c>
      <c r="JIM36">
        <v>27358214</v>
      </c>
      <c r="JIO36" t="s">
        <v>2</v>
      </c>
      <c r="JIP36">
        <v>501681</v>
      </c>
      <c r="JIQ36">
        <v>439790</v>
      </c>
      <c r="JIR36">
        <v>335895</v>
      </c>
      <c r="JIS36">
        <v>103.77</v>
      </c>
      <c r="JIT36" t="s">
        <v>2</v>
      </c>
      <c r="JIU36">
        <v>21694.99</v>
      </c>
      <c r="JIV36" t="s">
        <v>2</v>
      </c>
      <c r="JIW36">
        <v>22456108</v>
      </c>
      <c r="JIX36">
        <v>0.02</v>
      </c>
      <c r="JIY36">
        <v>1250366</v>
      </c>
      <c r="JIZ36" t="s">
        <v>2</v>
      </c>
      <c r="JJA36">
        <v>18.579999999999998</v>
      </c>
      <c r="JJB36">
        <v>0.33</v>
      </c>
      <c r="JJC36" t="s">
        <v>2</v>
      </c>
      <c r="JJD36" t="s">
        <v>2</v>
      </c>
      <c r="JJE36" t="s">
        <v>2</v>
      </c>
      <c r="JJF36" t="s">
        <v>2</v>
      </c>
      <c r="JJG36">
        <v>11.2</v>
      </c>
      <c r="JJH36">
        <v>4698477</v>
      </c>
      <c r="JJI36">
        <v>8140059</v>
      </c>
      <c r="JJJ36">
        <v>8179648</v>
      </c>
      <c r="JJK36">
        <v>4698477</v>
      </c>
      <c r="JJL36">
        <v>20323560</v>
      </c>
      <c r="JJN36">
        <v>-39589</v>
      </c>
      <c r="JJO36">
        <v>33586989</v>
      </c>
      <c r="JJP36">
        <v>238638</v>
      </c>
      <c r="JJQ36">
        <v>215034</v>
      </c>
      <c r="JJR36">
        <v>53.45</v>
      </c>
      <c r="JJS36">
        <v>12.73</v>
      </c>
      <c r="JJT36">
        <v>49946.91</v>
      </c>
      <c r="JJU36">
        <v>8179648</v>
      </c>
      <c r="JJV36">
        <v>11533733</v>
      </c>
      <c r="JJW36">
        <v>1.65</v>
      </c>
      <c r="JJX36">
        <v>3563124</v>
      </c>
      <c r="JJY36">
        <v>1</v>
      </c>
      <c r="JJZ36">
        <v>23.12</v>
      </c>
      <c r="JKA36">
        <v>18.25</v>
      </c>
      <c r="JKB36" t="s">
        <v>2</v>
      </c>
      <c r="JKC36">
        <v>-0.36</v>
      </c>
      <c r="JKD36">
        <v>-859.83</v>
      </c>
      <c r="JKE36">
        <v>-848.39</v>
      </c>
      <c r="JKF36">
        <v>19.61</v>
      </c>
      <c r="JKG36">
        <v>0</v>
      </c>
      <c r="JKH36">
        <v>2325303</v>
      </c>
      <c r="JKI36">
        <v>797111</v>
      </c>
      <c r="JKJ36">
        <v>0</v>
      </c>
      <c r="JKK36">
        <v>3162985</v>
      </c>
      <c r="JKM36">
        <v>1528192</v>
      </c>
      <c r="JKN36">
        <v>3465763</v>
      </c>
      <c r="JKO36">
        <v>1348486</v>
      </c>
      <c r="JKP36">
        <v>77388</v>
      </c>
      <c r="JKQ36">
        <v>0</v>
      </c>
      <c r="JKR36">
        <v>23.13</v>
      </c>
      <c r="JKS36">
        <v>12912.31</v>
      </c>
      <c r="JKT36">
        <v>797111</v>
      </c>
      <c r="JKU36">
        <v>940919</v>
      </c>
      <c r="JKV36">
        <v>1.1000000000000001</v>
      </c>
      <c r="JKW36">
        <v>739159</v>
      </c>
      <c r="JKX36">
        <v>2.92</v>
      </c>
      <c r="JKY36">
        <v>0</v>
      </c>
      <c r="JKZ36">
        <v>20.309999999999999</v>
      </c>
      <c r="JLA36" t="s">
        <v>2</v>
      </c>
      <c r="JLB36">
        <v>68.77</v>
      </c>
      <c r="JLC36">
        <v>2.27</v>
      </c>
      <c r="JLD36">
        <v>2.27</v>
      </c>
      <c r="JLE36">
        <v>11.5</v>
      </c>
      <c r="JLF36">
        <v>136328552</v>
      </c>
      <c r="JLI36">
        <v>136328552</v>
      </c>
      <c r="JLJ36">
        <v>2164427954</v>
      </c>
      <c r="JLM36">
        <v>182950943</v>
      </c>
      <c r="JLN36">
        <v>81720862</v>
      </c>
      <c r="JLP36">
        <v>114.88</v>
      </c>
      <c r="JLR36">
        <v>44995.75</v>
      </c>
      <c r="JLT36">
        <v>2045756619</v>
      </c>
      <c r="JLU36">
        <v>0.08</v>
      </c>
      <c r="JLV36">
        <v>23222607</v>
      </c>
      <c r="JLX36">
        <v>6.3</v>
      </c>
      <c r="JLY36">
        <v>1.56</v>
      </c>
      <c r="JLZ36">
        <v>1.008</v>
      </c>
      <c r="JMD36">
        <v>24.56</v>
      </c>
      <c r="JME36">
        <v>0</v>
      </c>
      <c r="JMF36">
        <v>2370000</v>
      </c>
      <c r="JMG36">
        <v>1490000</v>
      </c>
      <c r="JMH36">
        <v>0</v>
      </c>
      <c r="JMI36">
        <v>7242000</v>
      </c>
      <c r="JMK36">
        <v>880000</v>
      </c>
      <c r="JML36">
        <v>5500000</v>
      </c>
      <c r="JMM36">
        <v>809000</v>
      </c>
      <c r="JMN36">
        <v>118000</v>
      </c>
      <c r="JMO36">
        <v>0</v>
      </c>
      <c r="JMP36">
        <v>62.71</v>
      </c>
      <c r="JMQ36" t="s">
        <v>2</v>
      </c>
      <c r="JMR36">
        <v>1490000</v>
      </c>
      <c r="JMS36">
        <v>2056000</v>
      </c>
      <c r="JMT36">
        <v>0.76</v>
      </c>
      <c r="JMU36">
        <v>990000</v>
      </c>
      <c r="JMV36">
        <v>1.59</v>
      </c>
      <c r="JMW36">
        <v>0</v>
      </c>
      <c r="JMX36">
        <v>16.53</v>
      </c>
      <c r="JMY36" t="s">
        <v>2</v>
      </c>
      <c r="JMZ36">
        <v>16.97</v>
      </c>
      <c r="JNA36" t="s">
        <v>2</v>
      </c>
      <c r="JNB36">
        <v>6.25</v>
      </c>
      <c r="JNC36">
        <v>10.62</v>
      </c>
      <c r="JND36">
        <v>83839300</v>
      </c>
      <c r="JNE36">
        <v>74998200</v>
      </c>
      <c r="JNF36">
        <v>60846700</v>
      </c>
      <c r="JNG36">
        <v>83839300</v>
      </c>
      <c r="JNH36">
        <v>200766000</v>
      </c>
      <c r="JNJ36">
        <v>14151500</v>
      </c>
      <c r="JNK36">
        <v>147186300</v>
      </c>
      <c r="JNL36">
        <v>18426400</v>
      </c>
      <c r="JNM36">
        <v>7726200</v>
      </c>
      <c r="JNN36">
        <v>130.72</v>
      </c>
      <c r="JNO36">
        <v>14.93</v>
      </c>
      <c r="JNP36">
        <v>66797</v>
      </c>
      <c r="JNQ36">
        <v>60846700</v>
      </c>
      <c r="JNR36">
        <v>131269000</v>
      </c>
      <c r="JNS36">
        <v>0.73</v>
      </c>
      <c r="JNT36">
        <v>-1450300</v>
      </c>
      <c r="JNU36">
        <v>1.23</v>
      </c>
      <c r="JNV36">
        <v>41.76</v>
      </c>
      <c r="JNW36">
        <v>3.54</v>
      </c>
      <c r="JNX36">
        <v>5.4509999999999996</v>
      </c>
      <c r="JNY36">
        <v>11.4</v>
      </c>
      <c r="JNZ36">
        <v>11.43</v>
      </c>
      <c r="JOA36">
        <v>10.4</v>
      </c>
      <c r="JOB36">
        <v>7.55</v>
      </c>
      <c r="JOC36">
        <v>13887482</v>
      </c>
      <c r="JOD36">
        <v>36091984</v>
      </c>
      <c r="JOE36">
        <v>21476325</v>
      </c>
      <c r="JOF36">
        <v>13887482</v>
      </c>
      <c r="JOG36">
        <v>87938825</v>
      </c>
      <c r="JOI36">
        <v>14615700</v>
      </c>
      <c r="JOJ36">
        <v>72703244</v>
      </c>
      <c r="JOK36">
        <v>6996100</v>
      </c>
      <c r="JOL36">
        <v>2697462</v>
      </c>
      <c r="JOM36">
        <v>28.87</v>
      </c>
      <c r="JON36">
        <v>13.31</v>
      </c>
      <c r="JOO36">
        <v>102035.7</v>
      </c>
      <c r="JOP36">
        <v>21476325</v>
      </c>
      <c r="JOQ36">
        <v>31698546</v>
      </c>
      <c r="JOR36">
        <v>0.83</v>
      </c>
      <c r="JOS36">
        <v>1759557</v>
      </c>
      <c r="JOT36">
        <v>1.68</v>
      </c>
      <c r="JOU36">
        <v>15.79</v>
      </c>
      <c r="JOV36">
        <v>5.08</v>
      </c>
      <c r="JOW36" t="s">
        <v>2</v>
      </c>
      <c r="JOX36">
        <v>23.21</v>
      </c>
      <c r="JOY36">
        <v>5.03</v>
      </c>
      <c r="JOZ36">
        <v>4.97</v>
      </c>
      <c r="JPA36">
        <v>8.83</v>
      </c>
      <c r="JPB36">
        <v>379174000</v>
      </c>
      <c r="JPC36">
        <v>121501200</v>
      </c>
      <c r="JPD36">
        <v>166425700</v>
      </c>
      <c r="JPE36">
        <v>379174000</v>
      </c>
      <c r="JPF36">
        <v>672565300</v>
      </c>
      <c r="JPH36">
        <v>-44924500</v>
      </c>
      <c r="JPI36">
        <v>330231100</v>
      </c>
      <c r="JPJ36">
        <v>24706500</v>
      </c>
      <c r="JPK36">
        <v>7864500</v>
      </c>
      <c r="JPL36">
        <v>334.29</v>
      </c>
      <c r="JPM36">
        <v>14.92</v>
      </c>
      <c r="JPN36">
        <v>191269.6</v>
      </c>
      <c r="JPO36">
        <v>166425700</v>
      </c>
      <c r="JPP36">
        <v>518067000</v>
      </c>
      <c r="JPQ36">
        <v>0.49</v>
      </c>
      <c r="JPR36">
        <v>5636900</v>
      </c>
      <c r="JPS36">
        <v>0.73</v>
      </c>
      <c r="JPT36">
        <v>56.38</v>
      </c>
      <c r="JPU36">
        <v>-0.15</v>
      </c>
      <c r="JPV36">
        <v>1.1859999999999999</v>
      </c>
      <c r="JPW36">
        <v>-9.5500000000000007</v>
      </c>
      <c r="JPX36">
        <v>-7.35</v>
      </c>
      <c r="JPY36">
        <v>-7.35</v>
      </c>
      <c r="JPZ36">
        <v>-0.11</v>
      </c>
      <c r="JQA36">
        <v>121130</v>
      </c>
      <c r="JQB36">
        <v>1727040</v>
      </c>
      <c r="JQC36">
        <v>1089660</v>
      </c>
      <c r="JQD36">
        <v>121130</v>
      </c>
      <c r="JQE36">
        <v>2237660</v>
      </c>
      <c r="JQG36">
        <v>637380</v>
      </c>
      <c r="JQH36">
        <v>12507320</v>
      </c>
      <c r="JQI36">
        <v>779880</v>
      </c>
      <c r="JQJ36" t="s">
        <v>2</v>
      </c>
      <c r="JQK36">
        <v>12.08</v>
      </c>
      <c r="JQL36">
        <v>99.71</v>
      </c>
      <c r="JQM36" t="s">
        <v>2</v>
      </c>
      <c r="JQN36">
        <v>1089660</v>
      </c>
      <c r="JQO36">
        <v>1234980</v>
      </c>
      <c r="JQP36">
        <v>5.59</v>
      </c>
      <c r="JQQ36">
        <v>-23800</v>
      </c>
      <c r="JQR36">
        <v>1.58</v>
      </c>
      <c r="JQS36">
        <v>5.41</v>
      </c>
      <c r="JQT36">
        <v>-1.52</v>
      </c>
      <c r="JQU36" t="s">
        <v>2</v>
      </c>
      <c r="JQV36">
        <v>63.55</v>
      </c>
      <c r="JQW36" t="s">
        <v>2</v>
      </c>
      <c r="JQX36">
        <v>19.62</v>
      </c>
      <c r="JQY36">
        <v>19.829999999999998</v>
      </c>
      <c r="JQZ36">
        <v>26670500</v>
      </c>
      <c r="JRA36">
        <v>12518300</v>
      </c>
      <c r="JRB36">
        <v>16124000</v>
      </c>
      <c r="JRC36">
        <v>26670500</v>
      </c>
      <c r="JRD36">
        <v>64713800</v>
      </c>
      <c r="JRF36">
        <v>-3605700</v>
      </c>
      <c r="JRG36">
        <v>38452800</v>
      </c>
      <c r="JRH36">
        <v>539600</v>
      </c>
      <c r="JRI36">
        <v>539200</v>
      </c>
      <c r="JRJ36">
        <v>112.5</v>
      </c>
      <c r="JRK36">
        <v>20.079999999999998</v>
      </c>
      <c r="JRL36">
        <v>41216.269999999997</v>
      </c>
      <c r="JRM36">
        <v>16124000</v>
      </c>
      <c r="JRN36">
        <v>41006200</v>
      </c>
      <c r="JRO36">
        <v>0.59</v>
      </c>
      <c r="JRP36">
        <v>5347100</v>
      </c>
      <c r="JRQ36">
        <v>0.78</v>
      </c>
      <c r="JRR36">
        <v>41.21</v>
      </c>
      <c r="JRS36">
        <v>8.25</v>
      </c>
      <c r="JRT36" t="s">
        <v>2</v>
      </c>
      <c r="JRU36">
        <v>-9.58</v>
      </c>
      <c r="JRV36" t="s">
        <v>2</v>
      </c>
      <c r="JRW36">
        <v>-10.66</v>
      </c>
      <c r="JRX36">
        <v>6.41</v>
      </c>
      <c r="JRY36">
        <v>4231300</v>
      </c>
      <c r="JRZ36">
        <v>33092300</v>
      </c>
      <c r="JSA36">
        <v>25316400</v>
      </c>
      <c r="JSB36">
        <v>4231300</v>
      </c>
      <c r="JSC36">
        <v>49875300</v>
      </c>
      <c r="JSE36">
        <v>7775900</v>
      </c>
      <c r="JSF36">
        <v>54486900</v>
      </c>
      <c r="JSG36">
        <v>7865700</v>
      </c>
      <c r="JSH36">
        <v>637000</v>
      </c>
      <c r="JSI36">
        <v>22.64</v>
      </c>
      <c r="JSJ36">
        <v>8.06</v>
      </c>
      <c r="JSK36">
        <v>75574.880000000005</v>
      </c>
      <c r="JSL36">
        <v>25316400</v>
      </c>
      <c r="JSM36">
        <v>30085800</v>
      </c>
      <c r="JSN36">
        <v>1.0900000000000001</v>
      </c>
      <c r="JSO36">
        <v>1015100</v>
      </c>
      <c r="JSP36">
        <v>1.31</v>
      </c>
      <c r="JSQ36">
        <v>8.48</v>
      </c>
      <c r="JSR36">
        <v>6.75</v>
      </c>
      <c r="JSS36">
        <v>6.6429999999999998</v>
      </c>
      <c r="JST36">
        <v>32.92</v>
      </c>
      <c r="JSU36">
        <v>7.01</v>
      </c>
      <c r="JSV36">
        <v>7.01</v>
      </c>
      <c r="JSW36">
        <v>8.66</v>
      </c>
      <c r="JSX36">
        <v>0</v>
      </c>
      <c r="JSY36">
        <v>3412171</v>
      </c>
      <c r="JSZ36">
        <v>1117594</v>
      </c>
      <c r="JTA36">
        <v>0</v>
      </c>
      <c r="JTB36">
        <v>4587020</v>
      </c>
      <c r="JTD36">
        <v>2294577</v>
      </c>
      <c r="JTE36">
        <v>6753951</v>
      </c>
      <c r="JTF36">
        <v>458875</v>
      </c>
      <c r="JTG36">
        <v>140425</v>
      </c>
      <c r="JTH36">
        <v>0</v>
      </c>
      <c r="JTI36">
        <v>10.51</v>
      </c>
      <c r="JTJ36">
        <v>10788.19</v>
      </c>
      <c r="JTK36">
        <v>1117594</v>
      </c>
      <c r="JTL36">
        <v>1172434</v>
      </c>
      <c r="JTM36">
        <v>1.47</v>
      </c>
      <c r="JTN36">
        <v>122523</v>
      </c>
      <c r="JTO36">
        <v>3.05</v>
      </c>
      <c r="JTP36">
        <v>0</v>
      </c>
      <c r="JTQ36">
        <v>9.67</v>
      </c>
      <c r="JTR36" t="s">
        <v>2</v>
      </c>
      <c r="JTS36">
        <v>67.2</v>
      </c>
      <c r="JTT36">
        <v>3</v>
      </c>
      <c r="JTU36">
        <v>2.94</v>
      </c>
      <c r="JTV36">
        <v>11.23</v>
      </c>
      <c r="JTW36">
        <v>80500600</v>
      </c>
      <c r="JTX36">
        <v>28565600</v>
      </c>
      <c r="JTY36">
        <v>37410600</v>
      </c>
      <c r="JTZ36">
        <v>80500600</v>
      </c>
      <c r="JUA36">
        <v>172784200</v>
      </c>
      <c r="JUC36">
        <v>-8845000</v>
      </c>
      <c r="JUD36">
        <v>79815600</v>
      </c>
      <c r="JUE36">
        <v>14800100</v>
      </c>
      <c r="JUF36">
        <v>1250000</v>
      </c>
      <c r="JUG36">
        <v>131.9</v>
      </c>
      <c r="JUH36">
        <v>12.22</v>
      </c>
      <c r="JUI36">
        <v>39709.26</v>
      </c>
      <c r="JUJ36">
        <v>37410600</v>
      </c>
      <c r="JUK36">
        <v>111436700</v>
      </c>
      <c r="JUL36">
        <v>0.46</v>
      </c>
      <c r="JUM36">
        <v>12344800</v>
      </c>
      <c r="JUN36">
        <v>0.76</v>
      </c>
      <c r="JUO36">
        <v>46.59</v>
      </c>
      <c r="JUP36">
        <v>4.2</v>
      </c>
      <c r="JUR36">
        <v>-7.28</v>
      </c>
      <c r="JUS36">
        <v>-9.2899999999999991</v>
      </c>
      <c r="JUT36">
        <v>-9.02</v>
      </c>
      <c r="JUU36">
        <v>12.57</v>
      </c>
      <c r="JUV36">
        <v>1151097</v>
      </c>
      <c r="JUW36">
        <v>4600794</v>
      </c>
      <c r="JUX36">
        <v>3713590</v>
      </c>
      <c r="JUY36">
        <v>1151097</v>
      </c>
      <c r="JUZ36">
        <v>7907174</v>
      </c>
      <c r="JVB36">
        <v>887200</v>
      </c>
      <c r="JVC36">
        <v>12869288</v>
      </c>
      <c r="JVD36">
        <v>325500</v>
      </c>
      <c r="JVE36">
        <v>280860</v>
      </c>
      <c r="JVF36">
        <v>29.11</v>
      </c>
      <c r="JVG36">
        <v>16.2</v>
      </c>
      <c r="JVH36">
        <v>37370.35</v>
      </c>
      <c r="JVI36">
        <v>3713590</v>
      </c>
      <c r="JVJ36">
        <v>3952544</v>
      </c>
      <c r="JVK36">
        <v>1.63</v>
      </c>
      <c r="JVL36">
        <v>857837</v>
      </c>
      <c r="JVM36">
        <v>1.24</v>
      </c>
      <c r="JVN36">
        <v>14.56</v>
      </c>
      <c r="JVO36">
        <v>20.74</v>
      </c>
      <c r="JVP36" t="s">
        <v>2</v>
      </c>
      <c r="JVQ36">
        <v>22.38</v>
      </c>
      <c r="JVR36" t="s">
        <v>2</v>
      </c>
      <c r="JVS36">
        <v>14.51</v>
      </c>
      <c r="JVT36" t="s">
        <v>2</v>
      </c>
      <c r="JVU36" t="s">
        <v>2</v>
      </c>
      <c r="JVV36" t="s">
        <v>2</v>
      </c>
      <c r="JVW36" t="s">
        <v>2</v>
      </c>
      <c r="JVX36" t="s">
        <v>2</v>
      </c>
      <c r="JVY36" t="s">
        <v>2</v>
      </c>
      <c r="JWA36" t="s">
        <v>2</v>
      </c>
      <c r="JWB36" t="s">
        <v>2</v>
      </c>
      <c r="JWC36" t="s">
        <v>2</v>
      </c>
      <c r="JWD36" t="s">
        <v>2</v>
      </c>
      <c r="JWE36" t="s">
        <v>2</v>
      </c>
      <c r="JWF36" t="s">
        <v>2</v>
      </c>
      <c r="JWG36" t="s">
        <v>2</v>
      </c>
      <c r="JWH36" t="s">
        <v>2</v>
      </c>
      <c r="JWI36" t="s">
        <v>2</v>
      </c>
      <c r="JWJ36" t="s">
        <v>2</v>
      </c>
      <c r="JWK36" t="s">
        <v>2</v>
      </c>
      <c r="JWL36" t="s">
        <v>2</v>
      </c>
      <c r="JWM36" t="s">
        <v>2</v>
      </c>
      <c r="JWN36" t="s">
        <v>2</v>
      </c>
      <c r="JWP36" t="s">
        <v>2</v>
      </c>
      <c r="JWQ36" t="s">
        <v>2</v>
      </c>
      <c r="JWR36" t="s">
        <v>2</v>
      </c>
      <c r="JWS36">
        <v>17.28</v>
      </c>
      <c r="JWT36">
        <v>97386208</v>
      </c>
      <c r="JWW36">
        <v>97386208</v>
      </c>
      <c r="JWX36">
        <v>1984640293</v>
      </c>
      <c r="JXA36">
        <v>177033461</v>
      </c>
      <c r="JXB36">
        <v>63499603</v>
      </c>
      <c r="JXD36">
        <v>123.91</v>
      </c>
      <c r="JXF36">
        <v>50125.04</v>
      </c>
      <c r="JXH36">
        <v>1887816152</v>
      </c>
      <c r="JXI36">
        <v>0.09</v>
      </c>
      <c r="JXJ36">
        <v>23517781</v>
      </c>
      <c r="JXL36">
        <v>4.91</v>
      </c>
      <c r="JXM36">
        <v>0.66</v>
      </c>
      <c r="JXN36">
        <v>0.33</v>
      </c>
      <c r="JXR36">
        <v>7.67</v>
      </c>
      <c r="JXS36">
        <v>250196087</v>
      </c>
      <c r="JXV36">
        <v>250196087</v>
      </c>
      <c r="JXW36">
        <v>3131842149</v>
      </c>
      <c r="JXZ36">
        <v>280382705</v>
      </c>
      <c r="JYA36">
        <v>114839527</v>
      </c>
      <c r="JYC36">
        <v>144.46</v>
      </c>
      <c r="JYE36">
        <v>68601.440000000002</v>
      </c>
      <c r="JYG36">
        <v>2957242403</v>
      </c>
      <c r="JYH36">
        <v>0.09</v>
      </c>
      <c r="JYI36">
        <v>22979800</v>
      </c>
      <c r="JYK36">
        <v>7.99</v>
      </c>
      <c r="JYL36">
        <v>1</v>
      </c>
      <c r="JYM36">
        <v>0.752</v>
      </c>
      <c r="JYQ36">
        <v>18.16</v>
      </c>
      <c r="JYR36">
        <v>53369754</v>
      </c>
      <c r="JYU36">
        <v>53369754</v>
      </c>
      <c r="JYV36">
        <v>1144961631</v>
      </c>
      <c r="JYY36">
        <v>103171348</v>
      </c>
      <c r="JYZ36">
        <v>55152842</v>
      </c>
      <c r="JZB36">
        <v>104.98</v>
      </c>
      <c r="JZD36">
        <v>12009.35</v>
      </c>
      <c r="JZF36">
        <v>1086124447</v>
      </c>
      <c r="JZG36">
        <v>0.09</v>
      </c>
      <c r="JZH36">
        <v>16624375</v>
      </c>
      <c r="JZJ36">
        <v>4.66</v>
      </c>
      <c r="JZK36" t="s">
        <v>2</v>
      </c>
      <c r="JZL36">
        <v>0.36</v>
      </c>
      <c r="JZP36">
        <v>5.24</v>
      </c>
      <c r="JZQ36">
        <v>1650937</v>
      </c>
      <c r="JZR36">
        <v>4959981</v>
      </c>
      <c r="JZS36">
        <v>3396050</v>
      </c>
      <c r="JZT36">
        <v>1650937</v>
      </c>
      <c r="JZU36">
        <v>6548632</v>
      </c>
      <c r="JZW36">
        <v>1563931</v>
      </c>
      <c r="JZX36">
        <v>13497599</v>
      </c>
      <c r="JZY36">
        <v>149667</v>
      </c>
      <c r="JZZ36">
        <v>118028</v>
      </c>
      <c r="KAA36">
        <v>63.17</v>
      </c>
      <c r="KAB36">
        <v>8.25</v>
      </c>
      <c r="KAC36">
        <v>14410.36</v>
      </c>
      <c r="KAD36">
        <v>3396050</v>
      </c>
      <c r="KAE36">
        <v>3935326</v>
      </c>
      <c r="KAF36">
        <v>2.06</v>
      </c>
      <c r="KAG36">
        <v>-64670</v>
      </c>
      <c r="KAH36">
        <v>1.46</v>
      </c>
      <c r="KAI36">
        <v>25.21</v>
      </c>
      <c r="KAJ36">
        <v>13.92</v>
      </c>
      <c r="KAK36" t="s">
        <v>2</v>
      </c>
      <c r="KAL36">
        <v>53.31</v>
      </c>
      <c r="KAM36" t="s">
        <v>2</v>
      </c>
      <c r="KAN36">
        <v>8.6300000000000008</v>
      </c>
      <c r="KAO36">
        <v>14</v>
      </c>
      <c r="KAP36">
        <v>31736843</v>
      </c>
      <c r="KAQ36">
        <v>35647324</v>
      </c>
      <c r="KAR36">
        <v>15487458</v>
      </c>
      <c r="KAS36">
        <v>31736843</v>
      </c>
      <c r="KAT36">
        <v>67887168</v>
      </c>
      <c r="KAV36">
        <v>20159866</v>
      </c>
      <c r="KAW36">
        <v>48562986</v>
      </c>
      <c r="KAX36">
        <v>5361226</v>
      </c>
      <c r="KAY36">
        <v>140224</v>
      </c>
      <c r="KAZ36">
        <v>126.62</v>
      </c>
      <c r="KBA36">
        <v>15.27</v>
      </c>
      <c r="KBB36">
        <v>22443.64</v>
      </c>
      <c r="KBC36">
        <v>15487458</v>
      </c>
      <c r="KBD36">
        <v>39267515</v>
      </c>
      <c r="KBE36">
        <v>0.72</v>
      </c>
      <c r="KBF36">
        <v>1701972</v>
      </c>
      <c r="KBG36">
        <v>2.2999999999999998</v>
      </c>
      <c r="KBH36">
        <v>46.75</v>
      </c>
      <c r="KBI36">
        <v>7.4</v>
      </c>
      <c r="KBJ36" t="s">
        <v>2</v>
      </c>
      <c r="KBK36">
        <v>40.630000000000003</v>
      </c>
      <c r="KBL36">
        <v>2.42</v>
      </c>
      <c r="KBM36">
        <v>2.41</v>
      </c>
      <c r="KBN36">
        <v>3.68</v>
      </c>
      <c r="KBO36">
        <v>10814690</v>
      </c>
      <c r="KBP36">
        <v>17101190</v>
      </c>
      <c r="KBQ36">
        <v>16582970</v>
      </c>
      <c r="KBR36">
        <v>10814690</v>
      </c>
      <c r="KBS36">
        <v>33964720</v>
      </c>
      <c r="KBU36">
        <v>518220</v>
      </c>
      <c r="KBV36">
        <v>42102430</v>
      </c>
      <c r="KBW36">
        <v>1879900</v>
      </c>
      <c r="KBX36">
        <v>1683090</v>
      </c>
      <c r="KBY36">
        <v>152.19</v>
      </c>
      <c r="KBZ36">
        <v>35.24</v>
      </c>
      <c r="KCA36" t="s">
        <v>2</v>
      </c>
      <c r="KCB36">
        <v>16582970</v>
      </c>
      <c r="KCC36">
        <v>26626380</v>
      </c>
      <c r="KCD36">
        <v>1.24</v>
      </c>
      <c r="KCE36">
        <v>2670900</v>
      </c>
      <c r="KCF36">
        <v>1.03</v>
      </c>
      <c r="KCG36">
        <v>31.84</v>
      </c>
      <c r="KCH36" t="s">
        <v>2</v>
      </c>
      <c r="KCI36" t="s">
        <v>2</v>
      </c>
      <c r="KCJ36">
        <v>3.22</v>
      </c>
      <c r="KCK36" t="s">
        <v>2</v>
      </c>
      <c r="KCL36">
        <v>81.239999999999995</v>
      </c>
      <c r="KCM36">
        <v>7.21</v>
      </c>
      <c r="KCN36">
        <v>23316470</v>
      </c>
      <c r="KCO36">
        <v>5436400</v>
      </c>
      <c r="KCP36">
        <v>9659720</v>
      </c>
      <c r="KCQ36">
        <v>23316470</v>
      </c>
      <c r="KCR36">
        <v>29855700</v>
      </c>
      <c r="KCT36">
        <v>-4223320</v>
      </c>
      <c r="KCU36">
        <v>21151490</v>
      </c>
      <c r="KCV36">
        <v>508970</v>
      </c>
      <c r="KCW36">
        <v>165410</v>
      </c>
      <c r="KCX36">
        <v>1082.69</v>
      </c>
      <c r="KCY36">
        <v>28.79</v>
      </c>
      <c r="KCZ36" t="s">
        <v>2</v>
      </c>
      <c r="KDA36">
        <v>9659720</v>
      </c>
      <c r="KDB36">
        <v>27702030</v>
      </c>
      <c r="KDC36">
        <v>0.71</v>
      </c>
      <c r="KDD36">
        <v>1407180</v>
      </c>
      <c r="KDE36">
        <v>0.56000000000000005</v>
      </c>
      <c r="KDF36">
        <v>78.099999999999994</v>
      </c>
      <c r="KDG36">
        <v>4.55</v>
      </c>
      <c r="KDH36" t="s">
        <v>2</v>
      </c>
      <c r="KDI36">
        <v>-22.11</v>
      </c>
      <c r="KDJ36" t="s">
        <v>2</v>
      </c>
      <c r="KDK36">
        <v>-5.01</v>
      </c>
      <c r="KDL36">
        <v>17.79</v>
      </c>
      <c r="KDM36">
        <v>2372639</v>
      </c>
      <c r="KDN36">
        <v>2427179</v>
      </c>
      <c r="KDO36">
        <v>1440161</v>
      </c>
      <c r="KDP36">
        <v>2372639</v>
      </c>
      <c r="KDQ36">
        <v>5469006</v>
      </c>
      <c r="KDS36">
        <v>987018</v>
      </c>
      <c r="KDT36">
        <v>5418411</v>
      </c>
      <c r="KDU36">
        <v>465427</v>
      </c>
      <c r="KDV36">
        <v>9587</v>
      </c>
      <c r="KDW36">
        <v>98.35</v>
      </c>
      <c r="KDX36">
        <v>19.05</v>
      </c>
      <c r="KDY36">
        <v>5576.62</v>
      </c>
      <c r="KDZ36">
        <v>1440161</v>
      </c>
      <c r="KEA36">
        <v>3056525</v>
      </c>
      <c r="KEB36">
        <v>0.99</v>
      </c>
      <c r="KEC36">
        <v>861358</v>
      </c>
      <c r="KED36">
        <v>1.69</v>
      </c>
      <c r="KEE36">
        <v>43.38</v>
      </c>
      <c r="KEF36">
        <v>15.39</v>
      </c>
      <c r="KEG36" t="s">
        <v>2</v>
      </c>
      <c r="KEH36">
        <v>26.2</v>
      </c>
      <c r="KEI36">
        <v>5.6</v>
      </c>
      <c r="KEJ36">
        <v>5.49</v>
      </c>
      <c r="KEK36">
        <v>7.06</v>
      </c>
      <c r="KEL36">
        <v>415900</v>
      </c>
      <c r="KEM36">
        <v>3410100</v>
      </c>
      <c r="KEN36">
        <v>1913200</v>
      </c>
      <c r="KEO36">
        <v>415900</v>
      </c>
      <c r="KEP36">
        <v>4521000</v>
      </c>
      <c r="KER36">
        <v>1496900</v>
      </c>
      <c r="KES36">
        <v>7998600</v>
      </c>
      <c r="KET36">
        <v>137000</v>
      </c>
      <c r="KEU36">
        <v>123400</v>
      </c>
      <c r="KEV36">
        <v>16.149999999999999</v>
      </c>
      <c r="KEW36">
        <v>8.19</v>
      </c>
      <c r="KEX36">
        <v>8281.19</v>
      </c>
      <c r="KEY36">
        <v>1913200</v>
      </c>
      <c r="KEZ36">
        <v>1945500</v>
      </c>
      <c r="KFA36">
        <v>1.77</v>
      </c>
      <c r="KFB36">
        <v>724100</v>
      </c>
      <c r="KFC36">
        <v>1.78</v>
      </c>
      <c r="KFD36">
        <v>9.1999999999999993</v>
      </c>
      <c r="KFE36">
        <v>6.97</v>
      </c>
      <c r="KFF36">
        <v>7.45</v>
      </c>
      <c r="KFG36">
        <v>58.12</v>
      </c>
      <c r="KFH36">
        <v>5.6</v>
      </c>
      <c r="KFI36">
        <v>5.34</v>
      </c>
      <c r="KFJ36">
        <v>21.24</v>
      </c>
      <c r="KFK36">
        <v>140681460</v>
      </c>
      <c r="KFL36">
        <v>32890390</v>
      </c>
      <c r="KFM36">
        <v>80412130</v>
      </c>
      <c r="KFN36">
        <v>140681460</v>
      </c>
      <c r="KFO36">
        <v>363780700</v>
      </c>
      <c r="KFQ36">
        <v>-47521700</v>
      </c>
      <c r="KFR36">
        <v>224074450</v>
      </c>
      <c r="KFS36">
        <v>11709300</v>
      </c>
      <c r="KFT36">
        <v>1051190</v>
      </c>
      <c r="KFU36">
        <v>98.36</v>
      </c>
      <c r="KFV36">
        <v>11.52</v>
      </c>
      <c r="KFW36">
        <v>567409.9</v>
      </c>
      <c r="KFX36">
        <v>80412130</v>
      </c>
      <c r="KFY36">
        <v>220747060</v>
      </c>
      <c r="KFZ36">
        <v>0.62</v>
      </c>
      <c r="KGA36">
        <v>53687920</v>
      </c>
      <c r="KGB36">
        <v>0.41</v>
      </c>
      <c r="KGC36">
        <v>38.67</v>
      </c>
      <c r="KGD36">
        <v>4.71</v>
      </c>
      <c r="KGE36">
        <v>2.93</v>
      </c>
      <c r="KGF36">
        <v>-18.2</v>
      </c>
      <c r="KGG36" t="s">
        <v>2</v>
      </c>
      <c r="KGH36">
        <v>-4.72</v>
      </c>
      <c r="KGI36">
        <v>21.1</v>
      </c>
      <c r="KGJ36">
        <v>0</v>
      </c>
      <c r="KGK36">
        <v>5457476</v>
      </c>
      <c r="KGL36">
        <v>4392428</v>
      </c>
      <c r="KGM36">
        <v>0</v>
      </c>
      <c r="KGN36">
        <v>7350058</v>
      </c>
      <c r="KGP36">
        <v>1065100</v>
      </c>
      <c r="KGQ36">
        <v>6636980</v>
      </c>
      <c r="KGR36">
        <v>2427600</v>
      </c>
      <c r="KGS36">
        <v>122722</v>
      </c>
      <c r="KGT36">
        <v>0</v>
      </c>
      <c r="KGU36">
        <v>29.23</v>
      </c>
      <c r="KGV36">
        <v>22687.25</v>
      </c>
      <c r="KGW36">
        <v>4392428</v>
      </c>
      <c r="KGX36">
        <v>4308976</v>
      </c>
      <c r="KGY36">
        <v>0.9</v>
      </c>
      <c r="KGZ36">
        <v>1294899</v>
      </c>
      <c r="KHA36">
        <v>1.24</v>
      </c>
      <c r="KHB36">
        <v>0</v>
      </c>
      <c r="KHC36">
        <v>17.600000000000001</v>
      </c>
      <c r="KHE36">
        <v>35.020000000000003</v>
      </c>
      <c r="KHF36" t="s">
        <v>2</v>
      </c>
      <c r="KHG36">
        <v>6.23</v>
      </c>
      <c r="KHH36">
        <v>16.25</v>
      </c>
      <c r="KHI36">
        <v>0</v>
      </c>
      <c r="KHJ36">
        <v>4863436</v>
      </c>
      <c r="KHK36">
        <v>1183058</v>
      </c>
      <c r="KHL36">
        <v>0</v>
      </c>
      <c r="KHM36">
        <v>7931215</v>
      </c>
      <c r="KHO36">
        <v>3680378</v>
      </c>
      <c r="KHP36">
        <v>9575725</v>
      </c>
      <c r="KHQ36">
        <v>1223834</v>
      </c>
      <c r="KHR36">
        <v>32604</v>
      </c>
      <c r="KHS36">
        <v>0</v>
      </c>
      <c r="KHT36">
        <v>20.16</v>
      </c>
      <c r="KHU36">
        <v>32234.45</v>
      </c>
      <c r="KHV36">
        <v>1183058</v>
      </c>
      <c r="KHW36">
        <v>1443230</v>
      </c>
      <c r="KHX36">
        <v>1.21</v>
      </c>
      <c r="KHY36">
        <v>974173</v>
      </c>
      <c r="KHZ36">
        <v>4.1100000000000003</v>
      </c>
      <c r="KIA36">
        <v>0</v>
      </c>
      <c r="KIB36">
        <v>17.8</v>
      </c>
      <c r="KID36">
        <v>56.73</v>
      </c>
      <c r="KIE36" t="s">
        <v>2</v>
      </c>
      <c r="KIF36">
        <v>2.6</v>
      </c>
      <c r="KIG36">
        <v>12</v>
      </c>
      <c r="KIH36">
        <v>20375646</v>
      </c>
      <c r="KII36">
        <v>16531730</v>
      </c>
      <c r="KIJ36">
        <v>16425180</v>
      </c>
      <c r="KIK36">
        <v>20375646</v>
      </c>
      <c r="KIL36">
        <v>38579010</v>
      </c>
      <c r="KIN36">
        <v>106545</v>
      </c>
      <c r="KIO36">
        <v>32846740</v>
      </c>
      <c r="KIP36">
        <v>2118326</v>
      </c>
      <c r="KIQ36">
        <v>1509790</v>
      </c>
      <c r="KIR36">
        <v>205.78</v>
      </c>
      <c r="KIS36">
        <v>5.75</v>
      </c>
      <c r="KIT36">
        <v>6347.8</v>
      </c>
      <c r="KIU36">
        <v>16425180</v>
      </c>
      <c r="KIV36">
        <v>28427290</v>
      </c>
      <c r="KIW36">
        <v>0.85</v>
      </c>
      <c r="KIX36">
        <v>2049870</v>
      </c>
      <c r="KIY36">
        <v>1.01</v>
      </c>
      <c r="KIZ36">
        <v>52.82</v>
      </c>
      <c r="KJA36">
        <v>9.66</v>
      </c>
      <c r="KJC36">
        <v>0.53</v>
      </c>
      <c r="KJD36">
        <v>1175.04</v>
      </c>
      <c r="KJE36">
        <v>308.27999999999997</v>
      </c>
      <c r="KJF36">
        <v>8.68</v>
      </c>
      <c r="KJG36">
        <v>201060</v>
      </c>
      <c r="KJJ36">
        <v>201060</v>
      </c>
      <c r="KJK36">
        <v>5312390</v>
      </c>
      <c r="KJN36">
        <v>6914770</v>
      </c>
      <c r="KJO36">
        <v>254681</v>
      </c>
      <c r="KJP36">
        <v>126000</v>
      </c>
      <c r="KJQ36">
        <v>7.66</v>
      </c>
      <c r="KJR36" t="s">
        <v>2</v>
      </c>
      <c r="KJS36">
        <v>60004.800000000003</v>
      </c>
      <c r="KJU36">
        <v>1258330</v>
      </c>
      <c r="KJV36">
        <v>1.3</v>
      </c>
      <c r="KJW36">
        <v>711550</v>
      </c>
      <c r="KJY36">
        <v>3.78</v>
      </c>
      <c r="KJZ36">
        <v>4.82</v>
      </c>
      <c r="KKA36" t="s">
        <v>2</v>
      </c>
      <c r="KKE36">
        <v>27.63</v>
      </c>
      <c r="KKF36">
        <v>0</v>
      </c>
      <c r="KKG36">
        <v>2414100</v>
      </c>
      <c r="KKH36">
        <v>850500</v>
      </c>
      <c r="KKI36">
        <v>0</v>
      </c>
      <c r="KKJ36">
        <v>3491200</v>
      </c>
      <c r="KKL36">
        <v>1563600</v>
      </c>
      <c r="KKM36">
        <v>3870900</v>
      </c>
      <c r="KKN36">
        <v>1907900</v>
      </c>
      <c r="KKO36">
        <v>1907900</v>
      </c>
      <c r="KKP36">
        <v>0</v>
      </c>
      <c r="KKQ36">
        <v>26.3</v>
      </c>
      <c r="KKR36">
        <v>23326.03</v>
      </c>
      <c r="KKS36">
        <v>850500</v>
      </c>
      <c r="KKT36">
        <v>897300</v>
      </c>
      <c r="KKU36">
        <v>1.1100000000000001</v>
      </c>
      <c r="KKV36">
        <v>836600</v>
      </c>
      <c r="KKW36">
        <v>2.84</v>
      </c>
      <c r="KKX36">
        <v>0</v>
      </c>
      <c r="KKY36">
        <v>31.5</v>
      </c>
      <c r="KLA36">
        <v>60.28</v>
      </c>
      <c r="KLB36">
        <v>2.48</v>
      </c>
      <c r="KLC36">
        <v>2.48</v>
      </c>
      <c r="KLD36">
        <v>26.58</v>
      </c>
      <c r="KLE36">
        <v>1767950</v>
      </c>
      <c r="KLF36">
        <v>934330</v>
      </c>
      <c r="KLG36">
        <v>1020230</v>
      </c>
      <c r="KLH36">
        <v>1767950</v>
      </c>
      <c r="KLI36">
        <v>3961510</v>
      </c>
      <c r="KLK36">
        <v>-85900</v>
      </c>
      <c r="KLL36">
        <v>2204180</v>
      </c>
      <c r="KLM36">
        <v>36960</v>
      </c>
      <c r="KLN36">
        <v>36960</v>
      </c>
      <c r="KLO36">
        <v>109.16</v>
      </c>
      <c r="KLP36">
        <v>60.3</v>
      </c>
      <c r="KLQ36" t="s">
        <v>2</v>
      </c>
      <c r="KLR36">
        <v>1020230</v>
      </c>
      <c r="KLS36">
        <v>2318280</v>
      </c>
      <c r="KLT36">
        <v>0.56000000000000005</v>
      </c>
      <c r="KLU36">
        <v>326420</v>
      </c>
      <c r="KLV36">
        <v>0.92</v>
      </c>
      <c r="KLW36">
        <v>44.63</v>
      </c>
      <c r="KLX36">
        <v>14.81</v>
      </c>
      <c r="KLZ36">
        <v>-3.15</v>
      </c>
      <c r="KMA36" t="s">
        <v>2</v>
      </c>
      <c r="KMB36">
        <v>-25.66</v>
      </c>
      <c r="KMC36">
        <v>7.1</v>
      </c>
      <c r="KMD36">
        <v>7321300</v>
      </c>
      <c r="KME36">
        <v>7883700</v>
      </c>
      <c r="KMF36">
        <v>8625900</v>
      </c>
      <c r="KMG36">
        <v>7321300</v>
      </c>
      <c r="KMH36">
        <v>29908500</v>
      </c>
      <c r="KMJ36">
        <v>-742200</v>
      </c>
      <c r="KMK36">
        <v>39254000</v>
      </c>
      <c r="KML36">
        <v>2320500</v>
      </c>
      <c r="KMM36">
        <v>1312800</v>
      </c>
      <c r="KMN36">
        <v>46.17</v>
      </c>
      <c r="KMO36">
        <v>6.5</v>
      </c>
      <c r="KMP36">
        <v>11592.83</v>
      </c>
      <c r="KMQ36">
        <v>8625900</v>
      </c>
      <c r="KMR36">
        <v>13618800</v>
      </c>
      <c r="KMS36">
        <v>1.31</v>
      </c>
      <c r="KMT36">
        <v>2755300</v>
      </c>
      <c r="KMU36">
        <v>0.91</v>
      </c>
      <c r="KMV36">
        <v>24.48</v>
      </c>
      <c r="KMW36">
        <v>7.14</v>
      </c>
      <c r="KMX36" t="s">
        <v>2</v>
      </c>
      <c r="KMY36">
        <v>-3.69</v>
      </c>
      <c r="KMZ36">
        <v>-51.64</v>
      </c>
      <c r="KNA36">
        <v>-52.89</v>
      </c>
      <c r="KNB36">
        <v>6.11</v>
      </c>
      <c r="KNC36">
        <v>118546724</v>
      </c>
      <c r="KNF36">
        <v>118546724</v>
      </c>
      <c r="KNG36">
        <v>1475593229</v>
      </c>
      <c r="KNJ36">
        <v>145518651</v>
      </c>
      <c r="KNK36">
        <v>68320030</v>
      </c>
      <c r="KNM36">
        <v>140.22</v>
      </c>
      <c r="KNO36">
        <v>30105.4</v>
      </c>
      <c r="KNQ36">
        <v>1391051816</v>
      </c>
      <c r="KNR36">
        <v>0.1</v>
      </c>
      <c r="KNS36">
        <v>14305243</v>
      </c>
      <c r="KNU36">
        <v>8.0299999999999994</v>
      </c>
      <c r="KNV36">
        <v>1.26</v>
      </c>
      <c r="KNW36">
        <v>0.95199999999999996</v>
      </c>
      <c r="KOA36">
        <v>3.18</v>
      </c>
      <c r="KOB36">
        <v>9842500</v>
      </c>
      <c r="KOC36">
        <v>28998000</v>
      </c>
      <c r="KOD36">
        <v>25701800</v>
      </c>
      <c r="KOE36">
        <v>9842500</v>
      </c>
      <c r="KOF36">
        <v>32584400</v>
      </c>
      <c r="KOH36">
        <v>3296200</v>
      </c>
      <c r="KOI36">
        <v>46054200</v>
      </c>
      <c r="KOJ36">
        <v>11345500</v>
      </c>
      <c r="KOK36">
        <v>2109900</v>
      </c>
      <c r="KOL36">
        <v>157.07</v>
      </c>
      <c r="KOM36">
        <v>6.05</v>
      </c>
      <c r="KON36">
        <v>4426.0200000000004</v>
      </c>
      <c r="KOO36">
        <v>25701800</v>
      </c>
      <c r="KOP36">
        <v>26300300</v>
      </c>
      <c r="KOQ36">
        <v>1.41</v>
      </c>
      <c r="KOR36">
        <v>4576900</v>
      </c>
      <c r="KOS36">
        <v>1.1299999999999999</v>
      </c>
      <c r="KOT36">
        <v>30.21</v>
      </c>
      <c r="KOU36">
        <v>5.4</v>
      </c>
      <c r="KOV36" t="s">
        <v>2</v>
      </c>
      <c r="KOW36">
        <v>49.84</v>
      </c>
      <c r="KOX36">
        <v>14.11</v>
      </c>
      <c r="KOY36">
        <v>13.97</v>
      </c>
      <c r="KOZ36">
        <v>4.7300000000000004</v>
      </c>
      <c r="KPA36">
        <v>4448730</v>
      </c>
      <c r="KPB36">
        <v>5890590</v>
      </c>
      <c r="KPC36">
        <v>5037230</v>
      </c>
      <c r="KPD36">
        <v>4448730</v>
      </c>
      <c r="KPE36">
        <v>9973820</v>
      </c>
      <c r="KPG36">
        <v>853360</v>
      </c>
      <c r="KPH36">
        <v>20016750</v>
      </c>
      <c r="KPI36">
        <v>139450</v>
      </c>
      <c r="KPJ36">
        <v>23450</v>
      </c>
      <c r="KPK36">
        <v>120.97</v>
      </c>
      <c r="KPL36">
        <v>7.51</v>
      </c>
      <c r="KPM36">
        <v>3465.4</v>
      </c>
      <c r="KPN36">
        <v>5037230</v>
      </c>
      <c r="KPO36">
        <v>6296240</v>
      </c>
      <c r="KPP36">
        <v>2.0099999999999998</v>
      </c>
      <c r="KPQ36">
        <v>-173780</v>
      </c>
      <c r="KPR36">
        <v>1.17</v>
      </c>
      <c r="KPS36">
        <v>44.6</v>
      </c>
      <c r="KPT36">
        <v>11.16</v>
      </c>
      <c r="KPV36">
        <v>18.88</v>
      </c>
      <c r="KPW36">
        <v>23.53</v>
      </c>
      <c r="KPX36">
        <v>23.46</v>
      </c>
      <c r="KPY36">
        <v>20.34</v>
      </c>
      <c r="KPZ36">
        <v>24535168</v>
      </c>
      <c r="KQA36">
        <v>8740649</v>
      </c>
      <c r="KQB36">
        <v>9941850</v>
      </c>
      <c r="KQC36">
        <v>24535168</v>
      </c>
      <c r="KQD36">
        <v>124387318</v>
      </c>
      <c r="KQF36">
        <v>-1201201</v>
      </c>
      <c r="KQG36">
        <v>18526794</v>
      </c>
      <c r="KQH36">
        <v>1674865</v>
      </c>
      <c r="KQI36">
        <v>517296</v>
      </c>
      <c r="KQJ36">
        <v>233.51</v>
      </c>
      <c r="KQK36">
        <v>15.47</v>
      </c>
      <c r="KQL36">
        <v>7257.94</v>
      </c>
      <c r="KQM36">
        <v>9941850</v>
      </c>
      <c r="KQN36">
        <v>111093313</v>
      </c>
      <c r="KQO36">
        <v>0.15</v>
      </c>
      <c r="KQP36">
        <v>64999008</v>
      </c>
      <c r="KQQ36">
        <v>0.88</v>
      </c>
      <c r="KQR36">
        <v>19.72</v>
      </c>
      <c r="KQS36">
        <v>1.51</v>
      </c>
      <c r="KQT36" t="s">
        <v>2</v>
      </c>
      <c r="KQU36">
        <v>-3.43</v>
      </c>
      <c r="KQV36">
        <v>-15.42</v>
      </c>
      <c r="KQW36">
        <v>-15.42</v>
      </c>
      <c r="KQX36">
        <v>27.39</v>
      </c>
      <c r="KQY36">
        <v>0</v>
      </c>
      <c r="KQZ36">
        <v>4317605</v>
      </c>
      <c r="KRA36">
        <v>711130</v>
      </c>
      <c r="KRB36">
        <v>0</v>
      </c>
      <c r="KRC36">
        <v>5551532</v>
      </c>
      <c r="KRE36">
        <v>3606630</v>
      </c>
      <c r="KRF36">
        <v>5989491</v>
      </c>
      <c r="KRG36">
        <v>3724151</v>
      </c>
      <c r="KRH36">
        <v>1891787</v>
      </c>
      <c r="KRI36">
        <v>0</v>
      </c>
      <c r="KRJ36">
        <v>28.43</v>
      </c>
      <c r="KRK36">
        <v>35363.14</v>
      </c>
      <c r="KRL36">
        <v>711130</v>
      </c>
      <c r="KRM36">
        <v>725838</v>
      </c>
      <c r="KRN36">
        <v>1.08</v>
      </c>
      <c r="KRO36">
        <v>1483725</v>
      </c>
      <c r="KRP36">
        <v>6.07</v>
      </c>
      <c r="KRQ36">
        <v>0</v>
      </c>
      <c r="KRR36">
        <v>31.68</v>
      </c>
      <c r="KRS36">
        <v>31.67</v>
      </c>
      <c r="KRT36">
        <v>74.73</v>
      </c>
      <c r="KRU36">
        <v>1.68</v>
      </c>
      <c r="KRV36">
        <v>1.66</v>
      </c>
      <c r="KRW36">
        <v>1.72</v>
      </c>
      <c r="KRX36">
        <v>1659153</v>
      </c>
      <c r="KRY36">
        <v>15521914</v>
      </c>
      <c r="KRZ36">
        <v>13716807</v>
      </c>
      <c r="KSA36">
        <v>1659153</v>
      </c>
      <c r="KSB36">
        <v>21891350</v>
      </c>
      <c r="KSD36">
        <v>1805100</v>
      </c>
      <c r="KSE36">
        <v>33598963</v>
      </c>
      <c r="KSF36">
        <v>500867</v>
      </c>
      <c r="KSG36">
        <v>490020</v>
      </c>
      <c r="KSH36">
        <v>22.77</v>
      </c>
      <c r="KSI36">
        <v>5.28</v>
      </c>
      <c r="KSJ36">
        <v>16529.45</v>
      </c>
      <c r="KSK36">
        <v>13716807</v>
      </c>
      <c r="KSL36">
        <v>14604961</v>
      </c>
      <c r="KSM36">
        <v>1.53</v>
      </c>
      <c r="KSN36">
        <v>750922</v>
      </c>
      <c r="KSO36">
        <v>1.1299999999999999</v>
      </c>
      <c r="KSP36">
        <v>7.58</v>
      </c>
      <c r="KSQ36">
        <v>4.79</v>
      </c>
      <c r="KSR36" t="s">
        <v>2</v>
      </c>
      <c r="KSS36">
        <v>23.65</v>
      </c>
      <c r="KST36">
        <v>18.600000000000001</v>
      </c>
      <c r="KSU36">
        <v>18.61</v>
      </c>
      <c r="KSV36">
        <v>7.34</v>
      </c>
      <c r="KSW36">
        <v>1955387</v>
      </c>
      <c r="KSX36">
        <v>12340766</v>
      </c>
      <c r="KSY36">
        <v>6889314</v>
      </c>
      <c r="KSZ36">
        <v>1955387</v>
      </c>
      <c r="KTA36">
        <v>17261479</v>
      </c>
      <c r="KTC36">
        <v>5451600</v>
      </c>
      <c r="KTD36">
        <v>30133437</v>
      </c>
      <c r="KTE36">
        <v>4120200</v>
      </c>
      <c r="KTF36">
        <v>726321</v>
      </c>
      <c r="KTG36">
        <v>22.66</v>
      </c>
      <c r="KTH36">
        <v>8.42</v>
      </c>
      <c r="KTI36">
        <v>8840.89</v>
      </c>
      <c r="KTJ36">
        <v>6889314</v>
      </c>
      <c r="KTK36">
        <v>8596539</v>
      </c>
      <c r="KTL36">
        <v>1.75</v>
      </c>
      <c r="KTM36">
        <v>2316600</v>
      </c>
      <c r="KTN36">
        <v>1.79</v>
      </c>
      <c r="KTO36">
        <v>11.33</v>
      </c>
      <c r="KTP36">
        <v>10.72</v>
      </c>
      <c r="KTR36">
        <v>55.58</v>
      </c>
      <c r="KTS36">
        <v>5.53</v>
      </c>
      <c r="KTT36">
        <v>5.53</v>
      </c>
      <c r="KTU36">
        <v>8</v>
      </c>
      <c r="KTV36">
        <v>17661626</v>
      </c>
      <c r="KTW36">
        <v>24155241</v>
      </c>
      <c r="KTX36">
        <v>24333633</v>
      </c>
      <c r="KTY36">
        <v>17661626</v>
      </c>
      <c r="KTZ36">
        <v>42232614</v>
      </c>
      <c r="KUB36">
        <v>-178400</v>
      </c>
      <c r="KUC36">
        <v>32748403</v>
      </c>
      <c r="KUD36">
        <v>1912100</v>
      </c>
      <c r="KUE36">
        <v>1912154</v>
      </c>
      <c r="KUF36">
        <v>134.19999999999999</v>
      </c>
      <c r="KUG36">
        <v>11.59</v>
      </c>
      <c r="KUH36">
        <v>10383.34</v>
      </c>
      <c r="KUI36">
        <v>24333633</v>
      </c>
      <c r="KUJ36">
        <v>29071984</v>
      </c>
      <c r="KUK36">
        <v>0.78</v>
      </c>
      <c r="KUL36">
        <v>4296625</v>
      </c>
      <c r="KUM36">
        <v>0.99</v>
      </c>
      <c r="KUN36">
        <v>41.82</v>
      </c>
      <c r="KUO36">
        <v>6.44</v>
      </c>
      <c r="KUQ36">
        <v>-1.1499999999999999</v>
      </c>
      <c r="KUR36" t="s">
        <v>2</v>
      </c>
      <c r="KUS36">
        <v>-183.57</v>
      </c>
      <c r="KUT36">
        <v>5.28</v>
      </c>
      <c r="KUU36">
        <v>3704500</v>
      </c>
      <c r="KUV36">
        <v>18061700</v>
      </c>
      <c r="KUW36">
        <v>13243400</v>
      </c>
      <c r="KUX36">
        <v>3704500</v>
      </c>
      <c r="KUY36">
        <v>28056600</v>
      </c>
      <c r="KVA36">
        <v>4818300</v>
      </c>
      <c r="KVB36">
        <v>39302600</v>
      </c>
      <c r="KVC36">
        <v>155500</v>
      </c>
      <c r="KVD36">
        <v>154900</v>
      </c>
      <c r="KVE36">
        <v>32.42</v>
      </c>
      <c r="KVF36">
        <v>6.42</v>
      </c>
      <c r="KVG36">
        <v>24772.36</v>
      </c>
      <c r="KVH36">
        <v>13243400</v>
      </c>
      <c r="KVI36">
        <v>16631100</v>
      </c>
      <c r="KVJ36">
        <v>1.4</v>
      </c>
      <c r="KVK36">
        <v>2199800</v>
      </c>
      <c r="KVL36">
        <v>1.36</v>
      </c>
      <c r="KVM36">
        <v>13.2</v>
      </c>
      <c r="KVN36">
        <v>4.97</v>
      </c>
      <c r="KVP36">
        <v>34.4</v>
      </c>
      <c r="KVQ36" t="s">
        <v>2</v>
      </c>
      <c r="KVR36">
        <v>8.16</v>
      </c>
      <c r="KVS36">
        <v>2.16</v>
      </c>
      <c r="KVT36">
        <v>12629350</v>
      </c>
      <c r="KVU36">
        <v>41484659</v>
      </c>
      <c r="KVV36">
        <v>20886780</v>
      </c>
      <c r="KVW36">
        <v>12629350</v>
      </c>
      <c r="KVX36">
        <v>51181122</v>
      </c>
      <c r="KVZ36">
        <v>20597900</v>
      </c>
      <c r="KWA36">
        <v>27986986</v>
      </c>
      <c r="KWB36">
        <v>784951</v>
      </c>
      <c r="KWC36">
        <v>784951</v>
      </c>
      <c r="KWD36">
        <v>60.72</v>
      </c>
      <c r="KWE36">
        <v>4.67</v>
      </c>
      <c r="KWF36">
        <v>7783.35</v>
      </c>
      <c r="KWG36">
        <v>20886780</v>
      </c>
      <c r="KWH36">
        <v>30380866</v>
      </c>
      <c r="KWI36">
        <v>0.55000000000000004</v>
      </c>
      <c r="KWJ36">
        <v>-2225825</v>
      </c>
      <c r="KWK36">
        <v>1.99</v>
      </c>
      <c r="KWL36">
        <v>24.68</v>
      </c>
      <c r="KWM36">
        <v>1.1599999999999999</v>
      </c>
      <c r="KWN36" t="s">
        <v>2</v>
      </c>
      <c r="KWO36">
        <v>79.89</v>
      </c>
      <c r="KWP36">
        <v>1.34</v>
      </c>
      <c r="KWQ36">
        <v>1.36</v>
      </c>
      <c r="KWR36">
        <v>13</v>
      </c>
      <c r="KWS36">
        <v>12260464</v>
      </c>
      <c r="KWT36">
        <v>15072459</v>
      </c>
      <c r="KWU36">
        <v>6796788</v>
      </c>
      <c r="KWV36">
        <v>12260464</v>
      </c>
      <c r="KWW36">
        <v>45293364</v>
      </c>
      <c r="KWY36">
        <v>8275671</v>
      </c>
      <c r="KWZ36">
        <v>25700282</v>
      </c>
      <c r="KXA36">
        <v>6561521</v>
      </c>
      <c r="KXB36">
        <v>603796</v>
      </c>
      <c r="KXC36">
        <v>49.98</v>
      </c>
      <c r="KXD36">
        <v>12.91</v>
      </c>
      <c r="KXE36">
        <v>16482.98</v>
      </c>
      <c r="KXF36">
        <v>6796788</v>
      </c>
      <c r="KXG36">
        <v>20763464</v>
      </c>
      <c r="KXH36">
        <v>0.56999999999999995</v>
      </c>
      <c r="KXI36">
        <v>1909644</v>
      </c>
      <c r="KXJ36">
        <v>2.2200000000000002</v>
      </c>
      <c r="KXK36">
        <v>27.07</v>
      </c>
      <c r="KXL36">
        <v>7.22</v>
      </c>
      <c r="KXN36">
        <v>24.7</v>
      </c>
      <c r="KXO36">
        <v>3.15</v>
      </c>
      <c r="KXP36">
        <v>3.11</v>
      </c>
      <c r="KXQ36">
        <v>18.79</v>
      </c>
      <c r="KXR36">
        <v>1608732</v>
      </c>
      <c r="KXS36">
        <v>3605880</v>
      </c>
      <c r="KXT36">
        <v>2084906</v>
      </c>
      <c r="KXU36">
        <v>1608732</v>
      </c>
      <c r="KXV36">
        <v>5851268</v>
      </c>
      <c r="KXX36">
        <v>1520974</v>
      </c>
      <c r="KXY36">
        <v>3908323</v>
      </c>
      <c r="KXZ36">
        <v>497182</v>
      </c>
      <c r="KYA36">
        <v>53674</v>
      </c>
      <c r="KYB36">
        <v>62.35</v>
      </c>
      <c r="KYC36">
        <v>28.15</v>
      </c>
      <c r="KYD36">
        <v>3419.31</v>
      </c>
      <c r="KYE36">
        <v>2084906</v>
      </c>
      <c r="KYF36">
        <v>3133225</v>
      </c>
      <c r="KYG36">
        <v>0.67</v>
      </c>
      <c r="KYH36">
        <v>-11258</v>
      </c>
      <c r="KYI36">
        <v>1.73</v>
      </c>
      <c r="KYJ36">
        <v>27.49</v>
      </c>
      <c r="KYK36">
        <v>13.98</v>
      </c>
      <c r="KYM36">
        <v>40.99</v>
      </c>
      <c r="KYN36">
        <v>2.7</v>
      </c>
      <c r="KYO36">
        <v>2.57</v>
      </c>
      <c r="KYP36">
        <v>7.32</v>
      </c>
      <c r="KYQ36">
        <v>12485800</v>
      </c>
      <c r="KYR36">
        <v>25938100</v>
      </c>
      <c r="KYS36">
        <v>15115200</v>
      </c>
      <c r="KYT36">
        <v>12485800</v>
      </c>
      <c r="KYU36">
        <v>37711000</v>
      </c>
      <c r="KYW36">
        <v>10822900</v>
      </c>
      <c r="KYX36">
        <v>22803500</v>
      </c>
      <c r="KYY36">
        <v>425500</v>
      </c>
      <c r="KYZ36">
        <v>321800</v>
      </c>
      <c r="KZA36">
        <v>74.010000000000005</v>
      </c>
      <c r="KZB36">
        <v>10.83</v>
      </c>
      <c r="KZC36">
        <v>14065.01</v>
      </c>
      <c r="KZD36">
        <v>15115200</v>
      </c>
      <c r="KZE36">
        <v>20840200</v>
      </c>
      <c r="KZF36">
        <v>0.6</v>
      </c>
      <c r="KZG36">
        <v>1756000</v>
      </c>
      <c r="KZH36">
        <v>1.72</v>
      </c>
      <c r="KZI36">
        <v>33.11</v>
      </c>
      <c r="KZJ36">
        <v>5.29</v>
      </c>
      <c r="KZL36">
        <v>48.17</v>
      </c>
      <c r="KZM36">
        <v>7.2</v>
      </c>
      <c r="KZN36">
        <v>2.11</v>
      </c>
      <c r="KZO36">
        <v>12.47</v>
      </c>
      <c r="KZP36">
        <v>46963</v>
      </c>
      <c r="KZQ36">
        <v>386953</v>
      </c>
      <c r="KZR36">
        <v>830098</v>
      </c>
      <c r="KZS36">
        <v>46963</v>
      </c>
      <c r="KZT36">
        <v>1349020</v>
      </c>
      <c r="KZV36">
        <v>-443145</v>
      </c>
      <c r="KZW36">
        <v>1270283</v>
      </c>
      <c r="KZX36">
        <v>168381</v>
      </c>
      <c r="KZY36">
        <v>20312</v>
      </c>
      <c r="KZZ36">
        <v>10.89</v>
      </c>
      <c r="LAA36">
        <v>18.309999999999999</v>
      </c>
      <c r="LAB36">
        <v>891.49</v>
      </c>
      <c r="LAC36">
        <v>830098</v>
      </c>
      <c r="LAD36">
        <v>916668</v>
      </c>
      <c r="LAE36">
        <v>0.94</v>
      </c>
      <c r="LAF36">
        <v>316552</v>
      </c>
      <c r="LAG36">
        <v>0.47</v>
      </c>
      <c r="LAH36">
        <v>3.48</v>
      </c>
      <c r="LAI36">
        <v>11.65</v>
      </c>
      <c r="LAK36">
        <v>-94.85</v>
      </c>
      <c r="LAL36">
        <v>-2.87</v>
      </c>
      <c r="LAM36">
        <v>-2.87</v>
      </c>
      <c r="LAN36">
        <v>46.08</v>
      </c>
      <c r="LAO36">
        <v>0</v>
      </c>
      <c r="LAP36">
        <v>3068996</v>
      </c>
      <c r="LAQ36">
        <v>867556</v>
      </c>
      <c r="LAR36">
        <v>0</v>
      </c>
      <c r="LAS36">
        <v>5199386</v>
      </c>
      <c r="LAU36">
        <v>2201440</v>
      </c>
      <c r="LAV36">
        <v>2030324</v>
      </c>
      <c r="LAW36">
        <v>2715733</v>
      </c>
      <c r="LAX36">
        <v>199833</v>
      </c>
      <c r="LAY36">
        <v>0</v>
      </c>
      <c r="LAZ36">
        <v>65.819999999999993</v>
      </c>
      <c r="LBA36">
        <v>19184.36</v>
      </c>
      <c r="LBB36">
        <v>867556</v>
      </c>
      <c r="LBC36">
        <v>950502</v>
      </c>
      <c r="LBD36">
        <v>0.39</v>
      </c>
      <c r="LBE36">
        <v>899120</v>
      </c>
      <c r="LBF36">
        <v>3.54</v>
      </c>
      <c r="LBG36">
        <v>0</v>
      </c>
      <c r="LBH36">
        <v>23.92</v>
      </c>
      <c r="LBI36" t="s">
        <v>2</v>
      </c>
      <c r="LBJ36">
        <v>51.81</v>
      </c>
      <c r="LBK36">
        <v>0.92</v>
      </c>
      <c r="LBL36">
        <v>0.92</v>
      </c>
      <c r="LBM36">
        <v>12.04</v>
      </c>
      <c r="LBN36">
        <v>3020414</v>
      </c>
      <c r="LBO36">
        <v>2995399</v>
      </c>
      <c r="LBP36">
        <v>2404913</v>
      </c>
      <c r="LBQ36">
        <v>3020414</v>
      </c>
      <c r="LBR36">
        <v>6665246</v>
      </c>
      <c r="LBT36">
        <v>590486</v>
      </c>
      <c r="LBU36">
        <v>6500722</v>
      </c>
      <c r="LBV36">
        <v>93495</v>
      </c>
      <c r="LBW36">
        <v>77586</v>
      </c>
      <c r="LBX36">
        <v>108.5</v>
      </c>
      <c r="LBY36">
        <v>16.190000000000001</v>
      </c>
      <c r="LBZ36">
        <v>3691.52</v>
      </c>
      <c r="LCA36">
        <v>2404913</v>
      </c>
      <c r="LCB36">
        <v>3881428</v>
      </c>
      <c r="LCC36">
        <v>0.98</v>
      </c>
      <c r="LCD36">
        <v>171684</v>
      </c>
      <c r="LCE36">
        <v>1.25</v>
      </c>
      <c r="LCF36">
        <v>45.32</v>
      </c>
      <c r="LCG36">
        <v>9.7100000000000009</v>
      </c>
      <c r="LCH36" t="s">
        <v>2</v>
      </c>
      <c r="LCI36">
        <v>14.65</v>
      </c>
      <c r="LCJ36">
        <v>11.02</v>
      </c>
      <c r="LCK36">
        <v>11.01</v>
      </c>
      <c r="LCL36">
        <v>4.9400000000000004</v>
      </c>
      <c r="LCM36">
        <v>10376731</v>
      </c>
      <c r="LCN36">
        <v>14550285</v>
      </c>
      <c r="LCO36">
        <v>18431269</v>
      </c>
      <c r="LCP36">
        <v>10376731</v>
      </c>
      <c r="LCQ36">
        <v>31469987</v>
      </c>
      <c r="LCS36">
        <v>-3881000</v>
      </c>
      <c r="LCT36">
        <v>49661255</v>
      </c>
      <c r="LCU36">
        <v>1120800</v>
      </c>
      <c r="LCV36">
        <v>983533</v>
      </c>
      <c r="LCW36">
        <v>132.11000000000001</v>
      </c>
      <c r="LCX36">
        <v>8.4700000000000006</v>
      </c>
      <c r="LCY36">
        <v>6786.64</v>
      </c>
      <c r="LCZ36">
        <v>18431269</v>
      </c>
      <c r="LDA36">
        <v>23614516</v>
      </c>
      <c r="LDB36">
        <v>1.58</v>
      </c>
      <c r="LDC36">
        <v>4406742</v>
      </c>
      <c r="LDD36">
        <v>0.79</v>
      </c>
      <c r="LDE36">
        <v>32.97</v>
      </c>
      <c r="LDF36">
        <v>7.32</v>
      </c>
      <c r="LDG36" t="s">
        <v>2</v>
      </c>
      <c r="LDH36">
        <v>-32.090000000000003</v>
      </c>
      <c r="LDI36">
        <v>-13.02</v>
      </c>
      <c r="LDJ36">
        <v>-12.8</v>
      </c>
      <c r="LDK36">
        <v>0.43</v>
      </c>
      <c r="LDL36">
        <v>1886393</v>
      </c>
      <c r="LDO36">
        <v>1886393</v>
      </c>
      <c r="LDP36">
        <v>5115540</v>
      </c>
      <c r="LDS36">
        <v>28259149</v>
      </c>
      <c r="LDT36">
        <v>636595</v>
      </c>
      <c r="LDU36">
        <v>478577</v>
      </c>
      <c r="LDV36">
        <v>80.989999999999995</v>
      </c>
      <c r="LDW36">
        <v>5.22</v>
      </c>
      <c r="LDX36">
        <v>5408.42</v>
      </c>
      <c r="LDZ36">
        <v>2777144</v>
      </c>
      <c r="LEA36">
        <v>5.52</v>
      </c>
      <c r="LEB36">
        <v>149314</v>
      </c>
      <c r="LED36">
        <v>36.880000000000003</v>
      </c>
      <c r="LEE36">
        <v>8.66</v>
      </c>
      <c r="LEJ36">
        <v>8.84</v>
      </c>
      <c r="LEK36">
        <v>5418707</v>
      </c>
      <c r="LEL36">
        <v>5563862</v>
      </c>
      <c r="LEM36">
        <v>4507398</v>
      </c>
      <c r="LEN36">
        <v>5418707</v>
      </c>
      <c r="LEO36">
        <v>9356370</v>
      </c>
      <c r="LEQ36">
        <v>1056464</v>
      </c>
      <c r="LER36">
        <v>11747133</v>
      </c>
      <c r="LES36">
        <v>1019596</v>
      </c>
      <c r="LET36">
        <v>348006</v>
      </c>
      <c r="LEU36">
        <v>211.82</v>
      </c>
      <c r="LEV36">
        <v>9.84</v>
      </c>
      <c r="LEW36">
        <v>6398.57</v>
      </c>
      <c r="LEX36">
        <v>4507398</v>
      </c>
      <c r="LEY36">
        <v>6712335</v>
      </c>
      <c r="LEZ36">
        <v>1.26</v>
      </c>
      <c r="LFA36">
        <v>438606</v>
      </c>
      <c r="LFB36">
        <v>1.23</v>
      </c>
      <c r="LFC36">
        <v>57.91</v>
      </c>
      <c r="LFD36">
        <v>4.4800000000000004</v>
      </c>
      <c r="LFF36">
        <v>22.05</v>
      </c>
      <c r="LFG36">
        <v>11.52</v>
      </c>
      <c r="LFH36">
        <v>11.12</v>
      </c>
      <c r="LFI36">
        <v>11.81</v>
      </c>
      <c r="LFJ36">
        <v>610755</v>
      </c>
      <c r="LFK36">
        <v>2289190</v>
      </c>
      <c r="LFL36">
        <v>1422347</v>
      </c>
      <c r="LFM36">
        <v>610755</v>
      </c>
      <c r="LFN36">
        <v>3796610</v>
      </c>
      <c r="LFP36">
        <v>866842</v>
      </c>
      <c r="LFQ36">
        <v>4878671</v>
      </c>
      <c r="LFR36">
        <v>417266</v>
      </c>
      <c r="LFS36">
        <v>134479</v>
      </c>
      <c r="LFT36">
        <v>34.020000000000003</v>
      </c>
      <c r="LFU36">
        <v>17.46</v>
      </c>
      <c r="LFV36">
        <v>7792.86</v>
      </c>
      <c r="LFW36">
        <v>1422347</v>
      </c>
      <c r="LFX36">
        <v>2001573</v>
      </c>
      <c r="LFY36">
        <v>1.29</v>
      </c>
      <c r="LFZ36">
        <v>382692</v>
      </c>
      <c r="LGA36">
        <v>1.61</v>
      </c>
      <c r="LGB36">
        <v>16.09</v>
      </c>
      <c r="LGC36">
        <v>15.08</v>
      </c>
      <c r="LGE36">
        <v>44.59</v>
      </c>
      <c r="LGF36">
        <v>5.63</v>
      </c>
      <c r="LGG36">
        <v>5.63</v>
      </c>
      <c r="LGH36">
        <v>1.06</v>
      </c>
      <c r="LGI36">
        <v>20293500</v>
      </c>
      <c r="LGJ36">
        <v>64530700</v>
      </c>
      <c r="LGK36">
        <v>46615400</v>
      </c>
      <c r="LGL36">
        <v>20293500</v>
      </c>
      <c r="LGM36">
        <v>98378300</v>
      </c>
      <c r="LGO36">
        <v>17915300</v>
      </c>
      <c r="LGP36">
        <v>120944400</v>
      </c>
      <c r="LGQ36">
        <v>10803200</v>
      </c>
      <c r="LGR36">
        <v>5260100</v>
      </c>
      <c r="LGS36">
        <v>56.98</v>
      </c>
      <c r="LGT36">
        <v>5.92</v>
      </c>
      <c r="LGU36">
        <v>63640.66</v>
      </c>
      <c r="LGV36">
        <v>46615400</v>
      </c>
      <c r="LGW36">
        <v>62668300</v>
      </c>
      <c r="LGX36">
        <v>1.23</v>
      </c>
      <c r="LGY36">
        <v>3760300</v>
      </c>
      <c r="LGZ36">
        <v>1.38</v>
      </c>
      <c r="LHA36">
        <v>20.63</v>
      </c>
      <c r="LHB36">
        <v>0.64</v>
      </c>
      <c r="LHC36" t="s">
        <v>2</v>
      </c>
      <c r="LHD36">
        <v>34.950000000000003</v>
      </c>
      <c r="LHE36">
        <v>6.74</v>
      </c>
      <c r="LHF36">
        <v>6.75</v>
      </c>
      <c r="LHG36">
        <v>-3.03</v>
      </c>
      <c r="LHH36">
        <v>59054506</v>
      </c>
      <c r="LHI36">
        <v>92499658</v>
      </c>
      <c r="LHJ36">
        <v>101910539</v>
      </c>
      <c r="LHK36">
        <v>59054506</v>
      </c>
      <c r="LHL36">
        <v>141011120</v>
      </c>
      <c r="LHN36">
        <v>-9410900</v>
      </c>
      <c r="LHO36">
        <v>428665067</v>
      </c>
      <c r="LHP36">
        <v>409100</v>
      </c>
      <c r="LHQ36">
        <v>409115</v>
      </c>
      <c r="LHR36">
        <v>291.44</v>
      </c>
      <c r="LHS36">
        <v>-2.0299999999999998</v>
      </c>
      <c r="LHT36">
        <v>7944.42</v>
      </c>
      <c r="LHU36">
        <v>101910539</v>
      </c>
      <c r="LHV36">
        <v>120748149</v>
      </c>
      <c r="LHW36">
        <v>3.04</v>
      </c>
      <c r="LHX36">
        <v>-18002413</v>
      </c>
      <c r="LHY36">
        <v>0.91</v>
      </c>
      <c r="LHZ36">
        <v>41.88</v>
      </c>
      <c r="LIA36">
        <v>-9.26</v>
      </c>
      <c r="LIB36" t="s">
        <v>2</v>
      </c>
      <c r="LIC36">
        <v>-29.7</v>
      </c>
      <c r="LID36" t="s">
        <v>2</v>
      </c>
      <c r="LIE36">
        <v>-45.55</v>
      </c>
      <c r="LIS36" t="s">
        <v>2</v>
      </c>
      <c r="LJA36" t="s">
        <v>2</v>
      </c>
      <c r="LJE36">
        <v>14.78</v>
      </c>
      <c r="LJF36">
        <v>3198</v>
      </c>
      <c r="LJG36">
        <v>11193585</v>
      </c>
      <c r="LJH36">
        <v>2448633</v>
      </c>
      <c r="LJI36">
        <v>3198</v>
      </c>
      <c r="LJJ36">
        <v>16061602</v>
      </c>
      <c r="LJL36">
        <v>8744900</v>
      </c>
      <c r="LJM36">
        <v>18730634</v>
      </c>
      <c r="LJN36">
        <v>5650110</v>
      </c>
      <c r="LJO36">
        <v>1196732</v>
      </c>
      <c r="LJP36">
        <v>0.02</v>
      </c>
      <c r="LJQ36">
        <v>16.43</v>
      </c>
      <c r="LJR36">
        <v>28278.21</v>
      </c>
      <c r="LJS36">
        <v>2448633</v>
      </c>
      <c r="LJT36">
        <v>2836154</v>
      </c>
      <c r="LJU36">
        <v>1.17</v>
      </c>
      <c r="LJV36">
        <v>1970102</v>
      </c>
      <c r="LJW36">
        <v>4.57</v>
      </c>
      <c r="LJX36">
        <v>0.02</v>
      </c>
      <c r="LJY36">
        <v>15.36</v>
      </c>
      <c r="LJZ36">
        <v>15.334</v>
      </c>
      <c r="LKA36">
        <v>66.12</v>
      </c>
      <c r="LKB36">
        <v>2.14</v>
      </c>
      <c r="LKC36">
        <v>2.14</v>
      </c>
      <c r="LKD36">
        <v>20.03</v>
      </c>
      <c r="LKE36">
        <v>1593373</v>
      </c>
      <c r="LKF36">
        <v>11059447</v>
      </c>
      <c r="LKG36">
        <v>8824817</v>
      </c>
      <c r="LKH36">
        <v>1593373</v>
      </c>
      <c r="LKI36">
        <v>21169214</v>
      </c>
      <c r="LKK36">
        <v>2234620</v>
      </c>
      <c r="LKL36">
        <v>15030823</v>
      </c>
      <c r="LKM36">
        <v>1276634</v>
      </c>
      <c r="LKN36">
        <v>739977</v>
      </c>
      <c r="LKO36">
        <v>15.48</v>
      </c>
      <c r="LKP36">
        <v>18.14</v>
      </c>
      <c r="LKQ36">
        <v>48079.54</v>
      </c>
      <c r="LKR36">
        <v>8824817</v>
      </c>
      <c r="LKS36">
        <v>10866996</v>
      </c>
      <c r="LKT36">
        <v>0.71</v>
      </c>
      <c r="LKU36">
        <v>2392620</v>
      </c>
      <c r="LKV36">
        <v>1.25</v>
      </c>
      <c r="LKW36">
        <v>7.53</v>
      </c>
      <c r="LKX36">
        <v>11.05</v>
      </c>
      <c r="LKY36">
        <v>13.73</v>
      </c>
      <c r="LKZ36">
        <v>19.989999999999998</v>
      </c>
      <c r="LLA36">
        <v>7.17</v>
      </c>
      <c r="LLB36">
        <v>6.73</v>
      </c>
      <c r="LLC36">
        <v>10.7</v>
      </c>
      <c r="LLD36">
        <v>11239033</v>
      </c>
      <c r="LLE36">
        <v>13906196</v>
      </c>
      <c r="LLF36">
        <v>7960134</v>
      </c>
      <c r="LLG36">
        <v>11239033</v>
      </c>
      <c r="LLH36">
        <v>29376046</v>
      </c>
      <c r="LLJ36">
        <v>5946062</v>
      </c>
      <c r="LLK36">
        <v>26671620</v>
      </c>
      <c r="LLL36">
        <v>3575862</v>
      </c>
      <c r="LLM36">
        <v>1004154</v>
      </c>
      <c r="LLN36">
        <v>87.74</v>
      </c>
      <c r="LLO36">
        <v>11.53</v>
      </c>
      <c r="LLP36">
        <v>9226.23</v>
      </c>
      <c r="LLQ36">
        <v>7960134</v>
      </c>
      <c r="LLR36">
        <v>16566455</v>
      </c>
      <c r="LLS36">
        <v>0.91</v>
      </c>
      <c r="LLT36">
        <v>1635103</v>
      </c>
      <c r="LLU36">
        <v>1.75</v>
      </c>
      <c r="LLV36">
        <v>38.26</v>
      </c>
      <c r="LLW36">
        <v>6.72</v>
      </c>
      <c r="LLX36">
        <v>4.66</v>
      </c>
      <c r="LLY36">
        <v>29.8</v>
      </c>
      <c r="LLZ36">
        <v>4.55</v>
      </c>
      <c r="LMA36">
        <v>4.49</v>
      </c>
      <c r="LMB36">
        <v>5.21</v>
      </c>
      <c r="LMC36">
        <v>3414228</v>
      </c>
      <c r="LMD36">
        <v>4223223</v>
      </c>
      <c r="LME36">
        <v>3395989</v>
      </c>
      <c r="LMF36">
        <v>3414228</v>
      </c>
      <c r="LMG36">
        <v>8886830</v>
      </c>
      <c r="LMI36">
        <v>827234</v>
      </c>
      <c r="LMJ36">
        <v>10108397</v>
      </c>
      <c r="LMK36">
        <v>99165</v>
      </c>
      <c r="LML36">
        <v>22256</v>
      </c>
      <c r="LMM36">
        <v>121.68</v>
      </c>
      <c r="LMN36">
        <v>12.11</v>
      </c>
      <c r="LMO36">
        <v>2838.21</v>
      </c>
      <c r="LMP36">
        <v>3395989</v>
      </c>
      <c r="LMQ36">
        <v>6080856</v>
      </c>
      <c r="LMR36">
        <v>1.1399999999999999</v>
      </c>
      <c r="LMS36">
        <v>163448</v>
      </c>
      <c r="LMT36">
        <v>1.24</v>
      </c>
      <c r="LMU36">
        <v>38.42</v>
      </c>
      <c r="LMV36">
        <v>5.42</v>
      </c>
      <c r="LMX36">
        <v>15.91</v>
      </c>
      <c r="LMY36" t="s">
        <v>2</v>
      </c>
      <c r="LMZ36">
        <v>12.22</v>
      </c>
      <c r="LNA36">
        <v>11.39</v>
      </c>
      <c r="LNB36">
        <v>320584100</v>
      </c>
      <c r="LNE36">
        <v>320584100</v>
      </c>
      <c r="LNF36">
        <v>358010300</v>
      </c>
      <c r="LNI36">
        <v>41375300</v>
      </c>
      <c r="LNJ36">
        <v>5125600</v>
      </c>
      <c r="LNK36">
        <v>5125600</v>
      </c>
      <c r="LNL36">
        <v>990.35</v>
      </c>
      <c r="LNM36" t="s">
        <v>2</v>
      </c>
      <c r="LNN36">
        <v>18889.63</v>
      </c>
      <c r="LNP36">
        <v>325639400</v>
      </c>
      <c r="LNQ36">
        <v>0.12</v>
      </c>
      <c r="LNR36">
        <v>5663100</v>
      </c>
      <c r="LNT36">
        <v>89.55</v>
      </c>
      <c r="LNU36">
        <v>8.6</v>
      </c>
      <c r="LNV36">
        <v>1.58</v>
      </c>
      <c r="LNZ36">
        <v>11.69</v>
      </c>
      <c r="LOA36">
        <v>336743</v>
      </c>
      <c r="LOB36">
        <v>3383078</v>
      </c>
      <c r="LOC36">
        <v>1416190</v>
      </c>
      <c r="LOD36">
        <v>336743</v>
      </c>
      <c r="LOE36">
        <v>4204840</v>
      </c>
      <c r="LOG36">
        <v>1966888</v>
      </c>
      <c r="LOH36">
        <v>5823056</v>
      </c>
      <c r="LOI36">
        <v>135954</v>
      </c>
      <c r="LOJ36">
        <v>15752</v>
      </c>
      <c r="LOK36">
        <v>12.82</v>
      </c>
      <c r="LOL36">
        <v>13.6</v>
      </c>
      <c r="LOM36">
        <v>6727.62</v>
      </c>
      <c r="LON36">
        <v>1416190</v>
      </c>
      <c r="LOO36">
        <v>1577154</v>
      </c>
      <c r="LOP36">
        <v>1.38</v>
      </c>
      <c r="LOQ36">
        <v>453797</v>
      </c>
      <c r="LOR36">
        <v>2.39</v>
      </c>
      <c r="LOS36">
        <v>8.01</v>
      </c>
      <c r="LOT36">
        <v>16.48</v>
      </c>
      <c r="LOU36" t="s">
        <v>2</v>
      </c>
      <c r="LOV36">
        <v>74.849999999999994</v>
      </c>
      <c r="LOW36">
        <v>2.96</v>
      </c>
      <c r="LOX36">
        <v>2.96</v>
      </c>
      <c r="LOY36">
        <v>24.12</v>
      </c>
      <c r="LOZ36">
        <v>16455500</v>
      </c>
      <c r="LPA36">
        <v>9929100</v>
      </c>
      <c r="LPB36">
        <v>23011600</v>
      </c>
      <c r="LPC36">
        <v>16455500</v>
      </c>
      <c r="LPD36">
        <v>31547600</v>
      </c>
      <c r="LPF36">
        <v>-13082500</v>
      </c>
      <c r="LPG36">
        <v>21644700</v>
      </c>
      <c r="LPH36">
        <v>6426700</v>
      </c>
      <c r="LPI36">
        <v>1138100</v>
      </c>
      <c r="LPJ36">
        <v>-1057.69</v>
      </c>
      <c r="LPK36">
        <v>3.03</v>
      </c>
      <c r="LPL36">
        <v>54630.81</v>
      </c>
      <c r="LPM36">
        <v>23011600</v>
      </c>
      <c r="LPN36">
        <v>33103400</v>
      </c>
      <c r="LPO36">
        <v>0.69</v>
      </c>
      <c r="LPP36">
        <v>5745800</v>
      </c>
      <c r="LPQ36">
        <v>0.43</v>
      </c>
      <c r="LPR36">
        <v>52.16</v>
      </c>
      <c r="LPS36">
        <v>1.53</v>
      </c>
      <c r="LPT36">
        <v>-4.3339999999999996</v>
      </c>
      <c r="LPU36">
        <v>-189.48</v>
      </c>
      <c r="LPV36" t="s">
        <v>2</v>
      </c>
      <c r="LPW36">
        <v>-1.65</v>
      </c>
      <c r="LPX36" t="s">
        <v>2</v>
      </c>
      <c r="LPY36" t="s">
        <v>2</v>
      </c>
      <c r="LPZ36" t="s">
        <v>2</v>
      </c>
      <c r="LQA36" t="s">
        <v>2</v>
      </c>
      <c r="LQB36" t="s">
        <v>2</v>
      </c>
      <c r="LQC36" t="s">
        <v>2</v>
      </c>
      <c r="LQE36" t="s">
        <v>2</v>
      </c>
      <c r="LQF36" t="s">
        <v>2</v>
      </c>
      <c r="LQG36" t="s">
        <v>2</v>
      </c>
      <c r="LQH36" t="s">
        <v>2</v>
      </c>
      <c r="LQI36" t="s">
        <v>2</v>
      </c>
      <c r="LQJ36" t="s">
        <v>2</v>
      </c>
      <c r="LQK36" t="s">
        <v>2</v>
      </c>
      <c r="LQL36" t="s">
        <v>2</v>
      </c>
      <c r="LQM36" t="s">
        <v>2</v>
      </c>
      <c r="LQN36" t="s">
        <v>2</v>
      </c>
      <c r="LQO36" t="s">
        <v>2</v>
      </c>
      <c r="LQP36" t="s">
        <v>2</v>
      </c>
      <c r="LQQ36" t="s">
        <v>2</v>
      </c>
      <c r="LQR36" t="s">
        <v>2</v>
      </c>
      <c r="LQS36" t="s">
        <v>2</v>
      </c>
      <c r="LQT36" t="s">
        <v>2</v>
      </c>
      <c r="LQV36" t="s">
        <v>2</v>
      </c>
      <c r="LQW36">
        <v>29.77</v>
      </c>
      <c r="LQX36">
        <v>0</v>
      </c>
      <c r="LQY36">
        <v>4543230</v>
      </c>
      <c r="LQZ36">
        <v>1555570</v>
      </c>
      <c r="LRA36">
        <v>0</v>
      </c>
      <c r="LRB36">
        <v>5998670</v>
      </c>
      <c r="LRD36">
        <v>2987657</v>
      </c>
      <c r="LRE36">
        <v>6605340</v>
      </c>
      <c r="LRF36">
        <v>2700097</v>
      </c>
      <c r="LRG36">
        <v>1492970</v>
      </c>
      <c r="LRH36">
        <v>0</v>
      </c>
      <c r="LRI36">
        <v>35.28</v>
      </c>
      <c r="LRJ36">
        <v>30417.43</v>
      </c>
      <c r="LRK36">
        <v>1555570</v>
      </c>
      <c r="LRL36">
        <v>1615390</v>
      </c>
      <c r="LRM36">
        <v>1.1000000000000001</v>
      </c>
      <c r="LRN36">
        <v>1618600</v>
      </c>
      <c r="LRO36">
        <v>2.92</v>
      </c>
      <c r="LRP36">
        <v>0</v>
      </c>
      <c r="LRQ36">
        <v>32.36</v>
      </c>
      <c r="LRR36">
        <v>32.661999999999999</v>
      </c>
      <c r="LRS36">
        <v>68.16</v>
      </c>
      <c r="LRT36">
        <v>2.2799999999999998</v>
      </c>
      <c r="LRU36">
        <v>2.21</v>
      </c>
      <c r="LRV36">
        <v>7.95</v>
      </c>
      <c r="LRW36">
        <v>51985400</v>
      </c>
      <c r="LRX36">
        <v>77080600</v>
      </c>
      <c r="LRY36">
        <v>67153000</v>
      </c>
      <c r="LRZ36">
        <v>51985400</v>
      </c>
      <c r="LSA36">
        <v>124331900</v>
      </c>
      <c r="LSC36">
        <v>9927600</v>
      </c>
      <c r="LSD36">
        <v>84105700</v>
      </c>
      <c r="LSE36">
        <v>5845500</v>
      </c>
      <c r="LSF36">
        <v>3599300</v>
      </c>
      <c r="LSG36">
        <v>213.68</v>
      </c>
      <c r="LSH36">
        <v>-22.41</v>
      </c>
      <c r="LSI36">
        <v>25137.38</v>
      </c>
      <c r="LSJ36">
        <v>67153000</v>
      </c>
      <c r="LSK36">
        <v>90671000</v>
      </c>
      <c r="LSL36">
        <v>0.68</v>
      </c>
      <c r="LSM36">
        <v>4880200</v>
      </c>
      <c r="LSN36">
        <v>1.1499999999999999</v>
      </c>
      <c r="LSO36">
        <v>41.81</v>
      </c>
      <c r="LSP36">
        <v>3.59</v>
      </c>
      <c r="LSR36">
        <v>18.440000000000001</v>
      </c>
      <c r="LSS36">
        <v>8.4700000000000006</v>
      </c>
      <c r="LST36">
        <v>8.4700000000000006</v>
      </c>
      <c r="LSU36">
        <v>5.4</v>
      </c>
      <c r="LSV36">
        <v>12743660</v>
      </c>
      <c r="LSY36">
        <v>12743660</v>
      </c>
      <c r="LSZ36">
        <v>18399950</v>
      </c>
      <c r="LTC36">
        <v>2821530</v>
      </c>
      <c r="LTD36">
        <v>4499400</v>
      </c>
      <c r="LTE36">
        <v>4459930</v>
      </c>
      <c r="LTF36">
        <v>270.02999999999997</v>
      </c>
      <c r="LTG36">
        <v>97.42</v>
      </c>
      <c r="LTH36" t="s">
        <v>2</v>
      </c>
      <c r="LTJ36">
        <v>13680530</v>
      </c>
      <c r="LTK36">
        <v>0.15</v>
      </c>
      <c r="LTL36">
        <v>-5808960</v>
      </c>
      <c r="LTN36">
        <v>69.260000000000005</v>
      </c>
      <c r="LTO36">
        <v>8.4600000000000009</v>
      </c>
      <c r="LTP36" t="s">
        <v>2</v>
      </c>
      <c r="LTT36">
        <v>10.78</v>
      </c>
      <c r="LTU36">
        <v>9597860</v>
      </c>
      <c r="LTV36">
        <v>8892104</v>
      </c>
      <c r="LTW36">
        <v>6549122</v>
      </c>
      <c r="LTX36">
        <v>9597860</v>
      </c>
      <c r="LTY36">
        <v>21703586</v>
      </c>
      <c r="LUA36">
        <v>2342982</v>
      </c>
      <c r="LUB36">
        <v>18277529</v>
      </c>
      <c r="LUC36">
        <v>943245</v>
      </c>
      <c r="LUD36">
        <v>516324</v>
      </c>
      <c r="LUE36">
        <v>101.6</v>
      </c>
      <c r="LUF36">
        <v>11.22</v>
      </c>
      <c r="LUG36">
        <v>6700.37</v>
      </c>
      <c r="LUH36">
        <v>6549122</v>
      </c>
      <c r="LUI36">
        <v>12196653</v>
      </c>
      <c r="LUJ36">
        <v>0.84</v>
      </c>
      <c r="LUK36">
        <v>1060094</v>
      </c>
      <c r="LUL36">
        <v>1.36</v>
      </c>
      <c r="LUM36">
        <v>44.22</v>
      </c>
      <c r="LUN36">
        <v>6.5</v>
      </c>
      <c r="LUP36">
        <v>15.68</v>
      </c>
      <c r="LUQ36">
        <v>7.82</v>
      </c>
      <c r="LUR36">
        <v>7.8</v>
      </c>
      <c r="LUS36">
        <v>4.1399999999999997</v>
      </c>
      <c r="LUT36">
        <v>2761288</v>
      </c>
      <c r="LUU36">
        <v>3015785</v>
      </c>
      <c r="LUV36">
        <v>4150354</v>
      </c>
      <c r="LUW36">
        <v>2761288</v>
      </c>
      <c r="LUX36">
        <v>11097154</v>
      </c>
      <c r="LUZ36">
        <v>-1134569</v>
      </c>
      <c r="LVA36">
        <v>10353267</v>
      </c>
      <c r="LVB36">
        <v>45736</v>
      </c>
      <c r="LVC36">
        <v>45226</v>
      </c>
      <c r="LVD36">
        <v>47.27</v>
      </c>
      <c r="LVE36">
        <v>7.27</v>
      </c>
      <c r="LVF36">
        <v>1599.12</v>
      </c>
      <c r="LVG36">
        <v>4150354</v>
      </c>
      <c r="LVH36">
        <v>5255806</v>
      </c>
      <c r="LVI36">
        <v>0.93</v>
      </c>
      <c r="LVJ36">
        <v>295057</v>
      </c>
      <c r="LVK36">
        <v>0.73</v>
      </c>
      <c r="LVL36">
        <v>24.88</v>
      </c>
      <c r="LVM36">
        <v>3.54</v>
      </c>
      <c r="LVO36">
        <v>-17</v>
      </c>
      <c r="LVP36">
        <v>-9.1300000000000008</v>
      </c>
      <c r="LVQ36">
        <v>-9.1300000000000008</v>
      </c>
      <c r="LVR36">
        <v>20.88</v>
      </c>
      <c r="LVS36">
        <v>31529</v>
      </c>
      <c r="LVT36">
        <v>4072475</v>
      </c>
      <c r="LVU36">
        <v>1504414</v>
      </c>
      <c r="LVV36">
        <v>31529</v>
      </c>
      <c r="LVW36">
        <v>9660061</v>
      </c>
      <c r="LVY36">
        <v>2568061</v>
      </c>
      <c r="LVZ36">
        <v>7682654</v>
      </c>
      <c r="LWA36">
        <v>2074129</v>
      </c>
      <c r="LWB36">
        <v>46092</v>
      </c>
      <c r="LWC36">
        <v>0.4</v>
      </c>
      <c r="LWD36">
        <v>24.79</v>
      </c>
      <c r="LWE36">
        <v>15604.84</v>
      </c>
      <c r="LWF36">
        <v>1504414</v>
      </c>
      <c r="LWG36">
        <v>1817620</v>
      </c>
      <c r="LWH36">
        <v>0.8</v>
      </c>
      <c r="LWI36">
        <v>1645649</v>
      </c>
      <c r="LWJ36">
        <v>2.71</v>
      </c>
      <c r="LWK36">
        <v>0.33</v>
      </c>
      <c r="LWL36">
        <v>17.05</v>
      </c>
      <c r="LWN36">
        <v>32.68</v>
      </c>
      <c r="LWO36">
        <v>3.01</v>
      </c>
      <c r="LWP36">
        <v>2.99</v>
      </c>
      <c r="LWQ36">
        <v>8.67</v>
      </c>
      <c r="LWR36">
        <v>12900540</v>
      </c>
      <c r="LWS36">
        <v>6519010</v>
      </c>
      <c r="LWT36">
        <v>7033460</v>
      </c>
      <c r="LWU36">
        <v>12900540</v>
      </c>
      <c r="LWV36">
        <v>34315200</v>
      </c>
      <c r="LWX36">
        <v>-514450</v>
      </c>
      <c r="LWY36">
        <v>28440180</v>
      </c>
      <c r="LWZ36">
        <v>935230</v>
      </c>
      <c r="LXA36">
        <v>887310</v>
      </c>
      <c r="LXB36">
        <v>75.28</v>
      </c>
      <c r="LXC36">
        <v>7.99</v>
      </c>
      <c r="LXD36">
        <v>12905.71</v>
      </c>
      <c r="LXE36">
        <v>7033460</v>
      </c>
      <c r="LXF36">
        <v>17167460</v>
      </c>
      <c r="LXG36">
        <v>0.83</v>
      </c>
      <c r="LXH36">
        <v>1746970</v>
      </c>
      <c r="LXI36">
        <v>0.93</v>
      </c>
      <c r="LXJ36">
        <v>37.590000000000003</v>
      </c>
      <c r="LXK36">
        <v>5.89</v>
      </c>
      <c r="LXL36" t="s">
        <v>2</v>
      </c>
      <c r="LXM36">
        <v>-2.0099999999999998</v>
      </c>
      <c r="LXN36">
        <v>-40.86</v>
      </c>
      <c r="LXO36">
        <v>-55.28</v>
      </c>
      <c r="LXP36">
        <v>4.3899999999999997</v>
      </c>
      <c r="LXQ36">
        <v>689725</v>
      </c>
      <c r="LXR36">
        <v>10661938</v>
      </c>
      <c r="LXS36">
        <v>7016766</v>
      </c>
      <c r="LXT36">
        <v>689725</v>
      </c>
      <c r="LXU36">
        <v>19528672</v>
      </c>
      <c r="LXW36">
        <v>3645172</v>
      </c>
      <c r="LXX36">
        <v>19172218</v>
      </c>
      <c r="LXY36">
        <v>2281121</v>
      </c>
      <c r="LXZ36">
        <v>2279621</v>
      </c>
      <c r="LYA36">
        <v>5.97</v>
      </c>
      <c r="LYB36">
        <v>-0.23</v>
      </c>
      <c r="LYC36">
        <v>3991.09</v>
      </c>
      <c r="LYD36">
        <v>7016766</v>
      </c>
      <c r="LYE36">
        <v>7971846</v>
      </c>
      <c r="LYF36">
        <v>0.98</v>
      </c>
      <c r="LYG36">
        <v>1137374</v>
      </c>
      <c r="LYH36">
        <v>1.52</v>
      </c>
      <c r="LYI36">
        <v>3.53</v>
      </c>
      <c r="LYJ36">
        <v>1.05</v>
      </c>
      <c r="LYL36">
        <v>30.44</v>
      </c>
      <c r="LYM36">
        <v>5.41</v>
      </c>
      <c r="LYN36">
        <v>5.26</v>
      </c>
      <c r="LYO36">
        <v>-3.92</v>
      </c>
      <c r="LYP36">
        <v>7807</v>
      </c>
      <c r="LYQ36">
        <v>3722955</v>
      </c>
      <c r="LYR36">
        <v>1185122</v>
      </c>
      <c r="LYS36">
        <v>7807</v>
      </c>
      <c r="LYT36">
        <v>9703049</v>
      </c>
      <c r="LYV36">
        <v>2537833</v>
      </c>
      <c r="LYW36">
        <v>9018041</v>
      </c>
      <c r="LYX36">
        <v>1130603</v>
      </c>
      <c r="LYY36">
        <v>86806</v>
      </c>
      <c r="LYZ36">
        <v>0.09</v>
      </c>
      <c r="LZA36">
        <v>-9.3800000000000008</v>
      </c>
      <c r="LZB36">
        <v>9028.57</v>
      </c>
      <c r="LZC36">
        <v>1185122</v>
      </c>
      <c r="LZD36">
        <v>1199356</v>
      </c>
      <c r="LZE36">
        <v>0.93</v>
      </c>
      <c r="LZF36">
        <v>-20726</v>
      </c>
      <c r="LZG36">
        <v>3.14</v>
      </c>
      <c r="LZH36">
        <v>0.08</v>
      </c>
      <c r="LZI36">
        <v>-2.77</v>
      </c>
      <c r="LZJ36" t="s">
        <v>2</v>
      </c>
      <c r="LZK36">
        <v>29.84</v>
      </c>
      <c r="LZL36">
        <v>3.74</v>
      </c>
      <c r="LZM36">
        <v>3.55</v>
      </c>
      <c r="LZN36">
        <v>23.2</v>
      </c>
      <c r="LZO36">
        <v>2520215</v>
      </c>
      <c r="LZP36">
        <v>2177898</v>
      </c>
      <c r="LZQ36">
        <v>1366229</v>
      </c>
      <c r="LZR36">
        <v>2520215</v>
      </c>
      <c r="LZS36">
        <v>15121849</v>
      </c>
      <c r="LZU36">
        <v>811669</v>
      </c>
      <c r="LZV36">
        <v>9497323</v>
      </c>
      <c r="LZW36">
        <v>927782</v>
      </c>
      <c r="LZX36">
        <v>536896</v>
      </c>
      <c r="LZY36">
        <v>31.95</v>
      </c>
      <c r="LZZ36">
        <v>18.420000000000002</v>
      </c>
      <c r="MAA36">
        <v>12505.86</v>
      </c>
      <c r="MAB36">
        <v>1366229</v>
      </c>
      <c r="MAC36">
        <v>3470606</v>
      </c>
      <c r="MAD36">
        <v>0.63</v>
      </c>
      <c r="MAE36">
        <v>1939717</v>
      </c>
      <c r="MAF36">
        <v>1.59</v>
      </c>
      <c r="MAG36">
        <v>16.670000000000002</v>
      </c>
      <c r="MAH36">
        <v>9.76</v>
      </c>
      <c r="MAI36" t="s">
        <v>2</v>
      </c>
      <c r="MAJ36">
        <v>5.97</v>
      </c>
      <c r="MAK36" t="s">
        <v>2</v>
      </c>
      <c r="MAL36">
        <v>11.7</v>
      </c>
      <c r="MAM36">
        <v>9.7100000000000009</v>
      </c>
      <c r="MAN36">
        <v>65235073</v>
      </c>
      <c r="MAO36">
        <v>26558714</v>
      </c>
      <c r="MAP36">
        <v>23329576</v>
      </c>
      <c r="MAQ36">
        <v>65235073</v>
      </c>
      <c r="MAR36">
        <v>101514124</v>
      </c>
      <c r="MAT36">
        <v>3229138</v>
      </c>
      <c r="MAU36">
        <v>19696925</v>
      </c>
      <c r="MAV36">
        <v>3948716</v>
      </c>
      <c r="MAW36">
        <v>3698020</v>
      </c>
      <c r="MAX36">
        <v>976.87</v>
      </c>
      <c r="MAY36">
        <v>16.23</v>
      </c>
      <c r="MAZ36">
        <v>1638.3</v>
      </c>
      <c r="MBA36">
        <v>23329576</v>
      </c>
      <c r="MBB36">
        <v>90925499</v>
      </c>
      <c r="MBC36">
        <v>0.19</v>
      </c>
      <c r="MBD36">
        <v>10235641</v>
      </c>
      <c r="MBE36">
        <v>1.1399999999999999</v>
      </c>
      <c r="MBF36">
        <v>64.260000000000005</v>
      </c>
      <c r="MBG36">
        <v>3.11</v>
      </c>
      <c r="MBI36">
        <v>4.97</v>
      </c>
      <c r="MBJ36">
        <v>5.97</v>
      </c>
      <c r="MBK36">
        <v>6.1</v>
      </c>
      <c r="MBL36">
        <v>10.54</v>
      </c>
      <c r="MBM36">
        <v>21100</v>
      </c>
      <c r="MBN36">
        <v>21530900</v>
      </c>
      <c r="MBO36">
        <v>18638500</v>
      </c>
      <c r="MBP36">
        <v>21100</v>
      </c>
      <c r="MBQ36">
        <v>32127000</v>
      </c>
      <c r="MBS36">
        <v>2892400</v>
      </c>
      <c r="MBT36">
        <v>27774700</v>
      </c>
      <c r="MBU36">
        <v>1413700</v>
      </c>
      <c r="MBV36">
        <v>1076100</v>
      </c>
      <c r="MBW36">
        <v>0.26</v>
      </c>
      <c r="MBX36">
        <v>8.8800000000000008</v>
      </c>
      <c r="MBY36">
        <v>23680.86</v>
      </c>
      <c r="MBZ36">
        <v>18638500</v>
      </c>
      <c r="MCA36">
        <v>24105200</v>
      </c>
      <c r="MCB36">
        <v>0.86</v>
      </c>
      <c r="MCC36">
        <v>554500</v>
      </c>
      <c r="MCD36">
        <v>1.1599999999999999</v>
      </c>
      <c r="MCE36">
        <v>7.0000000000000007E-2</v>
      </c>
      <c r="MCF36">
        <v>5.83</v>
      </c>
      <c r="MCG36" t="s">
        <v>2</v>
      </c>
      <c r="MCH36">
        <v>36.01</v>
      </c>
      <c r="MCI36">
        <v>9.6300000000000008</v>
      </c>
      <c r="MCJ36">
        <v>9.6</v>
      </c>
      <c r="MCK36">
        <v>7.41</v>
      </c>
      <c r="MCL36">
        <v>4176600</v>
      </c>
      <c r="MCM36">
        <v>39420610</v>
      </c>
      <c r="MCN36">
        <v>36174600</v>
      </c>
      <c r="MCO36">
        <v>4176600</v>
      </c>
      <c r="MCP36">
        <v>46388580</v>
      </c>
      <c r="MCR36">
        <v>3245900</v>
      </c>
      <c r="MCS36">
        <v>31518770</v>
      </c>
      <c r="MCT36">
        <v>837460</v>
      </c>
      <c r="MCU36">
        <v>779020</v>
      </c>
      <c r="MCV36">
        <v>45.89</v>
      </c>
      <c r="MCW36">
        <v>8.56</v>
      </c>
      <c r="MCX36">
        <v>35315.660000000003</v>
      </c>
      <c r="MCY36">
        <v>36174600</v>
      </c>
      <c r="MCZ36">
        <v>37286740</v>
      </c>
      <c r="MDA36">
        <v>0.68</v>
      </c>
      <c r="MDB36">
        <v>3381290</v>
      </c>
      <c r="MDC36">
        <v>1.0900000000000001</v>
      </c>
      <c r="MDD36">
        <v>9</v>
      </c>
      <c r="MDE36">
        <v>2.92</v>
      </c>
      <c r="MDF36" t="s">
        <v>2</v>
      </c>
      <c r="MDG36">
        <v>33.25</v>
      </c>
      <c r="MDH36" t="s">
        <v>2</v>
      </c>
      <c r="MDI36">
        <v>9.7100000000000009</v>
      </c>
      <c r="MDJ36">
        <v>11.89</v>
      </c>
      <c r="MDK36">
        <v>15577079</v>
      </c>
      <c r="MDL36">
        <v>9551246</v>
      </c>
      <c r="MDM36">
        <v>11550503</v>
      </c>
      <c r="MDN36">
        <v>15577079</v>
      </c>
      <c r="MDO36">
        <v>28796819</v>
      </c>
      <c r="MDQ36">
        <v>-1999258</v>
      </c>
      <c r="MDR36">
        <v>22537567</v>
      </c>
      <c r="MDS36">
        <v>290776</v>
      </c>
      <c r="MDT36">
        <v>194520</v>
      </c>
      <c r="MDU36">
        <v>274.91000000000003</v>
      </c>
      <c r="MDV36">
        <v>18.489999999999998</v>
      </c>
      <c r="MDW36">
        <v>3075.59</v>
      </c>
      <c r="MDX36">
        <v>11550503</v>
      </c>
      <c r="MDY36">
        <v>23130551</v>
      </c>
      <c r="MDZ36">
        <v>0.78</v>
      </c>
      <c r="MEA36">
        <v>3037030</v>
      </c>
      <c r="MEB36">
        <v>0.83</v>
      </c>
      <c r="MEC36">
        <v>54.09</v>
      </c>
      <c r="MED36">
        <v>6.32</v>
      </c>
      <c r="MEE36" t="s">
        <v>2</v>
      </c>
      <c r="MEF36">
        <v>-12.84</v>
      </c>
      <c r="MEG36">
        <v>-11.38</v>
      </c>
      <c r="MEH36">
        <v>-11.27</v>
      </c>
      <c r="MEI36">
        <v>18.52</v>
      </c>
      <c r="MEJ36">
        <v>39728000</v>
      </c>
      <c r="MEM36">
        <v>39728000</v>
      </c>
      <c r="MEN36">
        <v>46997200</v>
      </c>
      <c r="MEQ36">
        <v>5539000</v>
      </c>
      <c r="MER36">
        <v>1135500</v>
      </c>
      <c r="MES36">
        <v>521800</v>
      </c>
      <c r="MET36">
        <v>721.37</v>
      </c>
      <c r="MEU36" t="s">
        <v>2</v>
      </c>
      <c r="MEV36">
        <v>5379.72</v>
      </c>
      <c r="MEX36">
        <v>41489900</v>
      </c>
      <c r="MEY36">
        <v>0.12</v>
      </c>
      <c r="MEZ36">
        <v>-4118300</v>
      </c>
      <c r="MFB36">
        <v>84.53</v>
      </c>
      <c r="MFC36">
        <v>8.18</v>
      </c>
      <c r="MFH36">
        <v>7.97</v>
      </c>
      <c r="MFI36">
        <v>2704768</v>
      </c>
      <c r="MFJ36">
        <v>2888751</v>
      </c>
      <c r="MFK36">
        <v>2057830</v>
      </c>
      <c r="MFL36">
        <v>2704768</v>
      </c>
      <c r="MFM36">
        <v>6827370</v>
      </c>
      <c r="MFO36">
        <v>830921</v>
      </c>
      <c r="MFP36">
        <v>7643730</v>
      </c>
      <c r="MFQ36">
        <v>511647</v>
      </c>
      <c r="MFR36">
        <v>328347</v>
      </c>
      <c r="MFS36">
        <v>98.41</v>
      </c>
      <c r="MFT36">
        <v>9.52</v>
      </c>
      <c r="MFU36">
        <v>3572.35</v>
      </c>
      <c r="MFV36">
        <v>2057830</v>
      </c>
      <c r="MFW36">
        <v>4078857</v>
      </c>
      <c r="MFX36">
        <v>1.1200000000000001</v>
      </c>
      <c r="MFY36">
        <v>765490</v>
      </c>
      <c r="MFZ36">
        <v>1.4</v>
      </c>
      <c r="MGA36">
        <v>39.619999999999997</v>
      </c>
      <c r="MGB36">
        <v>6.63</v>
      </c>
      <c r="MGC36" t="s">
        <v>2</v>
      </c>
      <c r="MGD36">
        <v>18.45</v>
      </c>
      <c r="MGE36">
        <v>9.1999999999999993</v>
      </c>
      <c r="MGF36">
        <v>9.1999999999999993</v>
      </c>
      <c r="MGG36">
        <v>33.049999999999997</v>
      </c>
      <c r="MGH36">
        <v>67393200</v>
      </c>
      <c r="MGI36">
        <v>46301300</v>
      </c>
      <c r="MGJ36">
        <v>23946900</v>
      </c>
      <c r="MGK36">
        <v>67393200</v>
      </c>
      <c r="MGL36">
        <v>144478600</v>
      </c>
      <c r="MGN36">
        <v>22354400</v>
      </c>
      <c r="MGO36">
        <v>30066900</v>
      </c>
      <c r="MGP36">
        <v>40128000</v>
      </c>
      <c r="MGQ36">
        <v>12891600</v>
      </c>
      <c r="MGR36">
        <v>106.27</v>
      </c>
      <c r="MGS36">
        <v>21.82</v>
      </c>
      <c r="MGT36">
        <v>42101.71</v>
      </c>
      <c r="MGU36">
        <v>23946900</v>
      </c>
      <c r="MGV36">
        <v>81061000</v>
      </c>
      <c r="MGW36">
        <v>0.21</v>
      </c>
      <c r="MGX36">
        <v>10802700</v>
      </c>
      <c r="MGY36">
        <v>1.93</v>
      </c>
      <c r="MGZ36">
        <v>46.65</v>
      </c>
      <c r="MHA36">
        <v>5.97</v>
      </c>
      <c r="MHB36" t="s">
        <v>2</v>
      </c>
      <c r="MHC36">
        <v>18.579999999999998</v>
      </c>
      <c r="MHD36" t="s">
        <v>2</v>
      </c>
      <c r="MHE36">
        <v>1.35</v>
      </c>
      <c r="MHF36">
        <v>9.77</v>
      </c>
      <c r="MHG36">
        <v>160500</v>
      </c>
      <c r="MHH36">
        <v>7670900</v>
      </c>
      <c r="MHI36">
        <v>4066600</v>
      </c>
      <c r="MHJ36">
        <v>160500</v>
      </c>
      <c r="MHK36">
        <v>14336500</v>
      </c>
      <c r="MHM36">
        <v>3604300</v>
      </c>
      <c r="MHN36">
        <v>19061200</v>
      </c>
      <c r="MHO36">
        <v>1134100</v>
      </c>
      <c r="MHP36">
        <v>271900</v>
      </c>
      <c r="MHQ36">
        <v>2.19</v>
      </c>
      <c r="MHR36">
        <v>14.13</v>
      </c>
      <c r="MHS36">
        <v>14286.09</v>
      </c>
      <c r="MHT36">
        <v>4066600</v>
      </c>
      <c r="MHU36">
        <v>7003500</v>
      </c>
      <c r="MHV36">
        <v>1.33</v>
      </c>
      <c r="MHW36">
        <v>1139900</v>
      </c>
      <c r="MHX36">
        <v>1.89</v>
      </c>
      <c r="MHY36">
        <v>1.1200000000000001</v>
      </c>
      <c r="MHZ36">
        <v>11</v>
      </c>
      <c r="MIB36">
        <v>49.15</v>
      </c>
      <c r="MIC36">
        <v>5.29</v>
      </c>
      <c r="MID36">
        <v>5.29</v>
      </c>
      <c r="MIE36">
        <v>23.17</v>
      </c>
      <c r="MIF36">
        <v>2685531</v>
      </c>
      <c r="MIG36">
        <v>8976453</v>
      </c>
      <c r="MIH36">
        <v>5080110</v>
      </c>
      <c r="MII36">
        <v>2685531</v>
      </c>
      <c r="MIJ36">
        <v>28945942</v>
      </c>
      <c r="MIL36">
        <v>3896300</v>
      </c>
      <c r="MIM36">
        <v>17975196</v>
      </c>
      <c r="MIN36">
        <v>1545300</v>
      </c>
      <c r="MIO36">
        <v>269431</v>
      </c>
      <c r="MIP36">
        <v>14.81</v>
      </c>
      <c r="MIQ36">
        <v>18.739999999999998</v>
      </c>
      <c r="MIR36">
        <v>11452.48</v>
      </c>
      <c r="MIS36">
        <v>5080110</v>
      </c>
      <c r="MIT36">
        <v>10815252</v>
      </c>
      <c r="MIU36">
        <v>0.62</v>
      </c>
      <c r="MIV36">
        <v>4326451</v>
      </c>
      <c r="MIW36">
        <v>1.77</v>
      </c>
      <c r="MIX36">
        <v>9.2799999999999994</v>
      </c>
      <c r="MIY36">
        <v>8.41</v>
      </c>
      <c r="MJA36">
        <v>19.399999999999999</v>
      </c>
      <c r="MJB36">
        <v>4.6100000000000003</v>
      </c>
      <c r="MJC36">
        <v>4.6100000000000003</v>
      </c>
      <c r="MJD36">
        <v>6.92</v>
      </c>
      <c r="MJE36">
        <v>31962505</v>
      </c>
      <c r="MJF36">
        <v>22256950</v>
      </c>
      <c r="MJG36">
        <v>21566327</v>
      </c>
      <c r="MJH36">
        <v>31962505</v>
      </c>
      <c r="MJI36">
        <v>70219823</v>
      </c>
      <c r="MJK36">
        <v>690623</v>
      </c>
      <c r="MJL36">
        <v>42387049</v>
      </c>
      <c r="MJM36">
        <v>2211931</v>
      </c>
      <c r="MJN36">
        <v>180029</v>
      </c>
      <c r="MJO36">
        <v>117.64</v>
      </c>
      <c r="MJP36">
        <v>11.94</v>
      </c>
      <c r="MJQ36">
        <v>9667.27</v>
      </c>
      <c r="MJR36">
        <v>21566327</v>
      </c>
      <c r="MJS36">
        <v>43050434</v>
      </c>
      <c r="MJT36">
        <v>0.6</v>
      </c>
      <c r="MJU36">
        <v>-3736714</v>
      </c>
      <c r="MJV36">
        <v>1.03</v>
      </c>
      <c r="MJW36">
        <v>45.52</v>
      </c>
      <c r="MJX36">
        <v>4.83</v>
      </c>
      <c r="MJZ36">
        <v>1.52</v>
      </c>
      <c r="MKA36">
        <v>75.849999999999994</v>
      </c>
      <c r="MKB36">
        <v>61.38</v>
      </c>
      <c r="MKC36">
        <v>9.93</v>
      </c>
      <c r="MKD36">
        <v>15052385</v>
      </c>
      <c r="MKE36">
        <v>39530551</v>
      </c>
      <c r="MKF36">
        <v>23002983</v>
      </c>
      <c r="MKG36">
        <v>15052385</v>
      </c>
      <c r="MKH36">
        <v>69176438</v>
      </c>
      <c r="MKJ36">
        <v>16527600</v>
      </c>
      <c r="MKK36">
        <v>62363120</v>
      </c>
      <c r="MKL36">
        <v>1632200</v>
      </c>
      <c r="MKM36">
        <v>656521</v>
      </c>
      <c r="MKN36">
        <v>38.19</v>
      </c>
      <c r="MKO36">
        <v>13.04</v>
      </c>
      <c r="MKP36">
        <v>23031.99</v>
      </c>
      <c r="MKQ36">
        <v>23002983</v>
      </c>
      <c r="MKR36">
        <v>29760290</v>
      </c>
      <c r="MKS36">
        <v>0.9</v>
      </c>
      <c r="MKT36">
        <v>-8986520</v>
      </c>
      <c r="MKU36">
        <v>1.72</v>
      </c>
      <c r="MKV36">
        <v>21.76</v>
      </c>
      <c r="MKW36">
        <v>8.59</v>
      </c>
      <c r="MKY36">
        <v>39.53</v>
      </c>
      <c r="MKZ36">
        <v>3.51</v>
      </c>
      <c r="MLA36">
        <v>3.77</v>
      </c>
      <c r="MLB36">
        <v>39.369999999999997</v>
      </c>
      <c r="MLC36">
        <v>247</v>
      </c>
      <c r="MLD36">
        <v>12117862</v>
      </c>
      <c r="MLE36">
        <v>4783187</v>
      </c>
      <c r="MLF36">
        <v>247</v>
      </c>
      <c r="MLG36">
        <v>37306648</v>
      </c>
      <c r="MLI36">
        <v>7334675</v>
      </c>
      <c r="MLJ36">
        <v>16696459</v>
      </c>
      <c r="MLK36">
        <v>568556</v>
      </c>
      <c r="MLL36">
        <v>513571</v>
      </c>
      <c r="MLM36">
        <v>0</v>
      </c>
      <c r="MLN36">
        <v>56.41</v>
      </c>
      <c r="MLO36">
        <v>33215.1</v>
      </c>
      <c r="MLP36">
        <v>4783187</v>
      </c>
      <c r="MLQ36">
        <v>11956969</v>
      </c>
      <c r="MLR36">
        <v>0.45</v>
      </c>
      <c r="MLS36">
        <v>3029098</v>
      </c>
      <c r="MLT36">
        <v>2.5299999999999998</v>
      </c>
      <c r="MLU36">
        <v>0</v>
      </c>
      <c r="MLV36">
        <v>17.3</v>
      </c>
      <c r="MLX36">
        <v>28.93</v>
      </c>
      <c r="MLY36">
        <v>2.2799999999999998</v>
      </c>
      <c r="MLZ36">
        <v>2.2799999999999998</v>
      </c>
      <c r="MMA36">
        <v>41.03</v>
      </c>
      <c r="MMB36">
        <v>3038755</v>
      </c>
      <c r="MMC36">
        <v>2624480</v>
      </c>
      <c r="MMD36">
        <v>1454930</v>
      </c>
      <c r="MME36">
        <v>3038755</v>
      </c>
      <c r="MMF36">
        <v>18666280</v>
      </c>
      <c r="MMH36">
        <v>1169559</v>
      </c>
      <c r="MMI36">
        <v>5179350</v>
      </c>
      <c r="MMJ36">
        <v>2023068</v>
      </c>
      <c r="MMK36">
        <v>1108280</v>
      </c>
      <c r="MML36">
        <v>21.65</v>
      </c>
      <c r="MMM36">
        <v>38.4</v>
      </c>
      <c r="MMN36">
        <v>24123.64</v>
      </c>
      <c r="MMO36">
        <v>1454930</v>
      </c>
      <c r="MMP36">
        <v>4631210</v>
      </c>
      <c r="MMQ36">
        <v>0.28000000000000003</v>
      </c>
      <c r="MMR36">
        <v>2599610</v>
      </c>
      <c r="MMS36">
        <v>1.8</v>
      </c>
      <c r="MMT36">
        <v>16.28</v>
      </c>
      <c r="MMU36">
        <v>12.99</v>
      </c>
      <c r="MMV36" t="s">
        <v>2</v>
      </c>
      <c r="MMW36">
        <v>6.94</v>
      </c>
      <c r="MMX36">
        <v>4.43</v>
      </c>
      <c r="MMY36">
        <v>4.43</v>
      </c>
      <c r="MMZ36" t="s">
        <v>2</v>
      </c>
      <c r="MNA36" t="s">
        <v>2</v>
      </c>
      <c r="MNB36" t="s">
        <v>2</v>
      </c>
      <c r="MNC36" t="s">
        <v>2</v>
      </c>
      <c r="MND36" t="s">
        <v>2</v>
      </c>
      <c r="MNE36" t="s">
        <v>2</v>
      </c>
      <c r="MNG36" t="s">
        <v>2</v>
      </c>
      <c r="MNH36" t="s">
        <v>2</v>
      </c>
      <c r="MNI36" t="s">
        <v>2</v>
      </c>
      <c r="MNJ36" t="s">
        <v>2</v>
      </c>
      <c r="MNK36" t="s">
        <v>2</v>
      </c>
      <c r="MNL36" t="s">
        <v>2</v>
      </c>
      <c r="MNM36" t="s">
        <v>2</v>
      </c>
      <c r="MNN36" t="s">
        <v>2</v>
      </c>
      <c r="MNO36" t="s">
        <v>2</v>
      </c>
      <c r="MNP36" t="s">
        <v>2</v>
      </c>
      <c r="MNQ36" t="s">
        <v>2</v>
      </c>
      <c r="MNR36" t="s">
        <v>2</v>
      </c>
      <c r="MNS36" t="s">
        <v>2</v>
      </c>
      <c r="MNT36" t="s">
        <v>2</v>
      </c>
      <c r="MNU36" t="s">
        <v>2</v>
      </c>
      <c r="MNV36" t="s">
        <v>2</v>
      </c>
      <c r="MNW36" t="s">
        <v>2</v>
      </c>
      <c r="MNX36" t="s">
        <v>2</v>
      </c>
      <c r="MNY36">
        <v>19.420000000000002</v>
      </c>
      <c r="MNZ36">
        <v>9881866</v>
      </c>
      <c r="MOA36">
        <v>5927641</v>
      </c>
      <c r="MOB36">
        <v>8401926</v>
      </c>
      <c r="MOC36">
        <v>9881866</v>
      </c>
      <c r="MOD36">
        <v>26213920</v>
      </c>
      <c r="MOF36">
        <v>-2474285</v>
      </c>
      <c r="MOG36">
        <v>11325241</v>
      </c>
      <c r="MOH36">
        <v>545466</v>
      </c>
      <c r="MOI36">
        <v>525901</v>
      </c>
      <c r="MOJ36">
        <v>120.16</v>
      </c>
      <c r="MOK36">
        <v>10.54</v>
      </c>
      <c r="MOL36">
        <v>41974.49</v>
      </c>
      <c r="MOM36">
        <v>8401926</v>
      </c>
      <c r="MON36">
        <v>15878150</v>
      </c>
      <c r="MOO36">
        <v>0.43</v>
      </c>
      <c r="MOP36">
        <v>216924</v>
      </c>
      <c r="MOQ36">
        <v>0.71</v>
      </c>
      <c r="MOR36">
        <v>37.700000000000003</v>
      </c>
      <c r="MOS36">
        <v>2.2400000000000002</v>
      </c>
      <c r="MOT36">
        <v>1.05</v>
      </c>
      <c r="MOU36">
        <v>-14.53</v>
      </c>
      <c r="MOV36" t="s">
        <v>2</v>
      </c>
      <c r="MOW36">
        <v>-4.58</v>
      </c>
      <c r="MOX36">
        <v>10.35</v>
      </c>
      <c r="MOY36">
        <v>13962034</v>
      </c>
      <c r="MOZ36">
        <v>14758097</v>
      </c>
      <c r="MPA36">
        <v>13090609</v>
      </c>
      <c r="MPB36">
        <v>13962034</v>
      </c>
      <c r="MPC36">
        <v>26997314</v>
      </c>
      <c r="MPE36">
        <v>1667500</v>
      </c>
      <c r="MPF36">
        <v>16174018</v>
      </c>
      <c r="MPG36">
        <v>149125</v>
      </c>
      <c r="MPH36">
        <v>146625</v>
      </c>
      <c r="MPI36">
        <v>147.74</v>
      </c>
      <c r="MPJ36">
        <v>15.62</v>
      </c>
      <c r="MPK36">
        <v>6823.02</v>
      </c>
      <c r="MPL36">
        <v>13090609</v>
      </c>
      <c r="MPM36">
        <v>17546655</v>
      </c>
      <c r="MPN36">
        <v>0.6</v>
      </c>
      <c r="MPO36">
        <v>537640</v>
      </c>
      <c r="MPP36">
        <v>1.1299999999999999</v>
      </c>
      <c r="MPQ36">
        <v>51.72</v>
      </c>
      <c r="MPR36">
        <v>5.99</v>
      </c>
      <c r="MPT36">
        <v>12.78</v>
      </c>
      <c r="MPU36">
        <v>9.73</v>
      </c>
      <c r="MPV36">
        <v>9.6999999999999993</v>
      </c>
      <c r="MPW36">
        <v>0.67</v>
      </c>
      <c r="MPX36">
        <v>13569200</v>
      </c>
      <c r="MPY36">
        <v>5747300</v>
      </c>
      <c r="MPZ36">
        <v>6079000</v>
      </c>
      <c r="MQA36">
        <v>13569200</v>
      </c>
      <c r="MQB36">
        <v>27586100</v>
      </c>
      <c r="MQD36">
        <v>-331700</v>
      </c>
      <c r="MQE36">
        <v>12089100</v>
      </c>
      <c r="MQF36">
        <v>1141400</v>
      </c>
      <c r="MQG36">
        <v>1141400</v>
      </c>
      <c r="MQH36">
        <v>162.83000000000001</v>
      </c>
      <c r="MQI36">
        <v>63.81</v>
      </c>
      <c r="MQJ36">
        <v>8509.31</v>
      </c>
      <c r="MQK36">
        <v>6079000</v>
      </c>
      <c r="MQL36">
        <v>19252500</v>
      </c>
      <c r="MQM36">
        <v>0.44</v>
      </c>
      <c r="MQN36">
        <v>283400</v>
      </c>
      <c r="MQO36">
        <v>0.95</v>
      </c>
      <c r="MQP36">
        <v>49.19</v>
      </c>
      <c r="MQQ36">
        <v>2.4900000000000002</v>
      </c>
      <c r="MQS36">
        <v>-1.56</v>
      </c>
      <c r="MQT36" t="s">
        <v>2</v>
      </c>
      <c r="MQU36">
        <v>-36.450000000000003</v>
      </c>
      <c r="MQV36">
        <v>4.71</v>
      </c>
      <c r="MQW36">
        <v>1263332</v>
      </c>
      <c r="MQX36">
        <v>1468118</v>
      </c>
      <c r="MQY36">
        <v>2005088</v>
      </c>
      <c r="MQZ36">
        <v>1263332</v>
      </c>
      <c r="MRA36">
        <v>4106030</v>
      </c>
      <c r="MRC36">
        <v>-536970</v>
      </c>
      <c r="MRD36">
        <v>15803000</v>
      </c>
      <c r="MRE36">
        <v>330685</v>
      </c>
      <c r="MRF36">
        <v>321035</v>
      </c>
      <c r="MRG36">
        <v>89.65</v>
      </c>
      <c r="MRH36">
        <v>3.88</v>
      </c>
      <c r="MRI36">
        <v>4165.38</v>
      </c>
      <c r="MRJ36">
        <v>2005088</v>
      </c>
      <c r="MRK36">
        <v>2689209</v>
      </c>
      <c r="MRL36">
        <v>3.85</v>
      </c>
      <c r="MRM36">
        <v>829088</v>
      </c>
      <c r="MRN36">
        <v>0.73</v>
      </c>
      <c r="MRO36">
        <v>30.77</v>
      </c>
      <c r="MRP36">
        <v>15.43</v>
      </c>
      <c r="MRR36">
        <v>-29.46</v>
      </c>
      <c r="MRS36">
        <v>-29.83</v>
      </c>
      <c r="MRT36">
        <v>-29.43</v>
      </c>
      <c r="MRU36">
        <v>11.24</v>
      </c>
      <c r="MRV36">
        <v>3794678</v>
      </c>
      <c r="MRW36">
        <v>7201701</v>
      </c>
      <c r="MRX36">
        <v>8508383</v>
      </c>
      <c r="MRY36">
        <v>3794678</v>
      </c>
      <c r="MRZ36">
        <v>12467212</v>
      </c>
      <c r="MSB36">
        <v>-1306682</v>
      </c>
      <c r="MSC36">
        <v>6065301</v>
      </c>
      <c r="MSD36">
        <v>496009</v>
      </c>
      <c r="MSE36">
        <v>86069</v>
      </c>
      <c r="MSF36">
        <v>384.36</v>
      </c>
      <c r="MSG36">
        <v>11.87</v>
      </c>
      <c r="MSH36">
        <v>10720.61</v>
      </c>
      <c r="MSI36">
        <v>8508383</v>
      </c>
      <c r="MSJ36">
        <v>10674936</v>
      </c>
      <c r="MSK36">
        <v>0.49</v>
      </c>
      <c r="MSL36">
        <v>238696</v>
      </c>
      <c r="MSM36">
        <v>0.85</v>
      </c>
      <c r="MSN36">
        <v>30.44</v>
      </c>
      <c r="MSO36">
        <v>9.3000000000000007</v>
      </c>
      <c r="MSQ36">
        <v>-34.24</v>
      </c>
      <c r="MSR36" t="s">
        <v>2</v>
      </c>
      <c r="MSS36">
        <v>-4.6399999999999997</v>
      </c>
      <c r="MST36">
        <v>3.66</v>
      </c>
      <c r="MSU36">
        <v>12754918</v>
      </c>
      <c r="MSV36">
        <v>10662237</v>
      </c>
      <c r="MSW36">
        <v>7757430</v>
      </c>
      <c r="MSX36">
        <v>12754918</v>
      </c>
      <c r="MSY36">
        <v>24182085</v>
      </c>
      <c r="MTA36">
        <v>2904900</v>
      </c>
      <c r="MTB36">
        <v>13533077</v>
      </c>
      <c r="MTC36">
        <v>2119700</v>
      </c>
      <c r="MTD36">
        <v>754145</v>
      </c>
      <c r="MTE36">
        <v>143.85</v>
      </c>
      <c r="MTF36">
        <v>6</v>
      </c>
      <c r="MTG36">
        <v>6152.43</v>
      </c>
      <c r="MTH36">
        <v>7757430</v>
      </c>
      <c r="MTI36">
        <v>15302350</v>
      </c>
      <c r="MTJ36">
        <v>0.56000000000000005</v>
      </c>
      <c r="MTK36">
        <v>-657127</v>
      </c>
      <c r="MTL36">
        <v>1.37</v>
      </c>
      <c r="MTM36">
        <v>52.75</v>
      </c>
      <c r="MTN36">
        <v>3.28</v>
      </c>
      <c r="MTO36" t="s">
        <v>2</v>
      </c>
      <c r="MTP36">
        <v>19.52</v>
      </c>
      <c r="MTQ36" t="s">
        <v>2</v>
      </c>
      <c r="MTR36">
        <v>4.66</v>
      </c>
      <c r="MTS36">
        <v>5.09</v>
      </c>
      <c r="MTT36">
        <v>7030112</v>
      </c>
      <c r="MTU36">
        <v>5606515</v>
      </c>
      <c r="MTV36">
        <v>5158715</v>
      </c>
      <c r="MTW36">
        <v>7030112</v>
      </c>
      <c r="MTX36">
        <v>15974834</v>
      </c>
      <c r="MTZ36">
        <v>447800</v>
      </c>
      <c r="MUA36">
        <v>16580240</v>
      </c>
      <c r="MUB36">
        <v>289700</v>
      </c>
      <c r="MUC36">
        <v>257934</v>
      </c>
      <c r="MUD36">
        <v>110.61</v>
      </c>
      <c r="MUE36">
        <v>5.35</v>
      </c>
      <c r="MUF36">
        <v>3957.98</v>
      </c>
      <c r="MUG36">
        <v>5158715</v>
      </c>
      <c r="MUH36">
        <v>9818851</v>
      </c>
      <c r="MUI36">
        <v>1.04</v>
      </c>
      <c r="MUJ36">
        <v>1170888</v>
      </c>
      <c r="MUK36">
        <v>1.0900000000000001</v>
      </c>
      <c r="MUL36">
        <v>44.01</v>
      </c>
      <c r="MUM36">
        <v>6.69</v>
      </c>
      <c r="MUN36" t="s">
        <v>2</v>
      </c>
      <c r="MUO36">
        <v>4.1900000000000004</v>
      </c>
      <c r="MUP36">
        <v>37.729999999999997</v>
      </c>
      <c r="MUQ36">
        <v>37.03</v>
      </c>
      <c r="MUR36">
        <v>21.29</v>
      </c>
      <c r="MUS36">
        <v>0</v>
      </c>
      <c r="MUT36">
        <v>11908168</v>
      </c>
      <c r="MUU36">
        <v>3608231</v>
      </c>
      <c r="MUV36">
        <v>0</v>
      </c>
      <c r="MUW36">
        <v>20435336</v>
      </c>
      <c r="MUY36">
        <v>8299900</v>
      </c>
      <c r="MUZ36">
        <v>13218377</v>
      </c>
      <c r="MVA36">
        <v>5250300</v>
      </c>
      <c r="MVB36">
        <v>132969</v>
      </c>
      <c r="MVC36">
        <v>0</v>
      </c>
      <c r="MVD36">
        <v>32.69</v>
      </c>
      <c r="MVE36">
        <v>65089.04</v>
      </c>
      <c r="MVF36">
        <v>3608231</v>
      </c>
      <c r="MVG36">
        <v>3985019</v>
      </c>
      <c r="MVH36">
        <v>0.65</v>
      </c>
      <c r="MVI36">
        <v>2565875</v>
      </c>
      <c r="MVJ36">
        <v>3.3</v>
      </c>
      <c r="MVK36">
        <v>0</v>
      </c>
      <c r="MVL36">
        <v>18.5</v>
      </c>
      <c r="MVN36">
        <v>50.45</v>
      </c>
      <c r="MVO36">
        <v>1.58</v>
      </c>
      <c r="MVP36">
        <v>1.59</v>
      </c>
      <c r="MVQ36">
        <v>5.0999999999999996</v>
      </c>
      <c r="MVR36">
        <v>98500</v>
      </c>
      <c r="MVS36">
        <v>2980500</v>
      </c>
      <c r="MVT36">
        <v>1694600</v>
      </c>
      <c r="MVU36">
        <v>98500</v>
      </c>
      <c r="MVV36">
        <v>5383400</v>
      </c>
      <c r="MVX36">
        <v>1285900</v>
      </c>
      <c r="MVY36">
        <v>9152000</v>
      </c>
      <c r="MVZ36">
        <v>1013900</v>
      </c>
      <c r="MWA36">
        <v>273400</v>
      </c>
      <c r="MWB36">
        <v>3.12</v>
      </c>
      <c r="MWC36">
        <v>5.66</v>
      </c>
      <c r="MWD36">
        <v>2272.9899999999998</v>
      </c>
      <c r="MWE36">
        <v>1694600</v>
      </c>
      <c r="MWF36">
        <v>2227000</v>
      </c>
      <c r="MWG36">
        <v>1.7</v>
      </c>
      <c r="MWH36">
        <v>334900</v>
      </c>
      <c r="MWI36">
        <v>1.76</v>
      </c>
      <c r="MWJ36">
        <v>1.83</v>
      </c>
      <c r="MWK36">
        <v>6.25</v>
      </c>
      <c r="MWM36">
        <v>40.74</v>
      </c>
      <c r="MWN36" t="s">
        <v>2</v>
      </c>
      <c r="MWO36">
        <v>7.12</v>
      </c>
      <c r="MWP36">
        <v>27.11</v>
      </c>
      <c r="MWQ36">
        <v>188727300</v>
      </c>
      <c r="MWT36">
        <v>188727300</v>
      </c>
      <c r="MWU36">
        <v>268786000</v>
      </c>
      <c r="MWX36">
        <v>31901400</v>
      </c>
      <c r="MWY36">
        <v>32127700</v>
      </c>
      <c r="MWZ36">
        <v>341600</v>
      </c>
      <c r="MXA36">
        <v>278.77999999999997</v>
      </c>
      <c r="MXB36" t="s">
        <v>2</v>
      </c>
      <c r="MXC36">
        <v>40969.199999999997</v>
      </c>
      <c r="MXE36">
        <v>198373800</v>
      </c>
      <c r="MXF36">
        <v>0.12</v>
      </c>
      <c r="MXG36">
        <v>27584400</v>
      </c>
      <c r="MXI36">
        <v>70.209999999999994</v>
      </c>
      <c r="MXJ36">
        <v>6.51</v>
      </c>
      <c r="MXO36">
        <v>13.9</v>
      </c>
      <c r="MXP36">
        <v>96027409</v>
      </c>
      <c r="MXS36">
        <v>96027409</v>
      </c>
      <c r="MXT36">
        <v>134963898</v>
      </c>
      <c r="MXW36">
        <v>26652875</v>
      </c>
      <c r="MXX36">
        <v>19569252</v>
      </c>
      <c r="MXY36">
        <v>8518009</v>
      </c>
      <c r="MXZ36">
        <v>490.27</v>
      </c>
      <c r="MYA36" t="s">
        <v>2</v>
      </c>
      <c r="MYB36">
        <v>16279.95</v>
      </c>
      <c r="MYD36">
        <v>115039525</v>
      </c>
      <c r="MYE36">
        <v>0.2</v>
      </c>
      <c r="MYF36">
        <v>-26405259</v>
      </c>
      <c r="MYH36">
        <v>71.150000000000006</v>
      </c>
      <c r="MYI36">
        <v>7.42</v>
      </c>
      <c r="MYJ36">
        <v>2.41</v>
      </c>
      <c r="MYN36">
        <v>9.5500000000000007</v>
      </c>
      <c r="MYO36">
        <v>33163307</v>
      </c>
      <c r="MYP36">
        <v>15757113</v>
      </c>
      <c r="MYQ36">
        <v>25132930</v>
      </c>
      <c r="MYR36">
        <v>33163307</v>
      </c>
      <c r="MYS36">
        <v>92217953</v>
      </c>
      <c r="MYU36">
        <v>-9375800</v>
      </c>
      <c r="MYV36">
        <v>51594678</v>
      </c>
      <c r="MYW36">
        <v>199500</v>
      </c>
      <c r="MYX36">
        <v>78189</v>
      </c>
      <c r="MYY36">
        <v>83.09</v>
      </c>
      <c r="MYZ36">
        <v>12.34</v>
      </c>
      <c r="MZA36">
        <v>14806</v>
      </c>
      <c r="MZB36">
        <v>25132930</v>
      </c>
      <c r="MZC36">
        <v>52093072</v>
      </c>
      <c r="MZD36">
        <v>0.56000000000000005</v>
      </c>
      <c r="MZE36">
        <v>3546305</v>
      </c>
      <c r="MZF36">
        <v>0.63</v>
      </c>
      <c r="MZG36">
        <v>35.96</v>
      </c>
      <c r="MZH36">
        <v>3.71</v>
      </c>
      <c r="MZI36">
        <v>2.15</v>
      </c>
      <c r="MZJ36">
        <v>-15.26</v>
      </c>
      <c r="MZK36">
        <v>-5.86</v>
      </c>
      <c r="MZL36">
        <v>-5.5</v>
      </c>
      <c r="MZM36">
        <v>2.57</v>
      </c>
      <c r="MZN36">
        <v>50898</v>
      </c>
      <c r="MZO36">
        <v>4713482</v>
      </c>
      <c r="MZP36">
        <v>2180380</v>
      </c>
      <c r="MZQ36">
        <v>50898</v>
      </c>
      <c r="MZR36">
        <v>5478236</v>
      </c>
      <c r="MZT36">
        <v>2533102</v>
      </c>
      <c r="MZU36">
        <v>4294259</v>
      </c>
      <c r="MZV36">
        <v>2571278</v>
      </c>
      <c r="MZW36">
        <v>345747</v>
      </c>
      <c r="MZX36">
        <v>1.76</v>
      </c>
      <c r="MZY36">
        <v>-4.5</v>
      </c>
      <c r="MZZ36">
        <v>20151.52</v>
      </c>
      <c r="NAA36">
        <v>2180380</v>
      </c>
      <c r="NAB36">
        <v>2564599</v>
      </c>
      <c r="NAC36">
        <v>0.78</v>
      </c>
      <c r="NAD36">
        <v>-342</v>
      </c>
      <c r="NAE36">
        <v>2.16</v>
      </c>
      <c r="NAF36">
        <v>0.93</v>
      </c>
      <c r="NAG36">
        <v>0.56999999999999995</v>
      </c>
      <c r="NAI36">
        <v>85.45</v>
      </c>
      <c r="NAJ36" t="s">
        <v>2</v>
      </c>
      <c r="NAK36">
        <v>1.7</v>
      </c>
      <c r="NAL36">
        <v>21.54</v>
      </c>
      <c r="NAM36">
        <v>73143</v>
      </c>
      <c r="NAN36">
        <v>4586055</v>
      </c>
      <c r="NAO36">
        <v>569218</v>
      </c>
      <c r="NAP36">
        <v>73143</v>
      </c>
      <c r="NAQ36">
        <v>8908869</v>
      </c>
      <c r="NAS36">
        <v>4016837</v>
      </c>
      <c r="NAT36">
        <v>1713057</v>
      </c>
      <c r="NAU36">
        <v>147116</v>
      </c>
      <c r="NAV36" t="s">
        <v>2</v>
      </c>
      <c r="NAW36">
        <v>0.89</v>
      </c>
      <c r="NAX36">
        <v>85.66</v>
      </c>
      <c r="NAY36">
        <v>904.46</v>
      </c>
      <c r="NAZ36">
        <v>569218</v>
      </c>
      <c r="NBA36">
        <v>651883</v>
      </c>
      <c r="NBB36">
        <v>0.19</v>
      </c>
      <c r="NBC36">
        <v>521254</v>
      </c>
      <c r="NBD36">
        <v>8.06</v>
      </c>
      <c r="NBE36">
        <v>0.82</v>
      </c>
      <c r="NBF36">
        <v>4.82</v>
      </c>
      <c r="NBH36">
        <v>48.22</v>
      </c>
      <c r="NBI36" t="s">
        <v>2</v>
      </c>
      <c r="NBJ36">
        <v>0.43</v>
      </c>
      <c r="NBK36">
        <v>9.26</v>
      </c>
      <c r="NBL36">
        <v>26439181</v>
      </c>
      <c r="NBM36">
        <v>70412312</v>
      </c>
      <c r="NBN36">
        <v>36122699</v>
      </c>
      <c r="NBO36">
        <v>26439181</v>
      </c>
      <c r="NBP36">
        <v>127614950</v>
      </c>
      <c r="NBR36">
        <v>34289613</v>
      </c>
      <c r="NBS36">
        <v>12895760</v>
      </c>
      <c r="NBT36">
        <v>4134117</v>
      </c>
      <c r="NBU36">
        <v>3800549</v>
      </c>
      <c r="NBV36">
        <v>39</v>
      </c>
      <c r="NBW36">
        <v>34.1</v>
      </c>
      <c r="NBX36">
        <v>26733.86</v>
      </c>
      <c r="NBY36">
        <v>36122699</v>
      </c>
      <c r="NBZ36">
        <v>54890201</v>
      </c>
      <c r="NCA36">
        <v>0.1</v>
      </c>
      <c r="NCB36">
        <v>6607394</v>
      </c>
      <c r="NCC36">
        <v>1.95</v>
      </c>
      <c r="NCD36">
        <v>20.72</v>
      </c>
      <c r="NCE36">
        <v>2.41</v>
      </c>
      <c r="NCF36">
        <v>1.3919999999999999</v>
      </c>
      <c r="NCG36">
        <v>37.68</v>
      </c>
      <c r="NCH36" t="s">
        <v>2</v>
      </c>
      <c r="NCI36">
        <v>0.38</v>
      </c>
      <c r="NCJ36">
        <v>53.62</v>
      </c>
      <c r="NCK36">
        <v>0</v>
      </c>
      <c r="NCL36">
        <v>2307023</v>
      </c>
      <c r="NCM36">
        <v>946784</v>
      </c>
      <c r="NCN36">
        <v>0</v>
      </c>
      <c r="NCO36">
        <v>2822178</v>
      </c>
      <c r="NCQ36">
        <v>1360240</v>
      </c>
      <c r="NCR36">
        <v>1223217</v>
      </c>
      <c r="NCS36">
        <v>2265361</v>
      </c>
      <c r="NCT36">
        <v>326723</v>
      </c>
      <c r="NCU36">
        <v>0</v>
      </c>
      <c r="NCV36">
        <v>95.34</v>
      </c>
      <c r="NCW36" t="s">
        <v>2</v>
      </c>
      <c r="NCX36">
        <v>946784</v>
      </c>
      <c r="NCY36">
        <v>1217423</v>
      </c>
      <c r="NCZ36">
        <v>0.43</v>
      </c>
      <c r="NDA36">
        <v>849308</v>
      </c>
      <c r="NDB36">
        <v>2.44</v>
      </c>
      <c r="NDC36">
        <v>0</v>
      </c>
      <c r="NDD36" t="s">
        <v>2</v>
      </c>
      <c r="NDF36">
        <v>84.76</v>
      </c>
      <c r="NDH36">
        <v>0.89</v>
      </c>
      <c r="NDI36" t="s">
        <v>2</v>
      </c>
      <c r="NDJ36" t="s">
        <v>2</v>
      </c>
      <c r="NDM36" t="s">
        <v>2</v>
      </c>
      <c r="NDN36" t="s">
        <v>2</v>
      </c>
      <c r="NDQ36" t="s">
        <v>2</v>
      </c>
      <c r="NDR36" t="s">
        <v>2</v>
      </c>
      <c r="NDS36" t="s">
        <v>2</v>
      </c>
      <c r="NDT36" t="s">
        <v>2</v>
      </c>
      <c r="NDU36" t="s">
        <v>2</v>
      </c>
      <c r="NDV36" t="s">
        <v>2</v>
      </c>
      <c r="NDX36" t="s">
        <v>2</v>
      </c>
      <c r="NDY36" t="s">
        <v>2</v>
      </c>
      <c r="NDZ36" t="s">
        <v>2</v>
      </c>
      <c r="NEB36" t="s">
        <v>2</v>
      </c>
      <c r="NEC36" t="s">
        <v>2</v>
      </c>
      <c r="NED36" t="s">
        <v>2</v>
      </c>
      <c r="NEH36">
        <v>-13.53</v>
      </c>
      <c r="NEI36">
        <v>427100</v>
      </c>
      <c r="NEJ36">
        <v>509230</v>
      </c>
      <c r="NEK36">
        <v>878790</v>
      </c>
      <c r="NEL36">
        <v>427100</v>
      </c>
      <c r="NEM36">
        <v>1194400</v>
      </c>
      <c r="NEO36">
        <v>-369560</v>
      </c>
      <c r="NEP36">
        <v>1511490</v>
      </c>
      <c r="NEQ36">
        <v>36490</v>
      </c>
      <c r="NER36">
        <v>15820</v>
      </c>
      <c r="NES36">
        <v>177.26</v>
      </c>
      <c r="NET36">
        <v>9.42</v>
      </c>
      <c r="NEU36" t="s">
        <v>2</v>
      </c>
      <c r="NEV36">
        <v>878790</v>
      </c>
      <c r="NEW36">
        <v>936810</v>
      </c>
      <c r="NEX36">
        <v>1.27</v>
      </c>
      <c r="NEY36">
        <v>-117340</v>
      </c>
      <c r="NEZ36">
        <v>0.57999999999999996</v>
      </c>
      <c r="NFA36">
        <v>35.76</v>
      </c>
      <c r="NFB36">
        <v>-24.55</v>
      </c>
      <c r="NFD36">
        <v>-118.44</v>
      </c>
      <c r="NFE36" t="s">
        <v>2</v>
      </c>
      <c r="NFF36">
        <v>-4.09</v>
      </c>
      <c r="NFG36">
        <v>10</v>
      </c>
      <c r="NFH36">
        <v>2809937</v>
      </c>
      <c r="NFI36">
        <v>819672</v>
      </c>
      <c r="NFJ36">
        <v>1989562</v>
      </c>
      <c r="NFK36">
        <v>2809937</v>
      </c>
      <c r="NFL36">
        <v>9968976</v>
      </c>
      <c r="NFN36">
        <v>-1169890</v>
      </c>
      <c r="NFO36">
        <v>7493053</v>
      </c>
      <c r="NFP36">
        <v>234398</v>
      </c>
      <c r="NFQ36">
        <v>189881</v>
      </c>
      <c r="NFR36">
        <v>55.31</v>
      </c>
      <c r="NFS36">
        <v>23.29</v>
      </c>
      <c r="NFT36">
        <v>8796.9500000000007</v>
      </c>
      <c r="NFU36">
        <v>1989562</v>
      </c>
      <c r="NFV36">
        <v>4888358</v>
      </c>
      <c r="NFW36">
        <v>0.75</v>
      </c>
      <c r="NFX36">
        <v>465942</v>
      </c>
      <c r="NFY36">
        <v>0.41</v>
      </c>
      <c r="NFZ36">
        <v>28.19</v>
      </c>
      <c r="NGA36">
        <v>4.26</v>
      </c>
      <c r="NGB36" t="s">
        <v>2</v>
      </c>
      <c r="NGC36">
        <v>-15.99</v>
      </c>
      <c r="NGD36">
        <v>-6.54</v>
      </c>
      <c r="NGE36">
        <v>-6.4</v>
      </c>
      <c r="NGF36">
        <v>12.12</v>
      </c>
      <c r="NGG36">
        <v>3754863</v>
      </c>
      <c r="NGH36">
        <v>7269659</v>
      </c>
      <c r="NGI36">
        <v>5006111</v>
      </c>
      <c r="NGJ36">
        <v>3754863</v>
      </c>
      <c r="NGK36">
        <v>9501551</v>
      </c>
      <c r="NGM36">
        <v>2263549</v>
      </c>
      <c r="NGN36">
        <v>10589087</v>
      </c>
      <c r="NGO36">
        <v>15163</v>
      </c>
      <c r="NGP36">
        <v>15163</v>
      </c>
      <c r="NGQ36">
        <v>127.06</v>
      </c>
      <c r="NGR36">
        <v>26.15</v>
      </c>
      <c r="NGS36" t="s">
        <v>2</v>
      </c>
      <c r="NGT36">
        <v>5006111</v>
      </c>
      <c r="NGU36">
        <v>6546372</v>
      </c>
      <c r="NGV36">
        <v>1.1100000000000001</v>
      </c>
      <c r="NGW36">
        <v>-1578103</v>
      </c>
      <c r="NGX36">
        <v>1.45</v>
      </c>
      <c r="NGY36">
        <v>39.520000000000003</v>
      </c>
      <c r="NGZ36" t="s">
        <v>2</v>
      </c>
      <c r="NHA36" t="s">
        <v>2</v>
      </c>
      <c r="NHB36">
        <v>53.04</v>
      </c>
      <c r="NHC36" t="s">
        <v>2</v>
      </c>
      <c r="NHD36">
        <v>4.68</v>
      </c>
      <c r="NHE36" t="s">
        <v>2</v>
      </c>
      <c r="NHF36" t="s">
        <v>2</v>
      </c>
      <c r="NHG36" t="s">
        <v>2</v>
      </c>
      <c r="NHH36" t="s">
        <v>2</v>
      </c>
      <c r="NHI36" t="s">
        <v>2</v>
      </c>
      <c r="NHJ36" t="s">
        <v>2</v>
      </c>
      <c r="NHL36" t="s">
        <v>2</v>
      </c>
      <c r="NHM36" t="s">
        <v>2</v>
      </c>
      <c r="NHN36" t="s">
        <v>2</v>
      </c>
      <c r="NHO36" t="s">
        <v>2</v>
      </c>
      <c r="NHP36" t="s">
        <v>2</v>
      </c>
      <c r="NHQ36" t="s">
        <v>2</v>
      </c>
      <c r="NHR36" t="s">
        <v>2</v>
      </c>
      <c r="NHS36" t="s">
        <v>2</v>
      </c>
      <c r="NHT36" t="s">
        <v>2</v>
      </c>
      <c r="NHU36" t="s">
        <v>2</v>
      </c>
      <c r="NHV36" t="s">
        <v>2</v>
      </c>
      <c r="NHW36" t="s">
        <v>2</v>
      </c>
      <c r="NHX36" t="s">
        <v>2</v>
      </c>
      <c r="NHY36" t="s">
        <v>2</v>
      </c>
      <c r="NHZ36" t="s">
        <v>2</v>
      </c>
      <c r="NIA36" t="s">
        <v>2</v>
      </c>
      <c r="NIB36" t="s">
        <v>2</v>
      </c>
      <c r="NIC36" t="s">
        <v>2</v>
      </c>
      <c r="NID36">
        <v>24.7</v>
      </c>
      <c r="NIE36">
        <v>87760502</v>
      </c>
      <c r="NIF36">
        <v>23358314</v>
      </c>
      <c r="NIG36">
        <v>27297044</v>
      </c>
      <c r="NIH36">
        <v>87760502</v>
      </c>
      <c r="NII36">
        <v>132073262</v>
      </c>
      <c r="NIK36">
        <v>-3938731</v>
      </c>
      <c r="NIL36">
        <v>36872447</v>
      </c>
      <c r="NIM36">
        <v>15316713</v>
      </c>
      <c r="NIN36">
        <v>6057630</v>
      </c>
      <c r="NIO36">
        <v>269.57</v>
      </c>
      <c r="NIP36">
        <v>33.130000000000003</v>
      </c>
      <c r="NIQ36">
        <v>25724.97</v>
      </c>
      <c r="NIR36">
        <v>27297044</v>
      </c>
      <c r="NIS36">
        <v>98425248</v>
      </c>
      <c r="NIT36">
        <v>0.28000000000000003</v>
      </c>
      <c r="NIU36">
        <v>9585556</v>
      </c>
      <c r="NIV36">
        <v>0.86</v>
      </c>
      <c r="NIW36">
        <v>66.45</v>
      </c>
      <c r="NIX36">
        <v>8.6</v>
      </c>
      <c r="NIY36">
        <v>4.6239999999999997</v>
      </c>
      <c r="NIZ36">
        <v>-3.94</v>
      </c>
      <c r="NJA36">
        <v>-9.36</v>
      </c>
      <c r="NJB36">
        <v>-9.36</v>
      </c>
      <c r="NJC36">
        <v>20.149999999999999</v>
      </c>
      <c r="NJD36">
        <v>0</v>
      </c>
      <c r="NJE36">
        <v>50706330</v>
      </c>
      <c r="NJF36">
        <v>29372460</v>
      </c>
      <c r="NJG36">
        <v>0</v>
      </c>
      <c r="NJH36">
        <v>59699210</v>
      </c>
      <c r="NJJ36">
        <v>21333870</v>
      </c>
      <c r="NJK36">
        <v>42939300</v>
      </c>
      <c r="NJL36">
        <v>31814260</v>
      </c>
      <c r="NJM36">
        <v>31164760</v>
      </c>
      <c r="NJN36">
        <v>0</v>
      </c>
      <c r="NJO36">
        <v>29.97</v>
      </c>
      <c r="NJP36" t="s">
        <v>2</v>
      </c>
      <c r="NJQ36">
        <v>29372460</v>
      </c>
      <c r="NJR36">
        <v>34786470</v>
      </c>
      <c r="NJS36">
        <v>0.72</v>
      </c>
      <c r="NJT36">
        <v>7052550</v>
      </c>
      <c r="NJU36">
        <v>1.73</v>
      </c>
      <c r="NJV36">
        <v>0</v>
      </c>
      <c r="NJW36" t="s">
        <v>2</v>
      </c>
      <c r="NJY36">
        <v>85.63</v>
      </c>
      <c r="NJZ36" t="s">
        <v>2</v>
      </c>
      <c r="NKA36">
        <v>2.0099999999999998</v>
      </c>
      <c r="NKB36">
        <v>2.79</v>
      </c>
      <c r="NKC36">
        <v>7695124</v>
      </c>
      <c r="NKD36">
        <v>14524736</v>
      </c>
      <c r="NKE36">
        <v>14364110</v>
      </c>
      <c r="NKF36">
        <v>7695124</v>
      </c>
      <c r="NKG36">
        <v>18391882</v>
      </c>
      <c r="NKI36">
        <v>160626</v>
      </c>
      <c r="NKJ36">
        <v>15840722</v>
      </c>
      <c r="NKK36">
        <v>319208</v>
      </c>
      <c r="NKL36">
        <v>239593</v>
      </c>
      <c r="NKM36">
        <v>188.42</v>
      </c>
      <c r="NKN36">
        <v>11.19</v>
      </c>
      <c r="NKO36">
        <v>1934.65</v>
      </c>
      <c r="NKP36">
        <v>14364110</v>
      </c>
      <c r="NKQ36">
        <v>14307750</v>
      </c>
      <c r="NKR36">
        <v>0.86</v>
      </c>
      <c r="NKS36">
        <v>680379</v>
      </c>
      <c r="NKT36">
        <v>1.01</v>
      </c>
      <c r="NKU36">
        <v>41.84</v>
      </c>
      <c r="NKV36">
        <v>2.87</v>
      </c>
      <c r="NKW36" t="s">
        <v>2</v>
      </c>
      <c r="NKX36">
        <v>3.83</v>
      </c>
      <c r="NKY36">
        <v>98.62</v>
      </c>
      <c r="NKZ36">
        <v>98.62</v>
      </c>
      <c r="NLA36">
        <v>15.07</v>
      </c>
      <c r="NLB36">
        <v>11389500</v>
      </c>
      <c r="NLC36">
        <v>6299600</v>
      </c>
      <c r="NLD36">
        <v>6307000</v>
      </c>
      <c r="NLE36">
        <v>11389500</v>
      </c>
      <c r="NLF36">
        <v>31429500</v>
      </c>
      <c r="NLH36">
        <v>-7400</v>
      </c>
      <c r="NLI36">
        <v>20549500</v>
      </c>
      <c r="NLJ36">
        <v>3884000</v>
      </c>
      <c r="NLK36">
        <v>126800</v>
      </c>
      <c r="NLL36">
        <v>90.46</v>
      </c>
      <c r="NLM36">
        <v>13.61</v>
      </c>
      <c r="NLN36">
        <v>7948.6</v>
      </c>
      <c r="NLO36">
        <v>6307000</v>
      </c>
      <c r="NLP36">
        <v>18838600</v>
      </c>
      <c r="NLQ36">
        <v>0.65</v>
      </c>
      <c r="NLR36">
        <v>2581000</v>
      </c>
      <c r="NLS36">
        <v>1</v>
      </c>
      <c r="NLT36">
        <v>36.24</v>
      </c>
      <c r="NLU36">
        <v>8.01</v>
      </c>
      <c r="NLW36">
        <v>-0.03</v>
      </c>
      <c r="NLX36">
        <v>-2776.96</v>
      </c>
      <c r="NLY36">
        <v>-2776.96</v>
      </c>
      <c r="NLZ36">
        <v>3.98</v>
      </c>
      <c r="NMA36">
        <v>27033500</v>
      </c>
      <c r="NMB36">
        <v>24814900</v>
      </c>
      <c r="NMC36">
        <v>28082600</v>
      </c>
      <c r="NMD36">
        <v>27033500</v>
      </c>
      <c r="NME36">
        <v>55625500</v>
      </c>
      <c r="NMG36">
        <v>-3267700</v>
      </c>
      <c r="NMH36">
        <v>69832500</v>
      </c>
      <c r="NMI36">
        <v>1401000</v>
      </c>
      <c r="NMJ36">
        <v>1012100</v>
      </c>
      <c r="NMK36">
        <v>298.23</v>
      </c>
      <c r="NML36">
        <v>9</v>
      </c>
      <c r="NMM36">
        <v>5395.89</v>
      </c>
      <c r="NMN36">
        <v>28082600</v>
      </c>
      <c r="NMO36">
        <v>46561000</v>
      </c>
      <c r="NMP36">
        <v>1.26</v>
      </c>
      <c r="NMQ36">
        <v>-2866700</v>
      </c>
      <c r="NMR36">
        <v>0.88</v>
      </c>
      <c r="NMS36">
        <v>48.6</v>
      </c>
      <c r="NMT36">
        <v>7</v>
      </c>
      <c r="NMV36">
        <v>-15.21</v>
      </c>
      <c r="NMW36">
        <v>-21.38</v>
      </c>
      <c r="NMX36">
        <v>-21.37</v>
      </c>
      <c r="NMY36">
        <v>17.239999999999998</v>
      </c>
      <c r="NMZ36">
        <v>4840309</v>
      </c>
      <c r="NNA36">
        <v>6805074</v>
      </c>
      <c r="NNB36">
        <v>4660028</v>
      </c>
      <c r="NNC36">
        <v>4840309</v>
      </c>
      <c r="NND36">
        <v>18011419</v>
      </c>
      <c r="NNF36">
        <v>2145046</v>
      </c>
      <c r="NNG36">
        <v>14894840</v>
      </c>
      <c r="NNH36">
        <v>1933622</v>
      </c>
      <c r="NNI36">
        <v>518103</v>
      </c>
      <c r="NNJ36">
        <v>51.91</v>
      </c>
      <c r="NNK36">
        <v>11.15</v>
      </c>
      <c r="NNL36">
        <v>28328.66</v>
      </c>
      <c r="NNM36">
        <v>4660028</v>
      </c>
      <c r="NNN36">
        <v>8676372</v>
      </c>
      <c r="NNO36">
        <v>0.83</v>
      </c>
      <c r="NNP36">
        <v>1876421</v>
      </c>
      <c r="NNQ36">
        <v>1.46</v>
      </c>
      <c r="NNR36">
        <v>26.87</v>
      </c>
      <c r="NNS36">
        <v>15.57</v>
      </c>
      <c r="NNT36">
        <v>14.09</v>
      </c>
      <c r="NNU36">
        <v>17.25</v>
      </c>
      <c r="NNV36">
        <v>7.09</v>
      </c>
      <c r="NNW36">
        <v>6.94</v>
      </c>
      <c r="NNX36">
        <v>10.56</v>
      </c>
      <c r="NNY36">
        <v>448080</v>
      </c>
      <c r="NNZ36">
        <v>8852447</v>
      </c>
      <c r="NOA36">
        <v>633371</v>
      </c>
      <c r="NOB36">
        <v>448080</v>
      </c>
      <c r="NOC36">
        <v>23623842</v>
      </c>
      <c r="NOE36">
        <v>8219200</v>
      </c>
      <c r="NOF36">
        <v>6954310</v>
      </c>
      <c r="NOG36">
        <v>1056200</v>
      </c>
      <c r="NOH36">
        <v>48139</v>
      </c>
      <c r="NOI36">
        <v>1.99</v>
      </c>
      <c r="NOJ36">
        <v>13.89</v>
      </c>
      <c r="NOK36">
        <v>9083.07</v>
      </c>
      <c r="NOL36">
        <v>633371</v>
      </c>
      <c r="NOM36">
        <v>1065846</v>
      </c>
      <c r="NON36">
        <v>0.28999999999999998</v>
      </c>
      <c r="NOO36">
        <v>188741</v>
      </c>
      <c r="NOP36">
        <v>13.98</v>
      </c>
      <c r="NOQ36">
        <v>1.9</v>
      </c>
      <c r="NOR36">
        <v>4.47</v>
      </c>
      <c r="NOT36">
        <v>36.11</v>
      </c>
      <c r="NOU36" t="s">
        <v>2</v>
      </c>
      <c r="NOV36">
        <v>0.85</v>
      </c>
      <c r="NOW36">
        <v>4.01</v>
      </c>
      <c r="NOX36">
        <v>38251240</v>
      </c>
      <c r="NOY36">
        <v>46446420</v>
      </c>
      <c r="NOZ36">
        <v>40233290</v>
      </c>
      <c r="NPA36">
        <v>38251240</v>
      </c>
      <c r="NPB36">
        <v>77278680</v>
      </c>
      <c r="NPD36">
        <v>6213000</v>
      </c>
      <c r="NPE36">
        <v>49113010</v>
      </c>
      <c r="NPF36">
        <v>2358900</v>
      </c>
      <c r="NPG36">
        <v>2123760</v>
      </c>
      <c r="NPH36">
        <v>176.44</v>
      </c>
      <c r="NPI36">
        <v>12.36</v>
      </c>
      <c r="NPJ36">
        <v>27661.86</v>
      </c>
      <c r="NPK36">
        <v>40233290</v>
      </c>
      <c r="NPL36">
        <v>55599070</v>
      </c>
      <c r="NPM36">
        <v>0.64</v>
      </c>
      <c r="NPN36">
        <v>-1196850</v>
      </c>
      <c r="NPO36">
        <v>1.1499999999999999</v>
      </c>
      <c r="NPP36">
        <v>49.5</v>
      </c>
      <c r="NPQ36">
        <v>1.78</v>
      </c>
      <c r="NPR36">
        <v>0.04</v>
      </c>
      <c r="NPS36">
        <v>17.25</v>
      </c>
      <c r="NPT36">
        <v>8.0299999999999994</v>
      </c>
      <c r="NPU36">
        <v>7.9</v>
      </c>
      <c r="NPV36">
        <v>8.6</v>
      </c>
      <c r="NPW36">
        <v>632112400</v>
      </c>
      <c r="NPX36">
        <v>211758000</v>
      </c>
      <c r="NPY36">
        <v>213594200</v>
      </c>
      <c r="NPZ36">
        <v>632112400</v>
      </c>
      <c r="NQA36">
        <v>945482200</v>
      </c>
      <c r="NQC36">
        <v>-1836200</v>
      </c>
      <c r="NQD36">
        <v>188163900</v>
      </c>
      <c r="NQE36">
        <v>31205200</v>
      </c>
      <c r="NQF36">
        <v>15788400</v>
      </c>
      <c r="NQG36">
        <v>503.56</v>
      </c>
      <c r="NQH36">
        <v>29.25</v>
      </c>
      <c r="NQI36">
        <v>101855.9</v>
      </c>
      <c r="NQJ36">
        <v>213594200</v>
      </c>
      <c r="NQK36">
        <v>781351100</v>
      </c>
      <c r="NQL36">
        <v>0.2</v>
      </c>
      <c r="NQM36">
        <v>5909100</v>
      </c>
      <c r="NQN36">
        <v>0.99</v>
      </c>
      <c r="NQO36">
        <v>66.86</v>
      </c>
      <c r="NQP36">
        <v>4.72</v>
      </c>
      <c r="NQQ36">
        <v>2.387</v>
      </c>
      <c r="NQR36">
        <v>-0.26</v>
      </c>
      <c r="NQS36">
        <v>-30.14</v>
      </c>
      <c r="NQT36">
        <v>-102.47</v>
      </c>
      <c r="NQU36">
        <v>20.059999999999999</v>
      </c>
      <c r="NQV36">
        <v>14021948</v>
      </c>
      <c r="NQY36">
        <v>14021948</v>
      </c>
      <c r="NQZ36">
        <v>717068564</v>
      </c>
      <c r="NRC36">
        <v>66106696</v>
      </c>
      <c r="NRD36">
        <v>27469698</v>
      </c>
      <c r="NRF36">
        <v>28.82</v>
      </c>
      <c r="NRH36">
        <v>59433.78</v>
      </c>
      <c r="NRJ36">
        <v>668422626</v>
      </c>
      <c r="NRK36">
        <v>0.09</v>
      </c>
      <c r="NRL36">
        <v>9412312</v>
      </c>
      <c r="NRN36">
        <v>1.96</v>
      </c>
      <c r="NRO36">
        <v>1.68</v>
      </c>
      <c r="NRP36">
        <v>1.5980000000000001</v>
      </c>
      <c r="NRT36">
        <v>6.18</v>
      </c>
      <c r="NRU36">
        <v>1661925</v>
      </c>
      <c r="NRV36">
        <v>2773481</v>
      </c>
      <c r="NRW36">
        <v>3705429</v>
      </c>
      <c r="NRX36">
        <v>1661925</v>
      </c>
      <c r="NRY36">
        <v>6061758</v>
      </c>
      <c r="NSA36">
        <v>-931948</v>
      </c>
      <c r="NSB36">
        <v>9801513</v>
      </c>
      <c r="NSC36">
        <v>200612</v>
      </c>
      <c r="NSD36">
        <v>148113</v>
      </c>
      <c r="NSE36">
        <v>97.19</v>
      </c>
      <c r="NSF36">
        <v>6.59</v>
      </c>
      <c r="NSG36">
        <v>2056.84</v>
      </c>
      <c r="NSH36">
        <v>3705429</v>
      </c>
      <c r="NSI36">
        <v>4316736</v>
      </c>
      <c r="NSJ36">
        <v>1.62</v>
      </c>
      <c r="NSK36">
        <v>609602</v>
      </c>
      <c r="NSL36">
        <v>0.75</v>
      </c>
      <c r="NSM36">
        <v>27.42</v>
      </c>
      <c r="NSN36">
        <v>8.1999999999999993</v>
      </c>
      <c r="NSP36">
        <v>-43.07</v>
      </c>
      <c r="NSQ36">
        <v>-11.27</v>
      </c>
      <c r="NSR36">
        <v>-10.52</v>
      </c>
      <c r="NSS36">
        <v>8.85</v>
      </c>
      <c r="NST36">
        <v>516907</v>
      </c>
      <c r="NSU36">
        <v>9437068</v>
      </c>
      <c r="NSV36">
        <v>2389732</v>
      </c>
      <c r="NSW36">
        <v>516907</v>
      </c>
      <c r="NSX36">
        <v>13002000</v>
      </c>
      <c r="NSZ36">
        <v>7047336</v>
      </c>
      <c r="NTA36">
        <v>8424674</v>
      </c>
      <c r="NTB36">
        <v>5509128</v>
      </c>
      <c r="NTC36">
        <v>1502452</v>
      </c>
      <c r="NTD36">
        <v>5.07</v>
      </c>
      <c r="NTE36">
        <v>14.58</v>
      </c>
      <c r="NTF36">
        <v>8102.68</v>
      </c>
      <c r="NTG36">
        <v>2389732</v>
      </c>
      <c r="NTH36">
        <v>2799288</v>
      </c>
      <c r="NTI36">
        <v>0.65</v>
      </c>
      <c r="NTJ36">
        <v>840237</v>
      </c>
      <c r="NTK36">
        <v>3.95</v>
      </c>
      <c r="NTL36">
        <v>3.98</v>
      </c>
      <c r="NTM36">
        <v>6.58</v>
      </c>
      <c r="NTO36">
        <v>68.55</v>
      </c>
      <c r="NTP36">
        <v>1.19</v>
      </c>
      <c r="NTQ36">
        <v>1.2</v>
      </c>
      <c r="NTR36">
        <v>1.31</v>
      </c>
      <c r="NTS36">
        <v>51614886</v>
      </c>
      <c r="NTT36">
        <v>48321252</v>
      </c>
      <c r="NTU36">
        <v>38024728</v>
      </c>
      <c r="NTV36">
        <v>51614886</v>
      </c>
      <c r="NTW36">
        <v>107128826</v>
      </c>
      <c r="NTY36">
        <v>10296800</v>
      </c>
      <c r="NTZ36">
        <v>66518134</v>
      </c>
      <c r="NUA36">
        <v>4329100</v>
      </c>
      <c r="NUB36">
        <v>1260752</v>
      </c>
      <c r="NUC36">
        <v>140.74</v>
      </c>
      <c r="NUD36">
        <v>4.57</v>
      </c>
      <c r="NUE36">
        <v>13175.85</v>
      </c>
      <c r="NUF36">
        <v>38024728</v>
      </c>
      <c r="NUG36">
        <v>68474253</v>
      </c>
      <c r="NUH36">
        <v>0.62</v>
      </c>
      <c r="NUI36">
        <v>-295967</v>
      </c>
      <c r="NUJ36">
        <v>1.27</v>
      </c>
      <c r="NUK36">
        <v>48.18</v>
      </c>
      <c r="NUL36">
        <v>1.81</v>
      </c>
      <c r="NUN36">
        <v>15.35</v>
      </c>
      <c r="NUO36" t="s">
        <v>2</v>
      </c>
      <c r="NUP36">
        <v>6.46</v>
      </c>
      <c r="NUQ36" t="s">
        <v>2</v>
      </c>
      <c r="NUR36" t="s">
        <v>2</v>
      </c>
      <c r="NUS36" t="s">
        <v>2</v>
      </c>
      <c r="NUT36" t="s">
        <v>2</v>
      </c>
      <c r="NUU36" t="s">
        <v>2</v>
      </c>
      <c r="NUV36" t="s">
        <v>2</v>
      </c>
      <c r="NUX36" t="s">
        <v>2</v>
      </c>
      <c r="NUY36" t="s">
        <v>2</v>
      </c>
      <c r="NUZ36" t="s">
        <v>2</v>
      </c>
      <c r="NVA36" t="s">
        <v>2</v>
      </c>
      <c r="NVB36" t="s">
        <v>2</v>
      </c>
      <c r="NVC36" t="s">
        <v>2</v>
      </c>
      <c r="NVD36" t="s">
        <v>2</v>
      </c>
      <c r="NVE36" t="s">
        <v>2</v>
      </c>
      <c r="NVF36" t="s">
        <v>2</v>
      </c>
      <c r="NVG36" t="s">
        <v>2</v>
      </c>
      <c r="NVH36" t="s">
        <v>2</v>
      </c>
      <c r="NVI36" t="s">
        <v>2</v>
      </c>
      <c r="NVJ36" t="s">
        <v>2</v>
      </c>
      <c r="NVK36" t="s">
        <v>2</v>
      </c>
      <c r="NVM36" t="s">
        <v>2</v>
      </c>
      <c r="NVN36" t="s">
        <v>2</v>
      </c>
      <c r="NVO36" t="s">
        <v>2</v>
      </c>
      <c r="NVP36">
        <v>1.03</v>
      </c>
      <c r="NVQ36">
        <v>116006406</v>
      </c>
      <c r="NVR36">
        <v>71426623</v>
      </c>
      <c r="NVS36">
        <v>72579784</v>
      </c>
      <c r="NVT36">
        <v>116006406</v>
      </c>
      <c r="NVU36">
        <v>176357538</v>
      </c>
      <c r="NVW36">
        <v>-1153200</v>
      </c>
      <c r="NVX36">
        <v>112081482</v>
      </c>
      <c r="NVY36">
        <v>1386927</v>
      </c>
      <c r="NVZ36">
        <v>701840</v>
      </c>
      <c r="NWA36">
        <v>866.01</v>
      </c>
      <c r="NWB36">
        <v>-0.11</v>
      </c>
      <c r="NWC36">
        <v>7785.55</v>
      </c>
      <c r="NWD36">
        <v>72579784</v>
      </c>
      <c r="NWE36">
        <v>162767846</v>
      </c>
      <c r="NWF36">
        <v>0.64</v>
      </c>
      <c r="NWG36">
        <v>-1469097</v>
      </c>
      <c r="NWH36">
        <v>0.98</v>
      </c>
      <c r="NWI36">
        <v>65.78</v>
      </c>
      <c r="NWJ36">
        <v>0.82</v>
      </c>
      <c r="NWL36">
        <v>-1.1299999999999999</v>
      </c>
      <c r="NWM36">
        <v>444.72</v>
      </c>
      <c r="NWN36">
        <v>-97.19</v>
      </c>
      <c r="NWO36">
        <v>77.77</v>
      </c>
      <c r="NWP36">
        <v>0</v>
      </c>
      <c r="NWS36">
        <v>0</v>
      </c>
      <c r="NWT36">
        <v>6930878</v>
      </c>
      <c r="NWW36">
        <v>293969</v>
      </c>
      <c r="NWX36">
        <v>13275</v>
      </c>
      <c r="NWY36">
        <v>13275</v>
      </c>
      <c r="NWZ36">
        <v>0</v>
      </c>
      <c r="NXA36" t="s">
        <v>2</v>
      </c>
      <c r="NXB36">
        <v>5593.65</v>
      </c>
      <c r="NXD36">
        <v>18735</v>
      </c>
      <c r="NXE36">
        <v>0.04</v>
      </c>
      <c r="NXF36">
        <v>231047</v>
      </c>
      <c r="NXH36">
        <v>0</v>
      </c>
      <c r="NXI36">
        <v>3.18</v>
      </c>
      <c r="NXN36">
        <v>20</v>
      </c>
      <c r="NXO36">
        <v>0</v>
      </c>
      <c r="NXP36">
        <v>5220177</v>
      </c>
      <c r="NXQ36">
        <v>1775963</v>
      </c>
      <c r="NXR36">
        <v>0</v>
      </c>
      <c r="NXS36">
        <v>6841601</v>
      </c>
      <c r="NXU36">
        <v>3444214</v>
      </c>
      <c r="NXV36">
        <v>3626083</v>
      </c>
      <c r="NXW36">
        <v>5072352</v>
      </c>
      <c r="NXX36">
        <v>214436</v>
      </c>
      <c r="NXY36">
        <v>0</v>
      </c>
      <c r="NXZ36">
        <v>23.94</v>
      </c>
      <c r="NYA36">
        <v>73881.81</v>
      </c>
      <c r="NYB36">
        <v>1775963</v>
      </c>
      <c r="NYC36">
        <v>2582514</v>
      </c>
      <c r="NYD36">
        <v>0.53</v>
      </c>
      <c r="NYE36">
        <v>1039166</v>
      </c>
      <c r="NYF36">
        <v>2.94</v>
      </c>
      <c r="NYG36">
        <v>0</v>
      </c>
      <c r="NYH36">
        <v>14.65</v>
      </c>
      <c r="NYI36" t="s">
        <v>2</v>
      </c>
      <c r="NYJ36">
        <v>80.87</v>
      </c>
      <c r="NYK36">
        <v>1.05</v>
      </c>
      <c r="NYL36">
        <v>1.05</v>
      </c>
      <c r="NYM36">
        <v>10.45</v>
      </c>
      <c r="NYN36">
        <v>18295304</v>
      </c>
      <c r="NYQ36">
        <v>18295304</v>
      </c>
      <c r="NYR36">
        <v>415263800</v>
      </c>
      <c r="NYU36">
        <v>41636198</v>
      </c>
      <c r="NYV36">
        <v>17787727</v>
      </c>
      <c r="NYX36">
        <v>64.03</v>
      </c>
      <c r="NYZ36">
        <v>18200.12</v>
      </c>
      <c r="NZB36">
        <v>386692986</v>
      </c>
      <c r="NZC36">
        <v>0.1</v>
      </c>
      <c r="NZD36">
        <v>50876582</v>
      </c>
      <c r="NZF36">
        <v>4.41</v>
      </c>
      <c r="NZG36">
        <v>1.1499999999999999</v>
      </c>
      <c r="NZH36">
        <v>0.89400000000000002</v>
      </c>
      <c r="NZL36">
        <v>3.53</v>
      </c>
      <c r="NZM36">
        <v>4736145</v>
      </c>
      <c r="NZN36">
        <v>8573287</v>
      </c>
      <c r="NZO36">
        <v>8054354</v>
      </c>
      <c r="NZP36">
        <v>4736145</v>
      </c>
      <c r="NZQ36">
        <v>11771518</v>
      </c>
      <c r="NZS36">
        <v>518933</v>
      </c>
      <c r="NZT36">
        <v>16424949</v>
      </c>
      <c r="NZU36">
        <v>156221</v>
      </c>
      <c r="NZV36">
        <v>49569</v>
      </c>
      <c r="NZW36">
        <v>185.32</v>
      </c>
      <c r="NZX36">
        <v>10.58</v>
      </c>
      <c r="NZY36">
        <v>656.26</v>
      </c>
      <c r="NZZ36">
        <v>8054354</v>
      </c>
      <c r="OAA36">
        <v>9215821</v>
      </c>
      <c r="OAB36">
        <v>1.4</v>
      </c>
      <c r="OAC36">
        <v>399374</v>
      </c>
      <c r="OAD36">
        <v>1.06</v>
      </c>
      <c r="OAE36">
        <v>40.229999999999997</v>
      </c>
      <c r="OAF36">
        <v>6.98</v>
      </c>
      <c r="OAG36" t="s">
        <v>2</v>
      </c>
      <c r="OAH36">
        <v>14.45</v>
      </c>
      <c r="OAI36">
        <v>31.96</v>
      </c>
      <c r="OAJ36">
        <v>31.65</v>
      </c>
      <c r="OAK36">
        <v>11.88</v>
      </c>
      <c r="OAL36">
        <v>1477950</v>
      </c>
      <c r="OAM36">
        <v>5523477</v>
      </c>
      <c r="OAN36">
        <v>3970756</v>
      </c>
      <c r="OAO36">
        <v>1477950</v>
      </c>
      <c r="OAP36">
        <v>11231584</v>
      </c>
      <c r="OAR36">
        <v>1552721</v>
      </c>
      <c r="OAS36">
        <v>7635107</v>
      </c>
      <c r="OAT36">
        <v>415588</v>
      </c>
      <c r="OAU36">
        <v>190991</v>
      </c>
      <c r="OAV36">
        <v>31.87</v>
      </c>
      <c r="OAW36">
        <v>8.33</v>
      </c>
      <c r="OAX36">
        <v>2081.13</v>
      </c>
      <c r="OAY36">
        <v>3970756</v>
      </c>
      <c r="OAZ36">
        <v>6060632</v>
      </c>
      <c r="OBA36">
        <v>0.68</v>
      </c>
      <c r="OBB36">
        <v>-70958</v>
      </c>
      <c r="OBC36">
        <v>1.39</v>
      </c>
      <c r="OBD36">
        <v>13.16</v>
      </c>
      <c r="OBE36">
        <v>5.58</v>
      </c>
      <c r="OBF36" t="s">
        <v>2</v>
      </c>
      <c r="OBG36">
        <v>25.99</v>
      </c>
      <c r="OBH36">
        <v>4.88</v>
      </c>
      <c r="OBI36">
        <v>4.92</v>
      </c>
      <c r="OBJ36">
        <v>16.54</v>
      </c>
      <c r="OBK36">
        <v>9092200</v>
      </c>
      <c r="OBL36">
        <v>7247200</v>
      </c>
      <c r="OBM36">
        <v>6943400</v>
      </c>
      <c r="OBN36">
        <v>9092200</v>
      </c>
      <c r="OBO36">
        <v>20900200</v>
      </c>
      <c r="OBQ36">
        <v>303800</v>
      </c>
      <c r="OBR36">
        <v>16259300</v>
      </c>
      <c r="OBS36">
        <v>1425100</v>
      </c>
      <c r="OBT36">
        <v>242400</v>
      </c>
      <c r="OBU36">
        <v>131.53</v>
      </c>
      <c r="OBV36">
        <v>12.42</v>
      </c>
      <c r="OBW36">
        <v>5776.78</v>
      </c>
      <c r="OBX36">
        <v>6943400</v>
      </c>
      <c r="OBY36">
        <v>13837600</v>
      </c>
      <c r="OBZ36">
        <v>0.78</v>
      </c>
      <c r="OCA36">
        <v>3125700</v>
      </c>
      <c r="OCB36">
        <v>1.04</v>
      </c>
      <c r="OCC36">
        <v>43.5</v>
      </c>
      <c r="OCD36">
        <v>8.1999999999999993</v>
      </c>
      <c r="OCE36" t="s">
        <v>2</v>
      </c>
      <c r="OCF36">
        <v>2.56</v>
      </c>
      <c r="OCG36">
        <v>48.43</v>
      </c>
      <c r="OCH36">
        <v>53.52</v>
      </c>
      <c r="OCI36">
        <v>21.69</v>
      </c>
      <c r="OCJ36">
        <v>297120</v>
      </c>
      <c r="OCK36">
        <v>611920</v>
      </c>
      <c r="OCL36">
        <v>338113</v>
      </c>
      <c r="OCM36">
        <v>297120</v>
      </c>
      <c r="OCN36">
        <v>1316592</v>
      </c>
      <c r="OCP36">
        <v>273807</v>
      </c>
      <c r="OCQ36">
        <v>1500032</v>
      </c>
      <c r="OCR36">
        <v>82675</v>
      </c>
      <c r="OCS36">
        <v>2630</v>
      </c>
      <c r="OCT36">
        <v>40.11</v>
      </c>
      <c r="OCU36">
        <v>25.46</v>
      </c>
      <c r="OCV36">
        <v>5929.84</v>
      </c>
      <c r="OCW36">
        <v>338113</v>
      </c>
      <c r="OCX36">
        <v>575893</v>
      </c>
      <c r="OCY36">
        <v>1.1399999999999999</v>
      </c>
      <c r="OCZ36">
        <v>285242</v>
      </c>
      <c r="ODA36">
        <v>1.81</v>
      </c>
      <c r="ODB36">
        <v>22.57</v>
      </c>
      <c r="ODC36">
        <v>21.84</v>
      </c>
      <c r="ODE36">
        <v>30.75</v>
      </c>
      <c r="ODF36">
        <v>5.62</v>
      </c>
      <c r="ODG36">
        <v>5.48</v>
      </c>
      <c r="ODH36">
        <v>12.19</v>
      </c>
      <c r="ODI36">
        <v>0</v>
      </c>
      <c r="ODJ36">
        <v>12863155</v>
      </c>
      <c r="ODK36">
        <v>6358988</v>
      </c>
      <c r="ODL36">
        <v>0</v>
      </c>
      <c r="ODM36">
        <v>18393329</v>
      </c>
      <c r="ODO36">
        <v>6504167</v>
      </c>
      <c r="ODP36">
        <v>19742204</v>
      </c>
      <c r="ODQ36">
        <v>7694097</v>
      </c>
      <c r="ODR36">
        <v>186846</v>
      </c>
      <c r="ODS36">
        <v>0</v>
      </c>
      <c r="ODT36">
        <v>4.41</v>
      </c>
      <c r="ODU36">
        <v>25574.39</v>
      </c>
      <c r="ODV36">
        <v>6358988</v>
      </c>
      <c r="ODW36">
        <v>8828358</v>
      </c>
      <c r="ODX36">
        <v>1.07</v>
      </c>
      <c r="ODY36">
        <v>1596025</v>
      </c>
      <c r="ODZ36">
        <v>2.02</v>
      </c>
      <c r="OEA36">
        <v>0</v>
      </c>
      <c r="OEB36">
        <v>6.83</v>
      </c>
      <c r="OED36">
        <v>68</v>
      </c>
      <c r="OEE36">
        <v>3.04</v>
      </c>
      <c r="OEF36">
        <v>3.04</v>
      </c>
      <c r="OEG36">
        <v>11.62</v>
      </c>
      <c r="OEH36">
        <v>5421592</v>
      </c>
      <c r="OEK36">
        <v>5421592</v>
      </c>
      <c r="OEL36">
        <v>176227562</v>
      </c>
      <c r="OEO36">
        <v>19575921</v>
      </c>
      <c r="OEP36">
        <v>7716974</v>
      </c>
      <c r="OER36">
        <v>53.45</v>
      </c>
      <c r="OET36">
        <v>6926.8</v>
      </c>
      <c r="OEV36">
        <v>166084117</v>
      </c>
      <c r="OEW36">
        <v>0.11</v>
      </c>
      <c r="OEX36">
        <v>1249159</v>
      </c>
      <c r="OEZ36">
        <v>3.08</v>
      </c>
      <c r="OFA36">
        <v>0.82</v>
      </c>
      <c r="OFB36" t="s">
        <v>2</v>
      </c>
      <c r="OFF36">
        <v>13.39</v>
      </c>
      <c r="OFG36">
        <v>2465450</v>
      </c>
      <c r="OFH36">
        <v>3426670</v>
      </c>
      <c r="OFI36">
        <v>3701860</v>
      </c>
      <c r="OFJ36">
        <v>2465450</v>
      </c>
      <c r="OFK36">
        <v>6891690</v>
      </c>
      <c r="OFM36">
        <v>-275190</v>
      </c>
      <c r="OFN36">
        <v>7185110</v>
      </c>
      <c r="OFO36">
        <v>136170</v>
      </c>
      <c r="OFP36">
        <v>136170</v>
      </c>
      <c r="OFQ36">
        <v>95.08</v>
      </c>
      <c r="OFR36">
        <v>39.47</v>
      </c>
      <c r="OFS36" t="s">
        <v>2</v>
      </c>
      <c r="OFT36">
        <v>3701860</v>
      </c>
      <c r="OFU36">
        <v>4298700</v>
      </c>
      <c r="OFV36">
        <v>1.04</v>
      </c>
      <c r="OFW36">
        <v>557270</v>
      </c>
      <c r="OFX36">
        <v>0.93</v>
      </c>
      <c r="OFY36">
        <v>35.770000000000003</v>
      </c>
      <c r="OFZ36" t="s">
        <v>2</v>
      </c>
      <c r="OGB36">
        <v>-8.39</v>
      </c>
      <c r="OGC36" t="s">
        <v>2</v>
      </c>
      <c r="OGD36">
        <v>-26.11</v>
      </c>
      <c r="OGE36" t="s">
        <v>2</v>
      </c>
      <c r="OGF36" t="s">
        <v>2</v>
      </c>
      <c r="OGG36" t="s">
        <v>2</v>
      </c>
      <c r="OGH36" t="s">
        <v>2</v>
      </c>
      <c r="OGI36" t="s">
        <v>2</v>
      </c>
      <c r="OGJ36" t="s">
        <v>2</v>
      </c>
      <c r="OGL36" t="s">
        <v>2</v>
      </c>
      <c r="OGM36" t="s">
        <v>2</v>
      </c>
      <c r="OGN36" t="s">
        <v>2</v>
      </c>
      <c r="OGO36" t="s">
        <v>2</v>
      </c>
      <c r="OGP36" t="s">
        <v>2</v>
      </c>
      <c r="OGQ36" t="s">
        <v>2</v>
      </c>
      <c r="OGR36" t="s">
        <v>2</v>
      </c>
      <c r="OGS36" t="s">
        <v>2</v>
      </c>
      <c r="OGT36" t="s">
        <v>2</v>
      </c>
      <c r="OGU36" t="s">
        <v>2</v>
      </c>
      <c r="OGV36" t="s">
        <v>2</v>
      </c>
      <c r="OGW36" t="s">
        <v>2</v>
      </c>
      <c r="OGX36" t="s">
        <v>2</v>
      </c>
      <c r="OGY36" t="s">
        <v>2</v>
      </c>
      <c r="OGZ36" t="s">
        <v>2</v>
      </c>
      <c r="OHA36" t="s">
        <v>2</v>
      </c>
      <c r="OHC36" t="s">
        <v>2</v>
      </c>
      <c r="OHD36">
        <v>7.84</v>
      </c>
      <c r="OHE36">
        <v>15278110</v>
      </c>
      <c r="OHF36">
        <v>7334200</v>
      </c>
      <c r="OHG36">
        <v>9326470</v>
      </c>
      <c r="OHH36">
        <v>15278110</v>
      </c>
      <c r="OHI36">
        <v>39659930</v>
      </c>
      <c r="OHK36">
        <v>-1992270</v>
      </c>
      <c r="OHL36">
        <v>14284600</v>
      </c>
      <c r="OHM36">
        <v>583430</v>
      </c>
      <c r="OHN36">
        <v>10060</v>
      </c>
      <c r="OHO36">
        <v>107.04</v>
      </c>
      <c r="OHP36">
        <v>14.1</v>
      </c>
      <c r="OHQ36">
        <v>24382.73</v>
      </c>
      <c r="OHR36">
        <v>9326470</v>
      </c>
      <c r="OHS36">
        <v>25386660</v>
      </c>
      <c r="OHT36">
        <v>0.36</v>
      </c>
      <c r="OHU36">
        <v>1065990</v>
      </c>
      <c r="OHV36">
        <v>0.79</v>
      </c>
      <c r="OHW36">
        <v>38.520000000000003</v>
      </c>
      <c r="OHX36">
        <v>2.74</v>
      </c>
      <c r="OHZ36">
        <v>-7.83</v>
      </c>
      <c r="OIA36" t="s">
        <v>2</v>
      </c>
      <c r="OIB36">
        <v>-7.17</v>
      </c>
      <c r="OIC36">
        <v>3.38</v>
      </c>
      <c r="OID36">
        <v>1850667</v>
      </c>
      <c r="OIE36">
        <v>3294880</v>
      </c>
      <c r="OIF36">
        <v>2770213</v>
      </c>
      <c r="OIG36">
        <v>1850667</v>
      </c>
      <c r="OIH36">
        <v>3799987</v>
      </c>
      <c r="OIJ36">
        <v>524667</v>
      </c>
      <c r="OIK36">
        <v>6918060</v>
      </c>
      <c r="OIL36">
        <v>44574</v>
      </c>
      <c r="OIM36">
        <v>44574</v>
      </c>
      <c r="OIN36">
        <v>302.42</v>
      </c>
      <c r="OIO36">
        <v>44.55</v>
      </c>
      <c r="OIP36" t="s">
        <v>2</v>
      </c>
      <c r="OIQ36">
        <v>2770213</v>
      </c>
      <c r="OIR36">
        <v>3188034</v>
      </c>
      <c r="OIS36">
        <v>1.82</v>
      </c>
      <c r="OIT36">
        <v>-508048</v>
      </c>
      <c r="OIU36">
        <v>1.19</v>
      </c>
      <c r="OIV36">
        <v>48.7</v>
      </c>
      <c r="OIW36">
        <v>8.33</v>
      </c>
      <c r="OIY36">
        <v>50.89</v>
      </c>
      <c r="OIZ36" t="s">
        <v>2</v>
      </c>
      <c r="OJA36">
        <v>13.19</v>
      </c>
      <c r="OJB36">
        <v>-0.55000000000000004</v>
      </c>
      <c r="OJC36">
        <v>16794320</v>
      </c>
      <c r="OJD36">
        <v>58915450</v>
      </c>
      <c r="OJE36">
        <v>51076580</v>
      </c>
      <c r="OJF36">
        <v>16794320</v>
      </c>
      <c r="OJG36">
        <v>67514440</v>
      </c>
      <c r="OJI36">
        <v>7838870</v>
      </c>
      <c r="OJJ36">
        <v>326897040</v>
      </c>
      <c r="OJK36">
        <v>17206290</v>
      </c>
      <c r="OJL36">
        <v>5644870</v>
      </c>
      <c r="OJM36">
        <v>112.56</v>
      </c>
      <c r="OJN36">
        <v>1.77</v>
      </c>
      <c r="OJO36">
        <v>51949.98</v>
      </c>
      <c r="OJP36">
        <v>51076580</v>
      </c>
      <c r="OJQ36">
        <v>52594540</v>
      </c>
      <c r="OJR36">
        <v>4.84</v>
      </c>
      <c r="OJS36">
        <v>7274360</v>
      </c>
      <c r="OJT36">
        <v>1.1499999999999999</v>
      </c>
      <c r="OJU36">
        <v>24.88</v>
      </c>
      <c r="OJV36">
        <v>0.51</v>
      </c>
      <c r="OJX36">
        <v>49.34</v>
      </c>
      <c r="OJY36">
        <v>41.95</v>
      </c>
      <c r="OJZ36">
        <v>41.7</v>
      </c>
      <c r="OKA36">
        <v>-171.98</v>
      </c>
      <c r="OKB36">
        <v>104624501</v>
      </c>
      <c r="OKE36">
        <v>104624501</v>
      </c>
      <c r="OKF36">
        <v>131138097</v>
      </c>
      <c r="OKI36">
        <v>16824309</v>
      </c>
      <c r="OKJ36">
        <v>12851710</v>
      </c>
      <c r="OKK36">
        <v>4358414</v>
      </c>
      <c r="OKL36">
        <v>748.71</v>
      </c>
      <c r="OKM36" t="s">
        <v>2</v>
      </c>
      <c r="OKN36">
        <v>12669.27</v>
      </c>
      <c r="OKP36">
        <v>114938894</v>
      </c>
      <c r="OKQ36">
        <v>0.13</v>
      </c>
      <c r="OKR36">
        <v>-28934500</v>
      </c>
      <c r="OKT36">
        <v>79.78</v>
      </c>
      <c r="OKU36">
        <v>7.01</v>
      </c>
      <c r="OKV36">
        <v>1.3</v>
      </c>
      <c r="OKZ36">
        <v>17.5</v>
      </c>
      <c r="OLA36">
        <v>89042</v>
      </c>
      <c r="OLB36">
        <v>7489501</v>
      </c>
      <c r="OLC36">
        <v>3200432</v>
      </c>
      <c r="OLD36">
        <v>89042</v>
      </c>
      <c r="OLE36">
        <v>22432275</v>
      </c>
      <c r="OLG36">
        <v>4289069</v>
      </c>
      <c r="OLH36">
        <v>6851850</v>
      </c>
      <c r="OLI36">
        <v>554212</v>
      </c>
      <c r="OLJ36">
        <v>418145</v>
      </c>
      <c r="OLK36">
        <v>1.45</v>
      </c>
      <c r="OLL36">
        <v>16.54</v>
      </c>
      <c r="OLM36">
        <v>19016.84</v>
      </c>
      <c r="OLN36">
        <v>3200432</v>
      </c>
      <c r="OLO36">
        <v>16292255</v>
      </c>
      <c r="OLP36">
        <v>0.31</v>
      </c>
      <c r="OLQ36">
        <v>2218245</v>
      </c>
      <c r="OLR36">
        <v>2.34</v>
      </c>
      <c r="OLS36">
        <v>0.4</v>
      </c>
      <c r="OLT36">
        <v>4.38</v>
      </c>
      <c r="OLV36">
        <v>69.25</v>
      </c>
      <c r="OLW36">
        <v>1.72</v>
      </c>
      <c r="OLX36">
        <v>1.6</v>
      </c>
      <c r="OLY36">
        <v>8.77</v>
      </c>
      <c r="OLZ36">
        <v>1447611</v>
      </c>
      <c r="OMA36">
        <v>15696098</v>
      </c>
      <c r="OMB36">
        <v>2946937</v>
      </c>
      <c r="OMC36">
        <v>1447611</v>
      </c>
      <c r="OMD36">
        <v>32412047</v>
      </c>
      <c r="OMF36">
        <v>12749200</v>
      </c>
      <c r="OMG36">
        <v>17293624</v>
      </c>
      <c r="OMH36">
        <v>5788100</v>
      </c>
      <c r="OMI36">
        <v>54728</v>
      </c>
      <c r="OMJ36">
        <v>5.14</v>
      </c>
      <c r="OMK36">
        <v>7.96</v>
      </c>
      <c r="OML36">
        <v>11065.24</v>
      </c>
      <c r="OMM36">
        <v>2946937</v>
      </c>
      <c r="OMN36">
        <v>4265335</v>
      </c>
      <c r="OMO36">
        <v>0.53</v>
      </c>
      <c r="OMP36">
        <v>3121527</v>
      </c>
      <c r="OMQ36">
        <v>5.33</v>
      </c>
      <c r="OMR36">
        <v>4.47</v>
      </c>
      <c r="OMS36">
        <v>4.87</v>
      </c>
      <c r="OMU36">
        <v>45.24</v>
      </c>
      <c r="OMV36">
        <v>1.36</v>
      </c>
      <c r="OMW36">
        <v>1.36</v>
      </c>
      <c r="OMX36">
        <v>10.29</v>
      </c>
      <c r="OMY36">
        <v>9656499</v>
      </c>
      <c r="OMZ36">
        <v>27906862</v>
      </c>
      <c r="ONA36">
        <v>11212818</v>
      </c>
      <c r="ONB36">
        <v>9656499</v>
      </c>
      <c r="ONC36">
        <v>31254814</v>
      </c>
      <c r="ONE36">
        <v>16694000</v>
      </c>
      <c r="ONF36">
        <v>7383383</v>
      </c>
      <c r="ONG36">
        <v>2591200</v>
      </c>
      <c r="ONH36">
        <v>1228138</v>
      </c>
      <c r="ONI36">
        <v>74.680000000000007</v>
      </c>
      <c r="ONJ36">
        <v>45.67</v>
      </c>
      <c r="ONK36">
        <v>17412.740000000002</v>
      </c>
      <c r="ONL36">
        <v>11212818</v>
      </c>
      <c r="ONM36">
        <v>17467724</v>
      </c>
      <c r="ONN36">
        <v>0.24</v>
      </c>
      <c r="ONO36">
        <v>-2315937</v>
      </c>
      <c r="ONP36">
        <v>2.4900000000000002</v>
      </c>
      <c r="ONQ36">
        <v>30.9</v>
      </c>
      <c r="ONR36">
        <v>7.74</v>
      </c>
      <c r="ONS36">
        <v>5.5119999999999996</v>
      </c>
      <c r="ONT36">
        <v>85.45</v>
      </c>
      <c r="ONU36">
        <v>0.44</v>
      </c>
      <c r="ONV36">
        <v>0.44</v>
      </c>
      <c r="ONW36" t="s">
        <v>2</v>
      </c>
      <c r="ONX36" t="s">
        <v>2</v>
      </c>
      <c r="ONY36" t="s">
        <v>2</v>
      </c>
      <c r="ONZ36" t="s">
        <v>2</v>
      </c>
      <c r="OOA36" t="s">
        <v>2</v>
      </c>
      <c r="OOB36" t="s">
        <v>2</v>
      </c>
      <c r="OOD36" t="s">
        <v>2</v>
      </c>
      <c r="OOE36" t="s">
        <v>2</v>
      </c>
      <c r="OOF36" t="s">
        <v>2</v>
      </c>
      <c r="OOG36" t="s">
        <v>2</v>
      </c>
      <c r="OOH36" t="s">
        <v>2</v>
      </c>
      <c r="OOI36" t="s">
        <v>2</v>
      </c>
      <c r="OOJ36" t="s">
        <v>2</v>
      </c>
      <c r="OOK36" t="s">
        <v>2</v>
      </c>
      <c r="OOL36" t="s">
        <v>2</v>
      </c>
      <c r="OOM36" t="s">
        <v>2</v>
      </c>
      <c r="OON36" t="s">
        <v>2</v>
      </c>
      <c r="OOO36" t="s">
        <v>2</v>
      </c>
      <c r="OOP36" t="s">
        <v>2</v>
      </c>
      <c r="OOQ36" t="s">
        <v>2</v>
      </c>
      <c r="OOR36" t="s">
        <v>2</v>
      </c>
      <c r="OOS36" t="s">
        <v>2</v>
      </c>
      <c r="OOT36" t="s">
        <v>2</v>
      </c>
      <c r="OOU36" t="s">
        <v>2</v>
      </c>
      <c r="OOV36">
        <v>28.87</v>
      </c>
      <c r="OOW36">
        <v>4746690</v>
      </c>
      <c r="OOZ36">
        <v>4746690</v>
      </c>
      <c r="OPA36">
        <v>8013110</v>
      </c>
      <c r="OPD36">
        <v>1422490</v>
      </c>
      <c r="OPE36">
        <v>1750130</v>
      </c>
      <c r="OPF36">
        <v>1750130</v>
      </c>
      <c r="OPG36">
        <v>482.78</v>
      </c>
      <c r="OPH36">
        <v>99.56</v>
      </c>
      <c r="OPI36" t="s">
        <v>2</v>
      </c>
      <c r="OPK36">
        <v>6990070</v>
      </c>
      <c r="OPL36">
        <v>0.18</v>
      </c>
      <c r="OPM36">
        <v>-785030</v>
      </c>
      <c r="OPO36">
        <v>59.24</v>
      </c>
      <c r="OPP36">
        <v>9.2799999999999994</v>
      </c>
      <c r="OPQ36" t="s">
        <v>2</v>
      </c>
      <c r="OPU36" t="s">
        <v>2</v>
      </c>
      <c r="OPV36" t="s">
        <v>2</v>
      </c>
      <c r="OPW36" t="s">
        <v>2</v>
      </c>
      <c r="OPX36" t="s">
        <v>2</v>
      </c>
      <c r="OPY36" t="s">
        <v>2</v>
      </c>
      <c r="OPZ36" t="s">
        <v>2</v>
      </c>
      <c r="OQB36" t="s">
        <v>2</v>
      </c>
      <c r="OQC36" t="s">
        <v>2</v>
      </c>
      <c r="OQD36" t="s">
        <v>2</v>
      </c>
      <c r="OQE36" t="s">
        <v>2</v>
      </c>
      <c r="OQF36" t="s">
        <v>2</v>
      </c>
      <c r="OQG36" t="s">
        <v>2</v>
      </c>
      <c r="OQH36" t="s">
        <v>2</v>
      </c>
      <c r="OQI36" t="s">
        <v>2</v>
      </c>
      <c r="OQJ36" t="s">
        <v>2</v>
      </c>
      <c r="OQK36" t="s">
        <v>2</v>
      </c>
      <c r="OQL36" t="s">
        <v>2</v>
      </c>
      <c r="OQM36" t="s">
        <v>2</v>
      </c>
      <c r="OQN36" t="s">
        <v>2</v>
      </c>
      <c r="OQO36" t="s">
        <v>2</v>
      </c>
      <c r="OQP36" t="s">
        <v>2</v>
      </c>
      <c r="OQQ36" t="s">
        <v>2</v>
      </c>
      <c r="OQR36" t="s">
        <v>2</v>
      </c>
      <c r="OQS36" t="s">
        <v>2</v>
      </c>
      <c r="OQT36">
        <v>3.13</v>
      </c>
      <c r="OQU36">
        <v>5318691</v>
      </c>
      <c r="OQV36">
        <v>7158184</v>
      </c>
      <c r="OQW36">
        <v>7023748</v>
      </c>
      <c r="OQX36">
        <v>5318691</v>
      </c>
      <c r="OQY36">
        <v>12729373</v>
      </c>
      <c r="ORA36">
        <v>134436</v>
      </c>
      <c r="ORB36">
        <v>21283237</v>
      </c>
      <c r="ORC36">
        <v>575026</v>
      </c>
      <c r="ORD36">
        <v>420028</v>
      </c>
      <c r="ORE36">
        <v>162.65</v>
      </c>
      <c r="ORF36">
        <v>0.51</v>
      </c>
      <c r="ORG36">
        <v>5077.8900000000003</v>
      </c>
      <c r="ORH36">
        <v>7023748</v>
      </c>
      <c r="ORI36">
        <v>9216096</v>
      </c>
      <c r="ORJ36">
        <v>1.67</v>
      </c>
      <c r="ORK36">
        <v>5167</v>
      </c>
      <c r="ORL36">
        <v>1.02</v>
      </c>
      <c r="ORM36">
        <v>41.78</v>
      </c>
      <c r="ORN36">
        <v>1.1499999999999999</v>
      </c>
      <c r="ORP36">
        <v>2.4900000000000002</v>
      </c>
      <c r="ORQ36">
        <v>158.31</v>
      </c>
      <c r="ORR36">
        <v>158.31</v>
      </c>
      <c r="ORS36">
        <v>47.21</v>
      </c>
      <c r="ORT36">
        <v>0</v>
      </c>
      <c r="ORU36">
        <v>28469906</v>
      </c>
      <c r="ORV36">
        <v>2751665</v>
      </c>
      <c r="ORW36">
        <v>0</v>
      </c>
      <c r="ORX36">
        <v>31194746</v>
      </c>
      <c r="ORZ36">
        <v>25718241</v>
      </c>
      <c r="OSA36">
        <v>9663621</v>
      </c>
      <c r="OSB36">
        <v>22767842</v>
      </c>
      <c r="OSC36">
        <v>331305</v>
      </c>
      <c r="OSD36">
        <v>0</v>
      </c>
      <c r="OSE36">
        <v>54.06</v>
      </c>
      <c r="OSF36">
        <v>38858.39</v>
      </c>
      <c r="OSG36">
        <v>2751665</v>
      </c>
      <c r="OSH36">
        <v>3538364</v>
      </c>
      <c r="OSI36">
        <v>0.31</v>
      </c>
      <c r="OSJ36">
        <v>3434172</v>
      </c>
      <c r="OSK36">
        <v>10.35</v>
      </c>
      <c r="OSL36">
        <v>0</v>
      </c>
      <c r="OSM36">
        <v>14.74</v>
      </c>
      <c r="OSN36" t="s">
        <v>2</v>
      </c>
      <c r="OSO36">
        <v>92.99</v>
      </c>
      <c r="OSP36" t="s">
        <v>2</v>
      </c>
      <c r="OSQ36">
        <v>0.38</v>
      </c>
      <c r="OSR36">
        <v>12.82</v>
      </c>
      <c r="OSS36">
        <v>12727740</v>
      </c>
      <c r="OST36">
        <v>15126879</v>
      </c>
      <c r="OSU36">
        <v>13457459</v>
      </c>
      <c r="OSV36">
        <v>12727740</v>
      </c>
      <c r="OSW36">
        <v>42678069</v>
      </c>
      <c r="OSY36">
        <v>1669420</v>
      </c>
      <c r="OSZ36">
        <v>11272163</v>
      </c>
      <c r="OTA36">
        <v>7304775</v>
      </c>
      <c r="OTB36">
        <v>2049711</v>
      </c>
      <c r="OTC36">
        <v>51.73</v>
      </c>
      <c r="OTD36">
        <v>21.02</v>
      </c>
      <c r="OTE36">
        <v>14018.18</v>
      </c>
      <c r="OTF36">
        <v>13457459</v>
      </c>
      <c r="OTG36">
        <v>18568320</v>
      </c>
      <c r="OTH36">
        <v>0.26</v>
      </c>
      <c r="OTI36">
        <v>-1067928</v>
      </c>
      <c r="OTJ36">
        <v>1.1200000000000001</v>
      </c>
      <c r="OTK36">
        <v>29.82</v>
      </c>
      <c r="OTL36">
        <v>5.1100000000000003</v>
      </c>
      <c r="OTM36" t="s">
        <v>2</v>
      </c>
      <c r="OTN36">
        <v>5.88</v>
      </c>
      <c r="OTO36">
        <v>6.76</v>
      </c>
      <c r="OTP36">
        <v>6.75</v>
      </c>
      <c r="OTQ36">
        <v>12.03</v>
      </c>
      <c r="OTR36">
        <v>837829</v>
      </c>
      <c r="OTS36">
        <v>2792209</v>
      </c>
      <c r="OTT36">
        <v>1579317</v>
      </c>
      <c r="OTU36">
        <v>837829</v>
      </c>
      <c r="OTV36">
        <v>9496649</v>
      </c>
      <c r="OTX36">
        <v>1212892</v>
      </c>
      <c r="OTY36">
        <v>5482293</v>
      </c>
      <c r="OTZ36">
        <v>1132403</v>
      </c>
      <c r="OUA36">
        <v>263826</v>
      </c>
      <c r="OUB36">
        <v>16.62</v>
      </c>
      <c r="OUC36">
        <v>19.13</v>
      </c>
      <c r="OUD36">
        <v>2282.14</v>
      </c>
      <c r="OUE36">
        <v>1579317</v>
      </c>
      <c r="OUF36">
        <v>4385359</v>
      </c>
      <c r="OUG36">
        <v>0.57999999999999996</v>
      </c>
      <c r="OUH36">
        <v>759560</v>
      </c>
      <c r="OUI36">
        <v>1.77</v>
      </c>
      <c r="OUJ36">
        <v>8.82</v>
      </c>
      <c r="OUK36">
        <v>4.91</v>
      </c>
      <c r="OUM36">
        <v>23.72</v>
      </c>
      <c r="OUN36" t="s">
        <v>2</v>
      </c>
      <c r="OUO36">
        <v>4.5199999999999996</v>
      </c>
      <c r="OUP36">
        <v>3.4</v>
      </c>
      <c r="OUQ36">
        <v>39086370</v>
      </c>
      <c r="OUR36">
        <v>72634140</v>
      </c>
      <c r="OUS36">
        <v>68897950</v>
      </c>
      <c r="OUT36">
        <v>39086370</v>
      </c>
      <c r="OUU36">
        <v>111898330</v>
      </c>
      <c r="OUW36">
        <v>3736190</v>
      </c>
      <c r="OUX36">
        <v>68983130</v>
      </c>
      <c r="OUY36">
        <v>2948530</v>
      </c>
      <c r="OUZ36">
        <v>1764500</v>
      </c>
      <c r="OVA36">
        <v>144.94999999999999</v>
      </c>
      <c r="OVB36">
        <v>10.75</v>
      </c>
      <c r="OVC36">
        <v>6478.73</v>
      </c>
      <c r="OVD36">
        <v>68897950</v>
      </c>
      <c r="OVE36">
        <v>83443700</v>
      </c>
      <c r="OVF36">
        <v>0.62</v>
      </c>
      <c r="OVG36">
        <v>11391340</v>
      </c>
      <c r="OVH36">
        <v>1.05</v>
      </c>
      <c r="OVI36">
        <v>34.93</v>
      </c>
      <c r="OVJ36">
        <v>2.65</v>
      </c>
      <c r="OVK36">
        <v>0.77500000000000002</v>
      </c>
      <c r="OVL36">
        <v>8.9499999999999993</v>
      </c>
      <c r="OVM36">
        <v>18.649999999999999</v>
      </c>
      <c r="OVN36">
        <v>18.46</v>
      </c>
      <c r="OVO36">
        <v>57.78</v>
      </c>
      <c r="OVP36">
        <v>0</v>
      </c>
      <c r="OVQ36">
        <v>2833113</v>
      </c>
      <c r="OVR36">
        <v>416343</v>
      </c>
      <c r="OVS36">
        <v>0</v>
      </c>
      <c r="OVT36">
        <v>4471207</v>
      </c>
      <c r="OVV36">
        <v>2416770</v>
      </c>
      <c r="OVW36">
        <v>1412689</v>
      </c>
      <c r="OVX36">
        <v>2605383</v>
      </c>
      <c r="OVY36">
        <v>18769</v>
      </c>
      <c r="OVZ36">
        <v>0</v>
      </c>
      <c r="OWA36">
        <v>68.81</v>
      </c>
      <c r="OWB36">
        <v>9852.41</v>
      </c>
      <c r="OWC36">
        <v>416343</v>
      </c>
      <c r="OWD36">
        <v>811020</v>
      </c>
      <c r="OWE36">
        <v>0.32</v>
      </c>
      <c r="OWF36">
        <v>666722</v>
      </c>
      <c r="OWG36">
        <v>6.8</v>
      </c>
      <c r="OWH36">
        <v>0</v>
      </c>
      <c r="OWI36">
        <v>19.829999999999998</v>
      </c>
      <c r="OWK36">
        <v>66.03</v>
      </c>
      <c r="OWL36">
        <v>0.59</v>
      </c>
      <c r="OWM36">
        <v>0.57999999999999996</v>
      </c>
      <c r="OWN36">
        <v>-14.54</v>
      </c>
      <c r="OWO36">
        <v>9903355</v>
      </c>
      <c r="OWP36">
        <v>19637104</v>
      </c>
      <c r="OWQ36">
        <v>16156287</v>
      </c>
      <c r="OWR36">
        <v>9903355</v>
      </c>
      <c r="OWS36">
        <v>65028416</v>
      </c>
      <c r="OWU36">
        <v>3480819</v>
      </c>
      <c r="OWV36">
        <v>23545003</v>
      </c>
      <c r="OWW36">
        <v>7325431</v>
      </c>
      <c r="OWX36">
        <v>2617016</v>
      </c>
      <c r="OWY36">
        <v>36.950000000000003</v>
      </c>
      <c r="OWZ36">
        <v>-3.7</v>
      </c>
      <c r="OXA36">
        <v>32865.32</v>
      </c>
      <c r="OXB36">
        <v>16156287</v>
      </c>
      <c r="OXC36">
        <v>20264325</v>
      </c>
      <c r="OXD36">
        <v>0.36</v>
      </c>
      <c r="OXE36">
        <v>-2550092</v>
      </c>
      <c r="OXF36">
        <v>1.22</v>
      </c>
      <c r="OXG36">
        <v>15.23</v>
      </c>
      <c r="OXH36">
        <v>3.02</v>
      </c>
      <c r="OXJ36">
        <v>7.37</v>
      </c>
      <c r="OXK36">
        <v>6.48</v>
      </c>
      <c r="OXL36">
        <v>6.76</v>
      </c>
      <c r="OXM36">
        <v>5</v>
      </c>
      <c r="OXN36">
        <v>4081429</v>
      </c>
      <c r="OXO36">
        <v>6506500</v>
      </c>
      <c r="OXP36">
        <v>4462150</v>
      </c>
      <c r="OXQ36">
        <v>4081429</v>
      </c>
      <c r="OXR36">
        <v>10726257</v>
      </c>
      <c r="OXT36">
        <v>2044371</v>
      </c>
      <c r="OXU36">
        <v>16986538</v>
      </c>
      <c r="OXV36">
        <v>273907</v>
      </c>
      <c r="OXW36">
        <v>114309</v>
      </c>
      <c r="OXX36">
        <v>91.74</v>
      </c>
      <c r="OXY36">
        <v>7.55</v>
      </c>
      <c r="OXZ36">
        <v>1827.26</v>
      </c>
      <c r="OYA36">
        <v>4462150</v>
      </c>
      <c r="OYB36">
        <v>6230875</v>
      </c>
      <c r="OYC36">
        <v>1.58</v>
      </c>
      <c r="OYD36">
        <v>316437</v>
      </c>
      <c r="OYE36">
        <v>1.46</v>
      </c>
      <c r="OYF36">
        <v>38.049999999999997</v>
      </c>
      <c r="OYG36">
        <v>6.83</v>
      </c>
      <c r="OYI36">
        <v>36.33</v>
      </c>
      <c r="OYJ36">
        <v>8.35</v>
      </c>
      <c r="OYK36">
        <v>8.31</v>
      </c>
      <c r="OYL36">
        <v>5.66</v>
      </c>
      <c r="OYM36">
        <v>1468363</v>
      </c>
      <c r="OYN36">
        <v>2591135</v>
      </c>
      <c r="OYO36">
        <v>1606816</v>
      </c>
      <c r="OYP36">
        <v>1468363</v>
      </c>
      <c r="OYQ36">
        <v>6588367</v>
      </c>
      <c r="OYS36">
        <v>984319</v>
      </c>
      <c r="OYT36">
        <v>4861615</v>
      </c>
      <c r="OYU36">
        <v>121707</v>
      </c>
      <c r="OYV36">
        <v>91707</v>
      </c>
      <c r="OYW36">
        <v>40.229999999999997</v>
      </c>
      <c r="OYX36">
        <v>4.84</v>
      </c>
      <c r="OYY36">
        <v>2339.4499999999998</v>
      </c>
      <c r="OYZ36">
        <v>1606816</v>
      </c>
      <c r="OZA36">
        <v>2938450</v>
      </c>
      <c r="OZB36">
        <v>0.74</v>
      </c>
      <c r="OZC36">
        <v>89018</v>
      </c>
      <c r="OZD36">
        <v>1.61</v>
      </c>
      <c r="OZE36">
        <v>22.29</v>
      </c>
      <c r="OZF36">
        <v>7.54</v>
      </c>
      <c r="OZH36">
        <v>21.48</v>
      </c>
      <c r="OZI36">
        <v>4.96</v>
      </c>
      <c r="OZJ36">
        <v>4.9400000000000004</v>
      </c>
      <c r="OZK36">
        <v>3.12</v>
      </c>
      <c r="OZL36">
        <v>11076291</v>
      </c>
      <c r="OZM36">
        <v>51291170</v>
      </c>
      <c r="OZN36">
        <v>30237110</v>
      </c>
      <c r="OZO36">
        <v>11076291</v>
      </c>
      <c r="OZP36">
        <v>56673770</v>
      </c>
      <c r="OZR36">
        <v>21054060</v>
      </c>
      <c r="OZS36">
        <v>20491360</v>
      </c>
      <c r="OZT36">
        <v>2465821</v>
      </c>
      <c r="OZU36">
        <v>2214420</v>
      </c>
      <c r="OZV36">
        <v>59.59</v>
      </c>
      <c r="OZW36">
        <v>12.32</v>
      </c>
      <c r="OZX36">
        <v>23327.41</v>
      </c>
      <c r="OZY36">
        <v>30237110</v>
      </c>
      <c r="OZZ36">
        <v>38085210</v>
      </c>
      <c r="PAA36">
        <v>0.36</v>
      </c>
      <c r="PAB36">
        <v>1052820</v>
      </c>
      <c r="PAC36">
        <v>1.7</v>
      </c>
      <c r="PAD36">
        <v>19.54</v>
      </c>
      <c r="PAE36">
        <v>7.47</v>
      </c>
      <c r="PAF36">
        <v>1.86</v>
      </c>
      <c r="PAG36">
        <v>90.14</v>
      </c>
      <c r="PAH36">
        <v>0.97</v>
      </c>
      <c r="PAI36">
        <v>0.97</v>
      </c>
      <c r="PAJ36">
        <v>15.17</v>
      </c>
      <c r="PAK36">
        <v>1489052</v>
      </c>
      <c r="PAL36">
        <v>3395950</v>
      </c>
      <c r="PAM36">
        <v>2878398</v>
      </c>
      <c r="PAN36">
        <v>1489052</v>
      </c>
      <c r="PAO36">
        <v>12584621</v>
      </c>
      <c r="PAQ36">
        <v>517552</v>
      </c>
      <c r="PAR36">
        <v>15015226</v>
      </c>
      <c r="PAS36">
        <v>762576</v>
      </c>
      <c r="PAT36">
        <v>762554</v>
      </c>
      <c r="PAU36">
        <v>19.68</v>
      </c>
      <c r="PAV36">
        <v>19.22</v>
      </c>
      <c r="PAW36">
        <v>7682.57</v>
      </c>
      <c r="PAX36">
        <v>2878398</v>
      </c>
      <c r="PAY36">
        <v>5017154</v>
      </c>
      <c r="PAZ36">
        <v>1.19</v>
      </c>
      <c r="PBA36">
        <v>2474592</v>
      </c>
      <c r="PBB36">
        <v>1.18</v>
      </c>
      <c r="PBC36">
        <v>11.83</v>
      </c>
      <c r="PBD36">
        <v>27.57</v>
      </c>
      <c r="PBF36">
        <v>6.45</v>
      </c>
      <c r="PBG36">
        <v>28.11</v>
      </c>
      <c r="PBH36">
        <v>29.01</v>
      </c>
      <c r="PBI36" t="s">
        <v>2</v>
      </c>
      <c r="PBJ36" t="s">
        <v>2</v>
      </c>
      <c r="PBK36" t="s">
        <v>2</v>
      </c>
      <c r="PBL36" t="s">
        <v>2</v>
      </c>
      <c r="PBM36" t="s">
        <v>2</v>
      </c>
      <c r="PBN36" t="s">
        <v>2</v>
      </c>
      <c r="PBP36" t="s">
        <v>2</v>
      </c>
      <c r="PBQ36" t="s">
        <v>2</v>
      </c>
      <c r="PBR36" t="s">
        <v>2</v>
      </c>
      <c r="PBS36" t="s">
        <v>2</v>
      </c>
      <c r="PBT36" t="s">
        <v>2</v>
      </c>
      <c r="PBU36" t="s">
        <v>2</v>
      </c>
      <c r="PBV36" t="s">
        <v>2</v>
      </c>
      <c r="PBW36" t="s">
        <v>2</v>
      </c>
      <c r="PBX36" t="s">
        <v>2</v>
      </c>
      <c r="PBY36" t="s">
        <v>2</v>
      </c>
      <c r="PBZ36" t="s">
        <v>2</v>
      </c>
      <c r="PCA36" t="s">
        <v>2</v>
      </c>
      <c r="PCB36" t="s">
        <v>2</v>
      </c>
      <c r="PCC36" t="s">
        <v>2</v>
      </c>
      <c r="PCD36" t="s">
        <v>2</v>
      </c>
      <c r="PCE36" t="s">
        <v>2</v>
      </c>
      <c r="PCF36" t="s">
        <v>2</v>
      </c>
      <c r="PCG36" t="s">
        <v>2</v>
      </c>
      <c r="PCH36">
        <v>3.96</v>
      </c>
      <c r="PCI36">
        <v>4917650</v>
      </c>
      <c r="PCJ36">
        <v>3467410</v>
      </c>
      <c r="PCK36">
        <v>3694670</v>
      </c>
      <c r="PCL36">
        <v>4917650</v>
      </c>
      <c r="PCM36">
        <v>6914370</v>
      </c>
      <c r="PCO36">
        <v>-227260</v>
      </c>
      <c r="PCP36">
        <v>9250350</v>
      </c>
      <c r="PCQ36">
        <v>22190</v>
      </c>
      <c r="PCR36">
        <v>14320</v>
      </c>
      <c r="PCS36">
        <v>605.28</v>
      </c>
      <c r="PCT36">
        <v>18.43</v>
      </c>
      <c r="PCU36" t="s">
        <v>2</v>
      </c>
      <c r="PCV36">
        <v>3694670</v>
      </c>
      <c r="PCW36">
        <v>6101830</v>
      </c>
      <c r="PCX36">
        <v>1.34</v>
      </c>
      <c r="PCY36">
        <v>-250630</v>
      </c>
      <c r="PCZ36">
        <v>0.94</v>
      </c>
      <c r="PDA36">
        <v>71.12</v>
      </c>
      <c r="PDB36">
        <v>9.1</v>
      </c>
      <c r="PDC36" t="s">
        <v>2</v>
      </c>
      <c r="PDD36">
        <v>-7.24</v>
      </c>
      <c r="PDE36" t="s">
        <v>2</v>
      </c>
      <c r="PDF36">
        <v>-40.700000000000003</v>
      </c>
      <c r="PDG36">
        <v>7.16</v>
      </c>
      <c r="PDH36">
        <v>2330724</v>
      </c>
      <c r="PDI36">
        <v>32715688</v>
      </c>
      <c r="PDJ36">
        <v>20439478</v>
      </c>
      <c r="PDK36">
        <v>2330724</v>
      </c>
      <c r="PDL36">
        <v>34301854</v>
      </c>
      <c r="PDN36">
        <v>12276211</v>
      </c>
      <c r="PDO36">
        <v>39899149</v>
      </c>
      <c r="PDP36">
        <v>7077855</v>
      </c>
      <c r="PDQ36">
        <v>650809</v>
      </c>
      <c r="PDR36">
        <v>16.78</v>
      </c>
      <c r="PDS36">
        <v>11.3</v>
      </c>
      <c r="PDT36">
        <v>17954.77</v>
      </c>
      <c r="PDU36">
        <v>20439478</v>
      </c>
      <c r="PDV36">
        <v>20413850</v>
      </c>
      <c r="PDW36">
        <v>1.1599999999999999</v>
      </c>
      <c r="PDX36">
        <v>4444436</v>
      </c>
      <c r="PDY36">
        <v>1.6</v>
      </c>
      <c r="PDZ36">
        <v>6.79</v>
      </c>
      <c r="PEA36">
        <v>13.2</v>
      </c>
      <c r="PEC36">
        <v>88.32</v>
      </c>
      <c r="PED36" t="s">
        <v>2</v>
      </c>
      <c r="PEE36">
        <v>3.25</v>
      </c>
      <c r="PEF36">
        <v>22.32</v>
      </c>
      <c r="PEG36">
        <v>14200</v>
      </c>
      <c r="PEH36">
        <v>6968560</v>
      </c>
      <c r="PEI36">
        <v>1893670</v>
      </c>
      <c r="PEJ36">
        <v>14200</v>
      </c>
      <c r="PEK36">
        <v>12539470</v>
      </c>
      <c r="PEM36">
        <v>5074890</v>
      </c>
      <c r="PEN36">
        <v>12945120</v>
      </c>
      <c r="PEO36">
        <v>3677440</v>
      </c>
      <c r="PEP36">
        <v>519260</v>
      </c>
      <c r="PEQ36">
        <v>0.14000000000000001</v>
      </c>
      <c r="PER36">
        <v>21.21</v>
      </c>
      <c r="PES36">
        <v>32250</v>
      </c>
      <c r="PET36">
        <v>1893670</v>
      </c>
      <c r="PEU36">
        <v>2356920</v>
      </c>
      <c r="PEV36">
        <v>1.03</v>
      </c>
      <c r="PEW36">
        <v>2419070</v>
      </c>
      <c r="PEX36">
        <v>3.68</v>
      </c>
      <c r="PEY36">
        <v>0.11</v>
      </c>
      <c r="PEZ36">
        <v>16.57</v>
      </c>
      <c r="PFA36">
        <v>16.356000000000002</v>
      </c>
      <c r="PFB36">
        <v>49.77</v>
      </c>
      <c r="PFC36">
        <v>2.5499999999999998</v>
      </c>
      <c r="PFD36">
        <v>2.5499999999999998</v>
      </c>
      <c r="PFE36">
        <v>0.64</v>
      </c>
      <c r="PFF36">
        <v>8745060</v>
      </c>
      <c r="PFG36">
        <v>13403897</v>
      </c>
      <c r="PFH36">
        <v>15972996</v>
      </c>
      <c r="PFI36">
        <v>8745060</v>
      </c>
      <c r="PFJ36">
        <v>24420055</v>
      </c>
      <c r="PFL36">
        <v>-2569099</v>
      </c>
      <c r="PFM36">
        <v>22807229</v>
      </c>
      <c r="PFN36">
        <v>743031</v>
      </c>
      <c r="PFO36">
        <v>742104</v>
      </c>
      <c r="PFP36">
        <v>149.44999999999999</v>
      </c>
      <c r="PFQ36">
        <v>6.26</v>
      </c>
      <c r="PFR36">
        <v>1394.21</v>
      </c>
      <c r="PFS36">
        <v>15972996</v>
      </c>
      <c r="PFT36">
        <v>18499930</v>
      </c>
      <c r="PFU36">
        <v>0.93</v>
      </c>
      <c r="PFV36">
        <v>652380</v>
      </c>
      <c r="PFW36">
        <v>0.84</v>
      </c>
      <c r="PFX36">
        <v>35.81</v>
      </c>
      <c r="PFY36">
        <v>1.81</v>
      </c>
      <c r="PFZ36" t="s">
        <v>2</v>
      </c>
      <c r="PGA36">
        <v>-32.58</v>
      </c>
      <c r="PGB36" t="s">
        <v>2</v>
      </c>
      <c r="PGC36">
        <v>-8.8800000000000008</v>
      </c>
      <c r="PGD36">
        <v>7.53</v>
      </c>
      <c r="PGE36">
        <v>5592040</v>
      </c>
      <c r="PGF36">
        <v>5136450</v>
      </c>
      <c r="PGG36">
        <v>4512150</v>
      </c>
      <c r="PGH36">
        <v>5592040</v>
      </c>
      <c r="PGI36">
        <v>14219620</v>
      </c>
      <c r="PGK36">
        <v>624300</v>
      </c>
      <c r="PGL36">
        <v>13056460</v>
      </c>
      <c r="PGM36">
        <v>735490</v>
      </c>
      <c r="PGN36">
        <v>735490</v>
      </c>
      <c r="PGO36">
        <v>95.11</v>
      </c>
      <c r="PGP36">
        <v>69.97</v>
      </c>
      <c r="PGQ36" t="s">
        <v>2</v>
      </c>
      <c r="PGR36">
        <v>4512150</v>
      </c>
      <c r="PGS36">
        <v>8339810</v>
      </c>
      <c r="PGT36">
        <v>0.92</v>
      </c>
      <c r="PGU36">
        <v>2946720</v>
      </c>
      <c r="PGV36">
        <v>1.1399999999999999</v>
      </c>
      <c r="PGW36">
        <v>39.33</v>
      </c>
      <c r="PGX36">
        <v>7.35</v>
      </c>
      <c r="PGY36" t="s">
        <v>2</v>
      </c>
      <c r="PGZ36">
        <v>6.69</v>
      </c>
      <c r="PHA36" t="s">
        <v>2</v>
      </c>
      <c r="PHB36">
        <v>20.91</v>
      </c>
      <c r="PHC36">
        <v>1.77</v>
      </c>
      <c r="PHD36">
        <v>19792500</v>
      </c>
      <c r="PHE36">
        <v>16780800</v>
      </c>
      <c r="PHF36">
        <v>18697600</v>
      </c>
      <c r="PHG36">
        <v>19792500</v>
      </c>
      <c r="PHH36">
        <v>45634400</v>
      </c>
      <c r="PHJ36">
        <v>-1916800</v>
      </c>
      <c r="PHK36">
        <v>46070300</v>
      </c>
      <c r="PHL36">
        <v>2051500</v>
      </c>
      <c r="PHM36">
        <v>450800</v>
      </c>
      <c r="PHN36">
        <v>172.3</v>
      </c>
      <c r="PHO36">
        <v>4.71</v>
      </c>
      <c r="PHP36">
        <v>13439.61</v>
      </c>
      <c r="PHQ36">
        <v>18697600</v>
      </c>
      <c r="PHR36">
        <v>33614500</v>
      </c>
      <c r="PHS36">
        <v>1.01</v>
      </c>
      <c r="PHT36">
        <v>373200</v>
      </c>
      <c r="PHU36">
        <v>0.9</v>
      </c>
      <c r="PHV36">
        <v>43.37</v>
      </c>
      <c r="PHW36">
        <v>3.85</v>
      </c>
      <c r="PHX36" t="s">
        <v>2</v>
      </c>
      <c r="PHY36">
        <v>-7.82</v>
      </c>
      <c r="PHZ36">
        <v>-19.350000000000001</v>
      </c>
      <c r="PIA36">
        <v>-24.04</v>
      </c>
      <c r="PIB36">
        <v>2.79</v>
      </c>
      <c r="PIC36">
        <v>15868138</v>
      </c>
      <c r="PID36">
        <v>28462950</v>
      </c>
      <c r="PIE36">
        <v>18803080</v>
      </c>
      <c r="PIF36">
        <v>15868138</v>
      </c>
      <c r="PIG36">
        <v>63533210</v>
      </c>
      <c r="PII36">
        <v>9659871</v>
      </c>
      <c r="PIJ36">
        <v>88028910</v>
      </c>
      <c r="PIK36">
        <v>4875624</v>
      </c>
      <c r="PIL36">
        <v>920600</v>
      </c>
      <c r="PIM36">
        <v>60.24</v>
      </c>
      <c r="PIN36">
        <v>0.66</v>
      </c>
      <c r="PIO36">
        <v>16502.45</v>
      </c>
      <c r="PIP36">
        <v>18803080</v>
      </c>
      <c r="PIQ36">
        <v>32319980</v>
      </c>
      <c r="PIR36">
        <v>1.39</v>
      </c>
      <c r="PIS36">
        <v>-4643470</v>
      </c>
      <c r="PIT36">
        <v>1.51</v>
      </c>
      <c r="PIU36">
        <v>24.98</v>
      </c>
      <c r="PIV36">
        <v>4.55</v>
      </c>
      <c r="PIW36">
        <v>3.5619999999999998</v>
      </c>
      <c r="PIX36">
        <v>23.75</v>
      </c>
      <c r="PIY36">
        <v>9.52</v>
      </c>
      <c r="PIZ36">
        <v>9.11</v>
      </c>
      <c r="PJA36">
        <v>11.38</v>
      </c>
      <c r="PJB36">
        <v>7683220</v>
      </c>
      <c r="PJC36">
        <v>11194485</v>
      </c>
      <c r="PJD36">
        <v>5976715</v>
      </c>
      <c r="PJE36">
        <v>7683220</v>
      </c>
      <c r="PJF36">
        <v>18030477</v>
      </c>
      <c r="PJH36">
        <v>5217770</v>
      </c>
      <c r="PJI36">
        <v>11782698</v>
      </c>
      <c r="PJJ36">
        <v>662173</v>
      </c>
      <c r="PJK36">
        <v>148271</v>
      </c>
      <c r="PJL36">
        <v>105.51</v>
      </c>
      <c r="PJM36">
        <v>13.27</v>
      </c>
      <c r="PJN36">
        <v>19198.28</v>
      </c>
      <c r="PJO36">
        <v>5976715</v>
      </c>
      <c r="PJP36">
        <v>10748552</v>
      </c>
      <c r="PJQ36">
        <v>0.65</v>
      </c>
      <c r="PJR36">
        <v>81298</v>
      </c>
      <c r="PJS36">
        <v>1.87</v>
      </c>
      <c r="PJT36">
        <v>42.61</v>
      </c>
      <c r="PJU36">
        <v>7.31</v>
      </c>
      <c r="PJV36">
        <v>4.49</v>
      </c>
      <c r="PJW36">
        <v>45.68</v>
      </c>
      <c r="PJX36">
        <v>2.93</v>
      </c>
      <c r="PJY36">
        <v>2.2599999999999998</v>
      </c>
      <c r="PJZ36">
        <v>8.4600000000000009</v>
      </c>
      <c r="PKA36">
        <v>82905400</v>
      </c>
      <c r="PKB36">
        <v>48025949</v>
      </c>
      <c r="PKC36">
        <v>26238122</v>
      </c>
      <c r="PKD36">
        <v>82905400</v>
      </c>
      <c r="PKE36">
        <v>144604668</v>
      </c>
      <c r="PKG36">
        <v>21787700</v>
      </c>
      <c r="PKH36">
        <v>117415490</v>
      </c>
      <c r="PKI36">
        <v>8511900</v>
      </c>
      <c r="PKJ36">
        <v>8446888</v>
      </c>
      <c r="PKK36">
        <v>257.20999999999998</v>
      </c>
      <c r="PKL36">
        <v>11.65</v>
      </c>
      <c r="PKM36">
        <v>11503.02</v>
      </c>
      <c r="PKN36">
        <v>26238122</v>
      </c>
      <c r="PKO36">
        <v>111955421</v>
      </c>
      <c r="PKP36">
        <v>0.81</v>
      </c>
      <c r="PKQ36">
        <v>1975991</v>
      </c>
      <c r="PKR36">
        <v>1.83</v>
      </c>
      <c r="PKS36">
        <v>57.33</v>
      </c>
      <c r="PKT36">
        <v>7.17</v>
      </c>
      <c r="PKU36" t="s">
        <v>2</v>
      </c>
      <c r="PKV36">
        <v>20.329999999999998</v>
      </c>
      <c r="PKW36">
        <v>5.39</v>
      </c>
      <c r="PKX36">
        <v>5.39</v>
      </c>
      <c r="PKY36">
        <v>11.45</v>
      </c>
      <c r="PKZ36">
        <v>1313854</v>
      </c>
      <c r="PLA36">
        <v>4892734</v>
      </c>
      <c r="PLB36">
        <v>4889385</v>
      </c>
      <c r="PLC36">
        <v>1313854</v>
      </c>
      <c r="PLD36">
        <v>11896563</v>
      </c>
      <c r="PLF36">
        <v>3349</v>
      </c>
      <c r="PLG36">
        <v>14061416</v>
      </c>
      <c r="PLH36">
        <v>268740</v>
      </c>
      <c r="PLI36">
        <v>165857</v>
      </c>
      <c r="PLJ36">
        <v>21.17</v>
      </c>
      <c r="PLK36">
        <v>14.94</v>
      </c>
      <c r="PLL36">
        <v>29637.040000000001</v>
      </c>
      <c r="PLM36">
        <v>4889385</v>
      </c>
      <c r="PLN36">
        <v>5642271</v>
      </c>
      <c r="PLO36">
        <v>1.18</v>
      </c>
      <c r="PLP36">
        <v>1288363</v>
      </c>
      <c r="PLQ36">
        <v>1</v>
      </c>
      <c r="PLR36">
        <v>11.04</v>
      </c>
      <c r="PLS36">
        <v>11.36</v>
      </c>
      <c r="PLT36">
        <v>10.3</v>
      </c>
      <c r="PLU36">
        <v>0.05</v>
      </c>
      <c r="PLV36">
        <v>-101.47</v>
      </c>
      <c r="PLW36">
        <v>4198.6899999999996</v>
      </c>
      <c r="PLX36">
        <v>12.74</v>
      </c>
      <c r="PLY36">
        <v>17701500</v>
      </c>
      <c r="PLZ36">
        <v>40625600</v>
      </c>
      <c r="PMA36">
        <v>28621600</v>
      </c>
      <c r="PMB36">
        <v>17701500</v>
      </c>
      <c r="PMC36">
        <v>58598500</v>
      </c>
      <c r="PME36">
        <v>12004000</v>
      </c>
      <c r="PMF36">
        <v>36975300</v>
      </c>
      <c r="PMG36">
        <v>1771700</v>
      </c>
      <c r="PMH36">
        <v>457200</v>
      </c>
      <c r="PMI36">
        <v>75.47</v>
      </c>
      <c r="PMJ36">
        <v>-69.040000000000006</v>
      </c>
      <c r="PMK36">
        <v>17571.25</v>
      </c>
      <c r="PML36">
        <v>28621600</v>
      </c>
      <c r="PMM36">
        <v>35144400</v>
      </c>
      <c r="PMN36">
        <v>0.63</v>
      </c>
      <c r="PMO36">
        <v>-6447000</v>
      </c>
      <c r="PMP36">
        <v>1.42</v>
      </c>
      <c r="PMQ36">
        <v>30.21</v>
      </c>
      <c r="PMR36">
        <v>5.58</v>
      </c>
      <c r="PMT36">
        <v>46.09</v>
      </c>
      <c r="PMU36">
        <v>5.67</v>
      </c>
      <c r="PMV36">
        <v>3.08</v>
      </c>
      <c r="PMW36">
        <v>16.079999999999998</v>
      </c>
      <c r="PMX36">
        <v>1355097</v>
      </c>
      <c r="PMY36">
        <v>6063899</v>
      </c>
      <c r="PMZ36">
        <v>2999977</v>
      </c>
      <c r="PNA36">
        <v>1355097</v>
      </c>
      <c r="PNB36">
        <v>10286879</v>
      </c>
      <c r="PND36">
        <v>3063922</v>
      </c>
      <c r="PNE36">
        <v>12011275</v>
      </c>
      <c r="PNF36">
        <v>891711</v>
      </c>
      <c r="PNG36">
        <v>204970</v>
      </c>
      <c r="PNH36">
        <v>20.95</v>
      </c>
      <c r="PNI36">
        <v>17.54</v>
      </c>
      <c r="PNJ36">
        <v>5806.59</v>
      </c>
      <c r="PNK36">
        <v>2999977</v>
      </c>
      <c r="PNL36">
        <v>3819739</v>
      </c>
      <c r="PNM36">
        <v>1.17</v>
      </c>
      <c r="PNN36">
        <v>2440472</v>
      </c>
      <c r="PNO36">
        <v>2.02</v>
      </c>
      <c r="PNP36">
        <v>13.17</v>
      </c>
      <c r="PNQ36">
        <v>14.11</v>
      </c>
      <c r="PNS36">
        <v>44.49</v>
      </c>
      <c r="PNT36">
        <v>3.92</v>
      </c>
      <c r="PNU36">
        <v>3.92</v>
      </c>
      <c r="PNV36">
        <v>4.25</v>
      </c>
      <c r="PNW36">
        <v>17568513</v>
      </c>
      <c r="PNX36">
        <v>22972249</v>
      </c>
      <c r="PNY36">
        <v>18411799</v>
      </c>
      <c r="PNZ36">
        <v>17568513</v>
      </c>
      <c r="POA36">
        <v>41634836</v>
      </c>
      <c r="POC36">
        <v>4560400</v>
      </c>
      <c r="POD36">
        <v>39971691</v>
      </c>
      <c r="POE36">
        <v>4508000</v>
      </c>
      <c r="POF36">
        <v>380009</v>
      </c>
      <c r="POG36">
        <v>127.41</v>
      </c>
      <c r="POH36">
        <v>6.33</v>
      </c>
      <c r="POI36">
        <v>16585.099999999999</v>
      </c>
      <c r="POJ36">
        <v>18411799</v>
      </c>
      <c r="POK36">
        <v>27722397</v>
      </c>
      <c r="POL36">
        <v>0.96</v>
      </c>
      <c r="POM36">
        <v>1695463</v>
      </c>
      <c r="PON36">
        <v>1.25</v>
      </c>
      <c r="POO36">
        <v>42.2</v>
      </c>
      <c r="POP36">
        <v>2.1800000000000002</v>
      </c>
      <c r="POQ36">
        <v>1.41</v>
      </c>
      <c r="POR36">
        <v>20.66</v>
      </c>
      <c r="POS36">
        <v>8.99</v>
      </c>
      <c r="POT36">
        <v>8.76</v>
      </c>
      <c r="POU36">
        <v>1.76</v>
      </c>
      <c r="POV36">
        <v>21500792</v>
      </c>
      <c r="POW36">
        <v>60648301</v>
      </c>
      <c r="POX36">
        <v>43043518</v>
      </c>
      <c r="POY36">
        <v>21500792</v>
      </c>
      <c r="POZ36">
        <v>65151343</v>
      </c>
      <c r="PPB36">
        <v>17604800</v>
      </c>
      <c r="PPC36">
        <v>241646648</v>
      </c>
      <c r="PPD36">
        <v>4820900</v>
      </c>
      <c r="PPE36">
        <v>3021627</v>
      </c>
      <c r="PPF36">
        <v>131.05000000000001</v>
      </c>
      <c r="PPG36">
        <v>2.82</v>
      </c>
      <c r="PPH36">
        <v>25081.68</v>
      </c>
      <c r="PPI36">
        <v>43043518</v>
      </c>
      <c r="PPJ36">
        <v>47181080</v>
      </c>
      <c r="PPK36">
        <v>3.71</v>
      </c>
      <c r="PPL36">
        <v>352463</v>
      </c>
      <c r="PPM36">
        <v>1.41</v>
      </c>
      <c r="PPN36">
        <v>33</v>
      </c>
      <c r="PPO36">
        <v>7.66</v>
      </c>
      <c r="PPP36" t="s">
        <v>2</v>
      </c>
      <c r="PPQ36">
        <v>80.66</v>
      </c>
      <c r="PPR36">
        <v>13.7</v>
      </c>
      <c r="PPS36">
        <v>13.73</v>
      </c>
      <c r="PPT36">
        <v>10.23</v>
      </c>
      <c r="PPU36">
        <v>229440000</v>
      </c>
      <c r="PPX36">
        <v>229440000</v>
      </c>
      <c r="PPY36">
        <v>405540000</v>
      </c>
      <c r="PQB36">
        <v>74660000</v>
      </c>
      <c r="PQC36">
        <v>31090000</v>
      </c>
      <c r="PQD36">
        <v>10530000</v>
      </c>
      <c r="PQE36">
        <v>191.66</v>
      </c>
      <c r="PQF36">
        <v>87.21</v>
      </c>
      <c r="PQG36">
        <v>89164.63</v>
      </c>
      <c r="PQI36">
        <v>280670000</v>
      </c>
      <c r="PQJ36">
        <v>0.18</v>
      </c>
      <c r="PQK36">
        <v>7180000</v>
      </c>
      <c r="PQM36">
        <v>56.58</v>
      </c>
      <c r="PQN36">
        <v>7.37</v>
      </c>
      <c r="PQO36">
        <v>2.14</v>
      </c>
      <c r="PQS36">
        <v>20.64</v>
      </c>
      <c r="PQT36">
        <v>415470000</v>
      </c>
      <c r="PQU36">
        <v>122610000</v>
      </c>
      <c r="PQV36">
        <v>234390000</v>
      </c>
      <c r="PQW36">
        <v>415470000</v>
      </c>
      <c r="PQX36">
        <v>901820000</v>
      </c>
      <c r="PQZ36">
        <v>-111780000</v>
      </c>
      <c r="PRA36">
        <v>205610000</v>
      </c>
      <c r="PRB36">
        <v>12820000</v>
      </c>
      <c r="PRC36">
        <v>7280000</v>
      </c>
      <c r="PRD36">
        <v>122.74</v>
      </c>
      <c r="PRE36">
        <v>10.34</v>
      </c>
      <c r="PRF36">
        <v>299696.59999999998</v>
      </c>
      <c r="PRG36">
        <v>234390000</v>
      </c>
      <c r="PRH36">
        <v>556070000</v>
      </c>
      <c r="PRI36">
        <v>0.23</v>
      </c>
      <c r="PRJ36">
        <v>13700000</v>
      </c>
      <c r="PRK36">
        <v>0.52</v>
      </c>
      <c r="PRL36">
        <v>46.07</v>
      </c>
      <c r="PRM36">
        <v>3</v>
      </c>
      <c r="PRN36">
        <v>0.73699999999999999</v>
      </c>
      <c r="PRO36">
        <v>-17.670000000000002</v>
      </c>
      <c r="PRP36">
        <v>-1.84</v>
      </c>
      <c r="PRQ36">
        <v>-1.84</v>
      </c>
      <c r="PRR36">
        <v>10.41</v>
      </c>
      <c r="PRS36">
        <v>219761800</v>
      </c>
      <c r="PRT36">
        <v>233355600</v>
      </c>
      <c r="PRU36">
        <v>230553000</v>
      </c>
      <c r="PRV36">
        <v>219761800</v>
      </c>
      <c r="PRW36">
        <v>664959600</v>
      </c>
      <c r="PRY36">
        <v>2802600</v>
      </c>
      <c r="PRZ36">
        <v>222525600</v>
      </c>
      <c r="PSA36">
        <v>34267000</v>
      </c>
      <c r="PSB36">
        <v>4109100</v>
      </c>
      <c r="PSC36">
        <v>84.13</v>
      </c>
      <c r="PSD36">
        <v>11.76</v>
      </c>
      <c r="PSE36">
        <v>112888.4</v>
      </c>
      <c r="PSF36">
        <v>230553000</v>
      </c>
      <c r="PSG36">
        <v>401437300</v>
      </c>
      <c r="PSH36">
        <v>0.33</v>
      </c>
      <c r="PSI36">
        <v>16245700</v>
      </c>
      <c r="PSJ36">
        <v>1.01</v>
      </c>
      <c r="PSK36">
        <v>33.049999999999997</v>
      </c>
      <c r="PSL36">
        <v>4.93</v>
      </c>
      <c r="PSM36" t="s">
        <v>2</v>
      </c>
      <c r="PSN36">
        <v>0.72</v>
      </c>
      <c r="PSO36">
        <v>60.6</v>
      </c>
      <c r="PSP36">
        <v>79.400000000000006</v>
      </c>
      <c r="PSQ36">
        <v>-2.4700000000000002</v>
      </c>
      <c r="PSR36">
        <v>275106700</v>
      </c>
      <c r="PSS36">
        <v>88340700</v>
      </c>
      <c r="PST36">
        <v>61782400</v>
      </c>
      <c r="PSU36">
        <v>275106700</v>
      </c>
      <c r="PSV36">
        <v>519338600</v>
      </c>
      <c r="PSX36">
        <v>26558300</v>
      </c>
      <c r="PSY36">
        <v>49265900</v>
      </c>
      <c r="PSZ36">
        <v>48754100</v>
      </c>
      <c r="PTA36">
        <v>22938600</v>
      </c>
      <c r="PTB36">
        <v>148.06</v>
      </c>
      <c r="PTC36">
        <v>30.57</v>
      </c>
      <c r="PTD36">
        <v>204914.3</v>
      </c>
      <c r="PTE36">
        <v>61782400</v>
      </c>
      <c r="PTF36">
        <v>333512800</v>
      </c>
      <c r="PTG36">
        <v>0.09</v>
      </c>
      <c r="PTH36">
        <v>-10074500</v>
      </c>
      <c r="PTI36">
        <v>1.43</v>
      </c>
      <c r="PTJ36">
        <v>52.97</v>
      </c>
      <c r="PTK36">
        <v>3.25</v>
      </c>
      <c r="PTL36">
        <v>2.218</v>
      </c>
      <c r="PTM36">
        <v>6.21</v>
      </c>
      <c r="PTN36">
        <v>1.88</v>
      </c>
      <c r="PTO36">
        <v>1.86</v>
      </c>
      <c r="PTP36">
        <v>21.78</v>
      </c>
      <c r="PTQ36">
        <v>30646898</v>
      </c>
      <c r="PTT36">
        <v>30646898</v>
      </c>
      <c r="PTU36">
        <v>37812701</v>
      </c>
      <c r="PTX36">
        <v>4059454</v>
      </c>
      <c r="PTY36">
        <v>2101442</v>
      </c>
      <c r="PTZ36">
        <v>197278</v>
      </c>
      <c r="PUA36">
        <v>482.99</v>
      </c>
      <c r="PUB36" t="s">
        <v>2</v>
      </c>
      <c r="PUC36">
        <v>17961.43</v>
      </c>
      <c r="PUE36">
        <v>31467452</v>
      </c>
      <c r="PUF36">
        <v>0.11</v>
      </c>
      <c r="PUG36">
        <v>1039947</v>
      </c>
      <c r="PUI36">
        <v>81.05</v>
      </c>
      <c r="PUJ36">
        <v>8.42</v>
      </c>
      <c r="PUK36" t="s">
        <v>2</v>
      </c>
      <c r="PUO36">
        <v>10.91</v>
      </c>
      <c r="PUP36">
        <v>1518330</v>
      </c>
      <c r="PUQ36">
        <v>4556150</v>
      </c>
      <c r="PUR36">
        <v>2406210</v>
      </c>
      <c r="PUS36">
        <v>1518330</v>
      </c>
      <c r="PUT36">
        <v>7745770</v>
      </c>
      <c r="PUV36">
        <v>2149940</v>
      </c>
      <c r="PUW36">
        <v>6661840</v>
      </c>
      <c r="PUX36">
        <v>333230</v>
      </c>
      <c r="PUY36">
        <v>331460</v>
      </c>
      <c r="PUZ36">
        <v>31.85</v>
      </c>
      <c r="PVA36">
        <v>44.71</v>
      </c>
      <c r="PVB36" t="s">
        <v>2</v>
      </c>
      <c r="PVC36">
        <v>2406210</v>
      </c>
      <c r="PVD36">
        <v>2978270</v>
      </c>
      <c r="PVE36">
        <v>0.86</v>
      </c>
      <c r="PVF36">
        <v>833360</v>
      </c>
      <c r="PVG36">
        <v>1.89</v>
      </c>
      <c r="PVH36">
        <v>19.600000000000001</v>
      </c>
      <c r="PVI36">
        <v>9.7899999999999991</v>
      </c>
      <c r="PVJ36" t="s">
        <v>2</v>
      </c>
      <c r="PVK36">
        <v>41.01</v>
      </c>
      <c r="PVL36" t="s">
        <v>2</v>
      </c>
      <c r="PVM36">
        <v>3.1</v>
      </c>
      <c r="PVN36">
        <v>5.78</v>
      </c>
      <c r="PVO36">
        <v>45641537</v>
      </c>
      <c r="PVP36">
        <v>15000957</v>
      </c>
      <c r="PVQ36">
        <v>11808092</v>
      </c>
      <c r="PVR36">
        <v>45641537</v>
      </c>
      <c r="PVS36">
        <v>66461266</v>
      </c>
      <c r="PVU36">
        <v>3192865</v>
      </c>
      <c r="PVV36">
        <v>21595934</v>
      </c>
      <c r="PVW36">
        <v>816570</v>
      </c>
      <c r="PVX36">
        <v>214237</v>
      </c>
      <c r="PVY36">
        <v>377.14</v>
      </c>
      <c r="PVZ36">
        <v>13.84</v>
      </c>
      <c r="PWA36">
        <v>9494.6299999999992</v>
      </c>
      <c r="PWB36">
        <v>11808092</v>
      </c>
      <c r="PWC36">
        <v>52802588</v>
      </c>
      <c r="PWD36">
        <v>0.32</v>
      </c>
      <c r="PWE36">
        <v>-569347</v>
      </c>
      <c r="PWF36">
        <v>1.27</v>
      </c>
      <c r="PWG36">
        <v>68.67</v>
      </c>
      <c r="PWH36">
        <v>4.78</v>
      </c>
      <c r="PWI36" t="s">
        <v>2</v>
      </c>
      <c r="PWJ36">
        <v>5.89</v>
      </c>
      <c r="PWK36">
        <v>6.76</v>
      </c>
      <c r="PWL36">
        <v>6.76</v>
      </c>
      <c r="PWM36">
        <v>2.65</v>
      </c>
      <c r="PWN36">
        <v>2341380</v>
      </c>
      <c r="PWO36">
        <v>10325700</v>
      </c>
      <c r="PWP36">
        <v>10421140</v>
      </c>
      <c r="PWQ36">
        <v>2341380</v>
      </c>
      <c r="PWR36">
        <v>12936630</v>
      </c>
      <c r="PWT36">
        <v>-95440</v>
      </c>
      <c r="PWU36">
        <v>13104130</v>
      </c>
      <c r="PWV36">
        <v>43940</v>
      </c>
      <c r="PWW36">
        <v>43940</v>
      </c>
      <c r="PWX36">
        <v>98.17</v>
      </c>
      <c r="PWY36">
        <v>4.4800000000000004</v>
      </c>
      <c r="PWZ36">
        <v>15278.74</v>
      </c>
      <c r="PXA36">
        <v>10421140</v>
      </c>
      <c r="PXB36">
        <v>10551570</v>
      </c>
      <c r="PXC36">
        <v>1.01</v>
      </c>
      <c r="PXD36">
        <v>156580</v>
      </c>
      <c r="PXE36">
        <v>0.99</v>
      </c>
      <c r="PXF36">
        <v>18.100000000000001</v>
      </c>
      <c r="PXG36">
        <v>-0.28999999999999998</v>
      </c>
      <c r="PXI36">
        <v>-4</v>
      </c>
      <c r="PXJ36" t="s">
        <v>2</v>
      </c>
      <c r="PXK36">
        <v>-137.30000000000001</v>
      </c>
      <c r="PXL36">
        <v>2.2200000000000002</v>
      </c>
      <c r="PXM36">
        <v>2754050</v>
      </c>
      <c r="PXN36">
        <v>4623650</v>
      </c>
      <c r="PXO36">
        <v>3919190</v>
      </c>
      <c r="PXP36">
        <v>2754050</v>
      </c>
      <c r="PXQ36">
        <v>6091390</v>
      </c>
      <c r="PXS36">
        <v>704460</v>
      </c>
      <c r="PXT36">
        <v>17665580</v>
      </c>
      <c r="PXU36">
        <v>20150</v>
      </c>
      <c r="PXV36">
        <v>19970</v>
      </c>
      <c r="PXW36">
        <v>137.80000000000001</v>
      </c>
      <c r="PXX36">
        <v>8.76</v>
      </c>
      <c r="PXY36" t="s">
        <v>2</v>
      </c>
      <c r="PXZ36">
        <v>3919190</v>
      </c>
      <c r="PYA36">
        <v>4092570</v>
      </c>
      <c r="PYB36">
        <v>2.9</v>
      </c>
      <c r="PYC36">
        <v>-247500</v>
      </c>
      <c r="PYD36">
        <v>1.18</v>
      </c>
      <c r="PYE36">
        <v>45.21</v>
      </c>
      <c r="PYF36">
        <v>9.93</v>
      </c>
      <c r="PYH36">
        <v>33.31</v>
      </c>
      <c r="PYI36" t="s">
        <v>2</v>
      </c>
      <c r="PYJ36">
        <v>25.08</v>
      </c>
      <c r="PYK36">
        <v>15.72</v>
      </c>
      <c r="PYL36">
        <v>1320015</v>
      </c>
      <c r="PYM36">
        <v>2119880</v>
      </c>
      <c r="PYN36">
        <v>1237692</v>
      </c>
      <c r="PYO36">
        <v>1320015</v>
      </c>
      <c r="PYP36">
        <v>5514208</v>
      </c>
      <c r="PYR36">
        <v>882188</v>
      </c>
      <c r="PYS36">
        <v>3713234</v>
      </c>
      <c r="PYT36">
        <v>807143</v>
      </c>
      <c r="PYU36">
        <v>167491</v>
      </c>
      <c r="PYV36">
        <v>41.48</v>
      </c>
      <c r="PYW36">
        <v>16.75</v>
      </c>
      <c r="PYX36">
        <v>8127.92</v>
      </c>
      <c r="PYY36">
        <v>1237692</v>
      </c>
      <c r="PYZ36">
        <v>2222748</v>
      </c>
      <c r="PZA36">
        <v>0.67</v>
      </c>
      <c r="PZB36">
        <v>444603</v>
      </c>
      <c r="PZC36">
        <v>1.71</v>
      </c>
      <c r="PZD36">
        <v>23.94</v>
      </c>
      <c r="PZE36">
        <v>9.86</v>
      </c>
      <c r="PZG36">
        <v>22.08</v>
      </c>
      <c r="PZH36">
        <v>4.21</v>
      </c>
      <c r="PZI36">
        <v>4.21</v>
      </c>
      <c r="PZJ36">
        <v>7.1</v>
      </c>
      <c r="PZK36">
        <v>81644400</v>
      </c>
      <c r="PZL36">
        <v>26893700</v>
      </c>
      <c r="PZM36">
        <v>25400100</v>
      </c>
      <c r="PZN36">
        <v>81644400</v>
      </c>
      <c r="PZO36">
        <v>160962000</v>
      </c>
      <c r="PZQ36">
        <v>1493600</v>
      </c>
      <c r="PZR36">
        <v>41525100</v>
      </c>
      <c r="PZS36">
        <v>13824700</v>
      </c>
      <c r="PZT36">
        <v>252200</v>
      </c>
      <c r="PZU36">
        <v>123.4</v>
      </c>
      <c r="PZV36">
        <v>-9.9</v>
      </c>
      <c r="PZW36">
        <v>16186.52</v>
      </c>
      <c r="PZX36">
        <v>25400100</v>
      </c>
      <c r="PZY36">
        <v>94800500</v>
      </c>
      <c r="PZZ36">
        <v>0.26</v>
      </c>
      <c r="QAA36">
        <v>7676700</v>
      </c>
      <c r="QAB36">
        <v>1.06</v>
      </c>
      <c r="QAC36">
        <v>50.72</v>
      </c>
      <c r="QAD36">
        <v>0.3</v>
      </c>
      <c r="QAF36">
        <v>1.1100000000000001</v>
      </c>
      <c r="QAG36">
        <v>26.41</v>
      </c>
      <c r="QAH36">
        <v>27.8</v>
      </c>
      <c r="QAI36">
        <v>1.01</v>
      </c>
      <c r="QAJ36">
        <v>4981797</v>
      </c>
      <c r="QAK36">
        <v>5155689</v>
      </c>
      <c r="QAL36">
        <v>8590611</v>
      </c>
      <c r="QAM36">
        <v>4981797</v>
      </c>
      <c r="QAN36">
        <v>15370713</v>
      </c>
      <c r="QAP36">
        <v>-3434922</v>
      </c>
      <c r="QAQ36">
        <v>31771908</v>
      </c>
      <c r="QAR36">
        <v>267813</v>
      </c>
      <c r="QAS36">
        <v>228558</v>
      </c>
      <c r="QAT36">
        <v>99.45</v>
      </c>
      <c r="QAU36">
        <v>3.16</v>
      </c>
      <c r="QAV36">
        <v>27974.6</v>
      </c>
      <c r="QAW36">
        <v>8590611</v>
      </c>
      <c r="QAX36">
        <v>10315900</v>
      </c>
      <c r="QAY36">
        <v>2.0699999999999998</v>
      </c>
      <c r="QAZ36">
        <v>325279</v>
      </c>
      <c r="QBA36">
        <v>0.6</v>
      </c>
      <c r="QBB36">
        <v>32.409999999999997</v>
      </c>
      <c r="QBC36">
        <v>2.72</v>
      </c>
      <c r="QBD36" t="s">
        <v>2</v>
      </c>
      <c r="QBE36">
        <v>-51.14</v>
      </c>
      <c r="QBF36">
        <v>-9.68</v>
      </c>
      <c r="QBG36">
        <v>-9.25</v>
      </c>
      <c r="QBH36">
        <v>13.66</v>
      </c>
      <c r="QBI36">
        <v>13802910</v>
      </c>
      <c r="QBJ36">
        <v>40809410</v>
      </c>
      <c r="QBK36">
        <v>25772570</v>
      </c>
      <c r="QBL36">
        <v>13802910</v>
      </c>
      <c r="QBM36">
        <v>48596800</v>
      </c>
      <c r="QBO36">
        <v>15036840</v>
      </c>
      <c r="QBP36">
        <v>18645420</v>
      </c>
      <c r="QBQ36">
        <v>671670</v>
      </c>
      <c r="QBR36">
        <v>573720</v>
      </c>
      <c r="QBS36">
        <v>64.599999999999994</v>
      </c>
      <c r="QBT36">
        <v>27.75</v>
      </c>
      <c r="QBU36">
        <v>31718.73</v>
      </c>
      <c r="QBV36">
        <v>25772570</v>
      </c>
      <c r="QBW36">
        <v>27128810</v>
      </c>
      <c r="QBX36">
        <v>0.38</v>
      </c>
      <c r="QBY36">
        <v>567330</v>
      </c>
      <c r="QBZ36">
        <v>1.58</v>
      </c>
      <c r="QCA36">
        <v>28.4</v>
      </c>
      <c r="QCB36">
        <v>7.15</v>
      </c>
      <c r="QCC36">
        <v>4.7750000000000004</v>
      </c>
      <c r="QCD36">
        <v>68.37</v>
      </c>
      <c r="QCE36">
        <v>1.24</v>
      </c>
      <c r="QCF36">
        <v>1.24</v>
      </c>
      <c r="QCG36">
        <v>4.99</v>
      </c>
      <c r="QCH36">
        <v>1624035</v>
      </c>
      <c r="QCI36">
        <v>3990425</v>
      </c>
      <c r="QCJ36">
        <v>3635796</v>
      </c>
      <c r="QCK36">
        <v>1624035</v>
      </c>
      <c r="QCL36">
        <v>6211006</v>
      </c>
      <c r="QCN36">
        <v>354629</v>
      </c>
      <c r="QCO36">
        <v>10389283</v>
      </c>
      <c r="QCP36">
        <v>259251</v>
      </c>
      <c r="QCQ36">
        <v>189881</v>
      </c>
      <c r="QCR36">
        <v>106.11</v>
      </c>
      <c r="QCS36">
        <v>7.06</v>
      </c>
      <c r="QCT36">
        <v>2973.64</v>
      </c>
      <c r="QCU36">
        <v>3635796</v>
      </c>
      <c r="QCV36">
        <v>4680527</v>
      </c>
      <c r="QCW36">
        <v>1.67</v>
      </c>
      <c r="QCX36">
        <v>519757</v>
      </c>
      <c r="QCY36">
        <v>1.1000000000000001</v>
      </c>
      <c r="QCZ36">
        <v>26.15</v>
      </c>
      <c r="QDA36">
        <v>7.9</v>
      </c>
      <c r="QDC36">
        <v>16.52</v>
      </c>
      <c r="QDD36">
        <v>29.72</v>
      </c>
      <c r="QDE36">
        <v>29.3</v>
      </c>
      <c r="QDF36">
        <v>5.0599999999999996</v>
      </c>
      <c r="QDG36">
        <v>167822</v>
      </c>
      <c r="QDH36">
        <v>3434545</v>
      </c>
      <c r="QDI36">
        <v>2100338</v>
      </c>
      <c r="QDJ36">
        <v>167822</v>
      </c>
      <c r="QDK36">
        <v>6199620</v>
      </c>
      <c r="QDM36">
        <v>1334207</v>
      </c>
      <c r="QDN36">
        <v>13110930</v>
      </c>
      <c r="QDO36">
        <v>1572618</v>
      </c>
      <c r="QDP36">
        <v>277703</v>
      </c>
      <c r="QDQ36">
        <v>4.91</v>
      </c>
      <c r="QDR36">
        <v>5.71</v>
      </c>
      <c r="QDS36">
        <v>3160.04</v>
      </c>
      <c r="QDT36">
        <v>2100338</v>
      </c>
      <c r="QDU36">
        <v>2781756</v>
      </c>
      <c r="QDV36">
        <v>2.11</v>
      </c>
      <c r="QDW36">
        <v>708957</v>
      </c>
      <c r="QDX36">
        <v>1.64</v>
      </c>
      <c r="QDY36">
        <v>2.71</v>
      </c>
      <c r="QDZ36">
        <v>-3.62</v>
      </c>
      <c r="QEB36">
        <v>39.04</v>
      </c>
      <c r="QEC36">
        <v>10.52</v>
      </c>
      <c r="QED36">
        <v>9.83</v>
      </c>
      <c r="QEE36">
        <v>15.75</v>
      </c>
      <c r="QEF36">
        <v>14047758</v>
      </c>
      <c r="QEI36">
        <v>14047758</v>
      </c>
      <c r="QEJ36">
        <v>497113275</v>
      </c>
      <c r="QEM36">
        <v>47687373</v>
      </c>
      <c r="QEN36">
        <v>19299635</v>
      </c>
      <c r="QEP36">
        <v>46.73</v>
      </c>
      <c r="QER36">
        <v>28092.45</v>
      </c>
      <c r="QET36">
        <v>467051107</v>
      </c>
      <c r="QEU36">
        <v>0.1</v>
      </c>
      <c r="QEV36">
        <v>7668209</v>
      </c>
      <c r="QEX36">
        <v>2.83</v>
      </c>
      <c r="QEY36">
        <v>1.24</v>
      </c>
      <c r="QEZ36">
        <v>1.18</v>
      </c>
      <c r="QFD36">
        <v>18.63</v>
      </c>
      <c r="QFE36">
        <v>182816000</v>
      </c>
      <c r="QFH36">
        <v>182816000</v>
      </c>
      <c r="QFI36">
        <v>226458400</v>
      </c>
      <c r="QFL36">
        <v>31087100</v>
      </c>
      <c r="QFM36">
        <v>9451200</v>
      </c>
      <c r="QFN36">
        <v>1535700</v>
      </c>
      <c r="QFO36">
        <v>538.16</v>
      </c>
      <c r="QFP36" t="s">
        <v>2</v>
      </c>
      <c r="QFQ36">
        <v>9684.41</v>
      </c>
      <c r="QFS36">
        <v>192213800</v>
      </c>
      <c r="QFT36">
        <v>0.14000000000000001</v>
      </c>
      <c r="QFU36">
        <v>-24312600</v>
      </c>
      <c r="QFW36">
        <v>80.73</v>
      </c>
      <c r="QFX36">
        <v>7.97</v>
      </c>
      <c r="QFY36" t="s">
        <v>2</v>
      </c>
      <c r="QGC36">
        <v>13.8</v>
      </c>
      <c r="QGD36">
        <v>9020031</v>
      </c>
      <c r="QGE36">
        <v>4458295</v>
      </c>
      <c r="QGF36">
        <v>2351096</v>
      </c>
      <c r="QGG36">
        <v>9020031</v>
      </c>
      <c r="QGH36">
        <v>19775021</v>
      </c>
      <c r="QGJ36">
        <v>2107199</v>
      </c>
      <c r="QGK36">
        <v>5949713</v>
      </c>
      <c r="QGL36">
        <v>255724</v>
      </c>
      <c r="QGM36">
        <v>255724</v>
      </c>
      <c r="QGN36">
        <v>104.97</v>
      </c>
      <c r="QGO36">
        <v>81.39</v>
      </c>
      <c r="QGP36" t="s">
        <v>2</v>
      </c>
      <c r="QGQ36">
        <v>2351096</v>
      </c>
      <c r="QGR36">
        <v>10738177</v>
      </c>
      <c r="QGS36">
        <v>0.3</v>
      </c>
      <c r="QGT36">
        <v>-992148</v>
      </c>
      <c r="QGU36">
        <v>1.9</v>
      </c>
      <c r="QGV36">
        <v>45.61</v>
      </c>
      <c r="QGW36">
        <v>3.64</v>
      </c>
      <c r="QGY36">
        <v>12.71</v>
      </c>
      <c r="QGZ36" t="s">
        <v>2</v>
      </c>
      <c r="QHA36">
        <v>2.82</v>
      </c>
      <c r="QHB36" t="s">
        <v>2</v>
      </c>
      <c r="QHC36" t="s">
        <v>2</v>
      </c>
      <c r="QHD36" t="s">
        <v>2</v>
      </c>
      <c r="QHE36" t="s">
        <v>2</v>
      </c>
      <c r="QHF36" t="s">
        <v>2</v>
      </c>
      <c r="QHG36" t="s">
        <v>2</v>
      </c>
      <c r="QHI36" t="s">
        <v>2</v>
      </c>
      <c r="QHJ36" t="s">
        <v>2</v>
      </c>
      <c r="QHK36" t="s">
        <v>2</v>
      </c>
      <c r="QHL36" t="s">
        <v>2</v>
      </c>
      <c r="QHM36" t="s">
        <v>2</v>
      </c>
      <c r="QHN36" t="s">
        <v>2</v>
      </c>
      <c r="QHO36">
        <v>51897.43</v>
      </c>
      <c r="QHP36" t="s">
        <v>2</v>
      </c>
      <c r="QHQ36" t="s">
        <v>2</v>
      </c>
      <c r="QHR36" t="s">
        <v>2</v>
      </c>
      <c r="QHS36" t="s">
        <v>2</v>
      </c>
      <c r="QHT36" t="s">
        <v>2</v>
      </c>
      <c r="QHU36" t="s">
        <v>2</v>
      </c>
      <c r="QHV36" t="s">
        <v>2</v>
      </c>
      <c r="QHW36">
        <v>3.6739999999999999</v>
      </c>
      <c r="QHX36" t="s">
        <v>2</v>
      </c>
      <c r="QHY36" t="s">
        <v>2</v>
      </c>
      <c r="QHZ36" t="s">
        <v>2</v>
      </c>
      <c r="QIA36">
        <v>4.92</v>
      </c>
      <c r="QIB36">
        <v>4368140</v>
      </c>
      <c r="QIC36">
        <v>5165584</v>
      </c>
      <c r="QID36">
        <v>3767497</v>
      </c>
      <c r="QIE36">
        <v>4368140</v>
      </c>
      <c r="QIF36">
        <v>8801522</v>
      </c>
      <c r="QIH36">
        <v>1398087</v>
      </c>
      <c r="QII36">
        <v>8728911</v>
      </c>
      <c r="QIJ36">
        <v>443673</v>
      </c>
      <c r="QIK36">
        <v>443272</v>
      </c>
      <c r="QIL36">
        <v>171.8</v>
      </c>
      <c r="QIM36">
        <v>6.84</v>
      </c>
      <c r="QIN36">
        <v>2700.55</v>
      </c>
      <c r="QIO36">
        <v>3767497</v>
      </c>
      <c r="QIP36">
        <v>6258980</v>
      </c>
      <c r="QIQ36">
        <v>0.99</v>
      </c>
      <c r="QIR36">
        <v>-237062</v>
      </c>
      <c r="QIS36">
        <v>1.37</v>
      </c>
      <c r="QIT36">
        <v>49.63</v>
      </c>
      <c r="QIU36">
        <v>9.2899999999999991</v>
      </c>
      <c r="QIW36">
        <v>29.76</v>
      </c>
      <c r="QIX36">
        <v>6.26</v>
      </c>
      <c r="QIY36">
        <v>6.24</v>
      </c>
      <c r="QIZ36">
        <v>-19.77</v>
      </c>
      <c r="QJA36">
        <v>810557</v>
      </c>
      <c r="QJB36">
        <v>1387349</v>
      </c>
      <c r="QJC36">
        <v>942388</v>
      </c>
      <c r="QJD36">
        <v>810557</v>
      </c>
      <c r="QJE36">
        <v>2089925</v>
      </c>
      <c r="QJG36">
        <v>444961</v>
      </c>
      <c r="QJH36">
        <v>872790</v>
      </c>
      <c r="QJI36">
        <v>1036296</v>
      </c>
      <c r="QJJ36">
        <v>3430</v>
      </c>
      <c r="QJK36">
        <v>74.75</v>
      </c>
      <c r="QJL36">
        <v>-21.49</v>
      </c>
      <c r="QJM36">
        <v>30250.799999999999</v>
      </c>
      <c r="QJN36">
        <v>942388</v>
      </c>
      <c r="QJO36">
        <v>1005619</v>
      </c>
      <c r="QJP36">
        <v>0.42</v>
      </c>
      <c r="QJQ36">
        <v>-951694</v>
      </c>
      <c r="QJR36">
        <v>1.47</v>
      </c>
      <c r="QJS36">
        <v>38.78</v>
      </c>
      <c r="QJT36">
        <v>-12.59</v>
      </c>
      <c r="QJV36">
        <v>39.450000000000003</v>
      </c>
      <c r="QJW36">
        <v>1.95</v>
      </c>
      <c r="QJX36">
        <v>1.96</v>
      </c>
      <c r="QJY36">
        <v>10.93</v>
      </c>
      <c r="QJZ36">
        <v>1118183</v>
      </c>
      <c r="QKA36">
        <v>2044266</v>
      </c>
      <c r="QKB36">
        <v>1378476</v>
      </c>
      <c r="QKC36">
        <v>1118183</v>
      </c>
      <c r="QKD36">
        <v>3518754</v>
      </c>
      <c r="QKF36">
        <v>665790</v>
      </c>
      <c r="QKG36">
        <v>4577282</v>
      </c>
      <c r="QKH36">
        <v>525614</v>
      </c>
      <c r="QKI36">
        <v>67186</v>
      </c>
      <c r="QKJ36">
        <v>67.06</v>
      </c>
      <c r="QKK36">
        <v>15.8</v>
      </c>
      <c r="QKL36">
        <v>4080.68</v>
      </c>
      <c r="QKM36">
        <v>1378476</v>
      </c>
      <c r="QKN36">
        <v>1851346</v>
      </c>
      <c r="QKO36">
        <v>1.3</v>
      </c>
      <c r="QKP36">
        <v>355390</v>
      </c>
      <c r="QKQ36">
        <v>1.48</v>
      </c>
      <c r="QKR36">
        <v>31.78</v>
      </c>
      <c r="QKS36">
        <v>17.11</v>
      </c>
      <c r="QKU36">
        <v>32.33</v>
      </c>
      <c r="QKV36">
        <v>6.95</v>
      </c>
      <c r="QKW36">
        <v>6.87</v>
      </c>
      <c r="QKX36">
        <v>14.56</v>
      </c>
      <c r="QKY36">
        <v>1170702</v>
      </c>
      <c r="QKZ36">
        <v>1433256</v>
      </c>
      <c r="QLA36">
        <v>1139037</v>
      </c>
      <c r="QLB36">
        <v>1170702</v>
      </c>
      <c r="QLC36">
        <v>3184284</v>
      </c>
      <c r="QLE36">
        <v>294219</v>
      </c>
      <c r="QLF36">
        <v>2578846</v>
      </c>
      <c r="QLG36">
        <v>218581</v>
      </c>
      <c r="QLH36">
        <v>93464</v>
      </c>
      <c r="QLI36">
        <v>75.790000000000006</v>
      </c>
      <c r="QLJ36">
        <v>31.76</v>
      </c>
      <c r="QLK36">
        <v>6337.96</v>
      </c>
      <c r="QLL36">
        <v>1139037</v>
      </c>
      <c r="QLM36">
        <v>1639685</v>
      </c>
      <c r="QLN36">
        <v>0.81</v>
      </c>
      <c r="QLO36">
        <v>188207</v>
      </c>
      <c r="QLP36">
        <v>1.26</v>
      </c>
      <c r="QLQ36">
        <v>36.76</v>
      </c>
      <c r="QLR36">
        <v>14.29</v>
      </c>
      <c r="QLS36" t="s">
        <v>2</v>
      </c>
      <c r="QLT36">
        <v>13.46</v>
      </c>
      <c r="QLU36">
        <v>8.75</v>
      </c>
      <c r="QLV36">
        <v>8.77</v>
      </c>
      <c r="QLW36">
        <v>-8.02</v>
      </c>
      <c r="QLX36">
        <v>151907700</v>
      </c>
      <c r="QLY36">
        <v>146908900</v>
      </c>
      <c r="QLZ36">
        <v>162506300</v>
      </c>
      <c r="QMA36">
        <v>151907700</v>
      </c>
      <c r="QMB36">
        <v>289969600</v>
      </c>
      <c r="QMD36">
        <v>-15597400</v>
      </c>
      <c r="QME36">
        <v>187431400</v>
      </c>
      <c r="QMF36">
        <v>19591200</v>
      </c>
      <c r="QMG36">
        <v>8844900</v>
      </c>
      <c r="QMH36">
        <v>1683.97</v>
      </c>
      <c r="QMI36">
        <v>-7.14</v>
      </c>
      <c r="QMJ36">
        <v>24412.21</v>
      </c>
      <c r="QMK36">
        <v>162506300</v>
      </c>
      <c r="QML36">
        <v>280108300</v>
      </c>
      <c r="QMM36">
        <v>0.65</v>
      </c>
      <c r="QMN36">
        <v>-4396200</v>
      </c>
      <c r="QMO36">
        <v>0.9</v>
      </c>
      <c r="QMP36">
        <v>52.39</v>
      </c>
      <c r="QMQ36">
        <v>-10.78</v>
      </c>
      <c r="QMR36" t="s">
        <v>2</v>
      </c>
      <c r="QMS36">
        <v>-13.17</v>
      </c>
      <c r="QMT36">
        <v>-12.02</v>
      </c>
      <c r="QMU36">
        <v>-12.02</v>
      </c>
      <c r="QMV36">
        <v>-6.28</v>
      </c>
      <c r="QMW36">
        <v>4258485</v>
      </c>
      <c r="QMX36">
        <v>6160507</v>
      </c>
      <c r="QMY36">
        <v>3654613</v>
      </c>
      <c r="QMZ36">
        <v>4258485</v>
      </c>
      <c r="QNA36">
        <v>14297719</v>
      </c>
      <c r="QNC36">
        <v>2505894</v>
      </c>
      <c r="QND36">
        <v>2757405</v>
      </c>
      <c r="QNE36">
        <v>254516</v>
      </c>
      <c r="QNF36">
        <v>148495</v>
      </c>
      <c r="QNG36">
        <v>211.94</v>
      </c>
      <c r="QNH36">
        <v>15.94</v>
      </c>
      <c r="QNI36">
        <v>12441.38</v>
      </c>
      <c r="QNJ36">
        <v>3654613</v>
      </c>
      <c r="QNK36">
        <v>12288419</v>
      </c>
      <c r="QNL36">
        <v>0.19</v>
      </c>
      <c r="QNM36">
        <v>224927</v>
      </c>
      <c r="QNN36">
        <v>1.69</v>
      </c>
      <c r="QNO36">
        <v>29.78</v>
      </c>
      <c r="QNP36">
        <v>2.42</v>
      </c>
      <c r="QNR36">
        <v>65.540000000000006</v>
      </c>
      <c r="QNS36">
        <v>0.91</v>
      </c>
      <c r="QNT36">
        <v>1.1000000000000001</v>
      </c>
      <c r="QNU36">
        <v>18.22</v>
      </c>
      <c r="QNV36">
        <v>1962297</v>
      </c>
      <c r="QNW36">
        <v>4600550</v>
      </c>
      <c r="QNX36">
        <v>2586040</v>
      </c>
      <c r="QNY36">
        <v>1962297</v>
      </c>
      <c r="QNZ36">
        <v>8366810</v>
      </c>
      <c r="QOB36">
        <v>2014510</v>
      </c>
      <c r="QOC36">
        <v>8319720</v>
      </c>
      <c r="QOD36">
        <v>1262377</v>
      </c>
      <c r="QOE36">
        <v>704010</v>
      </c>
      <c r="QOF36">
        <v>46.68</v>
      </c>
      <c r="QOG36">
        <v>15.75</v>
      </c>
      <c r="QOH36">
        <v>3525.12</v>
      </c>
      <c r="QOI36">
        <v>2586040</v>
      </c>
      <c r="QOJ36">
        <v>3705750</v>
      </c>
      <c r="QOK36">
        <v>0.99</v>
      </c>
      <c r="QOL36">
        <v>1096040</v>
      </c>
      <c r="QOM36">
        <v>1.78</v>
      </c>
      <c r="QON36">
        <v>23.45</v>
      </c>
      <c r="QOO36">
        <v>11.17</v>
      </c>
      <c r="QOP36" t="s">
        <v>2</v>
      </c>
      <c r="QOQ36">
        <v>36.69</v>
      </c>
      <c r="QOR36" t="s">
        <v>2</v>
      </c>
      <c r="QOS36">
        <v>4.13</v>
      </c>
      <c r="QOT36">
        <v>13.98</v>
      </c>
      <c r="QOU36">
        <v>15002127</v>
      </c>
      <c r="QOV36">
        <v>8274068</v>
      </c>
      <c r="QOW36">
        <v>14138271</v>
      </c>
      <c r="QOX36">
        <v>15002127</v>
      </c>
      <c r="QOY36">
        <v>34810194</v>
      </c>
      <c r="QPA36">
        <v>-5864200</v>
      </c>
      <c r="QPB36">
        <v>18339168</v>
      </c>
      <c r="QPC36">
        <v>245054</v>
      </c>
      <c r="QPD36">
        <v>244938</v>
      </c>
      <c r="QPE36">
        <v>144.88</v>
      </c>
      <c r="QPF36">
        <v>12.85</v>
      </c>
      <c r="QPG36">
        <v>7197.89</v>
      </c>
      <c r="QPH36">
        <v>14138271</v>
      </c>
      <c r="QPI36">
        <v>24455429</v>
      </c>
      <c r="QPJ36">
        <v>0.53</v>
      </c>
      <c r="QPK36">
        <v>4858354</v>
      </c>
      <c r="QPL36">
        <v>0.59</v>
      </c>
      <c r="QPM36">
        <v>43.1</v>
      </c>
      <c r="QPN36">
        <v>4.9400000000000004</v>
      </c>
      <c r="QPP36">
        <v>-34.64</v>
      </c>
      <c r="QPQ36">
        <v>-3.17</v>
      </c>
      <c r="QPR36">
        <v>-3.13</v>
      </c>
      <c r="QPS36">
        <v>13.09</v>
      </c>
      <c r="QPT36">
        <v>9152562</v>
      </c>
      <c r="QPU36">
        <v>5372521</v>
      </c>
      <c r="QPV36">
        <v>4260275</v>
      </c>
      <c r="QPW36">
        <v>9152562</v>
      </c>
      <c r="QPX36">
        <v>21489348</v>
      </c>
      <c r="QPZ36">
        <v>1112246</v>
      </c>
      <c r="QQA36">
        <v>16611078</v>
      </c>
      <c r="QQB36">
        <v>557336</v>
      </c>
      <c r="QQC36">
        <v>372976</v>
      </c>
      <c r="QQD36">
        <v>146.91</v>
      </c>
      <c r="QQE36">
        <v>15.71</v>
      </c>
      <c r="QQF36">
        <v>20292.580000000002</v>
      </c>
      <c r="QQG36">
        <v>4260275</v>
      </c>
      <c r="QQH36">
        <v>12879984</v>
      </c>
      <c r="QQI36">
        <v>0.77</v>
      </c>
      <c r="QQJ36">
        <v>1272372</v>
      </c>
      <c r="QQK36">
        <v>1.26</v>
      </c>
      <c r="QQL36">
        <v>42.59</v>
      </c>
      <c r="QQM36">
        <v>7.69</v>
      </c>
      <c r="QQO36">
        <v>6.96</v>
      </c>
      <c r="QQP36">
        <v>15.26</v>
      </c>
      <c r="QQQ36">
        <v>14.93</v>
      </c>
      <c r="QQR36">
        <v>7.16</v>
      </c>
      <c r="QQS36">
        <v>585065</v>
      </c>
      <c r="QQT36">
        <v>1885540</v>
      </c>
      <c r="QQU36">
        <v>1510196</v>
      </c>
      <c r="QQV36">
        <v>585065</v>
      </c>
      <c r="QQW36">
        <v>3633968</v>
      </c>
      <c r="QQY36">
        <v>375344</v>
      </c>
      <c r="QQZ36">
        <v>6216712</v>
      </c>
      <c r="QRA36">
        <v>232993</v>
      </c>
      <c r="QRB36">
        <v>232993</v>
      </c>
      <c r="QRC36">
        <v>29.98</v>
      </c>
      <c r="QRD36">
        <v>10.27</v>
      </c>
      <c r="QRE36">
        <v>6928.25</v>
      </c>
      <c r="QRF36">
        <v>1510196</v>
      </c>
      <c r="QRG36">
        <v>1682236</v>
      </c>
      <c r="QRH36">
        <v>1.71</v>
      </c>
      <c r="QRI36">
        <v>355646</v>
      </c>
      <c r="QRJ36">
        <v>1.25</v>
      </c>
      <c r="QRK36">
        <v>16.100000000000001</v>
      </c>
      <c r="QRL36">
        <v>6.86</v>
      </c>
      <c r="QRN36">
        <v>19.23</v>
      </c>
      <c r="QRO36">
        <v>20.82</v>
      </c>
      <c r="QRP36">
        <v>16.559999999999999</v>
      </c>
      <c r="QRQ36">
        <v>50.89</v>
      </c>
      <c r="QRR36">
        <v>72</v>
      </c>
      <c r="QRU36">
        <v>72</v>
      </c>
      <c r="QRV36">
        <v>21720413</v>
      </c>
      <c r="QRY36">
        <v>2006224</v>
      </c>
      <c r="QRZ36">
        <v>1896656</v>
      </c>
      <c r="QSA36">
        <v>18932</v>
      </c>
      <c r="QSB36">
        <v>0</v>
      </c>
      <c r="QSC36" t="s">
        <v>2</v>
      </c>
      <c r="QSD36">
        <v>22065.66</v>
      </c>
      <c r="QSF36">
        <v>1161245</v>
      </c>
      <c r="QSG36">
        <v>0.09</v>
      </c>
      <c r="QSH36">
        <v>1040883</v>
      </c>
      <c r="QSJ36">
        <v>0</v>
      </c>
      <c r="QSK36">
        <v>8.1999999999999993</v>
      </c>
      <c r="QSP36">
        <v>-1.2</v>
      </c>
      <c r="QSQ36">
        <v>5237577</v>
      </c>
      <c r="QSR36">
        <v>3537891</v>
      </c>
      <c r="QSS36">
        <v>6924780</v>
      </c>
      <c r="QST36">
        <v>5237577</v>
      </c>
      <c r="QSU36">
        <v>8537626</v>
      </c>
      <c r="QSW36">
        <v>-3386889</v>
      </c>
      <c r="QSX36">
        <v>9700933</v>
      </c>
      <c r="QSY36">
        <v>90117</v>
      </c>
      <c r="QSZ36">
        <v>88526</v>
      </c>
      <c r="QTA36">
        <v>-405.27</v>
      </c>
      <c r="QTB36">
        <v>-1.24</v>
      </c>
      <c r="QTC36">
        <v>1097.5</v>
      </c>
      <c r="QTD36">
        <v>6924780</v>
      </c>
      <c r="QTE36">
        <v>8829981</v>
      </c>
      <c r="QTF36">
        <v>1.1399999999999999</v>
      </c>
      <c r="QTG36">
        <v>1381065</v>
      </c>
      <c r="QTH36">
        <v>0.51</v>
      </c>
      <c r="QTI36">
        <v>61.35</v>
      </c>
      <c r="QTJ36">
        <v>-6.5</v>
      </c>
      <c r="QTL36">
        <v>-227.81</v>
      </c>
      <c r="QTM36">
        <v>-2.98</v>
      </c>
      <c r="QTN36">
        <v>-2.86</v>
      </c>
      <c r="QTO36" t="s">
        <v>2</v>
      </c>
      <c r="QTP36" t="s">
        <v>2</v>
      </c>
      <c r="QTQ36" t="s">
        <v>2</v>
      </c>
      <c r="QTR36" t="s">
        <v>2</v>
      </c>
      <c r="QTS36" t="s">
        <v>2</v>
      </c>
      <c r="QTT36" t="s">
        <v>2</v>
      </c>
      <c r="QTV36" t="s">
        <v>2</v>
      </c>
      <c r="QTW36" t="s">
        <v>2</v>
      </c>
      <c r="QTX36" t="s">
        <v>2</v>
      </c>
      <c r="QTY36" t="s">
        <v>2</v>
      </c>
      <c r="QTZ36" t="s">
        <v>2</v>
      </c>
      <c r="QUA36" t="s">
        <v>2</v>
      </c>
      <c r="QUB36" t="s">
        <v>2</v>
      </c>
      <c r="QUC36" t="s">
        <v>2</v>
      </c>
      <c r="QUD36" t="s">
        <v>2</v>
      </c>
      <c r="QUE36" t="s">
        <v>2</v>
      </c>
      <c r="QUF36" t="s">
        <v>2</v>
      </c>
      <c r="QUG36" t="s">
        <v>2</v>
      </c>
      <c r="QUH36" t="s">
        <v>2</v>
      </c>
      <c r="QUI36" t="s">
        <v>2</v>
      </c>
      <c r="QUK36" t="s">
        <v>2</v>
      </c>
      <c r="QUL36" t="s">
        <v>2</v>
      </c>
      <c r="QUM36" t="s">
        <v>2</v>
      </c>
      <c r="QUN36">
        <v>-2.25</v>
      </c>
      <c r="QUO36">
        <v>2224430</v>
      </c>
      <c r="QUP36">
        <v>4585690</v>
      </c>
      <c r="QUQ36">
        <v>3249350</v>
      </c>
      <c r="QUR36">
        <v>2224430</v>
      </c>
      <c r="QUS36">
        <v>6563400</v>
      </c>
      <c r="QUU36">
        <v>1336340</v>
      </c>
      <c r="QUV36">
        <v>3692710</v>
      </c>
      <c r="QUW36">
        <v>584060</v>
      </c>
      <c r="QUX36">
        <v>584060</v>
      </c>
      <c r="QUY36">
        <v>69.260000000000005</v>
      </c>
      <c r="QUZ36">
        <v>25.05</v>
      </c>
      <c r="QVA36" t="s">
        <v>2</v>
      </c>
      <c r="QVB36">
        <v>3249350</v>
      </c>
      <c r="QVC36">
        <v>3351530</v>
      </c>
      <c r="QVD36">
        <v>0.56000000000000005</v>
      </c>
      <c r="QVE36">
        <v>-57640</v>
      </c>
      <c r="QVF36">
        <v>1.41</v>
      </c>
      <c r="QVG36">
        <v>33.89</v>
      </c>
      <c r="QVH36" t="s">
        <v>2</v>
      </c>
      <c r="QVI36" t="s">
        <v>2</v>
      </c>
      <c r="QVJ36">
        <v>40.659999999999997</v>
      </c>
      <c r="QVK36" t="s">
        <v>2</v>
      </c>
      <c r="QVL36">
        <v>2.76</v>
      </c>
      <c r="QVM36">
        <v>8.25</v>
      </c>
      <c r="QVN36">
        <v>1812418</v>
      </c>
      <c r="QVO36">
        <v>9209358</v>
      </c>
      <c r="QVP36">
        <v>6591981</v>
      </c>
      <c r="QVQ36">
        <v>1812418</v>
      </c>
      <c r="QVR36">
        <v>15230230</v>
      </c>
      <c r="QVT36">
        <v>2617390</v>
      </c>
      <c r="QVU36">
        <v>12955647</v>
      </c>
      <c r="QVV36">
        <v>3675841</v>
      </c>
      <c r="QVW36">
        <v>1499934</v>
      </c>
      <c r="QVX36">
        <v>26.33</v>
      </c>
      <c r="QVY36">
        <v>11.17</v>
      </c>
      <c r="QVZ36">
        <v>18774.2</v>
      </c>
      <c r="QWA36">
        <v>6591981</v>
      </c>
      <c r="QWB36">
        <v>7882261</v>
      </c>
      <c r="QWC36">
        <v>0.85</v>
      </c>
      <c r="QWD36">
        <v>2090012</v>
      </c>
      <c r="QWE36">
        <v>1.4</v>
      </c>
      <c r="QWF36">
        <v>11.9</v>
      </c>
      <c r="QWG36">
        <v>6.25</v>
      </c>
      <c r="QWI36">
        <v>31.18</v>
      </c>
      <c r="QWJ36" t="s">
        <v>2</v>
      </c>
      <c r="QWK36">
        <v>4.95</v>
      </c>
      <c r="QWL36">
        <v>34.090000000000003</v>
      </c>
      <c r="QWM36">
        <v>250000</v>
      </c>
      <c r="QWN36">
        <v>880520</v>
      </c>
      <c r="QWO36">
        <v>39700</v>
      </c>
      <c r="QWP36">
        <v>250000</v>
      </c>
      <c r="QWQ36">
        <v>1965350</v>
      </c>
      <c r="QWS36">
        <v>840820</v>
      </c>
      <c r="QWT36">
        <v>1342610</v>
      </c>
      <c r="QWU36">
        <v>771330</v>
      </c>
      <c r="QWV36">
        <v>175300</v>
      </c>
      <c r="QWW36">
        <v>15.61</v>
      </c>
      <c r="QWX36">
        <v>71.02</v>
      </c>
      <c r="QWY36" t="s">
        <v>2</v>
      </c>
      <c r="QWZ36">
        <v>39700</v>
      </c>
      <c r="QXA36">
        <v>364280</v>
      </c>
      <c r="QXB36">
        <v>0.68</v>
      </c>
      <c r="QXC36">
        <v>503660</v>
      </c>
      <c r="QXD36">
        <v>22.18</v>
      </c>
      <c r="QXE36">
        <v>12.72</v>
      </c>
      <c r="QXF36">
        <v>34.090000000000003</v>
      </c>
      <c r="QXH36">
        <v>45.42</v>
      </c>
      <c r="QXI36" t="s">
        <v>2</v>
      </c>
      <c r="QXJ36">
        <v>1.6</v>
      </c>
      <c r="QXK36">
        <v>9.91</v>
      </c>
      <c r="QXL36">
        <v>8245885</v>
      </c>
      <c r="QXM36">
        <v>9095007</v>
      </c>
      <c r="QXN36">
        <v>8321874</v>
      </c>
      <c r="QXO36">
        <v>8245885</v>
      </c>
      <c r="QXP36">
        <v>20864689</v>
      </c>
      <c r="QXR36">
        <v>773134</v>
      </c>
      <c r="QXS36">
        <v>17764929</v>
      </c>
      <c r="QXT36">
        <v>535935</v>
      </c>
      <c r="QXU36">
        <v>500662</v>
      </c>
      <c r="QXV36">
        <v>99.35</v>
      </c>
      <c r="QXW36">
        <v>13.11</v>
      </c>
      <c r="QXX36">
        <v>6954.89</v>
      </c>
      <c r="QXY36">
        <v>8321874</v>
      </c>
      <c r="QXZ36">
        <v>11958556</v>
      </c>
      <c r="QYA36">
        <v>0.85</v>
      </c>
      <c r="QYB36">
        <v>1321183</v>
      </c>
      <c r="QYC36">
        <v>1.0900000000000001</v>
      </c>
      <c r="QYD36">
        <v>39.520000000000003</v>
      </c>
      <c r="QYE36">
        <v>8.25</v>
      </c>
      <c r="QYF36" t="s">
        <v>2</v>
      </c>
      <c r="QYG36">
        <v>6.35</v>
      </c>
      <c r="QYH36">
        <v>22.98</v>
      </c>
      <c r="QYI36">
        <v>22.98</v>
      </c>
      <c r="QYJ36">
        <v>9.76</v>
      </c>
      <c r="QYK36">
        <v>22398100</v>
      </c>
      <c r="QYL36">
        <v>11066500</v>
      </c>
      <c r="QYM36">
        <v>15201400</v>
      </c>
      <c r="QYN36">
        <v>22398100</v>
      </c>
      <c r="QYO36">
        <v>33706000</v>
      </c>
      <c r="QYQ36">
        <v>-4134900</v>
      </c>
      <c r="QYR36">
        <v>33178700</v>
      </c>
      <c r="QYS36">
        <v>360700</v>
      </c>
      <c r="QYT36">
        <v>104100</v>
      </c>
      <c r="QYU36">
        <v>317.2</v>
      </c>
      <c r="QYV36">
        <v>11.65</v>
      </c>
      <c r="QYW36">
        <v>3403.66</v>
      </c>
      <c r="QYX36">
        <v>15201400</v>
      </c>
      <c r="QYY36">
        <v>26644700</v>
      </c>
      <c r="QYZ36">
        <v>0.98</v>
      </c>
      <c r="QZA36">
        <v>1476500</v>
      </c>
      <c r="QZB36">
        <v>0.73</v>
      </c>
      <c r="QZC36">
        <v>66.45</v>
      </c>
      <c r="QZD36">
        <v>5.44</v>
      </c>
      <c r="QZE36" t="s">
        <v>2</v>
      </c>
      <c r="QZF36">
        <v>-24.98</v>
      </c>
      <c r="QZG36">
        <v>-8.1199999999999992</v>
      </c>
      <c r="QZH36">
        <v>-8.02</v>
      </c>
      <c r="QZI36">
        <v>17.690000000000001</v>
      </c>
      <c r="QZJ36">
        <v>9300</v>
      </c>
      <c r="QZK36">
        <v>2609310</v>
      </c>
      <c r="QZL36">
        <v>2420210</v>
      </c>
      <c r="QZM36">
        <v>9300</v>
      </c>
      <c r="QZN36">
        <v>3992980</v>
      </c>
      <c r="QZP36">
        <v>189100</v>
      </c>
      <c r="QZQ36">
        <v>6623940</v>
      </c>
      <c r="QZR36">
        <v>370170</v>
      </c>
      <c r="QZS36">
        <v>300060</v>
      </c>
      <c r="QZT36">
        <v>0.69</v>
      </c>
      <c r="QZU36">
        <v>24.72</v>
      </c>
      <c r="QZV36">
        <v>17087.78</v>
      </c>
      <c r="QZW36">
        <v>2420210</v>
      </c>
      <c r="QZX36">
        <v>2558000</v>
      </c>
      <c r="QZY36">
        <v>1.66</v>
      </c>
      <c r="QZZ36">
        <v>683530</v>
      </c>
      <c r="RAA36">
        <v>1.08</v>
      </c>
      <c r="RAB36">
        <v>0.23</v>
      </c>
      <c r="RAC36">
        <v>29.47</v>
      </c>
      <c r="RAE36">
        <v>13.12</v>
      </c>
      <c r="RAF36">
        <v>44.07</v>
      </c>
      <c r="RAG36">
        <v>35.03</v>
      </c>
      <c r="RAH36">
        <v>10.14</v>
      </c>
      <c r="RAI36">
        <v>601696</v>
      </c>
      <c r="RAJ36">
        <v>3149344</v>
      </c>
      <c r="RAK36">
        <v>2624194</v>
      </c>
      <c r="RAL36">
        <v>601696</v>
      </c>
      <c r="RAM36">
        <v>6013683</v>
      </c>
      <c r="RAO36">
        <v>525149</v>
      </c>
      <c r="RAP36">
        <v>3124647</v>
      </c>
      <c r="RAQ36">
        <v>313068</v>
      </c>
      <c r="RAR36">
        <v>136208</v>
      </c>
      <c r="RAS36">
        <v>18.54</v>
      </c>
      <c r="RAT36">
        <v>4.91</v>
      </c>
      <c r="RAU36">
        <v>4985.43</v>
      </c>
      <c r="RAV36">
        <v>2624194</v>
      </c>
      <c r="RAW36">
        <v>2767477</v>
      </c>
      <c r="RAX36">
        <v>0.52</v>
      </c>
      <c r="RAY36">
        <v>342902</v>
      </c>
      <c r="RAZ36">
        <v>1.2</v>
      </c>
      <c r="RBA36">
        <v>10.01</v>
      </c>
      <c r="RBB36">
        <v>2.44</v>
      </c>
      <c r="RBC36" t="s">
        <v>2</v>
      </c>
      <c r="RBD36">
        <v>15.36</v>
      </c>
      <c r="RBE36">
        <v>5.95</v>
      </c>
      <c r="RBF36">
        <v>5.95</v>
      </c>
      <c r="RBG36">
        <v>-2.5299999999999998</v>
      </c>
      <c r="RBH36">
        <v>5621908</v>
      </c>
      <c r="RBI36">
        <v>15312761</v>
      </c>
      <c r="RBJ36">
        <v>9671938</v>
      </c>
      <c r="RBK36">
        <v>5621908</v>
      </c>
      <c r="RBL36">
        <v>44341101</v>
      </c>
      <c r="RBN36">
        <v>5640822</v>
      </c>
      <c r="RBO36">
        <v>16855946</v>
      </c>
      <c r="RBP36">
        <v>3483846</v>
      </c>
      <c r="RBQ36">
        <v>1766002</v>
      </c>
      <c r="RBR36">
        <v>17.18</v>
      </c>
      <c r="RBS36">
        <v>5.0999999999999996</v>
      </c>
      <c r="RBT36">
        <v>39710.480000000003</v>
      </c>
      <c r="RBU36">
        <v>9671938</v>
      </c>
      <c r="RBV36">
        <v>11502846</v>
      </c>
      <c r="RBW36">
        <v>0.38</v>
      </c>
      <c r="RBX36">
        <v>-172182</v>
      </c>
      <c r="RBY36">
        <v>1.58</v>
      </c>
      <c r="RBZ36">
        <v>12.68</v>
      </c>
      <c r="RCA36">
        <v>3.02</v>
      </c>
      <c r="RCB36" t="s">
        <v>2</v>
      </c>
      <c r="RCC36">
        <v>16.34</v>
      </c>
      <c r="RCD36">
        <v>3.01</v>
      </c>
      <c r="RCE36">
        <v>2.99</v>
      </c>
      <c r="RCF36">
        <v>1.83</v>
      </c>
      <c r="RCG36">
        <v>2966899</v>
      </c>
      <c r="RCH36">
        <v>6078025</v>
      </c>
      <c r="RCI36">
        <v>5451141</v>
      </c>
      <c r="RCJ36">
        <v>2966899</v>
      </c>
      <c r="RCK36">
        <v>9423581</v>
      </c>
      <c r="RCM36">
        <v>626884</v>
      </c>
      <c r="RCN36">
        <v>16467734</v>
      </c>
      <c r="RCO36">
        <v>464541</v>
      </c>
      <c r="RCP36">
        <v>79075</v>
      </c>
      <c r="RCQ36">
        <v>183.97</v>
      </c>
      <c r="RCR36">
        <v>6.55</v>
      </c>
      <c r="RCS36">
        <v>1797.49</v>
      </c>
      <c r="RCT36">
        <v>5451141</v>
      </c>
      <c r="RCU36">
        <v>7587446</v>
      </c>
      <c r="RCV36">
        <v>1.75</v>
      </c>
      <c r="RCW36">
        <v>1295232</v>
      </c>
      <c r="RCX36">
        <v>1.1100000000000001</v>
      </c>
      <c r="RCY36">
        <v>31.48</v>
      </c>
      <c r="RCZ36">
        <v>7.4</v>
      </c>
      <c r="RDB36">
        <v>18.45</v>
      </c>
      <c r="RDC36">
        <v>26.25</v>
      </c>
      <c r="RDD36">
        <v>26.27</v>
      </c>
      <c r="RDE36">
        <v>8.8699999999999992</v>
      </c>
      <c r="RDF36">
        <v>22493528</v>
      </c>
      <c r="RDG36">
        <v>23538285</v>
      </c>
      <c r="RDH36">
        <v>19799859</v>
      </c>
      <c r="RDI36">
        <v>22493528</v>
      </c>
      <c r="RDJ36">
        <v>59642143</v>
      </c>
      <c r="RDL36">
        <v>3738500</v>
      </c>
      <c r="RDM36">
        <v>49674415</v>
      </c>
      <c r="RDN36">
        <v>1642200</v>
      </c>
      <c r="RDO36">
        <v>982602</v>
      </c>
      <c r="RDP36">
        <v>90.02</v>
      </c>
      <c r="RDQ36">
        <v>5.87</v>
      </c>
      <c r="RDR36">
        <v>4816.5</v>
      </c>
      <c r="RDS36">
        <v>19799859</v>
      </c>
      <c r="RDT36">
        <v>34656101</v>
      </c>
      <c r="RDU36">
        <v>0.83</v>
      </c>
      <c r="RDV36">
        <v>3245565</v>
      </c>
      <c r="RDW36">
        <v>1.19</v>
      </c>
      <c r="RDX36">
        <v>37.71</v>
      </c>
      <c r="RDY36">
        <v>6.59</v>
      </c>
      <c r="REA36">
        <v>9.84</v>
      </c>
      <c r="REB36">
        <v>13.81</v>
      </c>
      <c r="REC36">
        <v>13.29</v>
      </c>
      <c r="RED36">
        <v>15.12</v>
      </c>
      <c r="REE36">
        <v>8964630</v>
      </c>
      <c r="REH36">
        <v>8964630</v>
      </c>
      <c r="REI36">
        <v>13512210</v>
      </c>
      <c r="REL36">
        <v>2236590</v>
      </c>
      <c r="REM36">
        <v>1786220</v>
      </c>
      <c r="REN36" t="s">
        <v>2</v>
      </c>
      <c r="REO36">
        <v>281.94</v>
      </c>
      <c r="REP36">
        <v>98.87</v>
      </c>
      <c r="REQ36" t="s">
        <v>2</v>
      </c>
      <c r="RES36">
        <v>10332630</v>
      </c>
      <c r="RET36">
        <v>0.17</v>
      </c>
      <c r="REU36">
        <v>-4062440</v>
      </c>
      <c r="REW36">
        <v>66.34</v>
      </c>
      <c r="REX36">
        <v>7.98</v>
      </c>
      <c r="REY36" t="s">
        <v>2</v>
      </c>
      <c r="RFC36">
        <v>7.61</v>
      </c>
      <c r="RFD36">
        <v>354163</v>
      </c>
      <c r="RFE36">
        <v>1596364</v>
      </c>
      <c r="RFF36">
        <v>790572</v>
      </c>
      <c r="RFG36">
        <v>354163</v>
      </c>
      <c r="RFH36">
        <v>2290297</v>
      </c>
      <c r="RFJ36">
        <v>805782</v>
      </c>
      <c r="RFK36">
        <v>3830795</v>
      </c>
      <c r="RFL36">
        <v>444090</v>
      </c>
      <c r="RFM36">
        <v>153422</v>
      </c>
      <c r="RFN36">
        <v>23.99</v>
      </c>
      <c r="RFO36">
        <v>8.08</v>
      </c>
      <c r="RFP36">
        <v>4134.1099999999997</v>
      </c>
      <c r="RFQ36">
        <v>790572</v>
      </c>
      <c r="RFR36">
        <v>813761</v>
      </c>
      <c r="RFS36">
        <v>1.67</v>
      </c>
      <c r="RFT36">
        <v>57273</v>
      </c>
      <c r="RFU36">
        <v>2.02</v>
      </c>
      <c r="RFV36">
        <v>15.46</v>
      </c>
      <c r="RFW36">
        <v>11.52</v>
      </c>
      <c r="RFY36">
        <v>53.84</v>
      </c>
      <c r="RFZ36">
        <v>4.75</v>
      </c>
      <c r="RGA36">
        <v>4.75</v>
      </c>
      <c r="RGB36">
        <v>12.24</v>
      </c>
      <c r="RGC36">
        <v>821900</v>
      </c>
      <c r="RGD36">
        <v>16403000</v>
      </c>
      <c r="RGE36">
        <v>10588700</v>
      </c>
      <c r="RGF36">
        <v>821900</v>
      </c>
      <c r="RGG36">
        <v>18793600</v>
      </c>
      <c r="RGI36">
        <v>5814300</v>
      </c>
      <c r="RGJ36">
        <v>16021600</v>
      </c>
      <c r="RGK36">
        <v>2866500</v>
      </c>
      <c r="RGL36">
        <v>1966100</v>
      </c>
      <c r="RGM36">
        <v>11.49</v>
      </c>
      <c r="RGN36">
        <v>7.88</v>
      </c>
      <c r="RGO36">
        <v>14310.93</v>
      </c>
      <c r="RGP36">
        <v>10588700</v>
      </c>
      <c r="RGQ36">
        <v>11620300</v>
      </c>
      <c r="RGR36">
        <v>0.85</v>
      </c>
      <c r="RGS36">
        <v>809500</v>
      </c>
      <c r="RGT36">
        <v>1.55</v>
      </c>
      <c r="RGU36">
        <v>4.37</v>
      </c>
      <c r="RGV36">
        <v>5.22</v>
      </c>
      <c r="RGW36">
        <v>4.93</v>
      </c>
      <c r="RGX36">
        <v>80.760000000000005</v>
      </c>
      <c r="RGY36">
        <v>2.78</v>
      </c>
      <c r="RGZ36">
        <v>2.76</v>
      </c>
      <c r="RHA36">
        <v>2.56</v>
      </c>
      <c r="RHB36">
        <v>3151109</v>
      </c>
      <c r="RHC36">
        <v>4927785</v>
      </c>
      <c r="RHD36">
        <v>3511920</v>
      </c>
      <c r="RHE36">
        <v>3151109</v>
      </c>
      <c r="RHF36">
        <v>8621074</v>
      </c>
      <c r="RHH36">
        <v>1415800</v>
      </c>
      <c r="RHI36">
        <v>13906167</v>
      </c>
      <c r="RHJ36">
        <v>1775400</v>
      </c>
      <c r="RHK36">
        <v>299468</v>
      </c>
      <c r="RHL36">
        <v>93.39</v>
      </c>
      <c r="RHM36">
        <v>3.18</v>
      </c>
      <c r="RHN36">
        <v>4468.97</v>
      </c>
      <c r="RHO36">
        <v>3511920</v>
      </c>
      <c r="RHP36">
        <v>5246941</v>
      </c>
      <c r="RHQ36">
        <v>1.61</v>
      </c>
      <c r="RHR36">
        <v>-102141</v>
      </c>
      <c r="RHS36">
        <v>1.4</v>
      </c>
      <c r="RHT36">
        <v>36.549999999999997</v>
      </c>
      <c r="RHU36">
        <v>5.24</v>
      </c>
      <c r="RHW36">
        <v>29.26</v>
      </c>
      <c r="RHX36">
        <v>10.07</v>
      </c>
      <c r="RHY36">
        <v>9.82</v>
      </c>
      <c r="RHZ36">
        <v>2.83</v>
      </c>
      <c r="RIA36">
        <v>55772450</v>
      </c>
      <c r="RIB36">
        <v>77189640</v>
      </c>
      <c r="RIC36">
        <v>51137520</v>
      </c>
      <c r="RID36">
        <v>55772450</v>
      </c>
      <c r="RIE36">
        <v>168825290</v>
      </c>
      <c r="RIG36">
        <v>26052100</v>
      </c>
      <c r="RIH36">
        <v>102229240</v>
      </c>
      <c r="RII36">
        <v>24537300</v>
      </c>
      <c r="RIJ36">
        <v>5881860</v>
      </c>
      <c r="RIK36">
        <v>98.58</v>
      </c>
      <c r="RIL36">
        <v>-1.19</v>
      </c>
      <c r="RIM36">
        <v>10596.8</v>
      </c>
      <c r="RIN36">
        <v>51137520</v>
      </c>
      <c r="RIO36">
        <v>108701610</v>
      </c>
      <c r="RIP36">
        <v>0.61</v>
      </c>
      <c r="RIQ36">
        <v>-179240</v>
      </c>
      <c r="RIR36">
        <v>1.51</v>
      </c>
      <c r="RIS36">
        <v>33.04</v>
      </c>
      <c r="RIT36">
        <v>1.91</v>
      </c>
      <c r="RIU36">
        <v>0.24</v>
      </c>
      <c r="RIV36">
        <v>23.76</v>
      </c>
      <c r="RIW36">
        <v>3.49</v>
      </c>
      <c r="RIX36">
        <v>3.92</v>
      </c>
      <c r="RIY36">
        <v>25.93</v>
      </c>
      <c r="RIZ36">
        <v>20704700</v>
      </c>
      <c r="RJA36">
        <v>33269300</v>
      </c>
      <c r="RJB36">
        <v>17908700</v>
      </c>
      <c r="RJC36">
        <v>20704700</v>
      </c>
      <c r="RJD36">
        <v>60158500</v>
      </c>
      <c r="RJF36">
        <v>15360600</v>
      </c>
      <c r="RJG36">
        <v>56094200</v>
      </c>
      <c r="RJH36">
        <v>10960800</v>
      </c>
      <c r="RJI36">
        <v>9988900</v>
      </c>
      <c r="RJJ36">
        <v>86.07</v>
      </c>
      <c r="RJK36">
        <v>49.95</v>
      </c>
      <c r="RJL36">
        <v>50891.61</v>
      </c>
      <c r="RJM36">
        <v>17908700</v>
      </c>
      <c r="RJN36">
        <v>33116700</v>
      </c>
      <c r="RJO36">
        <v>0.93</v>
      </c>
      <c r="RJP36">
        <v>11874500</v>
      </c>
      <c r="RJQ36">
        <v>1.86</v>
      </c>
      <c r="RJR36">
        <v>34.42</v>
      </c>
      <c r="RJS36">
        <v>28.57</v>
      </c>
      <c r="RJT36" t="s">
        <v>2</v>
      </c>
      <c r="RJU36">
        <v>36.75</v>
      </c>
      <c r="RJV36">
        <v>3.61</v>
      </c>
      <c r="RJW36">
        <v>3.65</v>
      </c>
      <c r="RJX36">
        <v>10.029999999999999</v>
      </c>
      <c r="RJY36">
        <v>2003366</v>
      </c>
      <c r="RJZ36">
        <v>8034523</v>
      </c>
      <c r="RKA36">
        <v>3582242</v>
      </c>
      <c r="RKB36">
        <v>2003366</v>
      </c>
      <c r="RKC36">
        <v>12329305</v>
      </c>
      <c r="RKE36">
        <v>4452281</v>
      </c>
      <c r="RKF36">
        <v>21145196</v>
      </c>
      <c r="RKG36">
        <v>1837794</v>
      </c>
      <c r="RKH36">
        <v>1250180</v>
      </c>
      <c r="RKI36">
        <v>27.48</v>
      </c>
      <c r="RKJ36">
        <v>12.68</v>
      </c>
      <c r="RKK36">
        <v>11828.28</v>
      </c>
      <c r="RKL36">
        <v>3582242</v>
      </c>
      <c r="RKM36">
        <v>5040298</v>
      </c>
      <c r="RKN36">
        <v>1.72</v>
      </c>
      <c r="RKO36">
        <v>970117</v>
      </c>
      <c r="RKP36">
        <v>2.2400000000000002</v>
      </c>
      <c r="RKQ36">
        <v>16.25</v>
      </c>
      <c r="RKR36">
        <v>14.69</v>
      </c>
      <c r="RKS36" t="s">
        <v>2</v>
      </c>
      <c r="RKT36">
        <v>51.63</v>
      </c>
      <c r="RKU36" t="s">
        <v>2</v>
      </c>
      <c r="RKV36">
        <v>4.75</v>
      </c>
      <c r="RLJ36">
        <v>1780.2</v>
      </c>
      <c r="RLR36" t="s">
        <v>2</v>
      </c>
      <c r="RLV36">
        <v>9.68</v>
      </c>
      <c r="RLW36">
        <v>535913800</v>
      </c>
      <c r="RLX36">
        <v>740067300</v>
      </c>
      <c r="RLY36">
        <v>862859000</v>
      </c>
      <c r="RLZ36">
        <v>535913800</v>
      </c>
      <c r="RMA36">
        <v>1655975200</v>
      </c>
      <c r="RMC36">
        <v>-122791700</v>
      </c>
      <c r="RMD36">
        <v>1888176300</v>
      </c>
      <c r="RME36">
        <v>289118000</v>
      </c>
      <c r="RMF36">
        <v>97434600</v>
      </c>
      <c r="RMG36">
        <v>142.38999999999999</v>
      </c>
      <c r="RMH36">
        <v>17.440000000000001</v>
      </c>
      <c r="RMI36">
        <v>92174.69</v>
      </c>
      <c r="RMJ36">
        <v>862859000</v>
      </c>
      <c r="RMK36">
        <v>1275897400</v>
      </c>
      <c r="RML36">
        <v>1.1399999999999999</v>
      </c>
      <c r="RMM36">
        <v>182124400</v>
      </c>
      <c r="RMN36">
        <v>0.86</v>
      </c>
      <c r="RMO36">
        <v>32.36</v>
      </c>
      <c r="RMP36">
        <v>7.82</v>
      </c>
      <c r="RMR36">
        <v>-17.510000000000002</v>
      </c>
      <c r="RMS36">
        <v>-15.23</v>
      </c>
      <c r="RMT36">
        <v>-15.38</v>
      </c>
    </row>
    <row r="37" spans="1:6144 6146:12526" x14ac:dyDescent="0.25">
      <c r="A37" s="1">
        <v>2014</v>
      </c>
      <c r="B37">
        <v>7.67</v>
      </c>
      <c r="C37">
        <v>1387590000</v>
      </c>
      <c r="D37">
        <v>1510690000</v>
      </c>
      <c r="E37">
        <v>1151560000</v>
      </c>
      <c r="F37">
        <v>1387590000</v>
      </c>
      <c r="G37">
        <v>4288430000</v>
      </c>
      <c r="I37">
        <v>359130000</v>
      </c>
      <c r="J37">
        <v>4344610000</v>
      </c>
      <c r="K37">
        <v>724420000</v>
      </c>
      <c r="L37">
        <v>51170000</v>
      </c>
      <c r="M37">
        <v>69.84</v>
      </c>
      <c r="N37">
        <v>5.87</v>
      </c>
      <c r="O37">
        <v>3167683</v>
      </c>
      <c r="P37">
        <v>1151560000</v>
      </c>
      <c r="Q37">
        <v>2291970000</v>
      </c>
      <c r="R37">
        <v>1.01</v>
      </c>
      <c r="S37">
        <v>443710000</v>
      </c>
      <c r="T37">
        <v>1.31</v>
      </c>
      <c r="U37">
        <v>32.36</v>
      </c>
      <c r="V37">
        <v>6.18</v>
      </c>
      <c r="W37">
        <v>5.69</v>
      </c>
      <c r="X37">
        <v>11.94</v>
      </c>
      <c r="Y37">
        <v>12.1</v>
      </c>
      <c r="Z37">
        <v>12.1</v>
      </c>
      <c r="AA37">
        <v>23.89</v>
      </c>
      <c r="AB37">
        <v>2968700</v>
      </c>
      <c r="AC37">
        <v>428976900</v>
      </c>
      <c r="AD37">
        <v>156703100</v>
      </c>
      <c r="AE37">
        <v>2968700</v>
      </c>
      <c r="AF37">
        <v>667177200</v>
      </c>
      <c r="AH37">
        <v>272273800</v>
      </c>
      <c r="AI37">
        <v>818093600</v>
      </c>
      <c r="AJ37">
        <v>156003100</v>
      </c>
      <c r="AK37">
        <v>14934500</v>
      </c>
      <c r="AL37">
        <v>0.6</v>
      </c>
      <c r="AM37">
        <v>31.01</v>
      </c>
      <c r="AN37">
        <v>5010820</v>
      </c>
      <c r="AO37">
        <v>156703100</v>
      </c>
      <c r="AP37">
        <v>168149700</v>
      </c>
      <c r="AQ37">
        <v>1.23</v>
      </c>
      <c r="AR37">
        <v>160903200</v>
      </c>
      <c r="AS37">
        <v>2.74</v>
      </c>
      <c r="AT37">
        <v>0.44</v>
      </c>
      <c r="AU37">
        <v>32.369999999999997</v>
      </c>
      <c r="AV37">
        <v>32.130000000000003</v>
      </c>
      <c r="AW37">
        <v>54.42</v>
      </c>
      <c r="AX37" t="s">
        <v>2</v>
      </c>
      <c r="AY37">
        <v>3</v>
      </c>
      <c r="AZ37">
        <v>22.78</v>
      </c>
      <c r="BA37">
        <v>579672167</v>
      </c>
      <c r="BD37">
        <v>579672167</v>
      </c>
      <c r="BE37">
        <v>5017014020</v>
      </c>
      <c r="BF37" t="s">
        <v>2</v>
      </c>
      <c r="BH37">
        <v>508426398</v>
      </c>
      <c r="BI37">
        <v>322852537</v>
      </c>
      <c r="BK37">
        <v>131.25</v>
      </c>
      <c r="BM37">
        <v>2164802</v>
      </c>
      <c r="BO37">
        <v>4573830363</v>
      </c>
      <c r="BP37">
        <v>0.1</v>
      </c>
      <c r="BQ37">
        <v>119406088</v>
      </c>
      <c r="BS37">
        <v>11.55</v>
      </c>
      <c r="BT37">
        <v>2.4300000000000002</v>
      </c>
      <c r="BU37">
        <v>1.88</v>
      </c>
      <c r="BY37">
        <v>12.41</v>
      </c>
      <c r="BZ37">
        <v>455800</v>
      </c>
      <c r="CA37">
        <v>95595100</v>
      </c>
      <c r="CB37">
        <v>90686300</v>
      </c>
      <c r="CC37">
        <v>455800</v>
      </c>
      <c r="CD37">
        <v>135897600</v>
      </c>
      <c r="CF37">
        <v>4908800</v>
      </c>
      <c r="CG37">
        <v>292332800</v>
      </c>
      <c r="CH37">
        <v>49739800</v>
      </c>
      <c r="CI37">
        <v>3293800</v>
      </c>
      <c r="CJ37">
        <v>1.29</v>
      </c>
      <c r="CK37">
        <v>19.149999999999999</v>
      </c>
      <c r="CL37">
        <v>1582560</v>
      </c>
      <c r="CM37">
        <v>90686300</v>
      </c>
      <c r="CN37">
        <v>100301900</v>
      </c>
      <c r="CO37">
        <v>2.15</v>
      </c>
      <c r="CP37">
        <v>40373000</v>
      </c>
      <c r="CQ37">
        <v>1.05</v>
      </c>
      <c r="CR37">
        <v>0.34</v>
      </c>
      <c r="CS37">
        <v>31.15</v>
      </c>
      <c r="CT37" t="s">
        <v>2</v>
      </c>
      <c r="CU37">
        <v>13.76</v>
      </c>
      <c r="CV37">
        <v>47.81</v>
      </c>
      <c r="CW37">
        <v>59.55</v>
      </c>
      <c r="CX37">
        <v>-27.63</v>
      </c>
      <c r="CY37">
        <v>1909320000</v>
      </c>
      <c r="DB37">
        <v>1909320000</v>
      </c>
      <c r="DC37">
        <v>2965713400</v>
      </c>
      <c r="DF37">
        <v>407531700</v>
      </c>
      <c r="DG37">
        <v>149970400</v>
      </c>
      <c r="DH37">
        <v>64221300</v>
      </c>
      <c r="DI37">
        <v>508.14</v>
      </c>
      <c r="DJ37">
        <v>95.16</v>
      </c>
      <c r="DK37">
        <v>1671027</v>
      </c>
      <c r="DM37">
        <v>2575728500</v>
      </c>
      <c r="DN37">
        <v>0.14000000000000001</v>
      </c>
      <c r="DO37">
        <v>-108361400</v>
      </c>
      <c r="DQ37">
        <v>64.38</v>
      </c>
      <c r="DR37">
        <v>7.35</v>
      </c>
      <c r="DS37" t="s">
        <v>2</v>
      </c>
      <c r="DW37">
        <v>18.309999999999999</v>
      </c>
      <c r="DX37">
        <v>2014991537</v>
      </c>
      <c r="EA37">
        <v>2014991537</v>
      </c>
      <c r="EB37">
        <v>7465958946</v>
      </c>
      <c r="EE37">
        <v>786752315</v>
      </c>
      <c r="EF37">
        <v>482582300</v>
      </c>
      <c r="EH37">
        <v>263.64</v>
      </c>
      <c r="EJ37">
        <v>1868253</v>
      </c>
      <c r="EL37">
        <v>6681552782</v>
      </c>
      <c r="EM37">
        <v>0.11</v>
      </c>
      <c r="EN37">
        <v>144044834</v>
      </c>
      <c r="EP37">
        <v>26.99</v>
      </c>
      <c r="EQ37">
        <v>2.7</v>
      </c>
      <c r="ER37" t="s">
        <v>2</v>
      </c>
      <c r="EV37">
        <v>27.48</v>
      </c>
      <c r="EW37">
        <v>2427300</v>
      </c>
      <c r="EX37">
        <v>225810600</v>
      </c>
      <c r="EY37">
        <v>118860600</v>
      </c>
      <c r="EZ37">
        <v>2427300</v>
      </c>
      <c r="FA37">
        <v>408484100</v>
      </c>
      <c r="FC37">
        <v>106950000</v>
      </c>
      <c r="FD37">
        <v>353170800</v>
      </c>
      <c r="FE37">
        <v>99756900</v>
      </c>
      <c r="FF37">
        <v>3692900</v>
      </c>
      <c r="FG37">
        <v>0.89</v>
      </c>
      <c r="FH37">
        <v>36.479999999999997</v>
      </c>
      <c r="FI37">
        <v>2832347</v>
      </c>
      <c r="FJ37">
        <v>118860600</v>
      </c>
      <c r="FK37">
        <v>134084200</v>
      </c>
      <c r="FL37">
        <v>0.86</v>
      </c>
      <c r="FM37">
        <v>78615800</v>
      </c>
      <c r="FN37">
        <v>1.9</v>
      </c>
      <c r="FO37">
        <v>0.59</v>
      </c>
      <c r="FP37">
        <v>23.36</v>
      </c>
      <c r="FQ37">
        <v>23.99</v>
      </c>
      <c r="FR37">
        <v>38.869999999999997</v>
      </c>
      <c r="FS37" t="s">
        <v>2</v>
      </c>
      <c r="FT37">
        <v>3.3</v>
      </c>
      <c r="FU37">
        <v>24.64</v>
      </c>
      <c r="FV37">
        <v>0</v>
      </c>
      <c r="FW37">
        <v>430190000</v>
      </c>
      <c r="FX37">
        <v>91380000</v>
      </c>
      <c r="FY37">
        <v>0</v>
      </c>
      <c r="FZ37">
        <v>563990000</v>
      </c>
      <c r="GB37">
        <v>338810000</v>
      </c>
      <c r="GC37">
        <v>501330000</v>
      </c>
      <c r="GD37">
        <v>302000000</v>
      </c>
      <c r="GE37">
        <v>233210000</v>
      </c>
      <c r="GF37">
        <v>0</v>
      </c>
      <c r="GG37">
        <v>35.93</v>
      </c>
      <c r="GH37">
        <v>2255068</v>
      </c>
      <c r="GI37">
        <v>91380000</v>
      </c>
      <c r="GJ37">
        <v>88690000</v>
      </c>
      <c r="GK37">
        <v>0.89</v>
      </c>
      <c r="GL37">
        <v>123910000</v>
      </c>
      <c r="GM37">
        <v>4.71</v>
      </c>
      <c r="GN37">
        <v>0</v>
      </c>
      <c r="GO37">
        <v>20.83</v>
      </c>
      <c r="GP37">
        <v>19.39</v>
      </c>
      <c r="GQ37">
        <v>71.28</v>
      </c>
      <c r="GR37" t="s">
        <v>2</v>
      </c>
      <c r="GS37">
        <v>1.48</v>
      </c>
      <c r="GT37">
        <v>22.34</v>
      </c>
      <c r="GU37">
        <v>304990351</v>
      </c>
      <c r="GX37">
        <v>304990351</v>
      </c>
      <c r="GY37">
        <v>1220029338</v>
      </c>
      <c r="HB37">
        <v>169356427</v>
      </c>
      <c r="HC37">
        <v>32732088</v>
      </c>
      <c r="HE37">
        <v>159.81</v>
      </c>
      <c r="HG37">
        <v>843886.1</v>
      </c>
      <c r="HI37">
        <v>1026475068</v>
      </c>
      <c r="HJ37">
        <v>0.14000000000000001</v>
      </c>
      <c r="HK37">
        <v>50433662</v>
      </c>
      <c r="HM37">
        <v>25</v>
      </c>
      <c r="HN37">
        <v>2.85</v>
      </c>
      <c r="HO37" t="s">
        <v>2</v>
      </c>
      <c r="HS37">
        <v>12.93</v>
      </c>
      <c r="HT37">
        <v>2898665363</v>
      </c>
      <c r="HW37">
        <v>2898665363</v>
      </c>
      <c r="HX37">
        <v>23955560188</v>
      </c>
      <c r="HY37" t="s">
        <v>2</v>
      </c>
      <c r="IA37">
        <v>2251084233</v>
      </c>
      <c r="IB37">
        <v>1264470653</v>
      </c>
      <c r="ID37">
        <v>196.69</v>
      </c>
      <c r="IF37">
        <v>1969459</v>
      </c>
      <c r="IH37">
        <v>22432763320</v>
      </c>
      <c r="II37">
        <v>0.09</v>
      </c>
      <c r="IJ37">
        <v>476542719</v>
      </c>
      <c r="IL37">
        <v>12.1</v>
      </c>
      <c r="IM37">
        <v>0.81</v>
      </c>
      <c r="IN37">
        <v>0.65</v>
      </c>
      <c r="IR37">
        <v>-86.47</v>
      </c>
      <c r="IS37">
        <v>197512500</v>
      </c>
      <c r="IV37">
        <v>197512500</v>
      </c>
      <c r="IW37">
        <v>244788400</v>
      </c>
      <c r="IZ37">
        <v>40314200</v>
      </c>
      <c r="JA37">
        <v>8050200</v>
      </c>
      <c r="JB37">
        <v>2019100</v>
      </c>
      <c r="JC37">
        <v>494.91</v>
      </c>
      <c r="JD37">
        <v>99.28</v>
      </c>
      <c r="JE37">
        <v>140150.29999999999</v>
      </c>
      <c r="JG37">
        <v>204879800</v>
      </c>
      <c r="JH37">
        <v>0.16</v>
      </c>
      <c r="JI37">
        <v>-60859400</v>
      </c>
      <c r="JK37">
        <v>80.69</v>
      </c>
      <c r="JL37">
        <v>8.32</v>
      </c>
      <c r="JM37" t="s">
        <v>2</v>
      </c>
      <c r="JQ37">
        <v>9.75</v>
      </c>
      <c r="JR37">
        <v>20041000</v>
      </c>
      <c r="JS37">
        <v>145536000</v>
      </c>
      <c r="JT37">
        <v>82309000</v>
      </c>
      <c r="JU37">
        <v>20041000</v>
      </c>
      <c r="JV37">
        <v>314114000</v>
      </c>
      <c r="JX37">
        <v>63226500</v>
      </c>
      <c r="JY37">
        <v>444506000</v>
      </c>
      <c r="JZ37">
        <v>96544500</v>
      </c>
      <c r="KA37">
        <v>886000</v>
      </c>
      <c r="KB37">
        <v>9.32</v>
      </c>
      <c r="KC37">
        <v>9.75</v>
      </c>
      <c r="KD37">
        <v>978814.2</v>
      </c>
      <c r="KE37">
        <v>82309000</v>
      </c>
      <c r="KF37">
        <v>99028000</v>
      </c>
      <c r="KG37">
        <v>1.42</v>
      </c>
      <c r="KH37">
        <v>50738000</v>
      </c>
      <c r="KI37">
        <v>1.77</v>
      </c>
      <c r="KJ37">
        <v>6.38</v>
      </c>
      <c r="KK37">
        <v>9.9700000000000006</v>
      </c>
      <c r="KL37">
        <v>9.7200000000000006</v>
      </c>
      <c r="KM37">
        <v>28.56</v>
      </c>
      <c r="KN37">
        <v>7.09</v>
      </c>
      <c r="KO37">
        <v>7.03</v>
      </c>
      <c r="KP37">
        <v>22.2</v>
      </c>
      <c r="KQ37">
        <v>714725148</v>
      </c>
      <c r="KT37">
        <v>714725148</v>
      </c>
      <c r="KU37">
        <v>3846087893</v>
      </c>
      <c r="KX37">
        <v>385169467</v>
      </c>
      <c r="KY37">
        <v>209098491</v>
      </c>
      <c r="LA37">
        <v>186.15</v>
      </c>
      <c r="LC37">
        <v>1015334</v>
      </c>
      <c r="LE37">
        <v>3461997983</v>
      </c>
      <c r="LF37">
        <v>0.1</v>
      </c>
      <c r="LG37">
        <v>90226877</v>
      </c>
      <c r="LI37">
        <v>18.579999999999998</v>
      </c>
      <c r="LJ37">
        <v>1.91</v>
      </c>
      <c r="LK37">
        <v>1.72</v>
      </c>
      <c r="LO37">
        <v>24.42</v>
      </c>
      <c r="LP37">
        <v>760197000</v>
      </c>
      <c r="LQ37">
        <v>223857000</v>
      </c>
      <c r="LR37">
        <v>568050000</v>
      </c>
      <c r="LS37">
        <v>760197000</v>
      </c>
      <c r="LT37">
        <v>1769145000</v>
      </c>
      <c r="LV37">
        <v>-344193000</v>
      </c>
      <c r="LW37">
        <v>858635000</v>
      </c>
      <c r="LX37">
        <v>121019000</v>
      </c>
      <c r="LY37">
        <v>52632000</v>
      </c>
      <c r="LZ37">
        <v>133.72999999999999</v>
      </c>
      <c r="MA37">
        <v>36.299999999999997</v>
      </c>
      <c r="MB37">
        <v>1628939</v>
      </c>
      <c r="MC37">
        <v>568050000</v>
      </c>
      <c r="MD37">
        <v>1129483000</v>
      </c>
      <c r="ME37">
        <v>0.49</v>
      </c>
      <c r="MF37">
        <v>224706000</v>
      </c>
      <c r="MG37">
        <v>0.39</v>
      </c>
      <c r="MH37">
        <v>42.97</v>
      </c>
      <c r="MI37">
        <v>2.52</v>
      </c>
      <c r="MJ37" t="s">
        <v>2</v>
      </c>
      <c r="MK37">
        <v>-28.92</v>
      </c>
      <c r="ML37">
        <v>-2.4900000000000002</v>
      </c>
      <c r="MM37">
        <v>-2.4900000000000002</v>
      </c>
      <c r="MN37">
        <v>5.75</v>
      </c>
      <c r="MO37">
        <v>801529100</v>
      </c>
      <c r="MP37">
        <v>861172400</v>
      </c>
      <c r="MQ37">
        <v>687539700</v>
      </c>
      <c r="MR37">
        <v>801529100</v>
      </c>
      <c r="MS37">
        <v>1697423400</v>
      </c>
      <c r="MU37">
        <v>173632700</v>
      </c>
      <c r="MV37">
        <v>850539900</v>
      </c>
      <c r="MW37">
        <v>107727400</v>
      </c>
      <c r="MX37">
        <v>27187100</v>
      </c>
      <c r="MY37">
        <v>212.54</v>
      </c>
      <c r="MZ37">
        <v>12.83</v>
      </c>
      <c r="NA37">
        <v>1483037</v>
      </c>
      <c r="NB37">
        <v>687539700</v>
      </c>
      <c r="NC37">
        <v>1288515500</v>
      </c>
      <c r="ND37">
        <v>0.5</v>
      </c>
      <c r="NE37">
        <v>-103061100</v>
      </c>
      <c r="NF37">
        <v>1.25</v>
      </c>
      <c r="NG37">
        <v>47.22</v>
      </c>
      <c r="NH37">
        <v>4.3899999999999997</v>
      </c>
      <c r="NI37">
        <v>2.91</v>
      </c>
      <c r="NJ37">
        <v>18.02</v>
      </c>
      <c r="NK37">
        <v>4.8899999999999997</v>
      </c>
      <c r="NL37">
        <v>4.9000000000000004</v>
      </c>
      <c r="NM37">
        <v>13.16</v>
      </c>
      <c r="NN37">
        <v>2491500</v>
      </c>
      <c r="NO37">
        <v>50564600</v>
      </c>
      <c r="NP37">
        <v>34051200</v>
      </c>
      <c r="NQ37">
        <v>2491500</v>
      </c>
      <c r="NR37">
        <v>80372400</v>
      </c>
      <c r="NT37">
        <v>16513400</v>
      </c>
      <c r="NU37">
        <v>122203700</v>
      </c>
      <c r="NV37">
        <v>14607200</v>
      </c>
      <c r="NW37">
        <v>2243000</v>
      </c>
      <c r="NX37">
        <v>6.17</v>
      </c>
      <c r="NY37">
        <v>16.11</v>
      </c>
      <c r="NZ37">
        <v>618394.69999999995</v>
      </c>
      <c r="OA37">
        <v>34051200</v>
      </c>
      <c r="OB37">
        <v>37520000</v>
      </c>
      <c r="OC37">
        <v>1.52</v>
      </c>
      <c r="OD37">
        <v>14401800</v>
      </c>
      <c r="OE37">
        <v>1.48</v>
      </c>
      <c r="OF37">
        <v>3.1</v>
      </c>
      <c r="OG37">
        <v>16.54</v>
      </c>
      <c r="OH37" t="s">
        <v>2</v>
      </c>
      <c r="OI37">
        <v>38.17</v>
      </c>
      <c r="OJ37">
        <v>8.39</v>
      </c>
      <c r="OK37">
        <v>7.4</v>
      </c>
      <c r="OL37">
        <v>21.66</v>
      </c>
      <c r="OM37">
        <v>10180500</v>
      </c>
      <c r="ON37">
        <v>193296300</v>
      </c>
      <c r="OO37">
        <v>92417800</v>
      </c>
      <c r="OP37">
        <v>10180500</v>
      </c>
      <c r="OQ37">
        <v>291647300</v>
      </c>
      <c r="OS37">
        <v>100878500</v>
      </c>
      <c r="OT37">
        <v>321436600</v>
      </c>
      <c r="OU37">
        <v>94191300</v>
      </c>
      <c r="OV37">
        <v>10272300</v>
      </c>
      <c r="OW37">
        <v>5.21</v>
      </c>
      <c r="OX37">
        <v>24.74</v>
      </c>
      <c r="OY37">
        <v>1106112</v>
      </c>
      <c r="OZ37">
        <v>92417800</v>
      </c>
      <c r="PA37">
        <v>95575700</v>
      </c>
      <c r="PB37">
        <v>1.1000000000000001</v>
      </c>
      <c r="PC37">
        <v>67197000</v>
      </c>
      <c r="PD37">
        <v>2.09</v>
      </c>
      <c r="PE37">
        <v>3.49</v>
      </c>
      <c r="PF37">
        <v>25.92</v>
      </c>
      <c r="PG37">
        <v>24.86</v>
      </c>
      <c r="PH37">
        <v>50.93</v>
      </c>
      <c r="PI37" t="s">
        <v>2</v>
      </c>
      <c r="PJ37">
        <v>3.19</v>
      </c>
      <c r="PK37">
        <v>29.72</v>
      </c>
      <c r="PL37">
        <v>491127510</v>
      </c>
      <c r="PM37">
        <v>631549150</v>
      </c>
      <c r="PN37">
        <v>673519600</v>
      </c>
      <c r="PO37">
        <v>491127510</v>
      </c>
      <c r="PP37">
        <v>3242222000</v>
      </c>
      <c r="PR37">
        <v>-41970500</v>
      </c>
      <c r="PS37">
        <v>1744770560</v>
      </c>
      <c r="PT37">
        <v>245055600</v>
      </c>
      <c r="PU37">
        <v>232423910</v>
      </c>
      <c r="PV37">
        <v>28.53</v>
      </c>
      <c r="PW37">
        <v>21.48</v>
      </c>
      <c r="PX37">
        <v>3387116</v>
      </c>
      <c r="PY37">
        <v>673519600</v>
      </c>
      <c r="PZ37">
        <v>1491586720</v>
      </c>
      <c r="QA37">
        <v>0.54</v>
      </c>
      <c r="QB37">
        <v>560614960</v>
      </c>
      <c r="QC37">
        <v>0.94</v>
      </c>
      <c r="QD37">
        <v>15.15</v>
      </c>
      <c r="QE37">
        <v>9.32</v>
      </c>
      <c r="QF37">
        <v>9.17</v>
      </c>
      <c r="QG37">
        <v>-2.0299999999999998</v>
      </c>
      <c r="QH37">
        <v>-42.53</v>
      </c>
      <c r="QI37">
        <v>-41.57</v>
      </c>
      <c r="QJ37">
        <v>20.49</v>
      </c>
      <c r="QK37">
        <v>51592000</v>
      </c>
      <c r="QL37">
        <v>354686000</v>
      </c>
      <c r="QM37">
        <v>136456000</v>
      </c>
      <c r="QN37">
        <v>51592000</v>
      </c>
      <c r="QO37">
        <v>498942000</v>
      </c>
      <c r="QQ37">
        <v>218230000</v>
      </c>
      <c r="QR37">
        <v>434269000</v>
      </c>
      <c r="QS37">
        <v>193937000</v>
      </c>
      <c r="QT37">
        <v>114201000</v>
      </c>
      <c r="QU37">
        <v>15.02</v>
      </c>
      <c r="QV37">
        <v>31.96</v>
      </c>
      <c r="QW37">
        <v>1373258</v>
      </c>
      <c r="QX37">
        <v>136456000</v>
      </c>
      <c r="QY37">
        <v>154056000</v>
      </c>
      <c r="QZ37">
        <v>0.87</v>
      </c>
      <c r="RA37">
        <v>78689000</v>
      </c>
      <c r="RB37">
        <v>2.6</v>
      </c>
      <c r="RC37">
        <v>10.34</v>
      </c>
      <c r="RD37">
        <v>16.829999999999998</v>
      </c>
      <c r="RE37">
        <v>16.55</v>
      </c>
      <c r="RF37">
        <v>61.34</v>
      </c>
      <c r="RG37" t="s">
        <v>2</v>
      </c>
      <c r="RH37">
        <v>1.99</v>
      </c>
      <c r="RI37">
        <v>15.75</v>
      </c>
      <c r="RJ37">
        <v>195700</v>
      </c>
      <c r="RK37">
        <v>19636700</v>
      </c>
      <c r="RL37">
        <v>13554500</v>
      </c>
      <c r="RM37">
        <v>195700</v>
      </c>
      <c r="RN37">
        <v>58195000</v>
      </c>
      <c r="RP37">
        <v>6082200</v>
      </c>
      <c r="RQ37">
        <v>98548400</v>
      </c>
      <c r="RR37">
        <v>9531800</v>
      </c>
      <c r="RS37">
        <v>230400</v>
      </c>
      <c r="RT37">
        <v>0.69</v>
      </c>
      <c r="RU37">
        <v>19.86</v>
      </c>
      <c r="RV37">
        <v>591331.6</v>
      </c>
      <c r="RW37">
        <v>13554500</v>
      </c>
      <c r="RX37">
        <v>29822900</v>
      </c>
      <c r="RY37">
        <v>1.69</v>
      </c>
      <c r="RZ37">
        <v>17048200</v>
      </c>
      <c r="SA37">
        <v>1.45</v>
      </c>
      <c r="SB37">
        <v>0.34</v>
      </c>
      <c r="SC37">
        <v>19.68</v>
      </c>
      <c r="SD37" t="s">
        <v>2</v>
      </c>
      <c r="SE37">
        <v>21.32</v>
      </c>
      <c r="SF37" t="s">
        <v>2</v>
      </c>
      <c r="SG37">
        <v>16.2</v>
      </c>
      <c r="SH37">
        <v>-103.04</v>
      </c>
      <c r="SI37">
        <v>195068500</v>
      </c>
      <c r="SL37">
        <v>195068500</v>
      </c>
      <c r="SM37">
        <v>742226000</v>
      </c>
      <c r="SP37">
        <v>95180700</v>
      </c>
      <c r="SQ37">
        <v>18494200</v>
      </c>
      <c r="SR37">
        <v>18494200</v>
      </c>
      <c r="SS37">
        <v>209.5</v>
      </c>
      <c r="SU37">
        <v>170812.9</v>
      </c>
      <c r="SW37">
        <v>613699400</v>
      </c>
      <c r="SX37">
        <v>0.13</v>
      </c>
      <c r="SY37">
        <v>-98073800</v>
      </c>
      <c r="TA37">
        <v>26.28</v>
      </c>
      <c r="TB37">
        <v>3.55</v>
      </c>
      <c r="TC37" t="s">
        <v>2</v>
      </c>
      <c r="TG37">
        <v>21.2</v>
      </c>
      <c r="TH37">
        <v>1778200</v>
      </c>
      <c r="TI37">
        <v>802265500</v>
      </c>
      <c r="TJ37">
        <v>244348800</v>
      </c>
      <c r="TK37">
        <v>1778200</v>
      </c>
      <c r="TL37">
        <v>1022706100</v>
      </c>
      <c r="TN37">
        <v>557916700</v>
      </c>
      <c r="TO37">
        <v>688100200</v>
      </c>
      <c r="TP37">
        <v>549768500</v>
      </c>
      <c r="TQ37">
        <v>142503700</v>
      </c>
      <c r="TR37">
        <v>0.42</v>
      </c>
      <c r="TS37">
        <v>26.97</v>
      </c>
      <c r="TT37">
        <v>2273259</v>
      </c>
      <c r="TU37">
        <v>244348800</v>
      </c>
      <c r="TV37">
        <v>598025500</v>
      </c>
      <c r="TW37">
        <v>0.67</v>
      </c>
      <c r="TX37">
        <v>148288800</v>
      </c>
      <c r="TY37">
        <v>3.28</v>
      </c>
      <c r="TZ37">
        <v>0.17</v>
      </c>
      <c r="UA37">
        <v>14.4</v>
      </c>
      <c r="UB37" t="s">
        <v>2</v>
      </c>
      <c r="UC37">
        <v>130.84</v>
      </c>
      <c r="UD37">
        <v>1.27</v>
      </c>
      <c r="UE37">
        <v>1.23</v>
      </c>
      <c r="UF37">
        <v>2.82</v>
      </c>
      <c r="UG37">
        <v>953364700</v>
      </c>
      <c r="UH37">
        <v>1411659600</v>
      </c>
      <c r="UI37">
        <v>1411382500</v>
      </c>
      <c r="UJ37">
        <v>953364700</v>
      </c>
      <c r="UK37">
        <v>2666447600</v>
      </c>
      <c r="UM37">
        <v>277100</v>
      </c>
      <c r="UN37">
        <v>4883449300</v>
      </c>
      <c r="UO37">
        <v>110335000</v>
      </c>
      <c r="UP37">
        <v>37045200</v>
      </c>
      <c r="UQ37">
        <v>140.43</v>
      </c>
      <c r="UR37">
        <v>3.52</v>
      </c>
      <c r="US37">
        <v>866899.7</v>
      </c>
      <c r="UT37">
        <v>1411382500</v>
      </c>
      <c r="UU37">
        <v>1975611800</v>
      </c>
      <c r="UV37">
        <v>1.83</v>
      </c>
      <c r="UW37">
        <v>192303300</v>
      </c>
      <c r="UX37">
        <v>1</v>
      </c>
      <c r="UY37">
        <v>35.75</v>
      </c>
      <c r="UZ37">
        <v>3.97</v>
      </c>
      <c r="VA37">
        <v>2.1</v>
      </c>
      <c r="VB37">
        <v>0.03</v>
      </c>
      <c r="VC37">
        <v>-2759.63</v>
      </c>
      <c r="VD37">
        <v>17623.419999999998</v>
      </c>
      <c r="VE37">
        <v>4.84</v>
      </c>
      <c r="VF37">
        <v>6411420</v>
      </c>
      <c r="VG37">
        <v>4893490</v>
      </c>
      <c r="VH37">
        <v>3561990</v>
      </c>
      <c r="VI37">
        <v>6411420</v>
      </c>
      <c r="VJ37">
        <v>18076480</v>
      </c>
      <c r="VL37">
        <v>1331500</v>
      </c>
      <c r="VM37">
        <v>46864880</v>
      </c>
      <c r="VN37">
        <v>557080</v>
      </c>
      <c r="VO37">
        <v>554100</v>
      </c>
      <c r="VP37">
        <v>67.09</v>
      </c>
      <c r="VQ37">
        <v>13.76</v>
      </c>
      <c r="VR37" t="s">
        <v>2</v>
      </c>
      <c r="VS37">
        <v>3561990</v>
      </c>
      <c r="VT37">
        <v>8520660</v>
      </c>
      <c r="VU37">
        <v>2.59</v>
      </c>
      <c r="VV37">
        <v>1440090</v>
      </c>
      <c r="VW37">
        <v>1.37</v>
      </c>
      <c r="VX37">
        <v>35.47</v>
      </c>
      <c r="VY37">
        <v>11.99</v>
      </c>
      <c r="VZ37" t="s">
        <v>2</v>
      </c>
      <c r="WA37">
        <v>9.43</v>
      </c>
      <c r="WB37" t="s">
        <v>2</v>
      </c>
      <c r="WC37">
        <v>35.200000000000003</v>
      </c>
      <c r="WD37">
        <v>2.7</v>
      </c>
      <c r="WE37">
        <v>331522700</v>
      </c>
      <c r="WF37">
        <v>468279800</v>
      </c>
      <c r="WG37">
        <v>434983800</v>
      </c>
      <c r="WH37">
        <v>331522700</v>
      </c>
      <c r="WI37">
        <v>887602900</v>
      </c>
      <c r="WK37">
        <v>33296000</v>
      </c>
      <c r="WL37">
        <v>2644066000</v>
      </c>
      <c r="WM37">
        <v>69902500</v>
      </c>
      <c r="WN37">
        <v>23113400</v>
      </c>
      <c r="WO37">
        <v>163.28</v>
      </c>
      <c r="WP37">
        <v>3.68</v>
      </c>
      <c r="WQ37">
        <v>507641.1</v>
      </c>
      <c r="WR37">
        <v>434983800</v>
      </c>
      <c r="WS37">
        <v>681737100</v>
      </c>
      <c r="WT37">
        <v>2.98</v>
      </c>
      <c r="WU37">
        <v>76507700</v>
      </c>
      <c r="WV37">
        <v>1.08</v>
      </c>
      <c r="WW37">
        <v>37.35</v>
      </c>
      <c r="WX37">
        <v>5.13</v>
      </c>
      <c r="WY37">
        <v>4.6500000000000004</v>
      </c>
      <c r="WZ37">
        <v>7.82</v>
      </c>
      <c r="XA37">
        <v>79.73</v>
      </c>
      <c r="XB37">
        <v>79.41</v>
      </c>
      <c r="XC37">
        <v>35.85</v>
      </c>
      <c r="XD37">
        <v>0</v>
      </c>
      <c r="XG37">
        <v>0</v>
      </c>
      <c r="XH37">
        <v>525098500</v>
      </c>
      <c r="XK37">
        <v>151233800</v>
      </c>
      <c r="XL37">
        <v>4450400</v>
      </c>
      <c r="XM37">
        <v>4450400</v>
      </c>
      <c r="XN37">
        <v>0</v>
      </c>
      <c r="XP37" t="s">
        <v>2</v>
      </c>
      <c r="XR37">
        <v>503468000</v>
      </c>
      <c r="XS37">
        <v>0.28999999999999998</v>
      </c>
      <c r="XT37">
        <v>54219100</v>
      </c>
      <c r="XV37">
        <v>0</v>
      </c>
      <c r="XW37">
        <v>1.52</v>
      </c>
      <c r="XX37" t="s">
        <v>2</v>
      </c>
      <c r="YB37">
        <v>16.88</v>
      </c>
      <c r="YC37">
        <v>814549800</v>
      </c>
      <c r="YD37">
        <v>443864300</v>
      </c>
      <c r="YE37">
        <v>296599100</v>
      </c>
      <c r="YF37">
        <v>814549800</v>
      </c>
      <c r="YG37">
        <v>2000399300</v>
      </c>
      <c r="YI37">
        <v>147265200</v>
      </c>
      <c r="YJ37">
        <v>789216600</v>
      </c>
      <c r="YK37">
        <v>186876300</v>
      </c>
      <c r="YL37">
        <v>9457300</v>
      </c>
      <c r="YM37">
        <v>93.27</v>
      </c>
      <c r="YN37">
        <v>19.760000000000002</v>
      </c>
      <c r="YO37">
        <v>1212907</v>
      </c>
      <c r="YP37">
        <v>296599100</v>
      </c>
      <c r="YQ37">
        <v>1120297800</v>
      </c>
      <c r="YR37">
        <v>0.39</v>
      </c>
      <c r="YS37">
        <v>120430400</v>
      </c>
      <c r="YT37">
        <v>1.5</v>
      </c>
      <c r="YU37">
        <v>40.72</v>
      </c>
      <c r="YV37">
        <v>7.29</v>
      </c>
      <c r="YW37">
        <v>6.44</v>
      </c>
      <c r="YX37">
        <v>9</v>
      </c>
      <c r="YY37">
        <v>5.36</v>
      </c>
      <c r="YZ37">
        <v>5.36</v>
      </c>
      <c r="ZA37">
        <v>7.22</v>
      </c>
      <c r="ZB37">
        <v>8069681</v>
      </c>
      <c r="ZC37">
        <v>52473465</v>
      </c>
      <c r="ZD37">
        <v>35140891</v>
      </c>
      <c r="ZE37">
        <v>8069681</v>
      </c>
      <c r="ZF37">
        <v>61020888</v>
      </c>
      <c r="ZH37">
        <v>17332600</v>
      </c>
      <c r="ZI37">
        <v>109273918</v>
      </c>
      <c r="ZJ37">
        <v>8926700</v>
      </c>
      <c r="ZK37">
        <v>2416743</v>
      </c>
      <c r="ZL37">
        <v>31.99</v>
      </c>
      <c r="ZM37">
        <v>9.11</v>
      </c>
      <c r="ZN37">
        <v>372337.4</v>
      </c>
      <c r="ZO37">
        <v>35140891</v>
      </c>
      <c r="ZP37">
        <v>35793465</v>
      </c>
      <c r="ZQ37">
        <v>1.79</v>
      </c>
      <c r="ZR37">
        <v>-5295697</v>
      </c>
      <c r="ZS37">
        <v>1.49</v>
      </c>
      <c r="ZT37">
        <v>13.22</v>
      </c>
      <c r="ZU37">
        <v>13.18</v>
      </c>
      <c r="ZV37">
        <v>12.37</v>
      </c>
      <c r="ZW37">
        <v>68.709999999999994</v>
      </c>
      <c r="ZX37">
        <v>6.36</v>
      </c>
      <c r="ZY37">
        <v>6.3</v>
      </c>
      <c r="ZZ37">
        <v>14.35</v>
      </c>
      <c r="AAA37">
        <v>73318600</v>
      </c>
      <c r="AAB37">
        <v>95021600</v>
      </c>
      <c r="AAC37">
        <v>65325600</v>
      </c>
      <c r="AAD37">
        <v>73318600</v>
      </c>
      <c r="AAE37">
        <v>321835000</v>
      </c>
      <c r="AAG37">
        <v>29696000</v>
      </c>
      <c r="AAH37">
        <v>207317400</v>
      </c>
      <c r="AAI37">
        <v>40778300</v>
      </c>
      <c r="AAJ37">
        <v>1512600</v>
      </c>
      <c r="AAK37">
        <v>42.67</v>
      </c>
      <c r="AAL37">
        <v>16.97</v>
      </c>
      <c r="AAM37">
        <v>689327.3</v>
      </c>
      <c r="AAN37">
        <v>65325600</v>
      </c>
      <c r="AAO37">
        <v>149849600</v>
      </c>
      <c r="AAP37">
        <v>0.64</v>
      </c>
      <c r="AAQ37">
        <v>30546100</v>
      </c>
      <c r="AAR37">
        <v>1.45</v>
      </c>
      <c r="AAS37">
        <v>22.78</v>
      </c>
      <c r="AAT37">
        <v>7.9</v>
      </c>
      <c r="AAU37" t="s">
        <v>2</v>
      </c>
      <c r="AAV37">
        <v>12.79</v>
      </c>
      <c r="AAW37">
        <v>6.99</v>
      </c>
      <c r="AAX37">
        <v>6.98</v>
      </c>
      <c r="AAY37">
        <v>61.77</v>
      </c>
      <c r="AAZ37">
        <v>842195800</v>
      </c>
      <c r="ABA37">
        <v>97719700</v>
      </c>
      <c r="ABB37">
        <v>199782900</v>
      </c>
      <c r="ABC37">
        <v>842195800</v>
      </c>
      <c r="ABD37">
        <v>1389991700</v>
      </c>
      <c r="ABF37">
        <v>-102063200</v>
      </c>
      <c r="ABG37">
        <v>155552200</v>
      </c>
      <c r="ABH37">
        <v>51915400</v>
      </c>
      <c r="ABI37">
        <v>49743700</v>
      </c>
      <c r="ABJ37">
        <v>242.72</v>
      </c>
      <c r="ABK37">
        <v>59.64</v>
      </c>
      <c r="ABL37">
        <v>755702.8</v>
      </c>
      <c r="ABM37">
        <v>199782900</v>
      </c>
      <c r="ABN37">
        <v>1043012300</v>
      </c>
      <c r="ABO37">
        <v>0.11</v>
      </c>
      <c r="ABP37">
        <v>125054700</v>
      </c>
      <c r="ABQ37">
        <v>0.49</v>
      </c>
      <c r="ABR37">
        <v>60.59</v>
      </c>
      <c r="ABS37">
        <v>6.61</v>
      </c>
      <c r="ABT37" t="s">
        <v>2</v>
      </c>
      <c r="ABU37">
        <v>-9.07</v>
      </c>
      <c r="ABV37" t="s">
        <v>2</v>
      </c>
      <c r="ABW37">
        <v>-1.52</v>
      </c>
      <c r="ABX37">
        <v>15.97</v>
      </c>
      <c r="ABY37">
        <v>0</v>
      </c>
      <c r="ACB37">
        <v>0</v>
      </c>
      <c r="ACC37">
        <v>606403150</v>
      </c>
      <c r="ACF37">
        <v>175716030</v>
      </c>
      <c r="ACG37">
        <v>3374710</v>
      </c>
      <c r="ACH37">
        <v>3374710</v>
      </c>
      <c r="ACI37">
        <v>0</v>
      </c>
      <c r="ACK37" t="s">
        <v>2</v>
      </c>
      <c r="ACM37">
        <v>573201980</v>
      </c>
      <c r="ACN37">
        <v>0.28999999999999998</v>
      </c>
      <c r="ACO37">
        <v>28069430</v>
      </c>
      <c r="ACQ37">
        <v>0</v>
      </c>
      <c r="ACR37">
        <v>1.28</v>
      </c>
      <c r="ACS37" t="s">
        <v>2</v>
      </c>
      <c r="ACW37">
        <v>24.42</v>
      </c>
      <c r="ACX37">
        <v>25608600</v>
      </c>
      <c r="ACY37">
        <v>186864600</v>
      </c>
      <c r="ACZ37">
        <v>59895900</v>
      </c>
      <c r="ADA37">
        <v>25608600</v>
      </c>
      <c r="ADB37">
        <v>281841300</v>
      </c>
      <c r="ADD37">
        <v>126968700</v>
      </c>
      <c r="ADE37">
        <v>160803600</v>
      </c>
      <c r="ADF37">
        <v>95886100</v>
      </c>
      <c r="ADG37">
        <v>43754500</v>
      </c>
      <c r="ADH37">
        <v>13.82</v>
      </c>
      <c r="ADI37">
        <v>48.32</v>
      </c>
      <c r="ADJ37">
        <v>1716268</v>
      </c>
      <c r="ADK37">
        <v>59895900</v>
      </c>
      <c r="ADL37">
        <v>77380000</v>
      </c>
      <c r="ADM37">
        <v>0.56999999999999995</v>
      </c>
      <c r="ADN37">
        <v>41341800</v>
      </c>
      <c r="ADO37">
        <v>3.12</v>
      </c>
      <c r="ADP37">
        <v>9.09</v>
      </c>
      <c r="ADQ37">
        <v>13.2</v>
      </c>
      <c r="ADR37" t="s">
        <v>2</v>
      </c>
      <c r="ADS37">
        <v>61.95</v>
      </c>
      <c r="ADT37">
        <v>1.27</v>
      </c>
      <c r="ADU37">
        <v>1.27</v>
      </c>
      <c r="ADV37">
        <v>16.57</v>
      </c>
      <c r="ADW37">
        <v>591900</v>
      </c>
      <c r="ADX37">
        <v>56244400</v>
      </c>
      <c r="ADY37">
        <v>47308600</v>
      </c>
      <c r="ADZ37">
        <v>591900</v>
      </c>
      <c r="AEA37">
        <v>153077600</v>
      </c>
      <c r="AEC37">
        <v>8935800</v>
      </c>
      <c r="AED37">
        <v>201369400</v>
      </c>
      <c r="AEE37">
        <v>28643100</v>
      </c>
      <c r="AEF37">
        <v>5009000</v>
      </c>
      <c r="AEG37">
        <v>0.57999999999999996</v>
      </c>
      <c r="AEH37">
        <v>21.7</v>
      </c>
      <c r="AEI37">
        <v>745842.9</v>
      </c>
      <c r="AEJ37">
        <v>47308600</v>
      </c>
      <c r="AEK37">
        <v>51404400</v>
      </c>
      <c r="AEL37">
        <v>1.32</v>
      </c>
      <c r="AEM37">
        <v>37363300</v>
      </c>
      <c r="AEN37">
        <v>1.19</v>
      </c>
      <c r="AEO37">
        <v>0.39</v>
      </c>
      <c r="AEP37">
        <v>24.19</v>
      </c>
      <c r="AEQ37" t="s">
        <v>2</v>
      </c>
      <c r="AER37">
        <v>8.74</v>
      </c>
      <c r="AES37">
        <v>22.65</v>
      </c>
      <c r="AET37">
        <v>22.54</v>
      </c>
      <c r="AEU37">
        <v>44.22</v>
      </c>
      <c r="AEV37">
        <v>0</v>
      </c>
      <c r="AEW37">
        <v>280463100</v>
      </c>
      <c r="AEX37">
        <v>25445800</v>
      </c>
      <c r="AEY37">
        <v>0</v>
      </c>
      <c r="AEZ37">
        <v>416766700</v>
      </c>
      <c r="AFB37">
        <v>255017300</v>
      </c>
      <c r="AFC37">
        <v>136360400</v>
      </c>
      <c r="AFD37">
        <v>255413200</v>
      </c>
      <c r="AFE37">
        <v>111500</v>
      </c>
      <c r="AFF37">
        <v>0</v>
      </c>
      <c r="AFG37">
        <v>45.46</v>
      </c>
      <c r="AFH37">
        <v>713866.6</v>
      </c>
      <c r="AFI37">
        <v>25445800</v>
      </c>
      <c r="AFJ37">
        <v>42590600</v>
      </c>
      <c r="AFK37">
        <v>0.33</v>
      </c>
      <c r="AFL37">
        <v>62206900</v>
      </c>
      <c r="AFM37">
        <v>11.02</v>
      </c>
      <c r="AFN37">
        <v>0</v>
      </c>
      <c r="AFO37">
        <v>17.899999999999999</v>
      </c>
      <c r="AFP37">
        <v>18.059999999999999</v>
      </c>
      <c r="AFQ37">
        <v>68.150000000000006</v>
      </c>
      <c r="AFR37">
        <v>0.53</v>
      </c>
      <c r="AFS37">
        <v>0.53</v>
      </c>
      <c r="AFT37">
        <v>19.14</v>
      </c>
      <c r="AFU37">
        <v>187423932</v>
      </c>
      <c r="AFX37">
        <v>187423932</v>
      </c>
      <c r="AFY37">
        <v>869345206</v>
      </c>
      <c r="AGB37">
        <v>101438933</v>
      </c>
      <c r="AGC37">
        <v>48800300</v>
      </c>
      <c r="AGE37">
        <v>207.26</v>
      </c>
      <c r="AGG37">
        <v>375136.4</v>
      </c>
      <c r="AGI37">
        <v>778915582</v>
      </c>
      <c r="AGJ37">
        <v>0.12</v>
      </c>
      <c r="AGK37">
        <v>17120274</v>
      </c>
      <c r="AGM37">
        <v>21.56</v>
      </c>
      <c r="AGN37">
        <v>2.0099999999999998</v>
      </c>
      <c r="AGO37" t="s">
        <v>2</v>
      </c>
      <c r="AGS37">
        <v>40.83</v>
      </c>
      <c r="AGT37">
        <v>129407100</v>
      </c>
      <c r="AGU37">
        <v>54440100</v>
      </c>
      <c r="AGV37">
        <v>26999000</v>
      </c>
      <c r="AGW37">
        <v>129407100</v>
      </c>
      <c r="AGX37">
        <v>246770600</v>
      </c>
      <c r="AGZ37">
        <v>27441100</v>
      </c>
      <c r="AHA37">
        <v>48239900</v>
      </c>
      <c r="AHB37">
        <v>5198600</v>
      </c>
      <c r="AHC37">
        <v>1820000</v>
      </c>
      <c r="AHD37">
        <v>150.41999999999999</v>
      </c>
      <c r="AHE37">
        <v>49.01</v>
      </c>
      <c r="AHF37">
        <v>562743</v>
      </c>
      <c r="AHG37">
        <v>26999000</v>
      </c>
      <c r="AHH37">
        <v>157652900</v>
      </c>
      <c r="AHI37">
        <v>0.2</v>
      </c>
      <c r="AHJ37">
        <v>6955000</v>
      </c>
      <c r="AHK37">
        <v>2.02</v>
      </c>
      <c r="AHL37">
        <v>52.44</v>
      </c>
      <c r="AHM37">
        <v>10.41</v>
      </c>
      <c r="AHN37" t="s">
        <v>2</v>
      </c>
      <c r="AHO37">
        <v>13.58</v>
      </c>
      <c r="AHP37">
        <v>1.76</v>
      </c>
      <c r="AHQ37">
        <v>1.76</v>
      </c>
      <c r="AHR37" t="s">
        <v>2</v>
      </c>
      <c r="AHS37" t="s">
        <v>2</v>
      </c>
      <c r="AHV37" t="s">
        <v>2</v>
      </c>
      <c r="AHW37" t="s">
        <v>2</v>
      </c>
      <c r="AHZ37" t="s">
        <v>2</v>
      </c>
      <c r="AIA37" t="s">
        <v>2</v>
      </c>
      <c r="AIC37" t="s">
        <v>2</v>
      </c>
      <c r="AIE37" t="s">
        <v>2</v>
      </c>
      <c r="AIG37" t="s">
        <v>2</v>
      </c>
      <c r="AIH37" t="s">
        <v>2</v>
      </c>
      <c r="AII37" t="s">
        <v>2</v>
      </c>
      <c r="AIK37" t="s">
        <v>2</v>
      </c>
      <c r="AIL37" t="s">
        <v>2</v>
      </c>
      <c r="AIM37" t="s">
        <v>2</v>
      </c>
      <c r="AIQ37">
        <v>6.5</v>
      </c>
      <c r="AIR37">
        <v>1497600</v>
      </c>
      <c r="AIS37">
        <v>10461000</v>
      </c>
      <c r="AIT37">
        <v>12461200</v>
      </c>
      <c r="AIU37">
        <v>1497600</v>
      </c>
      <c r="AIV37">
        <v>21068700</v>
      </c>
      <c r="AIX37">
        <v>-2000200</v>
      </c>
      <c r="AIY37">
        <v>69127100</v>
      </c>
      <c r="AIZ37">
        <v>2719200</v>
      </c>
      <c r="AJA37">
        <v>1027700</v>
      </c>
      <c r="AJB37">
        <v>18.87</v>
      </c>
      <c r="AJC37">
        <v>11.32</v>
      </c>
      <c r="AJD37">
        <v>178869.3</v>
      </c>
      <c r="AJE37">
        <v>12461200</v>
      </c>
      <c r="AJF37">
        <v>13063800</v>
      </c>
      <c r="AJG37">
        <v>3.28</v>
      </c>
      <c r="AJH37">
        <v>6757800</v>
      </c>
      <c r="AJI37">
        <v>0.84</v>
      </c>
      <c r="AJJ37">
        <v>7.11</v>
      </c>
      <c r="AJK37">
        <v>20.100000000000001</v>
      </c>
      <c r="AJL37" t="s">
        <v>2</v>
      </c>
      <c r="AJM37">
        <v>-24.13</v>
      </c>
      <c r="AJN37" t="s">
        <v>2</v>
      </c>
      <c r="AJO37">
        <v>-34.56</v>
      </c>
      <c r="AJP37">
        <v>15.22</v>
      </c>
      <c r="AJQ37">
        <v>9511100</v>
      </c>
      <c r="AJR37">
        <v>30558700</v>
      </c>
      <c r="AJS37">
        <v>22937900</v>
      </c>
      <c r="AJT37">
        <v>9511100</v>
      </c>
      <c r="AJU37">
        <v>53117800</v>
      </c>
      <c r="AJW37">
        <v>7620800</v>
      </c>
      <c r="AJX37">
        <v>70944300</v>
      </c>
      <c r="AJY37">
        <v>11711600</v>
      </c>
      <c r="AJZ37">
        <v>3132100</v>
      </c>
      <c r="AKA37">
        <v>35.81</v>
      </c>
      <c r="AKB37">
        <v>25.78</v>
      </c>
      <c r="AKC37">
        <v>386750.6</v>
      </c>
      <c r="AKD37">
        <v>22937900</v>
      </c>
      <c r="AKE37">
        <v>26399100</v>
      </c>
      <c r="AKF37">
        <v>1.34</v>
      </c>
      <c r="AKG37">
        <v>11620500</v>
      </c>
      <c r="AKH37">
        <v>1.33</v>
      </c>
      <c r="AKI37">
        <v>17.91</v>
      </c>
      <c r="AKJ37">
        <v>18.77</v>
      </c>
      <c r="AKK37">
        <v>18.239999999999998</v>
      </c>
      <c r="AKL37">
        <v>25.99</v>
      </c>
      <c r="AKM37">
        <v>10.19</v>
      </c>
      <c r="AKN37">
        <v>9.31</v>
      </c>
      <c r="AKO37">
        <v>11.21</v>
      </c>
      <c r="AKP37">
        <v>23728400</v>
      </c>
      <c r="AKQ37">
        <v>28182600</v>
      </c>
      <c r="AKR37">
        <v>26999400</v>
      </c>
      <c r="AKS37">
        <v>23728400</v>
      </c>
      <c r="AKT37">
        <v>82997700</v>
      </c>
      <c r="AKV37">
        <v>1183200</v>
      </c>
      <c r="AKW37">
        <v>75861400</v>
      </c>
      <c r="AKX37">
        <v>8081800</v>
      </c>
      <c r="AKY37">
        <v>6312600</v>
      </c>
      <c r="AKZ37">
        <v>62.85</v>
      </c>
      <c r="ALA37">
        <v>14.63</v>
      </c>
      <c r="ALB37">
        <v>329991.2</v>
      </c>
      <c r="ALC37">
        <v>26999400</v>
      </c>
      <c r="ALD37">
        <v>42992700</v>
      </c>
      <c r="ALE37">
        <v>0.91</v>
      </c>
      <c r="ALF37">
        <v>10492600</v>
      </c>
      <c r="ALG37">
        <v>1.04</v>
      </c>
      <c r="ALH37">
        <v>28.59</v>
      </c>
      <c r="ALI37">
        <v>10.14</v>
      </c>
      <c r="ALJ37">
        <v>9.41</v>
      </c>
      <c r="ALK37">
        <v>2.12</v>
      </c>
      <c r="ALL37">
        <v>64.12</v>
      </c>
      <c r="ALM37">
        <v>64.12</v>
      </c>
      <c r="ALN37">
        <v>4.72</v>
      </c>
      <c r="ALO37">
        <v>0</v>
      </c>
      <c r="ALP37">
        <v>74262000</v>
      </c>
      <c r="ALQ37">
        <v>55641000</v>
      </c>
      <c r="ALR37">
        <v>0</v>
      </c>
      <c r="ALS37">
        <v>98850000</v>
      </c>
      <c r="ALU37">
        <v>18621000</v>
      </c>
      <c r="ALV37">
        <v>106626000</v>
      </c>
      <c r="ALW37">
        <v>11748000</v>
      </c>
      <c r="ALX37">
        <v>11210000</v>
      </c>
      <c r="ALY37">
        <v>0</v>
      </c>
      <c r="ALZ37">
        <v>5.91</v>
      </c>
      <c r="AMA37">
        <v>305764.40000000002</v>
      </c>
      <c r="AMB37">
        <v>55641000</v>
      </c>
      <c r="AMC37">
        <v>55094000</v>
      </c>
      <c r="AMD37">
        <v>1.08</v>
      </c>
      <c r="AME37">
        <v>6323000</v>
      </c>
      <c r="AMF37">
        <v>1.33</v>
      </c>
      <c r="AMG37">
        <v>0</v>
      </c>
      <c r="AMH37">
        <v>5.51</v>
      </c>
      <c r="AMI37" t="s">
        <v>2</v>
      </c>
      <c r="AMJ37">
        <v>42.56</v>
      </c>
      <c r="AMK37">
        <v>5.82</v>
      </c>
      <c r="AML37">
        <v>5.73</v>
      </c>
      <c r="AMM37">
        <v>29.85</v>
      </c>
      <c r="AMN37">
        <v>3631000</v>
      </c>
      <c r="AMO37">
        <v>105472000</v>
      </c>
      <c r="AMP37">
        <v>45749000</v>
      </c>
      <c r="AMQ37">
        <v>3631000</v>
      </c>
      <c r="AMR37">
        <v>155566000</v>
      </c>
      <c r="AMT37">
        <v>59723000</v>
      </c>
      <c r="AMU37">
        <v>188314000</v>
      </c>
      <c r="AMV37">
        <v>35727100</v>
      </c>
      <c r="AMW37">
        <v>19028000</v>
      </c>
      <c r="AMX37">
        <v>3.95</v>
      </c>
      <c r="AMY37">
        <v>19.63</v>
      </c>
      <c r="AMZ37">
        <v>583989.9</v>
      </c>
      <c r="ANA37">
        <v>45749000</v>
      </c>
      <c r="ANB37">
        <v>62308000</v>
      </c>
      <c r="ANC37">
        <v>1.21</v>
      </c>
      <c r="AND37">
        <v>40063000</v>
      </c>
      <c r="ANE37">
        <v>2.31</v>
      </c>
      <c r="ANF37">
        <v>2.33</v>
      </c>
      <c r="ANG37">
        <v>25.08</v>
      </c>
      <c r="ANH37">
        <v>23.34</v>
      </c>
      <c r="ANI37">
        <v>63.91</v>
      </c>
      <c r="ANJ37">
        <v>3.16</v>
      </c>
      <c r="ANK37">
        <v>3.15</v>
      </c>
      <c r="ANL37">
        <v>10.25</v>
      </c>
      <c r="ANM37">
        <v>583600</v>
      </c>
      <c r="ANN37">
        <v>30331000</v>
      </c>
      <c r="ANO37">
        <v>24776000</v>
      </c>
      <c r="ANP37">
        <v>583600</v>
      </c>
      <c r="ANQ37">
        <v>64075700</v>
      </c>
      <c r="ANS37">
        <v>5555000</v>
      </c>
      <c r="ANT37">
        <v>87383200</v>
      </c>
      <c r="ANU37">
        <v>13976700</v>
      </c>
      <c r="ANV37">
        <v>4805800</v>
      </c>
      <c r="ANW37">
        <v>2.3199999999999998</v>
      </c>
      <c r="ANX37">
        <v>13.51</v>
      </c>
      <c r="ANY37">
        <v>339658.8</v>
      </c>
      <c r="ANZ37">
        <v>24776000</v>
      </c>
      <c r="AOA37">
        <v>28066500</v>
      </c>
      <c r="AOB37">
        <v>1.36</v>
      </c>
      <c r="AOC37">
        <v>10974900</v>
      </c>
      <c r="AOD37">
        <v>1.22</v>
      </c>
      <c r="AOE37">
        <v>0.91</v>
      </c>
      <c r="AOF37">
        <v>10.58</v>
      </c>
      <c r="AOG37" t="s">
        <v>2</v>
      </c>
      <c r="AOH37">
        <v>15.43</v>
      </c>
      <c r="AOI37" t="s">
        <v>2</v>
      </c>
      <c r="AOJ37">
        <v>15.73</v>
      </c>
      <c r="AOK37">
        <v>37.46</v>
      </c>
      <c r="AOL37">
        <v>0</v>
      </c>
      <c r="AOO37">
        <v>0</v>
      </c>
      <c r="AOP37">
        <v>11085250</v>
      </c>
      <c r="AOS37">
        <v>8856560</v>
      </c>
      <c r="AOT37">
        <v>6072190</v>
      </c>
      <c r="AOU37">
        <v>10360</v>
      </c>
      <c r="AOV37">
        <v>0</v>
      </c>
      <c r="AOW37">
        <v>82.04</v>
      </c>
      <c r="AOX37" t="s">
        <v>2</v>
      </c>
      <c r="AOZ37">
        <v>2072670</v>
      </c>
      <c r="APA37">
        <v>0.8</v>
      </c>
      <c r="APB37">
        <v>2163080</v>
      </c>
      <c r="APD37">
        <v>0</v>
      </c>
      <c r="APE37" t="s">
        <v>2</v>
      </c>
      <c r="APF37" t="s">
        <v>2</v>
      </c>
      <c r="APJ37">
        <v>11.5</v>
      </c>
      <c r="APK37">
        <v>0</v>
      </c>
      <c r="APN37">
        <v>0</v>
      </c>
      <c r="APO37">
        <v>135034897</v>
      </c>
      <c r="APR37">
        <v>51719444</v>
      </c>
      <c r="APS37">
        <v>1619661</v>
      </c>
      <c r="APT37">
        <v>1619661</v>
      </c>
      <c r="APU37">
        <v>0</v>
      </c>
      <c r="APW37" t="s">
        <v>2</v>
      </c>
      <c r="APY37">
        <v>110086294</v>
      </c>
      <c r="APZ37">
        <v>0.38</v>
      </c>
      <c r="AQA37">
        <v>5948713</v>
      </c>
      <c r="AQC37">
        <v>0</v>
      </c>
      <c r="AQD37">
        <v>4.09</v>
      </c>
      <c r="AQI37">
        <v>5.09</v>
      </c>
      <c r="AQJ37">
        <v>0</v>
      </c>
      <c r="AQM37">
        <v>0</v>
      </c>
      <c r="AQN37">
        <v>820705400</v>
      </c>
      <c r="AQQ37">
        <v>218878900</v>
      </c>
      <c r="AQR37">
        <v>1934400</v>
      </c>
      <c r="AQS37">
        <v>1934400</v>
      </c>
      <c r="AQT37">
        <v>0</v>
      </c>
      <c r="AQV37" t="s">
        <v>2</v>
      </c>
      <c r="AQX37">
        <v>772748000</v>
      </c>
      <c r="AQY37">
        <v>0.27</v>
      </c>
      <c r="AQZ37">
        <v>11132100</v>
      </c>
      <c r="ARB37">
        <v>0</v>
      </c>
      <c r="ARC37">
        <v>1.97</v>
      </c>
      <c r="ARD37" t="s">
        <v>2</v>
      </c>
      <c r="ARH37">
        <v>8.7200000000000006</v>
      </c>
      <c r="ARI37">
        <v>354084700</v>
      </c>
      <c r="ARJ37">
        <v>395944300</v>
      </c>
      <c r="ARK37">
        <v>275583600</v>
      </c>
      <c r="ARL37">
        <v>354084700</v>
      </c>
      <c r="ARM37">
        <v>878885900</v>
      </c>
      <c r="ARO37">
        <v>120360700</v>
      </c>
      <c r="ARP37">
        <v>740009300</v>
      </c>
      <c r="ARQ37">
        <v>87527700</v>
      </c>
      <c r="ARR37">
        <v>51365000</v>
      </c>
      <c r="ARS37">
        <v>151.91999999999999</v>
      </c>
      <c r="ART37">
        <v>15.24</v>
      </c>
      <c r="ARU37">
        <v>799811.1</v>
      </c>
      <c r="ARV37">
        <v>275583600</v>
      </c>
      <c r="ARW37">
        <v>588486300</v>
      </c>
      <c r="ARX37">
        <v>0.84</v>
      </c>
      <c r="ARY37">
        <v>-6059300</v>
      </c>
      <c r="ARZ37">
        <v>1.44</v>
      </c>
      <c r="ASA37">
        <v>40.29</v>
      </c>
      <c r="ASB37">
        <v>8.24</v>
      </c>
      <c r="ASC37">
        <v>12.62</v>
      </c>
      <c r="ASD37">
        <v>22.07</v>
      </c>
      <c r="ASE37">
        <v>6.15</v>
      </c>
      <c r="ASF37">
        <v>6.15</v>
      </c>
      <c r="ASG37">
        <v>12.6</v>
      </c>
      <c r="ASH37">
        <v>459340</v>
      </c>
      <c r="ASI37">
        <v>16416030</v>
      </c>
      <c r="ASJ37">
        <v>8859150</v>
      </c>
      <c r="ASK37">
        <v>459340</v>
      </c>
      <c r="ASL37">
        <v>29283560</v>
      </c>
      <c r="ASN37">
        <v>7556800</v>
      </c>
      <c r="ASO37">
        <v>42832040</v>
      </c>
      <c r="ASP37">
        <v>4113000</v>
      </c>
      <c r="ASQ37">
        <v>1195510</v>
      </c>
      <c r="ASR37">
        <v>2.35</v>
      </c>
      <c r="ASS37">
        <v>21.31</v>
      </c>
      <c r="AST37">
        <v>212259.4</v>
      </c>
      <c r="ASU37">
        <v>8859150</v>
      </c>
      <c r="ASV37">
        <v>9715700</v>
      </c>
      <c r="ASW37">
        <v>1.46</v>
      </c>
      <c r="ASX37">
        <v>3881180</v>
      </c>
      <c r="ASY37">
        <v>1.85</v>
      </c>
      <c r="ASZ37">
        <v>1.57</v>
      </c>
      <c r="ATA37">
        <v>16.53</v>
      </c>
      <c r="ATB37" t="s">
        <v>2</v>
      </c>
      <c r="ATC37">
        <v>38.619999999999997</v>
      </c>
      <c r="ATD37">
        <v>5.67</v>
      </c>
      <c r="ATE37">
        <v>5.67</v>
      </c>
      <c r="ATF37">
        <v>21.13</v>
      </c>
      <c r="ATG37">
        <v>11998700</v>
      </c>
      <c r="ATH37">
        <v>23319300</v>
      </c>
      <c r="ATI37">
        <v>14993100</v>
      </c>
      <c r="ATJ37">
        <v>11998700</v>
      </c>
      <c r="ATK37">
        <v>71858300</v>
      </c>
      <c r="ATM37">
        <v>8326200</v>
      </c>
      <c r="ATN37">
        <v>58873100</v>
      </c>
      <c r="ATO37">
        <v>8843600</v>
      </c>
      <c r="ATP37">
        <v>425300</v>
      </c>
      <c r="ATQ37">
        <v>25.47</v>
      </c>
      <c r="ATR37">
        <v>16.37</v>
      </c>
      <c r="ATS37">
        <v>301580.40000000002</v>
      </c>
      <c r="ATT37">
        <v>14993100</v>
      </c>
      <c r="ATU37">
        <v>24750200</v>
      </c>
      <c r="ATV37">
        <v>0.82</v>
      </c>
      <c r="ATW37">
        <v>13629700</v>
      </c>
      <c r="ATX37">
        <v>1.56</v>
      </c>
      <c r="ATY37">
        <v>16.7</v>
      </c>
      <c r="ATZ37">
        <v>13.36</v>
      </c>
      <c r="AUA37">
        <v>12.87</v>
      </c>
      <c r="AUB37">
        <v>16.14</v>
      </c>
      <c r="AUC37">
        <v>7.09</v>
      </c>
      <c r="AUD37">
        <v>7.07</v>
      </c>
      <c r="AUE37">
        <v>10.88</v>
      </c>
      <c r="AUF37">
        <v>13443580</v>
      </c>
      <c r="AUG37">
        <v>15008940</v>
      </c>
      <c r="AUH37">
        <v>7967740</v>
      </c>
      <c r="AUI37">
        <v>13443580</v>
      </c>
      <c r="AUJ37">
        <v>53496620</v>
      </c>
      <c r="AUL37">
        <v>7041300</v>
      </c>
      <c r="AUM37">
        <v>43842210</v>
      </c>
      <c r="AUN37">
        <v>4296480</v>
      </c>
      <c r="AUO37">
        <v>2504380</v>
      </c>
      <c r="AUP37">
        <v>45.16</v>
      </c>
      <c r="AUQ37">
        <v>16.09</v>
      </c>
      <c r="AUR37">
        <v>155124.6</v>
      </c>
      <c r="AUS37">
        <v>7967740</v>
      </c>
      <c r="AUT37">
        <v>23541990</v>
      </c>
      <c r="AUU37">
        <v>0.82</v>
      </c>
      <c r="AUV37">
        <v>2628060</v>
      </c>
      <c r="AUW37">
        <v>1.88</v>
      </c>
      <c r="AUX37">
        <v>25.13</v>
      </c>
      <c r="AUY37">
        <v>7.65</v>
      </c>
      <c r="AUZ37" t="s">
        <v>2</v>
      </c>
      <c r="AVA37">
        <v>16.690000000000001</v>
      </c>
      <c r="AVB37">
        <v>6.23</v>
      </c>
      <c r="AVC37">
        <v>6.23</v>
      </c>
      <c r="AVD37">
        <v>8.07</v>
      </c>
      <c r="AVE37">
        <v>6235100</v>
      </c>
      <c r="AVF37">
        <v>15503000</v>
      </c>
      <c r="AVG37">
        <v>12502600</v>
      </c>
      <c r="AVH37">
        <v>6235100</v>
      </c>
      <c r="AVI37">
        <v>25948600</v>
      </c>
      <c r="AVK37">
        <v>3000400</v>
      </c>
      <c r="AVL37">
        <v>38697200</v>
      </c>
      <c r="AVM37">
        <v>2743200</v>
      </c>
      <c r="AVN37">
        <v>474000</v>
      </c>
      <c r="AVO37">
        <v>55.64</v>
      </c>
      <c r="AVP37">
        <v>12.49</v>
      </c>
      <c r="AVQ37">
        <v>137789.79999999999</v>
      </c>
      <c r="AVR37">
        <v>12502600</v>
      </c>
      <c r="AVS37">
        <v>14741500</v>
      </c>
      <c r="AVT37">
        <v>1.49</v>
      </c>
      <c r="AVU37">
        <v>2868300</v>
      </c>
      <c r="AVV37">
        <v>1.24</v>
      </c>
      <c r="AVW37">
        <v>24.03</v>
      </c>
      <c r="AVX37">
        <v>11.71</v>
      </c>
      <c r="AVY37" t="s">
        <v>2</v>
      </c>
      <c r="AVZ37">
        <v>23.67</v>
      </c>
      <c r="AWA37">
        <v>13.04</v>
      </c>
      <c r="AWB37">
        <v>12.9</v>
      </c>
      <c r="AWC37">
        <v>34.99</v>
      </c>
      <c r="AWD37">
        <v>184241</v>
      </c>
      <c r="AWE37">
        <v>22729850</v>
      </c>
      <c r="AWF37">
        <v>6274059</v>
      </c>
      <c r="AWG37">
        <v>184241</v>
      </c>
      <c r="AWH37">
        <v>37104917</v>
      </c>
      <c r="AWJ37">
        <v>16455800</v>
      </c>
      <c r="AWK37">
        <v>25321404</v>
      </c>
      <c r="AWL37">
        <v>5423800</v>
      </c>
      <c r="AWM37">
        <v>155055</v>
      </c>
      <c r="AWN37">
        <v>0.62</v>
      </c>
      <c r="AWO37">
        <v>41.8</v>
      </c>
      <c r="AWP37">
        <v>243056.4</v>
      </c>
      <c r="AWQ37">
        <v>6274059</v>
      </c>
      <c r="AWR37">
        <v>7471420</v>
      </c>
      <c r="AWS37">
        <v>0.68</v>
      </c>
      <c r="AWT37">
        <v>5876323</v>
      </c>
      <c r="AWU37">
        <v>3.62</v>
      </c>
      <c r="AWV37">
        <v>0.5</v>
      </c>
      <c r="AWW37">
        <v>22.59</v>
      </c>
      <c r="AWX37">
        <v>22.58</v>
      </c>
      <c r="AWY37">
        <v>55.5</v>
      </c>
      <c r="AWZ37">
        <v>1.55</v>
      </c>
      <c r="AXA37">
        <v>1.54</v>
      </c>
      <c r="AXB37">
        <v>-5.94</v>
      </c>
      <c r="AXC37">
        <v>223347317</v>
      </c>
      <c r="AXD37">
        <v>344229537</v>
      </c>
      <c r="AXE37">
        <v>192568378</v>
      </c>
      <c r="AXF37">
        <v>223347317</v>
      </c>
      <c r="AXG37">
        <v>634845929</v>
      </c>
      <c r="AXI37">
        <v>151661100</v>
      </c>
      <c r="AXJ37">
        <v>82980445</v>
      </c>
      <c r="AXK37">
        <v>29578700</v>
      </c>
      <c r="AXL37">
        <v>19641369</v>
      </c>
      <c r="AXM37">
        <v>81.53</v>
      </c>
      <c r="AXN37">
        <v>24.33</v>
      </c>
      <c r="AXO37">
        <v>221226.2</v>
      </c>
      <c r="AXP37">
        <v>192568378</v>
      </c>
      <c r="AXQ37">
        <v>340882109</v>
      </c>
      <c r="AXR37">
        <v>0.13</v>
      </c>
      <c r="AXS37">
        <v>-15101184</v>
      </c>
      <c r="AXT37">
        <v>1.79</v>
      </c>
      <c r="AXU37">
        <v>35.18</v>
      </c>
      <c r="AXV37">
        <v>4.43</v>
      </c>
      <c r="AXW37">
        <v>1.55</v>
      </c>
      <c r="AXX37">
        <v>35.29</v>
      </c>
      <c r="AXY37">
        <v>0.55000000000000004</v>
      </c>
      <c r="AXZ37">
        <v>0.55000000000000004</v>
      </c>
      <c r="AYA37">
        <v>18.59</v>
      </c>
      <c r="AYB37">
        <v>44742000</v>
      </c>
      <c r="AYC37">
        <v>103747000</v>
      </c>
      <c r="AYD37">
        <v>54063000</v>
      </c>
      <c r="AYE37">
        <v>44742000</v>
      </c>
      <c r="AYF37">
        <v>164169000</v>
      </c>
      <c r="AYH37">
        <v>49684000</v>
      </c>
      <c r="AYI37">
        <v>132170000</v>
      </c>
      <c r="AYJ37">
        <v>34088000</v>
      </c>
      <c r="AYK37">
        <v>8451000</v>
      </c>
      <c r="AYL37">
        <v>49.27</v>
      </c>
      <c r="AYM37">
        <v>57.35</v>
      </c>
      <c r="AYN37">
        <v>527264.9</v>
      </c>
      <c r="AYO37">
        <v>54063000</v>
      </c>
      <c r="AYP37">
        <v>73368000</v>
      </c>
      <c r="AYQ37">
        <v>0.81</v>
      </c>
      <c r="AYR37">
        <v>19280000</v>
      </c>
      <c r="AYS37">
        <v>1.92</v>
      </c>
      <c r="AYT37">
        <v>27.25</v>
      </c>
      <c r="AYU37">
        <v>14.89</v>
      </c>
      <c r="AYV37">
        <v>13.45</v>
      </c>
      <c r="AYW37">
        <v>44.54</v>
      </c>
      <c r="AYX37" t="s">
        <v>2</v>
      </c>
      <c r="AYY37">
        <v>2.66</v>
      </c>
      <c r="AYZ37">
        <v>9.51</v>
      </c>
      <c r="AZA37">
        <v>184987500</v>
      </c>
      <c r="AZB37">
        <v>141523800</v>
      </c>
      <c r="AZC37">
        <v>125204800</v>
      </c>
      <c r="AZD37">
        <v>184987500</v>
      </c>
      <c r="AZE37">
        <v>668419300</v>
      </c>
      <c r="AZG37">
        <v>16319000</v>
      </c>
      <c r="AZH37">
        <v>619273200</v>
      </c>
      <c r="AZI37">
        <v>33485000</v>
      </c>
      <c r="AZJ37">
        <v>57700</v>
      </c>
      <c r="AZK37">
        <v>56.99</v>
      </c>
      <c r="AZL37">
        <v>11.71</v>
      </c>
      <c r="AZM37">
        <v>647747.6</v>
      </c>
      <c r="AZN37">
        <v>125204800</v>
      </c>
      <c r="AZO37">
        <v>326262000</v>
      </c>
      <c r="AZP37">
        <v>0.93</v>
      </c>
      <c r="AZQ37">
        <v>37014900</v>
      </c>
      <c r="AZR37">
        <v>1.1299999999999999</v>
      </c>
      <c r="AZS37">
        <v>27.68</v>
      </c>
      <c r="AZT37">
        <v>8.24</v>
      </c>
      <c r="AZU37" t="s">
        <v>2</v>
      </c>
      <c r="AZV37">
        <v>3.25</v>
      </c>
      <c r="AZW37">
        <v>37.950000000000003</v>
      </c>
      <c r="AZX37">
        <v>37.950000000000003</v>
      </c>
      <c r="AZY37">
        <v>16.440000000000001</v>
      </c>
      <c r="AZZ37">
        <v>0</v>
      </c>
      <c r="BAC37">
        <v>0</v>
      </c>
      <c r="BAD37">
        <v>669851508</v>
      </c>
      <c r="BAG37">
        <v>170697656</v>
      </c>
      <c r="BAH37">
        <v>11845605</v>
      </c>
      <c r="BAI37">
        <v>11845605</v>
      </c>
      <c r="BAJ37">
        <v>0</v>
      </c>
      <c r="BAL37" t="s">
        <v>2</v>
      </c>
      <c r="BAN37">
        <v>551030735</v>
      </c>
      <c r="BAO37">
        <v>0.25</v>
      </c>
      <c r="BAP37">
        <v>28060367</v>
      </c>
      <c r="BAR37">
        <v>0</v>
      </c>
      <c r="BAS37">
        <v>3.76</v>
      </c>
      <c r="BAX37">
        <v>12.62</v>
      </c>
      <c r="BAY37">
        <v>96811600</v>
      </c>
      <c r="BAZ37">
        <v>139737500</v>
      </c>
      <c r="BBA37">
        <v>85581000</v>
      </c>
      <c r="BBB37">
        <v>96811600</v>
      </c>
      <c r="BBC37">
        <v>477349300</v>
      </c>
      <c r="BBE37">
        <v>54156500</v>
      </c>
      <c r="BBF37">
        <v>293240400</v>
      </c>
      <c r="BBG37">
        <v>53342200</v>
      </c>
      <c r="BBH37">
        <v>1991900</v>
      </c>
      <c r="BBI37">
        <v>44.79</v>
      </c>
      <c r="BBJ37">
        <v>14.72</v>
      </c>
      <c r="BBK37">
        <v>316097.3</v>
      </c>
      <c r="BBL37">
        <v>85581000</v>
      </c>
      <c r="BBM37">
        <v>191846900</v>
      </c>
      <c r="BBN37">
        <v>0.61</v>
      </c>
      <c r="BBO37">
        <v>31064100</v>
      </c>
      <c r="BBP37">
        <v>1.63</v>
      </c>
      <c r="BBQ37">
        <v>20.28</v>
      </c>
      <c r="BBR37">
        <v>5.45</v>
      </c>
      <c r="BBS37" t="s">
        <v>2</v>
      </c>
      <c r="BBT37">
        <v>14.98</v>
      </c>
      <c r="BBU37">
        <v>5.42</v>
      </c>
      <c r="BBV37">
        <v>5.41</v>
      </c>
      <c r="BBW37">
        <v>12.02</v>
      </c>
      <c r="BBX37">
        <v>0</v>
      </c>
      <c r="BBY37">
        <v>55582800</v>
      </c>
      <c r="BBZ37">
        <v>44236200</v>
      </c>
      <c r="BCA37">
        <v>0</v>
      </c>
      <c r="BCB37">
        <v>100156000</v>
      </c>
      <c r="BCD37">
        <v>11346600</v>
      </c>
      <c r="BCE37">
        <v>252754700</v>
      </c>
      <c r="BCF37">
        <v>33957200</v>
      </c>
      <c r="BCG37">
        <v>1198300</v>
      </c>
      <c r="BCH37">
        <v>0</v>
      </c>
      <c r="BCI37">
        <v>14.25</v>
      </c>
      <c r="BCJ37">
        <v>605382.6</v>
      </c>
      <c r="BCK37">
        <v>44236200</v>
      </c>
      <c r="BCL37">
        <v>43921100</v>
      </c>
      <c r="BCM37">
        <v>2.52</v>
      </c>
      <c r="BCN37">
        <v>30938000</v>
      </c>
      <c r="BCO37">
        <v>1.26</v>
      </c>
      <c r="BCP37">
        <v>0</v>
      </c>
      <c r="BCQ37">
        <v>21.48</v>
      </c>
      <c r="BCR37" t="s">
        <v>2</v>
      </c>
      <c r="BCS37">
        <v>20.18</v>
      </c>
      <c r="BCT37">
        <v>22.34</v>
      </c>
      <c r="BCU37">
        <v>22.28</v>
      </c>
      <c r="BCV37">
        <v>1.77</v>
      </c>
      <c r="BCW37">
        <v>479938000</v>
      </c>
      <c r="BCX37">
        <v>491386600</v>
      </c>
      <c r="BCY37">
        <v>452984300</v>
      </c>
      <c r="BCZ37">
        <v>479938000</v>
      </c>
      <c r="BDA37">
        <v>967186100</v>
      </c>
      <c r="BDC37">
        <v>38402300</v>
      </c>
      <c r="BDD37">
        <v>2341594400</v>
      </c>
      <c r="BDE37">
        <v>73029400</v>
      </c>
      <c r="BDF37">
        <v>3960900</v>
      </c>
      <c r="BDG37">
        <v>342.81</v>
      </c>
      <c r="BDH37">
        <v>1.93</v>
      </c>
      <c r="BDI37">
        <v>176814.1</v>
      </c>
      <c r="BDJ37">
        <v>452984300</v>
      </c>
      <c r="BDK37">
        <v>827149900</v>
      </c>
      <c r="BDL37">
        <v>2.42</v>
      </c>
      <c r="BDM37">
        <v>46401200</v>
      </c>
      <c r="BDN37">
        <v>1.08</v>
      </c>
      <c r="BDO37">
        <v>49.62</v>
      </c>
      <c r="BDP37">
        <v>2.33</v>
      </c>
      <c r="BDQ37" t="s">
        <v>2</v>
      </c>
      <c r="BDR37">
        <v>9.57</v>
      </c>
      <c r="BDS37">
        <v>61</v>
      </c>
      <c r="BDT37">
        <v>60.98</v>
      </c>
      <c r="BDU37">
        <v>5.03</v>
      </c>
      <c r="BDV37">
        <v>30807400</v>
      </c>
      <c r="BDW37">
        <v>29146940</v>
      </c>
      <c r="BDX37">
        <v>28517340</v>
      </c>
      <c r="BDY37">
        <v>30807400</v>
      </c>
      <c r="BDZ37">
        <v>91034360</v>
      </c>
      <c r="BEB37">
        <v>629600</v>
      </c>
      <c r="BEC37">
        <v>111165840</v>
      </c>
      <c r="BED37">
        <v>23730170</v>
      </c>
      <c r="BEE37">
        <v>11015330</v>
      </c>
      <c r="BEF37">
        <v>738.86</v>
      </c>
      <c r="BEG37">
        <v>18.8</v>
      </c>
      <c r="BEH37" t="s">
        <v>2</v>
      </c>
      <c r="BEI37">
        <v>28517340</v>
      </c>
      <c r="BEJ37">
        <v>86828080</v>
      </c>
      <c r="BEK37">
        <v>1.22</v>
      </c>
      <c r="BEL37">
        <v>16813610</v>
      </c>
      <c r="BEM37">
        <v>1.02</v>
      </c>
      <c r="BEN37">
        <v>33.840000000000003</v>
      </c>
      <c r="BEO37">
        <v>7.97</v>
      </c>
      <c r="BEP37" t="s">
        <v>2</v>
      </c>
      <c r="BEQ37">
        <v>1.8</v>
      </c>
      <c r="BER37" t="s">
        <v>2</v>
      </c>
      <c r="BES37">
        <v>176.57</v>
      </c>
      <c r="BET37">
        <v>7.43</v>
      </c>
      <c r="BEU37">
        <v>429213900</v>
      </c>
      <c r="BEV37">
        <v>154502700</v>
      </c>
      <c r="BEW37">
        <v>257389000</v>
      </c>
      <c r="BEX37">
        <v>429213900</v>
      </c>
      <c r="BEY37">
        <v>776398900</v>
      </c>
      <c r="BFA37">
        <v>-102886300</v>
      </c>
      <c r="BFB37">
        <v>512196200</v>
      </c>
      <c r="BFC37">
        <v>7309800</v>
      </c>
      <c r="BFD37">
        <v>4070100</v>
      </c>
      <c r="BFE37">
        <v>202.71</v>
      </c>
      <c r="BFF37">
        <v>13.32</v>
      </c>
      <c r="BFG37">
        <v>301354.59999999998</v>
      </c>
      <c r="BFH37">
        <v>257389000</v>
      </c>
      <c r="BFI37">
        <v>555345400</v>
      </c>
      <c r="BFJ37">
        <v>0.66</v>
      </c>
      <c r="BFK37">
        <v>2872000</v>
      </c>
      <c r="BFL37">
        <v>0.6</v>
      </c>
      <c r="BFM37">
        <v>55.28</v>
      </c>
      <c r="BFN37">
        <v>1.91</v>
      </c>
      <c r="BFO37">
        <v>3.2</v>
      </c>
      <c r="BFP37">
        <v>-21.08</v>
      </c>
      <c r="BFQ37">
        <v>-4.9800000000000004</v>
      </c>
      <c r="BFR37">
        <v>-4.9800000000000004</v>
      </c>
      <c r="BFS37">
        <v>11.81</v>
      </c>
      <c r="BFT37">
        <v>6797900</v>
      </c>
      <c r="BFU37">
        <v>18071300</v>
      </c>
      <c r="BFV37">
        <v>13040500</v>
      </c>
      <c r="BFW37">
        <v>6797900</v>
      </c>
      <c r="BFX37">
        <v>29649500</v>
      </c>
      <c r="BFZ37">
        <v>5030857</v>
      </c>
      <c r="BGA37">
        <v>46865200</v>
      </c>
      <c r="BGB37">
        <v>6670632</v>
      </c>
      <c r="BGC37">
        <v>3372500</v>
      </c>
      <c r="BGD37">
        <v>49.96</v>
      </c>
      <c r="BGE37">
        <v>16.399999999999999</v>
      </c>
      <c r="BGF37">
        <v>198556.3</v>
      </c>
      <c r="BGG37">
        <v>13040500</v>
      </c>
      <c r="BGH37">
        <v>15685300</v>
      </c>
      <c r="BGI37">
        <v>1.58</v>
      </c>
      <c r="BGJ37">
        <v>6413700</v>
      </c>
      <c r="BGK37">
        <v>1.39</v>
      </c>
      <c r="BGL37">
        <v>22.93</v>
      </c>
      <c r="BGM37">
        <v>15.11</v>
      </c>
      <c r="BGN37">
        <v>14.55</v>
      </c>
      <c r="BGO37">
        <v>30.53</v>
      </c>
      <c r="BGP37">
        <v>9.32</v>
      </c>
      <c r="BGQ37">
        <v>9.32</v>
      </c>
      <c r="BGR37">
        <v>10.71</v>
      </c>
      <c r="BGS37">
        <v>606422800</v>
      </c>
      <c r="BGT37">
        <v>958453300</v>
      </c>
      <c r="BGU37">
        <v>923561300</v>
      </c>
      <c r="BGV37">
        <v>606422800</v>
      </c>
      <c r="BGW37">
        <v>2176512400</v>
      </c>
      <c r="BGY37">
        <v>34892000</v>
      </c>
      <c r="BGZ37">
        <v>2328336600</v>
      </c>
      <c r="BHA37">
        <v>429128100</v>
      </c>
      <c r="BHB37">
        <v>172340900</v>
      </c>
      <c r="BHC37">
        <v>92.44</v>
      </c>
      <c r="BHD37">
        <v>10.7</v>
      </c>
      <c r="BHE37">
        <v>1442109</v>
      </c>
      <c r="BHF37">
        <v>923561300</v>
      </c>
      <c r="BHG37">
        <v>1516271400</v>
      </c>
      <c r="BHH37">
        <v>1.07</v>
      </c>
      <c r="BHI37">
        <v>307143800</v>
      </c>
      <c r="BHJ37">
        <v>1.04</v>
      </c>
      <c r="BHK37">
        <v>27.86</v>
      </c>
      <c r="BHL37">
        <v>8.8800000000000008</v>
      </c>
      <c r="BHM37" t="s">
        <v>2</v>
      </c>
      <c r="BHN37">
        <v>3.14</v>
      </c>
      <c r="BHO37">
        <v>66.73</v>
      </c>
      <c r="BHP37">
        <v>66.73</v>
      </c>
      <c r="BHQ37">
        <v>13.66</v>
      </c>
      <c r="BHR37">
        <v>33495100</v>
      </c>
      <c r="BHS37">
        <v>75608800</v>
      </c>
      <c r="BHT37">
        <v>46401500</v>
      </c>
      <c r="BHU37">
        <v>33495100</v>
      </c>
      <c r="BHV37">
        <v>127590500</v>
      </c>
      <c r="BHX37">
        <v>29207300</v>
      </c>
      <c r="BHY37">
        <v>107708800</v>
      </c>
      <c r="BHZ37">
        <v>10227800</v>
      </c>
      <c r="BIA37">
        <v>7377300</v>
      </c>
      <c r="BIB37">
        <v>63.83</v>
      </c>
      <c r="BIC37">
        <v>17.16</v>
      </c>
      <c r="BID37">
        <v>145746.70000000001</v>
      </c>
      <c r="BIE37">
        <v>46401500</v>
      </c>
      <c r="BIF37">
        <v>73395600</v>
      </c>
      <c r="BIG37">
        <v>0.84</v>
      </c>
      <c r="BIH37">
        <v>10742100</v>
      </c>
      <c r="BII37">
        <v>1.63</v>
      </c>
      <c r="BIJ37">
        <v>26.25</v>
      </c>
      <c r="BIK37">
        <v>9.5</v>
      </c>
      <c r="BIL37">
        <v>8.3000000000000007</v>
      </c>
      <c r="BIM37">
        <v>38.06</v>
      </c>
      <c r="BIN37">
        <v>3.7</v>
      </c>
      <c r="BIO37">
        <v>3.69</v>
      </c>
      <c r="BIP37">
        <v>20.49</v>
      </c>
      <c r="BIQ37">
        <v>805661700</v>
      </c>
      <c r="BIR37">
        <v>635099200</v>
      </c>
      <c r="BIS37">
        <v>440089800</v>
      </c>
      <c r="BIT37">
        <v>805661700</v>
      </c>
      <c r="BIU37">
        <v>2141183600</v>
      </c>
      <c r="BIW37">
        <v>195009400</v>
      </c>
      <c r="BIX37">
        <v>661524100</v>
      </c>
      <c r="BIY37">
        <v>453850100</v>
      </c>
      <c r="BIZ37">
        <v>76840600</v>
      </c>
      <c r="BJA37">
        <v>110.47</v>
      </c>
      <c r="BJB37">
        <v>23.3</v>
      </c>
      <c r="BJC37">
        <v>750213.5</v>
      </c>
      <c r="BJD37">
        <v>440089800</v>
      </c>
      <c r="BJE37">
        <v>1073122500</v>
      </c>
      <c r="BJF37">
        <v>0.31</v>
      </c>
      <c r="BJG37">
        <v>125315400</v>
      </c>
      <c r="BJH37">
        <v>1.44</v>
      </c>
      <c r="BJI37">
        <v>37.630000000000003</v>
      </c>
      <c r="BJJ37">
        <v>8.86</v>
      </c>
      <c r="BJK37">
        <v>5.5</v>
      </c>
      <c r="BJL37">
        <v>12.05</v>
      </c>
      <c r="BJM37">
        <v>3.41</v>
      </c>
      <c r="BJN37">
        <v>3.39</v>
      </c>
      <c r="BJO37">
        <v>6.23</v>
      </c>
      <c r="BJP37">
        <v>1209398</v>
      </c>
      <c r="BJQ37">
        <v>6274109</v>
      </c>
      <c r="BJR37">
        <v>3706044</v>
      </c>
      <c r="BJS37">
        <v>1209398</v>
      </c>
      <c r="BJT37">
        <v>10748511</v>
      </c>
      <c r="BJV37">
        <v>2568065</v>
      </c>
      <c r="BJW37">
        <v>17423428</v>
      </c>
      <c r="BJX37">
        <v>597018</v>
      </c>
      <c r="BJY37">
        <v>597018</v>
      </c>
      <c r="BJZ37">
        <v>17.29</v>
      </c>
      <c r="BKA37">
        <v>7.5</v>
      </c>
      <c r="BKB37">
        <v>68457.13</v>
      </c>
      <c r="BKC37">
        <v>3706044</v>
      </c>
      <c r="BKD37">
        <v>3754245</v>
      </c>
      <c r="BKE37">
        <v>1.62</v>
      </c>
      <c r="BKF37">
        <v>1062148</v>
      </c>
      <c r="BKG37">
        <v>1.69</v>
      </c>
      <c r="BKH37">
        <v>11.25</v>
      </c>
      <c r="BKI37">
        <v>4.87</v>
      </c>
      <c r="BKK37">
        <v>36.369999999999997</v>
      </c>
      <c r="BKL37">
        <v>6.78</v>
      </c>
      <c r="BKM37">
        <v>6.78</v>
      </c>
      <c r="BKN37">
        <v>5.22</v>
      </c>
      <c r="BKO37">
        <v>3710700</v>
      </c>
      <c r="BKP37">
        <v>49495500</v>
      </c>
      <c r="BKQ37">
        <v>39677200</v>
      </c>
      <c r="BKR37">
        <v>3710700</v>
      </c>
      <c r="BKS37">
        <v>68064200</v>
      </c>
      <c r="BKU37">
        <v>9818300</v>
      </c>
      <c r="BKV37">
        <v>77332700</v>
      </c>
      <c r="BKW37">
        <v>2260400</v>
      </c>
      <c r="BKX37">
        <v>2259100</v>
      </c>
      <c r="BKY37">
        <v>13.2</v>
      </c>
      <c r="BKZ37">
        <v>8.77</v>
      </c>
      <c r="BLA37">
        <v>247900.9</v>
      </c>
      <c r="BLB37">
        <v>39677200</v>
      </c>
      <c r="BLC37">
        <v>39944400</v>
      </c>
      <c r="BLD37">
        <v>1.1399999999999999</v>
      </c>
      <c r="BLE37">
        <v>3946100</v>
      </c>
      <c r="BLF37">
        <v>1.25</v>
      </c>
      <c r="BLG37">
        <v>5.45</v>
      </c>
      <c r="BLH37">
        <v>4.2</v>
      </c>
      <c r="BLI37">
        <v>2.65</v>
      </c>
      <c r="BLJ37">
        <v>34.92</v>
      </c>
      <c r="BLK37" t="s">
        <v>2</v>
      </c>
      <c r="BLL37">
        <v>7.88</v>
      </c>
      <c r="BLM37">
        <v>12.23</v>
      </c>
      <c r="BLN37">
        <v>0</v>
      </c>
      <c r="BLO37">
        <v>10029035</v>
      </c>
      <c r="BLP37">
        <v>2939955</v>
      </c>
      <c r="BLQ37">
        <v>0</v>
      </c>
      <c r="BLR37">
        <v>11379152</v>
      </c>
      <c r="BLT37">
        <v>7089080</v>
      </c>
      <c r="BLU37">
        <v>17850287</v>
      </c>
      <c r="BLV37">
        <v>4628421</v>
      </c>
      <c r="BLW37">
        <v>541685</v>
      </c>
      <c r="BLX37">
        <v>0</v>
      </c>
      <c r="BLY37">
        <v>11.72</v>
      </c>
      <c r="BLZ37">
        <v>65627.38</v>
      </c>
      <c r="BMA37">
        <v>2939955</v>
      </c>
      <c r="BMB37">
        <v>3500639</v>
      </c>
      <c r="BMC37">
        <v>1.57</v>
      </c>
      <c r="BMD37">
        <v>1867752</v>
      </c>
      <c r="BME37">
        <v>3.41</v>
      </c>
      <c r="BMF37">
        <v>0</v>
      </c>
      <c r="BMG37" t="s">
        <v>2</v>
      </c>
      <c r="BMH37" t="s">
        <v>2</v>
      </c>
      <c r="BMI37">
        <v>89.98</v>
      </c>
      <c r="BMJ37" t="s">
        <v>2</v>
      </c>
      <c r="BMK37">
        <v>2.52</v>
      </c>
      <c r="BML37">
        <v>11.75</v>
      </c>
      <c r="BMM37">
        <v>0</v>
      </c>
      <c r="BMN37">
        <v>36781800</v>
      </c>
      <c r="BMO37">
        <v>38041000</v>
      </c>
      <c r="BMP37">
        <v>0</v>
      </c>
      <c r="BMQ37">
        <v>126816300</v>
      </c>
      <c r="BMS37">
        <v>-1259200</v>
      </c>
      <c r="BMT37">
        <v>117387900</v>
      </c>
      <c r="BMU37">
        <v>16108600</v>
      </c>
      <c r="BMV37">
        <v>1801900</v>
      </c>
      <c r="BMW37">
        <v>0</v>
      </c>
      <c r="BMX37">
        <v>16.22</v>
      </c>
      <c r="BMY37">
        <v>281045.3</v>
      </c>
      <c r="BMZ37">
        <v>38041000</v>
      </c>
      <c r="BNA37">
        <v>44610200</v>
      </c>
      <c r="BNB37">
        <v>0.93</v>
      </c>
      <c r="BNC37">
        <v>14384300</v>
      </c>
      <c r="BND37">
        <v>0.97</v>
      </c>
      <c r="BNE37">
        <v>0</v>
      </c>
      <c r="BNF37">
        <v>9.77</v>
      </c>
      <c r="BNG37">
        <v>9.1199999999999992</v>
      </c>
      <c r="BNH37">
        <v>-1.53</v>
      </c>
      <c r="BNI37" t="s">
        <v>2</v>
      </c>
      <c r="BNJ37">
        <v>-93.22</v>
      </c>
      <c r="BNK37">
        <v>7.59</v>
      </c>
      <c r="BNL37">
        <v>607172900</v>
      </c>
      <c r="BNM37">
        <v>269015100</v>
      </c>
      <c r="BNN37">
        <v>367152800</v>
      </c>
      <c r="BNO37">
        <v>607172900</v>
      </c>
      <c r="BNP37">
        <v>1181019200</v>
      </c>
      <c r="BNR37">
        <v>-98137700</v>
      </c>
      <c r="BNS37">
        <v>549472200</v>
      </c>
      <c r="BNT37">
        <v>38654100</v>
      </c>
      <c r="BNU37">
        <v>28495700</v>
      </c>
      <c r="BNV37">
        <v>255.57</v>
      </c>
      <c r="BNW37">
        <v>12.87</v>
      </c>
      <c r="BNX37">
        <v>517680.9</v>
      </c>
      <c r="BNY37">
        <v>367152800</v>
      </c>
      <c r="BNZ37">
        <v>898640800</v>
      </c>
      <c r="BOA37">
        <v>0.47</v>
      </c>
      <c r="BOB37">
        <v>35794700</v>
      </c>
      <c r="BOC37">
        <v>0.73</v>
      </c>
      <c r="BOD37">
        <v>51.41</v>
      </c>
      <c r="BOE37">
        <v>6.08</v>
      </c>
      <c r="BOF37" t="s">
        <v>2</v>
      </c>
      <c r="BOG37">
        <v>-12.61</v>
      </c>
      <c r="BOH37">
        <v>-5.6</v>
      </c>
      <c r="BOI37">
        <v>-5.6</v>
      </c>
      <c r="BOJ37">
        <v>15.23</v>
      </c>
      <c r="BOK37">
        <v>441502300</v>
      </c>
      <c r="BOL37">
        <v>71042300</v>
      </c>
      <c r="BOM37">
        <v>182889800</v>
      </c>
      <c r="BON37">
        <v>441502300</v>
      </c>
      <c r="BOO37">
        <v>587389400</v>
      </c>
      <c r="BOQ37">
        <v>-111847500</v>
      </c>
      <c r="BOR37">
        <v>157680800</v>
      </c>
      <c r="BOS37">
        <v>9359400</v>
      </c>
      <c r="BOT37">
        <v>6841900</v>
      </c>
      <c r="BOU37">
        <v>674.73</v>
      </c>
      <c r="BOV37">
        <v>18.559999999999999</v>
      </c>
      <c r="BOW37">
        <v>131103.1</v>
      </c>
      <c r="BOX37">
        <v>182889800</v>
      </c>
      <c r="BOY37">
        <v>521955500</v>
      </c>
      <c r="BOZ37">
        <v>0.27</v>
      </c>
      <c r="BPA37">
        <v>7983400</v>
      </c>
      <c r="BPB37">
        <v>0.39</v>
      </c>
      <c r="BPC37">
        <v>75.16</v>
      </c>
      <c r="BPD37">
        <v>5.6</v>
      </c>
      <c r="BPE37" t="s">
        <v>2</v>
      </c>
      <c r="BPF37">
        <v>-28.19</v>
      </c>
      <c r="BPG37">
        <v>-1.38</v>
      </c>
      <c r="BPH37">
        <v>-1.41</v>
      </c>
      <c r="BPI37" t="s">
        <v>2</v>
      </c>
      <c r="BPJ37">
        <v>0</v>
      </c>
      <c r="BPK37">
        <v>500</v>
      </c>
      <c r="BPL37" t="s">
        <v>2</v>
      </c>
      <c r="BPM37">
        <v>0</v>
      </c>
      <c r="BPN37">
        <v>500</v>
      </c>
      <c r="BPP37" t="s">
        <v>2</v>
      </c>
      <c r="BPQ37">
        <v>0</v>
      </c>
      <c r="BPR37">
        <v>500</v>
      </c>
      <c r="BPS37" t="s">
        <v>2</v>
      </c>
      <c r="BPT37">
        <v>0</v>
      </c>
      <c r="BPU37" t="s">
        <v>2</v>
      </c>
      <c r="BPV37" t="s">
        <v>2</v>
      </c>
      <c r="BPW37" t="s">
        <v>2</v>
      </c>
      <c r="BPX37" t="s">
        <v>2</v>
      </c>
      <c r="BPY37">
        <v>0</v>
      </c>
      <c r="BPZ37" t="s">
        <v>2</v>
      </c>
      <c r="BQA37" t="s">
        <v>2</v>
      </c>
      <c r="BQB37">
        <v>0</v>
      </c>
      <c r="BQC37" t="s">
        <v>2</v>
      </c>
      <c r="BQE37" t="s">
        <v>2</v>
      </c>
      <c r="BQF37" t="s">
        <v>2</v>
      </c>
      <c r="BQG37" t="s">
        <v>2</v>
      </c>
      <c r="BQH37" t="s">
        <v>2</v>
      </c>
      <c r="BQI37" t="s">
        <v>2</v>
      </c>
      <c r="BQL37" t="s">
        <v>2</v>
      </c>
      <c r="BQM37" t="s">
        <v>2</v>
      </c>
      <c r="BQP37" t="s">
        <v>2</v>
      </c>
      <c r="BQQ37" t="s">
        <v>2</v>
      </c>
      <c r="BQR37" t="s">
        <v>2</v>
      </c>
      <c r="BQS37" t="s">
        <v>2</v>
      </c>
      <c r="BQT37" t="s">
        <v>2</v>
      </c>
      <c r="BQU37" t="s">
        <v>2</v>
      </c>
      <c r="BQW37" t="s">
        <v>2</v>
      </c>
      <c r="BQX37" t="s">
        <v>2</v>
      </c>
      <c r="BQY37" t="s">
        <v>2</v>
      </c>
      <c r="BRA37" t="s">
        <v>2</v>
      </c>
      <c r="BRB37" t="s">
        <v>2</v>
      </c>
      <c r="BRC37" t="s">
        <v>2</v>
      </c>
      <c r="BRG37">
        <v>13.95</v>
      </c>
      <c r="BRH37">
        <v>11360000</v>
      </c>
      <c r="BRI37">
        <v>16021400</v>
      </c>
      <c r="BRJ37">
        <v>14025800</v>
      </c>
      <c r="BRK37">
        <v>11360000</v>
      </c>
      <c r="BRL37">
        <v>43114700</v>
      </c>
      <c r="BRN37">
        <v>1995600</v>
      </c>
      <c r="BRO37">
        <v>31260000</v>
      </c>
      <c r="BRP37">
        <v>4560600</v>
      </c>
      <c r="BRQ37">
        <v>1008200</v>
      </c>
      <c r="BRR37">
        <v>43.95</v>
      </c>
      <c r="BRS37">
        <v>52.83</v>
      </c>
      <c r="BRT37" t="s">
        <v>2</v>
      </c>
      <c r="BRU37">
        <v>14025800</v>
      </c>
      <c r="BRV37">
        <v>17265000</v>
      </c>
      <c r="BRW37">
        <v>0.73</v>
      </c>
      <c r="BRX37">
        <v>3996800</v>
      </c>
      <c r="BRY37">
        <v>1.1399999999999999</v>
      </c>
      <c r="BRZ37">
        <v>26.35</v>
      </c>
      <c r="BSA37">
        <v>12.22</v>
      </c>
      <c r="BSB37" t="s">
        <v>2</v>
      </c>
      <c r="BSC37">
        <v>7.06</v>
      </c>
      <c r="BSD37" t="s">
        <v>2</v>
      </c>
      <c r="BSE37">
        <v>15.66</v>
      </c>
      <c r="BSF37">
        <v>19.190000000000001</v>
      </c>
      <c r="BSG37">
        <v>340300</v>
      </c>
      <c r="BSH37">
        <v>60027100</v>
      </c>
      <c r="BSI37">
        <v>31546800</v>
      </c>
      <c r="BSJ37">
        <v>340300</v>
      </c>
      <c r="BSK37">
        <v>138784700</v>
      </c>
      <c r="BSM37">
        <v>28480300</v>
      </c>
      <c r="BSN37">
        <v>99553400</v>
      </c>
      <c r="BSO37">
        <v>45582000</v>
      </c>
      <c r="BSP37">
        <v>22958700</v>
      </c>
      <c r="BSQ37">
        <v>0.34</v>
      </c>
      <c r="BSR37">
        <v>19.66</v>
      </c>
      <c r="BSS37">
        <v>346473.9</v>
      </c>
      <c r="BST37">
        <v>31546800</v>
      </c>
      <c r="BSU37">
        <v>38077800</v>
      </c>
      <c r="BSV37">
        <v>0.72</v>
      </c>
      <c r="BSW37">
        <v>19256300</v>
      </c>
      <c r="BSX37">
        <v>1.9</v>
      </c>
      <c r="BSY37">
        <v>0.25</v>
      </c>
      <c r="BSZ37">
        <v>11.33</v>
      </c>
      <c r="BTA37" t="s">
        <v>2</v>
      </c>
      <c r="BTB37">
        <v>28.22</v>
      </c>
      <c r="BTC37">
        <v>3.48</v>
      </c>
      <c r="BTD37">
        <v>3.5</v>
      </c>
      <c r="BTE37">
        <v>-3.49</v>
      </c>
      <c r="BTF37">
        <v>84999579</v>
      </c>
      <c r="BTG37">
        <v>63179306</v>
      </c>
      <c r="BTH37">
        <v>68540201</v>
      </c>
      <c r="BTI37">
        <v>84999579</v>
      </c>
      <c r="BTJ37">
        <v>175243002</v>
      </c>
      <c r="BTL37">
        <v>-5360900</v>
      </c>
      <c r="BTM37">
        <v>114867196</v>
      </c>
      <c r="BTN37">
        <v>5877900</v>
      </c>
      <c r="BTO37">
        <v>1134153</v>
      </c>
      <c r="BTP37">
        <v>213.07</v>
      </c>
      <c r="BTQ37">
        <v>0.47</v>
      </c>
      <c r="BTR37">
        <v>131763.9</v>
      </c>
      <c r="BTS37">
        <v>68540201</v>
      </c>
      <c r="BTT37">
        <v>128829591</v>
      </c>
      <c r="BTU37">
        <v>0.66</v>
      </c>
      <c r="BTV37">
        <v>-5563985</v>
      </c>
      <c r="BTW37">
        <v>0.92</v>
      </c>
      <c r="BTX37">
        <v>48.5</v>
      </c>
      <c r="BTY37">
        <v>3.79</v>
      </c>
      <c r="BTZ37">
        <v>-3.68</v>
      </c>
      <c r="BUA37">
        <v>-5.29</v>
      </c>
      <c r="BUB37">
        <v>-13.28</v>
      </c>
      <c r="BUC37">
        <v>-21.43</v>
      </c>
      <c r="BUD37">
        <v>13.12</v>
      </c>
      <c r="BUE37">
        <v>21300770</v>
      </c>
      <c r="BUH37">
        <v>21300770</v>
      </c>
      <c r="BUI37">
        <v>29279770</v>
      </c>
      <c r="BUL37">
        <v>5655090</v>
      </c>
      <c r="BUM37">
        <v>2295620</v>
      </c>
      <c r="BUN37">
        <v>375770</v>
      </c>
      <c r="BUO37">
        <v>356.35</v>
      </c>
      <c r="BUP37">
        <v>98.84</v>
      </c>
      <c r="BUQ37" t="s">
        <v>2</v>
      </c>
      <c r="BUS37">
        <v>23302240</v>
      </c>
      <c r="BUT37" t="s">
        <v>2</v>
      </c>
      <c r="BUU37">
        <v>-5701750</v>
      </c>
      <c r="BUW37" t="s">
        <v>2</v>
      </c>
      <c r="BUY37" t="s">
        <v>2</v>
      </c>
      <c r="BVC37">
        <v>19.940000000000001</v>
      </c>
      <c r="BVD37">
        <v>37691400</v>
      </c>
      <c r="BVE37">
        <v>56311800</v>
      </c>
      <c r="BVF37">
        <v>42200400</v>
      </c>
      <c r="BVG37">
        <v>37691400</v>
      </c>
      <c r="BVH37">
        <v>94897700</v>
      </c>
      <c r="BVJ37">
        <v>14111500</v>
      </c>
      <c r="BVK37">
        <v>80997900</v>
      </c>
      <c r="BVL37">
        <v>1786100</v>
      </c>
      <c r="BVM37">
        <v>1490000</v>
      </c>
      <c r="BVN37">
        <v>100.51</v>
      </c>
      <c r="BVO37">
        <v>26.86</v>
      </c>
      <c r="BVP37">
        <v>277459.7</v>
      </c>
      <c r="BVQ37">
        <v>42200400</v>
      </c>
      <c r="BVR37">
        <v>57139500</v>
      </c>
      <c r="BVS37">
        <v>0.85</v>
      </c>
      <c r="BVT37">
        <v>5563900</v>
      </c>
      <c r="BVU37">
        <v>1.33</v>
      </c>
      <c r="BVV37">
        <v>39.72</v>
      </c>
      <c r="BVW37">
        <v>14.85</v>
      </c>
      <c r="BVX37" t="s">
        <v>2</v>
      </c>
      <c r="BVY37">
        <v>27.91</v>
      </c>
      <c r="BVZ37">
        <v>5.74</v>
      </c>
      <c r="BWA37">
        <v>5.74</v>
      </c>
      <c r="BWB37">
        <v>265.42</v>
      </c>
      <c r="BWC37">
        <v>0</v>
      </c>
      <c r="BWD37" t="s">
        <v>2</v>
      </c>
      <c r="BWE37" t="s">
        <v>2</v>
      </c>
      <c r="BWF37">
        <v>0</v>
      </c>
      <c r="BWG37">
        <v>124482400</v>
      </c>
      <c r="BWI37" t="s">
        <v>2</v>
      </c>
      <c r="BWJ37">
        <v>3867000</v>
      </c>
      <c r="BWK37">
        <v>6614400</v>
      </c>
      <c r="BWL37">
        <v>654100</v>
      </c>
      <c r="BWM37">
        <v>0</v>
      </c>
      <c r="BWN37">
        <v>98.02</v>
      </c>
      <c r="BWO37">
        <v>153585.1</v>
      </c>
      <c r="BWP37" t="s">
        <v>2</v>
      </c>
      <c r="BWQ37">
        <v>4492600</v>
      </c>
      <c r="BWR37">
        <v>0.03</v>
      </c>
      <c r="BWS37">
        <v>10263700</v>
      </c>
      <c r="BWT37" t="s">
        <v>2</v>
      </c>
      <c r="BWU37">
        <v>0</v>
      </c>
      <c r="BWV37">
        <v>17.12</v>
      </c>
      <c r="BWW37" t="s">
        <v>2</v>
      </c>
      <c r="BWX37" t="s">
        <v>2</v>
      </c>
      <c r="BWY37" t="s">
        <v>2</v>
      </c>
      <c r="BWZ37" t="s">
        <v>2</v>
      </c>
      <c r="BXA37">
        <v>19</v>
      </c>
      <c r="BXB37">
        <v>1470255967</v>
      </c>
      <c r="BXE37">
        <v>1470255967</v>
      </c>
      <c r="BXF37">
        <v>6761038340</v>
      </c>
      <c r="BXG37" t="s">
        <v>2</v>
      </c>
      <c r="BXI37">
        <v>460177774</v>
      </c>
      <c r="BXJ37">
        <v>410699241</v>
      </c>
      <c r="BXL37">
        <v>388.48</v>
      </c>
      <c r="BXN37">
        <v>391540.5</v>
      </c>
      <c r="BXP37">
        <v>6380986058</v>
      </c>
      <c r="BXQ37">
        <v>7.0000000000000007E-2</v>
      </c>
      <c r="BXR37">
        <v>98851341</v>
      </c>
      <c r="BXT37">
        <v>21.75</v>
      </c>
      <c r="BXU37">
        <v>1.04</v>
      </c>
      <c r="BXV37" t="s">
        <v>2</v>
      </c>
      <c r="BXZ37">
        <v>20.9</v>
      </c>
      <c r="BYA37">
        <v>1025352637</v>
      </c>
      <c r="BYD37">
        <v>1025352637</v>
      </c>
      <c r="BYE37">
        <v>5780223806</v>
      </c>
      <c r="BYF37" t="s">
        <v>2</v>
      </c>
      <c r="BYH37">
        <v>424441800</v>
      </c>
      <c r="BYI37">
        <v>616557609</v>
      </c>
      <c r="BYK37">
        <v>333.19</v>
      </c>
      <c r="BYM37">
        <v>175980</v>
      </c>
      <c r="BYO37">
        <v>5471646508</v>
      </c>
      <c r="BYP37">
        <v>7.0000000000000007E-2</v>
      </c>
      <c r="BYQ37">
        <v>47865619</v>
      </c>
      <c r="BYS37">
        <v>17.739999999999998</v>
      </c>
      <c r="BYT37">
        <v>1.07</v>
      </c>
      <c r="BYU37" t="s">
        <v>2</v>
      </c>
      <c r="BYY37" t="s">
        <v>2</v>
      </c>
      <c r="BYZ37" t="s">
        <v>2</v>
      </c>
      <c r="BZA37" t="s">
        <v>2</v>
      </c>
      <c r="BZB37" t="s">
        <v>2</v>
      </c>
      <c r="BZC37" t="s">
        <v>2</v>
      </c>
      <c r="BZD37" t="s">
        <v>2</v>
      </c>
      <c r="BZF37" t="s">
        <v>2</v>
      </c>
      <c r="BZG37" t="s">
        <v>2</v>
      </c>
      <c r="BZH37" t="s">
        <v>2</v>
      </c>
      <c r="BZI37" t="s">
        <v>2</v>
      </c>
      <c r="BZJ37" t="s">
        <v>2</v>
      </c>
      <c r="BZK37" t="s">
        <v>2</v>
      </c>
      <c r="BZL37">
        <v>80715.19</v>
      </c>
      <c r="BZM37" t="s">
        <v>2</v>
      </c>
      <c r="BZN37" t="s">
        <v>2</v>
      </c>
      <c r="BZO37" t="s">
        <v>2</v>
      </c>
      <c r="BZP37" t="s">
        <v>2</v>
      </c>
      <c r="BZQ37" t="s">
        <v>2</v>
      </c>
      <c r="BZR37" t="s">
        <v>2</v>
      </c>
      <c r="BZS37" t="s">
        <v>2</v>
      </c>
      <c r="BZT37" t="s">
        <v>2</v>
      </c>
      <c r="BZU37" t="s">
        <v>2</v>
      </c>
      <c r="BZV37" t="s">
        <v>2</v>
      </c>
      <c r="BZW37" t="s">
        <v>2</v>
      </c>
      <c r="BZX37">
        <v>16.579999999999998</v>
      </c>
      <c r="BZY37">
        <v>4446</v>
      </c>
      <c r="BZZ37">
        <v>133587663</v>
      </c>
      <c r="CAA37">
        <v>71664051</v>
      </c>
      <c r="CAB37">
        <v>4446</v>
      </c>
      <c r="CAC37">
        <v>146741844</v>
      </c>
      <c r="CAE37">
        <v>61923612</v>
      </c>
      <c r="CAF37">
        <v>65178304</v>
      </c>
      <c r="CAG37">
        <v>46045318</v>
      </c>
      <c r="CAH37">
        <v>4202467</v>
      </c>
      <c r="CAI37">
        <v>0.01</v>
      </c>
      <c r="CAJ37">
        <v>19.87</v>
      </c>
      <c r="CAK37">
        <v>163348.1</v>
      </c>
      <c r="CAL37">
        <v>71664051</v>
      </c>
      <c r="CAM37">
        <v>72295766</v>
      </c>
      <c r="CAN37">
        <v>0.44</v>
      </c>
      <c r="CAO37">
        <v>-1480480</v>
      </c>
      <c r="CAP37">
        <v>1.86</v>
      </c>
      <c r="CAQ37">
        <v>0</v>
      </c>
      <c r="CAR37">
        <v>6.51</v>
      </c>
      <c r="CAS37" t="s">
        <v>2</v>
      </c>
      <c r="CAT37">
        <v>83.18</v>
      </c>
      <c r="CAU37">
        <v>1.05</v>
      </c>
      <c r="CAV37">
        <v>1.05</v>
      </c>
      <c r="CAW37">
        <v>13.19</v>
      </c>
      <c r="CAX37">
        <v>28487320</v>
      </c>
      <c r="CAY37">
        <v>41264450</v>
      </c>
      <c r="CAZ37">
        <v>30136580</v>
      </c>
      <c r="CBA37">
        <v>28487320</v>
      </c>
      <c r="CBB37">
        <v>75345070</v>
      </c>
      <c r="CBD37">
        <v>11127900</v>
      </c>
      <c r="CBE37">
        <v>67161210</v>
      </c>
      <c r="CBF37">
        <v>13749330</v>
      </c>
      <c r="CBG37">
        <v>4227350</v>
      </c>
      <c r="CBH37">
        <v>106.17</v>
      </c>
      <c r="CBI37">
        <v>14</v>
      </c>
      <c r="CBJ37">
        <v>186561.2</v>
      </c>
      <c r="CBK37">
        <v>30136580</v>
      </c>
      <c r="CBL37">
        <v>48342480</v>
      </c>
      <c r="CBM37">
        <v>0.89</v>
      </c>
      <c r="CBN37">
        <v>6094390</v>
      </c>
      <c r="CBO37">
        <v>1.37</v>
      </c>
      <c r="CBP37">
        <v>37.81</v>
      </c>
      <c r="CBQ37">
        <v>8.18</v>
      </c>
      <c r="CBR37" t="s">
        <v>2</v>
      </c>
      <c r="CBS37">
        <v>26.36</v>
      </c>
      <c r="CBT37">
        <v>6.04</v>
      </c>
      <c r="CBU37">
        <v>6.04</v>
      </c>
      <c r="CBV37">
        <v>33.94</v>
      </c>
      <c r="CBW37">
        <v>33423000</v>
      </c>
      <c r="CBX37">
        <v>55964000</v>
      </c>
      <c r="CBY37">
        <v>42151000</v>
      </c>
      <c r="CBZ37">
        <v>33423000</v>
      </c>
      <c r="CCA37">
        <v>286356000</v>
      </c>
      <c r="CCC37">
        <v>13813000</v>
      </c>
      <c r="CCD37">
        <v>108267000</v>
      </c>
      <c r="CCE37">
        <v>40115000</v>
      </c>
      <c r="CCF37">
        <v>1640000</v>
      </c>
      <c r="CCG37">
        <v>18.53</v>
      </c>
      <c r="CCH37">
        <v>21.22</v>
      </c>
      <c r="CCI37">
        <v>549928.4</v>
      </c>
      <c r="CCJ37">
        <v>42151000</v>
      </c>
      <c r="CCK37">
        <v>105974000</v>
      </c>
      <c r="CCL37">
        <v>0.38</v>
      </c>
      <c r="CCM37">
        <v>37906000</v>
      </c>
      <c r="CCN37">
        <v>1.33</v>
      </c>
      <c r="CCO37">
        <v>11.67</v>
      </c>
      <c r="CCP37">
        <v>6.29</v>
      </c>
      <c r="CCQ37">
        <v>5.39</v>
      </c>
      <c r="CCR37">
        <v>6.7</v>
      </c>
      <c r="CCS37" t="s">
        <v>2</v>
      </c>
      <c r="CCT37">
        <v>7.84</v>
      </c>
      <c r="CCU37">
        <v>19.55</v>
      </c>
      <c r="CCV37">
        <v>8637000</v>
      </c>
      <c r="CCW37">
        <v>26388000</v>
      </c>
      <c r="CCX37">
        <v>13796000</v>
      </c>
      <c r="CCY37">
        <v>8637000</v>
      </c>
      <c r="CCZ37">
        <v>57506000</v>
      </c>
      <c r="CDB37">
        <v>12592000</v>
      </c>
      <c r="CDC37">
        <v>28773000</v>
      </c>
      <c r="CDD37">
        <v>15047700</v>
      </c>
      <c r="CDE37">
        <v>5572000</v>
      </c>
      <c r="CDF37">
        <v>28.54</v>
      </c>
      <c r="CDG37">
        <v>22.42</v>
      </c>
      <c r="CDH37">
        <v>89509.88</v>
      </c>
      <c r="CDI37">
        <v>13796000</v>
      </c>
      <c r="CDJ37">
        <v>26416000</v>
      </c>
      <c r="CDK37">
        <v>0.5</v>
      </c>
      <c r="CDL37">
        <v>6003000</v>
      </c>
      <c r="CDM37">
        <v>1.91</v>
      </c>
      <c r="CDN37">
        <v>15.02</v>
      </c>
      <c r="CDO37">
        <v>8.3699999999999992</v>
      </c>
      <c r="CDP37">
        <v>8.14</v>
      </c>
      <c r="CDQ37">
        <v>33.89</v>
      </c>
      <c r="CDR37">
        <v>2.29</v>
      </c>
      <c r="CDS37">
        <v>2.29</v>
      </c>
      <c r="CDT37" t="s">
        <v>2</v>
      </c>
      <c r="CDU37" t="s">
        <v>2</v>
      </c>
      <c r="CDV37" t="s">
        <v>2</v>
      </c>
      <c r="CDW37" t="s">
        <v>2</v>
      </c>
      <c r="CDX37" t="s">
        <v>2</v>
      </c>
      <c r="CDY37" t="s">
        <v>2</v>
      </c>
      <c r="CEA37" t="s">
        <v>2</v>
      </c>
      <c r="CEB37" t="s">
        <v>2</v>
      </c>
      <c r="CEC37" t="s">
        <v>2</v>
      </c>
      <c r="CED37" t="s">
        <v>2</v>
      </c>
      <c r="CEE37" t="s">
        <v>2</v>
      </c>
      <c r="CEF37" t="s">
        <v>2</v>
      </c>
      <c r="CEG37">
        <v>468137.1</v>
      </c>
      <c r="CEH37" t="s">
        <v>2</v>
      </c>
      <c r="CEI37" t="s">
        <v>2</v>
      </c>
      <c r="CEJ37" t="s">
        <v>2</v>
      </c>
      <c r="CEK37" t="s">
        <v>2</v>
      </c>
      <c r="CEL37" t="s">
        <v>2</v>
      </c>
      <c r="CEM37" t="s">
        <v>2</v>
      </c>
      <c r="CEN37" t="s">
        <v>2</v>
      </c>
      <c r="CEO37" t="s">
        <v>2</v>
      </c>
      <c r="CEP37" t="s">
        <v>2</v>
      </c>
      <c r="CEQ37" t="s">
        <v>2</v>
      </c>
      <c r="CER37" t="s">
        <v>2</v>
      </c>
      <c r="CES37">
        <v>12.43</v>
      </c>
      <c r="CET37">
        <v>27004000</v>
      </c>
      <c r="CEU37">
        <v>34537000</v>
      </c>
      <c r="CEV37">
        <v>28140000</v>
      </c>
      <c r="CEW37">
        <v>27004000</v>
      </c>
      <c r="CEX37">
        <v>79865000</v>
      </c>
      <c r="CEZ37">
        <v>6397000</v>
      </c>
      <c r="CFA37">
        <v>72240000</v>
      </c>
      <c r="CFB37">
        <v>6131900</v>
      </c>
      <c r="CFC37">
        <v>5488000</v>
      </c>
      <c r="CFD37">
        <v>78.52</v>
      </c>
      <c r="CFE37">
        <v>25.36</v>
      </c>
      <c r="CFF37">
        <v>291049.90000000002</v>
      </c>
      <c r="CFG37">
        <v>28140000</v>
      </c>
      <c r="CFH37">
        <v>44032000</v>
      </c>
      <c r="CFI37">
        <v>0.9</v>
      </c>
      <c r="CFJ37">
        <v>8371000</v>
      </c>
      <c r="CFK37">
        <v>1.23</v>
      </c>
      <c r="CFL37">
        <v>33.81</v>
      </c>
      <c r="CFM37">
        <v>11.74</v>
      </c>
      <c r="CFN37">
        <v>10.69</v>
      </c>
      <c r="CFO37">
        <v>12.93</v>
      </c>
      <c r="CFP37">
        <v>11.58</v>
      </c>
      <c r="CFQ37">
        <v>11.29</v>
      </c>
      <c r="CFR37">
        <v>22.16</v>
      </c>
      <c r="CFS37">
        <v>180751900</v>
      </c>
      <c r="CFV37">
        <v>180751900</v>
      </c>
      <c r="CFW37">
        <v>214145047</v>
      </c>
      <c r="CFZ37">
        <v>32793110</v>
      </c>
      <c r="CGA37">
        <v>8392452</v>
      </c>
      <c r="CGB37">
        <v>7984575</v>
      </c>
      <c r="CGC37">
        <v>790.42</v>
      </c>
      <c r="CGD37">
        <v>99.25</v>
      </c>
      <c r="CGE37">
        <v>71110</v>
      </c>
      <c r="CGG37">
        <v>191277340</v>
      </c>
      <c r="CGH37">
        <v>0.15</v>
      </c>
      <c r="CGI37">
        <v>-24466268</v>
      </c>
      <c r="CGK37">
        <v>84.41</v>
      </c>
      <c r="CGL37">
        <v>7.8</v>
      </c>
      <c r="CGM37">
        <v>1.83</v>
      </c>
      <c r="CGQ37">
        <v>20.75</v>
      </c>
      <c r="CGR37">
        <v>12479100</v>
      </c>
      <c r="CGS37">
        <v>56513700</v>
      </c>
      <c r="CGT37">
        <v>25635800</v>
      </c>
      <c r="CGU37">
        <v>12479100</v>
      </c>
      <c r="CGV37">
        <v>134003600</v>
      </c>
      <c r="CGX37">
        <v>30877900</v>
      </c>
      <c r="CGY37">
        <v>101003900</v>
      </c>
      <c r="CGZ37">
        <v>4865900</v>
      </c>
      <c r="CHA37">
        <v>1751600</v>
      </c>
      <c r="CHB37">
        <v>12.42</v>
      </c>
      <c r="CHC37">
        <v>26.93</v>
      </c>
      <c r="CHD37">
        <v>522380.4</v>
      </c>
      <c r="CHE37">
        <v>25635800</v>
      </c>
      <c r="CHF37">
        <v>33004300</v>
      </c>
      <c r="CHG37">
        <v>0.75</v>
      </c>
      <c r="CHH37">
        <v>15342700</v>
      </c>
      <c r="CHI37">
        <v>2.2000000000000002</v>
      </c>
      <c r="CHJ37">
        <v>9.31</v>
      </c>
      <c r="CHK37">
        <v>11.42</v>
      </c>
      <c r="CHL37">
        <v>11.08</v>
      </c>
      <c r="CHM37">
        <v>29.64</v>
      </c>
      <c r="CHN37">
        <v>3.29</v>
      </c>
      <c r="CHO37">
        <v>3.27</v>
      </c>
      <c r="CHP37">
        <v>14.84</v>
      </c>
      <c r="CHQ37">
        <v>0</v>
      </c>
      <c r="CHR37">
        <v>6718016</v>
      </c>
      <c r="CHS37">
        <v>8632662</v>
      </c>
      <c r="CHT37">
        <v>0</v>
      </c>
      <c r="CHU37">
        <v>14709663</v>
      </c>
      <c r="CHW37">
        <v>-1914700</v>
      </c>
      <c r="CHX37">
        <v>35788063</v>
      </c>
      <c r="CHY37">
        <v>3678721</v>
      </c>
      <c r="CHZ37">
        <v>2850833</v>
      </c>
      <c r="CIA37">
        <v>0</v>
      </c>
      <c r="CIB37">
        <v>20.37</v>
      </c>
      <c r="CIC37">
        <v>229753</v>
      </c>
      <c r="CID37">
        <v>8632662</v>
      </c>
      <c r="CIE37">
        <v>8710877</v>
      </c>
      <c r="CIF37">
        <v>2.4300000000000002</v>
      </c>
      <c r="CIG37">
        <v>4947436</v>
      </c>
      <c r="CIH37">
        <v>0.78</v>
      </c>
      <c r="CII37">
        <v>0</v>
      </c>
      <c r="CIJ37">
        <v>31.04</v>
      </c>
      <c r="CIK37">
        <v>34.020000000000003</v>
      </c>
      <c r="CIL37">
        <v>-31.92</v>
      </c>
      <c r="CIM37">
        <v>-20.86</v>
      </c>
      <c r="CIN37">
        <v>-18.690000000000001</v>
      </c>
      <c r="CIO37">
        <v>22.5</v>
      </c>
      <c r="CIP37">
        <v>194300</v>
      </c>
      <c r="CIQ37">
        <v>32711400</v>
      </c>
      <c r="CIR37">
        <v>7570000</v>
      </c>
      <c r="CIS37">
        <v>194300</v>
      </c>
      <c r="CIT37">
        <v>80249800</v>
      </c>
      <c r="CIV37">
        <v>25141400</v>
      </c>
      <c r="CIW37">
        <v>51085300</v>
      </c>
      <c r="CIX37">
        <v>26984100</v>
      </c>
      <c r="CIY37">
        <v>1258200</v>
      </c>
      <c r="CIZ37">
        <v>0.28000000000000003</v>
      </c>
      <c r="CJA37">
        <v>22.91</v>
      </c>
      <c r="CJB37">
        <v>258194.4</v>
      </c>
      <c r="CJC37">
        <v>7570000</v>
      </c>
      <c r="CJD37">
        <v>11077100</v>
      </c>
      <c r="CJE37">
        <v>0.64</v>
      </c>
      <c r="CJF37">
        <v>9168700</v>
      </c>
      <c r="CJG37">
        <v>4.32</v>
      </c>
      <c r="CJH37">
        <v>0.24</v>
      </c>
      <c r="CJI37">
        <v>12.46</v>
      </c>
      <c r="CJJ37">
        <v>12.86</v>
      </c>
      <c r="CJK37">
        <v>36.35</v>
      </c>
      <c r="CJL37">
        <v>1.81</v>
      </c>
      <c r="CJM37">
        <v>2.0299999999999998</v>
      </c>
      <c r="CJN37">
        <v>-39.94</v>
      </c>
      <c r="CJO37">
        <v>1830000</v>
      </c>
      <c r="CJP37">
        <v>2890400</v>
      </c>
      <c r="CJQ37">
        <v>4151300</v>
      </c>
      <c r="CJR37">
        <v>1830000</v>
      </c>
      <c r="CJS37">
        <v>5172100</v>
      </c>
      <c r="CJU37">
        <v>-1260900</v>
      </c>
      <c r="CJV37">
        <v>18744960</v>
      </c>
      <c r="CJW37">
        <v>224900</v>
      </c>
      <c r="CJX37">
        <v>224900</v>
      </c>
      <c r="CJY37">
        <v>-431.71</v>
      </c>
      <c r="CJZ37">
        <v>2.57</v>
      </c>
      <c r="CKA37" t="s">
        <v>2</v>
      </c>
      <c r="CKB37">
        <v>4151300</v>
      </c>
      <c r="CKC37">
        <v>5596000</v>
      </c>
      <c r="CKD37">
        <v>3.62</v>
      </c>
      <c r="CKE37">
        <v>-7710000</v>
      </c>
      <c r="CKF37">
        <v>0.7</v>
      </c>
      <c r="CKG37">
        <v>35.380000000000003</v>
      </c>
      <c r="CKH37" t="s">
        <v>2</v>
      </c>
      <c r="CKI37" t="s">
        <v>2</v>
      </c>
      <c r="CKJ37" t="s">
        <v>2</v>
      </c>
      <c r="CKK37" t="s">
        <v>2</v>
      </c>
      <c r="CKL37">
        <v>-14.87</v>
      </c>
      <c r="CKM37">
        <v>3.89</v>
      </c>
      <c r="CKN37">
        <v>0</v>
      </c>
      <c r="CKO37">
        <v>6968000</v>
      </c>
      <c r="CKP37">
        <v>4060700</v>
      </c>
      <c r="CKQ37">
        <v>0</v>
      </c>
      <c r="CKR37">
        <v>10540600</v>
      </c>
      <c r="CKT37">
        <v>2907300</v>
      </c>
      <c r="CKU37">
        <v>17496800</v>
      </c>
      <c r="CKV37">
        <v>1696100</v>
      </c>
      <c r="CKW37">
        <v>1695800</v>
      </c>
      <c r="CKX37">
        <v>0</v>
      </c>
      <c r="CKY37">
        <v>26.64</v>
      </c>
      <c r="CKZ37">
        <v>91253.13</v>
      </c>
      <c r="CLA37">
        <v>4060700</v>
      </c>
      <c r="CLB37">
        <v>4106000</v>
      </c>
      <c r="CLC37">
        <v>1.66</v>
      </c>
      <c r="CLD37">
        <v>1245000</v>
      </c>
      <c r="CLE37">
        <v>1.72</v>
      </c>
      <c r="CLF37">
        <v>0</v>
      </c>
      <c r="CLG37">
        <v>4.9400000000000004</v>
      </c>
      <c r="CLH37" t="s">
        <v>2</v>
      </c>
      <c r="CLI37">
        <v>45.18</v>
      </c>
      <c r="CLJ37">
        <v>5.73</v>
      </c>
      <c r="CLK37">
        <v>6.02</v>
      </c>
      <c r="CLL37" t="s">
        <v>2</v>
      </c>
      <c r="CLM37" t="s">
        <v>2</v>
      </c>
      <c r="CLN37" t="s">
        <v>2</v>
      </c>
      <c r="CLO37" t="s">
        <v>2</v>
      </c>
      <c r="CLP37" t="s">
        <v>2</v>
      </c>
      <c r="CLQ37" t="s">
        <v>2</v>
      </c>
      <c r="CLS37" t="s">
        <v>2</v>
      </c>
      <c r="CLT37" t="s">
        <v>2</v>
      </c>
      <c r="CLU37" t="s">
        <v>2</v>
      </c>
      <c r="CLV37" t="s">
        <v>2</v>
      </c>
      <c r="CLW37" t="s">
        <v>2</v>
      </c>
      <c r="CLX37" t="s">
        <v>2</v>
      </c>
      <c r="CLY37">
        <v>229189.5</v>
      </c>
      <c r="CLZ37" t="s">
        <v>2</v>
      </c>
      <c r="CMA37" t="s">
        <v>2</v>
      </c>
      <c r="CMB37" t="s">
        <v>2</v>
      </c>
      <c r="CMC37" t="s">
        <v>2</v>
      </c>
      <c r="CMD37" t="s">
        <v>2</v>
      </c>
      <c r="CME37" t="s">
        <v>2</v>
      </c>
      <c r="CMF37" t="s">
        <v>2</v>
      </c>
      <c r="CMG37">
        <v>14.65</v>
      </c>
      <c r="CMH37" t="s">
        <v>2</v>
      </c>
      <c r="CMI37" t="s">
        <v>2</v>
      </c>
      <c r="CMJ37" t="s">
        <v>2</v>
      </c>
      <c r="CMK37">
        <v>18.63</v>
      </c>
      <c r="CML37">
        <v>0</v>
      </c>
      <c r="CMM37">
        <v>27539286</v>
      </c>
      <c r="CMN37">
        <v>14766015</v>
      </c>
      <c r="CMO37">
        <v>0</v>
      </c>
      <c r="CMP37">
        <v>48315741</v>
      </c>
      <c r="CMR37">
        <v>12773271</v>
      </c>
      <c r="CMS37">
        <v>37463331</v>
      </c>
      <c r="CMT37">
        <v>18387835</v>
      </c>
      <c r="CMU37">
        <v>2053776</v>
      </c>
      <c r="CMV37">
        <v>0</v>
      </c>
      <c r="CMW37">
        <v>18.29</v>
      </c>
      <c r="CMX37">
        <v>229055.4</v>
      </c>
      <c r="CMY37">
        <v>14766015</v>
      </c>
      <c r="CMZ37">
        <v>30187248</v>
      </c>
      <c r="CNA37">
        <v>0.78</v>
      </c>
      <c r="CNB37">
        <v>7629560</v>
      </c>
      <c r="CNC37">
        <v>1.87</v>
      </c>
      <c r="CND37">
        <v>0</v>
      </c>
      <c r="CNE37" t="s">
        <v>2</v>
      </c>
      <c r="CNF37" t="s">
        <v>2</v>
      </c>
      <c r="CNG37">
        <v>70.459999999999994</v>
      </c>
      <c r="CNH37" t="s">
        <v>2</v>
      </c>
      <c r="CNI37">
        <v>2.93</v>
      </c>
      <c r="CNJ37">
        <v>14.12</v>
      </c>
      <c r="CNK37">
        <v>25739105</v>
      </c>
      <c r="CNL37">
        <v>58883929</v>
      </c>
      <c r="CNM37">
        <v>38601741</v>
      </c>
      <c r="CNN37">
        <v>25739105</v>
      </c>
      <c r="CNO37">
        <v>61445743</v>
      </c>
      <c r="CNQ37">
        <v>20282188</v>
      </c>
      <c r="CNR37">
        <v>11792141</v>
      </c>
      <c r="CNS37">
        <v>8710069</v>
      </c>
      <c r="CNT37">
        <v>891194</v>
      </c>
      <c r="CNU37">
        <v>143.52000000000001</v>
      </c>
      <c r="CNV37">
        <v>28.44</v>
      </c>
      <c r="CNW37">
        <v>48152.25</v>
      </c>
      <c r="CNX37">
        <v>38601741</v>
      </c>
      <c r="CNY37">
        <v>41481123</v>
      </c>
      <c r="CNZ37">
        <v>0.19</v>
      </c>
      <c r="COA37">
        <v>-6841363</v>
      </c>
      <c r="COB37">
        <v>1.53</v>
      </c>
      <c r="COC37">
        <v>41.89</v>
      </c>
      <c r="COD37">
        <v>2.91</v>
      </c>
      <c r="COE37" t="s">
        <v>2</v>
      </c>
      <c r="COF37">
        <v>88.86</v>
      </c>
      <c r="COG37">
        <v>0.57999999999999996</v>
      </c>
      <c r="COH37">
        <v>0.57999999999999996</v>
      </c>
      <c r="COI37">
        <v>8.1199999999999992</v>
      </c>
      <c r="COJ37">
        <v>10535000</v>
      </c>
      <c r="COK37">
        <v>36070200</v>
      </c>
      <c r="COL37">
        <v>24849000</v>
      </c>
      <c r="COM37">
        <v>10535000</v>
      </c>
      <c r="CON37">
        <v>53323900</v>
      </c>
      <c r="COP37">
        <v>11221200</v>
      </c>
      <c r="COQ37">
        <v>81858000</v>
      </c>
      <c r="COR37">
        <v>8882200</v>
      </c>
      <c r="COS37">
        <v>6632200</v>
      </c>
      <c r="COT37">
        <v>63.23</v>
      </c>
      <c r="COU37">
        <v>9.6300000000000008</v>
      </c>
      <c r="COV37">
        <v>174731.6</v>
      </c>
      <c r="COW37">
        <v>24849000</v>
      </c>
      <c r="COX37">
        <v>36662700</v>
      </c>
      <c r="COY37">
        <v>1.54</v>
      </c>
      <c r="COZ37">
        <v>8367600</v>
      </c>
      <c r="CPA37">
        <v>1.45</v>
      </c>
      <c r="CPB37">
        <v>19.760000000000002</v>
      </c>
      <c r="CPC37">
        <v>10</v>
      </c>
      <c r="CPD37">
        <v>15.3</v>
      </c>
      <c r="CPE37">
        <v>47.31</v>
      </c>
      <c r="CPF37">
        <v>7.19</v>
      </c>
      <c r="CPG37">
        <v>7.29</v>
      </c>
      <c r="CPH37">
        <v>3.25</v>
      </c>
      <c r="CPI37">
        <v>647557600</v>
      </c>
      <c r="CPJ37">
        <v>442656900</v>
      </c>
      <c r="CPK37">
        <v>315053500</v>
      </c>
      <c r="CPL37">
        <v>647557600</v>
      </c>
      <c r="CPM37">
        <v>1379818300</v>
      </c>
      <c r="CPO37">
        <v>127603400</v>
      </c>
      <c r="CPP37">
        <v>876954900</v>
      </c>
      <c r="CPQ37">
        <v>127566700</v>
      </c>
      <c r="CPR37">
        <v>35474600</v>
      </c>
      <c r="CPS37">
        <v>159.47999999999999</v>
      </c>
      <c r="CPT37">
        <v>10.14</v>
      </c>
      <c r="CPU37">
        <v>331106.8</v>
      </c>
      <c r="CPV37">
        <v>315053500</v>
      </c>
      <c r="CPW37">
        <v>955964700</v>
      </c>
      <c r="CPX37">
        <v>0.64</v>
      </c>
      <c r="CPY37">
        <v>38102200</v>
      </c>
      <c r="CPZ37">
        <v>1.41</v>
      </c>
      <c r="CQA37">
        <v>46.93</v>
      </c>
      <c r="CQB37">
        <v>4.71</v>
      </c>
      <c r="CQC37">
        <v>1.99</v>
      </c>
      <c r="CQD37">
        <v>13.25</v>
      </c>
      <c r="CQE37">
        <v>6.87</v>
      </c>
      <c r="CQF37">
        <v>6.87</v>
      </c>
      <c r="CQG37">
        <v>24.15</v>
      </c>
      <c r="CQH37">
        <v>8565000</v>
      </c>
      <c r="CQI37">
        <v>546288000</v>
      </c>
      <c r="CQJ37">
        <v>409958000</v>
      </c>
      <c r="CQK37">
        <v>8565000</v>
      </c>
      <c r="CQL37">
        <v>640024000</v>
      </c>
      <c r="CQN37">
        <v>136330000</v>
      </c>
      <c r="CQO37">
        <v>152902000</v>
      </c>
      <c r="CQP37">
        <v>170356000</v>
      </c>
      <c r="CQQ37">
        <v>340000</v>
      </c>
      <c r="CQR37">
        <v>5.91</v>
      </c>
      <c r="CQS37">
        <v>39.49</v>
      </c>
      <c r="CQT37" t="s">
        <v>2</v>
      </c>
      <c r="CQU37">
        <v>409958000</v>
      </c>
      <c r="CQV37">
        <v>495168000</v>
      </c>
      <c r="CQW37">
        <v>0.24</v>
      </c>
      <c r="CQX37">
        <v>70928000</v>
      </c>
      <c r="CQY37">
        <v>1.33</v>
      </c>
      <c r="CQZ37">
        <v>1.34</v>
      </c>
      <c r="CRA37">
        <v>4.18</v>
      </c>
      <c r="CRC37">
        <v>93.25</v>
      </c>
      <c r="CRD37" t="s">
        <v>2</v>
      </c>
      <c r="CRE37">
        <v>1.1200000000000001</v>
      </c>
      <c r="CRF37" t="s">
        <v>2</v>
      </c>
      <c r="CRG37" t="s">
        <v>2</v>
      </c>
      <c r="CRH37" t="s">
        <v>2</v>
      </c>
      <c r="CRI37" t="s">
        <v>2</v>
      </c>
      <c r="CRJ37" t="s">
        <v>2</v>
      </c>
      <c r="CRK37" t="s">
        <v>2</v>
      </c>
      <c r="CRM37" t="s">
        <v>2</v>
      </c>
      <c r="CRN37" t="s">
        <v>2</v>
      </c>
      <c r="CRO37" t="s">
        <v>2</v>
      </c>
      <c r="CRP37" t="s">
        <v>2</v>
      </c>
      <c r="CRQ37" t="s">
        <v>2</v>
      </c>
      <c r="CRR37" t="s">
        <v>2</v>
      </c>
      <c r="CRS37">
        <v>46421.03</v>
      </c>
      <c r="CRT37" t="s">
        <v>2</v>
      </c>
      <c r="CRU37" t="s">
        <v>2</v>
      </c>
      <c r="CRV37" t="s">
        <v>2</v>
      </c>
      <c r="CRW37" t="s">
        <v>2</v>
      </c>
      <c r="CRX37" t="s">
        <v>2</v>
      </c>
      <c r="CRY37" t="s">
        <v>2</v>
      </c>
      <c r="CRZ37" t="s">
        <v>2</v>
      </c>
      <c r="CSB37" t="s">
        <v>2</v>
      </c>
      <c r="CSC37" t="s">
        <v>2</v>
      </c>
      <c r="CSD37" t="s">
        <v>2</v>
      </c>
      <c r="CSE37">
        <v>14.7</v>
      </c>
      <c r="CSF37">
        <v>899868088</v>
      </c>
      <c r="CSI37">
        <v>899868088</v>
      </c>
      <c r="CSJ37">
        <v>3269578651</v>
      </c>
      <c r="CSK37" t="s">
        <v>2</v>
      </c>
      <c r="CSM37">
        <v>297147744</v>
      </c>
      <c r="CSN37">
        <v>167327733</v>
      </c>
      <c r="CSP37">
        <v>380.78</v>
      </c>
      <c r="CSR37">
        <v>109630.39999999999</v>
      </c>
      <c r="CST37">
        <v>3032820416</v>
      </c>
      <c r="CSU37">
        <v>0.09</v>
      </c>
      <c r="CSV37">
        <v>51125937</v>
      </c>
      <c r="CSX37">
        <v>27.52</v>
      </c>
      <c r="CSY37">
        <v>0.65</v>
      </c>
      <c r="CSZ37">
        <v>0.34</v>
      </c>
      <c r="CTD37" t="s">
        <v>2</v>
      </c>
      <c r="CTE37" t="s">
        <v>2</v>
      </c>
      <c r="CTH37" t="s">
        <v>2</v>
      </c>
      <c r="CTI37" t="s">
        <v>2</v>
      </c>
      <c r="CTL37" t="s">
        <v>2</v>
      </c>
      <c r="CTM37" t="s">
        <v>2</v>
      </c>
      <c r="CTO37" t="s">
        <v>2</v>
      </c>
      <c r="CTQ37" t="s">
        <v>2</v>
      </c>
      <c r="CTS37" t="s">
        <v>2</v>
      </c>
      <c r="CTT37" t="s">
        <v>2</v>
      </c>
      <c r="CTU37" t="s">
        <v>2</v>
      </c>
      <c r="CTW37" t="s">
        <v>2</v>
      </c>
      <c r="CTX37" t="s">
        <v>2</v>
      </c>
      <c r="CTY37" t="s">
        <v>2</v>
      </c>
      <c r="CUC37">
        <v>14.6</v>
      </c>
      <c r="CUD37">
        <v>3524900</v>
      </c>
      <c r="CUE37">
        <v>6142800</v>
      </c>
      <c r="CUF37">
        <v>6969400</v>
      </c>
      <c r="CUG37">
        <v>3524900</v>
      </c>
      <c r="CUH37">
        <v>28520100</v>
      </c>
      <c r="CUJ37">
        <v>-826600</v>
      </c>
      <c r="CUK37">
        <v>39221600</v>
      </c>
      <c r="CUL37">
        <v>2995500</v>
      </c>
      <c r="CUM37">
        <v>2513700</v>
      </c>
      <c r="CUN37">
        <v>19.989999999999998</v>
      </c>
      <c r="CUO37">
        <v>14.65</v>
      </c>
      <c r="CUP37">
        <v>54859.040000000001</v>
      </c>
      <c r="CUQ37">
        <v>6969400</v>
      </c>
      <c r="CUR37">
        <v>10888500</v>
      </c>
      <c r="CUS37">
        <v>1.38</v>
      </c>
      <c r="CUT37">
        <v>6035500</v>
      </c>
      <c r="CUU37">
        <v>0.88</v>
      </c>
      <c r="CUV37">
        <v>12.36</v>
      </c>
      <c r="CUW37">
        <v>14.15</v>
      </c>
      <c r="CUX37">
        <v>14.31</v>
      </c>
      <c r="CUY37">
        <v>-4.03</v>
      </c>
      <c r="CUZ37">
        <v>-47.35</v>
      </c>
      <c r="CVA37">
        <v>-47.45</v>
      </c>
      <c r="CVB37">
        <v>15.74</v>
      </c>
      <c r="CVC37">
        <v>10170</v>
      </c>
      <c r="CVD37">
        <v>10781330</v>
      </c>
      <c r="CVE37">
        <v>5573500</v>
      </c>
      <c r="CVF37">
        <v>10170</v>
      </c>
      <c r="CVG37">
        <v>13675400</v>
      </c>
      <c r="CVI37">
        <v>5207830</v>
      </c>
      <c r="CVJ37">
        <v>5684890</v>
      </c>
      <c r="CVK37">
        <v>7366720</v>
      </c>
      <c r="CVL37">
        <v>705040</v>
      </c>
      <c r="CVM37">
        <v>0.15</v>
      </c>
      <c r="CVN37">
        <v>16.64</v>
      </c>
      <c r="CVO37">
        <v>102222.5</v>
      </c>
      <c r="CVP37">
        <v>5573500</v>
      </c>
      <c r="CVQ37">
        <v>5563280</v>
      </c>
      <c r="CVR37">
        <v>0.42</v>
      </c>
      <c r="CVS37">
        <v>1192900</v>
      </c>
      <c r="CVT37">
        <v>1.93</v>
      </c>
      <c r="CVU37">
        <v>7.0000000000000007E-2</v>
      </c>
      <c r="CVV37">
        <v>8.1999999999999993</v>
      </c>
      <c r="CVW37" t="s">
        <v>2</v>
      </c>
      <c r="CVX37">
        <v>64.16</v>
      </c>
      <c r="CVY37">
        <v>1.0900000000000001</v>
      </c>
      <c r="CVZ37">
        <v>1.0900000000000001</v>
      </c>
      <c r="CWA37">
        <v>12.69</v>
      </c>
      <c r="CWB37">
        <v>0</v>
      </c>
      <c r="CWC37">
        <v>1878336</v>
      </c>
      <c r="CWD37">
        <v>2655501</v>
      </c>
      <c r="CWE37">
        <v>0</v>
      </c>
      <c r="CWF37">
        <v>8619725</v>
      </c>
      <c r="CWH37">
        <v>-777165</v>
      </c>
      <c r="CWI37">
        <v>17363093</v>
      </c>
      <c r="CWJ37">
        <v>1179687</v>
      </c>
      <c r="CWK37">
        <v>242231</v>
      </c>
      <c r="CWL37">
        <v>0</v>
      </c>
      <c r="CWM37">
        <v>14.4</v>
      </c>
      <c r="CWN37">
        <v>85754.69</v>
      </c>
      <c r="CWO37">
        <v>2655501</v>
      </c>
      <c r="CWP37">
        <v>3119261</v>
      </c>
      <c r="CWQ37">
        <v>2.0099999999999998</v>
      </c>
      <c r="CWR37">
        <v>2335213</v>
      </c>
      <c r="CWS37">
        <v>0.71</v>
      </c>
      <c r="CWT37">
        <v>0</v>
      </c>
      <c r="CWU37">
        <v>15.62</v>
      </c>
      <c r="CWV37">
        <v>15.62</v>
      </c>
      <c r="CWW37">
        <v>-14.13</v>
      </c>
      <c r="CWX37" t="s">
        <v>2</v>
      </c>
      <c r="CWY37">
        <v>-22.34</v>
      </c>
      <c r="CWZ37">
        <v>9.02</v>
      </c>
      <c r="CXA37">
        <v>678700</v>
      </c>
      <c r="CXB37">
        <v>12507740</v>
      </c>
      <c r="CXC37">
        <v>6980060</v>
      </c>
      <c r="CXD37">
        <v>678700</v>
      </c>
      <c r="CXE37">
        <v>22795290</v>
      </c>
      <c r="CXG37">
        <v>5527680</v>
      </c>
      <c r="CXH37">
        <v>31831230</v>
      </c>
      <c r="CXI37">
        <v>786450</v>
      </c>
      <c r="CXJ37">
        <v>552690</v>
      </c>
      <c r="CXK37">
        <v>4.76</v>
      </c>
      <c r="CXL37">
        <v>12.88</v>
      </c>
      <c r="CXM37">
        <v>103141.1</v>
      </c>
      <c r="CXN37">
        <v>6980060</v>
      </c>
      <c r="CXO37">
        <v>8500380</v>
      </c>
      <c r="CXP37">
        <v>1.4</v>
      </c>
      <c r="CXQ37">
        <v>1995860</v>
      </c>
      <c r="CXR37">
        <v>1.79</v>
      </c>
      <c r="CXS37">
        <v>2.98</v>
      </c>
      <c r="CXT37">
        <v>9.58</v>
      </c>
      <c r="CXU37" t="s">
        <v>2</v>
      </c>
      <c r="CXV37">
        <v>37.18</v>
      </c>
      <c r="CXW37">
        <v>5.78</v>
      </c>
      <c r="CXX37">
        <v>5.76</v>
      </c>
      <c r="CXY37">
        <v>15.57</v>
      </c>
      <c r="CXZ37">
        <v>1100130</v>
      </c>
      <c r="CYA37">
        <v>17414730</v>
      </c>
      <c r="CYB37">
        <v>9361170</v>
      </c>
      <c r="CYC37">
        <v>1100130</v>
      </c>
      <c r="CYD37">
        <v>27004500</v>
      </c>
      <c r="CYF37">
        <v>8053560</v>
      </c>
      <c r="CYG37">
        <v>49204980</v>
      </c>
      <c r="CYH37">
        <v>4423730</v>
      </c>
      <c r="CYI37">
        <v>1589110</v>
      </c>
      <c r="CYJ37">
        <v>6.83</v>
      </c>
      <c r="CYK37">
        <v>87.64</v>
      </c>
      <c r="CYL37" t="s">
        <v>2</v>
      </c>
      <c r="CYM37">
        <v>9361170</v>
      </c>
      <c r="CYN37">
        <v>10899590</v>
      </c>
      <c r="CYO37">
        <v>1.82</v>
      </c>
      <c r="CYP37">
        <v>6251350</v>
      </c>
      <c r="CYQ37">
        <v>1.86</v>
      </c>
      <c r="CYR37">
        <v>4.07</v>
      </c>
      <c r="CYS37">
        <v>37</v>
      </c>
      <c r="CYT37" t="s">
        <v>2</v>
      </c>
      <c r="CYU37">
        <v>49.19</v>
      </c>
      <c r="CYV37" t="s">
        <v>2</v>
      </c>
      <c r="CYW37">
        <v>6.11</v>
      </c>
      <c r="CYX37">
        <v>20.03</v>
      </c>
      <c r="CYY37">
        <v>841112776</v>
      </c>
      <c r="CZB37">
        <v>841112776</v>
      </c>
      <c r="CZC37">
        <v>956035388</v>
      </c>
      <c r="CZF37">
        <v>93176708</v>
      </c>
      <c r="CZG37">
        <v>30761440</v>
      </c>
      <c r="CZH37">
        <v>5882499</v>
      </c>
      <c r="CZI37">
        <v>1108.79</v>
      </c>
      <c r="CZJ37">
        <v>98.75</v>
      </c>
      <c r="CZK37">
        <v>174411.4</v>
      </c>
      <c r="CZM37">
        <v>880165734</v>
      </c>
      <c r="CZN37">
        <v>0.1</v>
      </c>
      <c r="CZO37">
        <v>-115228431</v>
      </c>
      <c r="CZQ37">
        <v>87.98</v>
      </c>
      <c r="CZR37">
        <v>7.37</v>
      </c>
      <c r="CZS37" t="s">
        <v>2</v>
      </c>
      <c r="CZW37">
        <v>21.85</v>
      </c>
      <c r="CZX37">
        <v>5559000</v>
      </c>
      <c r="CZY37">
        <v>61004500</v>
      </c>
      <c r="CZZ37">
        <v>26295500</v>
      </c>
      <c r="DAA37">
        <v>5559000</v>
      </c>
      <c r="DAB37">
        <v>101352200</v>
      </c>
      <c r="DAD37">
        <v>34709000</v>
      </c>
      <c r="DAE37">
        <v>112865700</v>
      </c>
      <c r="DAF37">
        <v>9996000</v>
      </c>
      <c r="DAG37">
        <v>4143500</v>
      </c>
      <c r="DAH37">
        <v>8.02</v>
      </c>
      <c r="DAI37">
        <v>33.590000000000003</v>
      </c>
      <c r="DAJ37">
        <v>604095.30000000005</v>
      </c>
      <c r="DAK37">
        <v>26295500</v>
      </c>
      <c r="DAL37">
        <v>31367100</v>
      </c>
      <c r="DAM37">
        <v>1.1100000000000001</v>
      </c>
      <c r="DAN37">
        <v>20000000</v>
      </c>
      <c r="DAO37">
        <v>2.3199999999999998</v>
      </c>
      <c r="DAP37">
        <v>5.48</v>
      </c>
      <c r="DAQ37">
        <v>19.41</v>
      </c>
      <c r="DAR37">
        <v>19.21</v>
      </c>
      <c r="DAS37">
        <v>48.55</v>
      </c>
      <c r="DAT37">
        <v>3.25</v>
      </c>
      <c r="DAU37">
        <v>3.25</v>
      </c>
      <c r="DAV37">
        <v>18.54</v>
      </c>
      <c r="DAW37">
        <v>258929280</v>
      </c>
      <c r="DAZ37">
        <v>258929280</v>
      </c>
      <c r="DBA37">
        <v>337321362</v>
      </c>
      <c r="DBD37">
        <v>52753188</v>
      </c>
      <c r="DBE37">
        <v>9133241</v>
      </c>
      <c r="DBF37">
        <v>5159328</v>
      </c>
      <c r="DBG37">
        <v>489.13</v>
      </c>
      <c r="DBH37">
        <v>96.71</v>
      </c>
      <c r="DBI37">
        <v>165937.1</v>
      </c>
      <c r="DBK37">
        <v>284019627</v>
      </c>
      <c r="DBL37">
        <v>0.16</v>
      </c>
      <c r="DBM37">
        <v>-65328834</v>
      </c>
      <c r="DBO37">
        <v>76.760000000000005</v>
      </c>
      <c r="DBP37">
        <v>8.1199999999999992</v>
      </c>
      <c r="DBQ37">
        <v>3.1</v>
      </c>
      <c r="DBU37">
        <v>17.16</v>
      </c>
      <c r="DBV37">
        <v>32000</v>
      </c>
      <c r="DBW37">
        <v>14688000</v>
      </c>
      <c r="DBX37">
        <v>4394000</v>
      </c>
      <c r="DBY37">
        <v>32000</v>
      </c>
      <c r="DBZ37">
        <v>20592000</v>
      </c>
      <c r="DCB37">
        <v>10294000</v>
      </c>
      <c r="DCC37">
        <v>30316000</v>
      </c>
      <c r="DCD37">
        <v>6344000</v>
      </c>
      <c r="DCE37">
        <v>1184000</v>
      </c>
      <c r="DCF37">
        <v>0.2</v>
      </c>
      <c r="DCG37">
        <v>24.78</v>
      </c>
      <c r="DCH37">
        <v>91599.63</v>
      </c>
      <c r="DCI37">
        <v>4394000</v>
      </c>
      <c r="DCJ37">
        <v>4187000</v>
      </c>
      <c r="DCK37">
        <v>1.47</v>
      </c>
      <c r="DCL37">
        <v>3435000</v>
      </c>
      <c r="DCM37">
        <v>3.34</v>
      </c>
      <c r="DCN37">
        <v>0.16</v>
      </c>
      <c r="DCO37">
        <v>24.29</v>
      </c>
      <c r="DCP37">
        <v>23.79</v>
      </c>
      <c r="DCQ37">
        <v>62.65</v>
      </c>
      <c r="DCR37" t="s">
        <v>2</v>
      </c>
      <c r="DCS37">
        <v>2.95</v>
      </c>
      <c r="DCT37">
        <v>7.17</v>
      </c>
      <c r="DCU37">
        <v>48397000</v>
      </c>
      <c r="DCV37">
        <v>80555000</v>
      </c>
      <c r="DCW37">
        <v>80494000</v>
      </c>
      <c r="DCX37">
        <v>48397000</v>
      </c>
      <c r="DCY37">
        <v>152439000</v>
      </c>
      <c r="DDA37">
        <v>61000</v>
      </c>
      <c r="DDB37">
        <v>304279000</v>
      </c>
      <c r="DDC37">
        <v>9061000</v>
      </c>
      <c r="DDD37">
        <v>8318000</v>
      </c>
      <c r="DDE37">
        <v>163.54</v>
      </c>
      <c r="DDF37">
        <v>8.41</v>
      </c>
      <c r="DDG37">
        <v>375036.2</v>
      </c>
      <c r="DDH37">
        <v>80494000</v>
      </c>
      <c r="DDI37">
        <v>114950000</v>
      </c>
      <c r="DDJ37">
        <v>2</v>
      </c>
      <c r="DDK37">
        <v>24229000</v>
      </c>
      <c r="DDL37">
        <v>1</v>
      </c>
      <c r="DDM37">
        <v>31.75</v>
      </c>
      <c r="DDN37">
        <v>6.33</v>
      </c>
      <c r="DDO37" t="s">
        <v>2</v>
      </c>
      <c r="DDP37">
        <v>0.09</v>
      </c>
      <c r="DDQ37">
        <v>4988.18</v>
      </c>
      <c r="DDR37">
        <v>4988.18</v>
      </c>
      <c r="DDS37">
        <v>10.199999999999999</v>
      </c>
      <c r="DDT37">
        <v>19027700</v>
      </c>
      <c r="DDU37">
        <v>53788500</v>
      </c>
      <c r="DDV37">
        <v>26232700</v>
      </c>
      <c r="DDW37">
        <v>19027700</v>
      </c>
      <c r="DDX37">
        <v>98330500</v>
      </c>
      <c r="DDZ37">
        <v>27555800</v>
      </c>
      <c r="DEA37">
        <v>133292900</v>
      </c>
      <c r="DEB37">
        <v>16726200</v>
      </c>
      <c r="DEC37">
        <v>7276100</v>
      </c>
      <c r="DED37">
        <v>41.92</v>
      </c>
      <c r="DEE37">
        <v>12.38</v>
      </c>
      <c r="DEF37">
        <v>131039.4</v>
      </c>
      <c r="DEG37">
        <v>26232700</v>
      </c>
      <c r="DEH37">
        <v>52933900</v>
      </c>
      <c r="DEI37">
        <v>1.36</v>
      </c>
      <c r="DEJ37">
        <v>15114400</v>
      </c>
      <c r="DEK37">
        <v>2.0499999999999998</v>
      </c>
      <c r="DEL37">
        <v>19.350000000000001</v>
      </c>
      <c r="DEM37">
        <v>11.69</v>
      </c>
      <c r="DEN37" t="s">
        <v>2</v>
      </c>
      <c r="DEO37">
        <v>48.02</v>
      </c>
      <c r="DEP37" t="s">
        <v>2</v>
      </c>
      <c r="DEQ37">
        <v>4.84</v>
      </c>
      <c r="DER37">
        <v>24.61</v>
      </c>
      <c r="DES37">
        <v>194775748</v>
      </c>
      <c r="DEV37">
        <v>194775748</v>
      </c>
      <c r="DEW37">
        <v>255728269</v>
      </c>
      <c r="DEZ37">
        <v>49316770</v>
      </c>
      <c r="DFA37">
        <v>20796268</v>
      </c>
      <c r="DFB37">
        <v>19590061</v>
      </c>
      <c r="DFC37">
        <v>456.73</v>
      </c>
      <c r="DFD37">
        <v>99.04</v>
      </c>
      <c r="DFE37">
        <v>75045</v>
      </c>
      <c r="DFG37">
        <v>213082507</v>
      </c>
      <c r="DFH37">
        <v>0.19</v>
      </c>
      <c r="DFI37">
        <v>57343894</v>
      </c>
      <c r="DFK37">
        <v>76.17</v>
      </c>
      <c r="DFL37">
        <v>9.08</v>
      </c>
      <c r="DFM37">
        <v>3.8</v>
      </c>
      <c r="DFQ37">
        <v>15.6</v>
      </c>
      <c r="DFR37">
        <v>0</v>
      </c>
      <c r="DFU37">
        <v>0</v>
      </c>
      <c r="DFV37">
        <v>542135730</v>
      </c>
      <c r="DFY37">
        <v>142152210</v>
      </c>
      <c r="DFZ37">
        <v>91514590</v>
      </c>
      <c r="DGA37">
        <v>91514590</v>
      </c>
      <c r="DGB37">
        <v>0</v>
      </c>
      <c r="DGD37" t="s">
        <v>2</v>
      </c>
      <c r="DGF37">
        <v>434674600</v>
      </c>
      <c r="DGG37">
        <v>0.26</v>
      </c>
      <c r="DGH37">
        <v>22168940</v>
      </c>
      <c r="DGJ37">
        <v>0</v>
      </c>
      <c r="DGK37">
        <v>1.65</v>
      </c>
      <c r="DGL37" t="s">
        <v>2</v>
      </c>
      <c r="DGP37">
        <v>40.67</v>
      </c>
      <c r="DGQ37">
        <v>208194800</v>
      </c>
      <c r="DGR37">
        <v>134051200</v>
      </c>
      <c r="DGS37">
        <v>72927700</v>
      </c>
      <c r="DGT37">
        <v>208194800</v>
      </c>
      <c r="DGU37">
        <v>614011300</v>
      </c>
      <c r="DGW37">
        <v>61123500</v>
      </c>
      <c r="DGX37">
        <v>74159400</v>
      </c>
      <c r="DGY37">
        <v>63935200</v>
      </c>
      <c r="DGZ37">
        <v>9516600</v>
      </c>
      <c r="DHA37">
        <v>75.650000000000006</v>
      </c>
      <c r="DHB37">
        <v>42.28</v>
      </c>
      <c r="DHC37">
        <v>221413.4</v>
      </c>
      <c r="DHD37">
        <v>72927700</v>
      </c>
      <c r="DHE37">
        <v>300894800</v>
      </c>
      <c r="DHF37">
        <v>0.12</v>
      </c>
      <c r="DHG37">
        <v>32069500</v>
      </c>
      <c r="DHH37">
        <v>1.84</v>
      </c>
      <c r="DHI37">
        <v>33.909999999999997</v>
      </c>
      <c r="DHJ37">
        <v>3.16</v>
      </c>
      <c r="DHK37">
        <v>1.97</v>
      </c>
      <c r="DHL37">
        <v>12.07</v>
      </c>
      <c r="DHM37">
        <v>1.21</v>
      </c>
      <c r="DHN37">
        <v>1.21</v>
      </c>
      <c r="DHO37">
        <v>52.28</v>
      </c>
      <c r="DHP37">
        <v>0</v>
      </c>
      <c r="DHQ37">
        <v>238611900</v>
      </c>
      <c r="DHR37">
        <v>13408200</v>
      </c>
      <c r="DHS37">
        <v>0</v>
      </c>
      <c r="DHT37">
        <v>314769200</v>
      </c>
      <c r="DHV37">
        <v>225203700</v>
      </c>
      <c r="DHW37">
        <v>120582000</v>
      </c>
      <c r="DHX37">
        <v>186572300</v>
      </c>
      <c r="DHY37">
        <v>30382300</v>
      </c>
      <c r="DHZ37">
        <v>0</v>
      </c>
      <c r="DIA37">
        <v>76.16</v>
      </c>
      <c r="DIB37">
        <v>667261.1</v>
      </c>
      <c r="DIC37">
        <v>13408200</v>
      </c>
      <c r="DID37">
        <v>14886200</v>
      </c>
      <c r="DIE37">
        <v>0.38</v>
      </c>
      <c r="DIF37">
        <v>57158100</v>
      </c>
      <c r="DIG37">
        <v>17.8</v>
      </c>
      <c r="DIH37">
        <v>0</v>
      </c>
      <c r="DII37">
        <v>20.63</v>
      </c>
      <c r="DIJ37" t="s">
        <v>2</v>
      </c>
      <c r="DIK37">
        <v>75.099999999999994</v>
      </c>
      <c r="DIL37">
        <v>0.54</v>
      </c>
      <c r="DIM37">
        <v>0.54</v>
      </c>
      <c r="DIN37">
        <v>44.02</v>
      </c>
      <c r="DIO37">
        <v>760617</v>
      </c>
      <c r="DIP37" t="s">
        <v>2</v>
      </c>
      <c r="DIQ37" t="s">
        <v>2</v>
      </c>
      <c r="DIR37">
        <v>760617</v>
      </c>
      <c r="DIS37">
        <v>54870325</v>
      </c>
      <c r="DIU37" t="s">
        <v>2</v>
      </c>
      <c r="DIV37">
        <v>7984545</v>
      </c>
      <c r="DIW37">
        <v>5493700</v>
      </c>
      <c r="DIX37">
        <v>4819453</v>
      </c>
      <c r="DIY37">
        <v>1.73</v>
      </c>
      <c r="DIZ37">
        <v>59.81</v>
      </c>
      <c r="DJA37">
        <v>79481.63</v>
      </c>
      <c r="DJB37" t="s">
        <v>2</v>
      </c>
      <c r="DJC37">
        <v>10906414</v>
      </c>
      <c r="DJD37">
        <v>0.15</v>
      </c>
      <c r="DJE37">
        <v>-4585193</v>
      </c>
      <c r="DJF37" t="s">
        <v>2</v>
      </c>
      <c r="DJG37">
        <v>1.39</v>
      </c>
      <c r="DJH37">
        <v>5.77</v>
      </c>
      <c r="DJI37" t="s">
        <v>2</v>
      </c>
      <c r="DJJ37" t="s">
        <v>2</v>
      </c>
      <c r="DJK37" t="s">
        <v>2</v>
      </c>
      <c r="DJL37" t="s">
        <v>2</v>
      </c>
      <c r="DJM37">
        <v>37.799999999999997</v>
      </c>
      <c r="DJN37">
        <v>1670</v>
      </c>
      <c r="DJO37">
        <v>81589580</v>
      </c>
      <c r="DJP37">
        <v>8435040</v>
      </c>
      <c r="DJQ37">
        <v>1670</v>
      </c>
      <c r="DJR37">
        <v>96384370</v>
      </c>
      <c r="DJT37">
        <v>73154600</v>
      </c>
      <c r="DJU37">
        <v>37413210</v>
      </c>
      <c r="DJV37">
        <v>66726100</v>
      </c>
      <c r="DJW37">
        <v>5199430</v>
      </c>
      <c r="DJX37">
        <v>0</v>
      </c>
      <c r="DJY37">
        <v>35.729999999999997</v>
      </c>
      <c r="DJZ37">
        <v>281857.8</v>
      </c>
      <c r="DKA37">
        <v>8435040</v>
      </c>
      <c r="DKB37">
        <v>8615290</v>
      </c>
      <c r="DKC37">
        <v>0.39</v>
      </c>
      <c r="DKD37">
        <v>11091780</v>
      </c>
      <c r="DKE37">
        <v>9.67</v>
      </c>
      <c r="DKF37">
        <v>0</v>
      </c>
      <c r="DKG37">
        <v>15.12</v>
      </c>
      <c r="DKH37" t="s">
        <v>2</v>
      </c>
      <c r="DKI37">
        <v>83.35</v>
      </c>
      <c r="DKJ37" t="s">
        <v>2</v>
      </c>
      <c r="DKK37">
        <v>0.51</v>
      </c>
      <c r="DKL37">
        <v>18.73</v>
      </c>
      <c r="DKM37">
        <v>0</v>
      </c>
      <c r="DKN37">
        <v>10124300</v>
      </c>
      <c r="DKO37">
        <v>5021000</v>
      </c>
      <c r="DKP37">
        <v>0</v>
      </c>
      <c r="DKQ37">
        <v>15007700</v>
      </c>
      <c r="DKS37">
        <v>5103300</v>
      </c>
      <c r="DKT37">
        <v>20519200</v>
      </c>
      <c r="DKU37">
        <v>2690800</v>
      </c>
      <c r="DKV37">
        <v>63200</v>
      </c>
      <c r="DKW37">
        <v>0</v>
      </c>
      <c r="DKX37">
        <v>19.559999999999999</v>
      </c>
      <c r="DKY37">
        <v>172762.4</v>
      </c>
      <c r="DKZ37">
        <v>5021000</v>
      </c>
      <c r="DLA37">
        <v>4978700</v>
      </c>
      <c r="DLB37">
        <v>1.37</v>
      </c>
      <c r="DLC37">
        <v>3927100</v>
      </c>
      <c r="DLD37">
        <v>2.02</v>
      </c>
      <c r="DLE37">
        <v>0</v>
      </c>
      <c r="DLF37">
        <v>21.99</v>
      </c>
      <c r="DLG37">
        <v>21.91</v>
      </c>
      <c r="DLH37">
        <v>50.89</v>
      </c>
      <c r="DLI37">
        <v>4.0199999999999996</v>
      </c>
      <c r="DLJ37">
        <v>4.0199999999999996</v>
      </c>
      <c r="DLK37">
        <v>14.38</v>
      </c>
      <c r="DLL37">
        <v>1632187</v>
      </c>
      <c r="DLM37">
        <v>4562757</v>
      </c>
      <c r="DLN37">
        <v>2883446</v>
      </c>
      <c r="DLO37">
        <v>1632187</v>
      </c>
      <c r="DLP37">
        <v>6696018</v>
      </c>
      <c r="DLR37">
        <v>1679311</v>
      </c>
      <c r="DLS37">
        <v>11876004</v>
      </c>
      <c r="DLT37">
        <v>34623</v>
      </c>
      <c r="DLU37">
        <v>14623</v>
      </c>
      <c r="DLV37">
        <v>56.48</v>
      </c>
      <c r="DLW37">
        <v>20.64</v>
      </c>
      <c r="DLX37">
        <v>98156.13</v>
      </c>
      <c r="DLY37">
        <v>2883446</v>
      </c>
      <c r="DLZ37">
        <v>3805999</v>
      </c>
      <c r="DMA37">
        <v>1.77</v>
      </c>
      <c r="DMB37">
        <v>656255</v>
      </c>
      <c r="DMC37">
        <v>1.58</v>
      </c>
      <c r="DMD37">
        <v>24.38</v>
      </c>
      <c r="DME37">
        <v>28.5</v>
      </c>
      <c r="DMF37" t="s">
        <v>2</v>
      </c>
      <c r="DMG37">
        <v>52.1</v>
      </c>
      <c r="DMH37">
        <v>6.93</v>
      </c>
      <c r="DMI37">
        <v>7.07</v>
      </c>
      <c r="DMJ37">
        <v>3.17</v>
      </c>
      <c r="DMK37">
        <v>32669400</v>
      </c>
      <c r="DML37">
        <v>44257100</v>
      </c>
      <c r="DMM37">
        <v>34220200</v>
      </c>
      <c r="DMN37">
        <v>32669400</v>
      </c>
      <c r="DMO37">
        <v>119126800</v>
      </c>
      <c r="DMQ37">
        <v>10036900</v>
      </c>
      <c r="DMR37">
        <v>377475800</v>
      </c>
      <c r="DMS37">
        <v>12826100</v>
      </c>
      <c r="DMT37">
        <v>94500</v>
      </c>
      <c r="DMU37">
        <v>65.52</v>
      </c>
      <c r="DMV37">
        <v>3.38</v>
      </c>
      <c r="DMW37">
        <v>148387.4</v>
      </c>
      <c r="DMX37">
        <v>34220200</v>
      </c>
      <c r="DMY37">
        <v>69265600</v>
      </c>
      <c r="DMZ37">
        <v>3.17</v>
      </c>
      <c r="DNA37">
        <v>8431500</v>
      </c>
      <c r="DNB37">
        <v>1.29</v>
      </c>
      <c r="DNC37">
        <v>27.42</v>
      </c>
      <c r="DND37">
        <v>7.32</v>
      </c>
      <c r="DNE37">
        <v>11.326000000000001</v>
      </c>
      <c r="DNF37">
        <v>13.15</v>
      </c>
      <c r="DNG37">
        <v>42.04</v>
      </c>
      <c r="DNH37">
        <v>37.61</v>
      </c>
      <c r="DNI37">
        <v>20.350000000000001</v>
      </c>
      <c r="DNJ37">
        <v>0</v>
      </c>
      <c r="DNK37">
        <v>6852279</v>
      </c>
      <c r="DNL37">
        <v>2502842</v>
      </c>
      <c r="DNM37">
        <v>0</v>
      </c>
      <c r="DNN37">
        <v>8901548</v>
      </c>
      <c r="DNP37">
        <v>4349437</v>
      </c>
      <c r="DNQ37">
        <v>11118060</v>
      </c>
      <c r="DNR37">
        <v>3077936</v>
      </c>
      <c r="DNS37">
        <v>428441</v>
      </c>
      <c r="DNT37">
        <v>0</v>
      </c>
      <c r="DNU37">
        <v>23.59</v>
      </c>
      <c r="DNV37">
        <v>47934.26</v>
      </c>
      <c r="DNW37">
        <v>2502842</v>
      </c>
      <c r="DNX37">
        <v>2317423</v>
      </c>
      <c r="DNY37">
        <v>1.25</v>
      </c>
      <c r="DNZ37">
        <v>2308591</v>
      </c>
      <c r="DOA37">
        <v>2.74</v>
      </c>
      <c r="DOB37">
        <v>0</v>
      </c>
      <c r="DOC37">
        <v>15.2</v>
      </c>
      <c r="DOD37" t="s">
        <v>2</v>
      </c>
      <c r="DOE37">
        <v>66.06</v>
      </c>
      <c r="DOF37">
        <v>2.91</v>
      </c>
      <c r="DOG37">
        <v>2.56</v>
      </c>
      <c r="DOH37">
        <v>14.36</v>
      </c>
      <c r="DOI37">
        <v>1222894</v>
      </c>
      <c r="DOJ37">
        <v>7349306</v>
      </c>
      <c r="DOK37">
        <v>5098193</v>
      </c>
      <c r="DOL37">
        <v>1222894</v>
      </c>
      <c r="DOM37">
        <v>13179013</v>
      </c>
      <c r="DOO37">
        <v>2251113</v>
      </c>
      <c r="DOP37">
        <v>15955358</v>
      </c>
      <c r="DOQ37">
        <v>478684</v>
      </c>
      <c r="DOR37">
        <v>404871</v>
      </c>
      <c r="DOS37">
        <v>17.61</v>
      </c>
      <c r="DOT37">
        <v>17.8</v>
      </c>
      <c r="DOU37">
        <v>58714.07</v>
      </c>
      <c r="DOV37">
        <v>5098193</v>
      </c>
      <c r="DOW37">
        <v>6233923</v>
      </c>
      <c r="DOX37">
        <v>1.21</v>
      </c>
      <c r="DOY37">
        <v>2211009</v>
      </c>
      <c r="DOZ37">
        <v>1.44</v>
      </c>
      <c r="DPA37">
        <v>9.2799999999999994</v>
      </c>
      <c r="DPB37">
        <v>15.98</v>
      </c>
      <c r="DPC37">
        <v>15.33</v>
      </c>
      <c r="DPD37">
        <v>30.23</v>
      </c>
      <c r="DPE37">
        <v>7.09</v>
      </c>
      <c r="DPF37">
        <v>7.09</v>
      </c>
      <c r="DPG37">
        <v>-10.5</v>
      </c>
      <c r="DPH37">
        <v>95519000</v>
      </c>
      <c r="DPI37">
        <v>43343300</v>
      </c>
      <c r="DPJ37">
        <v>93420300</v>
      </c>
      <c r="DPK37">
        <v>95519000</v>
      </c>
      <c r="DPL37">
        <v>214420500</v>
      </c>
      <c r="DPN37">
        <v>-50077000</v>
      </c>
      <c r="DPO37">
        <v>44959400</v>
      </c>
      <c r="DPP37">
        <v>5377800</v>
      </c>
      <c r="DPQ37">
        <v>3336000</v>
      </c>
      <c r="DPR37">
        <v>102.48</v>
      </c>
      <c r="DPS37">
        <v>16.46</v>
      </c>
      <c r="DPT37">
        <v>135660.4</v>
      </c>
      <c r="DPU37">
        <v>93420300</v>
      </c>
      <c r="DPV37">
        <v>121209900</v>
      </c>
      <c r="DPW37">
        <v>0.21</v>
      </c>
      <c r="DPX37">
        <v>-26067700</v>
      </c>
      <c r="DPY37">
        <v>0.46</v>
      </c>
      <c r="DPZ37">
        <v>44.55</v>
      </c>
      <c r="DQA37">
        <v>1.54</v>
      </c>
      <c r="DQB37" t="s">
        <v>2</v>
      </c>
      <c r="DQC37">
        <v>-41.73</v>
      </c>
      <c r="DQD37">
        <v>-0.88</v>
      </c>
      <c r="DQE37">
        <v>-0.9</v>
      </c>
      <c r="DQF37">
        <v>31.06</v>
      </c>
      <c r="DQG37">
        <v>1594246900</v>
      </c>
      <c r="DQJ37">
        <v>1594246900</v>
      </c>
      <c r="DQK37">
        <v>1943197100</v>
      </c>
      <c r="DQN37">
        <v>216145300</v>
      </c>
      <c r="DQO37">
        <v>4632700</v>
      </c>
      <c r="DQP37">
        <v>4594400</v>
      </c>
      <c r="DQQ37">
        <v>579.26</v>
      </c>
      <c r="DQR37">
        <v>99.61</v>
      </c>
      <c r="DQS37">
        <v>365849.2</v>
      </c>
      <c r="DQU37">
        <v>1667974400</v>
      </c>
      <c r="DQV37">
        <v>0.11</v>
      </c>
      <c r="DQW37">
        <v>-224579100</v>
      </c>
      <c r="DQY37">
        <v>82.04</v>
      </c>
      <c r="DQZ37">
        <v>8.2100000000000009</v>
      </c>
      <c r="DRA37">
        <v>2.98</v>
      </c>
      <c r="DRE37">
        <v>21.44</v>
      </c>
      <c r="DRF37">
        <v>801482000</v>
      </c>
      <c r="DRI37">
        <v>801482000</v>
      </c>
      <c r="DRJ37">
        <v>5742482600</v>
      </c>
      <c r="DRM37">
        <v>496636100</v>
      </c>
      <c r="DRN37">
        <v>251616500</v>
      </c>
      <c r="DRP37">
        <v>210.4</v>
      </c>
      <c r="DRR37">
        <v>331583.5</v>
      </c>
      <c r="DRT37">
        <v>5357319300</v>
      </c>
      <c r="DRU37">
        <v>0.09</v>
      </c>
      <c r="DRV37">
        <v>114719400</v>
      </c>
      <c r="DRX37">
        <v>13.96</v>
      </c>
      <c r="DRY37">
        <v>0.86</v>
      </c>
      <c r="DRZ37">
        <v>0.64</v>
      </c>
      <c r="DSD37">
        <v>1.23</v>
      </c>
      <c r="DSE37">
        <v>31176187</v>
      </c>
      <c r="DSF37">
        <v>110135457</v>
      </c>
      <c r="DSG37">
        <v>84870737</v>
      </c>
      <c r="DSH37">
        <v>31176187</v>
      </c>
      <c r="DSI37">
        <v>112373087</v>
      </c>
      <c r="DSK37">
        <v>25264720</v>
      </c>
      <c r="DSL37">
        <v>291785167</v>
      </c>
      <c r="DSM37">
        <v>72141603</v>
      </c>
      <c r="DSN37">
        <v>206694</v>
      </c>
      <c r="DSO37">
        <v>113.68</v>
      </c>
      <c r="DSP37">
        <v>2.62</v>
      </c>
      <c r="DSQ37">
        <v>40539.17</v>
      </c>
      <c r="DSR37">
        <v>84870737</v>
      </c>
      <c r="DSS37">
        <v>84948174</v>
      </c>
      <c r="DST37">
        <v>2.6</v>
      </c>
      <c r="DSU37">
        <v>-28657622</v>
      </c>
      <c r="DSV37">
        <v>1.3</v>
      </c>
      <c r="DSW37">
        <v>27.74</v>
      </c>
      <c r="DSX37">
        <v>5.23</v>
      </c>
      <c r="DSY37" t="s">
        <v>2</v>
      </c>
      <c r="DSZ37">
        <v>92.12</v>
      </c>
      <c r="DTA37" t="s">
        <v>2</v>
      </c>
      <c r="DTB37">
        <v>11.55</v>
      </c>
      <c r="DTC37">
        <v>34.35</v>
      </c>
      <c r="DTD37">
        <v>1262456200</v>
      </c>
      <c r="DTG37">
        <v>1262456200</v>
      </c>
      <c r="DTH37">
        <v>1529443200</v>
      </c>
      <c r="DTK37">
        <v>171222100</v>
      </c>
      <c r="DTL37">
        <v>12817000</v>
      </c>
      <c r="DTM37">
        <v>6282500</v>
      </c>
      <c r="DTN37">
        <v>606.86</v>
      </c>
      <c r="DTO37">
        <v>99.97</v>
      </c>
      <c r="DTP37">
        <v>290362.09999999998</v>
      </c>
      <c r="DTR37">
        <v>1321412700</v>
      </c>
      <c r="DTS37">
        <v>0.11</v>
      </c>
      <c r="DTT37">
        <v>-171925700</v>
      </c>
      <c r="DTV37">
        <v>82.54</v>
      </c>
      <c r="DTW37">
        <v>8.42</v>
      </c>
      <c r="DTX37" t="s">
        <v>2</v>
      </c>
      <c r="DUB37">
        <v>35.15</v>
      </c>
      <c r="DUC37">
        <v>910</v>
      </c>
      <c r="DUF37">
        <v>910</v>
      </c>
      <c r="DUG37">
        <v>16976780</v>
      </c>
      <c r="DUJ37">
        <v>6906550</v>
      </c>
      <c r="DUK37">
        <v>5177510</v>
      </c>
      <c r="DUL37">
        <v>652180</v>
      </c>
      <c r="DUM37">
        <v>0.01</v>
      </c>
      <c r="DUN37">
        <v>97.93</v>
      </c>
      <c r="DUO37" t="s">
        <v>2</v>
      </c>
      <c r="DUQ37">
        <v>1397040</v>
      </c>
      <c r="DUR37">
        <v>0.41</v>
      </c>
      <c r="DUS37">
        <v>2454800</v>
      </c>
      <c r="DUU37">
        <v>0.01</v>
      </c>
      <c r="DUV37">
        <v>16.63</v>
      </c>
      <c r="DUW37" t="s">
        <v>2</v>
      </c>
      <c r="DVA37">
        <v>30.61</v>
      </c>
      <c r="DVB37">
        <v>388426685</v>
      </c>
      <c r="DVE37">
        <v>388426685</v>
      </c>
      <c r="DVF37">
        <v>520668285</v>
      </c>
      <c r="DVI37">
        <v>84761206</v>
      </c>
      <c r="DVJ37">
        <v>91559000</v>
      </c>
      <c r="DVK37">
        <v>60979195</v>
      </c>
      <c r="DVL37">
        <v>456.43</v>
      </c>
      <c r="DVM37">
        <v>98.81</v>
      </c>
      <c r="DVN37">
        <v>205850.5</v>
      </c>
      <c r="DVP37">
        <v>435566514</v>
      </c>
      <c r="DVQ37">
        <v>0.16</v>
      </c>
      <c r="DVR37">
        <v>-40547446</v>
      </c>
      <c r="DVT37">
        <v>74.599999999999994</v>
      </c>
      <c r="DVU37">
        <v>8.59</v>
      </c>
      <c r="DVV37" t="s">
        <v>2</v>
      </c>
      <c r="DVZ37">
        <v>60.21</v>
      </c>
      <c r="DWA37">
        <v>934000</v>
      </c>
      <c r="DWB37">
        <v>17187700</v>
      </c>
      <c r="DWC37">
        <v>3038600</v>
      </c>
      <c r="DWD37">
        <v>934000</v>
      </c>
      <c r="DWE37">
        <v>35635800</v>
      </c>
      <c r="DWG37">
        <v>14149100</v>
      </c>
      <c r="DWH37">
        <v>22236200</v>
      </c>
      <c r="DWI37">
        <v>8689300</v>
      </c>
      <c r="DWJ37">
        <v>405800</v>
      </c>
      <c r="DWK37">
        <v>3.02</v>
      </c>
      <c r="DWL37">
        <v>46.88</v>
      </c>
      <c r="DWM37">
        <v>125811.4</v>
      </c>
      <c r="DWN37">
        <v>3038600</v>
      </c>
      <c r="DWO37">
        <v>4275600</v>
      </c>
      <c r="DWP37">
        <v>0.62</v>
      </c>
      <c r="DWQ37">
        <v>12677300</v>
      </c>
      <c r="DWR37">
        <v>5.66</v>
      </c>
      <c r="DWS37">
        <v>2.62</v>
      </c>
      <c r="DWT37">
        <v>22.01</v>
      </c>
      <c r="DWU37">
        <v>22.01</v>
      </c>
      <c r="DWV37">
        <v>43.81</v>
      </c>
      <c r="DWW37">
        <v>1.61</v>
      </c>
      <c r="DWX37">
        <v>1.57</v>
      </c>
      <c r="DWY37">
        <v>3.65</v>
      </c>
      <c r="DWZ37">
        <v>7277000</v>
      </c>
      <c r="DXA37">
        <v>15834500</v>
      </c>
      <c r="DXB37">
        <v>17570900</v>
      </c>
      <c r="DXC37">
        <v>7277000</v>
      </c>
      <c r="DXD37">
        <v>36315800</v>
      </c>
      <c r="DXF37">
        <v>-1736400</v>
      </c>
      <c r="DXG37">
        <v>83790100</v>
      </c>
      <c r="DXH37">
        <v>984700</v>
      </c>
      <c r="DXI37">
        <v>983900</v>
      </c>
      <c r="DXJ37">
        <v>62.69</v>
      </c>
      <c r="DXK37">
        <v>9.36</v>
      </c>
      <c r="DXL37">
        <v>122121</v>
      </c>
      <c r="DXM37">
        <v>17570900</v>
      </c>
      <c r="DXN37">
        <v>24707500</v>
      </c>
      <c r="DXO37">
        <v>2.31</v>
      </c>
      <c r="DXP37">
        <v>4447100</v>
      </c>
      <c r="DXQ37">
        <v>0.9</v>
      </c>
      <c r="DXR37">
        <v>20.04</v>
      </c>
      <c r="DXS37">
        <v>6.15</v>
      </c>
      <c r="DXT37" t="s">
        <v>2</v>
      </c>
      <c r="DXU37">
        <v>-10.34</v>
      </c>
      <c r="DXV37">
        <v>-48.28</v>
      </c>
      <c r="DXW37">
        <v>-48.26</v>
      </c>
      <c r="DXX37">
        <v>7.47</v>
      </c>
      <c r="DXY37">
        <v>838836500</v>
      </c>
      <c r="DXZ37">
        <v>579894100</v>
      </c>
      <c r="DYA37">
        <v>641231400</v>
      </c>
      <c r="DYB37">
        <v>838836500</v>
      </c>
      <c r="DYC37">
        <v>1716036800</v>
      </c>
      <c r="DYE37">
        <v>-61337300</v>
      </c>
      <c r="DYF37">
        <v>1485398900</v>
      </c>
      <c r="DYG37">
        <v>112729000</v>
      </c>
      <c r="DYH37">
        <v>86045000</v>
      </c>
      <c r="DYI37">
        <v>206.96</v>
      </c>
      <c r="DYJ37">
        <v>11.32</v>
      </c>
      <c r="DYK37">
        <v>460841.6</v>
      </c>
      <c r="DYL37">
        <v>641231400</v>
      </c>
      <c r="DYM37">
        <v>1293140000</v>
      </c>
      <c r="DYN37">
        <v>0.87</v>
      </c>
      <c r="DYO37">
        <v>98215300</v>
      </c>
      <c r="DYP37">
        <v>0.9</v>
      </c>
      <c r="DYQ37">
        <v>48.88</v>
      </c>
      <c r="DYR37">
        <v>3.51</v>
      </c>
      <c r="DYS37" t="s">
        <v>2</v>
      </c>
      <c r="DYT37">
        <v>-6.33</v>
      </c>
      <c r="DYU37" t="s">
        <v>2</v>
      </c>
      <c r="DYV37">
        <v>-24.22</v>
      </c>
      <c r="DYW37">
        <v>16.489999999999998</v>
      </c>
      <c r="DYX37">
        <v>11317600</v>
      </c>
      <c r="DYY37">
        <v>34044800</v>
      </c>
      <c r="DYZ37">
        <v>21745800</v>
      </c>
      <c r="DZA37">
        <v>11317600</v>
      </c>
      <c r="DZB37">
        <v>50041700</v>
      </c>
      <c r="DZD37">
        <v>12299000</v>
      </c>
      <c r="DZE37">
        <v>41847200</v>
      </c>
      <c r="DZF37">
        <v>10253600</v>
      </c>
      <c r="DZG37">
        <v>1996600</v>
      </c>
      <c r="DZH37">
        <v>59.49</v>
      </c>
      <c r="DZI37">
        <v>28.51</v>
      </c>
      <c r="DZJ37">
        <v>147401.1</v>
      </c>
      <c r="DZK37">
        <v>21745800</v>
      </c>
      <c r="DZL37">
        <v>31013400</v>
      </c>
      <c r="DZM37">
        <v>0.84</v>
      </c>
      <c r="DZN37">
        <v>5702200</v>
      </c>
      <c r="DZO37">
        <v>1.57</v>
      </c>
      <c r="DZP37">
        <v>22.62</v>
      </c>
      <c r="DZQ37">
        <v>15.78</v>
      </c>
      <c r="DZR37" t="s">
        <v>2</v>
      </c>
      <c r="DZS37">
        <v>46.46</v>
      </c>
      <c r="DZT37" t="s">
        <v>2</v>
      </c>
      <c r="DZU37">
        <v>3.4</v>
      </c>
      <c r="DZV37">
        <v>0.6</v>
      </c>
      <c r="DZW37">
        <v>3315454</v>
      </c>
      <c r="DZX37">
        <v>7545400</v>
      </c>
      <c r="DZY37">
        <v>4695600</v>
      </c>
      <c r="DZZ37">
        <v>3315454</v>
      </c>
      <c r="EAA37">
        <v>19207800</v>
      </c>
      <c r="EAC37">
        <v>2849888</v>
      </c>
      <c r="EAD37">
        <v>23712500</v>
      </c>
      <c r="EAE37">
        <v>1526530</v>
      </c>
      <c r="EAF37">
        <v>598700</v>
      </c>
      <c r="EAG37">
        <v>33.46</v>
      </c>
      <c r="EAH37">
        <v>-0.18</v>
      </c>
      <c r="EAI37">
        <v>44134.77</v>
      </c>
      <c r="EAJ37">
        <v>4695600</v>
      </c>
      <c r="EAK37">
        <v>9274200</v>
      </c>
      <c r="EAL37">
        <v>1.23</v>
      </c>
      <c r="EAM37">
        <v>-402700</v>
      </c>
      <c r="EAN37">
        <v>1.61</v>
      </c>
      <c r="EAO37">
        <v>17.260000000000002</v>
      </c>
      <c r="EAP37">
        <v>-0.26</v>
      </c>
      <c r="EAQ37">
        <v>-0.77</v>
      </c>
      <c r="EAR37">
        <v>21.62</v>
      </c>
      <c r="EAS37">
        <v>8.16</v>
      </c>
      <c r="EAT37">
        <v>8.32</v>
      </c>
      <c r="EAU37">
        <v>9.93</v>
      </c>
      <c r="EAV37">
        <v>12321600</v>
      </c>
      <c r="EAW37">
        <v>20028300</v>
      </c>
      <c r="EAX37">
        <v>15764700</v>
      </c>
      <c r="EAY37">
        <v>12321600</v>
      </c>
      <c r="EAZ37">
        <v>38975300</v>
      </c>
      <c r="EBB37">
        <v>4263600</v>
      </c>
      <c r="EBC37">
        <v>42296600</v>
      </c>
      <c r="EBD37">
        <v>1425400</v>
      </c>
      <c r="EBE37">
        <v>665300</v>
      </c>
      <c r="EBF37">
        <v>75.47</v>
      </c>
      <c r="EBG37">
        <v>13.66</v>
      </c>
      <c r="EBH37">
        <v>185612.3</v>
      </c>
      <c r="EBI37">
        <v>15764700</v>
      </c>
      <c r="EBJ37">
        <v>21890300</v>
      </c>
      <c r="EBK37">
        <v>1.0900000000000001</v>
      </c>
      <c r="EBL37">
        <v>2134400</v>
      </c>
      <c r="EBM37">
        <v>1.27</v>
      </c>
      <c r="EBN37">
        <v>31.61</v>
      </c>
      <c r="EBO37">
        <v>7.3</v>
      </c>
      <c r="EBP37" t="s">
        <v>2</v>
      </c>
      <c r="EBQ37">
        <v>19.07</v>
      </c>
      <c r="EBR37">
        <v>9.92</v>
      </c>
      <c r="EBS37">
        <v>9.92</v>
      </c>
      <c r="EBT37">
        <v>5.29</v>
      </c>
      <c r="EBU37">
        <v>2640671</v>
      </c>
      <c r="EBV37">
        <v>40145745</v>
      </c>
      <c r="EBW37">
        <v>27849782</v>
      </c>
      <c r="EBX37">
        <v>2640671</v>
      </c>
      <c r="EBY37">
        <v>47196974</v>
      </c>
      <c r="ECA37">
        <v>12295963</v>
      </c>
      <c r="ECB37">
        <v>52660449</v>
      </c>
      <c r="ECC37">
        <v>8745100</v>
      </c>
      <c r="ECD37">
        <v>2796647</v>
      </c>
      <c r="ECE37">
        <v>14.51</v>
      </c>
      <c r="ECF37">
        <v>8.73</v>
      </c>
      <c r="ECG37">
        <v>81761.56</v>
      </c>
      <c r="ECH37">
        <v>27849782</v>
      </c>
      <c r="ECI37">
        <v>28865585</v>
      </c>
      <c r="ECJ37">
        <v>1.1200000000000001</v>
      </c>
      <c r="ECK37">
        <v>3114851</v>
      </c>
      <c r="ECL37">
        <v>1.44</v>
      </c>
      <c r="ECM37">
        <v>5.59</v>
      </c>
      <c r="ECN37">
        <v>5.63</v>
      </c>
      <c r="ECO37">
        <v>4.8099999999999996</v>
      </c>
      <c r="ECP37">
        <v>66.88</v>
      </c>
      <c r="ECQ37">
        <v>4.28</v>
      </c>
      <c r="ECR37">
        <v>4.28</v>
      </c>
      <c r="ECS37">
        <v>6.88</v>
      </c>
      <c r="ECT37">
        <v>0</v>
      </c>
      <c r="ECU37">
        <v>10842041</v>
      </c>
      <c r="ECV37">
        <v>7391906</v>
      </c>
      <c r="ECW37">
        <v>0</v>
      </c>
      <c r="ECX37">
        <v>15690613</v>
      </c>
      <c r="ECZ37">
        <v>3450135</v>
      </c>
      <c r="EDA37">
        <v>28013801</v>
      </c>
      <c r="EDB37">
        <v>2918300</v>
      </c>
      <c r="EDC37">
        <v>488302</v>
      </c>
      <c r="EDD37">
        <v>0</v>
      </c>
      <c r="EDE37">
        <v>8.35</v>
      </c>
      <c r="EDF37">
        <v>59953.23</v>
      </c>
      <c r="EDG37">
        <v>7391906</v>
      </c>
      <c r="EDH37">
        <v>8290058</v>
      </c>
      <c r="EDI37">
        <v>1.79</v>
      </c>
      <c r="EDJ37">
        <v>2194123</v>
      </c>
      <c r="EDK37">
        <v>1.47</v>
      </c>
      <c r="EDL37">
        <v>0</v>
      </c>
      <c r="EDM37">
        <v>8.32</v>
      </c>
      <c r="EDO37">
        <v>46.62</v>
      </c>
      <c r="EDP37">
        <v>8.23</v>
      </c>
      <c r="EDQ37">
        <v>8.1199999999999992</v>
      </c>
      <c r="EDR37">
        <v>16.739999999999998</v>
      </c>
      <c r="EDS37">
        <v>280833777</v>
      </c>
      <c r="EDV37">
        <v>280833777</v>
      </c>
      <c r="EDW37">
        <v>1087554986</v>
      </c>
      <c r="EDZ37">
        <v>117030269</v>
      </c>
      <c r="EEA37">
        <v>55165525</v>
      </c>
      <c r="EEC37">
        <v>394.69</v>
      </c>
      <c r="EEE37">
        <v>276053.3</v>
      </c>
      <c r="EEG37">
        <v>1016402789</v>
      </c>
      <c r="EEH37">
        <v>0.11</v>
      </c>
      <c r="EEI37">
        <v>14078776</v>
      </c>
      <c r="EEK37">
        <v>25.82</v>
      </c>
      <c r="EEL37">
        <v>2.61</v>
      </c>
      <c r="EEM37">
        <v>1.6</v>
      </c>
      <c r="EEQ37">
        <v>22.28</v>
      </c>
      <c r="EER37">
        <v>92000</v>
      </c>
      <c r="EES37">
        <v>42116000</v>
      </c>
      <c r="EET37">
        <v>12203000</v>
      </c>
      <c r="EEU37">
        <v>92000</v>
      </c>
      <c r="EEV37">
        <v>60019000</v>
      </c>
      <c r="EEX37">
        <v>29911900</v>
      </c>
      <c r="EEY37">
        <v>44217000</v>
      </c>
      <c r="EEZ37">
        <v>10992800</v>
      </c>
      <c r="EFA37">
        <v>3589000</v>
      </c>
      <c r="EFB37">
        <v>0.34</v>
      </c>
      <c r="EFC37">
        <v>27.65</v>
      </c>
      <c r="EFD37">
        <v>333611.59999999998</v>
      </c>
      <c r="EFE37">
        <v>12203000</v>
      </c>
      <c r="EFF37">
        <v>12581000</v>
      </c>
      <c r="EFG37">
        <v>0.74</v>
      </c>
      <c r="EFH37">
        <v>4949000</v>
      </c>
      <c r="EFI37">
        <v>3.45</v>
      </c>
      <c r="EFJ37">
        <v>0.15</v>
      </c>
      <c r="EFK37">
        <v>16.239999999999998</v>
      </c>
      <c r="EFL37">
        <v>16.100000000000001</v>
      </c>
      <c r="EFM37">
        <v>63.03</v>
      </c>
      <c r="EFN37">
        <v>1.48</v>
      </c>
      <c r="EFO37">
        <v>1.48</v>
      </c>
      <c r="EFP37">
        <v>14.67</v>
      </c>
      <c r="EFQ37">
        <v>3543988</v>
      </c>
      <c r="EFT37">
        <v>3543988</v>
      </c>
      <c r="EFU37">
        <v>4175926</v>
      </c>
      <c r="EFX37">
        <v>565384</v>
      </c>
      <c r="EFY37">
        <v>23352</v>
      </c>
      <c r="EFZ37">
        <v>23352</v>
      </c>
      <c r="EGA37">
        <v>629.87</v>
      </c>
      <c r="EGB37" t="s">
        <v>2</v>
      </c>
      <c r="EGC37" t="s">
        <v>2</v>
      </c>
      <c r="EGE37">
        <v>3613272</v>
      </c>
      <c r="EGF37">
        <v>0.14000000000000001</v>
      </c>
      <c r="EGG37">
        <v>-2202924</v>
      </c>
      <c r="EGI37">
        <v>84.87</v>
      </c>
      <c r="EGJ37" t="s">
        <v>2</v>
      </c>
      <c r="EGK37" t="s">
        <v>2</v>
      </c>
      <c r="EGO37" t="s">
        <v>2</v>
      </c>
      <c r="EGP37" t="s">
        <v>2</v>
      </c>
      <c r="EGQ37" t="s">
        <v>2</v>
      </c>
      <c r="EGR37" t="s">
        <v>2</v>
      </c>
      <c r="EGS37" t="s">
        <v>2</v>
      </c>
      <c r="EGT37" t="s">
        <v>2</v>
      </c>
      <c r="EGV37" t="s">
        <v>2</v>
      </c>
      <c r="EGW37" t="s">
        <v>2</v>
      </c>
      <c r="EGX37" t="s">
        <v>2</v>
      </c>
      <c r="EGY37" t="s">
        <v>2</v>
      </c>
      <c r="EGZ37" t="s">
        <v>2</v>
      </c>
      <c r="EHA37" t="s">
        <v>2</v>
      </c>
      <c r="EHB37" t="s">
        <v>2</v>
      </c>
      <c r="EHC37" t="s">
        <v>2</v>
      </c>
      <c r="EHD37" t="s">
        <v>2</v>
      </c>
      <c r="EHE37" t="s">
        <v>2</v>
      </c>
      <c r="EHF37" t="s">
        <v>2</v>
      </c>
      <c r="EHG37" t="s">
        <v>2</v>
      </c>
      <c r="EHH37" t="s">
        <v>2</v>
      </c>
      <c r="EHI37" t="s">
        <v>2</v>
      </c>
      <c r="EHK37" t="s">
        <v>2</v>
      </c>
      <c r="EHL37" t="s">
        <v>2</v>
      </c>
      <c r="EHM37" t="s">
        <v>2</v>
      </c>
      <c r="EIA37" t="s">
        <v>2</v>
      </c>
      <c r="EIM37">
        <v>-3.09</v>
      </c>
      <c r="EIN37">
        <v>10504600</v>
      </c>
      <c r="EIO37">
        <v>4182600</v>
      </c>
      <c r="EIP37">
        <v>5102900</v>
      </c>
      <c r="EIQ37">
        <v>10504600</v>
      </c>
      <c r="EIR37">
        <v>21532300</v>
      </c>
      <c r="EIT37">
        <v>-920300</v>
      </c>
      <c r="EIU37">
        <v>16663400</v>
      </c>
      <c r="EIV37">
        <v>168100</v>
      </c>
      <c r="EIW37">
        <v>108200</v>
      </c>
      <c r="EIX37">
        <v>181.44</v>
      </c>
      <c r="EIY37">
        <v>12.31</v>
      </c>
      <c r="EIZ37">
        <v>11065.63</v>
      </c>
      <c r="EJA37">
        <v>5102900</v>
      </c>
      <c r="EJB37">
        <v>15737600</v>
      </c>
      <c r="EJC37">
        <v>0.77</v>
      </c>
      <c r="EJD37">
        <v>-107400</v>
      </c>
      <c r="EJE37">
        <v>0.82</v>
      </c>
      <c r="EJF37">
        <v>48.79</v>
      </c>
      <c r="EJG37">
        <v>-2.97</v>
      </c>
      <c r="EJH37" t="s">
        <v>2</v>
      </c>
      <c r="EJI37">
        <v>-5.77</v>
      </c>
      <c r="EJJ37">
        <v>-18.05</v>
      </c>
      <c r="EJK37">
        <v>-18.11</v>
      </c>
      <c r="EJL37">
        <v>1.61</v>
      </c>
      <c r="EJM37">
        <v>2409612</v>
      </c>
      <c r="EJN37">
        <v>3361368</v>
      </c>
      <c r="EJO37">
        <v>3783005</v>
      </c>
      <c r="EJP37">
        <v>2409612</v>
      </c>
      <c r="EJQ37">
        <v>8861863</v>
      </c>
      <c r="EJS37">
        <v>-421637</v>
      </c>
      <c r="EJT37">
        <v>50308738</v>
      </c>
      <c r="EJU37">
        <v>737888</v>
      </c>
      <c r="EJV37">
        <v>721895</v>
      </c>
      <c r="EJW37">
        <v>68.81</v>
      </c>
      <c r="EJX37">
        <v>1.84</v>
      </c>
      <c r="EJY37">
        <v>12097.48</v>
      </c>
      <c r="EJZ37">
        <v>3783005</v>
      </c>
      <c r="EKA37">
        <v>5234108</v>
      </c>
      <c r="EKB37">
        <v>5.68</v>
      </c>
      <c r="EKC37">
        <v>813590</v>
      </c>
      <c r="EKD37">
        <v>0.89</v>
      </c>
      <c r="EKE37">
        <v>27.19</v>
      </c>
      <c r="EKF37">
        <v>7.81</v>
      </c>
      <c r="EKH37">
        <v>-8.93</v>
      </c>
      <c r="EKI37" t="s">
        <v>2</v>
      </c>
      <c r="EKJ37">
        <v>-119.32</v>
      </c>
      <c r="EKK37">
        <v>20.63</v>
      </c>
      <c r="EKL37">
        <v>1206161</v>
      </c>
      <c r="EKM37">
        <v>17223129</v>
      </c>
      <c r="EKN37">
        <v>3731089</v>
      </c>
      <c r="EKO37">
        <v>1206161</v>
      </c>
      <c r="EKP37">
        <v>22328959</v>
      </c>
      <c r="EKR37">
        <v>13492040</v>
      </c>
      <c r="EKS37">
        <v>20800783</v>
      </c>
      <c r="EKT37">
        <v>7488571</v>
      </c>
      <c r="EKU37">
        <v>2169262</v>
      </c>
      <c r="EKV37">
        <v>6.94</v>
      </c>
      <c r="EKW37">
        <v>25.96</v>
      </c>
      <c r="EKX37">
        <v>88750.63</v>
      </c>
      <c r="EKY37">
        <v>3731089</v>
      </c>
      <c r="EKZ37">
        <v>4862462</v>
      </c>
      <c r="ELA37">
        <v>0.93</v>
      </c>
      <c r="ELB37">
        <v>4798217</v>
      </c>
      <c r="ELC37">
        <v>4.62</v>
      </c>
      <c r="ELD37">
        <v>5.4</v>
      </c>
      <c r="ELE37">
        <v>16.079999999999998</v>
      </c>
      <c r="ELF37">
        <v>22.82</v>
      </c>
      <c r="ELG37">
        <v>73.59</v>
      </c>
      <c r="ELH37">
        <v>1.54</v>
      </c>
      <c r="ELI37">
        <v>1.54</v>
      </c>
      <c r="ELJ37">
        <v>23.79</v>
      </c>
      <c r="ELK37">
        <v>1304800</v>
      </c>
      <c r="ELL37">
        <v>5200500</v>
      </c>
      <c r="ELM37">
        <v>2754200</v>
      </c>
      <c r="ELN37">
        <v>1304800</v>
      </c>
      <c r="ELO37">
        <v>9493500</v>
      </c>
      <c r="ELQ37">
        <v>2446300</v>
      </c>
      <c r="ELR37">
        <v>12083400</v>
      </c>
      <c r="ELS37">
        <v>1153900</v>
      </c>
      <c r="ELT37">
        <v>388200</v>
      </c>
      <c r="ELU37">
        <v>21.99</v>
      </c>
      <c r="ELV37">
        <v>34.5</v>
      </c>
      <c r="ELW37">
        <v>66400.81</v>
      </c>
      <c r="ELX37">
        <v>2754200</v>
      </c>
      <c r="ELY37">
        <v>3560400</v>
      </c>
      <c r="ELZ37">
        <v>1.27</v>
      </c>
      <c r="EMA37">
        <v>2130000</v>
      </c>
      <c r="EMB37">
        <v>1.89</v>
      </c>
      <c r="EMC37">
        <v>13.74</v>
      </c>
      <c r="EMD37">
        <v>28.6</v>
      </c>
      <c r="EMF37">
        <v>37.89</v>
      </c>
      <c r="EMG37">
        <v>4.9400000000000004</v>
      </c>
      <c r="EMH37">
        <v>4.9400000000000004</v>
      </c>
      <c r="EMI37">
        <v>8.27</v>
      </c>
      <c r="EMJ37">
        <v>110000</v>
      </c>
      <c r="EMK37">
        <v>13507000</v>
      </c>
      <c r="EML37">
        <v>10973000</v>
      </c>
      <c r="EMM37">
        <v>110000</v>
      </c>
      <c r="EMN37">
        <v>20389000</v>
      </c>
      <c r="EMP37">
        <v>2534100</v>
      </c>
      <c r="EMQ37">
        <v>24179000</v>
      </c>
      <c r="EMR37">
        <v>6508000</v>
      </c>
      <c r="EMS37">
        <v>628000</v>
      </c>
      <c r="EMT37">
        <v>1.3</v>
      </c>
      <c r="EMU37">
        <v>13.1</v>
      </c>
      <c r="EMV37">
        <v>60614.04</v>
      </c>
      <c r="EMW37">
        <v>10973000</v>
      </c>
      <c r="EMX37">
        <v>11911000</v>
      </c>
      <c r="EMY37">
        <v>1.19</v>
      </c>
      <c r="EMZ37">
        <v>1693000</v>
      </c>
      <c r="ENA37">
        <v>1.23</v>
      </c>
      <c r="ENB37">
        <v>0.54</v>
      </c>
      <c r="ENC37">
        <v>6.94</v>
      </c>
      <c r="END37" t="s">
        <v>2</v>
      </c>
      <c r="ENE37">
        <v>29.89</v>
      </c>
      <c r="ENF37">
        <v>9.1999999999999993</v>
      </c>
      <c r="ENG37">
        <v>9.5399999999999991</v>
      </c>
      <c r="ENH37">
        <v>16</v>
      </c>
      <c r="ENI37">
        <v>1098917</v>
      </c>
      <c r="ENJ37">
        <v>7551746</v>
      </c>
      <c r="ENK37">
        <v>4479109</v>
      </c>
      <c r="ENL37">
        <v>1098917</v>
      </c>
      <c r="ENM37">
        <v>12178018</v>
      </c>
      <c r="ENO37">
        <v>3072600</v>
      </c>
      <c r="ENP37">
        <v>18632161</v>
      </c>
      <c r="ENQ37">
        <v>239613</v>
      </c>
      <c r="ENR37">
        <v>239613</v>
      </c>
      <c r="ENS37">
        <v>16.27</v>
      </c>
      <c r="ENT37">
        <v>41.86</v>
      </c>
      <c r="ENU37">
        <v>76311.13</v>
      </c>
      <c r="ENV37">
        <v>4479109</v>
      </c>
      <c r="ENW37">
        <v>5422322</v>
      </c>
      <c r="ENX37">
        <v>1.53</v>
      </c>
      <c r="ENY37">
        <v>2260282</v>
      </c>
      <c r="ENZ37">
        <v>1.69</v>
      </c>
      <c r="EOA37">
        <v>9.02</v>
      </c>
      <c r="EOB37">
        <v>21.49</v>
      </c>
      <c r="EOC37" t="s">
        <v>2</v>
      </c>
      <c r="EOD37">
        <v>42.22</v>
      </c>
      <c r="EOE37">
        <v>8.0500000000000007</v>
      </c>
      <c r="EOF37">
        <v>6.06</v>
      </c>
      <c r="EOG37">
        <v>6.02</v>
      </c>
      <c r="EOH37">
        <v>136967300</v>
      </c>
      <c r="EOK37">
        <v>136967300</v>
      </c>
      <c r="EOL37">
        <v>2209484000</v>
      </c>
      <c r="EOO37">
        <v>210497700</v>
      </c>
      <c r="EOP37">
        <v>100103800</v>
      </c>
      <c r="EOR37">
        <v>113.75</v>
      </c>
      <c r="EOT37">
        <v>61649.75</v>
      </c>
      <c r="EOV37">
        <v>2089071100</v>
      </c>
      <c r="EOW37">
        <v>0.1</v>
      </c>
      <c r="EOX37">
        <v>15652800</v>
      </c>
      <c r="EOZ37">
        <v>6.2</v>
      </c>
      <c r="EPA37">
        <v>0.62</v>
      </c>
      <c r="EPB37" t="s">
        <v>2</v>
      </c>
      <c r="EPF37">
        <v>12.76</v>
      </c>
      <c r="EPG37">
        <v>843300</v>
      </c>
      <c r="EPH37">
        <v>12986100</v>
      </c>
      <c r="EPI37">
        <v>6337030</v>
      </c>
      <c r="EPJ37">
        <v>843300</v>
      </c>
      <c r="EPK37">
        <v>21394410</v>
      </c>
      <c r="EPM37">
        <v>6649100</v>
      </c>
      <c r="EPN37">
        <v>34366590</v>
      </c>
      <c r="EPO37">
        <v>2945700</v>
      </c>
      <c r="EPP37">
        <v>499880</v>
      </c>
      <c r="EPQ37">
        <v>6.19</v>
      </c>
      <c r="EPR37">
        <v>14.82</v>
      </c>
      <c r="EPS37">
        <v>111156.1</v>
      </c>
      <c r="EPT37">
        <v>6337030</v>
      </c>
      <c r="EPU37">
        <v>7767400</v>
      </c>
      <c r="EPV37">
        <v>1.61</v>
      </c>
      <c r="EPW37">
        <v>3069600</v>
      </c>
      <c r="EPX37">
        <v>2.0499999999999998</v>
      </c>
      <c r="EPY37">
        <v>3.94</v>
      </c>
      <c r="EPZ37">
        <v>18.8</v>
      </c>
      <c r="EQA37" t="s">
        <v>2</v>
      </c>
      <c r="EQB37">
        <v>46.22</v>
      </c>
      <c r="EQC37">
        <v>5.17</v>
      </c>
      <c r="EQD37">
        <v>5.17</v>
      </c>
      <c r="EQE37">
        <v>9.3800000000000008</v>
      </c>
      <c r="EQF37">
        <v>16301770</v>
      </c>
      <c r="EQG37">
        <v>41932170</v>
      </c>
      <c r="EQH37">
        <v>30778490</v>
      </c>
      <c r="EQI37">
        <v>16301770</v>
      </c>
      <c r="EQJ37">
        <v>90338840</v>
      </c>
      <c r="EQL37">
        <v>11153680</v>
      </c>
      <c r="EQM37">
        <v>134119800</v>
      </c>
      <c r="EQN37">
        <v>6544490</v>
      </c>
      <c r="EQO37">
        <v>6535520</v>
      </c>
      <c r="EQP37">
        <v>35.64</v>
      </c>
      <c r="EQQ37">
        <v>12.74</v>
      </c>
      <c r="EQR37">
        <v>110000.3</v>
      </c>
      <c r="EQS37">
        <v>30778490</v>
      </c>
      <c r="EQT37">
        <v>44592610</v>
      </c>
      <c r="EQU37">
        <v>1.48</v>
      </c>
      <c r="EQV37">
        <v>13887310</v>
      </c>
      <c r="EQW37">
        <v>1.36</v>
      </c>
      <c r="EQX37">
        <v>18.05</v>
      </c>
      <c r="EQY37">
        <v>14</v>
      </c>
      <c r="EQZ37" t="s">
        <v>2</v>
      </c>
      <c r="ERA37">
        <v>21.02</v>
      </c>
      <c r="ERB37">
        <v>12.26</v>
      </c>
      <c r="ERC37">
        <v>12.02</v>
      </c>
      <c r="ERD37">
        <v>17.02</v>
      </c>
      <c r="ERE37">
        <v>8858550</v>
      </c>
      <c r="ERF37">
        <v>13560520</v>
      </c>
      <c r="ERG37">
        <v>9095520</v>
      </c>
      <c r="ERH37">
        <v>8858550</v>
      </c>
      <c r="ERI37">
        <v>28936870</v>
      </c>
      <c r="ERK37">
        <v>4465000</v>
      </c>
      <c r="ERL37">
        <v>28711450</v>
      </c>
      <c r="ERM37">
        <v>3247360</v>
      </c>
      <c r="ERN37">
        <v>2482670</v>
      </c>
      <c r="ERO37">
        <v>97.29</v>
      </c>
      <c r="ERP37">
        <v>61.11</v>
      </c>
      <c r="ERQ37" t="s">
        <v>2</v>
      </c>
      <c r="ERR37">
        <v>9095520</v>
      </c>
      <c r="ERS37">
        <v>15231060</v>
      </c>
      <c r="ERT37">
        <v>0.99</v>
      </c>
      <c r="ERU37">
        <v>2842430</v>
      </c>
      <c r="ERV37">
        <v>1.49</v>
      </c>
      <c r="ERW37">
        <v>30.61</v>
      </c>
      <c r="ERX37">
        <v>8.57</v>
      </c>
      <c r="ERZ37">
        <v>23.54</v>
      </c>
      <c r="ESA37" t="s">
        <v>2</v>
      </c>
      <c r="ESB37">
        <v>6.43</v>
      </c>
      <c r="ESC37">
        <v>9.6</v>
      </c>
      <c r="ESD37">
        <v>1419538</v>
      </c>
      <c r="ESE37">
        <v>3865611</v>
      </c>
      <c r="ESF37">
        <v>2857916</v>
      </c>
      <c r="ESG37">
        <v>1419538</v>
      </c>
      <c r="ESH37">
        <v>6943674</v>
      </c>
      <c r="ESJ37">
        <v>1007695</v>
      </c>
      <c r="ESK37">
        <v>10796392</v>
      </c>
      <c r="ESL37">
        <v>9648</v>
      </c>
      <c r="ESM37">
        <v>9549</v>
      </c>
      <c r="ESN37">
        <v>45.02</v>
      </c>
      <c r="ESO37">
        <v>25.66</v>
      </c>
      <c r="ESP37">
        <v>41558.300000000003</v>
      </c>
      <c r="ESQ37">
        <v>2857916</v>
      </c>
      <c r="ESR37">
        <v>3783261</v>
      </c>
      <c r="ESS37">
        <v>1.55</v>
      </c>
      <c r="EST37">
        <v>372106</v>
      </c>
      <c r="ESU37">
        <v>1.35</v>
      </c>
      <c r="ESV37">
        <v>20.440000000000001</v>
      </c>
      <c r="ESW37">
        <v>13.67</v>
      </c>
      <c r="ESX37" t="s">
        <v>2</v>
      </c>
      <c r="ESY37">
        <v>25.41</v>
      </c>
      <c r="ESZ37">
        <v>10.71</v>
      </c>
      <c r="ETA37">
        <v>10.71</v>
      </c>
      <c r="ETB37">
        <v>-3.1</v>
      </c>
      <c r="ETC37">
        <v>2752</v>
      </c>
      <c r="ETD37">
        <v>2726361</v>
      </c>
      <c r="ETE37">
        <v>2435031</v>
      </c>
      <c r="ETF37">
        <v>2752</v>
      </c>
      <c r="ETG37">
        <v>4155875</v>
      </c>
      <c r="ETI37">
        <v>291331</v>
      </c>
      <c r="ETJ37">
        <v>4739710</v>
      </c>
      <c r="ETK37">
        <v>890709</v>
      </c>
      <c r="ETL37">
        <v>890709</v>
      </c>
      <c r="ETM37">
        <v>0.16</v>
      </c>
      <c r="ETN37">
        <v>-2.72</v>
      </c>
      <c r="ETO37">
        <v>21882.49</v>
      </c>
      <c r="ETP37">
        <v>2435031</v>
      </c>
      <c r="ETQ37">
        <v>2439924</v>
      </c>
      <c r="ETR37">
        <v>1.1399999999999999</v>
      </c>
      <c r="ETS37">
        <v>29480</v>
      </c>
      <c r="ETT37">
        <v>1.1200000000000001</v>
      </c>
      <c r="ETU37">
        <v>7.0000000000000007E-2</v>
      </c>
      <c r="ETV37">
        <v>-0.14000000000000001</v>
      </c>
      <c r="ETX37">
        <v>16.98</v>
      </c>
      <c r="ETY37">
        <v>15.23</v>
      </c>
      <c r="ETZ37">
        <v>16.27</v>
      </c>
      <c r="EUA37">
        <v>12.13</v>
      </c>
      <c r="EUB37">
        <v>3670800</v>
      </c>
      <c r="EUC37">
        <v>10326100</v>
      </c>
      <c r="EUD37">
        <v>6982000</v>
      </c>
      <c r="EUE37">
        <v>3670800</v>
      </c>
      <c r="EUF37">
        <v>18156500</v>
      </c>
      <c r="EUH37">
        <v>3344100</v>
      </c>
      <c r="EUI37">
        <v>24577500</v>
      </c>
      <c r="EUJ37">
        <v>236000</v>
      </c>
      <c r="EUK37">
        <v>192300</v>
      </c>
      <c r="EUL37">
        <v>39.17</v>
      </c>
      <c r="EUM37">
        <v>15.93</v>
      </c>
      <c r="EUN37">
        <v>37427.15</v>
      </c>
      <c r="EUO37">
        <v>6982000</v>
      </c>
      <c r="EUP37">
        <v>8611100</v>
      </c>
      <c r="EUQ37">
        <v>1.35</v>
      </c>
      <c r="EUR37">
        <v>1429300</v>
      </c>
      <c r="EUS37">
        <v>1.48</v>
      </c>
      <c r="EUT37">
        <v>20.22</v>
      </c>
      <c r="EUU37">
        <v>14.18</v>
      </c>
      <c r="EUW37">
        <v>31.14</v>
      </c>
      <c r="EUX37">
        <v>6.83</v>
      </c>
      <c r="EUY37">
        <v>7.35</v>
      </c>
      <c r="EUZ37">
        <v>6.74</v>
      </c>
      <c r="EVA37">
        <v>561118</v>
      </c>
      <c r="EVB37">
        <v>2764715</v>
      </c>
      <c r="EVC37">
        <v>2007124</v>
      </c>
      <c r="EVD37">
        <v>561118</v>
      </c>
      <c r="EVE37">
        <v>3983430</v>
      </c>
      <c r="EVG37">
        <v>757593</v>
      </c>
      <c r="EVH37">
        <v>10932713</v>
      </c>
      <c r="EVI37">
        <v>187365</v>
      </c>
      <c r="EVJ37">
        <v>137154</v>
      </c>
      <c r="EVK37">
        <v>31.25</v>
      </c>
      <c r="EVL37">
        <v>9.7899999999999991</v>
      </c>
      <c r="EVM37">
        <v>13819.39</v>
      </c>
      <c r="EVN37">
        <v>2007124</v>
      </c>
      <c r="EVO37">
        <v>2187674</v>
      </c>
      <c r="EVP37">
        <v>2.74</v>
      </c>
      <c r="EVQ37">
        <v>554248</v>
      </c>
      <c r="EVR37">
        <v>1.38</v>
      </c>
      <c r="EVS37">
        <v>14.09</v>
      </c>
      <c r="EVT37">
        <v>21.92</v>
      </c>
      <c r="EVV37">
        <v>39.76</v>
      </c>
      <c r="EVW37">
        <v>14.6</v>
      </c>
      <c r="EVX37">
        <v>14.43</v>
      </c>
      <c r="EVY37">
        <v>19.170000000000002</v>
      </c>
      <c r="EVZ37">
        <v>24385256</v>
      </c>
      <c r="EWA37">
        <v>14788008</v>
      </c>
      <c r="EWB37">
        <v>11993581</v>
      </c>
      <c r="EWC37">
        <v>24385256</v>
      </c>
      <c r="EWD37">
        <v>50220795</v>
      </c>
      <c r="EWF37">
        <v>2794400</v>
      </c>
      <c r="EWG37">
        <v>37718539</v>
      </c>
      <c r="EWH37">
        <v>170043</v>
      </c>
      <c r="EWI37">
        <v>147221</v>
      </c>
      <c r="EWJ37">
        <v>128.68</v>
      </c>
      <c r="EWK37">
        <v>22.51</v>
      </c>
      <c r="EWL37">
        <v>73102.880000000005</v>
      </c>
      <c r="EWM37">
        <v>11993581</v>
      </c>
      <c r="EWN37">
        <v>31269977</v>
      </c>
      <c r="EWO37">
        <v>0.75</v>
      </c>
      <c r="EWP37">
        <v>5877051</v>
      </c>
      <c r="EWQ37">
        <v>1.23</v>
      </c>
      <c r="EWR37">
        <v>48.56</v>
      </c>
      <c r="EWS37">
        <v>10.74</v>
      </c>
      <c r="EWU37">
        <v>7.76</v>
      </c>
      <c r="EWV37">
        <v>15.82</v>
      </c>
      <c r="EWW37">
        <v>13.5</v>
      </c>
      <c r="EWX37">
        <v>12.52</v>
      </c>
      <c r="EWY37">
        <v>93772193</v>
      </c>
      <c r="EXB37">
        <v>93772193</v>
      </c>
      <c r="EXC37">
        <v>1363604127</v>
      </c>
      <c r="EXF37">
        <v>128518134</v>
      </c>
      <c r="EXG37">
        <v>59913882</v>
      </c>
      <c r="EXI37">
        <v>137.46</v>
      </c>
      <c r="EXK37">
        <v>45663.68</v>
      </c>
      <c r="EXM37">
        <v>1289507262</v>
      </c>
      <c r="EXN37">
        <v>0.09</v>
      </c>
      <c r="EXO37">
        <v>9063662</v>
      </c>
      <c r="EXQ37">
        <v>6.88</v>
      </c>
      <c r="EXR37">
        <v>0.36</v>
      </c>
      <c r="EXS37">
        <v>0.3</v>
      </c>
      <c r="EXW37">
        <v>10.98</v>
      </c>
      <c r="EXX37">
        <v>0</v>
      </c>
      <c r="EXY37">
        <v>18529000</v>
      </c>
      <c r="EXZ37">
        <v>5946000</v>
      </c>
      <c r="EYA37">
        <v>0</v>
      </c>
      <c r="EYB37">
        <v>23730000</v>
      </c>
      <c r="EYD37">
        <v>12583000</v>
      </c>
      <c r="EYE37">
        <v>32452000</v>
      </c>
      <c r="EYF37">
        <v>4865000</v>
      </c>
      <c r="EYG37">
        <v>4862000</v>
      </c>
      <c r="EYH37">
        <v>0</v>
      </c>
      <c r="EYI37">
        <v>13.53</v>
      </c>
      <c r="EYJ37">
        <v>84159.56</v>
      </c>
      <c r="EYK37">
        <v>5946000</v>
      </c>
      <c r="EYL37">
        <v>6307000</v>
      </c>
      <c r="EYM37">
        <v>1.37</v>
      </c>
      <c r="EYN37">
        <v>3595000</v>
      </c>
      <c r="EYO37">
        <v>3.12</v>
      </c>
      <c r="EYP37">
        <v>0</v>
      </c>
      <c r="EYQ37">
        <v>12.22</v>
      </c>
      <c r="EYR37" t="s">
        <v>2</v>
      </c>
      <c r="EYS37">
        <v>72.22</v>
      </c>
      <c r="EYT37">
        <v>2.58</v>
      </c>
      <c r="EYU37">
        <v>2.58</v>
      </c>
      <c r="EYV37">
        <v>19</v>
      </c>
      <c r="EYW37">
        <v>449870</v>
      </c>
      <c r="EYX37">
        <v>77577810</v>
      </c>
      <c r="EYY37">
        <v>69247440</v>
      </c>
      <c r="EYZ37">
        <v>449870</v>
      </c>
      <c r="EZA37">
        <v>82441020</v>
      </c>
      <c r="EZC37">
        <v>8330370</v>
      </c>
      <c r="EZD37">
        <v>17834600</v>
      </c>
      <c r="EZE37">
        <v>42665440</v>
      </c>
      <c r="EZF37">
        <v>41315320</v>
      </c>
      <c r="EZG37">
        <v>3.53</v>
      </c>
      <c r="EZH37">
        <v>29.04</v>
      </c>
      <c r="EZI37" t="s">
        <v>2</v>
      </c>
      <c r="EZJ37">
        <v>69247440</v>
      </c>
      <c r="EZK37">
        <v>69681410</v>
      </c>
      <c r="EZL37">
        <v>0.22</v>
      </c>
      <c r="EZM37">
        <v>5632640</v>
      </c>
      <c r="EZN37">
        <v>1.1200000000000001</v>
      </c>
      <c r="EZO37">
        <v>0.55000000000000004</v>
      </c>
      <c r="EZP37">
        <v>4.66</v>
      </c>
      <c r="EZQ37" t="s">
        <v>2</v>
      </c>
      <c r="EZR37">
        <v>63.06</v>
      </c>
      <c r="EZS37" t="s">
        <v>2</v>
      </c>
      <c r="EZT37">
        <v>2.14</v>
      </c>
      <c r="EZU37">
        <v>14.06</v>
      </c>
      <c r="EZV37">
        <v>46885500</v>
      </c>
      <c r="EZW37">
        <v>523950300</v>
      </c>
      <c r="EZX37">
        <v>259961900</v>
      </c>
      <c r="EZY37">
        <v>46885500</v>
      </c>
      <c r="EZZ37">
        <v>732666500</v>
      </c>
      <c r="FAB37">
        <v>263988400</v>
      </c>
      <c r="FAC37">
        <v>395694100</v>
      </c>
      <c r="FAD37">
        <v>120199700</v>
      </c>
      <c r="FAE37">
        <v>26801200</v>
      </c>
      <c r="FAF37">
        <v>14.13</v>
      </c>
      <c r="FAG37">
        <v>18.34</v>
      </c>
      <c r="FAH37">
        <v>624382.9</v>
      </c>
      <c r="FAI37">
        <v>259961900</v>
      </c>
      <c r="FAJ37">
        <v>400922400</v>
      </c>
      <c r="FAK37">
        <v>0.54</v>
      </c>
      <c r="FAL37">
        <v>49933800</v>
      </c>
      <c r="FAM37">
        <v>2.02</v>
      </c>
      <c r="FAN37">
        <v>6.4</v>
      </c>
      <c r="FAO37">
        <v>4.9800000000000004</v>
      </c>
      <c r="FAP37">
        <v>4.8499999999999996</v>
      </c>
      <c r="FAQ37">
        <v>75.13</v>
      </c>
      <c r="FAR37">
        <v>1.5</v>
      </c>
      <c r="FAS37">
        <v>1.5</v>
      </c>
      <c r="FAT37">
        <v>7.42</v>
      </c>
      <c r="FAU37">
        <v>0</v>
      </c>
      <c r="FAV37">
        <v>4430400</v>
      </c>
      <c r="FAW37">
        <v>2703800</v>
      </c>
      <c r="FAX37">
        <v>0</v>
      </c>
      <c r="FAY37">
        <v>9402200</v>
      </c>
      <c r="FBA37">
        <v>1726600</v>
      </c>
      <c r="FBB37">
        <v>19382800</v>
      </c>
      <c r="FBC37">
        <v>1064400</v>
      </c>
      <c r="FBD37">
        <v>1064400</v>
      </c>
      <c r="FBE37">
        <v>0</v>
      </c>
      <c r="FBF37">
        <v>7.83</v>
      </c>
      <c r="FBG37">
        <v>123331.8</v>
      </c>
      <c r="FBH37">
        <v>2703800</v>
      </c>
      <c r="FBI37">
        <v>2972600</v>
      </c>
      <c r="FBJ37">
        <v>2.06</v>
      </c>
      <c r="FBK37">
        <v>1532900</v>
      </c>
      <c r="FBL37">
        <v>1.64</v>
      </c>
      <c r="FBM37">
        <v>0</v>
      </c>
      <c r="FBN37">
        <v>12.32</v>
      </c>
      <c r="FBP37">
        <v>26.85</v>
      </c>
      <c r="FBQ37" t="s">
        <v>2</v>
      </c>
      <c r="FBR37">
        <v>11.23</v>
      </c>
      <c r="FBS37">
        <v>3</v>
      </c>
      <c r="FBT37">
        <v>4787100</v>
      </c>
      <c r="FBU37">
        <v>18325772</v>
      </c>
      <c r="FBV37">
        <v>18361802</v>
      </c>
      <c r="FBW37">
        <v>4787100</v>
      </c>
      <c r="FBX37">
        <v>23192248</v>
      </c>
      <c r="FBZ37">
        <v>-36030</v>
      </c>
      <c r="FCA37">
        <v>29148770</v>
      </c>
      <c r="FCB37">
        <v>527641</v>
      </c>
      <c r="FCC37">
        <v>488920</v>
      </c>
      <c r="FCD37">
        <v>104.09</v>
      </c>
      <c r="FCE37">
        <v>4.0999999999999996</v>
      </c>
      <c r="FCF37">
        <v>30551.27</v>
      </c>
      <c r="FCG37">
        <v>18361802</v>
      </c>
      <c r="FCH37">
        <v>18407000</v>
      </c>
      <c r="FCI37">
        <v>1.26</v>
      </c>
      <c r="FCJ37">
        <v>185568</v>
      </c>
      <c r="FCK37">
        <v>1</v>
      </c>
      <c r="FCL37">
        <v>20.64</v>
      </c>
      <c r="FCM37">
        <v>4.4000000000000004</v>
      </c>
      <c r="FCN37" t="s">
        <v>2</v>
      </c>
      <c r="FCO37">
        <v>-0.75</v>
      </c>
      <c r="FCP37">
        <v>-814.4</v>
      </c>
      <c r="FCQ37">
        <v>-809.01</v>
      </c>
      <c r="FCR37">
        <v>5.48</v>
      </c>
      <c r="FCS37">
        <v>7874031</v>
      </c>
      <c r="FCT37">
        <v>13991589</v>
      </c>
      <c r="FCU37">
        <v>13728970</v>
      </c>
      <c r="FCV37">
        <v>7874031</v>
      </c>
      <c r="FCW37">
        <v>36816775</v>
      </c>
      <c r="FCY37">
        <v>262619</v>
      </c>
      <c r="FCZ37">
        <v>72711586</v>
      </c>
      <c r="FDA37">
        <v>4346064</v>
      </c>
      <c r="FDB37">
        <v>1417483</v>
      </c>
      <c r="FDC37">
        <v>60.85</v>
      </c>
      <c r="FDD37">
        <v>7.77</v>
      </c>
      <c r="FDE37">
        <v>17111.560000000001</v>
      </c>
      <c r="FDF37">
        <v>13728970</v>
      </c>
      <c r="FDG37">
        <v>19009891</v>
      </c>
      <c r="FDH37">
        <v>1.97</v>
      </c>
      <c r="FDI37">
        <v>8066374</v>
      </c>
      <c r="FDJ37">
        <v>1.02</v>
      </c>
      <c r="FDK37">
        <v>21.39</v>
      </c>
      <c r="FDL37">
        <v>6.67</v>
      </c>
      <c r="FDN37">
        <v>1.1599999999999999</v>
      </c>
      <c r="FDO37">
        <v>414.81</v>
      </c>
      <c r="FDP37">
        <v>276.87</v>
      </c>
      <c r="FDQ37">
        <v>12.63</v>
      </c>
      <c r="FDR37">
        <v>484335333</v>
      </c>
      <c r="FDU37">
        <v>484335333</v>
      </c>
      <c r="FDV37">
        <v>5010895893</v>
      </c>
      <c r="FDY37">
        <v>437115164</v>
      </c>
      <c r="FDZ37">
        <v>276465975</v>
      </c>
      <c r="FEB37">
        <v>160.5</v>
      </c>
      <c r="FED37">
        <v>178576.3</v>
      </c>
      <c r="FEF37">
        <v>4705997733</v>
      </c>
      <c r="FEG37" t="s">
        <v>2</v>
      </c>
      <c r="FEH37">
        <v>53868000</v>
      </c>
      <c r="FEJ37" t="s">
        <v>2</v>
      </c>
      <c r="FEK37" t="s">
        <v>2</v>
      </c>
      <c r="FEL37">
        <v>0.54</v>
      </c>
      <c r="FEP37">
        <v>15.14</v>
      </c>
      <c r="FEQ37">
        <v>52685215</v>
      </c>
      <c r="FET37">
        <v>52685215</v>
      </c>
      <c r="FEU37">
        <v>59067807</v>
      </c>
      <c r="FEX37">
        <v>5777441</v>
      </c>
      <c r="FEY37">
        <v>91535</v>
      </c>
      <c r="FEZ37">
        <v>91535</v>
      </c>
      <c r="FFA37">
        <v>1164.82</v>
      </c>
      <c r="FFB37">
        <v>99.65</v>
      </c>
      <c r="FFC37">
        <v>9924.07</v>
      </c>
      <c r="FFE37">
        <v>54544760</v>
      </c>
      <c r="FFF37">
        <v>0.1</v>
      </c>
      <c r="FFG37">
        <v>1152125</v>
      </c>
      <c r="FFI37">
        <v>89.19</v>
      </c>
      <c r="FFJ37">
        <v>7.54</v>
      </c>
      <c r="FFK37" t="s">
        <v>2</v>
      </c>
      <c r="FFO37">
        <v>8.4499999999999993</v>
      </c>
      <c r="FFP37">
        <v>4562690</v>
      </c>
      <c r="FFQ37">
        <v>10163130</v>
      </c>
      <c r="FFR37">
        <v>5672200</v>
      </c>
      <c r="FFS37">
        <v>4562690</v>
      </c>
      <c r="FFT37">
        <v>19856210</v>
      </c>
      <c r="FFV37">
        <v>4491000</v>
      </c>
      <c r="FFW37">
        <v>21253430</v>
      </c>
      <c r="FFX37">
        <v>1046200</v>
      </c>
      <c r="FFY37">
        <v>754090</v>
      </c>
      <c r="FFZ37">
        <v>41.25</v>
      </c>
      <c r="FGA37">
        <v>10.44</v>
      </c>
      <c r="FGB37">
        <v>36509.11</v>
      </c>
      <c r="FGC37">
        <v>5672200</v>
      </c>
      <c r="FGD37">
        <v>8097140</v>
      </c>
      <c r="FGE37">
        <v>1.07</v>
      </c>
      <c r="FGF37">
        <v>1021470</v>
      </c>
      <c r="FGG37">
        <v>1.79</v>
      </c>
      <c r="FGH37">
        <v>22.98</v>
      </c>
      <c r="FGI37">
        <v>5.04</v>
      </c>
      <c r="FGJ37" t="s">
        <v>2</v>
      </c>
      <c r="FGK37">
        <v>32.94</v>
      </c>
      <c r="FGL37">
        <v>4.7300000000000004</v>
      </c>
      <c r="FGM37">
        <v>4.7300000000000004</v>
      </c>
      <c r="FGN37">
        <v>15.44</v>
      </c>
      <c r="FGO37">
        <v>0</v>
      </c>
      <c r="FGP37">
        <v>11572600</v>
      </c>
      <c r="FGQ37">
        <v>9813900</v>
      </c>
      <c r="FGR37">
        <v>0</v>
      </c>
      <c r="FGS37">
        <v>14300300</v>
      </c>
      <c r="FGU37">
        <v>1758700</v>
      </c>
      <c r="FGV37">
        <v>33923300</v>
      </c>
      <c r="FGW37">
        <v>4314500</v>
      </c>
      <c r="FGX37">
        <v>2049100</v>
      </c>
      <c r="FGY37">
        <v>0</v>
      </c>
      <c r="FGZ37">
        <v>22.25</v>
      </c>
      <c r="FHA37">
        <v>203586</v>
      </c>
      <c r="FHB37">
        <v>9813900</v>
      </c>
      <c r="FHC37">
        <v>9332500</v>
      </c>
      <c r="FHD37">
        <v>2.37</v>
      </c>
      <c r="FHE37">
        <v>5816900</v>
      </c>
      <c r="FHF37">
        <v>1.18</v>
      </c>
      <c r="FHG37">
        <v>0</v>
      </c>
      <c r="FHH37">
        <v>31.72</v>
      </c>
      <c r="FHI37" t="s">
        <v>2</v>
      </c>
      <c r="FHJ37">
        <v>35.4</v>
      </c>
      <c r="FHK37" t="s">
        <v>2</v>
      </c>
      <c r="FHL37">
        <v>19.29</v>
      </c>
      <c r="FHM37">
        <v>10.4</v>
      </c>
      <c r="FHN37">
        <v>295953575</v>
      </c>
      <c r="FHQ37">
        <v>295953575</v>
      </c>
      <c r="FHR37">
        <v>2900946436</v>
      </c>
      <c r="FHU37">
        <v>264108856</v>
      </c>
      <c r="FHV37">
        <v>119266308</v>
      </c>
      <c r="FHX37">
        <v>205.62</v>
      </c>
      <c r="FHZ37">
        <v>92967</v>
      </c>
      <c r="FIB37">
        <v>2740536264</v>
      </c>
      <c r="FIC37">
        <v>0.09</v>
      </c>
      <c r="FID37">
        <v>22048000</v>
      </c>
      <c r="FIF37">
        <v>10.199999999999999</v>
      </c>
      <c r="FIG37">
        <v>0.13</v>
      </c>
      <c r="FIH37" t="s">
        <v>2</v>
      </c>
      <c r="FIL37">
        <v>3.16</v>
      </c>
      <c r="FIM37">
        <v>17592430</v>
      </c>
      <c r="FIN37">
        <v>10806850</v>
      </c>
      <c r="FIO37">
        <v>8428310</v>
      </c>
      <c r="FIP37">
        <v>17592430</v>
      </c>
      <c r="FIQ37">
        <v>29911000</v>
      </c>
      <c r="FIS37">
        <v>2378540</v>
      </c>
      <c r="FIT37">
        <v>5011310</v>
      </c>
      <c r="FIU37">
        <v>1024360</v>
      </c>
      <c r="FIV37">
        <v>1024360</v>
      </c>
      <c r="FIW37">
        <v>266.35000000000002</v>
      </c>
      <c r="FIX37">
        <v>47.89</v>
      </c>
      <c r="FIY37" t="s">
        <v>2</v>
      </c>
      <c r="FIZ37">
        <v>8428310</v>
      </c>
      <c r="FJA37">
        <v>23306000</v>
      </c>
      <c r="FJB37">
        <v>0.17</v>
      </c>
      <c r="FJC37">
        <v>256480</v>
      </c>
      <c r="FJD37">
        <v>1.28</v>
      </c>
      <c r="FJE37">
        <v>58.82</v>
      </c>
      <c r="FJF37" t="s">
        <v>2</v>
      </c>
      <c r="FJH37">
        <v>11.43</v>
      </c>
      <c r="FJI37" t="s">
        <v>2</v>
      </c>
      <c r="FJJ37">
        <v>2.11</v>
      </c>
      <c r="FJK37">
        <v>5.82</v>
      </c>
      <c r="FJL37">
        <v>46842931</v>
      </c>
      <c r="FJM37">
        <v>47550978</v>
      </c>
      <c r="FJN37">
        <v>44473497</v>
      </c>
      <c r="FJO37">
        <v>46842931</v>
      </c>
      <c r="FJP37">
        <v>80412451</v>
      </c>
      <c r="FJR37">
        <v>3077481</v>
      </c>
      <c r="FJS37">
        <v>89105702</v>
      </c>
      <c r="FJT37">
        <v>1975095</v>
      </c>
      <c r="FJU37">
        <v>1070883</v>
      </c>
      <c r="FJV37">
        <v>227.8</v>
      </c>
      <c r="FJW37">
        <v>5</v>
      </c>
      <c r="FJX37">
        <v>25534.34</v>
      </c>
      <c r="FJY37">
        <v>44473497</v>
      </c>
      <c r="FJZ37">
        <v>59134100</v>
      </c>
      <c r="FKA37">
        <v>1.1100000000000001</v>
      </c>
      <c r="FKB37">
        <v>6922728</v>
      </c>
      <c r="FKC37">
        <v>1.07</v>
      </c>
      <c r="FKD37">
        <v>58.25</v>
      </c>
      <c r="FKE37">
        <v>4.88</v>
      </c>
      <c r="FKG37">
        <v>9.7799999999999994</v>
      </c>
      <c r="FKH37">
        <v>28.95</v>
      </c>
      <c r="FKI37">
        <v>28.95</v>
      </c>
      <c r="FKJ37">
        <v>10.98</v>
      </c>
      <c r="FKK37">
        <v>194636300</v>
      </c>
      <c r="FKL37">
        <v>99223100</v>
      </c>
      <c r="FKM37">
        <v>121531200</v>
      </c>
      <c r="FKN37">
        <v>194636300</v>
      </c>
      <c r="FKO37">
        <v>272283300</v>
      </c>
      <c r="FKQ37">
        <v>-22308100</v>
      </c>
      <c r="FKR37">
        <v>88067500</v>
      </c>
      <c r="FKS37">
        <v>14769600</v>
      </c>
      <c r="FKT37">
        <v>9923200</v>
      </c>
      <c r="FKU37">
        <v>997.61</v>
      </c>
      <c r="FKV37">
        <v>36</v>
      </c>
      <c r="FKW37">
        <v>64908.2</v>
      </c>
      <c r="FKX37">
        <v>121531200</v>
      </c>
      <c r="FKY37">
        <v>239131900</v>
      </c>
      <c r="FKZ37">
        <v>0.32</v>
      </c>
      <c r="FLA37">
        <v>-16785700</v>
      </c>
      <c r="FLB37">
        <v>0.82</v>
      </c>
      <c r="FLC37">
        <v>71.48</v>
      </c>
      <c r="FLD37">
        <v>6.15</v>
      </c>
      <c r="FLE37" t="s">
        <v>2</v>
      </c>
      <c r="FLF37">
        <v>-16.190000000000001</v>
      </c>
      <c r="FLG37">
        <v>-3.81</v>
      </c>
      <c r="FLH37">
        <v>-3.95</v>
      </c>
      <c r="FLI37">
        <v>22.47</v>
      </c>
      <c r="FLJ37">
        <v>5290855</v>
      </c>
      <c r="FLM37">
        <v>5290855</v>
      </c>
      <c r="FLN37">
        <v>249938257</v>
      </c>
      <c r="FLQ37">
        <v>28467448</v>
      </c>
      <c r="FLR37">
        <v>14544190</v>
      </c>
      <c r="FLT37">
        <v>26.13</v>
      </c>
      <c r="FLV37">
        <v>48808.59</v>
      </c>
      <c r="FLX37">
        <v>229688936</v>
      </c>
      <c r="FLY37">
        <v>0.11</v>
      </c>
      <c r="FLZ37">
        <v>-1178040</v>
      </c>
      <c r="FMB37">
        <v>2.12</v>
      </c>
      <c r="FMC37">
        <v>1.49</v>
      </c>
      <c r="FMD37">
        <v>1.45</v>
      </c>
      <c r="FMH37">
        <v>14.65</v>
      </c>
      <c r="FMI37">
        <v>3339184</v>
      </c>
      <c r="FMJ37">
        <v>22288045</v>
      </c>
      <c r="FMK37">
        <v>12222338</v>
      </c>
      <c r="FML37">
        <v>3339184</v>
      </c>
      <c r="FMM37">
        <v>26995868</v>
      </c>
      <c r="FMO37">
        <v>10065707</v>
      </c>
      <c r="FMP37">
        <v>16374487</v>
      </c>
      <c r="FMQ37">
        <v>5564320</v>
      </c>
      <c r="FMR37">
        <v>50183</v>
      </c>
      <c r="FMS37">
        <v>24.69</v>
      </c>
      <c r="FMT37">
        <v>36.39</v>
      </c>
      <c r="FMU37" t="s">
        <v>2</v>
      </c>
      <c r="FMV37">
        <v>12222338</v>
      </c>
      <c r="FMW37">
        <v>13470559</v>
      </c>
      <c r="FMX37">
        <v>0.61</v>
      </c>
      <c r="FMY37">
        <v>-4051314</v>
      </c>
      <c r="FMZ37">
        <v>1.82</v>
      </c>
      <c r="FNA37">
        <v>12.37</v>
      </c>
      <c r="FNB37">
        <v>8.07</v>
      </c>
      <c r="FNC37" t="s">
        <v>2</v>
      </c>
      <c r="FND37">
        <v>68.22</v>
      </c>
      <c r="FNE37" t="s">
        <v>2</v>
      </c>
      <c r="FNF37">
        <v>1.63</v>
      </c>
      <c r="FNG37">
        <v>5.51</v>
      </c>
      <c r="FNH37">
        <v>18428600</v>
      </c>
      <c r="FNI37">
        <v>53770500</v>
      </c>
      <c r="FNJ37">
        <v>47950200</v>
      </c>
      <c r="FNK37">
        <v>18428600</v>
      </c>
      <c r="FNL37">
        <v>76047600</v>
      </c>
      <c r="FNN37">
        <v>5820300</v>
      </c>
      <c r="FNO37">
        <v>100532100</v>
      </c>
      <c r="FNP37">
        <v>4723500</v>
      </c>
      <c r="FNQ37">
        <v>2767100</v>
      </c>
      <c r="FNR37">
        <v>80.78</v>
      </c>
      <c r="FNS37">
        <v>18.97</v>
      </c>
      <c r="FNT37">
        <v>93339.25</v>
      </c>
      <c r="FNU37">
        <v>47950200</v>
      </c>
      <c r="FNV37">
        <v>52981600</v>
      </c>
      <c r="FNW37">
        <v>1.32</v>
      </c>
      <c r="FNX37">
        <v>12221500</v>
      </c>
      <c r="FNY37">
        <v>1.1200000000000001</v>
      </c>
      <c r="FNZ37">
        <v>24.23</v>
      </c>
      <c r="FOA37">
        <v>6.51</v>
      </c>
      <c r="FOB37" t="s">
        <v>2</v>
      </c>
      <c r="FOC37">
        <v>22.62</v>
      </c>
      <c r="FOD37" t="s">
        <v>2</v>
      </c>
      <c r="FOE37">
        <v>17.27</v>
      </c>
      <c r="FOF37">
        <v>15.59</v>
      </c>
      <c r="FOG37">
        <v>350144904</v>
      </c>
      <c r="FOJ37">
        <v>350144904</v>
      </c>
      <c r="FOK37">
        <v>2220545261</v>
      </c>
      <c r="FON37">
        <v>196160990</v>
      </c>
      <c r="FOO37">
        <v>140892126</v>
      </c>
      <c r="FOQ37">
        <v>345.74</v>
      </c>
      <c r="FOS37">
        <v>56570.51</v>
      </c>
      <c r="FOU37">
        <v>2119271101</v>
      </c>
      <c r="FOV37">
        <v>0.09</v>
      </c>
      <c r="FOW37">
        <v>5809822</v>
      </c>
      <c r="FOY37">
        <v>15.77</v>
      </c>
      <c r="FOZ37">
        <v>0.42</v>
      </c>
      <c r="FPA37" t="s">
        <v>2</v>
      </c>
      <c r="FPE37">
        <v>19.8</v>
      </c>
      <c r="FPF37">
        <v>8052239</v>
      </c>
      <c r="FPI37">
        <v>8052239</v>
      </c>
      <c r="FPJ37">
        <v>10605952</v>
      </c>
      <c r="FPM37">
        <v>1441347</v>
      </c>
      <c r="FPN37">
        <v>3250310</v>
      </c>
      <c r="FPO37">
        <v>3250310</v>
      </c>
      <c r="FPP37">
        <v>381.52</v>
      </c>
      <c r="FPR37" t="s">
        <v>2</v>
      </c>
      <c r="FPT37">
        <v>8495371</v>
      </c>
      <c r="FPU37">
        <v>0.14000000000000001</v>
      </c>
      <c r="FPV37">
        <v>-2430308</v>
      </c>
      <c r="FPX37">
        <v>75.92</v>
      </c>
      <c r="FPY37">
        <v>7.68</v>
      </c>
      <c r="FQD37">
        <v>23.42</v>
      </c>
      <c r="FQE37">
        <v>0</v>
      </c>
      <c r="FQF37">
        <v>7465479</v>
      </c>
      <c r="FQG37">
        <v>3811510</v>
      </c>
      <c r="FQH37">
        <v>0</v>
      </c>
      <c r="FQI37">
        <v>12346941</v>
      </c>
      <c r="FQK37">
        <v>3654000</v>
      </c>
      <c r="FQL37">
        <v>12533822</v>
      </c>
      <c r="FQM37">
        <v>5235500</v>
      </c>
      <c r="FQN37">
        <v>1270188</v>
      </c>
      <c r="FQO37">
        <v>0</v>
      </c>
      <c r="FQP37">
        <v>28.51</v>
      </c>
      <c r="FQQ37">
        <v>129591.5</v>
      </c>
      <c r="FQR37">
        <v>3811510</v>
      </c>
      <c r="FQS37">
        <v>3863490</v>
      </c>
      <c r="FQT37">
        <v>1.02</v>
      </c>
      <c r="FQU37">
        <v>2737689</v>
      </c>
      <c r="FQV37">
        <v>1.96</v>
      </c>
      <c r="FQW37">
        <v>0</v>
      </c>
      <c r="FQX37">
        <v>22.78</v>
      </c>
      <c r="FQY37">
        <v>21.78</v>
      </c>
      <c r="FQZ37">
        <v>43.07</v>
      </c>
      <c r="FRA37" t="s">
        <v>2</v>
      </c>
      <c r="FRB37">
        <v>3.43</v>
      </c>
      <c r="FRC37" t="s">
        <v>2</v>
      </c>
      <c r="FRD37" t="s">
        <v>2</v>
      </c>
      <c r="FRE37" t="s">
        <v>2</v>
      </c>
      <c r="FRF37" t="s">
        <v>2</v>
      </c>
      <c r="FRG37" t="s">
        <v>2</v>
      </c>
      <c r="FRH37" t="s">
        <v>2</v>
      </c>
      <c r="FRJ37" t="s">
        <v>2</v>
      </c>
      <c r="FRK37" t="s">
        <v>2</v>
      </c>
      <c r="FRL37" t="s">
        <v>2</v>
      </c>
      <c r="FRM37" t="s">
        <v>2</v>
      </c>
      <c r="FRN37" t="s">
        <v>2</v>
      </c>
      <c r="FRO37" t="s">
        <v>2</v>
      </c>
      <c r="FRP37" t="s">
        <v>2</v>
      </c>
      <c r="FRQ37" t="s">
        <v>2</v>
      </c>
      <c r="FRR37" t="s">
        <v>2</v>
      </c>
      <c r="FRS37" t="s">
        <v>2</v>
      </c>
      <c r="FRT37" t="s">
        <v>2</v>
      </c>
      <c r="FRU37" t="s">
        <v>2</v>
      </c>
      <c r="FRV37" t="s">
        <v>2</v>
      </c>
      <c r="FRW37" t="s">
        <v>2</v>
      </c>
      <c r="FRX37" t="s">
        <v>2</v>
      </c>
      <c r="FRY37" t="s">
        <v>2</v>
      </c>
      <c r="FRZ37" t="s">
        <v>2</v>
      </c>
      <c r="FSA37" t="s">
        <v>2</v>
      </c>
      <c r="FSB37">
        <v>15.89</v>
      </c>
      <c r="FSC37">
        <v>0</v>
      </c>
      <c r="FSD37">
        <v>20164800</v>
      </c>
      <c r="FSE37">
        <v>10237900</v>
      </c>
      <c r="FSF37">
        <v>0</v>
      </c>
      <c r="FSG37">
        <v>37727300</v>
      </c>
      <c r="FSI37">
        <v>9926900</v>
      </c>
      <c r="FSJ37">
        <v>39766700</v>
      </c>
      <c r="FSK37">
        <v>5284500</v>
      </c>
      <c r="FSL37">
        <v>612900</v>
      </c>
      <c r="FSM37">
        <v>0</v>
      </c>
      <c r="FSN37">
        <v>22.8</v>
      </c>
      <c r="FSO37">
        <v>199597.8</v>
      </c>
      <c r="FSP37">
        <v>10237900</v>
      </c>
      <c r="FSQ37">
        <v>12075800</v>
      </c>
      <c r="FSR37">
        <v>1.05</v>
      </c>
      <c r="FSS37">
        <v>4712200</v>
      </c>
      <c r="FST37">
        <v>1.97</v>
      </c>
      <c r="FSU37">
        <v>0</v>
      </c>
      <c r="FSV37">
        <v>16.21</v>
      </c>
      <c r="FSW37" t="s">
        <v>2</v>
      </c>
      <c r="FSX37">
        <v>38.700000000000003</v>
      </c>
      <c r="FSY37">
        <v>4.01</v>
      </c>
      <c r="FSZ37">
        <v>4.01</v>
      </c>
      <c r="FTA37" t="s">
        <v>2</v>
      </c>
      <c r="FTB37" t="s">
        <v>2</v>
      </c>
      <c r="FTC37" t="s">
        <v>2</v>
      </c>
      <c r="FTD37" t="s">
        <v>2</v>
      </c>
      <c r="FTE37" t="s">
        <v>2</v>
      </c>
      <c r="FTF37" t="s">
        <v>2</v>
      </c>
      <c r="FTH37" t="s">
        <v>2</v>
      </c>
      <c r="FTI37" t="s">
        <v>2</v>
      </c>
      <c r="FTJ37" t="s">
        <v>2</v>
      </c>
      <c r="FTK37" t="s">
        <v>2</v>
      </c>
      <c r="FTL37" t="s">
        <v>2</v>
      </c>
      <c r="FTM37" t="s">
        <v>2</v>
      </c>
      <c r="FTN37">
        <v>17530.95</v>
      </c>
      <c r="FTO37" t="s">
        <v>2</v>
      </c>
      <c r="FTP37" t="s">
        <v>2</v>
      </c>
      <c r="FTQ37" t="s">
        <v>2</v>
      </c>
      <c r="FTR37" t="s">
        <v>2</v>
      </c>
      <c r="FTS37" t="s">
        <v>2</v>
      </c>
      <c r="FTT37" t="s">
        <v>2</v>
      </c>
      <c r="FTU37" t="s">
        <v>2</v>
      </c>
      <c r="FTV37" t="s">
        <v>2</v>
      </c>
      <c r="FTW37" t="s">
        <v>2</v>
      </c>
      <c r="FTY37" t="s">
        <v>2</v>
      </c>
      <c r="FTZ37">
        <v>17.079999999999998</v>
      </c>
      <c r="FUA37">
        <v>26799284</v>
      </c>
      <c r="FUD37">
        <v>26799284</v>
      </c>
      <c r="FUE37">
        <v>129231372</v>
      </c>
      <c r="FUH37">
        <v>12673204</v>
      </c>
      <c r="FUI37">
        <v>5505605</v>
      </c>
      <c r="FUK37">
        <v>232.24</v>
      </c>
      <c r="FUM37">
        <v>25390.13</v>
      </c>
      <c r="FUO37">
        <v>117691778</v>
      </c>
      <c r="FUP37">
        <v>0.1</v>
      </c>
      <c r="FUQ37">
        <v>3962312</v>
      </c>
      <c r="FUS37">
        <v>20.74</v>
      </c>
      <c r="FUT37">
        <v>1.77</v>
      </c>
      <c r="FUU37">
        <v>1.25</v>
      </c>
      <c r="FUY37">
        <v>5.45</v>
      </c>
      <c r="FUZ37">
        <v>11773000</v>
      </c>
      <c r="FVA37">
        <v>31229600</v>
      </c>
      <c r="FVB37">
        <v>22755100</v>
      </c>
      <c r="FVC37">
        <v>11773000</v>
      </c>
      <c r="FVD37">
        <v>48523300</v>
      </c>
      <c r="FVF37">
        <v>8474500</v>
      </c>
      <c r="FVG37">
        <v>61821900</v>
      </c>
      <c r="FVH37">
        <v>5029400</v>
      </c>
      <c r="FVI37">
        <v>2017000</v>
      </c>
      <c r="FVJ37">
        <v>69.8</v>
      </c>
      <c r="FVK37">
        <v>8.7200000000000006</v>
      </c>
      <c r="FVL37">
        <v>36072.629999999997</v>
      </c>
      <c r="FVM37">
        <v>22755100</v>
      </c>
      <c r="FVN37">
        <v>31647700</v>
      </c>
      <c r="FVO37">
        <v>1.27</v>
      </c>
      <c r="FVP37">
        <v>8512000</v>
      </c>
      <c r="FVQ37">
        <v>1.37</v>
      </c>
      <c r="FVR37">
        <v>24.26</v>
      </c>
      <c r="FVS37">
        <v>6.48</v>
      </c>
      <c r="FVU37">
        <v>37.24</v>
      </c>
      <c r="FVV37" t="s">
        <v>2</v>
      </c>
      <c r="FVW37">
        <v>7.3</v>
      </c>
      <c r="FVX37">
        <v>17.36</v>
      </c>
      <c r="FVY37">
        <v>3534693</v>
      </c>
      <c r="FVZ37">
        <v>2734929</v>
      </c>
      <c r="FWA37">
        <v>2239729</v>
      </c>
      <c r="FWB37">
        <v>3534693</v>
      </c>
      <c r="FWC37">
        <v>12880263</v>
      </c>
      <c r="FWE37">
        <v>495200</v>
      </c>
      <c r="FWF37">
        <v>5585841</v>
      </c>
      <c r="FWG37">
        <v>550997</v>
      </c>
      <c r="FWH37">
        <v>550996</v>
      </c>
      <c r="FWI37">
        <v>45.9</v>
      </c>
      <c r="FWJ37">
        <v>36.44</v>
      </c>
      <c r="FWK37">
        <v>20759.849999999999</v>
      </c>
      <c r="FWL37">
        <v>2239729</v>
      </c>
      <c r="FWM37">
        <v>4654432</v>
      </c>
      <c r="FWN37">
        <v>0.43</v>
      </c>
      <c r="FWO37">
        <v>2099426</v>
      </c>
      <c r="FWP37">
        <v>1.22</v>
      </c>
      <c r="FWQ37">
        <v>27.44</v>
      </c>
      <c r="FWR37">
        <v>3.61</v>
      </c>
      <c r="FWT37">
        <v>4.66</v>
      </c>
      <c r="FWU37" t="s">
        <v>2</v>
      </c>
      <c r="FWV37">
        <v>11.28</v>
      </c>
      <c r="FWW37">
        <v>11.41</v>
      </c>
      <c r="FWX37">
        <v>19485352</v>
      </c>
      <c r="FWY37">
        <v>16996491</v>
      </c>
      <c r="FWZ37">
        <v>18449001</v>
      </c>
      <c r="FXA37">
        <v>19485352</v>
      </c>
      <c r="FXB37">
        <v>35670436</v>
      </c>
      <c r="FXD37">
        <v>-1452510</v>
      </c>
      <c r="FXE37">
        <v>23837874</v>
      </c>
      <c r="FXF37">
        <v>728424</v>
      </c>
      <c r="FXG37">
        <v>484604</v>
      </c>
      <c r="FXH37">
        <v>269.01</v>
      </c>
      <c r="FXI37">
        <v>22.96</v>
      </c>
      <c r="FXJ37" t="s">
        <v>2</v>
      </c>
      <c r="FXK37">
        <v>18449001</v>
      </c>
      <c r="FXL37">
        <v>28427043</v>
      </c>
      <c r="FXM37">
        <v>0.67</v>
      </c>
      <c r="FXN37">
        <v>-34676</v>
      </c>
      <c r="FXO37">
        <v>0.92</v>
      </c>
      <c r="FXP37">
        <v>54.63</v>
      </c>
      <c r="FXQ37">
        <v>13.94</v>
      </c>
      <c r="FXR37" t="s">
        <v>2</v>
      </c>
      <c r="FXS37">
        <v>-9.75</v>
      </c>
      <c r="FXT37" t="s">
        <v>2</v>
      </c>
      <c r="FXU37">
        <v>-16.41</v>
      </c>
      <c r="FXV37">
        <v>20</v>
      </c>
      <c r="FXW37">
        <v>15930</v>
      </c>
      <c r="FXX37">
        <v>1703260</v>
      </c>
      <c r="FXY37">
        <v>973560</v>
      </c>
      <c r="FXZ37">
        <v>15930</v>
      </c>
      <c r="FYA37">
        <v>3318960</v>
      </c>
      <c r="FYC37">
        <v>729700</v>
      </c>
      <c r="FYD37">
        <v>5579470</v>
      </c>
      <c r="FYE37">
        <v>1142520</v>
      </c>
      <c r="FYF37">
        <v>157640</v>
      </c>
      <c r="FYG37">
        <v>0.69</v>
      </c>
      <c r="FYH37">
        <v>74.03</v>
      </c>
      <c r="FYI37" t="s">
        <v>2</v>
      </c>
      <c r="FYJ37">
        <v>973560</v>
      </c>
      <c r="FYK37">
        <v>985630</v>
      </c>
      <c r="FYL37">
        <v>1.68</v>
      </c>
      <c r="FYM37">
        <v>1021270</v>
      </c>
      <c r="FYN37">
        <v>1.75</v>
      </c>
      <c r="FYO37">
        <v>0.48</v>
      </c>
      <c r="FYP37">
        <v>27.07</v>
      </c>
      <c r="FYQ37" t="s">
        <v>2</v>
      </c>
      <c r="FYR37">
        <v>31.27</v>
      </c>
      <c r="FYS37" t="s">
        <v>2</v>
      </c>
      <c r="FYT37">
        <v>7.65</v>
      </c>
      <c r="FYU37">
        <v>20.83</v>
      </c>
      <c r="FYV37">
        <v>129480840</v>
      </c>
      <c r="FYY37">
        <v>129480840</v>
      </c>
      <c r="FYZ37">
        <v>179777880</v>
      </c>
      <c r="FZC37">
        <v>25462100</v>
      </c>
      <c r="FZD37">
        <v>32798390</v>
      </c>
      <c r="FZE37">
        <v>12061630</v>
      </c>
      <c r="FZF37">
        <v>474.4</v>
      </c>
      <c r="FZG37">
        <v>95.55</v>
      </c>
      <c r="FZH37">
        <v>41386.550000000003</v>
      </c>
      <c r="FZJ37">
        <v>148827560</v>
      </c>
      <c r="FZK37">
        <v>0.14000000000000001</v>
      </c>
      <c r="FZL37">
        <v>-5030480</v>
      </c>
      <c r="FZN37">
        <v>72.02</v>
      </c>
      <c r="FZO37">
        <v>5.61</v>
      </c>
      <c r="FZP37" t="s">
        <v>2</v>
      </c>
      <c r="FZT37">
        <v>16.239999999999998</v>
      </c>
      <c r="FZU37">
        <v>4517540</v>
      </c>
      <c r="FZV37">
        <v>4635500</v>
      </c>
      <c r="FZW37">
        <v>5282680</v>
      </c>
      <c r="FZX37">
        <v>4517540</v>
      </c>
      <c r="FZY37">
        <v>37042160</v>
      </c>
      <c r="GAA37">
        <v>-647200</v>
      </c>
      <c r="GAB37">
        <v>15390690</v>
      </c>
      <c r="GAC37">
        <v>1641200</v>
      </c>
      <c r="GAD37">
        <v>1564530</v>
      </c>
      <c r="GAE37">
        <v>17.309999999999999</v>
      </c>
      <c r="GAF37">
        <v>15.56</v>
      </c>
      <c r="GAG37">
        <v>58300.05</v>
      </c>
      <c r="GAH37">
        <v>5282680</v>
      </c>
      <c r="GAI37">
        <v>10365050</v>
      </c>
      <c r="GAJ37">
        <v>0.42</v>
      </c>
      <c r="GAK37">
        <v>2459310</v>
      </c>
      <c r="GAL37">
        <v>0.88</v>
      </c>
      <c r="GAM37">
        <v>12.2</v>
      </c>
      <c r="GAN37">
        <v>3.65</v>
      </c>
      <c r="GAO37" t="s">
        <v>2</v>
      </c>
      <c r="GAP37">
        <v>-2.2200000000000002</v>
      </c>
      <c r="GAQ37">
        <v>-26.43</v>
      </c>
      <c r="GAR37">
        <v>-23.78</v>
      </c>
      <c r="GAS37">
        <v>24.1</v>
      </c>
      <c r="GAT37">
        <v>376206</v>
      </c>
      <c r="GAU37">
        <v>8457061</v>
      </c>
      <c r="GAV37">
        <v>3189341</v>
      </c>
      <c r="GAW37">
        <v>376206</v>
      </c>
      <c r="GAX37">
        <v>13022860</v>
      </c>
      <c r="GAZ37">
        <v>5267800</v>
      </c>
      <c r="GBA37">
        <v>18207726</v>
      </c>
      <c r="GBB37">
        <v>5591800</v>
      </c>
      <c r="GBC37">
        <v>491585</v>
      </c>
      <c r="GBD37">
        <v>4.04</v>
      </c>
      <c r="GBE37">
        <v>27.77</v>
      </c>
      <c r="GBF37">
        <v>181494.6</v>
      </c>
      <c r="GBG37">
        <v>3189341</v>
      </c>
      <c r="GBH37">
        <v>3701580</v>
      </c>
      <c r="GBI37">
        <v>1.4</v>
      </c>
      <c r="GBJ37">
        <v>4839097</v>
      </c>
      <c r="GBK37">
        <v>2.65</v>
      </c>
      <c r="GBL37">
        <v>2.89</v>
      </c>
      <c r="GBM37">
        <v>32.340000000000003</v>
      </c>
      <c r="GBN37">
        <v>34.1</v>
      </c>
      <c r="GBO37">
        <v>55.47</v>
      </c>
      <c r="GBP37" t="s">
        <v>2</v>
      </c>
      <c r="GBQ37">
        <v>3.46</v>
      </c>
      <c r="GBR37">
        <v>10.8</v>
      </c>
      <c r="GBS37">
        <v>7056170</v>
      </c>
      <c r="GBT37">
        <v>11413540</v>
      </c>
      <c r="GBU37">
        <v>11310130</v>
      </c>
      <c r="GBV37">
        <v>7056170</v>
      </c>
      <c r="GBW37">
        <v>25043400</v>
      </c>
      <c r="GBY37">
        <v>103410</v>
      </c>
      <c r="GBZ37">
        <v>42119040</v>
      </c>
      <c r="GCA37">
        <v>1194160</v>
      </c>
      <c r="GCB37">
        <v>1194160</v>
      </c>
      <c r="GCC37">
        <v>72.09</v>
      </c>
      <c r="GCD37">
        <v>32.43</v>
      </c>
      <c r="GCE37" t="s">
        <v>2</v>
      </c>
      <c r="GCF37">
        <v>11310130</v>
      </c>
      <c r="GCG37">
        <v>15124250</v>
      </c>
      <c r="GCH37">
        <v>1.68</v>
      </c>
      <c r="GCI37">
        <v>4954160</v>
      </c>
      <c r="GCJ37">
        <v>1.01</v>
      </c>
      <c r="GCK37">
        <v>28.18</v>
      </c>
      <c r="GCL37">
        <v>9.82</v>
      </c>
      <c r="GCM37" t="s">
        <v>2</v>
      </c>
      <c r="GCN37">
        <v>0.76</v>
      </c>
      <c r="GCO37" t="s">
        <v>2</v>
      </c>
      <c r="GCP37">
        <v>407.3</v>
      </c>
      <c r="GCQ37">
        <v>26.09</v>
      </c>
      <c r="GCR37">
        <v>1645</v>
      </c>
      <c r="GCS37">
        <v>32628170</v>
      </c>
      <c r="GCT37">
        <v>12706513</v>
      </c>
      <c r="GCU37">
        <v>1645</v>
      </c>
      <c r="GCV37">
        <v>35847806</v>
      </c>
      <c r="GCX37">
        <v>19921657</v>
      </c>
      <c r="GCY37">
        <v>18464715</v>
      </c>
      <c r="GCZ37">
        <v>25314677</v>
      </c>
      <c r="GDA37">
        <v>451985</v>
      </c>
      <c r="GDB37">
        <v>0.01</v>
      </c>
      <c r="GDC37">
        <v>23.26</v>
      </c>
      <c r="GDD37">
        <v>86963.19</v>
      </c>
      <c r="GDE37">
        <v>12706513</v>
      </c>
      <c r="GDF37">
        <v>10630430</v>
      </c>
      <c r="GDG37">
        <v>0.52</v>
      </c>
      <c r="GDH37">
        <v>2860984</v>
      </c>
      <c r="GDI37">
        <v>2.57</v>
      </c>
      <c r="GDJ37">
        <v>0</v>
      </c>
      <c r="GDK37">
        <v>11.82</v>
      </c>
      <c r="GDL37" t="s">
        <v>2</v>
      </c>
      <c r="GDM37">
        <v>79</v>
      </c>
      <c r="GDN37">
        <v>0.93</v>
      </c>
      <c r="GDO37">
        <v>0.93</v>
      </c>
      <c r="GDP37">
        <v>13.53</v>
      </c>
      <c r="GDQ37">
        <v>79360</v>
      </c>
      <c r="GDR37">
        <v>1554780</v>
      </c>
      <c r="GDS37">
        <v>712680</v>
      </c>
      <c r="GDT37">
        <v>79360</v>
      </c>
      <c r="GDU37">
        <v>2703850</v>
      </c>
      <c r="GDW37">
        <v>842100</v>
      </c>
      <c r="GDX37">
        <v>5088220</v>
      </c>
      <c r="GDY37">
        <v>742490</v>
      </c>
      <c r="GDZ37">
        <v>66180</v>
      </c>
      <c r="GEA37">
        <v>4.49</v>
      </c>
      <c r="GEB37">
        <v>79.400000000000006</v>
      </c>
      <c r="GEC37" t="s">
        <v>2</v>
      </c>
      <c r="GED37">
        <v>712680</v>
      </c>
      <c r="GEE37">
        <v>891480</v>
      </c>
      <c r="GEF37">
        <v>1.88</v>
      </c>
      <c r="GEG37">
        <v>895660</v>
      </c>
      <c r="GEH37">
        <v>2.1800000000000002</v>
      </c>
      <c r="GEI37">
        <v>2.94</v>
      </c>
      <c r="GEJ37">
        <v>32.119999999999997</v>
      </c>
      <c r="GEK37" t="s">
        <v>2</v>
      </c>
      <c r="GEL37">
        <v>46.46</v>
      </c>
      <c r="GEM37" t="s">
        <v>2</v>
      </c>
      <c r="GEN37">
        <v>6.04</v>
      </c>
      <c r="GEO37">
        <v>7.05</v>
      </c>
      <c r="GEP37">
        <v>4383100</v>
      </c>
      <c r="GEQ37">
        <v>13847700</v>
      </c>
      <c r="GER37">
        <v>14222900</v>
      </c>
      <c r="GES37">
        <v>4383100</v>
      </c>
      <c r="GET37">
        <v>35869100</v>
      </c>
      <c r="GEV37">
        <v>-375200</v>
      </c>
      <c r="GEW37">
        <v>42905415</v>
      </c>
      <c r="GEX37">
        <v>1740400</v>
      </c>
      <c r="GEY37">
        <v>558300</v>
      </c>
      <c r="GEZ37">
        <v>23.5</v>
      </c>
      <c r="GFA37">
        <v>4.66</v>
      </c>
      <c r="GFB37">
        <v>20938.7</v>
      </c>
      <c r="GFC37">
        <v>14222900</v>
      </c>
      <c r="GFD37">
        <v>17036200</v>
      </c>
      <c r="GFE37">
        <v>1.2</v>
      </c>
      <c r="GFF37">
        <v>3053800</v>
      </c>
      <c r="GFG37">
        <v>0.97</v>
      </c>
      <c r="GFH37">
        <v>12.22</v>
      </c>
      <c r="GFI37">
        <v>6.3</v>
      </c>
      <c r="GFJ37" t="s">
        <v>2</v>
      </c>
      <c r="GFK37">
        <v>-1.85</v>
      </c>
      <c r="GFL37" t="s">
        <v>2</v>
      </c>
      <c r="GFM37">
        <v>-114.35</v>
      </c>
      <c r="GFN37">
        <v>13.29</v>
      </c>
      <c r="GFO37">
        <v>957000</v>
      </c>
      <c r="GFP37">
        <v>35294400</v>
      </c>
      <c r="GFQ37">
        <v>21941600</v>
      </c>
      <c r="GFR37">
        <v>957000</v>
      </c>
      <c r="GFS37">
        <v>124938800</v>
      </c>
      <c r="GFU37">
        <v>13352800</v>
      </c>
      <c r="GFV37">
        <v>83088500</v>
      </c>
      <c r="GFW37">
        <v>8963400</v>
      </c>
      <c r="GFX37">
        <v>2868200</v>
      </c>
      <c r="GFY37">
        <v>2.77</v>
      </c>
      <c r="GFZ37">
        <v>9.61</v>
      </c>
      <c r="GGA37">
        <v>132982.39999999999</v>
      </c>
      <c r="GGB37">
        <v>21941600</v>
      </c>
      <c r="GGC37">
        <v>90225400</v>
      </c>
      <c r="GGD37">
        <v>0.67</v>
      </c>
      <c r="GGE37">
        <v>12438400</v>
      </c>
      <c r="GGF37">
        <v>1.61</v>
      </c>
      <c r="GGG37">
        <v>0.77</v>
      </c>
      <c r="GGH37">
        <v>4.62</v>
      </c>
      <c r="GGI37" t="s">
        <v>2</v>
      </c>
      <c r="GGJ37">
        <v>38.42</v>
      </c>
      <c r="GGK37">
        <v>6.18</v>
      </c>
      <c r="GGL37">
        <v>6.22</v>
      </c>
      <c r="GGM37">
        <v>12.41</v>
      </c>
      <c r="GGN37">
        <v>66104803</v>
      </c>
      <c r="GGQ37">
        <v>66104803</v>
      </c>
      <c r="GGR37">
        <v>746433741</v>
      </c>
      <c r="GGS37" t="s">
        <v>2</v>
      </c>
      <c r="GGU37">
        <v>76896900</v>
      </c>
      <c r="GGV37">
        <v>32769729</v>
      </c>
      <c r="GGX37">
        <v>96.35</v>
      </c>
      <c r="GGZ37">
        <v>119452.3</v>
      </c>
      <c r="GHB37">
        <v>677826663</v>
      </c>
      <c r="GHC37">
        <v>0.1</v>
      </c>
      <c r="GHD37">
        <v>11689629</v>
      </c>
      <c r="GHF37">
        <v>8.86</v>
      </c>
      <c r="GHG37">
        <v>1.27</v>
      </c>
      <c r="GHH37" t="s">
        <v>2</v>
      </c>
      <c r="GHL37">
        <v>13.87</v>
      </c>
      <c r="GHM37">
        <v>1121970</v>
      </c>
      <c r="GHN37">
        <v>1937870</v>
      </c>
      <c r="GHO37">
        <v>929920</v>
      </c>
      <c r="GHP37">
        <v>1121970</v>
      </c>
      <c r="GHQ37">
        <v>3402550</v>
      </c>
      <c r="GHS37">
        <v>1007950</v>
      </c>
      <c r="GHT37">
        <v>5672040</v>
      </c>
      <c r="GHU37">
        <v>91570</v>
      </c>
      <c r="GHV37">
        <v>91570</v>
      </c>
      <c r="GHW37">
        <v>70.430000000000007</v>
      </c>
      <c r="GHX37">
        <v>36.5</v>
      </c>
      <c r="GHY37" t="s">
        <v>2</v>
      </c>
      <c r="GHZ37">
        <v>929920</v>
      </c>
      <c r="GIA37">
        <v>1809420</v>
      </c>
      <c r="GIB37">
        <v>1.67</v>
      </c>
      <c r="GIC37">
        <v>-50060</v>
      </c>
      <c r="GID37">
        <v>2.08</v>
      </c>
      <c r="GIE37">
        <v>32.97</v>
      </c>
      <c r="GIF37" t="s">
        <v>2</v>
      </c>
      <c r="GIH37">
        <v>40.9</v>
      </c>
      <c r="GII37" t="s">
        <v>2</v>
      </c>
      <c r="GIJ37">
        <v>5.63</v>
      </c>
      <c r="GIK37">
        <v>10.89</v>
      </c>
      <c r="GIL37">
        <v>1470300</v>
      </c>
      <c r="GIM37">
        <v>8000900</v>
      </c>
      <c r="GIN37">
        <v>2990700</v>
      </c>
      <c r="GIO37">
        <v>1470300</v>
      </c>
      <c r="GIP37">
        <v>15639700</v>
      </c>
      <c r="GIR37">
        <v>5010200</v>
      </c>
      <c r="GIS37">
        <v>23590400</v>
      </c>
      <c r="GIT37">
        <v>1974700</v>
      </c>
      <c r="GIU37">
        <v>93000</v>
      </c>
      <c r="GIV37">
        <v>13.33</v>
      </c>
      <c r="GIW37">
        <v>10.14</v>
      </c>
      <c r="GIX37">
        <v>33447.82</v>
      </c>
      <c r="GIY37">
        <v>2990700</v>
      </c>
      <c r="GIZ37">
        <v>4606000</v>
      </c>
      <c r="GJA37">
        <v>1.51</v>
      </c>
      <c r="GJB37">
        <v>2409000</v>
      </c>
      <c r="GJC37">
        <v>2.68</v>
      </c>
      <c r="GJD37">
        <v>9.4</v>
      </c>
      <c r="GJE37">
        <v>14.76</v>
      </c>
      <c r="GJF37" t="s">
        <v>2</v>
      </c>
      <c r="GJG37">
        <v>40.729999999999997</v>
      </c>
      <c r="GJH37">
        <v>4.71</v>
      </c>
      <c r="GJI37">
        <v>4.71</v>
      </c>
      <c r="GJJ37">
        <v>11.68</v>
      </c>
      <c r="GJK37">
        <v>7134209</v>
      </c>
      <c r="GJL37">
        <v>7937638</v>
      </c>
      <c r="GJM37">
        <v>7742545</v>
      </c>
      <c r="GJN37">
        <v>7134209</v>
      </c>
      <c r="GJO37">
        <v>19109790</v>
      </c>
      <c r="GJQ37">
        <v>195094</v>
      </c>
      <c r="GJR37">
        <v>24530309</v>
      </c>
      <c r="GJS37">
        <v>1149689</v>
      </c>
      <c r="GJT37">
        <v>209189</v>
      </c>
      <c r="GJU37">
        <v>90.34</v>
      </c>
      <c r="GJV37">
        <v>14.58</v>
      </c>
      <c r="GJW37">
        <v>40157.26</v>
      </c>
      <c r="GJX37">
        <v>7742545</v>
      </c>
      <c r="GJY37">
        <v>11212903</v>
      </c>
      <c r="GJZ37">
        <v>1.28</v>
      </c>
      <c r="GKA37">
        <v>1866523</v>
      </c>
      <c r="GKB37">
        <v>1.03</v>
      </c>
      <c r="GKC37">
        <v>37.33</v>
      </c>
      <c r="GKD37">
        <v>10.029999999999999</v>
      </c>
      <c r="GKE37" t="s">
        <v>2</v>
      </c>
      <c r="GKF37">
        <v>1.91</v>
      </c>
      <c r="GKG37">
        <v>125.74</v>
      </c>
      <c r="GKH37">
        <v>125.74</v>
      </c>
      <c r="GKI37">
        <v>3.47</v>
      </c>
      <c r="GKJ37">
        <v>18927700</v>
      </c>
      <c r="GKK37">
        <v>20449505</v>
      </c>
      <c r="GKL37">
        <v>9761444</v>
      </c>
      <c r="GKM37">
        <v>18927700</v>
      </c>
      <c r="GKN37">
        <v>78552519</v>
      </c>
      <c r="GKP37">
        <v>10687900</v>
      </c>
      <c r="GKQ37">
        <v>36656660</v>
      </c>
      <c r="GKR37">
        <v>12519500</v>
      </c>
      <c r="GKS37">
        <v>2492701</v>
      </c>
      <c r="GKT37">
        <v>44.2</v>
      </c>
      <c r="GKU37">
        <v>-2.78</v>
      </c>
      <c r="GKV37">
        <v>55835.44</v>
      </c>
      <c r="GKW37">
        <v>9761444</v>
      </c>
      <c r="GKX37">
        <v>27636279</v>
      </c>
      <c r="GKY37">
        <v>0.47</v>
      </c>
      <c r="GKZ37">
        <v>478714</v>
      </c>
      <c r="GLA37">
        <v>2.09</v>
      </c>
      <c r="GLB37">
        <v>24.1</v>
      </c>
      <c r="GLC37">
        <v>3.15</v>
      </c>
      <c r="GLD37" t="s">
        <v>2</v>
      </c>
      <c r="GLE37">
        <v>15.83</v>
      </c>
      <c r="GLF37">
        <v>3.27</v>
      </c>
      <c r="GLG37">
        <v>3.43</v>
      </c>
      <c r="GLH37">
        <v>49.6</v>
      </c>
      <c r="GLI37">
        <v>13557800</v>
      </c>
      <c r="GLJ37">
        <v>22720100</v>
      </c>
      <c r="GLK37">
        <v>10632300</v>
      </c>
      <c r="GLL37">
        <v>13557800</v>
      </c>
      <c r="GLM37">
        <v>39403300</v>
      </c>
      <c r="GLO37">
        <v>12087800</v>
      </c>
      <c r="GLP37">
        <v>27439800</v>
      </c>
      <c r="GLQ37">
        <v>6496100</v>
      </c>
      <c r="GLR37">
        <v>2710800</v>
      </c>
      <c r="GLS37">
        <v>104.99</v>
      </c>
      <c r="GLT37">
        <v>21.28</v>
      </c>
      <c r="GLU37">
        <v>15894.32</v>
      </c>
      <c r="GLV37">
        <v>10632300</v>
      </c>
      <c r="GLW37">
        <v>26490100</v>
      </c>
      <c r="GLX37">
        <v>0.7</v>
      </c>
      <c r="GLY37">
        <v>5143200</v>
      </c>
      <c r="GLZ37">
        <v>2.14</v>
      </c>
      <c r="GMA37">
        <v>34.409999999999997</v>
      </c>
      <c r="GMB37">
        <v>6.5</v>
      </c>
      <c r="GMC37" t="s">
        <v>2</v>
      </c>
      <c r="GMD37">
        <v>47.3</v>
      </c>
      <c r="GME37">
        <v>2.27</v>
      </c>
      <c r="GMF37">
        <v>2.27</v>
      </c>
      <c r="GMG37" t="s">
        <v>2</v>
      </c>
      <c r="GMH37" t="s">
        <v>2</v>
      </c>
      <c r="GMI37" t="s">
        <v>2</v>
      </c>
      <c r="GMJ37" t="s">
        <v>2</v>
      </c>
      <c r="GMK37" t="s">
        <v>2</v>
      </c>
      <c r="GML37" t="s">
        <v>2</v>
      </c>
      <c r="GMN37" t="s">
        <v>2</v>
      </c>
      <c r="GMO37" t="s">
        <v>2</v>
      </c>
      <c r="GMP37" t="s">
        <v>2</v>
      </c>
      <c r="GMQ37" t="s">
        <v>2</v>
      </c>
      <c r="GMR37" t="s">
        <v>2</v>
      </c>
      <c r="GMS37" t="s">
        <v>2</v>
      </c>
      <c r="GMT37" t="s">
        <v>2</v>
      </c>
      <c r="GMU37" t="s">
        <v>2</v>
      </c>
      <c r="GMV37" t="s">
        <v>2</v>
      </c>
      <c r="GMW37" t="s">
        <v>2</v>
      </c>
      <c r="GMX37" t="s">
        <v>2</v>
      </c>
      <c r="GMY37" t="s">
        <v>2</v>
      </c>
      <c r="GMZ37" t="s">
        <v>2</v>
      </c>
      <c r="GNA37" t="s">
        <v>2</v>
      </c>
      <c r="GNC37" t="s">
        <v>2</v>
      </c>
      <c r="GND37" t="s">
        <v>2</v>
      </c>
      <c r="GNE37" t="s">
        <v>2</v>
      </c>
      <c r="GNF37">
        <v>15.92</v>
      </c>
      <c r="GNG37">
        <v>32669720</v>
      </c>
      <c r="GNH37">
        <v>47626940</v>
      </c>
      <c r="GNI37">
        <v>29491660</v>
      </c>
      <c r="GNJ37">
        <v>32669720</v>
      </c>
      <c r="GNK37">
        <v>79123080</v>
      </c>
      <c r="GNM37">
        <v>18135280</v>
      </c>
      <c r="GNN37">
        <v>60051970</v>
      </c>
      <c r="GNO37">
        <v>8175120</v>
      </c>
      <c r="GNP37">
        <v>7955260</v>
      </c>
      <c r="GNQ37">
        <v>109.51</v>
      </c>
      <c r="GNR37">
        <v>36.11</v>
      </c>
      <c r="GNS37">
        <v>192961.4</v>
      </c>
      <c r="GNT37">
        <v>29491660</v>
      </c>
      <c r="GNU37">
        <v>49157480</v>
      </c>
      <c r="GNV37">
        <v>0.76</v>
      </c>
      <c r="GNW37">
        <v>6661150</v>
      </c>
      <c r="GNX37">
        <v>1.61</v>
      </c>
      <c r="GNY37">
        <v>41.29</v>
      </c>
      <c r="GNZ37">
        <v>9.5</v>
      </c>
      <c r="GOA37">
        <v>9.73</v>
      </c>
      <c r="GOB37">
        <v>33.43</v>
      </c>
      <c r="GOC37">
        <v>3.31</v>
      </c>
      <c r="GOD37">
        <v>3.31</v>
      </c>
      <c r="GOE37">
        <v>-4.6399999999999997</v>
      </c>
      <c r="GOF37">
        <v>450407300</v>
      </c>
      <c r="GOG37">
        <v>92041900</v>
      </c>
      <c r="GOH37">
        <v>181858400</v>
      </c>
      <c r="GOI37">
        <v>450407300</v>
      </c>
      <c r="GOJ37">
        <v>650972800</v>
      </c>
      <c r="GOL37">
        <v>-89816500</v>
      </c>
      <c r="GOM37">
        <v>106328900</v>
      </c>
      <c r="GON37">
        <v>40965400</v>
      </c>
      <c r="GOO37">
        <v>30170000</v>
      </c>
      <c r="GOP37">
        <v>701.69</v>
      </c>
      <c r="GOQ37">
        <v>31.2</v>
      </c>
      <c r="GOR37">
        <v>92022.25</v>
      </c>
      <c r="GOS37">
        <v>181858400</v>
      </c>
      <c r="GOT37">
        <v>543119500</v>
      </c>
      <c r="GOU37">
        <v>0.16</v>
      </c>
      <c r="GOV37">
        <v>-4284500</v>
      </c>
      <c r="GOW37">
        <v>0.51</v>
      </c>
      <c r="GOX37">
        <v>69.19</v>
      </c>
      <c r="GOY37">
        <v>4.41</v>
      </c>
      <c r="GOZ37">
        <v>-2.81</v>
      </c>
      <c r="GPA37">
        <v>-20.239999999999998</v>
      </c>
      <c r="GPB37">
        <v>-1.18</v>
      </c>
      <c r="GPC37">
        <v>-1.18</v>
      </c>
      <c r="GPD37">
        <v>10.71</v>
      </c>
      <c r="GPE37">
        <v>2387791</v>
      </c>
      <c r="GPF37">
        <v>8763766</v>
      </c>
      <c r="GPG37">
        <v>6168188</v>
      </c>
      <c r="GPH37">
        <v>2387791</v>
      </c>
      <c r="GPI37">
        <v>19322410</v>
      </c>
      <c r="GPK37">
        <v>2595600</v>
      </c>
      <c r="GPL37">
        <v>24801990</v>
      </c>
      <c r="GPM37">
        <v>1009000</v>
      </c>
      <c r="GPN37">
        <v>255894</v>
      </c>
      <c r="GPO37">
        <v>20.16</v>
      </c>
      <c r="GPP37">
        <v>19.75</v>
      </c>
      <c r="GPQ37">
        <v>30639.5</v>
      </c>
      <c r="GPR37">
        <v>6168188</v>
      </c>
      <c r="GPS37">
        <v>7465217</v>
      </c>
      <c r="GPT37">
        <v>1.28</v>
      </c>
      <c r="GPU37">
        <v>2753234</v>
      </c>
      <c r="GPV37">
        <v>1.42</v>
      </c>
      <c r="GPW37">
        <v>12.36</v>
      </c>
      <c r="GPX37">
        <v>10.11</v>
      </c>
      <c r="GPZ37">
        <v>20.23</v>
      </c>
      <c r="GQA37">
        <v>9.5500000000000007</v>
      </c>
      <c r="GQB37">
        <v>9.56</v>
      </c>
      <c r="GQC37">
        <v>5.68</v>
      </c>
      <c r="GQD37">
        <v>6202680</v>
      </c>
      <c r="GQE37">
        <v>7787210</v>
      </c>
      <c r="GQF37">
        <v>8390930</v>
      </c>
      <c r="GQG37">
        <v>6202680</v>
      </c>
      <c r="GQH37">
        <v>15736330</v>
      </c>
      <c r="GQJ37">
        <v>-603720</v>
      </c>
      <c r="GQK37">
        <v>31024730</v>
      </c>
      <c r="GQL37">
        <v>1145010</v>
      </c>
      <c r="GQM37">
        <v>1138590</v>
      </c>
      <c r="GQN37">
        <v>119.59</v>
      </c>
      <c r="GQO37">
        <v>17.91</v>
      </c>
      <c r="GQP37" t="s">
        <v>2</v>
      </c>
      <c r="GQQ37">
        <v>8390930</v>
      </c>
      <c r="GQR37">
        <v>10549590</v>
      </c>
      <c r="GQS37">
        <v>1.97</v>
      </c>
      <c r="GQT37">
        <v>1729940</v>
      </c>
      <c r="GQU37">
        <v>0.93</v>
      </c>
      <c r="GQV37">
        <v>39.42</v>
      </c>
      <c r="GQW37">
        <v>9.5299999999999994</v>
      </c>
      <c r="GQX37" t="s">
        <v>2</v>
      </c>
      <c r="GQY37">
        <v>-8.83</v>
      </c>
      <c r="GQZ37" t="s">
        <v>2</v>
      </c>
      <c r="GRA37">
        <v>-51.39</v>
      </c>
      <c r="GRB37">
        <v>2.81</v>
      </c>
      <c r="GRC37">
        <v>41671000</v>
      </c>
      <c r="GRD37">
        <v>72887200</v>
      </c>
      <c r="GRE37">
        <v>61502000</v>
      </c>
      <c r="GRF37">
        <v>41671000</v>
      </c>
      <c r="GRG37">
        <v>111955100</v>
      </c>
      <c r="GRI37">
        <v>11385200</v>
      </c>
      <c r="GRJ37">
        <v>79179300</v>
      </c>
      <c r="GRK37">
        <v>10877200</v>
      </c>
      <c r="GRL37">
        <v>2885600</v>
      </c>
      <c r="GRM37">
        <v>152.41</v>
      </c>
      <c r="GRN37">
        <v>11.87</v>
      </c>
      <c r="GRO37">
        <v>98506.38</v>
      </c>
      <c r="GRP37">
        <v>61502000</v>
      </c>
      <c r="GRQ37">
        <v>74095400</v>
      </c>
      <c r="GRR37">
        <v>0.71</v>
      </c>
      <c r="GRS37">
        <v>-4759400</v>
      </c>
      <c r="GRT37">
        <v>1.19</v>
      </c>
      <c r="GRU37">
        <v>37.22</v>
      </c>
      <c r="GRV37">
        <v>3.69</v>
      </c>
      <c r="GRX37">
        <v>23.02</v>
      </c>
      <c r="GRY37">
        <v>7.03</v>
      </c>
      <c r="GRZ37">
        <v>6.95</v>
      </c>
      <c r="GSA37">
        <v>8.69</v>
      </c>
      <c r="GSB37">
        <v>4633080</v>
      </c>
      <c r="GSC37">
        <v>20332729</v>
      </c>
      <c r="GSD37">
        <v>8438619</v>
      </c>
      <c r="GSE37">
        <v>4633080</v>
      </c>
      <c r="GSF37">
        <v>27964485</v>
      </c>
      <c r="GSH37">
        <v>11894100</v>
      </c>
      <c r="GSI37">
        <v>20092791</v>
      </c>
      <c r="GSJ37">
        <v>3731510</v>
      </c>
      <c r="GSK37">
        <v>304140</v>
      </c>
      <c r="GSL37">
        <v>26.34</v>
      </c>
      <c r="GSM37">
        <v>12.51</v>
      </c>
      <c r="GSN37">
        <v>18150.38</v>
      </c>
      <c r="GSO37">
        <v>8438619</v>
      </c>
      <c r="GSP37">
        <v>10371686</v>
      </c>
      <c r="GSQ37">
        <v>0.72</v>
      </c>
      <c r="GSR37">
        <v>5580698</v>
      </c>
      <c r="GSS37">
        <v>2.41</v>
      </c>
      <c r="GST37">
        <v>16.57</v>
      </c>
      <c r="GSU37">
        <v>4.9800000000000004</v>
      </c>
      <c r="GSW37">
        <v>63.96</v>
      </c>
      <c r="GSX37" t="s">
        <v>2</v>
      </c>
      <c r="GSY37">
        <v>1.69</v>
      </c>
      <c r="GSZ37">
        <v>12.44</v>
      </c>
      <c r="GTA37">
        <v>164113</v>
      </c>
      <c r="GTB37">
        <v>4027470</v>
      </c>
      <c r="GTC37">
        <v>2154823</v>
      </c>
      <c r="GTD37">
        <v>164113</v>
      </c>
      <c r="GTE37">
        <v>8334552</v>
      </c>
      <c r="GTG37">
        <v>1872700</v>
      </c>
      <c r="GTH37">
        <v>9635908</v>
      </c>
      <c r="GTI37">
        <v>847100</v>
      </c>
      <c r="GTJ37">
        <v>305711</v>
      </c>
      <c r="GTK37">
        <v>2.94</v>
      </c>
      <c r="GTL37">
        <v>15.46</v>
      </c>
      <c r="GTM37">
        <v>29122.11</v>
      </c>
      <c r="GTN37">
        <v>2154823</v>
      </c>
      <c r="GTO37">
        <v>2679391</v>
      </c>
      <c r="GTP37">
        <v>1.1599999999999999</v>
      </c>
      <c r="GTQ37">
        <v>1054174</v>
      </c>
      <c r="GTR37">
        <v>1.87</v>
      </c>
      <c r="GTS37">
        <v>1.97</v>
      </c>
      <c r="GTT37">
        <v>10.64</v>
      </c>
      <c r="GTU37" t="s">
        <v>2</v>
      </c>
      <c r="GTV37">
        <v>32.44</v>
      </c>
      <c r="GTW37">
        <v>5.15</v>
      </c>
      <c r="GTX37">
        <v>5.15</v>
      </c>
      <c r="GTY37">
        <v>16.510000000000002</v>
      </c>
      <c r="GTZ37">
        <v>0</v>
      </c>
      <c r="GUA37">
        <v>9443500</v>
      </c>
      <c r="GUB37">
        <v>2436200</v>
      </c>
      <c r="GUC37">
        <v>0</v>
      </c>
      <c r="GUD37">
        <v>19240800</v>
      </c>
      <c r="GUF37">
        <v>7007300</v>
      </c>
      <c r="GUG37">
        <v>31034400</v>
      </c>
      <c r="GUH37">
        <v>7202600</v>
      </c>
      <c r="GUI37">
        <v>324200</v>
      </c>
      <c r="GUJ37">
        <v>0</v>
      </c>
      <c r="GUK37">
        <v>13.3</v>
      </c>
      <c r="GUL37">
        <v>61848.57</v>
      </c>
      <c r="GUM37">
        <v>2436200</v>
      </c>
      <c r="GUN37">
        <v>6656200</v>
      </c>
      <c r="GUO37">
        <v>1.61</v>
      </c>
      <c r="GUP37">
        <v>5436600</v>
      </c>
      <c r="GUQ37">
        <v>3.88</v>
      </c>
      <c r="GUR37">
        <v>0</v>
      </c>
      <c r="GUS37" t="s">
        <v>2</v>
      </c>
      <c r="GUT37" t="s">
        <v>2</v>
      </c>
      <c r="GUU37">
        <v>55.68</v>
      </c>
      <c r="GUV37" t="s">
        <v>2</v>
      </c>
      <c r="GUW37">
        <v>4.43</v>
      </c>
      <c r="GUX37">
        <v>59.71</v>
      </c>
      <c r="GUY37">
        <v>14288157</v>
      </c>
      <c r="GUZ37">
        <v>9124864</v>
      </c>
      <c r="GVA37">
        <v>6308407</v>
      </c>
      <c r="GVB37">
        <v>14288157</v>
      </c>
      <c r="GVC37">
        <v>56247777</v>
      </c>
      <c r="GVE37">
        <v>2816457</v>
      </c>
      <c r="GVF37">
        <v>10506923</v>
      </c>
      <c r="GVG37">
        <v>5444390</v>
      </c>
      <c r="GVH37">
        <v>1654697</v>
      </c>
      <c r="GVI37">
        <v>42.2</v>
      </c>
      <c r="GVJ37">
        <v>71.03</v>
      </c>
      <c r="GVK37">
        <v>54109.88</v>
      </c>
      <c r="GVL37">
        <v>6308407</v>
      </c>
      <c r="GVM37">
        <v>21160640</v>
      </c>
      <c r="GVN37">
        <v>0.19</v>
      </c>
      <c r="GVO37">
        <v>5398675</v>
      </c>
      <c r="GVP37">
        <v>1.45</v>
      </c>
      <c r="GVQ37">
        <v>25.4</v>
      </c>
      <c r="GVR37">
        <v>9.17</v>
      </c>
      <c r="GVS37">
        <v>7.87</v>
      </c>
      <c r="GVT37">
        <v>6.2</v>
      </c>
      <c r="GVU37">
        <v>3.73</v>
      </c>
      <c r="GVV37">
        <v>3.73</v>
      </c>
      <c r="GVW37">
        <v>18.23</v>
      </c>
      <c r="GVX37">
        <v>0</v>
      </c>
      <c r="GVY37">
        <v>10140250</v>
      </c>
      <c r="GVZ37">
        <v>4310950</v>
      </c>
      <c r="GWA37">
        <v>0</v>
      </c>
      <c r="GWB37">
        <v>17360620</v>
      </c>
      <c r="GWD37">
        <v>5829302</v>
      </c>
      <c r="GWE37">
        <v>25816770</v>
      </c>
      <c r="GWF37">
        <v>4715978</v>
      </c>
      <c r="GWG37">
        <v>2865020</v>
      </c>
      <c r="GWH37">
        <v>0</v>
      </c>
      <c r="GWI37">
        <v>17.38</v>
      </c>
      <c r="GWJ37">
        <v>58881.68</v>
      </c>
      <c r="GWK37">
        <v>4310950</v>
      </c>
      <c r="GWL37">
        <v>4454620</v>
      </c>
      <c r="GWM37">
        <v>1.49</v>
      </c>
      <c r="GWN37">
        <v>4396650</v>
      </c>
      <c r="GWO37">
        <v>2.35</v>
      </c>
      <c r="GWP37">
        <v>0</v>
      </c>
      <c r="GWQ37">
        <v>18.100000000000001</v>
      </c>
      <c r="GWR37">
        <v>22.24</v>
      </c>
      <c r="GWS37">
        <v>45.17</v>
      </c>
      <c r="GWT37" t="s">
        <v>2</v>
      </c>
      <c r="GWU37">
        <v>4.43</v>
      </c>
      <c r="GWV37">
        <v>50.06</v>
      </c>
      <c r="GWW37">
        <v>197279200</v>
      </c>
      <c r="GWY37" t="s">
        <v>2</v>
      </c>
      <c r="GWZ37">
        <v>197279200</v>
      </c>
      <c r="GXA37">
        <v>302135300</v>
      </c>
      <c r="GXD37">
        <v>29630800</v>
      </c>
      <c r="GXE37">
        <v>2718900</v>
      </c>
      <c r="GXF37">
        <v>2445700</v>
      </c>
      <c r="GXG37">
        <v>314.95999999999998</v>
      </c>
      <c r="GXH37">
        <v>99.85</v>
      </c>
      <c r="GXI37" t="s">
        <v>2</v>
      </c>
      <c r="GXJ37" t="s">
        <v>2</v>
      </c>
      <c r="GXK37">
        <v>239499100</v>
      </c>
      <c r="GXL37">
        <v>0.1</v>
      </c>
      <c r="GXM37">
        <v>-36631500</v>
      </c>
      <c r="GXO37">
        <v>65.290000000000006</v>
      </c>
      <c r="GXP37">
        <v>6.38</v>
      </c>
      <c r="GXU37">
        <v>12.79</v>
      </c>
      <c r="GXV37">
        <v>3171300</v>
      </c>
      <c r="GXY37">
        <v>3171300</v>
      </c>
      <c r="GXZ37">
        <v>15414000</v>
      </c>
      <c r="GYC37">
        <v>8122600</v>
      </c>
      <c r="GYD37">
        <v>6966600</v>
      </c>
      <c r="GYE37">
        <v>5966600</v>
      </c>
      <c r="GYF37">
        <v>127.18</v>
      </c>
      <c r="GYG37">
        <v>87.19</v>
      </c>
      <c r="GYH37" t="s">
        <v>2</v>
      </c>
      <c r="GYJ37">
        <v>12920400</v>
      </c>
      <c r="GYK37">
        <v>0.53</v>
      </c>
      <c r="GYL37">
        <v>1686300</v>
      </c>
      <c r="GYN37">
        <v>20.57</v>
      </c>
      <c r="GYO37">
        <v>8.86</v>
      </c>
      <c r="GYP37" t="s">
        <v>2</v>
      </c>
      <c r="GYT37">
        <v>-15.95</v>
      </c>
      <c r="GYU37">
        <v>565653200</v>
      </c>
      <c r="GYX37">
        <v>565653200</v>
      </c>
      <c r="GYY37">
        <v>746718700</v>
      </c>
      <c r="GZB37">
        <v>87717600</v>
      </c>
      <c r="GZC37">
        <v>82493200</v>
      </c>
      <c r="GZD37">
        <v>2030100</v>
      </c>
      <c r="GZE37">
        <v>376.09</v>
      </c>
      <c r="GZF37">
        <v>99.6</v>
      </c>
      <c r="GZG37">
        <v>235757</v>
      </c>
      <c r="GZI37">
        <v>595912800</v>
      </c>
      <c r="GZJ37">
        <v>0.12</v>
      </c>
      <c r="GZK37">
        <v>-14859900</v>
      </c>
      <c r="GZM37">
        <v>75.75</v>
      </c>
      <c r="GZN37">
        <v>7.43</v>
      </c>
      <c r="GZO37">
        <v>2.4700000000000002</v>
      </c>
      <c r="GZS37">
        <v>34.880000000000003</v>
      </c>
      <c r="GZT37">
        <v>296058534</v>
      </c>
      <c r="GZW37">
        <v>296058534</v>
      </c>
      <c r="GZX37">
        <v>442336407</v>
      </c>
      <c r="HAA37">
        <v>58897071</v>
      </c>
      <c r="HAB37">
        <v>73413789</v>
      </c>
      <c r="HAC37">
        <v>44190372</v>
      </c>
      <c r="HAD37">
        <v>518.77</v>
      </c>
      <c r="HAF37">
        <v>142502.5</v>
      </c>
      <c r="HAH37">
        <v>385247467</v>
      </c>
      <c r="HAI37">
        <v>0.13</v>
      </c>
      <c r="HAJ37">
        <v>-24523451</v>
      </c>
      <c r="HAL37">
        <v>66.930000000000007</v>
      </c>
      <c r="HAM37">
        <v>10</v>
      </c>
      <c r="HAN37" t="s">
        <v>2</v>
      </c>
      <c r="HAR37">
        <v>47.6</v>
      </c>
      <c r="HAS37">
        <v>3678675</v>
      </c>
      <c r="HAV37">
        <v>3678675</v>
      </c>
      <c r="HAW37">
        <v>8138049</v>
      </c>
      <c r="HAZ37">
        <v>2905798</v>
      </c>
      <c r="HBA37">
        <v>3166988</v>
      </c>
      <c r="HBB37">
        <v>1642037</v>
      </c>
      <c r="HBC37">
        <v>155.47</v>
      </c>
      <c r="HBD37">
        <v>98.19</v>
      </c>
      <c r="HBE37">
        <v>6349.89</v>
      </c>
      <c r="HBG37">
        <v>5771901</v>
      </c>
      <c r="HBH37">
        <v>0.36</v>
      </c>
      <c r="HBI37">
        <v>3770668</v>
      </c>
      <c r="HBK37">
        <v>45.2</v>
      </c>
      <c r="HBL37">
        <v>17.3</v>
      </c>
      <c r="HBQ37">
        <v>18.28</v>
      </c>
      <c r="HBR37">
        <v>101182900</v>
      </c>
      <c r="HBU37">
        <v>101182900</v>
      </c>
      <c r="HBV37">
        <v>1873221100</v>
      </c>
      <c r="HBY37">
        <v>166298500</v>
      </c>
      <c r="HBZ37">
        <v>104939000</v>
      </c>
      <c r="HCB37">
        <v>72.150000000000006</v>
      </c>
      <c r="HCD37">
        <v>77652.81</v>
      </c>
      <c r="HCF37">
        <v>1732838100</v>
      </c>
      <c r="HCG37">
        <v>0.09</v>
      </c>
      <c r="HCH37">
        <v>6890700</v>
      </c>
      <c r="HCJ37">
        <v>5.4</v>
      </c>
      <c r="HCK37">
        <v>0.79</v>
      </c>
      <c r="HCL37" t="s">
        <v>2</v>
      </c>
      <c r="HCP37">
        <v>8.11</v>
      </c>
      <c r="HCQ37">
        <v>42546600</v>
      </c>
      <c r="HCR37">
        <v>9373800</v>
      </c>
      <c r="HCS37">
        <v>22746000</v>
      </c>
      <c r="HCT37">
        <v>42546600</v>
      </c>
      <c r="HCU37">
        <v>95144800</v>
      </c>
      <c r="HCW37">
        <v>-13372200</v>
      </c>
      <c r="HCX37">
        <v>40661900</v>
      </c>
      <c r="HCY37">
        <v>2914800</v>
      </c>
      <c r="HCZ37">
        <v>1835500</v>
      </c>
      <c r="HDA37">
        <v>161.38</v>
      </c>
      <c r="HDB37">
        <v>11.52</v>
      </c>
      <c r="HDC37">
        <v>84623.06</v>
      </c>
      <c r="HDD37">
        <v>22746000</v>
      </c>
      <c r="HDE37">
        <v>61421600</v>
      </c>
      <c r="HDF37">
        <v>0.43</v>
      </c>
      <c r="HDG37">
        <v>3965200</v>
      </c>
      <c r="HDH37">
        <v>0.41</v>
      </c>
      <c r="HDI37">
        <v>44.72</v>
      </c>
      <c r="HDJ37">
        <v>-3.78</v>
      </c>
      <c r="HDK37" t="s">
        <v>2</v>
      </c>
      <c r="HDL37">
        <v>-20.91</v>
      </c>
      <c r="HDM37">
        <v>-3.04</v>
      </c>
      <c r="HDN37">
        <v>-3.04</v>
      </c>
      <c r="HDO37">
        <v>14.03</v>
      </c>
      <c r="HDP37">
        <v>248874743</v>
      </c>
      <c r="HDS37">
        <v>248874743</v>
      </c>
      <c r="HDT37">
        <v>2749048401</v>
      </c>
      <c r="HDW37">
        <v>249557225</v>
      </c>
      <c r="HDX37">
        <v>130745146</v>
      </c>
      <c r="HDZ37">
        <v>153.91</v>
      </c>
      <c r="HEB37">
        <v>70723.69</v>
      </c>
      <c r="HED37">
        <v>2587346678</v>
      </c>
      <c r="HEE37">
        <v>0.09</v>
      </c>
      <c r="HEF37">
        <v>26642712</v>
      </c>
      <c r="HEH37">
        <v>9.0500000000000007</v>
      </c>
      <c r="HEI37">
        <v>0.7</v>
      </c>
      <c r="HEJ37">
        <v>0.24</v>
      </c>
      <c r="HEN37">
        <v>18.95</v>
      </c>
      <c r="HEO37">
        <v>6025600</v>
      </c>
      <c r="HEP37">
        <v>16023300</v>
      </c>
      <c r="HEQ37">
        <v>7932900</v>
      </c>
      <c r="HER37">
        <v>6025600</v>
      </c>
      <c r="HES37">
        <v>32102900</v>
      </c>
      <c r="HEU37">
        <v>8090400</v>
      </c>
      <c r="HEV37">
        <v>32817700</v>
      </c>
      <c r="HEW37">
        <v>764300</v>
      </c>
      <c r="HEX37">
        <v>160600</v>
      </c>
      <c r="HEY37">
        <v>30.75</v>
      </c>
      <c r="HEZ37">
        <v>23.67</v>
      </c>
      <c r="HFA37">
        <v>92264.06</v>
      </c>
      <c r="HFB37">
        <v>7932900</v>
      </c>
      <c r="HFC37">
        <v>12506300</v>
      </c>
      <c r="HFD37">
        <v>1.02</v>
      </c>
      <c r="HFE37">
        <v>5178000</v>
      </c>
      <c r="HFF37">
        <v>2.02</v>
      </c>
      <c r="HFG37">
        <v>18.77</v>
      </c>
      <c r="HFH37">
        <v>16.739999999999998</v>
      </c>
      <c r="HFI37">
        <v>16.2</v>
      </c>
      <c r="HFJ37">
        <v>35.9</v>
      </c>
      <c r="HFK37" t="s">
        <v>2</v>
      </c>
      <c r="HFL37">
        <v>4.0599999999999996</v>
      </c>
      <c r="HFM37">
        <v>-47.4</v>
      </c>
      <c r="HFN37">
        <v>8759300</v>
      </c>
      <c r="HFO37">
        <v>24031044</v>
      </c>
      <c r="HFP37">
        <v>39034427</v>
      </c>
      <c r="HFQ37">
        <v>8759300</v>
      </c>
      <c r="HFR37">
        <v>50875809</v>
      </c>
      <c r="HFT37">
        <v>-15003400</v>
      </c>
      <c r="HFU37">
        <v>7087217</v>
      </c>
      <c r="HFV37">
        <v>323400</v>
      </c>
      <c r="HFW37">
        <v>322816</v>
      </c>
      <c r="HFX37">
        <v>171.44</v>
      </c>
      <c r="HFY37">
        <v>-30.25</v>
      </c>
      <c r="HFZ37">
        <v>8222.39</v>
      </c>
      <c r="HGA37">
        <v>39034427</v>
      </c>
      <c r="HGB37">
        <v>42687900</v>
      </c>
      <c r="HGC37">
        <v>0.14000000000000001</v>
      </c>
      <c r="HGD37">
        <v>-2484338</v>
      </c>
      <c r="HGE37">
        <v>0.62</v>
      </c>
      <c r="HGF37">
        <v>17.22</v>
      </c>
      <c r="HGG37">
        <v>-3.92</v>
      </c>
      <c r="HGI37">
        <v>-183.24</v>
      </c>
      <c r="HGJ37" t="s">
        <v>2</v>
      </c>
      <c r="HGK37">
        <v>-0.47</v>
      </c>
      <c r="HGL37">
        <v>19.02</v>
      </c>
      <c r="HGM37">
        <v>29881800</v>
      </c>
      <c r="HGP37">
        <v>29881800</v>
      </c>
      <c r="HGQ37">
        <v>59300500</v>
      </c>
      <c r="HGT37">
        <v>10066700</v>
      </c>
      <c r="HGU37">
        <v>10580249</v>
      </c>
      <c r="HGV37">
        <v>9741800</v>
      </c>
      <c r="HGW37">
        <v>136</v>
      </c>
      <c r="HGX37">
        <v>90.51</v>
      </c>
      <c r="HGY37">
        <v>34353.35</v>
      </c>
      <c r="HHA37">
        <v>35679400</v>
      </c>
      <c r="HHB37">
        <v>0.17</v>
      </c>
      <c r="HHC37">
        <v>8520000</v>
      </c>
      <c r="HHE37">
        <v>50.39</v>
      </c>
      <c r="HHF37">
        <v>6.68</v>
      </c>
      <c r="HHG37" t="s">
        <v>2</v>
      </c>
      <c r="HHK37">
        <v>13.5</v>
      </c>
      <c r="HHL37">
        <v>363681900</v>
      </c>
      <c r="HHM37">
        <v>180096700</v>
      </c>
      <c r="HHN37">
        <v>222717400</v>
      </c>
      <c r="HHO37">
        <v>363681900</v>
      </c>
      <c r="HHP37">
        <v>740721000</v>
      </c>
      <c r="HHR37">
        <v>-42620700</v>
      </c>
      <c r="HHS37">
        <v>200040400</v>
      </c>
      <c r="HHT37">
        <v>10153200</v>
      </c>
      <c r="HHU37">
        <v>10057900</v>
      </c>
      <c r="HHV37">
        <v>160.85</v>
      </c>
      <c r="HHW37">
        <v>24.9</v>
      </c>
      <c r="HHX37">
        <v>145378.1</v>
      </c>
      <c r="HHY37">
        <v>222717400</v>
      </c>
      <c r="HHZ37">
        <v>503813400</v>
      </c>
      <c r="HIA37">
        <v>0.27</v>
      </c>
      <c r="HIB37">
        <v>39816300</v>
      </c>
      <c r="HIC37">
        <v>0.81</v>
      </c>
      <c r="HID37">
        <v>49.1</v>
      </c>
      <c r="HIE37">
        <v>4.63</v>
      </c>
      <c r="HIF37" t="s">
        <v>2</v>
      </c>
      <c r="HIG37">
        <v>-8.59</v>
      </c>
      <c r="HIH37">
        <v>-4.1900000000000004</v>
      </c>
      <c r="HII37">
        <v>-4.6900000000000004</v>
      </c>
      <c r="HIJ37">
        <v>4.83</v>
      </c>
      <c r="HIK37">
        <v>27840532</v>
      </c>
      <c r="HIL37">
        <v>13557748</v>
      </c>
      <c r="HIM37">
        <v>11806988</v>
      </c>
      <c r="HIN37">
        <v>27840532</v>
      </c>
      <c r="HIO37">
        <v>57633497</v>
      </c>
      <c r="HIQ37">
        <v>1750760</v>
      </c>
      <c r="HIR37">
        <v>27958460</v>
      </c>
      <c r="HIS37">
        <v>4551448</v>
      </c>
      <c r="HIT37">
        <v>4086448</v>
      </c>
      <c r="HIU37">
        <v>159.44</v>
      </c>
      <c r="HIV37">
        <v>11.36</v>
      </c>
      <c r="HIW37">
        <v>39858.559999999998</v>
      </c>
      <c r="HIX37">
        <v>11806988</v>
      </c>
      <c r="HIY37">
        <v>40027010</v>
      </c>
      <c r="HIZ37">
        <v>0.49</v>
      </c>
      <c r="HJA37">
        <v>2190135</v>
      </c>
      <c r="HJB37">
        <v>1.1499999999999999</v>
      </c>
      <c r="HJC37">
        <v>48.31</v>
      </c>
      <c r="HJD37">
        <v>3.51</v>
      </c>
      <c r="HJE37">
        <v>1.58</v>
      </c>
      <c r="HJF37">
        <v>4.17</v>
      </c>
      <c r="HJG37" t="s">
        <v>2</v>
      </c>
      <c r="HJH37">
        <v>15.97</v>
      </c>
      <c r="HJI37">
        <v>7.72</v>
      </c>
      <c r="HJJ37">
        <v>1249312</v>
      </c>
      <c r="HJK37">
        <v>5315723</v>
      </c>
      <c r="HJL37">
        <v>4650636</v>
      </c>
      <c r="HJM37">
        <v>1249312</v>
      </c>
      <c r="HJN37">
        <v>7597903</v>
      </c>
      <c r="HJP37">
        <v>665087</v>
      </c>
      <c r="HJQ37">
        <v>10997259</v>
      </c>
      <c r="HJR37">
        <v>222159</v>
      </c>
      <c r="HJS37">
        <v>19935</v>
      </c>
      <c r="HJT37">
        <v>52.05</v>
      </c>
      <c r="HJU37">
        <v>8.75</v>
      </c>
      <c r="HJV37">
        <v>16903.2</v>
      </c>
      <c r="HJW37">
        <v>4650636</v>
      </c>
      <c r="HJX37">
        <v>5197636</v>
      </c>
      <c r="HJY37">
        <v>1.45</v>
      </c>
      <c r="HJZ37">
        <v>535184</v>
      </c>
      <c r="HKA37">
        <v>1.1399999999999999</v>
      </c>
      <c r="HKB37">
        <v>16.440000000000001</v>
      </c>
      <c r="HKC37">
        <v>1.75</v>
      </c>
      <c r="HKD37" t="s">
        <v>2</v>
      </c>
      <c r="HKE37">
        <v>24.85</v>
      </c>
      <c r="HKF37" t="s">
        <v>2</v>
      </c>
      <c r="HKG37">
        <v>16.54</v>
      </c>
      <c r="HKH37">
        <v>19.32</v>
      </c>
      <c r="HKI37">
        <v>101064500</v>
      </c>
      <c r="HKJ37">
        <v>32603200</v>
      </c>
      <c r="HKK37">
        <v>34645000</v>
      </c>
      <c r="HKL37">
        <v>101064500</v>
      </c>
      <c r="HKM37">
        <v>192443900</v>
      </c>
      <c r="HKO37">
        <v>-2041800</v>
      </c>
      <c r="HKP37">
        <v>87054200</v>
      </c>
      <c r="HKQ37">
        <v>12016400</v>
      </c>
      <c r="HKR37">
        <v>1635400</v>
      </c>
      <c r="HKS37">
        <v>153.80000000000001</v>
      </c>
      <c r="HKT37">
        <v>28.23</v>
      </c>
      <c r="HKU37">
        <v>132024.4</v>
      </c>
      <c r="HKV37">
        <v>34645000</v>
      </c>
      <c r="HKW37">
        <v>126229000</v>
      </c>
      <c r="HKX37">
        <v>0.45</v>
      </c>
      <c r="HKY37">
        <v>11872300</v>
      </c>
      <c r="HKZ37">
        <v>0.94</v>
      </c>
      <c r="HLA37">
        <v>52.52</v>
      </c>
      <c r="HLB37">
        <v>7.74</v>
      </c>
      <c r="HLC37" t="s">
        <v>2</v>
      </c>
      <c r="HLD37">
        <v>-1.31</v>
      </c>
      <c r="HLE37">
        <v>32.01</v>
      </c>
      <c r="HLF37">
        <v>-42.64</v>
      </c>
      <c r="HLG37">
        <v>10.050000000000001</v>
      </c>
      <c r="HLH37">
        <v>43952820</v>
      </c>
      <c r="HLI37">
        <v>29280300</v>
      </c>
      <c r="HLJ37">
        <v>38911570</v>
      </c>
      <c r="HLK37">
        <v>43952820</v>
      </c>
      <c r="HLL37">
        <v>88605560</v>
      </c>
      <c r="HLN37">
        <v>-9631270</v>
      </c>
      <c r="HLO37">
        <v>58033630</v>
      </c>
      <c r="HLP37">
        <v>4795320</v>
      </c>
      <c r="HLQ37">
        <v>4690370</v>
      </c>
      <c r="HLR37">
        <v>167.34</v>
      </c>
      <c r="HLS37">
        <v>14.41</v>
      </c>
      <c r="HLT37">
        <v>23326.73</v>
      </c>
      <c r="HLU37">
        <v>38911570</v>
      </c>
      <c r="HLV37">
        <v>60761070</v>
      </c>
      <c r="HLW37">
        <v>0.65</v>
      </c>
      <c r="HLX37">
        <v>4723900</v>
      </c>
      <c r="HLY37">
        <v>0.75</v>
      </c>
      <c r="HLZ37">
        <v>49.61</v>
      </c>
      <c r="HMA37">
        <v>3.63</v>
      </c>
      <c r="HMB37">
        <v>3.76</v>
      </c>
      <c r="HMC37">
        <v>-21.4</v>
      </c>
      <c r="HMD37">
        <v>-6.01</v>
      </c>
      <c r="HME37">
        <v>-6.03</v>
      </c>
      <c r="HMF37">
        <v>6.17</v>
      </c>
      <c r="HMG37">
        <v>5308955</v>
      </c>
      <c r="HMH37">
        <v>4238060</v>
      </c>
      <c r="HMI37">
        <v>2318348</v>
      </c>
      <c r="HMJ37">
        <v>5308955</v>
      </c>
      <c r="HMK37">
        <v>16535067</v>
      </c>
      <c r="HMM37">
        <v>1919712</v>
      </c>
      <c r="HMN37">
        <v>13238663</v>
      </c>
      <c r="HMO37">
        <v>1292914</v>
      </c>
      <c r="HMP37">
        <v>689901</v>
      </c>
      <c r="HMQ37">
        <v>72.290000000000006</v>
      </c>
      <c r="HMR37">
        <v>11.72</v>
      </c>
      <c r="HMS37">
        <v>43735.199999999997</v>
      </c>
      <c r="HMT37">
        <v>2318348</v>
      </c>
      <c r="HMU37">
        <v>9175503</v>
      </c>
      <c r="HMV37">
        <v>0.8</v>
      </c>
      <c r="HMW37">
        <v>761203</v>
      </c>
      <c r="HMX37">
        <v>1.83</v>
      </c>
      <c r="HMY37">
        <v>32.11</v>
      </c>
      <c r="HMZ37">
        <v>8.41</v>
      </c>
      <c r="HNA37" t="s">
        <v>2</v>
      </c>
      <c r="HNB37">
        <v>15.2</v>
      </c>
      <c r="HNC37">
        <v>7.12</v>
      </c>
      <c r="HND37">
        <v>6.9</v>
      </c>
      <c r="HNE37">
        <v>9.91</v>
      </c>
      <c r="HNF37">
        <v>2364190</v>
      </c>
      <c r="HNG37">
        <v>4153030</v>
      </c>
      <c r="HNH37">
        <v>4399280</v>
      </c>
      <c r="HNI37">
        <v>2364190</v>
      </c>
      <c r="HNJ37">
        <v>11756110</v>
      </c>
      <c r="HNL37">
        <v>-246250</v>
      </c>
      <c r="HNM37">
        <v>18400340</v>
      </c>
      <c r="HNN37">
        <v>61020</v>
      </c>
      <c r="HNO37">
        <v>24310</v>
      </c>
      <c r="HNP37">
        <v>44.65</v>
      </c>
      <c r="HNQ37">
        <v>13.18</v>
      </c>
      <c r="HNR37">
        <v>48503.89</v>
      </c>
      <c r="HNS37">
        <v>4399280</v>
      </c>
      <c r="HNT37">
        <v>6052270</v>
      </c>
      <c r="HNU37">
        <v>1.57</v>
      </c>
      <c r="HNV37">
        <v>1669860</v>
      </c>
      <c r="HNW37">
        <v>0.94</v>
      </c>
      <c r="HNX37">
        <v>20.11</v>
      </c>
      <c r="HNY37">
        <v>13.28</v>
      </c>
      <c r="HNZ37" t="s">
        <v>2</v>
      </c>
      <c r="HOA37">
        <v>-3.76</v>
      </c>
      <c r="HOB37">
        <v>-74.59</v>
      </c>
      <c r="HOC37">
        <v>-74.72</v>
      </c>
      <c r="HOD37">
        <v>2.66</v>
      </c>
      <c r="HOE37">
        <v>27314057</v>
      </c>
      <c r="HOF37">
        <v>46209086</v>
      </c>
      <c r="HOG37">
        <v>36733968</v>
      </c>
      <c r="HOH37">
        <v>27314057</v>
      </c>
      <c r="HOI37">
        <v>80009800</v>
      </c>
      <c r="HOK37">
        <v>9475200</v>
      </c>
      <c r="HOL37">
        <v>70902920</v>
      </c>
      <c r="HOM37">
        <v>1173300</v>
      </c>
      <c r="HON37">
        <v>1098849</v>
      </c>
      <c r="HOO37">
        <v>135.78</v>
      </c>
      <c r="HOP37">
        <v>9.91</v>
      </c>
      <c r="HOQ37">
        <v>25067.78</v>
      </c>
      <c r="HOR37">
        <v>36733968</v>
      </c>
      <c r="HOS37">
        <v>57582261</v>
      </c>
      <c r="HOT37">
        <v>0.89</v>
      </c>
      <c r="HOU37">
        <v>-1462416</v>
      </c>
      <c r="HOV37">
        <v>1.26</v>
      </c>
      <c r="HOW37">
        <v>34.14</v>
      </c>
      <c r="HOX37">
        <v>3.47</v>
      </c>
      <c r="HOY37" t="s">
        <v>2</v>
      </c>
      <c r="HOZ37">
        <v>23.87</v>
      </c>
      <c r="HPA37">
        <v>7.48</v>
      </c>
      <c r="HPB37">
        <v>7.48</v>
      </c>
      <c r="HPC37">
        <v>1.67</v>
      </c>
      <c r="HPD37">
        <v>21295555</v>
      </c>
      <c r="HPE37">
        <v>56907889</v>
      </c>
      <c r="HPF37">
        <v>55240299</v>
      </c>
      <c r="HPG37">
        <v>21295555</v>
      </c>
      <c r="HPH37">
        <v>73896557</v>
      </c>
      <c r="HPJ37">
        <v>1667600</v>
      </c>
      <c r="HPK37">
        <v>79018333</v>
      </c>
      <c r="HPL37">
        <v>1440100</v>
      </c>
      <c r="HPM37">
        <v>1299285</v>
      </c>
      <c r="HPN37">
        <v>178.72</v>
      </c>
      <c r="HPO37">
        <v>7.65</v>
      </c>
      <c r="HPP37">
        <v>28228.27</v>
      </c>
      <c r="HPQ37">
        <v>55240299</v>
      </c>
      <c r="HPR37">
        <v>61980729</v>
      </c>
      <c r="HPS37">
        <v>1.07</v>
      </c>
      <c r="HPT37">
        <v>-2633786</v>
      </c>
      <c r="HPU37">
        <v>1.03</v>
      </c>
      <c r="HPV37">
        <v>28.82</v>
      </c>
      <c r="HPW37">
        <v>2.59</v>
      </c>
      <c r="HPX37">
        <v>1.24</v>
      </c>
      <c r="HPY37">
        <v>9.2899999999999991</v>
      </c>
      <c r="HPZ37" t="s">
        <v>2</v>
      </c>
      <c r="HQA37">
        <v>47.38</v>
      </c>
      <c r="HQB37">
        <v>10.75</v>
      </c>
      <c r="HQC37">
        <v>13795029</v>
      </c>
      <c r="HQD37">
        <v>20915900</v>
      </c>
      <c r="HQE37">
        <v>14481208</v>
      </c>
      <c r="HQF37">
        <v>13795029</v>
      </c>
      <c r="HQG37">
        <v>27147161</v>
      </c>
      <c r="HQI37">
        <v>6434700</v>
      </c>
      <c r="HQJ37">
        <v>29053302</v>
      </c>
      <c r="HQK37">
        <v>724900</v>
      </c>
      <c r="HQL37">
        <v>659984</v>
      </c>
      <c r="HQM37">
        <v>132.13999999999999</v>
      </c>
      <c r="HQN37">
        <v>13.41</v>
      </c>
      <c r="HQO37">
        <v>21761.8</v>
      </c>
      <c r="HQP37">
        <v>14481208</v>
      </c>
      <c r="HQQ37">
        <v>16698603</v>
      </c>
      <c r="HQR37">
        <v>1.07</v>
      </c>
      <c r="HQS37">
        <v>-2211029</v>
      </c>
      <c r="HQT37">
        <v>1.44</v>
      </c>
      <c r="HQU37">
        <v>50.82</v>
      </c>
      <c r="HQV37">
        <v>13.2</v>
      </c>
      <c r="HQX37">
        <v>51.51</v>
      </c>
      <c r="HQY37">
        <v>4.49</v>
      </c>
      <c r="HQZ37">
        <v>4.5199999999999996</v>
      </c>
      <c r="HRA37">
        <v>-123.37</v>
      </c>
      <c r="HRB37">
        <v>364075783</v>
      </c>
      <c r="HRE37">
        <v>364075783</v>
      </c>
      <c r="HRF37">
        <v>446435093</v>
      </c>
      <c r="HRI37">
        <v>52371842</v>
      </c>
      <c r="HRJ37">
        <v>25237019</v>
      </c>
      <c r="HRK37">
        <v>7779471</v>
      </c>
      <c r="HRL37">
        <v>624.95000000000005</v>
      </c>
      <c r="HRM37">
        <v>96.87</v>
      </c>
      <c r="HRN37">
        <v>116579.1</v>
      </c>
      <c r="HRP37">
        <v>378178564</v>
      </c>
      <c r="HRQ37">
        <v>0.12</v>
      </c>
      <c r="HRR37">
        <v>-60830270</v>
      </c>
      <c r="HRT37">
        <v>81.55</v>
      </c>
      <c r="HRU37">
        <v>6.9</v>
      </c>
      <c r="HRV37">
        <v>1.47</v>
      </c>
      <c r="HRZ37">
        <v>6.41</v>
      </c>
      <c r="HSA37">
        <v>486870</v>
      </c>
      <c r="HSB37">
        <v>2166740</v>
      </c>
      <c r="HSC37">
        <v>1499010</v>
      </c>
      <c r="HSD37">
        <v>486870</v>
      </c>
      <c r="HSE37">
        <v>6368910</v>
      </c>
      <c r="HSG37">
        <v>667730</v>
      </c>
      <c r="HSH37">
        <v>1261700</v>
      </c>
      <c r="HSI37">
        <v>294970</v>
      </c>
      <c r="HSJ37">
        <v>294970</v>
      </c>
      <c r="HSK37" t="s">
        <v>2</v>
      </c>
      <c r="HSL37">
        <v>91.6</v>
      </c>
      <c r="HSM37" t="s">
        <v>2</v>
      </c>
      <c r="HSN37">
        <v>1499010</v>
      </c>
      <c r="HSO37">
        <v>1519870</v>
      </c>
      <c r="HSP37">
        <v>0.2</v>
      </c>
      <c r="HSQ37">
        <v>-165770</v>
      </c>
      <c r="HSR37">
        <v>1.45</v>
      </c>
      <c r="HSS37" t="s">
        <v>2</v>
      </c>
      <c r="HST37">
        <v>2.4300000000000002</v>
      </c>
      <c r="HSU37" t="s">
        <v>2</v>
      </c>
      <c r="HSV37">
        <v>13.77</v>
      </c>
      <c r="HSW37" t="s">
        <v>2</v>
      </c>
      <c r="HSX37">
        <v>1.89</v>
      </c>
      <c r="HSY37">
        <v>20.91</v>
      </c>
      <c r="HSZ37">
        <v>79830</v>
      </c>
      <c r="HTA37">
        <v>6120920</v>
      </c>
      <c r="HTB37">
        <v>5758310</v>
      </c>
      <c r="HTC37">
        <v>79830</v>
      </c>
      <c r="HTD37">
        <v>19743010</v>
      </c>
      <c r="HTF37">
        <v>362610</v>
      </c>
      <c r="HTG37">
        <v>18851530</v>
      </c>
      <c r="HTH37">
        <v>4308720</v>
      </c>
      <c r="HTI37">
        <v>888060</v>
      </c>
      <c r="HTJ37">
        <v>0.62</v>
      </c>
      <c r="HTK37">
        <v>35.020000000000003</v>
      </c>
      <c r="HTL37" t="s">
        <v>2</v>
      </c>
      <c r="HTM37">
        <v>5758310</v>
      </c>
      <c r="HTN37">
        <v>6773430</v>
      </c>
      <c r="HTO37">
        <v>0.95</v>
      </c>
      <c r="HTP37">
        <v>4243440</v>
      </c>
      <c r="HTQ37">
        <v>1.06</v>
      </c>
      <c r="HTR37">
        <v>0.4</v>
      </c>
      <c r="HTS37">
        <v>15.82</v>
      </c>
      <c r="HTT37" t="s">
        <v>2</v>
      </c>
      <c r="HTU37">
        <v>2.78</v>
      </c>
      <c r="HTV37" t="s">
        <v>2</v>
      </c>
      <c r="HTW37">
        <v>51.99</v>
      </c>
      <c r="HTX37">
        <v>1091.6099999999999</v>
      </c>
      <c r="HTY37">
        <v>0</v>
      </c>
      <c r="HTZ37">
        <v>465819</v>
      </c>
      <c r="HUA37">
        <v>409276</v>
      </c>
      <c r="HUB37">
        <v>0</v>
      </c>
      <c r="HUC37">
        <v>3002899</v>
      </c>
      <c r="HUE37">
        <v>56543</v>
      </c>
      <c r="HUF37">
        <v>41789</v>
      </c>
      <c r="HUG37">
        <v>376833</v>
      </c>
      <c r="HUH37">
        <v>15518</v>
      </c>
      <c r="HUI37">
        <v>0</v>
      </c>
      <c r="HUJ37">
        <v>-136.72</v>
      </c>
      <c r="HUK37">
        <v>10739.41</v>
      </c>
      <c r="HUL37">
        <v>409276</v>
      </c>
      <c r="HUM37">
        <v>615226</v>
      </c>
      <c r="HUN37">
        <v>0.01</v>
      </c>
      <c r="HUO37">
        <v>452887</v>
      </c>
      <c r="HUP37">
        <v>1.1399999999999999</v>
      </c>
      <c r="HUQ37">
        <v>0</v>
      </c>
      <c r="HUR37">
        <v>16.329999999999998</v>
      </c>
      <c r="HUT37">
        <v>2.37</v>
      </c>
      <c r="HUU37" t="s">
        <v>2</v>
      </c>
      <c r="HUV37">
        <v>0.74</v>
      </c>
      <c r="HUW37">
        <v>0.41</v>
      </c>
      <c r="HUX37">
        <v>7341072</v>
      </c>
      <c r="HUY37">
        <v>6991192</v>
      </c>
      <c r="HUZ37">
        <v>8502974</v>
      </c>
      <c r="HVA37">
        <v>7341072</v>
      </c>
      <c r="HVB37">
        <v>19510690</v>
      </c>
      <c r="HVD37">
        <v>-1511782</v>
      </c>
      <c r="HVE37">
        <v>25907783</v>
      </c>
      <c r="HVF37">
        <v>992459</v>
      </c>
      <c r="HVG37">
        <v>428622</v>
      </c>
      <c r="HVH37">
        <v>111.9</v>
      </c>
      <c r="HVI37">
        <v>1.36</v>
      </c>
      <c r="HVJ37">
        <v>16949.21</v>
      </c>
      <c r="HVK37">
        <v>8502974</v>
      </c>
      <c r="HVL37">
        <v>12950316</v>
      </c>
      <c r="HVM37">
        <v>1.33</v>
      </c>
      <c r="HVN37">
        <v>1320397</v>
      </c>
      <c r="HVO37">
        <v>0.82</v>
      </c>
      <c r="HVP37">
        <v>37.630000000000003</v>
      </c>
      <c r="HVQ37">
        <v>-1</v>
      </c>
      <c r="HVR37" t="s">
        <v>2</v>
      </c>
      <c r="HVS37">
        <v>-15.56</v>
      </c>
      <c r="HVT37" t="s">
        <v>2</v>
      </c>
      <c r="HVU37">
        <v>-17.14</v>
      </c>
      <c r="HVV37">
        <v>17.13</v>
      </c>
      <c r="HVW37">
        <v>77954190</v>
      </c>
      <c r="HVZ37">
        <v>77954190</v>
      </c>
      <c r="HWA37">
        <v>108095650</v>
      </c>
      <c r="HWD37">
        <v>21004620</v>
      </c>
      <c r="HWE37">
        <v>14515860</v>
      </c>
      <c r="HWF37">
        <v>6509470</v>
      </c>
      <c r="HWG37">
        <v>312.85000000000002</v>
      </c>
      <c r="HWH37">
        <v>96.96</v>
      </c>
      <c r="HWI37">
        <v>27044.799999999999</v>
      </c>
      <c r="HWK37">
        <v>83178220</v>
      </c>
      <c r="HWL37">
        <v>0.19</v>
      </c>
      <c r="HWM37">
        <v>19761270</v>
      </c>
      <c r="HWO37">
        <v>72.12</v>
      </c>
      <c r="HWP37">
        <v>7.68</v>
      </c>
      <c r="HWQ37" t="s">
        <v>2</v>
      </c>
      <c r="HWU37">
        <v>29.04</v>
      </c>
      <c r="HWV37">
        <v>7017880</v>
      </c>
      <c r="HWW37" t="s">
        <v>2</v>
      </c>
      <c r="HWX37" t="s">
        <v>2</v>
      </c>
      <c r="HWY37">
        <v>7017880</v>
      </c>
      <c r="HWZ37">
        <v>291173845</v>
      </c>
      <c r="HXB37" t="s">
        <v>2</v>
      </c>
      <c r="HXC37">
        <v>116483139</v>
      </c>
      <c r="HXD37">
        <v>3896495</v>
      </c>
      <c r="HXE37">
        <v>3896495</v>
      </c>
      <c r="HXF37">
        <v>23.52</v>
      </c>
      <c r="HXG37" t="s">
        <v>2</v>
      </c>
      <c r="HXH37">
        <v>92579.25</v>
      </c>
      <c r="HXI37" t="s">
        <v>2</v>
      </c>
      <c r="HXJ37">
        <v>252472699</v>
      </c>
      <c r="HXK37">
        <v>0.4</v>
      </c>
      <c r="HXL37">
        <v>33832355</v>
      </c>
      <c r="HXM37" t="s">
        <v>2</v>
      </c>
      <c r="HXN37">
        <v>2.41</v>
      </c>
      <c r="HXO37">
        <v>0.78</v>
      </c>
      <c r="HXP37">
        <v>0.52</v>
      </c>
      <c r="HXQ37" t="s">
        <v>2</v>
      </c>
      <c r="HXR37" t="s">
        <v>2</v>
      </c>
      <c r="HXS37" t="s">
        <v>2</v>
      </c>
      <c r="HXT37" t="s">
        <v>2</v>
      </c>
      <c r="HXU37" t="s">
        <v>2</v>
      </c>
      <c r="HXV37" t="s">
        <v>2</v>
      </c>
      <c r="HXW37" t="s">
        <v>2</v>
      </c>
      <c r="HXX37" t="s">
        <v>2</v>
      </c>
      <c r="HXY37" t="s">
        <v>2</v>
      </c>
      <c r="HYA37" t="s">
        <v>2</v>
      </c>
      <c r="HYB37" t="s">
        <v>2</v>
      </c>
      <c r="HYC37" t="s">
        <v>2</v>
      </c>
      <c r="HYD37" t="s">
        <v>2</v>
      </c>
      <c r="HYE37" t="s">
        <v>2</v>
      </c>
      <c r="HYF37" t="s">
        <v>2</v>
      </c>
      <c r="HYG37" t="s">
        <v>2</v>
      </c>
      <c r="HYH37" t="s">
        <v>2</v>
      </c>
      <c r="HYI37" t="s">
        <v>2</v>
      </c>
      <c r="HYJ37" t="s">
        <v>2</v>
      </c>
      <c r="HYK37" t="s">
        <v>2</v>
      </c>
      <c r="HYL37" t="s">
        <v>2</v>
      </c>
      <c r="HYM37" t="s">
        <v>2</v>
      </c>
      <c r="HYN37" t="s">
        <v>2</v>
      </c>
      <c r="HYP37" t="s">
        <v>2</v>
      </c>
      <c r="HYQ37" t="s">
        <v>2</v>
      </c>
      <c r="HYR37" t="s">
        <v>2</v>
      </c>
      <c r="HYS37">
        <v>3.44</v>
      </c>
      <c r="HYT37">
        <v>3042053</v>
      </c>
      <c r="HYU37">
        <v>5038526</v>
      </c>
      <c r="HYV37">
        <v>4921625</v>
      </c>
      <c r="HYW37">
        <v>3042053</v>
      </c>
      <c r="HYX37">
        <v>9798045</v>
      </c>
      <c r="HYZ37">
        <v>116901</v>
      </c>
      <c r="HZA37">
        <v>17061250</v>
      </c>
      <c r="HZB37">
        <v>522680</v>
      </c>
      <c r="HZC37">
        <v>235656</v>
      </c>
      <c r="HZD37">
        <v>98.82</v>
      </c>
      <c r="HZE37">
        <v>3.21</v>
      </c>
      <c r="HZF37">
        <v>8676.75</v>
      </c>
      <c r="HZG37">
        <v>4921625</v>
      </c>
      <c r="HZH37">
        <v>6546671</v>
      </c>
      <c r="HZI37">
        <v>1.74</v>
      </c>
      <c r="HZJ37">
        <v>215981</v>
      </c>
      <c r="HZK37">
        <v>1.02</v>
      </c>
      <c r="HZL37">
        <v>31.05</v>
      </c>
      <c r="HZM37">
        <v>1.85</v>
      </c>
      <c r="HZN37" t="s">
        <v>2</v>
      </c>
      <c r="HZO37">
        <v>2.5299999999999998</v>
      </c>
      <c r="HZP37" t="s">
        <v>2</v>
      </c>
      <c r="HZQ37">
        <v>145.94999999999999</v>
      </c>
      <c r="HZR37">
        <v>0.69</v>
      </c>
      <c r="HZS37">
        <v>97927240</v>
      </c>
      <c r="HZT37">
        <v>244165640</v>
      </c>
      <c r="HZU37">
        <v>230763690</v>
      </c>
      <c r="HZV37">
        <v>97927240</v>
      </c>
      <c r="HZW37">
        <v>395176750</v>
      </c>
      <c r="HZY37">
        <v>13402000</v>
      </c>
      <c r="HZZ37">
        <v>718147920</v>
      </c>
      <c r="IAA37">
        <v>106723300</v>
      </c>
      <c r="IAB37">
        <v>160020</v>
      </c>
      <c r="IAC37">
        <v>138.53</v>
      </c>
      <c r="IAD37">
        <v>0.72</v>
      </c>
      <c r="IAE37">
        <v>102702.2</v>
      </c>
      <c r="IAF37">
        <v>230763690</v>
      </c>
      <c r="IAG37">
        <v>324488030</v>
      </c>
      <c r="IAH37">
        <v>1.82</v>
      </c>
      <c r="IAI37">
        <v>88956580</v>
      </c>
      <c r="IAJ37">
        <v>1.06</v>
      </c>
      <c r="IAK37">
        <v>24.78</v>
      </c>
      <c r="IAL37">
        <v>2.52</v>
      </c>
      <c r="IAM37" t="s">
        <v>2</v>
      </c>
      <c r="IAN37">
        <v>8.42</v>
      </c>
      <c r="IAO37">
        <v>52.13</v>
      </c>
      <c r="IAP37">
        <v>53.59</v>
      </c>
      <c r="IAQ37">
        <v>12.63</v>
      </c>
      <c r="IAR37">
        <v>810</v>
      </c>
      <c r="IAU37">
        <v>810</v>
      </c>
      <c r="IAV37">
        <v>18262360</v>
      </c>
      <c r="IAY37">
        <v>4577920</v>
      </c>
      <c r="IAZ37">
        <v>2382690</v>
      </c>
      <c r="IBA37">
        <v>1677760</v>
      </c>
      <c r="IBB37">
        <v>0.01</v>
      </c>
      <c r="IBC37">
        <v>70.23</v>
      </c>
      <c r="IBD37">
        <v>29239.07</v>
      </c>
      <c r="IBF37">
        <v>6508630</v>
      </c>
      <c r="IBG37">
        <v>0.25</v>
      </c>
      <c r="IBH37">
        <v>2081210</v>
      </c>
      <c r="IBJ37">
        <v>0</v>
      </c>
      <c r="IBK37">
        <v>2.2599999999999998</v>
      </c>
      <c r="IBL37" t="s">
        <v>2</v>
      </c>
      <c r="IBP37">
        <v>5.78</v>
      </c>
      <c r="IBQ37">
        <v>5396160</v>
      </c>
      <c r="IBR37">
        <v>32694010</v>
      </c>
      <c r="IBS37">
        <v>13836170</v>
      </c>
      <c r="IBT37">
        <v>5396160</v>
      </c>
      <c r="IBU37">
        <v>68932400</v>
      </c>
      <c r="IBW37">
        <v>18857840</v>
      </c>
      <c r="IBX37">
        <v>63182448</v>
      </c>
      <c r="IBY37">
        <v>17587590</v>
      </c>
      <c r="IBZ37">
        <v>3532080</v>
      </c>
      <c r="ICA37">
        <v>10.55</v>
      </c>
      <c r="ICB37">
        <v>22.05</v>
      </c>
      <c r="ICC37">
        <v>85810.63</v>
      </c>
      <c r="ICD37">
        <v>13836170</v>
      </c>
      <c r="ICE37">
        <v>17782650</v>
      </c>
      <c r="ICF37">
        <v>0.92</v>
      </c>
      <c r="ICG37">
        <v>2438980</v>
      </c>
      <c r="ICH37">
        <v>2.36</v>
      </c>
      <c r="ICI37">
        <v>7.83</v>
      </c>
      <c r="ICJ37">
        <v>11.69</v>
      </c>
      <c r="ICK37">
        <v>4.3899999999999997</v>
      </c>
      <c r="ICL37">
        <v>34</v>
      </c>
      <c r="ICM37" t="s">
        <v>2</v>
      </c>
      <c r="ICN37">
        <v>3.35</v>
      </c>
      <c r="ICO37">
        <v>46.95</v>
      </c>
      <c r="ICP37">
        <v>0</v>
      </c>
      <c r="ICQ37" t="s">
        <v>2</v>
      </c>
      <c r="ICR37" t="s">
        <v>2</v>
      </c>
      <c r="ICS37">
        <v>0</v>
      </c>
      <c r="ICT37">
        <v>17434380</v>
      </c>
      <c r="ICV37" t="s">
        <v>2</v>
      </c>
      <c r="ICW37">
        <v>3853880</v>
      </c>
      <c r="ICX37">
        <v>14444110</v>
      </c>
      <c r="ICY37">
        <v>718350</v>
      </c>
      <c r="ICZ37">
        <v>0</v>
      </c>
      <c r="IDA37">
        <v>74.97</v>
      </c>
      <c r="IDB37">
        <v>42206.239999999998</v>
      </c>
      <c r="IDC37" t="s">
        <v>2</v>
      </c>
      <c r="IDD37">
        <v>4254850</v>
      </c>
      <c r="IDE37">
        <v>0.22</v>
      </c>
      <c r="IDF37">
        <v>907500</v>
      </c>
      <c r="IDG37" t="s">
        <v>2</v>
      </c>
      <c r="IDH37">
        <v>0</v>
      </c>
      <c r="IDI37">
        <v>7.78</v>
      </c>
      <c r="IDJ37" t="s">
        <v>2</v>
      </c>
      <c r="IDK37" t="s">
        <v>2</v>
      </c>
      <c r="IDL37" t="s">
        <v>2</v>
      </c>
      <c r="IDM37" t="s">
        <v>2</v>
      </c>
      <c r="IDN37">
        <v>6.92</v>
      </c>
      <c r="IDO37">
        <v>3343600</v>
      </c>
      <c r="IDP37">
        <v>2388030</v>
      </c>
      <c r="IDQ37">
        <v>3117600</v>
      </c>
      <c r="IDR37">
        <v>3343600</v>
      </c>
      <c r="IDS37">
        <v>11556890</v>
      </c>
      <c r="IDU37">
        <v>-729570</v>
      </c>
      <c r="IDV37">
        <v>10951170</v>
      </c>
      <c r="IDW37">
        <v>280590</v>
      </c>
      <c r="IDX37">
        <v>280590</v>
      </c>
      <c r="IDY37">
        <v>57.61</v>
      </c>
      <c r="IDZ37">
        <v>33.840000000000003</v>
      </c>
      <c r="IEA37" t="s">
        <v>2</v>
      </c>
      <c r="IEB37">
        <v>3117600</v>
      </c>
      <c r="IEC37">
        <v>5725110</v>
      </c>
      <c r="IED37">
        <v>0.95</v>
      </c>
      <c r="IEE37">
        <v>823760</v>
      </c>
      <c r="IEF37">
        <v>0.77</v>
      </c>
      <c r="IEG37">
        <v>28.93</v>
      </c>
      <c r="IEH37">
        <v>4.63</v>
      </c>
      <c r="IEI37" t="s">
        <v>2</v>
      </c>
      <c r="IEJ37">
        <v>-9</v>
      </c>
      <c r="IEK37" t="s">
        <v>2</v>
      </c>
      <c r="IEL37">
        <v>-15.01</v>
      </c>
      <c r="IEM37">
        <v>17.309999999999999</v>
      </c>
      <c r="IEN37">
        <v>2440921</v>
      </c>
      <c r="IEO37">
        <v>3681364</v>
      </c>
      <c r="IEP37">
        <v>3122821</v>
      </c>
      <c r="IEQ37">
        <v>2440921</v>
      </c>
      <c r="IER37">
        <v>11957094</v>
      </c>
      <c r="IET37">
        <v>558543</v>
      </c>
      <c r="IEU37">
        <v>7388925</v>
      </c>
      <c r="IEV37">
        <v>113655</v>
      </c>
      <c r="IEW37">
        <v>108475</v>
      </c>
      <c r="IEX37">
        <v>33.630000000000003</v>
      </c>
      <c r="IEY37">
        <v>24.15</v>
      </c>
      <c r="IEZ37">
        <v>47575.57</v>
      </c>
      <c r="IFA37">
        <v>3122821</v>
      </c>
      <c r="IFB37">
        <v>4629538</v>
      </c>
      <c r="IFC37">
        <v>0.62</v>
      </c>
      <c r="IFD37">
        <v>1118071</v>
      </c>
      <c r="IFE37">
        <v>1.18</v>
      </c>
      <c r="IFF37">
        <v>20.41</v>
      </c>
      <c r="IFG37">
        <v>11.32</v>
      </c>
      <c r="IFI37">
        <v>6.74</v>
      </c>
      <c r="IFJ37" t="s">
        <v>2</v>
      </c>
      <c r="IFK37">
        <v>13.23</v>
      </c>
      <c r="IFL37">
        <v>16.149999999999999</v>
      </c>
      <c r="IFM37">
        <v>0</v>
      </c>
      <c r="IFN37">
        <v>74262000</v>
      </c>
      <c r="IFO37">
        <v>32427500</v>
      </c>
      <c r="IFP37">
        <v>0</v>
      </c>
      <c r="IFQ37">
        <v>165485100</v>
      </c>
      <c r="IFS37">
        <v>41834500</v>
      </c>
      <c r="IFT37">
        <v>67808500</v>
      </c>
      <c r="IFU37">
        <v>52922900</v>
      </c>
      <c r="IFV37">
        <v>7782900</v>
      </c>
      <c r="IFW37">
        <v>0</v>
      </c>
      <c r="IFX37">
        <v>11.85</v>
      </c>
      <c r="IFY37">
        <v>150510.70000000001</v>
      </c>
      <c r="IFZ37">
        <v>32427500</v>
      </c>
      <c r="IGA37">
        <v>44260600</v>
      </c>
      <c r="IGB37">
        <v>0.41</v>
      </c>
      <c r="IGC37">
        <v>14330500</v>
      </c>
      <c r="IGD37">
        <v>2.29</v>
      </c>
      <c r="IGE37">
        <v>0</v>
      </c>
      <c r="IGF37">
        <v>3.91</v>
      </c>
      <c r="IGG37" t="s">
        <v>2</v>
      </c>
      <c r="IGH37">
        <v>34.51</v>
      </c>
      <c r="IGI37" t="s">
        <v>2</v>
      </c>
      <c r="IGJ37">
        <v>1.62</v>
      </c>
      <c r="IGK37">
        <v>6.84</v>
      </c>
      <c r="IGL37">
        <v>0</v>
      </c>
      <c r="IGM37">
        <v>39166632</v>
      </c>
      <c r="IGN37">
        <v>28632493</v>
      </c>
      <c r="IGO37">
        <v>0</v>
      </c>
      <c r="IGP37">
        <v>41860112</v>
      </c>
      <c r="IGR37">
        <v>10534139</v>
      </c>
      <c r="IGS37">
        <v>40982636</v>
      </c>
      <c r="IGT37">
        <v>12905188</v>
      </c>
      <c r="IGU37">
        <v>8962069</v>
      </c>
      <c r="IGV37">
        <v>0</v>
      </c>
      <c r="IGW37">
        <v>6.88</v>
      </c>
      <c r="IGX37">
        <v>92898</v>
      </c>
      <c r="IGY37">
        <v>28632493</v>
      </c>
      <c r="IGZ37">
        <v>30454342</v>
      </c>
      <c r="IHA37">
        <v>0.98</v>
      </c>
      <c r="IHB37">
        <v>-3053131</v>
      </c>
      <c r="IHC37">
        <v>1.37</v>
      </c>
      <c r="IHD37">
        <v>0</v>
      </c>
      <c r="IHE37">
        <v>6.51</v>
      </c>
      <c r="IHF37" t="s">
        <v>2</v>
      </c>
      <c r="IHG37">
        <v>92.36</v>
      </c>
      <c r="IHH37">
        <v>3.97</v>
      </c>
      <c r="IHI37">
        <v>3.89</v>
      </c>
      <c r="IHJ37">
        <v>12.47</v>
      </c>
      <c r="IHK37">
        <v>91386</v>
      </c>
      <c r="IHL37">
        <v>11416491</v>
      </c>
      <c r="IHM37">
        <v>4224423</v>
      </c>
      <c r="IHN37">
        <v>91386</v>
      </c>
      <c r="IHO37">
        <v>17791414</v>
      </c>
      <c r="IHQ37">
        <v>7192068</v>
      </c>
      <c r="IHR37">
        <v>23049887</v>
      </c>
      <c r="IHS37">
        <v>2886651</v>
      </c>
      <c r="IHT37">
        <v>2179697</v>
      </c>
      <c r="IHU37">
        <v>0.69</v>
      </c>
      <c r="IHV37">
        <v>13.26</v>
      </c>
      <c r="IHW37">
        <v>22996.02</v>
      </c>
      <c r="IHX37">
        <v>4224423</v>
      </c>
      <c r="IHY37">
        <v>4363686</v>
      </c>
      <c r="IHZ37">
        <v>1.3</v>
      </c>
      <c r="IIA37">
        <v>1504826</v>
      </c>
      <c r="IIB37">
        <v>2.7</v>
      </c>
      <c r="IIC37">
        <v>0.51</v>
      </c>
      <c r="IID37">
        <v>13.18</v>
      </c>
      <c r="IIE37" t="s">
        <v>2</v>
      </c>
      <c r="IIF37">
        <v>53.35</v>
      </c>
      <c r="IIG37">
        <v>3.2</v>
      </c>
      <c r="IIH37">
        <v>3.2</v>
      </c>
      <c r="III37">
        <v>26.76</v>
      </c>
      <c r="IIJ37">
        <v>66372900</v>
      </c>
      <c r="IIK37">
        <v>81825300</v>
      </c>
      <c r="IIL37">
        <v>30686600</v>
      </c>
      <c r="IIM37">
        <v>66372900</v>
      </c>
      <c r="IIN37">
        <v>247100700</v>
      </c>
      <c r="IIP37">
        <v>51138700</v>
      </c>
      <c r="IIQ37">
        <v>59672300</v>
      </c>
      <c r="IIR37">
        <v>43770700</v>
      </c>
      <c r="IIS37">
        <v>484800</v>
      </c>
      <c r="IIT37">
        <v>47.91</v>
      </c>
      <c r="IIU37">
        <v>26.04</v>
      </c>
      <c r="IIV37">
        <v>145205.6</v>
      </c>
      <c r="IIW37">
        <v>30686600</v>
      </c>
      <c r="IIX37">
        <v>106966000</v>
      </c>
      <c r="IIY37">
        <v>0.24</v>
      </c>
      <c r="IIZ37">
        <v>36034400</v>
      </c>
      <c r="IJA37">
        <v>2.67</v>
      </c>
      <c r="IJB37">
        <v>26.86</v>
      </c>
      <c r="IJC37">
        <v>6.78</v>
      </c>
      <c r="IJD37" t="s">
        <v>2</v>
      </c>
      <c r="IJE37">
        <v>25.22</v>
      </c>
      <c r="IJF37">
        <v>1.17</v>
      </c>
      <c r="IJG37">
        <v>1.17</v>
      </c>
      <c r="IJH37">
        <v>40.840000000000003</v>
      </c>
      <c r="IJI37">
        <v>101463500</v>
      </c>
      <c r="IJJ37">
        <v>154637300</v>
      </c>
      <c r="IJK37">
        <v>110823000</v>
      </c>
      <c r="IJL37">
        <v>101463500</v>
      </c>
      <c r="IJM37">
        <v>351447800</v>
      </c>
      <c r="IJO37">
        <v>43814300</v>
      </c>
      <c r="IJP37">
        <v>97157100</v>
      </c>
      <c r="IJQ37">
        <v>118601100</v>
      </c>
      <c r="IJR37">
        <v>2460100</v>
      </c>
      <c r="IJS37">
        <v>49.54</v>
      </c>
      <c r="IJT37">
        <v>53.9</v>
      </c>
      <c r="IJU37">
        <v>370329.59999999998</v>
      </c>
      <c r="IJV37">
        <v>110823000</v>
      </c>
      <c r="IJW37">
        <v>146630000</v>
      </c>
      <c r="IJX37">
        <v>0.28000000000000003</v>
      </c>
      <c r="IJY37">
        <v>37662800</v>
      </c>
      <c r="IJZ37">
        <v>1.4</v>
      </c>
      <c r="IKA37">
        <v>28.87</v>
      </c>
      <c r="IKB37">
        <v>9.94</v>
      </c>
      <c r="IKC37">
        <v>9.99</v>
      </c>
      <c r="IKD37">
        <v>19.920000000000002</v>
      </c>
      <c r="IKE37">
        <v>2.2200000000000002</v>
      </c>
      <c r="IKF37">
        <v>2.2200000000000002</v>
      </c>
      <c r="IKG37">
        <v>17.96</v>
      </c>
      <c r="IKH37">
        <v>83319719</v>
      </c>
      <c r="IKK37">
        <v>83319719</v>
      </c>
      <c r="IKL37">
        <v>2203025038</v>
      </c>
      <c r="IKM37" t="s">
        <v>2</v>
      </c>
      <c r="IKO37">
        <v>209506153</v>
      </c>
      <c r="IKP37">
        <v>104177644</v>
      </c>
      <c r="IKR37">
        <v>62.04</v>
      </c>
      <c r="IKT37">
        <v>81378.880000000005</v>
      </c>
      <c r="IKV37">
        <v>2068718334</v>
      </c>
      <c r="IKW37">
        <v>0.1</v>
      </c>
      <c r="IKX37">
        <v>32285576</v>
      </c>
      <c r="IKZ37">
        <v>3.78</v>
      </c>
      <c r="ILA37">
        <v>0.62</v>
      </c>
      <c r="ILB37" t="s">
        <v>2</v>
      </c>
      <c r="ILF37">
        <v>19.920000000000002</v>
      </c>
      <c r="ILG37">
        <v>34061335</v>
      </c>
      <c r="ILH37" t="s">
        <v>2</v>
      </c>
      <c r="ILI37" t="s">
        <v>2</v>
      </c>
      <c r="ILJ37">
        <v>34061335</v>
      </c>
      <c r="ILK37">
        <v>66727361</v>
      </c>
      <c r="ILM37" t="s">
        <v>2</v>
      </c>
      <c r="ILN37">
        <v>14485151</v>
      </c>
      <c r="ILO37">
        <v>2119903</v>
      </c>
      <c r="ILP37">
        <v>558035</v>
      </c>
      <c r="ILQ37">
        <v>197.6</v>
      </c>
      <c r="ILR37">
        <v>58.89</v>
      </c>
      <c r="ILS37">
        <v>55737.83</v>
      </c>
      <c r="ILT37" t="s">
        <v>2</v>
      </c>
      <c r="ILU37">
        <v>42289990</v>
      </c>
      <c r="ILV37">
        <v>0.22</v>
      </c>
      <c r="ILW37">
        <v>705980</v>
      </c>
      <c r="ILX37" t="s">
        <v>2</v>
      </c>
      <c r="ILY37">
        <v>51.05</v>
      </c>
      <c r="ILZ37">
        <v>6.03</v>
      </c>
      <c r="IMA37" t="s">
        <v>2</v>
      </c>
      <c r="IMB37" t="s">
        <v>2</v>
      </c>
      <c r="IMC37" t="s">
        <v>2</v>
      </c>
      <c r="IMD37" t="s">
        <v>2</v>
      </c>
      <c r="IME37">
        <v>14.56</v>
      </c>
      <c r="IMF37">
        <v>101104580</v>
      </c>
      <c r="IMI37">
        <v>101104580</v>
      </c>
      <c r="IMJ37">
        <v>115154901</v>
      </c>
      <c r="IMM37">
        <v>11160159</v>
      </c>
      <c r="IMN37">
        <v>6651585</v>
      </c>
      <c r="IMO37">
        <v>247499</v>
      </c>
      <c r="IMP37">
        <v>1081.74</v>
      </c>
      <c r="IMQ37">
        <v>98.05</v>
      </c>
      <c r="IMR37" t="s">
        <v>2</v>
      </c>
      <c r="IMT37">
        <v>105808466</v>
      </c>
      <c r="IMU37">
        <v>0.1</v>
      </c>
      <c r="IMV37">
        <v>-37547504</v>
      </c>
      <c r="IMX37">
        <v>87.8</v>
      </c>
      <c r="IMY37">
        <v>7.25</v>
      </c>
      <c r="IMZ37" t="s">
        <v>2</v>
      </c>
      <c r="IND37">
        <v>5.79</v>
      </c>
      <c r="INE37">
        <v>4577320</v>
      </c>
      <c r="INF37">
        <v>18446030</v>
      </c>
      <c r="ING37">
        <v>12482340</v>
      </c>
      <c r="INH37">
        <v>4577320</v>
      </c>
      <c r="INI37">
        <v>27628950</v>
      </c>
      <c r="INK37">
        <v>5963690</v>
      </c>
      <c r="INL37">
        <v>39860010</v>
      </c>
      <c r="INM37">
        <v>499240</v>
      </c>
      <c r="INN37">
        <v>274860</v>
      </c>
      <c r="INO37">
        <v>30.88</v>
      </c>
      <c r="INP37">
        <v>18.04</v>
      </c>
      <c r="INQ37" t="s">
        <v>2</v>
      </c>
      <c r="INR37">
        <v>12482340</v>
      </c>
      <c r="INS37">
        <v>12803670</v>
      </c>
      <c r="INT37">
        <v>1.44</v>
      </c>
      <c r="INU37">
        <v>2205710</v>
      </c>
      <c r="INV37">
        <v>1.48</v>
      </c>
      <c r="INW37">
        <v>16.57</v>
      </c>
      <c r="INX37" t="s">
        <v>2</v>
      </c>
      <c r="INZ37">
        <v>40.229999999999997</v>
      </c>
      <c r="IOA37" t="s">
        <v>2</v>
      </c>
      <c r="IOB37">
        <v>6.68</v>
      </c>
      <c r="IOC37">
        <v>16.03</v>
      </c>
      <c r="IOD37">
        <v>31541300</v>
      </c>
      <c r="IOE37" t="s">
        <v>2</v>
      </c>
      <c r="IOF37" t="s">
        <v>2</v>
      </c>
      <c r="IOG37">
        <v>31541300</v>
      </c>
      <c r="IOH37">
        <v>93416600</v>
      </c>
      <c r="IOJ37" t="s">
        <v>2</v>
      </c>
      <c r="IOK37">
        <v>25491900</v>
      </c>
      <c r="IOL37">
        <v>5275500</v>
      </c>
      <c r="IOM37">
        <v>2996700</v>
      </c>
      <c r="ION37">
        <v>105.87</v>
      </c>
      <c r="IOO37">
        <v>35.94</v>
      </c>
      <c r="IOP37">
        <v>83606.19</v>
      </c>
      <c r="IOQ37" t="s">
        <v>2</v>
      </c>
      <c r="IOR37">
        <v>60634500</v>
      </c>
      <c r="IOS37">
        <v>0.27</v>
      </c>
      <c r="IOT37">
        <v>-330600</v>
      </c>
      <c r="IOU37" t="s">
        <v>2</v>
      </c>
      <c r="IOV37">
        <v>33.76</v>
      </c>
      <c r="IOW37">
        <v>5.27</v>
      </c>
      <c r="IOX37" t="s">
        <v>2</v>
      </c>
      <c r="IOY37" t="s">
        <v>2</v>
      </c>
      <c r="IOZ37" t="s">
        <v>2</v>
      </c>
      <c r="IPA37" t="s">
        <v>2</v>
      </c>
      <c r="IPB37">
        <v>8.3699999999999992</v>
      </c>
      <c r="IPC37">
        <v>0</v>
      </c>
      <c r="IPD37">
        <v>4986400</v>
      </c>
      <c r="IPE37">
        <v>1352100</v>
      </c>
      <c r="IPF37">
        <v>0</v>
      </c>
      <c r="IPG37">
        <v>7060500</v>
      </c>
      <c r="IPI37">
        <v>3634350</v>
      </c>
      <c r="IPJ37">
        <v>8674900</v>
      </c>
      <c r="IPK37">
        <v>1878189</v>
      </c>
      <c r="IPL37">
        <v>54700</v>
      </c>
      <c r="IPM37">
        <v>0</v>
      </c>
      <c r="IPN37">
        <v>9.75</v>
      </c>
      <c r="IPO37">
        <v>13769.17</v>
      </c>
      <c r="IPP37">
        <v>1352100</v>
      </c>
      <c r="IPQ37">
        <v>1517500</v>
      </c>
      <c r="IPR37">
        <v>1.23</v>
      </c>
      <c r="IPS37">
        <v>241200</v>
      </c>
      <c r="IPT37">
        <v>3.69</v>
      </c>
      <c r="IPU37">
        <v>0</v>
      </c>
      <c r="IPV37">
        <v>6.38</v>
      </c>
      <c r="IPW37" t="s">
        <v>2</v>
      </c>
      <c r="IPX37">
        <v>65.569999999999993</v>
      </c>
      <c r="IPY37" t="s">
        <v>2</v>
      </c>
      <c r="IPZ37">
        <v>2.39</v>
      </c>
      <c r="IQA37">
        <v>9.2200000000000006</v>
      </c>
      <c r="IQB37">
        <v>6133600</v>
      </c>
      <c r="IQC37">
        <v>1387100</v>
      </c>
      <c r="IQD37">
        <v>3877500</v>
      </c>
      <c r="IQE37">
        <v>6133600</v>
      </c>
      <c r="IQF37">
        <v>13532900</v>
      </c>
      <c r="IQH37">
        <v>-2490400</v>
      </c>
      <c r="IQI37">
        <v>13475100</v>
      </c>
      <c r="IQJ37">
        <v>495400</v>
      </c>
      <c r="IQK37">
        <v>232200</v>
      </c>
      <c r="IQL37">
        <v>153.61000000000001</v>
      </c>
      <c r="IQM37">
        <v>10.74</v>
      </c>
      <c r="IQN37">
        <v>29460.95</v>
      </c>
      <c r="IQO37">
        <v>3877500</v>
      </c>
      <c r="IQP37">
        <v>8768900</v>
      </c>
      <c r="IQQ37">
        <v>1</v>
      </c>
      <c r="IQR37">
        <v>1333900</v>
      </c>
      <c r="IQS37">
        <v>0.36</v>
      </c>
      <c r="IQT37">
        <v>45.32</v>
      </c>
      <c r="IQU37">
        <v>8.68</v>
      </c>
      <c r="IQV37" t="s">
        <v>2</v>
      </c>
      <c r="IQW37">
        <v>-26.07</v>
      </c>
      <c r="IQX37">
        <v>-5.41</v>
      </c>
      <c r="IQY37">
        <v>-5.41</v>
      </c>
      <c r="IQZ37" t="s">
        <v>2</v>
      </c>
      <c r="IRA37" t="s">
        <v>2</v>
      </c>
      <c r="IRB37" t="s">
        <v>2</v>
      </c>
      <c r="IRC37" t="s">
        <v>2</v>
      </c>
      <c r="IRD37" t="s">
        <v>2</v>
      </c>
      <c r="IRE37" t="s">
        <v>2</v>
      </c>
      <c r="IRG37" t="s">
        <v>2</v>
      </c>
      <c r="IRH37" t="s">
        <v>2</v>
      </c>
      <c r="IRI37" t="s">
        <v>2</v>
      </c>
      <c r="IRJ37" t="s">
        <v>2</v>
      </c>
      <c r="IRK37" t="s">
        <v>2</v>
      </c>
      <c r="IRL37" t="s">
        <v>2</v>
      </c>
      <c r="IRM37" t="s">
        <v>2</v>
      </c>
      <c r="IRN37" t="s">
        <v>2</v>
      </c>
      <c r="IRO37" t="s">
        <v>2</v>
      </c>
      <c r="IRP37" t="s">
        <v>2</v>
      </c>
      <c r="IRQ37" t="s">
        <v>2</v>
      </c>
      <c r="IRR37" t="s">
        <v>2</v>
      </c>
      <c r="IRS37" t="s">
        <v>2</v>
      </c>
      <c r="IRT37" t="s">
        <v>2</v>
      </c>
      <c r="IRU37" t="s">
        <v>2</v>
      </c>
      <c r="IRV37" t="s">
        <v>2</v>
      </c>
      <c r="IRW37" t="s">
        <v>2</v>
      </c>
      <c r="IRX37" t="s">
        <v>2</v>
      </c>
      <c r="IRY37">
        <v>7.07</v>
      </c>
      <c r="IRZ37">
        <v>90524397</v>
      </c>
      <c r="ISA37">
        <v>115920926</v>
      </c>
      <c r="ISB37">
        <v>80787766</v>
      </c>
      <c r="ISC37">
        <v>90524397</v>
      </c>
      <c r="ISD37">
        <v>130109278</v>
      </c>
      <c r="ISF37">
        <v>35133160</v>
      </c>
      <c r="ISG37">
        <v>24923661</v>
      </c>
      <c r="ISH37">
        <v>19384632</v>
      </c>
      <c r="ISI37">
        <v>12288493</v>
      </c>
      <c r="ISJ37">
        <v>356.68</v>
      </c>
      <c r="ISK37">
        <v>7.07</v>
      </c>
      <c r="ISL37" t="s">
        <v>2</v>
      </c>
      <c r="ISM37">
        <v>80787766</v>
      </c>
      <c r="ISN37">
        <v>104729631</v>
      </c>
      <c r="ISO37">
        <v>0.19</v>
      </c>
      <c r="ISP37">
        <v>-4916906</v>
      </c>
      <c r="ISQ37">
        <v>1.43</v>
      </c>
      <c r="ISR37">
        <v>69.58</v>
      </c>
      <c r="ISS37" t="s">
        <v>2</v>
      </c>
      <c r="ISU37">
        <v>78.23</v>
      </c>
      <c r="ISV37" t="s">
        <v>2</v>
      </c>
      <c r="ISW37">
        <v>0.71</v>
      </c>
      <c r="ISX37">
        <v>9.81</v>
      </c>
      <c r="ISY37">
        <v>38955440</v>
      </c>
      <c r="ITB37">
        <v>38955440</v>
      </c>
      <c r="ITC37">
        <v>181970770</v>
      </c>
      <c r="ITF37">
        <v>16108850</v>
      </c>
      <c r="ITG37">
        <v>11922500</v>
      </c>
      <c r="ITI37">
        <v>193.45</v>
      </c>
      <c r="ITK37" t="s">
        <v>2</v>
      </c>
      <c r="ITM37">
        <v>161833730</v>
      </c>
      <c r="ITN37">
        <v>0.09</v>
      </c>
      <c r="ITO37">
        <v>2719610</v>
      </c>
      <c r="ITQ37">
        <v>21.41</v>
      </c>
      <c r="ITR37">
        <v>0.87</v>
      </c>
      <c r="ITS37" t="s">
        <v>2</v>
      </c>
      <c r="ITW37">
        <v>8.24</v>
      </c>
      <c r="ITX37">
        <v>1983526</v>
      </c>
      <c r="ITY37">
        <v>2535935</v>
      </c>
      <c r="ITZ37">
        <v>2311749</v>
      </c>
      <c r="IUA37">
        <v>1983526</v>
      </c>
      <c r="IUB37">
        <v>6568192</v>
      </c>
      <c r="IUD37">
        <v>224186</v>
      </c>
      <c r="IUE37">
        <v>12118332</v>
      </c>
      <c r="IUF37">
        <v>56642</v>
      </c>
      <c r="IUG37">
        <v>56642</v>
      </c>
      <c r="IUH37">
        <v>71.72</v>
      </c>
      <c r="IUI37">
        <v>10.02</v>
      </c>
      <c r="IUJ37">
        <v>30216</v>
      </c>
      <c r="IUK37">
        <v>2311749</v>
      </c>
      <c r="IUL37">
        <v>3802574</v>
      </c>
      <c r="IUM37">
        <v>1.84</v>
      </c>
      <c r="IUN37">
        <v>1030898</v>
      </c>
      <c r="IUO37">
        <v>1.1000000000000001</v>
      </c>
      <c r="IUP37">
        <v>30.2</v>
      </c>
      <c r="IUQ37">
        <v>12.91</v>
      </c>
      <c r="IUR37" t="s">
        <v>2</v>
      </c>
      <c r="IUS37">
        <v>5.74</v>
      </c>
      <c r="IUT37">
        <v>52.61</v>
      </c>
      <c r="IUU37">
        <v>54.05</v>
      </c>
      <c r="IUV37">
        <v>23.5</v>
      </c>
      <c r="IUW37">
        <v>788300</v>
      </c>
      <c r="IUX37">
        <v>27995100</v>
      </c>
      <c r="IUY37">
        <v>21163200</v>
      </c>
      <c r="IUZ37">
        <v>788300</v>
      </c>
      <c r="IVA37">
        <v>36772400</v>
      </c>
      <c r="IVC37">
        <v>6831900</v>
      </c>
      <c r="IVD37">
        <v>10965600</v>
      </c>
      <c r="IVE37">
        <v>21211800</v>
      </c>
      <c r="IVF37">
        <v>21211800</v>
      </c>
      <c r="IVG37">
        <v>5.62</v>
      </c>
      <c r="IVH37">
        <v>59.16</v>
      </c>
      <c r="IVI37" t="s">
        <v>2</v>
      </c>
      <c r="IVJ37">
        <v>21163200</v>
      </c>
      <c r="IVK37">
        <v>22707000</v>
      </c>
      <c r="IVL37">
        <v>0.3</v>
      </c>
      <c r="IVM37">
        <v>4241800</v>
      </c>
      <c r="IVN37">
        <v>1.32</v>
      </c>
      <c r="IVO37">
        <v>2.14</v>
      </c>
      <c r="IVP37" t="s">
        <v>2</v>
      </c>
      <c r="IVR37">
        <v>48.03</v>
      </c>
      <c r="IVS37" t="s">
        <v>2</v>
      </c>
      <c r="IVT37">
        <v>1.61</v>
      </c>
      <c r="IVU37">
        <v>14.06</v>
      </c>
      <c r="IVV37">
        <v>0</v>
      </c>
      <c r="IVW37">
        <v>12628200</v>
      </c>
      <c r="IVX37">
        <v>6558200</v>
      </c>
      <c r="IVY37">
        <v>0</v>
      </c>
      <c r="IVZ37">
        <v>22276100</v>
      </c>
      <c r="IWB37">
        <v>6070000</v>
      </c>
      <c r="IWC37">
        <v>19774800</v>
      </c>
      <c r="IWD37">
        <v>4688400</v>
      </c>
      <c r="IWE37">
        <v>118400</v>
      </c>
      <c r="IWF37">
        <v>0</v>
      </c>
      <c r="IWG37">
        <v>14.5</v>
      </c>
      <c r="IWH37">
        <v>76458.19</v>
      </c>
      <c r="IWI37">
        <v>6558200</v>
      </c>
      <c r="IWJ37">
        <v>7417700</v>
      </c>
      <c r="IWK37">
        <v>0.89</v>
      </c>
      <c r="IWL37">
        <v>3143200</v>
      </c>
      <c r="IWM37">
        <v>1.93</v>
      </c>
      <c r="IWN37">
        <v>0</v>
      </c>
      <c r="IWO37">
        <v>12.86</v>
      </c>
      <c r="IWP37" t="s">
        <v>2</v>
      </c>
      <c r="IWQ37">
        <v>40.85</v>
      </c>
      <c r="IWR37" t="s">
        <v>2</v>
      </c>
      <c r="IWS37">
        <v>3.26</v>
      </c>
      <c r="IWT37">
        <v>76.53</v>
      </c>
      <c r="IWU37">
        <v>24509800</v>
      </c>
      <c r="IWV37">
        <v>34360000</v>
      </c>
      <c r="IWW37">
        <v>13615800</v>
      </c>
      <c r="IWX37">
        <v>24509800</v>
      </c>
      <c r="IWY37">
        <v>133338400</v>
      </c>
      <c r="IXA37">
        <v>20744200</v>
      </c>
      <c r="IXB37">
        <v>18720600</v>
      </c>
      <c r="IXC37">
        <v>24160200</v>
      </c>
      <c r="IXD37">
        <v>5830900</v>
      </c>
      <c r="IXE37">
        <v>27.08</v>
      </c>
      <c r="IXF37">
        <v>60.76</v>
      </c>
      <c r="IXG37">
        <v>99278.88</v>
      </c>
      <c r="IXH37">
        <v>13615800</v>
      </c>
      <c r="IXI37">
        <v>42651000</v>
      </c>
      <c r="IXJ37">
        <v>0.14000000000000001</v>
      </c>
      <c r="IXK37">
        <v>15043700</v>
      </c>
      <c r="IXL37">
        <v>2.52</v>
      </c>
      <c r="IXM37">
        <v>18.38</v>
      </c>
      <c r="IXN37">
        <v>8.81</v>
      </c>
      <c r="IXP37">
        <v>18.39</v>
      </c>
      <c r="IXQ37">
        <v>0.9</v>
      </c>
      <c r="IXR37">
        <v>0.9</v>
      </c>
      <c r="IXS37">
        <v>13.36</v>
      </c>
      <c r="IXT37">
        <v>0</v>
      </c>
      <c r="IXU37">
        <v>9395400</v>
      </c>
      <c r="IXV37">
        <v>2768800</v>
      </c>
      <c r="IXW37">
        <v>0</v>
      </c>
      <c r="IXX37">
        <v>14341900</v>
      </c>
      <c r="IXZ37">
        <v>6626600</v>
      </c>
      <c r="IYA37">
        <v>16183900</v>
      </c>
      <c r="IYB37">
        <v>3294500</v>
      </c>
      <c r="IYC37">
        <v>1629900</v>
      </c>
      <c r="IYD37">
        <v>0</v>
      </c>
      <c r="IYE37">
        <v>13.84</v>
      </c>
      <c r="IYF37">
        <v>50691.77</v>
      </c>
      <c r="IYG37">
        <v>2768800</v>
      </c>
      <c r="IYH37">
        <v>3267000</v>
      </c>
      <c r="IYI37">
        <v>1.1299999999999999</v>
      </c>
      <c r="IYJ37">
        <v>1430700</v>
      </c>
      <c r="IYK37">
        <v>3.39</v>
      </c>
      <c r="IYL37">
        <v>0</v>
      </c>
      <c r="IYM37">
        <v>11.05</v>
      </c>
      <c r="IYN37" t="s">
        <v>2</v>
      </c>
      <c r="IYO37">
        <v>59.83</v>
      </c>
      <c r="IYP37">
        <v>2.44</v>
      </c>
      <c r="IYQ37">
        <v>2.44</v>
      </c>
      <c r="IYR37">
        <v>3.24</v>
      </c>
      <c r="IYS37">
        <v>2467540</v>
      </c>
      <c r="IYT37">
        <v>8256970</v>
      </c>
      <c r="IYU37">
        <v>5835650</v>
      </c>
      <c r="IYV37">
        <v>2467540</v>
      </c>
      <c r="IYW37">
        <v>11083410</v>
      </c>
      <c r="IYY37">
        <v>2421320</v>
      </c>
      <c r="IYZ37">
        <v>30976560</v>
      </c>
      <c r="IZA37">
        <v>2969380</v>
      </c>
      <c r="IZB37">
        <v>2806260</v>
      </c>
      <c r="IZC37">
        <v>62.99</v>
      </c>
      <c r="IZD37">
        <v>98.9</v>
      </c>
      <c r="IZE37" t="s">
        <v>2</v>
      </c>
      <c r="IZF37">
        <v>5835650</v>
      </c>
      <c r="IZG37">
        <v>6802010</v>
      </c>
      <c r="IZH37">
        <v>2.79</v>
      </c>
      <c r="IZI37">
        <v>668480</v>
      </c>
      <c r="IZJ37">
        <v>1.41</v>
      </c>
      <c r="IZK37">
        <v>22.26</v>
      </c>
      <c r="IZL37">
        <v>7.86</v>
      </c>
      <c r="IZM37" t="s">
        <v>2</v>
      </c>
      <c r="IZN37">
        <v>49.65</v>
      </c>
      <c r="IZO37" t="s">
        <v>2</v>
      </c>
      <c r="IZP37">
        <v>12.79</v>
      </c>
      <c r="IZQ37">
        <v>5.87</v>
      </c>
      <c r="IZR37">
        <v>1878230</v>
      </c>
      <c r="IZS37">
        <v>3483570</v>
      </c>
      <c r="IZT37">
        <v>3098300</v>
      </c>
      <c r="IZU37">
        <v>1878230</v>
      </c>
      <c r="IZV37">
        <v>6251860</v>
      </c>
      <c r="IZX37">
        <v>385270</v>
      </c>
      <c r="IZY37">
        <v>12710940</v>
      </c>
      <c r="IZZ37">
        <v>781750</v>
      </c>
      <c r="JAA37">
        <v>427090</v>
      </c>
      <c r="JAB37">
        <v>95.55</v>
      </c>
      <c r="JAC37">
        <v>32.92</v>
      </c>
      <c r="JAD37" t="s">
        <v>2</v>
      </c>
      <c r="JAE37">
        <v>3098300</v>
      </c>
      <c r="JAF37">
        <v>4286210</v>
      </c>
      <c r="JAG37">
        <v>2.0299999999999998</v>
      </c>
      <c r="JAH37">
        <v>1086760</v>
      </c>
      <c r="JAI37">
        <v>1.1200000000000001</v>
      </c>
      <c r="JAJ37">
        <v>30.04</v>
      </c>
      <c r="JAK37">
        <v>5.73</v>
      </c>
      <c r="JAM37">
        <v>13.6</v>
      </c>
      <c r="JAN37" t="s">
        <v>2</v>
      </c>
      <c r="JAO37">
        <v>32.99</v>
      </c>
      <c r="JAP37">
        <v>27.74</v>
      </c>
      <c r="JAQ37">
        <v>120491294</v>
      </c>
      <c r="JAT37">
        <v>120491294</v>
      </c>
      <c r="JAU37">
        <v>165493880</v>
      </c>
      <c r="JAX37">
        <v>32507127</v>
      </c>
      <c r="JAY37">
        <v>29462700</v>
      </c>
      <c r="JAZ37">
        <v>15851654</v>
      </c>
      <c r="JBA37">
        <v>401.67</v>
      </c>
      <c r="JBB37">
        <v>97.72</v>
      </c>
      <c r="JBC37">
        <v>117429.8</v>
      </c>
      <c r="JBE37">
        <v>134709968</v>
      </c>
      <c r="JBF37">
        <v>0.2</v>
      </c>
      <c r="JBG37">
        <v>10310318</v>
      </c>
      <c r="JBI37">
        <v>72.81</v>
      </c>
      <c r="JBJ37">
        <v>8.74</v>
      </c>
      <c r="JBK37" t="s">
        <v>2</v>
      </c>
      <c r="JBO37">
        <v>10.09</v>
      </c>
      <c r="JBP37">
        <v>0</v>
      </c>
      <c r="JBQ37">
        <v>12941500</v>
      </c>
      <c r="JBR37">
        <v>4678700</v>
      </c>
      <c r="JBS37">
        <v>0</v>
      </c>
      <c r="JBT37">
        <v>19111500</v>
      </c>
      <c r="JBV37">
        <v>8262800</v>
      </c>
      <c r="JBW37">
        <v>24156000</v>
      </c>
      <c r="JBX37">
        <v>5347500</v>
      </c>
      <c r="JBY37">
        <v>1948200</v>
      </c>
      <c r="JBZ37">
        <v>0</v>
      </c>
      <c r="JCA37">
        <v>11.72</v>
      </c>
      <c r="JCB37">
        <v>63294.83</v>
      </c>
      <c r="JCC37">
        <v>4678700</v>
      </c>
      <c r="JCD37">
        <v>4949700</v>
      </c>
      <c r="JCE37">
        <v>1.26</v>
      </c>
      <c r="JCF37">
        <v>2753900</v>
      </c>
      <c r="JCG37">
        <v>2.77</v>
      </c>
      <c r="JCH37">
        <v>0</v>
      </c>
      <c r="JCI37">
        <v>11.24</v>
      </c>
      <c r="JCJ37" t="s">
        <v>2</v>
      </c>
      <c r="JCK37">
        <v>58.35</v>
      </c>
      <c r="JCL37" t="s">
        <v>2</v>
      </c>
      <c r="JCM37">
        <v>2.92</v>
      </c>
      <c r="JCN37">
        <v>15.32</v>
      </c>
      <c r="JCO37">
        <v>4836099</v>
      </c>
      <c r="JCP37">
        <v>6653793</v>
      </c>
      <c r="JCQ37">
        <v>4719445</v>
      </c>
      <c r="JCR37">
        <v>4836099</v>
      </c>
      <c r="JCS37">
        <v>13524941</v>
      </c>
      <c r="JCU37">
        <v>1934350</v>
      </c>
      <c r="JCV37">
        <v>11329589</v>
      </c>
      <c r="JCW37">
        <v>1477369</v>
      </c>
      <c r="JCX37">
        <v>612124</v>
      </c>
      <c r="JCY37">
        <v>73.099999999999994</v>
      </c>
      <c r="JCZ37">
        <v>24.33</v>
      </c>
      <c r="JDA37">
        <v>44708.41</v>
      </c>
      <c r="JDB37">
        <v>4719445</v>
      </c>
      <c r="JDC37">
        <v>6528171</v>
      </c>
      <c r="JDD37">
        <v>0.84</v>
      </c>
      <c r="JDE37">
        <v>1520971</v>
      </c>
      <c r="JDF37">
        <v>1.41</v>
      </c>
      <c r="JDG37">
        <v>35.76</v>
      </c>
      <c r="JDH37">
        <v>10.54</v>
      </c>
      <c r="JDI37" t="s">
        <v>2</v>
      </c>
      <c r="JDJ37">
        <v>22.7</v>
      </c>
      <c r="JDK37">
        <v>5.85</v>
      </c>
      <c r="JDL37">
        <v>5.86</v>
      </c>
      <c r="JDM37">
        <v>-13.34</v>
      </c>
      <c r="JDN37">
        <v>17089150</v>
      </c>
      <c r="JDO37">
        <v>4620240</v>
      </c>
      <c r="JDP37">
        <v>25621650</v>
      </c>
      <c r="JDQ37">
        <v>17089150</v>
      </c>
      <c r="JDR37">
        <v>29344670</v>
      </c>
      <c r="JDT37">
        <v>-21001410</v>
      </c>
      <c r="JDU37">
        <v>63042330</v>
      </c>
      <c r="JDV37">
        <v>50560</v>
      </c>
      <c r="JDW37">
        <v>50560</v>
      </c>
      <c r="JDX37">
        <v>-167.63</v>
      </c>
      <c r="JDY37">
        <v>2.34</v>
      </c>
      <c r="JDZ37">
        <v>7360.11</v>
      </c>
      <c r="JEA37">
        <v>25621650</v>
      </c>
      <c r="JEB37">
        <v>39539430</v>
      </c>
      <c r="JEC37">
        <v>2.15</v>
      </c>
      <c r="JED37">
        <v>-392310</v>
      </c>
      <c r="JEE37">
        <v>0.18</v>
      </c>
      <c r="JEF37">
        <v>58.24</v>
      </c>
      <c r="JEG37">
        <v>-29.34</v>
      </c>
      <c r="JEI37">
        <v>-968.67</v>
      </c>
      <c r="JEJ37">
        <v>-3.03</v>
      </c>
      <c r="JEK37">
        <v>-3</v>
      </c>
      <c r="JEL37">
        <v>8.99</v>
      </c>
      <c r="JEM37">
        <v>26402594</v>
      </c>
      <c r="JEN37">
        <v>17151101</v>
      </c>
      <c r="JEO37">
        <v>13971231</v>
      </c>
      <c r="JEP37">
        <v>26402594</v>
      </c>
      <c r="JEQ37">
        <v>54687457</v>
      </c>
      <c r="JES37">
        <v>3180000</v>
      </c>
      <c r="JET37">
        <v>40180603</v>
      </c>
      <c r="JEU37">
        <v>1089389</v>
      </c>
      <c r="JEV37">
        <v>824587</v>
      </c>
      <c r="JEW37">
        <v>127.76</v>
      </c>
      <c r="JEX37">
        <v>9.44</v>
      </c>
      <c r="JEY37">
        <v>51569.34</v>
      </c>
      <c r="JEZ37">
        <v>13971231</v>
      </c>
      <c r="JFA37">
        <v>34020923</v>
      </c>
      <c r="JFB37">
        <v>0.73</v>
      </c>
      <c r="JFC37">
        <v>2412923</v>
      </c>
      <c r="JFD37">
        <v>1.23</v>
      </c>
      <c r="JFE37">
        <v>48.28</v>
      </c>
      <c r="JFF37">
        <v>4.22</v>
      </c>
      <c r="JFG37" t="s">
        <v>2</v>
      </c>
      <c r="JFH37">
        <v>8.41</v>
      </c>
      <c r="JFI37" t="s">
        <v>2</v>
      </c>
      <c r="JFJ37">
        <v>12.64</v>
      </c>
      <c r="JFK37">
        <v>7.56</v>
      </c>
      <c r="JFL37">
        <v>260896300</v>
      </c>
      <c r="JFM37">
        <v>275277300</v>
      </c>
      <c r="JFN37">
        <v>288457700</v>
      </c>
      <c r="JFO37">
        <v>260896300</v>
      </c>
      <c r="JFP37">
        <v>940248700</v>
      </c>
      <c r="JFR37">
        <v>-13180400</v>
      </c>
      <c r="JFS37">
        <v>471011500</v>
      </c>
      <c r="JFT37">
        <v>32022900</v>
      </c>
      <c r="JFU37">
        <v>3664800</v>
      </c>
      <c r="JFV37">
        <v>60.24</v>
      </c>
      <c r="JFW37">
        <v>7.41</v>
      </c>
      <c r="JFX37">
        <v>344485.6</v>
      </c>
      <c r="JFY37">
        <v>288457700</v>
      </c>
      <c r="JFZ37">
        <v>507182200</v>
      </c>
      <c r="JGA37">
        <v>0.5</v>
      </c>
      <c r="JGB37">
        <v>58585400</v>
      </c>
      <c r="JGC37">
        <v>0.95</v>
      </c>
      <c r="JGD37">
        <v>27.75</v>
      </c>
      <c r="JGE37">
        <v>3.47</v>
      </c>
      <c r="JGF37">
        <v>1.9</v>
      </c>
      <c r="JGG37">
        <v>-2.29</v>
      </c>
      <c r="JGH37">
        <v>-35.28</v>
      </c>
      <c r="JGI37">
        <v>-35.74</v>
      </c>
      <c r="JGJ37">
        <v>-5.53</v>
      </c>
      <c r="JGK37">
        <v>43382400</v>
      </c>
      <c r="JGL37">
        <v>14289800</v>
      </c>
      <c r="JGM37">
        <v>21185600</v>
      </c>
      <c r="JGN37">
        <v>43382400</v>
      </c>
      <c r="JGO37">
        <v>69259000</v>
      </c>
      <c r="JGQ37">
        <v>-6895800</v>
      </c>
      <c r="JGR37">
        <v>25638500</v>
      </c>
      <c r="JGS37">
        <v>3236000</v>
      </c>
      <c r="JGT37">
        <v>841900</v>
      </c>
      <c r="JGU37">
        <v>390.78</v>
      </c>
      <c r="JGV37">
        <v>10.59</v>
      </c>
      <c r="JGW37">
        <v>28503.89</v>
      </c>
      <c r="JGX37">
        <v>21185600</v>
      </c>
      <c r="JGY37">
        <v>57950200</v>
      </c>
      <c r="JGZ37">
        <v>0.37</v>
      </c>
      <c r="JHA37">
        <v>-1577600</v>
      </c>
      <c r="JHB37">
        <v>0.67</v>
      </c>
      <c r="JHC37">
        <v>62.64</v>
      </c>
      <c r="JHD37">
        <v>1.29</v>
      </c>
      <c r="JHE37" t="s">
        <v>2</v>
      </c>
      <c r="JHF37">
        <v>-14.94</v>
      </c>
      <c r="JHG37">
        <v>-3.72</v>
      </c>
      <c r="JHH37">
        <v>-3.72</v>
      </c>
      <c r="JHI37">
        <v>7.2</v>
      </c>
      <c r="JHJ37">
        <v>7328804</v>
      </c>
      <c r="JHK37">
        <v>10576642</v>
      </c>
      <c r="JHL37">
        <v>10110317</v>
      </c>
      <c r="JHM37">
        <v>7328804</v>
      </c>
      <c r="JHN37">
        <v>21636012</v>
      </c>
      <c r="JHP37">
        <v>466325</v>
      </c>
      <c r="JHQ37">
        <v>27362010</v>
      </c>
      <c r="JHR37">
        <v>256017</v>
      </c>
      <c r="JHS37">
        <v>243381</v>
      </c>
      <c r="JHT37">
        <v>91.45</v>
      </c>
      <c r="JHU37">
        <v>7.55</v>
      </c>
      <c r="JHV37">
        <v>32128.57</v>
      </c>
      <c r="JHW37">
        <v>10110317</v>
      </c>
      <c r="JHX37">
        <v>13583225</v>
      </c>
      <c r="JHY37">
        <v>1.26</v>
      </c>
      <c r="JHZ37">
        <v>3781181</v>
      </c>
      <c r="JIA37">
        <v>1.05</v>
      </c>
      <c r="JIB37">
        <v>33.869999999999997</v>
      </c>
      <c r="JIC37">
        <v>7.02</v>
      </c>
      <c r="JIE37">
        <v>4.43</v>
      </c>
      <c r="JIF37">
        <v>58.68</v>
      </c>
      <c r="JIG37">
        <v>58.68</v>
      </c>
      <c r="JIH37">
        <v>19.829999999999998</v>
      </c>
      <c r="JII37">
        <v>5920993</v>
      </c>
      <c r="JIJ37">
        <v>26615622</v>
      </c>
      <c r="JIK37">
        <v>21762874</v>
      </c>
      <c r="JIL37">
        <v>5920993</v>
      </c>
      <c r="JIM37">
        <v>28531606</v>
      </c>
      <c r="JIO37">
        <v>4852747</v>
      </c>
      <c r="JIP37">
        <v>9255559</v>
      </c>
      <c r="JIQ37">
        <v>249536</v>
      </c>
      <c r="JIR37">
        <v>122356</v>
      </c>
      <c r="JIS37">
        <v>92.92</v>
      </c>
      <c r="JIT37">
        <v>33.450000000000003</v>
      </c>
      <c r="JIU37">
        <v>18889.86</v>
      </c>
      <c r="JIV37">
        <v>21762874</v>
      </c>
      <c r="JIW37">
        <v>21837513</v>
      </c>
      <c r="JIX37">
        <v>0.32</v>
      </c>
      <c r="JIY37">
        <v>-1108678</v>
      </c>
      <c r="JIZ37">
        <v>1.22</v>
      </c>
      <c r="JJA37">
        <v>20.75</v>
      </c>
      <c r="JJB37">
        <v>5.81</v>
      </c>
      <c r="JJC37" t="s">
        <v>2</v>
      </c>
      <c r="JJD37">
        <v>72.48</v>
      </c>
      <c r="JJE37">
        <v>1.9</v>
      </c>
      <c r="JJF37">
        <v>1.91</v>
      </c>
      <c r="JJG37">
        <v>10</v>
      </c>
      <c r="JJH37">
        <v>4699067</v>
      </c>
      <c r="JJI37">
        <v>8948717</v>
      </c>
      <c r="JJJ37">
        <v>7449823</v>
      </c>
      <c r="JJK37">
        <v>4699067</v>
      </c>
      <c r="JJL37">
        <v>21766812</v>
      </c>
      <c r="JJN37">
        <v>1498893</v>
      </c>
      <c r="JJO37">
        <v>39622289</v>
      </c>
      <c r="JJP37">
        <v>246306</v>
      </c>
      <c r="JJQ37">
        <v>246306</v>
      </c>
      <c r="JJR37">
        <v>45.22</v>
      </c>
      <c r="JJS37">
        <v>12.52</v>
      </c>
      <c r="JJT37">
        <v>75752.38</v>
      </c>
      <c r="JJU37">
        <v>7449823</v>
      </c>
      <c r="JJV37">
        <v>11375238</v>
      </c>
      <c r="JJW37">
        <v>1.82</v>
      </c>
      <c r="JJX37">
        <v>2562937</v>
      </c>
      <c r="JJY37">
        <v>1.2</v>
      </c>
      <c r="JJZ37">
        <v>21.59</v>
      </c>
      <c r="JKA37">
        <v>15.88</v>
      </c>
      <c r="JKB37" t="s">
        <v>2</v>
      </c>
      <c r="JKC37">
        <v>11.5</v>
      </c>
      <c r="JKD37">
        <v>26.43</v>
      </c>
      <c r="JKE37">
        <v>26.43</v>
      </c>
      <c r="JKF37">
        <v>19.34</v>
      </c>
      <c r="JKG37">
        <v>0</v>
      </c>
      <c r="JKH37">
        <v>1737348</v>
      </c>
      <c r="JKI37">
        <v>1097411</v>
      </c>
      <c r="JKJ37">
        <v>0</v>
      </c>
      <c r="JKK37">
        <v>3933305</v>
      </c>
      <c r="JKM37">
        <v>639937</v>
      </c>
      <c r="JKN37">
        <v>5327021</v>
      </c>
      <c r="JKO37">
        <v>655655</v>
      </c>
      <c r="JKP37">
        <v>55710</v>
      </c>
      <c r="JKQ37">
        <v>0</v>
      </c>
      <c r="JKR37">
        <v>31.95</v>
      </c>
      <c r="JKS37">
        <v>67169.19</v>
      </c>
      <c r="JKT37">
        <v>1097411</v>
      </c>
      <c r="JKU37">
        <v>1175537</v>
      </c>
      <c r="JKV37">
        <v>1.35</v>
      </c>
      <c r="JKW37">
        <v>1030822</v>
      </c>
      <c r="JKX37">
        <v>1.58</v>
      </c>
      <c r="JKY37">
        <v>0</v>
      </c>
      <c r="JKZ37">
        <v>29.81</v>
      </c>
      <c r="JLA37" t="s">
        <v>2</v>
      </c>
      <c r="JLB37">
        <v>23.2</v>
      </c>
      <c r="JLC37">
        <v>8.32</v>
      </c>
      <c r="JLD37">
        <v>8.32</v>
      </c>
      <c r="JLE37">
        <v>9.64</v>
      </c>
      <c r="JLF37">
        <v>502857797</v>
      </c>
      <c r="JLI37">
        <v>502857797</v>
      </c>
      <c r="JLJ37">
        <v>2529692407</v>
      </c>
      <c r="JLM37">
        <v>199442406</v>
      </c>
      <c r="JLN37">
        <v>129244486</v>
      </c>
      <c r="JLP37">
        <v>388.06</v>
      </c>
      <c r="JLR37">
        <v>75199.94</v>
      </c>
      <c r="JLT37">
        <v>2400108389</v>
      </c>
      <c r="JLU37">
        <v>0.08</v>
      </c>
      <c r="JLV37">
        <v>18979164</v>
      </c>
      <c r="JLX37">
        <v>19.88</v>
      </c>
      <c r="JLY37">
        <v>0.83</v>
      </c>
      <c r="JLZ37" t="s">
        <v>2</v>
      </c>
      <c r="JMD37">
        <v>25.62</v>
      </c>
      <c r="JME37">
        <v>1549000</v>
      </c>
      <c r="JMF37">
        <v>6340000</v>
      </c>
      <c r="JMG37">
        <v>4624000</v>
      </c>
      <c r="JMH37">
        <v>1549000</v>
      </c>
      <c r="JMI37">
        <v>11909000</v>
      </c>
      <c r="JMK37">
        <v>1716000</v>
      </c>
      <c r="JML37">
        <v>6995000</v>
      </c>
      <c r="JMM37">
        <v>4436000</v>
      </c>
      <c r="JMN37">
        <v>916000</v>
      </c>
      <c r="JMO37">
        <v>23.49</v>
      </c>
      <c r="JMP37">
        <v>63.26</v>
      </c>
      <c r="JMQ37" t="s">
        <v>2</v>
      </c>
      <c r="JMR37">
        <v>4624000</v>
      </c>
      <c r="JMS37">
        <v>5316000</v>
      </c>
      <c r="JMT37">
        <v>0.59</v>
      </c>
      <c r="JMU37">
        <v>3084000</v>
      </c>
      <c r="JMV37">
        <v>1.37</v>
      </c>
      <c r="JMW37">
        <v>13.01</v>
      </c>
      <c r="JMX37">
        <v>14.11</v>
      </c>
      <c r="JMY37" t="s">
        <v>2</v>
      </c>
      <c r="JMZ37">
        <v>26.03</v>
      </c>
      <c r="JNA37">
        <v>4.08</v>
      </c>
      <c r="JNB37">
        <v>4.08</v>
      </c>
      <c r="JNC37">
        <v>6.75</v>
      </c>
      <c r="JND37">
        <v>83930700</v>
      </c>
      <c r="JNE37">
        <v>74628000</v>
      </c>
      <c r="JNF37">
        <v>51649300</v>
      </c>
      <c r="JNG37">
        <v>83930700</v>
      </c>
      <c r="JNH37">
        <v>201244800</v>
      </c>
      <c r="JNJ37">
        <v>22978700</v>
      </c>
      <c r="JNK37">
        <v>158954300</v>
      </c>
      <c r="JNL37">
        <v>17596700</v>
      </c>
      <c r="JNM37">
        <v>17530000</v>
      </c>
      <c r="JNN37">
        <v>150.81</v>
      </c>
      <c r="JNO37">
        <v>14.38</v>
      </c>
      <c r="JNP37">
        <v>102284.6</v>
      </c>
      <c r="JNQ37">
        <v>51649300</v>
      </c>
      <c r="JNR37">
        <v>139037500</v>
      </c>
      <c r="JNS37">
        <v>0.79</v>
      </c>
      <c r="JNT37">
        <v>19129900</v>
      </c>
      <c r="JNU37">
        <v>1.44</v>
      </c>
      <c r="JNV37">
        <v>41.71</v>
      </c>
      <c r="JNW37">
        <v>-2.89</v>
      </c>
      <c r="JNX37">
        <v>1.92</v>
      </c>
      <c r="JNY37">
        <v>17.5</v>
      </c>
      <c r="JNZ37">
        <v>7.16</v>
      </c>
      <c r="JOA37">
        <v>6.92</v>
      </c>
      <c r="JOB37">
        <v>5.21</v>
      </c>
      <c r="JOC37">
        <v>14380987</v>
      </c>
      <c r="JOD37">
        <v>38567337</v>
      </c>
      <c r="JOE37">
        <v>17394915</v>
      </c>
      <c r="JOF37">
        <v>14380987</v>
      </c>
      <c r="JOG37">
        <v>99114663</v>
      </c>
      <c r="JOI37">
        <v>21172422</v>
      </c>
      <c r="JOJ37">
        <v>77376106</v>
      </c>
      <c r="JOK37">
        <v>7283383</v>
      </c>
      <c r="JOL37">
        <v>7252372</v>
      </c>
      <c r="JOM37">
        <v>24.59</v>
      </c>
      <c r="JON37">
        <v>12.06</v>
      </c>
      <c r="JOO37">
        <v>97366.75</v>
      </c>
      <c r="JOP37">
        <v>17394915</v>
      </c>
      <c r="JOQ37">
        <v>31385498</v>
      </c>
      <c r="JOR37">
        <v>0.78</v>
      </c>
      <c r="JOS37">
        <v>3970525</v>
      </c>
      <c r="JOT37">
        <v>2.2200000000000002</v>
      </c>
      <c r="JOU37">
        <v>14.51</v>
      </c>
      <c r="JOV37">
        <v>5.79</v>
      </c>
      <c r="JOW37" t="s">
        <v>2</v>
      </c>
      <c r="JOX37">
        <v>27.05</v>
      </c>
      <c r="JOY37">
        <v>3.65</v>
      </c>
      <c r="JOZ37">
        <v>3.65</v>
      </c>
      <c r="JPA37">
        <v>9.49</v>
      </c>
      <c r="JPB37">
        <v>407073700</v>
      </c>
      <c r="JPC37">
        <v>133608800</v>
      </c>
      <c r="JPD37">
        <v>217267200</v>
      </c>
      <c r="JPE37">
        <v>407073700</v>
      </c>
      <c r="JPF37">
        <v>713833000</v>
      </c>
      <c r="JPH37">
        <v>-83658400</v>
      </c>
      <c r="JPI37">
        <v>357182400</v>
      </c>
      <c r="JPJ37">
        <v>18994700</v>
      </c>
      <c r="JPK37">
        <v>14087900</v>
      </c>
      <c r="JPL37">
        <v>304.75</v>
      </c>
      <c r="JPM37">
        <v>19.82</v>
      </c>
      <c r="JPN37">
        <v>245174.2</v>
      </c>
      <c r="JPO37">
        <v>217267200</v>
      </c>
      <c r="JPP37">
        <v>557437500</v>
      </c>
      <c r="JPQ37">
        <v>0.5</v>
      </c>
      <c r="JPR37">
        <v>33653300</v>
      </c>
      <c r="JPS37">
        <v>0.61</v>
      </c>
      <c r="JPT37">
        <v>57.03</v>
      </c>
      <c r="JPU37">
        <v>3.98</v>
      </c>
      <c r="JPV37" t="s">
        <v>2</v>
      </c>
      <c r="JPW37">
        <v>-17.940000000000001</v>
      </c>
      <c r="JPX37">
        <v>-4.2699999999999996</v>
      </c>
      <c r="JPY37">
        <v>-4.2699999999999996</v>
      </c>
      <c r="JPZ37">
        <v>1.1299999999999999</v>
      </c>
      <c r="JQA37">
        <v>8570</v>
      </c>
      <c r="JQB37">
        <v>1919380</v>
      </c>
      <c r="JQC37">
        <v>1059160</v>
      </c>
      <c r="JQD37">
        <v>8570</v>
      </c>
      <c r="JQE37">
        <v>2427320</v>
      </c>
      <c r="JQG37">
        <v>860220</v>
      </c>
      <c r="JQH37">
        <v>15296490</v>
      </c>
      <c r="JQI37">
        <v>847250</v>
      </c>
      <c r="JQJ37" t="s">
        <v>2</v>
      </c>
      <c r="JQK37">
        <v>0.73</v>
      </c>
      <c r="JQL37">
        <v>99.87</v>
      </c>
      <c r="JQM37" t="s">
        <v>2</v>
      </c>
      <c r="JQN37">
        <v>1059160</v>
      </c>
      <c r="JQO37">
        <v>1246960</v>
      </c>
      <c r="JQP37">
        <v>6.3</v>
      </c>
      <c r="JQQ37">
        <v>231380</v>
      </c>
      <c r="JQR37">
        <v>1.81</v>
      </c>
      <c r="JQS37">
        <v>0.35</v>
      </c>
      <c r="JQT37">
        <v>7.74</v>
      </c>
      <c r="JQU37" t="s">
        <v>2</v>
      </c>
      <c r="JQV37">
        <v>72.88</v>
      </c>
      <c r="JQW37" t="s">
        <v>2</v>
      </c>
      <c r="JQX37">
        <v>17.78</v>
      </c>
      <c r="JQY37">
        <v>10.65</v>
      </c>
      <c r="JQZ37">
        <v>29288000</v>
      </c>
      <c r="JRA37">
        <v>12189400</v>
      </c>
      <c r="JRB37">
        <v>17046600</v>
      </c>
      <c r="JRC37">
        <v>29288000</v>
      </c>
      <c r="JRD37">
        <v>68455000</v>
      </c>
      <c r="JRF37">
        <v>-4857200</v>
      </c>
      <c r="JRG37">
        <v>36835200</v>
      </c>
      <c r="JRH37">
        <v>510800</v>
      </c>
      <c r="JRI37">
        <v>454000</v>
      </c>
      <c r="JRJ37">
        <v>119.11</v>
      </c>
      <c r="JRK37">
        <v>16.53</v>
      </c>
      <c r="JRL37">
        <v>80207.44</v>
      </c>
      <c r="JRM37">
        <v>17046600</v>
      </c>
      <c r="JRN37">
        <v>43863500</v>
      </c>
      <c r="JRO37">
        <v>0.54</v>
      </c>
      <c r="JRP37">
        <v>3152600</v>
      </c>
      <c r="JRQ37">
        <v>0.72</v>
      </c>
      <c r="JRR37">
        <v>42.78</v>
      </c>
      <c r="JRS37">
        <v>4.12</v>
      </c>
      <c r="JRT37">
        <v>2.06</v>
      </c>
      <c r="JRU37">
        <v>-12.21</v>
      </c>
      <c r="JRV37">
        <v>-7.58</v>
      </c>
      <c r="JRW37">
        <v>-7.58</v>
      </c>
      <c r="JRX37">
        <v>5.86</v>
      </c>
      <c r="JRY37">
        <v>7613900</v>
      </c>
      <c r="JRZ37">
        <v>41254600</v>
      </c>
      <c r="JSA37">
        <v>29993600</v>
      </c>
      <c r="JSB37">
        <v>7613900</v>
      </c>
      <c r="JSC37">
        <v>59421100</v>
      </c>
      <c r="JSE37">
        <v>11261000</v>
      </c>
      <c r="JSF37">
        <v>50992800</v>
      </c>
      <c r="JSG37">
        <v>11587000</v>
      </c>
      <c r="JSH37">
        <v>4508400</v>
      </c>
      <c r="JSI37">
        <v>37.35</v>
      </c>
      <c r="JSJ37">
        <v>8.41</v>
      </c>
      <c r="JSK37">
        <v>105381.8</v>
      </c>
      <c r="JSL37">
        <v>29993600</v>
      </c>
      <c r="JSM37">
        <v>37641600</v>
      </c>
      <c r="JSN37">
        <v>0.86</v>
      </c>
      <c r="JSO37">
        <v>3425900</v>
      </c>
      <c r="JSP37">
        <v>1.38</v>
      </c>
      <c r="JSQ37">
        <v>12.81</v>
      </c>
      <c r="JSR37">
        <v>4.78</v>
      </c>
      <c r="JSS37">
        <v>4.5</v>
      </c>
      <c r="JST37">
        <v>41.79</v>
      </c>
      <c r="JSU37">
        <v>4.53</v>
      </c>
      <c r="JSV37">
        <v>4.53</v>
      </c>
      <c r="JSW37">
        <v>8.59</v>
      </c>
      <c r="JSX37">
        <v>32375</v>
      </c>
      <c r="JSY37">
        <v>3567850</v>
      </c>
      <c r="JSZ37">
        <v>1084105</v>
      </c>
      <c r="JTA37">
        <v>32375</v>
      </c>
      <c r="JTB37">
        <v>4951894</v>
      </c>
      <c r="JTD37">
        <v>2483800</v>
      </c>
      <c r="JTE37">
        <v>7201429</v>
      </c>
      <c r="JTF37">
        <v>434632</v>
      </c>
      <c r="JTG37">
        <v>201453</v>
      </c>
      <c r="JTH37">
        <v>0.85</v>
      </c>
      <c r="JTI37">
        <v>8.06</v>
      </c>
      <c r="JTJ37">
        <v>27805.16</v>
      </c>
      <c r="JTK37">
        <v>1084105</v>
      </c>
      <c r="JTL37">
        <v>1128647</v>
      </c>
      <c r="JTM37">
        <v>1.45</v>
      </c>
      <c r="JTN37">
        <v>457946</v>
      </c>
      <c r="JTO37">
        <v>3.29</v>
      </c>
      <c r="JTP37">
        <v>0.65</v>
      </c>
      <c r="JTQ37">
        <v>9.3800000000000008</v>
      </c>
      <c r="JTR37" t="s">
        <v>2</v>
      </c>
      <c r="JTS37">
        <v>64.959999999999994</v>
      </c>
      <c r="JTT37">
        <v>2.9</v>
      </c>
      <c r="JTU37">
        <v>2.9</v>
      </c>
      <c r="JTV37">
        <v>8.65</v>
      </c>
      <c r="JTW37">
        <v>94634400</v>
      </c>
      <c r="JTX37">
        <v>41073300</v>
      </c>
      <c r="JTY37">
        <v>22825100</v>
      </c>
      <c r="JTZ37">
        <v>94634400</v>
      </c>
      <c r="JUA37">
        <v>191266100</v>
      </c>
      <c r="JUC37">
        <v>18248200</v>
      </c>
      <c r="JUD37">
        <v>86811200</v>
      </c>
      <c r="JUE37">
        <v>24217700</v>
      </c>
      <c r="JUF37">
        <v>8217500</v>
      </c>
      <c r="JUG37">
        <v>152.51</v>
      </c>
      <c r="JUH37">
        <v>10.31</v>
      </c>
      <c r="JUI37">
        <v>76512.94</v>
      </c>
      <c r="JUJ37">
        <v>22825100</v>
      </c>
      <c r="JUK37">
        <v>128917000</v>
      </c>
      <c r="JUL37">
        <v>0.45</v>
      </c>
      <c r="JUM37">
        <v>7913700</v>
      </c>
      <c r="JUN37">
        <v>1.8</v>
      </c>
      <c r="JUO37">
        <v>49.48</v>
      </c>
      <c r="JUP37">
        <v>1.98</v>
      </c>
      <c r="JUR37">
        <v>12.18</v>
      </c>
      <c r="JUS37">
        <v>4.76</v>
      </c>
      <c r="JUT37">
        <v>4.76</v>
      </c>
      <c r="JUU37">
        <v>9.23</v>
      </c>
      <c r="JUV37">
        <v>268989</v>
      </c>
      <c r="JUW37">
        <v>4988382</v>
      </c>
      <c r="JUX37">
        <v>2564070</v>
      </c>
      <c r="JUY37">
        <v>268989</v>
      </c>
      <c r="JUZ37">
        <v>8717982</v>
      </c>
      <c r="JVB37">
        <v>2424312</v>
      </c>
      <c r="JVC37">
        <v>12938296</v>
      </c>
      <c r="JVD37">
        <v>386266</v>
      </c>
      <c r="JVE37">
        <v>296015</v>
      </c>
      <c r="JVF37">
        <v>4.5999999999999996</v>
      </c>
      <c r="JVG37">
        <v>12.33</v>
      </c>
      <c r="JVH37">
        <v>45933.2</v>
      </c>
      <c r="JVI37">
        <v>2564070</v>
      </c>
      <c r="JVJ37">
        <v>2864845</v>
      </c>
      <c r="JVK37">
        <v>1.48</v>
      </c>
      <c r="JVL37">
        <v>826820</v>
      </c>
      <c r="JVM37">
        <v>1.95</v>
      </c>
      <c r="JVN37">
        <v>3.09</v>
      </c>
      <c r="JVO37">
        <v>14</v>
      </c>
      <c r="JVP37" t="s">
        <v>2</v>
      </c>
      <c r="JVQ37">
        <v>41.39</v>
      </c>
      <c r="JVR37" t="s">
        <v>2</v>
      </c>
      <c r="JVS37">
        <v>5.34</v>
      </c>
      <c r="JVT37" t="s">
        <v>2</v>
      </c>
      <c r="JVU37" t="s">
        <v>2</v>
      </c>
      <c r="JVV37" t="s">
        <v>2</v>
      </c>
      <c r="JVW37" t="s">
        <v>2</v>
      </c>
      <c r="JVX37" t="s">
        <v>2</v>
      </c>
      <c r="JVY37" t="s">
        <v>2</v>
      </c>
      <c r="JWA37" t="s">
        <v>2</v>
      </c>
      <c r="JWB37" t="s">
        <v>2</v>
      </c>
      <c r="JWC37" t="s">
        <v>2</v>
      </c>
      <c r="JWD37" t="s">
        <v>2</v>
      </c>
      <c r="JWE37" t="s">
        <v>2</v>
      </c>
      <c r="JWF37" t="s">
        <v>2</v>
      </c>
      <c r="JWG37" t="s">
        <v>2</v>
      </c>
      <c r="JWH37" t="s">
        <v>2</v>
      </c>
      <c r="JWI37" t="s">
        <v>2</v>
      </c>
      <c r="JWJ37" t="s">
        <v>2</v>
      </c>
      <c r="JWK37" t="s">
        <v>2</v>
      </c>
      <c r="JWL37" t="s">
        <v>2</v>
      </c>
      <c r="JWM37" t="s">
        <v>2</v>
      </c>
      <c r="JWN37" t="s">
        <v>2</v>
      </c>
      <c r="JWP37" t="s">
        <v>2</v>
      </c>
      <c r="JWQ37" t="s">
        <v>2</v>
      </c>
      <c r="JWR37" t="s">
        <v>2</v>
      </c>
      <c r="JWS37">
        <v>23.5</v>
      </c>
      <c r="JWT37">
        <v>595292635</v>
      </c>
      <c r="JWW37">
        <v>595292635</v>
      </c>
      <c r="JWX37">
        <v>2389473035</v>
      </c>
      <c r="JXA37">
        <v>195499003</v>
      </c>
      <c r="JXB37">
        <v>128361557</v>
      </c>
      <c r="JXD37">
        <v>530.27</v>
      </c>
      <c r="JXF37">
        <v>87163.44</v>
      </c>
      <c r="JXH37">
        <v>2277210150</v>
      </c>
      <c r="JXI37">
        <v>0.08</v>
      </c>
      <c r="JXJ37">
        <v>37946508</v>
      </c>
      <c r="JXL37">
        <v>24.91</v>
      </c>
      <c r="JXM37">
        <v>0.81</v>
      </c>
      <c r="JXN37" t="s">
        <v>2</v>
      </c>
      <c r="JXR37">
        <v>14.96</v>
      </c>
      <c r="JXS37">
        <v>427031084</v>
      </c>
      <c r="JXV37">
        <v>427031084</v>
      </c>
      <c r="JXW37">
        <v>3550129861</v>
      </c>
      <c r="JXZ37">
        <v>325317564</v>
      </c>
      <c r="JYA37">
        <v>233206381</v>
      </c>
      <c r="JYC37">
        <v>227.81</v>
      </c>
      <c r="JYE37">
        <v>142573.29999999999</v>
      </c>
      <c r="JYG37">
        <v>3362485004</v>
      </c>
      <c r="JYH37">
        <v>0.09</v>
      </c>
      <c r="JYI37">
        <v>46430400</v>
      </c>
      <c r="JYK37">
        <v>12.03</v>
      </c>
      <c r="JYL37">
        <v>0.63</v>
      </c>
      <c r="JYM37" t="s">
        <v>2</v>
      </c>
      <c r="JYQ37">
        <v>17.57</v>
      </c>
      <c r="JYR37">
        <v>82642538</v>
      </c>
      <c r="JYU37">
        <v>82642538</v>
      </c>
      <c r="JYV37">
        <v>1246432302</v>
      </c>
      <c r="JYY37">
        <v>118061600</v>
      </c>
      <c r="JYZ37">
        <v>66784487</v>
      </c>
      <c r="JZB37">
        <v>184.36</v>
      </c>
      <c r="JZD37">
        <v>29777</v>
      </c>
      <c r="JZF37">
        <v>1193605760</v>
      </c>
      <c r="JZG37">
        <v>0.09</v>
      </c>
      <c r="JZH37">
        <v>13953206</v>
      </c>
      <c r="JZJ37">
        <v>6.63</v>
      </c>
      <c r="JZK37">
        <v>-0.94</v>
      </c>
      <c r="JZL37" t="s">
        <v>2</v>
      </c>
      <c r="JZP37">
        <v>6.02</v>
      </c>
      <c r="JZQ37">
        <v>2096520</v>
      </c>
      <c r="JZR37">
        <v>4962947</v>
      </c>
      <c r="JZS37">
        <v>3001821</v>
      </c>
      <c r="JZT37">
        <v>2096520</v>
      </c>
      <c r="JZU37">
        <v>6749608</v>
      </c>
      <c r="JZW37">
        <v>1961126</v>
      </c>
      <c r="JZX37">
        <v>15175631</v>
      </c>
      <c r="JZY37">
        <v>27971</v>
      </c>
      <c r="JZZ37">
        <v>21108</v>
      </c>
      <c r="KAA37">
        <v>65.84</v>
      </c>
      <c r="KAB37">
        <v>8.1999999999999993</v>
      </c>
      <c r="KAC37">
        <v>27417.91</v>
      </c>
      <c r="KAD37">
        <v>3001821</v>
      </c>
      <c r="KAE37">
        <v>3565283</v>
      </c>
      <c r="KAF37">
        <v>2.25</v>
      </c>
      <c r="KAG37">
        <v>890546</v>
      </c>
      <c r="KAH37">
        <v>1.65</v>
      </c>
      <c r="KAI37">
        <v>31.06</v>
      </c>
      <c r="KAJ37">
        <v>12.79</v>
      </c>
      <c r="KAK37" t="s">
        <v>2</v>
      </c>
      <c r="KAL37">
        <v>56.12</v>
      </c>
      <c r="KAM37">
        <v>7.82</v>
      </c>
      <c r="KAN37">
        <v>7.74</v>
      </c>
      <c r="KAO37">
        <v>18.03</v>
      </c>
      <c r="KAP37">
        <v>33985039</v>
      </c>
      <c r="KAQ37">
        <v>41531313</v>
      </c>
      <c r="KAR37">
        <v>19960367</v>
      </c>
      <c r="KAS37">
        <v>33985039</v>
      </c>
      <c r="KAT37">
        <v>78905257</v>
      </c>
      <c r="KAV37">
        <v>21570900</v>
      </c>
      <c r="KAW37">
        <v>61664319</v>
      </c>
      <c r="KAX37">
        <v>5186375</v>
      </c>
      <c r="KAY37">
        <v>801745</v>
      </c>
      <c r="KAZ37">
        <v>108.51</v>
      </c>
      <c r="KBA37">
        <v>21.27</v>
      </c>
      <c r="KBB37">
        <v>27529.43</v>
      </c>
      <c r="KBC37">
        <v>19960367</v>
      </c>
      <c r="KBD37">
        <v>43621617</v>
      </c>
      <c r="KBE37">
        <v>0.78</v>
      </c>
      <c r="KBF37">
        <v>7120855</v>
      </c>
      <c r="KBG37">
        <v>2.08</v>
      </c>
      <c r="KBH37">
        <v>43.07</v>
      </c>
      <c r="KBI37">
        <v>11.18</v>
      </c>
      <c r="KBJ37" t="s">
        <v>2</v>
      </c>
      <c r="KBK37">
        <v>38.630000000000003</v>
      </c>
      <c r="KBL37">
        <v>2.86</v>
      </c>
      <c r="KBM37">
        <v>2.86</v>
      </c>
      <c r="KBN37">
        <v>4.3099999999999996</v>
      </c>
      <c r="KBO37">
        <v>8714760</v>
      </c>
      <c r="KBP37">
        <v>20218420</v>
      </c>
      <c r="KBQ37">
        <v>20783960</v>
      </c>
      <c r="KBR37">
        <v>8714760</v>
      </c>
      <c r="KBS37">
        <v>39658410</v>
      </c>
      <c r="KBU37">
        <v>-565540</v>
      </c>
      <c r="KBV37">
        <v>61163470</v>
      </c>
      <c r="KBW37">
        <v>3097370</v>
      </c>
      <c r="KBX37">
        <v>2345760</v>
      </c>
      <c r="KBY37">
        <v>79.59</v>
      </c>
      <c r="KBZ37">
        <v>37.26</v>
      </c>
      <c r="KCA37" t="s">
        <v>2</v>
      </c>
      <c r="KCB37">
        <v>20783960</v>
      </c>
      <c r="KCC37">
        <v>28403730</v>
      </c>
      <c r="KCD37">
        <v>1.54</v>
      </c>
      <c r="KCE37">
        <v>3595900</v>
      </c>
      <c r="KCF37">
        <v>0.97</v>
      </c>
      <c r="KCG37">
        <v>21.97</v>
      </c>
      <c r="KCH37">
        <v>2.4700000000000002</v>
      </c>
      <c r="KCI37" t="s">
        <v>2</v>
      </c>
      <c r="KCJ37">
        <v>-3.21</v>
      </c>
      <c r="KCK37" t="s">
        <v>2</v>
      </c>
      <c r="KCL37">
        <v>-108.15</v>
      </c>
      <c r="KCM37">
        <v>8.56</v>
      </c>
      <c r="KCN37">
        <v>24153150</v>
      </c>
      <c r="KCO37">
        <v>8588930</v>
      </c>
      <c r="KCP37">
        <v>12035230</v>
      </c>
      <c r="KCQ37">
        <v>24153150</v>
      </c>
      <c r="KCR37">
        <v>32916360</v>
      </c>
      <c r="KCT37">
        <v>-3446300</v>
      </c>
      <c r="KCU37">
        <v>25024070</v>
      </c>
      <c r="KCV37">
        <v>3363890</v>
      </c>
      <c r="KCW37">
        <v>51710</v>
      </c>
      <c r="KCX37">
        <v>704.01</v>
      </c>
      <c r="KCY37">
        <v>30.96</v>
      </c>
      <c r="KCZ37" t="s">
        <v>2</v>
      </c>
      <c r="KDA37">
        <v>12035230</v>
      </c>
      <c r="KDB37">
        <v>29485580</v>
      </c>
      <c r="KDC37">
        <v>0.76</v>
      </c>
      <c r="KDD37">
        <v>2586260</v>
      </c>
      <c r="KDE37">
        <v>0.71</v>
      </c>
      <c r="KDF37">
        <v>73.38</v>
      </c>
      <c r="KDG37">
        <v>4.99</v>
      </c>
      <c r="KDH37" t="s">
        <v>2</v>
      </c>
      <c r="KDI37">
        <v>-17.46</v>
      </c>
      <c r="KDJ37" t="s">
        <v>2</v>
      </c>
      <c r="KDK37">
        <v>-7.26</v>
      </c>
      <c r="KDL37">
        <v>16.46</v>
      </c>
      <c r="KDM37">
        <v>1615760</v>
      </c>
      <c r="KDN37">
        <v>2378352</v>
      </c>
      <c r="KDO37">
        <v>989238</v>
      </c>
      <c r="KDP37">
        <v>1615760</v>
      </c>
      <c r="KDQ37">
        <v>5521106</v>
      </c>
      <c r="KDS37">
        <v>1389114</v>
      </c>
      <c r="KDT37">
        <v>6961335</v>
      </c>
      <c r="KDU37">
        <v>480670</v>
      </c>
      <c r="KDV37">
        <v>453284</v>
      </c>
      <c r="KDW37">
        <v>52.11</v>
      </c>
      <c r="KDX37">
        <v>21.61</v>
      </c>
      <c r="KDY37">
        <v>22640.71</v>
      </c>
      <c r="KDZ37">
        <v>989238</v>
      </c>
      <c r="KEA37">
        <v>2420369</v>
      </c>
      <c r="KEB37">
        <v>1.26</v>
      </c>
      <c r="KEC37">
        <v>1267903</v>
      </c>
      <c r="KED37">
        <v>2.4</v>
      </c>
      <c r="KEE37">
        <v>29.27</v>
      </c>
      <c r="KEF37">
        <v>16.64</v>
      </c>
      <c r="KEG37" t="s">
        <v>2</v>
      </c>
      <c r="KEH37">
        <v>33.07</v>
      </c>
      <c r="KEI37">
        <v>5.29</v>
      </c>
      <c r="KEJ37">
        <v>5.01</v>
      </c>
      <c r="KEK37">
        <v>5.94</v>
      </c>
      <c r="KEL37">
        <v>160800</v>
      </c>
      <c r="KEM37">
        <v>3332000</v>
      </c>
      <c r="KEN37">
        <v>1582800</v>
      </c>
      <c r="KEO37">
        <v>160800</v>
      </c>
      <c r="KEP37">
        <v>4477600</v>
      </c>
      <c r="KER37">
        <v>1749200</v>
      </c>
      <c r="KES37">
        <v>9724900</v>
      </c>
      <c r="KET37">
        <v>110800</v>
      </c>
      <c r="KEU37">
        <v>110800</v>
      </c>
      <c r="KEV37">
        <v>5.6</v>
      </c>
      <c r="KEW37">
        <v>7.05</v>
      </c>
      <c r="KEX37">
        <v>15841.67</v>
      </c>
      <c r="KEY37">
        <v>1582800</v>
      </c>
      <c r="KEZ37">
        <v>1607400</v>
      </c>
      <c r="KFA37">
        <v>2.17</v>
      </c>
      <c r="KFB37">
        <v>497800</v>
      </c>
      <c r="KFC37">
        <v>2.11</v>
      </c>
      <c r="KFD37">
        <v>3.59</v>
      </c>
      <c r="KFE37">
        <v>13.65</v>
      </c>
      <c r="KFF37">
        <v>9.76</v>
      </c>
      <c r="KFG37">
        <v>60.94</v>
      </c>
      <c r="KFH37">
        <v>5.56</v>
      </c>
      <c r="KFI37">
        <v>5.56</v>
      </c>
      <c r="KFJ37">
        <v>26.16</v>
      </c>
      <c r="KFK37">
        <v>206518390</v>
      </c>
      <c r="KFL37">
        <v>24941730</v>
      </c>
      <c r="KFM37">
        <v>86672880</v>
      </c>
      <c r="KFN37">
        <v>206518390</v>
      </c>
      <c r="KFO37">
        <v>465574570</v>
      </c>
      <c r="KFQ37">
        <v>-61731100</v>
      </c>
      <c r="KFR37">
        <v>264319680</v>
      </c>
      <c r="KFS37">
        <v>4036300</v>
      </c>
      <c r="KFT37">
        <v>938670</v>
      </c>
      <c r="KFU37">
        <v>124.97</v>
      </c>
      <c r="KFV37">
        <v>14.4</v>
      </c>
      <c r="KFW37">
        <v>574598.6</v>
      </c>
      <c r="KFX37">
        <v>86672880</v>
      </c>
      <c r="KFY37">
        <v>300304830</v>
      </c>
      <c r="KFZ37">
        <v>0.56999999999999995</v>
      </c>
      <c r="KGA37">
        <v>74506320</v>
      </c>
      <c r="KGB37">
        <v>0.28999999999999998</v>
      </c>
      <c r="KGC37">
        <v>44.36</v>
      </c>
      <c r="KGD37">
        <v>6.16</v>
      </c>
      <c r="KGE37">
        <v>2.37</v>
      </c>
      <c r="KGF37">
        <v>-17.809999999999999</v>
      </c>
      <c r="KGG37">
        <v>-4.3</v>
      </c>
      <c r="KGH37">
        <v>-4.28</v>
      </c>
      <c r="KGI37">
        <v>19.079999999999998</v>
      </c>
      <c r="KGJ37">
        <v>0</v>
      </c>
      <c r="KGK37">
        <v>5306953</v>
      </c>
      <c r="KGL37">
        <v>4236002</v>
      </c>
      <c r="KGM37">
        <v>0</v>
      </c>
      <c r="KGN37">
        <v>7452369</v>
      </c>
      <c r="KGP37">
        <v>1071000</v>
      </c>
      <c r="KGQ37">
        <v>7891742</v>
      </c>
      <c r="KGR37">
        <v>2249000</v>
      </c>
      <c r="KGS37">
        <v>469354</v>
      </c>
      <c r="KGT37">
        <v>0</v>
      </c>
      <c r="KGU37">
        <v>31.39</v>
      </c>
      <c r="KGV37">
        <v>27335.27</v>
      </c>
      <c r="KGW37">
        <v>4236002</v>
      </c>
      <c r="KGX37">
        <v>4170013</v>
      </c>
      <c r="KGY37">
        <v>1.06</v>
      </c>
      <c r="KGZ37">
        <v>1326701</v>
      </c>
      <c r="KHA37">
        <v>1.25</v>
      </c>
      <c r="KHB37">
        <v>0</v>
      </c>
      <c r="KHC37">
        <v>20.29</v>
      </c>
      <c r="KHE37">
        <v>32.630000000000003</v>
      </c>
      <c r="KHF37" t="s">
        <v>2</v>
      </c>
      <c r="KHG37">
        <v>7.37</v>
      </c>
      <c r="KHH37">
        <v>13.17</v>
      </c>
      <c r="KHI37">
        <v>0</v>
      </c>
      <c r="KHJ37">
        <v>6043315</v>
      </c>
      <c r="KHK37">
        <v>1598138</v>
      </c>
      <c r="KHL37">
        <v>0</v>
      </c>
      <c r="KHM37">
        <v>9477847</v>
      </c>
      <c r="KHO37">
        <v>4445177</v>
      </c>
      <c r="KHP37">
        <v>11107009</v>
      </c>
      <c r="KHQ37">
        <v>2034053</v>
      </c>
      <c r="KHR37">
        <v>1554053</v>
      </c>
      <c r="KHS37">
        <v>0</v>
      </c>
      <c r="KHT37">
        <v>15.2</v>
      </c>
      <c r="KHU37">
        <v>68646.5</v>
      </c>
      <c r="KHV37">
        <v>1598138</v>
      </c>
      <c r="KHW37">
        <v>1926040</v>
      </c>
      <c r="KHX37">
        <v>1.17</v>
      </c>
      <c r="KHY37">
        <v>1511116</v>
      </c>
      <c r="KHZ37">
        <v>3.78</v>
      </c>
      <c r="KIA37">
        <v>0</v>
      </c>
      <c r="KIB37">
        <v>24.81</v>
      </c>
      <c r="KID37">
        <v>58.86</v>
      </c>
      <c r="KIE37">
        <v>2.5</v>
      </c>
      <c r="KIF37">
        <v>2.5</v>
      </c>
      <c r="KIG37">
        <v>16.25</v>
      </c>
      <c r="KIH37">
        <v>30622110</v>
      </c>
      <c r="KII37">
        <v>23347930</v>
      </c>
      <c r="KIJ37">
        <v>21488680</v>
      </c>
      <c r="KIK37">
        <v>30622110</v>
      </c>
      <c r="KIL37">
        <v>51684010</v>
      </c>
      <c r="KIN37">
        <v>1859250</v>
      </c>
      <c r="KIO37">
        <v>44954250</v>
      </c>
      <c r="KIP37">
        <v>2973522</v>
      </c>
      <c r="KIQ37">
        <v>1920530</v>
      </c>
      <c r="KIR37">
        <v>275.95</v>
      </c>
      <c r="KIS37">
        <v>8.69</v>
      </c>
      <c r="KIT37">
        <v>30128.07</v>
      </c>
      <c r="KIU37">
        <v>21488680</v>
      </c>
      <c r="KIV37">
        <v>40271060</v>
      </c>
      <c r="KIW37">
        <v>0.87</v>
      </c>
      <c r="KIX37">
        <v>3101310</v>
      </c>
      <c r="KIY37">
        <v>1.0900000000000001</v>
      </c>
      <c r="KIZ37">
        <v>59.25</v>
      </c>
      <c r="KJA37">
        <v>5.66</v>
      </c>
      <c r="KJC37">
        <v>6.59</v>
      </c>
      <c r="KJD37">
        <v>23.52</v>
      </c>
      <c r="KJE37">
        <v>24.18</v>
      </c>
      <c r="KJF37">
        <v>4.67</v>
      </c>
      <c r="KJG37">
        <v>636790</v>
      </c>
      <c r="KJJ37">
        <v>636790</v>
      </c>
      <c r="KJK37">
        <v>7373320</v>
      </c>
      <c r="KJN37">
        <v>7437890</v>
      </c>
      <c r="KJO37">
        <v>1521380</v>
      </c>
      <c r="KJP37">
        <v>130560</v>
      </c>
      <c r="KJQ37">
        <v>11.35</v>
      </c>
      <c r="KJR37">
        <v>50.02</v>
      </c>
      <c r="KJS37">
        <v>47515.48</v>
      </c>
      <c r="KJU37">
        <v>1763010</v>
      </c>
      <c r="KJV37">
        <v>1.01</v>
      </c>
      <c r="KJW37">
        <v>251640</v>
      </c>
      <c r="KJY37">
        <v>8.64</v>
      </c>
      <c r="KJZ37">
        <v>0.61</v>
      </c>
      <c r="KKA37" t="s">
        <v>2</v>
      </c>
      <c r="KKE37">
        <v>24.96</v>
      </c>
      <c r="KKF37">
        <v>0</v>
      </c>
      <c r="KKG37">
        <v>3034300</v>
      </c>
      <c r="KKH37">
        <v>889400</v>
      </c>
      <c r="KKI37">
        <v>0</v>
      </c>
      <c r="KKJ37">
        <v>4248600</v>
      </c>
      <c r="KKL37">
        <v>2144900</v>
      </c>
      <c r="KKM37">
        <v>4036400</v>
      </c>
      <c r="KKN37">
        <v>2678300</v>
      </c>
      <c r="KKO37">
        <v>2628300</v>
      </c>
      <c r="KKP37">
        <v>0</v>
      </c>
      <c r="KKQ37">
        <v>21.1</v>
      </c>
      <c r="KKR37">
        <v>24564.61</v>
      </c>
      <c r="KKS37">
        <v>889400</v>
      </c>
      <c r="KKT37">
        <v>945900</v>
      </c>
      <c r="KKU37">
        <v>0.95</v>
      </c>
      <c r="KKV37">
        <v>1097900</v>
      </c>
      <c r="KKW37">
        <v>3.41</v>
      </c>
      <c r="KKX37">
        <v>0</v>
      </c>
      <c r="KKY37">
        <v>24.92</v>
      </c>
      <c r="KLA37">
        <v>64.94</v>
      </c>
      <c r="KLB37" t="s">
        <v>2</v>
      </c>
      <c r="KLC37">
        <v>1.88</v>
      </c>
      <c r="KLD37">
        <v>9.56</v>
      </c>
      <c r="KLE37">
        <v>1595110</v>
      </c>
      <c r="KLF37">
        <v>929120</v>
      </c>
      <c r="KLG37">
        <v>1379270</v>
      </c>
      <c r="KLH37">
        <v>1595110</v>
      </c>
      <c r="KLI37">
        <v>3993670</v>
      </c>
      <c r="KLK37">
        <v>-450150</v>
      </c>
      <c r="KLL37">
        <v>2394500</v>
      </c>
      <c r="KLM37">
        <v>26480</v>
      </c>
      <c r="KLN37">
        <v>26480</v>
      </c>
      <c r="KLO37">
        <v>95.88</v>
      </c>
      <c r="KLP37">
        <v>64.88</v>
      </c>
      <c r="KLQ37" t="s">
        <v>2</v>
      </c>
      <c r="KLR37">
        <v>1379270</v>
      </c>
      <c r="KLS37">
        <v>2293750</v>
      </c>
      <c r="KLT37">
        <v>0.6</v>
      </c>
      <c r="KLU37">
        <v>366480</v>
      </c>
      <c r="KLV37">
        <v>0.67</v>
      </c>
      <c r="KLW37">
        <v>39.94</v>
      </c>
      <c r="KLX37">
        <v>6.78</v>
      </c>
      <c r="KLZ37">
        <v>-17.87</v>
      </c>
      <c r="KMA37" t="s">
        <v>2</v>
      </c>
      <c r="KMB37">
        <v>-5.32</v>
      </c>
      <c r="KMC37">
        <v>6.12</v>
      </c>
      <c r="KMD37">
        <v>9921100</v>
      </c>
      <c r="KME37">
        <v>10612400</v>
      </c>
      <c r="KMF37">
        <v>10986700</v>
      </c>
      <c r="KMG37">
        <v>9921100</v>
      </c>
      <c r="KMH37">
        <v>36298400</v>
      </c>
      <c r="KMJ37">
        <v>-374300</v>
      </c>
      <c r="KMK37">
        <v>48594300</v>
      </c>
      <c r="KML37">
        <v>2993700</v>
      </c>
      <c r="KMM37">
        <v>1605800</v>
      </c>
      <c r="KMN37">
        <v>55.33</v>
      </c>
      <c r="KMO37">
        <v>5.0599999999999996</v>
      </c>
      <c r="KMP37">
        <v>30484.66</v>
      </c>
      <c r="KMQ37">
        <v>10986700</v>
      </c>
      <c r="KMR37">
        <v>17903900</v>
      </c>
      <c r="KMS37">
        <v>1.34</v>
      </c>
      <c r="KMT37">
        <v>2557800</v>
      </c>
      <c r="KMU37">
        <v>0.97</v>
      </c>
      <c r="KMV37">
        <v>27.33</v>
      </c>
      <c r="KMW37">
        <v>5.83</v>
      </c>
      <c r="KMX37" t="s">
        <v>2</v>
      </c>
      <c r="KMY37">
        <v>-1.59</v>
      </c>
      <c r="KMZ37">
        <v>-89.69</v>
      </c>
      <c r="KNA37">
        <v>-129.83000000000001</v>
      </c>
      <c r="KNB37">
        <v>1.2</v>
      </c>
      <c r="KNC37">
        <v>138725052</v>
      </c>
      <c r="KNF37">
        <v>138725052</v>
      </c>
      <c r="KNG37">
        <v>1693995688</v>
      </c>
      <c r="KNJ37">
        <v>164322952</v>
      </c>
      <c r="KNK37">
        <v>83738526</v>
      </c>
      <c r="KNM37">
        <v>158.34</v>
      </c>
      <c r="KNO37">
        <v>48053.57</v>
      </c>
      <c r="KNQ37">
        <v>1606383231</v>
      </c>
      <c r="KNR37">
        <v>0.1</v>
      </c>
      <c r="KNS37">
        <v>7754213</v>
      </c>
      <c r="KNU37">
        <v>8.19</v>
      </c>
      <c r="KNV37">
        <v>0.38</v>
      </c>
      <c r="KNW37" t="s">
        <v>2</v>
      </c>
      <c r="KOA37">
        <v>3.44</v>
      </c>
      <c r="KOB37">
        <v>7871100</v>
      </c>
      <c r="KOC37">
        <v>25759100</v>
      </c>
      <c r="KOD37">
        <v>21976400</v>
      </c>
      <c r="KOE37">
        <v>7871100</v>
      </c>
      <c r="KOF37">
        <v>29979900</v>
      </c>
      <c r="KOH37">
        <v>3782700</v>
      </c>
      <c r="KOI37">
        <v>46329300</v>
      </c>
      <c r="KOJ37">
        <v>2321100</v>
      </c>
      <c r="KOK37">
        <v>2306100</v>
      </c>
      <c r="KOL37">
        <v>113.05</v>
      </c>
      <c r="KOM37">
        <v>5.91</v>
      </c>
      <c r="KON37">
        <v>14550.79</v>
      </c>
      <c r="KOO37">
        <v>21976400</v>
      </c>
      <c r="KOP37">
        <v>22999500</v>
      </c>
      <c r="KOQ37">
        <v>1.55</v>
      </c>
      <c r="KOR37">
        <v>-6006600</v>
      </c>
      <c r="KOS37">
        <v>1.17</v>
      </c>
      <c r="KOT37">
        <v>26.25</v>
      </c>
      <c r="KOU37">
        <v>4</v>
      </c>
      <c r="KOV37" t="s">
        <v>2</v>
      </c>
      <c r="KOW37">
        <v>49.24</v>
      </c>
      <c r="KOX37">
        <v>12.24</v>
      </c>
      <c r="KOY37">
        <v>12.25</v>
      </c>
      <c r="KOZ37">
        <v>3.15</v>
      </c>
      <c r="KPA37">
        <v>5048030</v>
      </c>
      <c r="KPB37">
        <v>6281100</v>
      </c>
      <c r="KPC37">
        <v>5332760</v>
      </c>
      <c r="KPD37">
        <v>5048030</v>
      </c>
      <c r="KPE37">
        <v>11502570</v>
      </c>
      <c r="KPG37">
        <v>948340</v>
      </c>
      <c r="KPH37">
        <v>25688550</v>
      </c>
      <c r="KPI37">
        <v>99370</v>
      </c>
      <c r="KPJ37">
        <v>99370</v>
      </c>
      <c r="KPK37">
        <v>118.72</v>
      </c>
      <c r="KPL37">
        <v>9.2899999999999991</v>
      </c>
      <c r="KPM37">
        <v>7278.86</v>
      </c>
      <c r="KPN37">
        <v>5332760</v>
      </c>
      <c r="KPO37">
        <v>7250450</v>
      </c>
      <c r="KPP37">
        <v>2.23</v>
      </c>
      <c r="KPQ37">
        <v>717790</v>
      </c>
      <c r="KPR37">
        <v>1.18</v>
      </c>
      <c r="KPS37">
        <v>43.89</v>
      </c>
      <c r="KPT37">
        <v>9.07</v>
      </c>
      <c r="KPV37">
        <v>16.86</v>
      </c>
      <c r="KPW37">
        <v>26.33</v>
      </c>
      <c r="KPX37">
        <v>27.09</v>
      </c>
      <c r="KPY37">
        <v>14.27</v>
      </c>
      <c r="KPZ37">
        <v>31926076</v>
      </c>
      <c r="KQA37">
        <v>10304970</v>
      </c>
      <c r="KQB37">
        <v>9962364</v>
      </c>
      <c r="KQC37">
        <v>31926076</v>
      </c>
      <c r="KQD37">
        <v>135161943</v>
      </c>
      <c r="KQF37">
        <v>342606</v>
      </c>
      <c r="KQG37">
        <v>17948774</v>
      </c>
      <c r="KQH37">
        <v>1840458</v>
      </c>
      <c r="KQI37">
        <v>688575</v>
      </c>
      <c r="KQJ37">
        <v>252.81</v>
      </c>
      <c r="KQK37">
        <v>19.899999999999999</v>
      </c>
      <c r="KQL37">
        <v>21406.43</v>
      </c>
      <c r="KQM37">
        <v>9962364</v>
      </c>
      <c r="KQN37">
        <v>117888331</v>
      </c>
      <c r="KQO37">
        <v>0.13</v>
      </c>
      <c r="KQP37">
        <v>2522476</v>
      </c>
      <c r="KQQ37">
        <v>1.03</v>
      </c>
      <c r="KQR37">
        <v>23.62</v>
      </c>
      <c r="KQS37">
        <v>1.17</v>
      </c>
      <c r="KQT37" t="s">
        <v>2</v>
      </c>
      <c r="KQU37">
        <v>0.73</v>
      </c>
      <c r="KQV37">
        <v>52.39</v>
      </c>
      <c r="KQW37">
        <v>52.39</v>
      </c>
      <c r="KQX37">
        <v>26.84</v>
      </c>
      <c r="KQY37">
        <v>0</v>
      </c>
      <c r="KQZ37">
        <v>3420381</v>
      </c>
      <c r="KRA37">
        <v>596546</v>
      </c>
      <c r="KRB37">
        <v>0</v>
      </c>
      <c r="KRC37">
        <v>5792855</v>
      </c>
      <c r="KRE37">
        <v>2823835</v>
      </c>
      <c r="KRF37">
        <v>6717261</v>
      </c>
      <c r="KRG37">
        <v>2860354</v>
      </c>
      <c r="KRH37">
        <v>203422</v>
      </c>
      <c r="KRI37">
        <v>0</v>
      </c>
      <c r="KRJ37">
        <v>24.31</v>
      </c>
      <c r="KRK37">
        <v>41469.629999999997</v>
      </c>
      <c r="KRL37">
        <v>596546</v>
      </c>
      <c r="KRM37">
        <v>600494</v>
      </c>
      <c r="KRN37">
        <v>1.1599999999999999</v>
      </c>
      <c r="KRO37">
        <v>1653529</v>
      </c>
      <c r="KRP37">
        <v>5.73</v>
      </c>
      <c r="KRQ37">
        <v>0</v>
      </c>
      <c r="KRR37">
        <v>27.07</v>
      </c>
      <c r="KRS37" t="s">
        <v>2</v>
      </c>
      <c r="KRT37">
        <v>54.38</v>
      </c>
      <c r="KRU37">
        <v>2.38</v>
      </c>
      <c r="KRV37">
        <v>2.38</v>
      </c>
      <c r="KRW37">
        <v>1.24</v>
      </c>
      <c r="KRX37">
        <v>3484377</v>
      </c>
      <c r="KRY37">
        <v>18825281</v>
      </c>
      <c r="KRZ37">
        <v>18245564</v>
      </c>
      <c r="KSA37">
        <v>3484377</v>
      </c>
      <c r="KSB37">
        <v>26672927</v>
      </c>
      <c r="KSD37">
        <v>579717</v>
      </c>
      <c r="KSE37">
        <v>40298296</v>
      </c>
      <c r="KSF37">
        <v>543120</v>
      </c>
      <c r="KSG37">
        <v>527657</v>
      </c>
      <c r="KSH37">
        <v>49.1</v>
      </c>
      <c r="KSI37">
        <v>11.72</v>
      </c>
      <c r="KSJ37">
        <v>28439.63</v>
      </c>
      <c r="KSK37">
        <v>18245564</v>
      </c>
      <c r="KSL37">
        <v>19577046</v>
      </c>
      <c r="KSM37">
        <v>1.51</v>
      </c>
      <c r="KSN37">
        <v>-793496</v>
      </c>
      <c r="KSO37">
        <v>1.03</v>
      </c>
      <c r="KSP37">
        <v>13.06</v>
      </c>
      <c r="KSQ37">
        <v>2.75</v>
      </c>
      <c r="KSR37" t="s">
        <v>2</v>
      </c>
      <c r="KSS37">
        <v>6.9</v>
      </c>
      <c r="KST37">
        <v>71.17</v>
      </c>
      <c r="KSU37">
        <v>69.510000000000005</v>
      </c>
      <c r="KSV37">
        <v>4.4000000000000004</v>
      </c>
      <c r="KSW37">
        <v>1748197</v>
      </c>
      <c r="KSX37">
        <v>13135848</v>
      </c>
      <c r="KSY37">
        <v>7520634</v>
      </c>
      <c r="KSZ37">
        <v>1748197</v>
      </c>
      <c r="KTA37">
        <v>18727964</v>
      </c>
      <c r="KTC37">
        <v>5615200</v>
      </c>
      <c r="KTD37">
        <v>31247700</v>
      </c>
      <c r="KTE37">
        <v>3721000</v>
      </c>
      <c r="KTF37">
        <v>700067</v>
      </c>
      <c r="KTG37">
        <v>17.809999999999999</v>
      </c>
      <c r="KTH37">
        <v>8.1199999999999992</v>
      </c>
      <c r="KTI37">
        <v>17894.12</v>
      </c>
      <c r="KTJ37">
        <v>7520634</v>
      </c>
      <c r="KTK37">
        <v>8914715</v>
      </c>
      <c r="KTL37">
        <v>1.67</v>
      </c>
      <c r="KTM37">
        <v>1969600</v>
      </c>
      <c r="KTN37">
        <v>1.75</v>
      </c>
      <c r="KTO37">
        <v>9.33</v>
      </c>
      <c r="KTP37">
        <v>9.35</v>
      </c>
      <c r="KTR37">
        <v>52.2</v>
      </c>
      <c r="KTS37" t="s">
        <v>2</v>
      </c>
      <c r="KTT37">
        <v>5.56</v>
      </c>
      <c r="KTU37">
        <v>5.39</v>
      </c>
      <c r="KTV37">
        <v>15270844</v>
      </c>
      <c r="KTW37">
        <v>23515397</v>
      </c>
      <c r="KTX37">
        <v>21766225</v>
      </c>
      <c r="KTY37">
        <v>15270844</v>
      </c>
      <c r="KTZ37">
        <v>41590294</v>
      </c>
      <c r="KUB37">
        <v>1749200</v>
      </c>
      <c r="KUC37">
        <v>26649443</v>
      </c>
      <c r="KUD37">
        <v>1436103</v>
      </c>
      <c r="KUE37">
        <v>1403669</v>
      </c>
      <c r="KUF37">
        <v>125.55</v>
      </c>
      <c r="KUG37">
        <v>7.24</v>
      </c>
      <c r="KUH37">
        <v>13262.21</v>
      </c>
      <c r="KUI37">
        <v>21766225</v>
      </c>
      <c r="KUJ37">
        <v>29426881</v>
      </c>
      <c r="KUK37">
        <v>0.64</v>
      </c>
      <c r="KUL37">
        <v>3519381</v>
      </c>
      <c r="KUM37">
        <v>1.08</v>
      </c>
      <c r="KUN37">
        <v>36.72</v>
      </c>
      <c r="KUO37">
        <v>1.54</v>
      </c>
      <c r="KUQ37">
        <v>10.23</v>
      </c>
      <c r="KUR37">
        <v>15.24</v>
      </c>
      <c r="KUS37">
        <v>15.24</v>
      </c>
      <c r="KUT37">
        <v>4.25</v>
      </c>
      <c r="KUU37">
        <v>10673000</v>
      </c>
      <c r="KUV37">
        <v>23973900</v>
      </c>
      <c r="KUW37">
        <v>17827100</v>
      </c>
      <c r="KUX37">
        <v>10673000</v>
      </c>
      <c r="KUY37">
        <v>40334000</v>
      </c>
      <c r="KVA37">
        <v>6146800</v>
      </c>
      <c r="KVB37">
        <v>44298900</v>
      </c>
      <c r="KVC37">
        <v>150600</v>
      </c>
      <c r="KVD37">
        <v>150000</v>
      </c>
      <c r="KVE37">
        <v>85.37</v>
      </c>
      <c r="KVF37">
        <v>8.18</v>
      </c>
      <c r="KVG37">
        <v>51934.080000000002</v>
      </c>
      <c r="KVH37">
        <v>17827100</v>
      </c>
      <c r="KVI37">
        <v>27832300</v>
      </c>
      <c r="KVJ37">
        <v>1.1000000000000001</v>
      </c>
      <c r="KVK37">
        <v>-267400</v>
      </c>
      <c r="KVL37">
        <v>1.34</v>
      </c>
      <c r="KVM37">
        <v>26.46</v>
      </c>
      <c r="KVN37">
        <v>3.92</v>
      </c>
      <c r="KVP37">
        <v>30.86</v>
      </c>
      <c r="KVQ37">
        <v>7.21</v>
      </c>
      <c r="KVR37">
        <v>7.21</v>
      </c>
      <c r="KVS37">
        <v>1.02</v>
      </c>
      <c r="KVT37">
        <v>9577753</v>
      </c>
      <c r="KVU37">
        <v>36867771</v>
      </c>
      <c r="KVV37">
        <v>17080551</v>
      </c>
      <c r="KVW37">
        <v>9577753</v>
      </c>
      <c r="KVX37">
        <v>46705365</v>
      </c>
      <c r="KVZ37">
        <v>19787220</v>
      </c>
      <c r="KWA37">
        <v>29036699</v>
      </c>
      <c r="KWB37">
        <v>175417</v>
      </c>
      <c r="KWC37">
        <v>175417</v>
      </c>
      <c r="KWD37">
        <v>46.02</v>
      </c>
      <c r="KWE37">
        <v>5.85</v>
      </c>
      <c r="KWF37">
        <v>27991.34</v>
      </c>
      <c r="KWG37">
        <v>17080551</v>
      </c>
      <c r="KWH37">
        <v>25893289</v>
      </c>
      <c r="KWI37">
        <v>0.62</v>
      </c>
      <c r="KWJ37">
        <v>3089417</v>
      </c>
      <c r="KWK37">
        <v>2.16</v>
      </c>
      <c r="KWL37">
        <v>20.51</v>
      </c>
      <c r="KWM37">
        <v>1.47</v>
      </c>
      <c r="KWN37" t="s">
        <v>2</v>
      </c>
      <c r="KWO37">
        <v>77.709999999999994</v>
      </c>
      <c r="KWP37">
        <v>1.47</v>
      </c>
      <c r="KWQ37">
        <v>1.47</v>
      </c>
      <c r="KWR37">
        <v>6.59</v>
      </c>
      <c r="KWS37">
        <v>14013002</v>
      </c>
      <c r="KWT37">
        <v>22890601</v>
      </c>
      <c r="KWU37">
        <v>8867343</v>
      </c>
      <c r="KWV37">
        <v>14013002</v>
      </c>
      <c r="KWW37">
        <v>48710487</v>
      </c>
      <c r="KWY37">
        <v>14023200</v>
      </c>
      <c r="KWZ37">
        <v>30163521</v>
      </c>
      <c r="KXA37">
        <v>14844400</v>
      </c>
      <c r="KXB37">
        <v>840902</v>
      </c>
      <c r="KXC37">
        <v>55.41</v>
      </c>
      <c r="KXD37">
        <v>6.62</v>
      </c>
      <c r="KXE37">
        <v>39368.959999999999</v>
      </c>
      <c r="KXF37">
        <v>8867343</v>
      </c>
      <c r="KXG37">
        <v>23419554</v>
      </c>
      <c r="KXH37">
        <v>0.62</v>
      </c>
      <c r="KXI37">
        <v>3227179</v>
      </c>
      <c r="KXJ37">
        <v>2.58</v>
      </c>
      <c r="KXK37">
        <v>28.77</v>
      </c>
      <c r="KXL37">
        <v>4.08</v>
      </c>
      <c r="KXN37">
        <v>40.700000000000003</v>
      </c>
      <c r="KXO37">
        <v>2.15</v>
      </c>
      <c r="KXP37">
        <v>2.15</v>
      </c>
      <c r="KXQ37">
        <v>14.15</v>
      </c>
      <c r="KXR37">
        <v>1692584</v>
      </c>
      <c r="KXS37">
        <v>3542332</v>
      </c>
      <c r="KXT37">
        <v>1904033</v>
      </c>
      <c r="KXU37">
        <v>1692584</v>
      </c>
      <c r="KXV37">
        <v>5827856</v>
      </c>
      <c r="KXX37">
        <v>1638299</v>
      </c>
      <c r="KXY37">
        <v>3468684</v>
      </c>
      <c r="KXZ37">
        <v>803721</v>
      </c>
      <c r="KYA37">
        <v>309161</v>
      </c>
      <c r="KYB37">
        <v>59</v>
      </c>
      <c r="KYC37">
        <v>22.08</v>
      </c>
      <c r="KYD37">
        <v>7137.75</v>
      </c>
      <c r="KYE37">
        <v>1904033</v>
      </c>
      <c r="KYF37">
        <v>2857418</v>
      </c>
      <c r="KYG37">
        <v>0.6</v>
      </c>
      <c r="KYH37">
        <v>709272</v>
      </c>
      <c r="KYI37">
        <v>1.86</v>
      </c>
      <c r="KYJ37">
        <v>29.04</v>
      </c>
      <c r="KYK37">
        <v>8.8000000000000007</v>
      </c>
      <c r="KYM37">
        <v>42.59</v>
      </c>
      <c r="KYN37">
        <v>2.13</v>
      </c>
      <c r="KYO37">
        <v>2.12</v>
      </c>
      <c r="KYP37">
        <v>3.09</v>
      </c>
      <c r="KYQ37">
        <v>16366700</v>
      </c>
      <c r="KYR37">
        <v>15717000</v>
      </c>
      <c r="KYS37">
        <v>17231500</v>
      </c>
      <c r="KYT37">
        <v>16366700</v>
      </c>
      <c r="KYU37">
        <v>37635900</v>
      </c>
      <c r="KYW37">
        <v>-1514500</v>
      </c>
      <c r="KYX37">
        <v>26562300</v>
      </c>
      <c r="KYY37">
        <v>282300</v>
      </c>
      <c r="KYZ37">
        <v>210900</v>
      </c>
      <c r="KZA37">
        <v>111.83</v>
      </c>
      <c r="KZB37">
        <v>9.5299999999999994</v>
      </c>
      <c r="KZC37">
        <v>13662.27</v>
      </c>
      <c r="KZD37">
        <v>17231500</v>
      </c>
      <c r="KZE37">
        <v>23000400</v>
      </c>
      <c r="KZF37">
        <v>0.71</v>
      </c>
      <c r="KZG37">
        <v>-1758100</v>
      </c>
      <c r="KZH37">
        <v>0.91</v>
      </c>
      <c r="KZI37">
        <v>43.49</v>
      </c>
      <c r="KZJ37">
        <v>3.3</v>
      </c>
      <c r="KZL37">
        <v>-7.51</v>
      </c>
      <c r="KZM37" t="s">
        <v>2</v>
      </c>
      <c r="KZN37">
        <v>-17.54</v>
      </c>
      <c r="KZO37">
        <v>17.22</v>
      </c>
      <c r="KZP37">
        <v>33334</v>
      </c>
      <c r="KZQ37">
        <v>486075</v>
      </c>
      <c r="KZR37">
        <v>1075761</v>
      </c>
      <c r="KZS37">
        <v>33334</v>
      </c>
      <c r="KZT37">
        <v>1799097</v>
      </c>
      <c r="KZV37">
        <v>-589686</v>
      </c>
      <c r="KZW37">
        <v>1730889</v>
      </c>
      <c r="KZX37">
        <v>268244</v>
      </c>
      <c r="KZY37">
        <v>22084</v>
      </c>
      <c r="KZZ37">
        <v>5.4</v>
      </c>
      <c r="LAA37">
        <v>21.71</v>
      </c>
      <c r="LAB37">
        <v>6195.85</v>
      </c>
      <c r="LAC37">
        <v>1075761</v>
      </c>
      <c r="LAD37">
        <v>1179941</v>
      </c>
      <c r="LAE37">
        <v>0.96</v>
      </c>
      <c r="LAF37">
        <v>547983</v>
      </c>
      <c r="LAG37">
        <v>0.45</v>
      </c>
      <c r="LAH37">
        <v>1.85</v>
      </c>
      <c r="LAI37">
        <v>16.48</v>
      </c>
      <c r="LAK37">
        <v>-92.16</v>
      </c>
      <c r="LAL37">
        <v>-2.93</v>
      </c>
      <c r="LAM37">
        <v>-2.94</v>
      </c>
      <c r="LAN37">
        <v>41.98</v>
      </c>
      <c r="LAO37">
        <v>0</v>
      </c>
      <c r="LAP37">
        <v>3187916</v>
      </c>
      <c r="LAQ37">
        <v>868108</v>
      </c>
      <c r="LAR37">
        <v>0</v>
      </c>
      <c r="LAS37">
        <v>5811032</v>
      </c>
      <c r="LAU37">
        <v>2319807</v>
      </c>
      <c r="LAV37">
        <v>2355887</v>
      </c>
      <c r="LAW37">
        <v>2962886</v>
      </c>
      <c r="LAX37">
        <v>286726</v>
      </c>
      <c r="LAY37">
        <v>0</v>
      </c>
      <c r="LAZ37">
        <v>63.01</v>
      </c>
      <c r="LBA37">
        <v>38990.76</v>
      </c>
      <c r="LBB37">
        <v>868108</v>
      </c>
      <c r="LBC37">
        <v>948196</v>
      </c>
      <c r="LBD37">
        <v>0.41</v>
      </c>
      <c r="LBE37">
        <v>1069024</v>
      </c>
      <c r="LBF37">
        <v>3.67</v>
      </c>
      <c r="LBG37">
        <v>0</v>
      </c>
      <c r="LBH37">
        <v>23.76</v>
      </c>
      <c r="LBI37" t="s">
        <v>2</v>
      </c>
      <c r="LBJ37">
        <v>47.7</v>
      </c>
      <c r="LBK37">
        <v>1.02</v>
      </c>
      <c r="LBL37">
        <v>1.02</v>
      </c>
      <c r="LBM37">
        <v>13.31</v>
      </c>
      <c r="LBN37">
        <v>2920612</v>
      </c>
      <c r="LBO37">
        <v>3193765</v>
      </c>
      <c r="LBP37">
        <v>2140009</v>
      </c>
      <c r="LBQ37">
        <v>2920612</v>
      </c>
      <c r="LBR37">
        <v>7250228</v>
      </c>
      <c r="LBT37">
        <v>1053756</v>
      </c>
      <c r="LBU37">
        <v>7168215</v>
      </c>
      <c r="LBV37">
        <v>343245</v>
      </c>
      <c r="LBW37">
        <v>343245</v>
      </c>
      <c r="LBX37">
        <v>82.79</v>
      </c>
      <c r="LBY37">
        <v>17.72</v>
      </c>
      <c r="LBZ37">
        <v>17586.29</v>
      </c>
      <c r="LCA37">
        <v>2140009</v>
      </c>
      <c r="LCB37">
        <v>3722324</v>
      </c>
      <c r="LCC37">
        <v>0.99</v>
      </c>
      <c r="LCD37">
        <v>1156980</v>
      </c>
      <c r="LCE37">
        <v>1.49</v>
      </c>
      <c r="LCF37">
        <v>40.28</v>
      </c>
      <c r="LCG37">
        <v>10.63</v>
      </c>
      <c r="LCH37" t="s">
        <v>2</v>
      </c>
      <c r="LCI37">
        <v>21.61</v>
      </c>
      <c r="LCJ37">
        <v>6.8</v>
      </c>
      <c r="LCK37">
        <v>6.8</v>
      </c>
      <c r="LCL37">
        <v>7.94</v>
      </c>
      <c r="LCM37">
        <v>11737870</v>
      </c>
      <c r="LCN37">
        <v>18026499</v>
      </c>
      <c r="LCO37">
        <v>19170950</v>
      </c>
      <c r="LCP37">
        <v>11737870</v>
      </c>
      <c r="LCQ37">
        <v>35461694</v>
      </c>
      <c r="LCS37">
        <v>-1144500</v>
      </c>
      <c r="LCT37">
        <v>55539786</v>
      </c>
      <c r="LCU37">
        <v>1678700</v>
      </c>
      <c r="LCV37">
        <v>1185287</v>
      </c>
      <c r="LCW37">
        <v>114.11</v>
      </c>
      <c r="LCX37">
        <v>11.89</v>
      </c>
      <c r="LCY37">
        <v>31865.73</v>
      </c>
      <c r="LCZ37">
        <v>19170950</v>
      </c>
      <c r="LDA37">
        <v>24812648</v>
      </c>
      <c r="LDB37">
        <v>1.57</v>
      </c>
      <c r="LDC37">
        <v>607661</v>
      </c>
      <c r="LDD37">
        <v>0.94</v>
      </c>
      <c r="LDE37">
        <v>33.1</v>
      </c>
      <c r="LDF37">
        <v>10.95</v>
      </c>
      <c r="LDG37" t="s">
        <v>2</v>
      </c>
      <c r="LDH37">
        <v>-7.69</v>
      </c>
      <c r="LDI37">
        <v>-46.47</v>
      </c>
      <c r="LDJ37">
        <v>-48.53</v>
      </c>
      <c r="LDK37">
        <v>0.68</v>
      </c>
      <c r="LDL37">
        <v>2151468</v>
      </c>
      <c r="LDO37">
        <v>2151468</v>
      </c>
      <c r="LDP37">
        <v>5865972</v>
      </c>
      <c r="LDS37">
        <v>34844459</v>
      </c>
      <c r="LDT37">
        <v>662945</v>
      </c>
      <c r="LDU37">
        <v>508595</v>
      </c>
      <c r="LDV37">
        <v>83.83</v>
      </c>
      <c r="LDW37">
        <v>5.24</v>
      </c>
      <c r="LDX37">
        <v>7259.77</v>
      </c>
      <c r="LDZ37">
        <v>3288560</v>
      </c>
      <c r="LEA37">
        <v>5.94</v>
      </c>
      <c r="LEB37">
        <v>-168880</v>
      </c>
      <c r="LED37">
        <v>36.68</v>
      </c>
      <c r="LEE37">
        <v>8.23</v>
      </c>
      <c r="LEJ37">
        <v>9.24</v>
      </c>
      <c r="LEK37">
        <v>5800915</v>
      </c>
      <c r="LEL37">
        <v>6164522</v>
      </c>
      <c r="LEM37">
        <v>5394533</v>
      </c>
      <c r="LEN37">
        <v>5800915</v>
      </c>
      <c r="LEO37">
        <v>10228342</v>
      </c>
      <c r="LEQ37">
        <v>769989</v>
      </c>
      <c r="LER37">
        <v>13461344</v>
      </c>
      <c r="LES37">
        <v>386870</v>
      </c>
      <c r="LET37">
        <v>334434</v>
      </c>
      <c r="LEU37">
        <v>197.93</v>
      </c>
      <c r="LEV37">
        <v>13.38</v>
      </c>
      <c r="LEW37">
        <v>28282.59</v>
      </c>
      <c r="LEX37">
        <v>5394533</v>
      </c>
      <c r="LEY37">
        <v>7183014</v>
      </c>
      <c r="LEZ37">
        <v>1.32</v>
      </c>
      <c r="LFA37">
        <v>76287</v>
      </c>
      <c r="LFB37">
        <v>1.1399999999999999</v>
      </c>
      <c r="LFC37">
        <v>56.71</v>
      </c>
      <c r="LFD37">
        <v>9.18</v>
      </c>
      <c r="LFF37">
        <v>15.97</v>
      </c>
      <c r="LFG37">
        <v>17.48</v>
      </c>
      <c r="LFH37">
        <v>17.48</v>
      </c>
      <c r="LFI37">
        <v>10.77</v>
      </c>
      <c r="LFJ37">
        <v>482527</v>
      </c>
      <c r="LFK37">
        <v>2679977</v>
      </c>
      <c r="LFL37">
        <v>1646559</v>
      </c>
      <c r="LFM37">
        <v>482527</v>
      </c>
      <c r="LFN37">
        <v>4532072</v>
      </c>
      <c r="LFP37">
        <v>1033418</v>
      </c>
      <c r="LFQ37">
        <v>6636924</v>
      </c>
      <c r="LFR37">
        <v>428407</v>
      </c>
      <c r="LFS37">
        <v>141618</v>
      </c>
      <c r="LFT37">
        <v>21.54</v>
      </c>
      <c r="LFU37">
        <v>16.329999999999998</v>
      </c>
      <c r="LFV37">
        <v>21064.639999999999</v>
      </c>
      <c r="LFW37">
        <v>1646559</v>
      </c>
      <c r="LFX37">
        <v>2292398</v>
      </c>
      <c r="LFY37">
        <v>1.46</v>
      </c>
      <c r="LFZ37">
        <v>597477</v>
      </c>
      <c r="LGA37">
        <v>1.63</v>
      </c>
      <c r="LGB37">
        <v>10.65</v>
      </c>
      <c r="LGC37">
        <v>13.42</v>
      </c>
      <c r="LGE37">
        <v>44.36</v>
      </c>
      <c r="LGF37" t="s">
        <v>2</v>
      </c>
      <c r="LGG37">
        <v>6.42</v>
      </c>
      <c r="LGH37">
        <v>3.54</v>
      </c>
      <c r="LGI37">
        <v>23956400</v>
      </c>
      <c r="LGJ37">
        <v>68878200</v>
      </c>
      <c r="LGK37">
        <v>53798700</v>
      </c>
      <c r="LGL37">
        <v>23956400</v>
      </c>
      <c r="LGM37">
        <v>106748500</v>
      </c>
      <c r="LGO37">
        <v>15079500</v>
      </c>
      <c r="LGP37">
        <v>134805800</v>
      </c>
      <c r="LGQ37">
        <v>8358400</v>
      </c>
      <c r="LGR37">
        <v>7706800</v>
      </c>
      <c r="LGS37">
        <v>65.73</v>
      </c>
      <c r="LGT37">
        <v>6.85</v>
      </c>
      <c r="LGU37">
        <v>115446.6</v>
      </c>
      <c r="LGV37">
        <v>53798700</v>
      </c>
      <c r="LGW37">
        <v>70185400</v>
      </c>
      <c r="LGX37">
        <v>1.26</v>
      </c>
      <c r="LGY37">
        <v>2258700</v>
      </c>
      <c r="LGZ37">
        <v>1.28</v>
      </c>
      <c r="LHA37">
        <v>22.44</v>
      </c>
      <c r="LHB37">
        <v>3.08</v>
      </c>
      <c r="LHC37" t="s">
        <v>2</v>
      </c>
      <c r="LHD37">
        <v>28.51</v>
      </c>
      <c r="LHE37">
        <v>9.15</v>
      </c>
      <c r="LHF37">
        <v>8.94</v>
      </c>
      <c r="LHG37">
        <v>0.15</v>
      </c>
      <c r="LHH37">
        <v>55996209</v>
      </c>
      <c r="LHI37">
        <v>91881146</v>
      </c>
      <c r="LHJ37">
        <v>94753166</v>
      </c>
      <c r="LHK37">
        <v>55996209</v>
      </c>
      <c r="LHL37">
        <v>139422574</v>
      </c>
      <c r="LHN37">
        <v>-2872000</v>
      </c>
      <c r="LHO37">
        <v>493426252</v>
      </c>
      <c r="LHP37">
        <v>460249</v>
      </c>
      <c r="LHQ37">
        <v>460249</v>
      </c>
      <c r="LHR37">
        <v>325.10000000000002</v>
      </c>
      <c r="LHS37">
        <v>1.27</v>
      </c>
      <c r="LHT37">
        <v>15203.85</v>
      </c>
      <c r="LHU37">
        <v>94753166</v>
      </c>
      <c r="LHV37">
        <v>122198092</v>
      </c>
      <c r="LHW37">
        <v>3.54</v>
      </c>
      <c r="LHX37">
        <v>5905384</v>
      </c>
      <c r="LHY37">
        <v>0.97</v>
      </c>
      <c r="LHZ37">
        <v>40.159999999999997</v>
      </c>
      <c r="LIA37">
        <v>0.83</v>
      </c>
      <c r="LIB37" t="s">
        <v>2</v>
      </c>
      <c r="LIC37">
        <v>-7.72</v>
      </c>
      <c r="LID37" t="s">
        <v>2</v>
      </c>
      <c r="LIE37">
        <v>-171.81</v>
      </c>
      <c r="LIS37" t="s">
        <v>2</v>
      </c>
      <c r="LJA37" t="s">
        <v>2</v>
      </c>
      <c r="LJE37">
        <v>14.97</v>
      </c>
      <c r="LJF37">
        <v>58179</v>
      </c>
      <c r="LJG37">
        <v>14447756</v>
      </c>
      <c r="LJH37">
        <v>3147382</v>
      </c>
      <c r="LJI37">
        <v>58179</v>
      </c>
      <c r="LJJ37">
        <v>19392015</v>
      </c>
      <c r="LJL37">
        <v>11300374</v>
      </c>
      <c r="LJM37">
        <v>22064328</v>
      </c>
      <c r="LJN37">
        <v>7313064</v>
      </c>
      <c r="LJO37">
        <v>1613531</v>
      </c>
      <c r="LJP37">
        <v>0.37</v>
      </c>
      <c r="LJQ37">
        <v>16.95</v>
      </c>
      <c r="LJR37">
        <v>53999.33</v>
      </c>
      <c r="LJS37">
        <v>3147382</v>
      </c>
      <c r="LJT37">
        <v>3507320</v>
      </c>
      <c r="LJU37">
        <v>1.1399999999999999</v>
      </c>
      <c r="LJV37">
        <v>2635295</v>
      </c>
      <c r="LJW37">
        <v>4.59</v>
      </c>
      <c r="LJX37">
        <v>0.3</v>
      </c>
      <c r="LJY37">
        <v>15.01</v>
      </c>
      <c r="LJZ37" t="s">
        <v>2</v>
      </c>
      <c r="LKA37">
        <v>71.14</v>
      </c>
      <c r="LKB37">
        <v>1.97</v>
      </c>
      <c r="LKC37">
        <v>1.95</v>
      </c>
      <c r="LKD37">
        <v>21</v>
      </c>
      <c r="LKE37">
        <v>1506010</v>
      </c>
      <c r="LKF37">
        <v>6541887</v>
      </c>
      <c r="LKG37">
        <v>4269673</v>
      </c>
      <c r="LKH37">
        <v>1506010</v>
      </c>
      <c r="LKI37">
        <v>17695374</v>
      </c>
      <c r="LKK37">
        <v>2272220</v>
      </c>
      <c r="LKL37">
        <v>18597585</v>
      </c>
      <c r="LKM37">
        <v>1132960</v>
      </c>
      <c r="LKN37">
        <v>1093837</v>
      </c>
      <c r="LKO37">
        <v>13.13</v>
      </c>
      <c r="LKP37">
        <v>26.87</v>
      </c>
      <c r="LKQ37">
        <v>64911.85</v>
      </c>
      <c r="LKR37">
        <v>4269673</v>
      </c>
      <c r="LKS37">
        <v>6227997</v>
      </c>
      <c r="LKT37">
        <v>1.05</v>
      </c>
      <c r="LKU37">
        <v>2517490</v>
      </c>
      <c r="LKV37">
        <v>1.53</v>
      </c>
      <c r="LKW37">
        <v>8.51</v>
      </c>
      <c r="LKX37">
        <v>18.18</v>
      </c>
      <c r="LKY37">
        <v>18.03</v>
      </c>
      <c r="LKZ37">
        <v>18.63</v>
      </c>
      <c r="LLA37">
        <v>8.18</v>
      </c>
      <c r="LLB37">
        <v>8.18</v>
      </c>
      <c r="LLC37">
        <v>9.98</v>
      </c>
      <c r="LLD37">
        <v>9635849</v>
      </c>
      <c r="LLE37">
        <v>13869764</v>
      </c>
      <c r="LLF37">
        <v>9495174</v>
      </c>
      <c r="LLG37">
        <v>9635849</v>
      </c>
      <c r="LLH37">
        <v>31393356</v>
      </c>
      <c r="LLJ37">
        <v>4374590</v>
      </c>
      <c r="LLK37">
        <v>39104671</v>
      </c>
      <c r="LLL37">
        <v>1252011</v>
      </c>
      <c r="LLM37">
        <v>940949</v>
      </c>
      <c r="LLN37">
        <v>66.31</v>
      </c>
      <c r="LLO37">
        <v>14.09</v>
      </c>
      <c r="LLP37">
        <v>13759.96</v>
      </c>
      <c r="LLQ37">
        <v>9495174</v>
      </c>
      <c r="LLR37">
        <v>16860127</v>
      </c>
      <c r="LLS37">
        <v>1.25</v>
      </c>
      <c r="LLT37">
        <v>3151495</v>
      </c>
      <c r="LLU37">
        <v>1.46</v>
      </c>
      <c r="LLV37">
        <v>30.69</v>
      </c>
      <c r="LLW37">
        <v>9.02</v>
      </c>
      <c r="LLX37" t="s">
        <v>2</v>
      </c>
      <c r="LLY37">
        <v>21.39</v>
      </c>
      <c r="LLZ37">
        <v>8.93</v>
      </c>
      <c r="LMA37">
        <v>8.94</v>
      </c>
      <c r="LMB37">
        <v>6.48</v>
      </c>
      <c r="LMC37">
        <v>5084099</v>
      </c>
      <c r="LMD37">
        <v>4956228</v>
      </c>
      <c r="LME37">
        <v>4360706</v>
      </c>
      <c r="LMF37">
        <v>5084099</v>
      </c>
      <c r="LMG37">
        <v>10562463</v>
      </c>
      <c r="LMI37">
        <v>595522</v>
      </c>
      <c r="LMJ37">
        <v>12696287</v>
      </c>
      <c r="LMK37">
        <v>64414</v>
      </c>
      <c r="LML37">
        <v>64414</v>
      </c>
      <c r="LMM37">
        <v>165.32</v>
      </c>
      <c r="LMN37">
        <v>7.77</v>
      </c>
      <c r="LMO37">
        <v>7741.05</v>
      </c>
      <c r="LMP37">
        <v>4360706</v>
      </c>
      <c r="LMQ37">
        <v>7487241</v>
      </c>
      <c r="LMR37">
        <v>1.2</v>
      </c>
      <c r="LMS37">
        <v>-382672</v>
      </c>
      <c r="LMT37">
        <v>1.1399999999999999</v>
      </c>
      <c r="LMU37">
        <v>48.13</v>
      </c>
      <c r="LMV37">
        <v>5.32</v>
      </c>
      <c r="LMX37">
        <v>10.29</v>
      </c>
      <c r="LMY37">
        <v>21.32</v>
      </c>
      <c r="LMZ37">
        <v>21.32</v>
      </c>
      <c r="LNA37">
        <v>11.3</v>
      </c>
      <c r="LNB37">
        <v>394572400</v>
      </c>
      <c r="LNE37">
        <v>394572400</v>
      </c>
      <c r="LNF37">
        <v>438592300</v>
      </c>
      <c r="LNI37">
        <v>49675900</v>
      </c>
      <c r="LNJ37">
        <v>12523800</v>
      </c>
      <c r="LNK37">
        <v>4566200</v>
      </c>
      <c r="LNL37">
        <v>1103.71</v>
      </c>
      <c r="LNM37">
        <v>99.78</v>
      </c>
      <c r="LNN37">
        <v>46841.61</v>
      </c>
      <c r="LNP37">
        <v>402842700</v>
      </c>
      <c r="LNQ37">
        <v>0.11</v>
      </c>
      <c r="LNR37">
        <v>6568700</v>
      </c>
      <c r="LNT37">
        <v>89.96</v>
      </c>
      <c r="LNU37">
        <v>8.16</v>
      </c>
      <c r="LNV37">
        <v>1.33</v>
      </c>
      <c r="LNZ37">
        <v>13.18</v>
      </c>
      <c r="LOA37">
        <v>394112</v>
      </c>
      <c r="LOB37">
        <v>4065404</v>
      </c>
      <c r="LOC37">
        <v>1656856</v>
      </c>
      <c r="LOD37">
        <v>394112</v>
      </c>
      <c r="LOE37">
        <v>5168162</v>
      </c>
      <c r="LOG37">
        <v>2408548</v>
      </c>
      <c r="LOH37">
        <v>7384101</v>
      </c>
      <c r="LOI37">
        <v>22977</v>
      </c>
      <c r="LOJ37">
        <v>11449</v>
      </c>
      <c r="LOK37">
        <v>11.85</v>
      </c>
      <c r="LOL37">
        <v>15.93</v>
      </c>
      <c r="LOM37">
        <v>24344.48</v>
      </c>
      <c r="LON37">
        <v>1656856</v>
      </c>
      <c r="LOO37">
        <v>1843205</v>
      </c>
      <c r="LOP37">
        <v>1.43</v>
      </c>
      <c r="LOQ37">
        <v>313781</v>
      </c>
      <c r="LOR37">
        <v>2.4500000000000002</v>
      </c>
      <c r="LOS37">
        <v>7.63</v>
      </c>
      <c r="LOT37">
        <v>20.399999999999999</v>
      </c>
      <c r="LOU37" t="s">
        <v>2</v>
      </c>
      <c r="LOV37">
        <v>72.44</v>
      </c>
      <c r="LOW37" t="s">
        <v>2</v>
      </c>
      <c r="LOX37">
        <v>3.07</v>
      </c>
      <c r="LOY37">
        <v>19.399999999999999</v>
      </c>
      <c r="LOZ37">
        <v>14095000</v>
      </c>
      <c r="LPA37">
        <v>7450600</v>
      </c>
      <c r="LPB37">
        <v>21976600</v>
      </c>
      <c r="LPC37">
        <v>14095000</v>
      </c>
      <c r="LPD37">
        <v>27701800</v>
      </c>
      <c r="LPF37">
        <v>-14526000</v>
      </c>
      <c r="LPG37">
        <v>25089700</v>
      </c>
      <c r="LPH37">
        <v>3926300</v>
      </c>
      <c r="LPI37">
        <v>581400</v>
      </c>
      <c r="LPJ37">
        <v>-450.9</v>
      </c>
      <c r="LPK37">
        <v>8.0399999999999991</v>
      </c>
      <c r="LPL37">
        <v>59480.59</v>
      </c>
      <c r="LPM37">
        <v>21976600</v>
      </c>
      <c r="LPN37">
        <v>30827800</v>
      </c>
      <c r="LPO37">
        <v>0.91</v>
      </c>
      <c r="LPP37">
        <v>6843900</v>
      </c>
      <c r="LPQ37">
        <v>0.34</v>
      </c>
      <c r="LPR37">
        <v>50.88</v>
      </c>
      <c r="LPS37">
        <v>-1.55</v>
      </c>
      <c r="LPT37">
        <v>-5.32</v>
      </c>
      <c r="LPU37">
        <v>-311.38</v>
      </c>
      <c r="LPV37">
        <v>-1.73</v>
      </c>
      <c r="LPW37">
        <v>-1.73</v>
      </c>
      <c r="LPX37" t="s">
        <v>2</v>
      </c>
      <c r="LPY37" t="s">
        <v>2</v>
      </c>
      <c r="LPZ37" t="s">
        <v>2</v>
      </c>
      <c r="LQA37" t="s">
        <v>2</v>
      </c>
      <c r="LQB37" t="s">
        <v>2</v>
      </c>
      <c r="LQC37" t="s">
        <v>2</v>
      </c>
      <c r="LQE37" t="s">
        <v>2</v>
      </c>
      <c r="LQF37" t="s">
        <v>2</v>
      </c>
      <c r="LQG37" t="s">
        <v>2</v>
      </c>
      <c r="LQH37" t="s">
        <v>2</v>
      </c>
      <c r="LQI37" t="s">
        <v>2</v>
      </c>
      <c r="LQJ37" t="s">
        <v>2</v>
      </c>
      <c r="LQK37" t="s">
        <v>2</v>
      </c>
      <c r="LQL37" t="s">
        <v>2</v>
      </c>
      <c r="LQM37" t="s">
        <v>2</v>
      </c>
      <c r="LQN37" t="s">
        <v>2</v>
      </c>
      <c r="LQO37" t="s">
        <v>2</v>
      </c>
      <c r="LQP37" t="s">
        <v>2</v>
      </c>
      <c r="LQQ37" t="s">
        <v>2</v>
      </c>
      <c r="LQR37" t="s">
        <v>2</v>
      </c>
      <c r="LQS37" t="s">
        <v>2</v>
      </c>
      <c r="LQT37" t="s">
        <v>2</v>
      </c>
      <c r="LQV37" t="s">
        <v>2</v>
      </c>
      <c r="LQW37">
        <v>34.159999999999997</v>
      </c>
      <c r="LQX37">
        <v>0</v>
      </c>
      <c r="LQY37">
        <v>6138000</v>
      </c>
      <c r="LQZ37">
        <v>2005480</v>
      </c>
      <c r="LRA37">
        <v>0</v>
      </c>
      <c r="LRB37">
        <v>7876690</v>
      </c>
      <c r="LRD37">
        <v>4132534</v>
      </c>
      <c r="LRE37">
        <v>8409940</v>
      </c>
      <c r="LRF37">
        <v>3562620</v>
      </c>
      <c r="LRG37">
        <v>1333370</v>
      </c>
      <c r="LRH37">
        <v>0</v>
      </c>
      <c r="LRI37">
        <v>38.15</v>
      </c>
      <c r="LRJ37">
        <v>40844.230000000003</v>
      </c>
      <c r="LRK37">
        <v>2005480</v>
      </c>
      <c r="LRL37">
        <v>1987170</v>
      </c>
      <c r="LRM37">
        <v>1.07</v>
      </c>
      <c r="LRN37">
        <v>2081840</v>
      </c>
      <c r="LRO37">
        <v>3.06</v>
      </c>
      <c r="LRP37">
        <v>0</v>
      </c>
      <c r="LRQ37">
        <v>36.85</v>
      </c>
      <c r="LRR37">
        <v>36.69</v>
      </c>
      <c r="LRS37">
        <v>70.17</v>
      </c>
      <c r="LRT37">
        <v>2.19</v>
      </c>
      <c r="LRU37">
        <v>2.04</v>
      </c>
      <c r="LRV37">
        <v>4.12</v>
      </c>
      <c r="LRW37">
        <v>42974100</v>
      </c>
      <c r="LRX37">
        <v>71167100</v>
      </c>
      <c r="LRY37">
        <v>64686800</v>
      </c>
      <c r="LRZ37">
        <v>42974100</v>
      </c>
      <c r="LSA37">
        <v>116585400</v>
      </c>
      <c r="LSC37">
        <v>6480300</v>
      </c>
      <c r="LSD37">
        <v>121141400</v>
      </c>
      <c r="LSE37">
        <v>5618300</v>
      </c>
      <c r="LSF37">
        <v>5503700</v>
      </c>
      <c r="LSG37">
        <v>177.81</v>
      </c>
      <c r="LSH37">
        <v>8.2899999999999991</v>
      </c>
      <c r="LSI37">
        <v>38477.08</v>
      </c>
      <c r="LSJ37">
        <v>64686800</v>
      </c>
      <c r="LSK37">
        <v>83102700</v>
      </c>
      <c r="LSL37">
        <v>1.04</v>
      </c>
      <c r="LSM37">
        <v>12028400</v>
      </c>
      <c r="LSN37">
        <v>1.1000000000000001</v>
      </c>
      <c r="LSO37">
        <v>36.86</v>
      </c>
      <c r="LSP37">
        <v>2.59</v>
      </c>
      <c r="LSR37">
        <v>13.19</v>
      </c>
      <c r="LSS37">
        <v>18.7</v>
      </c>
      <c r="LST37">
        <v>18.690000000000001</v>
      </c>
      <c r="LSU37">
        <v>15.97</v>
      </c>
      <c r="LSV37">
        <v>18491630</v>
      </c>
      <c r="LSY37">
        <v>18491630</v>
      </c>
      <c r="LSZ37">
        <v>27366610</v>
      </c>
      <c r="LTC37">
        <v>4824280</v>
      </c>
      <c r="LTD37">
        <v>4181080</v>
      </c>
      <c r="LTE37">
        <v>4147070</v>
      </c>
      <c r="LTF37">
        <v>249.21</v>
      </c>
      <c r="LTG37">
        <v>98.02</v>
      </c>
      <c r="LTH37" t="s">
        <v>2</v>
      </c>
      <c r="LTJ37">
        <v>19946560</v>
      </c>
      <c r="LTK37">
        <v>0.18</v>
      </c>
      <c r="LTL37">
        <v>-7880230</v>
      </c>
      <c r="LTN37">
        <v>67.569999999999993</v>
      </c>
      <c r="LTO37">
        <v>8.66</v>
      </c>
      <c r="LTP37" t="s">
        <v>2</v>
      </c>
      <c r="LTT37">
        <v>13.47</v>
      </c>
      <c r="LTU37">
        <v>10322391</v>
      </c>
      <c r="LTV37">
        <v>10447894</v>
      </c>
      <c r="LTW37">
        <v>7181686</v>
      </c>
      <c r="LTX37">
        <v>10322391</v>
      </c>
      <c r="LTY37">
        <v>20923917</v>
      </c>
      <c r="LUA37">
        <v>3266208</v>
      </c>
      <c r="LUB37">
        <v>21266333</v>
      </c>
      <c r="LUC37">
        <v>1416000</v>
      </c>
      <c r="LUD37">
        <v>1416000</v>
      </c>
      <c r="LUE37">
        <v>146.76</v>
      </c>
      <c r="LUF37">
        <v>12.07</v>
      </c>
      <c r="LUG37">
        <v>18066.650000000001</v>
      </c>
      <c r="LUH37">
        <v>7181686</v>
      </c>
      <c r="LUI37">
        <v>13789898</v>
      </c>
      <c r="LUJ37">
        <v>1.02</v>
      </c>
      <c r="LUK37">
        <v>1952672</v>
      </c>
      <c r="LUL37">
        <v>1.45</v>
      </c>
      <c r="LUM37">
        <v>49.33</v>
      </c>
      <c r="LUN37">
        <v>7.07</v>
      </c>
      <c r="LUP37">
        <v>24.05</v>
      </c>
      <c r="LUQ37">
        <v>6.51</v>
      </c>
      <c r="LUR37">
        <v>6.51</v>
      </c>
      <c r="LUS37">
        <v>8.0299999999999994</v>
      </c>
      <c r="LUT37">
        <v>2250539</v>
      </c>
      <c r="LUU37">
        <v>3321108</v>
      </c>
      <c r="LUV37">
        <v>4482885</v>
      </c>
      <c r="LUW37">
        <v>2250539</v>
      </c>
      <c r="LUX37">
        <v>11076471</v>
      </c>
      <c r="LUZ37">
        <v>-1161777</v>
      </c>
      <c r="LVA37">
        <v>11534070</v>
      </c>
      <c r="LVB37">
        <v>11206</v>
      </c>
      <c r="LVC37">
        <v>9614</v>
      </c>
      <c r="LVD37">
        <v>37.92</v>
      </c>
      <c r="LVE37">
        <v>7.42</v>
      </c>
      <c r="LVF37">
        <v>9743.73</v>
      </c>
      <c r="LVG37">
        <v>4482885</v>
      </c>
      <c r="LVH37">
        <v>5141832</v>
      </c>
      <c r="LVI37">
        <v>1.04</v>
      </c>
      <c r="LVJ37">
        <v>934619</v>
      </c>
      <c r="LVK37">
        <v>0.74</v>
      </c>
      <c r="LVL37">
        <v>20.32</v>
      </c>
      <c r="LVM37">
        <v>3.53</v>
      </c>
      <c r="LVO37">
        <v>-18.170000000000002</v>
      </c>
      <c r="LVP37">
        <v>-9.94</v>
      </c>
      <c r="LVQ37">
        <v>-9.93</v>
      </c>
      <c r="LVR37">
        <v>18.55</v>
      </c>
      <c r="LVS37">
        <v>26294</v>
      </c>
      <c r="LVT37">
        <v>4355246</v>
      </c>
      <c r="LVU37">
        <v>1791907</v>
      </c>
      <c r="LVV37">
        <v>26294</v>
      </c>
      <c r="LVW37">
        <v>10554606</v>
      </c>
      <c r="LVY37">
        <v>2563339</v>
      </c>
      <c r="LVZ37">
        <v>8458536</v>
      </c>
      <c r="LWA37">
        <v>2520978</v>
      </c>
      <c r="LWB37">
        <v>156192</v>
      </c>
      <c r="LWC37">
        <v>0.31</v>
      </c>
      <c r="LWD37">
        <v>29.85</v>
      </c>
      <c r="LWE37">
        <v>27919.77</v>
      </c>
      <c r="LWF37">
        <v>1791907</v>
      </c>
      <c r="LWG37">
        <v>2101637</v>
      </c>
      <c r="LWH37">
        <v>0.8</v>
      </c>
      <c r="LWI37">
        <v>1628005</v>
      </c>
      <c r="LWJ37">
        <v>2.4300000000000002</v>
      </c>
      <c r="LWK37">
        <v>0.25</v>
      </c>
      <c r="LWL37">
        <v>13.55</v>
      </c>
      <c r="LWN37">
        <v>30.29</v>
      </c>
      <c r="LWO37">
        <v>3.3</v>
      </c>
      <c r="LWP37">
        <v>3.3</v>
      </c>
      <c r="LWQ37">
        <v>6.16</v>
      </c>
      <c r="LWR37">
        <v>11887510</v>
      </c>
      <c r="LWS37">
        <v>7481230</v>
      </c>
      <c r="LWT37">
        <v>8606060</v>
      </c>
      <c r="LWU37">
        <v>11887510</v>
      </c>
      <c r="LWV37">
        <v>36894520</v>
      </c>
      <c r="LWX37">
        <v>-1124830</v>
      </c>
      <c r="LWY37">
        <v>31058760</v>
      </c>
      <c r="LWZ37">
        <v>1889210</v>
      </c>
      <c r="LXA37">
        <v>1846230</v>
      </c>
      <c r="LXB37">
        <v>56.84</v>
      </c>
      <c r="LXC37">
        <v>9.74</v>
      </c>
      <c r="LXD37">
        <v>25322.43</v>
      </c>
      <c r="LXE37">
        <v>8606060</v>
      </c>
      <c r="LXF37">
        <v>15965300</v>
      </c>
      <c r="LXG37">
        <v>0.84</v>
      </c>
      <c r="LXH37">
        <v>3159960</v>
      </c>
      <c r="LXI37">
        <v>0.87</v>
      </c>
      <c r="LXJ37">
        <v>32.22</v>
      </c>
      <c r="LXK37">
        <v>7.75</v>
      </c>
      <c r="LXL37" t="s">
        <v>2</v>
      </c>
      <c r="LXM37">
        <v>-4.08</v>
      </c>
      <c r="LXN37">
        <v>-28.6</v>
      </c>
      <c r="LXO37">
        <v>-27.61</v>
      </c>
      <c r="LXP37">
        <v>7.24</v>
      </c>
      <c r="LXQ37">
        <v>528870</v>
      </c>
      <c r="LXR37">
        <v>8489128</v>
      </c>
      <c r="LXS37">
        <v>4942455</v>
      </c>
      <c r="LXT37">
        <v>528870</v>
      </c>
      <c r="LXU37">
        <v>17748510</v>
      </c>
      <c r="LXW37">
        <v>3546673</v>
      </c>
      <c r="LXX37">
        <v>20219646</v>
      </c>
      <c r="LXY37">
        <v>2196017</v>
      </c>
      <c r="LXZ37">
        <v>2196017</v>
      </c>
      <c r="LYA37">
        <v>4.3099999999999996</v>
      </c>
      <c r="LYB37">
        <v>4.17</v>
      </c>
      <c r="LYC37">
        <v>17498.07</v>
      </c>
      <c r="LYD37">
        <v>4942455</v>
      </c>
      <c r="LYE37">
        <v>5458682</v>
      </c>
      <c r="LYF37">
        <v>1.1399999999999999</v>
      </c>
      <c r="LYG37">
        <v>1265924</v>
      </c>
      <c r="LYH37">
        <v>1.72</v>
      </c>
      <c r="LYI37">
        <v>2.98</v>
      </c>
      <c r="LYJ37">
        <v>4.97</v>
      </c>
      <c r="LYL37">
        <v>28.39</v>
      </c>
      <c r="LYM37">
        <v>5.7</v>
      </c>
      <c r="LYN37">
        <v>5.7</v>
      </c>
      <c r="LYO37">
        <v>-6.72</v>
      </c>
      <c r="LYP37">
        <v>1096479</v>
      </c>
      <c r="LYQ37">
        <v>5412459</v>
      </c>
      <c r="LYR37">
        <v>2335729</v>
      </c>
      <c r="LYS37">
        <v>1096479</v>
      </c>
      <c r="LYT37">
        <v>10587862</v>
      </c>
      <c r="LYV37">
        <v>3076730</v>
      </c>
      <c r="LYW37">
        <v>8225570</v>
      </c>
      <c r="LYX37">
        <v>1348588</v>
      </c>
      <c r="LYY37">
        <v>105787</v>
      </c>
      <c r="LYZ37">
        <v>13.61</v>
      </c>
      <c r="LZA37">
        <v>-12.19</v>
      </c>
      <c r="LZB37">
        <v>17637.21</v>
      </c>
      <c r="LZC37">
        <v>2335729</v>
      </c>
      <c r="LZD37">
        <v>2367963</v>
      </c>
      <c r="LZE37">
        <v>0.78</v>
      </c>
      <c r="LZF37">
        <v>-584420</v>
      </c>
      <c r="LZG37">
        <v>2.3199999999999998</v>
      </c>
      <c r="LZH37">
        <v>10.36</v>
      </c>
      <c r="LZI37">
        <v>-0.17</v>
      </c>
      <c r="LZJ37" t="s">
        <v>2</v>
      </c>
      <c r="LZK37">
        <v>37.43</v>
      </c>
      <c r="LZL37">
        <v>2.67</v>
      </c>
      <c r="LZM37">
        <v>2.67</v>
      </c>
      <c r="LZN37">
        <v>20.34</v>
      </c>
      <c r="LZO37">
        <v>3240816</v>
      </c>
      <c r="LZP37">
        <v>2858934</v>
      </c>
      <c r="LZQ37">
        <v>2254824</v>
      </c>
      <c r="LZR37">
        <v>3240816</v>
      </c>
      <c r="LZS37">
        <v>17162025</v>
      </c>
      <c r="LZU37">
        <v>604110</v>
      </c>
      <c r="LZV37">
        <v>10127884</v>
      </c>
      <c r="LZW37">
        <v>1489300</v>
      </c>
      <c r="LZX37">
        <v>706041</v>
      </c>
      <c r="LZY37">
        <v>38.74</v>
      </c>
      <c r="LZZ37">
        <v>17.760000000000002</v>
      </c>
      <c r="MAA37">
        <v>29427.24</v>
      </c>
      <c r="MAB37">
        <v>2254824</v>
      </c>
      <c r="MAC37">
        <v>4580381</v>
      </c>
      <c r="MAD37">
        <v>0.59</v>
      </c>
      <c r="MAE37">
        <v>1927328</v>
      </c>
      <c r="MAF37">
        <v>1.27</v>
      </c>
      <c r="MAG37">
        <v>18.88</v>
      </c>
      <c r="MAH37">
        <v>9.94</v>
      </c>
      <c r="MAI37" t="s">
        <v>2</v>
      </c>
      <c r="MAJ37">
        <v>4.08</v>
      </c>
      <c r="MAK37">
        <v>16.71</v>
      </c>
      <c r="MAL37">
        <v>16.760000000000002</v>
      </c>
      <c r="MAM37">
        <v>9.5500000000000007</v>
      </c>
      <c r="MAN37">
        <v>99189803</v>
      </c>
      <c r="MAO37">
        <v>29252904</v>
      </c>
      <c r="MAP37">
        <v>53687799</v>
      </c>
      <c r="MAQ37">
        <v>99189803</v>
      </c>
      <c r="MAR37">
        <v>132068114</v>
      </c>
      <c r="MAT37">
        <v>-24434895</v>
      </c>
      <c r="MAU37">
        <v>15940175</v>
      </c>
      <c r="MAV37">
        <v>6901818</v>
      </c>
      <c r="MAW37">
        <v>3991573</v>
      </c>
      <c r="MAX37">
        <v>1605.3</v>
      </c>
      <c r="MAY37">
        <v>21.01</v>
      </c>
      <c r="MAZ37">
        <v>4280.1400000000003</v>
      </c>
      <c r="MBA37">
        <v>53687799</v>
      </c>
      <c r="MBB37">
        <v>121509301</v>
      </c>
      <c r="MBC37">
        <v>0.12</v>
      </c>
      <c r="MBD37">
        <v>3606816</v>
      </c>
      <c r="MBE37">
        <v>0.54</v>
      </c>
      <c r="MBF37">
        <v>75.11</v>
      </c>
      <c r="MBG37">
        <v>1.63</v>
      </c>
      <c r="MBI37">
        <v>-34.04</v>
      </c>
      <c r="MBJ37">
        <v>-0.59</v>
      </c>
      <c r="MBK37">
        <v>-0.65</v>
      </c>
      <c r="MBL37">
        <v>9.08</v>
      </c>
      <c r="MBM37">
        <v>5500</v>
      </c>
      <c r="MBN37">
        <v>25688600</v>
      </c>
      <c r="MBO37">
        <v>21209200</v>
      </c>
      <c r="MBP37">
        <v>5500</v>
      </c>
      <c r="MBQ37">
        <v>30829500</v>
      </c>
      <c r="MBS37">
        <v>4479400</v>
      </c>
      <c r="MBT37">
        <v>26053100</v>
      </c>
      <c r="MBU37">
        <v>2811300</v>
      </c>
      <c r="MBV37">
        <v>812500</v>
      </c>
      <c r="MBW37">
        <v>0.06</v>
      </c>
      <c r="MBX37">
        <v>6.27</v>
      </c>
      <c r="MBY37">
        <v>33146.47</v>
      </c>
      <c r="MBZ37">
        <v>21209200</v>
      </c>
      <c r="MCA37">
        <v>21525000</v>
      </c>
      <c r="MCB37">
        <v>0.85</v>
      </c>
      <c r="MCC37">
        <v>2442600</v>
      </c>
      <c r="MCD37">
        <v>1.21</v>
      </c>
      <c r="MCE37">
        <v>0.02</v>
      </c>
      <c r="MCF37">
        <v>7.97</v>
      </c>
      <c r="MCG37" t="s">
        <v>2</v>
      </c>
      <c r="MCH37">
        <v>48.14</v>
      </c>
      <c r="MCI37" t="s">
        <v>2</v>
      </c>
      <c r="MCJ37">
        <v>5.82</v>
      </c>
      <c r="MCK37">
        <v>5.71</v>
      </c>
      <c r="MCL37">
        <v>4934600</v>
      </c>
      <c r="MCM37">
        <v>39295000</v>
      </c>
      <c r="MCN37">
        <v>34086200</v>
      </c>
      <c r="MCO37">
        <v>4934600</v>
      </c>
      <c r="MCP37">
        <v>46996400</v>
      </c>
      <c r="MCR37">
        <v>5208800</v>
      </c>
      <c r="MCS37">
        <v>35235400</v>
      </c>
      <c r="MCT37">
        <v>378500</v>
      </c>
      <c r="MCU37">
        <v>364400</v>
      </c>
      <c r="MCV37">
        <v>39.520000000000003</v>
      </c>
      <c r="MCW37">
        <v>8.09</v>
      </c>
      <c r="MCX37">
        <v>94212.25</v>
      </c>
      <c r="MCY37">
        <v>34086200</v>
      </c>
      <c r="MCZ37">
        <v>34508800</v>
      </c>
      <c r="MDA37">
        <v>0.75</v>
      </c>
      <c r="MDB37">
        <v>-2079300</v>
      </c>
      <c r="MDC37">
        <v>1.1499999999999999</v>
      </c>
      <c r="MDD37">
        <v>10.5</v>
      </c>
      <c r="MDE37">
        <v>3.52</v>
      </c>
      <c r="MDF37" t="s">
        <v>2</v>
      </c>
      <c r="MDG37">
        <v>41.71</v>
      </c>
      <c r="MDH37">
        <v>6.76</v>
      </c>
      <c r="MDI37">
        <v>6.76</v>
      </c>
      <c r="MDJ37">
        <v>10.79</v>
      </c>
      <c r="MDK37">
        <v>14858471</v>
      </c>
      <c r="MDL37">
        <v>11024364</v>
      </c>
      <c r="MDM37">
        <v>13718791</v>
      </c>
      <c r="MDN37">
        <v>14858471</v>
      </c>
      <c r="MDO37">
        <v>30140553</v>
      </c>
      <c r="MDQ37">
        <v>-2694427</v>
      </c>
      <c r="MDR37">
        <v>22476423</v>
      </c>
      <c r="MDS37">
        <v>437215</v>
      </c>
      <c r="MDT37">
        <v>410451</v>
      </c>
      <c r="MDU37">
        <v>253</v>
      </c>
      <c r="MDV37">
        <v>17.04</v>
      </c>
      <c r="MDW37">
        <v>8386.61</v>
      </c>
      <c r="MDX37">
        <v>13718791</v>
      </c>
      <c r="MDY37">
        <v>24267747</v>
      </c>
      <c r="MDZ37">
        <v>0.75</v>
      </c>
      <c r="MEA37">
        <v>2668363</v>
      </c>
      <c r="MEB37">
        <v>0.8</v>
      </c>
      <c r="MEC37">
        <v>49.3</v>
      </c>
      <c r="MED37">
        <v>7.47</v>
      </c>
      <c r="MEE37" t="s">
        <v>2</v>
      </c>
      <c r="MEF37">
        <v>-18.3</v>
      </c>
      <c r="MEG37">
        <v>-8.34</v>
      </c>
      <c r="MEH37">
        <v>-8.34</v>
      </c>
      <c r="MEI37">
        <v>18.23</v>
      </c>
      <c r="MEJ37">
        <v>46517600</v>
      </c>
      <c r="MEM37">
        <v>46517600</v>
      </c>
      <c r="MEN37">
        <v>54577200</v>
      </c>
      <c r="MEQ37">
        <v>6248800</v>
      </c>
      <c r="MER37">
        <v>899000</v>
      </c>
      <c r="MES37">
        <v>384100</v>
      </c>
      <c r="MET37">
        <v>761.98</v>
      </c>
      <c r="MEU37">
        <v>99.67</v>
      </c>
      <c r="MEV37">
        <v>8941.9599999999991</v>
      </c>
      <c r="MEX37">
        <v>48472400</v>
      </c>
      <c r="MEY37">
        <v>0.11</v>
      </c>
      <c r="MEZ37">
        <v>-6890200</v>
      </c>
      <c r="MFB37">
        <v>85.23</v>
      </c>
      <c r="MFC37">
        <v>7.96</v>
      </c>
      <c r="MFH37">
        <v>10.9</v>
      </c>
      <c r="MFI37">
        <v>4417284</v>
      </c>
      <c r="MFJ37">
        <v>3769215</v>
      </c>
      <c r="MFK37">
        <v>2925382</v>
      </c>
      <c r="MFL37">
        <v>4417284</v>
      </c>
      <c r="MFM37">
        <v>9920134</v>
      </c>
      <c r="MFO37">
        <v>843834</v>
      </c>
      <c r="MFP37">
        <v>10958648</v>
      </c>
      <c r="MFQ37">
        <v>417471</v>
      </c>
      <c r="MFR37">
        <v>417471</v>
      </c>
      <c r="MFS37">
        <v>124.09</v>
      </c>
      <c r="MFT37">
        <v>12.89</v>
      </c>
      <c r="MFU37">
        <v>16998.78</v>
      </c>
      <c r="MFV37">
        <v>2925382</v>
      </c>
      <c r="MFW37">
        <v>6360513</v>
      </c>
      <c r="MFX37">
        <v>1.1000000000000001</v>
      </c>
      <c r="MFY37">
        <v>884122</v>
      </c>
      <c r="MFZ37">
        <v>1.29</v>
      </c>
      <c r="MGA37">
        <v>44.53</v>
      </c>
      <c r="MGB37">
        <v>10.130000000000001</v>
      </c>
      <c r="MGC37" t="s">
        <v>2</v>
      </c>
      <c r="MGD37">
        <v>12.69</v>
      </c>
      <c r="MGE37">
        <v>12.84</v>
      </c>
      <c r="MGF37">
        <v>12.99</v>
      </c>
      <c r="MGG37">
        <v>35.07</v>
      </c>
      <c r="MGH37">
        <v>61194300</v>
      </c>
      <c r="MGI37">
        <v>40088900</v>
      </c>
      <c r="MGJ37">
        <v>25986900</v>
      </c>
      <c r="MGK37">
        <v>61194300</v>
      </c>
      <c r="MGL37">
        <v>143747800</v>
      </c>
      <c r="MGN37">
        <v>14102000</v>
      </c>
      <c r="MGO37">
        <v>30918600</v>
      </c>
      <c r="MGP37">
        <v>34348300</v>
      </c>
      <c r="MGQ37">
        <v>11013300</v>
      </c>
      <c r="MGR37">
        <v>90.35</v>
      </c>
      <c r="MGS37">
        <v>27.61</v>
      </c>
      <c r="MGT37">
        <v>59315.65</v>
      </c>
      <c r="MGU37">
        <v>25986900</v>
      </c>
      <c r="MGV37">
        <v>76019300</v>
      </c>
      <c r="MGW37">
        <v>0.22</v>
      </c>
      <c r="MGX37">
        <v>10709700</v>
      </c>
      <c r="MGY37">
        <v>1.54</v>
      </c>
      <c r="MGZ37">
        <v>42.57</v>
      </c>
      <c r="MHA37">
        <v>6.17</v>
      </c>
      <c r="MHB37" t="s">
        <v>2</v>
      </c>
      <c r="MHC37">
        <v>12</v>
      </c>
      <c r="MHD37">
        <v>2.19</v>
      </c>
      <c r="MHE37">
        <v>2.19</v>
      </c>
      <c r="MHF37">
        <v>8.3699999999999992</v>
      </c>
      <c r="MHG37">
        <v>800</v>
      </c>
      <c r="MHH37">
        <v>7986800</v>
      </c>
      <c r="MHI37">
        <v>3332800</v>
      </c>
      <c r="MHJ37">
        <v>800</v>
      </c>
      <c r="MHK37">
        <v>12031400</v>
      </c>
      <c r="MHM37">
        <v>4654000</v>
      </c>
      <c r="MHN37">
        <v>17359400</v>
      </c>
      <c r="MHO37">
        <v>2149100</v>
      </c>
      <c r="MHP37">
        <v>292000</v>
      </c>
      <c r="MHQ37">
        <v>0.01</v>
      </c>
      <c r="MHR37">
        <v>11.71</v>
      </c>
      <c r="MHS37">
        <v>31673.61</v>
      </c>
      <c r="MHT37">
        <v>3332800</v>
      </c>
      <c r="MHU37">
        <v>3835600</v>
      </c>
      <c r="MHV37">
        <v>1.44</v>
      </c>
      <c r="MHW37">
        <v>1593500</v>
      </c>
      <c r="MHX37">
        <v>2.4</v>
      </c>
      <c r="MHY37">
        <v>0.01</v>
      </c>
      <c r="MHZ37">
        <v>10.58</v>
      </c>
      <c r="MIB37">
        <v>56.78</v>
      </c>
      <c r="MIC37">
        <v>3.73</v>
      </c>
      <c r="MID37">
        <v>3.73</v>
      </c>
      <c r="MIE37">
        <v>16.77</v>
      </c>
      <c r="MIF37">
        <v>2197978</v>
      </c>
      <c r="MIG37">
        <v>10515590</v>
      </c>
      <c r="MIH37">
        <v>5229672</v>
      </c>
      <c r="MII37">
        <v>2197978</v>
      </c>
      <c r="MIJ37">
        <v>30382396</v>
      </c>
      <c r="MIL37">
        <v>5285900</v>
      </c>
      <c r="MIM37">
        <v>18960630</v>
      </c>
      <c r="MIN37">
        <v>2395786</v>
      </c>
      <c r="MIO37">
        <v>124627</v>
      </c>
      <c r="MIP37">
        <v>11.19</v>
      </c>
      <c r="MIQ37">
        <v>11.89</v>
      </c>
      <c r="MIR37">
        <v>14224.73</v>
      </c>
      <c r="MIS37">
        <v>5229672</v>
      </c>
      <c r="MIT37">
        <v>10745116</v>
      </c>
      <c r="MIU37">
        <v>0.62</v>
      </c>
      <c r="MIV37">
        <v>2594728</v>
      </c>
      <c r="MIW37">
        <v>2.0099999999999998</v>
      </c>
      <c r="MIX37">
        <v>7.23</v>
      </c>
      <c r="MIY37">
        <v>6.37</v>
      </c>
      <c r="MJA37">
        <v>24.99</v>
      </c>
      <c r="MJB37">
        <v>4.0199999999999996</v>
      </c>
      <c r="MJC37">
        <v>3.59</v>
      </c>
      <c r="MJD37">
        <v>7.02</v>
      </c>
      <c r="MJE37">
        <v>39039339</v>
      </c>
      <c r="MJF37">
        <v>31201491</v>
      </c>
      <c r="MJG37">
        <v>30445726</v>
      </c>
      <c r="MJH37">
        <v>39039339</v>
      </c>
      <c r="MJI37">
        <v>92697481</v>
      </c>
      <c r="MJK37">
        <v>755765</v>
      </c>
      <c r="MJL37">
        <v>48471881</v>
      </c>
      <c r="MJM37">
        <v>1734200</v>
      </c>
      <c r="MJN37">
        <v>1719248</v>
      </c>
      <c r="MJO37">
        <v>132.54</v>
      </c>
      <c r="MJP37">
        <v>10.45</v>
      </c>
      <c r="MJQ37">
        <v>13187.28</v>
      </c>
      <c r="MJR37">
        <v>30445726</v>
      </c>
      <c r="MJS37">
        <v>63241852</v>
      </c>
      <c r="MJT37">
        <v>0.52</v>
      </c>
      <c r="MJU37">
        <v>-2504009</v>
      </c>
      <c r="MJV37">
        <v>1.02</v>
      </c>
      <c r="MJW37">
        <v>42.11</v>
      </c>
      <c r="MJX37">
        <v>4.34</v>
      </c>
      <c r="MJZ37">
        <v>1.64</v>
      </c>
      <c r="MKA37" t="s">
        <v>2</v>
      </c>
      <c r="MKB37">
        <v>64.14</v>
      </c>
      <c r="MKC37">
        <v>9.27</v>
      </c>
      <c r="MKD37">
        <v>7889744</v>
      </c>
      <c r="MKE37">
        <v>32291687</v>
      </c>
      <c r="MKF37">
        <v>16701382</v>
      </c>
      <c r="MKG37">
        <v>7889744</v>
      </c>
      <c r="MKH37">
        <v>65096915</v>
      </c>
      <c r="MKJ37">
        <v>15590305</v>
      </c>
      <c r="MKK37">
        <v>54124916</v>
      </c>
      <c r="MKL37">
        <v>3863890</v>
      </c>
      <c r="MKM37">
        <v>3576014</v>
      </c>
      <c r="MKN37">
        <v>18.829999999999998</v>
      </c>
      <c r="MKO37">
        <v>9.92</v>
      </c>
      <c r="MKP37">
        <v>47777.42</v>
      </c>
      <c r="MKQ37">
        <v>16701382</v>
      </c>
      <c r="MKR37">
        <v>23191440</v>
      </c>
      <c r="MKS37">
        <v>0.83</v>
      </c>
      <c r="MKT37">
        <v>15291137</v>
      </c>
      <c r="MKU37">
        <v>1.93</v>
      </c>
      <c r="MKV37">
        <v>12.12</v>
      </c>
      <c r="MKW37">
        <v>5.46</v>
      </c>
      <c r="MKY37">
        <v>35.31</v>
      </c>
      <c r="MKZ37">
        <v>3.47</v>
      </c>
      <c r="MLA37">
        <v>3.47</v>
      </c>
      <c r="MLB37">
        <v>37.340000000000003</v>
      </c>
      <c r="MLC37">
        <v>247</v>
      </c>
      <c r="MLD37">
        <v>12977678</v>
      </c>
      <c r="MLE37">
        <v>3519065</v>
      </c>
      <c r="MLF37">
        <v>247</v>
      </c>
      <c r="MLG37">
        <v>39449518</v>
      </c>
      <c r="MLI37">
        <v>9458600</v>
      </c>
      <c r="MLJ37">
        <v>12896651</v>
      </c>
      <c r="MLK37">
        <v>418465</v>
      </c>
      <c r="MLL37">
        <v>324598</v>
      </c>
      <c r="MLM37">
        <v>0</v>
      </c>
      <c r="MLN37">
        <v>46.85</v>
      </c>
      <c r="MLO37">
        <v>48145.16</v>
      </c>
      <c r="MLP37">
        <v>3519065</v>
      </c>
      <c r="MLQ37">
        <v>10825346</v>
      </c>
      <c r="MLR37">
        <v>0.33</v>
      </c>
      <c r="MLS37">
        <v>3632389</v>
      </c>
      <c r="MLT37">
        <v>3.69</v>
      </c>
      <c r="MLU37">
        <v>0</v>
      </c>
      <c r="MLV37">
        <v>11.48</v>
      </c>
      <c r="MLX37">
        <v>33.04</v>
      </c>
      <c r="MLY37">
        <v>1.36</v>
      </c>
      <c r="MLZ37">
        <v>1.36</v>
      </c>
      <c r="MMA37" t="s">
        <v>2</v>
      </c>
      <c r="MMB37" t="s">
        <v>2</v>
      </c>
      <c r="MMC37" t="s">
        <v>2</v>
      </c>
      <c r="MMD37" t="s">
        <v>2</v>
      </c>
      <c r="MME37" t="s">
        <v>2</v>
      </c>
      <c r="MMF37" t="s">
        <v>2</v>
      </c>
      <c r="MMH37" t="s">
        <v>2</v>
      </c>
      <c r="MMI37" t="s">
        <v>2</v>
      </c>
      <c r="MMJ37" t="s">
        <v>2</v>
      </c>
      <c r="MMK37" t="s">
        <v>2</v>
      </c>
      <c r="MML37" t="s">
        <v>2</v>
      </c>
      <c r="MMM37" t="s">
        <v>2</v>
      </c>
      <c r="MMN37">
        <v>76746</v>
      </c>
      <c r="MMO37" t="s">
        <v>2</v>
      </c>
      <c r="MMP37" t="s">
        <v>2</v>
      </c>
      <c r="MMQ37" t="s">
        <v>2</v>
      </c>
      <c r="MMR37" t="s">
        <v>2</v>
      </c>
      <c r="MMS37" t="s">
        <v>2</v>
      </c>
      <c r="MMT37" t="s">
        <v>2</v>
      </c>
      <c r="MMU37" t="s">
        <v>2</v>
      </c>
      <c r="MMV37" t="s">
        <v>2</v>
      </c>
      <c r="MMW37" t="s">
        <v>2</v>
      </c>
      <c r="MMX37" t="s">
        <v>2</v>
      </c>
      <c r="MMY37" t="s">
        <v>2</v>
      </c>
      <c r="MMZ37" t="s">
        <v>2</v>
      </c>
      <c r="MNA37">
        <v>0</v>
      </c>
      <c r="MNB37">
        <v>464</v>
      </c>
      <c r="MNC37">
        <v>338217</v>
      </c>
      <c r="MND37">
        <v>0</v>
      </c>
      <c r="MNE37">
        <v>338639</v>
      </c>
      <c r="MNG37">
        <v>-337753</v>
      </c>
      <c r="MNH37">
        <v>0</v>
      </c>
      <c r="MNI37">
        <v>460</v>
      </c>
      <c r="MNJ37">
        <v>460</v>
      </c>
      <c r="MNK37">
        <v>0</v>
      </c>
      <c r="MNL37" t="s">
        <v>2</v>
      </c>
      <c r="MNM37">
        <v>16165.58</v>
      </c>
      <c r="MNN37">
        <v>338217</v>
      </c>
      <c r="MNO37">
        <v>338217</v>
      </c>
      <c r="MNP37">
        <v>0</v>
      </c>
      <c r="MNQ37">
        <v>185930</v>
      </c>
      <c r="MNR37">
        <v>0</v>
      </c>
      <c r="MNS37">
        <v>0</v>
      </c>
      <c r="MNT37" t="s">
        <v>2</v>
      </c>
      <c r="MNU37" t="s">
        <v>2</v>
      </c>
      <c r="MNV37">
        <v>-80036.259999999995</v>
      </c>
      <c r="MNW37" t="s">
        <v>2</v>
      </c>
      <c r="MNX37">
        <v>0</v>
      </c>
      <c r="MNY37">
        <v>13.31</v>
      </c>
      <c r="MNZ37">
        <v>14680100</v>
      </c>
      <c r="MOA37">
        <v>7944100</v>
      </c>
      <c r="MOB37">
        <v>11753700</v>
      </c>
      <c r="MOC37">
        <v>14680100</v>
      </c>
      <c r="MOD37">
        <v>34123000</v>
      </c>
      <c r="MOF37">
        <v>-3809600</v>
      </c>
      <c r="MOG37">
        <v>15832500</v>
      </c>
      <c r="MOH37">
        <v>440400</v>
      </c>
      <c r="MOI37">
        <v>433600</v>
      </c>
      <c r="MOJ37">
        <v>153.03</v>
      </c>
      <c r="MOK37">
        <v>3.07</v>
      </c>
      <c r="MOL37">
        <v>50219.95</v>
      </c>
      <c r="MOM37">
        <v>11753700</v>
      </c>
      <c r="MON37">
        <v>22279500</v>
      </c>
      <c r="MOO37">
        <v>0.46</v>
      </c>
      <c r="MOP37">
        <v>1180000</v>
      </c>
      <c r="MOQ37">
        <v>0.68</v>
      </c>
      <c r="MOR37">
        <v>43.02</v>
      </c>
      <c r="MOS37">
        <v>-0.2</v>
      </c>
      <c r="MOT37">
        <v>-3.59</v>
      </c>
      <c r="MOU37">
        <v>-17.329999999999998</v>
      </c>
      <c r="MOV37">
        <v>-4.16</v>
      </c>
      <c r="MOW37">
        <v>-4.16</v>
      </c>
      <c r="MOX37">
        <v>11.93</v>
      </c>
      <c r="MOY37">
        <v>10274441</v>
      </c>
      <c r="MOZ37">
        <v>11857497</v>
      </c>
      <c r="MPA37">
        <v>12406479</v>
      </c>
      <c r="MPB37">
        <v>10274441</v>
      </c>
      <c r="MPC37">
        <v>25057926</v>
      </c>
      <c r="MPE37">
        <v>-548982</v>
      </c>
      <c r="MPF37">
        <v>14668111</v>
      </c>
      <c r="MPG37">
        <v>123107</v>
      </c>
      <c r="MPH37">
        <v>120607</v>
      </c>
      <c r="MPI37">
        <v>102.75</v>
      </c>
      <c r="MPJ37">
        <v>12.32</v>
      </c>
      <c r="MPK37">
        <v>12121.59</v>
      </c>
      <c r="MPL37">
        <v>12406479</v>
      </c>
      <c r="MPM37">
        <v>15058559</v>
      </c>
      <c r="MPN37">
        <v>0.59</v>
      </c>
      <c r="MPO37">
        <v>7027162</v>
      </c>
      <c r="MPP37">
        <v>0.96</v>
      </c>
      <c r="MPQ37">
        <v>41</v>
      </c>
      <c r="MPR37">
        <v>5.57</v>
      </c>
      <c r="MPT37">
        <v>-4.7</v>
      </c>
      <c r="MPU37">
        <v>-26.72</v>
      </c>
      <c r="MPV37">
        <v>-26.72</v>
      </c>
      <c r="MPW37" t="s">
        <v>2</v>
      </c>
      <c r="MPX37" t="s">
        <v>2</v>
      </c>
      <c r="MPY37" t="s">
        <v>2</v>
      </c>
      <c r="MPZ37" t="s">
        <v>2</v>
      </c>
      <c r="MQA37" t="s">
        <v>2</v>
      </c>
      <c r="MQB37" t="s">
        <v>2</v>
      </c>
      <c r="MQD37" t="s">
        <v>2</v>
      </c>
      <c r="MQE37" t="s">
        <v>2</v>
      </c>
      <c r="MQF37" t="s">
        <v>2</v>
      </c>
      <c r="MQG37" t="s">
        <v>2</v>
      </c>
      <c r="MQH37" t="s">
        <v>2</v>
      </c>
      <c r="MQI37" t="s">
        <v>2</v>
      </c>
      <c r="MQJ37">
        <v>20270.53</v>
      </c>
      <c r="MQK37" t="s">
        <v>2</v>
      </c>
      <c r="MQL37" t="s">
        <v>2</v>
      </c>
      <c r="MQM37" t="s">
        <v>2</v>
      </c>
      <c r="MQN37" t="s">
        <v>2</v>
      </c>
      <c r="MQO37" t="s">
        <v>2</v>
      </c>
      <c r="MQP37" t="s">
        <v>2</v>
      </c>
      <c r="MQQ37" t="s">
        <v>2</v>
      </c>
      <c r="MQS37" t="s">
        <v>2</v>
      </c>
      <c r="MQT37" t="s">
        <v>2</v>
      </c>
      <c r="MQU37" t="s">
        <v>2</v>
      </c>
      <c r="MQV37">
        <v>4.29</v>
      </c>
      <c r="MQW37">
        <v>1412956</v>
      </c>
      <c r="MQX37">
        <v>1873703</v>
      </c>
      <c r="MQY37">
        <v>2410883</v>
      </c>
      <c r="MQZ37">
        <v>1412956</v>
      </c>
      <c r="MRA37">
        <v>4918336</v>
      </c>
      <c r="MRC37">
        <v>-537179</v>
      </c>
      <c r="MRD37">
        <v>17220399</v>
      </c>
      <c r="MRE37">
        <v>445430</v>
      </c>
      <c r="MRF37">
        <v>445366</v>
      </c>
      <c r="MRG37">
        <v>79.34</v>
      </c>
      <c r="MRH37">
        <v>4.2300000000000004</v>
      </c>
      <c r="MRI37">
        <v>7729.9</v>
      </c>
      <c r="MRJ37">
        <v>2410883</v>
      </c>
      <c r="MRK37">
        <v>3130571</v>
      </c>
      <c r="MRL37">
        <v>3.5</v>
      </c>
      <c r="MRM37">
        <v>630788</v>
      </c>
      <c r="MRN37">
        <v>0.78</v>
      </c>
      <c r="MRO37">
        <v>28.73</v>
      </c>
      <c r="MRP37">
        <v>12</v>
      </c>
      <c r="MRR37">
        <v>-24.65</v>
      </c>
      <c r="MRS37">
        <v>-32.06</v>
      </c>
      <c r="MRT37">
        <v>-32.06</v>
      </c>
      <c r="MRU37">
        <v>20.86</v>
      </c>
      <c r="MRV37">
        <v>3205700</v>
      </c>
      <c r="MRW37">
        <v>10462600</v>
      </c>
      <c r="MRX37">
        <v>8191000</v>
      </c>
      <c r="MRY37">
        <v>3205700</v>
      </c>
      <c r="MRZ37">
        <v>16495400</v>
      </c>
      <c r="MSB37">
        <v>2271600</v>
      </c>
      <c r="MSC37">
        <v>20194700</v>
      </c>
      <c r="MSD37">
        <v>953800</v>
      </c>
      <c r="MSE37">
        <v>502700</v>
      </c>
      <c r="MSF37">
        <v>57.88</v>
      </c>
      <c r="MSG37">
        <v>89.95</v>
      </c>
      <c r="MSH37">
        <v>22494.68</v>
      </c>
      <c r="MSI37">
        <v>8191000</v>
      </c>
      <c r="MSJ37">
        <v>10151800</v>
      </c>
      <c r="MSK37">
        <v>1.22</v>
      </c>
      <c r="MSL37">
        <v>-935600</v>
      </c>
      <c r="MSM37">
        <v>1.28</v>
      </c>
      <c r="MSN37">
        <v>19.43</v>
      </c>
      <c r="MSO37">
        <v>36.04</v>
      </c>
      <c r="MSQ37">
        <v>27.8</v>
      </c>
      <c r="MSR37">
        <v>8.89</v>
      </c>
      <c r="MSS37">
        <v>8.89</v>
      </c>
      <c r="MST37">
        <v>6.32</v>
      </c>
      <c r="MSU37">
        <v>13620137</v>
      </c>
      <c r="MSV37">
        <v>11088883</v>
      </c>
      <c r="MSW37">
        <v>9347307</v>
      </c>
      <c r="MSX37">
        <v>13620137</v>
      </c>
      <c r="MSY37">
        <v>24966503</v>
      </c>
      <c r="MTA37">
        <v>1741500</v>
      </c>
      <c r="MTB37">
        <v>13961263</v>
      </c>
      <c r="MTC37">
        <v>2147800</v>
      </c>
      <c r="MTD37">
        <v>255032</v>
      </c>
      <c r="MTE37">
        <v>171.16</v>
      </c>
      <c r="MTF37">
        <v>10.42</v>
      </c>
      <c r="MTG37">
        <v>11128.38</v>
      </c>
      <c r="MTH37">
        <v>9347307</v>
      </c>
      <c r="MTI37">
        <v>17004833</v>
      </c>
      <c r="MTJ37">
        <v>0.56000000000000005</v>
      </c>
      <c r="MTK37">
        <v>764712</v>
      </c>
      <c r="MTL37">
        <v>1.19</v>
      </c>
      <c r="MTM37">
        <v>54.55</v>
      </c>
      <c r="MTN37">
        <v>0.89</v>
      </c>
      <c r="MTO37" t="s">
        <v>2</v>
      </c>
      <c r="MTP37">
        <v>12.57</v>
      </c>
      <c r="MTQ37" t="s">
        <v>2</v>
      </c>
      <c r="MTR37">
        <v>8.02</v>
      </c>
      <c r="MTS37">
        <v>5.09</v>
      </c>
      <c r="MTT37">
        <v>8135738</v>
      </c>
      <c r="MTU37">
        <v>8006789</v>
      </c>
      <c r="MTV37">
        <v>8175063</v>
      </c>
      <c r="MTW37">
        <v>8135738</v>
      </c>
      <c r="MTX37">
        <v>19153401</v>
      </c>
      <c r="MTZ37">
        <v>-168274</v>
      </c>
      <c r="MUA37">
        <v>20282209</v>
      </c>
      <c r="MUB37">
        <v>265611</v>
      </c>
      <c r="MUC37">
        <v>242284</v>
      </c>
      <c r="MUD37">
        <v>109.2</v>
      </c>
      <c r="MUE37">
        <v>8.49</v>
      </c>
      <c r="MUF37">
        <v>9348.51</v>
      </c>
      <c r="MUG37">
        <v>8175063</v>
      </c>
      <c r="MUH37">
        <v>12035491</v>
      </c>
      <c r="MUI37">
        <v>1.06</v>
      </c>
      <c r="MUJ37">
        <v>-379662</v>
      </c>
      <c r="MUK37">
        <v>0.98</v>
      </c>
      <c r="MUL37">
        <v>42.48</v>
      </c>
      <c r="MUM37">
        <v>6.39</v>
      </c>
      <c r="MUN37" t="s">
        <v>2</v>
      </c>
      <c r="MUO37">
        <v>-1.57</v>
      </c>
      <c r="MUP37">
        <v>-120.02</v>
      </c>
      <c r="MUQ37">
        <v>-120.53</v>
      </c>
      <c r="MUR37">
        <v>30.21</v>
      </c>
      <c r="MUS37">
        <v>0</v>
      </c>
      <c r="MUT37">
        <v>12287129</v>
      </c>
      <c r="MUU37">
        <v>3523296</v>
      </c>
      <c r="MUV37">
        <v>0</v>
      </c>
      <c r="MUW37">
        <v>21997547</v>
      </c>
      <c r="MUY37">
        <v>8763800</v>
      </c>
      <c r="MUZ37">
        <v>14861094</v>
      </c>
      <c r="MVA37">
        <v>5140705</v>
      </c>
      <c r="MVB37">
        <v>178116</v>
      </c>
      <c r="MVC37">
        <v>0</v>
      </c>
      <c r="MVD37">
        <v>24.32</v>
      </c>
      <c r="MVE37">
        <v>74896.38</v>
      </c>
      <c r="MVF37">
        <v>3523296</v>
      </c>
      <c r="MVG37">
        <v>3704846</v>
      </c>
      <c r="MVH37">
        <v>0.68</v>
      </c>
      <c r="MVI37">
        <v>3933388</v>
      </c>
      <c r="MVJ37">
        <v>3.49</v>
      </c>
      <c r="MVK37">
        <v>0</v>
      </c>
      <c r="MVL37">
        <v>13.5</v>
      </c>
      <c r="MVN37">
        <v>47.91</v>
      </c>
      <c r="MVO37">
        <v>1.7</v>
      </c>
      <c r="MVP37">
        <v>1.7</v>
      </c>
      <c r="MVQ37">
        <v>4.18</v>
      </c>
      <c r="MVR37">
        <v>477700</v>
      </c>
      <c r="MVS37">
        <v>3550500</v>
      </c>
      <c r="MVT37">
        <v>2483400</v>
      </c>
      <c r="MVU37">
        <v>477700</v>
      </c>
      <c r="MVV37">
        <v>6412100</v>
      </c>
      <c r="MVX37">
        <v>1067100</v>
      </c>
      <c r="MVY37">
        <v>10214700</v>
      </c>
      <c r="MVZ37">
        <v>1054800</v>
      </c>
      <c r="MWA37">
        <v>468100</v>
      </c>
      <c r="MWB37">
        <v>14.16</v>
      </c>
      <c r="MWC37">
        <v>5.85</v>
      </c>
      <c r="MWD37">
        <v>14856.21</v>
      </c>
      <c r="MWE37">
        <v>2483400</v>
      </c>
      <c r="MWF37">
        <v>3039700</v>
      </c>
      <c r="MWG37">
        <v>1.59</v>
      </c>
      <c r="MWH37">
        <v>185400</v>
      </c>
      <c r="MWI37">
        <v>1.43</v>
      </c>
      <c r="MWJ37">
        <v>7.45</v>
      </c>
      <c r="MWK37">
        <v>3.84</v>
      </c>
      <c r="MWM37">
        <v>31.64</v>
      </c>
      <c r="MWN37">
        <v>9.66</v>
      </c>
      <c r="MWO37">
        <v>9.57</v>
      </c>
      <c r="MWP37">
        <v>33.42</v>
      </c>
      <c r="MWQ37">
        <v>215343900</v>
      </c>
      <c r="MWT37">
        <v>215343900</v>
      </c>
      <c r="MWU37">
        <v>302992900</v>
      </c>
      <c r="MWX37">
        <v>35927900</v>
      </c>
      <c r="MWY37">
        <v>29140900</v>
      </c>
      <c r="MWZ37">
        <v>7403300</v>
      </c>
      <c r="MXA37">
        <v>312.95999999999998</v>
      </c>
      <c r="MXB37">
        <v>91.37</v>
      </c>
      <c r="MXC37">
        <v>60747.41</v>
      </c>
      <c r="MXE37">
        <v>227033200</v>
      </c>
      <c r="MXF37">
        <v>0.12</v>
      </c>
      <c r="MXG37">
        <v>8744100</v>
      </c>
      <c r="MXI37">
        <v>71.069999999999993</v>
      </c>
      <c r="MXJ37">
        <v>6.56</v>
      </c>
      <c r="MXO37">
        <v>24.84</v>
      </c>
      <c r="MXP37">
        <v>105163246</v>
      </c>
      <c r="MXS37">
        <v>105163246</v>
      </c>
      <c r="MXT37">
        <v>144888161</v>
      </c>
      <c r="MXW37">
        <v>28218961</v>
      </c>
      <c r="MXX37">
        <v>19880625</v>
      </c>
      <c r="MXY37">
        <v>9707704</v>
      </c>
      <c r="MXZ37">
        <v>488.7</v>
      </c>
      <c r="MYA37">
        <v>88.19</v>
      </c>
      <c r="MYB37">
        <v>51782.53</v>
      </c>
      <c r="MYD37">
        <v>122941221</v>
      </c>
      <c r="MYE37">
        <v>0.19</v>
      </c>
      <c r="MYF37">
        <v>-8960038</v>
      </c>
      <c r="MYH37">
        <v>72.58</v>
      </c>
      <c r="MYI37">
        <v>7.84</v>
      </c>
      <c r="MYJ37">
        <v>2.0099999999999998</v>
      </c>
      <c r="MYN37">
        <v>0.34</v>
      </c>
      <c r="MYO37">
        <v>34984491</v>
      </c>
      <c r="MYP37">
        <v>16677727</v>
      </c>
      <c r="MYQ37">
        <v>26188171</v>
      </c>
      <c r="MYR37">
        <v>34984491</v>
      </c>
      <c r="MYS37">
        <v>91317272</v>
      </c>
      <c r="MYU37">
        <v>-9510400</v>
      </c>
      <c r="MYV37">
        <v>50847555</v>
      </c>
      <c r="MYW37">
        <v>92421</v>
      </c>
      <c r="MYX37">
        <v>48715</v>
      </c>
      <c r="MYY37">
        <v>95.3</v>
      </c>
      <c r="MYZ37">
        <v>5.15</v>
      </c>
      <c r="MZA37">
        <v>33866.43</v>
      </c>
      <c r="MZB37">
        <v>26188171</v>
      </c>
      <c r="MZC37">
        <v>54356558</v>
      </c>
      <c r="MZD37">
        <v>0.56000000000000005</v>
      </c>
      <c r="MZE37">
        <v>871945</v>
      </c>
      <c r="MZF37">
        <v>0.64</v>
      </c>
      <c r="MZG37">
        <v>38.31</v>
      </c>
      <c r="MZH37">
        <v>0.14000000000000001</v>
      </c>
      <c r="MZI37">
        <v>-0.41</v>
      </c>
      <c r="MZJ37">
        <v>-16.02</v>
      </c>
      <c r="MZK37">
        <v>-5.35</v>
      </c>
      <c r="MZL37">
        <v>-5.35</v>
      </c>
      <c r="MZM37">
        <v>4.09</v>
      </c>
      <c r="MZN37">
        <v>33144</v>
      </c>
      <c r="MZO37">
        <v>4918969</v>
      </c>
      <c r="MZP37">
        <v>2383781</v>
      </c>
      <c r="MZQ37">
        <v>33144</v>
      </c>
      <c r="MZR37">
        <v>5650436</v>
      </c>
      <c r="MZT37">
        <v>2535188</v>
      </c>
      <c r="MZU37">
        <v>4591610</v>
      </c>
      <c r="MZV37">
        <v>3008180</v>
      </c>
      <c r="MZW37">
        <v>278773</v>
      </c>
      <c r="MZX37">
        <v>1.1299999999999999</v>
      </c>
      <c r="MZY37">
        <v>-1.1000000000000001</v>
      </c>
      <c r="MZZ37">
        <v>11827.6</v>
      </c>
      <c r="NAA37">
        <v>2383781</v>
      </c>
      <c r="NAB37">
        <v>2681515</v>
      </c>
      <c r="NAC37">
        <v>0.81</v>
      </c>
      <c r="NAD37">
        <v>449586</v>
      </c>
      <c r="NAE37">
        <v>2.06</v>
      </c>
      <c r="NAF37">
        <v>0.59</v>
      </c>
      <c r="NAG37">
        <v>1.5</v>
      </c>
      <c r="NAI37">
        <v>84.45</v>
      </c>
      <c r="NAJ37" t="s">
        <v>2</v>
      </c>
      <c r="NAK37">
        <v>1.81</v>
      </c>
      <c r="NAL37">
        <v>22.74</v>
      </c>
      <c r="NAM37">
        <v>224068</v>
      </c>
      <c r="NAN37">
        <v>5038593</v>
      </c>
      <c r="NAO37">
        <v>912341</v>
      </c>
      <c r="NAP37">
        <v>224068</v>
      </c>
      <c r="NAQ37">
        <v>9762124</v>
      </c>
      <c r="NAS37">
        <v>4126251</v>
      </c>
      <c r="NAT37">
        <v>2761828</v>
      </c>
      <c r="NAU37">
        <v>126617</v>
      </c>
      <c r="NAV37" t="s">
        <v>2</v>
      </c>
      <c r="NAW37">
        <v>2.58</v>
      </c>
      <c r="NAX37">
        <v>84.46</v>
      </c>
      <c r="NAY37">
        <v>824.18</v>
      </c>
      <c r="NAZ37">
        <v>912341</v>
      </c>
      <c r="NBA37">
        <v>1072460</v>
      </c>
      <c r="NBB37">
        <v>0.28000000000000003</v>
      </c>
      <c r="NBC37">
        <v>485382</v>
      </c>
      <c r="NBD37">
        <v>5.52</v>
      </c>
      <c r="NBE37">
        <v>2.2999999999999998</v>
      </c>
      <c r="NBF37">
        <v>4.5999999999999996</v>
      </c>
      <c r="NBH37">
        <v>46.77</v>
      </c>
      <c r="NBI37" t="s">
        <v>2</v>
      </c>
      <c r="NBJ37">
        <v>0.67</v>
      </c>
      <c r="NBK37">
        <v>8.58</v>
      </c>
      <c r="NBL37">
        <v>29772506</v>
      </c>
      <c r="NBM37">
        <v>73887092</v>
      </c>
      <c r="NBN37">
        <v>40292563</v>
      </c>
      <c r="NBO37">
        <v>29772506</v>
      </c>
      <c r="NBP37">
        <v>133484502</v>
      </c>
      <c r="NBR37">
        <v>33594528</v>
      </c>
      <c r="NBS37">
        <v>17362413</v>
      </c>
      <c r="NBT37">
        <v>3848838</v>
      </c>
      <c r="NBU37">
        <v>2805560</v>
      </c>
      <c r="NBV37">
        <v>43.31</v>
      </c>
      <c r="NBW37">
        <v>41.01</v>
      </c>
      <c r="NBX37">
        <v>29337.45</v>
      </c>
      <c r="NBY37">
        <v>40292563</v>
      </c>
      <c r="NBZ37">
        <v>64646856</v>
      </c>
      <c r="NCA37">
        <v>0.13</v>
      </c>
      <c r="NCB37">
        <v>-4195373</v>
      </c>
      <c r="NCC37">
        <v>1.83</v>
      </c>
      <c r="NCD37">
        <v>22.3</v>
      </c>
      <c r="NCE37">
        <v>2.6</v>
      </c>
      <c r="NCF37" t="s">
        <v>2</v>
      </c>
      <c r="NCG37">
        <v>36.08</v>
      </c>
      <c r="NCH37">
        <v>0.53</v>
      </c>
      <c r="NCI37">
        <v>0.52</v>
      </c>
      <c r="NCJ37">
        <v>49.79</v>
      </c>
      <c r="NCK37">
        <v>28428</v>
      </c>
      <c r="NCL37">
        <v>2998726</v>
      </c>
      <c r="NCM37">
        <v>984026</v>
      </c>
      <c r="NCN37">
        <v>28428</v>
      </c>
      <c r="NCO37">
        <v>3688685</v>
      </c>
      <c r="NCQ37">
        <v>2014700</v>
      </c>
      <c r="NCR37">
        <v>1560815</v>
      </c>
      <c r="NCS37">
        <v>2959825</v>
      </c>
      <c r="NCT37">
        <v>292706</v>
      </c>
      <c r="NCU37">
        <v>1.19</v>
      </c>
      <c r="NCV37">
        <v>98.3</v>
      </c>
      <c r="NCW37" t="s">
        <v>2</v>
      </c>
      <c r="NCX37">
        <v>984026</v>
      </c>
      <c r="NCY37">
        <v>1301199</v>
      </c>
      <c r="NCZ37">
        <v>0.42</v>
      </c>
      <c r="NDA37">
        <v>856723</v>
      </c>
      <c r="NDB37">
        <v>3.05</v>
      </c>
      <c r="NDC37">
        <v>0.77</v>
      </c>
      <c r="NDD37">
        <v>28.41</v>
      </c>
      <c r="NDF37">
        <v>84.39</v>
      </c>
      <c r="NDH37">
        <v>0.76</v>
      </c>
      <c r="NDI37">
        <v>26.88</v>
      </c>
      <c r="NDJ37">
        <v>18981861</v>
      </c>
      <c r="NDM37">
        <v>18981861</v>
      </c>
      <c r="NDN37">
        <v>31527135</v>
      </c>
      <c r="NDQ37">
        <v>3969046</v>
      </c>
      <c r="NDR37">
        <v>4681801</v>
      </c>
      <c r="NDS37">
        <v>4266801</v>
      </c>
      <c r="NDT37">
        <v>167.15</v>
      </c>
      <c r="NDU37" t="s">
        <v>2</v>
      </c>
      <c r="NDV37" t="s">
        <v>2</v>
      </c>
      <c r="NDX37">
        <v>20170657</v>
      </c>
      <c r="NDY37">
        <v>0.13</v>
      </c>
      <c r="NDZ37">
        <v>-3827752</v>
      </c>
      <c r="NEB37">
        <v>60.21</v>
      </c>
      <c r="NEC37" t="s">
        <v>2</v>
      </c>
      <c r="NED37" t="s">
        <v>2</v>
      </c>
      <c r="NEH37">
        <v>-4.22</v>
      </c>
      <c r="NEI37">
        <v>109330</v>
      </c>
      <c r="NEJ37">
        <v>369600</v>
      </c>
      <c r="NEK37">
        <v>459670</v>
      </c>
      <c r="NEL37">
        <v>109330</v>
      </c>
      <c r="NEM37">
        <v>1346300</v>
      </c>
      <c r="NEO37">
        <v>-90070</v>
      </c>
      <c r="NEP37">
        <v>2073430</v>
      </c>
      <c r="NEQ37">
        <v>43390</v>
      </c>
      <c r="NER37">
        <v>36050</v>
      </c>
      <c r="NES37">
        <v>13.25</v>
      </c>
      <c r="NET37">
        <v>15.24</v>
      </c>
      <c r="NEU37" t="s">
        <v>2</v>
      </c>
      <c r="NEV37">
        <v>459670</v>
      </c>
      <c r="NEW37">
        <v>513050</v>
      </c>
      <c r="NEX37">
        <v>1.54</v>
      </c>
      <c r="NEY37">
        <v>-108110</v>
      </c>
      <c r="NEZ37">
        <v>0.8</v>
      </c>
      <c r="NFA37">
        <v>8.1199999999999992</v>
      </c>
      <c r="NFB37">
        <v>-20.16</v>
      </c>
      <c r="NFD37">
        <v>-10.26</v>
      </c>
      <c r="NFE37" t="s">
        <v>2</v>
      </c>
      <c r="NFF37">
        <v>-23.02</v>
      </c>
      <c r="NFG37">
        <v>10.9</v>
      </c>
      <c r="NFH37">
        <v>2421736</v>
      </c>
      <c r="NFI37">
        <v>758639</v>
      </c>
      <c r="NFJ37">
        <v>1952113</v>
      </c>
      <c r="NFK37">
        <v>2421736</v>
      </c>
      <c r="NFL37">
        <v>8580889</v>
      </c>
      <c r="NFN37">
        <v>-1193500</v>
      </c>
      <c r="NFO37">
        <v>8688291</v>
      </c>
      <c r="NFP37">
        <v>199110</v>
      </c>
      <c r="NFQ37">
        <v>146107</v>
      </c>
      <c r="NFR37">
        <v>61.95</v>
      </c>
      <c r="NFS37">
        <v>9.68</v>
      </c>
      <c r="NFT37">
        <v>17323.82</v>
      </c>
      <c r="NFU37">
        <v>1952113</v>
      </c>
      <c r="NFV37">
        <v>4671877</v>
      </c>
      <c r="NFW37">
        <v>1.01</v>
      </c>
      <c r="NFX37">
        <v>1029314</v>
      </c>
      <c r="NFY37">
        <v>0.39</v>
      </c>
      <c r="NFZ37">
        <v>28.22</v>
      </c>
      <c r="NGA37">
        <v>6.73</v>
      </c>
      <c r="NGB37" t="s">
        <v>2</v>
      </c>
      <c r="NGC37">
        <v>-19.7</v>
      </c>
      <c r="NGD37" t="s">
        <v>2</v>
      </c>
      <c r="NGE37">
        <v>-7.28</v>
      </c>
      <c r="NGF37">
        <v>7.22</v>
      </c>
      <c r="NGG37">
        <v>5566511</v>
      </c>
      <c r="NGH37">
        <v>11786224</v>
      </c>
      <c r="NGI37">
        <v>9780859</v>
      </c>
      <c r="NGJ37">
        <v>5566511</v>
      </c>
      <c r="NGK37">
        <v>14797690</v>
      </c>
      <c r="NGM37">
        <v>2005365</v>
      </c>
      <c r="NGN37">
        <v>15668107</v>
      </c>
      <c r="NGO37">
        <v>490178</v>
      </c>
      <c r="NGP37">
        <v>40178</v>
      </c>
      <c r="NGQ37">
        <v>130.12</v>
      </c>
      <c r="NGR37">
        <v>21.83</v>
      </c>
      <c r="NGS37" t="s">
        <v>2</v>
      </c>
      <c r="NGT37">
        <v>9780859</v>
      </c>
      <c r="NGU37">
        <v>10519757</v>
      </c>
      <c r="NGV37">
        <v>1.06</v>
      </c>
      <c r="NGW37">
        <v>-1258688</v>
      </c>
      <c r="NGX37">
        <v>1.21</v>
      </c>
      <c r="NGY37">
        <v>37.619999999999997</v>
      </c>
      <c r="NGZ37">
        <v>13.28</v>
      </c>
      <c r="NHA37" t="s">
        <v>2</v>
      </c>
      <c r="NHB37">
        <v>41.54</v>
      </c>
      <c r="NHC37">
        <v>7.81</v>
      </c>
      <c r="NHD37">
        <v>7.81</v>
      </c>
      <c r="NHE37" t="s">
        <v>2</v>
      </c>
      <c r="NHF37" t="s">
        <v>2</v>
      </c>
      <c r="NHG37" t="s">
        <v>2</v>
      </c>
      <c r="NHH37" t="s">
        <v>2</v>
      </c>
      <c r="NHI37" t="s">
        <v>2</v>
      </c>
      <c r="NHJ37" t="s">
        <v>2</v>
      </c>
      <c r="NHL37" t="s">
        <v>2</v>
      </c>
      <c r="NHM37" t="s">
        <v>2</v>
      </c>
      <c r="NHN37" t="s">
        <v>2</v>
      </c>
      <c r="NHO37" t="s">
        <v>2</v>
      </c>
      <c r="NHP37" t="s">
        <v>2</v>
      </c>
      <c r="NHQ37" t="s">
        <v>2</v>
      </c>
      <c r="NHR37" t="s">
        <v>2</v>
      </c>
      <c r="NHS37" t="s">
        <v>2</v>
      </c>
      <c r="NHT37" t="s">
        <v>2</v>
      </c>
      <c r="NHU37" t="s">
        <v>2</v>
      </c>
      <c r="NHV37" t="s">
        <v>2</v>
      </c>
      <c r="NHW37" t="s">
        <v>2</v>
      </c>
      <c r="NHX37" t="s">
        <v>2</v>
      </c>
      <c r="NHY37" t="s">
        <v>2</v>
      </c>
      <c r="NHZ37" t="s">
        <v>2</v>
      </c>
      <c r="NIA37" t="s">
        <v>2</v>
      </c>
      <c r="NIB37" t="s">
        <v>2</v>
      </c>
      <c r="NIC37" t="s">
        <v>2</v>
      </c>
      <c r="NID37">
        <v>24.03</v>
      </c>
      <c r="NIE37">
        <v>110840848</v>
      </c>
      <c r="NIF37">
        <v>23609422</v>
      </c>
      <c r="NIG37">
        <v>23784235</v>
      </c>
      <c r="NIH37">
        <v>110840848</v>
      </c>
      <c r="NII37">
        <v>157037628</v>
      </c>
      <c r="NIK37">
        <v>-174813</v>
      </c>
      <c r="NIL37">
        <v>37318869</v>
      </c>
      <c r="NIM37">
        <v>15143296</v>
      </c>
      <c r="NIN37">
        <v>8942113</v>
      </c>
      <c r="NIO37">
        <v>311.29000000000002</v>
      </c>
      <c r="NIP37">
        <v>34.75</v>
      </c>
      <c r="NIQ37">
        <v>84586.559999999998</v>
      </c>
      <c r="NIR37">
        <v>23784235</v>
      </c>
      <c r="NIS37">
        <v>121074585</v>
      </c>
      <c r="NIT37">
        <v>0.24</v>
      </c>
      <c r="NIU37">
        <v>10358997</v>
      </c>
      <c r="NIV37">
        <v>0.99</v>
      </c>
      <c r="NIW37">
        <v>70.58</v>
      </c>
      <c r="NIX37">
        <v>6.91</v>
      </c>
      <c r="NIY37">
        <v>3.19</v>
      </c>
      <c r="NIZ37">
        <v>-0.13</v>
      </c>
      <c r="NJA37">
        <v>-96.01</v>
      </c>
      <c r="NJB37">
        <v>-213.48</v>
      </c>
      <c r="NJC37">
        <v>27.64</v>
      </c>
      <c r="NJD37">
        <v>0</v>
      </c>
      <c r="NJE37">
        <v>47346800</v>
      </c>
      <c r="NJF37">
        <v>25766000</v>
      </c>
      <c r="NJG37">
        <v>0</v>
      </c>
      <c r="NJH37">
        <v>59127750</v>
      </c>
      <c r="NJJ37">
        <v>21580800</v>
      </c>
      <c r="NJK37">
        <v>38973460</v>
      </c>
      <c r="NJL37">
        <v>29137450</v>
      </c>
      <c r="NJM37">
        <v>27377260</v>
      </c>
      <c r="NJN37">
        <v>0</v>
      </c>
      <c r="NJO37">
        <v>33.19</v>
      </c>
      <c r="NJP37" t="s">
        <v>2</v>
      </c>
      <c r="NJQ37">
        <v>25766000</v>
      </c>
      <c r="NJR37">
        <v>28761770</v>
      </c>
      <c r="NJS37">
        <v>0.66</v>
      </c>
      <c r="NJT37">
        <v>1016960</v>
      </c>
      <c r="NJU37">
        <v>1.84</v>
      </c>
      <c r="NJV37">
        <v>0</v>
      </c>
      <c r="NJW37">
        <v>12.57</v>
      </c>
      <c r="NJY37">
        <v>71.069999999999993</v>
      </c>
      <c r="NJZ37" t="s">
        <v>2</v>
      </c>
      <c r="NKA37">
        <v>1.81</v>
      </c>
      <c r="NKB37">
        <v>-1.08</v>
      </c>
      <c r="NKC37">
        <v>7653266</v>
      </c>
      <c r="NKD37">
        <v>16464278</v>
      </c>
      <c r="NKE37">
        <v>15808513</v>
      </c>
      <c r="NKF37">
        <v>7653266</v>
      </c>
      <c r="NKG37">
        <v>21798365</v>
      </c>
      <c r="NKI37">
        <v>655765</v>
      </c>
      <c r="NKJ37">
        <v>17189460</v>
      </c>
      <c r="NKK37">
        <v>271846</v>
      </c>
      <c r="NKL37">
        <v>249533</v>
      </c>
      <c r="NKM37">
        <v>134.78</v>
      </c>
      <c r="NKN37">
        <v>7.93</v>
      </c>
      <c r="NKO37">
        <v>7214.06</v>
      </c>
      <c r="NKP37">
        <v>15808513</v>
      </c>
      <c r="NKQ37">
        <v>16120185</v>
      </c>
      <c r="NKR37">
        <v>0.79</v>
      </c>
      <c r="NKS37">
        <v>-934946</v>
      </c>
      <c r="NKT37">
        <v>1.04</v>
      </c>
      <c r="NKU37">
        <v>35.11</v>
      </c>
      <c r="NKV37">
        <v>4.6399999999999997</v>
      </c>
      <c r="NKW37" t="s">
        <v>2</v>
      </c>
      <c r="NKX37">
        <v>10.78</v>
      </c>
      <c r="NKY37">
        <v>26.21</v>
      </c>
      <c r="NKZ37">
        <v>26.21</v>
      </c>
      <c r="NLA37">
        <v>10.029999999999999</v>
      </c>
      <c r="NLB37">
        <v>16812800</v>
      </c>
      <c r="NLC37">
        <v>7704100</v>
      </c>
      <c r="NLD37">
        <v>7548700</v>
      </c>
      <c r="NLE37">
        <v>16812800</v>
      </c>
      <c r="NLF37">
        <v>36511100</v>
      </c>
      <c r="NLH37">
        <v>155400</v>
      </c>
      <c r="NLI37">
        <v>20566100</v>
      </c>
      <c r="NLJ37">
        <v>4266000</v>
      </c>
      <c r="NLK37">
        <v>791800</v>
      </c>
      <c r="NLL37">
        <v>128.99</v>
      </c>
      <c r="NLM37">
        <v>8.2200000000000006</v>
      </c>
      <c r="NLN37">
        <v>42320.02</v>
      </c>
      <c r="NLO37">
        <v>7548700</v>
      </c>
      <c r="NLP37">
        <v>23379000</v>
      </c>
      <c r="NLQ37">
        <v>0.56000000000000005</v>
      </c>
      <c r="NLR37">
        <v>2804100</v>
      </c>
      <c r="NLS37">
        <v>1.02</v>
      </c>
      <c r="NLT37">
        <v>46.05</v>
      </c>
      <c r="NLU37">
        <v>4.58</v>
      </c>
      <c r="NLW37">
        <v>0.56999999999999995</v>
      </c>
      <c r="NLX37">
        <v>94.34</v>
      </c>
      <c r="NLY37">
        <v>132.34</v>
      </c>
      <c r="NLZ37">
        <v>5.74</v>
      </c>
      <c r="NMA37">
        <v>27046900</v>
      </c>
      <c r="NMB37">
        <v>28424600</v>
      </c>
      <c r="NMC37">
        <v>30277400</v>
      </c>
      <c r="NMD37">
        <v>27046900</v>
      </c>
      <c r="NME37">
        <v>60426100</v>
      </c>
      <c r="NMG37">
        <v>-1852800</v>
      </c>
      <c r="NMH37">
        <v>76517600</v>
      </c>
      <c r="NMI37">
        <v>2488700</v>
      </c>
      <c r="NMJ37">
        <v>1980500</v>
      </c>
      <c r="NMK37">
        <v>246.53</v>
      </c>
      <c r="NML37">
        <v>11.62</v>
      </c>
      <c r="NMM37">
        <v>20156.02</v>
      </c>
      <c r="NMN37">
        <v>30277400</v>
      </c>
      <c r="NMO37">
        <v>49454900</v>
      </c>
      <c r="NMP37">
        <v>1.27</v>
      </c>
      <c r="NMQ37">
        <v>3941800</v>
      </c>
      <c r="NMR37">
        <v>0.94</v>
      </c>
      <c r="NMS37">
        <v>44.76</v>
      </c>
      <c r="NMT37">
        <v>7.76</v>
      </c>
      <c r="NMV37">
        <v>-7.96</v>
      </c>
      <c r="NMW37" t="s">
        <v>2</v>
      </c>
      <c r="NMX37">
        <v>-41.3</v>
      </c>
      <c r="NMY37">
        <v>18.739999999999998</v>
      </c>
      <c r="NMZ37">
        <v>4896592</v>
      </c>
      <c r="NNA37">
        <v>8301486</v>
      </c>
      <c r="NNB37">
        <v>5618838</v>
      </c>
      <c r="NNC37">
        <v>4896592</v>
      </c>
      <c r="NND37">
        <v>19252604</v>
      </c>
      <c r="NNF37">
        <v>2682648</v>
      </c>
      <c r="NNG37">
        <v>17027344</v>
      </c>
      <c r="NNH37">
        <v>2363034</v>
      </c>
      <c r="NNI37">
        <v>325109</v>
      </c>
      <c r="NNJ37">
        <v>50.92</v>
      </c>
      <c r="NNK37">
        <v>17.989999999999998</v>
      </c>
      <c r="NNL37">
        <v>41501.43</v>
      </c>
      <c r="NNM37">
        <v>5618838</v>
      </c>
      <c r="NNN37">
        <v>9627431</v>
      </c>
      <c r="NNO37">
        <v>0.88</v>
      </c>
      <c r="NNP37">
        <v>3070953</v>
      </c>
      <c r="NNQ37">
        <v>1.48</v>
      </c>
      <c r="NNR37">
        <v>25.43</v>
      </c>
      <c r="NNS37">
        <v>12.14</v>
      </c>
      <c r="NNT37">
        <v>12.68</v>
      </c>
      <c r="NNU37">
        <v>21.37</v>
      </c>
      <c r="NNV37">
        <v>6.35</v>
      </c>
      <c r="NNW37">
        <v>6.35</v>
      </c>
      <c r="NNX37">
        <v>10.64</v>
      </c>
      <c r="NNY37">
        <v>412476</v>
      </c>
      <c r="NNZ37">
        <v>9179278</v>
      </c>
      <c r="NOA37">
        <v>514293</v>
      </c>
      <c r="NOB37">
        <v>412476</v>
      </c>
      <c r="NOC37">
        <v>24089460</v>
      </c>
      <c r="NOE37">
        <v>8665000</v>
      </c>
      <c r="NOF37">
        <v>7480022</v>
      </c>
      <c r="NOG37">
        <v>997000</v>
      </c>
      <c r="NOH37">
        <v>280917</v>
      </c>
      <c r="NOI37">
        <v>1.78</v>
      </c>
      <c r="NOJ37">
        <v>14.04</v>
      </c>
      <c r="NOK37">
        <v>16533.32</v>
      </c>
      <c r="NOL37">
        <v>514293</v>
      </c>
      <c r="NOM37">
        <v>948845</v>
      </c>
      <c r="NON37">
        <v>0.31</v>
      </c>
      <c r="NOO37">
        <v>650124</v>
      </c>
      <c r="NOP37">
        <v>17.850000000000001</v>
      </c>
      <c r="NOQ37">
        <v>1.71</v>
      </c>
      <c r="NOR37">
        <v>4.25</v>
      </c>
      <c r="NOT37">
        <v>37.11</v>
      </c>
      <c r="NOU37">
        <v>0.86</v>
      </c>
      <c r="NOV37">
        <v>0.86</v>
      </c>
      <c r="NOW37">
        <v>4.7300000000000004</v>
      </c>
      <c r="NOX37">
        <v>46561240</v>
      </c>
      <c r="NOY37">
        <v>47946210</v>
      </c>
      <c r="NOZ37">
        <v>43453710</v>
      </c>
      <c r="NPA37">
        <v>46561240</v>
      </c>
      <c r="NPB37">
        <v>80850220</v>
      </c>
      <c r="NPD37">
        <v>4492500</v>
      </c>
      <c r="NPE37">
        <v>58281310</v>
      </c>
      <c r="NPF37">
        <v>1968200</v>
      </c>
      <c r="NPG37">
        <v>1968150</v>
      </c>
      <c r="NPH37">
        <v>295.11</v>
      </c>
      <c r="NPI37">
        <v>13.95</v>
      </c>
      <c r="NPJ37">
        <v>37487.93</v>
      </c>
      <c r="NPK37">
        <v>43453710</v>
      </c>
      <c r="NPL37">
        <v>64867930</v>
      </c>
      <c r="NPM37">
        <v>0.72</v>
      </c>
      <c r="NPN37">
        <v>1203520</v>
      </c>
      <c r="NPO37">
        <v>1.1000000000000001</v>
      </c>
      <c r="NPP37">
        <v>57.59</v>
      </c>
      <c r="NPQ37">
        <v>3.76</v>
      </c>
      <c r="NPR37" t="s">
        <v>2</v>
      </c>
      <c r="NPS37">
        <v>12.16</v>
      </c>
      <c r="NPT37">
        <v>12.58</v>
      </c>
      <c r="NPU37">
        <v>12.97</v>
      </c>
      <c r="NPV37">
        <v>-0.55000000000000004</v>
      </c>
      <c r="NPW37">
        <v>728319900</v>
      </c>
      <c r="NPX37">
        <v>205859400</v>
      </c>
      <c r="NPY37">
        <v>276103700</v>
      </c>
      <c r="NPZ37">
        <v>728319900</v>
      </c>
      <c r="NQA37">
        <v>1026760700</v>
      </c>
      <c r="NQC37">
        <v>-70244300</v>
      </c>
      <c r="NQD37">
        <v>198343700</v>
      </c>
      <c r="NQE37">
        <v>22185000</v>
      </c>
      <c r="NQF37">
        <v>21896500</v>
      </c>
      <c r="NQG37">
        <v>709.16</v>
      </c>
      <c r="NQH37">
        <v>24.45</v>
      </c>
      <c r="NQI37">
        <v>73703.38</v>
      </c>
      <c r="NQJ37">
        <v>276103700</v>
      </c>
      <c r="NQK37">
        <v>879818600</v>
      </c>
      <c r="NQL37">
        <v>0.19</v>
      </c>
      <c r="NQM37">
        <v>-16961300</v>
      </c>
      <c r="NQN37">
        <v>0.75</v>
      </c>
      <c r="NQO37">
        <v>70.930000000000007</v>
      </c>
      <c r="NQP37">
        <v>5.0599999999999996</v>
      </c>
      <c r="NQQ37" t="s">
        <v>2</v>
      </c>
      <c r="NQR37">
        <v>-9.81</v>
      </c>
      <c r="NQS37" t="s">
        <v>2</v>
      </c>
      <c r="NQT37">
        <v>-2.82</v>
      </c>
      <c r="NQU37">
        <v>19.11</v>
      </c>
      <c r="NQV37">
        <v>85986174</v>
      </c>
      <c r="NQY37">
        <v>85986174</v>
      </c>
      <c r="NQZ37">
        <v>786128115</v>
      </c>
      <c r="NRC37">
        <v>71534207</v>
      </c>
      <c r="NRD37">
        <v>31095474</v>
      </c>
      <c r="NRF37">
        <v>150.27000000000001</v>
      </c>
      <c r="NRH37">
        <v>67044.75</v>
      </c>
      <c r="NRJ37">
        <v>728906908</v>
      </c>
      <c r="NRK37">
        <v>0.09</v>
      </c>
      <c r="NRL37">
        <v>11545510</v>
      </c>
      <c r="NRN37">
        <v>10.94</v>
      </c>
      <c r="NRO37" t="s">
        <v>2</v>
      </c>
      <c r="NRP37">
        <v>1.57</v>
      </c>
      <c r="NRT37">
        <v>2.52</v>
      </c>
      <c r="NRU37">
        <v>1252821</v>
      </c>
      <c r="NRV37">
        <v>2449562</v>
      </c>
      <c r="NRW37">
        <v>2729592</v>
      </c>
      <c r="NRX37">
        <v>1252821</v>
      </c>
      <c r="NRY37">
        <v>5391343</v>
      </c>
      <c r="NSA37">
        <v>-280030</v>
      </c>
      <c r="NSB37">
        <v>8337610</v>
      </c>
      <c r="NSC37">
        <v>137100</v>
      </c>
      <c r="NSD37">
        <v>111483</v>
      </c>
      <c r="NSE37">
        <v>69.66</v>
      </c>
      <c r="NSF37">
        <v>3.87</v>
      </c>
      <c r="NSG37">
        <v>5349.08</v>
      </c>
      <c r="NSH37">
        <v>2729592</v>
      </c>
      <c r="NSI37">
        <v>3575250</v>
      </c>
      <c r="NSJ37">
        <v>1.55</v>
      </c>
      <c r="NSK37">
        <v>312453</v>
      </c>
      <c r="NSL37">
        <v>0.9</v>
      </c>
      <c r="NSM37">
        <v>23.24</v>
      </c>
      <c r="NSN37">
        <v>4.6500000000000004</v>
      </c>
      <c r="NSP37">
        <v>-11.32</v>
      </c>
      <c r="NSQ37">
        <v>-29.92</v>
      </c>
      <c r="NSR37">
        <v>-29.77</v>
      </c>
      <c r="NSS37">
        <v>7.73</v>
      </c>
      <c r="NST37">
        <v>932032</v>
      </c>
      <c r="NSU37">
        <v>9806452</v>
      </c>
      <c r="NSV37">
        <v>2762704</v>
      </c>
      <c r="NSW37">
        <v>932032</v>
      </c>
      <c r="NSX37">
        <v>13510132</v>
      </c>
      <c r="NSZ37">
        <v>7043748</v>
      </c>
      <c r="NTA37">
        <v>10160214</v>
      </c>
      <c r="NTB37">
        <v>5090630</v>
      </c>
      <c r="NTC37">
        <v>80007</v>
      </c>
      <c r="NTD37">
        <v>8.94</v>
      </c>
      <c r="NTE37">
        <v>19.73</v>
      </c>
      <c r="NTF37">
        <v>19620.37</v>
      </c>
      <c r="NTG37">
        <v>2762704</v>
      </c>
      <c r="NTH37">
        <v>3082008</v>
      </c>
      <c r="NTI37">
        <v>0.75</v>
      </c>
      <c r="NTJ37">
        <v>-151436</v>
      </c>
      <c r="NTK37">
        <v>3.55</v>
      </c>
      <c r="NTL37">
        <v>6.9</v>
      </c>
      <c r="NTM37">
        <v>4.7699999999999996</v>
      </c>
      <c r="NTO37">
        <v>67.510000000000005</v>
      </c>
      <c r="NTP37" t="s">
        <v>2</v>
      </c>
      <c r="NTQ37">
        <v>1.44</v>
      </c>
      <c r="NTR37">
        <v>2.2999999999999998</v>
      </c>
      <c r="NTS37">
        <v>59889806</v>
      </c>
      <c r="NTT37">
        <v>50116980</v>
      </c>
      <c r="NTU37">
        <v>38564910</v>
      </c>
      <c r="NTV37">
        <v>59889806</v>
      </c>
      <c r="NTW37">
        <v>114158048</v>
      </c>
      <c r="NTY37">
        <v>11552200</v>
      </c>
      <c r="NTZ37">
        <v>66558474</v>
      </c>
      <c r="NUA37">
        <v>2062500</v>
      </c>
      <c r="NUB37">
        <v>919688</v>
      </c>
      <c r="NUC37">
        <v>167.84</v>
      </c>
      <c r="NUD37">
        <v>4.91</v>
      </c>
      <c r="NUE37">
        <v>21283</v>
      </c>
      <c r="NUF37">
        <v>38564910</v>
      </c>
      <c r="NUG37">
        <v>76896004</v>
      </c>
      <c r="NUH37">
        <v>0.57999999999999996</v>
      </c>
      <c r="NUI37">
        <v>-2504880</v>
      </c>
      <c r="NUJ37">
        <v>1.3</v>
      </c>
      <c r="NUK37">
        <v>52.46</v>
      </c>
      <c r="NUL37">
        <v>2.6</v>
      </c>
      <c r="NUN37">
        <v>16</v>
      </c>
      <c r="NUO37" t="s">
        <v>2</v>
      </c>
      <c r="NUP37">
        <v>5.76</v>
      </c>
      <c r="NUQ37" t="s">
        <v>2</v>
      </c>
      <c r="NUR37">
        <v>0</v>
      </c>
      <c r="NUS37">
        <v>92</v>
      </c>
      <c r="NUT37">
        <v>15</v>
      </c>
      <c r="NUU37">
        <v>0</v>
      </c>
      <c r="NUV37">
        <v>92</v>
      </c>
      <c r="NUX37">
        <v>77</v>
      </c>
      <c r="NUY37">
        <v>0</v>
      </c>
      <c r="NUZ37">
        <v>80</v>
      </c>
      <c r="NVA37">
        <v>80</v>
      </c>
      <c r="NVB37">
        <v>0</v>
      </c>
      <c r="NVC37" t="s">
        <v>2</v>
      </c>
      <c r="NVD37" t="s">
        <v>2</v>
      </c>
      <c r="NVE37">
        <v>15</v>
      </c>
      <c r="NVF37">
        <v>15</v>
      </c>
      <c r="NVG37">
        <v>0</v>
      </c>
      <c r="NVH37">
        <v>-20</v>
      </c>
      <c r="NVI37">
        <v>6.13</v>
      </c>
      <c r="NVJ37">
        <v>0</v>
      </c>
      <c r="NVK37" t="s">
        <v>2</v>
      </c>
      <c r="NVM37">
        <v>100</v>
      </c>
      <c r="NVN37" t="s">
        <v>2</v>
      </c>
      <c r="NVO37">
        <v>0</v>
      </c>
      <c r="NVP37">
        <v>-4.16</v>
      </c>
      <c r="NVQ37">
        <v>120308884</v>
      </c>
      <c r="NVR37">
        <v>63172001</v>
      </c>
      <c r="NVS37">
        <v>74829905</v>
      </c>
      <c r="NVT37">
        <v>120308884</v>
      </c>
      <c r="NVU37">
        <v>164153406</v>
      </c>
      <c r="NVW37">
        <v>-11657900</v>
      </c>
      <c r="NVX37">
        <v>128751987</v>
      </c>
      <c r="NVY37">
        <v>735100</v>
      </c>
      <c r="NVZ37">
        <v>509217</v>
      </c>
      <c r="NWA37">
        <v>20458.400000000001</v>
      </c>
      <c r="NWB37">
        <v>2.31</v>
      </c>
      <c r="NWC37">
        <v>7236.6</v>
      </c>
      <c r="NWD37">
        <v>74829905</v>
      </c>
      <c r="NWE37">
        <v>163317278</v>
      </c>
      <c r="NWF37">
        <v>0.78</v>
      </c>
      <c r="NWG37">
        <v>-1993552</v>
      </c>
      <c r="NWH37">
        <v>0.84</v>
      </c>
      <c r="NWI37">
        <v>73.290000000000006</v>
      </c>
      <c r="NWJ37">
        <v>-0.94</v>
      </c>
      <c r="NWL37">
        <v>-13.3</v>
      </c>
      <c r="NWM37" t="s">
        <v>2</v>
      </c>
      <c r="NWN37">
        <v>-11.04</v>
      </c>
      <c r="NWO37">
        <v>74.98</v>
      </c>
      <c r="NWP37">
        <v>0</v>
      </c>
      <c r="NWS37">
        <v>0</v>
      </c>
      <c r="NWT37">
        <v>7258756</v>
      </c>
      <c r="NWW37">
        <v>433119</v>
      </c>
      <c r="NWX37">
        <v>12290</v>
      </c>
      <c r="NWY37">
        <v>12290</v>
      </c>
      <c r="NWZ37">
        <v>0</v>
      </c>
      <c r="NXA37">
        <v>99.8</v>
      </c>
      <c r="NXB37">
        <v>10071.23</v>
      </c>
      <c r="NXD37">
        <v>16952</v>
      </c>
      <c r="NXE37">
        <v>0.06</v>
      </c>
      <c r="NXF37">
        <v>300145</v>
      </c>
      <c r="NXH37">
        <v>0</v>
      </c>
      <c r="NXI37">
        <v>4.6500000000000004</v>
      </c>
      <c r="NXN37">
        <v>22.13</v>
      </c>
      <c r="NXO37">
        <v>0</v>
      </c>
      <c r="NXP37">
        <v>5250722</v>
      </c>
      <c r="NXQ37">
        <v>2255741</v>
      </c>
      <c r="NXR37">
        <v>0</v>
      </c>
      <c r="NXS37">
        <v>7649682</v>
      </c>
      <c r="NXU37">
        <v>2995000</v>
      </c>
      <c r="NXV37">
        <v>4612927</v>
      </c>
      <c r="NXW37">
        <v>5079500</v>
      </c>
      <c r="NXX37">
        <v>299525</v>
      </c>
      <c r="NXY37">
        <v>0</v>
      </c>
      <c r="NXZ37">
        <v>27.34</v>
      </c>
      <c r="NYA37">
        <v>103848</v>
      </c>
      <c r="NYB37">
        <v>2255741</v>
      </c>
      <c r="NYC37">
        <v>2305182</v>
      </c>
      <c r="NYD37">
        <v>0.6</v>
      </c>
      <c r="NYE37">
        <v>1348252</v>
      </c>
      <c r="NYF37">
        <v>2.33</v>
      </c>
      <c r="NYG37">
        <v>0</v>
      </c>
      <c r="NYH37">
        <v>17.579999999999998</v>
      </c>
      <c r="NYI37">
        <v>17.579999999999998</v>
      </c>
      <c r="NYJ37">
        <v>56.04</v>
      </c>
      <c r="NYK37">
        <v>1.55</v>
      </c>
      <c r="NYL37">
        <v>1.54</v>
      </c>
      <c r="NYM37">
        <v>15.12</v>
      </c>
      <c r="NYN37">
        <v>21929600</v>
      </c>
      <c r="NYQ37">
        <v>21929600</v>
      </c>
      <c r="NYR37">
        <v>470288006</v>
      </c>
      <c r="NYU37">
        <v>46926817</v>
      </c>
      <c r="NYV37">
        <v>21527334</v>
      </c>
      <c r="NYX37">
        <v>71.849999999999994</v>
      </c>
      <c r="NYZ37">
        <v>22574.97</v>
      </c>
      <c r="NZB37">
        <v>439766030</v>
      </c>
      <c r="NZC37">
        <v>0.1</v>
      </c>
      <c r="NZD37">
        <v>7097414</v>
      </c>
      <c r="NZF37">
        <v>4.66</v>
      </c>
      <c r="NZG37">
        <v>0.79</v>
      </c>
      <c r="NZH37">
        <v>0.7</v>
      </c>
      <c r="NZL37">
        <v>2.69</v>
      </c>
      <c r="NZM37">
        <v>5106483</v>
      </c>
      <c r="NZN37">
        <v>9227098</v>
      </c>
      <c r="NZO37">
        <v>8354959</v>
      </c>
      <c r="NZP37">
        <v>5106483</v>
      </c>
      <c r="NZQ37">
        <v>12435162</v>
      </c>
      <c r="NZS37">
        <v>872139</v>
      </c>
      <c r="NZT37">
        <v>16045151</v>
      </c>
      <c r="NZU37">
        <v>82818</v>
      </c>
      <c r="NZV37">
        <v>80093</v>
      </c>
      <c r="NZW37">
        <v>186.99</v>
      </c>
      <c r="NZX37">
        <v>10.1</v>
      </c>
      <c r="NZY37">
        <v>2533.39</v>
      </c>
      <c r="NZZ37">
        <v>8354959</v>
      </c>
      <c r="OAA37">
        <v>9704331</v>
      </c>
      <c r="OAB37">
        <v>1.29</v>
      </c>
      <c r="OAC37">
        <v>-280163</v>
      </c>
      <c r="OAD37">
        <v>1.1000000000000001</v>
      </c>
      <c r="OAE37">
        <v>41.06</v>
      </c>
      <c r="OAF37">
        <v>5.1100000000000003</v>
      </c>
      <c r="OAG37" t="s">
        <v>2</v>
      </c>
      <c r="OAH37">
        <v>22.38</v>
      </c>
      <c r="OAI37" t="s">
        <v>2</v>
      </c>
      <c r="OAJ37">
        <v>18.399999999999999</v>
      </c>
      <c r="OAK37">
        <v>11.13</v>
      </c>
      <c r="OAL37">
        <v>4257683</v>
      </c>
      <c r="OAM37">
        <v>4401850</v>
      </c>
      <c r="OAN37">
        <v>3736700</v>
      </c>
      <c r="OAO37">
        <v>4257683</v>
      </c>
      <c r="OAP37">
        <v>14418945</v>
      </c>
      <c r="OAR37">
        <v>665150</v>
      </c>
      <c r="OAS37">
        <v>8950323</v>
      </c>
      <c r="OAT37">
        <v>572892</v>
      </c>
      <c r="OAU37">
        <v>567873</v>
      </c>
      <c r="OAV37">
        <v>69.69</v>
      </c>
      <c r="OAW37">
        <v>11.77</v>
      </c>
      <c r="OAX37">
        <v>8133.29</v>
      </c>
      <c r="OAY37">
        <v>3736700</v>
      </c>
      <c r="OAZ37">
        <v>7749869</v>
      </c>
      <c r="OBA37">
        <v>0.62</v>
      </c>
      <c r="OBB37">
        <v>2213451</v>
      </c>
      <c r="OBC37">
        <v>1.18</v>
      </c>
      <c r="OBD37">
        <v>29.53</v>
      </c>
      <c r="OBE37">
        <v>5.76</v>
      </c>
      <c r="OBF37" t="s">
        <v>2</v>
      </c>
      <c r="OBG37">
        <v>6.59</v>
      </c>
      <c r="OBH37">
        <v>13.96</v>
      </c>
      <c r="OBI37">
        <v>13.46</v>
      </c>
      <c r="OBJ37">
        <v>12.93</v>
      </c>
      <c r="OBK37">
        <v>9619700</v>
      </c>
      <c r="OBL37">
        <v>8919200</v>
      </c>
      <c r="OBM37">
        <v>8153800</v>
      </c>
      <c r="OBN37">
        <v>9619700</v>
      </c>
      <c r="OBO37">
        <v>21644600</v>
      </c>
      <c r="OBQ37">
        <v>765400</v>
      </c>
      <c r="OBR37">
        <v>23710200</v>
      </c>
      <c r="OBS37">
        <v>1618500</v>
      </c>
      <c r="OBT37">
        <v>988300</v>
      </c>
      <c r="OBU37">
        <v>118.1</v>
      </c>
      <c r="OBV37">
        <v>11.67</v>
      </c>
      <c r="OBW37">
        <v>11664.73</v>
      </c>
      <c r="OBX37">
        <v>8153800</v>
      </c>
      <c r="OBY37">
        <v>13499200</v>
      </c>
      <c r="OBZ37">
        <v>1.1000000000000001</v>
      </c>
      <c r="OCA37">
        <v>3515700</v>
      </c>
      <c r="OCB37">
        <v>1.0900000000000001</v>
      </c>
      <c r="OCC37">
        <v>44.44</v>
      </c>
      <c r="OCD37">
        <v>9.84</v>
      </c>
      <c r="OCE37" t="s">
        <v>2</v>
      </c>
      <c r="OCF37">
        <v>5.94</v>
      </c>
      <c r="OCG37">
        <v>30.98</v>
      </c>
      <c r="OCH37">
        <v>30.98</v>
      </c>
      <c r="OCI37">
        <v>21.86</v>
      </c>
      <c r="OCJ37">
        <v>141836</v>
      </c>
      <c r="OCK37">
        <v>643060</v>
      </c>
      <c r="OCL37">
        <v>360890</v>
      </c>
      <c r="OCM37">
        <v>141836</v>
      </c>
      <c r="OCN37">
        <v>1448563</v>
      </c>
      <c r="OCP37">
        <v>282171</v>
      </c>
      <c r="OCQ37">
        <v>1778585</v>
      </c>
      <c r="OCR37">
        <v>91187</v>
      </c>
      <c r="OCS37">
        <v>91187</v>
      </c>
      <c r="OCT37">
        <v>14.5</v>
      </c>
      <c r="OCU37">
        <v>26.12</v>
      </c>
      <c r="OCV37">
        <v>19322.32</v>
      </c>
      <c r="OCW37">
        <v>360890</v>
      </c>
      <c r="OCX37">
        <v>470316</v>
      </c>
      <c r="OCY37">
        <v>1.23</v>
      </c>
      <c r="OCZ37">
        <v>363475</v>
      </c>
      <c r="ODA37">
        <v>1.78</v>
      </c>
      <c r="ODB37">
        <v>9.7899999999999991</v>
      </c>
      <c r="ODC37">
        <v>23.27</v>
      </c>
      <c r="ODE37">
        <v>28.84</v>
      </c>
      <c r="ODF37">
        <v>6.3</v>
      </c>
      <c r="ODG37">
        <v>6.3</v>
      </c>
      <c r="ODH37">
        <v>11</v>
      </c>
      <c r="ODI37">
        <v>1522295</v>
      </c>
      <c r="ODJ37">
        <v>15535969</v>
      </c>
      <c r="ODK37">
        <v>7343037</v>
      </c>
      <c r="ODL37">
        <v>1522295</v>
      </c>
      <c r="ODM37">
        <v>20682637</v>
      </c>
      <c r="ODO37">
        <v>8192932</v>
      </c>
      <c r="ODP37">
        <v>23378480</v>
      </c>
      <c r="ODQ37">
        <v>9134799</v>
      </c>
      <c r="ODR37">
        <v>478472</v>
      </c>
      <c r="ODS37">
        <v>13.74</v>
      </c>
      <c r="ODT37">
        <v>8.08</v>
      </c>
      <c r="ODU37">
        <v>43932.55</v>
      </c>
      <c r="ODV37">
        <v>7343037</v>
      </c>
      <c r="ODW37">
        <v>9601211</v>
      </c>
      <c r="ODX37">
        <v>1.1299999999999999</v>
      </c>
      <c r="ODY37">
        <v>2237922</v>
      </c>
      <c r="ODZ37">
        <v>2.12</v>
      </c>
      <c r="OEA37">
        <v>7.36</v>
      </c>
      <c r="OEB37">
        <v>9.68</v>
      </c>
      <c r="OED37">
        <v>73.930000000000007</v>
      </c>
      <c r="OEE37">
        <v>2.85</v>
      </c>
      <c r="OEF37">
        <v>2.85</v>
      </c>
      <c r="OEG37">
        <v>13.81</v>
      </c>
      <c r="OEH37">
        <v>17506838</v>
      </c>
      <c r="OEK37">
        <v>17506838</v>
      </c>
      <c r="OEL37">
        <v>205717331</v>
      </c>
      <c r="OEO37">
        <v>22019039</v>
      </c>
      <c r="OEP37">
        <v>12317041</v>
      </c>
      <c r="OER37">
        <v>166.16</v>
      </c>
      <c r="OET37">
        <v>13474.2</v>
      </c>
      <c r="OEV37">
        <v>195181339</v>
      </c>
      <c r="OEW37">
        <v>0.11</v>
      </c>
      <c r="OEX37">
        <v>1005946</v>
      </c>
      <c r="OEZ37">
        <v>8.51</v>
      </c>
      <c r="OFA37">
        <v>0.66</v>
      </c>
      <c r="OFB37" t="s">
        <v>2</v>
      </c>
      <c r="OFF37">
        <v>11.48</v>
      </c>
      <c r="OFG37">
        <v>5003560</v>
      </c>
      <c r="OFH37">
        <v>5748120</v>
      </c>
      <c r="OFI37">
        <v>7108740</v>
      </c>
      <c r="OFJ37">
        <v>5003560</v>
      </c>
      <c r="OFK37">
        <v>12732140</v>
      </c>
      <c r="OFM37">
        <v>-1360620</v>
      </c>
      <c r="OFN37">
        <v>11597170</v>
      </c>
      <c r="OFO37">
        <v>231950</v>
      </c>
      <c r="OFP37">
        <v>231950</v>
      </c>
      <c r="OFQ37">
        <v>139.6</v>
      </c>
      <c r="OFR37">
        <v>27.88</v>
      </c>
      <c r="OFS37" t="s">
        <v>2</v>
      </c>
      <c r="OFT37">
        <v>7108740</v>
      </c>
      <c r="OFU37">
        <v>9147970</v>
      </c>
      <c r="OFV37">
        <v>0.91</v>
      </c>
      <c r="OFW37">
        <v>738230</v>
      </c>
      <c r="OFX37">
        <v>0.81</v>
      </c>
      <c r="OFY37">
        <v>39.299999999999997</v>
      </c>
      <c r="OFZ37">
        <v>15.15</v>
      </c>
      <c r="OGB37">
        <v>-24.89</v>
      </c>
      <c r="OGC37" t="s">
        <v>2</v>
      </c>
      <c r="OGD37">
        <v>-8.52</v>
      </c>
      <c r="OGE37" t="s">
        <v>2</v>
      </c>
      <c r="OGF37" t="s">
        <v>2</v>
      </c>
      <c r="OGG37" t="s">
        <v>2</v>
      </c>
      <c r="OGH37" t="s">
        <v>2</v>
      </c>
      <c r="OGI37" t="s">
        <v>2</v>
      </c>
      <c r="OGJ37" t="s">
        <v>2</v>
      </c>
      <c r="OGL37" t="s">
        <v>2</v>
      </c>
      <c r="OGM37" t="s">
        <v>2</v>
      </c>
      <c r="OGN37" t="s">
        <v>2</v>
      </c>
      <c r="OGO37" t="s">
        <v>2</v>
      </c>
      <c r="OGP37" t="s">
        <v>2</v>
      </c>
      <c r="OGQ37" t="s">
        <v>2</v>
      </c>
      <c r="OGR37" t="s">
        <v>2</v>
      </c>
      <c r="OGS37" t="s">
        <v>2</v>
      </c>
      <c r="OGT37" t="s">
        <v>2</v>
      </c>
      <c r="OGU37" t="s">
        <v>2</v>
      </c>
      <c r="OGV37" t="s">
        <v>2</v>
      </c>
      <c r="OGW37" t="s">
        <v>2</v>
      </c>
      <c r="OGX37" t="s">
        <v>2</v>
      </c>
      <c r="OGY37" t="s">
        <v>2</v>
      </c>
      <c r="OGZ37" t="s">
        <v>2</v>
      </c>
      <c r="OHA37" t="s">
        <v>2</v>
      </c>
      <c r="OHC37" t="s">
        <v>2</v>
      </c>
      <c r="OHD37">
        <v>8.59</v>
      </c>
      <c r="OHE37">
        <v>15644300</v>
      </c>
      <c r="OHF37">
        <v>6212810</v>
      </c>
      <c r="OHG37">
        <v>8964060</v>
      </c>
      <c r="OHH37">
        <v>15644300</v>
      </c>
      <c r="OHI37">
        <v>38795150</v>
      </c>
      <c r="OHK37">
        <v>-2751250</v>
      </c>
      <c r="OHL37">
        <v>14913460</v>
      </c>
      <c r="OHM37">
        <v>571700</v>
      </c>
      <c r="OHN37">
        <v>9570</v>
      </c>
      <c r="OHO37">
        <v>112.61</v>
      </c>
      <c r="OHP37">
        <v>12.87</v>
      </c>
      <c r="OHQ37">
        <v>35038.99</v>
      </c>
      <c r="OHR37">
        <v>8964060</v>
      </c>
      <c r="OHS37">
        <v>24902930</v>
      </c>
      <c r="OHT37">
        <v>0.38</v>
      </c>
      <c r="OHU37">
        <v>1380630</v>
      </c>
      <c r="OHV37">
        <v>0.69</v>
      </c>
      <c r="OHW37">
        <v>40.33</v>
      </c>
      <c r="OHX37">
        <v>1.1499999999999999</v>
      </c>
      <c r="OHZ37">
        <v>-11.04</v>
      </c>
      <c r="OIA37" t="s">
        <v>2</v>
      </c>
      <c r="OIB37">
        <v>-5.42</v>
      </c>
      <c r="OIC37">
        <v>4.22</v>
      </c>
      <c r="OID37">
        <v>2375179</v>
      </c>
      <c r="OIE37">
        <v>3721280</v>
      </c>
      <c r="OIF37">
        <v>2317679</v>
      </c>
      <c r="OIG37">
        <v>2375179</v>
      </c>
      <c r="OIH37">
        <v>4307618</v>
      </c>
      <c r="OIJ37">
        <v>1403601</v>
      </c>
      <c r="OIK37">
        <v>8706337</v>
      </c>
      <c r="OIL37">
        <v>151047</v>
      </c>
      <c r="OIM37">
        <v>151047</v>
      </c>
      <c r="OIN37">
        <v>261.58</v>
      </c>
      <c r="OIO37">
        <v>42.71</v>
      </c>
      <c r="OIP37" t="s">
        <v>2</v>
      </c>
      <c r="OIQ37">
        <v>2317679</v>
      </c>
      <c r="OIR37">
        <v>3399620</v>
      </c>
      <c r="OIS37">
        <v>2.02</v>
      </c>
      <c r="OIT37">
        <v>-272294</v>
      </c>
      <c r="OIU37">
        <v>1.61</v>
      </c>
      <c r="OIV37">
        <v>55.14</v>
      </c>
      <c r="OIW37">
        <v>10.4</v>
      </c>
      <c r="OIY37">
        <v>70.38</v>
      </c>
      <c r="OIZ37" t="s">
        <v>2</v>
      </c>
      <c r="OJA37">
        <v>6.2</v>
      </c>
      <c r="OJB37">
        <v>0.25</v>
      </c>
      <c r="OJC37">
        <v>5579200</v>
      </c>
      <c r="OJD37">
        <v>40965230</v>
      </c>
      <c r="OJE37">
        <v>33151370</v>
      </c>
      <c r="OJF37">
        <v>5579200</v>
      </c>
      <c r="OJG37">
        <v>48362290</v>
      </c>
      <c r="OJI37">
        <v>7813900</v>
      </c>
      <c r="OJJ37">
        <v>281422550</v>
      </c>
      <c r="OJK37">
        <v>7019200</v>
      </c>
      <c r="OJL37">
        <v>4109020</v>
      </c>
      <c r="OJM37">
        <v>38.47</v>
      </c>
      <c r="OJN37">
        <v>3.72</v>
      </c>
      <c r="OJO37">
        <v>67899.94</v>
      </c>
      <c r="OJP37">
        <v>33151370</v>
      </c>
      <c r="OJQ37">
        <v>33860460</v>
      </c>
      <c r="OJR37">
        <v>5.82</v>
      </c>
      <c r="OJS37">
        <v>1336210</v>
      </c>
      <c r="OJT37">
        <v>1.24</v>
      </c>
      <c r="OJU37">
        <v>11.54</v>
      </c>
      <c r="OJV37">
        <v>0.16</v>
      </c>
      <c r="OJX37">
        <v>50.64</v>
      </c>
      <c r="OJY37" t="s">
        <v>2</v>
      </c>
      <c r="OJZ37">
        <v>36.020000000000003</v>
      </c>
      <c r="OKA37">
        <v>-24.13</v>
      </c>
      <c r="OKB37">
        <v>102255684</v>
      </c>
      <c r="OKE37">
        <v>102255684</v>
      </c>
      <c r="OKF37">
        <v>131781601</v>
      </c>
      <c r="OKI37">
        <v>20819750</v>
      </c>
      <c r="OKJ37">
        <v>9364955</v>
      </c>
      <c r="OKK37">
        <v>7169023</v>
      </c>
      <c r="OKL37">
        <v>679.99</v>
      </c>
      <c r="OKM37">
        <v>92.98</v>
      </c>
      <c r="OKN37">
        <v>22554.23</v>
      </c>
      <c r="OKP37">
        <v>114913850</v>
      </c>
      <c r="OKQ37">
        <v>0.16</v>
      </c>
      <c r="OKR37">
        <v>-5022832</v>
      </c>
      <c r="OKT37">
        <v>77.59</v>
      </c>
      <c r="OKU37">
        <v>8.39</v>
      </c>
      <c r="OKV37">
        <v>1.1499999999999999</v>
      </c>
      <c r="OKZ37">
        <v>15.75</v>
      </c>
      <c r="OLA37">
        <v>29669</v>
      </c>
      <c r="OLB37">
        <v>9679568</v>
      </c>
      <c r="OLC37">
        <v>3612542</v>
      </c>
      <c r="OLD37">
        <v>29669</v>
      </c>
      <c r="OLE37">
        <v>25860011</v>
      </c>
      <c r="OLG37">
        <v>6067026</v>
      </c>
      <c r="OLH37">
        <v>7987226</v>
      </c>
      <c r="OLI37">
        <v>609954</v>
      </c>
      <c r="OLJ37">
        <v>483308</v>
      </c>
      <c r="OLK37">
        <v>0.39</v>
      </c>
      <c r="OLL37">
        <v>17.649999999999999</v>
      </c>
      <c r="OLM37">
        <v>25559.98</v>
      </c>
      <c r="OLN37">
        <v>3612542</v>
      </c>
      <c r="OLO37">
        <v>18245993</v>
      </c>
      <c r="OLP37">
        <v>0.31</v>
      </c>
      <c r="OLQ37">
        <v>380040</v>
      </c>
      <c r="OLR37">
        <v>2.68</v>
      </c>
      <c r="OLS37">
        <v>0.11</v>
      </c>
      <c r="OLT37">
        <v>3.63</v>
      </c>
      <c r="OLV37">
        <v>79.680000000000007</v>
      </c>
      <c r="OLW37">
        <v>1.1200000000000001</v>
      </c>
      <c r="OLX37">
        <v>1.32</v>
      </c>
      <c r="OLY37">
        <v>7.35</v>
      </c>
      <c r="OLZ37">
        <v>1380949</v>
      </c>
      <c r="OMA37">
        <v>16953492</v>
      </c>
      <c r="OMB37">
        <v>3674572</v>
      </c>
      <c r="OMC37">
        <v>1380949</v>
      </c>
      <c r="OMD37">
        <v>32923839</v>
      </c>
      <c r="OMF37">
        <v>13279000</v>
      </c>
      <c r="OMG37">
        <v>12082995</v>
      </c>
      <c r="OMH37">
        <v>6239300</v>
      </c>
      <c r="OMI37">
        <v>176017</v>
      </c>
      <c r="OMJ37">
        <v>4.93</v>
      </c>
      <c r="OMK37">
        <v>5.19</v>
      </c>
      <c r="OML37">
        <v>20994.34</v>
      </c>
      <c r="OMM37">
        <v>3674572</v>
      </c>
      <c r="OMN37">
        <v>4936914</v>
      </c>
      <c r="OMO37">
        <v>0.37</v>
      </c>
      <c r="OMP37">
        <v>1160194</v>
      </c>
      <c r="OMQ37">
        <v>4.6100000000000003</v>
      </c>
      <c r="OMR37">
        <v>4.1900000000000004</v>
      </c>
      <c r="OMS37">
        <v>3.23</v>
      </c>
      <c r="OMU37">
        <v>47.39</v>
      </c>
      <c r="OMV37">
        <v>0.91</v>
      </c>
      <c r="OMW37">
        <v>0.91</v>
      </c>
      <c r="OMX37">
        <v>14.9</v>
      </c>
      <c r="OMY37">
        <v>14010451</v>
      </c>
      <c r="OMZ37">
        <v>28923740</v>
      </c>
      <c r="ONA37">
        <v>7184194</v>
      </c>
      <c r="ONB37">
        <v>14010451</v>
      </c>
      <c r="ONC37">
        <v>34267126</v>
      </c>
      <c r="ONE37">
        <v>21739500</v>
      </c>
      <c r="ONF37">
        <v>7052574</v>
      </c>
      <c r="ONG37">
        <v>2202147</v>
      </c>
      <c r="ONH37">
        <v>628053</v>
      </c>
      <c r="ONI37">
        <v>111.05</v>
      </c>
      <c r="ONJ37">
        <v>27.16</v>
      </c>
      <c r="ONK37">
        <v>20704.18</v>
      </c>
      <c r="ONL37">
        <v>7184194</v>
      </c>
      <c r="ONM37">
        <v>20815133</v>
      </c>
      <c r="ONN37">
        <v>0.21</v>
      </c>
      <c r="ONO37">
        <v>-2845156</v>
      </c>
      <c r="ONP37">
        <v>4.03</v>
      </c>
      <c r="ONQ37">
        <v>40.89</v>
      </c>
      <c r="ONR37">
        <v>4.29</v>
      </c>
      <c r="ONS37" t="s">
        <v>2</v>
      </c>
      <c r="ONT37">
        <v>85.51</v>
      </c>
      <c r="ONU37">
        <v>0.32</v>
      </c>
      <c r="ONV37">
        <v>0.32</v>
      </c>
      <c r="ONW37">
        <v>2.75</v>
      </c>
      <c r="ONX37">
        <v>0</v>
      </c>
      <c r="ONY37">
        <v>3042860</v>
      </c>
      <c r="ONZ37">
        <v>2024960</v>
      </c>
      <c r="OOA37">
        <v>0</v>
      </c>
      <c r="OOB37">
        <v>3297550</v>
      </c>
      <c r="OOD37">
        <v>1017900</v>
      </c>
      <c r="OOE37">
        <v>17506960</v>
      </c>
      <c r="OOF37">
        <v>871760</v>
      </c>
      <c r="OOG37">
        <v>871740</v>
      </c>
      <c r="OOH37">
        <v>0</v>
      </c>
      <c r="OOI37">
        <v>99.75</v>
      </c>
      <c r="OOJ37" t="s">
        <v>2</v>
      </c>
      <c r="OOK37">
        <v>2024960</v>
      </c>
      <c r="OOL37">
        <v>2054120</v>
      </c>
      <c r="OOM37">
        <v>5.31</v>
      </c>
      <c r="OON37">
        <v>546100</v>
      </c>
      <c r="OOO37">
        <v>1.5</v>
      </c>
      <c r="OOP37">
        <v>0</v>
      </c>
      <c r="OOQ37" t="s">
        <v>2</v>
      </c>
      <c r="OOR37" t="s">
        <v>2</v>
      </c>
      <c r="OOS37">
        <v>81.86</v>
      </c>
      <c r="OOT37" t="s">
        <v>2</v>
      </c>
      <c r="OOU37">
        <v>17.2</v>
      </c>
      <c r="OOV37">
        <v>27.25</v>
      </c>
      <c r="OOW37">
        <v>7035320</v>
      </c>
      <c r="OOZ37">
        <v>7035320</v>
      </c>
      <c r="OPA37">
        <v>11318820</v>
      </c>
      <c r="OPD37">
        <v>1842240</v>
      </c>
      <c r="OPE37">
        <v>1854360</v>
      </c>
      <c r="OPF37">
        <v>1854360</v>
      </c>
      <c r="OPG37">
        <v>581.72</v>
      </c>
      <c r="OPH37">
        <v>99.69</v>
      </c>
      <c r="OPI37" t="s">
        <v>2</v>
      </c>
      <c r="OPK37">
        <v>10043620</v>
      </c>
      <c r="OPL37">
        <v>0.16</v>
      </c>
      <c r="OPM37">
        <v>-1840820</v>
      </c>
      <c r="OPO37">
        <v>62.16</v>
      </c>
      <c r="OPP37">
        <v>8.8000000000000007</v>
      </c>
      <c r="OPQ37" t="s">
        <v>2</v>
      </c>
      <c r="OPU37" t="s">
        <v>2</v>
      </c>
      <c r="OPV37" t="s">
        <v>2</v>
      </c>
      <c r="OPW37" t="s">
        <v>2</v>
      </c>
      <c r="OPX37" t="s">
        <v>2</v>
      </c>
      <c r="OPY37" t="s">
        <v>2</v>
      </c>
      <c r="OPZ37" t="s">
        <v>2</v>
      </c>
      <c r="OQB37" t="s">
        <v>2</v>
      </c>
      <c r="OQC37" t="s">
        <v>2</v>
      </c>
      <c r="OQD37" t="s">
        <v>2</v>
      </c>
      <c r="OQE37" t="s">
        <v>2</v>
      </c>
      <c r="OQF37" t="s">
        <v>2</v>
      </c>
      <c r="OQG37" t="s">
        <v>2</v>
      </c>
      <c r="OQH37" t="s">
        <v>2</v>
      </c>
      <c r="OQI37" t="s">
        <v>2</v>
      </c>
      <c r="OQJ37" t="s">
        <v>2</v>
      </c>
      <c r="OQK37" t="s">
        <v>2</v>
      </c>
      <c r="OQL37" t="s">
        <v>2</v>
      </c>
      <c r="OQM37" t="s">
        <v>2</v>
      </c>
      <c r="OQN37" t="s">
        <v>2</v>
      </c>
      <c r="OQO37" t="s">
        <v>2</v>
      </c>
      <c r="OQP37" t="s">
        <v>2</v>
      </c>
      <c r="OQQ37" t="s">
        <v>2</v>
      </c>
      <c r="OQR37" t="s">
        <v>2</v>
      </c>
      <c r="OQS37" t="s">
        <v>2</v>
      </c>
      <c r="OQT37">
        <v>6.47</v>
      </c>
      <c r="OQU37">
        <v>5523331</v>
      </c>
      <c r="OQV37">
        <v>7304783</v>
      </c>
      <c r="OQW37">
        <v>6877410</v>
      </c>
      <c r="OQX37">
        <v>5523331</v>
      </c>
      <c r="OQY37">
        <v>13121782</v>
      </c>
      <c r="ORA37">
        <v>427372</v>
      </c>
      <c r="ORB37">
        <v>15939052</v>
      </c>
      <c r="ORC37">
        <v>540200</v>
      </c>
      <c r="ORD37">
        <v>263941</v>
      </c>
      <c r="ORE37">
        <v>149.19999999999999</v>
      </c>
      <c r="ORF37">
        <v>6.08</v>
      </c>
      <c r="ORG37">
        <v>10741.87</v>
      </c>
      <c r="ORH37">
        <v>6877410</v>
      </c>
      <c r="ORI37">
        <v>9227897</v>
      </c>
      <c r="ORJ37">
        <v>1.21</v>
      </c>
      <c r="ORK37">
        <v>-497159</v>
      </c>
      <c r="ORL37">
        <v>1.06</v>
      </c>
      <c r="ORM37">
        <v>42.09</v>
      </c>
      <c r="ORN37">
        <v>7.64</v>
      </c>
      <c r="ORP37">
        <v>7.13</v>
      </c>
      <c r="ORQ37">
        <v>37.200000000000003</v>
      </c>
      <c r="ORR37">
        <v>37.299999999999997</v>
      </c>
      <c r="ORS37">
        <v>53.31</v>
      </c>
      <c r="ORT37">
        <v>0</v>
      </c>
      <c r="ORU37">
        <v>30866891</v>
      </c>
      <c r="ORV37">
        <v>2270421</v>
      </c>
      <c r="ORW37">
        <v>0</v>
      </c>
      <c r="ORX37">
        <v>34552822</v>
      </c>
      <c r="ORZ37">
        <v>28596470</v>
      </c>
      <c r="OSA37">
        <v>10202289</v>
      </c>
      <c r="OSB37">
        <v>27928341</v>
      </c>
      <c r="OSC37">
        <v>198979</v>
      </c>
      <c r="OSD37">
        <v>0</v>
      </c>
      <c r="OSE37">
        <v>46.5</v>
      </c>
      <c r="OSF37">
        <v>51290.36</v>
      </c>
      <c r="OSG37">
        <v>2270421</v>
      </c>
      <c r="OSH37">
        <v>3279498</v>
      </c>
      <c r="OSI37">
        <v>0.3</v>
      </c>
      <c r="OSJ37">
        <v>7401859</v>
      </c>
      <c r="OSK37">
        <v>13.6</v>
      </c>
      <c r="OSL37">
        <v>0</v>
      </c>
      <c r="OSM37">
        <v>15.5</v>
      </c>
      <c r="OSN37" t="s">
        <v>2</v>
      </c>
      <c r="OSO37">
        <v>91.44</v>
      </c>
      <c r="OSP37">
        <v>0.36</v>
      </c>
      <c r="OSQ37">
        <v>0.36</v>
      </c>
      <c r="OSR37">
        <v>20.149999999999999</v>
      </c>
      <c r="OSS37">
        <v>11382521</v>
      </c>
      <c r="OST37">
        <v>12422947</v>
      </c>
      <c r="OSU37">
        <v>15561160</v>
      </c>
      <c r="OSV37">
        <v>11382521</v>
      </c>
      <c r="OSW37">
        <v>49449357</v>
      </c>
      <c r="OSY37">
        <v>-3138213</v>
      </c>
      <c r="OSZ37">
        <v>17275595</v>
      </c>
      <c r="OTA37">
        <v>3608478</v>
      </c>
      <c r="OTB37">
        <v>217350</v>
      </c>
      <c r="OTC37">
        <v>37.6</v>
      </c>
      <c r="OTD37">
        <v>21.98</v>
      </c>
      <c r="OTE37">
        <v>19629.919999999998</v>
      </c>
      <c r="OTF37">
        <v>15561160</v>
      </c>
      <c r="OTG37">
        <v>20051592</v>
      </c>
      <c r="OTH37">
        <v>0.35</v>
      </c>
      <c r="OTI37">
        <v>6790366</v>
      </c>
      <c r="OTJ37">
        <v>0.8</v>
      </c>
      <c r="OTK37">
        <v>23.02</v>
      </c>
      <c r="OTL37">
        <v>8.01</v>
      </c>
      <c r="OTM37" t="s">
        <v>2</v>
      </c>
      <c r="OTN37">
        <v>-9.44</v>
      </c>
      <c r="OTO37">
        <v>-5.5</v>
      </c>
      <c r="OTP37">
        <v>-5.5</v>
      </c>
      <c r="OTQ37">
        <v>15.1</v>
      </c>
      <c r="OTR37">
        <v>576446</v>
      </c>
      <c r="OTS37">
        <v>3515858</v>
      </c>
      <c r="OTT37">
        <v>1529929</v>
      </c>
      <c r="OTU37">
        <v>576446</v>
      </c>
      <c r="OTV37">
        <v>7793571</v>
      </c>
      <c r="OTX37">
        <v>1985929</v>
      </c>
      <c r="OTY37">
        <v>4862405</v>
      </c>
      <c r="OTZ37">
        <v>1663245</v>
      </c>
      <c r="OUA37">
        <v>281938</v>
      </c>
      <c r="OUB37">
        <v>10.38</v>
      </c>
      <c r="OUC37">
        <v>15.37</v>
      </c>
      <c r="OUD37">
        <v>5948.34</v>
      </c>
      <c r="OUE37">
        <v>1529929</v>
      </c>
      <c r="OUF37">
        <v>2147709</v>
      </c>
      <c r="OUG37">
        <v>0.62</v>
      </c>
      <c r="OUH37">
        <v>704271</v>
      </c>
      <c r="OUI37">
        <v>2.2999999999999998</v>
      </c>
      <c r="OUJ37">
        <v>7.4</v>
      </c>
      <c r="OUK37">
        <v>7.98</v>
      </c>
      <c r="OUM37">
        <v>35.159999999999997</v>
      </c>
      <c r="OUN37">
        <v>2.4500000000000002</v>
      </c>
      <c r="OUO37">
        <v>2.4500000000000002</v>
      </c>
      <c r="OUP37">
        <v>3.81</v>
      </c>
      <c r="OUQ37">
        <v>39144690</v>
      </c>
      <c r="OUR37">
        <v>88249880</v>
      </c>
      <c r="OUS37">
        <v>76813080</v>
      </c>
      <c r="OUT37">
        <v>39144690</v>
      </c>
      <c r="OUU37">
        <v>121561000</v>
      </c>
      <c r="OUW37">
        <v>11436800</v>
      </c>
      <c r="OUX37">
        <v>74631510</v>
      </c>
      <c r="OUY37">
        <v>21453370</v>
      </c>
      <c r="OUZ37">
        <v>12706560</v>
      </c>
      <c r="OVA37">
        <v>141.65</v>
      </c>
      <c r="OVB37">
        <v>12.06</v>
      </c>
      <c r="OVC37">
        <v>29269.79</v>
      </c>
      <c r="OVD37">
        <v>76813080</v>
      </c>
      <c r="OVE37">
        <v>90221510</v>
      </c>
      <c r="OVF37">
        <v>0.61</v>
      </c>
      <c r="OVG37">
        <v>441830</v>
      </c>
      <c r="OVH37">
        <v>1.1499999999999999</v>
      </c>
      <c r="OVI37">
        <v>32.200000000000003</v>
      </c>
      <c r="OVJ37">
        <v>4.07</v>
      </c>
      <c r="OVK37">
        <v>0.47</v>
      </c>
      <c r="OVL37">
        <v>26.58</v>
      </c>
      <c r="OVM37">
        <v>6.56</v>
      </c>
      <c r="OVN37">
        <v>6.53</v>
      </c>
      <c r="OVO37">
        <v>46.83</v>
      </c>
      <c r="OVP37">
        <v>0</v>
      </c>
      <c r="OVQ37">
        <v>3936014</v>
      </c>
      <c r="OVR37">
        <v>452258</v>
      </c>
      <c r="OVS37">
        <v>0</v>
      </c>
      <c r="OVT37">
        <v>5605164</v>
      </c>
      <c r="OVV37">
        <v>3483756</v>
      </c>
      <c r="OVW37">
        <v>1611078</v>
      </c>
      <c r="OVX37">
        <v>3727458</v>
      </c>
      <c r="OVY37">
        <v>40362</v>
      </c>
      <c r="OVZ37">
        <v>0</v>
      </c>
      <c r="OWA37">
        <v>62.13</v>
      </c>
      <c r="OWB37">
        <v>17271.14</v>
      </c>
      <c r="OWC37">
        <v>452258</v>
      </c>
      <c r="OWD37">
        <v>1217397</v>
      </c>
      <c r="OWE37">
        <v>0.28999999999999998</v>
      </c>
      <c r="OWF37">
        <v>1171415</v>
      </c>
      <c r="OWG37">
        <v>8.6999999999999993</v>
      </c>
      <c r="OWH37">
        <v>0</v>
      </c>
      <c r="OWI37">
        <v>16.09</v>
      </c>
      <c r="OWK37">
        <v>79.400000000000006</v>
      </c>
      <c r="OWL37" t="s">
        <v>2</v>
      </c>
      <c r="OWM37">
        <v>0.46</v>
      </c>
      <c r="OWN37">
        <v>-0.21</v>
      </c>
      <c r="OWO37">
        <v>10474284</v>
      </c>
      <c r="OWP37">
        <v>19722572</v>
      </c>
      <c r="OWQ37">
        <v>19885245</v>
      </c>
      <c r="OWR37">
        <v>10474284</v>
      </c>
      <c r="OWS37">
        <v>66394871</v>
      </c>
      <c r="OWU37">
        <v>-162673</v>
      </c>
      <c r="OWV37">
        <v>26923894</v>
      </c>
      <c r="OWW37">
        <v>5704250</v>
      </c>
      <c r="OWX37">
        <v>3191505</v>
      </c>
      <c r="OWY37">
        <v>39.01</v>
      </c>
      <c r="OWZ37">
        <v>2.37</v>
      </c>
      <c r="OXA37">
        <v>52968.73</v>
      </c>
      <c r="OXB37">
        <v>19885245</v>
      </c>
      <c r="OXC37">
        <v>21703524</v>
      </c>
      <c r="OXD37">
        <v>0.41</v>
      </c>
      <c r="OXE37">
        <v>55323</v>
      </c>
      <c r="OXF37">
        <v>0.99</v>
      </c>
      <c r="OXG37">
        <v>15.78</v>
      </c>
      <c r="OXH37">
        <v>1.1100000000000001</v>
      </c>
      <c r="OXJ37">
        <v>-0.35</v>
      </c>
      <c r="OXK37" t="s">
        <v>2</v>
      </c>
      <c r="OXL37">
        <v>-165.51</v>
      </c>
      <c r="OXM37">
        <v>6.05</v>
      </c>
      <c r="OXN37">
        <v>3280349</v>
      </c>
      <c r="OXO37">
        <v>6233976</v>
      </c>
      <c r="OXP37">
        <v>3896396</v>
      </c>
      <c r="OXQ37">
        <v>3280349</v>
      </c>
      <c r="OXR37">
        <v>10412556</v>
      </c>
      <c r="OXT37">
        <v>2337579</v>
      </c>
      <c r="OXU37">
        <v>17522482</v>
      </c>
      <c r="OXV37">
        <v>271334</v>
      </c>
      <c r="OXW37">
        <v>159564</v>
      </c>
      <c r="OXX37">
        <v>67.39</v>
      </c>
      <c r="OXY37">
        <v>8.52</v>
      </c>
      <c r="OXZ37">
        <v>5269.14</v>
      </c>
      <c r="OYA37">
        <v>3896396</v>
      </c>
      <c r="OYB37">
        <v>5491112</v>
      </c>
      <c r="OYC37">
        <v>1.68</v>
      </c>
      <c r="OYD37">
        <v>1325242</v>
      </c>
      <c r="OYE37">
        <v>1.6</v>
      </c>
      <c r="OYF37">
        <v>31.5</v>
      </c>
      <c r="OYG37">
        <v>7.03</v>
      </c>
      <c r="OYI37">
        <v>39.93</v>
      </c>
      <c r="OYJ37">
        <v>7.45</v>
      </c>
      <c r="OYK37">
        <v>7.5</v>
      </c>
      <c r="OYL37">
        <v>8.48</v>
      </c>
      <c r="OYM37">
        <v>1522257</v>
      </c>
      <c r="OYN37">
        <v>3391286</v>
      </c>
      <c r="OYO37">
        <v>2310474</v>
      </c>
      <c r="OYP37">
        <v>1522257</v>
      </c>
      <c r="OYQ37">
        <v>7323471</v>
      </c>
      <c r="OYS37">
        <v>1080800</v>
      </c>
      <c r="OYT37">
        <v>5961439</v>
      </c>
      <c r="OYU37">
        <v>152716</v>
      </c>
      <c r="OYV37">
        <v>152716</v>
      </c>
      <c r="OYW37">
        <v>40.32</v>
      </c>
      <c r="OYX37">
        <v>11.01</v>
      </c>
      <c r="OYY37">
        <v>6712.85</v>
      </c>
      <c r="OYZ37">
        <v>2310474</v>
      </c>
      <c r="OZA37">
        <v>3547881</v>
      </c>
      <c r="OZB37">
        <v>0.81</v>
      </c>
      <c r="OZC37">
        <v>371899</v>
      </c>
      <c r="OZD37">
        <v>1.47</v>
      </c>
      <c r="OZE37">
        <v>20.79</v>
      </c>
      <c r="OZF37">
        <v>5.12</v>
      </c>
      <c r="OZH37">
        <v>24.05</v>
      </c>
      <c r="OZI37">
        <v>5.52</v>
      </c>
      <c r="OZJ37">
        <v>5.52</v>
      </c>
      <c r="OZK37">
        <v>8.77</v>
      </c>
      <c r="OZL37">
        <v>10494597</v>
      </c>
      <c r="OZM37">
        <v>59554540</v>
      </c>
      <c r="OZN37">
        <v>36438340</v>
      </c>
      <c r="OZO37">
        <v>10494597</v>
      </c>
      <c r="OZP37">
        <v>64433740</v>
      </c>
      <c r="OZR37">
        <v>23116200</v>
      </c>
      <c r="OZS37">
        <v>16231250</v>
      </c>
      <c r="OZT37">
        <v>2432524</v>
      </c>
      <c r="OZU37">
        <v>2392290</v>
      </c>
      <c r="OZV37">
        <v>54.41</v>
      </c>
      <c r="OZW37">
        <v>13.67</v>
      </c>
      <c r="OZX37">
        <v>23868.51</v>
      </c>
      <c r="OZY37">
        <v>36438340</v>
      </c>
      <c r="OZZ37">
        <v>42644200</v>
      </c>
      <c r="PAA37">
        <v>0.25</v>
      </c>
      <c r="PAB37">
        <v>-1983120</v>
      </c>
      <c r="PAC37">
        <v>1.63</v>
      </c>
      <c r="PAD37">
        <v>16.29</v>
      </c>
      <c r="PAE37">
        <v>5.69</v>
      </c>
      <c r="PAF37" t="s">
        <v>2</v>
      </c>
      <c r="PAG37">
        <v>92.23</v>
      </c>
      <c r="PAH37">
        <v>0.7</v>
      </c>
      <c r="PAI37">
        <v>0.7</v>
      </c>
      <c r="PAJ37">
        <v>10.94</v>
      </c>
      <c r="PAK37">
        <v>3276524</v>
      </c>
      <c r="PAL37">
        <v>2899381</v>
      </c>
      <c r="PAM37">
        <v>5026127</v>
      </c>
      <c r="PAN37">
        <v>3276524</v>
      </c>
      <c r="PAO37">
        <v>15612625</v>
      </c>
      <c r="PAQ37">
        <v>-2126746</v>
      </c>
      <c r="PAR37">
        <v>14384533</v>
      </c>
      <c r="PAS37">
        <v>815912</v>
      </c>
      <c r="PAT37" t="s">
        <v>2</v>
      </c>
      <c r="PAU37">
        <v>39.54</v>
      </c>
      <c r="PAV37">
        <v>11.01</v>
      </c>
      <c r="PAW37">
        <v>28128.48</v>
      </c>
      <c r="PAX37">
        <v>5026127</v>
      </c>
      <c r="PAY37">
        <v>7324993</v>
      </c>
      <c r="PAZ37">
        <v>0.92</v>
      </c>
      <c r="PBA37" t="s">
        <v>2</v>
      </c>
      <c r="PBB37">
        <v>0.57999999999999996</v>
      </c>
      <c r="PBC37">
        <v>20.99</v>
      </c>
      <c r="PBD37">
        <v>7.84</v>
      </c>
      <c r="PBF37" t="s">
        <v>2</v>
      </c>
      <c r="PBG37">
        <v>-6.72</v>
      </c>
      <c r="PBH37">
        <v>-6.76</v>
      </c>
      <c r="PBI37" t="s">
        <v>2</v>
      </c>
      <c r="PBJ37" t="s">
        <v>2</v>
      </c>
      <c r="PBK37" t="s">
        <v>2</v>
      </c>
      <c r="PBL37" t="s">
        <v>2</v>
      </c>
      <c r="PBM37" t="s">
        <v>2</v>
      </c>
      <c r="PBN37" t="s">
        <v>2</v>
      </c>
      <c r="PBP37" t="s">
        <v>2</v>
      </c>
      <c r="PBQ37" t="s">
        <v>2</v>
      </c>
      <c r="PBR37" t="s">
        <v>2</v>
      </c>
      <c r="PBS37" t="s">
        <v>2</v>
      </c>
      <c r="PBT37" t="s">
        <v>2</v>
      </c>
      <c r="PBU37" t="s">
        <v>2</v>
      </c>
      <c r="PBV37" t="s">
        <v>2</v>
      </c>
      <c r="PBW37" t="s">
        <v>2</v>
      </c>
      <c r="PBX37" t="s">
        <v>2</v>
      </c>
      <c r="PBY37" t="s">
        <v>2</v>
      </c>
      <c r="PBZ37" t="s">
        <v>2</v>
      </c>
      <c r="PCA37" t="s">
        <v>2</v>
      </c>
      <c r="PCB37" t="s">
        <v>2</v>
      </c>
      <c r="PCC37" t="s">
        <v>2</v>
      </c>
      <c r="PCD37" t="s">
        <v>2</v>
      </c>
      <c r="PCE37" t="s">
        <v>2</v>
      </c>
      <c r="PCF37" t="s">
        <v>2</v>
      </c>
      <c r="PCG37" t="s">
        <v>2</v>
      </c>
      <c r="PCH37">
        <v>3.36</v>
      </c>
      <c r="PCI37">
        <v>5573950</v>
      </c>
      <c r="PCJ37">
        <v>4386310</v>
      </c>
      <c r="PCK37">
        <v>4377570</v>
      </c>
      <c r="PCL37">
        <v>5573950</v>
      </c>
      <c r="PCM37">
        <v>8228840</v>
      </c>
      <c r="PCO37">
        <v>8740</v>
      </c>
      <c r="PCP37">
        <v>10882540</v>
      </c>
      <c r="PCQ37">
        <v>42080</v>
      </c>
      <c r="PCR37">
        <v>30780</v>
      </c>
      <c r="PCS37">
        <v>573.38</v>
      </c>
      <c r="PCT37">
        <v>17.13</v>
      </c>
      <c r="PCU37" t="s">
        <v>2</v>
      </c>
      <c r="PCV37">
        <v>4377570</v>
      </c>
      <c r="PCW37">
        <v>7256650</v>
      </c>
      <c r="PCX37">
        <v>1.32</v>
      </c>
      <c r="PCY37">
        <v>-32680</v>
      </c>
      <c r="PCZ37">
        <v>1</v>
      </c>
      <c r="PDA37">
        <v>67.739999999999995</v>
      </c>
      <c r="PDB37">
        <v>7.64</v>
      </c>
      <c r="PDC37" t="s">
        <v>2</v>
      </c>
      <c r="PDD37">
        <v>0.24</v>
      </c>
      <c r="PDE37" t="s">
        <v>2</v>
      </c>
      <c r="PDF37">
        <v>1245.1400000000001</v>
      </c>
      <c r="PDG37">
        <v>5.71</v>
      </c>
      <c r="PDH37">
        <v>10042122</v>
      </c>
      <c r="PDI37">
        <v>40399955</v>
      </c>
      <c r="PDJ37">
        <v>25481125</v>
      </c>
      <c r="PDK37">
        <v>10042122</v>
      </c>
      <c r="PDL37">
        <v>42218020</v>
      </c>
      <c r="PDN37">
        <v>14918830</v>
      </c>
      <c r="PDO37">
        <v>53474974</v>
      </c>
      <c r="PDP37">
        <v>5150596</v>
      </c>
      <c r="PDQ37">
        <v>1111576</v>
      </c>
      <c r="PDR37">
        <v>59.7</v>
      </c>
      <c r="PDS37">
        <v>11.43</v>
      </c>
      <c r="PDT37">
        <v>44309.3</v>
      </c>
      <c r="PDU37">
        <v>25481125</v>
      </c>
      <c r="PDV37">
        <v>25395644</v>
      </c>
      <c r="PDW37">
        <v>1.27</v>
      </c>
      <c r="PDX37">
        <v>-8891825</v>
      </c>
      <c r="PDY37">
        <v>1.59</v>
      </c>
      <c r="PDZ37">
        <v>23.79</v>
      </c>
      <c r="PEA37">
        <v>11.76</v>
      </c>
      <c r="PEC37">
        <v>88.66</v>
      </c>
      <c r="PED37">
        <v>3.57</v>
      </c>
      <c r="PEE37">
        <v>3.58</v>
      </c>
      <c r="PEF37">
        <v>20.350000000000001</v>
      </c>
      <c r="PEG37">
        <v>31870</v>
      </c>
      <c r="PEH37">
        <v>9368390</v>
      </c>
      <c r="PEI37">
        <v>2784710</v>
      </c>
      <c r="PEJ37">
        <v>31870</v>
      </c>
      <c r="PEK37">
        <v>15173720</v>
      </c>
      <c r="PEM37">
        <v>6583680</v>
      </c>
      <c r="PEN37">
        <v>16691530</v>
      </c>
      <c r="PEO37">
        <v>5257850</v>
      </c>
      <c r="PEP37">
        <v>856590</v>
      </c>
      <c r="PEQ37">
        <v>0.26</v>
      </c>
      <c r="PER37">
        <v>28.9</v>
      </c>
      <c r="PES37">
        <v>49935.97</v>
      </c>
      <c r="PET37">
        <v>2784710</v>
      </c>
      <c r="PEU37">
        <v>2950280</v>
      </c>
      <c r="PEV37">
        <v>1.1000000000000001</v>
      </c>
      <c r="PEW37">
        <v>2882840</v>
      </c>
      <c r="PEX37">
        <v>3.36</v>
      </c>
      <c r="PEY37">
        <v>0.21</v>
      </c>
      <c r="PEZ37">
        <v>18.03</v>
      </c>
      <c r="PFA37" t="s">
        <v>2</v>
      </c>
      <c r="PFB37">
        <v>53.72</v>
      </c>
      <c r="PFC37">
        <v>2.54</v>
      </c>
      <c r="PFD37">
        <v>2.54</v>
      </c>
      <c r="PFE37">
        <v>-2.16</v>
      </c>
      <c r="PFF37">
        <v>10866253</v>
      </c>
      <c r="PFG37">
        <v>10431838</v>
      </c>
      <c r="PFH37">
        <v>11853947</v>
      </c>
      <c r="PFI37">
        <v>10866253</v>
      </c>
      <c r="PFJ37">
        <v>21278819</v>
      </c>
      <c r="PFL37">
        <v>-1422109</v>
      </c>
      <c r="PFM37">
        <v>22774608</v>
      </c>
      <c r="PFN37">
        <v>108500</v>
      </c>
      <c r="PFO37">
        <v>108505</v>
      </c>
      <c r="PFP37">
        <v>216.77</v>
      </c>
      <c r="PFQ37">
        <v>6.98</v>
      </c>
      <c r="PFR37">
        <v>4030.98</v>
      </c>
      <c r="PFS37">
        <v>11853947</v>
      </c>
      <c r="PFT37">
        <v>16195502</v>
      </c>
      <c r="PFU37">
        <v>1.07</v>
      </c>
      <c r="PFV37">
        <v>-2240615</v>
      </c>
      <c r="PFW37">
        <v>0.88</v>
      </c>
      <c r="PFX37">
        <v>51.07</v>
      </c>
      <c r="PFY37">
        <v>-0.5</v>
      </c>
      <c r="PFZ37" t="s">
        <v>2</v>
      </c>
      <c r="PGA37">
        <v>-15.65</v>
      </c>
      <c r="PGB37" t="s">
        <v>2</v>
      </c>
      <c r="PGC37">
        <v>-16.010000000000002</v>
      </c>
      <c r="PGD37">
        <v>6.75</v>
      </c>
      <c r="PGE37">
        <v>9859440</v>
      </c>
      <c r="PGF37">
        <v>5831480</v>
      </c>
      <c r="PGG37">
        <v>4615960</v>
      </c>
      <c r="PGH37">
        <v>9859440</v>
      </c>
      <c r="PGI37">
        <v>20214700</v>
      </c>
      <c r="PGK37">
        <v>1215510</v>
      </c>
      <c r="PGL37">
        <v>13534340</v>
      </c>
      <c r="PGM37">
        <v>1283500</v>
      </c>
      <c r="PGN37">
        <v>1155710</v>
      </c>
      <c r="PGO37">
        <v>138.75</v>
      </c>
      <c r="PGP37">
        <v>65.2</v>
      </c>
      <c r="PGQ37" t="s">
        <v>2</v>
      </c>
      <c r="PGR37">
        <v>4615960</v>
      </c>
      <c r="PGS37">
        <v>13108240</v>
      </c>
      <c r="PGT37">
        <v>0.67</v>
      </c>
      <c r="PGU37">
        <v>845640</v>
      </c>
      <c r="PGV37">
        <v>1.26</v>
      </c>
      <c r="PGW37">
        <v>48.77</v>
      </c>
      <c r="PGX37">
        <v>4.99</v>
      </c>
      <c r="PGY37" t="s">
        <v>2</v>
      </c>
      <c r="PGZ37">
        <v>8.36</v>
      </c>
      <c r="PHA37">
        <v>11.27</v>
      </c>
      <c r="PHB37">
        <v>11.13</v>
      </c>
      <c r="PHC37">
        <v>-1.1599999999999999</v>
      </c>
      <c r="PHD37">
        <v>21081400</v>
      </c>
      <c r="PHE37">
        <v>17433500</v>
      </c>
      <c r="PHF37">
        <v>18482900</v>
      </c>
      <c r="PHG37">
        <v>21081400</v>
      </c>
      <c r="PHH37">
        <v>46226900</v>
      </c>
      <c r="PHJ37">
        <v>-1049400</v>
      </c>
      <c r="PHK37">
        <v>50397200</v>
      </c>
      <c r="PHL37">
        <v>2253200</v>
      </c>
      <c r="PHM37">
        <v>1107100</v>
      </c>
      <c r="PHN37">
        <v>199.22</v>
      </c>
      <c r="PHO37">
        <v>1.7</v>
      </c>
      <c r="PHP37">
        <v>38078.910000000003</v>
      </c>
      <c r="PHQ37">
        <v>18482900</v>
      </c>
      <c r="PHR37">
        <v>35093500</v>
      </c>
      <c r="PHS37">
        <v>1.0900000000000001</v>
      </c>
      <c r="PHT37">
        <v>-1935100</v>
      </c>
      <c r="PHU37">
        <v>0.94</v>
      </c>
      <c r="PHV37">
        <v>45.6</v>
      </c>
      <c r="PHW37">
        <v>3.75</v>
      </c>
      <c r="PHX37" t="s">
        <v>2</v>
      </c>
      <c r="PHY37">
        <v>-4.0999999999999996</v>
      </c>
      <c r="PHZ37">
        <v>-47.78</v>
      </c>
      <c r="PIA37">
        <v>-48.02</v>
      </c>
      <c r="PIB37">
        <v>4.21</v>
      </c>
      <c r="PIC37">
        <v>38951400</v>
      </c>
      <c r="PID37">
        <v>32166300</v>
      </c>
      <c r="PIE37">
        <v>28294500</v>
      </c>
      <c r="PIF37">
        <v>38951400</v>
      </c>
      <c r="PIG37">
        <v>86746200</v>
      </c>
      <c r="PII37">
        <v>3871700</v>
      </c>
      <c r="PIJ37">
        <v>120990800</v>
      </c>
      <c r="PIK37">
        <v>6636500</v>
      </c>
      <c r="PIL37">
        <v>2554900</v>
      </c>
      <c r="PIM37">
        <v>133.9</v>
      </c>
      <c r="PIN37">
        <v>6.97</v>
      </c>
      <c r="PIO37">
        <v>26152.32</v>
      </c>
      <c r="PIP37">
        <v>28294500</v>
      </c>
      <c r="PIQ37">
        <v>52316300</v>
      </c>
      <c r="PIR37">
        <v>1.39</v>
      </c>
      <c r="PIS37">
        <v>-20048900</v>
      </c>
      <c r="PIT37">
        <v>1.1399999999999999</v>
      </c>
      <c r="PIU37">
        <v>44.9</v>
      </c>
      <c r="PIV37">
        <v>6.9</v>
      </c>
      <c r="PIW37">
        <v>6.84</v>
      </c>
      <c r="PIX37">
        <v>6.68</v>
      </c>
      <c r="PIY37">
        <v>31.25</v>
      </c>
      <c r="PIZ37">
        <v>31.25</v>
      </c>
      <c r="PJA37">
        <v>9.61</v>
      </c>
      <c r="PJB37">
        <v>8629572</v>
      </c>
      <c r="PJC37">
        <v>12401814</v>
      </c>
      <c r="PJD37">
        <v>7350906</v>
      </c>
      <c r="PJE37">
        <v>8629572</v>
      </c>
      <c r="PJF37">
        <v>20157122</v>
      </c>
      <c r="PJH37">
        <v>5050908</v>
      </c>
      <c r="PJI37">
        <v>13780783</v>
      </c>
      <c r="PJJ37">
        <v>659073</v>
      </c>
      <c r="PJK37">
        <v>173041</v>
      </c>
      <c r="PJL37">
        <v>110.48</v>
      </c>
      <c r="PJM37">
        <v>16.79</v>
      </c>
      <c r="PJN37">
        <v>12026.7</v>
      </c>
      <c r="PJO37">
        <v>7350906</v>
      </c>
      <c r="PJP37">
        <v>12346449</v>
      </c>
      <c r="PJQ37">
        <v>0.68</v>
      </c>
      <c r="PJR37">
        <v>792467</v>
      </c>
      <c r="PJS37">
        <v>1.69</v>
      </c>
      <c r="PJT37">
        <v>42.81</v>
      </c>
      <c r="PJU37">
        <v>6.64</v>
      </c>
      <c r="PJV37" t="s">
        <v>2</v>
      </c>
      <c r="PJW37">
        <v>41.93</v>
      </c>
      <c r="PJX37" t="s">
        <v>2</v>
      </c>
      <c r="PJY37">
        <v>2.73</v>
      </c>
      <c r="PJZ37">
        <v>1.48</v>
      </c>
      <c r="PKA37">
        <v>76726000</v>
      </c>
      <c r="PKB37">
        <v>41050871</v>
      </c>
      <c r="PKC37">
        <v>21549449</v>
      </c>
      <c r="PKD37">
        <v>76726000</v>
      </c>
      <c r="PKE37">
        <v>133524033</v>
      </c>
      <c r="PKG37">
        <v>19501500</v>
      </c>
      <c r="PKH37">
        <v>119369871</v>
      </c>
      <c r="PKI37">
        <v>9190600</v>
      </c>
      <c r="PKJ37">
        <v>8665543</v>
      </c>
      <c r="PKK37">
        <v>260.45999999999998</v>
      </c>
      <c r="PKL37">
        <v>9.5299999999999994</v>
      </c>
      <c r="PKM37">
        <v>16363.21</v>
      </c>
      <c r="PKN37">
        <v>21549449</v>
      </c>
      <c r="PKO37">
        <v>103849910</v>
      </c>
      <c r="PKP37">
        <v>0.89</v>
      </c>
      <c r="PKQ37">
        <v>6103435</v>
      </c>
      <c r="PKR37">
        <v>1.9</v>
      </c>
      <c r="PKS37">
        <v>57.46</v>
      </c>
      <c r="PKT37">
        <v>4.9000000000000004</v>
      </c>
      <c r="PKU37">
        <v>3.03</v>
      </c>
      <c r="PKV37">
        <v>19.239999999999998</v>
      </c>
      <c r="PKW37">
        <v>6.09</v>
      </c>
      <c r="PKX37">
        <v>6.12</v>
      </c>
      <c r="PKY37">
        <v>10.92</v>
      </c>
      <c r="PKZ37">
        <v>676750</v>
      </c>
      <c r="PLA37">
        <v>5555139</v>
      </c>
      <c r="PLB37">
        <v>4930324</v>
      </c>
      <c r="PLC37">
        <v>676750</v>
      </c>
      <c r="PLD37">
        <v>12971751</v>
      </c>
      <c r="PLF37">
        <v>624800</v>
      </c>
      <c r="PLG37">
        <v>17445761</v>
      </c>
      <c r="PLH37">
        <v>152936</v>
      </c>
      <c r="PLI37">
        <v>88724</v>
      </c>
      <c r="PLJ37">
        <v>9.43</v>
      </c>
      <c r="PLK37">
        <v>14.71</v>
      </c>
      <c r="PLL37">
        <v>44416.65</v>
      </c>
      <c r="PLM37">
        <v>4930324</v>
      </c>
      <c r="PLN37">
        <v>5687143</v>
      </c>
      <c r="PLO37">
        <v>1.34</v>
      </c>
      <c r="PLP37">
        <v>1632215</v>
      </c>
      <c r="PLQ37">
        <v>1.1299999999999999</v>
      </c>
      <c r="PLR37">
        <v>5.22</v>
      </c>
      <c r="PLS37">
        <v>12.92</v>
      </c>
      <c r="PLT37">
        <v>12.2</v>
      </c>
      <c r="PLU37">
        <v>8.36</v>
      </c>
      <c r="PLV37">
        <v>33.21</v>
      </c>
      <c r="PLW37">
        <v>27.92</v>
      </c>
      <c r="PLX37">
        <v>6.37</v>
      </c>
      <c r="PLY37">
        <v>17800200</v>
      </c>
      <c r="PLZ37">
        <v>37408600</v>
      </c>
      <c r="PMA37">
        <v>23602600</v>
      </c>
      <c r="PMB37">
        <v>17800200</v>
      </c>
      <c r="PMC37">
        <v>56405400</v>
      </c>
      <c r="PME37">
        <v>13806000</v>
      </c>
      <c r="PMF37">
        <v>65880900</v>
      </c>
      <c r="PMG37">
        <v>805500</v>
      </c>
      <c r="PMH37">
        <v>705900</v>
      </c>
      <c r="PMI37">
        <v>71.489999999999995</v>
      </c>
      <c r="PMJ37">
        <v>8.16</v>
      </c>
      <c r="PMK37">
        <v>31308.29</v>
      </c>
      <c r="PML37">
        <v>23602600</v>
      </c>
      <c r="PMM37">
        <v>31505300</v>
      </c>
      <c r="PMN37">
        <v>1.17</v>
      </c>
      <c r="PMO37">
        <v>1940100</v>
      </c>
      <c r="PMP37">
        <v>1.58</v>
      </c>
      <c r="PMQ37">
        <v>31.56</v>
      </c>
      <c r="PMR37">
        <v>5.39</v>
      </c>
      <c r="PMT37">
        <v>48.22</v>
      </c>
      <c r="PMU37">
        <v>4.78</v>
      </c>
      <c r="PMV37">
        <v>4.7699999999999996</v>
      </c>
      <c r="PMW37">
        <v>15.14</v>
      </c>
      <c r="PMX37">
        <v>810623</v>
      </c>
      <c r="PMY37">
        <v>6848019</v>
      </c>
      <c r="PMZ37">
        <v>3182615</v>
      </c>
      <c r="PNA37">
        <v>810623</v>
      </c>
      <c r="PNB37">
        <v>11476081</v>
      </c>
      <c r="PND37">
        <v>3665404</v>
      </c>
      <c r="PNE37">
        <v>13261049</v>
      </c>
      <c r="PNF37">
        <v>974647</v>
      </c>
      <c r="PNG37">
        <v>249372</v>
      </c>
      <c r="PNH37">
        <v>10.58</v>
      </c>
      <c r="PNI37">
        <v>17.09</v>
      </c>
      <c r="PNJ37">
        <v>21663.439999999999</v>
      </c>
      <c r="PNK37">
        <v>3182615</v>
      </c>
      <c r="PNL37">
        <v>3810728</v>
      </c>
      <c r="PNM37">
        <v>1.1599999999999999</v>
      </c>
      <c r="PNN37">
        <v>1675501</v>
      </c>
      <c r="PNO37">
        <v>2.15</v>
      </c>
      <c r="PNP37">
        <v>7.06</v>
      </c>
      <c r="PNQ37">
        <v>13.43</v>
      </c>
      <c r="PNS37">
        <v>46.83</v>
      </c>
      <c r="PNT37" t="s">
        <v>2</v>
      </c>
      <c r="PNU37">
        <v>3.62</v>
      </c>
      <c r="PNV37">
        <v>6.01</v>
      </c>
      <c r="PNW37">
        <v>19020487</v>
      </c>
      <c r="PNX37">
        <v>25976733</v>
      </c>
      <c r="PNY37">
        <v>16490628</v>
      </c>
      <c r="PNZ37">
        <v>19020487</v>
      </c>
      <c r="POA37">
        <v>44179341</v>
      </c>
      <c r="POC37">
        <v>9486000</v>
      </c>
      <c r="POD37">
        <v>45479773</v>
      </c>
      <c r="POE37">
        <v>4850900</v>
      </c>
      <c r="POF37">
        <v>809827</v>
      </c>
      <c r="POG37">
        <v>129.72999999999999</v>
      </c>
      <c r="POH37">
        <v>6.63</v>
      </c>
      <c r="POI37">
        <v>28499.11</v>
      </c>
      <c r="POJ37">
        <v>16490628</v>
      </c>
      <c r="POK37">
        <v>28812641</v>
      </c>
      <c r="POL37">
        <v>1.03</v>
      </c>
      <c r="POM37">
        <v>150548</v>
      </c>
      <c r="PON37">
        <v>1.58</v>
      </c>
      <c r="POO37">
        <v>43.05</v>
      </c>
      <c r="POP37">
        <v>5.58</v>
      </c>
      <c r="POQ37">
        <v>3.32</v>
      </c>
      <c r="POR37">
        <v>35.74</v>
      </c>
      <c r="POS37" t="s">
        <v>2</v>
      </c>
      <c r="POT37">
        <v>4.79</v>
      </c>
      <c r="POU37">
        <v>1.41</v>
      </c>
      <c r="POV37">
        <v>17861560</v>
      </c>
      <c r="POW37">
        <v>69207377</v>
      </c>
      <c r="POX37">
        <v>48525837</v>
      </c>
      <c r="POY37">
        <v>17861560</v>
      </c>
      <c r="POZ37">
        <v>72986978</v>
      </c>
      <c r="PPB37">
        <v>20681600</v>
      </c>
      <c r="PPC37">
        <v>278989789</v>
      </c>
      <c r="PPD37">
        <v>4846100</v>
      </c>
      <c r="PPE37">
        <v>2912377</v>
      </c>
      <c r="PPF37">
        <v>88.37</v>
      </c>
      <c r="PPG37">
        <v>2.29</v>
      </c>
      <c r="PPH37">
        <v>39000.559999999998</v>
      </c>
      <c r="PPI37">
        <v>48525837</v>
      </c>
      <c r="PPJ37">
        <v>50910148</v>
      </c>
      <c r="PPK37">
        <v>3.82</v>
      </c>
      <c r="PPL37">
        <v>675270</v>
      </c>
      <c r="PPM37">
        <v>1.43</v>
      </c>
      <c r="PPN37">
        <v>24.47</v>
      </c>
      <c r="PPO37">
        <v>6.78</v>
      </c>
      <c r="PPP37" t="s">
        <v>2</v>
      </c>
      <c r="PPQ37">
        <v>85.53</v>
      </c>
      <c r="PPR37">
        <v>13.51</v>
      </c>
      <c r="PPS37">
        <v>13.49</v>
      </c>
      <c r="PPT37">
        <v>14.28</v>
      </c>
      <c r="PPU37">
        <v>255770000</v>
      </c>
      <c r="PPX37">
        <v>255770000</v>
      </c>
      <c r="PPY37">
        <v>454990000</v>
      </c>
      <c r="PQB37">
        <v>74670000</v>
      </c>
      <c r="PQC37">
        <v>46830000</v>
      </c>
      <c r="PQD37">
        <v>26630000</v>
      </c>
      <c r="PQE37">
        <v>206.42</v>
      </c>
      <c r="PQF37">
        <v>93.49</v>
      </c>
      <c r="PQG37">
        <v>112290.9</v>
      </c>
      <c r="PQI37">
        <v>325640000</v>
      </c>
      <c r="PQJ37">
        <v>0.16</v>
      </c>
      <c r="PQK37">
        <v>21350000</v>
      </c>
      <c r="PQM37">
        <v>56.21</v>
      </c>
      <c r="PQN37">
        <v>6.42</v>
      </c>
      <c r="PQO37" t="s">
        <v>2</v>
      </c>
      <c r="PQS37">
        <v>17.940000000000001</v>
      </c>
      <c r="PQT37">
        <v>414560000</v>
      </c>
      <c r="PQU37">
        <v>133770000</v>
      </c>
      <c r="PQV37">
        <v>255380000</v>
      </c>
      <c r="PQW37">
        <v>414560000</v>
      </c>
      <c r="PQX37">
        <v>888640000</v>
      </c>
      <c r="PQZ37">
        <v>-121610000</v>
      </c>
      <c r="PRA37">
        <v>212380000</v>
      </c>
      <c r="PRB37">
        <v>11090000</v>
      </c>
      <c r="PRC37">
        <v>5040000</v>
      </c>
      <c r="PRD37">
        <v>127.92</v>
      </c>
      <c r="PRE37">
        <v>3.71</v>
      </c>
      <c r="PRF37">
        <v>245876.7</v>
      </c>
      <c r="PRG37">
        <v>255380000</v>
      </c>
      <c r="PRH37">
        <v>557120000</v>
      </c>
      <c r="PRI37">
        <v>0.24</v>
      </c>
      <c r="PRJ37">
        <v>38700000</v>
      </c>
      <c r="PRK37">
        <v>0.52</v>
      </c>
      <c r="PRL37">
        <v>46.65</v>
      </c>
      <c r="PRM37">
        <v>4.29</v>
      </c>
      <c r="PRN37">
        <v>1.22</v>
      </c>
      <c r="PRO37">
        <v>-19.91</v>
      </c>
      <c r="PRP37">
        <v>-1.75</v>
      </c>
      <c r="PRQ37">
        <v>-1.75</v>
      </c>
      <c r="PRR37">
        <v>6.95</v>
      </c>
      <c r="PRS37">
        <v>242890900</v>
      </c>
      <c r="PRT37">
        <v>236534800</v>
      </c>
      <c r="PRU37">
        <v>231256400</v>
      </c>
      <c r="PRV37">
        <v>242890900</v>
      </c>
      <c r="PRW37">
        <v>695130600</v>
      </c>
      <c r="PRY37">
        <v>5278400</v>
      </c>
      <c r="PRZ37">
        <v>190336800</v>
      </c>
      <c r="PSA37">
        <v>48145700</v>
      </c>
      <c r="PSB37">
        <v>6233800</v>
      </c>
      <c r="PSC37">
        <v>89.48</v>
      </c>
      <c r="PSD37">
        <v>13.71</v>
      </c>
      <c r="PSE37">
        <v>157149.5</v>
      </c>
      <c r="PSF37">
        <v>231256400</v>
      </c>
      <c r="PSG37">
        <v>421171900</v>
      </c>
      <c r="PSH37">
        <v>0.27</v>
      </c>
      <c r="PSI37">
        <v>30170100</v>
      </c>
      <c r="PSJ37">
        <v>1.02</v>
      </c>
      <c r="PSK37">
        <v>34.94</v>
      </c>
      <c r="PSL37">
        <v>4.3499999999999996</v>
      </c>
      <c r="PSM37" t="s">
        <v>2</v>
      </c>
      <c r="PSN37">
        <v>1.24</v>
      </c>
      <c r="PSO37">
        <v>26.05</v>
      </c>
      <c r="PSP37">
        <v>36.06</v>
      </c>
      <c r="PSQ37">
        <v>-4.43</v>
      </c>
      <c r="PSR37">
        <v>300425300</v>
      </c>
      <c r="PSS37">
        <v>63559400</v>
      </c>
      <c r="PST37">
        <v>74422800</v>
      </c>
      <c r="PSU37">
        <v>300425300</v>
      </c>
      <c r="PSV37">
        <v>560209400</v>
      </c>
      <c r="PSX37">
        <v>-10863400</v>
      </c>
      <c r="PSY37">
        <v>51747500</v>
      </c>
      <c r="PSZ37">
        <v>27825000</v>
      </c>
      <c r="PTA37">
        <v>25305700</v>
      </c>
      <c r="PTB37">
        <v>154.31</v>
      </c>
      <c r="PTC37">
        <v>31.7</v>
      </c>
      <c r="PTD37">
        <v>204072.8</v>
      </c>
      <c r="PTE37">
        <v>74422800</v>
      </c>
      <c r="PTF37">
        <v>365510100</v>
      </c>
      <c r="PTG37">
        <v>0.09</v>
      </c>
      <c r="PTH37">
        <v>4003800</v>
      </c>
      <c r="PTI37">
        <v>0.85</v>
      </c>
      <c r="PTJ37">
        <v>53.63</v>
      </c>
      <c r="PTK37">
        <v>2.91</v>
      </c>
      <c r="PTL37">
        <v>1.9</v>
      </c>
      <c r="PTM37">
        <v>-2.38</v>
      </c>
      <c r="PTN37">
        <v>-7.49</v>
      </c>
      <c r="PTO37">
        <v>-4.76</v>
      </c>
      <c r="PTP37">
        <v>24.09</v>
      </c>
      <c r="PTQ37">
        <v>33085400</v>
      </c>
      <c r="PTT37">
        <v>33085400</v>
      </c>
      <c r="PTU37">
        <v>47203540</v>
      </c>
      <c r="PTX37">
        <v>5341456</v>
      </c>
      <c r="PTY37">
        <v>218927</v>
      </c>
      <c r="PTZ37" t="s">
        <v>2</v>
      </c>
      <c r="PUA37">
        <v>446.46</v>
      </c>
      <c r="PUB37">
        <v>99.55</v>
      </c>
      <c r="PUC37">
        <v>30054.86</v>
      </c>
      <c r="PUE37">
        <v>39792907</v>
      </c>
      <c r="PUF37">
        <v>0.11</v>
      </c>
      <c r="PUG37">
        <v>1068445</v>
      </c>
      <c r="PUI37">
        <v>70.09</v>
      </c>
      <c r="PUJ37">
        <v>8.23</v>
      </c>
      <c r="PUK37" t="s">
        <v>2</v>
      </c>
      <c r="PUO37">
        <v>11.9</v>
      </c>
      <c r="PUP37">
        <v>2110720</v>
      </c>
      <c r="PUQ37">
        <v>5285270</v>
      </c>
      <c r="PUR37">
        <v>3015750</v>
      </c>
      <c r="PUS37">
        <v>2110720</v>
      </c>
      <c r="PUT37">
        <v>8590930</v>
      </c>
      <c r="PUV37">
        <v>2269520</v>
      </c>
      <c r="PUW37">
        <v>7613520</v>
      </c>
      <c r="PUX37">
        <v>417040</v>
      </c>
      <c r="PUY37">
        <v>415170</v>
      </c>
      <c r="PUZ37">
        <v>43.88</v>
      </c>
      <c r="PVA37">
        <v>45.11</v>
      </c>
      <c r="PVB37" t="s">
        <v>2</v>
      </c>
      <c r="PVC37">
        <v>3015750</v>
      </c>
      <c r="PVD37">
        <v>3780780</v>
      </c>
      <c r="PVE37">
        <v>0.89</v>
      </c>
      <c r="PVF37">
        <v>180620</v>
      </c>
      <c r="PVG37">
        <v>1.75</v>
      </c>
      <c r="PVH37">
        <v>24.57</v>
      </c>
      <c r="PVI37">
        <v>10.65</v>
      </c>
      <c r="PVJ37" t="s">
        <v>2</v>
      </c>
      <c r="PVK37">
        <v>41.27</v>
      </c>
      <c r="PVL37" t="s">
        <v>2</v>
      </c>
      <c r="PVM37">
        <v>3.35</v>
      </c>
      <c r="PVN37">
        <v>0.35</v>
      </c>
      <c r="PVO37">
        <v>57139451</v>
      </c>
      <c r="PVP37">
        <v>15421357</v>
      </c>
      <c r="PVQ37">
        <v>14407199</v>
      </c>
      <c r="PVR37">
        <v>57139451</v>
      </c>
      <c r="PVS37">
        <v>79403063</v>
      </c>
      <c r="PVU37">
        <v>1014158</v>
      </c>
      <c r="PVV37">
        <v>27325222</v>
      </c>
      <c r="PVW37">
        <v>2308674</v>
      </c>
      <c r="PVX37">
        <v>1280068</v>
      </c>
      <c r="PVY37">
        <v>448.82</v>
      </c>
      <c r="PVZ37">
        <v>14.38</v>
      </c>
      <c r="PWA37">
        <v>39575.919999999998</v>
      </c>
      <c r="PWB37">
        <v>14407199</v>
      </c>
      <c r="PWC37">
        <v>65139822</v>
      </c>
      <c r="PWD37">
        <v>0.34</v>
      </c>
      <c r="PWE37">
        <v>3561954</v>
      </c>
      <c r="PWF37">
        <v>1.07</v>
      </c>
      <c r="PWG37">
        <v>71.959999999999994</v>
      </c>
      <c r="PWH37">
        <v>6.27</v>
      </c>
      <c r="PWI37">
        <v>5.24</v>
      </c>
      <c r="PWJ37">
        <v>1.58</v>
      </c>
      <c r="PWK37">
        <v>34.21</v>
      </c>
      <c r="PWL37">
        <v>26.94</v>
      </c>
      <c r="PWM37">
        <v>0.21</v>
      </c>
      <c r="PWN37">
        <v>2600710</v>
      </c>
      <c r="PWO37">
        <v>9877950</v>
      </c>
      <c r="PWP37">
        <v>9102150</v>
      </c>
      <c r="PWQ37">
        <v>2600710</v>
      </c>
      <c r="PWR37">
        <v>12452030</v>
      </c>
      <c r="PWT37">
        <v>775800</v>
      </c>
      <c r="PWU37">
        <v>12156510</v>
      </c>
      <c r="PWV37">
        <v>11230</v>
      </c>
      <c r="PWW37">
        <v>11230</v>
      </c>
      <c r="PWX37">
        <v>228.98</v>
      </c>
      <c r="PWY37">
        <v>-2.06</v>
      </c>
      <c r="PWZ37">
        <v>36893.74</v>
      </c>
      <c r="PXA37">
        <v>9102150</v>
      </c>
      <c r="PXB37">
        <v>11316240</v>
      </c>
      <c r="PXC37">
        <v>0.98</v>
      </c>
      <c r="PXD37">
        <v>2470</v>
      </c>
      <c r="PXE37">
        <v>1.0900000000000001</v>
      </c>
      <c r="PXF37">
        <v>20.89</v>
      </c>
      <c r="PXG37">
        <v>-8.3000000000000007</v>
      </c>
      <c r="PXI37">
        <v>25.56</v>
      </c>
      <c r="PXJ37">
        <v>24.73</v>
      </c>
      <c r="PXK37">
        <v>15.67</v>
      </c>
      <c r="PXL37">
        <v>1.91</v>
      </c>
      <c r="PXM37">
        <v>2840490</v>
      </c>
      <c r="PXN37">
        <v>4885770</v>
      </c>
      <c r="PXO37">
        <v>4290740</v>
      </c>
      <c r="PXP37">
        <v>2840490</v>
      </c>
      <c r="PXQ37">
        <v>6757810</v>
      </c>
      <c r="PXS37">
        <v>595030</v>
      </c>
      <c r="PXT37">
        <v>19271040</v>
      </c>
      <c r="PXU37">
        <v>27530</v>
      </c>
      <c r="PXV37">
        <v>27530</v>
      </c>
      <c r="PXW37">
        <v>121.74</v>
      </c>
      <c r="PXX37">
        <v>8.07</v>
      </c>
      <c r="PXY37" t="s">
        <v>2</v>
      </c>
      <c r="PXZ37">
        <v>4290740</v>
      </c>
      <c r="PYA37">
        <v>4424380</v>
      </c>
      <c r="PYB37">
        <v>2.85</v>
      </c>
      <c r="PYC37">
        <v>247220</v>
      </c>
      <c r="PYD37">
        <v>1.1399999999999999</v>
      </c>
      <c r="PYE37">
        <v>42.03</v>
      </c>
      <c r="PYF37">
        <v>8.8800000000000008</v>
      </c>
      <c r="PYH37">
        <v>24.88</v>
      </c>
      <c r="PYI37" t="s">
        <v>2</v>
      </c>
      <c r="PYJ37">
        <v>32.39</v>
      </c>
      <c r="PYK37">
        <v>16.350000000000001</v>
      </c>
      <c r="PYL37">
        <v>1184247</v>
      </c>
      <c r="PYM37">
        <v>2337392</v>
      </c>
      <c r="PYN37">
        <v>1668344</v>
      </c>
      <c r="PYO37">
        <v>1184247</v>
      </c>
      <c r="PYP37">
        <v>6778238</v>
      </c>
      <c r="PYR37">
        <v>669047</v>
      </c>
      <c r="PYS37">
        <v>5713762</v>
      </c>
      <c r="PYT37">
        <v>196460</v>
      </c>
      <c r="PYU37">
        <v>93200</v>
      </c>
      <c r="PYV37">
        <v>29.87</v>
      </c>
      <c r="PYW37">
        <v>19.93</v>
      </c>
      <c r="PYX37">
        <v>20804.009999999998</v>
      </c>
      <c r="PYY37">
        <v>1668344</v>
      </c>
      <c r="PYZ37">
        <v>2713643</v>
      </c>
      <c r="PZA37">
        <v>0.84</v>
      </c>
      <c r="PZB37">
        <v>700847</v>
      </c>
      <c r="PZC37">
        <v>1.4</v>
      </c>
      <c r="PZD37">
        <v>17.47</v>
      </c>
      <c r="PZE37">
        <v>12.7</v>
      </c>
      <c r="PZG37">
        <v>14.12</v>
      </c>
      <c r="PZH37">
        <v>8.5399999999999991</v>
      </c>
      <c r="PZI37">
        <v>8.5399999999999991</v>
      </c>
      <c r="PZJ37">
        <v>9.44</v>
      </c>
      <c r="PZK37">
        <v>82569500</v>
      </c>
      <c r="PZL37">
        <v>32517100</v>
      </c>
      <c r="PZM37">
        <v>32117000</v>
      </c>
      <c r="PZN37">
        <v>82569500</v>
      </c>
      <c r="PZO37">
        <v>162547700</v>
      </c>
      <c r="PZQ37">
        <v>400100</v>
      </c>
      <c r="PZR37">
        <v>42318000</v>
      </c>
      <c r="PZS37">
        <v>11193600</v>
      </c>
      <c r="PZT37">
        <v>1738200</v>
      </c>
      <c r="PZU37">
        <v>130.24</v>
      </c>
      <c r="PZV37">
        <v>-5.14</v>
      </c>
      <c r="PZW37">
        <v>27528.71</v>
      </c>
      <c r="PZX37">
        <v>32117000</v>
      </c>
      <c r="PZY37">
        <v>99149500</v>
      </c>
      <c r="PZZ37">
        <v>0.26</v>
      </c>
      <c r="QAA37">
        <v>7027400</v>
      </c>
      <c r="QAB37">
        <v>1.01</v>
      </c>
      <c r="QAC37">
        <v>50.8</v>
      </c>
      <c r="QAD37">
        <v>-0.51</v>
      </c>
      <c r="QAF37">
        <v>0.31</v>
      </c>
      <c r="QAG37">
        <v>-7.41</v>
      </c>
      <c r="QAH37">
        <v>105.77</v>
      </c>
      <c r="QAI37">
        <v>1.7</v>
      </c>
      <c r="QAJ37">
        <v>6449130</v>
      </c>
      <c r="QAK37">
        <v>6109922</v>
      </c>
      <c r="QAL37">
        <v>9542439</v>
      </c>
      <c r="QAM37">
        <v>6449130</v>
      </c>
      <c r="QAN37">
        <v>17787867</v>
      </c>
      <c r="QAP37">
        <v>-3432517</v>
      </c>
      <c r="QAQ37">
        <v>37709256</v>
      </c>
      <c r="QAR37">
        <v>278568</v>
      </c>
      <c r="QAS37">
        <v>278568</v>
      </c>
      <c r="QAT37">
        <v>131.49</v>
      </c>
      <c r="QAU37">
        <v>1.04</v>
      </c>
      <c r="QAV37">
        <v>45815.03</v>
      </c>
      <c r="QAW37">
        <v>9542439</v>
      </c>
      <c r="QAX37">
        <v>12868319</v>
      </c>
      <c r="QAY37">
        <v>2.12</v>
      </c>
      <c r="QAZ37">
        <v>242707</v>
      </c>
      <c r="QBA37">
        <v>0.64</v>
      </c>
      <c r="QBB37">
        <v>36.26</v>
      </c>
      <c r="QBC37">
        <v>3.13</v>
      </c>
      <c r="QBD37" t="s">
        <v>2</v>
      </c>
      <c r="QBE37">
        <v>-42.17</v>
      </c>
      <c r="QBF37">
        <v>-11</v>
      </c>
      <c r="QBG37">
        <v>-10.99</v>
      </c>
      <c r="QBH37">
        <v>14.58</v>
      </c>
      <c r="QBI37">
        <v>14050430</v>
      </c>
      <c r="QBJ37">
        <v>46745450</v>
      </c>
      <c r="QBK37">
        <v>30096510</v>
      </c>
      <c r="QBL37">
        <v>14050430</v>
      </c>
      <c r="QBM37">
        <v>55094530</v>
      </c>
      <c r="QBO37">
        <v>16648940</v>
      </c>
      <c r="QBP37">
        <v>21734340</v>
      </c>
      <c r="QBQ37">
        <v>1054720</v>
      </c>
      <c r="QBR37">
        <v>1054720</v>
      </c>
      <c r="QBS37">
        <v>61.32</v>
      </c>
      <c r="QBT37">
        <v>26.26</v>
      </c>
      <c r="QBU37">
        <v>42255.68</v>
      </c>
      <c r="QBV37">
        <v>30096510</v>
      </c>
      <c r="QBW37">
        <v>32092720</v>
      </c>
      <c r="QBX37">
        <v>0.39</v>
      </c>
      <c r="QBY37">
        <v>2071650</v>
      </c>
      <c r="QBZ37">
        <v>1.55</v>
      </c>
      <c r="QCA37">
        <v>25.5</v>
      </c>
      <c r="QCB37">
        <v>6.51</v>
      </c>
      <c r="QCC37">
        <v>4.53</v>
      </c>
      <c r="QCD37">
        <v>69.98</v>
      </c>
      <c r="QCE37" t="s">
        <v>2</v>
      </c>
      <c r="QCF37">
        <v>1.31</v>
      </c>
      <c r="QCG37">
        <v>4.21</v>
      </c>
      <c r="QCH37">
        <v>1706970</v>
      </c>
      <c r="QCI37">
        <v>4700587</v>
      </c>
      <c r="QCJ37">
        <v>3990971</v>
      </c>
      <c r="QCK37">
        <v>1706970</v>
      </c>
      <c r="QCL37">
        <v>7470782</v>
      </c>
      <c r="QCN37">
        <v>709600</v>
      </c>
      <c r="QCO37">
        <v>12629148</v>
      </c>
      <c r="QCP37">
        <v>717516</v>
      </c>
      <c r="QCQ37">
        <v>345624</v>
      </c>
      <c r="QCR37">
        <v>76.39</v>
      </c>
      <c r="QCS37">
        <v>5.92</v>
      </c>
      <c r="QCT37">
        <v>12364.3</v>
      </c>
      <c r="QCU37">
        <v>3990971</v>
      </c>
      <c r="QCV37">
        <v>5191700</v>
      </c>
      <c r="QCW37">
        <v>1.69</v>
      </c>
      <c r="QCX37">
        <v>565242</v>
      </c>
      <c r="QCY37">
        <v>1.18</v>
      </c>
      <c r="QCZ37">
        <v>22.85</v>
      </c>
      <c r="QDA37">
        <v>5.78</v>
      </c>
      <c r="QDC37">
        <v>23.76</v>
      </c>
      <c r="QDD37">
        <v>17.82</v>
      </c>
      <c r="QDE37">
        <v>17.8</v>
      </c>
      <c r="QDF37">
        <v>8.4700000000000006</v>
      </c>
      <c r="QDG37">
        <v>56948</v>
      </c>
      <c r="QDH37">
        <v>5017765</v>
      </c>
      <c r="QDI37">
        <v>2864970</v>
      </c>
      <c r="QDJ37">
        <v>56948</v>
      </c>
      <c r="QDK37">
        <v>6512383</v>
      </c>
      <c r="QDM37">
        <v>2152795</v>
      </c>
      <c r="QDN37">
        <v>15659713</v>
      </c>
      <c r="QDO37">
        <v>2454598</v>
      </c>
      <c r="QDP37">
        <v>1874574</v>
      </c>
      <c r="QDQ37">
        <v>1.52</v>
      </c>
      <c r="QDR37">
        <v>7.55</v>
      </c>
      <c r="QDS37">
        <v>14249.08</v>
      </c>
      <c r="QDT37">
        <v>2864970</v>
      </c>
      <c r="QDU37">
        <v>2768325</v>
      </c>
      <c r="QDV37">
        <v>2.4</v>
      </c>
      <c r="QDW37">
        <v>1348961</v>
      </c>
      <c r="QDX37">
        <v>1.75</v>
      </c>
      <c r="QDY37">
        <v>0.87</v>
      </c>
      <c r="QDZ37">
        <v>12.99</v>
      </c>
      <c r="QEB37">
        <v>57.5</v>
      </c>
      <c r="QEC37">
        <v>7.34</v>
      </c>
      <c r="QED37">
        <v>7.27</v>
      </c>
      <c r="QEE37">
        <v>13.26</v>
      </c>
      <c r="QEF37">
        <v>52762434</v>
      </c>
      <c r="QEI37">
        <v>52762434</v>
      </c>
      <c r="QEJ37">
        <v>548960039</v>
      </c>
      <c r="QEM37">
        <v>53826936</v>
      </c>
      <c r="QEN37">
        <v>22290393</v>
      </c>
      <c r="QEP37">
        <v>156.55000000000001</v>
      </c>
      <c r="QER37">
        <v>36865.89</v>
      </c>
      <c r="QET37">
        <v>515256528</v>
      </c>
      <c r="QEU37">
        <v>0.1</v>
      </c>
      <c r="QEV37">
        <v>7592350</v>
      </c>
      <c r="QEX37">
        <v>9.61</v>
      </c>
      <c r="QEY37">
        <v>0.97</v>
      </c>
      <c r="QEZ37" t="s">
        <v>2</v>
      </c>
      <c r="QFD37">
        <v>13.78</v>
      </c>
      <c r="QFE37">
        <v>197673800</v>
      </c>
      <c r="QFH37">
        <v>197673800</v>
      </c>
      <c r="QFI37">
        <v>242843600</v>
      </c>
      <c r="QFL37">
        <v>32311600</v>
      </c>
      <c r="QFM37">
        <v>18812900</v>
      </c>
      <c r="QFN37">
        <v>5714800</v>
      </c>
      <c r="QFO37">
        <v>565.29</v>
      </c>
      <c r="QFP37">
        <v>94.44</v>
      </c>
      <c r="QFQ37">
        <v>24072.67</v>
      </c>
      <c r="QFS37">
        <v>207578200</v>
      </c>
      <c r="QFT37">
        <v>0.13</v>
      </c>
      <c r="QFU37">
        <v>-10096100</v>
      </c>
      <c r="QFW37">
        <v>81.400000000000006</v>
      </c>
      <c r="QFX37">
        <v>6.69</v>
      </c>
      <c r="QFY37" t="s">
        <v>2</v>
      </c>
      <c r="QGC37">
        <v>14.81</v>
      </c>
      <c r="QGD37">
        <v>9641919</v>
      </c>
      <c r="QGE37">
        <v>6033045</v>
      </c>
      <c r="QGF37">
        <v>5014681</v>
      </c>
      <c r="QGG37">
        <v>9641919</v>
      </c>
      <c r="QGH37">
        <v>21160897</v>
      </c>
      <c r="QGJ37">
        <v>1018364</v>
      </c>
      <c r="QGK37">
        <v>10279895</v>
      </c>
      <c r="QGL37">
        <v>114125</v>
      </c>
      <c r="QGM37">
        <v>114125</v>
      </c>
      <c r="QGN37">
        <v>114.39</v>
      </c>
      <c r="QGO37">
        <v>70.14</v>
      </c>
      <c r="QGP37" t="s">
        <v>2</v>
      </c>
      <c r="QGQ37">
        <v>5014681</v>
      </c>
      <c r="QGR37">
        <v>12281347</v>
      </c>
      <c r="QGS37">
        <v>0.49</v>
      </c>
      <c r="QGT37">
        <v>1521719</v>
      </c>
      <c r="QGU37">
        <v>1.2</v>
      </c>
      <c r="QGV37">
        <v>45.56</v>
      </c>
      <c r="QGW37">
        <v>3.73</v>
      </c>
      <c r="QGY37">
        <v>6.63</v>
      </c>
      <c r="QGZ37" t="s">
        <v>2</v>
      </c>
      <c r="QHA37">
        <v>10.09</v>
      </c>
      <c r="QHB37">
        <v>-19.91</v>
      </c>
      <c r="QHC37">
        <v>5466160</v>
      </c>
      <c r="QHD37">
        <v>13089440</v>
      </c>
      <c r="QHE37">
        <v>9432200</v>
      </c>
      <c r="QHF37">
        <v>5466160</v>
      </c>
      <c r="QHG37">
        <v>20962810</v>
      </c>
      <c r="QHI37">
        <v>3657240</v>
      </c>
      <c r="QHJ37">
        <v>10060904</v>
      </c>
      <c r="QHK37">
        <v>6323820</v>
      </c>
      <c r="QHL37">
        <v>881570</v>
      </c>
      <c r="QHM37">
        <v>54.29</v>
      </c>
      <c r="QHN37">
        <v>19.809999999999999</v>
      </c>
      <c r="QHO37">
        <v>39953.64</v>
      </c>
      <c r="QHP37">
        <v>9432200</v>
      </c>
      <c r="QHQ37">
        <v>10137870</v>
      </c>
      <c r="QHR37">
        <v>0.48</v>
      </c>
      <c r="QHS37">
        <v>-4609700</v>
      </c>
      <c r="QHT37">
        <v>1.39</v>
      </c>
      <c r="QHU37">
        <v>26.08</v>
      </c>
      <c r="QHV37" t="s">
        <v>2</v>
      </c>
      <c r="QHW37" t="s">
        <v>2</v>
      </c>
      <c r="QHX37">
        <v>32.520000000000003</v>
      </c>
      <c r="QHY37" t="s">
        <v>2</v>
      </c>
      <c r="QHZ37">
        <v>2.75</v>
      </c>
      <c r="QIA37">
        <v>6.9</v>
      </c>
      <c r="QIB37">
        <v>4336349</v>
      </c>
      <c r="QIC37">
        <v>5714764</v>
      </c>
      <c r="QID37">
        <v>4314432</v>
      </c>
      <c r="QIE37">
        <v>4336349</v>
      </c>
      <c r="QIF37">
        <v>9285816</v>
      </c>
      <c r="QIH37">
        <v>1400332</v>
      </c>
      <c r="QII37">
        <v>11186304</v>
      </c>
      <c r="QIJ37">
        <v>153040</v>
      </c>
      <c r="QIK37">
        <v>153040</v>
      </c>
      <c r="QIL37">
        <v>160.02000000000001</v>
      </c>
      <c r="QIM37">
        <v>9.42</v>
      </c>
      <c r="QIN37">
        <v>6285.83</v>
      </c>
      <c r="QIO37">
        <v>4314432</v>
      </c>
      <c r="QIP37">
        <v>6575909</v>
      </c>
      <c r="QIQ37">
        <v>1.2</v>
      </c>
      <c r="QIR37">
        <v>83867</v>
      </c>
      <c r="QIS37">
        <v>1.32</v>
      </c>
      <c r="QIT37">
        <v>46.7</v>
      </c>
      <c r="QIU37">
        <v>6.53</v>
      </c>
      <c r="QIW37">
        <v>30.84</v>
      </c>
      <c r="QIX37">
        <v>7.99</v>
      </c>
      <c r="QIY37">
        <v>7.99</v>
      </c>
      <c r="QIZ37">
        <v>12.2</v>
      </c>
      <c r="QJA37">
        <v>51855</v>
      </c>
      <c r="QJB37">
        <v>1101165</v>
      </c>
      <c r="QJC37">
        <v>387897</v>
      </c>
      <c r="QJD37">
        <v>51855</v>
      </c>
      <c r="QJE37">
        <v>1835390</v>
      </c>
      <c r="QJG37">
        <v>713268</v>
      </c>
      <c r="QJH37">
        <v>1670297</v>
      </c>
      <c r="QJI37">
        <v>130553</v>
      </c>
      <c r="QJJ37">
        <v>65551</v>
      </c>
      <c r="QJK37">
        <v>3.72</v>
      </c>
      <c r="QJL37">
        <v>18.73</v>
      </c>
      <c r="QJM37">
        <v>46512.37</v>
      </c>
      <c r="QJN37">
        <v>387897</v>
      </c>
      <c r="QJO37">
        <v>442403</v>
      </c>
      <c r="QJP37">
        <v>0.91</v>
      </c>
      <c r="QJQ37">
        <v>301694</v>
      </c>
      <c r="QJR37">
        <v>2.84</v>
      </c>
      <c r="QJS37">
        <v>2.83</v>
      </c>
      <c r="QJT37">
        <v>17.97</v>
      </c>
      <c r="QJV37">
        <v>49.84</v>
      </c>
      <c r="QJW37">
        <v>2.34</v>
      </c>
      <c r="QJX37">
        <v>2.34</v>
      </c>
      <c r="QJY37">
        <v>10.82</v>
      </c>
      <c r="QJZ37">
        <v>1562334</v>
      </c>
      <c r="QKA37">
        <v>2960375</v>
      </c>
      <c r="QKB37">
        <v>1981894</v>
      </c>
      <c r="QKC37">
        <v>1562334</v>
      </c>
      <c r="QKD37">
        <v>4561067</v>
      </c>
      <c r="QKF37">
        <v>978481</v>
      </c>
      <c r="QKG37">
        <v>5452366</v>
      </c>
      <c r="QKH37">
        <v>818881</v>
      </c>
      <c r="QKI37">
        <v>75568</v>
      </c>
      <c r="QKJ37">
        <v>76.319999999999993</v>
      </c>
      <c r="QKK37">
        <v>16.899999999999999</v>
      </c>
      <c r="QKL37">
        <v>13814.3</v>
      </c>
      <c r="QKM37">
        <v>1981894</v>
      </c>
      <c r="QKN37">
        <v>2514040</v>
      </c>
      <c r="QKO37">
        <v>1.2</v>
      </c>
      <c r="QKP37">
        <v>245757</v>
      </c>
      <c r="QKQ37">
        <v>1.49</v>
      </c>
      <c r="QKR37">
        <v>34.25</v>
      </c>
      <c r="QKS37">
        <v>14.81</v>
      </c>
      <c r="QKU37">
        <v>39.6</v>
      </c>
      <c r="QKV37">
        <v>5.57</v>
      </c>
      <c r="QKW37">
        <v>5.57</v>
      </c>
      <c r="QKX37">
        <v>33.950000000000003</v>
      </c>
      <c r="QKY37">
        <v>905696</v>
      </c>
      <c r="QKZ37">
        <v>2819842</v>
      </c>
      <c r="QLA37">
        <v>1550615</v>
      </c>
      <c r="QLB37">
        <v>905696</v>
      </c>
      <c r="QLC37">
        <v>4866272</v>
      </c>
      <c r="QLE37">
        <v>1269227</v>
      </c>
      <c r="QLF37">
        <v>5103124</v>
      </c>
      <c r="QLG37">
        <v>694360</v>
      </c>
      <c r="QLH37">
        <v>693996</v>
      </c>
      <c r="QLI37">
        <v>34.25</v>
      </c>
      <c r="QLJ37">
        <v>50.82</v>
      </c>
      <c r="QLK37">
        <v>24680.080000000002</v>
      </c>
      <c r="QLL37">
        <v>1550615</v>
      </c>
      <c r="QLM37">
        <v>2221809</v>
      </c>
      <c r="QLN37">
        <v>1.05</v>
      </c>
      <c r="QLO37">
        <v>1160093</v>
      </c>
      <c r="QLP37">
        <v>1.82</v>
      </c>
      <c r="QLQ37">
        <v>18.61</v>
      </c>
      <c r="QLR37">
        <v>37.21</v>
      </c>
      <c r="QLS37" t="s">
        <v>2</v>
      </c>
      <c r="QLT37">
        <v>42</v>
      </c>
      <c r="QLU37">
        <v>4.07</v>
      </c>
      <c r="QLV37">
        <v>4.0199999999999996</v>
      </c>
      <c r="QLW37">
        <v>1.22</v>
      </c>
      <c r="QLX37">
        <v>170533200</v>
      </c>
      <c r="QLY37">
        <v>154701900</v>
      </c>
      <c r="QLZ37">
        <v>178443700</v>
      </c>
      <c r="QMA37">
        <v>170533200</v>
      </c>
      <c r="QMB37">
        <v>302605100</v>
      </c>
      <c r="QMD37">
        <v>-23741800</v>
      </c>
      <c r="QME37">
        <v>204028600</v>
      </c>
      <c r="QMF37">
        <v>31509700</v>
      </c>
      <c r="QMG37">
        <v>5512900</v>
      </c>
      <c r="QMH37">
        <v>-4963.5600000000004</v>
      </c>
      <c r="QMI37">
        <v>-0.59</v>
      </c>
      <c r="QMJ37">
        <v>40378.82</v>
      </c>
      <c r="QMK37">
        <v>178443700</v>
      </c>
      <c r="QML37">
        <v>305780500</v>
      </c>
      <c r="QMM37">
        <v>0.67</v>
      </c>
      <c r="QMN37">
        <v>-1218100</v>
      </c>
      <c r="QMO37">
        <v>0.87</v>
      </c>
      <c r="QMP37">
        <v>56.36</v>
      </c>
      <c r="QMQ37">
        <v>-5.81</v>
      </c>
      <c r="QMR37" t="s">
        <v>2</v>
      </c>
      <c r="QMS37">
        <v>-20.97</v>
      </c>
      <c r="QMT37" t="s">
        <v>2</v>
      </c>
      <c r="QMU37">
        <v>-8.59</v>
      </c>
      <c r="QMV37">
        <v>4.91</v>
      </c>
      <c r="QMW37">
        <v>5646619</v>
      </c>
      <c r="QMX37">
        <v>6893443</v>
      </c>
      <c r="QMY37">
        <v>6014317</v>
      </c>
      <c r="QMZ37">
        <v>5646619</v>
      </c>
      <c r="QNA37">
        <v>15650253</v>
      </c>
      <c r="QNC37">
        <v>879126</v>
      </c>
      <c r="QND37">
        <v>3328718</v>
      </c>
      <c r="QNE37">
        <v>176973</v>
      </c>
      <c r="QNF37">
        <v>37894</v>
      </c>
      <c r="QNG37">
        <v>131.07</v>
      </c>
      <c r="QNH37">
        <v>9.61</v>
      </c>
      <c r="QNI37">
        <v>12308.66</v>
      </c>
      <c r="QNJ37">
        <v>6014317</v>
      </c>
      <c r="QNK37">
        <v>11342173</v>
      </c>
      <c r="QNL37">
        <v>0.21</v>
      </c>
      <c r="QNM37">
        <v>-1926937</v>
      </c>
      <c r="QNN37">
        <v>1.1499999999999999</v>
      </c>
      <c r="QNO37">
        <v>36.08</v>
      </c>
      <c r="QNP37">
        <v>2.46</v>
      </c>
      <c r="QNR37">
        <v>16.73</v>
      </c>
      <c r="QNS37" t="s">
        <v>2</v>
      </c>
      <c r="QNT37">
        <v>3.79</v>
      </c>
      <c r="QNU37">
        <v>16.68</v>
      </c>
      <c r="QNV37">
        <v>2080680</v>
      </c>
      <c r="QNW37">
        <v>4775750</v>
      </c>
      <c r="QNX37">
        <v>2703900</v>
      </c>
      <c r="QNY37">
        <v>2080680</v>
      </c>
      <c r="QNZ37">
        <v>8706690</v>
      </c>
      <c r="QOB37">
        <v>2071854</v>
      </c>
      <c r="QOC37">
        <v>8155400</v>
      </c>
      <c r="QOD37">
        <v>1274299</v>
      </c>
      <c r="QOE37">
        <v>748910</v>
      </c>
      <c r="QOF37">
        <v>44.27</v>
      </c>
      <c r="QOG37">
        <v>8.91</v>
      </c>
      <c r="QOH37">
        <v>5000.04</v>
      </c>
      <c r="QOI37">
        <v>2703900</v>
      </c>
      <c r="QOJ37">
        <v>3523310</v>
      </c>
      <c r="QOK37">
        <v>0.94</v>
      </c>
      <c r="QOL37">
        <v>996550</v>
      </c>
      <c r="QOM37">
        <v>1.77</v>
      </c>
      <c r="QON37">
        <v>23.9</v>
      </c>
      <c r="QOO37">
        <v>7.67</v>
      </c>
      <c r="QOP37" t="s">
        <v>2</v>
      </c>
      <c r="QOQ37">
        <v>35.880000000000003</v>
      </c>
      <c r="QOR37">
        <v>4.09</v>
      </c>
      <c r="QOS37">
        <v>3.94</v>
      </c>
      <c r="QOT37">
        <v>15.32</v>
      </c>
      <c r="QOU37">
        <v>14751142</v>
      </c>
      <c r="QOV37">
        <v>9140041</v>
      </c>
      <c r="QOW37">
        <v>15215129</v>
      </c>
      <c r="QOX37">
        <v>14751142</v>
      </c>
      <c r="QOY37">
        <v>37126513</v>
      </c>
      <c r="QPA37">
        <v>-6075100</v>
      </c>
      <c r="QPB37">
        <v>22852241</v>
      </c>
      <c r="QPC37">
        <v>122145</v>
      </c>
      <c r="QPD37">
        <v>122145</v>
      </c>
      <c r="QPE37">
        <v>128.72</v>
      </c>
      <c r="QPF37">
        <v>15.43</v>
      </c>
      <c r="QPG37">
        <v>9637.57</v>
      </c>
      <c r="QPH37">
        <v>15215129</v>
      </c>
      <c r="QPI37">
        <v>25666773</v>
      </c>
      <c r="QPJ37">
        <v>0.62</v>
      </c>
      <c r="QPK37">
        <v>3942118</v>
      </c>
      <c r="QPL37">
        <v>0.6</v>
      </c>
      <c r="QPM37">
        <v>39.729999999999997</v>
      </c>
      <c r="QPN37">
        <v>7.19</v>
      </c>
      <c r="QPP37">
        <v>-34.07</v>
      </c>
      <c r="QPQ37" t="s">
        <v>2</v>
      </c>
      <c r="QPR37">
        <v>-3.76</v>
      </c>
      <c r="QPS37">
        <v>11.99</v>
      </c>
      <c r="QPT37">
        <v>9733827</v>
      </c>
      <c r="QPU37">
        <v>6709401</v>
      </c>
      <c r="QPV37">
        <v>4392474</v>
      </c>
      <c r="QPW37">
        <v>9733827</v>
      </c>
      <c r="QPX37">
        <v>23066818</v>
      </c>
      <c r="QPZ37">
        <v>2316900</v>
      </c>
      <c r="QQA37">
        <v>16771701</v>
      </c>
      <c r="QQB37">
        <v>864700</v>
      </c>
      <c r="QQC37">
        <v>856327</v>
      </c>
      <c r="QQD37">
        <v>140.59</v>
      </c>
      <c r="QQE37">
        <v>17.690000000000001</v>
      </c>
      <c r="QQF37">
        <v>17131.490000000002</v>
      </c>
      <c r="QQG37">
        <v>4392474</v>
      </c>
      <c r="QQH37">
        <v>13864598</v>
      </c>
      <c r="QQI37">
        <v>0.73</v>
      </c>
      <c r="QQJ37">
        <v>1727166</v>
      </c>
      <c r="QQK37">
        <v>1.53</v>
      </c>
      <c r="QQL37">
        <v>42.2</v>
      </c>
      <c r="QQM37">
        <v>4.88</v>
      </c>
      <c r="QQO37">
        <v>13.6</v>
      </c>
      <c r="QQP37">
        <v>7.24</v>
      </c>
      <c r="QQQ37">
        <v>7.24</v>
      </c>
      <c r="QQR37">
        <v>17.7</v>
      </c>
      <c r="QQS37">
        <v>0</v>
      </c>
      <c r="QQT37">
        <v>2382896</v>
      </c>
      <c r="QQU37">
        <v>1406659</v>
      </c>
      <c r="QQV37">
        <v>0</v>
      </c>
      <c r="QQW37">
        <v>3883297</v>
      </c>
      <c r="QQY37">
        <v>976237</v>
      </c>
      <c r="QQZ37">
        <v>7747857</v>
      </c>
      <c r="QRA37">
        <v>514673</v>
      </c>
      <c r="QRB37">
        <v>514673</v>
      </c>
      <c r="QRC37">
        <v>0</v>
      </c>
      <c r="QRD37">
        <v>14.32</v>
      </c>
      <c r="QRE37">
        <v>19299.46</v>
      </c>
      <c r="QRF37">
        <v>1406659</v>
      </c>
      <c r="QRG37">
        <v>1526188</v>
      </c>
      <c r="QRH37">
        <v>2</v>
      </c>
      <c r="QRI37">
        <v>1272420</v>
      </c>
      <c r="QRJ37">
        <v>1.69</v>
      </c>
      <c r="QRK37">
        <v>0</v>
      </c>
      <c r="QRL37">
        <v>19.489999999999998</v>
      </c>
      <c r="QRN37">
        <v>41.42</v>
      </c>
      <c r="QRO37">
        <v>7.94</v>
      </c>
      <c r="QRP37">
        <v>7.94</v>
      </c>
      <c r="QRQ37">
        <v>39.43</v>
      </c>
      <c r="QRR37">
        <v>33</v>
      </c>
      <c r="QRU37">
        <v>33</v>
      </c>
      <c r="QRV37">
        <v>22735466</v>
      </c>
      <c r="QRY37">
        <v>2179734</v>
      </c>
      <c r="QRZ37">
        <v>2361279</v>
      </c>
      <c r="QSA37">
        <v>17369</v>
      </c>
      <c r="QSB37">
        <v>0</v>
      </c>
      <c r="QSC37">
        <v>99.95</v>
      </c>
      <c r="QSD37">
        <v>30660.53</v>
      </c>
      <c r="QSF37">
        <v>1223653</v>
      </c>
      <c r="QSG37">
        <v>0.1</v>
      </c>
      <c r="QSH37">
        <v>839805</v>
      </c>
      <c r="QSJ37">
        <v>0</v>
      </c>
      <c r="QSK37">
        <v>8.3800000000000008</v>
      </c>
      <c r="QSP37">
        <v>4.3600000000000003</v>
      </c>
      <c r="QSQ37">
        <v>2654800</v>
      </c>
      <c r="QSR37">
        <v>2804105</v>
      </c>
      <c r="QSS37">
        <v>6201908</v>
      </c>
      <c r="QST37">
        <v>2654800</v>
      </c>
      <c r="QSU37">
        <v>7352081</v>
      </c>
      <c r="QSW37">
        <v>-3397803</v>
      </c>
      <c r="QSX37">
        <v>14244985</v>
      </c>
      <c r="QSY37">
        <v>208862</v>
      </c>
      <c r="QSZ37">
        <v>208862</v>
      </c>
      <c r="QTA37">
        <v>-1343.4</v>
      </c>
      <c r="QTB37">
        <v>28.93</v>
      </c>
      <c r="QTC37">
        <v>4087.8</v>
      </c>
      <c r="QTD37">
        <v>6201908</v>
      </c>
      <c r="QTE37">
        <v>7549702</v>
      </c>
      <c r="QTF37">
        <v>1.94</v>
      </c>
      <c r="QTG37">
        <v>1962378</v>
      </c>
      <c r="QTH37">
        <v>0.45</v>
      </c>
      <c r="QTI37">
        <v>36.11</v>
      </c>
      <c r="QTJ37">
        <v>5.18</v>
      </c>
      <c r="QTL37">
        <v>-322.62</v>
      </c>
      <c r="QTM37" t="s">
        <v>2</v>
      </c>
      <c r="QTN37">
        <v>-4.1900000000000004</v>
      </c>
      <c r="QTO37">
        <v>9.3800000000000008</v>
      </c>
      <c r="QTP37">
        <v>342160</v>
      </c>
      <c r="QTQ37">
        <v>1294840</v>
      </c>
      <c r="QTR37">
        <v>699060</v>
      </c>
      <c r="QTS37">
        <v>342160</v>
      </c>
      <c r="QTT37">
        <v>1573940</v>
      </c>
      <c r="QTV37">
        <v>595780</v>
      </c>
      <c r="QTW37">
        <v>1695900</v>
      </c>
      <c r="QTX37">
        <v>86580</v>
      </c>
      <c r="QTY37">
        <v>70260</v>
      </c>
      <c r="QTZ37">
        <v>41.02</v>
      </c>
      <c r="QUA37">
        <v>71.37</v>
      </c>
      <c r="QUB37" t="s">
        <v>2</v>
      </c>
      <c r="QUC37">
        <v>699060</v>
      </c>
      <c r="QUD37">
        <v>739710</v>
      </c>
      <c r="QUE37">
        <v>1.08</v>
      </c>
      <c r="QUF37">
        <v>83780</v>
      </c>
      <c r="QUG37">
        <v>1.85</v>
      </c>
      <c r="QUH37">
        <v>21.74</v>
      </c>
      <c r="QUI37" t="s">
        <v>2</v>
      </c>
      <c r="QUK37">
        <v>69.41</v>
      </c>
      <c r="QUL37" t="s">
        <v>2</v>
      </c>
      <c r="QUM37">
        <v>2.85</v>
      </c>
      <c r="QUN37">
        <v>16.350000000000001</v>
      </c>
      <c r="QUO37">
        <v>2675650</v>
      </c>
      <c r="QUP37">
        <v>5091570</v>
      </c>
      <c r="QUQ37">
        <v>3887190</v>
      </c>
      <c r="QUR37">
        <v>2675650</v>
      </c>
      <c r="QUS37">
        <v>7452000</v>
      </c>
      <c r="QUU37">
        <v>1204380</v>
      </c>
      <c r="QUV37">
        <v>4230550</v>
      </c>
      <c r="QUW37">
        <v>229190</v>
      </c>
      <c r="QUX37">
        <v>229190</v>
      </c>
      <c r="QUY37">
        <v>82.47</v>
      </c>
      <c r="QUZ37">
        <v>36.75</v>
      </c>
      <c r="QVA37" t="s">
        <v>2</v>
      </c>
      <c r="QVB37">
        <v>3887190</v>
      </c>
      <c r="QVC37">
        <v>4207450</v>
      </c>
      <c r="QVD37">
        <v>0.56999999999999995</v>
      </c>
      <c r="QVE37">
        <v>-152030</v>
      </c>
      <c r="QVF37">
        <v>1.31</v>
      </c>
      <c r="QVG37">
        <v>35.909999999999997</v>
      </c>
      <c r="QVH37">
        <v>5.56</v>
      </c>
      <c r="QVI37" t="s">
        <v>2</v>
      </c>
      <c r="QVJ37">
        <v>33.979999999999997</v>
      </c>
      <c r="QVK37" t="s">
        <v>2</v>
      </c>
      <c r="QVL37">
        <v>3.51</v>
      </c>
      <c r="QVM37" t="s">
        <v>2</v>
      </c>
      <c r="QVN37" t="s">
        <v>2</v>
      </c>
      <c r="QVO37" t="s">
        <v>2</v>
      </c>
      <c r="QVP37" t="s">
        <v>2</v>
      </c>
      <c r="QVQ37" t="s">
        <v>2</v>
      </c>
      <c r="QVR37" t="s">
        <v>2</v>
      </c>
      <c r="QVT37" t="s">
        <v>2</v>
      </c>
      <c r="QVU37" t="s">
        <v>2</v>
      </c>
      <c r="QVV37" t="s">
        <v>2</v>
      </c>
      <c r="QVW37" t="s">
        <v>2</v>
      </c>
      <c r="QVX37" t="s">
        <v>2</v>
      </c>
      <c r="QVY37" t="s">
        <v>2</v>
      </c>
      <c r="QVZ37">
        <v>42081.82</v>
      </c>
      <c r="QWA37" t="s">
        <v>2</v>
      </c>
      <c r="QWB37" t="s">
        <v>2</v>
      </c>
      <c r="QWC37" t="s">
        <v>2</v>
      </c>
      <c r="QWD37" t="s">
        <v>2</v>
      </c>
      <c r="QWE37" t="s">
        <v>2</v>
      </c>
      <c r="QWF37" t="s">
        <v>2</v>
      </c>
      <c r="QWG37" t="s">
        <v>2</v>
      </c>
      <c r="QWI37" t="s">
        <v>2</v>
      </c>
      <c r="QWJ37" t="s">
        <v>2</v>
      </c>
      <c r="QWK37" t="s">
        <v>2</v>
      </c>
      <c r="QWL37">
        <v>32.979999999999997</v>
      </c>
      <c r="QWM37">
        <v>250000</v>
      </c>
      <c r="QWN37">
        <v>1287500</v>
      </c>
      <c r="QWO37">
        <v>64080</v>
      </c>
      <c r="QWP37">
        <v>250000</v>
      </c>
      <c r="QWQ37">
        <v>2457310</v>
      </c>
      <c r="QWS37">
        <v>1223420</v>
      </c>
      <c r="QWT37">
        <v>1499780</v>
      </c>
      <c r="QWU37">
        <v>1132940</v>
      </c>
      <c r="QWV37">
        <v>119020</v>
      </c>
      <c r="QWW37">
        <v>12.12</v>
      </c>
      <c r="QWX37">
        <v>67.41</v>
      </c>
      <c r="QWY37" t="s">
        <v>2</v>
      </c>
      <c r="QWZ37">
        <v>64080</v>
      </c>
      <c r="QXA37">
        <v>394680</v>
      </c>
      <c r="QXB37">
        <v>0.61</v>
      </c>
      <c r="QXC37">
        <v>480500</v>
      </c>
      <c r="QXD37">
        <v>20.09</v>
      </c>
      <c r="QXE37">
        <v>10.17</v>
      </c>
      <c r="QXF37">
        <v>20.87</v>
      </c>
      <c r="QXH37">
        <v>52.9</v>
      </c>
      <c r="QXI37" t="s">
        <v>2</v>
      </c>
      <c r="QXJ37">
        <v>1.23</v>
      </c>
      <c r="QXK37">
        <v>9.7200000000000006</v>
      </c>
      <c r="QXL37">
        <v>8607633</v>
      </c>
      <c r="QXM37">
        <v>10402666</v>
      </c>
      <c r="QXN37">
        <v>8706486</v>
      </c>
      <c r="QXO37">
        <v>8607633</v>
      </c>
      <c r="QXP37">
        <v>22498691</v>
      </c>
      <c r="QXR37">
        <v>1696180</v>
      </c>
      <c r="QXS37">
        <v>21863070</v>
      </c>
      <c r="QXT37">
        <v>696199</v>
      </c>
      <c r="QXU37">
        <v>656955</v>
      </c>
      <c r="QXV37">
        <v>92.92</v>
      </c>
      <c r="QXW37">
        <v>12.08</v>
      </c>
      <c r="QXX37">
        <v>9980.59</v>
      </c>
      <c r="QXY37">
        <v>8706486</v>
      </c>
      <c r="QXZ37">
        <v>12495742</v>
      </c>
      <c r="QYA37">
        <v>0.97</v>
      </c>
      <c r="QYB37">
        <v>1150932</v>
      </c>
      <c r="QYC37">
        <v>1.19</v>
      </c>
      <c r="QYD37">
        <v>38.26</v>
      </c>
      <c r="QYE37">
        <v>7.66</v>
      </c>
      <c r="QYF37" t="s">
        <v>2</v>
      </c>
      <c r="QYG37">
        <v>12.66</v>
      </c>
      <c r="QYH37">
        <v>12.89</v>
      </c>
      <c r="QYI37">
        <v>12.89</v>
      </c>
      <c r="QYJ37">
        <v>12.92</v>
      </c>
      <c r="QYK37">
        <v>18622680</v>
      </c>
      <c r="QYL37">
        <v>10984800</v>
      </c>
      <c r="QYM37">
        <v>13750400</v>
      </c>
      <c r="QYN37">
        <v>18622680</v>
      </c>
      <c r="QYO37">
        <v>31814900</v>
      </c>
      <c r="QYQ37">
        <v>-2765560</v>
      </c>
      <c r="QYR37">
        <v>38689600</v>
      </c>
      <c r="QYS37">
        <v>405110</v>
      </c>
      <c r="QYT37">
        <v>223400</v>
      </c>
      <c r="QYU37">
        <v>200.71</v>
      </c>
      <c r="QYV37">
        <v>12.8</v>
      </c>
      <c r="QYW37">
        <v>16220.96</v>
      </c>
      <c r="QYX37">
        <v>13750400</v>
      </c>
      <c r="QYY37">
        <v>22536600</v>
      </c>
      <c r="QYZ37">
        <v>1.22</v>
      </c>
      <c r="QZA37">
        <v>5434600</v>
      </c>
      <c r="QZB37">
        <v>0.8</v>
      </c>
      <c r="QZC37">
        <v>58.53</v>
      </c>
      <c r="QZD37">
        <v>10.32</v>
      </c>
      <c r="QZE37" t="s">
        <v>2</v>
      </c>
      <c r="QZF37">
        <v>-16.329999999999998</v>
      </c>
      <c r="QZG37" t="s">
        <v>2</v>
      </c>
      <c r="QZH37">
        <v>-13.99</v>
      </c>
      <c r="QZI37">
        <v>16.07</v>
      </c>
      <c r="QZJ37">
        <v>191520</v>
      </c>
      <c r="QZK37">
        <v>3022890</v>
      </c>
      <c r="QZL37">
        <v>2911470</v>
      </c>
      <c r="QZM37">
        <v>191520</v>
      </c>
      <c r="QZN37">
        <v>4956920</v>
      </c>
      <c r="QZP37">
        <v>111420</v>
      </c>
      <c r="QZQ37">
        <v>5153760</v>
      </c>
      <c r="QZR37">
        <v>100410</v>
      </c>
      <c r="QZS37">
        <v>96110</v>
      </c>
      <c r="QZT37">
        <v>10.96</v>
      </c>
      <c r="QZU37">
        <v>21.93</v>
      </c>
      <c r="QZV37">
        <v>30852.39</v>
      </c>
      <c r="QZW37">
        <v>2911470</v>
      </c>
      <c r="QZX37">
        <v>3168810</v>
      </c>
      <c r="QZY37">
        <v>1.04</v>
      </c>
      <c r="QZZ37">
        <v>372220</v>
      </c>
      <c r="RAA37">
        <v>1.04</v>
      </c>
      <c r="RAB37">
        <v>3.86</v>
      </c>
      <c r="RAC37">
        <v>15.28</v>
      </c>
      <c r="RAE37">
        <v>5.84</v>
      </c>
      <c r="RAF37">
        <v>46.49</v>
      </c>
      <c r="RAG37">
        <v>46.26</v>
      </c>
      <c r="RAH37">
        <v>23.65</v>
      </c>
      <c r="RAI37">
        <v>172800</v>
      </c>
      <c r="RAJ37">
        <v>2148361</v>
      </c>
      <c r="RAK37">
        <v>1071504</v>
      </c>
      <c r="RAL37">
        <v>172800</v>
      </c>
      <c r="RAM37">
        <v>4829646</v>
      </c>
      <c r="RAO37">
        <v>1076857</v>
      </c>
      <c r="RAP37">
        <v>3894436</v>
      </c>
      <c r="RAQ37">
        <v>572632</v>
      </c>
      <c r="RAR37">
        <v>550597</v>
      </c>
      <c r="RAS37">
        <v>4.5599999999999996</v>
      </c>
      <c r="RAT37">
        <v>22.21</v>
      </c>
      <c r="RAU37">
        <v>13309.19</v>
      </c>
      <c r="RAV37">
        <v>1071504</v>
      </c>
      <c r="RAW37">
        <v>1038593</v>
      </c>
      <c r="RAX37">
        <v>0.81</v>
      </c>
      <c r="RAY37">
        <v>809162</v>
      </c>
      <c r="RAZ37">
        <v>2</v>
      </c>
      <c r="RBA37">
        <v>3.58</v>
      </c>
      <c r="RBB37">
        <v>13.38</v>
      </c>
      <c r="RBC37" t="s">
        <v>2</v>
      </c>
      <c r="RBD37">
        <v>28.41</v>
      </c>
      <c r="RBE37">
        <v>3.62</v>
      </c>
      <c r="RBF37">
        <v>3.62</v>
      </c>
      <c r="RBG37">
        <v>8.61</v>
      </c>
      <c r="RBH37">
        <v>4497474</v>
      </c>
      <c r="RBI37">
        <v>17838274</v>
      </c>
      <c r="RBJ37">
        <v>10835454</v>
      </c>
      <c r="RBK37">
        <v>4497474</v>
      </c>
      <c r="RBL37">
        <v>47034600</v>
      </c>
      <c r="RBN37">
        <v>7002820</v>
      </c>
      <c r="RBO37">
        <v>19681251</v>
      </c>
      <c r="RBP37">
        <v>2883754</v>
      </c>
      <c r="RBQ37">
        <v>2883754</v>
      </c>
      <c r="RBR37">
        <v>13.19</v>
      </c>
      <c r="RBS37">
        <v>8.33</v>
      </c>
      <c r="RBT37">
        <v>48767.38</v>
      </c>
      <c r="RBU37">
        <v>10835454</v>
      </c>
      <c r="RBV37">
        <v>12027342</v>
      </c>
      <c r="RBW37">
        <v>0.42</v>
      </c>
      <c r="RBX37">
        <v>1652892</v>
      </c>
      <c r="RBY37">
        <v>1.65</v>
      </c>
      <c r="RBZ37">
        <v>9.56</v>
      </c>
      <c r="RCA37">
        <v>2.92</v>
      </c>
      <c r="RCB37" t="s">
        <v>2</v>
      </c>
      <c r="RCC37">
        <v>19.440000000000001</v>
      </c>
      <c r="RCD37">
        <v>2.93</v>
      </c>
      <c r="RCE37">
        <v>2.81</v>
      </c>
      <c r="RCF37">
        <v>4.01</v>
      </c>
      <c r="RCG37">
        <v>3815341</v>
      </c>
      <c r="RCH37">
        <v>6206134</v>
      </c>
      <c r="RCI37">
        <v>5592403</v>
      </c>
      <c r="RCJ37">
        <v>3815341</v>
      </c>
      <c r="RCK37">
        <v>10103684</v>
      </c>
      <c r="RCM37">
        <v>613731</v>
      </c>
      <c r="RCN37">
        <v>19117594</v>
      </c>
      <c r="RCO37">
        <v>92572</v>
      </c>
      <c r="RCP37">
        <v>65773</v>
      </c>
      <c r="RCQ37">
        <v>187.25</v>
      </c>
      <c r="RCR37">
        <v>6.67</v>
      </c>
      <c r="RCS37">
        <v>9055.61</v>
      </c>
      <c r="RCT37">
        <v>5592403</v>
      </c>
      <c r="RCU37">
        <v>7759250</v>
      </c>
      <c r="RCV37">
        <v>1.89</v>
      </c>
      <c r="RCW37">
        <v>-352515</v>
      </c>
      <c r="RCX37">
        <v>1.1100000000000001</v>
      </c>
      <c r="RCY37">
        <v>37.76</v>
      </c>
      <c r="RCZ37">
        <v>9.7200000000000006</v>
      </c>
      <c r="RDB37">
        <v>14.87</v>
      </c>
      <c r="RDC37">
        <v>29.54</v>
      </c>
      <c r="RDD37">
        <v>31.15</v>
      </c>
      <c r="RDE37">
        <v>6.95</v>
      </c>
      <c r="RDF37">
        <v>24161617</v>
      </c>
      <c r="RDG37">
        <v>28446656</v>
      </c>
      <c r="RDH37">
        <v>22886575</v>
      </c>
      <c r="RDI37">
        <v>24161617</v>
      </c>
      <c r="RDJ37">
        <v>65945980</v>
      </c>
      <c r="RDL37">
        <v>5560000</v>
      </c>
      <c r="RDM37">
        <v>58632513</v>
      </c>
      <c r="RDN37">
        <v>2074200</v>
      </c>
      <c r="RDO37">
        <v>2074249</v>
      </c>
      <c r="RDP37">
        <v>85.59</v>
      </c>
      <c r="RDQ37">
        <v>7.37</v>
      </c>
      <c r="RDR37">
        <v>11109.73</v>
      </c>
      <c r="RDS37">
        <v>22886575</v>
      </c>
      <c r="RDT37">
        <v>37716846</v>
      </c>
      <c r="RDU37">
        <v>0.89</v>
      </c>
      <c r="RDV37">
        <v>1100884</v>
      </c>
      <c r="RDW37">
        <v>1.24</v>
      </c>
      <c r="RDX37">
        <v>36.64</v>
      </c>
      <c r="RDY37">
        <v>6.11</v>
      </c>
      <c r="REA37">
        <v>13.39</v>
      </c>
      <c r="REB37">
        <v>10.55</v>
      </c>
      <c r="REC37">
        <v>10.55</v>
      </c>
      <c r="RED37">
        <v>18.57</v>
      </c>
      <c r="REE37">
        <v>16099630</v>
      </c>
      <c r="REH37">
        <v>16099630</v>
      </c>
      <c r="REI37">
        <v>20718690</v>
      </c>
      <c r="REL37">
        <v>3508390</v>
      </c>
      <c r="REM37">
        <v>3944540</v>
      </c>
      <c r="REN37" t="s">
        <v>2</v>
      </c>
      <c r="REO37">
        <v>432.17</v>
      </c>
      <c r="REP37">
        <v>99.1</v>
      </c>
      <c r="REQ37" t="s">
        <v>2</v>
      </c>
      <c r="RES37">
        <v>16993420</v>
      </c>
      <c r="RET37">
        <v>0.17</v>
      </c>
      <c r="REU37">
        <v>-4353720</v>
      </c>
      <c r="REW37">
        <v>77.709999999999994</v>
      </c>
      <c r="REX37">
        <v>8.7899999999999991</v>
      </c>
      <c r="REY37" t="s">
        <v>2</v>
      </c>
      <c r="RFC37">
        <v>8.0399999999999991</v>
      </c>
      <c r="RFD37">
        <v>437597</v>
      </c>
      <c r="RFE37">
        <v>1926083</v>
      </c>
      <c r="RFF37">
        <v>1201854</v>
      </c>
      <c r="RFG37">
        <v>437597</v>
      </c>
      <c r="RFH37">
        <v>2914384</v>
      </c>
      <c r="RFJ37">
        <v>724229</v>
      </c>
      <c r="RFK37">
        <v>5749594</v>
      </c>
      <c r="RFL37">
        <v>215622</v>
      </c>
      <c r="RFM37">
        <v>22992</v>
      </c>
      <c r="RFN37">
        <v>25.72</v>
      </c>
      <c r="RFO37">
        <v>7.83</v>
      </c>
      <c r="RFP37">
        <v>10523.74</v>
      </c>
      <c r="RFQ37">
        <v>1201854</v>
      </c>
      <c r="RFR37">
        <v>1212820</v>
      </c>
      <c r="RFS37">
        <v>1.97</v>
      </c>
      <c r="RFT37">
        <v>73825</v>
      </c>
      <c r="RFU37">
        <v>1.6</v>
      </c>
      <c r="RFV37">
        <v>15.02</v>
      </c>
      <c r="RFW37">
        <v>10.61</v>
      </c>
      <c r="RFY37">
        <v>42.52</v>
      </c>
      <c r="RFZ37">
        <v>7.94</v>
      </c>
      <c r="RGA37">
        <v>7.94</v>
      </c>
      <c r="RGB37">
        <v>8.59</v>
      </c>
      <c r="RGC37">
        <v>1582500</v>
      </c>
      <c r="RGD37">
        <v>20352800</v>
      </c>
      <c r="RGE37">
        <v>13643400</v>
      </c>
      <c r="RGF37">
        <v>1582500</v>
      </c>
      <c r="RGG37">
        <v>24250300</v>
      </c>
      <c r="RGI37">
        <v>6709400</v>
      </c>
      <c r="RGJ37">
        <v>22386000</v>
      </c>
      <c r="RGK37">
        <v>3901600</v>
      </c>
      <c r="RGL37">
        <v>3386200</v>
      </c>
      <c r="RGM37">
        <v>18.809999999999999</v>
      </c>
      <c r="RGN37">
        <v>9.74</v>
      </c>
      <c r="RGO37">
        <v>42688.13</v>
      </c>
      <c r="RGP37">
        <v>13643400</v>
      </c>
      <c r="RGQ37">
        <v>15810400</v>
      </c>
      <c r="RGR37">
        <v>0.92</v>
      </c>
      <c r="RGS37">
        <v>1083700</v>
      </c>
      <c r="RGT37">
        <v>1.49</v>
      </c>
      <c r="RGU37">
        <v>6.53</v>
      </c>
      <c r="RGV37">
        <v>5.48</v>
      </c>
      <c r="RGW37">
        <v>5.47</v>
      </c>
      <c r="RGX37">
        <v>75.48</v>
      </c>
      <c r="RGY37" t="s">
        <v>2</v>
      </c>
      <c r="RGZ37">
        <v>3.34</v>
      </c>
      <c r="RHA37">
        <v>1.99</v>
      </c>
      <c r="RHB37">
        <v>6256711</v>
      </c>
      <c r="RHC37">
        <v>6760627</v>
      </c>
      <c r="RHD37">
        <v>5941004</v>
      </c>
      <c r="RHE37">
        <v>6256711</v>
      </c>
      <c r="RHF37">
        <v>12243984</v>
      </c>
      <c r="RHH37">
        <v>819600</v>
      </c>
      <c r="RHI37">
        <v>17361207</v>
      </c>
      <c r="RHJ37">
        <v>2277200</v>
      </c>
      <c r="RHK37">
        <v>240316</v>
      </c>
      <c r="RHL37">
        <v>170.11</v>
      </c>
      <c r="RHM37">
        <v>5.21</v>
      </c>
      <c r="RHN37">
        <v>4580.26</v>
      </c>
      <c r="RHO37">
        <v>5941004</v>
      </c>
      <c r="RHP37">
        <v>8566017</v>
      </c>
      <c r="RHQ37">
        <v>1.42</v>
      </c>
      <c r="RHR37">
        <v>-816337</v>
      </c>
      <c r="RHS37">
        <v>1.1399999999999999</v>
      </c>
      <c r="RHT37">
        <v>51.1</v>
      </c>
      <c r="RHU37">
        <v>6.28</v>
      </c>
      <c r="RHW37">
        <v>13.67</v>
      </c>
      <c r="RHX37">
        <v>20.87</v>
      </c>
      <c r="RHY37">
        <v>21.18</v>
      </c>
      <c r="RHZ37">
        <v>6.24</v>
      </c>
      <c r="RIA37">
        <v>37411200</v>
      </c>
      <c r="RIB37">
        <v>36719490</v>
      </c>
      <c r="RIC37">
        <v>22793240</v>
      </c>
      <c r="RID37">
        <v>37411200</v>
      </c>
      <c r="RIE37">
        <v>88296800</v>
      </c>
      <c r="RIG37">
        <v>13926200</v>
      </c>
      <c r="RIH37">
        <v>77047230</v>
      </c>
      <c r="RII37">
        <v>12589700</v>
      </c>
      <c r="RIJ37">
        <v>1395280</v>
      </c>
      <c r="RIK37">
        <v>126.52</v>
      </c>
      <c r="RIL37">
        <v>8.1199999999999992</v>
      </c>
      <c r="RIM37">
        <v>19786.84</v>
      </c>
      <c r="RIN37">
        <v>22793240</v>
      </c>
      <c r="RIO37">
        <v>57716240</v>
      </c>
      <c r="RIP37">
        <v>0.87</v>
      </c>
      <c r="RIQ37">
        <v>769090</v>
      </c>
      <c r="RIR37">
        <v>1.61</v>
      </c>
      <c r="RIS37">
        <v>42.37</v>
      </c>
      <c r="RIT37">
        <v>1.83</v>
      </c>
      <c r="RIU37" t="s">
        <v>2</v>
      </c>
      <c r="RIV37">
        <v>23.76</v>
      </c>
      <c r="RIW37">
        <v>5.55</v>
      </c>
      <c r="RIX37">
        <v>5.53</v>
      </c>
      <c r="RIY37">
        <v>16.84</v>
      </c>
      <c r="RIZ37">
        <v>19060800</v>
      </c>
      <c r="RJA37">
        <v>33559200</v>
      </c>
      <c r="RJB37">
        <v>17432000</v>
      </c>
      <c r="RJC37">
        <v>19060800</v>
      </c>
      <c r="RJD37">
        <v>66220200</v>
      </c>
      <c r="RJF37">
        <v>16127200</v>
      </c>
      <c r="RJG37">
        <v>48303600</v>
      </c>
      <c r="RJH37">
        <v>16997800</v>
      </c>
      <c r="RJI37">
        <v>11258000</v>
      </c>
      <c r="RJJ37">
        <v>58.06</v>
      </c>
      <c r="RJK37">
        <v>55.14</v>
      </c>
      <c r="RJL37">
        <v>83311.56</v>
      </c>
      <c r="RJM37">
        <v>17432000</v>
      </c>
      <c r="RJN37">
        <v>29043800</v>
      </c>
      <c r="RJO37">
        <v>0.73</v>
      </c>
      <c r="RJP37">
        <v>14014220</v>
      </c>
      <c r="RJQ37">
        <v>1.93</v>
      </c>
      <c r="RJR37">
        <v>28.78</v>
      </c>
      <c r="RJS37">
        <v>14.57</v>
      </c>
      <c r="RJT37" t="s">
        <v>2</v>
      </c>
      <c r="RJU37">
        <v>33.46</v>
      </c>
      <c r="RJV37" t="s">
        <v>2</v>
      </c>
      <c r="RJW37">
        <v>3</v>
      </c>
      <c r="RJX37">
        <v>12.05</v>
      </c>
      <c r="RJY37">
        <v>1701124</v>
      </c>
      <c r="RJZ37">
        <v>10014797</v>
      </c>
      <c r="RKA37">
        <v>4293768</v>
      </c>
      <c r="RKB37">
        <v>1701124</v>
      </c>
      <c r="RKC37">
        <v>14554936</v>
      </c>
      <c r="RKE37">
        <v>5721100</v>
      </c>
      <c r="RKF37">
        <v>23156024</v>
      </c>
      <c r="RKG37">
        <v>2936580</v>
      </c>
      <c r="RKH37">
        <v>1354851</v>
      </c>
      <c r="RKI37">
        <v>17.989999999999998</v>
      </c>
      <c r="RKJ37">
        <v>13.27</v>
      </c>
      <c r="RKK37">
        <v>26767.85</v>
      </c>
      <c r="RKL37">
        <v>4293768</v>
      </c>
      <c r="RKM37">
        <v>5088927</v>
      </c>
      <c r="RKN37">
        <v>1.59</v>
      </c>
      <c r="RKO37">
        <v>2272577</v>
      </c>
      <c r="RKP37">
        <v>2.33</v>
      </c>
      <c r="RKQ37">
        <v>11.69</v>
      </c>
      <c r="RKR37">
        <v>17.71</v>
      </c>
      <c r="RKS37" t="s">
        <v>2</v>
      </c>
      <c r="RKT37">
        <v>56.02</v>
      </c>
      <c r="RKU37">
        <v>4.08</v>
      </c>
      <c r="RKV37">
        <v>4.05</v>
      </c>
      <c r="RLJ37">
        <v>6624.88</v>
      </c>
      <c r="RLR37" t="s">
        <v>2</v>
      </c>
      <c r="RLV37">
        <v>10.71</v>
      </c>
      <c r="RLW37">
        <v>606422800</v>
      </c>
      <c r="RLX37">
        <v>958453300</v>
      </c>
      <c r="RLY37">
        <v>923561300</v>
      </c>
      <c r="RLZ37">
        <v>606422800</v>
      </c>
      <c r="RMA37">
        <v>2176512400</v>
      </c>
      <c r="RMC37">
        <v>34892000</v>
      </c>
      <c r="RMD37">
        <v>2328336600</v>
      </c>
      <c r="RME37">
        <v>429128100</v>
      </c>
      <c r="RMF37">
        <v>172340900</v>
      </c>
      <c r="RMG37">
        <v>92.44</v>
      </c>
      <c r="RMH37">
        <v>10.7</v>
      </c>
      <c r="RMI37">
        <v>157964.6</v>
      </c>
      <c r="RMJ37">
        <v>923561300</v>
      </c>
      <c r="RMK37">
        <v>1516271400</v>
      </c>
      <c r="RML37">
        <v>1.07</v>
      </c>
      <c r="RMM37">
        <v>307143800</v>
      </c>
      <c r="RMN37">
        <v>1.04</v>
      </c>
      <c r="RMO37">
        <v>27.86</v>
      </c>
      <c r="RMP37">
        <v>8.8800000000000008</v>
      </c>
      <c r="RMR37">
        <v>3.14</v>
      </c>
      <c r="RMS37">
        <v>66.73</v>
      </c>
      <c r="RMT37">
        <v>66.73</v>
      </c>
    </row>
    <row r="38" spans="1:6144 6146:12526" x14ac:dyDescent="0.25">
      <c r="A38" s="1">
        <v>2015</v>
      </c>
      <c r="B38">
        <v>8.8000000000000007</v>
      </c>
      <c r="C38">
        <v>1608630000</v>
      </c>
      <c r="D38">
        <v>1365770000</v>
      </c>
      <c r="E38">
        <v>1385530000</v>
      </c>
      <c r="F38">
        <v>1608630000</v>
      </c>
      <c r="G38">
        <v>5044860000</v>
      </c>
      <c r="I38">
        <v>-19760000</v>
      </c>
      <c r="J38">
        <v>3751300000</v>
      </c>
      <c r="K38">
        <v>635590000</v>
      </c>
      <c r="L38">
        <v>15400000</v>
      </c>
      <c r="M38">
        <v>73.62</v>
      </c>
      <c r="N38">
        <v>7.45</v>
      </c>
      <c r="O38">
        <v>3069657</v>
      </c>
      <c r="P38">
        <v>1385530000</v>
      </c>
      <c r="Q38">
        <v>2829490000</v>
      </c>
      <c r="R38">
        <v>0.74</v>
      </c>
      <c r="S38">
        <v>348280000</v>
      </c>
      <c r="T38">
        <v>0.99</v>
      </c>
      <c r="U38">
        <v>31.89</v>
      </c>
      <c r="V38">
        <v>5.45</v>
      </c>
      <c r="W38">
        <v>5.05</v>
      </c>
      <c r="X38">
        <v>-0.57999999999999996</v>
      </c>
      <c r="Y38" t="s">
        <v>2</v>
      </c>
      <c r="Z38">
        <v>-189.84</v>
      </c>
      <c r="AA38">
        <v>21.68</v>
      </c>
      <c r="AB38">
        <v>3577000</v>
      </c>
      <c r="AC38">
        <v>488130000</v>
      </c>
      <c r="AD38">
        <v>203182400</v>
      </c>
      <c r="AE38">
        <v>3577000</v>
      </c>
      <c r="AF38">
        <v>730669400</v>
      </c>
      <c r="AH38">
        <v>284947600</v>
      </c>
      <c r="AI38">
        <v>946484100</v>
      </c>
      <c r="AJ38">
        <v>204140200</v>
      </c>
      <c r="AK38">
        <v>21745600</v>
      </c>
      <c r="AL38">
        <v>0.71</v>
      </c>
      <c r="AM38">
        <v>25.97</v>
      </c>
      <c r="AN38">
        <v>4887419</v>
      </c>
      <c r="AO38">
        <v>203182400</v>
      </c>
      <c r="AP38">
        <v>213044200</v>
      </c>
      <c r="AQ38">
        <v>1.3</v>
      </c>
      <c r="AR38">
        <v>212676900</v>
      </c>
      <c r="AS38">
        <v>2.4</v>
      </c>
      <c r="AT38">
        <v>0.49</v>
      </c>
      <c r="AU38">
        <v>28.52</v>
      </c>
      <c r="AV38">
        <v>30.43</v>
      </c>
      <c r="AW38">
        <v>54.93</v>
      </c>
      <c r="AX38" t="s">
        <v>2</v>
      </c>
      <c r="AY38">
        <v>3.32</v>
      </c>
      <c r="AZ38">
        <v>22.53</v>
      </c>
      <c r="BA38">
        <v>690360893</v>
      </c>
      <c r="BD38">
        <v>690360893</v>
      </c>
      <c r="BE38">
        <v>6050645377</v>
      </c>
      <c r="BF38" t="s">
        <v>2</v>
      </c>
      <c r="BH38">
        <v>601454190</v>
      </c>
      <c r="BI38">
        <v>317588215</v>
      </c>
      <c r="BK38">
        <v>109.31</v>
      </c>
      <c r="BM38">
        <v>2771784</v>
      </c>
      <c r="BO38">
        <v>5417488452</v>
      </c>
      <c r="BP38">
        <v>0.1</v>
      </c>
      <c r="BQ38">
        <v>105911259</v>
      </c>
      <c r="BS38">
        <v>11.41</v>
      </c>
      <c r="BT38" t="s">
        <v>2</v>
      </c>
      <c r="BU38" t="s">
        <v>2</v>
      </c>
      <c r="BY38">
        <v>11.54</v>
      </c>
      <c r="BZ38">
        <v>430400</v>
      </c>
      <c r="CA38">
        <v>99821000</v>
      </c>
      <c r="CB38">
        <v>92051900</v>
      </c>
      <c r="CC38">
        <v>430400</v>
      </c>
      <c r="CD38">
        <v>142310100</v>
      </c>
      <c r="CF38">
        <v>7769100</v>
      </c>
      <c r="CG38">
        <v>319721900</v>
      </c>
      <c r="CH38">
        <v>53906700</v>
      </c>
      <c r="CI38">
        <v>9051300</v>
      </c>
      <c r="CJ38">
        <v>1.07</v>
      </c>
      <c r="CK38">
        <v>19.48</v>
      </c>
      <c r="CL38">
        <v>1732502</v>
      </c>
      <c r="CM38">
        <v>92051900</v>
      </c>
      <c r="CN38">
        <v>101845700</v>
      </c>
      <c r="CO38">
        <v>2.25</v>
      </c>
      <c r="CP38">
        <v>33486500</v>
      </c>
      <c r="CQ38">
        <v>1.08</v>
      </c>
      <c r="CR38">
        <v>0.3</v>
      </c>
      <c r="CS38">
        <v>31.38</v>
      </c>
      <c r="CT38" t="s">
        <v>2</v>
      </c>
      <c r="CU38">
        <v>19.170000000000002</v>
      </c>
      <c r="CV38">
        <v>41.01</v>
      </c>
      <c r="CW38">
        <v>41.15</v>
      </c>
      <c r="CX38">
        <v>-18.420000000000002</v>
      </c>
      <c r="CY38">
        <v>2173567200</v>
      </c>
      <c r="DB38">
        <v>2173567200</v>
      </c>
      <c r="DC38">
        <v>3495066300</v>
      </c>
      <c r="DF38">
        <v>483156900</v>
      </c>
      <c r="DG38">
        <v>93793900</v>
      </c>
      <c r="DH38">
        <v>35791600</v>
      </c>
      <c r="DI38">
        <v>482.25</v>
      </c>
      <c r="DJ38">
        <v>95.53</v>
      </c>
      <c r="DK38">
        <v>1982912</v>
      </c>
      <c r="DM38">
        <v>3026149200</v>
      </c>
      <c r="DN38">
        <v>0.14000000000000001</v>
      </c>
      <c r="DO38">
        <v>-91181900</v>
      </c>
      <c r="DQ38">
        <v>62.19</v>
      </c>
      <c r="DR38">
        <v>6.69</v>
      </c>
      <c r="DS38" t="s">
        <v>2</v>
      </c>
      <c r="DW38">
        <v>19.260000000000002</v>
      </c>
      <c r="DX38">
        <v>2285528879</v>
      </c>
      <c r="EA38">
        <v>2285528879</v>
      </c>
      <c r="EB38">
        <v>8244656915</v>
      </c>
      <c r="EE38">
        <v>902295780</v>
      </c>
      <c r="EF38">
        <v>449814551</v>
      </c>
      <c r="EH38">
        <v>269.82</v>
      </c>
      <c r="EJ38">
        <v>1608752</v>
      </c>
      <c r="EL38">
        <v>7372553326</v>
      </c>
      <c r="EM38">
        <v>0.11</v>
      </c>
      <c r="EN38">
        <v>325444525</v>
      </c>
      <c r="EP38">
        <v>27.72</v>
      </c>
      <c r="EQ38">
        <v>2.6</v>
      </c>
      <c r="ER38" t="s">
        <v>2</v>
      </c>
      <c r="EV38">
        <v>27.35</v>
      </c>
      <c r="EW38">
        <v>2691300</v>
      </c>
      <c r="EX38">
        <v>255743500</v>
      </c>
      <c r="EY38">
        <v>121599100</v>
      </c>
      <c r="EZ38">
        <v>2691300</v>
      </c>
      <c r="FA38">
        <v>459522200</v>
      </c>
      <c r="FC38">
        <v>134144400</v>
      </c>
      <c r="FD38">
        <v>388348100</v>
      </c>
      <c r="FE38">
        <v>140313100</v>
      </c>
      <c r="FF38">
        <v>2952600</v>
      </c>
      <c r="FG38">
        <v>0.85</v>
      </c>
      <c r="FH38">
        <v>39.31</v>
      </c>
      <c r="FI38">
        <v>2686851</v>
      </c>
      <c r="FJ38">
        <v>121599100</v>
      </c>
      <c r="FK38">
        <v>139916200</v>
      </c>
      <c r="FL38">
        <v>0.85</v>
      </c>
      <c r="FM38">
        <v>106541900</v>
      </c>
      <c r="FN38">
        <v>2.1</v>
      </c>
      <c r="FO38">
        <v>0.59</v>
      </c>
      <c r="FP38">
        <v>22.34</v>
      </c>
      <c r="FQ38">
        <v>23.03</v>
      </c>
      <c r="FR38">
        <v>41.89</v>
      </c>
      <c r="FS38" t="s">
        <v>2</v>
      </c>
      <c r="FT38">
        <v>2.89</v>
      </c>
      <c r="FU38">
        <v>25.2</v>
      </c>
      <c r="FV38">
        <v>0</v>
      </c>
      <c r="FW38">
        <v>471960000</v>
      </c>
      <c r="FX38">
        <v>113830000</v>
      </c>
      <c r="FY38">
        <v>0</v>
      </c>
      <c r="FZ38">
        <v>658150000</v>
      </c>
      <c r="GB38">
        <v>358130000</v>
      </c>
      <c r="GC38">
        <v>533190000</v>
      </c>
      <c r="GD38">
        <v>313420000</v>
      </c>
      <c r="GE38">
        <v>261950000</v>
      </c>
      <c r="GF38">
        <v>0</v>
      </c>
      <c r="GG38">
        <v>38.46</v>
      </c>
      <c r="GH38">
        <v>2608065</v>
      </c>
      <c r="GI38">
        <v>113830000</v>
      </c>
      <c r="GJ38">
        <v>110520000</v>
      </c>
      <c r="GK38">
        <v>0.81</v>
      </c>
      <c r="GL38" t="s">
        <v>2</v>
      </c>
      <c r="GM38">
        <v>4.1500000000000004</v>
      </c>
      <c r="GN38">
        <v>0</v>
      </c>
      <c r="GO38">
        <v>20.18</v>
      </c>
      <c r="GP38">
        <v>19.98</v>
      </c>
      <c r="GQ38">
        <v>65.400000000000006</v>
      </c>
      <c r="GR38" t="s">
        <v>2</v>
      </c>
      <c r="GS38">
        <v>1.49</v>
      </c>
      <c r="GT38">
        <v>5.9</v>
      </c>
      <c r="GU38">
        <v>336992256</v>
      </c>
      <c r="GX38">
        <v>336992256</v>
      </c>
      <c r="GY38">
        <v>1485757384</v>
      </c>
      <c r="HB38">
        <v>207788580</v>
      </c>
      <c r="HC38">
        <v>42564400</v>
      </c>
      <c r="HE38">
        <v>152.1</v>
      </c>
      <c r="HG38">
        <v>1258751</v>
      </c>
      <c r="HI38">
        <v>1260837353</v>
      </c>
      <c r="HJ38">
        <v>0.14000000000000001</v>
      </c>
      <c r="HK38">
        <v>42295515</v>
      </c>
      <c r="HM38">
        <v>22.68</v>
      </c>
      <c r="HN38">
        <v>2.76</v>
      </c>
      <c r="HO38" t="s">
        <v>2</v>
      </c>
      <c r="HS38">
        <v>16.34</v>
      </c>
      <c r="HT38">
        <v>2886770639</v>
      </c>
      <c r="HW38">
        <v>2886770639</v>
      </c>
      <c r="HX38">
        <v>26991605249</v>
      </c>
      <c r="HY38" t="s">
        <v>2</v>
      </c>
      <c r="IA38">
        <v>2555547377</v>
      </c>
      <c r="IB38">
        <v>1668908254</v>
      </c>
      <c r="ID38">
        <v>178.87</v>
      </c>
      <c r="IF38">
        <v>1840165</v>
      </c>
      <c r="IH38">
        <v>25322758646</v>
      </c>
      <c r="II38">
        <v>0.09</v>
      </c>
      <c r="IJ38">
        <v>566930479</v>
      </c>
      <c r="IL38">
        <v>10.7</v>
      </c>
      <c r="IM38">
        <v>0.81</v>
      </c>
      <c r="IN38">
        <v>0.66</v>
      </c>
      <c r="IR38">
        <v>21.35</v>
      </c>
      <c r="IS38">
        <v>266906600</v>
      </c>
      <c r="IV38">
        <v>266906600</v>
      </c>
      <c r="IW38">
        <v>325990500</v>
      </c>
      <c r="IZ38">
        <v>53815500</v>
      </c>
      <c r="JA38">
        <v>4000700</v>
      </c>
      <c r="JB38">
        <v>2208700</v>
      </c>
      <c r="JC38">
        <v>556.09</v>
      </c>
      <c r="JD38">
        <v>99.08</v>
      </c>
      <c r="JE38">
        <v>280089.09999999998</v>
      </c>
      <c r="JG38">
        <v>277993400</v>
      </c>
      <c r="JH38">
        <v>0.17</v>
      </c>
      <c r="JI38" t="s">
        <v>2</v>
      </c>
      <c r="JK38">
        <v>81.88</v>
      </c>
      <c r="JL38">
        <v>8.36</v>
      </c>
      <c r="JM38" t="s">
        <v>2</v>
      </c>
      <c r="JQ38">
        <v>11.2</v>
      </c>
      <c r="JR38">
        <v>6662000</v>
      </c>
      <c r="JS38">
        <v>86964000</v>
      </c>
      <c r="JT38">
        <v>89824000</v>
      </c>
      <c r="JU38">
        <v>6662000</v>
      </c>
      <c r="JV38">
        <v>344786000</v>
      </c>
      <c r="JX38">
        <v>-2860000</v>
      </c>
      <c r="JY38">
        <v>508014000</v>
      </c>
      <c r="JZ38">
        <v>33491100</v>
      </c>
      <c r="KA38">
        <v>432000</v>
      </c>
      <c r="KB38">
        <v>2.74</v>
      </c>
      <c r="KC38">
        <v>11.17</v>
      </c>
      <c r="KD38">
        <v>1343953</v>
      </c>
      <c r="KE38">
        <v>89824000</v>
      </c>
      <c r="KF38">
        <v>101468000</v>
      </c>
      <c r="KG38">
        <v>1.47</v>
      </c>
      <c r="KH38">
        <v>65235000</v>
      </c>
      <c r="KI38">
        <v>0.97</v>
      </c>
      <c r="KJ38">
        <v>1.93</v>
      </c>
      <c r="KK38">
        <v>11.84</v>
      </c>
      <c r="KL38">
        <v>11.57</v>
      </c>
      <c r="KM38">
        <v>-1.1599999999999999</v>
      </c>
      <c r="KN38">
        <v>-177.63</v>
      </c>
      <c r="KO38">
        <v>-177.63</v>
      </c>
      <c r="KP38">
        <v>22.2</v>
      </c>
      <c r="KQ38">
        <v>1006879197</v>
      </c>
      <c r="KT38">
        <v>1006879197</v>
      </c>
      <c r="KU38">
        <v>4653485333</v>
      </c>
      <c r="KX38">
        <v>445692209</v>
      </c>
      <c r="KY38">
        <v>208616682</v>
      </c>
      <c r="LA38">
        <v>224</v>
      </c>
      <c r="LC38">
        <v>1130532</v>
      </c>
      <c r="LE38">
        <v>4203678026</v>
      </c>
      <c r="LF38">
        <v>0.1</v>
      </c>
      <c r="LG38">
        <v>97780415</v>
      </c>
      <c r="LI38">
        <v>21.64</v>
      </c>
      <c r="LJ38">
        <v>1.99</v>
      </c>
      <c r="LK38">
        <v>1.83</v>
      </c>
      <c r="LO38">
        <v>26.58</v>
      </c>
      <c r="LP38">
        <v>665300000</v>
      </c>
      <c r="LQ38">
        <v>267655000</v>
      </c>
      <c r="LR38">
        <v>634435000</v>
      </c>
      <c r="LS38">
        <v>665300000</v>
      </c>
      <c r="LT38">
        <v>1898316000</v>
      </c>
      <c r="LV38">
        <v>-366780000</v>
      </c>
      <c r="LW38">
        <v>921351000</v>
      </c>
      <c r="LX38">
        <v>115841000</v>
      </c>
      <c r="LY38">
        <v>18944000</v>
      </c>
      <c r="LZ38">
        <v>117.77</v>
      </c>
      <c r="MA38">
        <v>38.880000000000003</v>
      </c>
      <c r="MB38">
        <v>1395292</v>
      </c>
      <c r="MC38">
        <v>634435000</v>
      </c>
      <c r="MD38">
        <v>1230227000</v>
      </c>
      <c r="ME38">
        <v>0.49</v>
      </c>
      <c r="MF38">
        <v>242131000</v>
      </c>
      <c r="MG38">
        <v>0.42</v>
      </c>
      <c r="MH38">
        <v>35.049999999999997</v>
      </c>
      <c r="MI38">
        <v>3.83</v>
      </c>
      <c r="MJ38" t="s">
        <v>2</v>
      </c>
      <c r="MK38">
        <v>-32.71</v>
      </c>
      <c r="ML38" t="s">
        <v>2</v>
      </c>
      <c r="MM38">
        <v>-2.5099999999999998</v>
      </c>
      <c r="MN38">
        <v>4.09</v>
      </c>
      <c r="MO38">
        <v>905713800</v>
      </c>
      <c r="MP38">
        <v>949898500</v>
      </c>
      <c r="MQ38">
        <v>777072400</v>
      </c>
      <c r="MR38">
        <v>905713800</v>
      </c>
      <c r="MS38">
        <v>1934599000</v>
      </c>
      <c r="MU38">
        <v>172826100</v>
      </c>
      <c r="MV38">
        <v>919288000</v>
      </c>
      <c r="MW38">
        <v>137215300</v>
      </c>
      <c r="MX38">
        <v>49617300</v>
      </c>
      <c r="MY38">
        <v>221.4</v>
      </c>
      <c r="MZ38">
        <v>11.39</v>
      </c>
      <c r="NA38">
        <v>1313710</v>
      </c>
      <c r="NB38">
        <v>777072400</v>
      </c>
      <c r="NC38">
        <v>1475522100</v>
      </c>
      <c r="ND38">
        <v>0.48</v>
      </c>
      <c r="NE38">
        <v>-41237500</v>
      </c>
      <c r="NF38">
        <v>1.22</v>
      </c>
      <c r="NG38">
        <v>46.82</v>
      </c>
      <c r="NH38">
        <v>3.64</v>
      </c>
      <c r="NI38">
        <v>2.4300000000000002</v>
      </c>
      <c r="NJ38">
        <v>15.54</v>
      </c>
      <c r="NK38">
        <v>5.49</v>
      </c>
      <c r="NL38">
        <v>5.32</v>
      </c>
      <c r="NM38">
        <v>12.45</v>
      </c>
      <c r="NN38">
        <v>4181700</v>
      </c>
      <c r="NO38">
        <v>53551900</v>
      </c>
      <c r="NP38">
        <v>35172300</v>
      </c>
      <c r="NQ38">
        <v>4181700</v>
      </c>
      <c r="NR38">
        <v>89122800</v>
      </c>
      <c r="NT38">
        <v>18379600</v>
      </c>
      <c r="NU38">
        <v>136152600</v>
      </c>
      <c r="NV38">
        <v>14062700</v>
      </c>
      <c r="NW38">
        <v>2026600</v>
      </c>
      <c r="NX38">
        <v>8.82</v>
      </c>
      <c r="NY38">
        <v>16.22</v>
      </c>
      <c r="NZ38">
        <v>796757.2</v>
      </c>
      <c r="OA38">
        <v>35172300</v>
      </c>
      <c r="OB38">
        <v>39062500</v>
      </c>
      <c r="OC38">
        <v>1.53</v>
      </c>
      <c r="OD38">
        <v>12450800</v>
      </c>
      <c r="OE38">
        <v>1.52</v>
      </c>
      <c r="OF38">
        <v>4.6900000000000004</v>
      </c>
      <c r="OG38">
        <v>16.5</v>
      </c>
      <c r="OH38" t="s">
        <v>2</v>
      </c>
      <c r="OI38">
        <v>36.15</v>
      </c>
      <c r="OJ38">
        <v>7.48</v>
      </c>
      <c r="OK38">
        <v>7.41</v>
      </c>
      <c r="OL38">
        <v>19.8</v>
      </c>
      <c r="OM38">
        <v>6477600</v>
      </c>
      <c r="ON38">
        <v>230468000</v>
      </c>
      <c r="OO38">
        <v>99450500</v>
      </c>
      <c r="OP38">
        <v>6477600</v>
      </c>
      <c r="OQ38">
        <v>344549600</v>
      </c>
      <c r="OS38">
        <v>131017500</v>
      </c>
      <c r="OT38">
        <v>367012200</v>
      </c>
      <c r="OU38">
        <v>105691800</v>
      </c>
      <c r="OV38">
        <v>13385200</v>
      </c>
      <c r="OW38">
        <v>2.67</v>
      </c>
      <c r="OX38">
        <v>23.49</v>
      </c>
      <c r="OY38">
        <v>1225889</v>
      </c>
      <c r="OZ38">
        <v>99450500</v>
      </c>
      <c r="PA38">
        <v>101484400</v>
      </c>
      <c r="PB38">
        <v>1.07</v>
      </c>
      <c r="PC38">
        <v>60793200</v>
      </c>
      <c r="PD38">
        <v>2.3199999999999998</v>
      </c>
      <c r="PE38">
        <v>1.88</v>
      </c>
      <c r="PF38">
        <v>23.18</v>
      </c>
      <c r="PG38" t="s">
        <v>2</v>
      </c>
      <c r="PH38">
        <v>53.53</v>
      </c>
      <c r="PI38" t="s">
        <v>2</v>
      </c>
      <c r="PJ38">
        <v>2.8</v>
      </c>
      <c r="PK38">
        <v>29.79</v>
      </c>
      <c r="PL38">
        <v>539444630</v>
      </c>
      <c r="PM38">
        <v>569226940</v>
      </c>
      <c r="PN38">
        <v>538020190</v>
      </c>
      <c r="PO38">
        <v>539444630</v>
      </c>
      <c r="PP38">
        <v>3370972670</v>
      </c>
      <c r="PR38">
        <v>31206750</v>
      </c>
      <c r="PS38">
        <v>1608897490</v>
      </c>
      <c r="PT38">
        <v>160990700</v>
      </c>
      <c r="PU38">
        <v>46341770</v>
      </c>
      <c r="PV38">
        <v>29.89</v>
      </c>
      <c r="PW38">
        <v>24.4</v>
      </c>
      <c r="PX38">
        <v>2112777</v>
      </c>
      <c r="PY38">
        <v>538020190</v>
      </c>
      <c r="PZ38">
        <v>1541697310</v>
      </c>
      <c r="QA38">
        <v>0.48</v>
      </c>
      <c r="QB38">
        <v>363456300</v>
      </c>
      <c r="QC38">
        <v>1.06</v>
      </c>
      <c r="QD38">
        <v>16</v>
      </c>
      <c r="QE38">
        <v>5.72</v>
      </c>
      <c r="QF38">
        <v>5.54</v>
      </c>
      <c r="QG38">
        <v>1.35</v>
      </c>
      <c r="QH38">
        <v>81.98</v>
      </c>
      <c r="QI38">
        <v>51.56</v>
      </c>
      <c r="QJ38">
        <v>20.82</v>
      </c>
      <c r="QK38">
        <v>78913000</v>
      </c>
      <c r="QL38">
        <v>436492000</v>
      </c>
      <c r="QM38">
        <v>164029000</v>
      </c>
      <c r="QN38">
        <v>78913000</v>
      </c>
      <c r="QO38">
        <v>597088000</v>
      </c>
      <c r="QQ38">
        <v>272463000</v>
      </c>
      <c r="QR38">
        <v>469545000</v>
      </c>
      <c r="QS38">
        <v>259586000</v>
      </c>
      <c r="QT38">
        <v>159240000</v>
      </c>
      <c r="QU38">
        <v>19.34</v>
      </c>
      <c r="QV38">
        <v>31.58</v>
      </c>
      <c r="QW38">
        <v>1414964</v>
      </c>
      <c r="QX38">
        <v>164029000</v>
      </c>
      <c r="QY38">
        <v>187460000</v>
      </c>
      <c r="QZ38">
        <v>0.79</v>
      </c>
      <c r="RA38">
        <v>89773000</v>
      </c>
      <c r="RB38">
        <v>2.66</v>
      </c>
      <c r="RC38">
        <v>13.22</v>
      </c>
      <c r="RD38">
        <v>15.9</v>
      </c>
      <c r="RE38">
        <v>15.7</v>
      </c>
      <c r="RF38">
        <v>64.510000000000005</v>
      </c>
      <c r="RG38" t="s">
        <v>2</v>
      </c>
      <c r="RH38">
        <v>1.72</v>
      </c>
      <c r="RI38">
        <v>10.69</v>
      </c>
      <c r="RJ38">
        <v>177300</v>
      </c>
      <c r="RK38">
        <v>24796100</v>
      </c>
      <c r="RL38">
        <v>14757300</v>
      </c>
      <c r="RM38">
        <v>177300</v>
      </c>
      <c r="RN38">
        <v>60804600</v>
      </c>
      <c r="RP38">
        <v>10038800</v>
      </c>
      <c r="RQ38">
        <v>81753100</v>
      </c>
      <c r="RR38">
        <v>14826900</v>
      </c>
      <c r="RS38">
        <v>219700</v>
      </c>
      <c r="RT38">
        <v>0.63</v>
      </c>
      <c r="RU38">
        <v>18.45</v>
      </c>
      <c r="RV38">
        <v>595260.6</v>
      </c>
      <c r="RW38">
        <v>14757300</v>
      </c>
      <c r="RX38">
        <v>32626200</v>
      </c>
      <c r="RY38">
        <v>1.34</v>
      </c>
      <c r="RZ38">
        <v>12054000</v>
      </c>
      <c r="SA38">
        <v>1.68</v>
      </c>
      <c r="SB38">
        <v>0.28999999999999998</v>
      </c>
      <c r="SC38">
        <v>9.51</v>
      </c>
      <c r="SD38" t="s">
        <v>2</v>
      </c>
      <c r="SE38">
        <v>35.409999999999997</v>
      </c>
      <c r="SF38">
        <v>8.14</v>
      </c>
      <c r="SG38">
        <v>8.14</v>
      </c>
      <c r="SH38">
        <v>-94.73</v>
      </c>
      <c r="SI38">
        <v>263481600</v>
      </c>
      <c r="SL38">
        <v>263481600</v>
      </c>
      <c r="SM38">
        <v>880108700</v>
      </c>
      <c r="SP38">
        <v>113376300</v>
      </c>
      <c r="SQ38">
        <v>11383200</v>
      </c>
      <c r="SR38">
        <v>11383200</v>
      </c>
      <c r="SS38">
        <v>240.3</v>
      </c>
      <c r="SU38">
        <v>313158.3</v>
      </c>
      <c r="SW38">
        <v>728206900</v>
      </c>
      <c r="SX38">
        <v>0.13</v>
      </c>
      <c r="SY38">
        <v>-107400700</v>
      </c>
      <c r="TA38">
        <v>29.94</v>
      </c>
      <c r="TB38">
        <v>3.75</v>
      </c>
      <c r="TC38" t="s">
        <v>2</v>
      </c>
      <c r="TG38">
        <v>19.059999999999999</v>
      </c>
      <c r="TH38">
        <v>4083200</v>
      </c>
      <c r="TI38">
        <v>837031400</v>
      </c>
      <c r="TJ38">
        <v>284226400</v>
      </c>
      <c r="TK38">
        <v>4083200</v>
      </c>
      <c r="TL38">
        <v>1085818400</v>
      </c>
      <c r="TN38">
        <v>552805000</v>
      </c>
      <c r="TO38">
        <v>741200700</v>
      </c>
      <c r="TP38">
        <v>549429100</v>
      </c>
      <c r="TQ38">
        <v>130668200</v>
      </c>
      <c r="TR38">
        <v>1.01</v>
      </c>
      <c r="TS38">
        <v>27.58</v>
      </c>
      <c r="TT38">
        <v>2020603</v>
      </c>
      <c r="TU38">
        <v>284226400</v>
      </c>
      <c r="TV38">
        <v>681629400</v>
      </c>
      <c r="TW38">
        <v>0.68</v>
      </c>
      <c r="TX38">
        <v>147733700</v>
      </c>
      <c r="TY38">
        <v>2.94</v>
      </c>
      <c r="TZ38">
        <v>0.38</v>
      </c>
      <c r="UA38">
        <v>13.02</v>
      </c>
      <c r="UB38" t="s">
        <v>2</v>
      </c>
      <c r="UC38">
        <v>136.09</v>
      </c>
      <c r="UD38">
        <v>1.53</v>
      </c>
      <c r="UE38">
        <v>1.34</v>
      </c>
      <c r="UF38">
        <v>1.71</v>
      </c>
      <c r="UG38">
        <v>648929000</v>
      </c>
      <c r="UH38">
        <v>1010859300</v>
      </c>
      <c r="UI38">
        <v>1042280600</v>
      </c>
      <c r="UJ38">
        <v>648929000</v>
      </c>
      <c r="UK38">
        <v>2336953700</v>
      </c>
      <c r="UM38">
        <v>-31421300</v>
      </c>
      <c r="UN38">
        <v>4495086600</v>
      </c>
      <c r="UO38">
        <v>85286400</v>
      </c>
      <c r="UP38">
        <v>8920400</v>
      </c>
      <c r="UQ38">
        <v>94.3</v>
      </c>
      <c r="UR38">
        <v>2.31</v>
      </c>
      <c r="US38">
        <v>970573.7</v>
      </c>
      <c r="UT38">
        <v>1042280600</v>
      </c>
      <c r="UU38">
        <v>1637897700</v>
      </c>
      <c r="UV38">
        <v>1.92</v>
      </c>
      <c r="UW38">
        <v>425901600</v>
      </c>
      <c r="UX38">
        <v>0.97</v>
      </c>
      <c r="UY38">
        <v>27.77</v>
      </c>
      <c r="UZ38">
        <v>2.84</v>
      </c>
      <c r="VA38">
        <v>1.3</v>
      </c>
      <c r="VB38">
        <v>-2.94</v>
      </c>
      <c r="VC38">
        <v>-101.75</v>
      </c>
      <c r="VD38">
        <v>-143.06</v>
      </c>
      <c r="VE38">
        <v>4.8499999999999996</v>
      </c>
      <c r="VF38">
        <v>9101770</v>
      </c>
      <c r="VG38">
        <v>6336860</v>
      </c>
      <c r="VH38">
        <v>3950650</v>
      </c>
      <c r="VI38">
        <v>9101770</v>
      </c>
      <c r="VJ38">
        <v>23548120</v>
      </c>
      <c r="VL38">
        <v>2386210</v>
      </c>
      <c r="VM38">
        <v>64394330</v>
      </c>
      <c r="VN38">
        <v>387090</v>
      </c>
      <c r="VO38">
        <v>380430</v>
      </c>
      <c r="VP38">
        <v>76.260000000000005</v>
      </c>
      <c r="VQ38">
        <v>13.52</v>
      </c>
      <c r="VR38" t="s">
        <v>2</v>
      </c>
      <c r="VS38">
        <v>3950650</v>
      </c>
      <c r="VT38">
        <v>11612460</v>
      </c>
      <c r="VU38">
        <v>2.73</v>
      </c>
      <c r="VV38">
        <v>1604380</v>
      </c>
      <c r="VW38">
        <v>1.6</v>
      </c>
      <c r="VX38">
        <v>38.65</v>
      </c>
      <c r="VY38">
        <v>12.44</v>
      </c>
      <c r="VZ38" t="s">
        <v>2</v>
      </c>
      <c r="WA38">
        <v>12.47</v>
      </c>
      <c r="WB38" t="s">
        <v>2</v>
      </c>
      <c r="WC38">
        <v>26.99</v>
      </c>
      <c r="WD38">
        <v>3.04</v>
      </c>
      <c r="WE38">
        <v>254922100</v>
      </c>
      <c r="WF38">
        <v>362786900</v>
      </c>
      <c r="WG38">
        <v>401883500</v>
      </c>
      <c r="WH38">
        <v>254922100</v>
      </c>
      <c r="WI38">
        <v>863064600</v>
      </c>
      <c r="WK38">
        <v>-39096600</v>
      </c>
      <c r="WL38">
        <v>2425985000</v>
      </c>
      <c r="WM38">
        <v>88067200</v>
      </c>
      <c r="WN38">
        <v>27048800</v>
      </c>
      <c r="WO38">
        <v>108.23</v>
      </c>
      <c r="WP38">
        <v>3.65</v>
      </c>
      <c r="WQ38">
        <v>629878.6</v>
      </c>
      <c r="WR38">
        <v>401883500</v>
      </c>
      <c r="WS38">
        <v>624581400</v>
      </c>
      <c r="WT38">
        <v>2.81</v>
      </c>
      <c r="WU38">
        <v>203373800</v>
      </c>
      <c r="WV38">
        <v>0.9</v>
      </c>
      <c r="WW38">
        <v>29.54</v>
      </c>
      <c r="WX38">
        <v>5.88</v>
      </c>
      <c r="WY38">
        <v>5.47</v>
      </c>
      <c r="WZ38">
        <v>-9.0500000000000007</v>
      </c>
      <c r="XA38">
        <v>-62.05</v>
      </c>
      <c r="XB38">
        <v>-62.05</v>
      </c>
      <c r="XC38">
        <v>21.08</v>
      </c>
      <c r="XD38">
        <v>0</v>
      </c>
      <c r="XG38">
        <v>0</v>
      </c>
      <c r="XH38">
        <v>693085200</v>
      </c>
      <c r="XK38">
        <v>211536600</v>
      </c>
      <c r="XL38">
        <v>5725000</v>
      </c>
      <c r="XM38">
        <v>5725000</v>
      </c>
      <c r="XN38">
        <v>0</v>
      </c>
      <c r="XP38" t="s">
        <v>2</v>
      </c>
      <c r="XR38">
        <v>667672400</v>
      </c>
      <c r="XS38">
        <v>0.31</v>
      </c>
      <c r="XT38">
        <v>44594900</v>
      </c>
      <c r="XV38">
        <v>0</v>
      </c>
      <c r="XW38">
        <v>1.29</v>
      </c>
      <c r="XX38" t="s">
        <v>2</v>
      </c>
      <c r="YB38">
        <v>12.88</v>
      </c>
      <c r="YC38">
        <v>1022520000</v>
      </c>
      <c r="YD38">
        <v>417916200</v>
      </c>
      <c r="YE38">
        <v>359463300</v>
      </c>
      <c r="YF38">
        <v>1022520000</v>
      </c>
      <c r="YG38">
        <v>2195761500</v>
      </c>
      <c r="YI38">
        <v>58452900</v>
      </c>
      <c r="YJ38">
        <v>806220400</v>
      </c>
      <c r="YK38">
        <v>161390000</v>
      </c>
      <c r="YL38">
        <v>10016600</v>
      </c>
      <c r="YM38">
        <v>124.55</v>
      </c>
      <c r="YN38">
        <v>15.25</v>
      </c>
      <c r="YO38">
        <v>1094997</v>
      </c>
      <c r="YP38">
        <v>359463300</v>
      </c>
      <c r="YQ38">
        <v>1365942300</v>
      </c>
      <c r="YR38">
        <v>0.37</v>
      </c>
      <c r="YS38">
        <v>92124300</v>
      </c>
      <c r="YT38">
        <v>1.1599999999999999</v>
      </c>
      <c r="YU38">
        <v>46.57</v>
      </c>
      <c r="YV38">
        <v>6.33</v>
      </c>
      <c r="YW38">
        <v>5.46</v>
      </c>
      <c r="YX38">
        <v>3.31</v>
      </c>
      <c r="YY38">
        <v>13.79</v>
      </c>
      <c r="YZ38">
        <v>13.79</v>
      </c>
      <c r="ZA38">
        <v>7.67</v>
      </c>
      <c r="ZB38">
        <v>999600</v>
      </c>
      <c r="ZC38">
        <v>48474300</v>
      </c>
      <c r="ZD38">
        <v>26936300</v>
      </c>
      <c r="ZE38">
        <v>999600</v>
      </c>
      <c r="ZF38">
        <v>58486200</v>
      </c>
      <c r="ZH38">
        <v>21538000</v>
      </c>
      <c r="ZI38">
        <v>119134100</v>
      </c>
      <c r="ZJ38">
        <v>2138100</v>
      </c>
      <c r="ZK38">
        <v>1164100</v>
      </c>
      <c r="ZL38">
        <v>3.24</v>
      </c>
      <c r="ZM38">
        <v>12.55</v>
      </c>
      <c r="ZN38">
        <v>310680.59999999998</v>
      </c>
      <c r="ZO38">
        <v>26936300</v>
      </c>
      <c r="ZP38">
        <v>27647500</v>
      </c>
      <c r="ZQ38">
        <v>2.04</v>
      </c>
      <c r="ZR38">
        <v>4984600</v>
      </c>
      <c r="ZS38">
        <v>1.8</v>
      </c>
      <c r="ZT38">
        <v>1.71</v>
      </c>
      <c r="ZU38">
        <v>14.23</v>
      </c>
      <c r="ZV38">
        <v>13.74</v>
      </c>
      <c r="ZW38">
        <v>69.84</v>
      </c>
      <c r="ZX38" t="s">
        <v>2</v>
      </c>
      <c r="ZY38">
        <v>5.53</v>
      </c>
      <c r="ZZ38">
        <v>16.03</v>
      </c>
      <c r="AAA38">
        <v>98291400</v>
      </c>
      <c r="AAB38">
        <v>87974600</v>
      </c>
      <c r="AAC38">
        <v>110202800</v>
      </c>
      <c r="AAD38">
        <v>98291400</v>
      </c>
      <c r="AAE38">
        <v>380534100</v>
      </c>
      <c r="AAG38">
        <v>-22228200</v>
      </c>
      <c r="AAH38">
        <v>233151700</v>
      </c>
      <c r="AAI38">
        <v>29155600</v>
      </c>
      <c r="AAJ38">
        <v>2373100</v>
      </c>
      <c r="AAK38">
        <v>51.62</v>
      </c>
      <c r="AAL38">
        <v>16.41</v>
      </c>
      <c r="AAM38">
        <v>791994</v>
      </c>
      <c r="AAN38">
        <v>110202800</v>
      </c>
      <c r="AAO38">
        <v>189940400</v>
      </c>
      <c r="AAP38">
        <v>0.61</v>
      </c>
      <c r="AAQ38">
        <v>36369300</v>
      </c>
      <c r="AAR38">
        <v>0.8</v>
      </c>
      <c r="AAS38">
        <v>25.83</v>
      </c>
      <c r="AAT38">
        <v>7.14</v>
      </c>
      <c r="AAU38" t="s">
        <v>2</v>
      </c>
      <c r="AAV38">
        <v>-9.24</v>
      </c>
      <c r="AAW38">
        <v>-9.8800000000000008</v>
      </c>
      <c r="AAX38">
        <v>-10.49</v>
      </c>
      <c r="AAY38">
        <v>61.4</v>
      </c>
      <c r="AAZ38">
        <v>962434100</v>
      </c>
      <c r="ABA38">
        <v>88837800</v>
      </c>
      <c r="ABB38">
        <v>227901500</v>
      </c>
      <c r="ABC38">
        <v>962434100</v>
      </c>
      <c r="ABD38">
        <v>1579227400</v>
      </c>
      <c r="ABF38">
        <v>-139063700</v>
      </c>
      <c r="ABG38">
        <v>175399600</v>
      </c>
      <c r="ABH38">
        <v>31886500</v>
      </c>
      <c r="ABI38">
        <v>28600200</v>
      </c>
      <c r="ABJ38">
        <v>250.38</v>
      </c>
      <c r="ABK38">
        <v>57.47</v>
      </c>
      <c r="ABL38">
        <v>673566.9</v>
      </c>
      <c r="ABM38">
        <v>227901500</v>
      </c>
      <c r="ABN38">
        <v>1194840100</v>
      </c>
      <c r="ABO38">
        <v>0.11</v>
      </c>
      <c r="ABP38">
        <v>124869500</v>
      </c>
      <c r="ABQ38">
        <v>0.39</v>
      </c>
      <c r="ABR38">
        <v>60.94</v>
      </c>
      <c r="ABS38">
        <v>6.73</v>
      </c>
      <c r="ABT38" t="s">
        <v>2</v>
      </c>
      <c r="ABU38">
        <v>-10.79</v>
      </c>
      <c r="ABV38">
        <v>-1.26</v>
      </c>
      <c r="ABW38">
        <v>-1.26</v>
      </c>
      <c r="ABX38">
        <v>24.95</v>
      </c>
      <c r="ABY38">
        <v>0</v>
      </c>
      <c r="ACB38">
        <v>0</v>
      </c>
      <c r="ACC38">
        <v>741205270</v>
      </c>
      <c r="ACF38">
        <v>234625990</v>
      </c>
      <c r="ACG38">
        <v>5713980</v>
      </c>
      <c r="ACH38">
        <v>5713980</v>
      </c>
      <c r="ACI38">
        <v>0</v>
      </c>
      <c r="ACK38" t="s">
        <v>2</v>
      </c>
      <c r="ACM38">
        <v>701295360</v>
      </c>
      <c r="ACN38">
        <v>0.32</v>
      </c>
      <c r="ACO38">
        <v>58551740</v>
      </c>
      <c r="ACQ38">
        <v>0</v>
      </c>
      <c r="ACR38">
        <v>1.22</v>
      </c>
      <c r="ACS38" t="s">
        <v>2</v>
      </c>
      <c r="ACW38">
        <v>24.24</v>
      </c>
      <c r="ACX38">
        <v>89961100</v>
      </c>
      <c r="ACY38">
        <v>291219400</v>
      </c>
      <c r="ACZ38">
        <v>163530000</v>
      </c>
      <c r="ADA38">
        <v>89961100</v>
      </c>
      <c r="ADB38">
        <v>471777400</v>
      </c>
      <c r="ADD38">
        <v>127689400</v>
      </c>
      <c r="ADE38">
        <v>274334400</v>
      </c>
      <c r="ADF38">
        <v>131154700</v>
      </c>
      <c r="ADG38">
        <v>73022600</v>
      </c>
      <c r="ADH38">
        <v>35.090000000000003</v>
      </c>
      <c r="ADI38">
        <v>36.6</v>
      </c>
      <c r="ADJ38">
        <v>2140699</v>
      </c>
      <c r="ADK38">
        <v>163530000</v>
      </c>
      <c r="ADL38">
        <v>186884600</v>
      </c>
      <c r="ADM38">
        <v>0.57999999999999996</v>
      </c>
      <c r="ADN38">
        <v>66109200</v>
      </c>
      <c r="ADO38">
        <v>1.78</v>
      </c>
      <c r="ADP38">
        <v>19.07</v>
      </c>
      <c r="ADQ38">
        <v>12.46</v>
      </c>
      <c r="ADR38" t="s">
        <v>2</v>
      </c>
      <c r="ADS38">
        <v>42.77</v>
      </c>
      <c r="ADT38">
        <v>2.15</v>
      </c>
      <c r="ADU38">
        <v>2.15</v>
      </c>
      <c r="ADV38">
        <v>13.7</v>
      </c>
      <c r="ADW38">
        <v>1123500</v>
      </c>
      <c r="ADX38">
        <v>95621600</v>
      </c>
      <c r="ADY38">
        <v>44768600</v>
      </c>
      <c r="ADZ38">
        <v>1123500</v>
      </c>
      <c r="AEA38">
        <v>159656000</v>
      </c>
      <c r="AEC38">
        <v>50853000</v>
      </c>
      <c r="AED38">
        <v>215954400</v>
      </c>
      <c r="AEE38">
        <v>64494400</v>
      </c>
      <c r="AEF38">
        <v>5927400</v>
      </c>
      <c r="AEG38">
        <v>1.01</v>
      </c>
      <c r="AEH38">
        <v>20.100000000000001</v>
      </c>
      <c r="AEI38">
        <v>738015.9</v>
      </c>
      <c r="AEJ38">
        <v>44768600</v>
      </c>
      <c r="AEK38">
        <v>48702400</v>
      </c>
      <c r="AEL38">
        <v>1.35</v>
      </c>
      <c r="AEM38">
        <v>23446200</v>
      </c>
      <c r="AEN38">
        <v>2.14</v>
      </c>
      <c r="AEO38">
        <v>0.7</v>
      </c>
      <c r="AEP38">
        <v>19.38</v>
      </c>
      <c r="AEQ38" t="s">
        <v>2</v>
      </c>
      <c r="AER38">
        <v>45.38</v>
      </c>
      <c r="AES38" t="s">
        <v>2</v>
      </c>
      <c r="AET38">
        <v>4.25</v>
      </c>
      <c r="AEU38">
        <v>41.79</v>
      </c>
      <c r="AEV38">
        <v>0</v>
      </c>
      <c r="AEW38">
        <v>332038000</v>
      </c>
      <c r="AEX38">
        <v>29882300</v>
      </c>
      <c r="AEY38">
        <v>0</v>
      </c>
      <c r="AEZ38">
        <v>489920000</v>
      </c>
      <c r="AFB38">
        <v>302155700</v>
      </c>
      <c r="AFC38">
        <v>147883900</v>
      </c>
      <c r="AFD38">
        <v>307851000</v>
      </c>
      <c r="AFE38">
        <v>292400</v>
      </c>
      <c r="AFF38">
        <v>0</v>
      </c>
      <c r="AFG38">
        <v>47.17</v>
      </c>
      <c r="AFH38">
        <v>664008.30000000005</v>
      </c>
      <c r="AFI38">
        <v>29882300</v>
      </c>
      <c r="AFJ38">
        <v>56389300</v>
      </c>
      <c r="AFK38">
        <v>0.3</v>
      </c>
      <c r="AFL38">
        <v>62750100</v>
      </c>
      <c r="AFM38">
        <v>11.11</v>
      </c>
      <c r="AFN38">
        <v>0</v>
      </c>
      <c r="AFO38">
        <v>18.04</v>
      </c>
      <c r="AFP38">
        <v>18.05</v>
      </c>
      <c r="AFQ38">
        <v>69.7</v>
      </c>
      <c r="AFR38" t="s">
        <v>2</v>
      </c>
      <c r="AFS38">
        <v>0.49</v>
      </c>
      <c r="AFT38">
        <v>17.690000000000001</v>
      </c>
      <c r="AFU38">
        <v>261733316</v>
      </c>
      <c r="AFX38">
        <v>261733316</v>
      </c>
      <c r="AFY38">
        <v>1091025587</v>
      </c>
      <c r="AGB38">
        <v>120977518</v>
      </c>
      <c r="AGC38">
        <v>48573397</v>
      </c>
      <c r="AGE38">
        <v>245.89</v>
      </c>
      <c r="AGG38">
        <v>540059.30000000005</v>
      </c>
      <c r="AGI38">
        <v>984580243</v>
      </c>
      <c r="AGJ38">
        <v>0.11</v>
      </c>
      <c r="AGK38">
        <v>23502616</v>
      </c>
      <c r="AGM38">
        <v>23.99</v>
      </c>
      <c r="AGN38">
        <v>2.0299999999999998</v>
      </c>
      <c r="AGO38" t="s">
        <v>2</v>
      </c>
      <c r="AGS38">
        <v>47.8</v>
      </c>
      <c r="AGT38">
        <v>177377600</v>
      </c>
      <c r="AGU38">
        <v>67908600</v>
      </c>
      <c r="AGV38">
        <v>54349600</v>
      </c>
      <c r="AGW38">
        <v>177377600</v>
      </c>
      <c r="AGX38">
        <v>320821900</v>
      </c>
      <c r="AGZ38">
        <v>13559000</v>
      </c>
      <c r="AHA38">
        <v>61519800</v>
      </c>
      <c r="AHB38">
        <v>8366500</v>
      </c>
      <c r="AHC38">
        <v>5609600</v>
      </c>
      <c r="AHD38">
        <v>167.07</v>
      </c>
      <c r="AHE38">
        <v>50.39</v>
      </c>
      <c r="AHF38">
        <v>613519.19999999995</v>
      </c>
      <c r="AHG38">
        <v>54349600</v>
      </c>
      <c r="AHH38">
        <v>211553400</v>
      </c>
      <c r="AHI38">
        <v>0.19</v>
      </c>
      <c r="AHJ38">
        <v>25393900</v>
      </c>
      <c r="AHK38">
        <v>1.25</v>
      </c>
      <c r="AHL38">
        <v>55.29</v>
      </c>
      <c r="AHM38">
        <v>12.04</v>
      </c>
      <c r="AHN38" t="s">
        <v>2</v>
      </c>
      <c r="AHO38">
        <v>5.47</v>
      </c>
      <c r="AHP38">
        <v>4.54</v>
      </c>
      <c r="AHQ38">
        <v>4.54</v>
      </c>
      <c r="AHR38">
        <v>-60.02</v>
      </c>
      <c r="AHS38">
        <v>0</v>
      </c>
      <c r="AHV38">
        <v>0</v>
      </c>
      <c r="AHW38">
        <v>5260360</v>
      </c>
      <c r="AHZ38">
        <v>79530</v>
      </c>
      <c r="AIA38">
        <v>110</v>
      </c>
      <c r="AIC38">
        <v>0</v>
      </c>
      <c r="AIE38" t="s">
        <v>2</v>
      </c>
      <c r="AIG38">
        <v>244100</v>
      </c>
      <c r="AIH38">
        <v>0.02</v>
      </c>
      <c r="AII38">
        <v>104270</v>
      </c>
      <c r="AIK38">
        <v>0</v>
      </c>
      <c r="AIL38" t="s">
        <v>2</v>
      </c>
      <c r="AIM38" t="s">
        <v>2</v>
      </c>
      <c r="AIQ38">
        <v>7.46</v>
      </c>
      <c r="AIR38">
        <v>1450700</v>
      </c>
      <c r="AIS38">
        <v>16729800</v>
      </c>
      <c r="AIT38">
        <v>14768700</v>
      </c>
      <c r="AIU38">
        <v>1450700</v>
      </c>
      <c r="AIV38">
        <v>27700000</v>
      </c>
      <c r="AIX38">
        <v>1961100</v>
      </c>
      <c r="AIY38">
        <v>78584200</v>
      </c>
      <c r="AIZ38">
        <v>6672100</v>
      </c>
      <c r="AJA38">
        <v>614200</v>
      </c>
      <c r="AJB38">
        <v>11.68</v>
      </c>
      <c r="AJC38">
        <v>12.34</v>
      </c>
      <c r="AJD38">
        <v>387749.8</v>
      </c>
      <c r="AJE38">
        <v>14768700</v>
      </c>
      <c r="AJF38">
        <v>15224600</v>
      </c>
      <c r="AJG38">
        <v>2.84</v>
      </c>
      <c r="AJH38">
        <v>6113400</v>
      </c>
      <c r="AJI38">
        <v>1.1299999999999999</v>
      </c>
      <c r="AJJ38">
        <v>5.24</v>
      </c>
      <c r="AJK38">
        <v>28.36</v>
      </c>
      <c r="AJL38" t="s">
        <v>2</v>
      </c>
      <c r="AJM38">
        <v>15.19</v>
      </c>
      <c r="AJN38" t="s">
        <v>2</v>
      </c>
      <c r="AJO38">
        <v>40.07</v>
      </c>
      <c r="AJP38">
        <v>15.79</v>
      </c>
      <c r="AJQ38">
        <v>9608400</v>
      </c>
      <c r="AJR38">
        <v>27305700</v>
      </c>
      <c r="AJS38">
        <v>24184900</v>
      </c>
      <c r="AJT38">
        <v>9608400</v>
      </c>
      <c r="AJU38">
        <v>61062800</v>
      </c>
      <c r="AJW38">
        <v>3120800</v>
      </c>
      <c r="AJX38">
        <v>78272000</v>
      </c>
      <c r="AJY38">
        <v>6820100</v>
      </c>
      <c r="AJZ38">
        <v>678300</v>
      </c>
      <c r="AKA38">
        <v>28.65</v>
      </c>
      <c r="AKB38">
        <v>15.96</v>
      </c>
      <c r="AKC38">
        <v>474528.2</v>
      </c>
      <c r="AKD38">
        <v>24184900</v>
      </c>
      <c r="AKE38">
        <v>27339800</v>
      </c>
      <c r="AKF38">
        <v>1.28</v>
      </c>
      <c r="AKG38">
        <v>11174400</v>
      </c>
      <c r="AKH38">
        <v>1.1299999999999999</v>
      </c>
      <c r="AKI38">
        <v>15.74</v>
      </c>
      <c r="AKJ38">
        <v>19.03</v>
      </c>
      <c r="AKK38">
        <v>18.670000000000002</v>
      </c>
      <c r="AKL38">
        <v>8.7100000000000009</v>
      </c>
      <c r="AKM38" t="s">
        <v>2</v>
      </c>
      <c r="AKN38">
        <v>25.08</v>
      </c>
      <c r="AKO38">
        <v>12.46</v>
      </c>
      <c r="AKP38">
        <v>27174000</v>
      </c>
      <c r="AKQ38">
        <v>30895600</v>
      </c>
      <c r="AKR38">
        <v>26125900</v>
      </c>
      <c r="AKS38">
        <v>27174000</v>
      </c>
      <c r="AKT38">
        <v>91076000</v>
      </c>
      <c r="AKV38">
        <v>4769700</v>
      </c>
      <c r="AKW38">
        <v>82567400</v>
      </c>
      <c r="AKX38">
        <v>10477400</v>
      </c>
      <c r="AKY38">
        <v>4106800</v>
      </c>
      <c r="AKZ38">
        <v>63.04</v>
      </c>
      <c r="ALA38">
        <v>17.29</v>
      </c>
      <c r="ALB38">
        <v>429752.3</v>
      </c>
      <c r="ALC38">
        <v>26125900</v>
      </c>
      <c r="ALD38">
        <v>46348700</v>
      </c>
      <c r="ALE38">
        <v>0.91</v>
      </c>
      <c r="ALF38">
        <v>9164100</v>
      </c>
      <c r="ALG38">
        <v>1.18</v>
      </c>
      <c r="ALH38">
        <v>29.84</v>
      </c>
      <c r="ALI38">
        <v>10.96</v>
      </c>
      <c r="ALJ38">
        <v>10.58</v>
      </c>
      <c r="ALK38">
        <v>7.34</v>
      </c>
      <c r="ALL38">
        <v>16.96</v>
      </c>
      <c r="ALM38">
        <v>17.309999999999999</v>
      </c>
      <c r="ALN38">
        <v>7.38</v>
      </c>
      <c r="ALO38">
        <v>252000</v>
      </c>
      <c r="ALP38">
        <v>78033000</v>
      </c>
      <c r="ALQ38">
        <v>50847000</v>
      </c>
      <c r="ALR38">
        <v>252000</v>
      </c>
      <c r="ALS38">
        <v>102580000</v>
      </c>
      <c r="ALU38">
        <v>27186231</v>
      </c>
      <c r="ALV38">
        <v>105631000</v>
      </c>
      <c r="ALW38">
        <v>21348000</v>
      </c>
      <c r="ALX38">
        <v>20961000</v>
      </c>
      <c r="ALY38">
        <v>0.49</v>
      </c>
      <c r="ALZ38">
        <v>9.58</v>
      </c>
      <c r="AMA38">
        <v>472660.4</v>
      </c>
      <c r="AMB38">
        <v>50847000</v>
      </c>
      <c r="AMC38">
        <v>51403000</v>
      </c>
      <c r="AMD38">
        <v>1.03</v>
      </c>
      <c r="AME38">
        <v>6880000</v>
      </c>
      <c r="AMF38">
        <v>1.53</v>
      </c>
      <c r="AMG38">
        <v>0.25</v>
      </c>
      <c r="AMH38">
        <v>11.69</v>
      </c>
      <c r="AMI38" t="s">
        <v>2</v>
      </c>
      <c r="AMJ38">
        <v>53.12</v>
      </c>
      <c r="AMK38">
        <v>3.99</v>
      </c>
      <c r="AML38">
        <v>3.89</v>
      </c>
      <c r="AMM38">
        <v>16.11</v>
      </c>
      <c r="AMN38">
        <v>7001000</v>
      </c>
      <c r="AMO38">
        <v>122526000</v>
      </c>
      <c r="AMP38">
        <v>57086000</v>
      </c>
      <c r="AMQ38">
        <v>7001000</v>
      </c>
      <c r="AMR38">
        <v>194580000</v>
      </c>
      <c r="AMT38">
        <v>65440000</v>
      </c>
      <c r="AMU38">
        <v>225820000</v>
      </c>
      <c r="AMV38">
        <v>32090000</v>
      </c>
      <c r="AMW38">
        <v>17465000</v>
      </c>
      <c r="AMX38">
        <v>5.72</v>
      </c>
      <c r="AMY38">
        <v>16.13</v>
      </c>
      <c r="AMZ38">
        <v>520901.1</v>
      </c>
      <c r="ANA38">
        <v>57086000</v>
      </c>
      <c r="ANB38">
        <v>70490000</v>
      </c>
      <c r="ANC38">
        <v>1.1599999999999999</v>
      </c>
      <c r="AND38">
        <v>27886000</v>
      </c>
      <c r="ANE38">
        <v>2.15</v>
      </c>
      <c r="ANF38">
        <v>3.6</v>
      </c>
      <c r="ANG38">
        <v>15.13</v>
      </c>
      <c r="ANH38">
        <v>14.68</v>
      </c>
      <c r="ANI38">
        <v>52.54</v>
      </c>
      <c r="ANJ38">
        <v>3.46</v>
      </c>
      <c r="ANK38">
        <v>3.45</v>
      </c>
      <c r="ANL38" t="s">
        <v>2</v>
      </c>
      <c r="ANM38" t="s">
        <v>2</v>
      </c>
      <c r="ANN38" t="s">
        <v>2</v>
      </c>
      <c r="ANO38" t="s">
        <v>2</v>
      </c>
      <c r="ANP38" t="s">
        <v>2</v>
      </c>
      <c r="ANQ38" t="s">
        <v>2</v>
      </c>
      <c r="ANS38" t="s">
        <v>2</v>
      </c>
      <c r="ANT38" t="s">
        <v>2</v>
      </c>
      <c r="ANU38" t="s">
        <v>2</v>
      </c>
      <c r="ANV38" t="s">
        <v>2</v>
      </c>
      <c r="ANW38" t="s">
        <v>2</v>
      </c>
      <c r="ANX38" t="s">
        <v>2</v>
      </c>
      <c r="ANY38">
        <v>481572.3</v>
      </c>
      <c r="ANZ38" t="s">
        <v>2</v>
      </c>
      <c r="AOA38" t="s">
        <v>2</v>
      </c>
      <c r="AOB38" t="s">
        <v>2</v>
      </c>
      <c r="AOC38" t="s">
        <v>2</v>
      </c>
      <c r="AOD38" t="s">
        <v>2</v>
      </c>
      <c r="AOE38" t="s">
        <v>2</v>
      </c>
      <c r="AOF38" t="s">
        <v>2</v>
      </c>
      <c r="AOG38" t="s">
        <v>2</v>
      </c>
      <c r="AOH38" t="s">
        <v>2</v>
      </c>
      <c r="AOI38" t="s">
        <v>2</v>
      </c>
      <c r="AOJ38" t="s">
        <v>2</v>
      </c>
      <c r="AOK38">
        <v>38.380000000000003</v>
      </c>
      <c r="AOL38">
        <v>0</v>
      </c>
      <c r="AOO38">
        <v>0</v>
      </c>
      <c r="AOP38">
        <v>12984700</v>
      </c>
      <c r="AOS38">
        <v>10379320</v>
      </c>
      <c r="AOT38">
        <v>4914060</v>
      </c>
      <c r="AOU38">
        <v>25670</v>
      </c>
      <c r="AOV38">
        <v>0</v>
      </c>
      <c r="AOW38">
        <v>82.31</v>
      </c>
      <c r="AOX38" t="s">
        <v>2</v>
      </c>
      <c r="AOZ38">
        <v>1785800</v>
      </c>
      <c r="APA38">
        <v>0.8</v>
      </c>
      <c r="APB38">
        <v>1058560</v>
      </c>
      <c r="APD38">
        <v>0</v>
      </c>
      <c r="APE38">
        <v>34.520000000000003</v>
      </c>
      <c r="APF38" t="s">
        <v>2</v>
      </c>
      <c r="APJ38">
        <v>-3.91</v>
      </c>
      <c r="APK38">
        <v>0</v>
      </c>
      <c r="APN38">
        <v>0</v>
      </c>
      <c r="APO38">
        <v>135483899</v>
      </c>
      <c r="APR38">
        <v>52011284</v>
      </c>
      <c r="APS38">
        <v>1416861</v>
      </c>
      <c r="APT38">
        <v>1416861</v>
      </c>
      <c r="APU38">
        <v>0</v>
      </c>
      <c r="APW38" t="s">
        <v>2</v>
      </c>
      <c r="APY38">
        <v>103689128</v>
      </c>
      <c r="APZ38">
        <v>0.38</v>
      </c>
      <c r="AQA38">
        <v>-2034900</v>
      </c>
      <c r="AQC38">
        <v>0</v>
      </c>
      <c r="AQD38">
        <v>4.03</v>
      </c>
      <c r="AQI38">
        <v>12.39</v>
      </c>
      <c r="AQJ38">
        <v>0</v>
      </c>
      <c r="AQM38">
        <v>0</v>
      </c>
      <c r="AQN38">
        <v>1012147000</v>
      </c>
      <c r="AQQ38">
        <v>344533500</v>
      </c>
      <c r="AQR38">
        <v>2554800</v>
      </c>
      <c r="AQS38">
        <v>2554800</v>
      </c>
      <c r="AQT38">
        <v>0</v>
      </c>
      <c r="AQV38" t="s">
        <v>2</v>
      </c>
      <c r="AQX38">
        <v>963533400</v>
      </c>
      <c r="AQY38">
        <v>0.34</v>
      </c>
      <c r="AQZ38">
        <v>42696300</v>
      </c>
      <c r="ARB38">
        <v>0</v>
      </c>
      <c r="ARC38">
        <v>1.79</v>
      </c>
      <c r="ARD38" t="s">
        <v>2</v>
      </c>
      <c r="ARH38">
        <v>6.17</v>
      </c>
      <c r="ARI38">
        <v>382755800</v>
      </c>
      <c r="ARJ38">
        <v>397501100</v>
      </c>
      <c r="ARK38">
        <v>337328000</v>
      </c>
      <c r="ARL38">
        <v>382755800</v>
      </c>
      <c r="ARM38">
        <v>943762100</v>
      </c>
      <c r="ARO38">
        <v>60173100</v>
      </c>
      <c r="ARP38">
        <v>719485900</v>
      </c>
      <c r="ARQ38">
        <v>70399800</v>
      </c>
      <c r="ARR38">
        <v>29966700</v>
      </c>
      <c r="ARS38">
        <v>148.03</v>
      </c>
      <c r="ART38">
        <v>15.67</v>
      </c>
      <c r="ARU38">
        <v>735124.5</v>
      </c>
      <c r="ARV38">
        <v>337328000</v>
      </c>
      <c r="ARW38">
        <v>626276000</v>
      </c>
      <c r="ARX38">
        <v>0.76</v>
      </c>
      <c r="ARY38">
        <v>7420500</v>
      </c>
      <c r="ARZ38">
        <v>1.18</v>
      </c>
      <c r="ASA38">
        <v>40.56</v>
      </c>
      <c r="ASB38">
        <v>5.43</v>
      </c>
      <c r="ASC38">
        <v>9.2899999999999991</v>
      </c>
      <c r="ASD38">
        <v>11.13</v>
      </c>
      <c r="ASE38">
        <v>11.87</v>
      </c>
      <c r="ASF38">
        <v>11.96</v>
      </c>
      <c r="ASG38">
        <v>12.52</v>
      </c>
      <c r="ASH38">
        <v>584970</v>
      </c>
      <c r="ASI38">
        <v>16706840</v>
      </c>
      <c r="ASJ38">
        <v>9580350</v>
      </c>
      <c r="ASK38">
        <v>584970</v>
      </c>
      <c r="ASL38">
        <v>33147650</v>
      </c>
      <c r="ASN38">
        <v>7126500</v>
      </c>
      <c r="ASO38">
        <v>48441040</v>
      </c>
      <c r="ASP38">
        <v>3551700</v>
      </c>
      <c r="ASQ38">
        <v>712490</v>
      </c>
      <c r="ASR38">
        <v>2.58</v>
      </c>
      <c r="ASS38">
        <v>21.09</v>
      </c>
      <c r="AST38">
        <v>287911.40000000002</v>
      </c>
      <c r="ASU38">
        <v>9580350</v>
      </c>
      <c r="ASV38">
        <v>10390830</v>
      </c>
      <c r="ASW38">
        <v>1.46</v>
      </c>
      <c r="ASX38">
        <v>5473650</v>
      </c>
      <c r="ASY38">
        <v>1.74</v>
      </c>
      <c r="ASZ38">
        <v>1.76</v>
      </c>
      <c r="ATA38">
        <v>16.670000000000002</v>
      </c>
      <c r="ATB38" t="s">
        <v>2</v>
      </c>
      <c r="ATC38">
        <v>31.31</v>
      </c>
      <c r="ATD38">
        <v>6.81</v>
      </c>
      <c r="ATE38">
        <v>6.8</v>
      </c>
      <c r="ATF38">
        <v>18.920000000000002</v>
      </c>
      <c r="ATG38">
        <v>9166400</v>
      </c>
      <c r="ATH38">
        <v>23331900</v>
      </c>
      <c r="ATI38">
        <v>14486400</v>
      </c>
      <c r="ATJ38">
        <v>9166400</v>
      </c>
      <c r="ATK38">
        <v>78026000</v>
      </c>
      <c r="ATM38">
        <v>8845500</v>
      </c>
      <c r="ATN38">
        <v>64535700</v>
      </c>
      <c r="ATO38">
        <v>4762400</v>
      </c>
      <c r="ATP38">
        <v>352500</v>
      </c>
      <c r="ATQ38">
        <v>17.37</v>
      </c>
      <c r="ATR38">
        <v>8.8800000000000008</v>
      </c>
      <c r="ATS38">
        <v>427524.1</v>
      </c>
      <c r="ATT38">
        <v>14486400</v>
      </c>
      <c r="ATU38">
        <v>25262900</v>
      </c>
      <c r="ATV38">
        <v>0.83</v>
      </c>
      <c r="ATW38">
        <v>11982800</v>
      </c>
      <c r="ATX38">
        <v>1.61</v>
      </c>
      <c r="ATY38">
        <v>11.75</v>
      </c>
      <c r="ATZ38">
        <v>7.02</v>
      </c>
      <c r="AUA38">
        <v>6.03</v>
      </c>
      <c r="AUB38">
        <v>15.58</v>
      </c>
      <c r="AUC38">
        <v>8.24</v>
      </c>
      <c r="AUD38">
        <v>7.3</v>
      </c>
      <c r="AUE38">
        <v>10.130000000000001</v>
      </c>
      <c r="AUF38">
        <v>19922580</v>
      </c>
      <c r="AUG38">
        <v>19388770</v>
      </c>
      <c r="AUH38">
        <v>10763250</v>
      </c>
      <c r="AUI38">
        <v>19922580</v>
      </c>
      <c r="AUJ38">
        <v>64591650</v>
      </c>
      <c r="AUL38">
        <v>8625500</v>
      </c>
      <c r="AUM38">
        <v>51784530</v>
      </c>
      <c r="AUN38">
        <v>5229000</v>
      </c>
      <c r="AUO38">
        <v>3350920</v>
      </c>
      <c r="AUP38">
        <v>62.82</v>
      </c>
      <c r="AUQ38">
        <v>10.54</v>
      </c>
      <c r="AUR38">
        <v>182636.5</v>
      </c>
      <c r="AUS38">
        <v>10763250</v>
      </c>
      <c r="AUT38">
        <v>32148190</v>
      </c>
      <c r="AUU38">
        <v>0.8</v>
      </c>
      <c r="AUV38">
        <v>3636400</v>
      </c>
      <c r="AUW38">
        <v>1.8</v>
      </c>
      <c r="AUX38">
        <v>30.84</v>
      </c>
      <c r="AUY38">
        <v>6.88</v>
      </c>
      <c r="AUZ38" t="s">
        <v>2</v>
      </c>
      <c r="AVA38">
        <v>17.350000000000001</v>
      </c>
      <c r="AVB38" t="s">
        <v>2</v>
      </c>
      <c r="AVC38">
        <v>6</v>
      </c>
      <c r="AVD38">
        <v>8.6</v>
      </c>
      <c r="AVE38">
        <v>6095600</v>
      </c>
      <c r="AVF38">
        <v>16424900</v>
      </c>
      <c r="AVG38">
        <v>11216200</v>
      </c>
      <c r="AVH38">
        <v>6095600</v>
      </c>
      <c r="AVI38">
        <v>27158400</v>
      </c>
      <c r="AVK38">
        <v>5208700</v>
      </c>
      <c r="AVL38">
        <v>41701800</v>
      </c>
      <c r="AVM38">
        <v>3058000</v>
      </c>
      <c r="AVN38">
        <v>793700</v>
      </c>
      <c r="AVO38">
        <v>48.35</v>
      </c>
      <c r="AVP38">
        <v>13.86</v>
      </c>
      <c r="AVQ38">
        <v>153744</v>
      </c>
      <c r="AVR38">
        <v>11216200</v>
      </c>
      <c r="AVS38">
        <v>14552400</v>
      </c>
      <c r="AVT38">
        <v>1.54</v>
      </c>
      <c r="AVU38">
        <v>3150300</v>
      </c>
      <c r="AVV38">
        <v>1.46</v>
      </c>
      <c r="AVW38">
        <v>22.44</v>
      </c>
      <c r="AVX38">
        <v>11.08</v>
      </c>
      <c r="AVY38" t="s">
        <v>2</v>
      </c>
      <c r="AVZ38">
        <v>34.450000000000003</v>
      </c>
      <c r="AWA38">
        <v>8.36</v>
      </c>
      <c r="AWB38">
        <v>8.01</v>
      </c>
      <c r="AWC38">
        <v>31.85</v>
      </c>
      <c r="AWD38">
        <v>266218</v>
      </c>
      <c r="AWE38">
        <v>27723979</v>
      </c>
      <c r="AWF38">
        <v>7755259</v>
      </c>
      <c r="AWG38">
        <v>266218</v>
      </c>
      <c r="AWH38">
        <v>44051454</v>
      </c>
      <c r="AWJ38">
        <v>19968700</v>
      </c>
      <c r="AWK38">
        <v>31149401</v>
      </c>
      <c r="AWL38">
        <v>7982200</v>
      </c>
      <c r="AWM38">
        <v>181965</v>
      </c>
      <c r="AWN38">
        <v>0.76</v>
      </c>
      <c r="AWO38">
        <v>38.39</v>
      </c>
      <c r="AWP38">
        <v>306310.8</v>
      </c>
      <c r="AWQ38">
        <v>7755259</v>
      </c>
      <c r="AWR38">
        <v>9097856</v>
      </c>
      <c r="AWS38">
        <v>0.71</v>
      </c>
      <c r="AWT38">
        <v>8652319</v>
      </c>
      <c r="AWU38">
        <v>3.57</v>
      </c>
      <c r="AWV38">
        <v>0.6</v>
      </c>
      <c r="AWW38">
        <v>21</v>
      </c>
      <c r="AWX38">
        <v>20.98</v>
      </c>
      <c r="AWY38">
        <v>57.11</v>
      </c>
      <c r="AWZ38">
        <v>1.56</v>
      </c>
      <c r="AXA38">
        <v>1.56</v>
      </c>
      <c r="AXB38">
        <v>-0.98</v>
      </c>
      <c r="AXC38">
        <v>244949311</v>
      </c>
      <c r="AXD38">
        <v>340816024</v>
      </c>
      <c r="AXE38">
        <v>167256713</v>
      </c>
      <c r="AXF38">
        <v>244949311</v>
      </c>
      <c r="AXG38">
        <v>647515160</v>
      </c>
      <c r="AXI38">
        <v>173559200</v>
      </c>
      <c r="AXJ38">
        <v>76487255</v>
      </c>
      <c r="AXK38">
        <v>28506100</v>
      </c>
      <c r="AXL38">
        <v>25381979</v>
      </c>
      <c r="AXM38">
        <v>89.5</v>
      </c>
      <c r="AXN38">
        <v>34.58</v>
      </c>
      <c r="AXO38">
        <v>207726.8</v>
      </c>
      <c r="AXP38">
        <v>167256713</v>
      </c>
      <c r="AXQ38">
        <v>354086960</v>
      </c>
      <c r="AXR38">
        <v>0.12</v>
      </c>
      <c r="AXS38">
        <v>-7329631</v>
      </c>
      <c r="AXT38">
        <v>2.04</v>
      </c>
      <c r="AXU38">
        <v>37.83</v>
      </c>
      <c r="AXV38">
        <v>3.11</v>
      </c>
      <c r="AXW38">
        <v>0.87</v>
      </c>
      <c r="AXX38">
        <v>36.950000000000003</v>
      </c>
      <c r="AXY38">
        <v>0.44</v>
      </c>
      <c r="AXZ38">
        <v>0.44</v>
      </c>
      <c r="AYA38">
        <v>22.82</v>
      </c>
      <c r="AYB38">
        <v>43125500</v>
      </c>
      <c r="AYC38">
        <v>119838000</v>
      </c>
      <c r="AYD38">
        <v>63995000</v>
      </c>
      <c r="AYE38">
        <v>43125500</v>
      </c>
      <c r="AYF38">
        <v>188970000</v>
      </c>
      <c r="AYH38">
        <v>55843000</v>
      </c>
      <c r="AYI38">
        <v>148189000</v>
      </c>
      <c r="AYJ38">
        <v>40453900</v>
      </c>
      <c r="AYK38">
        <v>5394000</v>
      </c>
      <c r="AYL38">
        <v>38.75</v>
      </c>
      <c r="AYM38">
        <v>56.02</v>
      </c>
      <c r="AYN38">
        <v>730101.1</v>
      </c>
      <c r="AYO38">
        <v>63995000</v>
      </c>
      <c r="AYP38">
        <v>77668000</v>
      </c>
      <c r="AYQ38">
        <v>0.78</v>
      </c>
      <c r="AYR38">
        <v>24760000</v>
      </c>
      <c r="AYS38">
        <v>1.87</v>
      </c>
      <c r="AYT38">
        <v>22.82</v>
      </c>
      <c r="AYU38">
        <v>13.05</v>
      </c>
      <c r="AYV38">
        <v>12.15</v>
      </c>
      <c r="AYW38">
        <v>44.46</v>
      </c>
      <c r="AYX38" t="s">
        <v>2</v>
      </c>
      <c r="AYY38">
        <v>2.65</v>
      </c>
      <c r="AYZ38">
        <v>6.28</v>
      </c>
      <c r="AZA38">
        <v>182913500</v>
      </c>
      <c r="AZB38">
        <v>123636300</v>
      </c>
      <c r="AZC38">
        <v>127124500</v>
      </c>
      <c r="AZD38">
        <v>182913500</v>
      </c>
      <c r="AZE38">
        <v>696452500</v>
      </c>
      <c r="AZG38">
        <v>-3488200</v>
      </c>
      <c r="AZH38">
        <v>605541800</v>
      </c>
      <c r="AZI38">
        <v>16980600</v>
      </c>
      <c r="AZJ38">
        <v>2067500</v>
      </c>
      <c r="AZK38">
        <v>53.76</v>
      </c>
      <c r="AZL38">
        <v>7.52</v>
      </c>
      <c r="AZM38">
        <v>391261.6</v>
      </c>
      <c r="AZN38">
        <v>127124500</v>
      </c>
      <c r="AZO38">
        <v>338642800</v>
      </c>
      <c r="AZP38">
        <v>0.87</v>
      </c>
      <c r="AZQ38">
        <v>27325700</v>
      </c>
      <c r="AZR38">
        <v>0.97</v>
      </c>
      <c r="AZS38">
        <v>26.26</v>
      </c>
      <c r="AZT38">
        <v>5.25</v>
      </c>
      <c r="AZU38">
        <v>5.8</v>
      </c>
      <c r="AZV38">
        <v>-0.69</v>
      </c>
      <c r="AZW38" t="s">
        <v>2</v>
      </c>
      <c r="AZX38">
        <v>-173.6</v>
      </c>
      <c r="AZY38">
        <v>14.27</v>
      </c>
      <c r="AZZ38">
        <v>0</v>
      </c>
      <c r="BAC38">
        <v>0</v>
      </c>
      <c r="BAD38">
        <v>780758447</v>
      </c>
      <c r="BAG38">
        <v>180254310</v>
      </c>
      <c r="BAH38">
        <v>10629753</v>
      </c>
      <c r="BAI38">
        <v>10629753</v>
      </c>
      <c r="BAJ38">
        <v>0</v>
      </c>
      <c r="BAL38" t="s">
        <v>2</v>
      </c>
      <c r="BAN38">
        <v>642821947</v>
      </c>
      <c r="BAO38">
        <v>0.23</v>
      </c>
      <c r="BAP38">
        <v>25713619</v>
      </c>
      <c r="BAR38">
        <v>0</v>
      </c>
      <c r="BAS38">
        <v>3.76</v>
      </c>
      <c r="BAX38">
        <v>13.1</v>
      </c>
      <c r="BAY38">
        <v>119301900</v>
      </c>
      <c r="BAZ38">
        <v>133231800</v>
      </c>
      <c r="BBA38">
        <v>131220700</v>
      </c>
      <c r="BBB38">
        <v>119301900</v>
      </c>
      <c r="BBC38">
        <v>540348100</v>
      </c>
      <c r="BBE38">
        <v>2011100</v>
      </c>
      <c r="BBF38">
        <v>328473400</v>
      </c>
      <c r="BBG38">
        <v>38780100</v>
      </c>
      <c r="BBH38">
        <v>1569700</v>
      </c>
      <c r="BBI38">
        <v>51.56</v>
      </c>
      <c r="BBJ38">
        <v>13.57</v>
      </c>
      <c r="BBK38">
        <v>341013.7</v>
      </c>
      <c r="BBL38">
        <v>131220700</v>
      </c>
      <c r="BBM38">
        <v>232132700</v>
      </c>
      <c r="BBN38">
        <v>0.61</v>
      </c>
      <c r="BBO38">
        <v>39931600</v>
      </c>
      <c r="BBP38">
        <v>1.02</v>
      </c>
      <c r="BBQ38">
        <v>22.08</v>
      </c>
      <c r="BBR38">
        <v>4.51</v>
      </c>
      <c r="BBS38" t="s">
        <v>2</v>
      </c>
      <c r="BBT38">
        <v>0.54</v>
      </c>
      <c r="BBU38">
        <v>513.1</v>
      </c>
      <c r="BBV38">
        <v>163.33000000000001</v>
      </c>
      <c r="BBW38">
        <v>9.64</v>
      </c>
      <c r="BBX38">
        <v>1000000</v>
      </c>
      <c r="BBY38">
        <v>53797200</v>
      </c>
      <c r="BBZ38">
        <v>39862300</v>
      </c>
      <c r="BCA38">
        <v>1000000</v>
      </c>
      <c r="BCB38">
        <v>105808100</v>
      </c>
      <c r="BCD38">
        <v>13934900</v>
      </c>
      <c r="BCE38">
        <v>275995900</v>
      </c>
      <c r="BCF38">
        <v>25131300</v>
      </c>
      <c r="BCG38">
        <v>2157800</v>
      </c>
      <c r="BCH38">
        <v>1.53</v>
      </c>
      <c r="BCI38">
        <v>14.7</v>
      </c>
      <c r="BCJ38">
        <v>515473.3</v>
      </c>
      <c r="BCK38">
        <v>39862300</v>
      </c>
      <c r="BCL38">
        <v>40222700</v>
      </c>
      <c r="BCM38">
        <v>2.61</v>
      </c>
      <c r="BCN38">
        <v>23058600</v>
      </c>
      <c r="BCO38">
        <v>1.35</v>
      </c>
      <c r="BCP38">
        <v>0.95</v>
      </c>
      <c r="BCQ38">
        <v>22.97</v>
      </c>
      <c r="BCR38" t="s">
        <v>2</v>
      </c>
      <c r="BCS38">
        <v>21.21</v>
      </c>
      <c r="BCT38">
        <v>19.809999999999999</v>
      </c>
      <c r="BCU38">
        <v>19.809999999999999</v>
      </c>
      <c r="BCV38">
        <v>1.64</v>
      </c>
      <c r="BCW38">
        <v>369156000</v>
      </c>
      <c r="BCX38">
        <v>339566400</v>
      </c>
      <c r="BCY38">
        <v>311657400</v>
      </c>
      <c r="BCZ38">
        <v>369156000</v>
      </c>
      <c r="BDA38">
        <v>857442900</v>
      </c>
      <c r="BDC38">
        <v>27909000</v>
      </c>
      <c r="BDD38">
        <v>2165941300</v>
      </c>
      <c r="BDE38">
        <v>77655100</v>
      </c>
      <c r="BDF38">
        <v>7344000</v>
      </c>
      <c r="BDG38">
        <v>265.11</v>
      </c>
      <c r="BDH38">
        <v>1.41</v>
      </c>
      <c r="BDI38">
        <v>260218</v>
      </c>
      <c r="BDJ38">
        <v>311657400</v>
      </c>
      <c r="BDK38">
        <v>717055500</v>
      </c>
      <c r="BDL38">
        <v>2.5299999999999998</v>
      </c>
      <c r="BDM38">
        <v>181005900</v>
      </c>
      <c r="BDN38">
        <v>1.0900000000000001</v>
      </c>
      <c r="BDO38">
        <v>43.05</v>
      </c>
      <c r="BDP38">
        <v>2.52</v>
      </c>
      <c r="BDQ38" t="s">
        <v>2</v>
      </c>
      <c r="BDR38">
        <v>6.56</v>
      </c>
      <c r="BDS38">
        <v>77.849999999999994</v>
      </c>
      <c r="BDT38">
        <v>77.61</v>
      </c>
      <c r="BDU38">
        <v>11.93</v>
      </c>
      <c r="BDV38">
        <v>35884020</v>
      </c>
      <c r="BDW38">
        <v>31680130</v>
      </c>
      <c r="BDX38">
        <v>29490270</v>
      </c>
      <c r="BDY38">
        <v>35884020</v>
      </c>
      <c r="BDZ38">
        <v>107737700</v>
      </c>
      <c r="BEB38">
        <v>2189860</v>
      </c>
      <c r="BEC38">
        <v>139253360</v>
      </c>
      <c r="BED38">
        <v>25161320</v>
      </c>
      <c r="BEE38">
        <v>19993800</v>
      </c>
      <c r="BEF38">
        <v>849.23</v>
      </c>
      <c r="BEG38">
        <v>28.59</v>
      </c>
      <c r="BEH38" t="s">
        <v>2</v>
      </c>
      <c r="BEI38">
        <v>29490270</v>
      </c>
      <c r="BEJ38">
        <v>103475500</v>
      </c>
      <c r="BEK38">
        <v>1.29</v>
      </c>
      <c r="BEL38">
        <v>24371830</v>
      </c>
      <c r="BEM38">
        <v>1.07</v>
      </c>
      <c r="BEN38">
        <v>33.31</v>
      </c>
      <c r="BEO38">
        <v>13.86</v>
      </c>
      <c r="BEP38" t="s">
        <v>2</v>
      </c>
      <c r="BEQ38">
        <v>5.45</v>
      </c>
      <c r="BER38">
        <v>63.59</v>
      </c>
      <c r="BES38">
        <v>63.59</v>
      </c>
      <c r="BET38">
        <v>10.49</v>
      </c>
      <c r="BEU38">
        <v>379898100</v>
      </c>
      <c r="BEV38">
        <v>188173100</v>
      </c>
      <c r="BEW38">
        <v>252548600</v>
      </c>
      <c r="BEX38">
        <v>379898100</v>
      </c>
      <c r="BEY38">
        <v>856538800</v>
      </c>
      <c r="BFA38">
        <v>-64375500</v>
      </c>
      <c r="BFB38">
        <v>529715100</v>
      </c>
      <c r="BFC38">
        <v>19135500</v>
      </c>
      <c r="BFD38">
        <v>9363400</v>
      </c>
      <c r="BFE38">
        <v>170.44</v>
      </c>
      <c r="BFF38">
        <v>13.64</v>
      </c>
      <c r="BFG38">
        <v>220051.5</v>
      </c>
      <c r="BFH38">
        <v>252548600</v>
      </c>
      <c r="BFI38">
        <v>625021600</v>
      </c>
      <c r="BFJ38">
        <v>0.62</v>
      </c>
      <c r="BFK38">
        <v>43842700</v>
      </c>
      <c r="BFL38">
        <v>0.75</v>
      </c>
      <c r="BFM38">
        <v>44.35</v>
      </c>
      <c r="BFN38">
        <v>4.8499999999999996</v>
      </c>
      <c r="BFO38">
        <v>2.25</v>
      </c>
      <c r="BFP38">
        <v>-11.33</v>
      </c>
      <c r="BFQ38">
        <v>-33.22</v>
      </c>
      <c r="BFR38">
        <v>-8.23</v>
      </c>
      <c r="BFS38">
        <v>12.08</v>
      </c>
      <c r="BFT38">
        <v>4279200</v>
      </c>
      <c r="BFU38">
        <v>18291700</v>
      </c>
      <c r="BFV38">
        <v>11015800</v>
      </c>
      <c r="BFW38">
        <v>4279200</v>
      </c>
      <c r="BFX38">
        <v>31252800</v>
      </c>
      <c r="BFZ38">
        <v>7276069</v>
      </c>
      <c r="BGA38">
        <v>57329800</v>
      </c>
      <c r="BGB38">
        <v>4429863</v>
      </c>
      <c r="BGC38">
        <v>776600</v>
      </c>
      <c r="BGD38">
        <v>23.45</v>
      </c>
      <c r="BGE38">
        <v>16.71</v>
      </c>
      <c r="BGF38">
        <v>249777</v>
      </c>
      <c r="BGG38">
        <v>11015800</v>
      </c>
      <c r="BGH38">
        <v>12868500</v>
      </c>
      <c r="BGI38">
        <v>1.83</v>
      </c>
      <c r="BGJ38">
        <v>6756800</v>
      </c>
      <c r="BGK38">
        <v>1.66</v>
      </c>
      <c r="BGL38">
        <v>13.69</v>
      </c>
      <c r="BGM38">
        <v>19.22</v>
      </c>
      <c r="BGN38">
        <v>18.829999999999998</v>
      </c>
      <c r="BGO38">
        <v>36.25</v>
      </c>
      <c r="BGP38">
        <v>7.89</v>
      </c>
      <c r="BGQ38">
        <v>7.88</v>
      </c>
      <c r="BGR38">
        <v>12.68</v>
      </c>
      <c r="BGS38">
        <v>736103900</v>
      </c>
      <c r="BGT38">
        <v>1017584000</v>
      </c>
      <c r="BGU38">
        <v>1002720000</v>
      </c>
      <c r="BGV38">
        <v>736103900</v>
      </c>
      <c r="BGW38">
        <v>2359247900</v>
      </c>
      <c r="BGY38">
        <v>14864000</v>
      </c>
      <c r="BGZ38">
        <v>2627963300</v>
      </c>
      <c r="BHA38">
        <v>478879000</v>
      </c>
      <c r="BHB38">
        <v>216815200</v>
      </c>
      <c r="BHC38">
        <v>130.84</v>
      </c>
      <c r="BHD38">
        <v>11.15</v>
      </c>
      <c r="BHE38">
        <v>1111427</v>
      </c>
      <c r="BHF38">
        <v>1002720000</v>
      </c>
      <c r="BHG38">
        <v>1792295300</v>
      </c>
      <c r="BHH38">
        <v>1.1100000000000001</v>
      </c>
      <c r="BHI38">
        <v>296540900</v>
      </c>
      <c r="BHJ38">
        <v>1.01</v>
      </c>
      <c r="BHK38">
        <v>31.2</v>
      </c>
      <c r="BHL38">
        <v>7.32</v>
      </c>
      <c r="BHM38" t="s">
        <v>2</v>
      </c>
      <c r="BHN38">
        <v>1.32</v>
      </c>
      <c r="BHO38">
        <v>177.04</v>
      </c>
      <c r="BHP38">
        <v>176.8</v>
      </c>
      <c r="BHQ38">
        <v>10.63</v>
      </c>
      <c r="BHR38">
        <v>32805900</v>
      </c>
      <c r="BHS38">
        <v>83716600</v>
      </c>
      <c r="BHT38">
        <v>58765900</v>
      </c>
      <c r="BHU38">
        <v>32805900</v>
      </c>
      <c r="BHV38">
        <v>141670400</v>
      </c>
      <c r="BHX38">
        <v>24950700</v>
      </c>
      <c r="BHY38">
        <v>120905200</v>
      </c>
      <c r="BHZ38">
        <v>10880000</v>
      </c>
      <c r="BIA38">
        <v>4922100</v>
      </c>
      <c r="BIB38">
        <v>55.98</v>
      </c>
      <c r="BIC38">
        <v>17.52</v>
      </c>
      <c r="BID38">
        <v>197029.3</v>
      </c>
      <c r="BIE38">
        <v>58765900</v>
      </c>
      <c r="BIF38">
        <v>82623500</v>
      </c>
      <c r="BIG38">
        <v>0.85</v>
      </c>
      <c r="BIH38">
        <v>7323500</v>
      </c>
      <c r="BII38">
        <v>1.42</v>
      </c>
      <c r="BIJ38">
        <v>23.16</v>
      </c>
      <c r="BIK38">
        <v>10.09</v>
      </c>
      <c r="BIL38">
        <v>8.48</v>
      </c>
      <c r="BIM38">
        <v>32.840000000000003</v>
      </c>
      <c r="BIN38" t="s">
        <v>2</v>
      </c>
      <c r="BIO38">
        <v>4.8499999999999996</v>
      </c>
      <c r="BIP38">
        <v>21.18</v>
      </c>
      <c r="BIQ38">
        <v>777674300</v>
      </c>
      <c r="BIR38">
        <v>626578600</v>
      </c>
      <c r="BIS38">
        <v>419555200</v>
      </c>
      <c r="BIT38">
        <v>777674300</v>
      </c>
      <c r="BIU38">
        <v>1902811800</v>
      </c>
      <c r="BIW38">
        <v>207023400</v>
      </c>
      <c r="BIX38">
        <v>737095000</v>
      </c>
      <c r="BIY38">
        <v>450888800</v>
      </c>
      <c r="BIZ38">
        <v>17066400</v>
      </c>
      <c r="BJA38">
        <v>144.55000000000001</v>
      </c>
      <c r="BJB38">
        <v>24.17</v>
      </c>
      <c r="BJC38">
        <v>296320.90000000002</v>
      </c>
      <c r="BJD38">
        <v>419555200</v>
      </c>
      <c r="BJE38">
        <v>1008761700</v>
      </c>
      <c r="BJF38">
        <v>0.39</v>
      </c>
      <c r="BJG38">
        <v>130741400</v>
      </c>
      <c r="BJH38">
        <v>1.49</v>
      </c>
      <c r="BJI38">
        <v>40.869999999999997</v>
      </c>
      <c r="BJJ38">
        <v>-5.35</v>
      </c>
      <c r="BJK38">
        <v>3.21</v>
      </c>
      <c r="BJL38">
        <v>14.64</v>
      </c>
      <c r="BJM38" t="s">
        <v>2</v>
      </c>
      <c r="BJN38">
        <v>3.56</v>
      </c>
      <c r="BJO38">
        <v>9.5299999999999994</v>
      </c>
      <c r="BJP38">
        <v>143099</v>
      </c>
      <c r="BJQ38">
        <v>6949628</v>
      </c>
      <c r="BJR38">
        <v>2943031</v>
      </c>
      <c r="BJS38">
        <v>143099</v>
      </c>
      <c r="BJT38">
        <v>11184367</v>
      </c>
      <c r="BJV38">
        <v>4006595</v>
      </c>
      <c r="BJW38">
        <v>18402976</v>
      </c>
      <c r="BJX38">
        <v>1139095</v>
      </c>
      <c r="BJY38">
        <v>779095</v>
      </c>
      <c r="BJZ38">
        <v>1.77</v>
      </c>
      <c r="BKA38">
        <v>12.2</v>
      </c>
      <c r="BKB38">
        <v>131520.70000000001</v>
      </c>
      <c r="BKC38">
        <v>2943031</v>
      </c>
      <c r="BKD38">
        <v>3107232</v>
      </c>
      <c r="BKE38">
        <v>1.65</v>
      </c>
      <c r="BKF38">
        <v>1746087</v>
      </c>
      <c r="BKG38">
        <v>2.36</v>
      </c>
      <c r="BKH38">
        <v>1.28</v>
      </c>
      <c r="BKI38">
        <v>10.08</v>
      </c>
      <c r="BKK38">
        <v>49.15</v>
      </c>
      <c r="BKL38" t="s">
        <v>2</v>
      </c>
      <c r="BKM38">
        <v>4.59</v>
      </c>
      <c r="BKN38">
        <v>6.37</v>
      </c>
      <c r="BKO38">
        <v>6000000</v>
      </c>
      <c r="BKP38">
        <v>55719700</v>
      </c>
      <c r="BKQ38">
        <v>37480600</v>
      </c>
      <c r="BKR38">
        <v>6000000</v>
      </c>
      <c r="BKS38">
        <v>73598700</v>
      </c>
      <c r="BKU38">
        <v>18239100</v>
      </c>
      <c r="BKV38">
        <v>81402700</v>
      </c>
      <c r="BKW38">
        <v>5736700</v>
      </c>
      <c r="BKX38">
        <v>5735900</v>
      </c>
      <c r="BKY38">
        <v>19.940000000000001</v>
      </c>
      <c r="BKZ38">
        <v>8.7799999999999994</v>
      </c>
      <c r="BLA38">
        <v>262353.09999999998</v>
      </c>
      <c r="BLB38">
        <v>37480600</v>
      </c>
      <c r="BLC38">
        <v>43513200</v>
      </c>
      <c r="BLD38">
        <v>1.1100000000000001</v>
      </c>
      <c r="BLE38">
        <v>3018600</v>
      </c>
      <c r="BLF38">
        <v>1.49</v>
      </c>
      <c r="BLG38">
        <v>8.15</v>
      </c>
      <c r="BLH38">
        <v>4.95</v>
      </c>
      <c r="BLI38">
        <v>3.29</v>
      </c>
      <c r="BLJ38">
        <v>50.54</v>
      </c>
      <c r="BLK38" t="s">
        <v>2</v>
      </c>
      <c r="BLL38">
        <v>4.46</v>
      </c>
      <c r="BLM38">
        <v>10.08</v>
      </c>
      <c r="BLN38">
        <v>0</v>
      </c>
      <c r="BLO38">
        <v>12261128</v>
      </c>
      <c r="BLP38">
        <v>3969414</v>
      </c>
      <c r="BLQ38">
        <v>0</v>
      </c>
      <c r="BLR38">
        <v>13671042</v>
      </c>
      <c r="BLT38">
        <v>8291700</v>
      </c>
      <c r="BLU38">
        <v>22886458</v>
      </c>
      <c r="BLV38">
        <v>6438900</v>
      </c>
      <c r="BLW38">
        <v>522200</v>
      </c>
      <c r="BLX38">
        <v>0</v>
      </c>
      <c r="BLY38">
        <v>15.46</v>
      </c>
      <c r="BLZ38">
        <v>118590.1</v>
      </c>
      <c r="BMA38">
        <v>3969414</v>
      </c>
      <c r="BMB38">
        <v>4295766</v>
      </c>
      <c r="BMC38">
        <v>1.67</v>
      </c>
      <c r="BMD38">
        <v>2542069</v>
      </c>
      <c r="BME38">
        <v>3.09</v>
      </c>
      <c r="BMF38">
        <v>0</v>
      </c>
      <c r="BMG38">
        <v>18.28</v>
      </c>
      <c r="BMH38" t="s">
        <v>2</v>
      </c>
      <c r="BMI38">
        <v>88.44</v>
      </c>
      <c r="BMJ38" t="s">
        <v>2</v>
      </c>
      <c r="BMK38">
        <v>2.76</v>
      </c>
      <c r="BML38">
        <v>12.2</v>
      </c>
      <c r="BMM38">
        <v>0</v>
      </c>
      <c r="BMN38">
        <v>34032700</v>
      </c>
      <c r="BMO38">
        <v>37858900</v>
      </c>
      <c r="BMP38">
        <v>0</v>
      </c>
      <c r="BMQ38">
        <v>127999600</v>
      </c>
      <c r="BMS38">
        <v>-3826200</v>
      </c>
      <c r="BMT38">
        <v>117063600</v>
      </c>
      <c r="BMU38">
        <v>13214800</v>
      </c>
      <c r="BMV38">
        <v>938100</v>
      </c>
      <c r="BMW38">
        <v>0</v>
      </c>
      <c r="BMX38">
        <v>16.12</v>
      </c>
      <c r="BMY38">
        <v>259013.4</v>
      </c>
      <c r="BMZ38">
        <v>37858900</v>
      </c>
      <c r="BNA38">
        <v>43761700</v>
      </c>
      <c r="BNB38">
        <v>0.91</v>
      </c>
      <c r="BNC38">
        <v>14801800</v>
      </c>
      <c r="BND38">
        <v>0.9</v>
      </c>
      <c r="BNE38">
        <v>0</v>
      </c>
      <c r="BNF38">
        <v>4.87</v>
      </c>
      <c r="BNG38">
        <v>10.17</v>
      </c>
      <c r="BNH38">
        <v>-4.54</v>
      </c>
      <c r="BNI38" t="s">
        <v>2</v>
      </c>
      <c r="BNJ38">
        <v>-30.6</v>
      </c>
      <c r="BNK38">
        <v>7.17</v>
      </c>
      <c r="BNL38">
        <v>835706400</v>
      </c>
      <c r="BNM38">
        <v>327251600</v>
      </c>
      <c r="BNN38">
        <v>428750300</v>
      </c>
      <c r="BNO38">
        <v>835706400</v>
      </c>
      <c r="BNP38">
        <v>1307181900</v>
      </c>
      <c r="BNR38">
        <v>-101498700</v>
      </c>
      <c r="BNS38">
        <v>644653600</v>
      </c>
      <c r="BNT38">
        <v>42419400</v>
      </c>
      <c r="BNU38">
        <v>30833200</v>
      </c>
      <c r="BNV38">
        <v>325.07</v>
      </c>
      <c r="BNW38">
        <v>15</v>
      </c>
      <c r="BNX38">
        <v>101622.39999999999</v>
      </c>
      <c r="BNY38">
        <v>428750300</v>
      </c>
      <c r="BNZ38">
        <v>1008885300</v>
      </c>
      <c r="BOA38">
        <v>0.49</v>
      </c>
      <c r="BOB38">
        <v>13875400</v>
      </c>
      <c r="BOC38">
        <v>0.76</v>
      </c>
      <c r="BOD38">
        <v>63.93</v>
      </c>
      <c r="BOE38">
        <v>5.79</v>
      </c>
      <c r="BOF38">
        <v>1.62</v>
      </c>
      <c r="BOG38">
        <v>-11.9</v>
      </c>
      <c r="BOH38">
        <v>-6.35</v>
      </c>
      <c r="BOI38">
        <v>-6.35</v>
      </c>
      <c r="BOJ38">
        <v>0.84</v>
      </c>
      <c r="BOK38">
        <v>447419600</v>
      </c>
      <c r="BOL38">
        <v>101921400</v>
      </c>
      <c r="BOM38">
        <v>174407300</v>
      </c>
      <c r="BON38">
        <v>447419600</v>
      </c>
      <c r="BOO38">
        <v>584742200</v>
      </c>
      <c r="BOQ38">
        <v>-72485900</v>
      </c>
      <c r="BOR38">
        <v>188237300</v>
      </c>
      <c r="BOS38">
        <v>12135900</v>
      </c>
      <c r="BOT38">
        <v>6828500</v>
      </c>
      <c r="BOU38">
        <v>781.57</v>
      </c>
      <c r="BOV38">
        <v>18.600000000000001</v>
      </c>
      <c r="BOW38">
        <v>92478.88</v>
      </c>
      <c r="BOX38">
        <v>174407300</v>
      </c>
      <c r="BOY38">
        <v>527496000</v>
      </c>
      <c r="BOZ38">
        <v>0.32</v>
      </c>
      <c r="BPA38">
        <v>3953500</v>
      </c>
      <c r="BPB38">
        <v>0.57999999999999996</v>
      </c>
      <c r="BPC38">
        <v>76.52</v>
      </c>
      <c r="BPD38">
        <v>5.75</v>
      </c>
      <c r="BPE38" t="s">
        <v>2</v>
      </c>
      <c r="BPF38">
        <v>-17.760000000000002</v>
      </c>
      <c r="BPG38">
        <v>-2.65</v>
      </c>
      <c r="BPH38">
        <v>-2.6</v>
      </c>
      <c r="BPI38">
        <v>-85.05</v>
      </c>
      <c r="BPJ38">
        <v>97012000</v>
      </c>
      <c r="BPK38">
        <v>8836300</v>
      </c>
      <c r="BPL38">
        <v>50865900</v>
      </c>
      <c r="BPM38">
        <v>97012000</v>
      </c>
      <c r="BPN38">
        <v>114924000</v>
      </c>
      <c r="BPP38">
        <v>-42029600</v>
      </c>
      <c r="BPQ38">
        <v>1353400</v>
      </c>
      <c r="BPR38">
        <v>150900</v>
      </c>
      <c r="BPS38">
        <v>150900</v>
      </c>
      <c r="BPT38">
        <v>895.56</v>
      </c>
      <c r="BPU38">
        <v>71.37</v>
      </c>
      <c r="BPV38">
        <v>39978.089999999997</v>
      </c>
      <c r="BPW38">
        <v>50865900</v>
      </c>
      <c r="BPX38">
        <v>104091500</v>
      </c>
      <c r="BPY38">
        <v>0.01</v>
      </c>
      <c r="BPZ38">
        <v>-2447600</v>
      </c>
      <c r="BQA38">
        <v>0.17</v>
      </c>
      <c r="BQB38">
        <v>84.41</v>
      </c>
      <c r="BQC38">
        <v>1.1299999999999999</v>
      </c>
      <c r="BQE38">
        <v>-65.72</v>
      </c>
      <c r="BQF38" t="s">
        <v>2</v>
      </c>
      <c r="BQG38">
        <v>-0.03</v>
      </c>
      <c r="BQH38">
        <v>10.25</v>
      </c>
      <c r="BQI38">
        <v>150445800</v>
      </c>
      <c r="BQL38">
        <v>150445800</v>
      </c>
      <c r="BQM38">
        <v>195780000</v>
      </c>
      <c r="BQP38">
        <v>26983600</v>
      </c>
      <c r="BQQ38">
        <v>6687800</v>
      </c>
      <c r="BQR38">
        <v>2808900</v>
      </c>
      <c r="BQS38">
        <v>506.51</v>
      </c>
      <c r="BQT38">
        <v>98.61</v>
      </c>
      <c r="BQU38" t="s">
        <v>2</v>
      </c>
      <c r="BQW38">
        <v>158731600</v>
      </c>
      <c r="BQX38">
        <v>0.14000000000000001</v>
      </c>
      <c r="BQY38" t="s">
        <v>2</v>
      </c>
      <c r="BRA38">
        <v>76.84</v>
      </c>
      <c r="BRB38" t="s">
        <v>2</v>
      </c>
      <c r="BRC38" t="s">
        <v>2</v>
      </c>
      <c r="BRG38">
        <v>11.48</v>
      </c>
      <c r="BRH38">
        <v>13139300</v>
      </c>
      <c r="BRI38">
        <v>23380500</v>
      </c>
      <c r="BRJ38">
        <v>20059800</v>
      </c>
      <c r="BRK38">
        <v>13139300</v>
      </c>
      <c r="BRL38">
        <v>52912800</v>
      </c>
      <c r="BRN38">
        <v>3320700</v>
      </c>
      <c r="BRO38">
        <v>37831700</v>
      </c>
      <c r="BRP38">
        <v>8518100</v>
      </c>
      <c r="BRQ38">
        <v>1396000</v>
      </c>
      <c r="BRR38">
        <v>43.81</v>
      </c>
      <c r="BRS38">
        <v>52.35</v>
      </c>
      <c r="BRT38" t="s">
        <v>2</v>
      </c>
      <c r="BRU38">
        <v>20059800</v>
      </c>
      <c r="BRV38">
        <v>22029900</v>
      </c>
      <c r="BRW38">
        <v>0.71</v>
      </c>
      <c r="BRX38">
        <v>3378500</v>
      </c>
      <c r="BRY38">
        <v>1.17</v>
      </c>
      <c r="BRZ38">
        <v>24.83</v>
      </c>
      <c r="BSA38">
        <v>11.06</v>
      </c>
      <c r="BSB38" t="s">
        <v>2</v>
      </c>
      <c r="BSC38">
        <v>10.62</v>
      </c>
      <c r="BSD38">
        <v>11.27</v>
      </c>
      <c r="BSE38">
        <v>11.39</v>
      </c>
      <c r="BSF38">
        <v>18.68</v>
      </c>
      <c r="BSG38">
        <v>350000</v>
      </c>
      <c r="BSH38">
        <v>65209900</v>
      </c>
      <c r="BSI38">
        <v>32295300</v>
      </c>
      <c r="BSJ38">
        <v>350000</v>
      </c>
      <c r="BSK38">
        <v>141329600</v>
      </c>
      <c r="BSM38">
        <v>32914600</v>
      </c>
      <c r="BSN38">
        <v>94368900</v>
      </c>
      <c r="BSO38">
        <v>49935600</v>
      </c>
      <c r="BSP38">
        <v>28174100</v>
      </c>
      <c r="BSQ38">
        <v>0.34</v>
      </c>
      <c r="BSR38">
        <v>15.79</v>
      </c>
      <c r="BSS38">
        <v>321165.09999999998</v>
      </c>
      <c r="BST38">
        <v>32295300</v>
      </c>
      <c r="BSU38">
        <v>38608400</v>
      </c>
      <c r="BSV38">
        <v>0.67</v>
      </c>
      <c r="BSW38">
        <v>17801800</v>
      </c>
      <c r="BSX38">
        <v>2.02</v>
      </c>
      <c r="BSY38">
        <v>0.25</v>
      </c>
      <c r="BSZ38">
        <v>5.96</v>
      </c>
      <c r="BTA38" t="s">
        <v>2</v>
      </c>
      <c r="BTB38">
        <v>31.97</v>
      </c>
      <c r="BTC38" t="s">
        <v>2</v>
      </c>
      <c r="BTD38">
        <v>2.87</v>
      </c>
      <c r="BTE38">
        <v>5.79</v>
      </c>
      <c r="BTF38">
        <v>90698595</v>
      </c>
      <c r="BTG38">
        <v>75677114</v>
      </c>
      <c r="BTH38">
        <v>78727039</v>
      </c>
      <c r="BTI38">
        <v>90698595</v>
      </c>
      <c r="BTJ38">
        <v>195028263</v>
      </c>
      <c r="BTL38">
        <v>-3049925</v>
      </c>
      <c r="BTM38">
        <v>153408875</v>
      </c>
      <c r="BTN38">
        <v>15980907</v>
      </c>
      <c r="BTO38">
        <v>8650878</v>
      </c>
      <c r="BTP38">
        <v>201.05</v>
      </c>
      <c r="BTQ38">
        <v>9.7899999999999991</v>
      </c>
      <c r="BTR38">
        <v>266658.40000000002</v>
      </c>
      <c r="BTS38">
        <v>78727039</v>
      </c>
      <c r="BTT38">
        <v>147283721</v>
      </c>
      <c r="BTU38">
        <v>0.79</v>
      </c>
      <c r="BTV38">
        <v>-2300126</v>
      </c>
      <c r="BTW38">
        <v>0.96</v>
      </c>
      <c r="BTX38">
        <v>46.51</v>
      </c>
      <c r="BTY38">
        <v>5.07</v>
      </c>
      <c r="BTZ38">
        <v>3.34</v>
      </c>
      <c r="BUA38">
        <v>-2.77</v>
      </c>
      <c r="BUB38">
        <v>-56.28</v>
      </c>
      <c r="BUC38">
        <v>-50.3</v>
      </c>
      <c r="BUD38">
        <v>22.93</v>
      </c>
      <c r="BUE38">
        <v>28999570</v>
      </c>
      <c r="BUH38">
        <v>28999570</v>
      </c>
      <c r="BUI38">
        <v>39435270</v>
      </c>
      <c r="BUL38">
        <v>6870200</v>
      </c>
      <c r="BUM38">
        <v>2301110</v>
      </c>
      <c r="BUN38">
        <v>828290</v>
      </c>
      <c r="BUO38">
        <v>378.36</v>
      </c>
      <c r="BUP38">
        <v>98.71</v>
      </c>
      <c r="BUQ38" t="s">
        <v>2</v>
      </c>
      <c r="BUS38">
        <v>31770760</v>
      </c>
      <c r="BUT38" t="s">
        <v>2</v>
      </c>
      <c r="BUU38">
        <v>-7471420</v>
      </c>
      <c r="BUW38" t="s">
        <v>2</v>
      </c>
      <c r="BUY38" t="s">
        <v>2</v>
      </c>
      <c r="BVC38">
        <v>19.8</v>
      </c>
      <c r="BVD38">
        <v>44510700</v>
      </c>
      <c r="BVE38">
        <v>82988000</v>
      </c>
      <c r="BVF38">
        <v>61364000</v>
      </c>
      <c r="BVG38">
        <v>44510700</v>
      </c>
      <c r="BVH38">
        <v>129097300</v>
      </c>
      <c r="BVJ38">
        <v>21624000</v>
      </c>
      <c r="BVK38">
        <v>121205200</v>
      </c>
      <c r="BVL38">
        <v>4887600</v>
      </c>
      <c r="BVM38">
        <v>4512800</v>
      </c>
      <c r="BVN38">
        <v>86.33</v>
      </c>
      <c r="BVO38">
        <v>23.44</v>
      </c>
      <c r="BVP38">
        <v>488165</v>
      </c>
      <c r="BVQ38">
        <v>61364000</v>
      </c>
      <c r="BVR38">
        <v>77280000</v>
      </c>
      <c r="BVS38">
        <v>0.94</v>
      </c>
      <c r="BVT38">
        <v>15579100</v>
      </c>
      <c r="BVU38">
        <v>1.35</v>
      </c>
      <c r="BVV38">
        <v>34.479999999999997</v>
      </c>
      <c r="BVW38">
        <v>14.53</v>
      </c>
      <c r="BVX38" t="s">
        <v>2</v>
      </c>
      <c r="BVY38">
        <v>33.049999999999997</v>
      </c>
      <c r="BVZ38">
        <v>5.61</v>
      </c>
      <c r="BWA38">
        <v>5.61</v>
      </c>
      <c r="BWB38">
        <v>151.07</v>
      </c>
      <c r="BWC38">
        <v>0</v>
      </c>
      <c r="BWD38" t="s">
        <v>2</v>
      </c>
      <c r="BWE38" t="s">
        <v>2</v>
      </c>
      <c r="BWF38">
        <v>0</v>
      </c>
      <c r="BWG38">
        <v>138929800</v>
      </c>
      <c r="BWI38" t="s">
        <v>2</v>
      </c>
      <c r="BWJ38">
        <v>5239300</v>
      </c>
      <c r="BWK38">
        <v>4561600</v>
      </c>
      <c r="BWL38">
        <v>59000</v>
      </c>
      <c r="BWM38">
        <v>0</v>
      </c>
      <c r="BWN38">
        <v>98.67</v>
      </c>
      <c r="BWO38">
        <v>184619.4</v>
      </c>
      <c r="BWP38" t="s">
        <v>2</v>
      </c>
      <c r="BWQ38">
        <v>4997500</v>
      </c>
      <c r="BWR38">
        <v>0.04</v>
      </c>
      <c r="BWS38">
        <v>7960100</v>
      </c>
      <c r="BWT38" t="s">
        <v>2</v>
      </c>
      <c r="BWU38">
        <v>0</v>
      </c>
      <c r="BWV38">
        <v>15.41</v>
      </c>
      <c r="BWW38" t="s">
        <v>2</v>
      </c>
      <c r="BWX38" t="s">
        <v>2</v>
      </c>
      <c r="BWY38" t="s">
        <v>2</v>
      </c>
      <c r="BWZ38" t="s">
        <v>2</v>
      </c>
      <c r="BXA38">
        <v>17.420000000000002</v>
      </c>
      <c r="BXB38">
        <v>1508184795</v>
      </c>
      <c r="BXE38">
        <v>1508184795</v>
      </c>
      <c r="BXF38">
        <v>7339655514</v>
      </c>
      <c r="BXG38" t="s">
        <v>2</v>
      </c>
      <c r="BXI38">
        <v>503642300</v>
      </c>
      <c r="BXJ38">
        <v>575742694</v>
      </c>
      <c r="BXL38">
        <v>358.94</v>
      </c>
      <c r="BXN38">
        <v>369126.2</v>
      </c>
      <c r="BXP38">
        <v>6917611834</v>
      </c>
      <c r="BXQ38">
        <v>7.0000000000000007E-2</v>
      </c>
      <c r="BXR38">
        <v>128828735</v>
      </c>
      <c r="BXT38">
        <v>20.55</v>
      </c>
      <c r="BXU38">
        <v>0.75</v>
      </c>
      <c r="BXV38" t="s">
        <v>2</v>
      </c>
      <c r="BXZ38">
        <v>14.99</v>
      </c>
      <c r="BYA38">
        <v>1032397470</v>
      </c>
      <c r="BYD38">
        <v>1032397470</v>
      </c>
      <c r="BYE38">
        <v>6251502676</v>
      </c>
      <c r="BYF38" t="s">
        <v>2</v>
      </c>
      <c r="BYH38">
        <v>479629400</v>
      </c>
      <c r="BYI38">
        <v>631115518</v>
      </c>
      <c r="BYK38">
        <v>317.44</v>
      </c>
      <c r="BYM38">
        <v>103978.2</v>
      </c>
      <c r="BYO38">
        <v>5924594883</v>
      </c>
      <c r="BYP38">
        <v>0.08</v>
      </c>
      <c r="BYQ38">
        <v>113858030</v>
      </c>
      <c r="BYS38">
        <v>16.510000000000002</v>
      </c>
      <c r="BYT38">
        <v>0.83</v>
      </c>
      <c r="BYU38" t="s">
        <v>2</v>
      </c>
      <c r="BYY38">
        <v>11.99</v>
      </c>
      <c r="BYZ38">
        <v>0</v>
      </c>
      <c r="BZA38">
        <v>10156920</v>
      </c>
      <c r="BZB38">
        <v>5180290</v>
      </c>
      <c r="BZC38">
        <v>0</v>
      </c>
      <c r="BZD38">
        <v>15493610</v>
      </c>
      <c r="BZF38">
        <v>4976630</v>
      </c>
      <c r="BZG38">
        <v>21551960</v>
      </c>
      <c r="BZH38">
        <v>2100630</v>
      </c>
      <c r="BZI38">
        <v>536230</v>
      </c>
      <c r="BZJ38">
        <v>0</v>
      </c>
      <c r="BZK38">
        <v>13.02</v>
      </c>
      <c r="BZL38">
        <v>64642.87</v>
      </c>
      <c r="BZM38">
        <v>5180290</v>
      </c>
      <c r="BZN38">
        <v>5281740</v>
      </c>
      <c r="BZO38">
        <v>1.39</v>
      </c>
      <c r="BZP38">
        <v>1368610</v>
      </c>
      <c r="BZQ38">
        <v>1.96</v>
      </c>
      <c r="BZR38">
        <v>0</v>
      </c>
      <c r="BZS38" t="s">
        <v>2</v>
      </c>
      <c r="BZT38" t="s">
        <v>2</v>
      </c>
      <c r="BZU38">
        <v>48.73</v>
      </c>
      <c r="BZV38" t="s">
        <v>2</v>
      </c>
      <c r="BZW38">
        <v>4.33</v>
      </c>
      <c r="BZX38">
        <v>20.12</v>
      </c>
      <c r="BZY38">
        <v>252721</v>
      </c>
      <c r="BZZ38">
        <v>140058869</v>
      </c>
      <c r="CAA38">
        <v>69661899</v>
      </c>
      <c r="CAB38">
        <v>252721</v>
      </c>
      <c r="CAC38">
        <v>153871681</v>
      </c>
      <c r="CAE38">
        <v>70396970</v>
      </c>
      <c r="CAF38">
        <v>70888162</v>
      </c>
      <c r="CAG38">
        <v>60379249</v>
      </c>
      <c r="CAH38">
        <v>5645395</v>
      </c>
      <c r="CAI38">
        <v>0.31</v>
      </c>
      <c r="CAJ38">
        <v>22.96</v>
      </c>
      <c r="CAK38">
        <v>298511.90000000002</v>
      </c>
      <c r="CAL38">
        <v>69661899</v>
      </c>
      <c r="CAM38">
        <v>70633508</v>
      </c>
      <c r="CAN38">
        <v>0.46</v>
      </c>
      <c r="CAO38">
        <v>18626236</v>
      </c>
      <c r="CAP38">
        <v>2.0099999999999998</v>
      </c>
      <c r="CAQ38">
        <v>0.16</v>
      </c>
      <c r="CAR38">
        <v>7.97</v>
      </c>
      <c r="CAS38" t="s">
        <v>2</v>
      </c>
      <c r="CAT38">
        <v>84.57</v>
      </c>
      <c r="CAU38" t="s">
        <v>2</v>
      </c>
      <c r="CAV38">
        <v>1.01</v>
      </c>
      <c r="CAW38">
        <v>13.57</v>
      </c>
      <c r="CAX38">
        <v>26172440</v>
      </c>
      <c r="CAY38">
        <v>44442080</v>
      </c>
      <c r="CAZ38">
        <v>24672310</v>
      </c>
      <c r="CBA38">
        <v>26172440</v>
      </c>
      <c r="CBB38">
        <v>82359110</v>
      </c>
      <c r="CBD38">
        <v>19769800</v>
      </c>
      <c r="CBE38">
        <v>76247490</v>
      </c>
      <c r="CBF38">
        <v>16661520</v>
      </c>
      <c r="CBG38">
        <v>4080680</v>
      </c>
      <c r="CBH38">
        <v>75.989999999999995</v>
      </c>
      <c r="CBI38">
        <v>18.239999999999998</v>
      </c>
      <c r="CBJ38">
        <v>200051.7</v>
      </c>
      <c r="CBK38">
        <v>24672310</v>
      </c>
      <c r="CBL38">
        <v>47917480</v>
      </c>
      <c r="CBM38">
        <v>0.93</v>
      </c>
      <c r="CBN38">
        <v>9417450</v>
      </c>
      <c r="CBO38">
        <v>1.8</v>
      </c>
      <c r="CBP38">
        <v>31.78</v>
      </c>
      <c r="CBQ38">
        <v>10.74</v>
      </c>
      <c r="CBR38" t="s">
        <v>2</v>
      </c>
      <c r="CBS38">
        <v>36.44</v>
      </c>
      <c r="CBT38">
        <v>3.88</v>
      </c>
      <c r="CBU38">
        <v>3.86</v>
      </c>
      <c r="CBV38">
        <v>33.31</v>
      </c>
      <c r="CBW38">
        <v>25822000</v>
      </c>
      <c r="CBX38">
        <v>57349000</v>
      </c>
      <c r="CBY38">
        <v>50694000</v>
      </c>
      <c r="CBZ38">
        <v>25822000</v>
      </c>
      <c r="CCA38">
        <v>271547000</v>
      </c>
      <c r="CCC38">
        <v>6655000</v>
      </c>
      <c r="CCD38">
        <v>116683000</v>
      </c>
      <c r="CCE38">
        <v>40560000</v>
      </c>
      <c r="CCF38">
        <v>287000</v>
      </c>
      <c r="CCG38">
        <v>15.17</v>
      </c>
      <c r="CCH38">
        <v>24.22</v>
      </c>
      <c r="CCI38">
        <v>737707.9</v>
      </c>
      <c r="CCJ38">
        <v>50694000</v>
      </c>
      <c r="CCK38">
        <v>101347000</v>
      </c>
      <c r="CCL38">
        <v>0.43</v>
      </c>
      <c r="CCM38">
        <v>37512000</v>
      </c>
      <c r="CCN38">
        <v>1.1299999999999999</v>
      </c>
      <c r="CCO38">
        <v>9.51</v>
      </c>
      <c r="CCP38">
        <v>7.83</v>
      </c>
      <c r="CCQ38">
        <v>7.14</v>
      </c>
      <c r="CCR38">
        <v>3.58</v>
      </c>
      <c r="CCS38" t="s">
        <v>2</v>
      </c>
      <c r="CCT38">
        <v>17.53</v>
      </c>
      <c r="CCU38">
        <v>19.670000000000002</v>
      </c>
      <c r="CCV38">
        <v>11172000</v>
      </c>
      <c r="CCW38">
        <v>25626000</v>
      </c>
      <c r="CCX38">
        <v>15547000</v>
      </c>
      <c r="CCY38">
        <v>11172000</v>
      </c>
      <c r="CCZ38">
        <v>63754000</v>
      </c>
      <c r="CDB38">
        <v>10079200</v>
      </c>
      <c r="CDC38">
        <v>30898000</v>
      </c>
      <c r="CDD38">
        <v>11678100</v>
      </c>
      <c r="CDE38">
        <v>4629000</v>
      </c>
      <c r="CDF38">
        <v>34.159999999999997</v>
      </c>
      <c r="CDG38">
        <v>28.8</v>
      </c>
      <c r="CDH38">
        <v>90989.94</v>
      </c>
      <c r="CDI38">
        <v>15547000</v>
      </c>
      <c r="CDJ38">
        <v>29326000</v>
      </c>
      <c r="CDK38">
        <v>0.48</v>
      </c>
      <c r="CDL38">
        <v>2538000</v>
      </c>
      <c r="CDM38">
        <v>1.65</v>
      </c>
      <c r="CDN38">
        <v>17.52</v>
      </c>
      <c r="CDO38">
        <v>8.42</v>
      </c>
      <c r="CDP38">
        <v>6.47</v>
      </c>
      <c r="CDQ38">
        <v>23.93</v>
      </c>
      <c r="CDR38">
        <v>3.07</v>
      </c>
      <c r="CDS38">
        <v>3.07</v>
      </c>
      <c r="CDT38">
        <v>16.48</v>
      </c>
      <c r="CDU38">
        <v>1122000</v>
      </c>
      <c r="CDV38">
        <v>59265000</v>
      </c>
      <c r="CDW38">
        <v>25511000</v>
      </c>
      <c r="CDX38">
        <v>1122000</v>
      </c>
      <c r="CDY38">
        <v>100136000</v>
      </c>
      <c r="CEA38">
        <v>33754000</v>
      </c>
      <c r="CEB38">
        <v>95761600</v>
      </c>
      <c r="CEC38">
        <v>21610000</v>
      </c>
      <c r="CED38">
        <v>739000</v>
      </c>
      <c r="CEE38">
        <v>1.53</v>
      </c>
      <c r="CEF38">
        <v>16.28</v>
      </c>
      <c r="CEG38">
        <v>642342.9</v>
      </c>
      <c r="CEH38">
        <v>25511000</v>
      </c>
      <c r="CEI38">
        <v>26666000</v>
      </c>
      <c r="CEJ38">
        <v>0.96</v>
      </c>
      <c r="CEK38">
        <v>17101000</v>
      </c>
      <c r="CEL38">
        <v>2.3199999999999998</v>
      </c>
      <c r="CEM38">
        <v>1.1200000000000001</v>
      </c>
      <c r="CEN38" t="s">
        <v>2</v>
      </c>
      <c r="CEO38" t="s">
        <v>2</v>
      </c>
      <c r="CEP38">
        <v>45.61</v>
      </c>
      <c r="CEQ38" t="s">
        <v>2</v>
      </c>
      <c r="CER38">
        <v>2.84</v>
      </c>
      <c r="CES38">
        <v>15.83</v>
      </c>
      <c r="CET38">
        <v>26513000</v>
      </c>
      <c r="CEU38">
        <v>42267000</v>
      </c>
      <c r="CEV38">
        <v>32649000</v>
      </c>
      <c r="CEW38">
        <v>26513000</v>
      </c>
      <c r="CEX38">
        <v>90471000</v>
      </c>
      <c r="CEZ38">
        <v>9617700</v>
      </c>
      <c r="CFA38">
        <v>86513000</v>
      </c>
      <c r="CFB38">
        <v>7911300</v>
      </c>
      <c r="CFC38">
        <v>6699000</v>
      </c>
      <c r="CFD38">
        <v>62.36</v>
      </c>
      <c r="CFE38">
        <v>28.83</v>
      </c>
      <c r="CFF38">
        <v>426695.7</v>
      </c>
      <c r="CFG38">
        <v>32649000</v>
      </c>
      <c r="CFH38">
        <v>46266000</v>
      </c>
      <c r="CFI38">
        <v>0.96</v>
      </c>
      <c r="CFJ38">
        <v>9683000</v>
      </c>
      <c r="CFK38">
        <v>1.29</v>
      </c>
      <c r="CFL38">
        <v>29.31</v>
      </c>
      <c r="CFM38">
        <v>14.04</v>
      </c>
      <c r="CFN38">
        <v>13.63</v>
      </c>
      <c r="CFO38">
        <v>17.260000000000002</v>
      </c>
      <c r="CFP38">
        <v>9.19</v>
      </c>
      <c r="CFQ38">
        <v>9</v>
      </c>
      <c r="CFR38">
        <v>20.73</v>
      </c>
      <c r="CFS38">
        <v>194502400</v>
      </c>
      <c r="CFV38">
        <v>194502400</v>
      </c>
      <c r="CFW38">
        <v>236833454</v>
      </c>
      <c r="CFZ38">
        <v>37148137</v>
      </c>
      <c r="CGA38">
        <v>3609000</v>
      </c>
      <c r="CGB38">
        <v>3410191</v>
      </c>
      <c r="CGC38">
        <v>727.28</v>
      </c>
      <c r="CGD38">
        <v>99.19</v>
      </c>
      <c r="CGE38">
        <v>96997.25</v>
      </c>
      <c r="CGG38">
        <v>205089773</v>
      </c>
      <c r="CGH38">
        <v>0.16</v>
      </c>
      <c r="CGI38">
        <v>-22636770</v>
      </c>
      <c r="CGK38">
        <v>82.13</v>
      </c>
      <c r="CGL38">
        <v>7.76</v>
      </c>
      <c r="CGM38" t="s">
        <v>2</v>
      </c>
      <c r="CGQ38">
        <v>15.48</v>
      </c>
      <c r="CGR38">
        <v>17033300</v>
      </c>
      <c r="CGS38">
        <v>75914400</v>
      </c>
      <c r="CGT38">
        <v>38936100</v>
      </c>
      <c r="CGU38">
        <v>17033300</v>
      </c>
      <c r="CGV38">
        <v>156704200</v>
      </c>
      <c r="CGX38">
        <v>36978300</v>
      </c>
      <c r="CGY38">
        <v>113454400</v>
      </c>
      <c r="CGZ38">
        <v>9542800</v>
      </c>
      <c r="CHA38">
        <v>5027400</v>
      </c>
      <c r="CHB38">
        <v>15.77</v>
      </c>
      <c r="CHC38">
        <v>26.82</v>
      </c>
      <c r="CHD38">
        <v>554503.6</v>
      </c>
      <c r="CHE38">
        <v>38936100</v>
      </c>
      <c r="CHF38">
        <v>46884500</v>
      </c>
      <c r="CHG38">
        <v>0.72</v>
      </c>
      <c r="CHH38">
        <v>10379000</v>
      </c>
      <c r="CHI38">
        <v>1.95</v>
      </c>
      <c r="CHJ38">
        <v>10.87</v>
      </c>
      <c r="CHK38">
        <v>8.5</v>
      </c>
      <c r="CHL38">
        <v>8.11</v>
      </c>
      <c r="CHM38">
        <v>32.75</v>
      </c>
      <c r="CHN38" t="s">
        <v>2</v>
      </c>
      <c r="CHO38">
        <v>3.07</v>
      </c>
      <c r="CHP38">
        <v>16.57</v>
      </c>
      <c r="CHQ38">
        <v>0</v>
      </c>
      <c r="CHR38">
        <v>6897179</v>
      </c>
      <c r="CHS38">
        <v>8665898</v>
      </c>
      <c r="CHT38">
        <v>0</v>
      </c>
      <c r="CHU38">
        <v>17018980</v>
      </c>
      <c r="CHW38">
        <v>-1768719</v>
      </c>
      <c r="CHX38">
        <v>39819433</v>
      </c>
      <c r="CHY38">
        <v>2614500</v>
      </c>
      <c r="CHZ38">
        <v>2544500</v>
      </c>
      <c r="CIA38">
        <v>0</v>
      </c>
      <c r="CIB38">
        <v>21.34</v>
      </c>
      <c r="CIC38">
        <v>259841.3</v>
      </c>
      <c r="CID38">
        <v>8665898</v>
      </c>
      <c r="CIE38">
        <v>9315825</v>
      </c>
      <c r="CIF38">
        <v>2.34</v>
      </c>
      <c r="CIG38">
        <v>6645702</v>
      </c>
      <c r="CIH38">
        <v>0.8</v>
      </c>
      <c r="CII38">
        <v>0</v>
      </c>
      <c r="CIJ38">
        <v>35.18</v>
      </c>
      <c r="CIK38">
        <v>34.99</v>
      </c>
      <c r="CIL38">
        <v>-22.96</v>
      </c>
      <c r="CIM38" t="s">
        <v>2</v>
      </c>
      <c r="CIN38">
        <v>-22.51</v>
      </c>
      <c r="CIO38">
        <v>21.63</v>
      </c>
      <c r="CIP38">
        <v>1650200</v>
      </c>
      <c r="CIQ38">
        <v>42268700</v>
      </c>
      <c r="CIR38">
        <v>9572900</v>
      </c>
      <c r="CIS38">
        <v>1650200</v>
      </c>
      <c r="CIT38">
        <v>89951600</v>
      </c>
      <c r="CIV38">
        <v>32695800</v>
      </c>
      <c r="CIW38">
        <v>61493200</v>
      </c>
      <c r="CIX38">
        <v>29624300</v>
      </c>
      <c r="CIY38">
        <v>3420300</v>
      </c>
      <c r="CIZ38">
        <v>2.2000000000000002</v>
      </c>
      <c r="CJA38">
        <v>16.37</v>
      </c>
      <c r="CJB38">
        <v>258369.8</v>
      </c>
      <c r="CJC38">
        <v>9572900</v>
      </c>
      <c r="CJD38">
        <v>13871500</v>
      </c>
      <c r="CJE38">
        <v>0.68</v>
      </c>
      <c r="CJF38">
        <v>14361100</v>
      </c>
      <c r="CJG38">
        <v>4.42</v>
      </c>
      <c r="CJH38">
        <v>1.83</v>
      </c>
      <c r="CJI38">
        <v>12.35</v>
      </c>
      <c r="CJJ38">
        <v>12.5</v>
      </c>
      <c r="CJK38">
        <v>42.25</v>
      </c>
      <c r="CJL38">
        <v>2.61</v>
      </c>
      <c r="CJM38">
        <v>1.88</v>
      </c>
      <c r="CJN38">
        <v>-21.29</v>
      </c>
      <c r="CJO38">
        <v>3904000</v>
      </c>
      <c r="CJP38">
        <v>2496800</v>
      </c>
      <c r="CJQ38">
        <v>5727400</v>
      </c>
      <c r="CJR38">
        <v>3904000</v>
      </c>
      <c r="CJS38">
        <v>4582900</v>
      </c>
      <c r="CJU38">
        <v>-3230600</v>
      </c>
      <c r="CJV38">
        <v>17794200</v>
      </c>
      <c r="CJW38">
        <v>83300</v>
      </c>
      <c r="CJX38">
        <v>83300</v>
      </c>
      <c r="CJY38">
        <v>-135.27000000000001</v>
      </c>
      <c r="CJZ38">
        <v>7.01</v>
      </c>
      <c r="CKA38" t="s">
        <v>2</v>
      </c>
      <c r="CKB38">
        <v>5727400</v>
      </c>
      <c r="CKC38">
        <v>7468900</v>
      </c>
      <c r="CKD38">
        <v>3.88</v>
      </c>
      <c r="CKE38">
        <v>-3040600</v>
      </c>
      <c r="CKF38">
        <v>0.44</v>
      </c>
      <c r="CKG38">
        <v>85.19</v>
      </c>
      <c r="CKH38">
        <v>-73.66</v>
      </c>
      <c r="CKI38" t="s">
        <v>2</v>
      </c>
      <c r="CKJ38" t="s">
        <v>2</v>
      </c>
      <c r="CKK38" t="s">
        <v>2</v>
      </c>
      <c r="CKL38">
        <v>-5.51</v>
      </c>
      <c r="CKM38">
        <v>12.23</v>
      </c>
      <c r="CKN38">
        <v>0</v>
      </c>
      <c r="CKO38">
        <v>8374500</v>
      </c>
      <c r="CKP38">
        <v>4646400</v>
      </c>
      <c r="CKQ38">
        <v>0</v>
      </c>
      <c r="CKR38">
        <v>12020500</v>
      </c>
      <c r="CKT38">
        <v>3728100</v>
      </c>
      <c r="CKU38">
        <v>18747100</v>
      </c>
      <c r="CKV38">
        <v>1812500</v>
      </c>
      <c r="CKW38">
        <v>1812200</v>
      </c>
      <c r="CKX38">
        <v>0</v>
      </c>
      <c r="CKY38">
        <v>10.23</v>
      </c>
      <c r="CKZ38">
        <v>158166.9</v>
      </c>
      <c r="CLA38">
        <v>4646400</v>
      </c>
      <c r="CLB38">
        <v>4597100</v>
      </c>
      <c r="CLC38">
        <v>1.56</v>
      </c>
      <c r="CLD38">
        <v>1851600</v>
      </c>
      <c r="CLE38">
        <v>1.8</v>
      </c>
      <c r="CLF38">
        <v>0</v>
      </c>
      <c r="CLG38">
        <v>14.04</v>
      </c>
      <c r="CLH38" t="s">
        <v>2</v>
      </c>
      <c r="CLI38">
        <v>50.22</v>
      </c>
      <c r="CLJ38" t="s">
        <v>2</v>
      </c>
      <c r="CLK38">
        <v>5.03</v>
      </c>
      <c r="CLL38">
        <v>21.14</v>
      </c>
      <c r="CLM38">
        <v>31155</v>
      </c>
      <c r="CLN38">
        <v>25869818</v>
      </c>
      <c r="CLO38">
        <v>11065483</v>
      </c>
      <c r="CLP38">
        <v>31155</v>
      </c>
      <c r="CLQ38">
        <v>31325642</v>
      </c>
      <c r="CLS38">
        <v>14804335</v>
      </c>
      <c r="CLT38">
        <v>26179783</v>
      </c>
      <c r="CLU38">
        <v>19106064</v>
      </c>
      <c r="CLV38">
        <v>1351870</v>
      </c>
      <c r="CLW38">
        <v>0.17</v>
      </c>
      <c r="CLX38">
        <v>21.8</v>
      </c>
      <c r="CLY38">
        <v>280379.8</v>
      </c>
      <c r="CLZ38">
        <v>11065483</v>
      </c>
      <c r="CMA38">
        <v>13035861</v>
      </c>
      <c r="CMB38">
        <v>0.84</v>
      </c>
      <c r="CMC38">
        <v>5165574</v>
      </c>
      <c r="CMD38">
        <v>2.34</v>
      </c>
      <c r="CME38">
        <v>0.1</v>
      </c>
      <c r="CMF38" t="s">
        <v>2</v>
      </c>
      <c r="CMG38">
        <v>16.649999999999999</v>
      </c>
      <c r="CMH38">
        <v>80.83</v>
      </c>
      <c r="CMI38" t="s">
        <v>2</v>
      </c>
      <c r="CMJ38">
        <v>1.77</v>
      </c>
      <c r="CMK38">
        <v>17.760000000000002</v>
      </c>
      <c r="CML38">
        <v>0</v>
      </c>
      <c r="CMM38">
        <v>33054154</v>
      </c>
      <c r="CMN38">
        <v>16889782</v>
      </c>
      <c r="CMO38">
        <v>0</v>
      </c>
      <c r="CMP38">
        <v>39152090</v>
      </c>
      <c r="CMR38">
        <v>16164400</v>
      </c>
      <c r="CMS38">
        <v>43075852</v>
      </c>
      <c r="CMT38">
        <v>22965200</v>
      </c>
      <c r="CMU38">
        <v>9289205</v>
      </c>
      <c r="CMV38">
        <v>0</v>
      </c>
      <c r="CMW38">
        <v>23.05</v>
      </c>
      <c r="CMX38">
        <v>252850.4</v>
      </c>
      <c r="CMY38">
        <v>16889782</v>
      </c>
      <c r="CMZ38">
        <v>18021720</v>
      </c>
      <c r="CNA38">
        <v>1.1000000000000001</v>
      </c>
      <c r="CNB38">
        <v>7840261</v>
      </c>
      <c r="CNC38">
        <v>1.96</v>
      </c>
      <c r="CND38">
        <v>0</v>
      </c>
      <c r="CNE38">
        <v>13.36</v>
      </c>
      <c r="CNF38">
        <v>15.71</v>
      </c>
      <c r="CNG38">
        <v>76.5</v>
      </c>
      <c r="CNH38">
        <v>2.66</v>
      </c>
      <c r="CNI38">
        <v>2.66</v>
      </c>
      <c r="CNJ38">
        <v>8.6300000000000008</v>
      </c>
      <c r="CNK38">
        <v>34864688</v>
      </c>
      <c r="CNL38">
        <v>69701800</v>
      </c>
      <c r="CNM38">
        <v>47152100</v>
      </c>
      <c r="CNN38">
        <v>34864688</v>
      </c>
      <c r="CNO38">
        <v>73585700</v>
      </c>
      <c r="CNQ38">
        <v>22549611</v>
      </c>
      <c r="CNR38">
        <v>18430900</v>
      </c>
      <c r="CNS38">
        <v>6954063</v>
      </c>
      <c r="CNT38">
        <v>805000</v>
      </c>
      <c r="CNU38">
        <v>188.78</v>
      </c>
      <c r="CNV38">
        <v>18.809999999999999</v>
      </c>
      <c r="CNW38">
        <v>68532.75</v>
      </c>
      <c r="CNX38">
        <v>47152100</v>
      </c>
      <c r="CNY38">
        <v>52838000</v>
      </c>
      <c r="CNZ38">
        <v>0.25</v>
      </c>
      <c r="COA38">
        <v>-9350100</v>
      </c>
      <c r="COB38">
        <v>1.48</v>
      </c>
      <c r="COC38">
        <v>47.38</v>
      </c>
      <c r="COD38">
        <v>2.86</v>
      </c>
      <c r="COE38" t="s">
        <v>2</v>
      </c>
      <c r="COF38">
        <v>85.36</v>
      </c>
      <c r="COG38" t="s">
        <v>2</v>
      </c>
      <c r="COH38">
        <v>0.82</v>
      </c>
      <c r="COI38">
        <v>6.1</v>
      </c>
      <c r="COJ38">
        <v>4238600</v>
      </c>
      <c r="COK38">
        <v>29611700</v>
      </c>
      <c r="COL38">
        <v>22893300</v>
      </c>
      <c r="COM38">
        <v>4238600</v>
      </c>
      <c r="CON38">
        <v>47739700</v>
      </c>
      <c r="COP38">
        <v>6718400</v>
      </c>
      <c r="COQ38">
        <v>84821100</v>
      </c>
      <c r="COR38">
        <v>7837300</v>
      </c>
      <c r="COS38">
        <v>3859200</v>
      </c>
      <c r="COT38">
        <v>23.31</v>
      </c>
      <c r="COU38">
        <v>9.82</v>
      </c>
      <c r="COV38">
        <v>158395.4</v>
      </c>
      <c r="COW38">
        <v>22893300</v>
      </c>
      <c r="COX38">
        <v>29557000</v>
      </c>
      <c r="COY38">
        <v>1.78</v>
      </c>
      <c r="COZ38">
        <v>9326800</v>
      </c>
      <c r="CPA38">
        <v>1.29</v>
      </c>
      <c r="CPB38">
        <v>8.8800000000000008</v>
      </c>
      <c r="CPC38">
        <v>8.35</v>
      </c>
      <c r="CPD38">
        <v>13.2</v>
      </c>
      <c r="CPE38">
        <v>32.86</v>
      </c>
      <c r="CPF38">
        <v>13.18</v>
      </c>
      <c r="CPG38">
        <v>12.63</v>
      </c>
      <c r="CPH38">
        <v>2.57</v>
      </c>
      <c r="CPI38">
        <v>684675500</v>
      </c>
      <c r="CPJ38">
        <v>472518000</v>
      </c>
      <c r="CPK38">
        <v>371425800</v>
      </c>
      <c r="CPL38">
        <v>684675500</v>
      </c>
      <c r="CPM38">
        <v>1417459100</v>
      </c>
      <c r="CPO38">
        <v>101092200</v>
      </c>
      <c r="CPP38">
        <v>1042811000</v>
      </c>
      <c r="CPQ38">
        <v>131013700</v>
      </c>
      <c r="CPR38">
        <v>44713700</v>
      </c>
      <c r="CPS38">
        <v>178.63</v>
      </c>
      <c r="CPT38">
        <v>9.51</v>
      </c>
      <c r="CPU38">
        <v>173561.9</v>
      </c>
      <c r="CPV38">
        <v>371425800</v>
      </c>
      <c r="CPW38">
        <v>1024612600</v>
      </c>
      <c r="CPX38">
        <v>0.74</v>
      </c>
      <c r="CPY38">
        <v>25918300</v>
      </c>
      <c r="CPZ38">
        <v>1.27</v>
      </c>
      <c r="CQA38">
        <v>48.3</v>
      </c>
      <c r="CQB38">
        <v>1.5</v>
      </c>
      <c r="CQC38">
        <v>1.98</v>
      </c>
      <c r="CQD38">
        <v>10.68</v>
      </c>
      <c r="CQE38" t="s">
        <v>2</v>
      </c>
      <c r="CQF38">
        <v>10.32</v>
      </c>
      <c r="CQG38">
        <v>8.91</v>
      </c>
      <c r="CQH38">
        <v>0</v>
      </c>
      <c r="CQI38">
        <v>525168000</v>
      </c>
      <c r="CQJ38">
        <v>352149000</v>
      </c>
      <c r="CQK38">
        <v>0</v>
      </c>
      <c r="CQL38">
        <v>624203000</v>
      </c>
      <c r="CQN38">
        <v>173019000</v>
      </c>
      <c r="CQO38">
        <v>156475000</v>
      </c>
      <c r="CQP38">
        <v>176714000</v>
      </c>
      <c r="CQQ38">
        <v>4710000</v>
      </c>
      <c r="CQR38">
        <v>0</v>
      </c>
      <c r="CQS38">
        <v>41.05</v>
      </c>
      <c r="CQT38" t="s">
        <v>2</v>
      </c>
      <c r="CQU38">
        <v>352149000</v>
      </c>
      <c r="CQV38">
        <v>475764000</v>
      </c>
      <c r="CQW38">
        <v>0.25</v>
      </c>
      <c r="CQX38">
        <v>29086000</v>
      </c>
      <c r="CQY38">
        <v>1.49</v>
      </c>
      <c r="CQZ38">
        <v>0</v>
      </c>
      <c r="CRA38">
        <v>1.58</v>
      </c>
      <c r="CRC38">
        <v>116.56</v>
      </c>
      <c r="CRD38" t="s">
        <v>2</v>
      </c>
      <c r="CRE38">
        <v>0.9</v>
      </c>
      <c r="CRF38">
        <v>5.83</v>
      </c>
      <c r="CRG38">
        <v>0</v>
      </c>
      <c r="CRH38">
        <v>11776100</v>
      </c>
      <c r="CRI38">
        <v>5844300</v>
      </c>
      <c r="CRJ38">
        <v>0</v>
      </c>
      <c r="CRK38">
        <v>14031300</v>
      </c>
      <c r="CRM38">
        <v>5931800</v>
      </c>
      <c r="CRN38">
        <v>19229360</v>
      </c>
      <c r="CRO38">
        <v>2946400</v>
      </c>
      <c r="CRP38">
        <v>1722200</v>
      </c>
      <c r="CRQ38">
        <v>0</v>
      </c>
      <c r="CRR38">
        <v>9.2799999999999994</v>
      </c>
      <c r="CRS38">
        <v>83560.69</v>
      </c>
      <c r="CRT38">
        <v>5844300</v>
      </c>
      <c r="CRU38">
        <v>5212600</v>
      </c>
      <c r="CRV38">
        <v>1.37</v>
      </c>
      <c r="CRW38">
        <v>305800</v>
      </c>
      <c r="CRX38">
        <v>2.0099999999999998</v>
      </c>
      <c r="CRY38">
        <v>0</v>
      </c>
      <c r="CRZ38" t="s">
        <v>2</v>
      </c>
      <c r="CSB38">
        <v>67.260000000000005</v>
      </c>
      <c r="CSC38" t="s">
        <v>2</v>
      </c>
      <c r="CSD38">
        <v>3.24</v>
      </c>
      <c r="CSE38">
        <v>13.31</v>
      </c>
      <c r="CSF38">
        <v>976049990</v>
      </c>
      <c r="CSI38">
        <v>976049990</v>
      </c>
      <c r="CSJ38">
        <v>3532962603</v>
      </c>
      <c r="CSK38" t="s">
        <v>2</v>
      </c>
      <c r="CSM38">
        <v>323975285</v>
      </c>
      <c r="CSN38">
        <v>144415184</v>
      </c>
      <c r="CSP38">
        <v>400.43</v>
      </c>
      <c r="CSR38">
        <v>137379</v>
      </c>
      <c r="CST38">
        <v>3288701688</v>
      </c>
      <c r="CSU38">
        <v>0.09</v>
      </c>
      <c r="CSV38">
        <v>41571632</v>
      </c>
      <c r="CSX38">
        <v>27.63</v>
      </c>
      <c r="CSY38">
        <v>0.52</v>
      </c>
      <c r="CSZ38">
        <v>0.25</v>
      </c>
      <c r="CTD38" t="s">
        <v>2</v>
      </c>
      <c r="CTE38">
        <v>0</v>
      </c>
      <c r="CTH38">
        <v>0</v>
      </c>
      <c r="CTI38">
        <v>500</v>
      </c>
      <c r="CTL38" t="s">
        <v>2</v>
      </c>
      <c r="CTM38">
        <v>500</v>
      </c>
      <c r="CTO38">
        <v>0</v>
      </c>
      <c r="CTQ38" t="s">
        <v>2</v>
      </c>
      <c r="CTS38">
        <v>25849</v>
      </c>
      <c r="CTT38" t="s">
        <v>2</v>
      </c>
      <c r="CTU38">
        <v>0</v>
      </c>
      <c r="CTW38">
        <v>0</v>
      </c>
      <c r="CTX38" t="s">
        <v>2</v>
      </c>
      <c r="CTY38" t="s">
        <v>2</v>
      </c>
      <c r="CUC38">
        <v>16.2</v>
      </c>
      <c r="CUD38">
        <v>1453100</v>
      </c>
      <c r="CUE38">
        <v>6014200</v>
      </c>
      <c r="CUF38">
        <v>6915900</v>
      </c>
      <c r="CUG38">
        <v>1453100</v>
      </c>
      <c r="CUH38">
        <v>30734900</v>
      </c>
      <c r="CUJ38">
        <v>-901700</v>
      </c>
      <c r="CUK38">
        <v>36809900</v>
      </c>
      <c r="CUL38">
        <v>2726400</v>
      </c>
      <c r="CUM38">
        <v>2314500</v>
      </c>
      <c r="CUN38">
        <v>6.93</v>
      </c>
      <c r="CUO38">
        <v>17.760000000000002</v>
      </c>
      <c r="CUP38">
        <v>68460</v>
      </c>
      <c r="CUQ38">
        <v>6915900</v>
      </c>
      <c r="CUR38">
        <v>9753600</v>
      </c>
      <c r="CUS38">
        <v>1.2</v>
      </c>
      <c r="CUT38">
        <v>6375900</v>
      </c>
      <c r="CUU38">
        <v>0.87</v>
      </c>
      <c r="CUV38">
        <v>4.7300000000000004</v>
      </c>
      <c r="CUW38">
        <v>15.43</v>
      </c>
      <c r="CUX38">
        <v>14.31</v>
      </c>
      <c r="CUY38">
        <v>-4.0199999999999996</v>
      </c>
      <c r="CUZ38">
        <v>-40.71</v>
      </c>
      <c r="CVA38">
        <v>-40.82</v>
      </c>
      <c r="CVB38">
        <v>1.82</v>
      </c>
      <c r="CVC38">
        <v>6980</v>
      </c>
      <c r="CVD38">
        <v>18737400</v>
      </c>
      <c r="CVE38">
        <v>7569550</v>
      </c>
      <c r="CVF38">
        <v>6980</v>
      </c>
      <c r="CVG38">
        <v>25982690</v>
      </c>
      <c r="CVI38">
        <v>11167850</v>
      </c>
      <c r="CVJ38">
        <v>7331730</v>
      </c>
      <c r="CVK38">
        <v>14197830</v>
      </c>
      <c r="CVL38">
        <v>834500</v>
      </c>
      <c r="CVM38">
        <v>0.05</v>
      </c>
      <c r="CVN38">
        <v>0.05</v>
      </c>
      <c r="CVO38">
        <v>91128.63</v>
      </c>
      <c r="CVP38">
        <v>7569550</v>
      </c>
      <c r="CVQ38">
        <v>7643270</v>
      </c>
      <c r="CVR38">
        <v>0.28000000000000003</v>
      </c>
      <c r="CVS38">
        <v>917630</v>
      </c>
      <c r="CVT38">
        <v>2.48</v>
      </c>
      <c r="CVU38">
        <v>0.03</v>
      </c>
      <c r="CVV38">
        <v>1.22</v>
      </c>
      <c r="CVW38">
        <v>11.27</v>
      </c>
      <c r="CVX38">
        <v>60.89</v>
      </c>
      <c r="CVY38" t="s">
        <v>2</v>
      </c>
      <c r="CVZ38">
        <v>0.66</v>
      </c>
      <c r="CWA38">
        <v>11.15</v>
      </c>
      <c r="CWB38">
        <v>0</v>
      </c>
      <c r="CWC38">
        <v>1881251</v>
      </c>
      <c r="CWD38">
        <v>3575721</v>
      </c>
      <c r="CWE38">
        <v>0</v>
      </c>
      <c r="CWF38">
        <v>10747062</v>
      </c>
      <c r="CWH38">
        <v>-1694470</v>
      </c>
      <c r="CWI38">
        <v>20927614</v>
      </c>
      <c r="CWJ38">
        <v>1135176</v>
      </c>
      <c r="CWK38">
        <v>389059</v>
      </c>
      <c r="CWL38">
        <v>0</v>
      </c>
      <c r="CWM38">
        <v>11.87</v>
      </c>
      <c r="CWN38">
        <v>96262</v>
      </c>
      <c r="CWO38">
        <v>3575721</v>
      </c>
      <c r="CWP38">
        <v>4285144</v>
      </c>
      <c r="CWQ38">
        <v>1.95</v>
      </c>
      <c r="CWR38">
        <v>2821417</v>
      </c>
      <c r="CWS38">
        <v>0.53</v>
      </c>
      <c r="CWT38">
        <v>0</v>
      </c>
      <c r="CWU38">
        <v>11.47</v>
      </c>
      <c r="CWV38">
        <v>11.47</v>
      </c>
      <c r="CWW38">
        <v>-26.22</v>
      </c>
      <c r="CWX38" t="s">
        <v>2</v>
      </c>
      <c r="CWY38">
        <v>-12.35</v>
      </c>
      <c r="CWZ38">
        <v>9.82</v>
      </c>
      <c r="CXA38">
        <v>511800</v>
      </c>
      <c r="CXB38">
        <v>13270500</v>
      </c>
      <c r="CXC38">
        <v>6198400</v>
      </c>
      <c r="CXD38">
        <v>511800</v>
      </c>
      <c r="CXE38">
        <v>23729800</v>
      </c>
      <c r="CXG38">
        <v>7072100</v>
      </c>
      <c r="CXH38">
        <v>35053600</v>
      </c>
      <c r="CXI38">
        <v>2169300</v>
      </c>
      <c r="CXJ38">
        <v>344500</v>
      </c>
      <c r="CXK38">
        <v>3.2</v>
      </c>
      <c r="CXL38">
        <v>14.4</v>
      </c>
      <c r="CXM38">
        <v>134137.1</v>
      </c>
      <c r="CXN38">
        <v>6198400</v>
      </c>
      <c r="CXO38">
        <v>7665600</v>
      </c>
      <c r="CXP38">
        <v>1.48</v>
      </c>
      <c r="CXQ38">
        <v>3150200</v>
      </c>
      <c r="CXR38">
        <v>2.14</v>
      </c>
      <c r="CXS38">
        <v>2.16</v>
      </c>
      <c r="CXT38">
        <v>11.81</v>
      </c>
      <c r="CXU38" t="s">
        <v>2</v>
      </c>
      <c r="CXV38">
        <v>42.8</v>
      </c>
      <c r="CXW38">
        <v>4.96</v>
      </c>
      <c r="CXX38">
        <v>4.96</v>
      </c>
      <c r="CXY38">
        <v>14.69</v>
      </c>
      <c r="CXZ38">
        <v>2175260</v>
      </c>
      <c r="CYA38">
        <v>21044900</v>
      </c>
      <c r="CYB38">
        <v>9294760</v>
      </c>
      <c r="CYC38">
        <v>2175260</v>
      </c>
      <c r="CYD38">
        <v>30570810</v>
      </c>
      <c r="CYF38">
        <v>11750140</v>
      </c>
      <c r="CYG38">
        <v>49780360</v>
      </c>
      <c r="CYH38">
        <v>4768350</v>
      </c>
      <c r="CYI38">
        <v>2009210</v>
      </c>
      <c r="CYJ38">
        <v>10.73</v>
      </c>
      <c r="CYK38">
        <v>87.24</v>
      </c>
      <c r="CYL38" t="s">
        <v>2</v>
      </c>
      <c r="CYM38">
        <v>9294760</v>
      </c>
      <c r="CYN38">
        <v>10303450</v>
      </c>
      <c r="CYO38">
        <v>1.63</v>
      </c>
      <c r="CYP38">
        <v>6389120</v>
      </c>
      <c r="CYQ38">
        <v>2.2599999999999998</v>
      </c>
      <c r="CYR38">
        <v>7.12</v>
      </c>
      <c r="CYS38">
        <v>26.85</v>
      </c>
      <c r="CYT38" t="s">
        <v>2</v>
      </c>
      <c r="CYU38">
        <v>57.58</v>
      </c>
      <c r="CYV38">
        <v>4.24</v>
      </c>
      <c r="CYW38">
        <v>4.24</v>
      </c>
      <c r="CYX38">
        <v>18.13</v>
      </c>
      <c r="CYY38">
        <v>994125565</v>
      </c>
      <c r="CZB38">
        <v>994125565</v>
      </c>
      <c r="CZC38">
        <v>1126302509</v>
      </c>
      <c r="CZF38">
        <v>107787685</v>
      </c>
      <c r="CZG38">
        <v>30057553</v>
      </c>
      <c r="CZH38">
        <v>8564100</v>
      </c>
      <c r="CZI38">
        <v>1261.57</v>
      </c>
      <c r="CZJ38">
        <v>98.78</v>
      </c>
      <c r="CZK38">
        <v>242137.3</v>
      </c>
      <c r="CZM38">
        <v>1047486869</v>
      </c>
      <c r="CZN38">
        <v>0.1</v>
      </c>
      <c r="CZO38">
        <v>-143453674</v>
      </c>
      <c r="CZQ38">
        <v>88.26</v>
      </c>
      <c r="CZR38">
        <v>6.6</v>
      </c>
      <c r="CZS38" t="s">
        <v>2</v>
      </c>
      <c r="CZW38">
        <v>22.79</v>
      </c>
      <c r="CZX38">
        <v>5371200</v>
      </c>
      <c r="CZY38">
        <v>78323500</v>
      </c>
      <c r="CZZ38">
        <v>37292300</v>
      </c>
      <c r="DAA38">
        <v>5371200</v>
      </c>
      <c r="DAB38">
        <v>130535400</v>
      </c>
      <c r="DAD38">
        <v>41031200</v>
      </c>
      <c r="DAE38">
        <v>127700100</v>
      </c>
      <c r="DAF38">
        <v>21711700</v>
      </c>
      <c r="DAG38">
        <v>4813500</v>
      </c>
      <c r="DAH38">
        <v>6.05</v>
      </c>
      <c r="DAI38">
        <v>35.51</v>
      </c>
      <c r="DAJ38">
        <v>868500.8</v>
      </c>
      <c r="DAK38">
        <v>37292300</v>
      </c>
      <c r="DAL38">
        <v>41553800</v>
      </c>
      <c r="DAM38">
        <v>0.98</v>
      </c>
      <c r="DAN38">
        <v>28148600</v>
      </c>
      <c r="DAO38">
        <v>2.1</v>
      </c>
      <c r="DAP38">
        <v>4.1100000000000003</v>
      </c>
      <c r="DAQ38">
        <v>20.76</v>
      </c>
      <c r="DAR38">
        <v>20.59</v>
      </c>
      <c r="DAS38">
        <v>45.59</v>
      </c>
      <c r="DAT38" t="s">
        <v>2</v>
      </c>
      <c r="DAU38">
        <v>3.11</v>
      </c>
      <c r="DAV38">
        <v>15.45</v>
      </c>
      <c r="DAW38">
        <v>292316982</v>
      </c>
      <c r="DAZ38">
        <v>292316982</v>
      </c>
      <c r="DBA38">
        <v>382118825</v>
      </c>
      <c r="DBD38">
        <v>60258292</v>
      </c>
      <c r="DBE38">
        <v>5881382</v>
      </c>
      <c r="DBF38">
        <v>4936402</v>
      </c>
      <c r="DBG38">
        <v>491.89</v>
      </c>
      <c r="DBH38">
        <v>96.54</v>
      </c>
      <c r="DBI38">
        <v>129166.39999999999</v>
      </c>
      <c r="DBK38">
        <v>322198696</v>
      </c>
      <c r="DBL38">
        <v>0.16</v>
      </c>
      <c r="DBM38">
        <v>-39700358</v>
      </c>
      <c r="DBO38">
        <v>76.5</v>
      </c>
      <c r="DBP38">
        <v>7.39</v>
      </c>
      <c r="DBQ38">
        <v>2.4900000000000002</v>
      </c>
      <c r="DBU38">
        <v>17.54</v>
      </c>
      <c r="DBV38">
        <v>183000</v>
      </c>
      <c r="DBW38">
        <v>18526000</v>
      </c>
      <c r="DBX38">
        <v>6064000</v>
      </c>
      <c r="DBY38">
        <v>183000</v>
      </c>
      <c r="DBZ38">
        <v>26100000</v>
      </c>
      <c r="DCB38">
        <v>12462000</v>
      </c>
      <c r="DCC38">
        <v>35619000</v>
      </c>
      <c r="DCD38">
        <v>9130000</v>
      </c>
      <c r="DCE38">
        <v>3763000</v>
      </c>
      <c r="DCF38">
        <v>0.91</v>
      </c>
      <c r="DCG38">
        <v>22.69</v>
      </c>
      <c r="DCH38">
        <v>131563.29999999999</v>
      </c>
      <c r="DCI38">
        <v>6064000</v>
      </c>
      <c r="DCJ38">
        <v>5972000</v>
      </c>
      <c r="DCK38">
        <v>1.36</v>
      </c>
      <c r="DCL38">
        <v>6277000</v>
      </c>
      <c r="DCM38">
        <v>3.06</v>
      </c>
      <c r="DCN38">
        <v>0.7</v>
      </c>
      <c r="DCO38">
        <v>22.98</v>
      </c>
      <c r="DCP38">
        <v>22.56</v>
      </c>
      <c r="DCQ38">
        <v>61.84</v>
      </c>
      <c r="DCR38">
        <v>2.86</v>
      </c>
      <c r="DCS38">
        <v>2.86</v>
      </c>
      <c r="DCT38">
        <v>5.36</v>
      </c>
      <c r="DCU38">
        <v>51306000</v>
      </c>
      <c r="DCV38">
        <v>94186000</v>
      </c>
      <c r="DCW38">
        <v>84741000</v>
      </c>
      <c r="DCX38">
        <v>51306000</v>
      </c>
      <c r="DCY38">
        <v>173799000</v>
      </c>
      <c r="DDA38">
        <v>9445000</v>
      </c>
      <c r="DDB38">
        <v>345852000</v>
      </c>
      <c r="DDC38">
        <v>18953000</v>
      </c>
      <c r="DDD38">
        <v>18713000</v>
      </c>
      <c r="DDE38">
        <v>154.36000000000001</v>
      </c>
      <c r="DDF38">
        <v>8.1199999999999992</v>
      </c>
      <c r="DDG38">
        <v>325362</v>
      </c>
      <c r="DDH38">
        <v>84741000</v>
      </c>
      <c r="DDI38">
        <v>130419000</v>
      </c>
      <c r="DDJ38">
        <v>1.99</v>
      </c>
      <c r="DDK38">
        <v>31204000</v>
      </c>
      <c r="DDL38">
        <v>1.1100000000000001</v>
      </c>
      <c r="DDM38">
        <v>29.52</v>
      </c>
      <c r="DDN38">
        <v>6.17</v>
      </c>
      <c r="DDO38" t="s">
        <v>2</v>
      </c>
      <c r="DDP38">
        <v>11.21</v>
      </c>
      <c r="DDQ38" t="s">
        <v>2</v>
      </c>
      <c r="DDR38">
        <v>36.619999999999997</v>
      </c>
      <c r="DDS38" t="s">
        <v>2</v>
      </c>
      <c r="DDT38" t="s">
        <v>2</v>
      </c>
      <c r="DDU38" t="s">
        <v>2</v>
      </c>
      <c r="DDV38" t="s">
        <v>2</v>
      </c>
      <c r="DDW38" t="s">
        <v>2</v>
      </c>
      <c r="DDX38" t="s">
        <v>2</v>
      </c>
      <c r="DDZ38" t="s">
        <v>2</v>
      </c>
      <c r="DEA38" t="s">
        <v>2</v>
      </c>
      <c r="DEB38" t="s">
        <v>2</v>
      </c>
      <c r="DEC38" t="s">
        <v>2</v>
      </c>
      <c r="DED38" t="s">
        <v>2</v>
      </c>
      <c r="DEE38" t="s">
        <v>2</v>
      </c>
      <c r="DEF38">
        <v>168591.4</v>
      </c>
      <c r="DEG38" t="s">
        <v>2</v>
      </c>
      <c r="DEH38" t="s">
        <v>2</v>
      </c>
      <c r="DEI38" t="s">
        <v>2</v>
      </c>
      <c r="DEJ38" t="s">
        <v>2</v>
      </c>
      <c r="DEK38" t="s">
        <v>2</v>
      </c>
      <c r="DEL38" t="s">
        <v>2</v>
      </c>
      <c r="DEM38" t="s">
        <v>2</v>
      </c>
      <c r="DEN38" t="s">
        <v>2</v>
      </c>
      <c r="DEO38" t="s">
        <v>2</v>
      </c>
      <c r="DEP38" t="s">
        <v>2</v>
      </c>
      <c r="DEQ38" t="s">
        <v>2</v>
      </c>
      <c r="DER38">
        <v>25.73</v>
      </c>
      <c r="DES38">
        <v>196603510</v>
      </c>
      <c r="DEV38">
        <v>196603510</v>
      </c>
      <c r="DEW38">
        <v>269569626</v>
      </c>
      <c r="DEZ38">
        <v>43261084</v>
      </c>
      <c r="DFA38">
        <v>17726521</v>
      </c>
      <c r="DFB38">
        <v>17500353</v>
      </c>
      <c r="DFC38">
        <v>386.71</v>
      </c>
      <c r="DFD38">
        <v>98.05</v>
      </c>
      <c r="DFE38">
        <v>71787.19</v>
      </c>
      <c r="DFG38">
        <v>218440108</v>
      </c>
      <c r="DFH38">
        <v>0.16</v>
      </c>
      <c r="DFI38">
        <v>-4347015</v>
      </c>
      <c r="DFK38">
        <v>72.930000000000007</v>
      </c>
      <c r="DFL38">
        <v>7.81</v>
      </c>
      <c r="DFM38" t="s">
        <v>2</v>
      </c>
      <c r="DFQ38">
        <v>17.079999999999998</v>
      </c>
      <c r="DFR38">
        <v>0</v>
      </c>
      <c r="DFU38">
        <v>0</v>
      </c>
      <c r="DFV38">
        <v>627944160</v>
      </c>
      <c r="DFY38">
        <v>173415160</v>
      </c>
      <c r="DFZ38">
        <v>84456750</v>
      </c>
      <c r="DGA38">
        <v>84456750</v>
      </c>
      <c r="DGB38">
        <v>0</v>
      </c>
      <c r="DGD38" t="s">
        <v>2</v>
      </c>
      <c r="DGF38">
        <v>510922070</v>
      </c>
      <c r="DGG38">
        <v>0.28000000000000003</v>
      </c>
      <c r="DGH38">
        <v>29611110</v>
      </c>
      <c r="DGJ38">
        <v>0</v>
      </c>
      <c r="DGK38">
        <v>2.42</v>
      </c>
      <c r="DGL38" t="s">
        <v>2</v>
      </c>
      <c r="DGP38">
        <v>46.24</v>
      </c>
      <c r="DGQ38">
        <v>205844300</v>
      </c>
      <c r="DGR38">
        <v>142861600</v>
      </c>
      <c r="DGS38">
        <v>71121700</v>
      </c>
      <c r="DGT38">
        <v>205844300</v>
      </c>
      <c r="DGU38">
        <v>632679000</v>
      </c>
      <c r="DGW38">
        <v>71739900</v>
      </c>
      <c r="DGX38">
        <v>82440700</v>
      </c>
      <c r="DGY38">
        <v>71974600</v>
      </c>
      <c r="DGZ38">
        <v>7191400</v>
      </c>
      <c r="DHA38">
        <v>68.48</v>
      </c>
      <c r="DHB38">
        <v>43.62</v>
      </c>
      <c r="DHC38">
        <v>200932.5</v>
      </c>
      <c r="DHD38">
        <v>71121700</v>
      </c>
      <c r="DHE38">
        <v>291847200</v>
      </c>
      <c r="DHF38">
        <v>0.13</v>
      </c>
      <c r="DHG38">
        <v>32487800</v>
      </c>
      <c r="DHH38">
        <v>2.0099999999999998</v>
      </c>
      <c r="DHI38">
        <v>32.54</v>
      </c>
      <c r="DHJ38">
        <v>5.5</v>
      </c>
      <c r="DHK38">
        <v>3.16</v>
      </c>
      <c r="DHL38">
        <v>13.59</v>
      </c>
      <c r="DHM38">
        <v>1.1499999999999999</v>
      </c>
      <c r="DHN38">
        <v>1.1499999999999999</v>
      </c>
      <c r="DHO38">
        <v>56.03</v>
      </c>
      <c r="DHP38">
        <v>0</v>
      </c>
      <c r="DHQ38">
        <v>239037100</v>
      </c>
      <c r="DHR38">
        <v>19969100</v>
      </c>
      <c r="DHS38">
        <v>0</v>
      </c>
      <c r="DHT38">
        <v>344638400</v>
      </c>
      <c r="DHV38">
        <v>219068000</v>
      </c>
      <c r="DHW38">
        <v>123564100</v>
      </c>
      <c r="DHX38">
        <v>184860600</v>
      </c>
      <c r="DHY38">
        <v>98756400</v>
      </c>
      <c r="DHZ38">
        <v>0</v>
      </c>
      <c r="DIA38">
        <v>76.680000000000007</v>
      </c>
      <c r="DIB38">
        <v>397462.4</v>
      </c>
      <c r="DIC38">
        <v>19969100</v>
      </c>
      <c r="DID38">
        <v>21466100</v>
      </c>
      <c r="DIE38">
        <v>0.36</v>
      </c>
      <c r="DIF38">
        <v>61859900</v>
      </c>
      <c r="DIG38">
        <v>11.97</v>
      </c>
      <c r="DIH38">
        <v>0</v>
      </c>
      <c r="DII38">
        <v>19.260000000000002</v>
      </c>
      <c r="DIJ38">
        <v>19.82</v>
      </c>
      <c r="DIK38">
        <v>67.790000000000006</v>
      </c>
      <c r="DIL38">
        <v>0.56000000000000005</v>
      </c>
      <c r="DIM38">
        <v>0.56000000000000005</v>
      </c>
      <c r="DIN38">
        <v>43.75</v>
      </c>
      <c r="DIO38">
        <v>9015578</v>
      </c>
      <c r="DIP38" t="s">
        <v>2</v>
      </c>
      <c r="DIQ38" t="s">
        <v>2</v>
      </c>
      <c r="DIR38">
        <v>9015578</v>
      </c>
      <c r="DIS38">
        <v>71199587</v>
      </c>
      <c r="DIU38" t="s">
        <v>2</v>
      </c>
      <c r="DIV38">
        <v>9226675</v>
      </c>
      <c r="DIW38">
        <v>2936800</v>
      </c>
      <c r="DIX38">
        <v>2655892</v>
      </c>
      <c r="DIY38">
        <v>19.45</v>
      </c>
      <c r="DIZ38">
        <v>60.91</v>
      </c>
      <c r="DJA38">
        <v>96948.38</v>
      </c>
      <c r="DJB38" t="s">
        <v>2</v>
      </c>
      <c r="DJC38">
        <v>24856725</v>
      </c>
      <c r="DJD38">
        <v>0.13</v>
      </c>
      <c r="DJE38">
        <v>-10133048</v>
      </c>
      <c r="DJF38" t="s">
        <v>2</v>
      </c>
      <c r="DJG38">
        <v>12.66</v>
      </c>
      <c r="DJH38">
        <v>5.03</v>
      </c>
      <c r="DJI38" t="s">
        <v>2</v>
      </c>
      <c r="DJJ38" t="s">
        <v>2</v>
      </c>
      <c r="DJK38" t="s">
        <v>2</v>
      </c>
      <c r="DJL38" t="s">
        <v>2</v>
      </c>
      <c r="DJM38">
        <v>36.07</v>
      </c>
      <c r="DJN38">
        <v>40</v>
      </c>
      <c r="DJO38">
        <v>46720870</v>
      </c>
      <c r="DJP38">
        <v>27184720</v>
      </c>
      <c r="DJQ38">
        <v>40</v>
      </c>
      <c r="DJR38">
        <v>61700880</v>
      </c>
      <c r="DJT38">
        <v>19536100</v>
      </c>
      <c r="DJU38">
        <v>39049050</v>
      </c>
      <c r="DJV38">
        <v>35638300</v>
      </c>
      <c r="DJW38">
        <v>5919740</v>
      </c>
      <c r="DJX38">
        <v>0</v>
      </c>
      <c r="DJY38">
        <v>39.25</v>
      </c>
      <c r="DJZ38">
        <v>329015.09999999998</v>
      </c>
      <c r="DKA38">
        <v>27184720</v>
      </c>
      <c r="DKB38">
        <v>27259570</v>
      </c>
      <c r="DKC38">
        <v>0.63</v>
      </c>
      <c r="DKD38">
        <v>16183680</v>
      </c>
      <c r="DKE38">
        <v>1.72</v>
      </c>
      <c r="DKF38">
        <v>0</v>
      </c>
      <c r="DKG38">
        <v>15.08</v>
      </c>
      <c r="DKH38" t="s">
        <v>2</v>
      </c>
      <c r="DKI38">
        <v>56.72</v>
      </c>
      <c r="DKJ38" t="s">
        <v>2</v>
      </c>
      <c r="DKK38">
        <v>2</v>
      </c>
      <c r="DKL38">
        <v>16.16</v>
      </c>
      <c r="DKM38">
        <v>0</v>
      </c>
      <c r="DKN38">
        <v>13571100</v>
      </c>
      <c r="DKO38">
        <v>7156700</v>
      </c>
      <c r="DKP38">
        <v>0</v>
      </c>
      <c r="DKQ38">
        <v>19437200</v>
      </c>
      <c r="DKS38">
        <v>6414400</v>
      </c>
      <c r="DKT38">
        <v>23327800</v>
      </c>
      <c r="DKU38">
        <v>6185800</v>
      </c>
      <c r="DKV38">
        <v>6165000</v>
      </c>
      <c r="DKW38">
        <v>0</v>
      </c>
      <c r="DKX38">
        <v>20.43</v>
      </c>
      <c r="DKY38">
        <v>197359.6</v>
      </c>
      <c r="DKZ38">
        <v>7156700</v>
      </c>
      <c r="DLA38">
        <v>7150400</v>
      </c>
      <c r="DLB38">
        <v>1.2</v>
      </c>
      <c r="DLC38">
        <v>4995400</v>
      </c>
      <c r="DLD38">
        <v>1.9</v>
      </c>
      <c r="DLE38">
        <v>0</v>
      </c>
      <c r="DLF38">
        <v>20.100000000000001</v>
      </c>
      <c r="DLG38" t="s">
        <v>2</v>
      </c>
      <c r="DLH38">
        <v>52.21</v>
      </c>
      <c r="DLI38" t="s">
        <v>2</v>
      </c>
      <c r="DLJ38">
        <v>3.64</v>
      </c>
      <c r="DLK38">
        <v>13.42</v>
      </c>
      <c r="DLL38">
        <v>1572799</v>
      </c>
      <c r="DLM38">
        <v>5578148</v>
      </c>
      <c r="DLN38">
        <v>3121676</v>
      </c>
      <c r="DLO38">
        <v>1572799</v>
      </c>
      <c r="DLP38">
        <v>8234610</v>
      </c>
      <c r="DLR38">
        <v>2456472</v>
      </c>
      <c r="DLS38">
        <v>15430213</v>
      </c>
      <c r="DLT38">
        <v>44179</v>
      </c>
      <c r="DLU38">
        <v>24035</v>
      </c>
      <c r="DLV38">
        <v>40.67</v>
      </c>
      <c r="DLW38">
        <v>19.8</v>
      </c>
      <c r="DLX38">
        <v>156978.4</v>
      </c>
      <c r="DLY38">
        <v>3121676</v>
      </c>
      <c r="DLZ38">
        <v>4366995</v>
      </c>
      <c r="DMA38">
        <v>1.87</v>
      </c>
      <c r="DMB38">
        <v>1502094</v>
      </c>
      <c r="DMC38">
        <v>1.79</v>
      </c>
      <c r="DMD38">
        <v>19.100000000000001</v>
      </c>
      <c r="DME38">
        <v>26.93</v>
      </c>
      <c r="DMF38">
        <v>25.98</v>
      </c>
      <c r="DMG38">
        <v>58.31</v>
      </c>
      <c r="DMH38">
        <v>6.21</v>
      </c>
      <c r="DMI38">
        <v>6.28</v>
      </c>
      <c r="DMJ38">
        <v>2.74</v>
      </c>
      <c r="DMK38">
        <v>26541100</v>
      </c>
      <c r="DML38">
        <v>26653000</v>
      </c>
      <c r="DMM38">
        <v>14249600</v>
      </c>
      <c r="DMN38">
        <v>26541100</v>
      </c>
      <c r="DMO38">
        <v>111186800</v>
      </c>
      <c r="DMQ38">
        <v>12403400</v>
      </c>
      <c r="DMR38">
        <v>395009500</v>
      </c>
      <c r="DMS38">
        <v>3640900</v>
      </c>
      <c r="DMT38">
        <v>95500</v>
      </c>
      <c r="DMU38">
        <v>46.66</v>
      </c>
      <c r="DMV38">
        <v>3.04</v>
      </c>
      <c r="DMW38">
        <v>145574.9</v>
      </c>
      <c r="DMX38">
        <v>14249600</v>
      </c>
      <c r="DMY38">
        <v>54300500</v>
      </c>
      <c r="DMZ38">
        <v>3.55</v>
      </c>
      <c r="DNA38">
        <v>6360700</v>
      </c>
      <c r="DNB38">
        <v>1.87</v>
      </c>
      <c r="DNC38">
        <v>23.87</v>
      </c>
      <c r="DND38">
        <v>9.74</v>
      </c>
      <c r="DNE38" t="s">
        <v>2</v>
      </c>
      <c r="DNF38">
        <v>15.38</v>
      </c>
      <c r="DNG38">
        <v>32.520000000000003</v>
      </c>
      <c r="DNH38">
        <v>31.85</v>
      </c>
      <c r="DNI38">
        <v>18.91</v>
      </c>
      <c r="DNJ38">
        <v>25022</v>
      </c>
      <c r="DNK38">
        <v>12532839</v>
      </c>
      <c r="DNL38">
        <v>6063689</v>
      </c>
      <c r="DNM38">
        <v>25022</v>
      </c>
      <c r="DNN38">
        <v>25444082</v>
      </c>
      <c r="DNP38">
        <v>6469150</v>
      </c>
      <c r="DNQ38">
        <v>18525380</v>
      </c>
      <c r="DNR38">
        <v>6092870</v>
      </c>
      <c r="DNS38">
        <v>5052870</v>
      </c>
      <c r="DNT38">
        <v>0.13</v>
      </c>
      <c r="DNU38">
        <v>20.05</v>
      </c>
      <c r="DNV38">
        <v>116524</v>
      </c>
      <c r="DNW38">
        <v>6063689</v>
      </c>
      <c r="DNX38">
        <v>5713964</v>
      </c>
      <c r="DNY38">
        <v>0.73</v>
      </c>
      <c r="DNZ38">
        <v>3098893</v>
      </c>
      <c r="DOA38">
        <v>2.0699999999999998</v>
      </c>
      <c r="DOB38">
        <v>0.1</v>
      </c>
      <c r="DOC38">
        <v>4.0199999999999996</v>
      </c>
      <c r="DOD38" t="s">
        <v>2</v>
      </c>
      <c r="DOE38">
        <v>32.75</v>
      </c>
      <c r="DOF38">
        <v>2.88</v>
      </c>
      <c r="DOG38">
        <v>2.86</v>
      </c>
      <c r="DOH38">
        <v>15.07</v>
      </c>
      <c r="DOI38">
        <v>1147937</v>
      </c>
      <c r="DOJ38">
        <v>9219094</v>
      </c>
      <c r="DOK38">
        <v>6594332</v>
      </c>
      <c r="DOL38">
        <v>1147937</v>
      </c>
      <c r="DOM38">
        <v>16331887</v>
      </c>
      <c r="DOO38">
        <v>2624800</v>
      </c>
      <c r="DOP38">
        <v>19402709</v>
      </c>
      <c r="DOQ38">
        <v>360266</v>
      </c>
      <c r="DOR38">
        <v>284342</v>
      </c>
      <c r="DOS38">
        <v>12.81</v>
      </c>
      <c r="DOT38">
        <v>18.29</v>
      </c>
      <c r="DOU38">
        <v>91655.75</v>
      </c>
      <c r="DOV38">
        <v>6594332</v>
      </c>
      <c r="DOW38">
        <v>7367344</v>
      </c>
      <c r="DOX38">
        <v>1.19</v>
      </c>
      <c r="DOY38">
        <v>1953606</v>
      </c>
      <c r="DOZ38">
        <v>1.4</v>
      </c>
      <c r="DPA38">
        <v>7.03</v>
      </c>
      <c r="DPB38">
        <v>17.100000000000001</v>
      </c>
      <c r="DPC38">
        <v>16.66</v>
      </c>
      <c r="DPD38">
        <v>28.75</v>
      </c>
      <c r="DPE38" t="s">
        <v>2</v>
      </c>
      <c r="DPF38">
        <v>7.39</v>
      </c>
      <c r="DPG38">
        <v>-1.58</v>
      </c>
      <c r="DPH38">
        <v>73061000</v>
      </c>
      <c r="DPI38">
        <v>49219900</v>
      </c>
      <c r="DPJ38">
        <v>52518000</v>
      </c>
      <c r="DPK38">
        <v>73061000</v>
      </c>
      <c r="DPL38">
        <v>209062800</v>
      </c>
      <c r="DPN38">
        <v>-3298100</v>
      </c>
      <c r="DPO38">
        <v>51226100</v>
      </c>
      <c r="DPP38">
        <v>14070900</v>
      </c>
      <c r="DPQ38">
        <v>4600800</v>
      </c>
      <c r="DPR38">
        <v>62.25</v>
      </c>
      <c r="DPS38">
        <v>20.27</v>
      </c>
      <c r="DPT38">
        <v>161337.79999999999</v>
      </c>
      <c r="DPU38">
        <v>52518000</v>
      </c>
      <c r="DPV38">
        <v>91412400</v>
      </c>
      <c r="DPW38">
        <v>0.25</v>
      </c>
      <c r="DPX38">
        <v>-27011200</v>
      </c>
      <c r="DPY38">
        <v>0.94</v>
      </c>
      <c r="DPZ38">
        <v>34.950000000000003</v>
      </c>
      <c r="DQA38">
        <v>15.36</v>
      </c>
      <c r="DQB38">
        <v>0.36</v>
      </c>
      <c r="DQC38">
        <v>-2.12</v>
      </c>
      <c r="DQD38">
        <v>-15.53</v>
      </c>
      <c r="DQE38">
        <v>-15.53</v>
      </c>
      <c r="DQF38">
        <v>29.02</v>
      </c>
      <c r="DQG38">
        <v>1880037000</v>
      </c>
      <c r="DQJ38">
        <v>1880037000</v>
      </c>
      <c r="DQK38">
        <v>2289116500</v>
      </c>
      <c r="DQN38">
        <v>249541900</v>
      </c>
      <c r="DQO38">
        <v>58714000</v>
      </c>
      <c r="DQP38">
        <v>49912900</v>
      </c>
      <c r="DQQ38">
        <v>580.05999999999995</v>
      </c>
      <c r="DQR38">
        <v>99.84</v>
      </c>
      <c r="DQS38">
        <v>316545.8</v>
      </c>
      <c r="DQU38">
        <v>1965003000</v>
      </c>
      <c r="DQV38">
        <v>0.11</v>
      </c>
      <c r="DQW38">
        <v>-213959800</v>
      </c>
      <c r="DQY38">
        <v>82.13</v>
      </c>
      <c r="DQZ38">
        <v>8.0299999999999994</v>
      </c>
      <c r="DRA38">
        <v>2.82</v>
      </c>
      <c r="DRE38">
        <v>19.649999999999999</v>
      </c>
      <c r="DRF38">
        <v>1077567200</v>
      </c>
      <c r="DRI38">
        <v>1077567200</v>
      </c>
      <c r="DRJ38">
        <v>6345317900</v>
      </c>
      <c r="DRM38">
        <v>548813500</v>
      </c>
      <c r="DRN38">
        <v>277898300</v>
      </c>
      <c r="DRP38">
        <v>256.32</v>
      </c>
      <c r="DRR38">
        <v>252027.6</v>
      </c>
      <c r="DRT38">
        <v>5919434000</v>
      </c>
      <c r="DRU38">
        <v>0.09</v>
      </c>
      <c r="DRV38">
        <v>101725000</v>
      </c>
      <c r="DRX38">
        <v>16.98</v>
      </c>
      <c r="DRY38">
        <v>0.74</v>
      </c>
      <c r="DRZ38" t="s">
        <v>2</v>
      </c>
      <c r="DSD38">
        <v>1.73</v>
      </c>
      <c r="DSE38">
        <v>38424884</v>
      </c>
      <c r="DSF38">
        <v>157139763</v>
      </c>
      <c r="DSG38">
        <v>127110619</v>
      </c>
      <c r="DSH38">
        <v>38424884</v>
      </c>
      <c r="DSI38">
        <v>160798902</v>
      </c>
      <c r="DSK38">
        <v>30029144</v>
      </c>
      <c r="DSL38">
        <v>504491021</v>
      </c>
      <c r="DSM38">
        <v>114063837</v>
      </c>
      <c r="DSN38">
        <v>2227258</v>
      </c>
      <c r="DSO38">
        <v>114.3</v>
      </c>
      <c r="DSP38">
        <v>2.4</v>
      </c>
      <c r="DSQ38">
        <v>190398.3</v>
      </c>
      <c r="DSR38">
        <v>127110619</v>
      </c>
      <c r="DSS38">
        <v>127182468</v>
      </c>
      <c r="DST38">
        <v>3.14</v>
      </c>
      <c r="DSU38">
        <v>37071320</v>
      </c>
      <c r="DSV38">
        <v>1.24</v>
      </c>
      <c r="DSW38">
        <v>23.9</v>
      </c>
      <c r="DSX38">
        <v>7.7</v>
      </c>
      <c r="DSY38" t="s">
        <v>2</v>
      </c>
      <c r="DSZ38">
        <v>89.33</v>
      </c>
      <c r="DTA38" t="s">
        <v>2</v>
      </c>
      <c r="DTB38">
        <v>16.8</v>
      </c>
      <c r="DTC38">
        <v>32.479999999999997</v>
      </c>
      <c r="DTD38">
        <v>1509790600</v>
      </c>
      <c r="DTG38">
        <v>1509790600</v>
      </c>
      <c r="DTH38">
        <v>1834559400</v>
      </c>
      <c r="DTK38">
        <v>203839600</v>
      </c>
      <c r="DTL38">
        <v>10845200</v>
      </c>
      <c r="DTM38">
        <v>2027100</v>
      </c>
      <c r="DTN38">
        <v>602.16999999999996</v>
      </c>
      <c r="DTO38">
        <v>99.95</v>
      </c>
      <c r="DTP38">
        <v>246469.7</v>
      </c>
      <c r="DTR38">
        <v>1583833600</v>
      </c>
      <c r="DTS38">
        <v>0.11</v>
      </c>
      <c r="DTT38">
        <v>-238021000</v>
      </c>
      <c r="DTV38">
        <v>82.3</v>
      </c>
      <c r="DTW38">
        <v>8.16</v>
      </c>
      <c r="DTX38">
        <v>3.13</v>
      </c>
      <c r="DUB38">
        <v>38.659999999999997</v>
      </c>
      <c r="DUC38">
        <v>860</v>
      </c>
      <c r="DUF38">
        <v>860</v>
      </c>
      <c r="DUG38">
        <v>16947120</v>
      </c>
      <c r="DUJ38">
        <v>8775870</v>
      </c>
      <c r="DUK38">
        <v>4921830</v>
      </c>
      <c r="DUL38">
        <v>602280</v>
      </c>
      <c r="DUM38">
        <v>0.01</v>
      </c>
      <c r="DUN38">
        <v>99.22</v>
      </c>
      <c r="DUO38" t="s">
        <v>2</v>
      </c>
      <c r="DUQ38">
        <v>1498230</v>
      </c>
      <c r="DUR38">
        <v>0.52</v>
      </c>
      <c r="DUS38">
        <v>375640</v>
      </c>
      <c r="DUU38">
        <v>0.01</v>
      </c>
      <c r="DUV38">
        <v>20.9</v>
      </c>
      <c r="DUW38" t="s">
        <v>2</v>
      </c>
      <c r="DVA38">
        <v>29.77</v>
      </c>
      <c r="DVB38">
        <v>468402839</v>
      </c>
      <c r="DVE38">
        <v>468402839</v>
      </c>
      <c r="DVF38">
        <v>618958311</v>
      </c>
      <c r="DVI38">
        <v>91770996</v>
      </c>
      <c r="DVJ38">
        <v>69741000</v>
      </c>
      <c r="DVK38">
        <v>46952038</v>
      </c>
      <c r="DVL38">
        <v>505.52</v>
      </c>
      <c r="DVM38">
        <v>99.09</v>
      </c>
      <c r="DVN38">
        <v>214029.6</v>
      </c>
      <c r="DVP38">
        <v>526300133</v>
      </c>
      <c r="DVQ38">
        <v>0.15</v>
      </c>
      <c r="DVR38">
        <v>-96108952</v>
      </c>
      <c r="DVT38">
        <v>75.680000000000007</v>
      </c>
      <c r="DVU38">
        <v>6.92</v>
      </c>
      <c r="DVV38" t="s">
        <v>2</v>
      </c>
      <c r="DVZ38">
        <v>58.22</v>
      </c>
      <c r="DWA38">
        <v>934000</v>
      </c>
      <c r="DWB38">
        <v>20035300</v>
      </c>
      <c r="DWC38">
        <v>2219000</v>
      </c>
      <c r="DWD38">
        <v>934000</v>
      </c>
      <c r="DWE38">
        <v>37450200</v>
      </c>
      <c r="DWG38">
        <v>17816300</v>
      </c>
      <c r="DWH38">
        <v>23953800</v>
      </c>
      <c r="DWI38">
        <v>10394500</v>
      </c>
      <c r="DWJ38">
        <v>484800</v>
      </c>
      <c r="DWK38">
        <v>2.79</v>
      </c>
      <c r="DWL38">
        <v>44.7</v>
      </c>
      <c r="DWM38">
        <v>156392.4</v>
      </c>
      <c r="DWN38">
        <v>2219000</v>
      </c>
      <c r="DWO38">
        <v>3422100</v>
      </c>
      <c r="DWP38">
        <v>0.64</v>
      </c>
      <c r="DWQ38">
        <v>12428000</v>
      </c>
      <c r="DWR38">
        <v>9.0299999999999994</v>
      </c>
      <c r="DWS38">
        <v>2.4900000000000002</v>
      </c>
      <c r="DWT38">
        <v>21.4</v>
      </c>
      <c r="DWU38">
        <v>21.4</v>
      </c>
      <c r="DWV38">
        <v>50.96</v>
      </c>
      <c r="DWW38" t="s">
        <v>2</v>
      </c>
      <c r="DWX38">
        <v>1.34</v>
      </c>
      <c r="DWY38">
        <v>3.95</v>
      </c>
      <c r="DWZ38">
        <v>11190800</v>
      </c>
      <c r="DXA38">
        <v>21980500</v>
      </c>
      <c r="DXB38">
        <v>24709700</v>
      </c>
      <c r="DXC38">
        <v>11190800</v>
      </c>
      <c r="DXD38">
        <v>45693400</v>
      </c>
      <c r="DXF38">
        <v>-2729200</v>
      </c>
      <c r="DXG38">
        <v>103116800</v>
      </c>
      <c r="DXH38">
        <v>278100</v>
      </c>
      <c r="DXI38">
        <v>277200</v>
      </c>
      <c r="DXJ38">
        <v>84.48</v>
      </c>
      <c r="DXK38">
        <v>9.77</v>
      </c>
      <c r="DXL38">
        <v>126135.6</v>
      </c>
      <c r="DXM38">
        <v>24709700</v>
      </c>
      <c r="DXN38">
        <v>32447100</v>
      </c>
      <c r="DXO38">
        <v>2.2599999999999998</v>
      </c>
      <c r="DXP38">
        <v>582100</v>
      </c>
      <c r="DXQ38">
        <v>0.89</v>
      </c>
      <c r="DXR38">
        <v>24.49</v>
      </c>
      <c r="DXS38">
        <v>8.82</v>
      </c>
      <c r="DXT38">
        <v>8.52</v>
      </c>
      <c r="DXU38">
        <v>-14.48</v>
      </c>
      <c r="DXV38">
        <v>-37.58</v>
      </c>
      <c r="DXW38">
        <v>-37.78</v>
      </c>
      <c r="DXX38">
        <v>4.62</v>
      </c>
      <c r="DXY38">
        <v>829762900</v>
      </c>
      <c r="DXZ38">
        <v>535947400</v>
      </c>
      <c r="DYA38">
        <v>458261300</v>
      </c>
      <c r="DYB38">
        <v>829762900</v>
      </c>
      <c r="DYC38">
        <v>1589227800</v>
      </c>
      <c r="DYE38">
        <v>77686100</v>
      </c>
      <c r="DYF38">
        <v>1393901600</v>
      </c>
      <c r="DYG38">
        <v>101245600</v>
      </c>
      <c r="DYH38">
        <v>87499400</v>
      </c>
      <c r="DYI38">
        <v>264.68</v>
      </c>
      <c r="DYJ38">
        <v>10.61</v>
      </c>
      <c r="DYK38">
        <v>239501.6</v>
      </c>
      <c r="DYL38">
        <v>458261300</v>
      </c>
      <c r="DYM38">
        <v>1258495200</v>
      </c>
      <c r="DYN38">
        <v>0.88</v>
      </c>
      <c r="DYO38">
        <v>67900200</v>
      </c>
      <c r="DYP38">
        <v>1.17</v>
      </c>
      <c r="DYQ38">
        <v>52.21</v>
      </c>
      <c r="DYR38">
        <v>0.12</v>
      </c>
      <c r="DYS38" t="s">
        <v>2</v>
      </c>
      <c r="DYT38">
        <v>7.69</v>
      </c>
      <c r="DYU38">
        <v>17.940000000000001</v>
      </c>
      <c r="DYV38">
        <v>17.940000000000001</v>
      </c>
      <c r="DYW38">
        <v>22.41</v>
      </c>
      <c r="DYX38">
        <v>27403500</v>
      </c>
      <c r="DYY38">
        <v>40586900</v>
      </c>
      <c r="DYZ38">
        <v>28310300</v>
      </c>
      <c r="DZA38">
        <v>27403500</v>
      </c>
      <c r="DZB38">
        <v>78269400</v>
      </c>
      <c r="DZD38">
        <v>12276600</v>
      </c>
      <c r="DZE38">
        <v>46534500</v>
      </c>
      <c r="DZF38">
        <v>11099000</v>
      </c>
      <c r="DZG38">
        <v>2045600</v>
      </c>
      <c r="DZH38">
        <v>110.03</v>
      </c>
      <c r="DZI38">
        <v>25.18</v>
      </c>
      <c r="DZJ38">
        <v>260797.1</v>
      </c>
      <c r="DZK38">
        <v>28310300</v>
      </c>
      <c r="DZL38">
        <v>53359500</v>
      </c>
      <c r="DZM38">
        <v>0.59</v>
      </c>
      <c r="DZN38">
        <v>6335000</v>
      </c>
      <c r="DZO38">
        <v>1.43</v>
      </c>
      <c r="DZP38">
        <v>35.01</v>
      </c>
      <c r="DZQ38">
        <v>13.65</v>
      </c>
      <c r="DZR38" t="s">
        <v>2</v>
      </c>
      <c r="DZS38">
        <v>26.25</v>
      </c>
      <c r="DZT38">
        <v>3.79</v>
      </c>
      <c r="DZU38">
        <v>3.79</v>
      </c>
      <c r="DZV38">
        <v>2.71</v>
      </c>
      <c r="DZW38">
        <v>2668500</v>
      </c>
      <c r="DZX38">
        <v>6275800</v>
      </c>
      <c r="DZY38">
        <v>6067800</v>
      </c>
      <c r="DZZ38">
        <v>2668500</v>
      </c>
      <c r="EAA38">
        <v>22044700</v>
      </c>
      <c r="EAC38">
        <v>208000</v>
      </c>
      <c r="EAD38">
        <v>22842500</v>
      </c>
      <c r="EAE38">
        <v>1135269</v>
      </c>
      <c r="EAF38">
        <v>537800</v>
      </c>
      <c r="EAG38">
        <v>18.77</v>
      </c>
      <c r="EAH38">
        <v>0.87</v>
      </c>
      <c r="EAI38">
        <v>46359.63</v>
      </c>
      <c r="EAJ38">
        <v>6067800</v>
      </c>
      <c r="EAK38">
        <v>7799200</v>
      </c>
      <c r="EAL38">
        <v>1.04</v>
      </c>
      <c r="EAM38">
        <v>6800</v>
      </c>
      <c r="EAN38">
        <v>1.03</v>
      </c>
      <c r="EAO38">
        <v>12.1</v>
      </c>
      <c r="EAP38">
        <v>6.61</v>
      </c>
      <c r="EAQ38" t="s">
        <v>2</v>
      </c>
      <c r="EAR38">
        <v>1.35</v>
      </c>
      <c r="EAS38" t="s">
        <v>2</v>
      </c>
      <c r="EAT38">
        <v>109.82</v>
      </c>
      <c r="EAU38">
        <v>9.3800000000000008</v>
      </c>
      <c r="EAV38">
        <v>8363600</v>
      </c>
      <c r="EAW38">
        <v>17607600</v>
      </c>
      <c r="EAX38">
        <v>14487500</v>
      </c>
      <c r="EAY38">
        <v>8363600</v>
      </c>
      <c r="EAZ38">
        <v>38845700</v>
      </c>
      <c r="EBB38">
        <v>3120100</v>
      </c>
      <c r="EBC38">
        <v>46881100</v>
      </c>
      <c r="EBD38">
        <v>131200</v>
      </c>
      <c r="EBE38">
        <v>61500</v>
      </c>
      <c r="EBF38">
        <v>45.19</v>
      </c>
      <c r="EBG38">
        <v>12.98</v>
      </c>
      <c r="EBH38">
        <v>248157.4</v>
      </c>
      <c r="EBI38">
        <v>14487500</v>
      </c>
      <c r="EBJ38">
        <v>20317900</v>
      </c>
      <c r="EBK38">
        <v>1.21</v>
      </c>
      <c r="EBL38">
        <v>7777600</v>
      </c>
      <c r="EBM38">
        <v>1.22</v>
      </c>
      <c r="EBN38">
        <v>21.53</v>
      </c>
      <c r="EBO38">
        <v>7.94</v>
      </c>
      <c r="EBP38">
        <v>6.68</v>
      </c>
      <c r="EBQ38">
        <v>13.2</v>
      </c>
      <c r="EBR38" t="s">
        <v>2</v>
      </c>
      <c r="EBS38">
        <v>15.03</v>
      </c>
      <c r="EBT38">
        <v>4.88</v>
      </c>
      <c r="EBU38">
        <v>1220620</v>
      </c>
      <c r="EBV38">
        <v>37367921</v>
      </c>
      <c r="EBW38">
        <v>26354904</v>
      </c>
      <c r="EBX38">
        <v>1220620</v>
      </c>
      <c r="EBY38">
        <v>48515116</v>
      </c>
      <c r="ECA38">
        <v>11013000</v>
      </c>
      <c r="ECB38">
        <v>51830866</v>
      </c>
      <c r="ECC38">
        <v>7186100</v>
      </c>
      <c r="ECD38">
        <v>2499194</v>
      </c>
      <c r="ECE38">
        <v>5.81</v>
      </c>
      <c r="ECF38">
        <v>7.5</v>
      </c>
      <c r="ECG38">
        <v>93789.19</v>
      </c>
      <c r="ECH38">
        <v>26354904</v>
      </c>
      <c r="ECI38">
        <v>27333871</v>
      </c>
      <c r="ECJ38">
        <v>1.07</v>
      </c>
      <c r="ECK38">
        <v>3266622</v>
      </c>
      <c r="ECL38">
        <v>1.42</v>
      </c>
      <c r="ECM38">
        <v>2.52</v>
      </c>
      <c r="ECN38">
        <v>8.32</v>
      </c>
      <c r="ECO38">
        <v>7.02</v>
      </c>
      <c r="ECP38">
        <v>51.88</v>
      </c>
      <c r="ECQ38" t="s">
        <v>2</v>
      </c>
      <c r="ECR38">
        <v>4.71</v>
      </c>
      <c r="ECS38">
        <v>8.4</v>
      </c>
      <c r="ECT38">
        <v>0</v>
      </c>
      <c r="ECU38">
        <v>14019641</v>
      </c>
      <c r="ECV38">
        <v>8538372</v>
      </c>
      <c r="ECW38">
        <v>0</v>
      </c>
      <c r="ECX38">
        <v>18489334</v>
      </c>
      <c r="ECZ38">
        <v>5481300</v>
      </c>
      <c r="EDA38">
        <v>32490381</v>
      </c>
      <c r="EDB38">
        <v>5356800</v>
      </c>
      <c r="EDC38">
        <v>5355959</v>
      </c>
      <c r="EDD38">
        <v>0</v>
      </c>
      <c r="EDE38">
        <v>11.38</v>
      </c>
      <c r="EDF38">
        <v>80982.25</v>
      </c>
      <c r="EDG38">
        <v>8538372</v>
      </c>
      <c r="EDH38">
        <v>9331532</v>
      </c>
      <c r="EDI38">
        <v>1.76</v>
      </c>
      <c r="EDJ38">
        <v>3288092</v>
      </c>
      <c r="EDK38">
        <v>1.64</v>
      </c>
      <c r="EDL38">
        <v>0</v>
      </c>
      <c r="EDM38">
        <v>12.32</v>
      </c>
      <c r="EDO38">
        <v>59.85</v>
      </c>
      <c r="EDP38" t="s">
        <v>2</v>
      </c>
      <c r="EDQ38">
        <v>5.93</v>
      </c>
      <c r="EDR38">
        <v>17.14</v>
      </c>
      <c r="EDS38">
        <v>320044964</v>
      </c>
      <c r="EDV38">
        <v>320044964</v>
      </c>
      <c r="EDW38">
        <v>1357876292</v>
      </c>
      <c r="EDZ38">
        <v>136200769</v>
      </c>
      <c r="EEA38">
        <v>61436479</v>
      </c>
      <c r="EEC38">
        <v>274.35000000000002</v>
      </c>
      <c r="EEE38">
        <v>317935.2</v>
      </c>
      <c r="EEG38">
        <v>1241221073</v>
      </c>
      <c r="EEH38">
        <v>0.1</v>
      </c>
      <c r="EEI38">
        <v>29003978</v>
      </c>
      <c r="EEK38">
        <v>23.57</v>
      </c>
      <c r="EEL38">
        <v>2.46</v>
      </c>
      <c r="EEM38">
        <v>1.64</v>
      </c>
      <c r="EEQ38">
        <v>24.95</v>
      </c>
      <c r="EER38">
        <v>171000</v>
      </c>
      <c r="EES38">
        <v>49802000</v>
      </c>
      <c r="EET38">
        <v>13776000</v>
      </c>
      <c r="EEU38">
        <v>171000</v>
      </c>
      <c r="EEV38">
        <v>69527000</v>
      </c>
      <c r="EEX38">
        <v>36027100</v>
      </c>
      <c r="EEY38">
        <v>48837000</v>
      </c>
      <c r="EEZ38">
        <v>15655900</v>
      </c>
      <c r="EFA38">
        <v>4625000</v>
      </c>
      <c r="EFB38">
        <v>0.48</v>
      </c>
      <c r="EFC38">
        <v>24.95</v>
      </c>
      <c r="EFD38">
        <v>392487.2</v>
      </c>
      <c r="EFE38">
        <v>13776000</v>
      </c>
      <c r="EFF38">
        <v>14025000</v>
      </c>
      <c r="EFG38">
        <v>0.7</v>
      </c>
      <c r="EFH38">
        <v>9947000</v>
      </c>
      <c r="EFI38">
        <v>3.62</v>
      </c>
      <c r="EFJ38">
        <v>0.25</v>
      </c>
      <c r="EFK38">
        <v>15.09</v>
      </c>
      <c r="EFL38">
        <v>15</v>
      </c>
      <c r="EFM38">
        <v>64.900000000000006</v>
      </c>
      <c r="EFN38">
        <v>1.36</v>
      </c>
      <c r="EFO38">
        <v>1.36</v>
      </c>
      <c r="EFP38">
        <v>21.98</v>
      </c>
      <c r="EFQ38">
        <v>7042438</v>
      </c>
      <c r="EFT38">
        <v>7042438</v>
      </c>
      <c r="EFU38">
        <v>8576573</v>
      </c>
      <c r="EFX38">
        <v>1063139</v>
      </c>
      <c r="EFY38">
        <v>164255</v>
      </c>
      <c r="EFZ38">
        <v>164255</v>
      </c>
      <c r="EGA38">
        <v>694.24</v>
      </c>
      <c r="EGB38" t="s">
        <v>2</v>
      </c>
      <c r="EGC38" t="s">
        <v>2</v>
      </c>
      <c r="EGE38">
        <v>7562162</v>
      </c>
      <c r="EGF38">
        <v>0.12</v>
      </c>
      <c r="EGG38">
        <v>-3616881</v>
      </c>
      <c r="EGI38">
        <v>82.11</v>
      </c>
      <c r="EGJ38">
        <v>8.26</v>
      </c>
      <c r="EGK38" t="s">
        <v>2</v>
      </c>
      <c r="EGO38">
        <v>12.05</v>
      </c>
      <c r="EGP38">
        <v>3546336</v>
      </c>
      <c r="EGQ38">
        <v>2781456</v>
      </c>
      <c r="EGR38">
        <v>1759620</v>
      </c>
      <c r="EGS38">
        <v>3546336</v>
      </c>
      <c r="EGT38">
        <v>12558111</v>
      </c>
      <c r="EGV38">
        <v>1021836</v>
      </c>
      <c r="EGW38">
        <v>13384757</v>
      </c>
      <c r="EGX38">
        <v>1342102</v>
      </c>
      <c r="EGY38">
        <v>1341941</v>
      </c>
      <c r="EGZ38">
        <v>60.63</v>
      </c>
      <c r="EHA38">
        <v>19.850000000000001</v>
      </c>
      <c r="EHB38" t="s">
        <v>2</v>
      </c>
      <c r="EHC38">
        <v>1759620</v>
      </c>
      <c r="EHD38">
        <v>6708800</v>
      </c>
      <c r="EHE38">
        <v>1.07</v>
      </c>
      <c r="EHF38">
        <v>1787637</v>
      </c>
      <c r="EHG38">
        <v>1.58</v>
      </c>
      <c r="EHH38">
        <v>28.24</v>
      </c>
      <c r="EHI38" t="s">
        <v>2</v>
      </c>
      <c r="EHK38">
        <v>12.17</v>
      </c>
      <c r="EHL38" t="s">
        <v>2</v>
      </c>
      <c r="EHM38">
        <v>13.1</v>
      </c>
      <c r="EIA38" t="s">
        <v>2</v>
      </c>
      <c r="EIM38">
        <v>-2.4500000000000002</v>
      </c>
      <c r="EIN38">
        <v>13106300</v>
      </c>
      <c r="EIO38">
        <v>4741200</v>
      </c>
      <c r="EIP38">
        <v>7951100</v>
      </c>
      <c r="EIQ38">
        <v>13106300</v>
      </c>
      <c r="EIR38">
        <v>21388500</v>
      </c>
      <c r="EIT38">
        <v>-3209900</v>
      </c>
      <c r="EIU38">
        <v>18507300</v>
      </c>
      <c r="EIV38">
        <v>83400</v>
      </c>
      <c r="EIW38">
        <v>72000</v>
      </c>
      <c r="EIX38">
        <v>379.83</v>
      </c>
      <c r="EIY38">
        <v>-4.6399999999999997</v>
      </c>
      <c r="EIZ38">
        <v>19978.45</v>
      </c>
      <c r="EJA38">
        <v>7951100</v>
      </c>
      <c r="EJB38">
        <v>17932800</v>
      </c>
      <c r="EJC38">
        <v>0.87</v>
      </c>
      <c r="EJD38">
        <v>-1550000</v>
      </c>
      <c r="EJE38">
        <v>0.6</v>
      </c>
      <c r="EJF38">
        <v>61.28</v>
      </c>
      <c r="EJG38">
        <v>-5.07</v>
      </c>
      <c r="EJH38" t="s">
        <v>2</v>
      </c>
      <c r="EJI38">
        <v>-25.02</v>
      </c>
      <c r="EJJ38">
        <v>-5.77</v>
      </c>
      <c r="EJK38">
        <v>-5.77</v>
      </c>
      <c r="EJL38">
        <v>3.14</v>
      </c>
      <c r="EJM38">
        <v>2180941</v>
      </c>
      <c r="EJN38">
        <v>3795629</v>
      </c>
      <c r="EJO38">
        <v>3141556</v>
      </c>
      <c r="EJP38">
        <v>2180941</v>
      </c>
      <c r="EJQ38">
        <v>9367109</v>
      </c>
      <c r="EJS38">
        <v>654100</v>
      </c>
      <c r="EJT38">
        <v>39147669</v>
      </c>
      <c r="EJU38">
        <v>1240700</v>
      </c>
      <c r="EJV38">
        <v>1053976</v>
      </c>
      <c r="EJW38">
        <v>51.03</v>
      </c>
      <c r="EJX38">
        <v>3.29</v>
      </c>
      <c r="EJY38">
        <v>33366.589999999997</v>
      </c>
      <c r="EJZ38">
        <v>3141556</v>
      </c>
      <c r="EKA38">
        <v>4829184</v>
      </c>
      <c r="EKB38">
        <v>4.18</v>
      </c>
      <c r="EKC38">
        <v>1110066</v>
      </c>
      <c r="EKD38">
        <v>1.21</v>
      </c>
      <c r="EKE38">
        <v>23.28</v>
      </c>
      <c r="EKF38">
        <v>12.88</v>
      </c>
      <c r="EKH38">
        <v>11.18</v>
      </c>
      <c r="EKI38" t="s">
        <v>2</v>
      </c>
      <c r="EKJ38">
        <v>59.85</v>
      </c>
      <c r="EKK38">
        <v>22.05</v>
      </c>
      <c r="EKL38">
        <v>986300</v>
      </c>
      <c r="EKM38">
        <v>19063377</v>
      </c>
      <c r="EKN38">
        <v>3687575</v>
      </c>
      <c r="EKO38">
        <v>986300</v>
      </c>
      <c r="EKP38">
        <v>25488000</v>
      </c>
      <c r="EKR38">
        <v>15375802</v>
      </c>
      <c r="EKS38">
        <v>21836369</v>
      </c>
      <c r="EKT38">
        <v>8237504</v>
      </c>
      <c r="EKU38">
        <v>1809388</v>
      </c>
      <c r="EKV38">
        <v>4.7300000000000004</v>
      </c>
      <c r="EKW38">
        <v>23.71</v>
      </c>
      <c r="EKX38">
        <v>90467.25</v>
      </c>
      <c r="EKY38">
        <v>3687575</v>
      </c>
      <c r="EKZ38">
        <v>4574603</v>
      </c>
      <c r="ELA38">
        <v>0.86</v>
      </c>
      <c r="ELB38">
        <v>3286170</v>
      </c>
      <c r="ELC38">
        <v>5.17</v>
      </c>
      <c r="ELD38">
        <v>3.87</v>
      </c>
      <c r="ELE38">
        <v>18.14</v>
      </c>
      <c r="ELF38">
        <v>18.02</v>
      </c>
      <c r="ELG38">
        <v>71.63</v>
      </c>
      <c r="ELH38">
        <v>1.42</v>
      </c>
      <c r="ELI38">
        <v>1.42</v>
      </c>
      <c r="ELJ38">
        <v>24.41</v>
      </c>
      <c r="ELK38">
        <v>723800</v>
      </c>
      <c r="ELL38">
        <v>6334100</v>
      </c>
      <c r="ELM38">
        <v>2495900</v>
      </c>
      <c r="ELN38">
        <v>723800</v>
      </c>
      <c r="ELO38">
        <v>11463500</v>
      </c>
      <c r="ELQ38">
        <v>3838200</v>
      </c>
      <c r="ELR38">
        <v>14805600</v>
      </c>
      <c r="ELS38">
        <v>1599700</v>
      </c>
      <c r="ELT38">
        <v>557600</v>
      </c>
      <c r="ELU38">
        <v>8.61</v>
      </c>
      <c r="ELV38">
        <v>38.44</v>
      </c>
      <c r="ELW38">
        <v>136349.20000000001</v>
      </c>
      <c r="ELX38">
        <v>2495900</v>
      </c>
      <c r="ELY38">
        <v>3052600</v>
      </c>
      <c r="ELZ38">
        <v>1.29</v>
      </c>
      <c r="EMA38">
        <v>2797000</v>
      </c>
      <c r="EMB38">
        <v>2.54</v>
      </c>
      <c r="EMC38">
        <v>6.31</v>
      </c>
      <c r="EMD38">
        <v>29.81</v>
      </c>
      <c r="EMF38">
        <v>43.9</v>
      </c>
      <c r="EMG38">
        <v>3.84</v>
      </c>
      <c r="EMH38">
        <v>3.86</v>
      </c>
      <c r="EMI38">
        <v>7.72</v>
      </c>
      <c r="EMJ38">
        <v>0</v>
      </c>
      <c r="EMK38">
        <v>11128000</v>
      </c>
      <c r="EML38">
        <v>7919000</v>
      </c>
      <c r="EMM38">
        <v>0</v>
      </c>
      <c r="EMN38">
        <v>17991000</v>
      </c>
      <c r="EMP38">
        <v>3209000</v>
      </c>
      <c r="EMQ38">
        <v>24424000</v>
      </c>
      <c r="EMR38">
        <v>4046000</v>
      </c>
      <c r="EMS38">
        <v>601000</v>
      </c>
      <c r="EMT38">
        <v>0</v>
      </c>
      <c r="EMU38">
        <v>14.63</v>
      </c>
      <c r="EMV38">
        <v>62921.4</v>
      </c>
      <c r="EMW38">
        <v>7919000</v>
      </c>
      <c r="EMX38">
        <v>8791000</v>
      </c>
      <c r="EMY38">
        <v>1.36</v>
      </c>
      <c r="EMZ38">
        <v>1539000</v>
      </c>
      <c r="ENA38">
        <v>1.41</v>
      </c>
      <c r="ENB38">
        <v>0</v>
      </c>
      <c r="ENC38">
        <v>9.76</v>
      </c>
      <c r="END38" t="s">
        <v>2</v>
      </c>
      <c r="ENE38">
        <v>34.880000000000003</v>
      </c>
      <c r="ENF38" t="s">
        <v>2</v>
      </c>
      <c r="ENG38">
        <v>7.61</v>
      </c>
      <c r="ENH38">
        <v>16.12</v>
      </c>
      <c r="ENI38">
        <v>2635931</v>
      </c>
      <c r="ENJ38">
        <v>8907391</v>
      </c>
      <c r="ENK38">
        <v>6840903</v>
      </c>
      <c r="ENL38">
        <v>2635931</v>
      </c>
      <c r="ENM38">
        <v>16411675</v>
      </c>
      <c r="ENO38">
        <v>2066488</v>
      </c>
      <c r="ENP38">
        <v>20561266</v>
      </c>
      <c r="ENQ38">
        <v>268256</v>
      </c>
      <c r="ENR38">
        <v>268256</v>
      </c>
      <c r="ENS38">
        <v>29.8</v>
      </c>
      <c r="ENT38">
        <v>33.020000000000003</v>
      </c>
      <c r="ENU38">
        <v>127983.3</v>
      </c>
      <c r="ENV38">
        <v>6840903</v>
      </c>
      <c r="ENW38">
        <v>7565289</v>
      </c>
      <c r="ENX38">
        <v>1.25</v>
      </c>
      <c r="ENY38">
        <v>1688624</v>
      </c>
      <c r="ENZ38">
        <v>1.3</v>
      </c>
      <c r="EOA38">
        <v>16.059999999999999</v>
      </c>
      <c r="EOB38">
        <v>20.399999999999999</v>
      </c>
      <c r="EOC38">
        <v>19.79</v>
      </c>
      <c r="EOD38">
        <v>22.87</v>
      </c>
      <c r="EOE38">
        <v>9.9499999999999993</v>
      </c>
      <c r="EOF38">
        <v>9.9499999999999993</v>
      </c>
      <c r="EOG38">
        <v>3.42</v>
      </c>
      <c r="EOH38">
        <v>160587700</v>
      </c>
      <c r="EOK38">
        <v>160587700</v>
      </c>
      <c r="EOL38">
        <v>2276788200</v>
      </c>
      <c r="EOO38">
        <v>218735100</v>
      </c>
      <c r="EOP38">
        <v>111723800</v>
      </c>
      <c r="EOR38">
        <v>124.42</v>
      </c>
      <c r="EOT38">
        <v>45132.06</v>
      </c>
      <c r="EOV38">
        <v>2147721000</v>
      </c>
      <c r="EOW38">
        <v>0.1</v>
      </c>
      <c r="EOX38">
        <v>24225600</v>
      </c>
      <c r="EOZ38">
        <v>7.05</v>
      </c>
      <c r="EPA38">
        <v>0.31</v>
      </c>
      <c r="EPB38" t="s">
        <v>2</v>
      </c>
      <c r="EPF38">
        <v>13.14</v>
      </c>
      <c r="EPG38">
        <v>759470</v>
      </c>
      <c r="EPH38">
        <v>12758860</v>
      </c>
      <c r="EPI38">
        <v>5332210</v>
      </c>
      <c r="EPJ38">
        <v>759470</v>
      </c>
      <c r="EPK38">
        <v>23880840</v>
      </c>
      <c r="EPM38">
        <v>7426700</v>
      </c>
      <c r="EPN38">
        <v>42107450</v>
      </c>
      <c r="EPO38">
        <v>2221700</v>
      </c>
      <c r="EPP38">
        <v>765600</v>
      </c>
      <c r="EPQ38">
        <v>4.47</v>
      </c>
      <c r="EPR38">
        <v>14.1</v>
      </c>
      <c r="EPS38">
        <v>154329</v>
      </c>
      <c r="EPT38">
        <v>5332210</v>
      </c>
      <c r="EPU38">
        <v>6885130</v>
      </c>
      <c r="EPV38">
        <v>1.76</v>
      </c>
      <c r="EPW38">
        <v>4056650</v>
      </c>
      <c r="EPX38">
        <v>2.39</v>
      </c>
      <c r="EPY38">
        <v>3.18</v>
      </c>
      <c r="EPZ38">
        <v>18.8</v>
      </c>
      <c r="EQA38" t="s">
        <v>2</v>
      </c>
      <c r="EQB38">
        <v>41.87</v>
      </c>
      <c r="EQC38">
        <v>5.71</v>
      </c>
      <c r="EQD38">
        <v>5.67</v>
      </c>
      <c r="EQE38">
        <v>11.37</v>
      </c>
      <c r="EQF38">
        <v>11062240</v>
      </c>
      <c r="EQG38">
        <v>37084080</v>
      </c>
      <c r="EQH38">
        <v>25847080</v>
      </c>
      <c r="EQI38">
        <v>11062240</v>
      </c>
      <c r="EQJ38">
        <v>85853890</v>
      </c>
      <c r="EQL38">
        <v>11237000</v>
      </c>
      <c r="EQM38">
        <v>127852480</v>
      </c>
      <c r="EQN38">
        <v>6945900</v>
      </c>
      <c r="EQO38">
        <v>5943930</v>
      </c>
      <c r="EQP38">
        <v>21.94</v>
      </c>
      <c r="EQQ38">
        <v>14.13</v>
      </c>
      <c r="EQR38">
        <v>87068.63</v>
      </c>
      <c r="EQS38">
        <v>25847080</v>
      </c>
      <c r="EQT38">
        <v>35430920</v>
      </c>
      <c r="EQU38">
        <v>1.49</v>
      </c>
      <c r="EQV38">
        <v>12245490</v>
      </c>
      <c r="EQW38">
        <v>1.43</v>
      </c>
      <c r="EQX38">
        <v>12.88</v>
      </c>
      <c r="EQY38">
        <v>12.58</v>
      </c>
      <c r="EQZ38" t="s">
        <v>2</v>
      </c>
      <c r="ERA38">
        <v>20.9</v>
      </c>
      <c r="ERB38">
        <v>10.93</v>
      </c>
      <c r="ERC38">
        <v>11.38</v>
      </c>
      <c r="ERD38">
        <v>16.93</v>
      </c>
      <c r="ERE38">
        <v>10906570</v>
      </c>
      <c r="ERF38">
        <v>18007290</v>
      </c>
      <c r="ERG38">
        <v>12389280</v>
      </c>
      <c r="ERH38">
        <v>10906570</v>
      </c>
      <c r="ERI38">
        <v>44093450</v>
      </c>
      <c r="ERK38">
        <v>5618010</v>
      </c>
      <c r="ERL38">
        <v>38758430</v>
      </c>
      <c r="ERM38">
        <v>3148710</v>
      </c>
      <c r="ERN38">
        <v>2807080</v>
      </c>
      <c r="ERO38">
        <v>73.47</v>
      </c>
      <c r="ERP38">
        <v>64.75</v>
      </c>
      <c r="ERQ38" t="s">
        <v>2</v>
      </c>
      <c r="ERR38">
        <v>12389280</v>
      </c>
      <c r="ERS38">
        <v>21632120</v>
      </c>
      <c r="ERT38">
        <v>0.88</v>
      </c>
      <c r="ERU38">
        <v>1663650</v>
      </c>
      <c r="ERV38">
        <v>1.45</v>
      </c>
      <c r="ERW38">
        <v>24.74</v>
      </c>
      <c r="ERX38">
        <v>4.96</v>
      </c>
      <c r="ERZ38">
        <v>19.66</v>
      </c>
      <c r="ESA38" t="s">
        <v>2</v>
      </c>
      <c r="ESB38">
        <v>6.9</v>
      </c>
      <c r="ESC38">
        <v>8.6</v>
      </c>
      <c r="ESD38">
        <v>2026359</v>
      </c>
      <c r="ESE38">
        <v>5680818</v>
      </c>
      <c r="ESF38">
        <v>3896340</v>
      </c>
      <c r="ESG38">
        <v>2026359</v>
      </c>
      <c r="ESH38">
        <v>11653082</v>
      </c>
      <c r="ESJ38">
        <v>1784478</v>
      </c>
      <c r="ESK38">
        <v>14293768</v>
      </c>
      <c r="ESL38">
        <v>115214</v>
      </c>
      <c r="ESM38">
        <v>115127</v>
      </c>
      <c r="ESN38">
        <v>32.75</v>
      </c>
      <c r="ESO38">
        <v>22.47</v>
      </c>
      <c r="ESP38">
        <v>49050.46</v>
      </c>
      <c r="ESQ38">
        <v>3896340</v>
      </c>
      <c r="ESR38">
        <v>5299965</v>
      </c>
      <c r="ESS38">
        <v>1.23</v>
      </c>
      <c r="EST38">
        <v>922504</v>
      </c>
      <c r="ESU38">
        <v>1.46</v>
      </c>
      <c r="ESV38">
        <v>17.39</v>
      </c>
      <c r="ESW38">
        <v>9.1</v>
      </c>
      <c r="ESX38" t="s">
        <v>2</v>
      </c>
      <c r="ESY38">
        <v>23.59</v>
      </c>
      <c r="ESZ38">
        <v>8.01</v>
      </c>
      <c r="ETA38">
        <v>8.01</v>
      </c>
      <c r="ETB38">
        <v>-1.59</v>
      </c>
      <c r="ETC38">
        <v>8813</v>
      </c>
      <c r="ETD38">
        <v>2632605</v>
      </c>
      <c r="ETE38">
        <v>2598185</v>
      </c>
      <c r="ETF38">
        <v>8813</v>
      </c>
      <c r="ETG38">
        <v>4115928</v>
      </c>
      <c r="ETI38">
        <v>34419</v>
      </c>
      <c r="ETJ38">
        <v>5169734</v>
      </c>
      <c r="ETK38">
        <v>250844</v>
      </c>
      <c r="ETL38">
        <v>25844</v>
      </c>
      <c r="ETM38">
        <v>0.57999999999999996</v>
      </c>
      <c r="ETN38">
        <v>-3.83</v>
      </c>
      <c r="ETO38">
        <v>29453.75</v>
      </c>
      <c r="ETP38">
        <v>2598185</v>
      </c>
      <c r="ETQ38">
        <v>2608375</v>
      </c>
      <c r="ETR38">
        <v>1.26</v>
      </c>
      <c r="ETS38">
        <v>-407786</v>
      </c>
      <c r="ETT38">
        <v>1.01</v>
      </c>
      <c r="ETU38">
        <v>0.21</v>
      </c>
      <c r="ETV38">
        <v>-5.04</v>
      </c>
      <c r="ETX38">
        <v>2.2799999999999998</v>
      </c>
      <c r="ETY38" t="s">
        <v>2</v>
      </c>
      <c r="ETZ38">
        <v>150.19999999999999</v>
      </c>
      <c r="EUA38">
        <v>11.02</v>
      </c>
      <c r="EUB38">
        <v>2988300</v>
      </c>
      <c r="EUC38">
        <v>10409200</v>
      </c>
      <c r="EUD38">
        <v>6382700</v>
      </c>
      <c r="EUE38">
        <v>2988300</v>
      </c>
      <c r="EUF38">
        <v>18230700</v>
      </c>
      <c r="EUH38">
        <v>4026500</v>
      </c>
      <c r="EUI38">
        <v>26563900</v>
      </c>
      <c r="EUJ38">
        <v>427300</v>
      </c>
      <c r="EUK38">
        <v>351600</v>
      </c>
      <c r="EUL38">
        <v>29.08</v>
      </c>
      <c r="EUM38">
        <v>16.37</v>
      </c>
      <c r="EUN38">
        <v>49542.47</v>
      </c>
      <c r="EUO38">
        <v>6382700</v>
      </c>
      <c r="EUP38">
        <v>7784000</v>
      </c>
      <c r="EUQ38">
        <v>1.46</v>
      </c>
      <c r="EUR38">
        <v>2828600</v>
      </c>
      <c r="EUS38">
        <v>1.63</v>
      </c>
      <c r="EUT38">
        <v>16.39</v>
      </c>
      <c r="EUU38">
        <v>14.05</v>
      </c>
      <c r="EUW38">
        <v>36.5</v>
      </c>
      <c r="EUX38" t="s">
        <v>2</v>
      </c>
      <c r="EUY38">
        <v>6.6</v>
      </c>
      <c r="EUZ38">
        <v>7.22</v>
      </c>
      <c r="EVA38">
        <v>583960</v>
      </c>
      <c r="EVB38">
        <v>3498029</v>
      </c>
      <c r="EVC38">
        <v>1983246</v>
      </c>
      <c r="EVD38">
        <v>583960</v>
      </c>
      <c r="EVE38">
        <v>4805752</v>
      </c>
      <c r="EVG38">
        <v>1514790</v>
      </c>
      <c r="EVH38">
        <v>17042428</v>
      </c>
      <c r="EVI38">
        <v>826218</v>
      </c>
      <c r="EVJ38">
        <v>61618</v>
      </c>
      <c r="EVK38">
        <v>22.01</v>
      </c>
      <c r="EVL38">
        <v>10.26</v>
      </c>
      <c r="EVM38">
        <v>24844.39</v>
      </c>
      <c r="EVN38">
        <v>1983246</v>
      </c>
      <c r="EVO38">
        <v>2152793</v>
      </c>
      <c r="EVP38">
        <v>3.55</v>
      </c>
      <c r="EVQ38">
        <v>893087</v>
      </c>
      <c r="EVR38">
        <v>1.76</v>
      </c>
      <c r="EVS38">
        <v>12.15</v>
      </c>
      <c r="EVT38">
        <v>26.49</v>
      </c>
      <c r="EVV38">
        <v>56.21</v>
      </c>
      <c r="EVW38">
        <v>11.24</v>
      </c>
      <c r="EVX38">
        <v>11.25</v>
      </c>
      <c r="EVY38">
        <v>19.71</v>
      </c>
      <c r="EVZ38">
        <v>23578422</v>
      </c>
      <c r="EWA38">
        <v>20434737</v>
      </c>
      <c r="EWB38">
        <v>14929989</v>
      </c>
      <c r="EWC38">
        <v>23578422</v>
      </c>
      <c r="EWD38">
        <v>53183501</v>
      </c>
      <c r="EWF38">
        <v>5504800</v>
      </c>
      <c r="EWG38">
        <v>38130748</v>
      </c>
      <c r="EWH38">
        <v>8207100</v>
      </c>
      <c r="EWI38">
        <v>132081</v>
      </c>
      <c r="EWJ38">
        <v>103.6</v>
      </c>
      <c r="EWK38">
        <v>13.93</v>
      </c>
      <c r="EWL38">
        <v>63093.919999999998</v>
      </c>
      <c r="EWM38">
        <v>14929989</v>
      </c>
      <c r="EWN38">
        <v>30423707</v>
      </c>
      <c r="EWO38">
        <v>0.72</v>
      </c>
      <c r="EWP38">
        <v>9476098</v>
      </c>
      <c r="EWQ38">
        <v>1.37</v>
      </c>
      <c r="EWR38">
        <v>44.33</v>
      </c>
      <c r="EWS38">
        <v>9.67</v>
      </c>
      <c r="EWU38">
        <v>15.14</v>
      </c>
      <c r="EWV38">
        <v>6.59</v>
      </c>
      <c r="EWW38">
        <v>6.93</v>
      </c>
      <c r="EWX38">
        <v>14.26</v>
      </c>
      <c r="EWY38">
        <v>134823942</v>
      </c>
      <c r="EXB38">
        <v>134823942</v>
      </c>
      <c r="EXC38">
        <v>1460729397</v>
      </c>
      <c r="EXF38">
        <v>136722401</v>
      </c>
      <c r="EXG38">
        <v>66527505</v>
      </c>
      <c r="EXI38">
        <v>165.98</v>
      </c>
      <c r="EXK38">
        <v>39197.64</v>
      </c>
      <c r="EXM38">
        <v>1379501260</v>
      </c>
      <c r="EXN38">
        <v>0.09</v>
      </c>
      <c r="EXO38">
        <v>15888750</v>
      </c>
      <c r="EXQ38">
        <v>9.23</v>
      </c>
      <c r="EXR38">
        <v>0.36</v>
      </c>
      <c r="EXS38">
        <v>0.32</v>
      </c>
      <c r="EXW38">
        <v>11.75</v>
      </c>
      <c r="EXX38">
        <v>0</v>
      </c>
      <c r="EXY38">
        <v>23697000</v>
      </c>
      <c r="EXZ38">
        <v>6780000</v>
      </c>
      <c r="EYA38">
        <v>0</v>
      </c>
      <c r="EYB38">
        <v>27640000</v>
      </c>
      <c r="EYD38">
        <v>16917000</v>
      </c>
      <c r="EYE38">
        <v>36600000</v>
      </c>
      <c r="EYF38">
        <v>11558000</v>
      </c>
      <c r="EYG38">
        <v>11304000</v>
      </c>
      <c r="EYH38">
        <v>0</v>
      </c>
      <c r="EYI38">
        <v>15.34</v>
      </c>
      <c r="EYJ38">
        <v>123464.9</v>
      </c>
      <c r="EYK38">
        <v>6780000</v>
      </c>
      <c r="EYL38">
        <v>7311000</v>
      </c>
      <c r="EYM38">
        <v>1.32</v>
      </c>
      <c r="EYN38">
        <v>2631000</v>
      </c>
      <c r="EYO38">
        <v>3.5</v>
      </c>
      <c r="EYP38">
        <v>0</v>
      </c>
      <c r="EYQ38">
        <v>14.91</v>
      </c>
      <c r="EYR38" t="s">
        <v>2</v>
      </c>
      <c r="EYS38">
        <v>83.22</v>
      </c>
      <c r="EYT38">
        <v>2.16</v>
      </c>
      <c r="EYU38">
        <v>2.16</v>
      </c>
      <c r="EYV38">
        <v>21.88</v>
      </c>
      <c r="EYW38">
        <v>0</v>
      </c>
      <c r="EYX38">
        <v>76181510</v>
      </c>
      <c r="EYY38">
        <v>48418220</v>
      </c>
      <c r="EYZ38">
        <v>0</v>
      </c>
      <c r="EZA38">
        <v>83721740</v>
      </c>
      <c r="EZC38">
        <v>27763290</v>
      </c>
      <c r="EZD38">
        <v>27798950</v>
      </c>
      <c r="EZE38">
        <v>36689230</v>
      </c>
      <c r="EZF38">
        <v>1239230</v>
      </c>
      <c r="EZG38">
        <v>0</v>
      </c>
      <c r="EZH38">
        <v>30.91</v>
      </c>
      <c r="EZI38" t="s">
        <v>2</v>
      </c>
      <c r="EZJ38">
        <v>48418220</v>
      </c>
      <c r="EZK38">
        <v>67195030</v>
      </c>
      <c r="EZL38">
        <v>0.33</v>
      </c>
      <c r="EZM38">
        <v>-2475030</v>
      </c>
      <c r="EZN38">
        <v>1.57</v>
      </c>
      <c r="EZO38">
        <v>0</v>
      </c>
      <c r="EZP38">
        <v>5.35</v>
      </c>
      <c r="EZQ38" t="s">
        <v>2</v>
      </c>
      <c r="EZR38">
        <v>167.99</v>
      </c>
      <c r="EZS38" t="s">
        <v>2</v>
      </c>
      <c r="EZT38">
        <v>1</v>
      </c>
      <c r="EZU38">
        <v>11.25</v>
      </c>
      <c r="EZV38">
        <v>18868300</v>
      </c>
      <c r="EZW38">
        <v>490409300</v>
      </c>
      <c r="EZX38">
        <v>228171200</v>
      </c>
      <c r="EZY38">
        <v>18868300</v>
      </c>
      <c r="EZZ38">
        <v>686592600</v>
      </c>
      <c r="FAB38">
        <v>262238100</v>
      </c>
      <c r="FAC38">
        <v>307885900</v>
      </c>
      <c r="FAD38">
        <v>99489000</v>
      </c>
      <c r="FAE38">
        <v>29029700</v>
      </c>
      <c r="FAF38">
        <v>5.52</v>
      </c>
      <c r="FAG38">
        <v>17.61</v>
      </c>
      <c r="FAH38">
        <v>486705.4</v>
      </c>
      <c r="FAI38">
        <v>228171200</v>
      </c>
      <c r="FAJ38">
        <v>344504300</v>
      </c>
      <c r="FAK38">
        <v>0.45</v>
      </c>
      <c r="FAL38">
        <v>16395900</v>
      </c>
      <c r="FAM38">
        <v>2.15</v>
      </c>
      <c r="FAN38">
        <v>2.75</v>
      </c>
      <c r="FAO38">
        <v>2.13</v>
      </c>
      <c r="FAP38">
        <v>2.02</v>
      </c>
      <c r="FAQ38">
        <v>72.959999999999994</v>
      </c>
      <c r="FAR38">
        <v>1.17</v>
      </c>
      <c r="FAS38">
        <v>1.17</v>
      </c>
      <c r="FAT38">
        <v>7.74</v>
      </c>
      <c r="FAU38">
        <v>3321900</v>
      </c>
      <c r="FAV38">
        <v>5369800</v>
      </c>
      <c r="FAW38">
        <v>3236500</v>
      </c>
      <c r="FAX38">
        <v>3321900</v>
      </c>
      <c r="FAY38">
        <v>9881100</v>
      </c>
      <c r="FBA38">
        <v>2133300</v>
      </c>
      <c r="FBB38">
        <v>22721500</v>
      </c>
      <c r="FBC38">
        <v>1662500</v>
      </c>
      <c r="FBD38">
        <v>922500</v>
      </c>
      <c r="FBE38">
        <v>108.11</v>
      </c>
      <c r="FBF38">
        <v>8.25</v>
      </c>
      <c r="FBG38">
        <v>180524.4</v>
      </c>
      <c r="FBH38">
        <v>3236500</v>
      </c>
      <c r="FBI38">
        <v>6808500</v>
      </c>
      <c r="FBJ38">
        <v>2.2999999999999998</v>
      </c>
      <c r="FBK38">
        <v>1645600</v>
      </c>
      <c r="FBL38">
        <v>1.66</v>
      </c>
      <c r="FBM38">
        <v>33.619999999999997</v>
      </c>
      <c r="FBN38">
        <v>14.18</v>
      </c>
      <c r="FBP38">
        <v>33.36</v>
      </c>
      <c r="FBQ38" t="s">
        <v>2</v>
      </c>
      <c r="FBR38">
        <v>10.65</v>
      </c>
      <c r="FBS38">
        <v>3.63</v>
      </c>
      <c r="FBT38">
        <v>3977288</v>
      </c>
      <c r="FBU38">
        <v>16255997</v>
      </c>
      <c r="FBV38">
        <v>16875956</v>
      </c>
      <c r="FBW38">
        <v>3977288</v>
      </c>
      <c r="FBX38">
        <v>21584565</v>
      </c>
      <c r="FBZ38">
        <v>-619959</v>
      </c>
      <c r="FCA38">
        <v>31819407</v>
      </c>
      <c r="FCB38">
        <v>443200</v>
      </c>
      <c r="FCC38">
        <v>370135</v>
      </c>
      <c r="FCD38">
        <v>87.42</v>
      </c>
      <c r="FCE38">
        <v>5.85</v>
      </c>
      <c r="FCF38">
        <v>35025.589999999997</v>
      </c>
      <c r="FCG38">
        <v>16875956</v>
      </c>
      <c r="FCH38">
        <v>17028871</v>
      </c>
      <c r="FCI38">
        <v>1.47</v>
      </c>
      <c r="FCJ38">
        <v>1698022</v>
      </c>
      <c r="FCK38">
        <v>0.96</v>
      </c>
      <c r="FCL38">
        <v>18.43</v>
      </c>
      <c r="FCM38">
        <v>4.01</v>
      </c>
      <c r="FCN38" t="s">
        <v>2</v>
      </c>
      <c r="FCO38">
        <v>-12.93</v>
      </c>
      <c r="FCP38" t="s">
        <v>2</v>
      </c>
      <c r="FCQ38">
        <v>-51.33</v>
      </c>
      <c r="FCR38">
        <v>6.73</v>
      </c>
      <c r="FCS38">
        <v>8836495</v>
      </c>
      <c r="FCT38">
        <v>21312968</v>
      </c>
      <c r="FCU38">
        <v>16551452</v>
      </c>
      <c r="FCV38">
        <v>8836495</v>
      </c>
      <c r="FCW38">
        <v>44699495</v>
      </c>
      <c r="FCY38">
        <v>4761516</v>
      </c>
      <c r="FCZ38">
        <v>81908384</v>
      </c>
      <c r="FDA38">
        <v>9029237</v>
      </c>
      <c r="FDB38">
        <v>1503034</v>
      </c>
      <c r="FDC38">
        <v>56.42</v>
      </c>
      <c r="FDD38">
        <v>11.8</v>
      </c>
      <c r="FDE38">
        <v>34774.32</v>
      </c>
      <c r="FDF38">
        <v>16551452</v>
      </c>
      <c r="FDG38">
        <v>21655243</v>
      </c>
      <c r="FDH38">
        <v>1.83</v>
      </c>
      <c r="FDI38">
        <v>7228290</v>
      </c>
      <c r="FDJ38">
        <v>1.29</v>
      </c>
      <c r="FDK38">
        <v>19.77</v>
      </c>
      <c r="FDL38">
        <v>9.4700000000000006</v>
      </c>
      <c r="FDN38">
        <v>16.940000000000001</v>
      </c>
      <c r="FDO38" t="s">
        <v>2</v>
      </c>
      <c r="FDP38">
        <v>17.2</v>
      </c>
      <c r="FDQ38">
        <v>10.08</v>
      </c>
      <c r="FDR38">
        <v>559914017</v>
      </c>
      <c r="FDU38">
        <v>559914017</v>
      </c>
      <c r="FDV38">
        <v>5585575469</v>
      </c>
      <c r="FDY38">
        <v>485315618</v>
      </c>
      <c r="FDZ38">
        <v>265423224</v>
      </c>
      <c r="FEB38">
        <v>172.33</v>
      </c>
      <c r="FED38">
        <v>150354.1</v>
      </c>
      <c r="FEF38">
        <v>5256871878</v>
      </c>
      <c r="FEG38">
        <v>0.09</v>
      </c>
      <c r="FEH38">
        <v>7173900</v>
      </c>
      <c r="FEJ38">
        <v>10.02</v>
      </c>
      <c r="FEK38" t="s">
        <v>2</v>
      </c>
      <c r="FEL38">
        <v>0.52</v>
      </c>
      <c r="FEP38">
        <v>14.4</v>
      </c>
      <c r="FEQ38">
        <v>73745125</v>
      </c>
      <c r="FET38">
        <v>73745125</v>
      </c>
      <c r="FEU38">
        <v>83343543</v>
      </c>
      <c r="FEX38">
        <v>8163064</v>
      </c>
      <c r="FEY38">
        <v>80021</v>
      </c>
      <c r="FEZ38">
        <v>80021</v>
      </c>
      <c r="FFA38">
        <v>955.29</v>
      </c>
      <c r="FFB38">
        <v>99.54</v>
      </c>
      <c r="FFC38">
        <v>25431.64</v>
      </c>
      <c r="FFE38">
        <v>75623908</v>
      </c>
      <c r="FFF38">
        <v>0.1</v>
      </c>
      <c r="FFG38">
        <v>589036</v>
      </c>
      <c r="FFI38">
        <v>88.48</v>
      </c>
      <c r="FFJ38">
        <v>6.59</v>
      </c>
      <c r="FFK38" t="s">
        <v>2</v>
      </c>
      <c r="FFO38">
        <v>8.9700000000000006</v>
      </c>
      <c r="FFP38">
        <v>3401650</v>
      </c>
      <c r="FFQ38">
        <v>9464630</v>
      </c>
      <c r="FFR38">
        <v>5674710</v>
      </c>
      <c r="FFS38">
        <v>3401650</v>
      </c>
      <c r="FFT38">
        <v>18156560</v>
      </c>
      <c r="FFV38">
        <v>3789900</v>
      </c>
      <c r="FFW38">
        <v>20501710</v>
      </c>
      <c r="FFX38">
        <v>1324900</v>
      </c>
      <c r="FFY38">
        <v>991650</v>
      </c>
      <c r="FFZ38">
        <v>31.24</v>
      </c>
      <c r="FGA38">
        <v>11.4</v>
      </c>
      <c r="FGB38">
        <v>33045.07</v>
      </c>
      <c r="FGC38">
        <v>5674710</v>
      </c>
      <c r="FGD38">
        <v>6691430</v>
      </c>
      <c r="FGE38">
        <v>1.1299999999999999</v>
      </c>
      <c r="FGF38">
        <v>3059890</v>
      </c>
      <c r="FGG38">
        <v>1.67</v>
      </c>
      <c r="FGH38">
        <v>18.739999999999998</v>
      </c>
      <c r="FGI38">
        <v>7.57</v>
      </c>
      <c r="FGJ38" t="s">
        <v>2</v>
      </c>
      <c r="FGK38">
        <v>31.5</v>
      </c>
      <c r="FGL38" t="s">
        <v>2</v>
      </c>
      <c r="FGM38">
        <v>5.41</v>
      </c>
      <c r="FGN38">
        <v>20.18</v>
      </c>
      <c r="FGO38">
        <v>0</v>
      </c>
      <c r="FGP38">
        <v>13332100</v>
      </c>
      <c r="FGQ38">
        <v>10710700</v>
      </c>
      <c r="FGR38">
        <v>0</v>
      </c>
      <c r="FGS38">
        <v>16117000</v>
      </c>
      <c r="FGU38">
        <v>2621400</v>
      </c>
      <c r="FGV38">
        <v>32980300</v>
      </c>
      <c r="FGW38">
        <v>6965000</v>
      </c>
      <c r="FGX38">
        <v>584600</v>
      </c>
      <c r="FGY38">
        <v>0</v>
      </c>
      <c r="FGZ38">
        <v>30.57</v>
      </c>
      <c r="FHA38">
        <v>228981.8</v>
      </c>
      <c r="FHB38">
        <v>10710700</v>
      </c>
      <c r="FHC38">
        <v>10360900</v>
      </c>
      <c r="FHD38">
        <v>2.0499999999999998</v>
      </c>
      <c r="FHE38">
        <v>7781900</v>
      </c>
      <c r="FHF38">
        <v>1.24</v>
      </c>
      <c r="FHG38">
        <v>0</v>
      </c>
      <c r="FHH38">
        <v>40.450000000000003</v>
      </c>
      <c r="FHI38" t="s">
        <v>2</v>
      </c>
      <c r="FHJ38">
        <v>45.54</v>
      </c>
      <c r="FHK38" t="s">
        <v>2</v>
      </c>
      <c r="FHL38">
        <v>12.58</v>
      </c>
      <c r="FHM38">
        <v>10.02</v>
      </c>
      <c r="FHN38">
        <v>335730916</v>
      </c>
      <c r="FHQ38">
        <v>335730916</v>
      </c>
      <c r="FHR38">
        <v>3127658123</v>
      </c>
      <c r="FHU38">
        <v>283770147</v>
      </c>
      <c r="FHV38">
        <v>141163743</v>
      </c>
      <c r="FHX38">
        <v>189.3</v>
      </c>
      <c r="FHZ38">
        <v>138548.6</v>
      </c>
      <c r="FIB38">
        <v>2949981132</v>
      </c>
      <c r="FIC38">
        <v>0.09</v>
      </c>
      <c r="FID38">
        <v>53616600</v>
      </c>
      <c r="FIF38">
        <v>10.73</v>
      </c>
      <c r="FIG38">
        <v>0.59</v>
      </c>
      <c r="FIH38" t="s">
        <v>2</v>
      </c>
      <c r="FIL38">
        <v>-15.32</v>
      </c>
      <c r="FIM38">
        <v>20715480</v>
      </c>
      <c r="FIN38">
        <v>8727700</v>
      </c>
      <c r="FIO38">
        <v>10257690</v>
      </c>
      <c r="FIP38">
        <v>20715480</v>
      </c>
      <c r="FIQ38">
        <v>32804810</v>
      </c>
      <c r="FIS38">
        <v>-1529990</v>
      </c>
      <c r="FIT38">
        <v>4414530</v>
      </c>
      <c r="FIU38">
        <v>318000</v>
      </c>
      <c r="FIV38">
        <v>318000</v>
      </c>
      <c r="FIW38">
        <v>327.75</v>
      </c>
      <c r="FIX38">
        <v>51.17</v>
      </c>
      <c r="FIY38" t="s">
        <v>2</v>
      </c>
      <c r="FIZ38">
        <v>10257690</v>
      </c>
      <c r="FJA38">
        <v>26484360</v>
      </c>
      <c r="FJB38">
        <v>0.13</v>
      </c>
      <c r="FJC38">
        <v>-1512180</v>
      </c>
      <c r="FJD38">
        <v>0.85</v>
      </c>
      <c r="FJE38">
        <v>63.15</v>
      </c>
      <c r="FJF38">
        <v>0.87</v>
      </c>
      <c r="FJH38">
        <v>-7.05</v>
      </c>
      <c r="FJI38" t="s">
        <v>2</v>
      </c>
      <c r="FJJ38">
        <v>-2.89</v>
      </c>
      <c r="FJK38">
        <v>6.83</v>
      </c>
      <c r="FJL38">
        <v>41105467</v>
      </c>
      <c r="FJM38">
        <v>44304706</v>
      </c>
      <c r="FJN38">
        <v>41077197</v>
      </c>
      <c r="FJO38">
        <v>41105467</v>
      </c>
      <c r="FJP38">
        <v>76382873</v>
      </c>
      <c r="FJR38">
        <v>3227509</v>
      </c>
      <c r="FJS38">
        <v>97377443</v>
      </c>
      <c r="FJT38">
        <v>2734066</v>
      </c>
      <c r="FJU38">
        <v>847698</v>
      </c>
      <c r="FJV38">
        <v>182.6</v>
      </c>
      <c r="FJW38">
        <v>5.71</v>
      </c>
      <c r="FJX38">
        <v>24030.84</v>
      </c>
      <c r="FJY38">
        <v>41077197</v>
      </c>
      <c r="FJZ38">
        <v>53324034</v>
      </c>
      <c r="FKA38">
        <v>1.27</v>
      </c>
      <c r="FKB38">
        <v>9372003</v>
      </c>
      <c r="FKC38">
        <v>1.08</v>
      </c>
      <c r="FKD38">
        <v>53.82</v>
      </c>
      <c r="FKE38">
        <v>4.9800000000000004</v>
      </c>
      <c r="FKG38">
        <v>10.45</v>
      </c>
      <c r="FKH38">
        <v>30.17</v>
      </c>
      <c r="FKI38">
        <v>30.17</v>
      </c>
      <c r="FKJ38">
        <v>11.32</v>
      </c>
      <c r="FKK38">
        <v>208948200</v>
      </c>
      <c r="FKL38">
        <v>99647500</v>
      </c>
      <c r="FKM38">
        <v>112607800</v>
      </c>
      <c r="FKN38">
        <v>208948200</v>
      </c>
      <c r="FKO38">
        <v>301556200</v>
      </c>
      <c r="FKQ38">
        <v>-12960300</v>
      </c>
      <c r="FKR38">
        <v>96718600</v>
      </c>
      <c r="FKS38">
        <v>14114400</v>
      </c>
      <c r="FKT38">
        <v>5071300</v>
      </c>
      <c r="FKU38">
        <v>897.64</v>
      </c>
      <c r="FKV38">
        <v>36.71</v>
      </c>
      <c r="FKW38">
        <v>74307.13</v>
      </c>
      <c r="FKX38">
        <v>112607800</v>
      </c>
      <c r="FKY38">
        <v>257243000</v>
      </c>
      <c r="FKZ38">
        <v>0.32</v>
      </c>
      <c r="FLA38">
        <v>-13537900</v>
      </c>
      <c r="FLB38">
        <v>0.88</v>
      </c>
      <c r="FLC38">
        <v>69.290000000000006</v>
      </c>
      <c r="FLD38">
        <v>6.44</v>
      </c>
      <c r="FLE38" t="s">
        <v>2</v>
      </c>
      <c r="FLF38">
        <v>-7.35</v>
      </c>
      <c r="FLG38" t="s">
        <v>2</v>
      </c>
      <c r="FLH38">
        <v>-7.46</v>
      </c>
      <c r="FLI38">
        <v>14.94</v>
      </c>
      <c r="FLJ38">
        <v>3795868</v>
      </c>
      <c r="FLM38">
        <v>3795868</v>
      </c>
      <c r="FLN38">
        <v>278711269</v>
      </c>
      <c r="FLQ38">
        <v>31030174</v>
      </c>
      <c r="FLR38">
        <v>14764709</v>
      </c>
      <c r="FLT38">
        <v>14.08</v>
      </c>
      <c r="FLV38">
        <v>53777.36</v>
      </c>
      <c r="FLX38">
        <v>251756047</v>
      </c>
      <c r="FLY38">
        <v>0.11</v>
      </c>
      <c r="FLZ38">
        <v>2314205</v>
      </c>
      <c r="FMB38">
        <v>1.36</v>
      </c>
      <c r="FMC38">
        <v>1.56</v>
      </c>
      <c r="FMD38">
        <v>1.45</v>
      </c>
      <c r="FMH38">
        <v>17.73</v>
      </c>
      <c r="FMI38">
        <v>1230000</v>
      </c>
      <c r="FMJ38">
        <v>25402661</v>
      </c>
      <c r="FMK38">
        <v>13092466</v>
      </c>
      <c r="FML38">
        <v>1230000</v>
      </c>
      <c r="FMM38">
        <v>29975170</v>
      </c>
      <c r="FMO38">
        <v>12310195</v>
      </c>
      <c r="FMP38">
        <v>18595149</v>
      </c>
      <c r="FMQ38">
        <v>14194468</v>
      </c>
      <c r="FMR38">
        <v>297680</v>
      </c>
      <c r="FMS38">
        <v>7.88</v>
      </c>
      <c r="FMT38">
        <v>34.21</v>
      </c>
      <c r="FMU38" t="s">
        <v>2</v>
      </c>
      <c r="FMV38">
        <v>13092466</v>
      </c>
      <c r="FMW38">
        <v>14364502</v>
      </c>
      <c r="FMX38">
        <v>0.62</v>
      </c>
      <c r="FMY38">
        <v>11334016</v>
      </c>
      <c r="FMZ38">
        <v>1.94</v>
      </c>
      <c r="FNA38">
        <v>4.0999999999999996</v>
      </c>
      <c r="FNB38">
        <v>8.4</v>
      </c>
      <c r="FNC38" t="s">
        <v>2</v>
      </c>
      <c r="FND38">
        <v>73.099999999999994</v>
      </c>
      <c r="FNE38" t="s">
        <v>2</v>
      </c>
      <c r="FNF38">
        <v>1.51</v>
      </c>
      <c r="FNG38">
        <v>5.98</v>
      </c>
      <c r="FNH38">
        <v>22878100</v>
      </c>
      <c r="FNI38">
        <v>65147100</v>
      </c>
      <c r="FNJ38">
        <v>58585300</v>
      </c>
      <c r="FNK38">
        <v>22878100</v>
      </c>
      <c r="FNL38">
        <v>83616800</v>
      </c>
      <c r="FNN38">
        <v>6561800</v>
      </c>
      <c r="FNO38">
        <v>113064300</v>
      </c>
      <c r="FNP38">
        <v>3177800</v>
      </c>
      <c r="FNQ38">
        <v>2670800</v>
      </c>
      <c r="FNR38">
        <v>103.9</v>
      </c>
      <c r="FNS38">
        <v>10.75</v>
      </c>
      <c r="FNT38">
        <v>54544.79</v>
      </c>
      <c r="FNU38">
        <v>58585300</v>
      </c>
      <c r="FNV38">
        <v>61596700</v>
      </c>
      <c r="FNW38">
        <v>1.35</v>
      </c>
      <c r="FNX38">
        <v>-689400</v>
      </c>
      <c r="FNY38">
        <v>1.1100000000000001</v>
      </c>
      <c r="FNZ38">
        <v>27.36</v>
      </c>
      <c r="FOA38">
        <v>6.76</v>
      </c>
      <c r="FOB38" t="s">
        <v>2</v>
      </c>
      <c r="FOC38">
        <v>28.92</v>
      </c>
      <c r="FOD38" t="s">
        <v>2</v>
      </c>
      <c r="FOE38">
        <v>17.23</v>
      </c>
      <c r="FOF38">
        <v>11.12</v>
      </c>
      <c r="FOG38">
        <v>339508531</v>
      </c>
      <c r="FOJ38">
        <v>339508531</v>
      </c>
      <c r="FOK38">
        <v>2260192645</v>
      </c>
      <c r="FON38">
        <v>210305049</v>
      </c>
      <c r="FOO38">
        <v>103262575</v>
      </c>
      <c r="FOQ38">
        <v>322.92</v>
      </c>
      <c r="FOS38">
        <v>43352.55</v>
      </c>
      <c r="FOU38">
        <v>2155055586</v>
      </c>
      <c r="FOV38">
        <v>0.09</v>
      </c>
      <c r="FOW38">
        <v>5471205</v>
      </c>
      <c r="FOY38">
        <v>15.02</v>
      </c>
      <c r="FOZ38">
        <v>0.38</v>
      </c>
      <c r="FPA38">
        <v>0.26</v>
      </c>
      <c r="FPE38">
        <v>21.59</v>
      </c>
      <c r="FPF38">
        <v>12905317</v>
      </c>
      <c r="FPI38">
        <v>12905317</v>
      </c>
      <c r="FPJ38">
        <v>17277555</v>
      </c>
      <c r="FPM38">
        <v>2725657</v>
      </c>
      <c r="FPN38">
        <v>2797745</v>
      </c>
      <c r="FPO38">
        <v>2797745</v>
      </c>
      <c r="FPP38">
        <v>338.81</v>
      </c>
      <c r="FPR38" t="s">
        <v>2</v>
      </c>
      <c r="FPT38">
        <v>13468516</v>
      </c>
      <c r="FPU38">
        <v>0.16</v>
      </c>
      <c r="FPV38">
        <v>-6160365</v>
      </c>
      <c r="FPX38">
        <v>74.69</v>
      </c>
      <c r="FPY38">
        <v>9.1</v>
      </c>
      <c r="FQD38">
        <v>21.27</v>
      </c>
      <c r="FQE38">
        <v>0</v>
      </c>
      <c r="FQF38">
        <v>8279319</v>
      </c>
      <c r="FQG38">
        <v>4427230</v>
      </c>
      <c r="FQH38">
        <v>0</v>
      </c>
      <c r="FQI38">
        <v>12946222</v>
      </c>
      <c r="FQK38">
        <v>3852088</v>
      </c>
      <c r="FQL38">
        <v>13799369</v>
      </c>
      <c r="FQM38">
        <v>5295100</v>
      </c>
      <c r="FQN38">
        <v>1374355</v>
      </c>
      <c r="FQO38">
        <v>0</v>
      </c>
      <c r="FQP38">
        <v>26.65</v>
      </c>
      <c r="FQQ38">
        <v>139676.5</v>
      </c>
      <c r="FQR38">
        <v>4427230</v>
      </c>
      <c r="FQS38">
        <v>4388608</v>
      </c>
      <c r="FQT38">
        <v>1.07</v>
      </c>
      <c r="FQU38">
        <v>2733193</v>
      </c>
      <c r="FQV38">
        <v>1.87</v>
      </c>
      <c r="FQW38">
        <v>0</v>
      </c>
      <c r="FQX38">
        <v>22.55</v>
      </c>
      <c r="FQY38">
        <v>22.27</v>
      </c>
      <c r="FQZ38">
        <v>45.01</v>
      </c>
      <c r="FRA38">
        <v>3.62</v>
      </c>
      <c r="FRB38">
        <v>3.58</v>
      </c>
      <c r="FRC38" t="s">
        <v>2</v>
      </c>
      <c r="FRD38">
        <v>0</v>
      </c>
      <c r="FRE38">
        <v>500</v>
      </c>
      <c r="FRF38">
        <v>28600</v>
      </c>
      <c r="FRG38">
        <v>0</v>
      </c>
      <c r="FRH38">
        <v>500</v>
      </c>
      <c r="FRJ38">
        <v>-28100</v>
      </c>
      <c r="FRK38">
        <v>0</v>
      </c>
      <c r="FRL38">
        <v>500</v>
      </c>
      <c r="FRM38">
        <v>500</v>
      </c>
      <c r="FRN38">
        <v>0</v>
      </c>
      <c r="FRO38" t="s">
        <v>2</v>
      </c>
      <c r="FRP38" t="s">
        <v>2</v>
      </c>
      <c r="FRQ38">
        <v>28600</v>
      </c>
      <c r="FRR38">
        <v>18700</v>
      </c>
      <c r="FRS38">
        <v>0</v>
      </c>
      <c r="FRT38">
        <v>0</v>
      </c>
      <c r="FRU38">
        <v>0.02</v>
      </c>
      <c r="FRV38">
        <v>0</v>
      </c>
      <c r="FRW38" t="s">
        <v>2</v>
      </c>
      <c r="FRX38" t="s">
        <v>2</v>
      </c>
      <c r="FRY38" t="s">
        <v>2</v>
      </c>
      <c r="FRZ38" t="s">
        <v>2</v>
      </c>
      <c r="FSA38">
        <v>0</v>
      </c>
      <c r="FSB38">
        <v>16.57</v>
      </c>
      <c r="FSC38">
        <v>0</v>
      </c>
      <c r="FSD38">
        <v>24080900</v>
      </c>
      <c r="FSE38">
        <v>12273300</v>
      </c>
      <c r="FSF38">
        <v>0</v>
      </c>
      <c r="FSG38">
        <v>43217400</v>
      </c>
      <c r="FSI38">
        <v>11807600</v>
      </c>
      <c r="FSJ38">
        <v>44058000</v>
      </c>
      <c r="FSK38">
        <v>4991800</v>
      </c>
      <c r="FSL38">
        <v>798600</v>
      </c>
      <c r="FSM38">
        <v>0</v>
      </c>
      <c r="FSN38">
        <v>19.23</v>
      </c>
      <c r="FSO38">
        <v>297629.59999999998</v>
      </c>
      <c r="FSP38">
        <v>12273300</v>
      </c>
      <c r="FSQ38">
        <v>14352200</v>
      </c>
      <c r="FSR38">
        <v>1.02</v>
      </c>
      <c r="FSS38">
        <v>6159600</v>
      </c>
      <c r="FST38">
        <v>1.96</v>
      </c>
      <c r="FSU38">
        <v>0</v>
      </c>
      <c r="FSV38">
        <v>19.420000000000002</v>
      </c>
      <c r="FSW38" t="s">
        <v>2</v>
      </c>
      <c r="FSX38">
        <v>40.909999999999997</v>
      </c>
      <c r="FSY38">
        <v>3.94</v>
      </c>
      <c r="FSZ38">
        <v>3.73</v>
      </c>
      <c r="FTA38" t="s">
        <v>2</v>
      </c>
      <c r="FTB38" t="s">
        <v>2</v>
      </c>
      <c r="FTC38" t="s">
        <v>2</v>
      </c>
      <c r="FTD38" t="s">
        <v>2</v>
      </c>
      <c r="FTE38" t="s">
        <v>2</v>
      </c>
      <c r="FTF38" t="s">
        <v>2</v>
      </c>
      <c r="FTH38" t="s">
        <v>2</v>
      </c>
      <c r="FTI38" t="s">
        <v>2</v>
      </c>
      <c r="FTJ38" t="s">
        <v>2</v>
      </c>
      <c r="FTK38" t="s">
        <v>2</v>
      </c>
      <c r="FTL38" t="s">
        <v>2</v>
      </c>
      <c r="FTM38" t="s">
        <v>2</v>
      </c>
      <c r="FTN38">
        <v>28768.75</v>
      </c>
      <c r="FTO38" t="s">
        <v>2</v>
      </c>
      <c r="FTP38" t="s">
        <v>2</v>
      </c>
      <c r="FTQ38" t="s">
        <v>2</v>
      </c>
      <c r="FTR38" t="s">
        <v>2</v>
      </c>
      <c r="FTS38" t="s">
        <v>2</v>
      </c>
      <c r="FTT38" t="s">
        <v>2</v>
      </c>
      <c r="FTU38" t="s">
        <v>2</v>
      </c>
      <c r="FTV38" t="s">
        <v>2</v>
      </c>
      <c r="FTW38" t="s">
        <v>2</v>
      </c>
      <c r="FTY38" t="s">
        <v>2</v>
      </c>
      <c r="FTZ38">
        <v>20.16</v>
      </c>
      <c r="FUA38">
        <v>29599859</v>
      </c>
      <c r="FUD38">
        <v>29599859</v>
      </c>
      <c r="FUE38">
        <v>161225078</v>
      </c>
      <c r="FUH38">
        <v>15882593</v>
      </c>
      <c r="FUI38">
        <v>6820334</v>
      </c>
      <c r="FUK38">
        <v>186.33</v>
      </c>
      <c r="FUM38">
        <v>24603.05</v>
      </c>
      <c r="FUO38">
        <v>145339325</v>
      </c>
      <c r="FUP38">
        <v>0.1</v>
      </c>
      <c r="FUQ38">
        <v>4430487</v>
      </c>
      <c r="FUS38">
        <v>18.36</v>
      </c>
      <c r="FUT38">
        <v>1.48</v>
      </c>
      <c r="FUU38">
        <v>1.32</v>
      </c>
      <c r="FUY38">
        <v>4.97</v>
      </c>
      <c r="FUZ38">
        <v>7598300</v>
      </c>
      <c r="FVA38">
        <v>27064000</v>
      </c>
      <c r="FVB38">
        <v>19491200</v>
      </c>
      <c r="FVC38">
        <v>7598300</v>
      </c>
      <c r="FVD38">
        <v>44166600</v>
      </c>
      <c r="FVF38">
        <v>7572800</v>
      </c>
      <c r="FVG38">
        <v>56391800</v>
      </c>
      <c r="FVH38">
        <v>953800</v>
      </c>
      <c r="FVI38">
        <v>852900</v>
      </c>
      <c r="FVJ38">
        <v>40.880000000000003</v>
      </c>
      <c r="FVK38">
        <v>8.7100000000000009</v>
      </c>
      <c r="FVL38">
        <v>20943.560000000001</v>
      </c>
      <c r="FVM38">
        <v>19491200</v>
      </c>
      <c r="FVN38">
        <v>25571600</v>
      </c>
      <c r="FVO38">
        <v>1.28</v>
      </c>
      <c r="FVP38">
        <v>880900</v>
      </c>
      <c r="FVQ38">
        <v>1.39</v>
      </c>
      <c r="FVR38">
        <v>17.2</v>
      </c>
      <c r="FVS38">
        <v>5.64</v>
      </c>
      <c r="FVU38">
        <v>35.049999999999997</v>
      </c>
      <c r="FVV38" t="s">
        <v>2</v>
      </c>
      <c r="FVW38">
        <v>7.45</v>
      </c>
      <c r="FVX38">
        <v>-6.7</v>
      </c>
      <c r="FVY38">
        <v>3371685</v>
      </c>
      <c r="FVZ38">
        <v>2847697</v>
      </c>
      <c r="FWA38">
        <v>1953975</v>
      </c>
      <c r="FWB38">
        <v>3371685</v>
      </c>
      <c r="FWC38">
        <v>12115641</v>
      </c>
      <c r="FWE38">
        <v>893722</v>
      </c>
      <c r="FWF38">
        <v>2999741</v>
      </c>
      <c r="FWG38">
        <v>1160288</v>
      </c>
      <c r="FWH38">
        <v>209672</v>
      </c>
      <c r="FWI38">
        <v>44.07</v>
      </c>
      <c r="FWJ38">
        <v>32.82</v>
      </c>
      <c r="FWK38">
        <v>19479.57</v>
      </c>
      <c r="FWL38">
        <v>1953975</v>
      </c>
      <c r="FWM38">
        <v>4221109</v>
      </c>
      <c r="FWN38">
        <v>0.25</v>
      </c>
      <c r="FWO38">
        <v>338382</v>
      </c>
      <c r="FWP38">
        <v>1.46</v>
      </c>
      <c r="FWQ38">
        <v>27.83</v>
      </c>
      <c r="FWR38">
        <v>1.97</v>
      </c>
      <c r="FWT38">
        <v>8.82</v>
      </c>
      <c r="FWU38">
        <v>3.39</v>
      </c>
      <c r="FWV38">
        <v>3.36</v>
      </c>
      <c r="FWW38">
        <v>11.06</v>
      </c>
      <c r="FWX38">
        <v>32800967</v>
      </c>
      <c r="FWY38">
        <v>26717543</v>
      </c>
      <c r="FWZ38">
        <v>29146857</v>
      </c>
      <c r="FXA38">
        <v>32800967</v>
      </c>
      <c r="FXB38">
        <v>55926411</v>
      </c>
      <c r="FXD38">
        <v>-2429314</v>
      </c>
      <c r="FXE38">
        <v>27619504</v>
      </c>
      <c r="FXF38">
        <v>2668412</v>
      </c>
      <c r="FXG38">
        <v>2211632</v>
      </c>
      <c r="FXH38">
        <v>407.44</v>
      </c>
      <c r="FXI38">
        <v>23.19</v>
      </c>
      <c r="FXJ38" t="s">
        <v>2</v>
      </c>
      <c r="FXK38">
        <v>29146857</v>
      </c>
      <c r="FXL38">
        <v>47875921</v>
      </c>
      <c r="FXM38">
        <v>0.49</v>
      </c>
      <c r="FXN38">
        <v>-1003868</v>
      </c>
      <c r="FXO38">
        <v>0.92</v>
      </c>
      <c r="FXP38">
        <v>58.65</v>
      </c>
      <c r="FXQ38">
        <v>6.17</v>
      </c>
      <c r="FXR38" t="s">
        <v>2</v>
      </c>
      <c r="FXS38">
        <v>-10.210000000000001</v>
      </c>
      <c r="FXT38" t="s">
        <v>2</v>
      </c>
      <c r="FXU38">
        <v>-11.37</v>
      </c>
      <c r="FXV38">
        <v>21.29</v>
      </c>
      <c r="FXW38">
        <v>0</v>
      </c>
      <c r="FXX38">
        <v>2816230</v>
      </c>
      <c r="FXY38">
        <v>1117550</v>
      </c>
      <c r="FXZ38">
        <v>0</v>
      </c>
      <c r="FYA38">
        <v>4499100</v>
      </c>
      <c r="FYC38">
        <v>1698680</v>
      </c>
      <c r="FYD38">
        <v>6595900</v>
      </c>
      <c r="FYE38">
        <v>1861020</v>
      </c>
      <c r="FYF38">
        <v>232840</v>
      </c>
      <c r="FYG38">
        <v>0</v>
      </c>
      <c r="FYH38">
        <v>74.63</v>
      </c>
      <c r="FYI38" t="s">
        <v>2</v>
      </c>
      <c r="FYJ38">
        <v>1117550</v>
      </c>
      <c r="FYK38">
        <v>1065310</v>
      </c>
      <c r="FYL38">
        <v>1.47</v>
      </c>
      <c r="FYM38">
        <v>1083290</v>
      </c>
      <c r="FYN38">
        <v>2.52</v>
      </c>
      <c r="FYO38">
        <v>0</v>
      </c>
      <c r="FYP38">
        <v>24.18</v>
      </c>
      <c r="FYQ38" t="s">
        <v>2</v>
      </c>
      <c r="FYR38">
        <v>49.47</v>
      </c>
      <c r="FYS38">
        <v>3.88</v>
      </c>
      <c r="FYT38">
        <v>3.88</v>
      </c>
      <c r="FYU38">
        <v>21.6</v>
      </c>
      <c r="FYV38">
        <v>235404000</v>
      </c>
      <c r="FYY38">
        <v>235404000</v>
      </c>
      <c r="FYZ38">
        <v>303835350</v>
      </c>
      <c r="FZC38">
        <v>38798000</v>
      </c>
      <c r="FZD38">
        <v>36010990</v>
      </c>
      <c r="FZE38">
        <v>13692100</v>
      </c>
      <c r="FZF38">
        <v>744.82</v>
      </c>
      <c r="FZG38">
        <v>93.19</v>
      </c>
      <c r="FZH38">
        <v>48422.87</v>
      </c>
      <c r="FZJ38">
        <v>268520940</v>
      </c>
      <c r="FZK38">
        <v>0.13</v>
      </c>
      <c r="FZL38">
        <v>-97190520</v>
      </c>
      <c r="FZN38">
        <v>77.48</v>
      </c>
      <c r="FZO38">
        <v>5.94</v>
      </c>
      <c r="FZP38" t="s">
        <v>2</v>
      </c>
      <c r="FZT38">
        <v>17.79</v>
      </c>
      <c r="FZU38">
        <v>4181100</v>
      </c>
      <c r="FZV38">
        <v>5227210</v>
      </c>
      <c r="FZW38">
        <v>5472170</v>
      </c>
      <c r="FZX38">
        <v>4181100</v>
      </c>
      <c r="FZY38">
        <v>37191220</v>
      </c>
      <c r="GAA38">
        <v>-244960</v>
      </c>
      <c r="GAB38">
        <v>16682720</v>
      </c>
      <c r="GAC38">
        <v>1987000</v>
      </c>
      <c r="GAD38">
        <v>1791980</v>
      </c>
      <c r="GAE38">
        <v>16.02</v>
      </c>
      <c r="GAF38">
        <v>19.07</v>
      </c>
      <c r="GAG38">
        <v>65844.75</v>
      </c>
      <c r="GAH38">
        <v>5472170</v>
      </c>
      <c r="GAI38">
        <v>10314320</v>
      </c>
      <c r="GAJ38">
        <v>0.45</v>
      </c>
      <c r="GAK38">
        <v>2948430</v>
      </c>
      <c r="GAL38">
        <v>0.96</v>
      </c>
      <c r="GAM38">
        <v>11.24</v>
      </c>
      <c r="GAN38">
        <v>2.27</v>
      </c>
      <c r="GAO38" t="s">
        <v>2</v>
      </c>
      <c r="GAP38">
        <v>-0.84</v>
      </c>
      <c r="GAQ38">
        <v>-68.099999999999994</v>
      </c>
      <c r="GAR38">
        <v>-68.099999999999994</v>
      </c>
      <c r="GAS38">
        <v>28.53</v>
      </c>
      <c r="GAT38">
        <v>358843</v>
      </c>
      <c r="GAU38">
        <v>11443613</v>
      </c>
      <c r="GAV38">
        <v>3865315</v>
      </c>
      <c r="GAW38">
        <v>358843</v>
      </c>
      <c r="GAX38">
        <v>16763239</v>
      </c>
      <c r="GAZ38">
        <v>7578298</v>
      </c>
      <c r="GBA38">
        <v>22172477</v>
      </c>
      <c r="GBB38">
        <v>8487602</v>
      </c>
      <c r="GBC38">
        <v>208268</v>
      </c>
      <c r="GBD38">
        <v>2.92</v>
      </c>
      <c r="GBE38">
        <v>31.4</v>
      </c>
      <c r="GBF38">
        <v>243218.5</v>
      </c>
      <c r="GBG38">
        <v>3865315</v>
      </c>
      <c r="GBH38">
        <v>4411229</v>
      </c>
      <c r="GBI38">
        <v>1.32</v>
      </c>
      <c r="GBJ38">
        <v>6874936</v>
      </c>
      <c r="GBK38">
        <v>2.96</v>
      </c>
      <c r="GBL38">
        <v>2.14</v>
      </c>
      <c r="GBM38">
        <v>32.89</v>
      </c>
      <c r="GBN38">
        <v>32.61</v>
      </c>
      <c r="GBO38">
        <v>61.27</v>
      </c>
      <c r="GBP38" t="s">
        <v>2</v>
      </c>
      <c r="GBQ38">
        <v>2.93</v>
      </c>
      <c r="GBR38">
        <v>9.3000000000000007</v>
      </c>
      <c r="GBS38">
        <v>7774080</v>
      </c>
      <c r="GBT38">
        <v>11910440</v>
      </c>
      <c r="GBU38">
        <v>11761430</v>
      </c>
      <c r="GBV38">
        <v>7774080</v>
      </c>
      <c r="GBW38">
        <v>27635560</v>
      </c>
      <c r="GBY38">
        <v>149010</v>
      </c>
      <c r="GBZ38">
        <v>49169500</v>
      </c>
      <c r="GCA38">
        <v>936440</v>
      </c>
      <c r="GCB38">
        <v>936440</v>
      </c>
      <c r="GCC38">
        <v>68.08</v>
      </c>
      <c r="GCD38">
        <v>34.96</v>
      </c>
      <c r="GCE38" t="s">
        <v>2</v>
      </c>
      <c r="GCF38">
        <v>11761430</v>
      </c>
      <c r="GCG38">
        <v>16110180</v>
      </c>
      <c r="GCH38">
        <v>1.78</v>
      </c>
      <c r="GCI38">
        <v>3727440</v>
      </c>
      <c r="GCJ38">
        <v>1.01</v>
      </c>
      <c r="GCK38">
        <v>28.13</v>
      </c>
      <c r="GCL38">
        <v>10.39</v>
      </c>
      <c r="GCM38" t="s">
        <v>2</v>
      </c>
      <c r="GCN38">
        <v>0.95</v>
      </c>
      <c r="GCO38" t="s">
        <v>2</v>
      </c>
      <c r="GCP38">
        <v>329.97</v>
      </c>
      <c r="GCQ38">
        <v>14.85</v>
      </c>
      <c r="GCR38">
        <v>5000</v>
      </c>
      <c r="GCS38">
        <v>33994681</v>
      </c>
      <c r="GCT38">
        <v>13337966</v>
      </c>
      <c r="GCU38">
        <v>5000</v>
      </c>
      <c r="GCV38">
        <v>37550045</v>
      </c>
      <c r="GCX38">
        <v>20656715</v>
      </c>
      <c r="GCY38">
        <v>17412456</v>
      </c>
      <c r="GCZ38">
        <v>25435169</v>
      </c>
      <c r="GDA38">
        <v>390474</v>
      </c>
      <c r="GDB38">
        <v>0.02</v>
      </c>
      <c r="GDC38">
        <v>18.12</v>
      </c>
      <c r="GDD38">
        <v>66174.31</v>
      </c>
      <c r="GDE38">
        <v>13337966</v>
      </c>
      <c r="GDF38">
        <v>11233378</v>
      </c>
      <c r="GDG38">
        <v>0.46</v>
      </c>
      <c r="GDH38">
        <v>2542648</v>
      </c>
      <c r="GDI38">
        <v>2.5499999999999998</v>
      </c>
      <c r="GDJ38">
        <v>0.01</v>
      </c>
      <c r="GDK38">
        <v>8.52</v>
      </c>
      <c r="GDL38" t="s">
        <v>2</v>
      </c>
      <c r="GDM38">
        <v>78.489999999999995</v>
      </c>
      <c r="GDN38">
        <v>0.84</v>
      </c>
      <c r="GDO38">
        <v>0.84</v>
      </c>
      <c r="GDP38">
        <v>18</v>
      </c>
      <c r="GDQ38">
        <v>33560</v>
      </c>
      <c r="GDR38">
        <v>1634780</v>
      </c>
      <c r="GDS38">
        <v>654930</v>
      </c>
      <c r="GDT38">
        <v>33560</v>
      </c>
      <c r="GDU38">
        <v>3539760</v>
      </c>
      <c r="GDW38">
        <v>979850</v>
      </c>
      <c r="GDX38">
        <v>5455580</v>
      </c>
      <c r="GDY38">
        <v>749610</v>
      </c>
      <c r="GDZ38">
        <v>49990</v>
      </c>
      <c r="GEA38">
        <v>1.26</v>
      </c>
      <c r="GEB38">
        <v>78.989999999999995</v>
      </c>
      <c r="GEC38" t="s">
        <v>2</v>
      </c>
      <c r="GED38">
        <v>654930</v>
      </c>
      <c r="GEE38">
        <v>840080</v>
      </c>
      <c r="GEF38">
        <v>1.54</v>
      </c>
      <c r="GEG38">
        <v>901230</v>
      </c>
      <c r="GEH38">
        <v>2.5</v>
      </c>
      <c r="GEI38">
        <v>0.95</v>
      </c>
      <c r="GEJ38">
        <v>28.59</v>
      </c>
      <c r="GEK38" t="s">
        <v>2</v>
      </c>
      <c r="GEL38">
        <v>36.229999999999997</v>
      </c>
      <c r="GEM38" t="s">
        <v>2</v>
      </c>
      <c r="GEN38">
        <v>5.57</v>
      </c>
      <c r="GEO38">
        <v>2.8</v>
      </c>
      <c r="GEP38">
        <v>4850400</v>
      </c>
      <c r="GEQ38">
        <v>13876700</v>
      </c>
      <c r="GER38">
        <v>13876600</v>
      </c>
      <c r="GES38">
        <v>4850400</v>
      </c>
      <c r="GET38">
        <v>34346700</v>
      </c>
      <c r="GEV38">
        <v>100</v>
      </c>
      <c r="GEW38">
        <v>41126800</v>
      </c>
      <c r="GEX38">
        <v>2566004</v>
      </c>
      <c r="GEY38">
        <v>1569700</v>
      </c>
      <c r="GEZ38">
        <v>26.5</v>
      </c>
      <c r="GFA38">
        <v>5.8</v>
      </c>
      <c r="GFB38">
        <v>21598.05</v>
      </c>
      <c r="GFC38">
        <v>13876600</v>
      </c>
      <c r="GFD38">
        <v>15893200</v>
      </c>
      <c r="GFE38">
        <v>1.2</v>
      </c>
      <c r="GFF38">
        <v>-32600</v>
      </c>
      <c r="GFG38">
        <v>1</v>
      </c>
      <c r="GFH38">
        <v>14.12</v>
      </c>
      <c r="GFI38">
        <v>3.5</v>
      </c>
      <c r="GFJ38" t="s">
        <v>2</v>
      </c>
      <c r="GFK38">
        <v>0</v>
      </c>
      <c r="GFL38">
        <v>411268</v>
      </c>
      <c r="GFM38">
        <v>411268</v>
      </c>
      <c r="GFN38">
        <v>11.25</v>
      </c>
      <c r="GFO38">
        <v>576600</v>
      </c>
      <c r="GFP38">
        <v>37203900</v>
      </c>
      <c r="GFQ38">
        <v>22351700</v>
      </c>
      <c r="GFR38">
        <v>576600</v>
      </c>
      <c r="GFS38">
        <v>138873500</v>
      </c>
      <c r="GFU38">
        <v>14852200</v>
      </c>
      <c r="GFV38">
        <v>94714400</v>
      </c>
      <c r="GFW38">
        <v>6863700</v>
      </c>
      <c r="GFX38">
        <v>2074700</v>
      </c>
      <c r="GFY38">
        <v>1.5</v>
      </c>
      <c r="GFZ38">
        <v>9.2799999999999994</v>
      </c>
      <c r="GGA38">
        <v>127074.9</v>
      </c>
      <c r="GGB38">
        <v>22351700</v>
      </c>
      <c r="GGC38">
        <v>100335300</v>
      </c>
      <c r="GGD38">
        <v>0.68</v>
      </c>
      <c r="GGE38">
        <v>6677400</v>
      </c>
      <c r="GGF38">
        <v>1.66</v>
      </c>
      <c r="GGG38">
        <v>0.42</v>
      </c>
      <c r="GGH38">
        <v>4.67</v>
      </c>
      <c r="GGI38">
        <v>10.54</v>
      </c>
      <c r="GGJ38">
        <v>38.51</v>
      </c>
      <c r="GGK38" t="s">
        <v>2</v>
      </c>
      <c r="GGL38">
        <v>6.38</v>
      </c>
      <c r="GGM38">
        <v>13.63</v>
      </c>
      <c r="GGN38">
        <v>49290944</v>
      </c>
      <c r="GGQ38">
        <v>49290944</v>
      </c>
      <c r="GGR38">
        <v>829062914</v>
      </c>
      <c r="GGS38" t="s">
        <v>2</v>
      </c>
      <c r="GGU38">
        <v>83666677</v>
      </c>
      <c r="GGV38">
        <v>36481961</v>
      </c>
      <c r="GGX38">
        <v>64.010000000000005</v>
      </c>
      <c r="GGZ38">
        <v>93190.25</v>
      </c>
      <c r="GHB38">
        <v>752060185</v>
      </c>
      <c r="GHC38">
        <v>0.1</v>
      </c>
      <c r="GHD38">
        <v>11063072</v>
      </c>
      <c r="GHF38">
        <v>5.95</v>
      </c>
      <c r="GHG38">
        <v>1.39</v>
      </c>
      <c r="GHH38" t="s">
        <v>2</v>
      </c>
      <c r="GHL38">
        <v>12.93</v>
      </c>
      <c r="GHM38">
        <v>946450</v>
      </c>
      <c r="GHN38">
        <v>2098630</v>
      </c>
      <c r="GHO38">
        <v>1524340</v>
      </c>
      <c r="GHP38">
        <v>946450</v>
      </c>
      <c r="GHQ38">
        <v>3743680</v>
      </c>
      <c r="GHS38">
        <v>574290</v>
      </c>
      <c r="GHT38">
        <v>6147120</v>
      </c>
      <c r="GHU38">
        <v>33680</v>
      </c>
      <c r="GHV38">
        <v>3260</v>
      </c>
      <c r="GHW38">
        <v>48.93</v>
      </c>
      <c r="GHX38">
        <v>34.1</v>
      </c>
      <c r="GHY38" t="s">
        <v>2</v>
      </c>
      <c r="GHZ38">
        <v>1524340</v>
      </c>
      <c r="GIA38">
        <v>1809500</v>
      </c>
      <c r="GIB38">
        <v>1.64</v>
      </c>
      <c r="GIC38" t="s">
        <v>2</v>
      </c>
      <c r="GID38">
        <v>1.38</v>
      </c>
      <c r="GIE38">
        <v>25.28</v>
      </c>
      <c r="GIF38">
        <v>17.3</v>
      </c>
      <c r="GIH38">
        <v>25.81</v>
      </c>
      <c r="GII38" t="s">
        <v>2</v>
      </c>
      <c r="GIJ38">
        <v>10.7</v>
      </c>
      <c r="GIK38">
        <v>10.27</v>
      </c>
      <c r="GIL38">
        <v>1267300</v>
      </c>
      <c r="GIM38">
        <v>9141100</v>
      </c>
      <c r="GIN38">
        <v>2823200</v>
      </c>
      <c r="GIO38">
        <v>1267300</v>
      </c>
      <c r="GIP38">
        <v>16337600</v>
      </c>
      <c r="GIR38">
        <v>6317800</v>
      </c>
      <c r="GIS38">
        <v>24490900</v>
      </c>
      <c r="GIT38">
        <v>4069300</v>
      </c>
      <c r="GIU38">
        <v>233700</v>
      </c>
      <c r="GIV38">
        <v>10.02</v>
      </c>
      <c r="GIW38">
        <v>9.58</v>
      </c>
      <c r="GIX38">
        <v>38349.53</v>
      </c>
      <c r="GIY38">
        <v>2823200</v>
      </c>
      <c r="GIZ38">
        <v>3689500</v>
      </c>
      <c r="GJA38">
        <v>1.5</v>
      </c>
      <c r="GJB38">
        <v>2030400</v>
      </c>
      <c r="GJC38">
        <v>3.24</v>
      </c>
      <c r="GJD38">
        <v>7.76</v>
      </c>
      <c r="GJE38">
        <v>13.04</v>
      </c>
      <c r="GJF38" t="s">
        <v>2</v>
      </c>
      <c r="GJG38">
        <v>48.01</v>
      </c>
      <c r="GJH38" t="s">
        <v>2</v>
      </c>
      <c r="GJI38">
        <v>3.88</v>
      </c>
      <c r="GJJ38">
        <v>4.59</v>
      </c>
      <c r="GJK38">
        <v>6370594</v>
      </c>
      <c r="GJL38">
        <v>7975684</v>
      </c>
      <c r="GJM38">
        <v>7682806</v>
      </c>
      <c r="GJN38">
        <v>6370594</v>
      </c>
      <c r="GJO38">
        <v>18591473</v>
      </c>
      <c r="GJQ38">
        <v>292878</v>
      </c>
      <c r="GJR38">
        <v>24761493</v>
      </c>
      <c r="GJS38">
        <v>673502</v>
      </c>
      <c r="GJT38">
        <v>123002</v>
      </c>
      <c r="GJU38">
        <v>80.91</v>
      </c>
      <c r="GJV38">
        <v>7.14</v>
      </c>
      <c r="GJW38">
        <v>38885.31</v>
      </c>
      <c r="GJX38">
        <v>7682806</v>
      </c>
      <c r="GJY38">
        <v>10717474</v>
      </c>
      <c r="GJZ38">
        <v>1.33</v>
      </c>
      <c r="GKA38">
        <v>1613227</v>
      </c>
      <c r="GKB38">
        <v>1.04</v>
      </c>
      <c r="GKC38">
        <v>34.270000000000003</v>
      </c>
      <c r="GKD38">
        <v>3.74</v>
      </c>
      <c r="GKE38" t="s">
        <v>2</v>
      </c>
      <c r="GKF38">
        <v>3.02</v>
      </c>
      <c r="GKG38">
        <v>84.55</v>
      </c>
      <c r="GKH38">
        <v>84.55</v>
      </c>
      <c r="GKI38">
        <v>-0.33</v>
      </c>
      <c r="GKJ38">
        <v>17777911</v>
      </c>
      <c r="GKK38">
        <v>17210037</v>
      </c>
      <c r="GKL38">
        <v>15989613</v>
      </c>
      <c r="GKM38">
        <v>17777911</v>
      </c>
      <c r="GKN38">
        <v>75845819</v>
      </c>
      <c r="GKP38">
        <v>1220424</v>
      </c>
      <c r="GKQ38">
        <v>39658618</v>
      </c>
      <c r="GKR38">
        <v>8141341</v>
      </c>
      <c r="GKS38">
        <v>1841912</v>
      </c>
      <c r="GKT38">
        <v>43.92</v>
      </c>
      <c r="GKU38">
        <v>-1.62</v>
      </c>
      <c r="GKV38">
        <v>71806.81</v>
      </c>
      <c r="GKW38">
        <v>15989613</v>
      </c>
      <c r="GKX38">
        <v>27140098</v>
      </c>
      <c r="GKY38">
        <v>0.52</v>
      </c>
      <c r="GKZ38">
        <v>-410253</v>
      </c>
      <c r="GLA38">
        <v>1.08</v>
      </c>
      <c r="GLB38">
        <v>23.44</v>
      </c>
      <c r="GLC38">
        <v>-0.05</v>
      </c>
      <c r="GLD38">
        <v>-1.86</v>
      </c>
      <c r="GLE38">
        <v>2.08</v>
      </c>
      <c r="GLF38">
        <v>116.35</v>
      </c>
      <c r="GLG38">
        <v>32.5</v>
      </c>
      <c r="GLH38">
        <v>6.33</v>
      </c>
      <c r="GLI38">
        <v>12744000</v>
      </c>
      <c r="GLJ38">
        <v>21689600</v>
      </c>
      <c r="GLK38">
        <v>11633100</v>
      </c>
      <c r="GLL38">
        <v>12744000</v>
      </c>
      <c r="GLM38">
        <v>39488700</v>
      </c>
      <c r="GLO38">
        <v>10056500</v>
      </c>
      <c r="GLP38">
        <v>31340900</v>
      </c>
      <c r="GLQ38">
        <v>4033500</v>
      </c>
      <c r="GLR38">
        <v>596200</v>
      </c>
      <c r="GLS38">
        <v>81.19</v>
      </c>
      <c r="GLT38">
        <v>30.37</v>
      </c>
      <c r="GLU38">
        <v>13095.72</v>
      </c>
      <c r="GLV38">
        <v>11633100</v>
      </c>
      <c r="GLW38">
        <v>23791500</v>
      </c>
      <c r="GLX38">
        <v>0.79</v>
      </c>
      <c r="GLY38">
        <v>789800</v>
      </c>
      <c r="GLZ38">
        <v>1.86</v>
      </c>
      <c r="GMA38">
        <v>32.270000000000003</v>
      </c>
      <c r="GMB38">
        <v>3.4</v>
      </c>
      <c r="GMC38" t="s">
        <v>2</v>
      </c>
      <c r="GMD38">
        <v>37.99</v>
      </c>
      <c r="GME38" t="s">
        <v>2</v>
      </c>
      <c r="GMF38">
        <v>3.12</v>
      </c>
      <c r="GMG38">
        <v>5.68</v>
      </c>
      <c r="GMH38">
        <v>3742100</v>
      </c>
      <c r="GMI38">
        <v>5659900</v>
      </c>
      <c r="GMJ38">
        <v>5268800</v>
      </c>
      <c r="GMK38">
        <v>3742100</v>
      </c>
      <c r="GML38">
        <v>10569900</v>
      </c>
      <c r="GMN38">
        <v>391100</v>
      </c>
      <c r="GMO38">
        <v>18717900</v>
      </c>
      <c r="GMP38">
        <v>190600</v>
      </c>
      <c r="GMQ38" t="s">
        <v>2</v>
      </c>
      <c r="GMR38">
        <v>103.77</v>
      </c>
      <c r="GMS38">
        <v>26.89</v>
      </c>
      <c r="GMT38" t="s">
        <v>2</v>
      </c>
      <c r="GMU38">
        <v>5268800</v>
      </c>
      <c r="GMV38">
        <v>6963700</v>
      </c>
      <c r="GMW38">
        <v>1.77</v>
      </c>
      <c r="GMX38">
        <v>79800</v>
      </c>
      <c r="GMY38">
        <v>1.07</v>
      </c>
      <c r="GMZ38">
        <v>35.4</v>
      </c>
      <c r="GNA38" t="s">
        <v>2</v>
      </c>
      <c r="GNC38">
        <v>7.8</v>
      </c>
      <c r="GND38" t="s">
        <v>2</v>
      </c>
      <c r="GNE38">
        <v>47.86</v>
      </c>
      <c r="GNF38">
        <v>8.6300000000000008</v>
      </c>
      <c r="GNG38">
        <v>37999320</v>
      </c>
      <c r="GNH38">
        <v>53232740</v>
      </c>
      <c r="GNI38">
        <v>37112900</v>
      </c>
      <c r="GNJ38">
        <v>37999320</v>
      </c>
      <c r="GNK38">
        <v>87144460</v>
      </c>
      <c r="GNM38">
        <v>16119840</v>
      </c>
      <c r="GNN38">
        <v>66297520</v>
      </c>
      <c r="GNO38">
        <v>7789090</v>
      </c>
      <c r="GNP38">
        <v>7681410</v>
      </c>
      <c r="GNQ38">
        <v>126.65</v>
      </c>
      <c r="GNR38">
        <v>31.82</v>
      </c>
      <c r="GNS38">
        <v>279757.8</v>
      </c>
      <c r="GNT38">
        <v>37112900</v>
      </c>
      <c r="GNU38">
        <v>57142970</v>
      </c>
      <c r="GNV38">
        <v>0.76</v>
      </c>
      <c r="GNW38">
        <v>3049000</v>
      </c>
      <c r="GNX38">
        <v>1.43</v>
      </c>
      <c r="GNY38">
        <v>43.6</v>
      </c>
      <c r="GNZ38">
        <v>7.55</v>
      </c>
      <c r="GOA38">
        <v>7.29</v>
      </c>
      <c r="GOB38">
        <v>28.92</v>
      </c>
      <c r="GOC38">
        <v>4.1100000000000003</v>
      </c>
      <c r="GOD38">
        <v>4.1100000000000003</v>
      </c>
      <c r="GOE38">
        <v>-7.04</v>
      </c>
      <c r="GOF38">
        <v>477383100</v>
      </c>
      <c r="GOG38">
        <v>87001100</v>
      </c>
      <c r="GOH38">
        <v>161749800</v>
      </c>
      <c r="GOI38">
        <v>477383100</v>
      </c>
      <c r="GOJ38">
        <v>667239000</v>
      </c>
      <c r="GOL38">
        <v>-74748700</v>
      </c>
      <c r="GOM38">
        <v>110613600</v>
      </c>
      <c r="GON38">
        <v>51058600</v>
      </c>
      <c r="GOO38">
        <v>30662700</v>
      </c>
      <c r="GOP38">
        <v>836.37</v>
      </c>
      <c r="GOQ38">
        <v>27.75</v>
      </c>
      <c r="GOR38">
        <v>79070.81</v>
      </c>
      <c r="GOS38">
        <v>161749800</v>
      </c>
      <c r="GOT38">
        <v>570641700</v>
      </c>
      <c r="GOU38">
        <v>0.17</v>
      </c>
      <c r="GOV38">
        <v>-2449600</v>
      </c>
      <c r="GOW38">
        <v>0.54</v>
      </c>
      <c r="GOX38">
        <v>71.55</v>
      </c>
      <c r="GOY38">
        <v>0.79</v>
      </c>
      <c r="GOZ38">
        <v>-3.68</v>
      </c>
      <c r="GPA38">
        <v>-15.46</v>
      </c>
      <c r="GPB38">
        <v>-1.48</v>
      </c>
      <c r="GPC38">
        <v>-1.48</v>
      </c>
      <c r="GPD38">
        <v>10.4</v>
      </c>
      <c r="GPE38">
        <v>2765620</v>
      </c>
      <c r="GPF38">
        <v>9808531</v>
      </c>
      <c r="GPG38">
        <v>6722462</v>
      </c>
      <c r="GPH38">
        <v>2765620</v>
      </c>
      <c r="GPI38">
        <v>20566157</v>
      </c>
      <c r="GPK38">
        <v>3086000</v>
      </c>
      <c r="GPL38">
        <v>25857032</v>
      </c>
      <c r="GPM38">
        <v>327634</v>
      </c>
      <c r="GPN38">
        <v>270633</v>
      </c>
      <c r="GPO38">
        <v>21.07</v>
      </c>
      <c r="GPP38">
        <v>16.3</v>
      </c>
      <c r="GPQ38">
        <v>48861.27</v>
      </c>
      <c r="GPR38">
        <v>6722462</v>
      </c>
      <c r="GPS38">
        <v>7395703</v>
      </c>
      <c r="GPT38">
        <v>1.26</v>
      </c>
      <c r="GPU38">
        <v>488187</v>
      </c>
      <c r="GPV38">
        <v>1.46</v>
      </c>
      <c r="GPW38">
        <v>13.45</v>
      </c>
      <c r="GPX38">
        <v>9.6300000000000008</v>
      </c>
      <c r="GPZ38">
        <v>22.89</v>
      </c>
      <c r="GQA38" t="s">
        <v>2</v>
      </c>
      <c r="GQB38">
        <v>8.3800000000000008</v>
      </c>
      <c r="GQC38">
        <v>6.17</v>
      </c>
      <c r="GQD38">
        <v>6845040</v>
      </c>
      <c r="GQE38">
        <v>8568870</v>
      </c>
      <c r="GQF38">
        <v>9705780</v>
      </c>
      <c r="GQG38">
        <v>6845040</v>
      </c>
      <c r="GQH38">
        <v>17418520</v>
      </c>
      <c r="GQJ38">
        <v>-1136910</v>
      </c>
      <c r="GQK38">
        <v>33118240</v>
      </c>
      <c r="GQL38">
        <v>541030</v>
      </c>
      <c r="GQM38">
        <v>130390</v>
      </c>
      <c r="GQN38">
        <v>106.88</v>
      </c>
      <c r="GQO38">
        <v>19.34</v>
      </c>
      <c r="GQP38" t="s">
        <v>2</v>
      </c>
      <c r="GQQ38">
        <v>9705780</v>
      </c>
      <c r="GQR38">
        <v>11014390</v>
      </c>
      <c r="GQS38">
        <v>1.9</v>
      </c>
      <c r="GQT38">
        <v>465830</v>
      </c>
      <c r="GQU38">
        <v>0.88</v>
      </c>
      <c r="GQV38">
        <v>39.299999999999997</v>
      </c>
      <c r="GQW38">
        <v>10.97</v>
      </c>
      <c r="GQX38" t="s">
        <v>2</v>
      </c>
      <c r="GQY38">
        <v>-15.96</v>
      </c>
      <c r="GQZ38" t="s">
        <v>2</v>
      </c>
      <c r="GRA38">
        <v>-29.13</v>
      </c>
      <c r="GRB38">
        <v>2.0099999999999998</v>
      </c>
      <c r="GRC38">
        <v>58854100</v>
      </c>
      <c r="GRD38">
        <v>85649000</v>
      </c>
      <c r="GRE38">
        <v>73092000</v>
      </c>
      <c r="GRF38">
        <v>58854100</v>
      </c>
      <c r="GRG38">
        <v>134981500</v>
      </c>
      <c r="GRI38">
        <v>12557000</v>
      </c>
      <c r="GRJ38">
        <v>92305100</v>
      </c>
      <c r="GRK38">
        <v>9288300</v>
      </c>
      <c r="GRL38">
        <v>1882600</v>
      </c>
      <c r="GRM38">
        <v>182.37</v>
      </c>
      <c r="GRN38">
        <v>10.43</v>
      </c>
      <c r="GRO38">
        <v>131539.6</v>
      </c>
      <c r="GRP38">
        <v>73092000</v>
      </c>
      <c r="GRQ38">
        <v>91223700</v>
      </c>
      <c r="GRR38">
        <v>0.68</v>
      </c>
      <c r="GRS38">
        <v>-12140500</v>
      </c>
      <c r="GRT38">
        <v>1.17</v>
      </c>
      <c r="GRU38">
        <v>43.6</v>
      </c>
      <c r="GRV38">
        <v>3.71</v>
      </c>
      <c r="GRX38">
        <v>20.57</v>
      </c>
      <c r="GRY38">
        <v>7.25</v>
      </c>
      <c r="GRZ38">
        <v>7.35</v>
      </c>
      <c r="GSA38">
        <v>5.01</v>
      </c>
      <c r="GSB38">
        <v>3667391</v>
      </c>
      <c r="GSC38">
        <v>18188387</v>
      </c>
      <c r="GSD38">
        <v>7216754</v>
      </c>
      <c r="GSE38">
        <v>3667391</v>
      </c>
      <c r="GSF38">
        <v>25950480</v>
      </c>
      <c r="GSH38">
        <v>10971700</v>
      </c>
      <c r="GSI38">
        <v>17106577</v>
      </c>
      <c r="GSJ38">
        <v>2984912</v>
      </c>
      <c r="GSK38">
        <v>314856</v>
      </c>
      <c r="GSL38">
        <v>21</v>
      </c>
      <c r="GSM38">
        <v>8.1999999999999993</v>
      </c>
      <c r="GSN38">
        <v>14203.8</v>
      </c>
      <c r="GSO38">
        <v>7216754</v>
      </c>
      <c r="GSP38">
        <v>8486712</v>
      </c>
      <c r="GSQ38">
        <v>0.66</v>
      </c>
      <c r="GSR38">
        <v>1610320</v>
      </c>
      <c r="GSS38">
        <v>2.52</v>
      </c>
      <c r="GST38">
        <v>14.13</v>
      </c>
      <c r="GSU38">
        <v>2.4300000000000002</v>
      </c>
      <c r="GSW38">
        <v>61.36</v>
      </c>
      <c r="GSX38" t="s">
        <v>2</v>
      </c>
      <c r="GSY38">
        <v>1.56</v>
      </c>
      <c r="GSZ38">
        <v>12.34</v>
      </c>
      <c r="GTA38">
        <v>149143</v>
      </c>
      <c r="GTB38">
        <v>5206443</v>
      </c>
      <c r="GTC38">
        <v>2672761</v>
      </c>
      <c r="GTD38">
        <v>149143</v>
      </c>
      <c r="GTE38">
        <v>9374842</v>
      </c>
      <c r="GTG38">
        <v>2533600</v>
      </c>
      <c r="GTH38">
        <v>11331733</v>
      </c>
      <c r="GTI38">
        <v>1135000</v>
      </c>
      <c r="GTJ38">
        <v>233435</v>
      </c>
      <c r="GTK38">
        <v>2.42</v>
      </c>
      <c r="GTL38">
        <v>16.54</v>
      </c>
      <c r="GTM38">
        <v>40872.29</v>
      </c>
      <c r="GTN38">
        <v>2672761</v>
      </c>
      <c r="GTO38">
        <v>3130587</v>
      </c>
      <c r="GTP38">
        <v>1.21</v>
      </c>
      <c r="GTQ38">
        <v>1037857</v>
      </c>
      <c r="GTR38">
        <v>1.95</v>
      </c>
      <c r="GTS38">
        <v>1.59</v>
      </c>
      <c r="GTT38">
        <v>11.69</v>
      </c>
      <c r="GTU38" t="s">
        <v>2</v>
      </c>
      <c r="GTV38">
        <v>40.159999999999997</v>
      </c>
      <c r="GTW38">
        <v>4.68</v>
      </c>
      <c r="GTX38">
        <v>4.47</v>
      </c>
      <c r="GTY38">
        <v>6.8</v>
      </c>
      <c r="GTZ38">
        <v>32257200</v>
      </c>
      <c r="GUA38">
        <v>18192100</v>
      </c>
      <c r="GUB38">
        <v>24748100</v>
      </c>
      <c r="GUC38">
        <v>32257200</v>
      </c>
      <c r="GUD38">
        <v>68926100</v>
      </c>
      <c r="GUF38">
        <v>-6556000</v>
      </c>
      <c r="GUG38">
        <v>90062600</v>
      </c>
      <c r="GUH38">
        <v>11747800</v>
      </c>
      <c r="GUI38">
        <v>1770900</v>
      </c>
      <c r="GUJ38">
        <v>162.02000000000001</v>
      </c>
      <c r="GUK38">
        <v>9.76</v>
      </c>
      <c r="GUL38">
        <v>76438.81</v>
      </c>
      <c r="GUM38">
        <v>24748100</v>
      </c>
      <c r="GUN38">
        <v>49017000</v>
      </c>
      <c r="GUO38">
        <v>1.31</v>
      </c>
      <c r="GUP38">
        <v>7975200</v>
      </c>
      <c r="GUQ38">
        <v>0.74</v>
      </c>
      <c r="GUR38">
        <v>46.8</v>
      </c>
      <c r="GUS38">
        <v>15.25</v>
      </c>
      <c r="GUT38" t="s">
        <v>2</v>
      </c>
      <c r="GUU38">
        <v>-18.829999999999998</v>
      </c>
      <c r="GUV38">
        <v>-10.87</v>
      </c>
      <c r="GUW38">
        <v>-13.74</v>
      </c>
      <c r="GUX38">
        <v>58.74</v>
      </c>
      <c r="GUY38">
        <v>11574923</v>
      </c>
      <c r="GUZ38">
        <v>7800617</v>
      </c>
      <c r="GVA38">
        <v>5550851</v>
      </c>
      <c r="GVB38">
        <v>11574923</v>
      </c>
      <c r="GVC38">
        <v>58681512</v>
      </c>
      <c r="GVE38">
        <v>2249768</v>
      </c>
      <c r="GVF38">
        <v>10645965</v>
      </c>
      <c r="GVG38">
        <v>4669438</v>
      </c>
      <c r="GVH38">
        <v>2558062</v>
      </c>
      <c r="GVI38">
        <v>30.62</v>
      </c>
      <c r="GVJ38">
        <v>69.540000000000006</v>
      </c>
      <c r="GVK38">
        <v>72893.31</v>
      </c>
      <c r="GVL38">
        <v>5550851</v>
      </c>
      <c r="GVM38">
        <v>19275824</v>
      </c>
      <c r="GVN38">
        <v>0.18</v>
      </c>
      <c r="GVO38">
        <v>5383095</v>
      </c>
      <c r="GVP38">
        <v>1.41</v>
      </c>
      <c r="GVQ38">
        <v>19.72</v>
      </c>
      <c r="GVR38">
        <v>9.73</v>
      </c>
      <c r="GVS38">
        <v>7.5</v>
      </c>
      <c r="GVT38">
        <v>4.66</v>
      </c>
      <c r="GVU38">
        <v>4.78</v>
      </c>
      <c r="GVV38">
        <v>4.7300000000000004</v>
      </c>
      <c r="GVW38">
        <v>15.21</v>
      </c>
      <c r="GVX38">
        <v>0</v>
      </c>
      <c r="GVY38">
        <v>11447430</v>
      </c>
      <c r="GVZ38">
        <v>5520420</v>
      </c>
      <c r="GWA38">
        <v>0</v>
      </c>
      <c r="GWB38">
        <v>19949850</v>
      </c>
      <c r="GWD38">
        <v>5927004</v>
      </c>
      <c r="GWE38">
        <v>31235230</v>
      </c>
      <c r="GWF38">
        <v>4292870</v>
      </c>
      <c r="GWG38">
        <v>3864460</v>
      </c>
      <c r="GWH38">
        <v>0</v>
      </c>
      <c r="GWI38">
        <v>16.21</v>
      </c>
      <c r="GWJ38">
        <v>72346.31</v>
      </c>
      <c r="GWK38">
        <v>5520420</v>
      </c>
      <c r="GWL38">
        <v>5617790</v>
      </c>
      <c r="GWM38">
        <v>1.57</v>
      </c>
      <c r="GWN38">
        <v>3994510</v>
      </c>
      <c r="GWO38">
        <v>2.0699999999999998</v>
      </c>
      <c r="GWP38">
        <v>0</v>
      </c>
      <c r="GWQ38">
        <v>21.08</v>
      </c>
      <c r="GWR38">
        <v>18.170000000000002</v>
      </c>
      <c r="GWS38">
        <v>41.35</v>
      </c>
      <c r="GWT38">
        <v>5.27</v>
      </c>
      <c r="GWU38">
        <v>5.27</v>
      </c>
      <c r="GWV38">
        <v>54.47</v>
      </c>
      <c r="GWW38">
        <v>195530200</v>
      </c>
      <c r="GWY38" t="s">
        <v>2</v>
      </c>
      <c r="GWZ38">
        <v>195530200</v>
      </c>
      <c r="GXA38">
        <v>331133700</v>
      </c>
      <c r="GXD38">
        <v>33705600</v>
      </c>
      <c r="GXE38">
        <v>6849200</v>
      </c>
      <c r="GXF38">
        <v>2445400</v>
      </c>
      <c r="GXG38">
        <v>298.83</v>
      </c>
      <c r="GXH38">
        <v>99.82</v>
      </c>
      <c r="GXI38" t="s">
        <v>2</v>
      </c>
      <c r="GXJ38" t="s">
        <v>2</v>
      </c>
      <c r="GXK38">
        <v>265700800</v>
      </c>
      <c r="GXL38">
        <v>0.1</v>
      </c>
      <c r="GXM38">
        <v>-1823100</v>
      </c>
      <c r="GXO38">
        <v>59.05</v>
      </c>
      <c r="GXP38">
        <v>6.11</v>
      </c>
      <c r="GXU38">
        <v>24.84</v>
      </c>
      <c r="GXV38">
        <v>2265300</v>
      </c>
      <c r="GXY38">
        <v>2265300</v>
      </c>
      <c r="GXZ38">
        <v>13241500</v>
      </c>
      <c r="GYC38">
        <v>12095100</v>
      </c>
      <c r="GYD38">
        <v>8530600</v>
      </c>
      <c r="GYE38">
        <v>8530600</v>
      </c>
      <c r="GYF38">
        <v>64.3</v>
      </c>
      <c r="GYG38">
        <v>90.39</v>
      </c>
      <c r="GYH38" t="s">
        <v>2</v>
      </c>
      <c r="GYJ38">
        <v>9718400</v>
      </c>
      <c r="GYK38">
        <v>0.91</v>
      </c>
      <c r="GYL38">
        <v>1909000</v>
      </c>
      <c r="GYN38">
        <v>17.11</v>
      </c>
      <c r="GYO38">
        <v>21.89</v>
      </c>
      <c r="GYP38" t="s">
        <v>2</v>
      </c>
      <c r="GYT38">
        <v>76.63</v>
      </c>
      <c r="GYU38">
        <v>662515300</v>
      </c>
      <c r="GYX38">
        <v>662515300</v>
      </c>
      <c r="GYY38">
        <v>863169400</v>
      </c>
      <c r="GZB38">
        <v>96398200</v>
      </c>
      <c r="GZC38">
        <v>159336100</v>
      </c>
      <c r="GZD38">
        <v>2659200</v>
      </c>
      <c r="GZE38">
        <v>383.47</v>
      </c>
      <c r="GZF38">
        <v>99.71</v>
      </c>
      <c r="GZG38">
        <v>93808.06</v>
      </c>
      <c r="GZI38">
        <v>689960000</v>
      </c>
      <c r="GZJ38">
        <v>0.11</v>
      </c>
      <c r="GZK38">
        <v>75238200</v>
      </c>
      <c r="GZM38">
        <v>76.75</v>
      </c>
      <c r="GZN38">
        <v>7.36</v>
      </c>
      <c r="GZO38">
        <v>2.1</v>
      </c>
      <c r="GZS38">
        <v>28.53</v>
      </c>
      <c r="GZT38">
        <v>411729127</v>
      </c>
      <c r="GZW38">
        <v>411729127</v>
      </c>
      <c r="GZX38">
        <v>572261634</v>
      </c>
      <c r="HAA38">
        <v>72554827</v>
      </c>
      <c r="HAB38">
        <v>96496050</v>
      </c>
      <c r="HAC38">
        <v>34902870</v>
      </c>
      <c r="HAD38">
        <v>620.85</v>
      </c>
      <c r="HAF38">
        <v>302079.59999999998</v>
      </c>
      <c r="HAH38">
        <v>505924162</v>
      </c>
      <c r="HAI38">
        <v>0.13</v>
      </c>
      <c r="HAJ38">
        <v>-88919234</v>
      </c>
      <c r="HAL38">
        <v>71.95</v>
      </c>
      <c r="HAM38">
        <v>9.73</v>
      </c>
      <c r="HAN38" t="s">
        <v>2</v>
      </c>
      <c r="HAR38">
        <v>22.48</v>
      </c>
      <c r="HAS38">
        <v>17146697</v>
      </c>
      <c r="HAV38">
        <v>17146697</v>
      </c>
      <c r="HAW38">
        <v>24173750</v>
      </c>
      <c r="HAZ38">
        <v>3895258</v>
      </c>
      <c r="HBA38">
        <v>7587502</v>
      </c>
      <c r="HBB38">
        <v>5608344</v>
      </c>
      <c r="HBC38">
        <v>519.79</v>
      </c>
      <c r="HBD38">
        <v>90.45</v>
      </c>
      <c r="HBE38">
        <v>8021.17</v>
      </c>
      <c r="HBG38">
        <v>20874952</v>
      </c>
      <c r="HBH38">
        <v>0.16</v>
      </c>
      <c r="HBI38">
        <v>-3336592</v>
      </c>
      <c r="HBK38">
        <v>70.930000000000007</v>
      </c>
      <c r="HBL38">
        <v>12.24</v>
      </c>
      <c r="HBQ38">
        <v>18.510000000000002</v>
      </c>
      <c r="HBR38">
        <v>34865600</v>
      </c>
      <c r="HBU38">
        <v>34865600</v>
      </c>
      <c r="HBV38">
        <v>1928444500</v>
      </c>
      <c r="HBY38">
        <v>172271000</v>
      </c>
      <c r="HBZ38">
        <v>126929200</v>
      </c>
      <c r="HCB38">
        <v>23.2</v>
      </c>
      <c r="HCD38">
        <v>59964.38</v>
      </c>
      <c r="HCF38">
        <v>1777992200</v>
      </c>
      <c r="HCG38">
        <v>0.09</v>
      </c>
      <c r="HCH38">
        <v>8695700</v>
      </c>
      <c r="HCJ38">
        <v>1.81</v>
      </c>
      <c r="HCK38">
        <v>0.61</v>
      </c>
      <c r="HCL38">
        <v>0.53</v>
      </c>
      <c r="HCP38">
        <v>9.82</v>
      </c>
      <c r="HCQ38">
        <v>50761500</v>
      </c>
      <c r="HCR38">
        <v>17224900</v>
      </c>
      <c r="HCS38">
        <v>14322600</v>
      </c>
      <c r="HCT38">
        <v>50761500</v>
      </c>
      <c r="HCU38">
        <v>98838800</v>
      </c>
      <c r="HCW38">
        <v>2902300</v>
      </c>
      <c r="HCX38">
        <v>41886400</v>
      </c>
      <c r="HCY38">
        <v>10498800</v>
      </c>
      <c r="HCZ38">
        <v>4179800</v>
      </c>
      <c r="HDA38">
        <v>227.91</v>
      </c>
      <c r="HDB38">
        <v>10.15</v>
      </c>
      <c r="HDC38">
        <v>80060.81</v>
      </c>
      <c r="HDD38">
        <v>14322600</v>
      </c>
      <c r="HDE38">
        <v>69188200</v>
      </c>
      <c r="HDF38">
        <v>0.42</v>
      </c>
      <c r="HDG38">
        <v>3905800</v>
      </c>
      <c r="HDH38">
        <v>1.2</v>
      </c>
      <c r="HDI38">
        <v>51.36</v>
      </c>
      <c r="HDJ38">
        <v>-1.77</v>
      </c>
      <c r="HDK38">
        <v>-0.26</v>
      </c>
      <c r="HDL38">
        <v>3.84</v>
      </c>
      <c r="HDM38" t="s">
        <v>2</v>
      </c>
      <c r="HDN38">
        <v>14.43</v>
      </c>
      <c r="HDO38">
        <v>14.47</v>
      </c>
      <c r="HDP38">
        <v>188722873</v>
      </c>
      <c r="HDS38">
        <v>188722873</v>
      </c>
      <c r="HDT38">
        <v>2856369835</v>
      </c>
      <c r="HDW38">
        <v>263292672</v>
      </c>
      <c r="HDX38">
        <v>167099945</v>
      </c>
      <c r="HDZ38">
        <v>120.66</v>
      </c>
      <c r="HEB38">
        <v>43237.21</v>
      </c>
      <c r="HED38">
        <v>2699959658</v>
      </c>
      <c r="HEE38">
        <v>0.09</v>
      </c>
      <c r="HEF38">
        <v>48375890</v>
      </c>
      <c r="HEH38">
        <v>6.61</v>
      </c>
      <c r="HEI38">
        <v>0.3</v>
      </c>
      <c r="HEJ38">
        <v>-0.22</v>
      </c>
      <c r="HEN38">
        <v>14.62</v>
      </c>
      <c r="HEO38">
        <v>9349900</v>
      </c>
      <c r="HEP38">
        <v>16139800</v>
      </c>
      <c r="HEQ38">
        <v>9043600</v>
      </c>
      <c r="HER38">
        <v>9349900</v>
      </c>
      <c r="HES38">
        <v>38123600</v>
      </c>
      <c r="HEU38">
        <v>7096200</v>
      </c>
      <c r="HEV38">
        <v>31418300</v>
      </c>
      <c r="HEW38">
        <v>1247900</v>
      </c>
      <c r="HEX38">
        <v>427900</v>
      </c>
      <c r="HEY38">
        <v>42.34</v>
      </c>
      <c r="HEZ38">
        <v>15.8</v>
      </c>
      <c r="HFA38">
        <v>98327.94</v>
      </c>
      <c r="HFB38">
        <v>9043600</v>
      </c>
      <c r="HFC38">
        <v>16039300</v>
      </c>
      <c r="HFD38">
        <v>0.82</v>
      </c>
      <c r="HFE38">
        <v>4405800</v>
      </c>
      <c r="HFF38">
        <v>1.78</v>
      </c>
      <c r="HFG38">
        <v>24.53</v>
      </c>
      <c r="HFH38">
        <v>7.71</v>
      </c>
      <c r="HFI38">
        <v>7.24</v>
      </c>
      <c r="HFJ38">
        <v>26.17</v>
      </c>
      <c r="HFK38">
        <v>4.43</v>
      </c>
      <c r="HFL38">
        <v>4.43</v>
      </c>
      <c r="HFM38">
        <v>-49.83</v>
      </c>
      <c r="HFN38">
        <v>12223900</v>
      </c>
      <c r="HFO38">
        <v>25033518</v>
      </c>
      <c r="HFP38">
        <v>38147182</v>
      </c>
      <c r="HFQ38">
        <v>12223900</v>
      </c>
      <c r="HFR38">
        <v>53406374</v>
      </c>
      <c r="HFT38">
        <v>-13113664</v>
      </c>
      <c r="HFU38">
        <v>5743314</v>
      </c>
      <c r="HFV38">
        <v>2712200</v>
      </c>
      <c r="HFW38">
        <v>2712247</v>
      </c>
      <c r="HFX38">
        <v>299.07</v>
      </c>
      <c r="HFY38">
        <v>-36.619999999999997</v>
      </c>
      <c r="HFZ38">
        <v>7689.59</v>
      </c>
      <c r="HGA38">
        <v>38147182</v>
      </c>
      <c r="HGB38">
        <v>46280861</v>
      </c>
      <c r="HGC38">
        <v>0.11</v>
      </c>
      <c r="HGD38">
        <v>-3047941</v>
      </c>
      <c r="HGE38">
        <v>0.66</v>
      </c>
      <c r="HGF38">
        <v>22.89</v>
      </c>
      <c r="HGG38">
        <v>-3.15</v>
      </c>
      <c r="HGI38">
        <v>-129.31</v>
      </c>
      <c r="HGJ38">
        <v>-0.44</v>
      </c>
      <c r="HGK38">
        <v>-0.44</v>
      </c>
      <c r="HGL38">
        <v>24.71</v>
      </c>
      <c r="HGM38">
        <v>47226500</v>
      </c>
      <c r="HGP38">
        <v>47226500</v>
      </c>
      <c r="HGQ38">
        <v>85048600</v>
      </c>
      <c r="HGT38">
        <v>14030400</v>
      </c>
      <c r="HGU38">
        <v>9905542</v>
      </c>
      <c r="HGV38">
        <v>8328700</v>
      </c>
      <c r="HGW38">
        <v>185.71</v>
      </c>
      <c r="HGX38">
        <v>91.79</v>
      </c>
      <c r="HGY38">
        <v>32258.22</v>
      </c>
      <c r="HHA38">
        <v>53072900</v>
      </c>
      <c r="HHB38">
        <v>0.16</v>
      </c>
      <c r="HHC38">
        <v>-20344400</v>
      </c>
      <c r="HHE38">
        <v>55.53</v>
      </c>
      <c r="HHF38">
        <v>8.64</v>
      </c>
      <c r="HHG38" t="s">
        <v>2</v>
      </c>
      <c r="HHK38">
        <v>-1.94</v>
      </c>
      <c r="HHL38">
        <v>455007400</v>
      </c>
      <c r="HHM38">
        <v>163322800</v>
      </c>
      <c r="HHN38">
        <v>156316600</v>
      </c>
      <c r="HHO38">
        <v>455007400</v>
      </c>
      <c r="HHP38">
        <v>755366100</v>
      </c>
      <c r="HHR38">
        <v>7006200</v>
      </c>
      <c r="HHS38">
        <v>194006700</v>
      </c>
      <c r="HHT38">
        <v>25889900</v>
      </c>
      <c r="HHU38">
        <v>11132400</v>
      </c>
      <c r="HHV38">
        <v>216.24</v>
      </c>
      <c r="HHW38">
        <v>20.149999999999999</v>
      </c>
      <c r="HHX38">
        <v>73329.5</v>
      </c>
      <c r="HHY38">
        <v>156316600</v>
      </c>
      <c r="HHZ38">
        <v>536372900</v>
      </c>
      <c r="HIA38">
        <v>0.26</v>
      </c>
      <c r="HIB38">
        <v>-23488500</v>
      </c>
      <c r="HIC38">
        <v>1.04</v>
      </c>
      <c r="HID38">
        <v>60.24</v>
      </c>
      <c r="HIE38">
        <v>1.75</v>
      </c>
      <c r="HIF38" t="s">
        <v>2</v>
      </c>
      <c r="HIG38">
        <v>1.22</v>
      </c>
      <c r="HIH38">
        <v>59.89</v>
      </c>
      <c r="HII38">
        <v>27.69</v>
      </c>
      <c r="HIJ38">
        <v>6.76</v>
      </c>
      <c r="HIK38">
        <v>32289986</v>
      </c>
      <c r="HIL38">
        <v>14783339</v>
      </c>
      <c r="HIM38">
        <v>12756844</v>
      </c>
      <c r="HIN38">
        <v>32289986</v>
      </c>
      <c r="HIO38">
        <v>60501210</v>
      </c>
      <c r="HIQ38">
        <v>2026495</v>
      </c>
      <c r="HIR38">
        <v>33986502</v>
      </c>
      <c r="HIS38">
        <v>4476377</v>
      </c>
      <c r="HIT38">
        <v>3955792</v>
      </c>
      <c r="HIU38">
        <v>199.69</v>
      </c>
      <c r="HIV38">
        <v>11.78</v>
      </c>
      <c r="HIW38">
        <v>47931.64</v>
      </c>
      <c r="HIX38">
        <v>12756844</v>
      </c>
      <c r="HIY38">
        <v>44203819</v>
      </c>
      <c r="HIZ38">
        <v>0.56000000000000005</v>
      </c>
      <c r="HJA38">
        <v>685829</v>
      </c>
      <c r="HJB38">
        <v>1.1599999999999999</v>
      </c>
      <c r="HJC38">
        <v>53.37</v>
      </c>
      <c r="HJD38">
        <v>6.17</v>
      </c>
      <c r="HJE38" t="s">
        <v>2</v>
      </c>
      <c r="HJF38">
        <v>4.6500000000000004</v>
      </c>
      <c r="HJG38" t="s">
        <v>2</v>
      </c>
      <c r="HJH38">
        <v>16.77</v>
      </c>
      <c r="HJI38">
        <v>7.48</v>
      </c>
      <c r="HJJ38">
        <v>1395481</v>
      </c>
      <c r="HJK38">
        <v>8079950</v>
      </c>
      <c r="HJL38">
        <v>7037623</v>
      </c>
      <c r="HJM38">
        <v>1395481</v>
      </c>
      <c r="HJN38">
        <v>10783128</v>
      </c>
      <c r="HJP38">
        <v>1042327</v>
      </c>
      <c r="HJQ38">
        <v>15728404</v>
      </c>
      <c r="HJR38">
        <v>58438</v>
      </c>
      <c r="HJS38">
        <v>57385</v>
      </c>
      <c r="HJT38">
        <v>44.6</v>
      </c>
      <c r="HJU38">
        <v>11.34</v>
      </c>
      <c r="HJV38">
        <v>36528.22</v>
      </c>
      <c r="HJW38">
        <v>7037623</v>
      </c>
      <c r="HJX38">
        <v>7654321</v>
      </c>
      <c r="HJY38">
        <v>1.46</v>
      </c>
      <c r="HJZ38">
        <v>500313</v>
      </c>
      <c r="HKA38">
        <v>1.1499999999999999</v>
      </c>
      <c r="HKB38">
        <v>12.94</v>
      </c>
      <c r="HKC38">
        <v>9.02</v>
      </c>
      <c r="HKD38" t="s">
        <v>2</v>
      </c>
      <c r="HKE38">
        <v>30.61</v>
      </c>
      <c r="HKF38" t="s">
        <v>2</v>
      </c>
      <c r="HKG38">
        <v>15.09</v>
      </c>
      <c r="HKH38">
        <v>23.55</v>
      </c>
      <c r="HKI38">
        <v>92941000</v>
      </c>
      <c r="HKJ38">
        <v>36457400</v>
      </c>
      <c r="HKK38">
        <v>34557000</v>
      </c>
      <c r="HKL38">
        <v>92941000</v>
      </c>
      <c r="HKM38">
        <v>194200000</v>
      </c>
      <c r="HKO38">
        <v>1900400</v>
      </c>
      <c r="HKP38">
        <v>93470900</v>
      </c>
      <c r="HKQ38">
        <v>17589900</v>
      </c>
      <c r="HKR38">
        <v>2953500</v>
      </c>
      <c r="HKS38">
        <v>123.62</v>
      </c>
      <c r="HKT38">
        <v>30.73</v>
      </c>
      <c r="HKU38">
        <v>153017.1</v>
      </c>
      <c r="HKV38">
        <v>34557000</v>
      </c>
      <c r="HKW38">
        <v>118472700</v>
      </c>
      <c r="HKX38">
        <v>0.48</v>
      </c>
      <c r="HKY38">
        <v>23329600</v>
      </c>
      <c r="HKZ38">
        <v>1.05</v>
      </c>
      <c r="HLA38">
        <v>47.86</v>
      </c>
      <c r="HLB38">
        <v>12.41</v>
      </c>
      <c r="HLC38" t="s">
        <v>2</v>
      </c>
      <c r="HLD38">
        <v>1.22</v>
      </c>
      <c r="HLE38">
        <v>46.37</v>
      </c>
      <c r="HLF38">
        <v>49.18</v>
      </c>
      <c r="HLG38">
        <v>6.15</v>
      </c>
      <c r="HLH38">
        <v>47931180</v>
      </c>
      <c r="HLI38">
        <v>27279290</v>
      </c>
      <c r="HLJ38">
        <v>21425500</v>
      </c>
      <c r="HLK38">
        <v>47931180</v>
      </c>
      <c r="HLL38">
        <v>86322150</v>
      </c>
      <c r="HLN38">
        <v>5853790</v>
      </c>
      <c r="HLO38">
        <v>58262470</v>
      </c>
      <c r="HLP38">
        <v>3943430</v>
      </c>
      <c r="HLQ38">
        <v>3936670</v>
      </c>
      <c r="HLR38">
        <v>195.36</v>
      </c>
      <c r="HLS38">
        <v>8.18</v>
      </c>
      <c r="HLT38">
        <v>65233.59</v>
      </c>
      <c r="HLU38">
        <v>21425500</v>
      </c>
      <c r="HLV38">
        <v>61786990</v>
      </c>
      <c r="HLW38">
        <v>0.67</v>
      </c>
      <c r="HLX38">
        <v>4544900</v>
      </c>
      <c r="HLY38">
        <v>1.27</v>
      </c>
      <c r="HLZ38">
        <v>55.53</v>
      </c>
      <c r="HMA38">
        <v>3.08</v>
      </c>
      <c r="HMB38">
        <v>-0.18</v>
      </c>
      <c r="HMC38">
        <v>9.5299999999999994</v>
      </c>
      <c r="HMD38">
        <v>9.9499999999999993</v>
      </c>
      <c r="HME38">
        <v>9.9499999999999993</v>
      </c>
      <c r="HMF38">
        <v>8.83</v>
      </c>
      <c r="HMG38">
        <v>5693744</v>
      </c>
      <c r="HMH38">
        <v>5460432</v>
      </c>
      <c r="HMI38">
        <v>4107796</v>
      </c>
      <c r="HMJ38">
        <v>5693744</v>
      </c>
      <c r="HMK38">
        <v>18167249</v>
      </c>
      <c r="HMM38">
        <v>1352636</v>
      </c>
      <c r="HMN38">
        <v>15148350</v>
      </c>
      <c r="HMO38">
        <v>2687137</v>
      </c>
      <c r="HMP38">
        <v>709770</v>
      </c>
      <c r="HMQ38">
        <v>73.03</v>
      </c>
      <c r="HMR38">
        <v>22.16</v>
      </c>
      <c r="HMS38">
        <v>55701.3</v>
      </c>
      <c r="HMT38">
        <v>4107796</v>
      </c>
      <c r="HMU38">
        <v>10356278</v>
      </c>
      <c r="HMV38">
        <v>0.83</v>
      </c>
      <c r="HMW38">
        <v>1569391</v>
      </c>
      <c r="HMX38">
        <v>1.33</v>
      </c>
      <c r="HMY38">
        <v>31.34</v>
      </c>
      <c r="HMZ38">
        <v>7.71</v>
      </c>
      <c r="HNA38" t="s">
        <v>2</v>
      </c>
      <c r="HNB38">
        <v>11</v>
      </c>
      <c r="HNC38" t="s">
        <v>2</v>
      </c>
      <c r="HND38">
        <v>11.2</v>
      </c>
      <c r="HNE38">
        <v>11.32</v>
      </c>
      <c r="HNF38">
        <v>2434300</v>
      </c>
      <c r="HNG38">
        <v>5803200</v>
      </c>
      <c r="HNH38">
        <v>5700500</v>
      </c>
      <c r="HNI38">
        <v>2434300</v>
      </c>
      <c r="HNJ38">
        <v>15592400</v>
      </c>
      <c r="HNL38">
        <v>102700</v>
      </c>
      <c r="HNM38">
        <v>21868900</v>
      </c>
      <c r="HNN38">
        <v>111600</v>
      </c>
      <c r="HNO38">
        <v>111600</v>
      </c>
      <c r="HNP38">
        <v>32.85</v>
      </c>
      <c r="HNQ38">
        <v>14.98</v>
      </c>
      <c r="HNR38">
        <v>72086.31</v>
      </c>
      <c r="HNS38">
        <v>5700500</v>
      </c>
      <c r="HNT38">
        <v>7558100</v>
      </c>
      <c r="HNU38">
        <v>1.4</v>
      </c>
      <c r="HNV38">
        <v>1818300</v>
      </c>
      <c r="HNW38">
        <v>1.02</v>
      </c>
      <c r="HNX38">
        <v>15.61</v>
      </c>
      <c r="HNY38">
        <v>14.32</v>
      </c>
      <c r="HNZ38" t="s">
        <v>2</v>
      </c>
      <c r="HOA38">
        <v>1.1399999999999999</v>
      </c>
      <c r="HOB38" t="s">
        <v>2</v>
      </c>
      <c r="HOC38">
        <v>212.94</v>
      </c>
      <c r="HOD38">
        <v>2.79</v>
      </c>
      <c r="HOE38">
        <v>36841259</v>
      </c>
      <c r="HOF38">
        <v>50128390</v>
      </c>
      <c r="HOG38">
        <v>36385046</v>
      </c>
      <c r="HOH38">
        <v>36841259</v>
      </c>
      <c r="HOI38">
        <v>89510932</v>
      </c>
      <c r="HOK38">
        <v>13743300</v>
      </c>
      <c r="HOL38">
        <v>71982133</v>
      </c>
      <c r="HOM38">
        <v>1381000</v>
      </c>
      <c r="HON38">
        <v>1251466</v>
      </c>
      <c r="HOO38">
        <v>177.27</v>
      </c>
      <c r="HOP38">
        <v>10.93</v>
      </c>
      <c r="HOQ38">
        <v>39938.11</v>
      </c>
      <c r="HOR38">
        <v>36385046</v>
      </c>
      <c r="HOS38">
        <v>65923602</v>
      </c>
      <c r="HOT38">
        <v>0.8</v>
      </c>
      <c r="HOU38">
        <v>-3590704</v>
      </c>
      <c r="HOV38">
        <v>1.38</v>
      </c>
      <c r="HOW38">
        <v>41.16</v>
      </c>
      <c r="HOX38">
        <v>3.44</v>
      </c>
      <c r="HOY38" t="s">
        <v>2</v>
      </c>
      <c r="HOZ38">
        <v>28.44</v>
      </c>
      <c r="HPA38">
        <v>5.56</v>
      </c>
      <c r="HPB38">
        <v>5.24</v>
      </c>
      <c r="HPC38">
        <v>2.09</v>
      </c>
      <c r="HPD38">
        <v>22141025</v>
      </c>
      <c r="HPE38">
        <v>59469004</v>
      </c>
      <c r="HPF38">
        <v>55864918</v>
      </c>
      <c r="HPG38">
        <v>22141025</v>
      </c>
      <c r="HPH38">
        <v>77271880</v>
      </c>
      <c r="HPJ38">
        <v>3604100</v>
      </c>
      <c r="HPK38">
        <v>84678019</v>
      </c>
      <c r="HPL38">
        <v>2063200</v>
      </c>
      <c r="HPM38">
        <v>1785048</v>
      </c>
      <c r="HPN38">
        <v>166.5</v>
      </c>
      <c r="HPO38">
        <v>8.74</v>
      </c>
      <c r="HPP38">
        <v>34411.25</v>
      </c>
      <c r="HPQ38">
        <v>55864918</v>
      </c>
      <c r="HPR38">
        <v>63973908</v>
      </c>
      <c r="HPS38">
        <v>1.1000000000000001</v>
      </c>
      <c r="HPT38">
        <v>-1439984</v>
      </c>
      <c r="HPU38">
        <v>1.06</v>
      </c>
      <c r="HPV38">
        <v>28.65</v>
      </c>
      <c r="HPW38">
        <v>4.53</v>
      </c>
      <c r="HPX38">
        <v>2.12</v>
      </c>
      <c r="HPY38">
        <v>17.440000000000001</v>
      </c>
      <c r="HPZ38" t="s">
        <v>2</v>
      </c>
      <c r="HQA38">
        <v>23.49</v>
      </c>
      <c r="HQB38">
        <v>11.87</v>
      </c>
      <c r="HQC38">
        <v>13510360</v>
      </c>
      <c r="HQD38">
        <v>22869768</v>
      </c>
      <c r="HQE38">
        <v>14889669</v>
      </c>
      <c r="HQF38">
        <v>13510360</v>
      </c>
      <c r="HQG38">
        <v>30660595</v>
      </c>
      <c r="HQI38">
        <v>7980100</v>
      </c>
      <c r="HQJ38">
        <v>31556833</v>
      </c>
      <c r="HQK38">
        <v>309305</v>
      </c>
      <c r="HQL38">
        <v>236243</v>
      </c>
      <c r="HQM38">
        <v>101.98</v>
      </c>
      <c r="HQN38">
        <v>14.07</v>
      </c>
      <c r="HQO38">
        <v>49090.559999999998</v>
      </c>
      <c r="HQP38">
        <v>14889669</v>
      </c>
      <c r="HQQ38">
        <v>17404055</v>
      </c>
      <c r="HQR38">
        <v>1.03</v>
      </c>
      <c r="HQS38">
        <v>2603120</v>
      </c>
      <c r="HQT38">
        <v>1.54</v>
      </c>
      <c r="HQU38">
        <v>44.06</v>
      </c>
      <c r="HQV38">
        <v>13.3</v>
      </c>
      <c r="HQX38">
        <v>51.09</v>
      </c>
      <c r="HQY38" t="s">
        <v>2</v>
      </c>
      <c r="HQZ38">
        <v>3.95</v>
      </c>
      <c r="HRA38">
        <v>-85.13</v>
      </c>
      <c r="HRB38">
        <v>426196343</v>
      </c>
      <c r="HRE38">
        <v>426196343</v>
      </c>
      <c r="HRF38">
        <v>524523782</v>
      </c>
      <c r="HRI38">
        <v>63374493</v>
      </c>
      <c r="HRJ38">
        <v>24683996</v>
      </c>
      <c r="HRK38">
        <v>8590333</v>
      </c>
      <c r="HRL38">
        <v>668.39</v>
      </c>
      <c r="HRM38">
        <v>97.3</v>
      </c>
      <c r="HRN38">
        <v>115072.9</v>
      </c>
      <c r="HRP38">
        <v>446122039</v>
      </c>
      <c r="HRQ38">
        <v>0.12</v>
      </c>
      <c r="HRR38">
        <v>-64736316</v>
      </c>
      <c r="HRT38">
        <v>81.25</v>
      </c>
      <c r="HRU38">
        <v>7.04</v>
      </c>
      <c r="HRV38">
        <v>1.47</v>
      </c>
      <c r="HRZ38">
        <v>13.41</v>
      </c>
      <c r="HSA38">
        <v>2187690</v>
      </c>
      <c r="HSB38">
        <v>11359880</v>
      </c>
      <c r="HSC38">
        <v>7552960</v>
      </c>
      <c r="HSD38">
        <v>2187690</v>
      </c>
      <c r="HSE38">
        <v>17776050</v>
      </c>
      <c r="HSG38">
        <v>3806920</v>
      </c>
      <c r="HSH38">
        <v>26186270</v>
      </c>
      <c r="HSI38">
        <v>1163010</v>
      </c>
      <c r="HSJ38">
        <v>1163010</v>
      </c>
      <c r="HSK38">
        <v>20.79</v>
      </c>
      <c r="HSL38">
        <v>89.35</v>
      </c>
      <c r="HSM38" t="s">
        <v>2</v>
      </c>
      <c r="HSN38">
        <v>7552960</v>
      </c>
      <c r="HSO38">
        <v>7254920</v>
      </c>
      <c r="HSP38">
        <v>1.47</v>
      </c>
      <c r="HSQ38">
        <v>2867510</v>
      </c>
      <c r="HSR38">
        <v>1.5</v>
      </c>
      <c r="HSS38">
        <v>12.31</v>
      </c>
      <c r="HST38">
        <v>25.01</v>
      </c>
      <c r="HSU38" t="s">
        <v>2</v>
      </c>
      <c r="HSV38">
        <v>36.18</v>
      </c>
      <c r="HSW38" t="s">
        <v>2</v>
      </c>
      <c r="HSX38">
        <v>6.88</v>
      </c>
      <c r="HSY38">
        <v>18.649999999999999</v>
      </c>
      <c r="HSZ38">
        <v>155880</v>
      </c>
      <c r="HTA38">
        <v>6905419</v>
      </c>
      <c r="HTB38">
        <v>6319282</v>
      </c>
      <c r="HTC38">
        <v>155880</v>
      </c>
      <c r="HTD38">
        <v>21655850</v>
      </c>
      <c r="HTF38">
        <v>586137</v>
      </c>
      <c r="HTG38">
        <v>20949282</v>
      </c>
      <c r="HTH38">
        <v>5163835</v>
      </c>
      <c r="HTI38">
        <v>164172</v>
      </c>
      <c r="HTJ38">
        <v>1.1100000000000001</v>
      </c>
      <c r="HTK38">
        <v>33.47</v>
      </c>
      <c r="HTL38" t="s">
        <v>2</v>
      </c>
      <c r="HTM38">
        <v>6319282</v>
      </c>
      <c r="HTN38">
        <v>7581198</v>
      </c>
      <c r="HTO38">
        <v>0.97</v>
      </c>
      <c r="HTP38">
        <v>4567037</v>
      </c>
      <c r="HTQ38">
        <v>1.0900000000000001</v>
      </c>
      <c r="HTR38">
        <v>0.72</v>
      </c>
      <c r="HTS38">
        <v>14.55</v>
      </c>
      <c r="HTT38" t="s">
        <v>2</v>
      </c>
      <c r="HTU38">
        <v>4.12</v>
      </c>
      <c r="HTV38" t="s">
        <v>2</v>
      </c>
      <c r="HTW38">
        <v>35.74</v>
      </c>
      <c r="HTX38">
        <v>765.96</v>
      </c>
      <c r="HTY38">
        <v>0</v>
      </c>
      <c r="HTZ38">
        <v>575882</v>
      </c>
      <c r="HUA38">
        <v>493667</v>
      </c>
      <c r="HUB38">
        <v>0</v>
      </c>
      <c r="HUC38">
        <v>3183260</v>
      </c>
      <c r="HUE38">
        <v>82215</v>
      </c>
      <c r="HUF38">
        <v>69558</v>
      </c>
      <c r="HUG38">
        <v>489800</v>
      </c>
      <c r="HUH38">
        <v>27187</v>
      </c>
      <c r="HUI38">
        <v>0</v>
      </c>
      <c r="HUJ38">
        <v>-111.61</v>
      </c>
      <c r="HUK38">
        <v>14993.13</v>
      </c>
      <c r="HUL38">
        <v>493667</v>
      </c>
      <c r="HUM38">
        <v>660664</v>
      </c>
      <c r="HUN38">
        <v>0.02</v>
      </c>
      <c r="HUO38">
        <v>489993</v>
      </c>
      <c r="HUP38">
        <v>1.17</v>
      </c>
      <c r="HUQ38">
        <v>0</v>
      </c>
      <c r="HUR38">
        <v>17.7</v>
      </c>
      <c r="HUT38">
        <v>3.26</v>
      </c>
      <c r="HUU38">
        <v>0.85</v>
      </c>
      <c r="HUV38">
        <v>0.85</v>
      </c>
      <c r="HUW38">
        <v>5.28</v>
      </c>
      <c r="HUX38">
        <v>10776400</v>
      </c>
      <c r="HUY38">
        <v>14053900</v>
      </c>
      <c r="HUZ38">
        <v>20992100</v>
      </c>
      <c r="HVA38">
        <v>10776400</v>
      </c>
      <c r="HVB38">
        <v>50431500</v>
      </c>
      <c r="HVD38">
        <v>-6938200</v>
      </c>
      <c r="HVE38">
        <v>51483205</v>
      </c>
      <c r="HVF38">
        <v>1164200</v>
      </c>
      <c r="HVG38">
        <v>374300</v>
      </c>
      <c r="HVH38">
        <v>53.59</v>
      </c>
      <c r="HVI38">
        <v>6.25</v>
      </c>
      <c r="HVJ38">
        <v>81782.75</v>
      </c>
      <c r="HVK38">
        <v>20992100</v>
      </c>
      <c r="HVL38">
        <v>30324200</v>
      </c>
      <c r="HVM38">
        <v>1.02</v>
      </c>
      <c r="HVN38">
        <v>6382800</v>
      </c>
      <c r="HVO38">
        <v>0.67</v>
      </c>
      <c r="HVP38">
        <v>21.37</v>
      </c>
      <c r="HVQ38">
        <v>5.22</v>
      </c>
      <c r="HVR38" t="s">
        <v>2</v>
      </c>
      <c r="HVS38">
        <v>-25.02</v>
      </c>
      <c r="HVT38" t="s">
        <v>2</v>
      </c>
      <c r="HVU38">
        <v>-7.42</v>
      </c>
      <c r="HVV38">
        <v>19.7</v>
      </c>
      <c r="HVW38">
        <v>86348960</v>
      </c>
      <c r="HVZ38">
        <v>86348960</v>
      </c>
      <c r="HWA38">
        <v>115853010</v>
      </c>
      <c r="HWD38">
        <v>19864220</v>
      </c>
      <c r="HWE38">
        <v>10099500</v>
      </c>
      <c r="HWF38">
        <v>5254940</v>
      </c>
      <c r="HWG38">
        <v>327.35000000000002</v>
      </c>
      <c r="HWH38">
        <v>97.26</v>
      </c>
      <c r="HWI38">
        <v>20357.21</v>
      </c>
      <c r="HWK38">
        <v>89321150</v>
      </c>
      <c r="HWL38">
        <v>0.17</v>
      </c>
      <c r="HWM38">
        <v>-8872410</v>
      </c>
      <c r="HWO38">
        <v>74.53</v>
      </c>
      <c r="HWP38">
        <v>7.57</v>
      </c>
      <c r="HWQ38" t="s">
        <v>2</v>
      </c>
      <c r="HWU38">
        <v>27.49</v>
      </c>
      <c r="HWV38">
        <v>5435614</v>
      </c>
      <c r="HWW38" t="s">
        <v>2</v>
      </c>
      <c r="HWX38" t="s">
        <v>2</v>
      </c>
      <c r="HWY38">
        <v>5435614</v>
      </c>
      <c r="HWZ38">
        <v>355029617</v>
      </c>
      <c r="HXB38" t="s">
        <v>2</v>
      </c>
      <c r="HXC38">
        <v>148361919</v>
      </c>
      <c r="HXD38">
        <v>3192000</v>
      </c>
      <c r="HXE38">
        <v>3192034</v>
      </c>
      <c r="HXF38">
        <v>16.46</v>
      </c>
      <c r="HXG38" t="s">
        <v>2</v>
      </c>
      <c r="HXH38">
        <v>141295.4</v>
      </c>
      <c r="HXI38" t="s">
        <v>2</v>
      </c>
      <c r="HXJ38">
        <v>315838819</v>
      </c>
      <c r="HXK38">
        <v>0.42</v>
      </c>
      <c r="HXL38">
        <v>40781501</v>
      </c>
      <c r="HXM38" t="s">
        <v>2</v>
      </c>
      <c r="HXN38">
        <v>1.53</v>
      </c>
      <c r="HXO38">
        <v>1.05</v>
      </c>
      <c r="HXP38">
        <v>0.87</v>
      </c>
      <c r="HXQ38" t="s">
        <v>2</v>
      </c>
      <c r="HXR38" t="s">
        <v>2</v>
      </c>
      <c r="HXS38" t="s">
        <v>2</v>
      </c>
      <c r="HXT38" t="s">
        <v>2</v>
      </c>
      <c r="HXU38" t="s">
        <v>2</v>
      </c>
      <c r="HXV38" t="s">
        <v>2</v>
      </c>
      <c r="HXW38" t="s">
        <v>2</v>
      </c>
      <c r="HXX38" t="s">
        <v>2</v>
      </c>
      <c r="HXY38" t="s">
        <v>2</v>
      </c>
      <c r="HYA38" t="s">
        <v>2</v>
      </c>
      <c r="HYB38" t="s">
        <v>2</v>
      </c>
      <c r="HYC38" t="s">
        <v>2</v>
      </c>
      <c r="HYD38" t="s">
        <v>2</v>
      </c>
      <c r="HYE38" t="s">
        <v>2</v>
      </c>
      <c r="HYF38" t="s">
        <v>2</v>
      </c>
      <c r="HYG38" t="s">
        <v>2</v>
      </c>
      <c r="HYH38" t="s">
        <v>2</v>
      </c>
      <c r="HYI38" t="s">
        <v>2</v>
      </c>
      <c r="HYJ38" t="s">
        <v>2</v>
      </c>
      <c r="HYK38" t="s">
        <v>2</v>
      </c>
      <c r="HYL38" t="s">
        <v>2</v>
      </c>
      <c r="HYM38" t="s">
        <v>2</v>
      </c>
      <c r="HYN38" t="s">
        <v>2</v>
      </c>
      <c r="HYP38" t="s">
        <v>2</v>
      </c>
      <c r="HYQ38" t="s">
        <v>2</v>
      </c>
      <c r="HYR38" t="s">
        <v>2</v>
      </c>
      <c r="HYS38">
        <v>6.23</v>
      </c>
      <c r="HYT38">
        <v>2367739</v>
      </c>
      <c r="HYU38">
        <v>5190333</v>
      </c>
      <c r="HYV38">
        <v>4834114</v>
      </c>
      <c r="HYW38">
        <v>2367739</v>
      </c>
      <c r="HYX38">
        <v>9963697</v>
      </c>
      <c r="HYZ38">
        <v>356219</v>
      </c>
      <c r="HZA38">
        <v>22266158</v>
      </c>
      <c r="HZB38">
        <v>317904</v>
      </c>
      <c r="HZC38">
        <v>215074</v>
      </c>
      <c r="HZD38">
        <v>65.45</v>
      </c>
      <c r="HZE38">
        <v>7.51</v>
      </c>
      <c r="HZF38">
        <v>8251.57</v>
      </c>
      <c r="HZG38">
        <v>4834114</v>
      </c>
      <c r="HZH38">
        <v>6097649</v>
      </c>
      <c r="HZI38">
        <v>2.23</v>
      </c>
      <c r="HZJ38">
        <v>1376386</v>
      </c>
      <c r="HZK38">
        <v>1.07</v>
      </c>
      <c r="HZL38">
        <v>23.76</v>
      </c>
      <c r="HZM38">
        <v>8.69</v>
      </c>
      <c r="HZN38" t="s">
        <v>2</v>
      </c>
      <c r="HZO38">
        <v>7.36</v>
      </c>
      <c r="HZP38">
        <v>62.66</v>
      </c>
      <c r="HZQ38">
        <v>62.51</v>
      </c>
      <c r="HZR38">
        <v>-2.63</v>
      </c>
      <c r="HZS38">
        <v>147015620</v>
      </c>
      <c r="HZT38">
        <v>173932820</v>
      </c>
      <c r="HZU38">
        <v>234302770</v>
      </c>
      <c r="HZV38">
        <v>147015620</v>
      </c>
      <c r="HZW38">
        <v>412026760</v>
      </c>
      <c r="HZY38">
        <v>-60369900</v>
      </c>
      <c r="HZZ38">
        <v>571088520</v>
      </c>
      <c r="IAA38">
        <v>103066500</v>
      </c>
      <c r="IAB38">
        <v>31124700</v>
      </c>
      <c r="IAC38">
        <v>281.06</v>
      </c>
      <c r="IAD38">
        <v>-2.84</v>
      </c>
      <c r="IAE38">
        <v>95954.75</v>
      </c>
      <c r="IAF38">
        <v>234302770</v>
      </c>
      <c r="IAG38">
        <v>353114850</v>
      </c>
      <c r="IAH38">
        <v>1.39</v>
      </c>
      <c r="IAI38">
        <v>-5534050</v>
      </c>
      <c r="IAJ38">
        <v>0.74</v>
      </c>
      <c r="IAK38">
        <v>35.68</v>
      </c>
      <c r="IAL38">
        <v>-3.36</v>
      </c>
      <c r="IAM38" t="s">
        <v>2</v>
      </c>
      <c r="IAN38">
        <v>-34.22</v>
      </c>
      <c r="IAO38">
        <v>-9.4600000000000009</v>
      </c>
      <c r="IAP38">
        <v>-9.4600000000000009</v>
      </c>
      <c r="IAQ38">
        <v>22.82</v>
      </c>
      <c r="IAR38">
        <v>7950660</v>
      </c>
      <c r="IAU38">
        <v>7950660</v>
      </c>
      <c r="IAV38">
        <v>29447980</v>
      </c>
      <c r="IAY38">
        <v>7728870</v>
      </c>
      <c r="IAZ38">
        <v>2919480</v>
      </c>
      <c r="IBA38">
        <v>2717420</v>
      </c>
      <c r="IBB38">
        <v>61.4</v>
      </c>
      <c r="IBC38">
        <v>70.81</v>
      </c>
      <c r="IBD38">
        <v>47108.38</v>
      </c>
      <c r="IBF38">
        <v>16436600</v>
      </c>
      <c r="IBG38">
        <v>0.26</v>
      </c>
      <c r="IBH38">
        <v>-3214550</v>
      </c>
      <c r="IBJ38">
        <v>27</v>
      </c>
      <c r="IBK38">
        <v>6.84</v>
      </c>
      <c r="IBL38" t="s">
        <v>2</v>
      </c>
      <c r="IBP38">
        <v>12.81</v>
      </c>
      <c r="IBQ38">
        <v>5752730</v>
      </c>
      <c r="IBR38">
        <v>39479090</v>
      </c>
      <c r="IBS38">
        <v>15167970</v>
      </c>
      <c r="IBT38">
        <v>5752730</v>
      </c>
      <c r="IBU38">
        <v>73340840</v>
      </c>
      <c r="IBW38">
        <v>24311120</v>
      </c>
      <c r="IBX38">
        <v>57948050</v>
      </c>
      <c r="IBY38">
        <v>25140500</v>
      </c>
      <c r="IBZ38">
        <v>12720000</v>
      </c>
      <c r="ICA38">
        <v>10.5</v>
      </c>
      <c r="ICB38">
        <v>22.17</v>
      </c>
      <c r="ICC38">
        <v>99693.06</v>
      </c>
      <c r="ICD38">
        <v>15167970</v>
      </c>
      <c r="ICE38">
        <v>18543120</v>
      </c>
      <c r="ICF38">
        <v>0.79</v>
      </c>
      <c r="ICG38">
        <v>7221530</v>
      </c>
      <c r="ICH38">
        <v>2.6</v>
      </c>
      <c r="ICI38">
        <v>7.84</v>
      </c>
      <c r="ICJ38">
        <v>9.7200000000000006</v>
      </c>
      <c r="ICK38">
        <v>9.41</v>
      </c>
      <c r="ICL38">
        <v>41.99</v>
      </c>
      <c r="ICM38" t="s">
        <v>2</v>
      </c>
      <c r="ICN38">
        <v>2.38</v>
      </c>
      <c r="ICO38">
        <v>36.880000000000003</v>
      </c>
      <c r="ICP38">
        <v>0</v>
      </c>
      <c r="ICQ38" t="s">
        <v>2</v>
      </c>
      <c r="ICR38" t="s">
        <v>2</v>
      </c>
      <c r="ICS38">
        <v>0</v>
      </c>
      <c r="ICT38">
        <v>18268490</v>
      </c>
      <c r="ICV38" t="s">
        <v>2</v>
      </c>
      <c r="ICW38">
        <v>2758120</v>
      </c>
      <c r="ICX38">
        <v>15705760</v>
      </c>
      <c r="ICY38">
        <v>526230</v>
      </c>
      <c r="ICZ38">
        <v>0</v>
      </c>
      <c r="IDA38">
        <v>76.680000000000007</v>
      </c>
      <c r="IDB38">
        <v>45459.91</v>
      </c>
      <c r="IDC38" t="s">
        <v>2</v>
      </c>
      <c r="IDD38">
        <v>4349810</v>
      </c>
      <c r="IDE38">
        <v>0.15</v>
      </c>
      <c r="IDF38">
        <v>1223660</v>
      </c>
      <c r="IDG38" t="s">
        <v>2</v>
      </c>
      <c r="IDH38">
        <v>0</v>
      </c>
      <c r="IDI38">
        <v>7.05</v>
      </c>
      <c r="IDJ38" t="s">
        <v>2</v>
      </c>
      <c r="IDK38" t="s">
        <v>2</v>
      </c>
      <c r="IDL38" t="s">
        <v>2</v>
      </c>
      <c r="IDM38" t="s">
        <v>2</v>
      </c>
      <c r="IDN38">
        <v>5.72</v>
      </c>
      <c r="IDO38">
        <v>3621290</v>
      </c>
      <c r="IDP38">
        <v>2609860</v>
      </c>
      <c r="IDQ38">
        <v>3435490</v>
      </c>
      <c r="IDR38">
        <v>3621290</v>
      </c>
      <c r="IDS38">
        <v>13649010</v>
      </c>
      <c r="IDU38">
        <v>-825630</v>
      </c>
      <c r="IDV38">
        <v>13638510</v>
      </c>
      <c r="IDW38">
        <v>295580</v>
      </c>
      <c r="IDX38">
        <v>295200</v>
      </c>
      <c r="IDY38">
        <v>47.35</v>
      </c>
      <c r="IDZ38">
        <v>34.869999999999997</v>
      </c>
      <c r="IEA38" t="s">
        <v>2</v>
      </c>
      <c r="IEB38">
        <v>3435490</v>
      </c>
      <c r="IEC38">
        <v>5994520</v>
      </c>
      <c r="IED38">
        <v>1</v>
      </c>
      <c r="IEE38">
        <v>385830</v>
      </c>
      <c r="IEF38">
        <v>0.76</v>
      </c>
      <c r="IEG38">
        <v>26.53</v>
      </c>
      <c r="IEH38">
        <v>0.3</v>
      </c>
      <c r="IEI38" t="s">
        <v>2</v>
      </c>
      <c r="IEJ38">
        <v>-8.49</v>
      </c>
      <c r="IEK38">
        <v>-16.43</v>
      </c>
      <c r="IEL38">
        <v>-16.52</v>
      </c>
      <c r="IEM38">
        <v>18.37</v>
      </c>
      <c r="IEN38">
        <v>3196643</v>
      </c>
      <c r="IEO38">
        <v>4829663</v>
      </c>
      <c r="IEP38">
        <v>4137403</v>
      </c>
      <c r="IEQ38">
        <v>3196643</v>
      </c>
      <c r="IER38">
        <v>13840450</v>
      </c>
      <c r="IET38">
        <v>692259</v>
      </c>
      <c r="IEU38">
        <v>8252760</v>
      </c>
      <c r="IEV38">
        <v>134788</v>
      </c>
      <c r="IEW38">
        <v>133605</v>
      </c>
      <c r="IEX38">
        <v>37.78</v>
      </c>
      <c r="IEY38">
        <v>24.63</v>
      </c>
      <c r="IEZ38">
        <v>89194.559999999998</v>
      </c>
      <c r="IFA38">
        <v>4137403</v>
      </c>
      <c r="IFB38">
        <v>5329689</v>
      </c>
      <c r="IFC38">
        <v>0.6</v>
      </c>
      <c r="IFD38">
        <v>656732</v>
      </c>
      <c r="IFE38">
        <v>1.17</v>
      </c>
      <c r="IFF38">
        <v>23.1</v>
      </c>
      <c r="IFG38">
        <v>12.72</v>
      </c>
      <c r="IFI38">
        <v>7.3</v>
      </c>
      <c r="IFJ38" t="s">
        <v>2</v>
      </c>
      <c r="IFK38">
        <v>11.92</v>
      </c>
      <c r="IFL38">
        <v>28.28</v>
      </c>
      <c r="IFM38">
        <v>0</v>
      </c>
      <c r="IFN38">
        <v>77121800</v>
      </c>
      <c r="IFO38">
        <v>19670400</v>
      </c>
      <c r="IFP38">
        <v>0</v>
      </c>
      <c r="IFQ38">
        <v>161776700</v>
      </c>
      <c r="IFS38">
        <v>57451400</v>
      </c>
      <c r="IFT38">
        <v>73828100</v>
      </c>
      <c r="IFU38">
        <v>55779800</v>
      </c>
      <c r="IFV38">
        <v>88200</v>
      </c>
      <c r="IFW38">
        <v>0</v>
      </c>
      <c r="IFX38">
        <v>22.45</v>
      </c>
      <c r="IFY38">
        <v>99223.63</v>
      </c>
      <c r="IFZ38">
        <v>19670400</v>
      </c>
      <c r="IGA38">
        <v>33803700</v>
      </c>
      <c r="IGB38">
        <v>0.46</v>
      </c>
      <c r="IGC38">
        <v>10953300</v>
      </c>
      <c r="IGD38">
        <v>3.92</v>
      </c>
      <c r="IGE38">
        <v>0</v>
      </c>
      <c r="IGF38">
        <v>8.08</v>
      </c>
      <c r="IGG38" t="s">
        <v>2</v>
      </c>
      <c r="IGH38">
        <v>44.89</v>
      </c>
      <c r="IGI38" t="s">
        <v>2</v>
      </c>
      <c r="IGJ38">
        <v>1.29</v>
      </c>
      <c r="IGK38">
        <v>7</v>
      </c>
      <c r="IGL38">
        <v>0</v>
      </c>
      <c r="IGM38">
        <v>46664278</v>
      </c>
      <c r="IGN38">
        <v>33805568</v>
      </c>
      <c r="IGO38">
        <v>0</v>
      </c>
      <c r="IGP38">
        <v>47443916</v>
      </c>
      <c r="IGR38">
        <v>12858711</v>
      </c>
      <c r="IGS38">
        <v>46741441</v>
      </c>
      <c r="IGT38">
        <v>12013965</v>
      </c>
      <c r="IGU38">
        <v>6702374</v>
      </c>
      <c r="IGV38">
        <v>0</v>
      </c>
      <c r="IGW38">
        <v>6.53</v>
      </c>
      <c r="IGX38">
        <v>111864</v>
      </c>
      <c r="IGY38">
        <v>33805568</v>
      </c>
      <c r="IGZ38">
        <v>34059947</v>
      </c>
      <c r="IHA38">
        <v>0.99</v>
      </c>
      <c r="IHB38">
        <v>-157067</v>
      </c>
      <c r="IHC38">
        <v>1.38</v>
      </c>
      <c r="IHD38">
        <v>0</v>
      </c>
      <c r="IHE38">
        <v>6.25</v>
      </c>
      <c r="IHF38" t="s">
        <v>2</v>
      </c>
      <c r="IHG38">
        <v>96.08</v>
      </c>
      <c r="IHH38">
        <v>3.42</v>
      </c>
      <c r="IHI38">
        <v>3.63</v>
      </c>
      <c r="IHJ38">
        <v>10.29</v>
      </c>
      <c r="IHK38">
        <v>86145</v>
      </c>
      <c r="IHL38">
        <v>11850813</v>
      </c>
      <c r="IHM38">
        <v>5617956</v>
      </c>
      <c r="IHN38">
        <v>86145</v>
      </c>
      <c r="IHO38">
        <v>19380811</v>
      </c>
      <c r="IHQ38">
        <v>6232800</v>
      </c>
      <c r="IHR38">
        <v>23724957</v>
      </c>
      <c r="IHS38">
        <v>3439336</v>
      </c>
      <c r="IHT38">
        <v>2692467</v>
      </c>
      <c r="IHU38">
        <v>0.63</v>
      </c>
      <c r="IHV38">
        <v>13.69</v>
      </c>
      <c r="IHW38">
        <v>34572.07</v>
      </c>
      <c r="IHX38">
        <v>5617956</v>
      </c>
      <c r="IHY38">
        <v>5618656</v>
      </c>
      <c r="IHZ38">
        <v>1.22</v>
      </c>
      <c r="IIA38">
        <v>2581666</v>
      </c>
      <c r="IIB38">
        <v>2.11</v>
      </c>
      <c r="IIC38">
        <v>0.44</v>
      </c>
      <c r="IID38">
        <v>6.24</v>
      </c>
      <c r="IIE38" t="s">
        <v>2</v>
      </c>
      <c r="IIF38">
        <v>45.13</v>
      </c>
      <c r="IIG38">
        <v>3.74</v>
      </c>
      <c r="IIH38">
        <v>3.81</v>
      </c>
      <c r="III38">
        <v>33.94</v>
      </c>
      <c r="IIJ38">
        <v>66010400</v>
      </c>
      <c r="IIK38">
        <v>75849900</v>
      </c>
      <c r="IIL38">
        <v>30756100</v>
      </c>
      <c r="IIM38">
        <v>66010400</v>
      </c>
      <c r="IIN38">
        <v>257523700</v>
      </c>
      <c r="IIP38">
        <v>45093800</v>
      </c>
      <c r="IIQ38">
        <v>60876800</v>
      </c>
      <c r="IIR38">
        <v>36808000</v>
      </c>
      <c r="IIS38">
        <v>788900</v>
      </c>
      <c r="IIT38">
        <v>44.39</v>
      </c>
      <c r="IIU38">
        <v>32.11</v>
      </c>
      <c r="IIV38">
        <v>134132.79999999999</v>
      </c>
      <c r="IIW38">
        <v>30756100</v>
      </c>
      <c r="IIX38">
        <v>105139600</v>
      </c>
      <c r="IIY38">
        <v>0.24</v>
      </c>
      <c r="IIZ38">
        <v>19327900</v>
      </c>
      <c r="IJA38">
        <v>2.4700000000000002</v>
      </c>
      <c r="IJB38">
        <v>25.63</v>
      </c>
      <c r="IJC38">
        <v>6.67</v>
      </c>
      <c r="IJD38" t="s">
        <v>2</v>
      </c>
      <c r="IJE38">
        <v>21.22</v>
      </c>
      <c r="IJF38">
        <v>1.21</v>
      </c>
      <c r="IJG38">
        <v>1.35</v>
      </c>
      <c r="IJH38">
        <v>40.01</v>
      </c>
      <c r="IJI38">
        <v>88670300</v>
      </c>
      <c r="IJJ38">
        <v>146898300</v>
      </c>
      <c r="IJK38">
        <v>47136800</v>
      </c>
      <c r="IJL38">
        <v>88670300</v>
      </c>
      <c r="IJM38">
        <v>370647500</v>
      </c>
      <c r="IJO38">
        <v>99761500</v>
      </c>
      <c r="IJP38">
        <v>99783800</v>
      </c>
      <c r="IJQ38">
        <v>90289500</v>
      </c>
      <c r="IJR38">
        <v>715500</v>
      </c>
      <c r="IJS38">
        <v>41.24</v>
      </c>
      <c r="IJT38">
        <v>36.43</v>
      </c>
      <c r="IJU38">
        <v>244000.9</v>
      </c>
      <c r="IJV38">
        <v>47136800</v>
      </c>
      <c r="IJW38">
        <v>155633000</v>
      </c>
      <c r="IJX38">
        <v>0.27</v>
      </c>
      <c r="IJY38">
        <v>28997700</v>
      </c>
      <c r="IJZ38">
        <v>3.12</v>
      </c>
      <c r="IKA38">
        <v>23.92</v>
      </c>
      <c r="IKB38">
        <v>7.79</v>
      </c>
      <c r="IKC38">
        <v>7.06</v>
      </c>
      <c r="IKD38">
        <v>33.36</v>
      </c>
      <c r="IKE38" t="s">
        <v>2</v>
      </c>
      <c r="IKF38">
        <v>1</v>
      </c>
      <c r="IKG38">
        <v>17.309999999999999</v>
      </c>
      <c r="IKH38">
        <v>66652996</v>
      </c>
      <c r="IKK38">
        <v>66652996</v>
      </c>
      <c r="IKL38">
        <v>2305135765</v>
      </c>
      <c r="IKM38" t="s">
        <v>2</v>
      </c>
      <c r="IKO38">
        <v>220827800</v>
      </c>
      <c r="IKP38">
        <v>104258055</v>
      </c>
      <c r="IKR38">
        <v>48.37</v>
      </c>
      <c r="IKT38">
        <v>40389.61</v>
      </c>
      <c r="IKV38">
        <v>2167342302</v>
      </c>
      <c r="IKW38">
        <v>0.1</v>
      </c>
      <c r="IKX38">
        <v>32086816</v>
      </c>
      <c r="IKZ38">
        <v>2.89</v>
      </c>
      <c r="ILA38">
        <v>0.27</v>
      </c>
      <c r="ILB38" t="s">
        <v>2</v>
      </c>
      <c r="ILF38">
        <v>19.61</v>
      </c>
      <c r="ILG38">
        <v>34024794</v>
      </c>
      <c r="ILH38" t="s">
        <v>2</v>
      </c>
      <c r="ILI38" t="s">
        <v>2</v>
      </c>
      <c r="ILJ38">
        <v>34024794</v>
      </c>
      <c r="ILK38">
        <v>65365529</v>
      </c>
      <c r="ILM38" t="s">
        <v>2</v>
      </c>
      <c r="ILN38">
        <v>16533239</v>
      </c>
      <c r="ILO38">
        <v>1110340</v>
      </c>
      <c r="ILP38">
        <v>631185</v>
      </c>
      <c r="ILQ38">
        <v>203.29</v>
      </c>
      <c r="ILR38">
        <v>62.13</v>
      </c>
      <c r="ILS38">
        <v>51090.59</v>
      </c>
      <c r="ILT38" t="s">
        <v>2</v>
      </c>
      <c r="ILU38">
        <v>42416463</v>
      </c>
      <c r="ILV38">
        <v>0.25</v>
      </c>
      <c r="ILW38">
        <v>1823355</v>
      </c>
      <c r="ILX38" t="s">
        <v>2</v>
      </c>
      <c r="ILY38">
        <v>52.05</v>
      </c>
      <c r="ILZ38">
        <v>4.32</v>
      </c>
      <c r="IMA38" t="s">
        <v>2</v>
      </c>
      <c r="IMB38" t="s">
        <v>2</v>
      </c>
      <c r="IMC38" t="s">
        <v>2</v>
      </c>
      <c r="IMD38" t="s">
        <v>2</v>
      </c>
      <c r="IME38">
        <v>13.92</v>
      </c>
      <c r="IMF38">
        <v>164807599</v>
      </c>
      <c r="IMI38">
        <v>164807599</v>
      </c>
      <c r="IMJ38">
        <v>190332620</v>
      </c>
      <c r="IMM38">
        <v>17767261</v>
      </c>
      <c r="IMN38">
        <v>16599923</v>
      </c>
      <c r="IMO38">
        <v>469244</v>
      </c>
      <c r="IMP38">
        <v>1042.25</v>
      </c>
      <c r="IMQ38">
        <v>98.08</v>
      </c>
      <c r="IMR38" t="s">
        <v>2</v>
      </c>
      <c r="IMT38">
        <v>174519907</v>
      </c>
      <c r="IMU38">
        <v>0.09</v>
      </c>
      <c r="IMV38">
        <v>-67881867</v>
      </c>
      <c r="IMX38">
        <v>86.59</v>
      </c>
      <c r="IMY38">
        <v>6.58</v>
      </c>
      <c r="IMZ38" t="s">
        <v>2</v>
      </c>
      <c r="IND38">
        <v>6.95</v>
      </c>
      <c r="INE38">
        <v>5455040</v>
      </c>
      <c r="INF38">
        <v>22505110</v>
      </c>
      <c r="ING38">
        <v>16553660</v>
      </c>
      <c r="INH38">
        <v>5455040</v>
      </c>
      <c r="INI38">
        <v>33139220</v>
      </c>
      <c r="INK38">
        <v>5951450</v>
      </c>
      <c r="INL38">
        <v>47074750</v>
      </c>
      <c r="INM38">
        <v>269840</v>
      </c>
      <c r="INN38">
        <v>193930</v>
      </c>
      <c r="INO38">
        <v>33.46</v>
      </c>
      <c r="INP38">
        <v>22.62</v>
      </c>
      <c r="INQ38" t="s">
        <v>2</v>
      </c>
      <c r="INR38">
        <v>16553660</v>
      </c>
      <c r="INS38">
        <v>16836080</v>
      </c>
      <c r="INT38">
        <v>1.42</v>
      </c>
      <c r="INU38">
        <v>484860</v>
      </c>
      <c r="INV38">
        <v>1.36</v>
      </c>
      <c r="INW38">
        <v>16.46</v>
      </c>
      <c r="INX38">
        <v>7.57</v>
      </c>
      <c r="INZ38">
        <v>36.5</v>
      </c>
      <c r="IOA38" t="s">
        <v>2</v>
      </c>
      <c r="IOB38">
        <v>7.91</v>
      </c>
      <c r="IOC38">
        <v>14.18</v>
      </c>
      <c r="IOD38">
        <v>40555500</v>
      </c>
      <c r="IOE38" t="s">
        <v>2</v>
      </c>
      <c r="IOF38" t="s">
        <v>2</v>
      </c>
      <c r="IOG38">
        <v>40555500</v>
      </c>
      <c r="IOH38">
        <v>123548600</v>
      </c>
      <c r="IOJ38" t="s">
        <v>2</v>
      </c>
      <c r="IOK38">
        <v>34197600</v>
      </c>
      <c r="IOL38">
        <v>7067700</v>
      </c>
      <c r="IOM38">
        <v>4256200</v>
      </c>
      <c r="ION38">
        <v>106.15</v>
      </c>
      <c r="IOO38">
        <v>35.93</v>
      </c>
      <c r="IOP38">
        <v>76293.69</v>
      </c>
      <c r="IOQ38" t="s">
        <v>2</v>
      </c>
      <c r="IOR38">
        <v>81367800</v>
      </c>
      <c r="IOS38">
        <v>0.28000000000000003</v>
      </c>
      <c r="IOT38">
        <v>-7243800</v>
      </c>
      <c r="IOU38" t="s">
        <v>2</v>
      </c>
      <c r="IOV38">
        <v>32.83</v>
      </c>
      <c r="IOW38">
        <v>4.68</v>
      </c>
      <c r="IOX38">
        <v>3.06</v>
      </c>
      <c r="IOY38" t="s">
        <v>2</v>
      </c>
      <c r="IOZ38" t="s">
        <v>2</v>
      </c>
      <c r="IPA38" t="s">
        <v>2</v>
      </c>
      <c r="IPB38">
        <v>8.9499999999999993</v>
      </c>
      <c r="IPC38">
        <v>0</v>
      </c>
      <c r="IPD38">
        <v>5724100</v>
      </c>
      <c r="IPE38">
        <v>1658600</v>
      </c>
      <c r="IPF38">
        <v>0</v>
      </c>
      <c r="IPG38">
        <v>7782900</v>
      </c>
      <c r="IPI38">
        <v>4065389</v>
      </c>
      <c r="IPJ38">
        <v>9395000</v>
      </c>
      <c r="IPK38">
        <v>2306985</v>
      </c>
      <c r="IPL38">
        <v>91800</v>
      </c>
      <c r="IPM38">
        <v>0</v>
      </c>
      <c r="IPN38">
        <v>8.86</v>
      </c>
      <c r="IPO38">
        <v>12827.16</v>
      </c>
      <c r="IPP38">
        <v>1658600</v>
      </c>
      <c r="IPQ38">
        <v>1867400</v>
      </c>
      <c r="IPR38">
        <v>1.21</v>
      </c>
      <c r="IPS38">
        <v>997300</v>
      </c>
      <c r="IPT38">
        <v>3.45</v>
      </c>
      <c r="IPU38">
        <v>0</v>
      </c>
      <c r="IPV38">
        <v>7.22</v>
      </c>
      <c r="IPW38" t="s">
        <v>2</v>
      </c>
      <c r="IPX38">
        <v>68.73</v>
      </c>
      <c r="IPY38">
        <v>2.31</v>
      </c>
      <c r="IPZ38">
        <v>2.31</v>
      </c>
      <c r="IQA38">
        <v>9.23</v>
      </c>
      <c r="IQB38">
        <v>7470100</v>
      </c>
      <c r="IQC38">
        <v>1568800</v>
      </c>
      <c r="IQD38">
        <v>3340900</v>
      </c>
      <c r="IQE38">
        <v>7470100</v>
      </c>
      <c r="IQF38">
        <v>14288300</v>
      </c>
      <c r="IQH38">
        <v>-1772100</v>
      </c>
      <c r="IQI38">
        <v>14771200</v>
      </c>
      <c r="IQJ38">
        <v>261100</v>
      </c>
      <c r="IQK38">
        <v>215500</v>
      </c>
      <c r="IQL38">
        <v>182.56</v>
      </c>
      <c r="IQM38">
        <v>7.61</v>
      </c>
      <c r="IQN38">
        <v>38576.93</v>
      </c>
      <c r="IQO38">
        <v>3340900</v>
      </c>
      <c r="IQP38">
        <v>9813200</v>
      </c>
      <c r="IQQ38">
        <v>1.03</v>
      </c>
      <c r="IQR38">
        <v>501100</v>
      </c>
      <c r="IQS38">
        <v>0.47</v>
      </c>
      <c r="IQT38">
        <v>52.28</v>
      </c>
      <c r="IQU38">
        <v>5.86</v>
      </c>
      <c r="IQV38">
        <v>1.07</v>
      </c>
      <c r="IQW38">
        <v>-16.36</v>
      </c>
      <c r="IQX38">
        <v>-8.2200000000000006</v>
      </c>
      <c r="IQY38">
        <v>-8.34</v>
      </c>
      <c r="IQZ38">
        <v>4.71</v>
      </c>
      <c r="IRA38">
        <v>2296720</v>
      </c>
      <c r="IRB38">
        <v>5310620</v>
      </c>
      <c r="IRC38">
        <v>4274700</v>
      </c>
      <c r="IRD38">
        <v>2296720</v>
      </c>
      <c r="IRE38">
        <v>7153070</v>
      </c>
      <c r="IRG38">
        <v>1035920</v>
      </c>
      <c r="IRH38">
        <v>20536456</v>
      </c>
      <c r="IRI38">
        <v>818250</v>
      </c>
      <c r="IRJ38">
        <v>743420</v>
      </c>
      <c r="IRK38">
        <v>91.17</v>
      </c>
      <c r="IRL38">
        <v>96.81</v>
      </c>
      <c r="IRM38" t="s">
        <v>2</v>
      </c>
      <c r="IRN38">
        <v>4274700</v>
      </c>
      <c r="IRO38">
        <v>4633870</v>
      </c>
      <c r="IRP38">
        <v>2.87</v>
      </c>
      <c r="IRQ38">
        <v>24290</v>
      </c>
      <c r="IRR38">
        <v>1.24</v>
      </c>
      <c r="IRS38">
        <v>32.11</v>
      </c>
      <c r="IRT38" t="s">
        <v>2</v>
      </c>
      <c r="IRU38" t="s">
        <v>2</v>
      </c>
      <c r="IRV38">
        <v>41.12</v>
      </c>
      <c r="IRW38" t="s">
        <v>2</v>
      </c>
      <c r="IRX38">
        <v>19.82</v>
      </c>
      <c r="IRY38">
        <v>10.45</v>
      </c>
      <c r="IRZ38">
        <v>117629850</v>
      </c>
      <c r="ISA38">
        <v>149282805</v>
      </c>
      <c r="ISB38">
        <v>106438739</v>
      </c>
      <c r="ISC38">
        <v>117629850</v>
      </c>
      <c r="ISD38">
        <v>166030398</v>
      </c>
      <c r="ISF38">
        <v>42844066</v>
      </c>
      <c r="ISG38">
        <v>34477307</v>
      </c>
      <c r="ISH38">
        <v>27334263</v>
      </c>
      <c r="ISI38">
        <v>18692693</v>
      </c>
      <c r="ISJ38">
        <v>389.89</v>
      </c>
      <c r="ISK38">
        <v>11.15</v>
      </c>
      <c r="ISL38" t="s">
        <v>2</v>
      </c>
      <c r="ISM38">
        <v>106438739</v>
      </c>
      <c r="ISN38">
        <v>135860372</v>
      </c>
      <c r="ISO38">
        <v>0.21</v>
      </c>
      <c r="ISP38">
        <v>-21763684</v>
      </c>
      <c r="ISQ38">
        <v>1.4</v>
      </c>
      <c r="ISR38">
        <v>70.849999999999994</v>
      </c>
      <c r="ISS38">
        <v>2.23</v>
      </c>
      <c r="ISU38">
        <v>82.34</v>
      </c>
      <c r="ISV38" t="s">
        <v>2</v>
      </c>
      <c r="ISW38">
        <v>0.8</v>
      </c>
      <c r="ISX38">
        <v>12.31</v>
      </c>
      <c r="ISY38">
        <v>69626970</v>
      </c>
      <c r="ITB38">
        <v>69626970</v>
      </c>
      <c r="ITC38">
        <v>271036480</v>
      </c>
      <c r="ITF38">
        <v>23515300</v>
      </c>
      <c r="ITG38">
        <v>19705190</v>
      </c>
      <c r="ITI38">
        <v>312.31</v>
      </c>
      <c r="ITK38" t="s">
        <v>2</v>
      </c>
      <c r="ITM38">
        <v>248742450</v>
      </c>
      <c r="ITN38">
        <v>0.09</v>
      </c>
      <c r="ITO38">
        <v>4457870</v>
      </c>
      <c r="ITQ38">
        <v>25.69</v>
      </c>
      <c r="ITR38">
        <v>1.1100000000000001</v>
      </c>
      <c r="ITS38" t="s">
        <v>2</v>
      </c>
      <c r="ITW38">
        <v>10.14</v>
      </c>
      <c r="ITX38">
        <v>2393871</v>
      </c>
      <c r="ITY38">
        <v>3567915</v>
      </c>
      <c r="ITZ38">
        <v>2961867</v>
      </c>
      <c r="IUA38">
        <v>2393871</v>
      </c>
      <c r="IUB38">
        <v>8427957</v>
      </c>
      <c r="IUD38">
        <v>606048</v>
      </c>
      <c r="IUE38">
        <v>14408236</v>
      </c>
      <c r="IUF38">
        <v>51374</v>
      </c>
      <c r="IUG38">
        <v>44886</v>
      </c>
      <c r="IUH38">
        <v>65.08</v>
      </c>
      <c r="IUI38">
        <v>11.33</v>
      </c>
      <c r="IUJ38">
        <v>62334.239999999998</v>
      </c>
      <c r="IUK38">
        <v>2961867</v>
      </c>
      <c r="IUL38">
        <v>4749780</v>
      </c>
      <c r="IUM38">
        <v>1.71</v>
      </c>
      <c r="IUN38">
        <v>914742</v>
      </c>
      <c r="IUO38">
        <v>1.2</v>
      </c>
      <c r="IUP38">
        <v>28.4</v>
      </c>
      <c r="IUQ38">
        <v>15.46</v>
      </c>
      <c r="IUR38" t="s">
        <v>2</v>
      </c>
      <c r="IUS38">
        <v>11.83</v>
      </c>
      <c r="IUT38">
        <v>23.77</v>
      </c>
      <c r="IUU38">
        <v>23.77</v>
      </c>
      <c r="IUV38">
        <v>30.68</v>
      </c>
      <c r="IUW38">
        <v>943300</v>
      </c>
      <c r="IUX38">
        <v>27780200</v>
      </c>
      <c r="IUY38">
        <v>18520000</v>
      </c>
      <c r="IUZ38">
        <v>943300</v>
      </c>
      <c r="IVA38">
        <v>36682700</v>
      </c>
      <c r="IVC38">
        <v>9260200</v>
      </c>
      <c r="IVD38">
        <v>10167100</v>
      </c>
      <c r="IVE38">
        <v>20622000</v>
      </c>
      <c r="IVF38">
        <v>20622000</v>
      </c>
      <c r="IVG38">
        <v>5.79</v>
      </c>
      <c r="IVH38">
        <v>72.400000000000006</v>
      </c>
      <c r="IVI38" t="s">
        <v>2</v>
      </c>
      <c r="IVJ38">
        <v>18520000</v>
      </c>
      <c r="IVK38">
        <v>20241000</v>
      </c>
      <c r="IVL38">
        <v>0.28000000000000003</v>
      </c>
      <c r="IVM38">
        <v>73000</v>
      </c>
      <c r="IVN38">
        <v>1.5</v>
      </c>
      <c r="IVO38">
        <v>2.57</v>
      </c>
      <c r="IVP38">
        <v>8.25</v>
      </c>
      <c r="IVR38">
        <v>55.57</v>
      </c>
      <c r="IVS38" t="s">
        <v>2</v>
      </c>
      <c r="IVT38">
        <v>1.1000000000000001</v>
      </c>
      <c r="IVU38">
        <v>16.75</v>
      </c>
      <c r="IVV38">
        <v>0</v>
      </c>
      <c r="IVW38">
        <v>12436800</v>
      </c>
      <c r="IVX38">
        <v>6169500</v>
      </c>
      <c r="IVY38">
        <v>0</v>
      </c>
      <c r="IVZ38">
        <v>24046100</v>
      </c>
      <c r="IWB38">
        <v>6267000</v>
      </c>
      <c r="IWC38">
        <v>21930400</v>
      </c>
      <c r="IWD38">
        <v>5715000</v>
      </c>
      <c r="IWE38">
        <v>248100</v>
      </c>
      <c r="IWF38">
        <v>0</v>
      </c>
      <c r="IWG38">
        <v>18.59</v>
      </c>
      <c r="IWH38">
        <v>104792.7</v>
      </c>
      <c r="IWI38">
        <v>6169500</v>
      </c>
      <c r="IWJ38">
        <v>7774500</v>
      </c>
      <c r="IWK38">
        <v>0.91</v>
      </c>
      <c r="IWL38">
        <v>2551600</v>
      </c>
      <c r="IWM38">
        <v>2.02</v>
      </c>
      <c r="IWN38">
        <v>0</v>
      </c>
      <c r="IWO38">
        <v>13.89</v>
      </c>
      <c r="IWP38" t="s">
        <v>2</v>
      </c>
      <c r="IWQ38">
        <v>38.520000000000003</v>
      </c>
      <c r="IWR38" t="s">
        <v>2</v>
      </c>
      <c r="IWS38">
        <v>3.5</v>
      </c>
      <c r="IWT38">
        <v>83.32</v>
      </c>
      <c r="IWU38">
        <v>26482500</v>
      </c>
      <c r="IWV38">
        <v>46665500</v>
      </c>
      <c r="IWW38">
        <v>10025400</v>
      </c>
      <c r="IWX38">
        <v>26482500</v>
      </c>
      <c r="IWY38">
        <v>143468000</v>
      </c>
      <c r="IXA38">
        <v>36640100</v>
      </c>
      <c r="IXB38">
        <v>28156400</v>
      </c>
      <c r="IXC38">
        <v>28575700</v>
      </c>
      <c r="IXD38">
        <v>5009100</v>
      </c>
      <c r="IXE38">
        <v>25.96</v>
      </c>
      <c r="IXF38">
        <v>63.88</v>
      </c>
      <c r="IXG38">
        <v>118100.5</v>
      </c>
      <c r="IXH38">
        <v>10025400</v>
      </c>
      <c r="IXI38">
        <v>32783600</v>
      </c>
      <c r="IXJ38">
        <v>0.2</v>
      </c>
      <c r="IXK38">
        <v>16242400</v>
      </c>
      <c r="IXL38">
        <v>4.6500000000000004</v>
      </c>
      <c r="IXM38">
        <v>18.46</v>
      </c>
      <c r="IXN38">
        <v>12.28</v>
      </c>
      <c r="IXP38">
        <v>27.04</v>
      </c>
      <c r="IXQ38">
        <v>0.77</v>
      </c>
      <c r="IXR38">
        <v>0.77</v>
      </c>
      <c r="IXS38">
        <v>13.08</v>
      </c>
      <c r="IXT38">
        <v>0</v>
      </c>
      <c r="IXU38">
        <v>11294600</v>
      </c>
      <c r="IXV38">
        <v>3339300</v>
      </c>
      <c r="IXW38">
        <v>0</v>
      </c>
      <c r="IXX38">
        <v>16553800</v>
      </c>
      <c r="IXZ38">
        <v>7955300</v>
      </c>
      <c r="IYA38">
        <v>17108900</v>
      </c>
      <c r="IYB38">
        <v>4704100</v>
      </c>
      <c r="IYC38">
        <v>654100</v>
      </c>
      <c r="IYD38">
        <v>0</v>
      </c>
      <c r="IYE38">
        <v>17.690000000000001</v>
      </c>
      <c r="IYF38">
        <v>68929.19</v>
      </c>
      <c r="IYG38">
        <v>3339300</v>
      </c>
      <c r="IYH38">
        <v>3661400</v>
      </c>
      <c r="IYI38">
        <v>1.03</v>
      </c>
      <c r="IYJ38">
        <v>2147600</v>
      </c>
      <c r="IYK38">
        <v>3.38</v>
      </c>
      <c r="IYL38">
        <v>0</v>
      </c>
      <c r="IYM38">
        <v>12.78</v>
      </c>
      <c r="IYN38" t="s">
        <v>2</v>
      </c>
      <c r="IYO38">
        <v>61.71</v>
      </c>
      <c r="IYP38" t="s">
        <v>2</v>
      </c>
      <c r="IYQ38">
        <v>2.15</v>
      </c>
      <c r="IYR38">
        <v>2.4</v>
      </c>
      <c r="IYS38">
        <v>4436070</v>
      </c>
      <c r="IYT38">
        <v>10526040</v>
      </c>
      <c r="IYU38">
        <v>7228630</v>
      </c>
      <c r="IYV38">
        <v>4436070</v>
      </c>
      <c r="IYW38">
        <v>14112620</v>
      </c>
      <c r="IYY38">
        <v>3297410</v>
      </c>
      <c r="IYZ38">
        <v>35506290</v>
      </c>
      <c r="IZA38">
        <v>3744870</v>
      </c>
      <c r="IZB38">
        <v>3532910</v>
      </c>
      <c r="IZC38">
        <v>111.77</v>
      </c>
      <c r="IZD38">
        <v>98.37</v>
      </c>
      <c r="IZE38" t="s">
        <v>2</v>
      </c>
      <c r="IZF38">
        <v>7228630</v>
      </c>
      <c r="IZG38">
        <v>9379140</v>
      </c>
      <c r="IZH38">
        <v>2.52</v>
      </c>
      <c r="IZI38">
        <v>337600</v>
      </c>
      <c r="IZJ38">
        <v>1.46</v>
      </c>
      <c r="IZK38">
        <v>31.43</v>
      </c>
      <c r="IZL38">
        <v>6.65</v>
      </c>
      <c r="IZM38" t="s">
        <v>2</v>
      </c>
      <c r="IZN38">
        <v>48.94</v>
      </c>
      <c r="IZO38" t="s">
        <v>2</v>
      </c>
      <c r="IZP38">
        <v>10.77</v>
      </c>
      <c r="IZQ38">
        <v>5.94</v>
      </c>
      <c r="IZR38">
        <v>1456360</v>
      </c>
      <c r="IZS38">
        <v>3726010</v>
      </c>
      <c r="IZT38">
        <v>3217130</v>
      </c>
      <c r="IZU38">
        <v>1456360</v>
      </c>
      <c r="IZV38">
        <v>6794940</v>
      </c>
      <c r="IZX38">
        <v>508880</v>
      </c>
      <c r="IZY38">
        <v>14176680</v>
      </c>
      <c r="IZZ38">
        <v>1169840</v>
      </c>
      <c r="JAA38">
        <v>1162560</v>
      </c>
      <c r="JAB38">
        <v>59.43</v>
      </c>
      <c r="JAC38">
        <v>32.130000000000003</v>
      </c>
      <c r="JAD38" t="s">
        <v>2</v>
      </c>
      <c r="JAE38">
        <v>3217130</v>
      </c>
      <c r="JAF38">
        <v>4344550</v>
      </c>
      <c r="JAG38">
        <v>2.09</v>
      </c>
      <c r="JAH38">
        <v>1367660</v>
      </c>
      <c r="JAI38">
        <v>1.1599999999999999</v>
      </c>
      <c r="JAJ38">
        <v>21.43</v>
      </c>
      <c r="JAK38">
        <v>7.23</v>
      </c>
      <c r="JAM38">
        <v>16.02</v>
      </c>
      <c r="JAN38" t="s">
        <v>2</v>
      </c>
      <c r="JAO38">
        <v>27.86</v>
      </c>
      <c r="JAP38">
        <v>27.9</v>
      </c>
      <c r="JAQ38">
        <v>128327344</v>
      </c>
      <c r="JAT38">
        <v>128327344</v>
      </c>
      <c r="JAU38">
        <v>186250738</v>
      </c>
      <c r="JAX38">
        <v>36026906</v>
      </c>
      <c r="JAY38">
        <v>15374500</v>
      </c>
      <c r="JAZ38">
        <v>6067971</v>
      </c>
      <c r="JBA38">
        <v>304.38</v>
      </c>
      <c r="JBB38">
        <v>97.24</v>
      </c>
      <c r="JBC38">
        <v>121293.3</v>
      </c>
      <c r="JBE38">
        <v>143265342</v>
      </c>
      <c r="JBF38">
        <v>0.19</v>
      </c>
      <c r="JBG38">
        <v>-12417474</v>
      </c>
      <c r="JBI38">
        <v>68.900000000000006</v>
      </c>
      <c r="JBJ38">
        <v>8.3699999999999992</v>
      </c>
      <c r="JBK38" t="s">
        <v>2</v>
      </c>
      <c r="JBO38" t="s">
        <v>2</v>
      </c>
      <c r="JBP38" t="s">
        <v>2</v>
      </c>
      <c r="JBQ38" t="s">
        <v>2</v>
      </c>
      <c r="JBR38" t="s">
        <v>2</v>
      </c>
      <c r="JBS38" t="s">
        <v>2</v>
      </c>
      <c r="JBT38" t="s">
        <v>2</v>
      </c>
      <c r="JBV38" t="s">
        <v>2</v>
      </c>
      <c r="JBW38" t="s">
        <v>2</v>
      </c>
      <c r="JBX38" t="s">
        <v>2</v>
      </c>
      <c r="JBY38" t="s">
        <v>2</v>
      </c>
      <c r="JBZ38" t="s">
        <v>2</v>
      </c>
      <c r="JCA38" t="s">
        <v>2</v>
      </c>
      <c r="JCB38">
        <v>65857.56</v>
      </c>
      <c r="JCC38" t="s">
        <v>2</v>
      </c>
      <c r="JCD38" t="s">
        <v>2</v>
      </c>
      <c r="JCE38" t="s">
        <v>2</v>
      </c>
      <c r="JCF38" t="s">
        <v>2</v>
      </c>
      <c r="JCG38" t="s">
        <v>2</v>
      </c>
      <c r="JCH38" t="s">
        <v>2</v>
      </c>
      <c r="JCI38" t="s">
        <v>2</v>
      </c>
      <c r="JCJ38">
        <v>11.25</v>
      </c>
      <c r="JCK38" t="s">
        <v>2</v>
      </c>
      <c r="JCL38" t="s">
        <v>2</v>
      </c>
      <c r="JCM38" t="s">
        <v>2</v>
      </c>
      <c r="JCN38">
        <v>16.03</v>
      </c>
      <c r="JCO38">
        <v>3706698</v>
      </c>
      <c r="JCP38">
        <v>6100929</v>
      </c>
      <c r="JCQ38">
        <v>3646950</v>
      </c>
      <c r="JCR38">
        <v>3706698</v>
      </c>
      <c r="JCS38">
        <v>13891895</v>
      </c>
      <c r="JCU38">
        <v>2453979</v>
      </c>
      <c r="JCV38">
        <v>13518945</v>
      </c>
      <c r="JCW38">
        <v>669075</v>
      </c>
      <c r="JCX38">
        <v>148764</v>
      </c>
      <c r="JCY38">
        <v>47.77</v>
      </c>
      <c r="JCZ38">
        <v>21.49</v>
      </c>
      <c r="JDA38">
        <v>61022.86</v>
      </c>
      <c r="JDB38">
        <v>3646950</v>
      </c>
      <c r="JDC38">
        <v>5661650</v>
      </c>
      <c r="JDD38">
        <v>0.97</v>
      </c>
      <c r="JDE38">
        <v>2126378</v>
      </c>
      <c r="JDF38">
        <v>1.67</v>
      </c>
      <c r="JDG38">
        <v>26.68</v>
      </c>
      <c r="JDH38">
        <v>11.57</v>
      </c>
      <c r="JDI38" t="s">
        <v>2</v>
      </c>
      <c r="JDJ38">
        <v>25.07</v>
      </c>
      <c r="JDK38" t="s">
        <v>2</v>
      </c>
      <c r="JDL38">
        <v>5.51</v>
      </c>
      <c r="JDM38">
        <v>-10.62</v>
      </c>
      <c r="JDN38">
        <v>16559360</v>
      </c>
      <c r="JDO38">
        <v>6268820</v>
      </c>
      <c r="JDP38">
        <v>25423220</v>
      </c>
      <c r="JDQ38">
        <v>16559360</v>
      </c>
      <c r="JDR38">
        <v>26065900</v>
      </c>
      <c r="JDT38">
        <v>-19154400</v>
      </c>
      <c r="JDU38">
        <v>52015250</v>
      </c>
      <c r="JDV38">
        <v>235840</v>
      </c>
      <c r="JDW38" t="s">
        <v>2</v>
      </c>
      <c r="JDX38">
        <v>-130.94999999999999</v>
      </c>
      <c r="JDY38">
        <v>5.17</v>
      </c>
      <c r="JDZ38">
        <v>28413.93</v>
      </c>
      <c r="JEA38">
        <v>25423220</v>
      </c>
      <c r="JEB38">
        <v>38711100</v>
      </c>
      <c r="JEC38">
        <v>2</v>
      </c>
      <c r="JED38">
        <v>-5268710</v>
      </c>
      <c r="JEE38">
        <v>0.25</v>
      </c>
      <c r="JEF38">
        <v>63.53</v>
      </c>
      <c r="JEG38">
        <v>-19.190000000000001</v>
      </c>
      <c r="JEI38" t="s">
        <v>2</v>
      </c>
      <c r="JEJ38">
        <v>-2.87</v>
      </c>
      <c r="JEK38">
        <v>-2.72</v>
      </c>
      <c r="JEL38">
        <v>11.24</v>
      </c>
      <c r="JEM38">
        <v>27278475</v>
      </c>
      <c r="JEN38">
        <v>17163209</v>
      </c>
      <c r="JEO38">
        <v>13933392</v>
      </c>
      <c r="JEP38">
        <v>27278475</v>
      </c>
      <c r="JEQ38">
        <v>58831370</v>
      </c>
      <c r="JES38">
        <v>3229900</v>
      </c>
      <c r="JET38">
        <v>45398495</v>
      </c>
      <c r="JEU38">
        <v>2015200</v>
      </c>
      <c r="JEV38">
        <v>1072985</v>
      </c>
      <c r="JEW38">
        <v>119.29</v>
      </c>
      <c r="JEX38">
        <v>13.48</v>
      </c>
      <c r="JEY38">
        <v>75927.06</v>
      </c>
      <c r="JEZ38">
        <v>13933392</v>
      </c>
      <c r="JFA38">
        <v>35867988</v>
      </c>
      <c r="JFB38">
        <v>0.77</v>
      </c>
      <c r="JFC38">
        <v>4091952</v>
      </c>
      <c r="JFD38">
        <v>1.23</v>
      </c>
      <c r="JFE38">
        <v>46.37</v>
      </c>
      <c r="JFF38">
        <v>6.77</v>
      </c>
      <c r="JFG38" t="s">
        <v>2</v>
      </c>
      <c r="JFH38">
        <v>7.91</v>
      </c>
      <c r="JFI38" t="s">
        <v>2</v>
      </c>
      <c r="JFJ38">
        <v>14.06</v>
      </c>
      <c r="JFK38">
        <v>8.6999999999999993</v>
      </c>
      <c r="JFL38">
        <v>305732700</v>
      </c>
      <c r="JFM38">
        <v>290010100</v>
      </c>
      <c r="JFN38">
        <v>348013200</v>
      </c>
      <c r="JFO38">
        <v>305732700</v>
      </c>
      <c r="JFP38">
        <v>1013188900</v>
      </c>
      <c r="JFR38">
        <v>-58003100</v>
      </c>
      <c r="JFS38">
        <v>458811300</v>
      </c>
      <c r="JFT38">
        <v>26483700</v>
      </c>
      <c r="JFU38">
        <v>3924300</v>
      </c>
      <c r="JFV38">
        <v>69.17</v>
      </c>
      <c r="JFW38">
        <v>8.31</v>
      </c>
      <c r="JFX38">
        <v>220363.4</v>
      </c>
      <c r="JFY38">
        <v>348013200</v>
      </c>
      <c r="JFZ38">
        <v>571159500</v>
      </c>
      <c r="JGA38">
        <v>0.45</v>
      </c>
      <c r="JGB38">
        <v>21947700</v>
      </c>
      <c r="JGC38">
        <v>0.83</v>
      </c>
      <c r="JGD38">
        <v>30.18</v>
      </c>
      <c r="JGE38">
        <v>3.58</v>
      </c>
      <c r="JGF38">
        <v>2.19</v>
      </c>
      <c r="JGG38">
        <v>-9.89</v>
      </c>
      <c r="JGH38">
        <v>-7.52</v>
      </c>
      <c r="JGI38">
        <v>-7.91</v>
      </c>
      <c r="JGJ38">
        <v>-3.52</v>
      </c>
      <c r="JGK38">
        <v>57253900</v>
      </c>
      <c r="JGL38">
        <v>19631800</v>
      </c>
      <c r="JGM38">
        <v>22576100</v>
      </c>
      <c r="JGN38">
        <v>57253900</v>
      </c>
      <c r="JGO38">
        <v>83803100</v>
      </c>
      <c r="JGQ38">
        <v>-2944300</v>
      </c>
      <c r="JGR38">
        <v>30970600</v>
      </c>
      <c r="JGS38">
        <v>4347400</v>
      </c>
      <c r="JGT38">
        <v>1551000</v>
      </c>
      <c r="JGU38">
        <v>526.78</v>
      </c>
      <c r="JGV38">
        <v>14.01</v>
      </c>
      <c r="JGW38">
        <v>36974.71</v>
      </c>
      <c r="JGX38">
        <v>22576100</v>
      </c>
      <c r="JGY38">
        <v>72704000</v>
      </c>
      <c r="JGZ38">
        <v>0.37</v>
      </c>
      <c r="JHA38">
        <v>-1791100</v>
      </c>
      <c r="JHB38">
        <v>0.87</v>
      </c>
      <c r="JHC38">
        <v>68.319999999999993</v>
      </c>
      <c r="JHD38">
        <v>3.44</v>
      </c>
      <c r="JHE38">
        <v>-0.04</v>
      </c>
      <c r="JHF38">
        <v>-4.9400000000000004</v>
      </c>
      <c r="JHG38" t="s">
        <v>2</v>
      </c>
      <c r="JHH38">
        <v>-10.52</v>
      </c>
      <c r="JHI38">
        <v>9.51</v>
      </c>
      <c r="JHJ38">
        <v>8739401</v>
      </c>
      <c r="JHK38">
        <v>12277369</v>
      </c>
      <c r="JHL38">
        <v>11529725</v>
      </c>
      <c r="JHM38">
        <v>8739401</v>
      </c>
      <c r="JHN38">
        <v>23411165</v>
      </c>
      <c r="JHP38">
        <v>747644</v>
      </c>
      <c r="JHQ38">
        <v>31561383</v>
      </c>
      <c r="JHR38">
        <v>282215</v>
      </c>
      <c r="JHS38">
        <v>240872</v>
      </c>
      <c r="JHT38">
        <v>99.45</v>
      </c>
      <c r="JHU38">
        <v>9.1</v>
      </c>
      <c r="JHV38">
        <v>35196.44</v>
      </c>
      <c r="JHW38">
        <v>11529725</v>
      </c>
      <c r="JHX38">
        <v>14518906</v>
      </c>
      <c r="JHY38">
        <v>1.35</v>
      </c>
      <c r="JHZ38">
        <v>673028</v>
      </c>
      <c r="JIA38">
        <v>1.06</v>
      </c>
      <c r="JIB38">
        <v>37.33</v>
      </c>
      <c r="JIC38">
        <v>6.9</v>
      </c>
      <c r="JIE38">
        <v>6.85</v>
      </c>
      <c r="JIF38">
        <v>42.21</v>
      </c>
      <c r="JIG38">
        <v>42.21</v>
      </c>
      <c r="JIH38">
        <v>25.38</v>
      </c>
      <c r="JII38">
        <v>10706241</v>
      </c>
      <c r="JIJ38">
        <v>41494383</v>
      </c>
      <c r="JIK38">
        <v>27265381</v>
      </c>
      <c r="JIL38">
        <v>10706241</v>
      </c>
      <c r="JIM38">
        <v>42633633</v>
      </c>
      <c r="JIO38">
        <v>14229003</v>
      </c>
      <c r="JIP38">
        <v>3028457</v>
      </c>
      <c r="JIQ38">
        <v>1095410</v>
      </c>
      <c r="JIR38">
        <v>1036687</v>
      </c>
      <c r="JIS38">
        <v>72.819999999999993</v>
      </c>
      <c r="JIT38">
        <v>51.56</v>
      </c>
      <c r="JIU38">
        <v>14104.43</v>
      </c>
      <c r="JIV38">
        <v>27265381</v>
      </c>
      <c r="JIW38">
        <v>27302319</v>
      </c>
      <c r="JIX38">
        <v>7.0000000000000007E-2</v>
      </c>
      <c r="JIY38">
        <v>-320387</v>
      </c>
      <c r="JIZ38">
        <v>1.52</v>
      </c>
      <c r="JJA38">
        <v>25.11</v>
      </c>
      <c r="JJB38">
        <v>2.15</v>
      </c>
      <c r="JJC38">
        <v>1.92</v>
      </c>
      <c r="JJD38">
        <v>92.81</v>
      </c>
      <c r="JJE38">
        <v>0.21</v>
      </c>
      <c r="JJF38">
        <v>0.21</v>
      </c>
      <c r="JJG38">
        <v>11.06</v>
      </c>
      <c r="JJH38">
        <v>3928518</v>
      </c>
      <c r="JJI38">
        <v>10120735</v>
      </c>
      <c r="JJJ38">
        <v>8115674</v>
      </c>
      <c r="JJK38">
        <v>3928518</v>
      </c>
      <c r="JJL38">
        <v>23570201</v>
      </c>
      <c r="JJN38">
        <v>2005062</v>
      </c>
      <c r="JJO38">
        <v>42551859</v>
      </c>
      <c r="JJP38">
        <v>1818291</v>
      </c>
      <c r="JJQ38">
        <v>818291</v>
      </c>
      <c r="JJR38">
        <v>32.43</v>
      </c>
      <c r="JJS38">
        <v>12.59</v>
      </c>
      <c r="JJT38">
        <v>80033.19</v>
      </c>
      <c r="JJU38">
        <v>8115674</v>
      </c>
      <c r="JJV38">
        <v>11455198</v>
      </c>
      <c r="JJW38">
        <v>1.81</v>
      </c>
      <c r="JJX38">
        <v>5472022</v>
      </c>
      <c r="JJY38">
        <v>1.25</v>
      </c>
      <c r="JJZ38">
        <v>16.670000000000002</v>
      </c>
      <c r="JKA38">
        <v>15.9</v>
      </c>
      <c r="JKB38" t="s">
        <v>2</v>
      </c>
      <c r="JKC38">
        <v>13.88</v>
      </c>
      <c r="JKD38" t="s">
        <v>2</v>
      </c>
      <c r="JKE38">
        <v>21.22</v>
      </c>
      <c r="JKF38">
        <v>18.510000000000002</v>
      </c>
      <c r="JKG38">
        <v>0</v>
      </c>
      <c r="JKH38">
        <v>2197408</v>
      </c>
      <c r="JKI38">
        <v>1075378</v>
      </c>
      <c r="JKJ38">
        <v>0</v>
      </c>
      <c r="JKK38">
        <v>4432753</v>
      </c>
      <c r="JKM38">
        <v>1122030</v>
      </c>
      <c r="JKN38">
        <v>5788948</v>
      </c>
      <c r="JKO38">
        <v>1183000</v>
      </c>
      <c r="JKP38">
        <v>75055</v>
      </c>
      <c r="JKQ38">
        <v>0</v>
      </c>
      <c r="JKR38">
        <v>32.49</v>
      </c>
      <c r="JKS38">
        <v>72048.63</v>
      </c>
      <c r="JKT38">
        <v>1075378</v>
      </c>
      <c r="JKU38">
        <v>1149123</v>
      </c>
      <c r="JKV38">
        <v>1.31</v>
      </c>
      <c r="JKW38">
        <v>1247890</v>
      </c>
      <c r="JKX38">
        <v>2.04</v>
      </c>
      <c r="JKY38">
        <v>0</v>
      </c>
      <c r="JKZ38">
        <v>27.81</v>
      </c>
      <c r="JLA38" t="s">
        <v>2</v>
      </c>
      <c r="JLB38">
        <v>34.17</v>
      </c>
      <c r="JLC38">
        <v>4.63</v>
      </c>
      <c r="JLD38">
        <v>5.16</v>
      </c>
      <c r="JLE38">
        <v>7.01</v>
      </c>
      <c r="JLF38">
        <v>662308868</v>
      </c>
      <c r="JLI38">
        <v>662308868</v>
      </c>
      <c r="JLJ38">
        <v>3043776329</v>
      </c>
      <c r="JLM38">
        <v>237251174</v>
      </c>
      <c r="JLN38">
        <v>128050382</v>
      </c>
      <c r="JLP38">
        <v>462.85</v>
      </c>
      <c r="JLR38">
        <v>62167.32</v>
      </c>
      <c r="JLT38">
        <v>2900683913</v>
      </c>
      <c r="JLU38">
        <v>0.08</v>
      </c>
      <c r="JLV38">
        <v>12237437</v>
      </c>
      <c r="JLX38">
        <v>21.76</v>
      </c>
      <c r="JLY38">
        <v>0.61</v>
      </c>
      <c r="JLZ38" t="s">
        <v>2</v>
      </c>
      <c r="JMD38">
        <v>27.5</v>
      </c>
      <c r="JME38">
        <v>1640000</v>
      </c>
      <c r="JMF38">
        <v>5858000</v>
      </c>
      <c r="JMG38">
        <v>4752000</v>
      </c>
      <c r="JMH38">
        <v>1640000</v>
      </c>
      <c r="JMI38">
        <v>14215000</v>
      </c>
      <c r="JMK38">
        <v>1106000</v>
      </c>
      <c r="JML38">
        <v>8599000</v>
      </c>
      <c r="JMM38">
        <v>3148000</v>
      </c>
      <c r="JMN38">
        <v>1157000</v>
      </c>
      <c r="JMO38">
        <v>19.41</v>
      </c>
      <c r="JMP38">
        <v>62.74</v>
      </c>
      <c r="JMQ38">
        <v>72799.94</v>
      </c>
      <c r="JMR38">
        <v>4752000</v>
      </c>
      <c r="JMS38">
        <v>5766000</v>
      </c>
      <c r="JMT38">
        <v>0.6</v>
      </c>
      <c r="JMU38">
        <v>207000</v>
      </c>
      <c r="JMV38">
        <v>1.23</v>
      </c>
      <c r="JMW38">
        <v>11.54</v>
      </c>
      <c r="JMX38">
        <v>13.47</v>
      </c>
      <c r="JMY38" t="s">
        <v>2</v>
      </c>
      <c r="JMZ38">
        <v>12.81</v>
      </c>
      <c r="JNA38" t="s">
        <v>2</v>
      </c>
      <c r="JNB38">
        <v>7.77</v>
      </c>
      <c r="JNC38">
        <v>11.98</v>
      </c>
      <c r="JND38">
        <v>83788500</v>
      </c>
      <c r="JNE38">
        <v>81768900</v>
      </c>
      <c r="JNF38">
        <v>69379600</v>
      </c>
      <c r="JNG38">
        <v>83788500</v>
      </c>
      <c r="JNH38">
        <v>207846500</v>
      </c>
      <c r="JNJ38">
        <v>12389300</v>
      </c>
      <c r="JNK38">
        <v>172029400</v>
      </c>
      <c r="JNL38">
        <v>14697600</v>
      </c>
      <c r="JNM38">
        <v>12727800</v>
      </c>
      <c r="JNN38">
        <v>150.91999999999999</v>
      </c>
      <c r="JNO38">
        <v>16.09</v>
      </c>
      <c r="JNP38">
        <v>104055.1</v>
      </c>
      <c r="JNQ38">
        <v>69379600</v>
      </c>
      <c r="JNR38">
        <v>145594500</v>
      </c>
      <c r="JNS38">
        <v>0.83</v>
      </c>
      <c r="JNT38">
        <v>9438000</v>
      </c>
      <c r="JNU38">
        <v>1.18</v>
      </c>
      <c r="JNV38">
        <v>40.31</v>
      </c>
      <c r="JNW38">
        <v>4.3499999999999996</v>
      </c>
      <c r="JNX38">
        <v>3.89</v>
      </c>
      <c r="JNY38">
        <v>10.38</v>
      </c>
      <c r="JNZ38">
        <v>13.53</v>
      </c>
      <c r="JOA38">
        <v>13.89</v>
      </c>
      <c r="JOB38">
        <v>6.62</v>
      </c>
      <c r="JOC38">
        <v>13240263</v>
      </c>
      <c r="JOD38">
        <v>36111405</v>
      </c>
      <c r="JOE38">
        <v>17979015</v>
      </c>
      <c r="JOF38">
        <v>13240263</v>
      </c>
      <c r="JOG38">
        <v>94575795</v>
      </c>
      <c r="JOI38">
        <v>18132390</v>
      </c>
      <c r="JOJ38">
        <v>79933882</v>
      </c>
      <c r="JOK38">
        <v>5485000</v>
      </c>
      <c r="JOL38">
        <v>5334175</v>
      </c>
      <c r="JOM38">
        <v>24.1</v>
      </c>
      <c r="JON38">
        <v>12.11</v>
      </c>
      <c r="JOO38">
        <v>84156.5</v>
      </c>
      <c r="JOP38">
        <v>17979015</v>
      </c>
      <c r="JOQ38">
        <v>30885757</v>
      </c>
      <c r="JOR38">
        <v>0.85</v>
      </c>
      <c r="JOS38">
        <v>3969414</v>
      </c>
      <c r="JOT38">
        <v>2.0099999999999998</v>
      </c>
      <c r="JOU38">
        <v>14</v>
      </c>
      <c r="JOV38">
        <v>3.02</v>
      </c>
      <c r="JOW38" t="s">
        <v>2</v>
      </c>
      <c r="JOX38">
        <v>25</v>
      </c>
      <c r="JOY38" t="s">
        <v>2</v>
      </c>
      <c r="JOZ38">
        <v>4.41</v>
      </c>
      <c r="JPA38">
        <v>9.83</v>
      </c>
      <c r="JPB38">
        <v>408305000</v>
      </c>
      <c r="JPC38">
        <v>149163600</v>
      </c>
      <c r="JPD38">
        <v>211111200</v>
      </c>
      <c r="JPE38">
        <v>408305000</v>
      </c>
      <c r="JPF38">
        <v>754370000</v>
      </c>
      <c r="JPH38">
        <v>-61947600</v>
      </c>
      <c r="JPI38">
        <v>342320700</v>
      </c>
      <c r="JPJ38">
        <v>21697700</v>
      </c>
      <c r="JPK38">
        <v>14989100</v>
      </c>
      <c r="JPL38">
        <v>268.64</v>
      </c>
      <c r="JPM38">
        <v>20.49</v>
      </c>
      <c r="JPN38">
        <v>186213.4</v>
      </c>
      <c r="JPO38">
        <v>211111200</v>
      </c>
      <c r="JPP38">
        <v>577372200</v>
      </c>
      <c r="JPQ38">
        <v>0.45</v>
      </c>
      <c r="JPR38">
        <v>28045000</v>
      </c>
      <c r="JPS38">
        <v>0.71</v>
      </c>
      <c r="JPT38">
        <v>54.13</v>
      </c>
      <c r="JPU38">
        <v>1.32</v>
      </c>
      <c r="JPV38" t="s">
        <v>2</v>
      </c>
      <c r="JPW38">
        <v>-12.31</v>
      </c>
      <c r="JPX38">
        <v>-5.43</v>
      </c>
      <c r="JPY38">
        <v>-5.53</v>
      </c>
      <c r="JPZ38">
        <v>1.85</v>
      </c>
      <c r="JQA38">
        <v>0</v>
      </c>
      <c r="JQB38">
        <v>2370860</v>
      </c>
      <c r="JQC38">
        <v>1409710</v>
      </c>
      <c r="JQD38">
        <v>0</v>
      </c>
      <c r="JQE38">
        <v>3068720</v>
      </c>
      <c r="JQG38">
        <v>961150</v>
      </c>
      <c r="JQH38">
        <v>20070700</v>
      </c>
      <c r="JQI38">
        <v>1147000</v>
      </c>
      <c r="JQJ38" t="s">
        <v>2</v>
      </c>
      <c r="JQK38">
        <v>0</v>
      </c>
      <c r="JQL38">
        <v>99.86</v>
      </c>
      <c r="JQM38" t="s">
        <v>2</v>
      </c>
      <c r="JQN38">
        <v>1409710</v>
      </c>
      <c r="JQO38">
        <v>1580520</v>
      </c>
      <c r="JQP38">
        <v>6.54</v>
      </c>
      <c r="JQQ38">
        <v>409260</v>
      </c>
      <c r="JQR38">
        <v>1.68</v>
      </c>
      <c r="JQS38">
        <v>0</v>
      </c>
      <c r="JQT38">
        <v>10.85</v>
      </c>
      <c r="JQU38" t="s">
        <v>2</v>
      </c>
      <c r="JQV38">
        <v>64.58</v>
      </c>
      <c r="JQW38" t="s">
        <v>2</v>
      </c>
      <c r="JQX38">
        <v>20.88</v>
      </c>
      <c r="JQY38">
        <v>15.38</v>
      </c>
      <c r="JQZ38">
        <v>27341600</v>
      </c>
      <c r="JRA38">
        <v>12025900</v>
      </c>
      <c r="JRB38">
        <v>14488400</v>
      </c>
      <c r="JRC38">
        <v>27341600</v>
      </c>
      <c r="JRD38">
        <v>70748100</v>
      </c>
      <c r="JRF38">
        <v>-2462500</v>
      </c>
      <c r="JRG38">
        <v>36553500</v>
      </c>
      <c r="JRH38">
        <v>638600</v>
      </c>
      <c r="JRI38">
        <v>628600</v>
      </c>
      <c r="JRJ38">
        <v>104.13</v>
      </c>
      <c r="JRK38">
        <v>14.26</v>
      </c>
      <c r="JRL38">
        <v>86148.06</v>
      </c>
      <c r="JRM38">
        <v>14488400</v>
      </c>
      <c r="JRN38">
        <v>44485800</v>
      </c>
      <c r="JRO38">
        <v>0.52</v>
      </c>
      <c r="JRP38">
        <v>7352500</v>
      </c>
      <c r="JRQ38">
        <v>0.83</v>
      </c>
      <c r="JRR38">
        <v>38.65</v>
      </c>
      <c r="JRS38">
        <v>5.4</v>
      </c>
      <c r="JRT38">
        <v>3.48</v>
      </c>
      <c r="JRU38">
        <v>-5.66</v>
      </c>
      <c r="JRV38">
        <v>-11.78</v>
      </c>
      <c r="JRW38">
        <v>-14.84</v>
      </c>
      <c r="JRX38">
        <v>6.18</v>
      </c>
      <c r="JRY38">
        <v>6164800</v>
      </c>
      <c r="JRZ38">
        <v>40441900</v>
      </c>
      <c r="JSA38">
        <v>30360800</v>
      </c>
      <c r="JSB38">
        <v>6164800</v>
      </c>
      <c r="JSC38">
        <v>58179200</v>
      </c>
      <c r="JSE38">
        <v>10081100</v>
      </c>
      <c r="JSF38">
        <v>53955200</v>
      </c>
      <c r="JSG38">
        <v>11908900</v>
      </c>
      <c r="JSH38">
        <v>618200</v>
      </c>
      <c r="JSI38">
        <v>28.72</v>
      </c>
      <c r="JSJ38">
        <v>7.48</v>
      </c>
      <c r="JSK38">
        <v>101324.5</v>
      </c>
      <c r="JSL38">
        <v>30360800</v>
      </c>
      <c r="JSM38">
        <v>35935000</v>
      </c>
      <c r="JSN38">
        <v>0.93</v>
      </c>
      <c r="JSO38">
        <v>2952700</v>
      </c>
      <c r="JSP38">
        <v>1.33</v>
      </c>
      <c r="JSQ38">
        <v>10.6</v>
      </c>
      <c r="JSR38">
        <v>4.21</v>
      </c>
      <c r="JSS38">
        <v>3.56</v>
      </c>
      <c r="JST38">
        <v>37.08</v>
      </c>
      <c r="JSU38">
        <v>5.82</v>
      </c>
      <c r="JSV38">
        <v>5.35</v>
      </c>
      <c r="JSW38">
        <v>10.07</v>
      </c>
      <c r="JSX38">
        <v>25155</v>
      </c>
      <c r="JSY38">
        <v>4245000</v>
      </c>
      <c r="JSZ38">
        <v>1363065</v>
      </c>
      <c r="JTA38">
        <v>25155</v>
      </c>
      <c r="JTB38">
        <v>5814887</v>
      </c>
      <c r="JTD38">
        <v>2881800</v>
      </c>
      <c r="JTE38">
        <v>9289642</v>
      </c>
      <c r="JTF38">
        <v>403671</v>
      </c>
      <c r="JTG38">
        <v>237199</v>
      </c>
      <c r="JTH38">
        <v>0.56999999999999995</v>
      </c>
      <c r="JTI38">
        <v>15.21</v>
      </c>
      <c r="JTJ38">
        <v>40089.360000000001</v>
      </c>
      <c r="JTK38">
        <v>1363065</v>
      </c>
      <c r="JTL38">
        <v>1430422</v>
      </c>
      <c r="JTM38">
        <v>1.6</v>
      </c>
      <c r="JTN38">
        <v>449934</v>
      </c>
      <c r="JTO38">
        <v>3.11</v>
      </c>
      <c r="JTP38">
        <v>0.43</v>
      </c>
      <c r="JTQ38">
        <v>15.06</v>
      </c>
      <c r="JTR38" t="s">
        <v>2</v>
      </c>
      <c r="JTS38">
        <v>65.73</v>
      </c>
      <c r="JTT38">
        <v>3.22</v>
      </c>
      <c r="JTU38">
        <v>3.22</v>
      </c>
      <c r="JTV38">
        <v>8.3800000000000008</v>
      </c>
      <c r="JTW38">
        <v>93546700</v>
      </c>
      <c r="JTX38">
        <v>41464100</v>
      </c>
      <c r="JTY38">
        <v>27740500</v>
      </c>
      <c r="JTZ38">
        <v>93546700</v>
      </c>
      <c r="JUA38">
        <v>196324900</v>
      </c>
      <c r="JUC38">
        <v>13723600</v>
      </c>
      <c r="JUD38">
        <v>104225100</v>
      </c>
      <c r="JUE38">
        <v>23731800</v>
      </c>
      <c r="JUF38">
        <v>11419300</v>
      </c>
      <c r="JUG38">
        <v>142.69999999999999</v>
      </c>
      <c r="JUH38">
        <v>11.87</v>
      </c>
      <c r="JUI38">
        <v>93383.81</v>
      </c>
      <c r="JUJ38">
        <v>27740500</v>
      </c>
      <c r="JUK38">
        <v>130460000</v>
      </c>
      <c r="JUL38">
        <v>0.53</v>
      </c>
      <c r="JUM38">
        <v>12302600</v>
      </c>
      <c r="JUN38">
        <v>1.49</v>
      </c>
      <c r="JUO38">
        <v>47.65</v>
      </c>
      <c r="JUP38">
        <v>4.6500000000000004</v>
      </c>
      <c r="JUR38">
        <v>9.25</v>
      </c>
      <c r="JUS38">
        <v>7.58</v>
      </c>
      <c r="JUT38">
        <v>7.59</v>
      </c>
      <c r="JUU38">
        <v>8.2899999999999991</v>
      </c>
      <c r="JUV38">
        <v>0</v>
      </c>
      <c r="JUW38">
        <v>5250861</v>
      </c>
      <c r="JUX38">
        <v>2154144</v>
      </c>
      <c r="JUY38">
        <v>0</v>
      </c>
      <c r="JUZ38">
        <v>8958948</v>
      </c>
      <c r="JVB38">
        <v>3096700</v>
      </c>
      <c r="JVC38">
        <v>13882838</v>
      </c>
      <c r="JVD38">
        <v>330500</v>
      </c>
      <c r="JVE38">
        <v>295433</v>
      </c>
      <c r="JVF38">
        <v>0</v>
      </c>
      <c r="JVG38">
        <v>10.67</v>
      </c>
      <c r="JVH38">
        <v>51243.91</v>
      </c>
      <c r="JVI38">
        <v>2154144</v>
      </c>
      <c r="JVJ38">
        <v>2499324</v>
      </c>
      <c r="JVK38">
        <v>1.55</v>
      </c>
      <c r="JVL38">
        <v>676968</v>
      </c>
      <c r="JVM38">
        <v>2.44</v>
      </c>
      <c r="JVN38">
        <v>0</v>
      </c>
      <c r="JVO38">
        <v>10.75</v>
      </c>
      <c r="JVP38" t="s">
        <v>2</v>
      </c>
      <c r="JVQ38">
        <v>47.94</v>
      </c>
      <c r="JVR38" t="s">
        <v>2</v>
      </c>
      <c r="JVS38">
        <v>4.4800000000000004</v>
      </c>
      <c r="JVT38" t="s">
        <v>2</v>
      </c>
      <c r="JVU38" t="s">
        <v>2</v>
      </c>
      <c r="JVV38" t="s">
        <v>2</v>
      </c>
      <c r="JVW38" t="s">
        <v>2</v>
      </c>
      <c r="JVX38" t="s">
        <v>2</v>
      </c>
      <c r="JVY38" t="s">
        <v>2</v>
      </c>
      <c r="JWA38" t="s">
        <v>2</v>
      </c>
      <c r="JWB38" t="s">
        <v>2</v>
      </c>
      <c r="JWC38" t="s">
        <v>2</v>
      </c>
      <c r="JWD38" t="s">
        <v>2</v>
      </c>
      <c r="JWE38" t="s">
        <v>2</v>
      </c>
      <c r="JWF38" t="s">
        <v>2</v>
      </c>
      <c r="JWG38" t="s">
        <v>2</v>
      </c>
      <c r="JWH38" t="s">
        <v>2</v>
      </c>
      <c r="JWI38" t="s">
        <v>2</v>
      </c>
      <c r="JWJ38" t="s">
        <v>2</v>
      </c>
      <c r="JWK38" t="s">
        <v>2</v>
      </c>
      <c r="JWL38" t="s">
        <v>2</v>
      </c>
      <c r="JWM38" t="s">
        <v>2</v>
      </c>
      <c r="JWN38" t="s">
        <v>2</v>
      </c>
      <c r="JWP38" t="s">
        <v>2</v>
      </c>
      <c r="JWQ38" t="s">
        <v>2</v>
      </c>
      <c r="JWR38" t="s">
        <v>2</v>
      </c>
      <c r="JWS38">
        <v>21.46</v>
      </c>
      <c r="JWT38">
        <v>514619869</v>
      </c>
      <c r="JWW38">
        <v>514619869</v>
      </c>
      <c r="JWX38">
        <v>2455846397</v>
      </c>
      <c r="JXA38">
        <v>213618008</v>
      </c>
      <c r="JXB38">
        <v>151409904</v>
      </c>
      <c r="JXD38">
        <v>410.09</v>
      </c>
      <c r="JXF38">
        <v>54855.11</v>
      </c>
      <c r="JXH38">
        <v>2330356844</v>
      </c>
      <c r="JXI38">
        <v>0.09</v>
      </c>
      <c r="JXJ38">
        <v>40501530</v>
      </c>
      <c r="JXL38">
        <v>20.95</v>
      </c>
      <c r="JXM38">
        <v>0.57999999999999996</v>
      </c>
      <c r="JXN38" t="s">
        <v>2</v>
      </c>
      <c r="JXR38">
        <v>15.83</v>
      </c>
      <c r="JXS38">
        <v>502497015</v>
      </c>
      <c r="JXV38">
        <v>502497015</v>
      </c>
      <c r="JXW38">
        <v>3835658952</v>
      </c>
      <c r="JXZ38">
        <v>361217908</v>
      </c>
      <c r="JYA38">
        <v>226030100</v>
      </c>
      <c r="JYC38">
        <v>252.52</v>
      </c>
      <c r="JYE38">
        <v>107653.2</v>
      </c>
      <c r="JYG38">
        <v>3636579220</v>
      </c>
      <c r="JYH38">
        <v>0.09</v>
      </c>
      <c r="JYI38">
        <v>45743500</v>
      </c>
      <c r="JYK38">
        <v>13.1</v>
      </c>
      <c r="JYL38">
        <v>0.57999999999999996</v>
      </c>
      <c r="JYM38" t="s">
        <v>2</v>
      </c>
      <c r="JYQ38">
        <v>21.9</v>
      </c>
      <c r="JYR38">
        <v>74328514</v>
      </c>
      <c r="JYU38">
        <v>74328514</v>
      </c>
      <c r="JYV38">
        <v>1228359991</v>
      </c>
      <c r="JYY38">
        <v>119268090</v>
      </c>
      <c r="JYZ38">
        <v>58905414</v>
      </c>
      <c r="JZB38">
        <v>127.54</v>
      </c>
      <c r="JZD38">
        <v>18511.32</v>
      </c>
      <c r="JZF38">
        <v>1170079597</v>
      </c>
      <c r="JZG38">
        <v>0.1</v>
      </c>
      <c r="JZH38">
        <v>15510370</v>
      </c>
      <c r="JZJ38">
        <v>6.05</v>
      </c>
      <c r="JZK38">
        <v>0.24</v>
      </c>
      <c r="JZL38" t="s">
        <v>2</v>
      </c>
      <c r="JZP38">
        <v>5.22</v>
      </c>
      <c r="JZQ38">
        <v>677721</v>
      </c>
      <c r="JZR38">
        <v>5425433</v>
      </c>
      <c r="JZS38">
        <v>2986713</v>
      </c>
      <c r="JZT38">
        <v>677721</v>
      </c>
      <c r="JZU38">
        <v>7249213</v>
      </c>
      <c r="JZW38">
        <v>2438720</v>
      </c>
      <c r="JZX38">
        <v>17311888</v>
      </c>
      <c r="JZY38">
        <v>22409</v>
      </c>
      <c r="JZZ38">
        <v>21826</v>
      </c>
      <c r="KAA38">
        <v>17.940000000000001</v>
      </c>
      <c r="KAB38">
        <v>8.1199999999999992</v>
      </c>
      <c r="KAC38">
        <v>26939.68</v>
      </c>
      <c r="KAD38">
        <v>2986713</v>
      </c>
      <c r="KAE38">
        <v>3471846</v>
      </c>
      <c r="KAF38">
        <v>2.39</v>
      </c>
      <c r="KAG38">
        <v>692948</v>
      </c>
      <c r="KAH38">
        <v>1.82</v>
      </c>
      <c r="KAI38">
        <v>9.35</v>
      </c>
      <c r="KAJ38">
        <v>12.01</v>
      </c>
      <c r="KAK38" t="s">
        <v>2</v>
      </c>
      <c r="KAL38">
        <v>61.13</v>
      </c>
      <c r="KAM38">
        <v>7.1</v>
      </c>
      <c r="KAN38">
        <v>7.1</v>
      </c>
      <c r="KAO38">
        <v>13.09</v>
      </c>
      <c r="KAP38">
        <v>27604065</v>
      </c>
      <c r="KAQ38">
        <v>38813069</v>
      </c>
      <c r="KAR38">
        <v>20167295</v>
      </c>
      <c r="KAS38">
        <v>27604065</v>
      </c>
      <c r="KAT38">
        <v>74986889</v>
      </c>
      <c r="KAV38">
        <v>18645900</v>
      </c>
      <c r="KAW38">
        <v>67406893</v>
      </c>
      <c r="KAX38">
        <v>7348371</v>
      </c>
      <c r="KAY38">
        <v>866590</v>
      </c>
      <c r="KAZ38">
        <v>81.78</v>
      </c>
      <c r="KBA38">
        <v>11.21</v>
      </c>
      <c r="KBB38">
        <v>46188.95</v>
      </c>
      <c r="KBC38">
        <v>20167295</v>
      </c>
      <c r="KBD38">
        <v>36823853</v>
      </c>
      <c r="KBE38">
        <v>0.9</v>
      </c>
      <c r="KBF38">
        <v>13095333</v>
      </c>
      <c r="KBG38">
        <v>1.92</v>
      </c>
      <c r="KBH38">
        <v>36.81</v>
      </c>
      <c r="KBI38">
        <v>6.26</v>
      </c>
      <c r="KBJ38" t="s">
        <v>2</v>
      </c>
      <c r="KBK38">
        <v>35.619999999999997</v>
      </c>
      <c r="KBL38" t="s">
        <v>2</v>
      </c>
      <c r="KBM38">
        <v>3.62</v>
      </c>
      <c r="KBN38">
        <v>7.96</v>
      </c>
      <c r="KBO38">
        <v>14061940</v>
      </c>
      <c r="KBP38">
        <v>20172700</v>
      </c>
      <c r="KBQ38">
        <v>21415300</v>
      </c>
      <c r="KBR38">
        <v>14061940</v>
      </c>
      <c r="KBS38">
        <v>44284680</v>
      </c>
      <c r="KBU38">
        <v>-1242600</v>
      </c>
      <c r="KBV38">
        <v>67699920</v>
      </c>
      <c r="KBW38">
        <v>920620</v>
      </c>
      <c r="KBX38">
        <v>690330</v>
      </c>
      <c r="KBY38">
        <v>129.9</v>
      </c>
      <c r="KBZ38">
        <v>34.32</v>
      </c>
      <c r="KCA38" t="s">
        <v>2</v>
      </c>
      <c r="KCB38">
        <v>21415300</v>
      </c>
      <c r="KCC38">
        <v>33245330</v>
      </c>
      <c r="KCD38">
        <v>1.53</v>
      </c>
      <c r="KCE38">
        <v>325780</v>
      </c>
      <c r="KCF38">
        <v>0.94</v>
      </c>
      <c r="KCG38">
        <v>31.75</v>
      </c>
      <c r="KCH38">
        <v>0.91</v>
      </c>
      <c r="KCI38" t="s">
        <v>2</v>
      </c>
      <c r="KCJ38">
        <v>-5.84</v>
      </c>
      <c r="KCK38" t="s">
        <v>2</v>
      </c>
      <c r="KCL38">
        <v>-54.48</v>
      </c>
      <c r="KCM38">
        <v>13.44</v>
      </c>
      <c r="KCN38">
        <v>20773450</v>
      </c>
      <c r="KCO38">
        <v>7704360</v>
      </c>
      <c r="KCP38">
        <v>13541990</v>
      </c>
      <c r="KCQ38">
        <v>20773450</v>
      </c>
      <c r="KCR38">
        <v>44347410</v>
      </c>
      <c r="KCT38">
        <v>-5837630</v>
      </c>
      <c r="KCU38">
        <v>33941490</v>
      </c>
      <c r="KCV38">
        <v>580740</v>
      </c>
      <c r="KCW38">
        <v>242890</v>
      </c>
      <c r="KCX38">
        <v>308.99</v>
      </c>
      <c r="KCY38">
        <v>35.26</v>
      </c>
      <c r="KCZ38" t="s">
        <v>2</v>
      </c>
      <c r="KDA38">
        <v>13541990</v>
      </c>
      <c r="KDB38">
        <v>37624450</v>
      </c>
      <c r="KDC38">
        <v>0.77</v>
      </c>
      <c r="KDD38">
        <v>4149330</v>
      </c>
      <c r="KDE38">
        <v>0.56999999999999995</v>
      </c>
      <c r="KDF38">
        <v>46.84</v>
      </c>
      <c r="KDG38">
        <v>4.21</v>
      </c>
      <c r="KDH38" t="s">
        <v>2</v>
      </c>
      <c r="KDI38">
        <v>-25.92</v>
      </c>
      <c r="KDJ38">
        <v>-5.44</v>
      </c>
      <c r="KDK38">
        <v>-5.81</v>
      </c>
      <c r="KDL38">
        <v>17.53</v>
      </c>
      <c r="KDM38">
        <v>652954</v>
      </c>
      <c r="KDN38">
        <v>2407327</v>
      </c>
      <c r="KDO38">
        <v>889336</v>
      </c>
      <c r="KDP38">
        <v>652954</v>
      </c>
      <c r="KDQ38">
        <v>5991944</v>
      </c>
      <c r="KDS38">
        <v>1517991</v>
      </c>
      <c r="KDT38">
        <v>7663103</v>
      </c>
      <c r="KDU38">
        <v>321612</v>
      </c>
      <c r="KDV38">
        <v>294226</v>
      </c>
      <c r="KDW38">
        <v>15.04</v>
      </c>
      <c r="KDX38">
        <v>23.41</v>
      </c>
      <c r="KDY38">
        <v>22158.34</v>
      </c>
      <c r="KDZ38">
        <v>889336</v>
      </c>
      <c r="KEA38">
        <v>1651487</v>
      </c>
      <c r="KEB38">
        <v>1.28</v>
      </c>
      <c r="KEC38">
        <v>1110163</v>
      </c>
      <c r="KED38">
        <v>2.71</v>
      </c>
      <c r="KEE38">
        <v>10.9</v>
      </c>
      <c r="KEF38">
        <v>20.72</v>
      </c>
      <c r="KEG38" t="s">
        <v>2</v>
      </c>
      <c r="KEH38">
        <v>32.21</v>
      </c>
      <c r="KEI38" t="s">
        <v>2</v>
      </c>
      <c r="KEJ38">
        <v>5.05</v>
      </c>
      <c r="KEK38">
        <v>5.41</v>
      </c>
      <c r="KEL38">
        <v>310300</v>
      </c>
      <c r="KEM38">
        <v>3952500</v>
      </c>
      <c r="KEN38">
        <v>1891300</v>
      </c>
      <c r="KEO38">
        <v>310300</v>
      </c>
      <c r="KEP38">
        <v>4963200</v>
      </c>
      <c r="KER38">
        <v>2061200</v>
      </c>
      <c r="KES38">
        <v>10476900</v>
      </c>
      <c r="KET38">
        <v>75200</v>
      </c>
      <c r="KEU38">
        <v>75200</v>
      </c>
      <c r="KEV38">
        <v>10.15</v>
      </c>
      <c r="KEW38">
        <v>8.18</v>
      </c>
      <c r="KEX38">
        <v>13863.23</v>
      </c>
      <c r="KEY38">
        <v>1891300</v>
      </c>
      <c r="KEZ38">
        <v>1905700</v>
      </c>
      <c r="KFA38">
        <v>2.11</v>
      </c>
      <c r="KFB38">
        <v>132500</v>
      </c>
      <c r="KFC38">
        <v>2.09</v>
      </c>
      <c r="KFD38">
        <v>6.25</v>
      </c>
      <c r="KFE38">
        <v>10</v>
      </c>
      <c r="KFF38">
        <v>10.73</v>
      </c>
      <c r="KFG38">
        <v>67.41</v>
      </c>
      <c r="KFH38" t="s">
        <v>2</v>
      </c>
      <c r="KFI38">
        <v>5.08</v>
      </c>
      <c r="KFJ38">
        <v>29.14</v>
      </c>
      <c r="KFK38">
        <v>268769600</v>
      </c>
      <c r="KFL38">
        <v>154655550</v>
      </c>
      <c r="KFM38">
        <v>173960680</v>
      </c>
      <c r="KFN38">
        <v>268769600</v>
      </c>
      <c r="KFO38">
        <v>604668110</v>
      </c>
      <c r="KFQ38">
        <v>-19305300</v>
      </c>
      <c r="KFR38">
        <v>315708860</v>
      </c>
      <c r="KFS38">
        <v>130804500</v>
      </c>
      <c r="KFT38">
        <v>15537240</v>
      </c>
      <c r="KFU38">
        <v>116.72</v>
      </c>
      <c r="KFV38">
        <v>17.93</v>
      </c>
      <c r="KFW38">
        <v>503945.5</v>
      </c>
      <c r="KFX38">
        <v>173960680</v>
      </c>
      <c r="KFY38">
        <v>374375720</v>
      </c>
      <c r="KFZ38">
        <v>0.52</v>
      </c>
      <c r="KGA38">
        <v>97522240</v>
      </c>
      <c r="KGB38">
        <v>0.89</v>
      </c>
      <c r="KGC38">
        <v>44.45</v>
      </c>
      <c r="KGD38">
        <v>7.17</v>
      </c>
      <c r="KGE38">
        <v>5.97</v>
      </c>
      <c r="KGF38">
        <v>-4.87</v>
      </c>
      <c r="KGG38" t="s">
        <v>2</v>
      </c>
      <c r="KGH38">
        <v>-16.350000000000001</v>
      </c>
      <c r="KGI38">
        <v>20.41</v>
      </c>
      <c r="KGJ38">
        <v>0</v>
      </c>
      <c r="KGK38">
        <v>6109083</v>
      </c>
      <c r="KGL38">
        <v>4731898</v>
      </c>
      <c r="KGM38">
        <v>0</v>
      </c>
      <c r="KGN38">
        <v>8120225</v>
      </c>
      <c r="KGP38">
        <v>1377200</v>
      </c>
      <c r="KGQ38">
        <v>8361579</v>
      </c>
      <c r="KGR38">
        <v>2110500</v>
      </c>
      <c r="KGS38">
        <v>420507</v>
      </c>
      <c r="KGT38">
        <v>0</v>
      </c>
      <c r="KGU38">
        <v>31.42</v>
      </c>
      <c r="KGV38">
        <v>24756.46</v>
      </c>
      <c r="KGW38">
        <v>4731898</v>
      </c>
      <c r="KGX38">
        <v>4653475</v>
      </c>
      <c r="KGY38">
        <v>1.03</v>
      </c>
      <c r="KGZ38">
        <v>1240193</v>
      </c>
      <c r="KHA38">
        <v>1.29</v>
      </c>
      <c r="KHB38">
        <v>0</v>
      </c>
      <c r="KHC38">
        <v>19.55</v>
      </c>
      <c r="KHE38">
        <v>39.729999999999997</v>
      </c>
      <c r="KHF38">
        <v>6.07</v>
      </c>
      <c r="KHG38">
        <v>6.07</v>
      </c>
      <c r="KHH38">
        <v>12.5</v>
      </c>
      <c r="KHI38">
        <v>0</v>
      </c>
      <c r="KHJ38">
        <v>7469883</v>
      </c>
      <c r="KHK38">
        <v>2159230</v>
      </c>
      <c r="KHL38">
        <v>0</v>
      </c>
      <c r="KHM38">
        <v>11134793</v>
      </c>
      <c r="KHO38">
        <v>5310653</v>
      </c>
      <c r="KHP38">
        <v>13473586</v>
      </c>
      <c r="KHQ38">
        <v>2600512</v>
      </c>
      <c r="KHR38">
        <v>2230512</v>
      </c>
      <c r="KHS38">
        <v>0</v>
      </c>
      <c r="KHT38">
        <v>14.83</v>
      </c>
      <c r="KHU38">
        <v>125808.1</v>
      </c>
      <c r="KHV38">
        <v>2159230</v>
      </c>
      <c r="KHW38">
        <v>2504419</v>
      </c>
      <c r="KHX38">
        <v>1.21</v>
      </c>
      <c r="KHY38">
        <v>1369754</v>
      </c>
      <c r="KHZ38">
        <v>3.46</v>
      </c>
      <c r="KIA38">
        <v>0</v>
      </c>
      <c r="KIB38">
        <v>11.66</v>
      </c>
      <c r="KID38">
        <v>61.53</v>
      </c>
      <c r="KIE38">
        <v>2.5299999999999998</v>
      </c>
      <c r="KIF38">
        <v>2.54</v>
      </c>
      <c r="KIG38">
        <v>16.77</v>
      </c>
      <c r="KIH38">
        <v>30880805</v>
      </c>
      <c r="KII38">
        <v>27557020</v>
      </c>
      <c r="KIJ38">
        <v>24649700</v>
      </c>
      <c r="KIK38">
        <v>30880805</v>
      </c>
      <c r="KIL38">
        <v>56953340</v>
      </c>
      <c r="KIN38">
        <v>2907320</v>
      </c>
      <c r="KIO38">
        <v>53025110</v>
      </c>
      <c r="KIP38">
        <v>4657235</v>
      </c>
      <c r="KIQ38">
        <v>2007000</v>
      </c>
      <c r="KIR38">
        <v>215.67</v>
      </c>
      <c r="KIS38">
        <v>18.809999999999999</v>
      </c>
      <c r="KIT38">
        <v>72204.56</v>
      </c>
      <c r="KIU38">
        <v>24649700</v>
      </c>
      <c r="KIV38">
        <v>42256650</v>
      </c>
      <c r="KIW38">
        <v>0.93</v>
      </c>
      <c r="KIX38">
        <v>6491770</v>
      </c>
      <c r="KIY38">
        <v>1.1200000000000001</v>
      </c>
      <c r="KIZ38">
        <v>54.22</v>
      </c>
      <c r="KJA38">
        <v>13.14</v>
      </c>
      <c r="KJC38">
        <v>9.49</v>
      </c>
      <c r="KJD38">
        <v>18.11</v>
      </c>
      <c r="KJE38">
        <v>18.239999999999998</v>
      </c>
      <c r="KJF38">
        <v>1.59</v>
      </c>
      <c r="KJG38">
        <v>1342310</v>
      </c>
      <c r="KJJ38">
        <v>1342310</v>
      </c>
      <c r="KJK38">
        <v>7756190</v>
      </c>
      <c r="KJN38">
        <v>7795040</v>
      </c>
      <c r="KJO38">
        <v>1456103</v>
      </c>
      <c r="KJP38">
        <v>72630</v>
      </c>
      <c r="KJQ38">
        <v>25.16</v>
      </c>
      <c r="KJR38">
        <v>51.7</v>
      </c>
      <c r="KJS38">
        <v>40424.03</v>
      </c>
      <c r="KJU38">
        <v>2420100</v>
      </c>
      <c r="KJV38">
        <v>1.01</v>
      </c>
      <c r="KJW38">
        <v>102380</v>
      </c>
      <c r="KJY38">
        <v>17.309999999999999</v>
      </c>
      <c r="KJZ38">
        <v>-2.63</v>
      </c>
      <c r="KKA38" t="s">
        <v>2</v>
      </c>
      <c r="KKE38">
        <v>27.12</v>
      </c>
      <c r="KKF38">
        <v>0</v>
      </c>
      <c r="KKG38">
        <v>3851100</v>
      </c>
      <c r="KKH38">
        <v>895500</v>
      </c>
      <c r="KKI38">
        <v>0</v>
      </c>
      <c r="KKJ38">
        <v>5079100</v>
      </c>
      <c r="KKL38">
        <v>2955600</v>
      </c>
      <c r="KKM38">
        <v>4307200</v>
      </c>
      <c r="KKN38">
        <v>3390300</v>
      </c>
      <c r="KKO38">
        <v>3390300</v>
      </c>
      <c r="KKP38">
        <v>0</v>
      </c>
      <c r="KKQ38">
        <v>23.14</v>
      </c>
      <c r="KKR38">
        <v>33396.86</v>
      </c>
      <c r="KKS38">
        <v>895500</v>
      </c>
      <c r="KKT38">
        <v>950100</v>
      </c>
      <c r="KKU38">
        <v>0.85</v>
      </c>
      <c r="KKV38">
        <v>958600</v>
      </c>
      <c r="KKW38">
        <v>4.3</v>
      </c>
      <c r="KKX38">
        <v>0</v>
      </c>
      <c r="KKY38">
        <v>23.36</v>
      </c>
      <c r="KLA38">
        <v>71.58</v>
      </c>
      <c r="KLB38">
        <v>1.46</v>
      </c>
      <c r="KLC38">
        <v>1.46</v>
      </c>
      <c r="KLD38">
        <v>25.51</v>
      </c>
      <c r="KLE38">
        <v>1094330</v>
      </c>
      <c r="KLF38">
        <v>1035330</v>
      </c>
      <c r="KLG38">
        <v>1348340</v>
      </c>
      <c r="KLH38">
        <v>1094330</v>
      </c>
      <c r="KLI38">
        <v>4121040</v>
      </c>
      <c r="KLK38">
        <v>-313010</v>
      </c>
      <c r="KLL38">
        <v>2231080</v>
      </c>
      <c r="KLM38">
        <v>43370</v>
      </c>
      <c r="KLN38">
        <v>43370</v>
      </c>
      <c r="KLO38">
        <v>52.1</v>
      </c>
      <c r="KLP38">
        <v>64.790000000000006</v>
      </c>
      <c r="KLQ38" t="s">
        <v>2</v>
      </c>
      <c r="KLR38">
        <v>1348340</v>
      </c>
      <c r="KLS38">
        <v>1976160</v>
      </c>
      <c r="KLT38">
        <v>0.54</v>
      </c>
      <c r="KLU38">
        <v>459680</v>
      </c>
      <c r="KLV38">
        <v>0.77</v>
      </c>
      <c r="KLW38">
        <v>26.55</v>
      </c>
      <c r="KLX38">
        <v>13.7</v>
      </c>
      <c r="KLZ38">
        <v>-11.88</v>
      </c>
      <c r="KMA38" t="s">
        <v>2</v>
      </c>
      <c r="KMB38">
        <v>-7.13</v>
      </c>
      <c r="KMC38">
        <v>6.55</v>
      </c>
      <c r="KMD38">
        <v>6145500</v>
      </c>
      <c r="KME38">
        <v>10395700</v>
      </c>
      <c r="KMF38">
        <v>9993100</v>
      </c>
      <c r="KMG38">
        <v>6145500</v>
      </c>
      <c r="KMH38">
        <v>34459800</v>
      </c>
      <c r="KMJ38">
        <v>402600</v>
      </c>
      <c r="KMK38">
        <v>56288000</v>
      </c>
      <c r="KML38">
        <v>1928400</v>
      </c>
      <c r="KMM38">
        <v>1668900</v>
      </c>
      <c r="KMN38">
        <v>32.21</v>
      </c>
      <c r="KMO38">
        <v>6.23</v>
      </c>
      <c r="KMP38">
        <v>39339.53</v>
      </c>
      <c r="KMQ38">
        <v>9993100</v>
      </c>
      <c r="KMR38">
        <v>15161300</v>
      </c>
      <c r="KMS38">
        <v>1.63</v>
      </c>
      <c r="KMT38">
        <v>3798100</v>
      </c>
      <c r="KMU38">
        <v>1.04</v>
      </c>
      <c r="KMV38">
        <v>17.829999999999998</v>
      </c>
      <c r="KMW38">
        <v>7.95</v>
      </c>
      <c r="KMX38">
        <v>6.76</v>
      </c>
      <c r="KMY38">
        <v>1.76</v>
      </c>
      <c r="KMZ38">
        <v>549.69000000000005</v>
      </c>
      <c r="KNA38">
        <v>139.81</v>
      </c>
      <c r="KNB38">
        <v>4.7300000000000004</v>
      </c>
      <c r="KNC38">
        <v>160666580</v>
      </c>
      <c r="KNF38">
        <v>160666580</v>
      </c>
      <c r="KNG38">
        <v>1876730527</v>
      </c>
      <c r="KNJ38">
        <v>187876519</v>
      </c>
      <c r="KNK38">
        <v>77166992</v>
      </c>
      <c r="KNM38">
        <v>159.16999999999999</v>
      </c>
      <c r="KNO38">
        <v>42563.24</v>
      </c>
      <c r="KNQ38">
        <v>1775788296</v>
      </c>
      <c r="KNR38">
        <v>0.1</v>
      </c>
      <c r="KNS38">
        <v>29815099</v>
      </c>
      <c r="KNU38">
        <v>8.56</v>
      </c>
      <c r="KNV38" t="s">
        <v>2</v>
      </c>
      <c r="KNW38" t="s">
        <v>2</v>
      </c>
      <c r="KOA38">
        <v>2.06</v>
      </c>
      <c r="KOB38">
        <v>4941600</v>
      </c>
      <c r="KOC38">
        <v>25063300</v>
      </c>
      <c r="KOD38">
        <v>20964700</v>
      </c>
      <c r="KOE38">
        <v>4941600</v>
      </c>
      <c r="KOF38">
        <v>29559200</v>
      </c>
      <c r="KOH38">
        <v>4098600</v>
      </c>
      <c r="KOI38">
        <v>51218600</v>
      </c>
      <c r="KOJ38">
        <v>1057300</v>
      </c>
      <c r="KOK38">
        <v>981100</v>
      </c>
      <c r="KOL38">
        <v>67.709999999999994</v>
      </c>
      <c r="KOM38">
        <v>5.38</v>
      </c>
      <c r="KON38">
        <v>16453.509999999998</v>
      </c>
      <c r="KOO38">
        <v>20964700</v>
      </c>
      <c r="KOP38">
        <v>22249000</v>
      </c>
      <c r="KOQ38">
        <v>1.73</v>
      </c>
      <c r="KOR38">
        <v>2517000</v>
      </c>
      <c r="KOS38">
        <v>1.2</v>
      </c>
      <c r="KOT38">
        <v>16.72</v>
      </c>
      <c r="KOU38">
        <v>3.13</v>
      </c>
      <c r="KOV38" t="s">
        <v>2</v>
      </c>
      <c r="KOW38">
        <v>49.63</v>
      </c>
      <c r="KOX38" t="s">
        <v>2</v>
      </c>
      <c r="KOY38">
        <v>12.5</v>
      </c>
      <c r="KOZ38">
        <v>3.8</v>
      </c>
      <c r="KPA38">
        <v>4832240</v>
      </c>
      <c r="KPB38">
        <v>6071980</v>
      </c>
      <c r="KPC38">
        <v>5987320</v>
      </c>
      <c r="KPD38">
        <v>4832240</v>
      </c>
      <c r="KPE38">
        <v>12900380</v>
      </c>
      <c r="KPG38">
        <v>84660</v>
      </c>
      <c r="KPH38">
        <v>30137770</v>
      </c>
      <c r="KPI38">
        <v>190440</v>
      </c>
      <c r="KPJ38">
        <v>190440</v>
      </c>
      <c r="KPK38">
        <v>102.36</v>
      </c>
      <c r="KPL38">
        <v>6.14</v>
      </c>
      <c r="KPM38">
        <v>11991.2</v>
      </c>
      <c r="KPN38">
        <v>5987320</v>
      </c>
      <c r="KPO38">
        <v>8179440</v>
      </c>
      <c r="KPP38">
        <v>2.34</v>
      </c>
      <c r="KPQ38">
        <v>2528560</v>
      </c>
      <c r="KPR38">
        <v>1.01</v>
      </c>
      <c r="KPS38">
        <v>37.46</v>
      </c>
      <c r="KPT38">
        <v>8.49</v>
      </c>
      <c r="KPV38">
        <v>1.38</v>
      </c>
      <c r="KPW38">
        <v>-586.26</v>
      </c>
      <c r="KPX38">
        <v>355.99</v>
      </c>
      <c r="KPY38">
        <v>10.75</v>
      </c>
      <c r="KPZ38">
        <v>38726360</v>
      </c>
      <c r="KQA38">
        <v>12638536</v>
      </c>
      <c r="KQB38">
        <v>13324797</v>
      </c>
      <c r="KQC38">
        <v>38726360</v>
      </c>
      <c r="KQD38">
        <v>146508919</v>
      </c>
      <c r="KQF38">
        <v>-686261</v>
      </c>
      <c r="KQG38">
        <v>23197149</v>
      </c>
      <c r="KQH38">
        <v>557160</v>
      </c>
      <c r="KQI38">
        <v>158348</v>
      </c>
      <c r="KQJ38">
        <v>285.39999999999998</v>
      </c>
      <c r="KQK38">
        <v>21.42</v>
      </c>
      <c r="KQL38">
        <v>30944.959999999999</v>
      </c>
      <c r="KQM38">
        <v>13324797</v>
      </c>
      <c r="KQN38">
        <v>127892260</v>
      </c>
      <c r="KQO38">
        <v>0.16</v>
      </c>
      <c r="KQP38">
        <v>1177170</v>
      </c>
      <c r="KQQ38">
        <v>0.95</v>
      </c>
      <c r="KQR38">
        <v>26.43</v>
      </c>
      <c r="KQS38">
        <v>2.4</v>
      </c>
      <c r="KQT38" t="s">
        <v>2</v>
      </c>
      <c r="KQU38">
        <v>-1.26</v>
      </c>
      <c r="KQV38">
        <v>-31.17</v>
      </c>
      <c r="KQW38">
        <v>-33.799999999999997</v>
      </c>
      <c r="KQX38">
        <v>26.18</v>
      </c>
      <c r="KQY38">
        <v>0</v>
      </c>
      <c r="KQZ38">
        <v>3818246</v>
      </c>
      <c r="KRA38">
        <v>788102</v>
      </c>
      <c r="KRB38">
        <v>0</v>
      </c>
      <c r="KRC38">
        <v>5679191</v>
      </c>
      <c r="KRE38">
        <v>3030144</v>
      </c>
      <c r="KRF38">
        <v>8256218</v>
      </c>
      <c r="KRG38">
        <v>3178437</v>
      </c>
      <c r="KRH38">
        <v>42109</v>
      </c>
      <c r="KRI38">
        <v>0</v>
      </c>
      <c r="KRJ38">
        <v>24.59</v>
      </c>
      <c r="KRK38">
        <v>60371.76</v>
      </c>
      <c r="KRL38">
        <v>788102</v>
      </c>
      <c r="KRM38">
        <v>793584</v>
      </c>
      <c r="KRN38">
        <v>1.45</v>
      </c>
      <c r="KRO38">
        <v>2296171</v>
      </c>
      <c r="KRP38">
        <v>4.84</v>
      </c>
      <c r="KRQ38">
        <v>0</v>
      </c>
      <c r="KRR38">
        <v>30.11</v>
      </c>
      <c r="KRS38" t="s">
        <v>2</v>
      </c>
      <c r="KRT38">
        <v>62.02</v>
      </c>
      <c r="KRU38" t="s">
        <v>2</v>
      </c>
      <c r="KRV38">
        <v>2.72</v>
      </c>
      <c r="KRW38">
        <v>0.98</v>
      </c>
      <c r="KRX38">
        <v>4089792</v>
      </c>
      <c r="KRY38">
        <v>19724090</v>
      </c>
      <c r="KRZ38">
        <v>19167403</v>
      </c>
      <c r="KSA38">
        <v>4089792</v>
      </c>
      <c r="KSB38">
        <v>27808247</v>
      </c>
      <c r="KSD38">
        <v>556687</v>
      </c>
      <c r="KSE38">
        <v>42273255</v>
      </c>
      <c r="KSF38">
        <v>409942</v>
      </c>
      <c r="KSG38">
        <v>356785</v>
      </c>
      <c r="KSH38">
        <v>59.53</v>
      </c>
      <c r="KSI38">
        <v>5.29</v>
      </c>
      <c r="KSJ38">
        <v>24786.68</v>
      </c>
      <c r="KSK38">
        <v>19167403</v>
      </c>
      <c r="KSL38">
        <v>20938406</v>
      </c>
      <c r="KSM38">
        <v>1.52</v>
      </c>
      <c r="KSN38">
        <v>-5852</v>
      </c>
      <c r="KSO38">
        <v>1.03</v>
      </c>
      <c r="KSP38">
        <v>14.71</v>
      </c>
      <c r="KSQ38">
        <v>3.09</v>
      </c>
      <c r="KSR38" t="s">
        <v>2</v>
      </c>
      <c r="KSS38">
        <v>6.49</v>
      </c>
      <c r="KST38" t="s">
        <v>2</v>
      </c>
      <c r="KSU38">
        <v>75.94</v>
      </c>
      <c r="KSV38">
        <v>8.7899999999999991</v>
      </c>
      <c r="KSW38">
        <v>1974092</v>
      </c>
      <c r="KSX38">
        <v>12965504</v>
      </c>
      <c r="KSY38">
        <v>7139317</v>
      </c>
      <c r="KSZ38">
        <v>1974092</v>
      </c>
      <c r="KTA38">
        <v>19022065</v>
      </c>
      <c r="KTC38">
        <v>5826200</v>
      </c>
      <c r="KTD38">
        <v>32537054</v>
      </c>
      <c r="KTE38">
        <v>3877900</v>
      </c>
      <c r="KTF38">
        <v>557104</v>
      </c>
      <c r="KTG38">
        <v>18.920000000000002</v>
      </c>
      <c r="KTH38">
        <v>8.32</v>
      </c>
      <c r="KTI38">
        <v>16568.84</v>
      </c>
      <c r="KTJ38">
        <v>7139317</v>
      </c>
      <c r="KTK38">
        <v>8589187</v>
      </c>
      <c r="KTL38">
        <v>1.71</v>
      </c>
      <c r="KTM38">
        <v>2288500</v>
      </c>
      <c r="KTN38">
        <v>1.82</v>
      </c>
      <c r="KTO38">
        <v>10.38</v>
      </c>
      <c r="KTP38">
        <v>8.7100000000000009</v>
      </c>
      <c r="KTR38">
        <v>51.44</v>
      </c>
      <c r="KTS38" t="s">
        <v>2</v>
      </c>
      <c r="KTT38">
        <v>5.58</v>
      </c>
      <c r="KTU38">
        <v>0.96</v>
      </c>
      <c r="KTV38">
        <v>16775974</v>
      </c>
      <c r="KTW38">
        <v>22183639</v>
      </c>
      <c r="KTX38">
        <v>21060568</v>
      </c>
      <c r="KTY38">
        <v>16775974</v>
      </c>
      <c r="KTZ38">
        <v>39039935</v>
      </c>
      <c r="KUB38">
        <v>1123100</v>
      </c>
      <c r="KUC38">
        <v>29869779</v>
      </c>
      <c r="KUD38">
        <v>823693</v>
      </c>
      <c r="KUE38">
        <v>789049</v>
      </c>
      <c r="KUF38">
        <v>148.85</v>
      </c>
      <c r="KUG38">
        <v>2.95</v>
      </c>
      <c r="KUH38">
        <v>14878.65</v>
      </c>
      <c r="KUI38">
        <v>21060568</v>
      </c>
      <c r="KUJ38">
        <v>27769271</v>
      </c>
      <c r="KUK38">
        <v>0.77</v>
      </c>
      <c r="KUL38">
        <v>-1723386</v>
      </c>
      <c r="KUM38">
        <v>1.05</v>
      </c>
      <c r="KUN38">
        <v>42.97</v>
      </c>
      <c r="KUO38">
        <v>1.08</v>
      </c>
      <c r="KUQ38">
        <v>7.2</v>
      </c>
      <c r="KUR38" t="s">
        <v>2</v>
      </c>
      <c r="KUS38">
        <v>26.6</v>
      </c>
      <c r="KUT38">
        <v>0.83</v>
      </c>
      <c r="KUU38">
        <v>16002000</v>
      </c>
      <c r="KUV38">
        <v>24699200</v>
      </c>
      <c r="KUW38">
        <v>17821300</v>
      </c>
      <c r="KUX38">
        <v>16002000</v>
      </c>
      <c r="KUY38">
        <v>41678700</v>
      </c>
      <c r="KVA38">
        <v>6877900</v>
      </c>
      <c r="KVB38">
        <v>47057600</v>
      </c>
      <c r="KVC38">
        <v>1276900</v>
      </c>
      <c r="KVD38">
        <v>1276300</v>
      </c>
      <c r="KVE38">
        <v>137.69999999999999</v>
      </c>
      <c r="KVF38">
        <v>1.82</v>
      </c>
      <c r="KVG38">
        <v>38980.870000000003</v>
      </c>
      <c r="KVH38">
        <v>17821300</v>
      </c>
      <c r="KVI38">
        <v>30058100</v>
      </c>
      <c r="KVJ38">
        <v>1.1299999999999999</v>
      </c>
      <c r="KVK38">
        <v>-1920600</v>
      </c>
      <c r="KVL38">
        <v>1.39</v>
      </c>
      <c r="KVM38">
        <v>38.39</v>
      </c>
      <c r="KVN38">
        <v>-0.17</v>
      </c>
      <c r="KVP38">
        <v>32.53</v>
      </c>
      <c r="KVQ38" t="s">
        <v>2</v>
      </c>
      <c r="KVR38">
        <v>6.84</v>
      </c>
      <c r="KVS38">
        <v>3.8</v>
      </c>
      <c r="KVT38">
        <v>6453667</v>
      </c>
      <c r="KVU38">
        <v>35908339</v>
      </c>
      <c r="KVV38">
        <v>16261928</v>
      </c>
      <c r="KVW38">
        <v>6453667</v>
      </c>
      <c r="KVX38">
        <v>44973861</v>
      </c>
      <c r="KVZ38">
        <v>19646500</v>
      </c>
      <c r="KWA38">
        <v>28020920</v>
      </c>
      <c r="KWB38">
        <v>1455500</v>
      </c>
      <c r="KWC38">
        <v>1455477</v>
      </c>
      <c r="KWD38">
        <v>31.08</v>
      </c>
      <c r="KWE38">
        <v>8.7100000000000009</v>
      </c>
      <c r="KWF38">
        <v>48538.75</v>
      </c>
      <c r="KWG38">
        <v>16261928</v>
      </c>
      <c r="KWH38">
        <v>24204737</v>
      </c>
      <c r="KWI38">
        <v>0.62</v>
      </c>
      <c r="KWJ38">
        <v>4907212</v>
      </c>
      <c r="KWK38">
        <v>2.21</v>
      </c>
      <c r="KWL38">
        <v>14.35</v>
      </c>
      <c r="KWM38">
        <v>1.61</v>
      </c>
      <c r="KWN38" t="s">
        <v>2</v>
      </c>
      <c r="KWO38">
        <v>78.87</v>
      </c>
      <c r="KWP38" t="s">
        <v>2</v>
      </c>
      <c r="KWQ38">
        <v>1.43</v>
      </c>
      <c r="KWR38">
        <v>8.58</v>
      </c>
      <c r="KWS38">
        <v>13021762</v>
      </c>
      <c r="KWT38">
        <v>23320696</v>
      </c>
      <c r="KWU38">
        <v>6381170</v>
      </c>
      <c r="KWV38">
        <v>13021762</v>
      </c>
      <c r="KWW38">
        <v>49950007</v>
      </c>
      <c r="KWY38">
        <v>16939500</v>
      </c>
      <c r="KWZ38">
        <v>32098924</v>
      </c>
      <c r="KXA38">
        <v>14234400</v>
      </c>
      <c r="KXB38">
        <v>749977</v>
      </c>
      <c r="KXC38">
        <v>49.57</v>
      </c>
      <c r="KXD38">
        <v>7.12</v>
      </c>
      <c r="KXE38">
        <v>33170.04</v>
      </c>
      <c r="KXF38">
        <v>6381170</v>
      </c>
      <c r="KXG38">
        <v>23680200</v>
      </c>
      <c r="KXH38">
        <v>0.64</v>
      </c>
      <c r="KXI38">
        <v>2663982</v>
      </c>
      <c r="KXJ38">
        <v>3.65</v>
      </c>
      <c r="KXK38">
        <v>26.07</v>
      </c>
      <c r="KXL38">
        <v>4.62</v>
      </c>
      <c r="KXN38">
        <v>45.43</v>
      </c>
      <c r="KXO38" t="s">
        <v>2</v>
      </c>
      <c r="KXP38">
        <v>1.89</v>
      </c>
      <c r="KXQ38">
        <v>24.3</v>
      </c>
      <c r="KXR38">
        <v>1595474</v>
      </c>
      <c r="KXS38">
        <v>4170776</v>
      </c>
      <c r="KXT38">
        <v>2426774</v>
      </c>
      <c r="KXU38">
        <v>1595474</v>
      </c>
      <c r="KXV38">
        <v>6621682</v>
      </c>
      <c r="KXX38">
        <v>1744002</v>
      </c>
      <c r="KXY38">
        <v>4071344</v>
      </c>
      <c r="KXZ38">
        <v>572893</v>
      </c>
      <c r="KYA38">
        <v>461203</v>
      </c>
      <c r="KYB38">
        <v>47.33</v>
      </c>
      <c r="KYC38">
        <v>32.97</v>
      </c>
      <c r="KYD38">
        <v>17968.150000000001</v>
      </c>
      <c r="KYE38">
        <v>2426774</v>
      </c>
      <c r="KYF38">
        <v>3101934</v>
      </c>
      <c r="KYG38">
        <v>0.61</v>
      </c>
      <c r="KYH38">
        <v>380173</v>
      </c>
      <c r="KYI38">
        <v>1.72</v>
      </c>
      <c r="KYJ38">
        <v>24.09</v>
      </c>
      <c r="KYK38">
        <v>11.21</v>
      </c>
      <c r="KYM38">
        <v>42.62</v>
      </c>
      <c r="KYN38">
        <v>2.33</v>
      </c>
      <c r="KYO38">
        <v>2.33</v>
      </c>
      <c r="KYP38">
        <v>3.09</v>
      </c>
      <c r="KYQ38">
        <v>18347900</v>
      </c>
      <c r="KYR38">
        <v>18639400</v>
      </c>
      <c r="KYS38">
        <v>15913900</v>
      </c>
      <c r="KYT38">
        <v>18347900</v>
      </c>
      <c r="KYU38">
        <v>40849100</v>
      </c>
      <c r="KYW38">
        <v>2725500</v>
      </c>
      <c r="KYX38">
        <v>23845300</v>
      </c>
      <c r="KYY38">
        <v>685400</v>
      </c>
      <c r="KYZ38">
        <v>188100</v>
      </c>
      <c r="KZA38">
        <v>118.21</v>
      </c>
      <c r="KZB38">
        <v>10.94</v>
      </c>
      <c r="KZC38">
        <v>13641.62</v>
      </c>
      <c r="KZD38">
        <v>15913900</v>
      </c>
      <c r="KZE38">
        <v>25301300</v>
      </c>
      <c r="KZF38">
        <v>0.57999999999999996</v>
      </c>
      <c r="KZG38">
        <v>-1753100</v>
      </c>
      <c r="KZH38">
        <v>1.17</v>
      </c>
      <c r="KZI38">
        <v>44.92</v>
      </c>
      <c r="KZJ38">
        <v>3.39</v>
      </c>
      <c r="KZL38">
        <v>11.02</v>
      </c>
      <c r="KZM38">
        <v>8.75</v>
      </c>
      <c r="KZN38">
        <v>8.75</v>
      </c>
      <c r="KZO38">
        <v>20.04</v>
      </c>
      <c r="KZP38">
        <v>20907</v>
      </c>
      <c r="KZQ38">
        <v>818739</v>
      </c>
      <c r="KZR38">
        <v>1249720</v>
      </c>
      <c r="KZS38">
        <v>20907</v>
      </c>
      <c r="KZT38">
        <v>2288263</v>
      </c>
      <c r="KZV38">
        <v>-430981</v>
      </c>
      <c r="KZW38">
        <v>2517698</v>
      </c>
      <c r="KZX38">
        <v>453723</v>
      </c>
      <c r="KZY38">
        <v>150179</v>
      </c>
      <c r="KZZ38">
        <v>2.2400000000000002</v>
      </c>
      <c r="LAA38">
        <v>24.3</v>
      </c>
      <c r="LAB38">
        <v>19290.93</v>
      </c>
      <c r="LAC38">
        <v>1249720</v>
      </c>
      <c r="LAD38">
        <v>1353658</v>
      </c>
      <c r="LAE38">
        <v>1.1000000000000001</v>
      </c>
      <c r="LAF38">
        <v>524422</v>
      </c>
      <c r="LAG38">
        <v>0.66</v>
      </c>
      <c r="LAH38">
        <v>0.91</v>
      </c>
      <c r="LAI38">
        <v>20.45</v>
      </c>
      <c r="LAK38">
        <v>-45.68</v>
      </c>
      <c r="LAL38" t="s">
        <v>2</v>
      </c>
      <c r="LAM38">
        <v>-5.84</v>
      </c>
      <c r="LAN38">
        <v>43.13</v>
      </c>
      <c r="LAO38">
        <v>0</v>
      </c>
      <c r="LAP38">
        <v>1835689</v>
      </c>
      <c r="LAQ38">
        <v>783028</v>
      </c>
      <c r="LAR38">
        <v>0</v>
      </c>
      <c r="LAS38">
        <v>4454928</v>
      </c>
      <c r="LAU38">
        <v>1052661</v>
      </c>
      <c r="LAV38">
        <v>2605498</v>
      </c>
      <c r="LAW38">
        <v>1636437</v>
      </c>
      <c r="LAX38">
        <v>148080</v>
      </c>
      <c r="LAY38">
        <v>0</v>
      </c>
      <c r="LAZ38">
        <v>60.2</v>
      </c>
      <c r="LBA38">
        <v>37690.15</v>
      </c>
      <c r="LBB38">
        <v>783028</v>
      </c>
      <c r="LBC38">
        <v>865491</v>
      </c>
      <c r="LBD38">
        <v>0.57999999999999996</v>
      </c>
      <c r="LBE38">
        <v>1059496</v>
      </c>
      <c r="LBF38">
        <v>2.34</v>
      </c>
      <c r="LBG38">
        <v>0</v>
      </c>
      <c r="LBH38">
        <v>27.03</v>
      </c>
      <c r="LBI38" t="s">
        <v>2</v>
      </c>
      <c r="LBJ38">
        <v>29.33</v>
      </c>
      <c r="LBK38" t="s">
        <v>2</v>
      </c>
      <c r="LBL38">
        <v>2.48</v>
      </c>
      <c r="LBM38">
        <v>13.92</v>
      </c>
      <c r="LBN38">
        <v>2291840</v>
      </c>
      <c r="LBO38">
        <v>3600284</v>
      </c>
      <c r="LBP38">
        <v>2254486</v>
      </c>
      <c r="LBQ38">
        <v>2291840</v>
      </c>
      <c r="LBR38">
        <v>7617210</v>
      </c>
      <c r="LBT38">
        <v>1345798</v>
      </c>
      <c r="LBU38">
        <v>8805693</v>
      </c>
      <c r="LBV38">
        <v>266322</v>
      </c>
      <c r="LBW38">
        <v>266322</v>
      </c>
      <c r="LBX38">
        <v>54.36</v>
      </c>
      <c r="LBY38">
        <v>17.46</v>
      </c>
      <c r="LBZ38">
        <v>28827.15</v>
      </c>
      <c r="LCA38">
        <v>2254486</v>
      </c>
      <c r="LCB38">
        <v>3401473</v>
      </c>
      <c r="LCC38">
        <v>1.1599999999999999</v>
      </c>
      <c r="LCD38">
        <v>995595</v>
      </c>
      <c r="LCE38">
        <v>1.6</v>
      </c>
      <c r="LCF38">
        <v>30.09</v>
      </c>
      <c r="LCG38">
        <v>13.64</v>
      </c>
      <c r="LCH38">
        <v>12.64</v>
      </c>
      <c r="LCI38">
        <v>26.29</v>
      </c>
      <c r="LCJ38">
        <v>6.49</v>
      </c>
      <c r="LCK38">
        <v>6.54</v>
      </c>
      <c r="LCL38">
        <v>7.81</v>
      </c>
      <c r="LCM38">
        <v>7750441</v>
      </c>
      <c r="LCN38">
        <v>19200647</v>
      </c>
      <c r="LCO38">
        <v>15943138</v>
      </c>
      <c r="LCP38">
        <v>7750441</v>
      </c>
      <c r="LCQ38">
        <v>38224331</v>
      </c>
      <c r="LCS38">
        <v>3257509</v>
      </c>
      <c r="LCT38">
        <v>57052375</v>
      </c>
      <c r="LCU38">
        <v>4387100</v>
      </c>
      <c r="LCV38">
        <v>1052361</v>
      </c>
      <c r="LCW38">
        <v>46.07</v>
      </c>
      <c r="LCX38">
        <v>12.17</v>
      </c>
      <c r="LCY38">
        <v>43748.76</v>
      </c>
      <c r="LCZ38">
        <v>15943138</v>
      </c>
      <c r="LDA38">
        <v>21075038</v>
      </c>
      <c r="LDB38">
        <v>1.49</v>
      </c>
      <c r="LDC38">
        <v>6171094</v>
      </c>
      <c r="LDD38">
        <v>1.2</v>
      </c>
      <c r="LDE38">
        <v>20.28</v>
      </c>
      <c r="LDF38">
        <v>10.59</v>
      </c>
      <c r="LDG38" t="s">
        <v>2</v>
      </c>
      <c r="LDH38">
        <v>15.74</v>
      </c>
      <c r="LDI38" t="s">
        <v>2</v>
      </c>
      <c r="LDJ38">
        <v>17.510000000000002</v>
      </c>
      <c r="LDK38">
        <v>1.29</v>
      </c>
      <c r="LDL38">
        <v>2561364</v>
      </c>
      <c r="LDO38">
        <v>2561364</v>
      </c>
      <c r="LDP38">
        <v>7268541</v>
      </c>
      <c r="LDS38">
        <v>44682598</v>
      </c>
      <c r="LDT38">
        <v>1516497</v>
      </c>
      <c r="LDU38">
        <v>1301887</v>
      </c>
      <c r="LDV38">
        <v>91.31</v>
      </c>
      <c r="LDW38">
        <v>6</v>
      </c>
      <c r="LDX38">
        <v>5033.99</v>
      </c>
      <c r="LDZ38">
        <v>3628080</v>
      </c>
      <c r="LEA38">
        <v>6.15</v>
      </c>
      <c r="LEB38">
        <v>-218902</v>
      </c>
      <c r="LED38">
        <v>35.24</v>
      </c>
      <c r="LEE38">
        <v>10.41</v>
      </c>
      <c r="LEJ38">
        <v>12.92</v>
      </c>
      <c r="LEK38">
        <v>5137917</v>
      </c>
      <c r="LEL38">
        <v>7167938</v>
      </c>
      <c r="LEM38">
        <v>5876204</v>
      </c>
      <c r="LEN38">
        <v>5137917</v>
      </c>
      <c r="LEO38">
        <v>10604909</v>
      </c>
      <c r="LEQ38">
        <v>1291734</v>
      </c>
      <c r="LER38">
        <v>15837743</v>
      </c>
      <c r="LES38">
        <v>374152</v>
      </c>
      <c r="LET38">
        <v>373519</v>
      </c>
      <c r="LEU38">
        <v>131.94999999999999</v>
      </c>
      <c r="LEV38">
        <v>16.12</v>
      </c>
      <c r="LEW38">
        <v>38880.230000000003</v>
      </c>
      <c r="LEX38">
        <v>5876204</v>
      </c>
      <c r="LEY38">
        <v>6655870</v>
      </c>
      <c r="LEZ38">
        <v>1.49</v>
      </c>
      <c r="LFA38">
        <v>1169075</v>
      </c>
      <c r="LFB38">
        <v>1.22</v>
      </c>
      <c r="LFC38">
        <v>48.45</v>
      </c>
      <c r="LFD38">
        <v>16.91</v>
      </c>
      <c r="LFF38">
        <v>27.12</v>
      </c>
      <c r="LFG38">
        <v>12.26</v>
      </c>
      <c r="LFH38">
        <v>12.26</v>
      </c>
      <c r="LFI38">
        <v>10.71</v>
      </c>
      <c r="LFJ38">
        <v>681616</v>
      </c>
      <c r="LFK38">
        <v>3898844</v>
      </c>
      <c r="LFL38">
        <v>2156093</v>
      </c>
      <c r="LFM38">
        <v>681616</v>
      </c>
      <c r="LFN38">
        <v>6442371</v>
      </c>
      <c r="LFP38">
        <v>1742751</v>
      </c>
      <c r="LFQ38">
        <v>8216677</v>
      </c>
      <c r="LFR38">
        <v>772856</v>
      </c>
      <c r="LFS38">
        <v>136805</v>
      </c>
      <c r="LFT38">
        <v>19.38</v>
      </c>
      <c r="LFU38">
        <v>16.41</v>
      </c>
      <c r="LFV38">
        <v>24791.14</v>
      </c>
      <c r="LFW38">
        <v>2156093</v>
      </c>
      <c r="LFX38">
        <v>2925303</v>
      </c>
      <c r="LFY38">
        <v>1.28</v>
      </c>
      <c r="LFZ38">
        <v>345072</v>
      </c>
      <c r="LGA38">
        <v>1.81</v>
      </c>
      <c r="LGB38">
        <v>10.58</v>
      </c>
      <c r="LGC38">
        <v>13.26</v>
      </c>
      <c r="LGE38">
        <v>47.62</v>
      </c>
      <c r="LGF38" t="s">
        <v>2</v>
      </c>
      <c r="LGG38">
        <v>4.71</v>
      </c>
      <c r="LGH38">
        <v>1.53</v>
      </c>
      <c r="LGI38">
        <v>27445000</v>
      </c>
      <c r="LGJ38">
        <v>73855700</v>
      </c>
      <c r="LGK38">
        <v>49332100</v>
      </c>
      <c r="LGL38">
        <v>27445000</v>
      </c>
      <c r="LGM38">
        <v>106799500</v>
      </c>
      <c r="LGO38">
        <v>24523600</v>
      </c>
      <c r="LGP38">
        <v>140131400</v>
      </c>
      <c r="LGQ38">
        <v>8501200</v>
      </c>
      <c r="LGR38">
        <v>6862700</v>
      </c>
      <c r="LGS38">
        <v>71.95</v>
      </c>
      <c r="LGT38">
        <v>7.47</v>
      </c>
      <c r="LGU38">
        <v>109053.8</v>
      </c>
      <c r="LGV38">
        <v>49332100</v>
      </c>
      <c r="LGW38">
        <v>68437300</v>
      </c>
      <c r="LGX38">
        <v>1.31</v>
      </c>
      <c r="LGY38">
        <v>-7835300</v>
      </c>
      <c r="LGZ38">
        <v>1.5</v>
      </c>
      <c r="LHA38">
        <v>25.7</v>
      </c>
      <c r="LHB38">
        <v>2.61</v>
      </c>
      <c r="LHC38" t="s">
        <v>2</v>
      </c>
      <c r="LHD38">
        <v>42.72</v>
      </c>
      <c r="LHE38">
        <v>2.54</v>
      </c>
      <c r="LHF38">
        <v>5.71</v>
      </c>
      <c r="LHG38">
        <v>-1.24</v>
      </c>
      <c r="LHH38">
        <v>53990594</v>
      </c>
      <c r="LHI38">
        <v>59427079</v>
      </c>
      <c r="LHJ38">
        <v>82491057</v>
      </c>
      <c r="LHK38">
        <v>53990594</v>
      </c>
      <c r="LHL38">
        <v>109546212</v>
      </c>
      <c r="LHN38">
        <v>-23064000</v>
      </c>
      <c r="LHO38">
        <v>418659656</v>
      </c>
      <c r="LHP38">
        <v>399053</v>
      </c>
      <c r="LHQ38">
        <v>399053</v>
      </c>
      <c r="LHR38">
        <v>326.20999999999998</v>
      </c>
      <c r="LHS38">
        <v>0.02</v>
      </c>
      <c r="LHT38">
        <v>31941.5</v>
      </c>
      <c r="LHU38">
        <v>82491057</v>
      </c>
      <c r="LHV38">
        <v>92995441</v>
      </c>
      <c r="LHW38">
        <v>3.82</v>
      </c>
      <c r="LHX38">
        <v>6721308</v>
      </c>
      <c r="LHY38">
        <v>0.72</v>
      </c>
      <c r="LHZ38">
        <v>49.29</v>
      </c>
      <c r="LIA38">
        <v>2.4500000000000002</v>
      </c>
      <c r="LIB38" t="s">
        <v>2</v>
      </c>
      <c r="LIC38">
        <v>-86.87</v>
      </c>
      <c r="LID38">
        <v>-18.93</v>
      </c>
      <c r="LIE38">
        <v>-18.149999999999999</v>
      </c>
      <c r="LIS38" t="s">
        <v>2</v>
      </c>
      <c r="LJA38" t="s">
        <v>2</v>
      </c>
      <c r="LJE38">
        <v>15.61</v>
      </c>
      <c r="LJF38">
        <v>1473664</v>
      </c>
      <c r="LJG38">
        <v>15703070</v>
      </c>
      <c r="LJH38">
        <v>6119942</v>
      </c>
      <c r="LJI38">
        <v>1473664</v>
      </c>
      <c r="LJJ38">
        <v>25720413</v>
      </c>
      <c r="LJL38">
        <v>9583100</v>
      </c>
      <c r="LJM38">
        <v>27359330</v>
      </c>
      <c r="LJN38">
        <v>6564600</v>
      </c>
      <c r="LJO38">
        <v>2439249</v>
      </c>
      <c r="LJP38">
        <v>7.99</v>
      </c>
      <c r="LJQ38">
        <v>13.42</v>
      </c>
      <c r="LJR38">
        <v>60394.21</v>
      </c>
      <c r="LJS38">
        <v>6119942</v>
      </c>
      <c r="LJT38">
        <v>7157496</v>
      </c>
      <c r="LJU38">
        <v>1.06</v>
      </c>
      <c r="LJV38">
        <v>4604181</v>
      </c>
      <c r="LJW38">
        <v>2.57</v>
      </c>
      <c r="LJX38">
        <v>5.73</v>
      </c>
      <c r="LJY38">
        <v>15.74</v>
      </c>
      <c r="LJZ38" t="s">
        <v>2</v>
      </c>
      <c r="LKA38">
        <v>50.36</v>
      </c>
      <c r="LKB38" t="s">
        <v>2</v>
      </c>
      <c r="LKC38">
        <v>2.85</v>
      </c>
      <c r="LKD38">
        <v>21.85</v>
      </c>
      <c r="LKE38">
        <v>1235547</v>
      </c>
      <c r="LKF38">
        <v>7048768</v>
      </c>
      <c r="LKG38">
        <v>4449144</v>
      </c>
      <c r="LKH38">
        <v>1235547</v>
      </c>
      <c r="LKI38">
        <v>19045534</v>
      </c>
      <c r="LKK38">
        <v>2599630</v>
      </c>
      <c r="LKL38">
        <v>20095685</v>
      </c>
      <c r="LKM38">
        <v>1779689</v>
      </c>
      <c r="LKN38">
        <v>1766942</v>
      </c>
      <c r="LKO38">
        <v>9.59</v>
      </c>
      <c r="LKP38">
        <v>26.59</v>
      </c>
      <c r="LKQ38">
        <v>60032</v>
      </c>
      <c r="LKR38">
        <v>4449144</v>
      </c>
      <c r="LKS38">
        <v>6163757</v>
      </c>
      <c r="LKT38">
        <v>1.06</v>
      </c>
      <c r="LKU38">
        <v>4295456</v>
      </c>
      <c r="LKV38">
        <v>1.58</v>
      </c>
      <c r="LKW38">
        <v>6.49</v>
      </c>
      <c r="LKX38">
        <v>17.34</v>
      </c>
      <c r="LKY38">
        <v>17.22</v>
      </c>
      <c r="LKZ38">
        <v>19.420000000000002</v>
      </c>
      <c r="LLA38" t="s">
        <v>2</v>
      </c>
      <c r="LLB38">
        <v>7.73</v>
      </c>
      <c r="LLC38">
        <v>5.58</v>
      </c>
      <c r="LLD38">
        <v>13840683</v>
      </c>
      <c r="LLE38">
        <v>18328817</v>
      </c>
      <c r="LLF38">
        <v>14698313</v>
      </c>
      <c r="LLG38">
        <v>13840683</v>
      </c>
      <c r="LLH38">
        <v>34401677</v>
      </c>
      <c r="LLJ38">
        <v>3630600</v>
      </c>
      <c r="LLK38">
        <v>38082942</v>
      </c>
      <c r="LLL38">
        <v>3128000</v>
      </c>
      <c r="LLM38">
        <v>571510</v>
      </c>
      <c r="LLN38">
        <v>94.02</v>
      </c>
      <c r="LLO38">
        <v>6.94</v>
      </c>
      <c r="LLP38">
        <v>12802.94</v>
      </c>
      <c r="LLQ38">
        <v>14698313</v>
      </c>
      <c r="LLR38">
        <v>19625531</v>
      </c>
      <c r="LLS38">
        <v>1.1100000000000001</v>
      </c>
      <c r="LLT38">
        <v>-1570083</v>
      </c>
      <c r="LLU38">
        <v>1.25</v>
      </c>
      <c r="LLV38">
        <v>40.229999999999997</v>
      </c>
      <c r="LLW38">
        <v>4.03</v>
      </c>
      <c r="LLX38" t="s">
        <v>2</v>
      </c>
      <c r="LLY38">
        <v>19.989999999999998</v>
      </c>
      <c r="LLZ38" t="s">
        <v>2</v>
      </c>
      <c r="LMA38">
        <v>10.49</v>
      </c>
      <c r="LMB38">
        <v>6.77</v>
      </c>
      <c r="LMC38">
        <v>5445144</v>
      </c>
      <c r="LMD38">
        <v>4732372</v>
      </c>
      <c r="LME38">
        <v>4840546</v>
      </c>
      <c r="LMF38">
        <v>5445144</v>
      </c>
      <c r="LMG38">
        <v>11231308</v>
      </c>
      <c r="LMI38">
        <v>-108174</v>
      </c>
      <c r="LMJ38">
        <v>13219377</v>
      </c>
      <c r="LMK38">
        <v>30642</v>
      </c>
      <c r="LML38">
        <v>30642</v>
      </c>
      <c r="LMM38">
        <v>157.27000000000001</v>
      </c>
      <c r="LMN38">
        <v>8.3000000000000007</v>
      </c>
      <c r="LMO38">
        <v>6805.43</v>
      </c>
      <c r="LMP38">
        <v>4840546</v>
      </c>
      <c r="LMQ38">
        <v>7769094</v>
      </c>
      <c r="LMR38">
        <v>1.18</v>
      </c>
      <c r="LMS38">
        <v>712887</v>
      </c>
      <c r="LMT38">
        <v>0.98</v>
      </c>
      <c r="LMU38">
        <v>48.48</v>
      </c>
      <c r="LMV38">
        <v>7.08</v>
      </c>
      <c r="LMX38">
        <v>-1.85</v>
      </c>
      <c r="LMY38" t="s">
        <v>2</v>
      </c>
      <c r="LMZ38">
        <v>-122.2</v>
      </c>
      <c r="LNA38">
        <v>-148.63999999999999</v>
      </c>
      <c r="LNB38">
        <v>488807600</v>
      </c>
      <c r="LNE38">
        <v>488807600</v>
      </c>
      <c r="LNF38">
        <v>546148100</v>
      </c>
      <c r="LNI38">
        <v>59789600</v>
      </c>
      <c r="LNJ38">
        <v>10721300</v>
      </c>
      <c r="LNK38">
        <v>1517100</v>
      </c>
      <c r="LNL38">
        <v>1054.42</v>
      </c>
      <c r="LNM38">
        <v>99.52</v>
      </c>
      <c r="LNN38">
        <v>65589.19</v>
      </c>
      <c r="LNP38">
        <v>499790300</v>
      </c>
      <c r="LNQ38">
        <v>0.11</v>
      </c>
      <c r="LNR38">
        <v>-124568900</v>
      </c>
      <c r="LNT38">
        <v>89.5</v>
      </c>
      <c r="LNU38">
        <v>7.23</v>
      </c>
      <c r="LNV38">
        <v>1.33</v>
      </c>
      <c r="LNZ38">
        <v>14.23</v>
      </c>
      <c r="LOA38">
        <v>161102</v>
      </c>
      <c r="LOB38">
        <v>4495790</v>
      </c>
      <c r="LOC38">
        <v>1608886</v>
      </c>
      <c r="LOD38">
        <v>161102</v>
      </c>
      <c r="LOE38">
        <v>5939735</v>
      </c>
      <c r="LOG38">
        <v>2886904</v>
      </c>
      <c r="LOH38">
        <v>7850758</v>
      </c>
      <c r="LOI38">
        <v>456770</v>
      </c>
      <c r="LOJ38">
        <v>12690</v>
      </c>
      <c r="LOK38">
        <v>3.91</v>
      </c>
      <c r="LOL38">
        <v>16.2</v>
      </c>
      <c r="LOM38">
        <v>22276.19</v>
      </c>
      <c r="LON38">
        <v>1608886</v>
      </c>
      <c r="LOO38">
        <v>1816869</v>
      </c>
      <c r="LOP38">
        <v>1.32</v>
      </c>
      <c r="LOQ38">
        <v>1081980</v>
      </c>
      <c r="LOR38">
        <v>2.79</v>
      </c>
      <c r="LOS38">
        <v>2.71</v>
      </c>
      <c r="LOT38">
        <v>19.36</v>
      </c>
      <c r="LOU38">
        <v>19.12</v>
      </c>
      <c r="LOV38">
        <v>70.02</v>
      </c>
      <c r="LOW38">
        <v>2.72</v>
      </c>
      <c r="LOX38">
        <v>2.72</v>
      </c>
      <c r="LOY38">
        <v>25.43</v>
      </c>
      <c r="LOZ38">
        <v>14838800</v>
      </c>
      <c r="LPA38">
        <v>9146600</v>
      </c>
      <c r="LPB38">
        <v>34548200</v>
      </c>
      <c r="LPC38">
        <v>14838800</v>
      </c>
      <c r="LPD38">
        <v>31662600</v>
      </c>
      <c r="LPF38">
        <v>-25401600</v>
      </c>
      <c r="LPG38">
        <v>27816400</v>
      </c>
      <c r="LPH38">
        <v>4286400</v>
      </c>
      <c r="LPI38">
        <v>1194900</v>
      </c>
      <c r="LPJ38">
        <v>-473.51</v>
      </c>
      <c r="LPK38">
        <v>16.309999999999999</v>
      </c>
      <c r="LPL38">
        <v>112924.3</v>
      </c>
      <c r="LPM38">
        <v>34548200</v>
      </c>
      <c r="LPN38">
        <v>34796400</v>
      </c>
      <c r="LPO38">
        <v>0.88</v>
      </c>
      <c r="LPP38">
        <v>7476600</v>
      </c>
      <c r="LPQ38">
        <v>0.26</v>
      </c>
      <c r="LPR38">
        <v>46.87</v>
      </c>
      <c r="LPS38">
        <v>1.29</v>
      </c>
      <c r="LPT38">
        <v>0.11</v>
      </c>
      <c r="LPU38" t="s">
        <v>2</v>
      </c>
      <c r="LPV38">
        <v>-1.06</v>
      </c>
      <c r="LPW38">
        <v>-1.1000000000000001</v>
      </c>
      <c r="LPX38" t="s">
        <v>2</v>
      </c>
      <c r="LPY38" t="s">
        <v>2</v>
      </c>
      <c r="LPZ38" t="s">
        <v>2</v>
      </c>
      <c r="LQA38" t="s">
        <v>2</v>
      </c>
      <c r="LQB38" t="s">
        <v>2</v>
      </c>
      <c r="LQC38" t="s">
        <v>2</v>
      </c>
      <c r="LQE38" t="s">
        <v>2</v>
      </c>
      <c r="LQF38" t="s">
        <v>2</v>
      </c>
      <c r="LQG38" t="s">
        <v>2</v>
      </c>
      <c r="LQH38" t="s">
        <v>2</v>
      </c>
      <c r="LQI38" t="s">
        <v>2</v>
      </c>
      <c r="LQJ38" t="s">
        <v>2</v>
      </c>
      <c r="LQK38" t="s">
        <v>2</v>
      </c>
      <c r="LQL38" t="s">
        <v>2</v>
      </c>
      <c r="LQM38" t="s">
        <v>2</v>
      </c>
      <c r="LQN38" t="s">
        <v>2</v>
      </c>
      <c r="LQO38" t="s">
        <v>2</v>
      </c>
      <c r="LQP38" t="s">
        <v>2</v>
      </c>
      <c r="LQQ38" t="s">
        <v>2</v>
      </c>
      <c r="LQR38" t="s">
        <v>2</v>
      </c>
      <c r="LQS38" t="s">
        <v>2</v>
      </c>
      <c r="LQT38" t="s">
        <v>2</v>
      </c>
      <c r="LQV38" t="s">
        <v>2</v>
      </c>
      <c r="LQW38">
        <v>29.46</v>
      </c>
      <c r="LQX38">
        <v>0</v>
      </c>
      <c r="LQY38">
        <v>7189890</v>
      </c>
      <c r="LQZ38">
        <v>2208960</v>
      </c>
      <c r="LRA38">
        <v>0</v>
      </c>
      <c r="LRB38">
        <v>9521950</v>
      </c>
      <c r="LRD38">
        <v>4980937</v>
      </c>
      <c r="LRE38">
        <v>9421200</v>
      </c>
      <c r="LRF38">
        <v>4714220</v>
      </c>
      <c r="LRG38">
        <v>1987390</v>
      </c>
      <c r="LRH38">
        <v>0</v>
      </c>
      <c r="LRI38">
        <v>28.34</v>
      </c>
      <c r="LRJ38">
        <v>55663.49</v>
      </c>
      <c r="LRK38">
        <v>2208960</v>
      </c>
      <c r="LRL38">
        <v>2371910</v>
      </c>
      <c r="LRM38">
        <v>0.99</v>
      </c>
      <c r="LRN38">
        <v>2628900</v>
      </c>
      <c r="LRO38">
        <v>3.25</v>
      </c>
      <c r="LRP38">
        <v>0</v>
      </c>
      <c r="LRQ38">
        <v>26.4</v>
      </c>
      <c r="LRR38">
        <v>26.24</v>
      </c>
      <c r="LRS38">
        <v>69.66</v>
      </c>
      <c r="LRT38" t="s">
        <v>2</v>
      </c>
      <c r="LRU38">
        <v>1.89</v>
      </c>
      <c r="LRV38">
        <v>4.9000000000000004</v>
      </c>
      <c r="LRW38">
        <v>48286500</v>
      </c>
      <c r="LRX38">
        <v>87379500</v>
      </c>
      <c r="LRY38">
        <v>83787500</v>
      </c>
      <c r="LRZ38">
        <v>48286500</v>
      </c>
      <c r="LSA38">
        <v>128993600</v>
      </c>
      <c r="LSC38">
        <v>3592000</v>
      </c>
      <c r="LSD38">
        <v>139526400</v>
      </c>
      <c r="LSE38">
        <v>3872200</v>
      </c>
      <c r="LSF38">
        <v>3762100</v>
      </c>
      <c r="LSG38">
        <v>216.82</v>
      </c>
      <c r="LSH38">
        <v>7.41</v>
      </c>
      <c r="LSI38">
        <v>30535.32</v>
      </c>
      <c r="LSJ38">
        <v>83787500</v>
      </c>
      <c r="LSK38">
        <v>97758100</v>
      </c>
      <c r="LSL38">
        <v>1.08</v>
      </c>
      <c r="LSM38">
        <v>-1240400</v>
      </c>
      <c r="LSN38">
        <v>1.04</v>
      </c>
      <c r="LSO38">
        <v>37.43</v>
      </c>
      <c r="LSP38">
        <v>2.92</v>
      </c>
      <c r="LSR38">
        <v>8.43</v>
      </c>
      <c r="LSS38">
        <v>38.64</v>
      </c>
      <c r="LST38">
        <v>38.840000000000003</v>
      </c>
      <c r="LSU38">
        <v>11.87</v>
      </c>
      <c r="LSV38">
        <v>30321750</v>
      </c>
      <c r="LSY38">
        <v>30321750</v>
      </c>
      <c r="LSZ38">
        <v>44424700</v>
      </c>
      <c r="LTC38">
        <v>7550640</v>
      </c>
      <c r="LTD38">
        <v>7328850</v>
      </c>
      <c r="LTE38">
        <v>5573850</v>
      </c>
      <c r="LTF38">
        <v>258.99</v>
      </c>
      <c r="LTG38">
        <v>98.24</v>
      </c>
      <c r="LTH38" t="s">
        <v>2</v>
      </c>
      <c r="LTJ38">
        <v>32717180</v>
      </c>
      <c r="LTK38">
        <v>0.17</v>
      </c>
      <c r="LTL38">
        <v>-11546860</v>
      </c>
      <c r="LTN38">
        <v>68.25</v>
      </c>
      <c r="LTO38">
        <v>8.34</v>
      </c>
      <c r="LTP38" t="s">
        <v>2</v>
      </c>
      <c r="LTT38">
        <v>12.1</v>
      </c>
      <c r="LTU38">
        <v>9679544</v>
      </c>
      <c r="LTV38">
        <v>10230547</v>
      </c>
      <c r="LTW38">
        <v>6473028</v>
      </c>
      <c r="LTX38">
        <v>9679544</v>
      </c>
      <c r="LTY38">
        <v>21099474</v>
      </c>
      <c r="LUA38">
        <v>3757600</v>
      </c>
      <c r="LUB38">
        <v>23229566</v>
      </c>
      <c r="LUC38">
        <v>1164100</v>
      </c>
      <c r="LUD38">
        <v>1164142</v>
      </c>
      <c r="LUE38">
        <v>123.74</v>
      </c>
      <c r="LUF38">
        <v>13.28</v>
      </c>
      <c r="LUG38">
        <v>24963.39</v>
      </c>
      <c r="LUH38">
        <v>6473028</v>
      </c>
      <c r="LUI38">
        <v>13189054</v>
      </c>
      <c r="LUJ38">
        <v>1.1000000000000001</v>
      </c>
      <c r="LUK38">
        <v>2482454</v>
      </c>
      <c r="LUL38">
        <v>1.58</v>
      </c>
      <c r="LUM38">
        <v>45.88</v>
      </c>
      <c r="LUN38">
        <v>8.89</v>
      </c>
      <c r="LUP38">
        <v>26.19</v>
      </c>
      <c r="LUQ38">
        <v>6.18</v>
      </c>
      <c r="LUR38">
        <v>6.18</v>
      </c>
      <c r="LUS38">
        <v>9.24</v>
      </c>
      <c r="LUT38">
        <v>2277536</v>
      </c>
      <c r="LUU38">
        <v>3439273</v>
      </c>
      <c r="LUV38">
        <v>4000452</v>
      </c>
      <c r="LUW38">
        <v>2277536</v>
      </c>
      <c r="LUX38">
        <v>10956468</v>
      </c>
      <c r="LUZ38">
        <v>-561179</v>
      </c>
      <c r="LVA38">
        <v>12789204</v>
      </c>
      <c r="LVB38">
        <v>70811</v>
      </c>
      <c r="LVC38">
        <v>69371</v>
      </c>
      <c r="LVD38">
        <v>36.46</v>
      </c>
      <c r="LVE38">
        <v>10.58</v>
      </c>
      <c r="LVF38">
        <v>20025.349999999999</v>
      </c>
      <c r="LVG38">
        <v>4000452</v>
      </c>
      <c r="LVH38">
        <v>4710427</v>
      </c>
      <c r="LVI38">
        <v>1.17</v>
      </c>
      <c r="LVJ38">
        <v>743262</v>
      </c>
      <c r="LVK38">
        <v>0.86</v>
      </c>
      <c r="LVL38">
        <v>20.79</v>
      </c>
      <c r="LVM38">
        <v>6.61</v>
      </c>
      <c r="LVO38">
        <v>-8.2799999999999994</v>
      </c>
      <c r="LVP38">
        <v>-22.5</v>
      </c>
      <c r="LVQ38">
        <v>-22.79</v>
      </c>
      <c r="LVR38">
        <v>17.989999999999998</v>
      </c>
      <c r="LVS38">
        <v>20658</v>
      </c>
      <c r="LVT38">
        <v>5021273</v>
      </c>
      <c r="LVU38">
        <v>1879681</v>
      </c>
      <c r="LVV38">
        <v>20658</v>
      </c>
      <c r="LVW38">
        <v>11484006</v>
      </c>
      <c r="LVY38">
        <v>3141592</v>
      </c>
      <c r="LVZ38">
        <v>8893120</v>
      </c>
      <c r="LWA38">
        <v>2874347</v>
      </c>
      <c r="LWB38">
        <v>149458</v>
      </c>
      <c r="LWC38">
        <v>0.22</v>
      </c>
      <c r="LWD38">
        <v>25.68</v>
      </c>
      <c r="LWE38">
        <v>42724.33</v>
      </c>
      <c r="LWF38">
        <v>1879681</v>
      </c>
      <c r="LWG38">
        <v>2120235</v>
      </c>
      <c r="LWH38">
        <v>0.77</v>
      </c>
      <c r="LWI38">
        <v>1404024</v>
      </c>
      <c r="LWJ38">
        <v>2.67</v>
      </c>
      <c r="LWK38">
        <v>0.18</v>
      </c>
      <c r="LWL38">
        <v>13.52</v>
      </c>
      <c r="LWN38">
        <v>33.520000000000003</v>
      </c>
      <c r="LWO38">
        <v>2.83</v>
      </c>
      <c r="LWP38">
        <v>2.83</v>
      </c>
      <c r="LWQ38">
        <v>10.210000000000001</v>
      </c>
      <c r="LWR38">
        <v>10313950</v>
      </c>
      <c r="LWS38">
        <v>7436070</v>
      </c>
      <c r="LWT38">
        <v>8697460</v>
      </c>
      <c r="LWU38">
        <v>10313950</v>
      </c>
      <c r="LWV38">
        <v>34265370</v>
      </c>
      <c r="LWX38">
        <v>-1261390</v>
      </c>
      <c r="LWY38">
        <v>30346520</v>
      </c>
      <c r="LWZ38">
        <v>2015220</v>
      </c>
      <c r="LXA38">
        <v>799810</v>
      </c>
      <c r="LXB38">
        <v>49.38</v>
      </c>
      <c r="LXC38">
        <v>10.68</v>
      </c>
      <c r="LXD38">
        <v>21583.25</v>
      </c>
      <c r="LXE38">
        <v>8697460</v>
      </c>
      <c r="LXF38">
        <v>13362690</v>
      </c>
      <c r="LXG38">
        <v>0.89</v>
      </c>
      <c r="LXH38">
        <v>2050100</v>
      </c>
      <c r="LXI38">
        <v>0.85</v>
      </c>
      <c r="LXJ38">
        <v>30.1</v>
      </c>
      <c r="LXK38">
        <v>8.51</v>
      </c>
      <c r="LXL38" t="s">
        <v>2</v>
      </c>
      <c r="LXM38">
        <v>-5.04</v>
      </c>
      <c r="LXN38">
        <v>-24.06</v>
      </c>
      <c r="LXO38">
        <v>-24.06</v>
      </c>
      <c r="LXP38">
        <v>7.34</v>
      </c>
      <c r="LXQ38">
        <v>212875</v>
      </c>
      <c r="LXR38">
        <v>9970319</v>
      </c>
      <c r="LXS38">
        <v>5942843</v>
      </c>
      <c r="LXT38">
        <v>212875</v>
      </c>
      <c r="LXU38">
        <v>19749079</v>
      </c>
      <c r="LXW38">
        <v>4027478</v>
      </c>
      <c r="LXX38">
        <v>23640927</v>
      </c>
      <c r="LXY38">
        <v>3067882</v>
      </c>
      <c r="LXZ38">
        <v>3067881</v>
      </c>
      <c r="LYA38">
        <v>1.61</v>
      </c>
      <c r="LYB38">
        <v>7.94</v>
      </c>
      <c r="LYC38">
        <v>44226.11</v>
      </c>
      <c r="LYD38">
        <v>5942843</v>
      </c>
      <c r="LYE38">
        <v>6548034</v>
      </c>
      <c r="LYF38">
        <v>1.2</v>
      </c>
      <c r="LYG38">
        <v>2386569</v>
      </c>
      <c r="LYH38">
        <v>1.68</v>
      </c>
      <c r="LYI38">
        <v>1.08</v>
      </c>
      <c r="LYJ38">
        <v>5.67</v>
      </c>
      <c r="LYL38">
        <v>30.26</v>
      </c>
      <c r="LYM38" t="s">
        <v>2</v>
      </c>
      <c r="LYN38">
        <v>5.87</v>
      </c>
      <c r="LYO38">
        <v>-4.4000000000000004</v>
      </c>
      <c r="LYP38">
        <v>6734040</v>
      </c>
      <c r="LYQ38">
        <v>6364045</v>
      </c>
      <c r="LYR38">
        <v>4674447</v>
      </c>
      <c r="LYS38">
        <v>6734040</v>
      </c>
      <c r="LYT38">
        <v>16469488</v>
      </c>
      <c r="LYV38">
        <v>1689598</v>
      </c>
      <c r="LYW38">
        <v>13122582</v>
      </c>
      <c r="LYX38">
        <v>1433084</v>
      </c>
      <c r="LYY38">
        <v>407024</v>
      </c>
      <c r="LYZ38">
        <v>87.5</v>
      </c>
      <c r="LZA38">
        <v>-5.49</v>
      </c>
      <c r="LZB38">
        <v>30822.9</v>
      </c>
      <c r="LZC38">
        <v>4674447</v>
      </c>
      <c r="LZD38">
        <v>8435406</v>
      </c>
      <c r="LZE38">
        <v>0.8</v>
      </c>
      <c r="LZF38">
        <v>-2503936</v>
      </c>
      <c r="LZG38">
        <v>1.36</v>
      </c>
      <c r="LZH38">
        <v>40.89</v>
      </c>
      <c r="LZI38">
        <v>-5.46</v>
      </c>
      <c r="LZJ38" t="s">
        <v>2</v>
      </c>
      <c r="LZK38">
        <v>14.51</v>
      </c>
      <c r="LZL38">
        <v>7.5</v>
      </c>
      <c r="LZM38">
        <v>7.77</v>
      </c>
      <c r="LZN38">
        <v>22.59</v>
      </c>
      <c r="LZO38">
        <v>1819879</v>
      </c>
      <c r="LZP38">
        <v>2906061</v>
      </c>
      <c r="LZQ38">
        <v>1535230</v>
      </c>
      <c r="LZR38">
        <v>1819879</v>
      </c>
      <c r="LZS38">
        <v>15592818</v>
      </c>
      <c r="LZU38">
        <v>1370831</v>
      </c>
      <c r="LZV38">
        <v>11113230</v>
      </c>
      <c r="LZW38">
        <v>1553722</v>
      </c>
      <c r="LZX38">
        <v>423503</v>
      </c>
      <c r="LZY38">
        <v>19.71</v>
      </c>
      <c r="LZZ38">
        <v>21.83</v>
      </c>
      <c r="MAA38">
        <v>36298.870000000003</v>
      </c>
      <c r="MAB38">
        <v>1535230</v>
      </c>
      <c r="MAC38">
        <v>3142526</v>
      </c>
      <c r="MAD38">
        <v>0.71</v>
      </c>
      <c r="MAE38">
        <v>2206816</v>
      </c>
      <c r="MAF38">
        <v>1.89</v>
      </c>
      <c r="MAG38">
        <v>11.67</v>
      </c>
      <c r="MAH38">
        <v>12.65</v>
      </c>
      <c r="MAI38" t="s">
        <v>2</v>
      </c>
      <c r="MAJ38">
        <v>9.92</v>
      </c>
      <c r="MAK38" t="s">
        <v>2</v>
      </c>
      <c r="MAL38">
        <v>8.11</v>
      </c>
      <c r="MAM38">
        <v>6.21</v>
      </c>
      <c r="MAN38">
        <v>43058159</v>
      </c>
      <c r="MAO38">
        <v>19919720</v>
      </c>
      <c r="MAP38">
        <v>19337080</v>
      </c>
      <c r="MAQ38">
        <v>43058159</v>
      </c>
      <c r="MAR38">
        <v>63497240</v>
      </c>
      <c r="MAT38">
        <v>582639</v>
      </c>
      <c r="MAU38">
        <v>15007692</v>
      </c>
      <c r="MAV38">
        <v>2516044</v>
      </c>
      <c r="MAW38">
        <v>2233989</v>
      </c>
      <c r="MAX38">
        <v>632.23</v>
      </c>
      <c r="MAY38">
        <v>15.27</v>
      </c>
      <c r="MAZ38">
        <v>24136.38</v>
      </c>
      <c r="MBA38">
        <v>19337080</v>
      </c>
      <c r="MBB38">
        <v>55877939</v>
      </c>
      <c r="MBC38">
        <v>0.24</v>
      </c>
      <c r="MBD38">
        <v>-2825387</v>
      </c>
      <c r="MBE38">
        <v>1.03</v>
      </c>
      <c r="MBF38">
        <v>67.81</v>
      </c>
      <c r="MBG38">
        <v>2.84</v>
      </c>
      <c r="MBI38">
        <v>1.54</v>
      </c>
      <c r="MBJ38" t="s">
        <v>2</v>
      </c>
      <c r="MBK38">
        <v>25.76</v>
      </c>
      <c r="MBL38">
        <v>9.48</v>
      </c>
      <c r="MBM38">
        <v>1600</v>
      </c>
      <c r="MBN38">
        <v>25335700</v>
      </c>
      <c r="MBO38">
        <v>20339200</v>
      </c>
      <c r="MBP38">
        <v>1600</v>
      </c>
      <c r="MBQ38">
        <v>30389300</v>
      </c>
      <c r="MBS38">
        <v>4996500</v>
      </c>
      <c r="MBT38">
        <v>21242900</v>
      </c>
      <c r="MBU38">
        <v>7684200</v>
      </c>
      <c r="MBV38">
        <v>7182300</v>
      </c>
      <c r="MBW38">
        <v>0.02</v>
      </c>
      <c r="MBX38">
        <v>5.7</v>
      </c>
      <c r="MBY38">
        <v>41607.050000000003</v>
      </c>
      <c r="MBZ38">
        <v>20339200</v>
      </c>
      <c r="MCA38">
        <v>20604800</v>
      </c>
      <c r="MCB38">
        <v>0.7</v>
      </c>
      <c r="MCC38">
        <v>2180800</v>
      </c>
      <c r="MCD38">
        <v>1.25</v>
      </c>
      <c r="MCE38">
        <v>0.01</v>
      </c>
      <c r="MCF38">
        <v>5.8</v>
      </c>
      <c r="MCG38">
        <v>4.5</v>
      </c>
      <c r="MCH38">
        <v>51.07</v>
      </c>
      <c r="MCI38" t="s">
        <v>2</v>
      </c>
      <c r="MCJ38">
        <v>4.25</v>
      </c>
      <c r="MCK38">
        <v>4.8600000000000003</v>
      </c>
      <c r="MCL38">
        <v>2804600</v>
      </c>
      <c r="MCM38">
        <v>37182200</v>
      </c>
      <c r="MCN38">
        <v>31271400</v>
      </c>
      <c r="MCO38">
        <v>2804600</v>
      </c>
      <c r="MCP38">
        <v>44837000</v>
      </c>
      <c r="MCR38">
        <v>5910800</v>
      </c>
      <c r="MCS38">
        <v>37107200</v>
      </c>
      <c r="MCT38">
        <v>839800</v>
      </c>
      <c r="MCU38">
        <v>815100</v>
      </c>
      <c r="MCV38">
        <v>21.38</v>
      </c>
      <c r="MCW38">
        <v>9.2899999999999991</v>
      </c>
      <c r="MCX38">
        <v>134578.1</v>
      </c>
      <c r="MCY38">
        <v>31271400</v>
      </c>
      <c r="MCZ38">
        <v>31719000</v>
      </c>
      <c r="MDA38">
        <v>0.83</v>
      </c>
      <c r="MDB38">
        <v>4350800</v>
      </c>
      <c r="MDC38">
        <v>1.19</v>
      </c>
      <c r="MDD38">
        <v>6.26</v>
      </c>
      <c r="MDE38">
        <v>3.61</v>
      </c>
      <c r="MDF38" t="s">
        <v>2</v>
      </c>
      <c r="MDG38">
        <v>45.06</v>
      </c>
      <c r="MDH38" t="s">
        <v>2</v>
      </c>
      <c r="MDI38">
        <v>6.28</v>
      </c>
      <c r="MDJ38">
        <v>13.01</v>
      </c>
      <c r="MDK38">
        <v>13235378</v>
      </c>
      <c r="MDL38">
        <v>8954330</v>
      </c>
      <c r="MDM38">
        <v>11163276</v>
      </c>
      <c r="MDN38">
        <v>13235378</v>
      </c>
      <c r="MDO38">
        <v>28514225</v>
      </c>
      <c r="MDQ38">
        <v>-2208946</v>
      </c>
      <c r="MDR38">
        <v>23736098</v>
      </c>
      <c r="MDS38">
        <v>339102</v>
      </c>
      <c r="MDT38">
        <v>337888</v>
      </c>
      <c r="MDU38">
        <v>171.85</v>
      </c>
      <c r="MDV38">
        <v>19.82</v>
      </c>
      <c r="MDW38">
        <v>14492.79</v>
      </c>
      <c r="MDX38">
        <v>11163276</v>
      </c>
      <c r="MDY38">
        <v>20812617</v>
      </c>
      <c r="MDZ38">
        <v>0.83</v>
      </c>
      <c r="MEA38">
        <v>2507778</v>
      </c>
      <c r="MEB38">
        <v>0.8</v>
      </c>
      <c r="MEC38">
        <v>46.42</v>
      </c>
      <c r="MED38">
        <v>9.8000000000000007</v>
      </c>
      <c r="MEE38" t="s">
        <v>2</v>
      </c>
      <c r="MEF38">
        <v>-14.22</v>
      </c>
      <c r="MEG38" t="s">
        <v>2</v>
      </c>
      <c r="MEH38">
        <v>-10.75</v>
      </c>
      <c r="MEI38">
        <v>16.29</v>
      </c>
      <c r="MEJ38">
        <v>57942600</v>
      </c>
      <c r="MEM38">
        <v>57942600</v>
      </c>
      <c r="MEN38">
        <v>66816100</v>
      </c>
      <c r="MEQ38">
        <v>7324300</v>
      </c>
      <c r="MER38">
        <v>415700</v>
      </c>
      <c r="MES38">
        <v>411900</v>
      </c>
      <c r="MET38">
        <v>877.43</v>
      </c>
      <c r="MEU38">
        <v>99.52</v>
      </c>
      <c r="MEV38">
        <v>11505.28</v>
      </c>
      <c r="MEX38">
        <v>60212400</v>
      </c>
      <c r="MEY38">
        <v>0.11</v>
      </c>
      <c r="MEZ38">
        <v>-11026200</v>
      </c>
      <c r="MFB38">
        <v>86.72</v>
      </c>
      <c r="MFC38">
        <v>7.31</v>
      </c>
      <c r="MFH38">
        <v>11.75</v>
      </c>
      <c r="MFI38">
        <v>4871738</v>
      </c>
      <c r="MFJ38">
        <v>4947509</v>
      </c>
      <c r="MFK38">
        <v>4033525</v>
      </c>
      <c r="MFL38">
        <v>4871738</v>
      </c>
      <c r="MFM38">
        <v>11971384</v>
      </c>
      <c r="MFO38">
        <v>913984</v>
      </c>
      <c r="MFP38">
        <v>12909498</v>
      </c>
      <c r="MFQ38">
        <v>653066</v>
      </c>
      <c r="MFR38">
        <v>653066</v>
      </c>
      <c r="MFS38">
        <v>112.99</v>
      </c>
      <c r="MFT38">
        <v>13.24</v>
      </c>
      <c r="MFU38">
        <v>30314.400000000001</v>
      </c>
      <c r="MFV38">
        <v>4033525</v>
      </c>
      <c r="MFW38">
        <v>7659749</v>
      </c>
      <c r="MFX38">
        <v>1.08</v>
      </c>
      <c r="MFY38">
        <v>1154501</v>
      </c>
      <c r="MFZ38">
        <v>1.23</v>
      </c>
      <c r="MGA38">
        <v>40.69</v>
      </c>
      <c r="MGB38">
        <v>10.07</v>
      </c>
      <c r="MGC38" t="s">
        <v>2</v>
      </c>
      <c r="MGD38">
        <v>12.36</v>
      </c>
      <c r="MGE38">
        <v>15.13</v>
      </c>
      <c r="MGF38">
        <v>14.12</v>
      </c>
      <c r="MGG38">
        <v>35.29</v>
      </c>
      <c r="MGH38">
        <v>65396100</v>
      </c>
      <c r="MGI38">
        <v>42545000</v>
      </c>
      <c r="MGJ38">
        <v>26085300</v>
      </c>
      <c r="MGK38">
        <v>65396100</v>
      </c>
      <c r="MGL38">
        <v>155342500</v>
      </c>
      <c r="MGN38">
        <v>16459700</v>
      </c>
      <c r="MGO38">
        <v>34380300</v>
      </c>
      <c r="MGP38">
        <v>36301300</v>
      </c>
      <c r="MGQ38">
        <v>15877900</v>
      </c>
      <c r="MGR38">
        <v>88.01</v>
      </c>
      <c r="MGS38">
        <v>27.59</v>
      </c>
      <c r="MGT38">
        <v>56940.91</v>
      </c>
      <c r="MGU38">
        <v>26085300</v>
      </c>
      <c r="MGV38">
        <v>81036300</v>
      </c>
      <c r="MGW38">
        <v>0.22</v>
      </c>
      <c r="MGX38">
        <v>12231300</v>
      </c>
      <c r="MGY38">
        <v>1.63</v>
      </c>
      <c r="MGZ38">
        <v>42.1</v>
      </c>
      <c r="MHA38">
        <v>6.76</v>
      </c>
      <c r="MHB38" t="s">
        <v>2</v>
      </c>
      <c r="MHC38">
        <v>12.77</v>
      </c>
      <c r="MHD38">
        <v>2.09</v>
      </c>
      <c r="MHE38">
        <v>2.09</v>
      </c>
      <c r="MHF38">
        <v>7.88</v>
      </c>
      <c r="MHG38">
        <v>0</v>
      </c>
      <c r="MHH38">
        <v>8002900</v>
      </c>
      <c r="MHI38">
        <v>3106300</v>
      </c>
      <c r="MHJ38">
        <v>0</v>
      </c>
      <c r="MHK38">
        <v>11606700</v>
      </c>
      <c r="MHM38">
        <v>4896600</v>
      </c>
      <c r="MHN38">
        <v>16977100</v>
      </c>
      <c r="MHO38">
        <v>3532700</v>
      </c>
      <c r="MHP38">
        <v>157600</v>
      </c>
      <c r="MHQ38">
        <v>0</v>
      </c>
      <c r="MHR38">
        <v>13.85</v>
      </c>
      <c r="MHS38">
        <v>30635.73</v>
      </c>
      <c r="MHT38">
        <v>3106300</v>
      </c>
      <c r="MHU38">
        <v>3376000</v>
      </c>
      <c r="MHV38">
        <v>1.46</v>
      </c>
      <c r="MHW38">
        <v>2389400</v>
      </c>
      <c r="MHX38">
        <v>2.58</v>
      </c>
      <c r="MHY38">
        <v>0</v>
      </c>
      <c r="MHZ38">
        <v>7.22</v>
      </c>
      <c r="MIB38">
        <v>59.49</v>
      </c>
      <c r="MIC38">
        <v>3.52</v>
      </c>
      <c r="MID38">
        <v>3.47</v>
      </c>
      <c r="MIE38">
        <v>12.08</v>
      </c>
      <c r="MIF38">
        <v>1615713</v>
      </c>
      <c r="MIG38">
        <v>8255721</v>
      </c>
      <c r="MIH38">
        <v>3908501</v>
      </c>
      <c r="MII38">
        <v>1615713</v>
      </c>
      <c r="MIJ38">
        <v>29911162</v>
      </c>
      <c r="MIL38">
        <v>4347200</v>
      </c>
      <c r="MIM38">
        <v>19481242</v>
      </c>
      <c r="MIN38">
        <v>1892900</v>
      </c>
      <c r="MIO38">
        <v>70131</v>
      </c>
      <c r="MIP38">
        <v>7.56</v>
      </c>
      <c r="MIQ38">
        <v>8.9499999999999993</v>
      </c>
      <c r="MIR38">
        <v>12300.68</v>
      </c>
      <c r="MIS38">
        <v>3908501</v>
      </c>
      <c r="MIT38">
        <v>8544295</v>
      </c>
      <c r="MIU38">
        <v>0.65</v>
      </c>
      <c r="MIV38">
        <v>3110242</v>
      </c>
      <c r="MIW38">
        <v>2.11</v>
      </c>
      <c r="MIX38">
        <v>5.4</v>
      </c>
      <c r="MIY38">
        <v>8.08</v>
      </c>
      <c r="MJA38">
        <v>19.510000000000002</v>
      </c>
      <c r="MJB38">
        <v>4.4800000000000004</v>
      </c>
      <c r="MJC38">
        <v>4.4800000000000004</v>
      </c>
      <c r="MJD38">
        <v>3</v>
      </c>
      <c r="MJE38">
        <v>38436939</v>
      </c>
      <c r="MJF38">
        <v>30560262</v>
      </c>
      <c r="MJG38">
        <v>29223130</v>
      </c>
      <c r="MJH38">
        <v>38436939</v>
      </c>
      <c r="MJI38">
        <v>84880321</v>
      </c>
      <c r="MJK38">
        <v>1337100</v>
      </c>
      <c r="MJL38">
        <v>46415166</v>
      </c>
      <c r="MJM38">
        <v>159431</v>
      </c>
      <c r="MJN38">
        <v>159431</v>
      </c>
      <c r="MJO38">
        <v>154.97999999999999</v>
      </c>
      <c r="MJP38">
        <v>3.26</v>
      </c>
      <c r="MJQ38">
        <v>9503.86</v>
      </c>
      <c r="MJR38">
        <v>29223130</v>
      </c>
      <c r="MJS38">
        <v>60078574</v>
      </c>
      <c r="MJT38">
        <v>0.55000000000000004</v>
      </c>
      <c r="MJU38">
        <v>3080260</v>
      </c>
      <c r="MJV38">
        <v>1.05</v>
      </c>
      <c r="MJW38">
        <v>45.28</v>
      </c>
      <c r="MJX38">
        <v>-2.06</v>
      </c>
      <c r="MJZ38">
        <v>3.34</v>
      </c>
      <c r="MKA38">
        <v>34.71</v>
      </c>
      <c r="MKB38">
        <v>34.71</v>
      </c>
      <c r="MKC38">
        <v>9.7799999999999994</v>
      </c>
      <c r="MKD38">
        <v>7443563</v>
      </c>
      <c r="MKE38">
        <v>31822579</v>
      </c>
      <c r="MKF38">
        <v>14290443</v>
      </c>
      <c r="MKG38">
        <v>7443563</v>
      </c>
      <c r="MKH38">
        <v>65772418</v>
      </c>
      <c r="MKJ38">
        <v>17532200</v>
      </c>
      <c r="MKK38">
        <v>53111411</v>
      </c>
      <c r="MKL38">
        <v>3583600</v>
      </c>
      <c r="MKM38">
        <v>397803</v>
      </c>
      <c r="MKN38">
        <v>16.52</v>
      </c>
      <c r="MKO38">
        <v>11.03</v>
      </c>
      <c r="MKP38">
        <v>28829.84</v>
      </c>
      <c r="MKQ38">
        <v>14290443</v>
      </c>
      <c r="MKR38">
        <v>20718592</v>
      </c>
      <c r="MKS38">
        <v>0.81</v>
      </c>
      <c r="MKT38">
        <v>2766747</v>
      </c>
      <c r="MKU38">
        <v>2.23</v>
      </c>
      <c r="MKV38">
        <v>11.32</v>
      </c>
      <c r="MKW38">
        <v>6.37</v>
      </c>
      <c r="MKY38">
        <v>37.32</v>
      </c>
      <c r="MKZ38">
        <v>3.03</v>
      </c>
      <c r="MLA38">
        <v>3.03</v>
      </c>
      <c r="MLB38">
        <v>30.26</v>
      </c>
      <c r="MLC38">
        <v>247</v>
      </c>
      <c r="MLD38">
        <v>13075538</v>
      </c>
      <c r="MLE38">
        <v>3119064</v>
      </c>
      <c r="MLF38">
        <v>247</v>
      </c>
      <c r="MLG38">
        <v>41819401</v>
      </c>
      <c r="MLI38">
        <v>9956400</v>
      </c>
      <c r="MLJ38">
        <v>14131761</v>
      </c>
      <c r="MLK38">
        <v>186942</v>
      </c>
      <c r="MLL38">
        <v>175325</v>
      </c>
      <c r="MLM38">
        <v>0</v>
      </c>
      <c r="MLN38">
        <v>27.82</v>
      </c>
      <c r="MLO38">
        <v>23293.5</v>
      </c>
      <c r="MLP38">
        <v>3119064</v>
      </c>
      <c r="MLQ38">
        <v>9404400</v>
      </c>
      <c r="MLR38">
        <v>0.34</v>
      </c>
      <c r="MLS38">
        <v>2012879</v>
      </c>
      <c r="MLT38">
        <v>4.1900000000000004</v>
      </c>
      <c r="MLU38">
        <v>0</v>
      </c>
      <c r="MLV38">
        <v>12.31</v>
      </c>
      <c r="MLX38">
        <v>30.72</v>
      </c>
      <c r="MLY38">
        <v>1.51</v>
      </c>
      <c r="MLZ38">
        <v>1.42</v>
      </c>
      <c r="MMA38">
        <v>62.19</v>
      </c>
      <c r="MMB38">
        <v>0</v>
      </c>
      <c r="MMC38">
        <v>3220330</v>
      </c>
      <c r="MMD38">
        <v>1613890</v>
      </c>
      <c r="MME38">
        <v>0</v>
      </c>
      <c r="MMF38">
        <v>19905190</v>
      </c>
      <c r="MMH38">
        <v>1606440</v>
      </c>
      <c r="MMI38">
        <v>6936216</v>
      </c>
      <c r="MMJ38">
        <v>2439110</v>
      </c>
      <c r="MMK38">
        <v>154910</v>
      </c>
      <c r="MML38">
        <v>0</v>
      </c>
      <c r="MMM38">
        <v>49.24</v>
      </c>
      <c r="MMN38">
        <v>78002.94</v>
      </c>
      <c r="MMO38">
        <v>1613890</v>
      </c>
      <c r="MMP38">
        <v>1997320</v>
      </c>
      <c r="MMQ38">
        <v>0.35</v>
      </c>
      <c r="MMR38">
        <v>4503530</v>
      </c>
      <c r="MMS38">
        <v>2</v>
      </c>
      <c r="MMT38">
        <v>0</v>
      </c>
      <c r="MMU38" t="s">
        <v>2</v>
      </c>
      <c r="MMV38" t="s">
        <v>2</v>
      </c>
      <c r="MMW38">
        <v>8.9700000000000006</v>
      </c>
      <c r="MMX38" t="s">
        <v>2</v>
      </c>
      <c r="MMY38">
        <v>4.32</v>
      </c>
      <c r="MMZ38">
        <v>12.7</v>
      </c>
      <c r="MNA38">
        <v>2156275</v>
      </c>
      <c r="MNB38">
        <v>4567433</v>
      </c>
      <c r="MNC38">
        <v>3721063</v>
      </c>
      <c r="MND38">
        <v>2156275</v>
      </c>
      <c r="MNE38">
        <v>5645095</v>
      </c>
      <c r="MNG38">
        <v>846370</v>
      </c>
      <c r="MNH38">
        <v>9674817</v>
      </c>
      <c r="MNI38">
        <v>1804364</v>
      </c>
      <c r="MNJ38">
        <v>1804364</v>
      </c>
      <c r="MNK38">
        <v>115.24</v>
      </c>
      <c r="MNL38">
        <v>38.4</v>
      </c>
      <c r="MNM38">
        <v>24228.55</v>
      </c>
      <c r="MNN38">
        <v>3721063</v>
      </c>
      <c r="MNO38">
        <v>3774019</v>
      </c>
      <c r="MNP38">
        <v>1.71</v>
      </c>
      <c r="MNQ38">
        <v>1569130</v>
      </c>
      <c r="MNR38">
        <v>1.23</v>
      </c>
      <c r="MNS38">
        <v>38.200000000000003</v>
      </c>
      <c r="MNT38">
        <v>26.82</v>
      </c>
      <c r="MNU38" t="s">
        <v>2</v>
      </c>
      <c r="MNV38">
        <v>45.23</v>
      </c>
      <c r="MNW38" t="s">
        <v>2</v>
      </c>
      <c r="MNX38">
        <v>11.43</v>
      </c>
      <c r="MNY38">
        <v>9.02</v>
      </c>
      <c r="MNZ38">
        <v>14185476</v>
      </c>
      <c r="MOA38">
        <v>10088500</v>
      </c>
      <c r="MOB38">
        <v>13434900</v>
      </c>
      <c r="MOC38">
        <v>14185476</v>
      </c>
      <c r="MOD38">
        <v>36849800</v>
      </c>
      <c r="MOF38">
        <v>-3346302</v>
      </c>
      <c r="MOG38">
        <v>18316000</v>
      </c>
      <c r="MOH38">
        <v>1947600</v>
      </c>
      <c r="MOI38">
        <v>1056200</v>
      </c>
      <c r="MOJ38">
        <v>117.19</v>
      </c>
      <c r="MOK38">
        <v>-1.96</v>
      </c>
      <c r="MOL38">
        <v>34008.75</v>
      </c>
      <c r="MOM38">
        <v>13434900</v>
      </c>
      <c r="MON38">
        <v>22326300</v>
      </c>
      <c r="MOO38">
        <v>0.5</v>
      </c>
      <c r="MOP38">
        <v>983700</v>
      </c>
      <c r="MOQ38">
        <v>0.75</v>
      </c>
      <c r="MOR38">
        <v>38.5</v>
      </c>
      <c r="MOS38">
        <v>-1.46</v>
      </c>
      <c r="MOT38">
        <v>-6.53</v>
      </c>
      <c r="MOU38">
        <v>-14.6</v>
      </c>
      <c r="MOV38" t="s">
        <v>2</v>
      </c>
      <c r="MOW38">
        <v>-5.47</v>
      </c>
      <c r="MOX38">
        <v>8.7799999999999994</v>
      </c>
      <c r="MOY38">
        <v>9171580</v>
      </c>
      <c r="MOZ38">
        <v>9256333</v>
      </c>
      <c r="MPA38">
        <v>8784435</v>
      </c>
      <c r="MPB38">
        <v>9171580</v>
      </c>
      <c r="MPC38">
        <v>22462286</v>
      </c>
      <c r="MPE38">
        <v>471898</v>
      </c>
      <c r="MPF38">
        <v>12405152</v>
      </c>
      <c r="MPG38">
        <v>43490</v>
      </c>
      <c r="MPH38">
        <v>40990</v>
      </c>
      <c r="MPI38">
        <v>90.45</v>
      </c>
      <c r="MPJ38">
        <v>10.51</v>
      </c>
      <c r="MPK38">
        <v>6537.31</v>
      </c>
      <c r="MPL38">
        <v>8784435</v>
      </c>
      <c r="MPM38">
        <v>12322117</v>
      </c>
      <c r="MPN38">
        <v>0.55000000000000004</v>
      </c>
      <c r="MPO38">
        <v>2024504</v>
      </c>
      <c r="MPP38">
        <v>1.05</v>
      </c>
      <c r="MPQ38">
        <v>40.83</v>
      </c>
      <c r="MPR38">
        <v>3.97</v>
      </c>
      <c r="MPT38">
        <v>3.73</v>
      </c>
      <c r="MPU38">
        <v>26.13</v>
      </c>
      <c r="MPV38">
        <v>26.29</v>
      </c>
      <c r="MPW38">
        <v>10.59</v>
      </c>
      <c r="MPX38">
        <v>12986400</v>
      </c>
      <c r="MPY38">
        <v>7404800</v>
      </c>
      <c r="MPZ38">
        <v>9343500</v>
      </c>
      <c r="MQA38">
        <v>12986400</v>
      </c>
      <c r="MQB38">
        <v>28197100</v>
      </c>
      <c r="MQD38">
        <v>-1938700</v>
      </c>
      <c r="MQE38">
        <v>16354240</v>
      </c>
      <c r="MQF38">
        <v>2325500</v>
      </c>
      <c r="MQG38">
        <v>1462600</v>
      </c>
      <c r="MQH38">
        <v>149.11000000000001</v>
      </c>
      <c r="MQI38">
        <v>13.05</v>
      </c>
      <c r="MQJ38">
        <v>17063.95</v>
      </c>
      <c r="MQK38">
        <v>9343500</v>
      </c>
      <c r="MQL38">
        <v>19481500</v>
      </c>
      <c r="MQM38">
        <v>0.57999999999999996</v>
      </c>
      <c r="MQN38">
        <v>1023800</v>
      </c>
      <c r="MQO38">
        <v>0.79</v>
      </c>
      <c r="MQP38">
        <v>46.06</v>
      </c>
      <c r="MQQ38" t="s">
        <v>2</v>
      </c>
      <c r="MQS38">
        <v>-10.79</v>
      </c>
      <c r="MQT38" t="s">
        <v>2</v>
      </c>
      <c r="MQU38">
        <v>-8.44</v>
      </c>
      <c r="MQV38">
        <v>2.99</v>
      </c>
      <c r="MQW38">
        <v>1574039</v>
      </c>
      <c r="MQX38">
        <v>2137206</v>
      </c>
      <c r="MQY38">
        <v>2467021</v>
      </c>
      <c r="MQZ38">
        <v>1574039</v>
      </c>
      <c r="MRA38">
        <v>5257587</v>
      </c>
      <c r="MRC38">
        <v>-329815</v>
      </c>
      <c r="MRD38">
        <v>20729665</v>
      </c>
      <c r="MRE38">
        <v>407919</v>
      </c>
      <c r="MRF38">
        <v>407809</v>
      </c>
      <c r="MRG38">
        <v>81.84</v>
      </c>
      <c r="MRH38">
        <v>2.4300000000000002</v>
      </c>
      <c r="MRI38">
        <v>11074.04</v>
      </c>
      <c r="MRJ38">
        <v>2467021</v>
      </c>
      <c r="MRK38">
        <v>3328166</v>
      </c>
      <c r="MRL38">
        <v>3.94</v>
      </c>
      <c r="MRM38">
        <v>364715</v>
      </c>
      <c r="MRN38">
        <v>0.87</v>
      </c>
      <c r="MRO38">
        <v>29.94</v>
      </c>
      <c r="MRP38">
        <v>7.69</v>
      </c>
      <c r="MRR38">
        <v>-13.26</v>
      </c>
      <c r="MRS38" t="s">
        <v>2</v>
      </c>
      <c r="MRT38">
        <v>-62.85</v>
      </c>
      <c r="MRU38">
        <v>11.29</v>
      </c>
      <c r="MRV38">
        <v>3174100</v>
      </c>
      <c r="MRW38">
        <v>13431500</v>
      </c>
      <c r="MRX38">
        <v>6840600</v>
      </c>
      <c r="MRY38">
        <v>3174100</v>
      </c>
      <c r="MRZ38">
        <v>18200400</v>
      </c>
      <c r="MSB38">
        <v>6590900</v>
      </c>
      <c r="MSC38">
        <v>25530700</v>
      </c>
      <c r="MSD38">
        <v>1615200</v>
      </c>
      <c r="MSE38">
        <v>448200</v>
      </c>
      <c r="MSF38">
        <v>36.18</v>
      </c>
      <c r="MSG38">
        <v>83.28</v>
      </c>
      <c r="MSH38">
        <v>19706.09</v>
      </c>
      <c r="MSI38">
        <v>6840600</v>
      </c>
      <c r="MSJ38">
        <v>8623300</v>
      </c>
      <c r="MSK38">
        <v>1.4</v>
      </c>
      <c r="MSL38">
        <v>968500</v>
      </c>
      <c r="MSM38">
        <v>1.96</v>
      </c>
      <c r="MSN38">
        <v>17.440000000000001</v>
      </c>
      <c r="MSO38">
        <v>20.81</v>
      </c>
      <c r="MSQ38">
        <v>58.85</v>
      </c>
      <c r="MSR38" t="s">
        <v>2</v>
      </c>
      <c r="MSS38">
        <v>3.87</v>
      </c>
      <c r="MST38">
        <v>4.1500000000000004</v>
      </c>
      <c r="MSU38">
        <v>11243983</v>
      </c>
      <c r="MSV38">
        <v>8761439</v>
      </c>
      <c r="MSW38">
        <v>7983032</v>
      </c>
      <c r="MSX38">
        <v>11243983</v>
      </c>
      <c r="MSY38">
        <v>22420530</v>
      </c>
      <c r="MTA38">
        <v>778407</v>
      </c>
      <c r="MTB38">
        <v>14379845</v>
      </c>
      <c r="MTC38">
        <v>623300</v>
      </c>
      <c r="MTD38">
        <v>178663</v>
      </c>
      <c r="MTE38">
        <v>142.6</v>
      </c>
      <c r="MTF38">
        <v>9.57</v>
      </c>
      <c r="MTG38">
        <v>6364.58</v>
      </c>
      <c r="MTH38">
        <v>7983032</v>
      </c>
      <c r="MTI38">
        <v>14532245</v>
      </c>
      <c r="MTJ38">
        <v>0.64</v>
      </c>
      <c r="MTK38">
        <v>1330604</v>
      </c>
      <c r="MTL38">
        <v>1.1000000000000001</v>
      </c>
      <c r="MTM38">
        <v>50.15</v>
      </c>
      <c r="MTN38">
        <v>3.01</v>
      </c>
      <c r="MTO38" t="s">
        <v>2</v>
      </c>
      <c r="MTP38">
        <v>5.89</v>
      </c>
      <c r="MTQ38" t="s">
        <v>2</v>
      </c>
      <c r="MTR38">
        <v>18.47</v>
      </c>
      <c r="MTS38">
        <v>5.43</v>
      </c>
      <c r="MTT38">
        <v>7562948</v>
      </c>
      <c r="MTU38">
        <v>7486680</v>
      </c>
      <c r="MTV38">
        <v>7456742</v>
      </c>
      <c r="MTW38">
        <v>7562948</v>
      </c>
      <c r="MTX38">
        <v>19305047</v>
      </c>
      <c r="MTZ38">
        <v>29938</v>
      </c>
      <c r="MUA38">
        <v>19405716</v>
      </c>
      <c r="MUB38">
        <v>263751</v>
      </c>
      <c r="MUC38">
        <v>249701</v>
      </c>
      <c r="MUD38">
        <v>93.96</v>
      </c>
      <c r="MUE38">
        <v>8.64</v>
      </c>
      <c r="MUF38">
        <v>20237.87</v>
      </c>
      <c r="MUG38">
        <v>7456742</v>
      </c>
      <c r="MUH38">
        <v>11256048</v>
      </c>
      <c r="MUI38">
        <v>1.01</v>
      </c>
      <c r="MUJ38">
        <v>1314011</v>
      </c>
      <c r="MUK38">
        <v>1</v>
      </c>
      <c r="MUL38">
        <v>39.18</v>
      </c>
      <c r="MUM38">
        <v>8.85</v>
      </c>
      <c r="MUN38" t="s">
        <v>2</v>
      </c>
      <c r="MUO38">
        <v>0.26</v>
      </c>
      <c r="MUP38">
        <v>-383.46</v>
      </c>
      <c r="MUQ38">
        <v>648.20000000000005</v>
      </c>
      <c r="MUR38">
        <v>13.63</v>
      </c>
      <c r="MUS38">
        <v>0</v>
      </c>
      <c r="MUT38">
        <v>10373024</v>
      </c>
      <c r="MUU38">
        <v>2450547</v>
      </c>
      <c r="MUV38">
        <v>0</v>
      </c>
      <c r="MUW38">
        <v>21495440</v>
      </c>
      <c r="MUY38">
        <v>7922500</v>
      </c>
      <c r="MUZ38">
        <v>10193740</v>
      </c>
      <c r="MVA38">
        <v>3228475</v>
      </c>
      <c r="MVB38">
        <v>1063968</v>
      </c>
      <c r="MVC38">
        <v>0</v>
      </c>
      <c r="MVD38">
        <v>3.52</v>
      </c>
      <c r="MVE38">
        <v>52737.39</v>
      </c>
      <c r="MVF38">
        <v>2450547</v>
      </c>
      <c r="MVG38">
        <v>2880126</v>
      </c>
      <c r="MVH38">
        <v>0.47</v>
      </c>
      <c r="MVI38">
        <v>2917464</v>
      </c>
      <c r="MVJ38">
        <v>4.2300000000000004</v>
      </c>
      <c r="MVK38">
        <v>0</v>
      </c>
      <c r="MVL38">
        <v>3.11</v>
      </c>
      <c r="MVN38">
        <v>42.56</v>
      </c>
      <c r="MVO38">
        <v>1.29</v>
      </c>
      <c r="MVP38">
        <v>1.29</v>
      </c>
      <c r="MVQ38">
        <v>5.97</v>
      </c>
      <c r="MVR38">
        <v>344500</v>
      </c>
      <c r="MVS38">
        <v>4328400</v>
      </c>
      <c r="MVT38">
        <v>3233200</v>
      </c>
      <c r="MVU38">
        <v>344500</v>
      </c>
      <c r="MVV38">
        <v>7709200</v>
      </c>
      <c r="MVX38">
        <v>1095200</v>
      </c>
      <c r="MVY38">
        <v>12615000</v>
      </c>
      <c r="MVZ38">
        <v>961500</v>
      </c>
      <c r="MWA38">
        <v>413000</v>
      </c>
      <c r="MWB38">
        <v>8.9</v>
      </c>
      <c r="MWC38">
        <v>5.93</v>
      </c>
      <c r="MWD38">
        <v>21813.29</v>
      </c>
      <c r="MWE38">
        <v>3233200</v>
      </c>
      <c r="MWF38">
        <v>3839500</v>
      </c>
      <c r="MWG38">
        <v>1.64</v>
      </c>
      <c r="MWH38">
        <v>819200</v>
      </c>
      <c r="MWI38">
        <v>1.34</v>
      </c>
      <c r="MWJ38">
        <v>4.47</v>
      </c>
      <c r="MWK38">
        <v>7.25</v>
      </c>
      <c r="MWM38">
        <v>28.3</v>
      </c>
      <c r="MWN38">
        <v>11.52</v>
      </c>
      <c r="MWO38">
        <v>11.52</v>
      </c>
      <c r="MWP38">
        <v>29.37</v>
      </c>
      <c r="MWQ38">
        <v>265051500</v>
      </c>
      <c r="MWT38">
        <v>265051500</v>
      </c>
      <c r="MWU38">
        <v>363445500</v>
      </c>
      <c r="MWX38">
        <v>38562200</v>
      </c>
      <c r="MWY38">
        <v>38857200</v>
      </c>
      <c r="MWZ38">
        <v>5935200</v>
      </c>
      <c r="MXA38">
        <v>366.96</v>
      </c>
      <c r="MXB38">
        <v>98.03</v>
      </c>
      <c r="MXC38">
        <v>44293.24</v>
      </c>
      <c r="MXE38">
        <v>285611300</v>
      </c>
      <c r="MXF38">
        <v>0.11</v>
      </c>
      <c r="MXG38">
        <v>5473100</v>
      </c>
      <c r="MXI38">
        <v>72.930000000000007</v>
      </c>
      <c r="MXJ38">
        <v>6.37</v>
      </c>
      <c r="MXO38">
        <v>19.59</v>
      </c>
      <c r="MXP38">
        <v>146393680</v>
      </c>
      <c r="MXS38">
        <v>146393680</v>
      </c>
      <c r="MXT38">
        <v>192434503</v>
      </c>
      <c r="MXW38">
        <v>36536914</v>
      </c>
      <c r="MXX38">
        <v>25412507</v>
      </c>
      <c r="MXY38">
        <v>12277596</v>
      </c>
      <c r="MXZ38">
        <v>572.37</v>
      </c>
      <c r="MYA38">
        <v>88.98</v>
      </c>
      <c r="MYB38">
        <v>60560.55</v>
      </c>
      <c r="MYD38">
        <v>164212933</v>
      </c>
      <c r="MYE38">
        <v>0.19</v>
      </c>
      <c r="MYF38">
        <v>-34946201</v>
      </c>
      <c r="MYH38">
        <v>76.069999999999993</v>
      </c>
      <c r="MYI38">
        <v>8.26</v>
      </c>
      <c r="MYJ38">
        <v>2.64</v>
      </c>
      <c r="MYN38">
        <v>4.2699999999999996</v>
      </c>
      <c r="MYO38">
        <v>35019674</v>
      </c>
      <c r="MYP38">
        <v>17535720</v>
      </c>
      <c r="MYQ38">
        <v>23589677</v>
      </c>
      <c r="MYR38">
        <v>35019674</v>
      </c>
      <c r="MYS38">
        <v>86873022</v>
      </c>
      <c r="MYU38">
        <v>-6054000</v>
      </c>
      <c r="MYV38">
        <v>50604065</v>
      </c>
      <c r="MYW38">
        <v>71776</v>
      </c>
      <c r="MYX38">
        <v>64392</v>
      </c>
      <c r="MYY38">
        <v>103.59</v>
      </c>
      <c r="MYZ38">
        <v>8.3800000000000008</v>
      </c>
      <c r="MZA38">
        <v>24098.15</v>
      </c>
      <c r="MZB38">
        <v>23589677</v>
      </c>
      <c r="MZC38">
        <v>52803609</v>
      </c>
      <c r="MZD38">
        <v>0.57999999999999996</v>
      </c>
      <c r="MZE38">
        <v>1304238</v>
      </c>
      <c r="MZF38">
        <v>0.74</v>
      </c>
      <c r="MZG38">
        <v>40.31</v>
      </c>
      <c r="MZH38">
        <v>3.58</v>
      </c>
      <c r="MZI38">
        <v>0.35</v>
      </c>
      <c r="MZJ38">
        <v>-10.34</v>
      </c>
      <c r="MZK38">
        <v>-8.93</v>
      </c>
      <c r="MZL38">
        <v>-8.36</v>
      </c>
      <c r="MZM38">
        <v>10.210000000000001</v>
      </c>
      <c r="MZN38">
        <v>37824</v>
      </c>
      <c r="MZO38">
        <v>5195403</v>
      </c>
      <c r="MZP38">
        <v>2547713</v>
      </c>
      <c r="MZQ38">
        <v>37824</v>
      </c>
      <c r="MZR38">
        <v>5824573</v>
      </c>
      <c r="MZT38">
        <v>2647690</v>
      </c>
      <c r="MZU38">
        <v>4921582</v>
      </c>
      <c r="MZV38">
        <v>2770714</v>
      </c>
      <c r="MZW38">
        <v>2765207</v>
      </c>
      <c r="MZX38">
        <v>1.26</v>
      </c>
      <c r="MZY38">
        <v>1.57</v>
      </c>
      <c r="MZZ38">
        <v>14838.11</v>
      </c>
      <c r="NAA38">
        <v>2547713</v>
      </c>
      <c r="NAB38">
        <v>2798278</v>
      </c>
      <c r="NAC38">
        <v>0.84</v>
      </c>
      <c r="NAD38">
        <v>-125475</v>
      </c>
      <c r="NAE38">
        <v>2.04</v>
      </c>
      <c r="NAF38">
        <v>0.65</v>
      </c>
      <c r="NAG38">
        <v>5.62</v>
      </c>
      <c r="NAI38">
        <v>86.48</v>
      </c>
      <c r="NAJ38" t="s">
        <v>2</v>
      </c>
      <c r="NAK38">
        <v>1.86</v>
      </c>
      <c r="NAL38">
        <v>17.02</v>
      </c>
      <c r="NAM38">
        <v>2669110</v>
      </c>
      <c r="NAN38">
        <v>4894293</v>
      </c>
      <c r="NAO38">
        <v>2943681</v>
      </c>
      <c r="NAP38">
        <v>2669110</v>
      </c>
      <c r="NAQ38">
        <v>12300306</v>
      </c>
      <c r="NAS38">
        <v>1950613</v>
      </c>
      <c r="NAT38">
        <v>2073446</v>
      </c>
      <c r="NAU38">
        <v>72103</v>
      </c>
      <c r="NAV38" t="s">
        <v>2</v>
      </c>
      <c r="NAW38">
        <v>30.25</v>
      </c>
      <c r="NAX38">
        <v>76.67</v>
      </c>
      <c r="NAY38">
        <v>502.11</v>
      </c>
      <c r="NAZ38">
        <v>2943681</v>
      </c>
      <c r="NBA38">
        <v>3475417</v>
      </c>
      <c r="NBB38">
        <v>0.17</v>
      </c>
      <c r="NBC38">
        <v>129105</v>
      </c>
      <c r="NBD38">
        <v>1.66</v>
      </c>
      <c r="NBE38">
        <v>21.7</v>
      </c>
      <c r="NBF38">
        <v>1.61</v>
      </c>
      <c r="NBH38">
        <v>20.99</v>
      </c>
      <c r="NBI38" t="s">
        <v>2</v>
      </c>
      <c r="NBJ38">
        <v>1.06</v>
      </c>
      <c r="NBK38">
        <v>-1.48</v>
      </c>
      <c r="NBL38">
        <v>65437986</v>
      </c>
      <c r="NBM38">
        <v>99669851</v>
      </c>
      <c r="NBN38">
        <v>38780891</v>
      </c>
      <c r="NBO38">
        <v>65437986</v>
      </c>
      <c r="NBP38">
        <v>167916817</v>
      </c>
      <c r="NBR38">
        <v>60888960</v>
      </c>
      <c r="NBS38">
        <v>26011859</v>
      </c>
      <c r="NBT38">
        <v>10035511</v>
      </c>
      <c r="NBU38">
        <v>6694298</v>
      </c>
      <c r="NBV38">
        <v>91.26</v>
      </c>
      <c r="NBW38">
        <v>21.57</v>
      </c>
      <c r="NBX38">
        <v>28808.68</v>
      </c>
      <c r="NBY38">
        <v>38780891</v>
      </c>
      <c r="NBZ38">
        <v>95882022</v>
      </c>
      <c r="NCA38">
        <v>0.15</v>
      </c>
      <c r="NCB38">
        <v>-32846682</v>
      </c>
      <c r="NCC38">
        <v>2.57</v>
      </c>
      <c r="NCD38">
        <v>38.97</v>
      </c>
      <c r="NCE38">
        <v>3.13</v>
      </c>
      <c r="NCF38" t="s">
        <v>2</v>
      </c>
      <c r="NCG38">
        <v>47.66</v>
      </c>
      <c r="NCH38">
        <v>0.43</v>
      </c>
      <c r="NCI38">
        <v>0.43</v>
      </c>
      <c r="NCJ38">
        <v>46.63</v>
      </c>
      <c r="NCK38">
        <v>0</v>
      </c>
      <c r="NCL38">
        <v>3478240</v>
      </c>
      <c r="NCM38">
        <v>1283290</v>
      </c>
      <c r="NCN38">
        <v>0</v>
      </c>
      <c r="NCO38">
        <v>4057370</v>
      </c>
      <c r="NCQ38">
        <v>2194950</v>
      </c>
      <c r="NCR38">
        <v>1594830</v>
      </c>
      <c r="NCS38">
        <v>3378900</v>
      </c>
      <c r="NCT38">
        <v>324990</v>
      </c>
      <c r="NCU38">
        <v>0</v>
      </c>
      <c r="NCV38">
        <v>98.15</v>
      </c>
      <c r="NCW38" t="s">
        <v>2</v>
      </c>
      <c r="NCX38">
        <v>1283290</v>
      </c>
      <c r="NCY38">
        <v>1657880</v>
      </c>
      <c r="NCZ38">
        <v>0.39</v>
      </c>
      <c r="NDA38">
        <v>1039400</v>
      </c>
      <c r="NDB38">
        <v>2.71</v>
      </c>
      <c r="NDC38">
        <v>0</v>
      </c>
      <c r="NDD38">
        <v>23.25</v>
      </c>
      <c r="NDF38">
        <v>91.48</v>
      </c>
      <c r="NDH38">
        <v>0.66</v>
      </c>
      <c r="NDI38">
        <v>29.02</v>
      </c>
      <c r="NDJ38">
        <v>25737872</v>
      </c>
      <c r="NDM38">
        <v>25737872</v>
      </c>
      <c r="NDN38">
        <v>39832355</v>
      </c>
      <c r="NDQ38">
        <v>5280556</v>
      </c>
      <c r="NDR38">
        <v>4856459</v>
      </c>
      <c r="NDS38">
        <v>2121459</v>
      </c>
      <c r="NDT38">
        <v>200.26</v>
      </c>
      <c r="NDU38" t="s">
        <v>2</v>
      </c>
      <c r="NDV38" t="s">
        <v>2</v>
      </c>
      <c r="NDX38">
        <v>26980003</v>
      </c>
      <c r="NDY38">
        <v>0.13</v>
      </c>
      <c r="NDZ38">
        <v>-5876189</v>
      </c>
      <c r="NEB38">
        <v>64.62</v>
      </c>
      <c r="NEC38">
        <v>8.8000000000000007</v>
      </c>
      <c r="NED38" t="s">
        <v>2</v>
      </c>
      <c r="NEH38">
        <v>-0.46</v>
      </c>
      <c r="NEI38">
        <v>75410</v>
      </c>
      <c r="NEJ38">
        <v>1211890</v>
      </c>
      <c r="NEK38">
        <v>520680</v>
      </c>
      <c r="NEL38">
        <v>75410</v>
      </c>
      <c r="NEM38">
        <v>2680670</v>
      </c>
      <c r="NEO38">
        <v>691210</v>
      </c>
      <c r="NEP38">
        <v>2882780</v>
      </c>
      <c r="NEQ38">
        <v>601730</v>
      </c>
      <c r="NER38">
        <v>149240</v>
      </c>
      <c r="NES38">
        <v>3.55</v>
      </c>
      <c r="NET38">
        <v>18.23</v>
      </c>
      <c r="NEU38" t="s">
        <v>2</v>
      </c>
      <c r="NEV38">
        <v>520680</v>
      </c>
      <c r="NEW38">
        <v>551150</v>
      </c>
      <c r="NEX38">
        <v>1.08</v>
      </c>
      <c r="NEY38">
        <v>-196780</v>
      </c>
      <c r="NEZ38">
        <v>2.33</v>
      </c>
      <c r="NFA38">
        <v>2.81</v>
      </c>
      <c r="NFB38">
        <v>-4.53</v>
      </c>
      <c r="NFD38">
        <v>32.159999999999997</v>
      </c>
      <c r="NFE38">
        <v>4.17</v>
      </c>
      <c r="NFF38">
        <v>4.17</v>
      </c>
      <c r="NFG38">
        <v>8.2899999999999991</v>
      </c>
      <c r="NFH38">
        <v>2411903</v>
      </c>
      <c r="NFI38">
        <v>1022155</v>
      </c>
      <c r="NFJ38">
        <v>2100192</v>
      </c>
      <c r="NFK38">
        <v>2411903</v>
      </c>
      <c r="NFL38">
        <v>11215034</v>
      </c>
      <c r="NFN38">
        <v>-1078037</v>
      </c>
      <c r="NFO38">
        <v>10168129</v>
      </c>
      <c r="NFP38">
        <v>198569</v>
      </c>
      <c r="NFQ38">
        <v>80197</v>
      </c>
      <c r="NFR38">
        <v>35.67</v>
      </c>
      <c r="NFS38">
        <v>5.35</v>
      </c>
      <c r="NFT38">
        <v>22045.43</v>
      </c>
      <c r="NFU38">
        <v>2100192</v>
      </c>
      <c r="NFV38">
        <v>4453125</v>
      </c>
      <c r="NFW38">
        <v>0.91</v>
      </c>
      <c r="NFX38">
        <v>90085</v>
      </c>
      <c r="NFY38">
        <v>0.49</v>
      </c>
      <c r="NFZ38">
        <v>21.51</v>
      </c>
      <c r="NGA38">
        <v>4.42</v>
      </c>
      <c r="NGB38" t="s">
        <v>2</v>
      </c>
      <c r="NGC38">
        <v>-12.3</v>
      </c>
      <c r="NGD38">
        <v>-9.43</v>
      </c>
      <c r="NGE38">
        <v>-9.43</v>
      </c>
      <c r="NGF38">
        <v>11.27</v>
      </c>
      <c r="NGG38">
        <v>8743093</v>
      </c>
      <c r="NGH38">
        <v>28301693</v>
      </c>
      <c r="NGI38">
        <v>17215650</v>
      </c>
      <c r="NGJ38">
        <v>8743093</v>
      </c>
      <c r="NGK38">
        <v>31948274</v>
      </c>
      <c r="NGM38">
        <v>11086000</v>
      </c>
      <c r="NGN38">
        <v>27099344</v>
      </c>
      <c r="NGO38">
        <v>7096147</v>
      </c>
      <c r="NGP38">
        <v>7060857</v>
      </c>
      <c r="NGQ38">
        <v>62.81</v>
      </c>
      <c r="NGR38">
        <v>24.1</v>
      </c>
      <c r="NGS38">
        <v>88101.38</v>
      </c>
      <c r="NGT38">
        <v>17215650</v>
      </c>
      <c r="NGU38">
        <v>18029138</v>
      </c>
      <c r="NGV38">
        <v>0.85</v>
      </c>
      <c r="NGW38">
        <v>-1553155</v>
      </c>
      <c r="NGX38">
        <v>1.64</v>
      </c>
      <c r="NGY38">
        <v>27.37</v>
      </c>
      <c r="NGZ38">
        <v>13.86</v>
      </c>
      <c r="NHA38" t="s">
        <v>2</v>
      </c>
      <c r="NHB38">
        <v>75.42</v>
      </c>
      <c r="NHC38">
        <v>2.44</v>
      </c>
      <c r="NHD38">
        <v>2.44</v>
      </c>
      <c r="NHE38">
        <v>-6.81</v>
      </c>
      <c r="NHF38">
        <v>77118</v>
      </c>
      <c r="NHG38">
        <v>5923546</v>
      </c>
      <c r="NHH38">
        <v>3294071</v>
      </c>
      <c r="NHI38">
        <v>77118</v>
      </c>
      <c r="NHJ38">
        <v>9549494</v>
      </c>
      <c r="NHL38">
        <v>2629475</v>
      </c>
      <c r="NHM38">
        <v>6087495</v>
      </c>
      <c r="NHN38">
        <v>2576361</v>
      </c>
      <c r="NHO38">
        <v>1062187</v>
      </c>
      <c r="NHP38">
        <v>1.25</v>
      </c>
      <c r="NHQ38">
        <v>93.54</v>
      </c>
      <c r="NHR38">
        <v>25067.85</v>
      </c>
      <c r="NHS38">
        <v>3294071</v>
      </c>
      <c r="NHT38">
        <v>3357277</v>
      </c>
      <c r="NHU38">
        <v>0.64</v>
      </c>
      <c r="NHV38">
        <v>447640</v>
      </c>
      <c r="NHW38">
        <v>1.8</v>
      </c>
      <c r="NHX38">
        <v>0.81</v>
      </c>
      <c r="NHY38" t="s">
        <v>2</v>
      </c>
      <c r="NHZ38" t="s">
        <v>2</v>
      </c>
      <c r="NIA38">
        <v>42.46</v>
      </c>
      <c r="NIB38">
        <v>2.3199999999999998</v>
      </c>
      <c r="NIC38">
        <v>2.3199999999999998</v>
      </c>
      <c r="NID38">
        <v>20.53</v>
      </c>
      <c r="NIE38">
        <v>125767911</v>
      </c>
      <c r="NIF38">
        <v>23784851</v>
      </c>
      <c r="NIG38">
        <v>25331402</v>
      </c>
      <c r="NIH38">
        <v>125767911</v>
      </c>
      <c r="NII38">
        <v>393905366</v>
      </c>
      <c r="NIK38">
        <v>-1546552</v>
      </c>
      <c r="NIL38">
        <v>38474795</v>
      </c>
      <c r="NIM38">
        <v>15878357</v>
      </c>
      <c r="NIN38">
        <v>6737316</v>
      </c>
      <c r="NIO38">
        <v>288.39999999999998</v>
      </c>
      <c r="NIP38">
        <v>39.51</v>
      </c>
      <c r="NIQ38">
        <v>86474.19</v>
      </c>
      <c r="NIR38">
        <v>25331402</v>
      </c>
      <c r="NIS38">
        <v>349946211</v>
      </c>
      <c r="NIT38">
        <v>0.1</v>
      </c>
      <c r="NIU38">
        <v>6134203</v>
      </c>
      <c r="NIV38">
        <v>0.94</v>
      </c>
      <c r="NIW38">
        <v>31.93</v>
      </c>
      <c r="NIX38">
        <v>4.5999999999999996</v>
      </c>
      <c r="NIY38">
        <v>1.97</v>
      </c>
      <c r="NIZ38">
        <v>-1.02</v>
      </c>
      <c r="NJA38">
        <v>-24.24</v>
      </c>
      <c r="NJB38">
        <v>-24.88</v>
      </c>
      <c r="NJC38">
        <v>25.14</v>
      </c>
      <c r="NJD38">
        <v>0</v>
      </c>
      <c r="NJE38">
        <v>51322550</v>
      </c>
      <c r="NJF38">
        <v>25198660</v>
      </c>
      <c r="NJG38">
        <v>0</v>
      </c>
      <c r="NJH38">
        <v>62534840</v>
      </c>
      <c r="NJJ38">
        <v>26123890</v>
      </c>
      <c r="NJK38">
        <v>28761660</v>
      </c>
      <c r="NJL38">
        <v>35903050</v>
      </c>
      <c r="NJM38">
        <v>33789910</v>
      </c>
      <c r="NJN38">
        <v>0</v>
      </c>
      <c r="NJO38">
        <v>26.97</v>
      </c>
      <c r="NJP38" t="s">
        <v>2</v>
      </c>
      <c r="NJQ38">
        <v>25198660</v>
      </c>
      <c r="NJR38">
        <v>27788540</v>
      </c>
      <c r="NJS38">
        <v>0.46</v>
      </c>
      <c r="NJT38">
        <v>9933930</v>
      </c>
      <c r="NJU38">
        <v>2.04</v>
      </c>
      <c r="NJV38">
        <v>0</v>
      </c>
      <c r="NJW38">
        <v>9.26</v>
      </c>
      <c r="NJY38">
        <v>75.180000000000007</v>
      </c>
      <c r="NJZ38" t="s">
        <v>2</v>
      </c>
      <c r="NKA38">
        <v>1.1000000000000001</v>
      </c>
      <c r="NKB38">
        <v>1.75</v>
      </c>
      <c r="NKC38">
        <v>6007472</v>
      </c>
      <c r="NKD38">
        <v>17983537</v>
      </c>
      <c r="NKE38">
        <v>19178437</v>
      </c>
      <c r="NKF38">
        <v>6007472</v>
      </c>
      <c r="NKG38">
        <v>24005578</v>
      </c>
      <c r="NKI38">
        <v>-1194900</v>
      </c>
      <c r="NKJ38">
        <v>30709490</v>
      </c>
      <c r="NKK38">
        <v>1476052</v>
      </c>
      <c r="NKL38">
        <v>863439</v>
      </c>
      <c r="NKM38">
        <v>118.21</v>
      </c>
      <c r="NKN38">
        <v>11.68</v>
      </c>
      <c r="NKO38">
        <v>15942.48</v>
      </c>
      <c r="NKP38">
        <v>19178437</v>
      </c>
      <c r="NKQ38">
        <v>18923435</v>
      </c>
      <c r="NKR38">
        <v>1.28</v>
      </c>
      <c r="NKS38">
        <v>3310058</v>
      </c>
      <c r="NKT38">
        <v>0.94</v>
      </c>
      <c r="NKU38">
        <v>25.03</v>
      </c>
      <c r="NKV38">
        <v>1.25</v>
      </c>
      <c r="NKW38" t="s">
        <v>2</v>
      </c>
      <c r="NKX38">
        <v>-22.98</v>
      </c>
      <c r="NKY38" t="s">
        <v>2</v>
      </c>
      <c r="NKZ38">
        <v>-25.7</v>
      </c>
      <c r="NLA38">
        <v>2.64</v>
      </c>
      <c r="NLB38">
        <v>19492100</v>
      </c>
      <c r="NLC38">
        <v>7724500</v>
      </c>
      <c r="NLD38">
        <v>11392400</v>
      </c>
      <c r="NLE38">
        <v>19492100</v>
      </c>
      <c r="NLF38">
        <v>41700300</v>
      </c>
      <c r="NLH38">
        <v>-3667900</v>
      </c>
      <c r="NLI38">
        <v>23155400</v>
      </c>
      <c r="NLJ38">
        <v>2729900</v>
      </c>
      <c r="NLK38">
        <v>91900</v>
      </c>
      <c r="NLL38">
        <v>145.69999999999999</v>
      </c>
      <c r="NLM38">
        <v>10.33</v>
      </c>
      <c r="NLN38">
        <v>44067.43</v>
      </c>
      <c r="NLO38">
        <v>11392400</v>
      </c>
      <c r="NLP38">
        <v>28200400</v>
      </c>
      <c r="NLQ38">
        <v>0.56000000000000005</v>
      </c>
      <c r="NLR38">
        <v>1228200</v>
      </c>
      <c r="NLS38">
        <v>0.68</v>
      </c>
      <c r="NLT38">
        <v>46.74</v>
      </c>
      <c r="NLU38">
        <v>4.93</v>
      </c>
      <c r="NLW38">
        <v>-12.93</v>
      </c>
      <c r="NLX38">
        <v>-6.31</v>
      </c>
      <c r="NLY38">
        <v>-6.31</v>
      </c>
      <c r="NLZ38">
        <v>7.3</v>
      </c>
      <c r="NMA38">
        <v>29747800</v>
      </c>
      <c r="NMB38">
        <v>29695700</v>
      </c>
      <c r="NMC38">
        <v>32687100</v>
      </c>
      <c r="NMD38">
        <v>29747800</v>
      </c>
      <c r="NME38">
        <v>69038200</v>
      </c>
      <c r="NMG38">
        <v>-2991400</v>
      </c>
      <c r="NMH38">
        <v>73146200</v>
      </c>
      <c r="NMI38">
        <v>1995900</v>
      </c>
      <c r="NMJ38">
        <v>1905800</v>
      </c>
      <c r="NMK38">
        <v>212.33</v>
      </c>
      <c r="NML38">
        <v>13.58</v>
      </c>
      <c r="NMM38">
        <v>22998.86</v>
      </c>
      <c r="NMN38">
        <v>32687100</v>
      </c>
      <c r="NMO38">
        <v>55028100</v>
      </c>
      <c r="NMP38">
        <v>1.06</v>
      </c>
      <c r="NMQ38">
        <v>4836900</v>
      </c>
      <c r="NMR38">
        <v>0.91</v>
      </c>
      <c r="NMS38">
        <v>43.09</v>
      </c>
      <c r="NMT38">
        <v>7.72</v>
      </c>
      <c r="NMV38">
        <v>-10.3</v>
      </c>
      <c r="NMW38" t="s">
        <v>2</v>
      </c>
      <c r="NMX38">
        <v>-24.45</v>
      </c>
      <c r="NMY38">
        <v>27.13</v>
      </c>
      <c r="NMZ38">
        <v>6479981</v>
      </c>
      <c r="NNA38">
        <v>10250707</v>
      </c>
      <c r="NNB38">
        <v>8208500</v>
      </c>
      <c r="NNC38">
        <v>6479981</v>
      </c>
      <c r="NND38">
        <v>22533623</v>
      </c>
      <c r="NNF38">
        <v>2042207</v>
      </c>
      <c r="NNG38">
        <v>17697618</v>
      </c>
      <c r="NNH38">
        <v>5326890</v>
      </c>
      <c r="NNI38">
        <v>4931367</v>
      </c>
      <c r="NNJ38">
        <v>57.13</v>
      </c>
      <c r="NNK38">
        <v>21.85</v>
      </c>
      <c r="NNL38">
        <v>45604.160000000003</v>
      </c>
      <c r="NNM38">
        <v>8208500</v>
      </c>
      <c r="NNN38">
        <v>11181265</v>
      </c>
      <c r="NNO38">
        <v>0.79</v>
      </c>
      <c r="NNP38">
        <v>4295679</v>
      </c>
      <c r="NNQ38">
        <v>1.25</v>
      </c>
      <c r="NNR38">
        <v>28.76</v>
      </c>
      <c r="NNS38">
        <v>14.74</v>
      </c>
      <c r="NNT38">
        <v>10.89</v>
      </c>
      <c r="NNU38">
        <v>15.35</v>
      </c>
      <c r="NNV38">
        <v>8.67</v>
      </c>
      <c r="NNW38">
        <v>8.67</v>
      </c>
      <c r="NNX38">
        <v>9.9</v>
      </c>
      <c r="NNY38">
        <v>266665</v>
      </c>
      <c r="NNZ38">
        <v>7122402</v>
      </c>
      <c r="NOA38">
        <v>465520</v>
      </c>
      <c r="NOB38">
        <v>266665</v>
      </c>
      <c r="NOC38">
        <v>23605516</v>
      </c>
      <c r="NOE38">
        <v>6656800</v>
      </c>
      <c r="NOF38">
        <v>7060466</v>
      </c>
      <c r="NOG38">
        <v>281635</v>
      </c>
      <c r="NOH38">
        <v>166564</v>
      </c>
      <c r="NOI38">
        <v>1.17</v>
      </c>
      <c r="NOJ38">
        <v>10.119999999999999</v>
      </c>
      <c r="NOK38">
        <v>9600.57</v>
      </c>
      <c r="NOL38">
        <v>465520</v>
      </c>
      <c r="NOM38">
        <v>887871</v>
      </c>
      <c r="NON38">
        <v>0.3</v>
      </c>
      <c r="NOO38">
        <v>886871</v>
      </c>
      <c r="NOP38">
        <v>15.3</v>
      </c>
      <c r="NOQ38">
        <v>1.1299999999999999</v>
      </c>
      <c r="NOR38">
        <v>2.2599999999999998</v>
      </c>
      <c r="NOT38">
        <v>29.02</v>
      </c>
      <c r="NOU38" t="s">
        <v>2</v>
      </c>
      <c r="NOV38">
        <v>1.06</v>
      </c>
      <c r="NOW38">
        <v>4.95</v>
      </c>
      <c r="NOX38">
        <v>48417160</v>
      </c>
      <c r="NOY38">
        <v>49288330</v>
      </c>
      <c r="NOZ38">
        <v>43782550</v>
      </c>
      <c r="NPA38">
        <v>48417160</v>
      </c>
      <c r="NPB38">
        <v>82440520</v>
      </c>
      <c r="NPD38">
        <v>5505800</v>
      </c>
      <c r="NPE38">
        <v>61172130</v>
      </c>
      <c r="NPF38">
        <v>3041100</v>
      </c>
      <c r="NPG38">
        <v>3023020</v>
      </c>
      <c r="NPH38">
        <v>316.64</v>
      </c>
      <c r="NPI38">
        <v>11.96</v>
      </c>
      <c r="NPJ38">
        <v>27384.799999999999</v>
      </c>
      <c r="NPK38">
        <v>43782550</v>
      </c>
      <c r="NPL38">
        <v>67149820</v>
      </c>
      <c r="NPM38">
        <v>0.74</v>
      </c>
      <c r="NPN38">
        <v>2161070</v>
      </c>
      <c r="NPO38">
        <v>1.1299999999999999</v>
      </c>
      <c r="NPP38">
        <v>58.73</v>
      </c>
      <c r="NPQ38">
        <v>5.22</v>
      </c>
      <c r="NPR38" t="s">
        <v>2</v>
      </c>
      <c r="NPS38">
        <v>14.35</v>
      </c>
      <c r="NPT38">
        <v>11.11</v>
      </c>
      <c r="NPU38">
        <v>11.11</v>
      </c>
      <c r="NPV38">
        <v>-2.0699999999999998</v>
      </c>
      <c r="NPW38">
        <v>754642500</v>
      </c>
      <c r="NPX38">
        <v>259784800</v>
      </c>
      <c r="NPY38">
        <v>311891900</v>
      </c>
      <c r="NPZ38">
        <v>754642500</v>
      </c>
      <c r="NQA38">
        <v>1095012700</v>
      </c>
      <c r="NQC38">
        <v>-52107100</v>
      </c>
      <c r="NQD38">
        <v>196658100</v>
      </c>
      <c r="NQE38">
        <v>20880800</v>
      </c>
      <c r="NQF38">
        <v>17426200</v>
      </c>
      <c r="NQG38">
        <v>504.61</v>
      </c>
      <c r="NQH38">
        <v>23.92</v>
      </c>
      <c r="NQI38">
        <v>32838.160000000003</v>
      </c>
      <c r="NQJ38">
        <v>311891900</v>
      </c>
      <c r="NQK38">
        <v>900589800</v>
      </c>
      <c r="NQL38">
        <v>0.18</v>
      </c>
      <c r="NQM38">
        <v>-28662500</v>
      </c>
      <c r="NQN38">
        <v>0.83</v>
      </c>
      <c r="NQO38">
        <v>68.92</v>
      </c>
      <c r="NQP38">
        <v>5</v>
      </c>
      <c r="NQQ38" t="s">
        <v>2</v>
      </c>
      <c r="NQR38">
        <v>-6.9</v>
      </c>
      <c r="NQS38" t="s">
        <v>2</v>
      </c>
      <c r="NQT38">
        <v>-3.77</v>
      </c>
      <c r="NQU38">
        <v>20.76</v>
      </c>
      <c r="NQV38">
        <v>85741285</v>
      </c>
      <c r="NQY38">
        <v>85741285</v>
      </c>
      <c r="NQZ38">
        <v>760644941</v>
      </c>
      <c r="NRC38">
        <v>76565159</v>
      </c>
      <c r="NRD38">
        <v>24116044</v>
      </c>
      <c r="NRF38">
        <v>140.37</v>
      </c>
      <c r="NRH38">
        <v>40333.53</v>
      </c>
      <c r="NRJ38">
        <v>699560470</v>
      </c>
      <c r="NRK38">
        <v>0.1</v>
      </c>
      <c r="NRL38">
        <v>11379343</v>
      </c>
      <c r="NRN38">
        <v>11.27</v>
      </c>
      <c r="NRO38">
        <v>0.78</v>
      </c>
      <c r="NRP38">
        <v>0.66</v>
      </c>
      <c r="NRT38">
        <v>6.4</v>
      </c>
      <c r="NRU38">
        <v>642752</v>
      </c>
      <c r="NRV38">
        <v>2064056</v>
      </c>
      <c r="NRW38">
        <v>2531046</v>
      </c>
      <c r="NRX38">
        <v>642752</v>
      </c>
      <c r="NRY38">
        <v>4960586</v>
      </c>
      <c r="NSA38">
        <v>-466990</v>
      </c>
      <c r="NSB38">
        <v>10950078</v>
      </c>
      <c r="NSC38">
        <v>107284</v>
      </c>
      <c r="NSD38">
        <v>89362</v>
      </c>
      <c r="NSE38">
        <v>32.72</v>
      </c>
      <c r="NSF38">
        <v>6.36</v>
      </c>
      <c r="NSG38">
        <v>8470.36</v>
      </c>
      <c r="NSH38">
        <v>2531046</v>
      </c>
      <c r="NSI38">
        <v>2996320</v>
      </c>
      <c r="NSJ38">
        <v>2.21</v>
      </c>
      <c r="NSK38">
        <v>865860</v>
      </c>
      <c r="NSL38">
        <v>0.82</v>
      </c>
      <c r="NSM38">
        <v>12.96</v>
      </c>
      <c r="NSN38">
        <v>7.04</v>
      </c>
      <c r="NSP38">
        <v>-21.06</v>
      </c>
      <c r="NSQ38">
        <v>-23.45</v>
      </c>
      <c r="NSR38">
        <v>-23.45</v>
      </c>
      <c r="NSS38">
        <v>12.7</v>
      </c>
      <c r="NST38">
        <v>1273678</v>
      </c>
      <c r="NSU38">
        <v>10830163</v>
      </c>
      <c r="NSV38">
        <v>4597491</v>
      </c>
      <c r="NSW38">
        <v>1273678</v>
      </c>
      <c r="NSX38">
        <v>14872470</v>
      </c>
      <c r="NSZ38">
        <v>6232672</v>
      </c>
      <c r="NTA38">
        <v>11292972</v>
      </c>
      <c r="NTB38">
        <v>5740497</v>
      </c>
      <c r="NTC38">
        <v>247227</v>
      </c>
      <c r="NTD38">
        <v>12.8</v>
      </c>
      <c r="NTE38">
        <v>19.09</v>
      </c>
      <c r="NTF38">
        <v>24194.880000000001</v>
      </c>
      <c r="NTG38">
        <v>4597491</v>
      </c>
      <c r="NTH38">
        <v>4923728</v>
      </c>
      <c r="NTI38">
        <v>0.76</v>
      </c>
      <c r="NTJ38">
        <v>1239381</v>
      </c>
      <c r="NTK38">
        <v>2.36</v>
      </c>
      <c r="NTL38">
        <v>8.56</v>
      </c>
      <c r="NTM38">
        <v>7.26</v>
      </c>
      <c r="NTO38">
        <v>62.62</v>
      </c>
      <c r="NTP38">
        <v>2.56</v>
      </c>
      <c r="NTQ38">
        <v>1.81</v>
      </c>
      <c r="NTR38">
        <v>6.64</v>
      </c>
      <c r="NTS38">
        <v>83297307</v>
      </c>
      <c r="NTT38">
        <v>70645984</v>
      </c>
      <c r="NTU38">
        <v>57825986</v>
      </c>
      <c r="NTV38">
        <v>83297307</v>
      </c>
      <c r="NTW38">
        <v>143862282</v>
      </c>
      <c r="NTY38">
        <v>12820000</v>
      </c>
      <c r="NTZ38">
        <v>83246732</v>
      </c>
      <c r="NUA38">
        <v>6390293</v>
      </c>
      <c r="NUB38">
        <v>2958340</v>
      </c>
      <c r="NUC38">
        <v>225.75</v>
      </c>
      <c r="NUD38">
        <v>7.49</v>
      </c>
      <c r="NUE38">
        <v>19748.8</v>
      </c>
      <c r="NUF38">
        <v>57825986</v>
      </c>
      <c r="NUG38">
        <v>105421558</v>
      </c>
      <c r="NUH38">
        <v>0.57999999999999996</v>
      </c>
      <c r="NUI38">
        <v>-5001848</v>
      </c>
      <c r="NUJ38">
        <v>1.22</v>
      </c>
      <c r="NUK38">
        <v>57.9</v>
      </c>
      <c r="NUL38">
        <v>2.06</v>
      </c>
      <c r="NUN38">
        <v>15.49</v>
      </c>
      <c r="NUO38">
        <v>6.81</v>
      </c>
      <c r="NUP38">
        <v>6.49</v>
      </c>
      <c r="NUQ38">
        <v>4.05</v>
      </c>
      <c r="NUR38">
        <v>10529614</v>
      </c>
      <c r="NUS38">
        <v>29257809</v>
      </c>
      <c r="NUT38">
        <v>55703116</v>
      </c>
      <c r="NUU38">
        <v>10529614</v>
      </c>
      <c r="NUV38">
        <v>61914159</v>
      </c>
      <c r="NUX38">
        <v>-26445307</v>
      </c>
      <c r="NUY38">
        <v>81931766</v>
      </c>
      <c r="NUZ38">
        <v>192784</v>
      </c>
      <c r="NVA38">
        <v>192784</v>
      </c>
      <c r="NVB38">
        <v>192.49</v>
      </c>
      <c r="NVC38">
        <v>10.71</v>
      </c>
      <c r="NVD38" t="s">
        <v>2</v>
      </c>
      <c r="NVE38">
        <v>55703116</v>
      </c>
      <c r="NVF38">
        <v>56254686</v>
      </c>
      <c r="NVG38">
        <v>1.32</v>
      </c>
      <c r="NVH38">
        <v>402042</v>
      </c>
      <c r="NVI38">
        <v>0.53</v>
      </c>
      <c r="NVJ38">
        <v>17.010000000000002</v>
      </c>
      <c r="NVK38">
        <v>13.71</v>
      </c>
      <c r="NVM38">
        <v>-430.67</v>
      </c>
      <c r="NVN38">
        <v>-3.08</v>
      </c>
      <c r="NVO38">
        <v>-3.1</v>
      </c>
      <c r="NVP38">
        <v>-5.9</v>
      </c>
      <c r="NVQ38">
        <v>113680147</v>
      </c>
      <c r="NVR38">
        <v>61327847</v>
      </c>
      <c r="NVS38">
        <v>55284915</v>
      </c>
      <c r="NVT38">
        <v>113680147</v>
      </c>
      <c r="NVU38">
        <v>140080905</v>
      </c>
      <c r="NVW38">
        <v>6042932</v>
      </c>
      <c r="NVX38">
        <v>69479585</v>
      </c>
      <c r="NVY38">
        <v>478447</v>
      </c>
      <c r="NVZ38">
        <v>197422</v>
      </c>
      <c r="NWA38">
        <v>5723.85</v>
      </c>
      <c r="NWB38">
        <v>-0.59</v>
      </c>
      <c r="NWC38">
        <v>12206.58</v>
      </c>
      <c r="NWD38">
        <v>55284915</v>
      </c>
      <c r="NWE38">
        <v>138056646</v>
      </c>
      <c r="NWF38">
        <v>0.5</v>
      </c>
      <c r="NWG38">
        <v>-4025949</v>
      </c>
      <c r="NWH38">
        <v>1.1100000000000001</v>
      </c>
      <c r="NWI38">
        <v>81.150000000000006</v>
      </c>
      <c r="NWJ38">
        <v>7.52</v>
      </c>
      <c r="NWL38">
        <v>7.23</v>
      </c>
      <c r="NWM38">
        <v>11.5</v>
      </c>
      <c r="NWN38">
        <v>11.5</v>
      </c>
      <c r="NWO38">
        <v>74.42</v>
      </c>
      <c r="NWP38">
        <v>0</v>
      </c>
      <c r="NWS38">
        <v>0</v>
      </c>
      <c r="NWT38">
        <v>7626608</v>
      </c>
      <c r="NWW38">
        <v>493574</v>
      </c>
      <c r="NWX38">
        <v>5891</v>
      </c>
      <c r="NWY38">
        <v>5891</v>
      </c>
      <c r="NWZ38">
        <v>0</v>
      </c>
      <c r="NXA38">
        <v>99.8</v>
      </c>
      <c r="NXB38">
        <v>10599.58</v>
      </c>
      <c r="NXD38">
        <v>17681</v>
      </c>
      <c r="NXE38">
        <v>0.06</v>
      </c>
      <c r="NXF38">
        <v>369806</v>
      </c>
      <c r="NXH38">
        <v>0</v>
      </c>
      <c r="NXI38">
        <v>4.93</v>
      </c>
      <c r="NXN38">
        <v>23.83</v>
      </c>
      <c r="NXO38">
        <v>0</v>
      </c>
      <c r="NXP38">
        <v>8328463</v>
      </c>
      <c r="NXQ38">
        <v>2870430</v>
      </c>
      <c r="NXR38">
        <v>0</v>
      </c>
      <c r="NXS38">
        <v>9621721</v>
      </c>
      <c r="NXU38">
        <v>5458000</v>
      </c>
      <c r="NXV38">
        <v>5897979</v>
      </c>
      <c r="NXW38">
        <v>8143300</v>
      </c>
      <c r="NXX38">
        <v>421561</v>
      </c>
      <c r="NXY38">
        <v>0</v>
      </c>
      <c r="NXZ38">
        <v>25.36</v>
      </c>
      <c r="NYA38">
        <v>56538.64</v>
      </c>
      <c r="NYB38">
        <v>2870430</v>
      </c>
      <c r="NYC38">
        <v>2888158</v>
      </c>
      <c r="NYD38">
        <v>0.61</v>
      </c>
      <c r="NYE38">
        <v>1990182</v>
      </c>
      <c r="NYF38">
        <v>2.9</v>
      </c>
      <c r="NYG38">
        <v>0</v>
      </c>
      <c r="NYH38">
        <v>16.079999999999998</v>
      </c>
      <c r="NYI38">
        <v>16.059999999999999</v>
      </c>
      <c r="NYJ38">
        <v>81.06</v>
      </c>
      <c r="NYK38">
        <v>1.08</v>
      </c>
      <c r="NYL38">
        <v>1.08</v>
      </c>
      <c r="NYM38">
        <v>9.1999999999999993</v>
      </c>
      <c r="NYN38">
        <v>13389133</v>
      </c>
      <c r="NYQ38">
        <v>13389133</v>
      </c>
      <c r="NYR38">
        <v>518365993</v>
      </c>
      <c r="NYU38">
        <v>52057055</v>
      </c>
      <c r="NYV38">
        <v>25510548</v>
      </c>
      <c r="NYX38">
        <v>39.51</v>
      </c>
      <c r="NYZ38">
        <v>24254.18</v>
      </c>
      <c r="NZB38">
        <v>484475388</v>
      </c>
      <c r="NZC38">
        <v>0.1</v>
      </c>
      <c r="NZD38">
        <v>4789894</v>
      </c>
      <c r="NZF38">
        <v>2.58</v>
      </c>
      <c r="NZG38">
        <v>0.96</v>
      </c>
      <c r="NZH38">
        <v>0.85</v>
      </c>
      <c r="NZL38">
        <v>3.58</v>
      </c>
      <c r="NZM38">
        <v>4525020</v>
      </c>
      <c r="NZN38">
        <v>10312700</v>
      </c>
      <c r="NZO38">
        <v>8902590</v>
      </c>
      <c r="NZP38">
        <v>4525020</v>
      </c>
      <c r="NZQ38">
        <v>13417370</v>
      </c>
      <c r="NZS38">
        <v>1410110</v>
      </c>
      <c r="NZT38">
        <v>20309520</v>
      </c>
      <c r="NZU38">
        <v>46870</v>
      </c>
      <c r="NZV38">
        <v>46870</v>
      </c>
      <c r="NZW38">
        <v>148.91999999999999</v>
      </c>
      <c r="NZX38">
        <v>10.75</v>
      </c>
      <c r="NZY38">
        <v>7947.73</v>
      </c>
      <c r="NZZ38">
        <v>8902590</v>
      </c>
      <c r="OAA38">
        <v>10378870</v>
      </c>
      <c r="OAB38">
        <v>1.51</v>
      </c>
      <c r="OAC38">
        <v>774790</v>
      </c>
      <c r="OAD38">
        <v>1.1599999999999999</v>
      </c>
      <c r="OAE38">
        <v>33.729999999999997</v>
      </c>
      <c r="OAF38">
        <v>7.61</v>
      </c>
      <c r="OAG38" t="s">
        <v>2</v>
      </c>
      <c r="OAH38">
        <v>33.200000000000003</v>
      </c>
      <c r="OAI38">
        <v>14.24</v>
      </c>
      <c r="OAJ38">
        <v>14.4</v>
      </c>
      <c r="OAK38">
        <v>10.31</v>
      </c>
      <c r="OAL38">
        <v>7682607</v>
      </c>
      <c r="OAM38">
        <v>4952277</v>
      </c>
      <c r="OAN38">
        <v>4091683</v>
      </c>
      <c r="OAO38">
        <v>7682607</v>
      </c>
      <c r="OAP38">
        <v>19869750</v>
      </c>
      <c r="OAR38">
        <v>860594</v>
      </c>
      <c r="OAS38">
        <v>9311885</v>
      </c>
      <c r="OAT38">
        <v>435458</v>
      </c>
      <c r="OAU38">
        <v>435458</v>
      </c>
      <c r="OAV38">
        <v>97.44</v>
      </c>
      <c r="OAW38">
        <v>12.8</v>
      </c>
      <c r="OAX38">
        <v>16433.93</v>
      </c>
      <c r="OAY38">
        <v>4091683</v>
      </c>
      <c r="OAZ38">
        <v>11424879</v>
      </c>
      <c r="OBA38">
        <v>0.47</v>
      </c>
      <c r="OBB38">
        <v>521190</v>
      </c>
      <c r="OBC38">
        <v>1.21</v>
      </c>
      <c r="OBD38">
        <v>38.659999999999997</v>
      </c>
      <c r="OBE38">
        <v>4.7</v>
      </c>
      <c r="OBF38">
        <v>7.46</v>
      </c>
      <c r="OBG38">
        <v>5.68</v>
      </c>
      <c r="OBH38">
        <v>10.82</v>
      </c>
      <c r="OBI38">
        <v>10.82</v>
      </c>
      <c r="OBJ38">
        <v>12.44</v>
      </c>
      <c r="OBK38">
        <v>8242900</v>
      </c>
      <c r="OBL38">
        <v>9611300</v>
      </c>
      <c r="OBM38">
        <v>8589300</v>
      </c>
      <c r="OBN38">
        <v>8242900</v>
      </c>
      <c r="OBO38">
        <v>22317400</v>
      </c>
      <c r="OBQ38">
        <v>1022000</v>
      </c>
      <c r="OBR38">
        <v>25657500</v>
      </c>
      <c r="OBS38">
        <v>983800</v>
      </c>
      <c r="OBT38">
        <v>401000</v>
      </c>
      <c r="OBU38">
        <v>88.61</v>
      </c>
      <c r="OBV38">
        <v>11.55</v>
      </c>
      <c r="OBW38">
        <v>30231.09</v>
      </c>
      <c r="OBX38">
        <v>8589300</v>
      </c>
      <c r="OBY38">
        <v>12865300</v>
      </c>
      <c r="OBZ38">
        <v>1.1499999999999999</v>
      </c>
      <c r="OCA38">
        <v>2330700</v>
      </c>
      <c r="OCB38">
        <v>1.1200000000000001</v>
      </c>
      <c r="OCC38">
        <v>36.93</v>
      </c>
      <c r="OCD38">
        <v>10.69</v>
      </c>
      <c r="OCE38" t="s">
        <v>2</v>
      </c>
      <c r="OCF38">
        <v>8.1199999999999992</v>
      </c>
      <c r="OCG38" t="s">
        <v>2</v>
      </c>
      <c r="OCH38">
        <v>25.11</v>
      </c>
      <c r="OCI38">
        <v>23.35</v>
      </c>
      <c r="OCJ38">
        <v>78618</v>
      </c>
      <c r="OCK38">
        <v>1478703</v>
      </c>
      <c r="OCL38">
        <v>337036</v>
      </c>
      <c r="OCM38">
        <v>78618</v>
      </c>
      <c r="OCN38">
        <v>2287184</v>
      </c>
      <c r="OCP38">
        <v>1141667</v>
      </c>
      <c r="OCQ38">
        <v>2233302</v>
      </c>
      <c r="OCR38">
        <v>905634</v>
      </c>
      <c r="OCS38">
        <v>4158</v>
      </c>
      <c r="OCT38">
        <v>4.24</v>
      </c>
      <c r="OCU38">
        <v>26.19</v>
      </c>
      <c r="OCV38">
        <v>30236.400000000001</v>
      </c>
      <c r="OCW38">
        <v>337036</v>
      </c>
      <c r="OCX38">
        <v>433644</v>
      </c>
      <c r="OCY38">
        <v>0.98</v>
      </c>
      <c r="OCZ38">
        <v>461709</v>
      </c>
      <c r="ODA38">
        <v>4.3899999999999997</v>
      </c>
      <c r="ODB38">
        <v>3.44</v>
      </c>
      <c r="ODC38">
        <v>22.57</v>
      </c>
      <c r="ODE38">
        <v>61.59</v>
      </c>
      <c r="ODF38" t="s">
        <v>2</v>
      </c>
      <c r="ODG38">
        <v>1.96</v>
      </c>
      <c r="ODH38">
        <v>12.39</v>
      </c>
      <c r="ODI38">
        <v>1770230</v>
      </c>
      <c r="ODJ38">
        <v>16953097</v>
      </c>
      <c r="ODK38">
        <v>8211657</v>
      </c>
      <c r="ODL38">
        <v>1770230</v>
      </c>
      <c r="ODM38">
        <v>22277315</v>
      </c>
      <c r="ODO38">
        <v>8741439</v>
      </c>
      <c r="ODP38">
        <v>24881729</v>
      </c>
      <c r="ODQ38">
        <v>9751904</v>
      </c>
      <c r="ODR38">
        <v>654208</v>
      </c>
      <c r="ODS38">
        <v>13.81</v>
      </c>
      <c r="ODT38">
        <v>9.59</v>
      </c>
      <c r="ODU38">
        <v>40234.36</v>
      </c>
      <c r="ODV38">
        <v>8211657</v>
      </c>
      <c r="ODW38">
        <v>9459144</v>
      </c>
      <c r="ODX38">
        <v>1.1200000000000001</v>
      </c>
      <c r="ODY38">
        <v>2122336</v>
      </c>
      <c r="ODZ38">
        <v>2.06</v>
      </c>
      <c r="OEA38">
        <v>7.95</v>
      </c>
      <c r="OEB38">
        <v>10.23</v>
      </c>
      <c r="OED38">
        <v>68.2</v>
      </c>
      <c r="OEE38">
        <v>2.85</v>
      </c>
      <c r="OEF38">
        <v>2.85</v>
      </c>
      <c r="OEG38">
        <v>14.05</v>
      </c>
      <c r="OEH38">
        <v>16708424</v>
      </c>
      <c r="OEK38">
        <v>16708424</v>
      </c>
      <c r="OEL38">
        <v>246115321</v>
      </c>
      <c r="OEO38">
        <v>24988878</v>
      </c>
      <c r="OEP38">
        <v>12186585</v>
      </c>
      <c r="OER38">
        <v>107.37</v>
      </c>
      <c r="OET38">
        <v>15451.64</v>
      </c>
      <c r="OEV38">
        <v>230553895</v>
      </c>
      <c r="OEW38">
        <v>0.1</v>
      </c>
      <c r="OEX38">
        <v>1515411</v>
      </c>
      <c r="OEZ38">
        <v>6.79</v>
      </c>
      <c r="OFA38">
        <v>0.78</v>
      </c>
      <c r="OFB38" t="s">
        <v>2</v>
      </c>
      <c r="OFF38">
        <v>7.78</v>
      </c>
      <c r="OFG38">
        <v>7353120</v>
      </c>
      <c r="OFH38">
        <v>8622680</v>
      </c>
      <c r="OFI38">
        <v>8024870</v>
      </c>
      <c r="OFJ38">
        <v>7353120</v>
      </c>
      <c r="OFK38">
        <v>18883150</v>
      </c>
      <c r="OFM38">
        <v>597810</v>
      </c>
      <c r="OFN38">
        <v>13265900</v>
      </c>
      <c r="OFO38">
        <v>588850</v>
      </c>
      <c r="OFP38">
        <v>588850</v>
      </c>
      <c r="OFQ38">
        <v>101.83</v>
      </c>
      <c r="OFR38">
        <v>23.63</v>
      </c>
      <c r="OFS38" t="s">
        <v>2</v>
      </c>
      <c r="OFT38">
        <v>8024870</v>
      </c>
      <c r="OFU38">
        <v>11662150</v>
      </c>
      <c r="OFV38">
        <v>0.7</v>
      </c>
      <c r="OFW38">
        <v>-1475420</v>
      </c>
      <c r="OFX38">
        <v>1.07</v>
      </c>
      <c r="OFY38">
        <v>38.94</v>
      </c>
      <c r="OFZ38">
        <v>11.04</v>
      </c>
      <c r="OGB38">
        <v>5.83</v>
      </c>
      <c r="OGC38" t="s">
        <v>2</v>
      </c>
      <c r="OGD38">
        <v>22.19</v>
      </c>
      <c r="OGE38">
        <v>-3.39</v>
      </c>
      <c r="OGF38">
        <v>3203146</v>
      </c>
      <c r="OGG38">
        <v>251961</v>
      </c>
      <c r="OGH38">
        <v>871491</v>
      </c>
      <c r="OGI38">
        <v>3203146</v>
      </c>
      <c r="OGJ38">
        <v>13118809</v>
      </c>
      <c r="OGL38">
        <v>-619531</v>
      </c>
      <c r="OGM38">
        <v>1880345</v>
      </c>
      <c r="OGN38">
        <v>42129</v>
      </c>
      <c r="OGO38">
        <v>42129</v>
      </c>
      <c r="OGP38">
        <v>34.14</v>
      </c>
      <c r="OGQ38">
        <v>80.89</v>
      </c>
      <c r="OGR38" t="s">
        <v>2</v>
      </c>
      <c r="OGS38">
        <v>871491</v>
      </c>
      <c r="OGT38">
        <v>3736930</v>
      </c>
      <c r="OGU38">
        <v>0.14000000000000001</v>
      </c>
      <c r="OGV38">
        <v>-29656</v>
      </c>
      <c r="OGW38">
        <v>0.28999999999999998</v>
      </c>
      <c r="OGX38">
        <v>24.42</v>
      </c>
      <c r="OGY38" t="s">
        <v>2</v>
      </c>
      <c r="OGZ38" t="s">
        <v>2</v>
      </c>
      <c r="OHA38">
        <v>-5.09</v>
      </c>
      <c r="OHC38">
        <v>-3.04</v>
      </c>
      <c r="OHD38">
        <v>7.36</v>
      </c>
      <c r="OHE38">
        <v>13882600</v>
      </c>
      <c r="OHF38">
        <v>5738150</v>
      </c>
      <c r="OHG38">
        <v>4759380</v>
      </c>
      <c r="OHH38">
        <v>13882600</v>
      </c>
      <c r="OHI38">
        <v>36642030</v>
      </c>
      <c r="OHK38">
        <v>978770</v>
      </c>
      <c r="OHL38">
        <v>15666290</v>
      </c>
      <c r="OHM38">
        <v>204180</v>
      </c>
      <c r="OHN38">
        <v>5920</v>
      </c>
      <c r="OHO38">
        <v>99.69</v>
      </c>
      <c r="OHP38">
        <v>9.3000000000000007</v>
      </c>
      <c r="OHQ38">
        <v>27589.43</v>
      </c>
      <c r="OHR38">
        <v>4759380</v>
      </c>
      <c r="OHS38">
        <v>22716200</v>
      </c>
      <c r="OHT38">
        <v>0.43</v>
      </c>
      <c r="OHU38">
        <v>1191990</v>
      </c>
      <c r="OHV38">
        <v>1.21</v>
      </c>
      <c r="OHW38">
        <v>37.89</v>
      </c>
      <c r="OHX38">
        <v>1.65</v>
      </c>
      <c r="OHZ38">
        <v>3.58</v>
      </c>
      <c r="OIA38" t="s">
        <v>2</v>
      </c>
      <c r="OIB38">
        <v>16.010000000000002</v>
      </c>
      <c r="OIC38">
        <v>4.84</v>
      </c>
      <c r="OID38">
        <v>2864569</v>
      </c>
      <c r="OIE38">
        <v>4980627</v>
      </c>
      <c r="OIF38">
        <v>3333411</v>
      </c>
      <c r="OIG38">
        <v>2864569</v>
      </c>
      <c r="OIH38">
        <v>5920177</v>
      </c>
      <c r="OIJ38">
        <v>1647216</v>
      </c>
      <c r="OIK38">
        <v>9089644</v>
      </c>
      <c r="OIL38">
        <v>413677</v>
      </c>
      <c r="OIM38">
        <v>413677</v>
      </c>
      <c r="OIN38">
        <v>217.12</v>
      </c>
      <c r="OIO38">
        <v>47.07</v>
      </c>
      <c r="OIP38" t="s">
        <v>2</v>
      </c>
      <c r="OIQ38">
        <v>3333411</v>
      </c>
      <c r="OIR38">
        <v>4040837</v>
      </c>
      <c r="OIS38">
        <v>1.54</v>
      </c>
      <c r="OIT38">
        <v>-364331</v>
      </c>
      <c r="OIU38">
        <v>1.49</v>
      </c>
      <c r="OIV38">
        <v>48.39</v>
      </c>
      <c r="OIW38">
        <v>10.85</v>
      </c>
      <c r="OIY38">
        <v>64.209999999999994</v>
      </c>
      <c r="OIZ38" t="s">
        <v>2</v>
      </c>
      <c r="OJA38">
        <v>5.52</v>
      </c>
      <c r="OJB38">
        <v>0.21</v>
      </c>
      <c r="OJC38">
        <v>4364600</v>
      </c>
      <c r="OJD38">
        <v>54468410</v>
      </c>
      <c r="OJE38">
        <v>46743420</v>
      </c>
      <c r="OJF38">
        <v>4364600</v>
      </c>
      <c r="OJG38">
        <v>60768320</v>
      </c>
      <c r="OJI38">
        <v>7725000</v>
      </c>
      <c r="OJJ38">
        <v>239316420</v>
      </c>
      <c r="OJK38">
        <v>4310300</v>
      </c>
      <c r="OJL38">
        <v>2850870</v>
      </c>
      <c r="OJM38">
        <v>31.99</v>
      </c>
      <c r="OJN38">
        <v>1.54</v>
      </c>
      <c r="OJO38">
        <v>44149.96</v>
      </c>
      <c r="OJP38">
        <v>46743420</v>
      </c>
      <c r="OJQ38">
        <v>47125230</v>
      </c>
      <c r="OJR38">
        <v>3.94</v>
      </c>
      <c r="OJS38">
        <v>-1084390</v>
      </c>
      <c r="OJT38">
        <v>1.17</v>
      </c>
      <c r="OJU38">
        <v>7.18</v>
      </c>
      <c r="OJV38">
        <v>-0.56000000000000005</v>
      </c>
      <c r="OJX38">
        <v>54.61</v>
      </c>
      <c r="OJY38">
        <v>32.94</v>
      </c>
      <c r="OJZ38">
        <v>30.98</v>
      </c>
      <c r="OKA38">
        <v>-19.29</v>
      </c>
      <c r="OKB38">
        <v>117141400</v>
      </c>
      <c r="OKE38">
        <v>117141400</v>
      </c>
      <c r="OKF38">
        <v>148824798</v>
      </c>
      <c r="OKI38">
        <v>23536622</v>
      </c>
      <c r="OKJ38">
        <v>8421167</v>
      </c>
      <c r="OKK38">
        <v>3070432</v>
      </c>
      <c r="OKL38">
        <v>707.84</v>
      </c>
      <c r="OKM38">
        <v>93.03</v>
      </c>
      <c r="OKN38">
        <v>21262.94</v>
      </c>
      <c r="OKP38">
        <v>130551883</v>
      </c>
      <c r="OKQ38">
        <v>0.16</v>
      </c>
      <c r="OKR38">
        <v>-4540469</v>
      </c>
      <c r="OKT38">
        <v>78.709999999999994</v>
      </c>
      <c r="OKU38">
        <v>8.65</v>
      </c>
      <c r="OKV38">
        <v>1.33</v>
      </c>
      <c r="OKZ38">
        <v>23.4</v>
      </c>
      <c r="OLA38">
        <v>1237935</v>
      </c>
      <c r="OLB38">
        <v>9486063</v>
      </c>
      <c r="OLC38">
        <v>4060392</v>
      </c>
      <c r="OLD38">
        <v>1237935</v>
      </c>
      <c r="OLE38">
        <v>28298497</v>
      </c>
      <c r="OLG38">
        <v>5425671</v>
      </c>
      <c r="OLH38">
        <v>6782290</v>
      </c>
      <c r="OLI38">
        <v>316389</v>
      </c>
      <c r="OLJ38">
        <v>220563</v>
      </c>
      <c r="OLK38">
        <v>17.07</v>
      </c>
      <c r="OLL38">
        <v>19.22</v>
      </c>
      <c r="OLM38">
        <v>34668.9</v>
      </c>
      <c r="OLN38">
        <v>4060392</v>
      </c>
      <c r="OLO38">
        <v>21043744</v>
      </c>
      <c r="OLP38">
        <v>0.24</v>
      </c>
      <c r="OLQ38">
        <v>2028994</v>
      </c>
      <c r="OLR38">
        <v>2.34</v>
      </c>
      <c r="OLS38">
        <v>4.37</v>
      </c>
      <c r="OLT38">
        <v>3.07</v>
      </c>
      <c r="OLV38">
        <v>64.37</v>
      </c>
      <c r="OLW38">
        <v>1.25</v>
      </c>
      <c r="OLX38">
        <v>1.25</v>
      </c>
      <c r="OLY38">
        <v>7.98</v>
      </c>
      <c r="OLZ38">
        <v>7879104</v>
      </c>
      <c r="OMA38">
        <v>14238550</v>
      </c>
      <c r="OMB38">
        <v>5413510</v>
      </c>
      <c r="OMC38">
        <v>7879104</v>
      </c>
      <c r="OMD38">
        <v>40259169</v>
      </c>
      <c r="OMF38">
        <v>8825100</v>
      </c>
      <c r="OMG38">
        <v>13546656</v>
      </c>
      <c r="OMH38">
        <v>3655500</v>
      </c>
      <c r="OMI38">
        <v>175678</v>
      </c>
      <c r="OMJ38">
        <v>28.18</v>
      </c>
      <c r="OMK38">
        <v>5.88</v>
      </c>
      <c r="OML38">
        <v>10240.9</v>
      </c>
      <c r="OMM38">
        <v>5413510</v>
      </c>
      <c r="OMN38">
        <v>10917540</v>
      </c>
      <c r="OMO38">
        <v>0.34</v>
      </c>
      <c r="OMP38">
        <v>1140635</v>
      </c>
      <c r="OMQ38">
        <v>2.63</v>
      </c>
      <c r="OMR38">
        <v>19.57</v>
      </c>
      <c r="OMS38">
        <v>3.54</v>
      </c>
      <c r="OMU38">
        <v>26.24</v>
      </c>
      <c r="OMV38">
        <v>1.56</v>
      </c>
      <c r="OMW38">
        <v>1.54</v>
      </c>
      <c r="OMX38">
        <v>28.03</v>
      </c>
      <c r="OMY38">
        <v>12375723</v>
      </c>
      <c r="OMZ38">
        <v>30762424</v>
      </c>
      <c r="ONA38">
        <v>7367809</v>
      </c>
      <c r="ONB38">
        <v>12375723</v>
      </c>
      <c r="ONC38">
        <v>36086507</v>
      </c>
      <c r="ONE38">
        <v>23394600</v>
      </c>
      <c r="ONF38">
        <v>10860982</v>
      </c>
      <c r="ONG38">
        <v>1356100</v>
      </c>
      <c r="ONH38">
        <v>686636</v>
      </c>
      <c r="ONI38">
        <v>83.91</v>
      </c>
      <c r="ONJ38">
        <v>42.31</v>
      </c>
      <c r="ONK38">
        <v>20417.53</v>
      </c>
      <c r="ONL38">
        <v>7367809</v>
      </c>
      <c r="ONM38">
        <v>20364900</v>
      </c>
      <c r="ONN38">
        <v>0.3</v>
      </c>
      <c r="ONO38">
        <v>2058277</v>
      </c>
      <c r="ONP38">
        <v>4.18</v>
      </c>
      <c r="ONQ38">
        <v>34.29</v>
      </c>
      <c r="ONR38">
        <v>8.5399999999999991</v>
      </c>
      <c r="ONS38">
        <v>7.57</v>
      </c>
      <c r="ONT38">
        <v>86.99</v>
      </c>
      <c r="ONU38">
        <v>0.48</v>
      </c>
      <c r="ONV38">
        <v>0.46</v>
      </c>
      <c r="ONW38">
        <v>2.64</v>
      </c>
      <c r="ONX38">
        <v>39940</v>
      </c>
      <c r="ONY38">
        <v>4763350</v>
      </c>
      <c r="ONZ38">
        <v>2394940</v>
      </c>
      <c r="OOA38">
        <v>39940</v>
      </c>
      <c r="OOB38">
        <v>5117050</v>
      </c>
      <c r="OOD38">
        <v>2368410</v>
      </c>
      <c r="OOE38">
        <v>19308960</v>
      </c>
      <c r="OOF38">
        <v>2251740</v>
      </c>
      <c r="OOG38">
        <v>1020960</v>
      </c>
      <c r="OOH38">
        <v>1.51</v>
      </c>
      <c r="OOI38">
        <v>99.69</v>
      </c>
      <c r="OOJ38" t="s">
        <v>2</v>
      </c>
      <c r="OOK38">
        <v>2394940</v>
      </c>
      <c r="OOL38">
        <v>2435560</v>
      </c>
      <c r="OOM38">
        <v>3.77</v>
      </c>
      <c r="OON38">
        <v>339200</v>
      </c>
      <c r="OOO38">
        <v>1.99</v>
      </c>
      <c r="OOP38">
        <v>0.78</v>
      </c>
      <c r="OOQ38">
        <v>9.39</v>
      </c>
      <c r="OOR38" t="s">
        <v>2</v>
      </c>
      <c r="OOS38">
        <v>88.29</v>
      </c>
      <c r="OOT38" t="s">
        <v>2</v>
      </c>
      <c r="OOU38">
        <v>8.15</v>
      </c>
      <c r="OOV38">
        <v>25.92</v>
      </c>
      <c r="OOW38">
        <v>9601890</v>
      </c>
      <c r="OOZ38">
        <v>9601890</v>
      </c>
      <c r="OPA38">
        <v>15697290</v>
      </c>
      <c r="OPD38">
        <v>2374310</v>
      </c>
      <c r="OPE38">
        <v>2176720</v>
      </c>
      <c r="OPF38">
        <v>2176720</v>
      </c>
      <c r="OPG38">
        <v>651.32000000000005</v>
      </c>
      <c r="OPH38">
        <v>99.56</v>
      </c>
      <c r="OPI38" t="s">
        <v>2</v>
      </c>
      <c r="OPK38">
        <v>14130790</v>
      </c>
      <c r="OPL38">
        <v>0.15</v>
      </c>
      <c r="OPM38">
        <v>-2667480</v>
      </c>
      <c r="OPO38">
        <v>61.17</v>
      </c>
      <c r="OPP38">
        <v>8.43</v>
      </c>
      <c r="OPQ38" t="s">
        <v>2</v>
      </c>
      <c r="OPU38" t="s">
        <v>2</v>
      </c>
      <c r="OPV38" t="s">
        <v>2</v>
      </c>
      <c r="OPW38" t="s">
        <v>2</v>
      </c>
      <c r="OPX38" t="s">
        <v>2</v>
      </c>
      <c r="OPY38" t="s">
        <v>2</v>
      </c>
      <c r="OPZ38" t="s">
        <v>2</v>
      </c>
      <c r="OQB38" t="s">
        <v>2</v>
      </c>
      <c r="OQC38" t="s">
        <v>2</v>
      </c>
      <c r="OQD38" t="s">
        <v>2</v>
      </c>
      <c r="OQE38" t="s">
        <v>2</v>
      </c>
      <c r="OQF38" t="s">
        <v>2</v>
      </c>
      <c r="OQG38" t="s">
        <v>2</v>
      </c>
      <c r="OQH38" t="s">
        <v>2</v>
      </c>
      <c r="OQI38" t="s">
        <v>2</v>
      </c>
      <c r="OQJ38" t="s">
        <v>2</v>
      </c>
      <c r="OQK38" t="s">
        <v>2</v>
      </c>
      <c r="OQL38" t="s">
        <v>2</v>
      </c>
      <c r="OQM38" t="s">
        <v>2</v>
      </c>
      <c r="OQN38" t="s">
        <v>2</v>
      </c>
      <c r="OQO38" t="s">
        <v>2</v>
      </c>
      <c r="OQP38" t="s">
        <v>2</v>
      </c>
      <c r="OQQ38" t="s">
        <v>2</v>
      </c>
      <c r="OQR38" t="s">
        <v>2</v>
      </c>
      <c r="OQS38" t="s">
        <v>2</v>
      </c>
      <c r="OQT38">
        <v>7</v>
      </c>
      <c r="OQU38">
        <v>5018462</v>
      </c>
      <c r="OQV38">
        <v>7863856</v>
      </c>
      <c r="OQW38">
        <v>7233369</v>
      </c>
      <c r="OQX38">
        <v>5018462</v>
      </c>
      <c r="OQY38">
        <v>14215835</v>
      </c>
      <c r="ORA38">
        <v>630500</v>
      </c>
      <c r="ORB38">
        <v>19653282</v>
      </c>
      <c r="ORC38">
        <v>441130</v>
      </c>
      <c r="ORD38">
        <v>393810</v>
      </c>
      <c r="ORE38">
        <v>112.18</v>
      </c>
      <c r="ORF38">
        <v>7.95</v>
      </c>
      <c r="ORG38">
        <v>15876.28</v>
      </c>
      <c r="ORH38">
        <v>7233369</v>
      </c>
      <c r="ORI38">
        <v>9308757</v>
      </c>
      <c r="ORJ38">
        <v>1.38</v>
      </c>
      <c r="ORK38">
        <v>2769821</v>
      </c>
      <c r="ORL38">
        <v>1.0900000000000001</v>
      </c>
      <c r="ORM38">
        <v>35.299999999999997</v>
      </c>
      <c r="ORN38">
        <v>8.52</v>
      </c>
      <c r="ORP38">
        <v>9.39</v>
      </c>
      <c r="ORQ38" t="s">
        <v>2</v>
      </c>
      <c r="ORR38">
        <v>31.17</v>
      </c>
      <c r="ORS38">
        <v>61.16</v>
      </c>
      <c r="ORT38">
        <v>0</v>
      </c>
      <c r="ORU38">
        <v>32171430</v>
      </c>
      <c r="ORV38">
        <v>2449796</v>
      </c>
      <c r="ORW38">
        <v>0</v>
      </c>
      <c r="ORX38">
        <v>36479530</v>
      </c>
      <c r="ORZ38">
        <v>29721634</v>
      </c>
      <c r="OSA38">
        <v>8216434</v>
      </c>
      <c r="OSB38">
        <v>28298909</v>
      </c>
      <c r="OSC38">
        <v>199909</v>
      </c>
      <c r="OSD38">
        <v>0</v>
      </c>
      <c r="OSE38">
        <v>41.74</v>
      </c>
      <c r="OSF38">
        <v>35767.199999999997</v>
      </c>
      <c r="OSG38">
        <v>2449796</v>
      </c>
      <c r="OSH38">
        <v>2662513</v>
      </c>
      <c r="OSI38">
        <v>0.23</v>
      </c>
      <c r="OSJ38">
        <v>3031236</v>
      </c>
      <c r="OSK38">
        <v>13.13</v>
      </c>
      <c r="OSL38">
        <v>0</v>
      </c>
      <c r="OSM38">
        <v>12.05</v>
      </c>
      <c r="OSN38">
        <v>12.02</v>
      </c>
      <c r="OSO38">
        <v>87.89</v>
      </c>
      <c r="OSP38">
        <v>0.28000000000000003</v>
      </c>
      <c r="OSQ38">
        <v>0.28000000000000003</v>
      </c>
      <c r="OSR38">
        <v>11.6</v>
      </c>
      <c r="OSS38">
        <v>15379095</v>
      </c>
      <c r="OST38">
        <v>11777954</v>
      </c>
      <c r="OSU38">
        <v>23795494</v>
      </c>
      <c r="OSV38">
        <v>15379095</v>
      </c>
      <c r="OSW38">
        <v>59124192</v>
      </c>
      <c r="OSY38">
        <v>-12017540</v>
      </c>
      <c r="OSZ38">
        <v>18138200</v>
      </c>
      <c r="OTA38">
        <v>2574573</v>
      </c>
      <c r="OTB38">
        <v>1285365</v>
      </c>
      <c r="OTC38">
        <v>52.81</v>
      </c>
      <c r="OTD38">
        <v>14.43</v>
      </c>
      <c r="OTE38">
        <v>13451.21</v>
      </c>
      <c r="OTF38">
        <v>23795494</v>
      </c>
      <c r="OTG38">
        <v>27535239</v>
      </c>
      <c r="OTH38">
        <v>0.31</v>
      </c>
      <c r="OTI38">
        <v>8657121</v>
      </c>
      <c r="OTJ38">
        <v>0.49</v>
      </c>
      <c r="OTK38">
        <v>26.01</v>
      </c>
      <c r="OTL38">
        <v>5.17</v>
      </c>
      <c r="OTM38" t="s">
        <v>2</v>
      </c>
      <c r="OTN38">
        <v>-34.590000000000003</v>
      </c>
      <c r="OTO38">
        <v>-1.51</v>
      </c>
      <c r="OTP38">
        <v>-1.51</v>
      </c>
      <c r="OTQ38">
        <v>12.1</v>
      </c>
      <c r="OTR38">
        <v>612913</v>
      </c>
      <c r="OTS38">
        <v>3110534</v>
      </c>
      <c r="OTT38">
        <v>1640874</v>
      </c>
      <c r="OTU38">
        <v>612913</v>
      </c>
      <c r="OTV38">
        <v>8519486</v>
      </c>
      <c r="OTX38">
        <v>1469660</v>
      </c>
      <c r="OTY38">
        <v>5915148</v>
      </c>
      <c r="OTZ38">
        <v>833756</v>
      </c>
      <c r="OUA38">
        <v>130704</v>
      </c>
      <c r="OUB38">
        <v>10.43</v>
      </c>
      <c r="OUC38">
        <v>14.88</v>
      </c>
      <c r="OUD38">
        <v>15802.2</v>
      </c>
      <c r="OUE38">
        <v>1640874</v>
      </c>
      <c r="OUF38">
        <v>2513750</v>
      </c>
      <c r="OUG38">
        <v>0.69</v>
      </c>
      <c r="OUH38">
        <v>28684</v>
      </c>
      <c r="OUI38">
        <v>1.9</v>
      </c>
      <c r="OUJ38">
        <v>7.19</v>
      </c>
      <c r="OUK38">
        <v>6.97</v>
      </c>
      <c r="OUM38">
        <v>23.4</v>
      </c>
      <c r="OUN38" t="s">
        <v>2</v>
      </c>
      <c r="OUO38">
        <v>4.0199999999999996</v>
      </c>
      <c r="OUP38">
        <v>3.6</v>
      </c>
      <c r="OUQ38">
        <v>33896660</v>
      </c>
      <c r="OUR38">
        <v>93608160</v>
      </c>
      <c r="OUS38">
        <v>73824140</v>
      </c>
      <c r="OUT38">
        <v>33896660</v>
      </c>
      <c r="OUU38">
        <v>125445720</v>
      </c>
      <c r="OUW38">
        <v>19784020</v>
      </c>
      <c r="OUX38">
        <v>95128900</v>
      </c>
      <c r="OUY38">
        <v>24627140</v>
      </c>
      <c r="OUZ38">
        <v>15177990</v>
      </c>
      <c r="OVA38">
        <v>99.64</v>
      </c>
      <c r="OVB38">
        <v>10.18</v>
      </c>
      <c r="OVC38">
        <v>44669.09</v>
      </c>
      <c r="OVD38">
        <v>73824140</v>
      </c>
      <c r="OVE38">
        <v>88217540</v>
      </c>
      <c r="OVF38">
        <v>0.76</v>
      </c>
      <c r="OVG38">
        <v>2379200</v>
      </c>
      <c r="OVH38">
        <v>1.27</v>
      </c>
      <c r="OVI38">
        <v>27.02</v>
      </c>
      <c r="OVJ38">
        <v>3.15</v>
      </c>
      <c r="OVK38">
        <v>1.2</v>
      </c>
      <c r="OVL38">
        <v>39.65</v>
      </c>
      <c r="OVM38" t="s">
        <v>2</v>
      </c>
      <c r="OVN38">
        <v>4.8099999999999996</v>
      </c>
      <c r="OVO38">
        <v>47.81</v>
      </c>
      <c r="OVP38">
        <v>0</v>
      </c>
      <c r="OVQ38">
        <v>4155271</v>
      </c>
      <c r="OVR38">
        <v>474958</v>
      </c>
      <c r="OVS38">
        <v>0</v>
      </c>
      <c r="OVT38">
        <v>6762514</v>
      </c>
      <c r="OVV38">
        <v>3680313</v>
      </c>
      <c r="OVW38">
        <v>1945065</v>
      </c>
      <c r="OVX38">
        <v>3887475</v>
      </c>
      <c r="OVY38">
        <v>46034</v>
      </c>
      <c r="OVZ38">
        <v>0</v>
      </c>
      <c r="OWA38">
        <v>71.75</v>
      </c>
      <c r="OWB38">
        <v>20606.71</v>
      </c>
      <c r="OWC38">
        <v>474958</v>
      </c>
      <c r="OWD38">
        <v>1366868</v>
      </c>
      <c r="OWE38">
        <v>0.28999999999999998</v>
      </c>
      <c r="OWF38">
        <v>1025220</v>
      </c>
      <c r="OWG38">
        <v>8.75</v>
      </c>
      <c r="OWH38">
        <v>0</v>
      </c>
      <c r="OWI38">
        <v>18.03</v>
      </c>
      <c r="OWK38">
        <v>68.209999999999994</v>
      </c>
      <c r="OWL38">
        <v>0.53</v>
      </c>
      <c r="OWM38">
        <v>0.53</v>
      </c>
      <c r="OWN38">
        <v>-1.43</v>
      </c>
      <c r="OWO38">
        <v>10010747</v>
      </c>
      <c r="OWP38">
        <v>18332703</v>
      </c>
      <c r="OWQ38">
        <v>20815578</v>
      </c>
      <c r="OWR38">
        <v>10010747</v>
      </c>
      <c r="OWS38">
        <v>56909446</v>
      </c>
      <c r="OWU38">
        <v>-2482875</v>
      </c>
      <c r="OWV38">
        <v>31265672</v>
      </c>
      <c r="OWW38">
        <v>4171342</v>
      </c>
      <c r="OWX38">
        <v>2913192</v>
      </c>
      <c r="OWY38">
        <v>61.79</v>
      </c>
      <c r="OWZ38">
        <v>4.92</v>
      </c>
      <c r="OXA38">
        <v>50567.57</v>
      </c>
      <c r="OXB38">
        <v>20815578</v>
      </c>
      <c r="OXC38">
        <v>22641706</v>
      </c>
      <c r="OXD38">
        <v>0.55000000000000004</v>
      </c>
      <c r="OXE38">
        <v>-2168810</v>
      </c>
      <c r="OXF38">
        <v>0.88</v>
      </c>
      <c r="OXG38">
        <v>17.59</v>
      </c>
      <c r="OXH38">
        <v>-15.48</v>
      </c>
      <c r="OXJ38">
        <v>-6.93</v>
      </c>
      <c r="OXK38" t="s">
        <v>2</v>
      </c>
      <c r="OXL38">
        <v>-12.59</v>
      </c>
      <c r="OXM38">
        <v>5.91</v>
      </c>
      <c r="OXN38">
        <v>2090319</v>
      </c>
      <c r="OXO38">
        <v>6104986</v>
      </c>
      <c r="OXP38">
        <v>3343977</v>
      </c>
      <c r="OXQ38">
        <v>2090319</v>
      </c>
      <c r="OXR38">
        <v>9718731</v>
      </c>
      <c r="OXT38">
        <v>2761009</v>
      </c>
      <c r="OXU38">
        <v>18945887</v>
      </c>
      <c r="OXV38">
        <v>258647</v>
      </c>
      <c r="OXW38">
        <v>167850</v>
      </c>
      <c r="OXX38">
        <v>39.82</v>
      </c>
      <c r="OXY38">
        <v>7.99</v>
      </c>
      <c r="OXZ38">
        <v>14891.93</v>
      </c>
      <c r="OYA38">
        <v>3343977</v>
      </c>
      <c r="OYB38">
        <v>4406777</v>
      </c>
      <c r="OYC38">
        <v>1.95</v>
      </c>
      <c r="OYD38">
        <v>1369848</v>
      </c>
      <c r="OYE38">
        <v>1.83</v>
      </c>
      <c r="OYF38">
        <v>21.51</v>
      </c>
      <c r="OYG38">
        <v>7.11</v>
      </c>
      <c r="OYI38">
        <v>48.01</v>
      </c>
      <c r="OYJ38">
        <v>6.86</v>
      </c>
      <c r="OYK38">
        <v>6.86</v>
      </c>
      <c r="OYL38">
        <v>11.54</v>
      </c>
      <c r="OYM38">
        <v>1473080</v>
      </c>
      <c r="OYN38">
        <v>3802744</v>
      </c>
      <c r="OYO38">
        <v>2331432</v>
      </c>
      <c r="OYP38">
        <v>1473080</v>
      </c>
      <c r="OYQ38">
        <v>7550554</v>
      </c>
      <c r="OYS38">
        <v>1471312</v>
      </c>
      <c r="OYT38">
        <v>7189997</v>
      </c>
      <c r="OYU38">
        <v>75479</v>
      </c>
      <c r="OYV38">
        <v>75479</v>
      </c>
      <c r="OYW38">
        <v>35.5</v>
      </c>
      <c r="OYX38">
        <v>17.739999999999998</v>
      </c>
      <c r="OYY38">
        <v>7532.86</v>
      </c>
      <c r="OYZ38">
        <v>2331432</v>
      </c>
      <c r="OZA38">
        <v>3400987</v>
      </c>
      <c r="OZB38">
        <v>0.95</v>
      </c>
      <c r="OZC38">
        <v>170274</v>
      </c>
      <c r="OZD38">
        <v>1.63</v>
      </c>
      <c r="OZE38">
        <v>19.510000000000002</v>
      </c>
      <c r="OZF38">
        <v>9.1300000000000008</v>
      </c>
      <c r="OZH38">
        <v>31.61</v>
      </c>
      <c r="OZI38" t="s">
        <v>2</v>
      </c>
      <c r="OZJ38">
        <v>4.8899999999999997</v>
      </c>
      <c r="OZK38">
        <v>9.11</v>
      </c>
      <c r="OZL38">
        <v>10959200</v>
      </c>
      <c r="OZM38">
        <v>64953550</v>
      </c>
      <c r="OZN38">
        <v>39269570</v>
      </c>
      <c r="OZO38">
        <v>10959200</v>
      </c>
      <c r="OZP38">
        <v>68934090</v>
      </c>
      <c r="OZR38">
        <v>25683980</v>
      </c>
      <c r="OZS38">
        <v>14310850</v>
      </c>
      <c r="OZT38">
        <v>2405100</v>
      </c>
      <c r="OZU38">
        <v>2405100</v>
      </c>
      <c r="OZV38">
        <v>55.45</v>
      </c>
      <c r="OZW38">
        <v>15.75</v>
      </c>
      <c r="OZX38">
        <v>24709.85</v>
      </c>
      <c r="OZY38">
        <v>39269570</v>
      </c>
      <c r="OZZ38">
        <v>46574470</v>
      </c>
      <c r="PAA38">
        <v>0.21</v>
      </c>
      <c r="PAB38">
        <v>-381620</v>
      </c>
      <c r="PAC38">
        <v>1.65</v>
      </c>
      <c r="PAD38">
        <v>15.9</v>
      </c>
      <c r="PAE38">
        <v>4.5599999999999996</v>
      </c>
      <c r="PAF38" t="s">
        <v>2</v>
      </c>
      <c r="PAG38">
        <v>95.41</v>
      </c>
      <c r="PAH38" t="s">
        <v>2</v>
      </c>
      <c r="PAI38">
        <v>0.56000000000000005</v>
      </c>
      <c r="PAJ38">
        <v>15.75</v>
      </c>
      <c r="PAK38">
        <v>11057163</v>
      </c>
      <c r="PAL38">
        <v>3922337</v>
      </c>
      <c r="PAM38">
        <v>3360024</v>
      </c>
      <c r="PAN38">
        <v>11057163</v>
      </c>
      <c r="PAO38">
        <v>25656817</v>
      </c>
      <c r="PAQ38">
        <v>562313</v>
      </c>
      <c r="PAR38">
        <v>15470024</v>
      </c>
      <c r="PAS38">
        <v>427068</v>
      </c>
      <c r="PAT38">
        <v>418976</v>
      </c>
      <c r="PAU38">
        <v>113.34</v>
      </c>
      <c r="PAV38">
        <v>18.32</v>
      </c>
      <c r="PAW38">
        <v>33567.75</v>
      </c>
      <c r="PAX38">
        <v>3360024</v>
      </c>
      <c r="PAY38">
        <v>15901390</v>
      </c>
      <c r="PAZ38">
        <v>0.6</v>
      </c>
      <c r="PBA38">
        <v>1430536</v>
      </c>
      <c r="PBB38">
        <v>1.17</v>
      </c>
      <c r="PBC38">
        <v>43.1</v>
      </c>
      <c r="PBD38">
        <v>9.94</v>
      </c>
      <c r="PBF38">
        <v>2.76</v>
      </c>
      <c r="PBG38">
        <v>26.69</v>
      </c>
      <c r="PBH38">
        <v>27.51</v>
      </c>
      <c r="PBI38" t="s">
        <v>2</v>
      </c>
      <c r="PBJ38" t="s">
        <v>2</v>
      </c>
      <c r="PBK38" t="s">
        <v>2</v>
      </c>
      <c r="PBL38" t="s">
        <v>2</v>
      </c>
      <c r="PBM38" t="s">
        <v>2</v>
      </c>
      <c r="PBN38" t="s">
        <v>2</v>
      </c>
      <c r="PBP38" t="s">
        <v>2</v>
      </c>
      <c r="PBQ38" t="s">
        <v>2</v>
      </c>
      <c r="PBR38" t="s">
        <v>2</v>
      </c>
      <c r="PBS38" t="s">
        <v>2</v>
      </c>
      <c r="PBT38" t="s">
        <v>2</v>
      </c>
      <c r="PBU38" t="s">
        <v>2</v>
      </c>
      <c r="PBV38" t="s">
        <v>2</v>
      </c>
      <c r="PBW38" t="s">
        <v>2</v>
      </c>
      <c r="PBX38" t="s">
        <v>2</v>
      </c>
      <c r="PBY38" t="s">
        <v>2</v>
      </c>
      <c r="PBZ38" t="s">
        <v>2</v>
      </c>
      <c r="PCA38" t="s">
        <v>2</v>
      </c>
      <c r="PCB38" t="s">
        <v>2</v>
      </c>
      <c r="PCC38" t="s">
        <v>2</v>
      </c>
      <c r="PCD38" t="s">
        <v>2</v>
      </c>
      <c r="PCE38" t="s">
        <v>2</v>
      </c>
      <c r="PCF38" t="s">
        <v>2</v>
      </c>
      <c r="PCG38" t="s">
        <v>2</v>
      </c>
      <c r="PCH38">
        <v>3.76</v>
      </c>
      <c r="PCI38">
        <v>5449370</v>
      </c>
      <c r="PCJ38">
        <v>5371630</v>
      </c>
      <c r="PCK38">
        <v>6047860</v>
      </c>
      <c r="PCL38">
        <v>5449370</v>
      </c>
      <c r="PCM38">
        <v>9229820</v>
      </c>
      <c r="PCO38">
        <v>-676230</v>
      </c>
      <c r="PCP38">
        <v>14387000</v>
      </c>
      <c r="PCQ38">
        <v>55730</v>
      </c>
      <c r="PCR38">
        <v>44910</v>
      </c>
      <c r="PCS38">
        <v>442.42</v>
      </c>
      <c r="PCT38">
        <v>18.399999999999999</v>
      </c>
      <c r="PCU38" t="s">
        <v>2</v>
      </c>
      <c r="PCV38">
        <v>6047860</v>
      </c>
      <c r="PCW38">
        <v>7998100</v>
      </c>
      <c r="PCX38">
        <v>1.56</v>
      </c>
      <c r="PCY38">
        <v>121010</v>
      </c>
      <c r="PCZ38">
        <v>0.89</v>
      </c>
      <c r="PDA38">
        <v>59.04</v>
      </c>
      <c r="PDB38">
        <v>7.36</v>
      </c>
      <c r="PDC38" t="s">
        <v>2</v>
      </c>
      <c r="PDD38">
        <v>-22.89</v>
      </c>
      <c r="PDE38">
        <v>-22.46</v>
      </c>
      <c r="PDF38">
        <v>-21.28</v>
      </c>
      <c r="PDG38">
        <v>6.9</v>
      </c>
      <c r="PDH38">
        <v>6818968</v>
      </c>
      <c r="PDI38">
        <v>45448094</v>
      </c>
      <c r="PDJ38">
        <v>27301255</v>
      </c>
      <c r="PDK38">
        <v>6818968</v>
      </c>
      <c r="PDL38">
        <v>47114553</v>
      </c>
      <c r="PDN38">
        <v>18146839</v>
      </c>
      <c r="PDO38">
        <v>63612834</v>
      </c>
      <c r="PDP38">
        <v>2971212</v>
      </c>
      <c r="PDQ38">
        <v>922185</v>
      </c>
      <c r="PDR38">
        <v>34.26</v>
      </c>
      <c r="PDS38">
        <v>11.05</v>
      </c>
      <c r="PDT38">
        <v>79941.25</v>
      </c>
      <c r="PDU38">
        <v>27301255</v>
      </c>
      <c r="PDV38">
        <v>27208859</v>
      </c>
      <c r="PDW38">
        <v>1.35</v>
      </c>
      <c r="PDX38">
        <v>1456755</v>
      </c>
      <c r="PDY38">
        <v>1.66</v>
      </c>
      <c r="PDZ38">
        <v>14.47</v>
      </c>
      <c r="PEA38">
        <v>11.47</v>
      </c>
      <c r="PEC38">
        <v>91.15</v>
      </c>
      <c r="PED38" t="s">
        <v>2</v>
      </c>
      <c r="PEE38">
        <v>3.51</v>
      </c>
      <c r="PEF38">
        <v>19.55</v>
      </c>
      <c r="PEG38">
        <v>44890</v>
      </c>
      <c r="PEH38">
        <v>11073940</v>
      </c>
      <c r="PEI38">
        <v>3548670</v>
      </c>
      <c r="PEJ38">
        <v>44890</v>
      </c>
      <c r="PEK38">
        <v>17433200</v>
      </c>
      <c r="PEM38">
        <v>7525270</v>
      </c>
      <c r="PEN38">
        <v>18912520</v>
      </c>
      <c r="PEO38">
        <v>6143310</v>
      </c>
      <c r="PEP38">
        <v>975860</v>
      </c>
      <c r="PEQ38">
        <v>0.32</v>
      </c>
      <c r="PER38">
        <v>25.15</v>
      </c>
      <c r="PES38">
        <v>51623.98</v>
      </c>
      <c r="PET38">
        <v>3548670</v>
      </c>
      <c r="PEU38">
        <v>3377910</v>
      </c>
      <c r="PEV38">
        <v>1.08</v>
      </c>
      <c r="PEW38">
        <v>3421230</v>
      </c>
      <c r="PEX38">
        <v>3.12</v>
      </c>
      <c r="PEY38">
        <v>0.26</v>
      </c>
      <c r="PEZ38">
        <v>17.84</v>
      </c>
      <c r="PFA38" t="s">
        <v>2</v>
      </c>
      <c r="PFB38">
        <v>53.45</v>
      </c>
      <c r="PFC38">
        <v>2.52</v>
      </c>
      <c r="PFD38">
        <v>2.5099999999999998</v>
      </c>
      <c r="PFE38">
        <v>3.34</v>
      </c>
      <c r="PFF38">
        <v>12197389</v>
      </c>
      <c r="PFG38">
        <v>9177761</v>
      </c>
      <c r="PFH38">
        <v>11379574</v>
      </c>
      <c r="PFI38">
        <v>12197389</v>
      </c>
      <c r="PFJ38">
        <v>20114916</v>
      </c>
      <c r="PFL38">
        <v>-2201800</v>
      </c>
      <c r="PFM38">
        <v>24701923</v>
      </c>
      <c r="PFN38">
        <v>128540</v>
      </c>
      <c r="PFO38">
        <v>128540</v>
      </c>
      <c r="PFP38">
        <v>240.5</v>
      </c>
      <c r="PFQ38">
        <v>8.7899999999999991</v>
      </c>
      <c r="PFR38">
        <v>4541.1000000000004</v>
      </c>
      <c r="PFS38">
        <v>11379574</v>
      </c>
      <c r="PFT38">
        <v>14974393</v>
      </c>
      <c r="PFU38">
        <v>1.23</v>
      </c>
      <c r="PFV38">
        <v>-498859</v>
      </c>
      <c r="PFW38">
        <v>0.81</v>
      </c>
      <c r="PFX38">
        <v>60.64</v>
      </c>
      <c r="PFY38">
        <v>4.32</v>
      </c>
      <c r="PFZ38" t="s">
        <v>2</v>
      </c>
      <c r="PGA38">
        <v>-26.17</v>
      </c>
      <c r="PGB38" t="s">
        <v>2</v>
      </c>
      <c r="PGC38">
        <v>-11.22</v>
      </c>
      <c r="PGD38">
        <v>8.09</v>
      </c>
      <c r="PGE38">
        <v>16924266</v>
      </c>
      <c r="PGF38">
        <v>7128238</v>
      </c>
      <c r="PGG38">
        <v>6600682</v>
      </c>
      <c r="PGH38">
        <v>16924266</v>
      </c>
      <c r="PGI38">
        <v>30974252</v>
      </c>
      <c r="PGK38">
        <v>527556</v>
      </c>
      <c r="PGL38">
        <v>18608862</v>
      </c>
      <c r="PGM38">
        <v>419736</v>
      </c>
      <c r="PGN38">
        <v>410962</v>
      </c>
      <c r="PGO38">
        <v>194.29</v>
      </c>
      <c r="PGP38">
        <v>29.88</v>
      </c>
      <c r="PGQ38">
        <v>26174.68</v>
      </c>
      <c r="PGR38">
        <v>6600682</v>
      </c>
      <c r="PGS38">
        <v>22262927</v>
      </c>
      <c r="PGT38">
        <v>0.6</v>
      </c>
      <c r="PGU38">
        <v>1612741</v>
      </c>
      <c r="PGV38">
        <v>1.08</v>
      </c>
      <c r="PGW38">
        <v>54.64</v>
      </c>
      <c r="PGX38">
        <v>5.86</v>
      </c>
      <c r="PGY38" t="s">
        <v>2</v>
      </c>
      <c r="PGZ38">
        <v>2.42</v>
      </c>
      <c r="PHA38">
        <v>35.270000000000003</v>
      </c>
      <c r="PHB38">
        <v>35.270000000000003</v>
      </c>
      <c r="PHC38">
        <v>3.73</v>
      </c>
      <c r="PHD38">
        <v>22737100</v>
      </c>
      <c r="PHE38">
        <v>19578100</v>
      </c>
      <c r="PHF38">
        <v>18851200</v>
      </c>
      <c r="PHG38">
        <v>22737100</v>
      </c>
      <c r="PHH38">
        <v>48499400</v>
      </c>
      <c r="PHJ38">
        <v>726900</v>
      </c>
      <c r="PHK38">
        <v>56544300</v>
      </c>
      <c r="PHL38">
        <v>2156900</v>
      </c>
      <c r="PHM38">
        <v>1296000</v>
      </c>
      <c r="PHN38">
        <v>215.78</v>
      </c>
      <c r="PHO38">
        <v>5.34</v>
      </c>
      <c r="PHP38">
        <v>47265.13</v>
      </c>
      <c r="PHQ38">
        <v>18851200</v>
      </c>
      <c r="PHR38">
        <v>37385300</v>
      </c>
      <c r="PHS38">
        <v>1.17</v>
      </c>
      <c r="PHT38">
        <v>-355900</v>
      </c>
      <c r="PHU38">
        <v>1.04</v>
      </c>
      <c r="PHV38">
        <v>46.88</v>
      </c>
      <c r="PHW38">
        <v>5.82</v>
      </c>
      <c r="PHX38">
        <v>-1.22</v>
      </c>
      <c r="PHY38">
        <v>2.64</v>
      </c>
      <c r="PHZ38" t="s">
        <v>2</v>
      </c>
      <c r="PIA38">
        <v>77.790000000000006</v>
      </c>
      <c r="PIB38">
        <v>3.49</v>
      </c>
      <c r="PIC38">
        <v>51103300</v>
      </c>
      <c r="PID38">
        <v>43674400</v>
      </c>
      <c r="PIE38">
        <v>31751900</v>
      </c>
      <c r="PIF38">
        <v>51103300</v>
      </c>
      <c r="PIG38">
        <v>106695000</v>
      </c>
      <c r="PII38">
        <v>11922500</v>
      </c>
      <c r="PIJ38">
        <v>139011800</v>
      </c>
      <c r="PIK38">
        <v>9178700</v>
      </c>
      <c r="PIL38">
        <v>2726400</v>
      </c>
      <c r="PIM38">
        <v>165.79</v>
      </c>
      <c r="PIN38">
        <v>7.51</v>
      </c>
      <c r="PIO38">
        <v>19166.53</v>
      </c>
      <c r="PIP38">
        <v>31751900</v>
      </c>
      <c r="PIQ38">
        <v>70122000</v>
      </c>
      <c r="PIR38">
        <v>1.3</v>
      </c>
      <c r="PIS38">
        <v>-8517500</v>
      </c>
      <c r="PIT38">
        <v>1.38</v>
      </c>
      <c r="PIU38">
        <v>47.9</v>
      </c>
      <c r="PIV38">
        <v>5.46</v>
      </c>
      <c r="PIW38">
        <v>5.82</v>
      </c>
      <c r="PIX38">
        <v>16.059999999999999</v>
      </c>
      <c r="PIY38" t="s">
        <v>2</v>
      </c>
      <c r="PIZ38">
        <v>11.66</v>
      </c>
      <c r="PJA38">
        <v>9.0399999999999991</v>
      </c>
      <c r="PJB38">
        <v>7751930</v>
      </c>
      <c r="PJC38">
        <v>13199852</v>
      </c>
      <c r="PJD38">
        <v>8542748</v>
      </c>
      <c r="PJE38">
        <v>7751930</v>
      </c>
      <c r="PJF38">
        <v>20876893</v>
      </c>
      <c r="PJH38">
        <v>4657104</v>
      </c>
      <c r="PJI38">
        <v>13999079</v>
      </c>
      <c r="PJJ38">
        <v>603276</v>
      </c>
      <c r="PJK38">
        <v>125606</v>
      </c>
      <c r="PJL38">
        <v>93.48</v>
      </c>
      <c r="PJM38">
        <v>13.72</v>
      </c>
      <c r="PJN38">
        <v>13550</v>
      </c>
      <c r="PJO38">
        <v>8542748</v>
      </c>
      <c r="PJP38">
        <v>12584053</v>
      </c>
      <c r="PJQ38">
        <v>0.67</v>
      </c>
      <c r="PJR38">
        <v>1954648</v>
      </c>
      <c r="PJS38">
        <v>1.55</v>
      </c>
      <c r="PJT38">
        <v>37.130000000000003</v>
      </c>
      <c r="PJU38">
        <v>6.62</v>
      </c>
      <c r="PJV38" t="s">
        <v>2</v>
      </c>
      <c r="PJW38">
        <v>40.31</v>
      </c>
      <c r="PJX38">
        <v>3.01</v>
      </c>
      <c r="PJY38">
        <v>3.01</v>
      </c>
      <c r="PJZ38">
        <v>7.45</v>
      </c>
      <c r="PKA38">
        <v>75956910</v>
      </c>
      <c r="PKB38">
        <v>39321010</v>
      </c>
      <c r="PKC38">
        <v>20672240</v>
      </c>
      <c r="PKD38">
        <v>75956910</v>
      </c>
      <c r="PKE38">
        <v>130443940</v>
      </c>
      <c r="PKG38">
        <v>18648770</v>
      </c>
      <c r="PKH38">
        <v>102185310</v>
      </c>
      <c r="PKI38">
        <v>8740230</v>
      </c>
      <c r="PKJ38">
        <v>7760330</v>
      </c>
      <c r="PKK38">
        <v>258.58</v>
      </c>
      <c r="PKL38">
        <v>12.23</v>
      </c>
      <c r="PKM38">
        <v>12461.6</v>
      </c>
      <c r="PKN38">
        <v>20672240</v>
      </c>
      <c r="PKO38">
        <v>101044760</v>
      </c>
      <c r="PKP38">
        <v>0.78</v>
      </c>
      <c r="PKQ38">
        <v>7026530</v>
      </c>
      <c r="PKR38">
        <v>1.9</v>
      </c>
      <c r="PKS38">
        <v>58.23</v>
      </c>
      <c r="PKT38">
        <v>5.03</v>
      </c>
      <c r="PKU38" t="s">
        <v>2</v>
      </c>
      <c r="PKV38">
        <v>18.52</v>
      </c>
      <c r="PKW38">
        <v>5.48</v>
      </c>
      <c r="PKX38">
        <v>5.48</v>
      </c>
      <c r="PKY38">
        <v>12.38</v>
      </c>
      <c r="PKZ38">
        <v>1166588</v>
      </c>
      <c r="PLA38">
        <v>6851192</v>
      </c>
      <c r="PLB38">
        <v>5263052</v>
      </c>
      <c r="PLC38">
        <v>1166588</v>
      </c>
      <c r="PLD38">
        <v>14358070</v>
      </c>
      <c r="PLF38">
        <v>1588140</v>
      </c>
      <c r="PLG38">
        <v>17416724</v>
      </c>
      <c r="PLH38">
        <v>126666</v>
      </c>
      <c r="PLI38">
        <v>64767</v>
      </c>
      <c r="PLJ38">
        <v>14.32</v>
      </c>
      <c r="PLK38">
        <v>19.350000000000001</v>
      </c>
      <c r="PLL38">
        <v>40284.21</v>
      </c>
      <c r="PLM38">
        <v>5263052</v>
      </c>
      <c r="PLN38">
        <v>6112099</v>
      </c>
      <c r="PLO38">
        <v>1.21</v>
      </c>
      <c r="PLP38">
        <v>593525</v>
      </c>
      <c r="PLQ38">
        <v>1.3</v>
      </c>
      <c r="PLR38">
        <v>8.1199999999999992</v>
      </c>
      <c r="PLS38">
        <v>11.69</v>
      </c>
      <c r="PLT38">
        <v>11.5</v>
      </c>
      <c r="PLU38">
        <v>18.8</v>
      </c>
      <c r="PLV38" t="s">
        <v>2</v>
      </c>
      <c r="PLW38">
        <v>10.97</v>
      </c>
      <c r="PLX38">
        <v>7.77</v>
      </c>
      <c r="PLY38">
        <v>19996900</v>
      </c>
      <c r="PLZ38">
        <v>44454400</v>
      </c>
      <c r="PMA38">
        <v>27569400</v>
      </c>
      <c r="PMB38">
        <v>19996900</v>
      </c>
      <c r="PMC38">
        <v>62935100</v>
      </c>
      <c r="PME38">
        <v>16885000</v>
      </c>
      <c r="PMF38">
        <v>77146800</v>
      </c>
      <c r="PMG38">
        <v>871200</v>
      </c>
      <c r="PMH38">
        <v>840500</v>
      </c>
      <c r="PMI38">
        <v>73.64</v>
      </c>
      <c r="PMJ38">
        <v>8.86</v>
      </c>
      <c r="PMK38">
        <v>26343.1</v>
      </c>
      <c r="PML38">
        <v>27569400</v>
      </c>
      <c r="PMM38">
        <v>35781900</v>
      </c>
      <c r="PMN38">
        <v>1.23</v>
      </c>
      <c r="PMO38">
        <v>1018600</v>
      </c>
      <c r="PMP38">
        <v>1.61</v>
      </c>
      <c r="PMQ38">
        <v>31.77</v>
      </c>
      <c r="PMR38">
        <v>6.72</v>
      </c>
      <c r="PMT38">
        <v>53.94</v>
      </c>
      <c r="PMU38">
        <v>4.51</v>
      </c>
      <c r="PMV38">
        <v>4.57</v>
      </c>
      <c r="PMW38">
        <v>13.67</v>
      </c>
      <c r="PMX38">
        <v>388383</v>
      </c>
      <c r="PMY38">
        <v>7355094</v>
      </c>
      <c r="PMZ38">
        <v>2614945</v>
      </c>
      <c r="PNA38">
        <v>388383</v>
      </c>
      <c r="PNB38">
        <v>12270121</v>
      </c>
      <c r="PND38">
        <v>4740149</v>
      </c>
      <c r="PNE38">
        <v>16768059</v>
      </c>
      <c r="PNF38">
        <v>980243</v>
      </c>
      <c r="PNG38">
        <v>474943</v>
      </c>
      <c r="PNH38">
        <v>4.2699999999999996</v>
      </c>
      <c r="PNI38">
        <v>15.53</v>
      </c>
      <c r="PNJ38">
        <v>29983.01</v>
      </c>
      <c r="PNK38">
        <v>2614945</v>
      </c>
      <c r="PNL38">
        <v>3176675</v>
      </c>
      <c r="PNM38">
        <v>1.37</v>
      </c>
      <c r="PNN38">
        <v>1530293</v>
      </c>
      <c r="PNO38">
        <v>2.81</v>
      </c>
      <c r="PNP38">
        <v>3.17</v>
      </c>
      <c r="PNQ38">
        <v>14.91</v>
      </c>
      <c r="PNS38">
        <v>51.65</v>
      </c>
      <c r="PNT38">
        <v>3.56</v>
      </c>
      <c r="PNU38">
        <v>3.54</v>
      </c>
      <c r="PNV38">
        <v>4.16</v>
      </c>
      <c r="PNW38">
        <v>18820992</v>
      </c>
      <c r="PNX38">
        <v>27073247</v>
      </c>
      <c r="PNY38">
        <v>19308665</v>
      </c>
      <c r="PNZ38">
        <v>18820992</v>
      </c>
      <c r="POA38">
        <v>46498865</v>
      </c>
      <c r="POC38">
        <v>7764500</v>
      </c>
      <c r="POD38">
        <v>53326166</v>
      </c>
      <c r="POE38">
        <v>4472000</v>
      </c>
      <c r="POF38">
        <v>457655</v>
      </c>
      <c r="POG38">
        <v>122.11</v>
      </c>
      <c r="POH38">
        <v>9.66</v>
      </c>
      <c r="POI38">
        <v>25810.639999999999</v>
      </c>
      <c r="POJ38">
        <v>19308665</v>
      </c>
      <c r="POK38">
        <v>30359990</v>
      </c>
      <c r="POL38">
        <v>1.1499999999999999</v>
      </c>
      <c r="POM38">
        <v>2011603</v>
      </c>
      <c r="PON38">
        <v>1.4</v>
      </c>
      <c r="POO38">
        <v>40.479999999999997</v>
      </c>
      <c r="POP38">
        <v>5.42</v>
      </c>
      <c r="POQ38" t="s">
        <v>2</v>
      </c>
      <c r="POR38">
        <v>30.28</v>
      </c>
      <c r="POS38">
        <v>6.87</v>
      </c>
      <c r="POT38">
        <v>6.87</v>
      </c>
      <c r="POU38">
        <v>1.66</v>
      </c>
      <c r="POV38">
        <v>18666179</v>
      </c>
      <c r="POW38">
        <v>80199490</v>
      </c>
      <c r="POX38">
        <v>56447088</v>
      </c>
      <c r="POY38">
        <v>18666179</v>
      </c>
      <c r="POZ38">
        <v>83726192</v>
      </c>
      <c r="PPB38">
        <v>23752300</v>
      </c>
      <c r="PPC38">
        <v>315548566</v>
      </c>
      <c r="PPD38">
        <v>5313700</v>
      </c>
      <c r="PPE38">
        <v>4027700</v>
      </c>
      <c r="PPF38">
        <v>78.62</v>
      </c>
      <c r="PPG38">
        <v>2.31</v>
      </c>
      <c r="PPH38">
        <v>47595.89</v>
      </c>
      <c r="PPI38">
        <v>56447088</v>
      </c>
      <c r="PPJ38">
        <v>57924047</v>
      </c>
      <c r="PPK38">
        <v>3.77</v>
      </c>
      <c r="PPL38">
        <v>1097003</v>
      </c>
      <c r="PPM38">
        <v>1.42</v>
      </c>
      <c r="PPN38">
        <v>22.29</v>
      </c>
      <c r="PPO38">
        <v>6.41</v>
      </c>
      <c r="PPP38" t="s">
        <v>2</v>
      </c>
      <c r="PPQ38">
        <v>88.59</v>
      </c>
      <c r="PPR38">
        <v>12.68</v>
      </c>
      <c r="PPS38">
        <v>13.28</v>
      </c>
      <c r="PPT38">
        <v>17.170000000000002</v>
      </c>
      <c r="PPU38">
        <v>261390000</v>
      </c>
      <c r="PPX38">
        <v>261390000</v>
      </c>
      <c r="PPY38">
        <v>474050000</v>
      </c>
      <c r="PQB38">
        <v>87870000</v>
      </c>
      <c r="PQC38">
        <v>40920000</v>
      </c>
      <c r="PQD38">
        <v>16240000</v>
      </c>
      <c r="PQE38">
        <v>196.18</v>
      </c>
      <c r="PQF38">
        <v>97.44</v>
      </c>
      <c r="PQG38">
        <v>106711.9</v>
      </c>
      <c r="PQI38">
        <v>334120000</v>
      </c>
      <c r="PQJ38">
        <v>0.19</v>
      </c>
      <c r="PQK38">
        <v>-17730000</v>
      </c>
      <c r="PQM38">
        <v>55.14</v>
      </c>
      <c r="PQN38">
        <v>6.81</v>
      </c>
      <c r="PQO38" t="s">
        <v>2</v>
      </c>
      <c r="PQS38">
        <v>19.829999999999998</v>
      </c>
      <c r="PQT38">
        <v>386120000</v>
      </c>
      <c r="PQU38">
        <v>187900000</v>
      </c>
      <c r="PQV38">
        <v>209230000</v>
      </c>
      <c r="PQW38">
        <v>386120000</v>
      </c>
      <c r="PQX38">
        <v>912840000</v>
      </c>
      <c r="PQZ38">
        <v>-21330000</v>
      </c>
      <c r="PRA38">
        <v>217700000</v>
      </c>
      <c r="PRB38">
        <v>26780000</v>
      </c>
      <c r="PRC38">
        <v>14080000</v>
      </c>
      <c r="PRD38">
        <v>101.78</v>
      </c>
      <c r="PRE38">
        <v>15.59</v>
      </c>
      <c r="PRF38">
        <v>187420.1</v>
      </c>
      <c r="PRG38">
        <v>209230000</v>
      </c>
      <c r="PRH38">
        <v>528360000</v>
      </c>
      <c r="PRI38">
        <v>0.24</v>
      </c>
      <c r="PRJ38">
        <v>4850000</v>
      </c>
      <c r="PRK38">
        <v>0.9</v>
      </c>
      <c r="PRL38">
        <v>42.3</v>
      </c>
      <c r="PRM38">
        <v>2.58</v>
      </c>
      <c r="PRN38">
        <v>0.78</v>
      </c>
      <c r="PRO38">
        <v>-3.1</v>
      </c>
      <c r="PRP38">
        <v>-10.210000000000001</v>
      </c>
      <c r="PRQ38">
        <v>-10.210000000000001</v>
      </c>
      <c r="PRR38">
        <v>7.92</v>
      </c>
      <c r="PRS38">
        <v>257661000</v>
      </c>
      <c r="PRT38">
        <v>246883200</v>
      </c>
      <c r="PRU38">
        <v>237395100</v>
      </c>
      <c r="PRV38">
        <v>257661000</v>
      </c>
      <c r="PRW38">
        <v>708425300</v>
      </c>
      <c r="PRY38">
        <v>9488100</v>
      </c>
      <c r="PRZ38">
        <v>171984600</v>
      </c>
      <c r="PSA38">
        <v>39037500</v>
      </c>
      <c r="PSB38">
        <v>4622700</v>
      </c>
      <c r="PSC38">
        <v>95.72</v>
      </c>
      <c r="PSD38">
        <v>14.87</v>
      </c>
      <c r="PSE38">
        <v>104262.3</v>
      </c>
      <c r="PSF38">
        <v>237395100</v>
      </c>
      <c r="PSG38">
        <v>436756900</v>
      </c>
      <c r="PSH38">
        <v>0.24</v>
      </c>
      <c r="PSI38">
        <v>17129300</v>
      </c>
      <c r="PSJ38">
        <v>1.04</v>
      </c>
      <c r="PSK38">
        <v>36.369999999999997</v>
      </c>
      <c r="PSL38">
        <v>5.23</v>
      </c>
      <c r="PSM38">
        <v>3.11</v>
      </c>
      <c r="PSN38">
        <v>2.19</v>
      </c>
      <c r="PSO38">
        <v>17.13</v>
      </c>
      <c r="PSP38">
        <v>18.13</v>
      </c>
      <c r="PSQ38">
        <v>-3.39</v>
      </c>
      <c r="PSR38">
        <v>332185200</v>
      </c>
      <c r="PSS38">
        <v>81503300</v>
      </c>
      <c r="PST38">
        <v>100760300</v>
      </c>
      <c r="PSU38">
        <v>332185200</v>
      </c>
      <c r="PSV38">
        <v>620258700</v>
      </c>
      <c r="PSX38">
        <v>-19257000</v>
      </c>
      <c r="PSY38">
        <v>69034200</v>
      </c>
      <c r="PSZ38">
        <v>20317000</v>
      </c>
      <c r="PTA38">
        <v>10484100</v>
      </c>
      <c r="PTB38">
        <v>161</v>
      </c>
      <c r="PTC38">
        <v>30.84</v>
      </c>
      <c r="PTD38">
        <v>141518.5</v>
      </c>
      <c r="PTE38">
        <v>100760300</v>
      </c>
      <c r="PTF38">
        <v>413923700</v>
      </c>
      <c r="PTG38">
        <v>0.11</v>
      </c>
      <c r="PTH38">
        <v>-11997000</v>
      </c>
      <c r="PTI38">
        <v>0.81</v>
      </c>
      <c r="PTJ38">
        <v>53.56</v>
      </c>
      <c r="PTK38">
        <v>3.08</v>
      </c>
      <c r="PTL38">
        <v>1.75</v>
      </c>
      <c r="PTM38">
        <v>-3.94</v>
      </c>
      <c r="PTN38">
        <v>-3.58</v>
      </c>
      <c r="PTO38">
        <v>-3.58</v>
      </c>
      <c r="PTP38">
        <v>23.05</v>
      </c>
      <c r="PTQ38">
        <v>51044189</v>
      </c>
      <c r="PTT38">
        <v>51044189</v>
      </c>
      <c r="PTU38">
        <v>60756806</v>
      </c>
      <c r="PTX38">
        <v>6921963</v>
      </c>
      <c r="PTY38">
        <v>175280</v>
      </c>
      <c r="PTZ38">
        <v>168221</v>
      </c>
      <c r="PUA38">
        <v>628.54</v>
      </c>
      <c r="PUB38">
        <v>99.57</v>
      </c>
      <c r="PUC38">
        <v>44272.55</v>
      </c>
      <c r="PUE38">
        <v>52635769</v>
      </c>
      <c r="PUF38">
        <v>0.11</v>
      </c>
      <c r="PUG38">
        <v>-11924501</v>
      </c>
      <c r="PUI38">
        <v>84.01</v>
      </c>
      <c r="PUJ38">
        <v>7.57</v>
      </c>
      <c r="PUK38" t="s">
        <v>2</v>
      </c>
      <c r="PUO38">
        <v>9.9</v>
      </c>
      <c r="PUP38">
        <v>2426400</v>
      </c>
      <c r="PUQ38">
        <v>6156750</v>
      </c>
      <c r="PUR38">
        <v>3795510</v>
      </c>
      <c r="PUS38">
        <v>2426400</v>
      </c>
      <c r="PUT38">
        <v>9344420</v>
      </c>
      <c r="PUV38">
        <v>2361240</v>
      </c>
      <c r="PUW38">
        <v>8370110</v>
      </c>
      <c r="PUX38">
        <v>759110</v>
      </c>
      <c r="PUY38">
        <v>759110</v>
      </c>
      <c r="PUZ38">
        <v>47.55</v>
      </c>
      <c r="PVA38">
        <v>40.869999999999997</v>
      </c>
      <c r="PVB38" t="s">
        <v>2</v>
      </c>
      <c r="PVC38">
        <v>3795510</v>
      </c>
      <c r="PVD38">
        <v>4241600</v>
      </c>
      <c r="PVE38">
        <v>0.9</v>
      </c>
      <c r="PVF38">
        <v>444420</v>
      </c>
      <c r="PVG38">
        <v>1.62</v>
      </c>
      <c r="PVH38">
        <v>25.97</v>
      </c>
      <c r="PVI38">
        <v>8.17</v>
      </c>
      <c r="PVJ38" t="s">
        <v>2</v>
      </c>
      <c r="PVK38">
        <v>42.98</v>
      </c>
      <c r="PVL38">
        <v>3.54</v>
      </c>
      <c r="PVM38">
        <v>3.54</v>
      </c>
      <c r="PVN38">
        <v>-6</v>
      </c>
      <c r="PVO38">
        <v>69628481</v>
      </c>
      <c r="PVP38">
        <v>19352744</v>
      </c>
      <c r="PVQ38">
        <v>15868355</v>
      </c>
      <c r="PVR38">
        <v>69628481</v>
      </c>
      <c r="PVS38">
        <v>119329910</v>
      </c>
      <c r="PVU38">
        <v>3484389</v>
      </c>
      <c r="PVV38">
        <v>34467813</v>
      </c>
      <c r="PVW38">
        <v>2114231</v>
      </c>
      <c r="PVX38">
        <v>2047961</v>
      </c>
      <c r="PVY38">
        <v>452.95</v>
      </c>
      <c r="PVZ38">
        <v>13.63</v>
      </c>
      <c r="PWA38">
        <v>54736.4</v>
      </c>
      <c r="PWB38">
        <v>15868355</v>
      </c>
      <c r="PWC38">
        <v>102063573</v>
      </c>
      <c r="PWD38">
        <v>0.28999999999999998</v>
      </c>
      <c r="PWE38">
        <v>-3495701</v>
      </c>
      <c r="PWF38">
        <v>1.22</v>
      </c>
      <c r="PWG38">
        <v>58.35</v>
      </c>
      <c r="PWH38">
        <v>3.97</v>
      </c>
      <c r="PWI38">
        <v>3.47</v>
      </c>
      <c r="PWJ38">
        <v>4.37</v>
      </c>
      <c r="PWK38">
        <v>9.89</v>
      </c>
      <c r="PWL38">
        <v>9.89</v>
      </c>
      <c r="PWM38">
        <v>2.23</v>
      </c>
      <c r="PWN38">
        <v>3332700</v>
      </c>
      <c r="PWO38">
        <v>11014440</v>
      </c>
      <c r="PWP38">
        <v>10517370</v>
      </c>
      <c r="PWQ38">
        <v>3332700</v>
      </c>
      <c r="PWR38">
        <v>13464260</v>
      </c>
      <c r="PWT38">
        <v>497070</v>
      </c>
      <c r="PWU38">
        <v>13103130</v>
      </c>
      <c r="PWV38">
        <v>544820</v>
      </c>
      <c r="PWW38">
        <v>544820</v>
      </c>
      <c r="PWX38">
        <v>391.9</v>
      </c>
      <c r="PWY38">
        <v>-0.57999999999999996</v>
      </c>
      <c r="PWZ38">
        <v>40002.1</v>
      </c>
      <c r="PXA38">
        <v>10517370</v>
      </c>
      <c r="PXB38">
        <v>12613870</v>
      </c>
      <c r="PXC38">
        <v>0.97</v>
      </c>
      <c r="PXD38">
        <v>85610</v>
      </c>
      <c r="PXE38">
        <v>1.05</v>
      </c>
      <c r="PXF38">
        <v>24.75</v>
      </c>
      <c r="PXG38">
        <v>0.11</v>
      </c>
      <c r="PXI38">
        <v>18.07</v>
      </c>
      <c r="PXJ38">
        <v>26.36</v>
      </c>
      <c r="PXK38">
        <v>26.36</v>
      </c>
      <c r="PXL38">
        <v>1.84</v>
      </c>
      <c r="PXM38">
        <v>2933420</v>
      </c>
      <c r="PXN38">
        <v>5057770</v>
      </c>
      <c r="PXO38">
        <v>4550490</v>
      </c>
      <c r="PXP38">
        <v>2933420</v>
      </c>
      <c r="PXQ38">
        <v>7252660</v>
      </c>
      <c r="PXS38">
        <v>507280</v>
      </c>
      <c r="PXT38">
        <v>19788160</v>
      </c>
      <c r="PXU38">
        <v>23560</v>
      </c>
      <c r="PXV38">
        <v>23560</v>
      </c>
      <c r="PXW38">
        <v>115.84</v>
      </c>
      <c r="PXX38">
        <v>8.43</v>
      </c>
      <c r="PXY38" t="s">
        <v>2</v>
      </c>
      <c r="PXZ38">
        <v>4550490</v>
      </c>
      <c r="PYA38">
        <v>4720080</v>
      </c>
      <c r="PYB38">
        <v>2.73</v>
      </c>
      <c r="PYC38">
        <v>325300</v>
      </c>
      <c r="PYD38">
        <v>1.1100000000000001</v>
      </c>
      <c r="PYE38">
        <v>40.450000000000003</v>
      </c>
      <c r="PYF38">
        <v>7.48</v>
      </c>
      <c r="PYH38">
        <v>19.52</v>
      </c>
      <c r="PYI38" t="s">
        <v>2</v>
      </c>
      <c r="PYJ38">
        <v>39.01</v>
      </c>
      <c r="PYK38">
        <v>17.510000000000002</v>
      </c>
      <c r="PYL38">
        <v>1886075</v>
      </c>
      <c r="PYM38">
        <v>3277295</v>
      </c>
      <c r="PYN38">
        <v>1896370</v>
      </c>
      <c r="PYO38">
        <v>1886075</v>
      </c>
      <c r="PYP38">
        <v>9045454</v>
      </c>
      <c r="PYR38">
        <v>1380925</v>
      </c>
      <c r="PYS38">
        <v>6137991</v>
      </c>
      <c r="PYT38">
        <v>850352</v>
      </c>
      <c r="PYU38">
        <v>184172</v>
      </c>
      <c r="PYV38">
        <v>34.479999999999997</v>
      </c>
      <c r="PYW38">
        <v>21.32</v>
      </c>
      <c r="PYX38">
        <v>36251.379999999997</v>
      </c>
      <c r="PYY38">
        <v>1896370</v>
      </c>
      <c r="PYZ38">
        <v>3432175</v>
      </c>
      <c r="PZA38">
        <v>0.68</v>
      </c>
      <c r="PZB38">
        <v>673369</v>
      </c>
      <c r="PZC38">
        <v>1.73</v>
      </c>
      <c r="PZD38">
        <v>20.85</v>
      </c>
      <c r="PZE38">
        <v>9.65</v>
      </c>
      <c r="PZG38">
        <v>20.81</v>
      </c>
      <c r="PZH38">
        <v>4.43</v>
      </c>
      <c r="PZI38">
        <v>4.4400000000000004</v>
      </c>
      <c r="PZJ38">
        <v>17.45</v>
      </c>
      <c r="PZK38">
        <v>68331500</v>
      </c>
      <c r="PZL38">
        <v>27995600</v>
      </c>
      <c r="PZM38">
        <v>29629600</v>
      </c>
      <c r="PZN38">
        <v>68331500</v>
      </c>
      <c r="PZO38">
        <v>152048800</v>
      </c>
      <c r="PZQ38">
        <v>-1634000</v>
      </c>
      <c r="PZR38">
        <v>41864400</v>
      </c>
      <c r="PZS38">
        <v>13332400</v>
      </c>
      <c r="PZT38">
        <v>1144000</v>
      </c>
      <c r="PZU38">
        <v>104.58</v>
      </c>
      <c r="PZV38">
        <v>3.35</v>
      </c>
      <c r="PZW38">
        <v>36844.699999999997</v>
      </c>
      <c r="PZX38">
        <v>29629600</v>
      </c>
      <c r="PZY38">
        <v>86712800</v>
      </c>
      <c r="PZZ38">
        <v>0.28000000000000003</v>
      </c>
      <c r="QAA38">
        <v>20339500</v>
      </c>
      <c r="QAB38">
        <v>0.94</v>
      </c>
      <c r="QAC38">
        <v>44.94</v>
      </c>
      <c r="QAD38">
        <v>2.06</v>
      </c>
      <c r="QAF38">
        <v>-1.35</v>
      </c>
      <c r="QAG38">
        <v>-8.8699999999999992</v>
      </c>
      <c r="QAH38">
        <v>-25.62</v>
      </c>
      <c r="QAI38">
        <v>3.81</v>
      </c>
      <c r="QAJ38">
        <v>7512326</v>
      </c>
      <c r="QAK38">
        <v>7302779</v>
      </c>
      <c r="QAL38">
        <v>10562183</v>
      </c>
      <c r="QAM38">
        <v>7512326</v>
      </c>
      <c r="QAN38">
        <v>19829533</v>
      </c>
      <c r="QAP38">
        <v>-3259404</v>
      </c>
      <c r="QAQ38">
        <v>42789447</v>
      </c>
      <c r="QAR38">
        <v>199325</v>
      </c>
      <c r="QAS38">
        <v>199325</v>
      </c>
      <c r="QAT38">
        <v>142.16999999999999</v>
      </c>
      <c r="QAU38">
        <v>4.29</v>
      </c>
      <c r="QAV38">
        <v>32483.02</v>
      </c>
      <c r="QAW38">
        <v>10562183</v>
      </c>
      <c r="QAX38">
        <v>14284201</v>
      </c>
      <c r="QAY38">
        <v>2.16</v>
      </c>
      <c r="QAZ38">
        <v>339870</v>
      </c>
      <c r="QBA38">
        <v>0.69</v>
      </c>
      <c r="QBB38">
        <v>37.880000000000003</v>
      </c>
      <c r="QBC38">
        <v>4.62</v>
      </c>
      <c r="QBD38" t="s">
        <v>2</v>
      </c>
      <c r="QBE38">
        <v>-35.57</v>
      </c>
      <c r="QBF38">
        <v>-13.13</v>
      </c>
      <c r="QBG38">
        <v>-13.13</v>
      </c>
      <c r="QBH38">
        <v>11.56</v>
      </c>
      <c r="QBI38">
        <v>20589230</v>
      </c>
      <c r="QBJ38">
        <v>53979900</v>
      </c>
      <c r="QBK38">
        <v>33686500</v>
      </c>
      <c r="QBL38">
        <v>20589230</v>
      </c>
      <c r="QBM38">
        <v>62362020</v>
      </c>
      <c r="QBO38">
        <v>20293400</v>
      </c>
      <c r="QBP38">
        <v>24405610</v>
      </c>
      <c r="QBQ38">
        <v>1631370</v>
      </c>
      <c r="QBR38">
        <v>1630540</v>
      </c>
      <c r="QBS38">
        <v>84.67</v>
      </c>
      <c r="QBT38">
        <v>27.71</v>
      </c>
      <c r="QBU38">
        <v>31821.7</v>
      </c>
      <c r="QBV38">
        <v>33686500</v>
      </c>
      <c r="QBW38">
        <v>37896960</v>
      </c>
      <c r="QBX38">
        <v>0.39</v>
      </c>
      <c r="QBY38">
        <v>-4473710</v>
      </c>
      <c r="QBZ38">
        <v>1.6</v>
      </c>
      <c r="QCA38">
        <v>33.020000000000003</v>
      </c>
      <c r="QCB38">
        <v>6.01</v>
      </c>
      <c r="QCC38">
        <v>4.05</v>
      </c>
      <c r="QCD38">
        <v>75.66</v>
      </c>
      <c r="QCE38">
        <v>1.2</v>
      </c>
      <c r="QCF38">
        <v>1.2</v>
      </c>
      <c r="QCG38">
        <v>4.78</v>
      </c>
      <c r="QCH38">
        <v>1808620</v>
      </c>
      <c r="QCI38">
        <v>5603849</v>
      </c>
      <c r="QCJ38">
        <v>4741850</v>
      </c>
      <c r="QCK38">
        <v>1808620</v>
      </c>
      <c r="QCL38">
        <v>8655499</v>
      </c>
      <c r="QCN38">
        <v>861999</v>
      </c>
      <c r="QCO38">
        <v>15431248</v>
      </c>
      <c r="QCP38">
        <v>421827</v>
      </c>
      <c r="QCQ38">
        <v>153726</v>
      </c>
      <c r="QCR38">
        <v>70.099999999999994</v>
      </c>
      <c r="QCS38">
        <v>6.43</v>
      </c>
      <c r="QCT38">
        <v>12620.68</v>
      </c>
      <c r="QCU38">
        <v>4741850</v>
      </c>
      <c r="QCV38">
        <v>6022330</v>
      </c>
      <c r="QCW38">
        <v>1.78</v>
      </c>
      <c r="QCX38">
        <v>89659</v>
      </c>
      <c r="QCY38">
        <v>1.18</v>
      </c>
      <c r="QCZ38">
        <v>20.9</v>
      </c>
      <c r="QDA38">
        <v>7.37</v>
      </c>
      <c r="QDC38">
        <v>26.14</v>
      </c>
      <c r="QDD38">
        <v>17.829999999999998</v>
      </c>
      <c r="QDE38">
        <v>17.899999999999999</v>
      </c>
      <c r="QDF38">
        <v>9.1999999999999993</v>
      </c>
      <c r="QDG38">
        <v>244247</v>
      </c>
      <c r="QDH38">
        <v>6838241</v>
      </c>
      <c r="QDI38">
        <v>3782964</v>
      </c>
      <c r="QDJ38">
        <v>244247</v>
      </c>
      <c r="QDK38">
        <v>7998165</v>
      </c>
      <c r="QDM38">
        <v>3055276</v>
      </c>
      <c r="QDN38">
        <v>16821281</v>
      </c>
      <c r="QDO38">
        <v>2795230</v>
      </c>
      <c r="QDP38">
        <v>2000596</v>
      </c>
      <c r="QDQ38">
        <v>5.7</v>
      </c>
      <c r="QDR38">
        <v>11</v>
      </c>
      <c r="QDS38">
        <v>16368.04</v>
      </c>
      <c r="QDT38">
        <v>3782964</v>
      </c>
      <c r="QDU38">
        <v>3713859</v>
      </c>
      <c r="QDV38">
        <v>2.1</v>
      </c>
      <c r="QDW38">
        <v>829388</v>
      </c>
      <c r="QDX38">
        <v>1.81</v>
      </c>
      <c r="QDY38">
        <v>3.05</v>
      </c>
      <c r="QDZ38">
        <v>18.63</v>
      </c>
      <c r="QEB38">
        <v>71.31</v>
      </c>
      <c r="QEC38">
        <v>5.51</v>
      </c>
      <c r="QED38">
        <v>5.51</v>
      </c>
      <c r="QEE38">
        <v>11.24</v>
      </c>
      <c r="QEF38">
        <v>51809031</v>
      </c>
      <c r="QEI38">
        <v>51809031</v>
      </c>
      <c r="QEJ38">
        <v>589803532</v>
      </c>
      <c r="QEM38">
        <v>57837135</v>
      </c>
      <c r="QEN38">
        <v>25428840</v>
      </c>
      <c r="QEP38">
        <v>144.24</v>
      </c>
      <c r="QER38">
        <v>27611.03</v>
      </c>
      <c r="QET38">
        <v>553885667</v>
      </c>
      <c r="QEU38">
        <v>0.1</v>
      </c>
      <c r="QEV38">
        <v>4751757</v>
      </c>
      <c r="QEX38">
        <v>8.7799999999999994</v>
      </c>
      <c r="QEY38">
        <v>0.54</v>
      </c>
      <c r="QEZ38" t="s">
        <v>2</v>
      </c>
      <c r="QFD38">
        <v>17.579999999999998</v>
      </c>
      <c r="QFE38">
        <v>203262800</v>
      </c>
      <c r="QFH38">
        <v>203262800</v>
      </c>
      <c r="QFI38">
        <v>248780100</v>
      </c>
      <c r="QFL38">
        <v>33385800</v>
      </c>
      <c r="QFM38">
        <v>19019200</v>
      </c>
      <c r="QFN38">
        <v>5842500</v>
      </c>
      <c r="QFO38">
        <v>567.04</v>
      </c>
      <c r="QFP38">
        <v>93.68</v>
      </c>
      <c r="QFQ38">
        <v>22638.880000000001</v>
      </c>
      <c r="QFS38">
        <v>212808200</v>
      </c>
      <c r="QFT38">
        <v>0.13</v>
      </c>
      <c r="QFU38">
        <v>-3980100</v>
      </c>
      <c r="QFW38">
        <v>81.7</v>
      </c>
      <c r="QFX38">
        <v>6.51</v>
      </c>
      <c r="QFY38">
        <v>0.53</v>
      </c>
      <c r="QGC38">
        <v>22.97</v>
      </c>
      <c r="QGD38">
        <v>8804673</v>
      </c>
      <c r="QGE38">
        <v>7220288</v>
      </c>
      <c r="QGF38">
        <v>6236791</v>
      </c>
      <c r="QGG38">
        <v>8804673</v>
      </c>
      <c r="QGH38">
        <v>21896994</v>
      </c>
      <c r="QGJ38">
        <v>983497</v>
      </c>
      <c r="QGK38">
        <v>14304278</v>
      </c>
      <c r="QGL38">
        <v>203085</v>
      </c>
      <c r="QGM38">
        <v>203085</v>
      </c>
      <c r="QGN38">
        <v>95.57</v>
      </c>
      <c r="QGO38">
        <v>68.31</v>
      </c>
      <c r="QGP38" t="s">
        <v>2</v>
      </c>
      <c r="QGQ38">
        <v>6236791</v>
      </c>
      <c r="QGR38">
        <v>12206642</v>
      </c>
      <c r="QGS38">
        <v>0.65</v>
      </c>
      <c r="QGT38">
        <v>1751176</v>
      </c>
      <c r="QGU38">
        <v>1.1599999999999999</v>
      </c>
      <c r="QGV38">
        <v>40.21</v>
      </c>
      <c r="QGW38">
        <v>9.25</v>
      </c>
      <c r="QGY38">
        <v>6.68</v>
      </c>
      <c r="QGZ38" t="s">
        <v>2</v>
      </c>
      <c r="QHA38">
        <v>14.54</v>
      </c>
      <c r="QHB38">
        <v>13.05</v>
      </c>
      <c r="QHC38">
        <v>8917070</v>
      </c>
      <c r="QHD38">
        <v>14294450</v>
      </c>
      <c r="QHE38">
        <v>10199400</v>
      </c>
      <c r="QHF38">
        <v>8917070</v>
      </c>
      <c r="QHG38">
        <v>24807250</v>
      </c>
      <c r="QHI38">
        <v>4095050</v>
      </c>
      <c r="QHJ38">
        <v>11958490</v>
      </c>
      <c r="QHK38">
        <v>7088520</v>
      </c>
      <c r="QHL38">
        <v>1104040</v>
      </c>
      <c r="QHM38">
        <v>77.88</v>
      </c>
      <c r="QHN38">
        <v>19.8</v>
      </c>
      <c r="QHO38">
        <v>77134.63</v>
      </c>
      <c r="QHP38">
        <v>10199400</v>
      </c>
      <c r="QHQ38">
        <v>13170940</v>
      </c>
      <c r="QHR38">
        <v>0.48</v>
      </c>
      <c r="QHS38">
        <v>601050</v>
      </c>
      <c r="QHT38">
        <v>1.4</v>
      </c>
      <c r="QHU38">
        <v>35.950000000000003</v>
      </c>
      <c r="QHV38">
        <v>37.770000000000003</v>
      </c>
      <c r="QHW38">
        <v>1.56</v>
      </c>
      <c r="QHX38">
        <v>28.62</v>
      </c>
      <c r="QHY38">
        <v>2.92</v>
      </c>
      <c r="QHZ38">
        <v>2.92</v>
      </c>
      <c r="QIA38">
        <v>8.43</v>
      </c>
      <c r="QIB38">
        <v>4201712</v>
      </c>
      <c r="QIC38">
        <v>6447149</v>
      </c>
      <c r="QID38">
        <v>5414858</v>
      </c>
      <c r="QIE38">
        <v>4201712</v>
      </c>
      <c r="QIF38">
        <v>10110393</v>
      </c>
      <c r="QIH38">
        <v>1032290</v>
      </c>
      <c r="QII38">
        <v>12181543</v>
      </c>
      <c r="QIJ38">
        <v>225540</v>
      </c>
      <c r="QIK38">
        <v>137226</v>
      </c>
      <c r="QIL38">
        <v>160</v>
      </c>
      <c r="QIM38">
        <v>7.82</v>
      </c>
      <c r="QIN38">
        <v>8542.64</v>
      </c>
      <c r="QIO38">
        <v>5414858</v>
      </c>
      <c r="QIP38">
        <v>7484400</v>
      </c>
      <c r="QIQ38">
        <v>1.2</v>
      </c>
      <c r="QIR38">
        <v>777292</v>
      </c>
      <c r="QIS38">
        <v>1.19</v>
      </c>
      <c r="QIT38">
        <v>41.56</v>
      </c>
      <c r="QIU38">
        <v>8.4</v>
      </c>
      <c r="QIW38">
        <v>24.35</v>
      </c>
      <c r="QIX38">
        <v>11.16</v>
      </c>
      <c r="QIY38">
        <v>11.8</v>
      </c>
      <c r="QIZ38">
        <v>-22.46</v>
      </c>
      <c r="QJA38">
        <v>42121</v>
      </c>
      <c r="QJB38">
        <v>629347</v>
      </c>
      <c r="QJC38">
        <v>371478</v>
      </c>
      <c r="QJD38">
        <v>42121</v>
      </c>
      <c r="QJE38">
        <v>1426697</v>
      </c>
      <c r="QJG38">
        <v>257869</v>
      </c>
      <c r="QJH38">
        <v>1557375</v>
      </c>
      <c r="QJI38">
        <v>173441</v>
      </c>
      <c r="QJJ38">
        <v>99409</v>
      </c>
      <c r="QJK38">
        <v>4.22</v>
      </c>
      <c r="QJL38">
        <v>-25.39</v>
      </c>
      <c r="QJM38">
        <v>91503.25</v>
      </c>
      <c r="QJN38">
        <v>371478</v>
      </c>
      <c r="QJO38">
        <v>428711</v>
      </c>
      <c r="QJP38">
        <v>1.0900000000000001</v>
      </c>
      <c r="QJQ38">
        <v>-371232</v>
      </c>
      <c r="QJR38">
        <v>1.69</v>
      </c>
      <c r="QJS38">
        <v>2.95</v>
      </c>
      <c r="QJT38">
        <v>-24.1</v>
      </c>
      <c r="QJV38">
        <v>25.02</v>
      </c>
      <c r="QJW38">
        <v>6.04</v>
      </c>
      <c r="QJX38">
        <v>6.04</v>
      </c>
      <c r="QJY38">
        <v>9.68</v>
      </c>
      <c r="QJZ38">
        <v>1936855</v>
      </c>
      <c r="QKA38">
        <v>3367365</v>
      </c>
      <c r="QKB38">
        <v>2089680</v>
      </c>
      <c r="QKC38">
        <v>1936855</v>
      </c>
      <c r="QKD38">
        <v>5286104</v>
      </c>
      <c r="QKF38">
        <v>1277684</v>
      </c>
      <c r="QKG38">
        <v>6118021</v>
      </c>
      <c r="QKH38">
        <v>1173254</v>
      </c>
      <c r="QKI38">
        <v>55754</v>
      </c>
      <c r="QKJ38">
        <v>80.430000000000007</v>
      </c>
      <c r="QKK38">
        <v>14.93</v>
      </c>
      <c r="QKL38">
        <v>17012.84</v>
      </c>
      <c r="QKM38">
        <v>2089680</v>
      </c>
      <c r="QKN38">
        <v>2878001</v>
      </c>
      <c r="QKO38">
        <v>1.1599999999999999</v>
      </c>
      <c r="QKP38">
        <v>511112</v>
      </c>
      <c r="QKQ38">
        <v>1.61</v>
      </c>
      <c r="QKR38">
        <v>36.64</v>
      </c>
      <c r="QKS38">
        <v>12.44</v>
      </c>
      <c r="QKU38">
        <v>41.71</v>
      </c>
      <c r="QKV38">
        <v>4.7300000000000004</v>
      </c>
      <c r="QKW38">
        <v>4.79</v>
      </c>
      <c r="QKX38">
        <v>26.47</v>
      </c>
      <c r="QKY38">
        <v>1085134</v>
      </c>
      <c r="QKZ38">
        <v>4769788</v>
      </c>
      <c r="QLA38">
        <v>1273860</v>
      </c>
      <c r="QLB38">
        <v>1085134</v>
      </c>
      <c r="QLC38">
        <v>7731341</v>
      </c>
      <c r="QLE38">
        <v>3495928</v>
      </c>
      <c r="QLF38">
        <v>5208550</v>
      </c>
      <c r="QLG38">
        <v>2797254</v>
      </c>
      <c r="QLH38">
        <v>2796890</v>
      </c>
      <c r="QLI38">
        <v>19.399999999999999</v>
      </c>
      <c r="QLJ38">
        <v>39.200000000000003</v>
      </c>
      <c r="QLK38">
        <v>34499.910000000003</v>
      </c>
      <c r="QLL38">
        <v>1273860</v>
      </c>
      <c r="QLM38">
        <v>2138200</v>
      </c>
      <c r="QLN38">
        <v>0.67</v>
      </c>
      <c r="QLO38">
        <v>1461389</v>
      </c>
      <c r="QLP38">
        <v>3.74</v>
      </c>
      <c r="QLQ38">
        <v>14.04</v>
      </c>
      <c r="QLR38">
        <v>17.59</v>
      </c>
      <c r="QLS38">
        <v>19.11</v>
      </c>
      <c r="QLT38">
        <v>56.32</v>
      </c>
      <c r="QLU38">
        <v>1.49</v>
      </c>
      <c r="QLV38">
        <v>1.49</v>
      </c>
      <c r="QLW38">
        <v>-4.4400000000000004</v>
      </c>
      <c r="QLX38">
        <v>178109600</v>
      </c>
      <c r="QLY38">
        <v>146848800</v>
      </c>
      <c r="QLZ38">
        <v>171576400</v>
      </c>
      <c r="QMA38">
        <v>178109600</v>
      </c>
      <c r="QMB38">
        <v>217314500</v>
      </c>
      <c r="QMD38">
        <v>-24727600</v>
      </c>
      <c r="QME38">
        <v>199544400</v>
      </c>
      <c r="QMF38">
        <v>30428200</v>
      </c>
      <c r="QMG38">
        <v>11473000</v>
      </c>
      <c r="QMH38">
        <v>-243.26</v>
      </c>
      <c r="QMI38">
        <v>2</v>
      </c>
      <c r="QMJ38">
        <v>122350.3</v>
      </c>
      <c r="QMK38">
        <v>171576400</v>
      </c>
      <c r="QML38">
        <v>289842000</v>
      </c>
      <c r="QMM38">
        <v>0.92</v>
      </c>
      <c r="QMN38">
        <v>1505700</v>
      </c>
      <c r="QMO38">
        <v>0.86</v>
      </c>
      <c r="QMP38">
        <v>81.96</v>
      </c>
      <c r="QMQ38">
        <v>-28.51</v>
      </c>
      <c r="QMR38" t="s">
        <v>2</v>
      </c>
      <c r="QMS38">
        <v>-69.97</v>
      </c>
      <c r="QMT38" t="s">
        <v>2</v>
      </c>
      <c r="QMU38">
        <v>-8.07</v>
      </c>
      <c r="QMV38">
        <v>4.33</v>
      </c>
      <c r="QMW38">
        <v>7054856</v>
      </c>
      <c r="QMX38">
        <v>7474603</v>
      </c>
      <c r="QMY38">
        <v>4564410</v>
      </c>
      <c r="QMZ38">
        <v>7054856</v>
      </c>
      <c r="QNA38">
        <v>16900408</v>
      </c>
      <c r="QNC38">
        <v>2910193</v>
      </c>
      <c r="QND38">
        <v>3144046</v>
      </c>
      <c r="QNE38">
        <v>192352</v>
      </c>
      <c r="QNF38">
        <v>63078</v>
      </c>
      <c r="QNG38">
        <v>163.92</v>
      </c>
      <c r="QNH38">
        <v>7.65</v>
      </c>
      <c r="QNI38">
        <v>15725.89</v>
      </c>
      <c r="QNJ38">
        <v>4564410</v>
      </c>
      <c r="QNK38">
        <v>12596692</v>
      </c>
      <c r="QNL38">
        <v>0.19</v>
      </c>
      <c r="QNM38">
        <v>-1378390</v>
      </c>
      <c r="QNN38">
        <v>1.64</v>
      </c>
      <c r="QNO38">
        <v>41.74</v>
      </c>
      <c r="QNP38">
        <v>1.1299999999999999</v>
      </c>
      <c r="QNR38">
        <v>36.83</v>
      </c>
      <c r="QNS38" t="s">
        <v>2</v>
      </c>
      <c r="QNT38">
        <v>1.08</v>
      </c>
      <c r="QNU38">
        <v>19.399999999999999</v>
      </c>
      <c r="QNV38">
        <v>2087970</v>
      </c>
      <c r="QNW38">
        <v>5247500</v>
      </c>
      <c r="QNX38">
        <v>3156240</v>
      </c>
      <c r="QNY38">
        <v>2087970</v>
      </c>
      <c r="QNZ38">
        <v>9220790</v>
      </c>
      <c r="QOB38">
        <v>2091269</v>
      </c>
      <c r="QOC38">
        <v>7304270</v>
      </c>
      <c r="QOD38">
        <v>1256880</v>
      </c>
      <c r="QOE38">
        <v>1228810</v>
      </c>
      <c r="QOF38">
        <v>39.82</v>
      </c>
      <c r="QOG38">
        <v>12.74</v>
      </c>
      <c r="QOH38">
        <v>21548.53</v>
      </c>
      <c r="QOI38">
        <v>3156240</v>
      </c>
      <c r="QOJ38">
        <v>3416000</v>
      </c>
      <c r="QOK38">
        <v>0.79</v>
      </c>
      <c r="QOL38">
        <v>773480</v>
      </c>
      <c r="QOM38">
        <v>1.66</v>
      </c>
      <c r="QON38">
        <v>22.64</v>
      </c>
      <c r="QOO38">
        <v>8.51</v>
      </c>
      <c r="QOP38" t="s">
        <v>2</v>
      </c>
      <c r="QOQ38">
        <v>35.979999999999997</v>
      </c>
      <c r="QOR38">
        <v>3.49</v>
      </c>
      <c r="QOS38">
        <v>3.49</v>
      </c>
      <c r="QOT38">
        <v>13.14</v>
      </c>
      <c r="QOU38">
        <v>20656607</v>
      </c>
      <c r="QOV38">
        <v>12343301</v>
      </c>
      <c r="QOW38">
        <v>16657649</v>
      </c>
      <c r="QOX38">
        <v>20656607</v>
      </c>
      <c r="QOY38">
        <v>46974957</v>
      </c>
      <c r="QPA38">
        <v>-4314300</v>
      </c>
      <c r="QPB38">
        <v>21357280</v>
      </c>
      <c r="QPC38">
        <v>203317</v>
      </c>
      <c r="QPD38">
        <v>203317</v>
      </c>
      <c r="QPE38">
        <v>171.9</v>
      </c>
      <c r="QPF38">
        <v>19.48</v>
      </c>
      <c r="QPG38">
        <v>14215.84</v>
      </c>
      <c r="QPH38">
        <v>16657649</v>
      </c>
      <c r="QPI38">
        <v>34958539</v>
      </c>
      <c r="QPJ38">
        <v>0.45</v>
      </c>
      <c r="QPK38">
        <v>2223831</v>
      </c>
      <c r="QPL38">
        <v>0.74</v>
      </c>
      <c r="QPM38">
        <v>43.97</v>
      </c>
      <c r="QPN38">
        <v>6.29</v>
      </c>
      <c r="QPP38">
        <v>-16.78</v>
      </c>
      <c r="QPQ38">
        <v>-4.9400000000000004</v>
      </c>
      <c r="QPR38">
        <v>-4.95</v>
      </c>
      <c r="QPS38">
        <v>14.61</v>
      </c>
      <c r="QPT38">
        <v>9022241</v>
      </c>
      <c r="QPU38">
        <v>6374767</v>
      </c>
      <c r="QPV38">
        <v>4469405</v>
      </c>
      <c r="QPW38">
        <v>9022241</v>
      </c>
      <c r="QPX38">
        <v>24139940</v>
      </c>
      <c r="QPZ38">
        <v>1905362</v>
      </c>
      <c r="QQA38">
        <v>16914172</v>
      </c>
      <c r="QQB38">
        <v>433700</v>
      </c>
      <c r="QQC38">
        <v>424826</v>
      </c>
      <c r="QQD38">
        <v>113.32</v>
      </c>
      <c r="QQE38">
        <v>18.71</v>
      </c>
      <c r="QQF38">
        <v>16482.47</v>
      </c>
      <c r="QQG38">
        <v>4469405</v>
      </c>
      <c r="QQH38">
        <v>13602021</v>
      </c>
      <c r="QQI38">
        <v>0.7</v>
      </c>
      <c r="QQJ38">
        <v>2079270</v>
      </c>
      <c r="QQK38">
        <v>1.43</v>
      </c>
      <c r="QQL38">
        <v>37.369999999999997</v>
      </c>
      <c r="QQM38">
        <v>6.16</v>
      </c>
      <c r="QQO38">
        <v>10.72</v>
      </c>
      <c r="QQP38">
        <v>8.89</v>
      </c>
      <c r="QQQ38">
        <v>8.8800000000000008</v>
      </c>
      <c r="QQR38">
        <v>16.600000000000001</v>
      </c>
      <c r="QQS38">
        <v>0</v>
      </c>
      <c r="QQT38">
        <v>3282631</v>
      </c>
      <c r="QQU38">
        <v>1713414</v>
      </c>
      <c r="QQV38">
        <v>0</v>
      </c>
      <c r="QQW38">
        <v>4650973</v>
      </c>
      <c r="QQY38">
        <v>1569217</v>
      </c>
      <c r="QQZ38">
        <v>8494011</v>
      </c>
      <c r="QRA38">
        <v>1332566</v>
      </c>
      <c r="QRB38">
        <v>1332566</v>
      </c>
      <c r="QRC38">
        <v>0</v>
      </c>
      <c r="QRD38">
        <v>18.100000000000001</v>
      </c>
      <c r="QRE38">
        <v>56873.94</v>
      </c>
      <c r="QRF38">
        <v>1713414</v>
      </c>
      <c r="QRG38">
        <v>1816698</v>
      </c>
      <c r="QRH38">
        <v>1.83</v>
      </c>
      <c r="QRI38">
        <v>1483763</v>
      </c>
      <c r="QRJ38">
        <v>1.92</v>
      </c>
      <c r="QRK38">
        <v>0</v>
      </c>
      <c r="QRL38">
        <v>23.91</v>
      </c>
      <c r="QRN38">
        <v>55.37</v>
      </c>
      <c r="QRO38">
        <v>5.41</v>
      </c>
      <c r="QRP38">
        <v>5.41</v>
      </c>
      <c r="QRQ38">
        <v>37.29</v>
      </c>
      <c r="QRR38">
        <v>0</v>
      </c>
      <c r="QRU38">
        <v>0</v>
      </c>
      <c r="QRV38">
        <v>23582118</v>
      </c>
      <c r="QRY38">
        <v>2290618</v>
      </c>
      <c r="QRZ38">
        <v>289523</v>
      </c>
      <c r="QSA38">
        <v>24508</v>
      </c>
      <c r="QSB38">
        <v>0</v>
      </c>
      <c r="QSC38">
        <v>99.92</v>
      </c>
      <c r="QSD38">
        <v>30467.69</v>
      </c>
      <c r="QSF38">
        <v>1240820</v>
      </c>
      <c r="QSG38">
        <v>0.1</v>
      </c>
      <c r="QSH38">
        <v>923826</v>
      </c>
      <c r="QSJ38">
        <v>0</v>
      </c>
      <c r="QSK38">
        <v>8.0299999999999994</v>
      </c>
      <c r="QSP38">
        <v>9.6999999999999993</v>
      </c>
      <c r="QSQ38">
        <v>1740300</v>
      </c>
      <c r="QSR38">
        <v>2770081</v>
      </c>
      <c r="QSS38">
        <v>5085726</v>
      </c>
      <c r="QST38">
        <v>1740300</v>
      </c>
      <c r="QSU38">
        <v>7283018</v>
      </c>
      <c r="QSW38">
        <v>-2315700</v>
      </c>
      <c r="QSX38">
        <v>14185925</v>
      </c>
      <c r="QSY38">
        <v>34911</v>
      </c>
      <c r="QSZ38">
        <v>34911</v>
      </c>
      <c r="QTA38">
        <v>199.04</v>
      </c>
      <c r="QTB38">
        <v>37.619999999999997</v>
      </c>
      <c r="QTC38">
        <v>2499.7199999999998</v>
      </c>
      <c r="QTD38">
        <v>5085726</v>
      </c>
      <c r="QTE38">
        <v>6408669</v>
      </c>
      <c r="QTF38">
        <v>1.95</v>
      </c>
      <c r="QTG38">
        <v>1134906</v>
      </c>
      <c r="QTH38">
        <v>0.54</v>
      </c>
      <c r="QTI38">
        <v>23.9</v>
      </c>
      <c r="QTJ38">
        <v>17.399999999999999</v>
      </c>
      <c r="QTL38">
        <v>-110.46</v>
      </c>
      <c r="QTM38">
        <v>-6.21</v>
      </c>
      <c r="QTN38">
        <v>-6.13</v>
      </c>
      <c r="QTO38">
        <v>12.48</v>
      </c>
      <c r="QTP38">
        <v>398090</v>
      </c>
      <c r="QTQ38">
        <v>1639590</v>
      </c>
      <c r="QTR38">
        <v>910830</v>
      </c>
      <c r="QTS38">
        <v>398090</v>
      </c>
      <c r="QTT38">
        <v>2093610</v>
      </c>
      <c r="QTV38">
        <v>728760</v>
      </c>
      <c r="QTW38">
        <v>3009590</v>
      </c>
      <c r="QTX38">
        <v>85710</v>
      </c>
      <c r="QTY38">
        <v>68650</v>
      </c>
      <c r="QTZ38">
        <v>36.06</v>
      </c>
      <c r="QUA38">
        <v>74.209999999999994</v>
      </c>
      <c r="QUB38" t="s">
        <v>2</v>
      </c>
      <c r="QUC38">
        <v>910830</v>
      </c>
      <c r="QUD38">
        <v>989690</v>
      </c>
      <c r="QUE38">
        <v>1.44</v>
      </c>
      <c r="QUF38">
        <v>141160</v>
      </c>
      <c r="QUG38">
        <v>1.8</v>
      </c>
      <c r="QUH38">
        <v>19.010000000000002</v>
      </c>
      <c r="QUI38">
        <v>15.87</v>
      </c>
      <c r="QUK38">
        <v>62.37</v>
      </c>
      <c r="QUL38" t="s">
        <v>2</v>
      </c>
      <c r="QUM38">
        <v>4.13</v>
      </c>
      <c r="QUN38">
        <v>11.66</v>
      </c>
      <c r="QUO38">
        <v>2504880</v>
      </c>
      <c r="QUP38">
        <v>5317230</v>
      </c>
      <c r="QUQ38">
        <v>3904690</v>
      </c>
      <c r="QUR38">
        <v>2504880</v>
      </c>
      <c r="QUS38">
        <v>7280560</v>
      </c>
      <c r="QUU38">
        <v>1412540</v>
      </c>
      <c r="QUV38">
        <v>3868260</v>
      </c>
      <c r="QUW38">
        <v>499490</v>
      </c>
      <c r="QUX38">
        <v>499490</v>
      </c>
      <c r="QUY38">
        <v>75.64</v>
      </c>
      <c r="QUZ38">
        <v>35.43</v>
      </c>
      <c r="QVA38" t="s">
        <v>2</v>
      </c>
      <c r="QVB38">
        <v>3904690</v>
      </c>
      <c r="QVC38">
        <v>3968950</v>
      </c>
      <c r="QVD38">
        <v>0.53</v>
      </c>
      <c r="QVE38">
        <v>317040</v>
      </c>
      <c r="QVF38">
        <v>1.36</v>
      </c>
      <c r="QVG38">
        <v>34.409999999999997</v>
      </c>
      <c r="QVH38">
        <v>2.68</v>
      </c>
      <c r="QVI38" t="s">
        <v>2</v>
      </c>
      <c r="QVJ38">
        <v>42.02</v>
      </c>
      <c r="QVK38" t="s">
        <v>2</v>
      </c>
      <c r="QVL38">
        <v>2.74</v>
      </c>
      <c r="QVM38">
        <v>6.51</v>
      </c>
      <c r="QVN38">
        <v>3756664</v>
      </c>
      <c r="QVO38">
        <v>16112676</v>
      </c>
      <c r="QVP38">
        <v>11248387</v>
      </c>
      <c r="QVQ38">
        <v>3756664</v>
      </c>
      <c r="QVR38">
        <v>31259320</v>
      </c>
      <c r="QVT38">
        <v>4864289</v>
      </c>
      <c r="QVU38">
        <v>25678752</v>
      </c>
      <c r="QVV38">
        <v>6171992</v>
      </c>
      <c r="QVW38">
        <v>2306275</v>
      </c>
      <c r="QVX38">
        <v>28.26</v>
      </c>
      <c r="QVY38">
        <v>5.76</v>
      </c>
      <c r="QVZ38">
        <v>73066.25</v>
      </c>
      <c r="QWA38">
        <v>11248387</v>
      </c>
      <c r="QWB38">
        <v>15822442</v>
      </c>
      <c r="QWC38">
        <v>0.82</v>
      </c>
      <c r="QWD38">
        <v>928733</v>
      </c>
      <c r="QWE38">
        <v>1.43</v>
      </c>
      <c r="QWF38">
        <v>12.02</v>
      </c>
      <c r="QWG38" t="s">
        <v>2</v>
      </c>
      <c r="QWI38">
        <v>29.57</v>
      </c>
      <c r="QWJ38" t="s">
        <v>2</v>
      </c>
      <c r="QWK38">
        <v>5.28</v>
      </c>
      <c r="QWL38">
        <v>28.95</v>
      </c>
      <c r="QWM38">
        <v>0</v>
      </c>
      <c r="QWN38">
        <v>1106720</v>
      </c>
      <c r="QWO38">
        <v>73000</v>
      </c>
      <c r="QWP38">
        <v>0</v>
      </c>
      <c r="QWQ38">
        <v>3283490</v>
      </c>
      <c r="QWS38">
        <v>1033720</v>
      </c>
      <c r="QWT38">
        <v>1829580</v>
      </c>
      <c r="QWU38">
        <v>893760</v>
      </c>
      <c r="QWV38">
        <v>50750</v>
      </c>
      <c r="QWW38">
        <v>0</v>
      </c>
      <c r="QWX38">
        <v>62.45</v>
      </c>
      <c r="QWY38" t="s">
        <v>2</v>
      </c>
      <c r="QWZ38">
        <v>73000</v>
      </c>
      <c r="QXA38">
        <v>159660</v>
      </c>
      <c r="QXB38">
        <v>0.56000000000000005</v>
      </c>
      <c r="QXC38">
        <v>361000</v>
      </c>
      <c r="QXD38">
        <v>15.16</v>
      </c>
      <c r="QXE38">
        <v>0</v>
      </c>
      <c r="QXF38">
        <v>15.75</v>
      </c>
      <c r="QXH38">
        <v>33.090000000000003</v>
      </c>
      <c r="QXI38" t="s">
        <v>2</v>
      </c>
      <c r="QXJ38">
        <v>1.77</v>
      </c>
      <c r="QXK38">
        <v>9.41</v>
      </c>
      <c r="QXL38">
        <v>8043612</v>
      </c>
      <c r="QXM38">
        <v>11194519</v>
      </c>
      <c r="QXN38">
        <v>9248918</v>
      </c>
      <c r="QXO38">
        <v>8043612</v>
      </c>
      <c r="QXP38">
        <v>23343474</v>
      </c>
      <c r="QXR38">
        <v>1945601</v>
      </c>
      <c r="QXS38">
        <v>24761306</v>
      </c>
      <c r="QXT38">
        <v>691392</v>
      </c>
      <c r="QXU38">
        <v>640036</v>
      </c>
      <c r="QXV38">
        <v>77.72</v>
      </c>
      <c r="QXW38">
        <v>11.69</v>
      </c>
      <c r="QXX38">
        <v>11777.1</v>
      </c>
      <c r="QXY38">
        <v>9248918</v>
      </c>
      <c r="QXZ38">
        <v>12217813</v>
      </c>
      <c r="QYA38">
        <v>1.06</v>
      </c>
      <c r="QYB38">
        <v>1659347</v>
      </c>
      <c r="QYC38">
        <v>1.21</v>
      </c>
      <c r="QYD38">
        <v>34.46</v>
      </c>
      <c r="QYE38">
        <v>7.93</v>
      </c>
      <c r="QYF38" t="s">
        <v>2</v>
      </c>
      <c r="QYG38">
        <v>14.13</v>
      </c>
      <c r="QYH38">
        <v>12.73</v>
      </c>
      <c r="QYI38">
        <v>12.73</v>
      </c>
      <c r="QYJ38">
        <v>12.74</v>
      </c>
      <c r="QYK38">
        <v>25801410</v>
      </c>
      <c r="QYL38">
        <v>12372200</v>
      </c>
      <c r="QYM38">
        <v>14908300</v>
      </c>
      <c r="QYN38">
        <v>25801410</v>
      </c>
      <c r="QYO38">
        <v>45070000</v>
      </c>
      <c r="QYQ38">
        <v>-2536130</v>
      </c>
      <c r="QYR38">
        <v>37553300</v>
      </c>
      <c r="QYS38">
        <v>366600</v>
      </c>
      <c r="QYT38">
        <v>115400</v>
      </c>
      <c r="QYU38">
        <v>177.29</v>
      </c>
      <c r="QYV38">
        <v>9.6199999999999992</v>
      </c>
      <c r="QYW38">
        <v>22343.07</v>
      </c>
      <c r="QYX38">
        <v>14908300</v>
      </c>
      <c r="QYY38">
        <v>30516500</v>
      </c>
      <c r="QYZ38">
        <v>0.83</v>
      </c>
      <c r="QZA38">
        <v>4129500</v>
      </c>
      <c r="QZB38">
        <v>0.83</v>
      </c>
      <c r="QZC38">
        <v>57.25</v>
      </c>
      <c r="QZD38">
        <v>6.43</v>
      </c>
      <c r="QZE38" t="s">
        <v>2</v>
      </c>
      <c r="QZF38">
        <v>-8.89</v>
      </c>
      <c r="QZG38">
        <v>-14.81</v>
      </c>
      <c r="QZH38">
        <v>-14.81</v>
      </c>
      <c r="QZI38">
        <v>15.95</v>
      </c>
      <c r="QZJ38">
        <v>132620</v>
      </c>
      <c r="QZK38">
        <v>3859680</v>
      </c>
      <c r="QZL38">
        <v>3153630</v>
      </c>
      <c r="QZM38">
        <v>132620</v>
      </c>
      <c r="QZN38">
        <v>5752130</v>
      </c>
      <c r="QZP38">
        <v>706050</v>
      </c>
      <c r="QZQ38">
        <v>6507670</v>
      </c>
      <c r="QZR38">
        <v>342490</v>
      </c>
      <c r="QZS38">
        <v>82540</v>
      </c>
      <c r="QZT38">
        <v>5.8</v>
      </c>
      <c r="QZU38">
        <v>19.79</v>
      </c>
      <c r="QZV38">
        <v>35768.980000000003</v>
      </c>
      <c r="QZW38">
        <v>3153630</v>
      </c>
      <c r="QZX38">
        <v>3398410</v>
      </c>
      <c r="QZY38">
        <v>1.1299999999999999</v>
      </c>
      <c r="QZZ38">
        <v>707980</v>
      </c>
      <c r="RAA38">
        <v>1.22</v>
      </c>
      <c r="RAB38">
        <v>2.31</v>
      </c>
      <c r="RAC38">
        <v>16.97</v>
      </c>
      <c r="RAE38">
        <v>28.51</v>
      </c>
      <c r="RAF38">
        <v>9.2200000000000006</v>
      </c>
      <c r="RAG38">
        <v>9.2200000000000006</v>
      </c>
      <c r="RAH38">
        <v>25.64</v>
      </c>
      <c r="RAI38">
        <v>67258</v>
      </c>
      <c r="RAJ38">
        <v>2766218</v>
      </c>
      <c r="RAK38">
        <v>1197577</v>
      </c>
      <c r="RAL38">
        <v>67258</v>
      </c>
      <c r="RAM38">
        <v>5667363</v>
      </c>
      <c r="RAO38">
        <v>1568641</v>
      </c>
      <c r="RAP38">
        <v>4765617</v>
      </c>
      <c r="RAQ38">
        <v>947200</v>
      </c>
      <c r="RAR38">
        <v>657437</v>
      </c>
      <c r="RAS38">
        <v>1.49</v>
      </c>
      <c r="RAT38">
        <v>21.91</v>
      </c>
      <c r="RAU38">
        <v>14369.35</v>
      </c>
      <c r="RAV38">
        <v>1197577</v>
      </c>
      <c r="RAW38">
        <v>1167291</v>
      </c>
      <c r="RAX38">
        <v>0.84</v>
      </c>
      <c r="RAY38">
        <v>837515</v>
      </c>
      <c r="RAZ38">
        <v>2.31</v>
      </c>
      <c r="RBA38">
        <v>1.19</v>
      </c>
      <c r="RBB38">
        <v>15.6</v>
      </c>
      <c r="RBC38" t="s">
        <v>2</v>
      </c>
      <c r="RBD38">
        <v>34.86</v>
      </c>
      <c r="RBE38">
        <v>3.04</v>
      </c>
      <c r="RBF38">
        <v>3.04</v>
      </c>
      <c r="RBG38">
        <v>7.92</v>
      </c>
      <c r="RBH38">
        <v>5014031</v>
      </c>
      <c r="RBI38">
        <v>19047090</v>
      </c>
      <c r="RBJ38">
        <v>10939879</v>
      </c>
      <c r="RBK38">
        <v>5014031</v>
      </c>
      <c r="RBL38">
        <v>47275298</v>
      </c>
      <c r="RBN38">
        <v>8107211</v>
      </c>
      <c r="RBO38">
        <v>23183924</v>
      </c>
      <c r="RBP38">
        <v>1676810</v>
      </c>
      <c r="RBQ38">
        <v>1669916</v>
      </c>
      <c r="RBR38">
        <v>14.54</v>
      </c>
      <c r="RBS38">
        <v>9.91</v>
      </c>
      <c r="RBT38">
        <v>55030.99</v>
      </c>
      <c r="RBU38">
        <v>10939879</v>
      </c>
      <c r="RBV38">
        <v>12569537</v>
      </c>
      <c r="RBW38">
        <v>0.49</v>
      </c>
      <c r="RBX38">
        <v>-1408300</v>
      </c>
      <c r="RBY38">
        <v>1.74</v>
      </c>
      <c r="RBZ38">
        <v>10.61</v>
      </c>
      <c r="RCA38">
        <v>1.51</v>
      </c>
      <c r="RCB38" t="s">
        <v>2</v>
      </c>
      <c r="RCC38">
        <v>22.41</v>
      </c>
      <c r="RCD38" t="s">
        <v>2</v>
      </c>
      <c r="RCE38">
        <v>2.86</v>
      </c>
      <c r="RCF38">
        <v>6.21</v>
      </c>
      <c r="RCG38">
        <v>2735400</v>
      </c>
      <c r="RCH38">
        <v>5310800</v>
      </c>
      <c r="RCI38">
        <v>4769700</v>
      </c>
      <c r="RCJ38">
        <v>2735400</v>
      </c>
      <c r="RCK38">
        <v>9695500</v>
      </c>
      <c r="RCM38">
        <v>541100</v>
      </c>
      <c r="RCN38">
        <v>21764300</v>
      </c>
      <c r="RCO38">
        <v>113500</v>
      </c>
      <c r="RCP38">
        <v>113500</v>
      </c>
      <c r="RCQ38">
        <v>96.9</v>
      </c>
      <c r="RCR38">
        <v>11.14</v>
      </c>
      <c r="RCS38">
        <v>22414.86</v>
      </c>
      <c r="RCT38">
        <v>4769700</v>
      </c>
      <c r="RCU38">
        <v>6564700</v>
      </c>
      <c r="RCV38">
        <v>2.2400000000000002</v>
      </c>
      <c r="RCW38">
        <v>2114800</v>
      </c>
      <c r="RCX38">
        <v>1.1100000000000001</v>
      </c>
      <c r="RCY38">
        <v>28.21</v>
      </c>
      <c r="RCZ38">
        <v>12.17</v>
      </c>
      <c r="RDB38">
        <v>12.22</v>
      </c>
      <c r="RDC38" t="s">
        <v>2</v>
      </c>
      <c r="RDD38">
        <v>40.22</v>
      </c>
      <c r="RDE38">
        <v>9.74</v>
      </c>
      <c r="RDF38">
        <v>22099752</v>
      </c>
      <c r="RDG38">
        <v>28939592</v>
      </c>
      <c r="RDH38">
        <v>23189462</v>
      </c>
      <c r="RDI38">
        <v>22099752</v>
      </c>
      <c r="RDJ38">
        <v>64679419</v>
      </c>
      <c r="RDL38">
        <v>5750100</v>
      </c>
      <c r="RDM38">
        <v>61803389</v>
      </c>
      <c r="RDN38">
        <v>1921900</v>
      </c>
      <c r="RDO38">
        <v>1921884</v>
      </c>
      <c r="RDP38">
        <v>73.48</v>
      </c>
      <c r="RDQ38">
        <v>7.73</v>
      </c>
      <c r="RDR38">
        <v>13019.72</v>
      </c>
      <c r="RDS38">
        <v>23189462</v>
      </c>
      <c r="RDT38">
        <v>34595011</v>
      </c>
      <c r="RDU38">
        <v>0.96</v>
      </c>
      <c r="RDV38">
        <v>3302949</v>
      </c>
      <c r="RDW38">
        <v>1.25</v>
      </c>
      <c r="RDX38">
        <v>34.17</v>
      </c>
      <c r="RDY38">
        <v>6.1</v>
      </c>
      <c r="REA38">
        <v>14.32</v>
      </c>
      <c r="REB38">
        <v>10.75</v>
      </c>
      <c r="REC38">
        <v>10.75</v>
      </c>
      <c r="RED38">
        <v>14.82</v>
      </c>
      <c r="REE38">
        <v>30512710</v>
      </c>
      <c r="REH38">
        <v>30512710</v>
      </c>
      <c r="REI38">
        <v>39609810</v>
      </c>
      <c r="REL38">
        <v>6037830</v>
      </c>
      <c r="REM38">
        <v>6447840</v>
      </c>
      <c r="REN38" t="s">
        <v>2</v>
      </c>
      <c r="REO38">
        <v>414.32</v>
      </c>
      <c r="REP38">
        <v>98.88</v>
      </c>
      <c r="REQ38" t="s">
        <v>2</v>
      </c>
      <c r="RES38">
        <v>32245310</v>
      </c>
      <c r="RET38">
        <v>0.15</v>
      </c>
      <c r="REU38">
        <v>-15013290</v>
      </c>
      <c r="REW38">
        <v>77.03</v>
      </c>
      <c r="REX38">
        <v>8.4700000000000006</v>
      </c>
      <c r="REY38" t="s">
        <v>2</v>
      </c>
      <c r="RFC38">
        <v>8.18</v>
      </c>
      <c r="RFD38">
        <v>305569</v>
      </c>
      <c r="RFE38">
        <v>2082031</v>
      </c>
      <c r="RFF38">
        <v>1160584</v>
      </c>
      <c r="RFG38">
        <v>305569</v>
      </c>
      <c r="RFH38">
        <v>3283179</v>
      </c>
      <c r="RFJ38">
        <v>921447</v>
      </c>
      <c r="RFK38">
        <v>7205022</v>
      </c>
      <c r="RFL38">
        <v>196256</v>
      </c>
      <c r="RFM38">
        <v>31896</v>
      </c>
      <c r="RFN38">
        <v>14.91</v>
      </c>
      <c r="RFO38">
        <v>8.4600000000000009</v>
      </c>
      <c r="RFP38">
        <v>8760.09</v>
      </c>
      <c r="RFQ38">
        <v>1160584</v>
      </c>
      <c r="RFR38">
        <v>1233789</v>
      </c>
      <c r="RFS38">
        <v>2.19</v>
      </c>
      <c r="RFT38">
        <v>362899</v>
      </c>
      <c r="RFU38">
        <v>1.79</v>
      </c>
      <c r="RFV38">
        <v>9.31</v>
      </c>
      <c r="RFW38">
        <v>12.83</v>
      </c>
      <c r="RFY38">
        <v>44.63</v>
      </c>
      <c r="RFZ38">
        <v>7.82</v>
      </c>
      <c r="RGA38">
        <v>7.82</v>
      </c>
      <c r="RGB38">
        <v>10.38</v>
      </c>
      <c r="RGC38">
        <v>1806400</v>
      </c>
      <c r="RGD38">
        <v>21140100</v>
      </c>
      <c r="RGE38">
        <v>13485500</v>
      </c>
      <c r="RGF38">
        <v>1806400</v>
      </c>
      <c r="RGG38">
        <v>25448600</v>
      </c>
      <c r="RGI38">
        <v>7654600</v>
      </c>
      <c r="RGJ38">
        <v>24351500</v>
      </c>
      <c r="RGK38">
        <v>3461700</v>
      </c>
      <c r="RGL38">
        <v>2396000</v>
      </c>
      <c r="RGM38">
        <v>20.010000000000002</v>
      </c>
      <c r="RGN38">
        <v>8.91</v>
      </c>
      <c r="RGO38">
        <v>34902.050000000003</v>
      </c>
      <c r="RGP38">
        <v>13485500</v>
      </c>
      <c r="RGQ38">
        <v>16372300</v>
      </c>
      <c r="RGR38">
        <v>0.96</v>
      </c>
      <c r="RGS38">
        <v>-39100</v>
      </c>
      <c r="RGT38">
        <v>1.57</v>
      </c>
      <c r="RGU38">
        <v>7.1</v>
      </c>
      <c r="RGV38">
        <v>4.82</v>
      </c>
      <c r="RGW38">
        <v>4.4000000000000004</v>
      </c>
      <c r="RGX38">
        <v>78.349999999999994</v>
      </c>
      <c r="RGY38">
        <v>3.24</v>
      </c>
      <c r="RGZ38">
        <v>3.18</v>
      </c>
      <c r="RHA38">
        <v>3.11</v>
      </c>
      <c r="RHB38">
        <v>7155200</v>
      </c>
      <c r="RHC38">
        <v>7722372</v>
      </c>
      <c r="RHD38">
        <v>7693917</v>
      </c>
      <c r="RHE38">
        <v>7155200</v>
      </c>
      <c r="RHF38">
        <v>14203922</v>
      </c>
      <c r="RHH38">
        <v>28455</v>
      </c>
      <c r="RHI38">
        <v>17308058</v>
      </c>
      <c r="RHJ38">
        <v>2495000</v>
      </c>
      <c r="RHK38">
        <v>1879753</v>
      </c>
      <c r="RHL38">
        <v>192.64</v>
      </c>
      <c r="RHM38">
        <v>18.3</v>
      </c>
      <c r="RHN38">
        <v>4673.24</v>
      </c>
      <c r="RHO38">
        <v>7693917</v>
      </c>
      <c r="RHP38">
        <v>10489703</v>
      </c>
      <c r="RHQ38">
        <v>1.22</v>
      </c>
      <c r="RHR38">
        <v>141799</v>
      </c>
      <c r="RHS38">
        <v>1</v>
      </c>
      <c r="RHT38">
        <v>50.37</v>
      </c>
      <c r="RHU38">
        <v>5.1100000000000003</v>
      </c>
      <c r="RHW38">
        <v>0.46</v>
      </c>
      <c r="RHX38">
        <v>608.26</v>
      </c>
      <c r="RHY38">
        <v>608.26</v>
      </c>
      <c r="RHZ38">
        <v>6.9</v>
      </c>
      <c r="RIA38">
        <v>30205500</v>
      </c>
      <c r="RIB38">
        <v>49091530</v>
      </c>
      <c r="RIC38">
        <v>33706680</v>
      </c>
      <c r="RID38">
        <v>30205500</v>
      </c>
      <c r="RIE38">
        <v>98154910</v>
      </c>
      <c r="RIG38">
        <v>15384800</v>
      </c>
      <c r="RIH38">
        <v>84504870</v>
      </c>
      <c r="RII38">
        <v>11110800</v>
      </c>
      <c r="RIJ38">
        <v>3299280</v>
      </c>
      <c r="RIK38">
        <v>107.92</v>
      </c>
      <c r="RIL38">
        <v>5.27</v>
      </c>
      <c r="RIM38">
        <v>26712.36</v>
      </c>
      <c r="RIN38">
        <v>33706680</v>
      </c>
      <c r="RIO38">
        <v>66604080</v>
      </c>
      <c r="RIP38">
        <v>0.86</v>
      </c>
      <c r="RIQ38">
        <v>7637070</v>
      </c>
      <c r="RIR38">
        <v>1.46</v>
      </c>
      <c r="RIS38">
        <v>30.77</v>
      </c>
      <c r="RIT38">
        <v>3.08</v>
      </c>
      <c r="RIU38">
        <v>0.74</v>
      </c>
      <c r="RIV38">
        <v>26.66</v>
      </c>
      <c r="RIW38" t="s">
        <v>2</v>
      </c>
      <c r="RIX38">
        <v>5.49</v>
      </c>
      <c r="RIY38">
        <v>13.85</v>
      </c>
      <c r="RIZ38">
        <v>20100700</v>
      </c>
      <c r="RJA38">
        <v>35215600</v>
      </c>
      <c r="RJB38">
        <v>17729700</v>
      </c>
      <c r="RJC38">
        <v>20100700</v>
      </c>
      <c r="RJD38">
        <v>69388800</v>
      </c>
      <c r="RJF38">
        <v>17485900</v>
      </c>
      <c r="RJG38">
        <v>44815400</v>
      </c>
      <c r="RJH38">
        <v>15732700</v>
      </c>
      <c r="RJI38">
        <v>11888400</v>
      </c>
      <c r="RJJ38">
        <v>58.83</v>
      </c>
      <c r="RJK38">
        <v>58.97</v>
      </c>
      <c r="RJL38">
        <v>165408.1</v>
      </c>
      <c r="RJM38">
        <v>17729700</v>
      </c>
      <c r="RJN38">
        <v>30795800</v>
      </c>
      <c r="RJO38">
        <v>0.65</v>
      </c>
      <c r="RJP38">
        <v>2758520</v>
      </c>
      <c r="RJQ38">
        <v>1.99</v>
      </c>
      <c r="RJR38">
        <v>28.97</v>
      </c>
      <c r="RJS38">
        <v>6.54</v>
      </c>
      <c r="RJT38" t="s">
        <v>2</v>
      </c>
      <c r="RJU38">
        <v>34.67</v>
      </c>
      <c r="RJV38" t="s">
        <v>2</v>
      </c>
      <c r="RJW38">
        <v>2.56</v>
      </c>
      <c r="RJX38">
        <v>10.35</v>
      </c>
      <c r="RJY38">
        <v>1755705</v>
      </c>
      <c r="RJZ38">
        <v>11240181</v>
      </c>
      <c r="RKA38">
        <v>5339398</v>
      </c>
      <c r="RKB38">
        <v>1755705</v>
      </c>
      <c r="RKC38">
        <v>17202737</v>
      </c>
      <c r="RKE38">
        <v>5901009</v>
      </c>
      <c r="RKF38">
        <v>26557822</v>
      </c>
      <c r="RKG38">
        <v>2940483</v>
      </c>
      <c r="RKH38">
        <v>1972459</v>
      </c>
      <c r="RKI38">
        <v>15.17</v>
      </c>
      <c r="RKJ38">
        <v>14</v>
      </c>
      <c r="RKK38">
        <v>42832.49</v>
      </c>
      <c r="RKL38">
        <v>5339398</v>
      </c>
      <c r="RKM38">
        <v>5621005</v>
      </c>
      <c r="RKN38">
        <v>1.54</v>
      </c>
      <c r="RKO38">
        <v>3131580</v>
      </c>
      <c r="RKP38">
        <v>2.11</v>
      </c>
      <c r="RKQ38">
        <v>10.210000000000001</v>
      </c>
      <c r="RKR38">
        <v>16.72</v>
      </c>
      <c r="RKS38" t="s">
        <v>2</v>
      </c>
      <c r="RKT38">
        <v>50.88</v>
      </c>
      <c r="RKU38">
        <v>4.5</v>
      </c>
      <c r="RKV38">
        <v>4.5</v>
      </c>
      <c r="RLJ38">
        <v>6192.55</v>
      </c>
      <c r="RLR38" t="s">
        <v>2</v>
      </c>
      <c r="RLV38">
        <v>12.68</v>
      </c>
      <c r="RLW38">
        <v>736103900</v>
      </c>
      <c r="RLX38">
        <v>1017584000</v>
      </c>
      <c r="RLY38">
        <v>1002720000</v>
      </c>
      <c r="RLZ38">
        <v>736103900</v>
      </c>
      <c r="RMA38">
        <v>2359247900</v>
      </c>
      <c r="RMC38">
        <v>14864000</v>
      </c>
      <c r="RMD38">
        <v>2627963300</v>
      </c>
      <c r="RME38">
        <v>478879000</v>
      </c>
      <c r="RMF38">
        <v>216815200</v>
      </c>
      <c r="RMG38">
        <v>130.84</v>
      </c>
      <c r="RMH38">
        <v>11.15</v>
      </c>
      <c r="RMI38">
        <v>132260.1</v>
      </c>
      <c r="RMJ38">
        <v>1002720000</v>
      </c>
      <c r="RMK38">
        <v>1792295300</v>
      </c>
      <c r="RML38">
        <v>1.1100000000000001</v>
      </c>
      <c r="RMM38">
        <v>296540900</v>
      </c>
      <c r="RMN38">
        <v>1.01</v>
      </c>
      <c r="RMO38">
        <v>31.2</v>
      </c>
      <c r="RMP38">
        <v>7.32</v>
      </c>
      <c r="RMR38">
        <v>1.32</v>
      </c>
      <c r="RMS38">
        <v>177.04</v>
      </c>
      <c r="RMT38">
        <v>176.8</v>
      </c>
    </row>
    <row r="39" spans="1:6144 6146:12526" x14ac:dyDescent="0.25">
      <c r="A39" s="1">
        <v>2016</v>
      </c>
      <c r="B39">
        <v>9.8699999999999992</v>
      </c>
      <c r="C39">
        <v>1810840000</v>
      </c>
      <c r="D39">
        <v>1265870000</v>
      </c>
      <c r="E39">
        <v>1858700000</v>
      </c>
      <c r="F39">
        <v>1810840000</v>
      </c>
      <c r="G39">
        <v>6062140000</v>
      </c>
      <c r="I39">
        <v>-592830000</v>
      </c>
      <c r="J39">
        <v>2760950000</v>
      </c>
      <c r="K39">
        <v>511250000</v>
      </c>
      <c r="L39">
        <v>41570000</v>
      </c>
      <c r="M39">
        <v>74.319999999999993</v>
      </c>
      <c r="N39">
        <v>12.01</v>
      </c>
      <c r="O39">
        <v>3421597</v>
      </c>
      <c r="P39">
        <v>1858700000</v>
      </c>
      <c r="Q39">
        <v>3593090000</v>
      </c>
      <c r="R39">
        <v>0.46</v>
      </c>
      <c r="S39">
        <v>343860000</v>
      </c>
      <c r="T39">
        <v>0.68</v>
      </c>
      <c r="U39">
        <v>29.87</v>
      </c>
      <c r="V39">
        <v>5.32</v>
      </c>
      <c r="W39">
        <v>4.9000000000000004</v>
      </c>
      <c r="X39">
        <v>-15.24</v>
      </c>
      <c r="Y39">
        <v>-4.7699999999999996</v>
      </c>
      <c r="Z39">
        <v>-4.66</v>
      </c>
      <c r="AA39">
        <v>23.68</v>
      </c>
      <c r="AB39">
        <v>2448300</v>
      </c>
      <c r="AC39">
        <v>630673900</v>
      </c>
      <c r="AD39">
        <v>219755100</v>
      </c>
      <c r="AE39">
        <v>2448300</v>
      </c>
      <c r="AF39">
        <v>885614400</v>
      </c>
      <c r="AH39">
        <v>410918800</v>
      </c>
      <c r="AI39">
        <v>1086462100</v>
      </c>
      <c r="AJ39">
        <v>296811500</v>
      </c>
      <c r="AK39">
        <v>67320200</v>
      </c>
      <c r="AL39">
        <v>0.37</v>
      </c>
      <c r="AM39">
        <v>28.42</v>
      </c>
      <c r="AN39">
        <v>4726467</v>
      </c>
      <c r="AO39">
        <v>219755100</v>
      </c>
      <c r="AP39">
        <v>226986500</v>
      </c>
      <c r="AQ39">
        <v>1.23</v>
      </c>
      <c r="AR39">
        <v>209016900</v>
      </c>
      <c r="AS39">
        <v>2.87</v>
      </c>
      <c r="AT39">
        <v>0.28000000000000003</v>
      </c>
      <c r="AU39">
        <v>30.08</v>
      </c>
      <c r="AV39">
        <v>29.8</v>
      </c>
      <c r="AW39">
        <v>62.31</v>
      </c>
      <c r="AX39">
        <v>2.2799999999999998</v>
      </c>
      <c r="AY39">
        <v>2.64</v>
      </c>
      <c r="AZ39">
        <v>22.06</v>
      </c>
      <c r="BA39">
        <v>838532214</v>
      </c>
      <c r="BD39">
        <v>838532214</v>
      </c>
      <c r="BE39">
        <v>7280345887</v>
      </c>
      <c r="BF39" t="s">
        <v>2</v>
      </c>
      <c r="BH39">
        <v>743907029</v>
      </c>
      <c r="BI39">
        <v>338975148</v>
      </c>
      <c r="BK39">
        <v>112.85</v>
      </c>
      <c r="BM39">
        <v>3209659</v>
      </c>
      <c r="BO39">
        <v>6535498417</v>
      </c>
      <c r="BP39">
        <v>0.1</v>
      </c>
      <c r="BQ39">
        <v>156922537</v>
      </c>
      <c r="BS39">
        <v>11.52</v>
      </c>
      <c r="BT39" t="s">
        <v>2</v>
      </c>
      <c r="BU39" t="s">
        <v>2</v>
      </c>
      <c r="BY39">
        <v>13.59</v>
      </c>
      <c r="BZ39">
        <v>2547800</v>
      </c>
      <c r="CA39">
        <v>102422700</v>
      </c>
      <c r="CB39">
        <v>97473900</v>
      </c>
      <c r="CC39">
        <v>2547800</v>
      </c>
      <c r="CD39">
        <v>149315300</v>
      </c>
      <c r="CF39">
        <v>4948800</v>
      </c>
      <c r="CG39">
        <v>331937200</v>
      </c>
      <c r="CH39">
        <v>54502600</v>
      </c>
      <c r="CI39">
        <v>9546400</v>
      </c>
      <c r="CJ39">
        <v>6.41</v>
      </c>
      <c r="CK39">
        <v>20.58</v>
      </c>
      <c r="CL39">
        <v>1810415</v>
      </c>
      <c r="CM39">
        <v>97473900</v>
      </c>
      <c r="CN39">
        <v>109347700</v>
      </c>
      <c r="CO39">
        <v>2.2200000000000002</v>
      </c>
      <c r="CP39">
        <v>44024400</v>
      </c>
      <c r="CQ39">
        <v>1.05</v>
      </c>
      <c r="CR39">
        <v>1.71</v>
      </c>
      <c r="CS39">
        <v>28</v>
      </c>
      <c r="CT39" t="s">
        <v>2</v>
      </c>
      <c r="CU39">
        <v>12.25</v>
      </c>
      <c r="CV39">
        <v>9.82</v>
      </c>
      <c r="CW39">
        <v>67.069999999999993</v>
      </c>
      <c r="CX39">
        <v>-34.15</v>
      </c>
      <c r="CY39">
        <v>2492938500</v>
      </c>
      <c r="DB39">
        <v>2492938500</v>
      </c>
      <c r="DC39">
        <v>3976623100</v>
      </c>
      <c r="DF39">
        <v>532229300</v>
      </c>
      <c r="DG39">
        <v>131136800</v>
      </c>
      <c r="DH39">
        <v>41429400</v>
      </c>
      <c r="DI39">
        <v>489.77</v>
      </c>
      <c r="DJ39">
        <v>95.03</v>
      </c>
      <c r="DK39">
        <v>2204428</v>
      </c>
      <c r="DM39">
        <v>3444356600</v>
      </c>
      <c r="DN39">
        <v>0.13</v>
      </c>
      <c r="DO39">
        <v>-195866400</v>
      </c>
      <c r="DQ39">
        <v>62.69</v>
      </c>
      <c r="DR39">
        <v>6.43</v>
      </c>
      <c r="DS39" t="s">
        <v>2</v>
      </c>
      <c r="DW39">
        <v>16.25</v>
      </c>
      <c r="DX39">
        <v>2387888615</v>
      </c>
      <c r="EA39">
        <v>2387888615</v>
      </c>
      <c r="EB39">
        <v>9137950116</v>
      </c>
      <c r="EE39">
        <v>1017942175</v>
      </c>
      <c r="EF39">
        <v>489064840</v>
      </c>
      <c r="EH39">
        <v>253.73</v>
      </c>
      <c r="EJ39">
        <v>1611081</v>
      </c>
      <c r="EL39">
        <v>8163286542</v>
      </c>
      <c r="EM39">
        <v>0.11</v>
      </c>
      <c r="EN39">
        <v>273897844</v>
      </c>
      <c r="EP39">
        <v>26.13</v>
      </c>
      <c r="EQ39">
        <v>2.23</v>
      </c>
      <c r="ER39" t="s">
        <v>2</v>
      </c>
      <c r="EV39">
        <v>27.43</v>
      </c>
      <c r="EW39">
        <v>1145400</v>
      </c>
      <c r="EX39">
        <v>258112000</v>
      </c>
      <c r="EY39">
        <v>149450900</v>
      </c>
      <c r="EZ39">
        <v>1145400</v>
      </c>
      <c r="FA39">
        <v>512220300</v>
      </c>
      <c r="FC39">
        <v>108661100</v>
      </c>
      <c r="FD39">
        <v>394270200</v>
      </c>
      <c r="FE39">
        <v>136185800</v>
      </c>
      <c r="FF39">
        <v>4561800</v>
      </c>
      <c r="FG39">
        <v>0.34</v>
      </c>
      <c r="FH39">
        <v>40.85</v>
      </c>
      <c r="FI39">
        <v>2945169</v>
      </c>
      <c r="FJ39">
        <v>149450900</v>
      </c>
      <c r="FK39">
        <v>169952900</v>
      </c>
      <c r="FL39">
        <v>0.77</v>
      </c>
      <c r="FM39">
        <v>106496200</v>
      </c>
      <c r="FN39">
        <v>1.73</v>
      </c>
      <c r="FO39">
        <v>0.22</v>
      </c>
      <c r="FP39">
        <v>20.47</v>
      </c>
      <c r="FQ39">
        <v>21.01</v>
      </c>
      <c r="FR39">
        <v>31.71</v>
      </c>
      <c r="FS39">
        <v>2.15</v>
      </c>
      <c r="FT39">
        <v>3.63</v>
      </c>
      <c r="FU39">
        <v>23.49</v>
      </c>
      <c r="FV39">
        <v>0</v>
      </c>
      <c r="FW39">
        <v>516950000</v>
      </c>
      <c r="FX39">
        <v>132390000</v>
      </c>
      <c r="FY39">
        <v>0</v>
      </c>
      <c r="FZ39">
        <v>748530000</v>
      </c>
      <c r="GB39">
        <v>384560000</v>
      </c>
      <c r="GC39">
        <v>624410000</v>
      </c>
      <c r="GD39">
        <v>328880000</v>
      </c>
      <c r="GE39">
        <v>274200000</v>
      </c>
      <c r="GF39">
        <v>0</v>
      </c>
      <c r="GG39">
        <v>37.64</v>
      </c>
      <c r="GH39">
        <v>2279938</v>
      </c>
      <c r="GI39">
        <v>132390000</v>
      </c>
      <c r="GJ39">
        <v>130740000</v>
      </c>
      <c r="GK39">
        <v>0.83</v>
      </c>
      <c r="GL39">
        <v>124110000</v>
      </c>
      <c r="GM39">
        <v>3.9</v>
      </c>
      <c r="GN39">
        <v>0</v>
      </c>
      <c r="GO39">
        <v>19.18</v>
      </c>
      <c r="GP39">
        <v>19.04</v>
      </c>
      <c r="GQ39">
        <v>62.25</v>
      </c>
      <c r="GR39" t="s">
        <v>2</v>
      </c>
      <c r="GS39">
        <v>1.62</v>
      </c>
      <c r="GT39">
        <v>39.590000000000003</v>
      </c>
      <c r="GU39">
        <v>459201223</v>
      </c>
      <c r="GX39">
        <v>459201223</v>
      </c>
      <c r="GY39">
        <v>2403747059</v>
      </c>
      <c r="HB39">
        <v>280277797</v>
      </c>
      <c r="HC39">
        <v>81454432</v>
      </c>
      <c r="HE39">
        <v>137.63</v>
      </c>
      <c r="HG39">
        <v>1505382</v>
      </c>
      <c r="HI39">
        <v>2066150528</v>
      </c>
      <c r="HJ39">
        <v>0.12</v>
      </c>
      <c r="HK39">
        <v>105205322</v>
      </c>
      <c r="HM39">
        <v>19.100000000000001</v>
      </c>
      <c r="HN39">
        <v>2.29</v>
      </c>
      <c r="HO39" t="s">
        <v>2</v>
      </c>
      <c r="HS39">
        <v>18.559999999999999</v>
      </c>
      <c r="HT39">
        <v>2973803432</v>
      </c>
      <c r="HW39">
        <v>2973803432</v>
      </c>
      <c r="HX39">
        <v>29697359783</v>
      </c>
      <c r="HY39" t="s">
        <v>2</v>
      </c>
      <c r="IA39">
        <v>2760367626</v>
      </c>
      <c r="IB39">
        <v>1876244600</v>
      </c>
      <c r="ID39">
        <v>164.67</v>
      </c>
      <c r="IF39">
        <v>2002795</v>
      </c>
      <c r="IH39">
        <v>27828762077</v>
      </c>
      <c r="II39">
        <v>0.09</v>
      </c>
      <c r="IJ39">
        <v>499707622</v>
      </c>
      <c r="IL39">
        <v>10.01</v>
      </c>
      <c r="IM39">
        <v>0.55000000000000004</v>
      </c>
      <c r="IN39">
        <v>0.46</v>
      </c>
      <c r="IR39">
        <v>-132.59</v>
      </c>
      <c r="IS39">
        <v>370245900</v>
      </c>
      <c r="IV39">
        <v>370245900</v>
      </c>
      <c r="IW39">
        <v>461765600</v>
      </c>
      <c r="IZ39">
        <v>73034000</v>
      </c>
      <c r="JA39">
        <v>19028000</v>
      </c>
      <c r="JB39">
        <v>13294400</v>
      </c>
      <c r="JC39">
        <v>498.53</v>
      </c>
      <c r="JD39">
        <v>99.23</v>
      </c>
      <c r="JE39">
        <v>577806</v>
      </c>
      <c r="JG39">
        <v>387498000</v>
      </c>
      <c r="JH39">
        <v>0.16</v>
      </c>
      <c r="JI39">
        <v>-97574700</v>
      </c>
      <c r="JK39">
        <v>80.180000000000007</v>
      </c>
      <c r="JL39">
        <v>8.09</v>
      </c>
      <c r="JM39" t="s">
        <v>2</v>
      </c>
      <c r="JQ39">
        <v>12.14</v>
      </c>
      <c r="JR39">
        <v>3913000</v>
      </c>
      <c r="JS39">
        <v>74043000</v>
      </c>
      <c r="JT39">
        <v>114601000</v>
      </c>
      <c r="JU39">
        <v>3913000</v>
      </c>
      <c r="JV39">
        <v>402699000</v>
      </c>
      <c r="JX39">
        <v>-40558000</v>
      </c>
      <c r="JY39">
        <v>586120000</v>
      </c>
      <c r="JZ39">
        <v>9516000</v>
      </c>
      <c r="KA39">
        <v>700000</v>
      </c>
      <c r="KB39">
        <v>1.41</v>
      </c>
      <c r="KC39">
        <v>13.15</v>
      </c>
      <c r="KD39">
        <v>1775066</v>
      </c>
      <c r="KE39">
        <v>114601000</v>
      </c>
      <c r="KF39">
        <v>125068000</v>
      </c>
      <c r="KG39">
        <v>1.46</v>
      </c>
      <c r="KH39">
        <v>85577000</v>
      </c>
      <c r="KI39">
        <v>0.65</v>
      </c>
      <c r="KJ39">
        <v>0.97</v>
      </c>
      <c r="KK39">
        <v>12.72</v>
      </c>
      <c r="KL39">
        <v>12.57</v>
      </c>
      <c r="KM39">
        <v>-14.53</v>
      </c>
      <c r="KN39">
        <v>-18.62</v>
      </c>
      <c r="KO39">
        <v>-14.45</v>
      </c>
      <c r="KP39">
        <v>24.13</v>
      </c>
      <c r="KQ39">
        <v>1202108950</v>
      </c>
      <c r="KT39">
        <v>1202108950</v>
      </c>
      <c r="KU39">
        <v>5300649718</v>
      </c>
      <c r="KX39">
        <v>513581681</v>
      </c>
      <c r="KY39">
        <v>241454659</v>
      </c>
      <c r="LA39">
        <v>224.45</v>
      </c>
      <c r="LC39">
        <v>1163956</v>
      </c>
      <c r="LE39">
        <v>4764671595</v>
      </c>
      <c r="LF39">
        <v>0.1</v>
      </c>
      <c r="LG39">
        <v>109885245</v>
      </c>
      <c r="LI39">
        <v>22.68</v>
      </c>
      <c r="LJ39">
        <v>1.95</v>
      </c>
      <c r="LK39">
        <v>1.67</v>
      </c>
      <c r="LO39">
        <v>26.31</v>
      </c>
      <c r="LP39">
        <v>666877000</v>
      </c>
      <c r="LQ39">
        <v>228739000</v>
      </c>
      <c r="LR39">
        <v>582321000</v>
      </c>
      <c r="LS39">
        <v>666877000</v>
      </c>
      <c r="LT39">
        <v>2201934000</v>
      </c>
      <c r="LV39">
        <v>-353582000</v>
      </c>
      <c r="LW39">
        <v>966192000</v>
      </c>
      <c r="LX39">
        <v>86537000</v>
      </c>
      <c r="LY39">
        <v>30568000</v>
      </c>
      <c r="LZ39">
        <v>110.93</v>
      </c>
      <c r="MA39">
        <v>38.26</v>
      </c>
      <c r="MB39">
        <v>1274570</v>
      </c>
      <c r="MC39">
        <v>582321000</v>
      </c>
      <c r="MD39">
        <v>1493649000</v>
      </c>
      <c r="ME39">
        <v>0.44</v>
      </c>
      <c r="MF39">
        <v>250315000</v>
      </c>
      <c r="MG39">
        <v>0.39</v>
      </c>
      <c r="MH39">
        <v>30.29</v>
      </c>
      <c r="MI39">
        <v>3.85</v>
      </c>
      <c r="MJ39" t="s">
        <v>2</v>
      </c>
      <c r="MK39">
        <v>-27.44</v>
      </c>
      <c r="ML39">
        <v>-2.7</v>
      </c>
      <c r="MM39">
        <v>-2.73</v>
      </c>
      <c r="MN39">
        <v>5.96</v>
      </c>
      <c r="MO39">
        <v>1013066000</v>
      </c>
      <c r="MP39">
        <v>1054549200</v>
      </c>
      <c r="MQ39">
        <v>893551900</v>
      </c>
      <c r="MR39">
        <v>1013066000</v>
      </c>
      <c r="MS39">
        <v>2267217600</v>
      </c>
      <c r="MU39">
        <v>160997300</v>
      </c>
      <c r="MV39">
        <v>1025864000</v>
      </c>
      <c r="MW39">
        <v>140072600</v>
      </c>
      <c r="MX39">
        <v>54043100</v>
      </c>
      <c r="MY39">
        <v>230.29</v>
      </c>
      <c r="MZ39">
        <v>11.2</v>
      </c>
      <c r="NA39">
        <v>1380506</v>
      </c>
      <c r="NB39">
        <v>893551900</v>
      </c>
      <c r="NC39">
        <v>1759612500</v>
      </c>
      <c r="ND39">
        <v>0.45</v>
      </c>
      <c r="NE39">
        <v>-62806000</v>
      </c>
      <c r="NF39">
        <v>1.18</v>
      </c>
      <c r="NG39">
        <v>44.68</v>
      </c>
      <c r="NH39">
        <v>3.35</v>
      </c>
      <c r="NI39">
        <v>2.59</v>
      </c>
      <c r="NJ39">
        <v>12.93</v>
      </c>
      <c r="NK39">
        <v>4.51</v>
      </c>
      <c r="NL39">
        <v>6.37</v>
      </c>
      <c r="NM39">
        <v>14.26</v>
      </c>
      <c r="NN39">
        <v>3255700</v>
      </c>
      <c r="NO39">
        <v>58606300</v>
      </c>
      <c r="NP39">
        <v>38164300</v>
      </c>
      <c r="NQ39">
        <v>3255700</v>
      </c>
      <c r="NR39">
        <v>101428200</v>
      </c>
      <c r="NT39">
        <v>20442000</v>
      </c>
      <c r="NU39">
        <v>149053600</v>
      </c>
      <c r="NV39">
        <v>19793700</v>
      </c>
      <c r="NW39">
        <v>3485500</v>
      </c>
      <c r="NX39">
        <v>5.81</v>
      </c>
      <c r="NY39">
        <v>18.7</v>
      </c>
      <c r="NZ39">
        <v>1026245</v>
      </c>
      <c r="OA39">
        <v>38164300</v>
      </c>
      <c r="OB39">
        <v>42433600</v>
      </c>
      <c r="OC39">
        <v>1.47</v>
      </c>
      <c r="OD39">
        <v>23779000</v>
      </c>
      <c r="OE39">
        <v>1.54</v>
      </c>
      <c r="OF39">
        <v>3.21</v>
      </c>
      <c r="OG39">
        <v>18.21</v>
      </c>
      <c r="OH39" t="s">
        <v>2</v>
      </c>
      <c r="OI39">
        <v>34.22</v>
      </c>
      <c r="OJ39">
        <v>5.52</v>
      </c>
      <c r="OK39">
        <v>7.29</v>
      </c>
      <c r="OL39">
        <v>14.35</v>
      </c>
      <c r="OM39">
        <v>10903600</v>
      </c>
      <c r="ON39">
        <v>248601600</v>
      </c>
      <c r="OO39">
        <v>101596800</v>
      </c>
      <c r="OP39">
        <v>10903600</v>
      </c>
      <c r="OQ39">
        <v>385179300</v>
      </c>
      <c r="OS39">
        <v>147004800</v>
      </c>
      <c r="OT39">
        <v>410409641</v>
      </c>
      <c r="OU39">
        <v>98734100</v>
      </c>
      <c r="OV39">
        <v>7236900</v>
      </c>
      <c r="OW39">
        <v>3.99</v>
      </c>
      <c r="OX39">
        <v>22.14</v>
      </c>
      <c r="OY39">
        <v>1076736</v>
      </c>
      <c r="OZ39">
        <v>101596800</v>
      </c>
      <c r="PA39">
        <v>109121300</v>
      </c>
      <c r="PB39">
        <v>1.07</v>
      </c>
      <c r="PC39">
        <v>44318100</v>
      </c>
      <c r="PD39">
        <v>2.4500000000000002</v>
      </c>
      <c r="PE39">
        <v>2.83</v>
      </c>
      <c r="PF39">
        <v>20.65</v>
      </c>
      <c r="PG39" t="s">
        <v>2</v>
      </c>
      <c r="PH39">
        <v>51.87</v>
      </c>
      <c r="PI39" t="s">
        <v>2</v>
      </c>
      <c r="PJ39">
        <v>2.79</v>
      </c>
      <c r="PK39">
        <v>31.95</v>
      </c>
      <c r="PL39">
        <v>560463770</v>
      </c>
      <c r="PM39">
        <v>587672840</v>
      </c>
      <c r="PN39">
        <v>638696150</v>
      </c>
      <c r="PO39">
        <v>560463770</v>
      </c>
      <c r="PP39">
        <v>3550194810</v>
      </c>
      <c r="PR39">
        <v>-51023500</v>
      </c>
      <c r="PS39">
        <v>1314978690</v>
      </c>
      <c r="PT39">
        <v>288720300</v>
      </c>
      <c r="PU39">
        <v>121703310</v>
      </c>
      <c r="PV39">
        <v>30.34</v>
      </c>
      <c r="PW39">
        <v>28.49</v>
      </c>
      <c r="PX39">
        <v>2454568</v>
      </c>
      <c r="PY39">
        <v>638696150</v>
      </c>
      <c r="PZ39">
        <v>1677684420</v>
      </c>
      <c r="QA39">
        <v>0.37</v>
      </c>
      <c r="QB39">
        <v>548434740</v>
      </c>
      <c r="QC39">
        <v>0.92</v>
      </c>
      <c r="QD39">
        <v>15.79</v>
      </c>
      <c r="QE39">
        <v>4.32</v>
      </c>
      <c r="QF39">
        <v>5.85</v>
      </c>
      <c r="QG39">
        <v>-2.1800000000000002</v>
      </c>
      <c r="QH39">
        <v>19.66</v>
      </c>
      <c r="QI39">
        <v>-25.77</v>
      </c>
      <c r="QJ39">
        <v>19.93</v>
      </c>
      <c r="QK39">
        <v>125221000</v>
      </c>
      <c r="QL39">
        <v>505591000</v>
      </c>
      <c r="QM39">
        <v>218561000</v>
      </c>
      <c r="QN39">
        <v>125221000</v>
      </c>
      <c r="QO39">
        <v>721121000</v>
      </c>
      <c r="QQ39">
        <v>287030000</v>
      </c>
      <c r="QR39">
        <v>512440000</v>
      </c>
      <c r="QS39">
        <v>309141000</v>
      </c>
      <c r="QT39">
        <v>99349000</v>
      </c>
      <c r="QU39">
        <v>26.87</v>
      </c>
      <c r="QV39">
        <v>30.39</v>
      </c>
      <c r="QW39">
        <v>1141757</v>
      </c>
      <c r="QX39">
        <v>218561000</v>
      </c>
      <c r="QY39">
        <v>252819000</v>
      </c>
      <c r="QZ39">
        <v>0.71</v>
      </c>
      <c r="RA39">
        <v>95959000</v>
      </c>
      <c r="RB39">
        <v>2.31</v>
      </c>
      <c r="RC39">
        <v>17.36</v>
      </c>
      <c r="RD39">
        <v>13.66</v>
      </c>
      <c r="RE39">
        <v>13.42</v>
      </c>
      <c r="RF39">
        <v>59.1</v>
      </c>
      <c r="RG39">
        <v>1.8</v>
      </c>
      <c r="RH39">
        <v>1.79</v>
      </c>
      <c r="RI39">
        <v>14.25</v>
      </c>
      <c r="RJ39">
        <v>331500</v>
      </c>
      <c r="RK39">
        <v>32789900</v>
      </c>
      <c r="RL39">
        <v>16327000</v>
      </c>
      <c r="RM39">
        <v>331500</v>
      </c>
      <c r="RN39">
        <v>68059700</v>
      </c>
      <c r="RP39">
        <v>16462900</v>
      </c>
      <c r="RQ39">
        <v>92238000</v>
      </c>
      <c r="RR39">
        <v>21550400</v>
      </c>
      <c r="RS39">
        <v>335000</v>
      </c>
      <c r="RT39">
        <v>1.1000000000000001</v>
      </c>
      <c r="RU39">
        <v>18.98</v>
      </c>
      <c r="RV39">
        <v>673535.8</v>
      </c>
      <c r="RW39">
        <v>16327000</v>
      </c>
      <c r="RX39">
        <v>37922700</v>
      </c>
      <c r="RY39">
        <v>1.36</v>
      </c>
      <c r="RZ39">
        <v>16001500</v>
      </c>
      <c r="SA39">
        <v>2.0099999999999998</v>
      </c>
      <c r="SB39">
        <v>0.49</v>
      </c>
      <c r="SC39">
        <v>14.41</v>
      </c>
      <c r="SD39" t="s">
        <v>2</v>
      </c>
      <c r="SE39">
        <v>54.03</v>
      </c>
      <c r="SF39">
        <v>4.7699999999999996</v>
      </c>
      <c r="SG39">
        <v>5.6</v>
      </c>
      <c r="SH39">
        <v>-71.28</v>
      </c>
      <c r="SI39">
        <v>360620900</v>
      </c>
      <c r="SL39">
        <v>360620900</v>
      </c>
      <c r="SM39">
        <v>1031015900</v>
      </c>
      <c r="SP39">
        <v>137345000</v>
      </c>
      <c r="SQ39">
        <v>21967400</v>
      </c>
      <c r="SR39">
        <v>21967400</v>
      </c>
      <c r="SS39">
        <v>269.3</v>
      </c>
      <c r="SU39">
        <v>538374.69999999995</v>
      </c>
      <c r="SW39">
        <v>838338000</v>
      </c>
      <c r="SX39">
        <v>0.13</v>
      </c>
      <c r="SY39">
        <v>-97901400</v>
      </c>
      <c r="TA39">
        <v>34.979999999999997</v>
      </c>
      <c r="TB39">
        <v>3.89</v>
      </c>
      <c r="TC39" t="s">
        <v>2</v>
      </c>
      <c r="TG39">
        <v>22.18</v>
      </c>
      <c r="TH39">
        <v>11987600</v>
      </c>
      <c r="TI39">
        <v>725049100</v>
      </c>
      <c r="TJ39">
        <v>314537100</v>
      </c>
      <c r="TK39">
        <v>11987600</v>
      </c>
      <c r="TL39">
        <v>1081751300</v>
      </c>
      <c r="TN39">
        <v>410512000</v>
      </c>
      <c r="TO39">
        <v>780101200</v>
      </c>
      <c r="TP39">
        <v>402527300</v>
      </c>
      <c r="TQ39">
        <v>97736300</v>
      </c>
      <c r="TR39">
        <v>3.54</v>
      </c>
      <c r="TS39">
        <v>27.02</v>
      </c>
      <c r="TT39">
        <v>2016166</v>
      </c>
      <c r="TU39">
        <v>314537100</v>
      </c>
      <c r="TV39">
        <v>741727200</v>
      </c>
      <c r="TW39">
        <v>0.72</v>
      </c>
      <c r="TX39">
        <v>117324700</v>
      </c>
      <c r="TY39">
        <v>2.31</v>
      </c>
      <c r="TZ39">
        <v>1.1100000000000001</v>
      </c>
      <c r="UA39">
        <v>13.18</v>
      </c>
      <c r="UB39" t="s">
        <v>2</v>
      </c>
      <c r="UC39">
        <v>119.8</v>
      </c>
      <c r="UD39">
        <v>1.9</v>
      </c>
      <c r="UE39">
        <v>1.9</v>
      </c>
      <c r="UF39">
        <v>5.57</v>
      </c>
      <c r="UG39">
        <v>613281100</v>
      </c>
      <c r="UH39">
        <v>944743800</v>
      </c>
      <c r="UI39">
        <v>1040966300</v>
      </c>
      <c r="UJ39">
        <v>613281100</v>
      </c>
      <c r="UK39">
        <v>2419836300</v>
      </c>
      <c r="UM39">
        <v>-96222500</v>
      </c>
      <c r="UN39">
        <v>3559266200</v>
      </c>
      <c r="UO39">
        <v>90247000</v>
      </c>
      <c r="UP39">
        <v>16590900</v>
      </c>
      <c r="UQ39">
        <v>80.77</v>
      </c>
      <c r="UR39">
        <v>6.93</v>
      </c>
      <c r="US39">
        <v>1570884</v>
      </c>
      <c r="UT39">
        <v>1040966300</v>
      </c>
      <c r="UU39">
        <v>1645753400</v>
      </c>
      <c r="UV39">
        <v>1.47</v>
      </c>
      <c r="UW39">
        <v>238060700</v>
      </c>
      <c r="UX39">
        <v>0.91</v>
      </c>
      <c r="UY39">
        <v>25.34</v>
      </c>
      <c r="UZ39">
        <v>5.56</v>
      </c>
      <c r="VA39">
        <v>4.1399999999999997</v>
      </c>
      <c r="VB39">
        <v>-8.93</v>
      </c>
      <c r="VC39">
        <v>-32.4</v>
      </c>
      <c r="VD39">
        <v>-36.99</v>
      </c>
      <c r="VE39">
        <v>5.0599999999999996</v>
      </c>
      <c r="VF39">
        <v>12219930</v>
      </c>
      <c r="VG39">
        <v>7898550</v>
      </c>
      <c r="VH39">
        <v>6153460</v>
      </c>
      <c r="VI39">
        <v>12219930</v>
      </c>
      <c r="VJ39">
        <v>30980960</v>
      </c>
      <c r="VL39">
        <v>1745090</v>
      </c>
      <c r="VM39">
        <v>85881190</v>
      </c>
      <c r="VN39">
        <v>369550</v>
      </c>
      <c r="VO39">
        <v>350990</v>
      </c>
      <c r="VP39">
        <v>82.03</v>
      </c>
      <c r="VQ39">
        <v>13.76</v>
      </c>
      <c r="VR39" t="s">
        <v>2</v>
      </c>
      <c r="VS39">
        <v>6153460</v>
      </c>
      <c r="VT39">
        <v>16083650</v>
      </c>
      <c r="VU39">
        <v>2.77</v>
      </c>
      <c r="VV39">
        <v>3661070</v>
      </c>
      <c r="VW39">
        <v>1.28</v>
      </c>
      <c r="VX39">
        <v>39.44</v>
      </c>
      <c r="VY39">
        <v>13.85</v>
      </c>
      <c r="VZ39" t="s">
        <v>2</v>
      </c>
      <c r="WA39">
        <v>7.19</v>
      </c>
      <c r="WB39">
        <v>49.5</v>
      </c>
      <c r="WC39">
        <v>49.21</v>
      </c>
      <c r="WD39">
        <v>5.86</v>
      </c>
      <c r="WE39">
        <v>288929500</v>
      </c>
      <c r="WF39">
        <v>330253400</v>
      </c>
      <c r="WG39">
        <v>337077300</v>
      </c>
      <c r="WH39">
        <v>288929500</v>
      </c>
      <c r="WI39">
        <v>932413700</v>
      </c>
      <c r="WK39">
        <v>-6823900</v>
      </c>
      <c r="WL39">
        <v>1886513600</v>
      </c>
      <c r="WM39">
        <v>98854300</v>
      </c>
      <c r="WN39">
        <v>42133200</v>
      </c>
      <c r="WO39">
        <v>98.65</v>
      </c>
      <c r="WP39">
        <v>7.92</v>
      </c>
      <c r="WQ39">
        <v>967559.1</v>
      </c>
      <c r="WR39">
        <v>337077300</v>
      </c>
      <c r="WS39">
        <v>636350500</v>
      </c>
      <c r="WT39">
        <v>2.02</v>
      </c>
      <c r="WU39">
        <v>122298100</v>
      </c>
      <c r="WV39">
        <v>0.98</v>
      </c>
      <c r="WW39">
        <v>30.99</v>
      </c>
      <c r="WX39">
        <v>9.27</v>
      </c>
      <c r="WY39">
        <v>8.83</v>
      </c>
      <c r="WZ39">
        <v>-1.23</v>
      </c>
      <c r="XA39">
        <v>415.2</v>
      </c>
      <c r="XB39">
        <v>-276.45999999999998</v>
      </c>
      <c r="XC39">
        <v>25.03</v>
      </c>
      <c r="XD39">
        <v>0</v>
      </c>
      <c r="XG39">
        <v>0</v>
      </c>
      <c r="XH39">
        <v>765443800</v>
      </c>
      <c r="XK39">
        <v>227192800</v>
      </c>
      <c r="XL39">
        <v>7273900</v>
      </c>
      <c r="XM39">
        <v>7273900</v>
      </c>
      <c r="XN39">
        <v>0</v>
      </c>
      <c r="XP39" t="s">
        <v>2</v>
      </c>
      <c r="XR39">
        <v>734408900</v>
      </c>
      <c r="XS39">
        <v>0.3</v>
      </c>
      <c r="XT39">
        <v>56874500</v>
      </c>
      <c r="XV39">
        <v>0</v>
      </c>
      <c r="XW39">
        <v>1.1200000000000001</v>
      </c>
      <c r="XX39" t="s">
        <v>2</v>
      </c>
      <c r="YB39">
        <v>14.81</v>
      </c>
      <c r="YC39">
        <v>1120307000</v>
      </c>
      <c r="YD39">
        <v>345565700</v>
      </c>
      <c r="YE39">
        <v>400901700</v>
      </c>
      <c r="YF39">
        <v>1120307000</v>
      </c>
      <c r="YG39">
        <v>2404490500</v>
      </c>
      <c r="YI39">
        <v>-55336000</v>
      </c>
      <c r="YJ39">
        <v>787055000</v>
      </c>
      <c r="YK39">
        <v>57369500</v>
      </c>
      <c r="YL39">
        <v>26637600</v>
      </c>
      <c r="YM39">
        <v>125.6</v>
      </c>
      <c r="YN39">
        <v>17.260000000000002</v>
      </c>
      <c r="YO39">
        <v>1255371</v>
      </c>
      <c r="YP39">
        <v>400901700</v>
      </c>
      <c r="YQ39">
        <v>1503597500</v>
      </c>
      <c r="YR39">
        <v>0.33</v>
      </c>
      <c r="YS39">
        <v>80160200</v>
      </c>
      <c r="YT39">
        <v>0.86</v>
      </c>
      <c r="YU39">
        <v>46.59</v>
      </c>
      <c r="YV39">
        <v>6.2</v>
      </c>
      <c r="YW39">
        <v>4.9800000000000004</v>
      </c>
      <c r="YX39">
        <v>-2.88</v>
      </c>
      <c r="YY39">
        <v>-27.63</v>
      </c>
      <c r="YZ39">
        <v>-14.22</v>
      </c>
      <c r="ZA39">
        <v>6.62</v>
      </c>
      <c r="ZB39">
        <v>1132100</v>
      </c>
      <c r="ZC39">
        <v>51680300</v>
      </c>
      <c r="ZD39">
        <v>27660200</v>
      </c>
      <c r="ZE39">
        <v>1132100</v>
      </c>
      <c r="ZF39">
        <v>63414900</v>
      </c>
      <c r="ZH39">
        <v>24020100</v>
      </c>
      <c r="ZI39">
        <v>112779400</v>
      </c>
      <c r="ZJ39">
        <v>1316800</v>
      </c>
      <c r="ZK39">
        <v>1157300</v>
      </c>
      <c r="ZL39">
        <v>3.24</v>
      </c>
      <c r="ZM39">
        <v>11.18</v>
      </c>
      <c r="ZN39">
        <v>331632.5</v>
      </c>
      <c r="ZO39">
        <v>27660200</v>
      </c>
      <c r="ZP39">
        <v>28514900</v>
      </c>
      <c r="ZQ39">
        <v>1.78</v>
      </c>
      <c r="ZR39">
        <v>5872000</v>
      </c>
      <c r="ZS39">
        <v>1.87</v>
      </c>
      <c r="ZT39">
        <v>1.79</v>
      </c>
      <c r="ZU39">
        <v>11.85</v>
      </c>
      <c r="ZV39">
        <v>11.53</v>
      </c>
      <c r="ZW39">
        <v>68.83</v>
      </c>
      <c r="ZX39">
        <v>4.68</v>
      </c>
      <c r="ZY39">
        <v>4.7</v>
      </c>
      <c r="ZZ39">
        <v>14.46</v>
      </c>
      <c r="AAA39">
        <v>100270800</v>
      </c>
      <c r="AAB39">
        <v>99745700</v>
      </c>
      <c r="AAC39">
        <v>115274700</v>
      </c>
      <c r="AAD39">
        <v>100270800</v>
      </c>
      <c r="AAE39">
        <v>407567200</v>
      </c>
      <c r="AAG39">
        <v>-15529000</v>
      </c>
      <c r="AAH39">
        <v>244664900</v>
      </c>
      <c r="AAI39">
        <v>42996700</v>
      </c>
      <c r="AAJ39">
        <v>21139400</v>
      </c>
      <c r="AAK39">
        <v>47.62</v>
      </c>
      <c r="AAL39">
        <v>17.79</v>
      </c>
      <c r="AAM39">
        <v>1093052</v>
      </c>
      <c r="AAN39">
        <v>115274700</v>
      </c>
      <c r="AAO39">
        <v>196829000</v>
      </c>
      <c r="AAP39">
        <v>0.6</v>
      </c>
      <c r="AAQ39">
        <v>39612200</v>
      </c>
      <c r="AAR39">
        <v>0.87</v>
      </c>
      <c r="AAS39">
        <v>24.6</v>
      </c>
      <c r="AAT39">
        <v>6.82</v>
      </c>
      <c r="AAU39" t="s">
        <v>2</v>
      </c>
      <c r="AAV39">
        <v>-6.02</v>
      </c>
      <c r="AAW39">
        <v>-22.57</v>
      </c>
      <c r="AAX39">
        <v>-15.76</v>
      </c>
      <c r="AAY39">
        <v>59.4</v>
      </c>
      <c r="AAZ39">
        <v>1099693300</v>
      </c>
      <c r="ABA39">
        <v>111265800</v>
      </c>
      <c r="ABB39">
        <v>268123500</v>
      </c>
      <c r="ABC39">
        <v>1099693300</v>
      </c>
      <c r="ABD39">
        <v>1780877900</v>
      </c>
      <c r="ABF39">
        <v>-156857700</v>
      </c>
      <c r="ABG39">
        <v>212322300</v>
      </c>
      <c r="ABH39">
        <v>36131300</v>
      </c>
      <c r="ABI39">
        <v>23602700</v>
      </c>
      <c r="ABJ39">
        <v>255.93</v>
      </c>
      <c r="ABK39">
        <v>58.42</v>
      </c>
      <c r="ABL39">
        <v>920236.2</v>
      </c>
      <c r="ABM39">
        <v>268123500</v>
      </c>
      <c r="ABN39">
        <v>1351201100</v>
      </c>
      <c r="ABO39">
        <v>0.12</v>
      </c>
      <c r="ABP39">
        <v>123489000</v>
      </c>
      <c r="ABQ39">
        <v>0.41</v>
      </c>
      <c r="ABR39">
        <v>61.75</v>
      </c>
      <c r="ABS39">
        <v>6.87</v>
      </c>
      <c r="ABT39" t="s">
        <v>2</v>
      </c>
      <c r="ABU39">
        <v>-10.84</v>
      </c>
      <c r="ABV39">
        <v>-1.37</v>
      </c>
      <c r="ABW39">
        <v>-1.35</v>
      </c>
      <c r="ABX39">
        <v>50.35</v>
      </c>
      <c r="ABY39">
        <v>0</v>
      </c>
      <c r="ACB39">
        <v>0</v>
      </c>
      <c r="ACC39">
        <v>834290670</v>
      </c>
      <c r="ACF39">
        <v>194375110</v>
      </c>
      <c r="ACG39">
        <v>7554330</v>
      </c>
      <c r="ACH39">
        <v>7554330</v>
      </c>
      <c r="ACI39">
        <v>0</v>
      </c>
      <c r="ACK39" t="s">
        <v>2</v>
      </c>
      <c r="ACM39">
        <v>787384020</v>
      </c>
      <c r="ACN39">
        <v>0.23</v>
      </c>
      <c r="ACO39">
        <v>97868100</v>
      </c>
      <c r="ACQ39">
        <v>0</v>
      </c>
      <c r="ACR39">
        <v>1.08</v>
      </c>
      <c r="ACS39" t="s">
        <v>2</v>
      </c>
      <c r="ACW39">
        <v>23.07</v>
      </c>
      <c r="ACX39">
        <v>85184400</v>
      </c>
      <c r="ACY39">
        <v>308645700</v>
      </c>
      <c r="ACZ39">
        <v>132476600</v>
      </c>
      <c r="ADA39">
        <v>85184400</v>
      </c>
      <c r="ADB39">
        <v>520320300</v>
      </c>
      <c r="ADD39">
        <v>176169100</v>
      </c>
      <c r="ADE39">
        <v>282697100</v>
      </c>
      <c r="ADF39">
        <v>147045300</v>
      </c>
      <c r="ADG39">
        <v>81356300</v>
      </c>
      <c r="ADH39">
        <v>27.12</v>
      </c>
      <c r="ADI39">
        <v>38.47</v>
      </c>
      <c r="ADJ39">
        <v>1783604</v>
      </c>
      <c r="ADK39">
        <v>132476600</v>
      </c>
      <c r="ADL39">
        <v>165418900</v>
      </c>
      <c r="ADM39">
        <v>0.54</v>
      </c>
      <c r="ADN39">
        <v>67881600</v>
      </c>
      <c r="ADO39">
        <v>2.33</v>
      </c>
      <c r="ADP39">
        <v>16.37</v>
      </c>
      <c r="ADQ39">
        <v>9.9499999999999993</v>
      </c>
      <c r="ADR39" t="s">
        <v>2</v>
      </c>
      <c r="ADS39">
        <v>45.63</v>
      </c>
      <c r="ADT39">
        <v>1.67</v>
      </c>
      <c r="ADU39">
        <v>1.6</v>
      </c>
      <c r="ADV39">
        <v>14.02</v>
      </c>
      <c r="ADW39">
        <v>1624800</v>
      </c>
      <c r="ADX39">
        <v>46211100</v>
      </c>
      <c r="ADY39">
        <v>29530900</v>
      </c>
      <c r="ADZ39">
        <v>1624800</v>
      </c>
      <c r="AEA39">
        <v>164266300</v>
      </c>
      <c r="AEC39">
        <v>16680200</v>
      </c>
      <c r="AED39">
        <v>226747600</v>
      </c>
      <c r="AEE39">
        <v>20982300</v>
      </c>
      <c r="AEF39">
        <v>8618600</v>
      </c>
      <c r="AEG39">
        <v>1.25</v>
      </c>
      <c r="AEH39">
        <v>22.16</v>
      </c>
      <c r="AEI39">
        <v>824146</v>
      </c>
      <c r="AEJ39">
        <v>29530900</v>
      </c>
      <c r="AEK39">
        <v>33811700</v>
      </c>
      <c r="AEL39">
        <v>1.38</v>
      </c>
      <c r="AEM39">
        <v>37430400</v>
      </c>
      <c r="AEN39">
        <v>1.56</v>
      </c>
      <c r="AEO39">
        <v>0.99</v>
      </c>
      <c r="AEP39">
        <v>23.37</v>
      </c>
      <c r="AEQ39" t="s">
        <v>2</v>
      </c>
      <c r="AER39">
        <v>12.63</v>
      </c>
      <c r="AES39">
        <v>11.57</v>
      </c>
      <c r="AET39">
        <v>13.59</v>
      </c>
      <c r="AEU39">
        <v>37.29</v>
      </c>
      <c r="AEV39">
        <v>0</v>
      </c>
      <c r="AEW39">
        <v>370893700</v>
      </c>
      <c r="AEX39">
        <v>151755600</v>
      </c>
      <c r="AEY39">
        <v>0</v>
      </c>
      <c r="AEZ39">
        <v>552438400</v>
      </c>
      <c r="AFB39">
        <v>219138100</v>
      </c>
      <c r="AFC39">
        <v>142264400</v>
      </c>
      <c r="AFD39">
        <v>352372200</v>
      </c>
      <c r="AFE39">
        <v>524600</v>
      </c>
      <c r="AFF39">
        <v>0</v>
      </c>
      <c r="AFG39">
        <v>43.14</v>
      </c>
      <c r="AFH39">
        <v>1068793</v>
      </c>
      <c r="AFI39">
        <v>151755600</v>
      </c>
      <c r="AFJ39">
        <v>178586500</v>
      </c>
      <c r="AFK39">
        <v>0.26</v>
      </c>
      <c r="AFL39">
        <v>69961400</v>
      </c>
      <c r="AFM39">
        <v>2.44</v>
      </c>
      <c r="AFN39">
        <v>0</v>
      </c>
      <c r="AFO39">
        <v>15.67</v>
      </c>
      <c r="AFP39">
        <v>15.73</v>
      </c>
      <c r="AFQ39">
        <v>58.62</v>
      </c>
      <c r="AFR39">
        <v>0.65</v>
      </c>
      <c r="AFS39">
        <v>0.65</v>
      </c>
      <c r="AFT39">
        <v>20.05</v>
      </c>
      <c r="AFU39">
        <v>276771003</v>
      </c>
      <c r="AFX39">
        <v>276771003</v>
      </c>
      <c r="AFY39">
        <v>1398952679</v>
      </c>
      <c r="AGB39">
        <v>148706156</v>
      </c>
      <c r="AGC39">
        <v>57272440</v>
      </c>
      <c r="AGE39">
        <v>156.38999999999999</v>
      </c>
      <c r="AGG39">
        <v>716012.3</v>
      </c>
      <c r="AGI39">
        <v>1221980874</v>
      </c>
      <c r="AGJ39">
        <v>0.11</v>
      </c>
      <c r="AGK39">
        <v>30219781</v>
      </c>
      <c r="AGM39">
        <v>19.78</v>
      </c>
      <c r="AGN39">
        <v>1.98</v>
      </c>
      <c r="AGO39" t="s">
        <v>2</v>
      </c>
      <c r="AGS39">
        <v>46.11</v>
      </c>
      <c r="AGT39">
        <v>228396200</v>
      </c>
      <c r="AGU39">
        <v>66615200</v>
      </c>
      <c r="AGV39">
        <v>79464500</v>
      </c>
      <c r="AGW39">
        <v>228396200</v>
      </c>
      <c r="AGX39">
        <v>393644000</v>
      </c>
      <c r="AGZ39">
        <v>-12849300</v>
      </c>
      <c r="AHA39">
        <v>72557300</v>
      </c>
      <c r="AHB39">
        <v>14275200</v>
      </c>
      <c r="AHC39">
        <v>8849400</v>
      </c>
      <c r="AHD39">
        <v>174.53</v>
      </c>
      <c r="AHE39">
        <v>51.3</v>
      </c>
      <c r="AHF39">
        <v>635781.9</v>
      </c>
      <c r="AHG39">
        <v>79464500</v>
      </c>
      <c r="AHH39">
        <v>259978900</v>
      </c>
      <c r="AHI39">
        <v>0.18</v>
      </c>
      <c r="AHJ39">
        <v>19133900</v>
      </c>
      <c r="AHK39">
        <v>0.84</v>
      </c>
      <c r="AHL39">
        <v>58.02</v>
      </c>
      <c r="AHM39">
        <v>10.83</v>
      </c>
      <c r="AHN39" t="s">
        <v>2</v>
      </c>
      <c r="AHO39">
        <v>-4.33</v>
      </c>
      <c r="AHP39">
        <v>-8.49</v>
      </c>
      <c r="AHQ39">
        <v>-5.65</v>
      </c>
      <c r="AHR39">
        <v>200.13</v>
      </c>
      <c r="AHS39">
        <v>30571260</v>
      </c>
      <c r="AHV39">
        <v>30571260</v>
      </c>
      <c r="AHW39">
        <v>196977000</v>
      </c>
      <c r="AHZ39">
        <v>17312540</v>
      </c>
      <c r="AIA39">
        <v>9849300</v>
      </c>
      <c r="AIC39">
        <v>91.68</v>
      </c>
      <c r="AIE39" t="s">
        <v>2</v>
      </c>
      <c r="AIG39">
        <v>163631970</v>
      </c>
      <c r="AIH39">
        <v>0.09</v>
      </c>
      <c r="AII39">
        <v>41351090</v>
      </c>
      <c r="AIK39">
        <v>15.52</v>
      </c>
      <c r="AIL39">
        <v>2.72</v>
      </c>
      <c r="AIM39" t="s">
        <v>2</v>
      </c>
      <c r="AIQ39">
        <v>10.220000000000001</v>
      </c>
      <c r="AIR39">
        <v>1344500</v>
      </c>
      <c r="AIS39">
        <v>17048400</v>
      </c>
      <c r="AIT39">
        <v>16163000</v>
      </c>
      <c r="AIU39">
        <v>1344500</v>
      </c>
      <c r="AIV39">
        <v>34293900</v>
      </c>
      <c r="AIX39">
        <v>885400</v>
      </c>
      <c r="AIY39">
        <v>86788500</v>
      </c>
      <c r="AIZ39">
        <v>4841100</v>
      </c>
      <c r="AJA39">
        <v>692600</v>
      </c>
      <c r="AJB39">
        <v>7.61</v>
      </c>
      <c r="AJC39">
        <v>16.45</v>
      </c>
      <c r="AJD39">
        <v>397436.6</v>
      </c>
      <c r="AJE39">
        <v>16163000</v>
      </c>
      <c r="AJF39">
        <v>16575900</v>
      </c>
      <c r="AJG39">
        <v>2.5299999999999998</v>
      </c>
      <c r="AJH39">
        <v>10221600</v>
      </c>
      <c r="AJI39">
        <v>1.05</v>
      </c>
      <c r="AJJ39">
        <v>3.92</v>
      </c>
      <c r="AJK39">
        <v>26.11</v>
      </c>
      <c r="AJL39" t="s">
        <v>2</v>
      </c>
      <c r="AJM39">
        <v>4.88</v>
      </c>
      <c r="AJN39">
        <v>21.3</v>
      </c>
      <c r="AJO39">
        <v>98.02</v>
      </c>
      <c r="AJP39">
        <v>16.88</v>
      </c>
      <c r="AJQ39">
        <v>8042500</v>
      </c>
      <c r="AJR39">
        <v>32908100</v>
      </c>
      <c r="AJS39">
        <v>24698600</v>
      </c>
      <c r="AJT39">
        <v>8042500</v>
      </c>
      <c r="AJU39">
        <v>71204800</v>
      </c>
      <c r="AJW39">
        <v>8209500</v>
      </c>
      <c r="AJX39">
        <v>84540200</v>
      </c>
      <c r="AJY39">
        <v>9569400</v>
      </c>
      <c r="AJZ39">
        <v>1375100</v>
      </c>
      <c r="AKA39">
        <v>19.329999999999998</v>
      </c>
      <c r="AKB39">
        <v>16.989999999999998</v>
      </c>
      <c r="AKC39">
        <v>513571.5</v>
      </c>
      <c r="AKD39">
        <v>24698600</v>
      </c>
      <c r="AKE39">
        <v>29387300</v>
      </c>
      <c r="AKF39">
        <v>1.19</v>
      </c>
      <c r="AKG39">
        <v>11853100</v>
      </c>
      <c r="AKH39">
        <v>1.33</v>
      </c>
      <c r="AKI39">
        <v>11.29</v>
      </c>
      <c r="AKJ39">
        <v>19.25</v>
      </c>
      <c r="AKK39">
        <v>18.940000000000001</v>
      </c>
      <c r="AKL39">
        <v>18.149999999999999</v>
      </c>
      <c r="AKM39">
        <v>8.18</v>
      </c>
      <c r="AKN39">
        <v>10.3</v>
      </c>
      <c r="AKO39">
        <v>13.92</v>
      </c>
      <c r="AKP39">
        <v>28911200</v>
      </c>
      <c r="AKQ39">
        <v>35470300</v>
      </c>
      <c r="AKR39">
        <v>24853700</v>
      </c>
      <c r="AKS39">
        <v>28911200</v>
      </c>
      <c r="AKT39">
        <v>101097700</v>
      </c>
      <c r="AKV39">
        <v>10616600</v>
      </c>
      <c r="AKW39">
        <v>89435200</v>
      </c>
      <c r="AKX39">
        <v>9005200</v>
      </c>
      <c r="AKY39">
        <v>5681300</v>
      </c>
      <c r="AKZ39">
        <v>56.71</v>
      </c>
      <c r="ALA39">
        <v>19.170000000000002</v>
      </c>
      <c r="ALB39">
        <v>548060.80000000005</v>
      </c>
      <c r="ALC39">
        <v>24853700</v>
      </c>
      <c r="ALD39">
        <v>49279000</v>
      </c>
      <c r="ALE39">
        <v>0.88</v>
      </c>
      <c r="ALF39">
        <v>7630800</v>
      </c>
      <c r="ALG39">
        <v>1.43</v>
      </c>
      <c r="ALH39">
        <v>28.6</v>
      </c>
      <c r="ALI39">
        <v>12.19</v>
      </c>
      <c r="ALJ39">
        <v>11.89</v>
      </c>
      <c r="ALK39">
        <v>13.91</v>
      </c>
      <c r="ALL39">
        <v>10.83</v>
      </c>
      <c r="ALM39">
        <v>8.42</v>
      </c>
      <c r="ALN39">
        <v>7</v>
      </c>
      <c r="ALO39">
        <v>252000</v>
      </c>
      <c r="ALP39">
        <v>91434000</v>
      </c>
      <c r="ALQ39">
        <v>49540000</v>
      </c>
      <c r="ALR39">
        <v>252000</v>
      </c>
      <c r="ALS39">
        <v>114417000</v>
      </c>
      <c r="ALU39">
        <v>41895847</v>
      </c>
      <c r="ALV39">
        <v>108358000</v>
      </c>
      <c r="ALW39">
        <v>35709000</v>
      </c>
      <c r="ALX39">
        <v>12322000</v>
      </c>
      <c r="ALY39">
        <v>0.38</v>
      </c>
      <c r="ALZ39">
        <v>8.8000000000000007</v>
      </c>
      <c r="AMA39">
        <v>421539.4</v>
      </c>
      <c r="AMB39">
        <v>49540000</v>
      </c>
      <c r="AMC39">
        <v>48830000</v>
      </c>
      <c r="AMD39">
        <v>0.95</v>
      </c>
      <c r="AME39">
        <v>6382000</v>
      </c>
      <c r="AMF39">
        <v>1.85</v>
      </c>
      <c r="AMG39">
        <v>0.22</v>
      </c>
      <c r="AMH39">
        <v>26.54</v>
      </c>
      <c r="AMI39" t="s">
        <v>2</v>
      </c>
      <c r="AMJ39">
        <v>63.88</v>
      </c>
      <c r="AMK39">
        <v>2.4500000000000002</v>
      </c>
      <c r="AML39">
        <v>2.59</v>
      </c>
      <c r="AMM39">
        <v>13.97</v>
      </c>
      <c r="AMN39">
        <v>10920000</v>
      </c>
      <c r="AMO39">
        <v>149451000</v>
      </c>
      <c r="AMP39">
        <v>69560000</v>
      </c>
      <c r="AMQ39">
        <v>10920000</v>
      </c>
      <c r="AMR39">
        <v>229495000</v>
      </c>
      <c r="AMT39">
        <v>79891000</v>
      </c>
      <c r="AMU39">
        <v>264942000</v>
      </c>
      <c r="AMV39">
        <v>51827200</v>
      </c>
      <c r="AMW39">
        <v>15630000</v>
      </c>
      <c r="AMX39">
        <v>7.6</v>
      </c>
      <c r="AMY39">
        <v>13.86</v>
      </c>
      <c r="AMZ39">
        <v>423454.4</v>
      </c>
      <c r="ANA39">
        <v>69560000</v>
      </c>
      <c r="ANB39">
        <v>83798000</v>
      </c>
      <c r="ANC39">
        <v>1.1499999999999999</v>
      </c>
      <c r="AND39">
        <v>32224000</v>
      </c>
      <c r="ANE39">
        <v>2.15</v>
      </c>
      <c r="ANF39">
        <v>4.76</v>
      </c>
      <c r="ANG39">
        <v>14.85</v>
      </c>
      <c r="ANH39">
        <v>14.38</v>
      </c>
      <c r="ANI39">
        <v>54.1</v>
      </c>
      <c r="ANJ39">
        <v>2.83</v>
      </c>
      <c r="ANK39">
        <v>3.32</v>
      </c>
      <c r="ANL39">
        <v>15.03</v>
      </c>
      <c r="ANM39">
        <v>924200</v>
      </c>
      <c r="ANN39">
        <v>36339900</v>
      </c>
      <c r="ANO39">
        <v>33671400</v>
      </c>
      <c r="ANP39">
        <v>924200</v>
      </c>
      <c r="ANQ39">
        <v>84787500</v>
      </c>
      <c r="ANS39">
        <v>2668500</v>
      </c>
      <c r="ANT39">
        <v>123356160</v>
      </c>
      <c r="ANU39">
        <v>13012100</v>
      </c>
      <c r="ANV39">
        <v>2102200</v>
      </c>
      <c r="ANW39">
        <v>2.67</v>
      </c>
      <c r="ANX39">
        <v>13.31</v>
      </c>
      <c r="ANY39">
        <v>653429.9</v>
      </c>
      <c r="ANZ39">
        <v>33671400</v>
      </c>
      <c r="AOA39">
        <v>38576100</v>
      </c>
      <c r="AOB39">
        <v>1.45</v>
      </c>
      <c r="AOC39">
        <v>23099800</v>
      </c>
      <c r="AOD39">
        <v>1.08</v>
      </c>
      <c r="AOE39">
        <v>1.0900000000000001</v>
      </c>
      <c r="AOF39" t="s">
        <v>2</v>
      </c>
      <c r="AOG39" t="s">
        <v>2</v>
      </c>
      <c r="AOH39">
        <v>5.77</v>
      </c>
      <c r="AOI39" t="s">
        <v>2</v>
      </c>
      <c r="AOJ39">
        <v>46.23</v>
      </c>
      <c r="AOK39">
        <v>30.64</v>
      </c>
      <c r="AOL39">
        <v>0</v>
      </c>
      <c r="AOO39">
        <v>0</v>
      </c>
      <c r="AOP39">
        <v>14088270</v>
      </c>
      <c r="AOS39">
        <v>14661340</v>
      </c>
      <c r="AOT39">
        <v>8269070</v>
      </c>
      <c r="AOU39">
        <v>9800</v>
      </c>
      <c r="AOV39">
        <v>0</v>
      </c>
      <c r="AOW39">
        <v>68.099999999999994</v>
      </c>
      <c r="AOX39" t="s">
        <v>2</v>
      </c>
      <c r="AOZ39">
        <v>2576050</v>
      </c>
      <c r="APA39">
        <v>1.04</v>
      </c>
      <c r="APB39">
        <v>7549590</v>
      </c>
      <c r="APD39">
        <v>0</v>
      </c>
      <c r="APE39">
        <v>35.299999999999997</v>
      </c>
      <c r="APF39" t="s">
        <v>2</v>
      </c>
      <c r="APJ39">
        <v>5.91</v>
      </c>
      <c r="APK39">
        <v>0</v>
      </c>
      <c r="APN39">
        <v>0</v>
      </c>
      <c r="APO39">
        <v>155416130</v>
      </c>
      <c r="APR39">
        <v>60348641</v>
      </c>
      <c r="APS39">
        <v>1948029</v>
      </c>
      <c r="APT39">
        <v>1948029</v>
      </c>
      <c r="APU39">
        <v>0</v>
      </c>
      <c r="APW39" t="s">
        <v>2</v>
      </c>
      <c r="APY39">
        <v>120569536</v>
      </c>
      <c r="APZ39">
        <v>0.39</v>
      </c>
      <c r="AQA39">
        <v>3568145</v>
      </c>
      <c r="AQC39">
        <v>0</v>
      </c>
      <c r="AQD39">
        <v>3.56</v>
      </c>
      <c r="AQI39">
        <v>37.770000000000003</v>
      </c>
      <c r="AQJ39">
        <v>0</v>
      </c>
      <c r="AQM39">
        <v>0</v>
      </c>
      <c r="AQN39">
        <v>1047649500</v>
      </c>
      <c r="AQQ39">
        <v>208266800</v>
      </c>
      <c r="AQR39">
        <v>2002300</v>
      </c>
      <c r="AQS39">
        <v>2002300</v>
      </c>
      <c r="AQT39">
        <v>0</v>
      </c>
      <c r="AQV39">
        <v>442941.1</v>
      </c>
      <c r="AQX39">
        <v>996923500</v>
      </c>
      <c r="AQY39">
        <v>0.2</v>
      </c>
      <c r="AQZ39">
        <v>78671400</v>
      </c>
      <c r="ARB39">
        <v>0</v>
      </c>
      <c r="ARC39">
        <v>1.6</v>
      </c>
      <c r="ARD39" t="s">
        <v>2</v>
      </c>
      <c r="ARH39">
        <v>6.72</v>
      </c>
      <c r="ARI39">
        <v>445302000</v>
      </c>
      <c r="ARJ39">
        <v>465449900</v>
      </c>
      <c r="ARK39">
        <v>400571200</v>
      </c>
      <c r="ARL39">
        <v>445302000</v>
      </c>
      <c r="ARM39">
        <v>1075137500</v>
      </c>
      <c r="ARO39">
        <v>64878700</v>
      </c>
      <c r="ARP39">
        <v>780156000</v>
      </c>
      <c r="ARQ39">
        <v>83391600</v>
      </c>
      <c r="ARR39">
        <v>29458300</v>
      </c>
      <c r="ARS39">
        <v>155.59</v>
      </c>
      <c r="ART39">
        <v>16.36</v>
      </c>
      <c r="ARU39">
        <v>814748.8</v>
      </c>
      <c r="ARV39">
        <v>400571200</v>
      </c>
      <c r="ARW39">
        <v>725670800</v>
      </c>
      <c r="ARX39">
        <v>0.73</v>
      </c>
      <c r="ARY39">
        <v>10021500</v>
      </c>
      <c r="ARZ39">
        <v>1.1599999999999999</v>
      </c>
      <c r="ASA39">
        <v>41.42</v>
      </c>
      <c r="ASB39">
        <v>4.97</v>
      </c>
      <c r="ASC39">
        <v>8.94</v>
      </c>
      <c r="ASD39">
        <v>10.81</v>
      </c>
      <c r="ASE39">
        <v>10.44</v>
      </c>
      <c r="ASF39">
        <v>12.02</v>
      </c>
      <c r="ASG39">
        <v>16.66</v>
      </c>
      <c r="ASH39">
        <v>848290</v>
      </c>
      <c r="ASI39">
        <v>21482370</v>
      </c>
      <c r="ASJ39">
        <v>9614350</v>
      </c>
      <c r="ASK39">
        <v>848290</v>
      </c>
      <c r="ASL39">
        <v>39049650</v>
      </c>
      <c r="ASN39">
        <v>11868100</v>
      </c>
      <c r="ASO39">
        <v>53694470</v>
      </c>
      <c r="ASP39">
        <v>6631100</v>
      </c>
      <c r="ASQ39">
        <v>1254200</v>
      </c>
      <c r="ASR39">
        <v>3.05</v>
      </c>
      <c r="ASS39">
        <v>28.11</v>
      </c>
      <c r="AST39">
        <v>368501.9</v>
      </c>
      <c r="ASU39">
        <v>9614350</v>
      </c>
      <c r="ASV39">
        <v>10793310</v>
      </c>
      <c r="ASW39">
        <v>1.38</v>
      </c>
      <c r="ASX39">
        <v>8570140</v>
      </c>
      <c r="ASY39">
        <v>2.23</v>
      </c>
      <c r="ASZ39">
        <v>2.17</v>
      </c>
      <c r="ATA39">
        <v>21.08</v>
      </c>
      <c r="ATB39" t="s">
        <v>2</v>
      </c>
      <c r="ATC39">
        <v>41.86</v>
      </c>
      <c r="ATD39">
        <v>4.34</v>
      </c>
      <c r="ATE39">
        <v>4.5199999999999996</v>
      </c>
      <c r="ATF39">
        <v>17.27</v>
      </c>
      <c r="ATG39">
        <v>8630000</v>
      </c>
      <c r="ATH39">
        <v>20008200</v>
      </c>
      <c r="ATI39">
        <v>11540200</v>
      </c>
      <c r="ATJ39">
        <v>8630000</v>
      </c>
      <c r="ATK39">
        <v>85255600</v>
      </c>
      <c r="ATM39">
        <v>8468000</v>
      </c>
      <c r="ATN39">
        <v>71666088</v>
      </c>
      <c r="ATO39">
        <v>3630500</v>
      </c>
      <c r="ATP39">
        <v>520600</v>
      </c>
      <c r="ATQ39">
        <v>13.96</v>
      </c>
      <c r="ATR39">
        <v>10.27</v>
      </c>
      <c r="ATS39">
        <v>582452.1</v>
      </c>
      <c r="ATT39">
        <v>11540200</v>
      </c>
      <c r="ATU39">
        <v>23454500</v>
      </c>
      <c r="ATV39">
        <v>0.84</v>
      </c>
      <c r="ATW39">
        <v>10314900</v>
      </c>
      <c r="ATX39">
        <v>1.73</v>
      </c>
      <c r="ATY39">
        <v>10.119999999999999</v>
      </c>
      <c r="ATZ39">
        <v>8.66</v>
      </c>
      <c r="AUA39" t="s">
        <v>2</v>
      </c>
      <c r="AUB39">
        <v>12.64</v>
      </c>
      <c r="AUC39" t="s">
        <v>2</v>
      </c>
      <c r="AUD39">
        <v>8.4600000000000009</v>
      </c>
      <c r="AUE39">
        <v>8.48</v>
      </c>
      <c r="AUF39">
        <v>26866860</v>
      </c>
      <c r="AUG39">
        <v>22601250</v>
      </c>
      <c r="AUH39">
        <v>13053590</v>
      </c>
      <c r="AUI39">
        <v>26866860</v>
      </c>
      <c r="AUJ39">
        <v>76737460</v>
      </c>
      <c r="AUL39">
        <v>9547700</v>
      </c>
      <c r="AUM39">
        <v>60855880</v>
      </c>
      <c r="AUN39">
        <v>4692900</v>
      </c>
      <c r="AUO39">
        <v>3770720</v>
      </c>
      <c r="AUP39">
        <v>77.790000000000006</v>
      </c>
      <c r="AUQ39">
        <v>9.16</v>
      </c>
      <c r="AUR39">
        <v>186427.7</v>
      </c>
      <c r="AUS39">
        <v>13053590</v>
      </c>
      <c r="AUT39">
        <v>40897720</v>
      </c>
      <c r="AUU39">
        <v>0.79</v>
      </c>
      <c r="AUV39">
        <v>2841440</v>
      </c>
      <c r="AUW39">
        <v>1.73</v>
      </c>
      <c r="AUX39">
        <v>35.01</v>
      </c>
      <c r="AUY39">
        <v>6.23</v>
      </c>
      <c r="AUZ39" t="s">
        <v>2</v>
      </c>
      <c r="AVA39">
        <v>16.239999999999998</v>
      </c>
      <c r="AVB39">
        <v>8.58</v>
      </c>
      <c r="AVC39">
        <v>6.37</v>
      </c>
      <c r="AVD39">
        <v>10.46</v>
      </c>
      <c r="AVE39">
        <v>3709800</v>
      </c>
      <c r="AVF39">
        <v>18003300</v>
      </c>
      <c r="AVG39">
        <v>11424100</v>
      </c>
      <c r="AVH39">
        <v>3709800</v>
      </c>
      <c r="AVI39">
        <v>29191000</v>
      </c>
      <c r="AVK39">
        <v>6579200</v>
      </c>
      <c r="AVL39">
        <v>44686000</v>
      </c>
      <c r="AVM39">
        <v>4086700</v>
      </c>
      <c r="AVN39">
        <v>480500</v>
      </c>
      <c r="AVO39">
        <v>25.08</v>
      </c>
      <c r="AVP39">
        <v>16.22</v>
      </c>
      <c r="AVQ39">
        <v>249923.1</v>
      </c>
      <c r="AVR39">
        <v>11424100</v>
      </c>
      <c r="AVS39">
        <v>14399200</v>
      </c>
      <c r="AVT39">
        <v>1.53</v>
      </c>
      <c r="AVU39">
        <v>5846900</v>
      </c>
      <c r="AVV39">
        <v>1.58</v>
      </c>
      <c r="AVW39">
        <v>12.71</v>
      </c>
      <c r="AVX39">
        <v>13.73</v>
      </c>
      <c r="AVY39" t="s">
        <v>2</v>
      </c>
      <c r="AVZ39">
        <v>38.85</v>
      </c>
      <c r="AWA39">
        <v>5.98</v>
      </c>
      <c r="AWB39">
        <v>6.79</v>
      </c>
      <c r="AWC39">
        <v>32.11</v>
      </c>
      <c r="AWD39">
        <v>424709</v>
      </c>
      <c r="AWE39">
        <v>30946495</v>
      </c>
      <c r="AWF39">
        <v>5195034</v>
      </c>
      <c r="AWG39">
        <v>424709</v>
      </c>
      <c r="AWH39">
        <v>49642995</v>
      </c>
      <c r="AWJ39">
        <v>25751500</v>
      </c>
      <c r="AWK39">
        <v>37763616</v>
      </c>
      <c r="AWL39">
        <v>8742500</v>
      </c>
      <c r="AWM39">
        <v>209502</v>
      </c>
      <c r="AWN39">
        <v>0.99</v>
      </c>
      <c r="AWO39">
        <v>39.049999999999997</v>
      </c>
      <c r="AWP39">
        <v>339773.1</v>
      </c>
      <c r="AWQ39">
        <v>5195034</v>
      </c>
      <c r="AWR39">
        <v>6766037</v>
      </c>
      <c r="AWS39">
        <v>0.76</v>
      </c>
      <c r="AWT39">
        <v>10916550</v>
      </c>
      <c r="AWU39">
        <v>5.96</v>
      </c>
      <c r="AWV39">
        <v>0.86</v>
      </c>
      <c r="AWW39">
        <v>23.74</v>
      </c>
      <c r="AWX39">
        <v>23.69</v>
      </c>
      <c r="AWY39">
        <v>60.05</v>
      </c>
      <c r="AWZ39">
        <v>1.51</v>
      </c>
      <c r="AXA39">
        <v>1.47</v>
      </c>
      <c r="AXB39">
        <v>1.7</v>
      </c>
      <c r="AXC39">
        <v>268946945</v>
      </c>
      <c r="AXD39">
        <v>338220488</v>
      </c>
      <c r="AXE39">
        <v>138821514</v>
      </c>
      <c r="AXF39">
        <v>268946945</v>
      </c>
      <c r="AXG39">
        <v>654384211</v>
      </c>
      <c r="AXI39">
        <v>199398900</v>
      </c>
      <c r="AXJ39">
        <v>92598636</v>
      </c>
      <c r="AXK39">
        <v>34671300</v>
      </c>
      <c r="AXL39">
        <v>28024758</v>
      </c>
      <c r="AXM39">
        <v>98.3</v>
      </c>
      <c r="AXN39">
        <v>37.43</v>
      </c>
      <c r="AXO39">
        <v>268488.2</v>
      </c>
      <c r="AXP39">
        <v>138821514</v>
      </c>
      <c r="AXQ39">
        <v>363695560</v>
      </c>
      <c r="AXR39">
        <v>0.14000000000000001</v>
      </c>
      <c r="AXS39">
        <v>-2168492</v>
      </c>
      <c r="AXT39">
        <v>2.44</v>
      </c>
      <c r="AXU39">
        <v>41.1</v>
      </c>
      <c r="AXV39">
        <v>2.75</v>
      </c>
      <c r="AXW39">
        <v>0.97</v>
      </c>
      <c r="AXX39">
        <v>39.15</v>
      </c>
      <c r="AXY39">
        <v>0.88</v>
      </c>
      <c r="AXZ39">
        <v>0.46</v>
      </c>
      <c r="AYA39">
        <v>22.41</v>
      </c>
      <c r="AYB39">
        <v>33513000</v>
      </c>
      <c r="AYC39">
        <v>119688000</v>
      </c>
      <c r="AYD39">
        <v>64646000</v>
      </c>
      <c r="AYE39">
        <v>33513000</v>
      </c>
      <c r="AYF39">
        <v>202653000</v>
      </c>
      <c r="AYH39">
        <v>55042000</v>
      </c>
      <c r="AYI39">
        <v>154708000</v>
      </c>
      <c r="AYJ39">
        <v>40130000</v>
      </c>
      <c r="AYK39">
        <v>4921000</v>
      </c>
      <c r="AYL39">
        <v>26.11</v>
      </c>
      <c r="AYM39">
        <v>56.41</v>
      </c>
      <c r="AYN39">
        <v>574210.80000000005</v>
      </c>
      <c r="AYO39">
        <v>64646000</v>
      </c>
      <c r="AYP39">
        <v>74317000</v>
      </c>
      <c r="AYQ39">
        <v>0.76</v>
      </c>
      <c r="AYR39">
        <v>41613000</v>
      </c>
      <c r="AYS39">
        <v>1.85</v>
      </c>
      <c r="AYT39">
        <v>16.54</v>
      </c>
      <c r="AYU39">
        <v>10.53</v>
      </c>
      <c r="AYV39">
        <v>9.9499999999999993</v>
      </c>
      <c r="AYW39">
        <v>39.590000000000003</v>
      </c>
      <c r="AYX39" t="s">
        <v>2</v>
      </c>
      <c r="AYY39">
        <v>2.81</v>
      </c>
      <c r="AYZ39">
        <v>7.53</v>
      </c>
      <c r="AZA39">
        <v>179899700</v>
      </c>
      <c r="AZB39">
        <v>128355900</v>
      </c>
      <c r="AZC39">
        <v>149715900</v>
      </c>
      <c r="AZD39">
        <v>179899700</v>
      </c>
      <c r="AZE39">
        <v>709898900</v>
      </c>
      <c r="AZG39">
        <v>-21360000</v>
      </c>
      <c r="AZH39">
        <v>548020800</v>
      </c>
      <c r="AZI39">
        <v>25340200</v>
      </c>
      <c r="AZJ39">
        <v>1591900</v>
      </c>
      <c r="AZK39">
        <v>50.82</v>
      </c>
      <c r="AZL39">
        <v>6.54</v>
      </c>
      <c r="AZM39">
        <v>549757.80000000005</v>
      </c>
      <c r="AZN39">
        <v>149715900</v>
      </c>
      <c r="AZO39">
        <v>339304900</v>
      </c>
      <c r="AZP39">
        <v>0.77</v>
      </c>
      <c r="AZQ39">
        <v>51347100</v>
      </c>
      <c r="AZR39">
        <v>0.86</v>
      </c>
      <c r="AZS39">
        <v>25.34</v>
      </c>
      <c r="AZT39">
        <v>4.07</v>
      </c>
      <c r="AZU39">
        <v>4.34</v>
      </c>
      <c r="AZV39">
        <v>-4.3</v>
      </c>
      <c r="AZW39">
        <v>-93.83</v>
      </c>
      <c r="AZX39">
        <v>-25.66</v>
      </c>
      <c r="AZY39">
        <v>30.25</v>
      </c>
      <c r="AZZ39">
        <v>0</v>
      </c>
      <c r="BAC39">
        <v>0</v>
      </c>
      <c r="BAD39">
        <v>816423101</v>
      </c>
      <c r="BAG39">
        <v>194247963</v>
      </c>
      <c r="BAH39">
        <v>12499408</v>
      </c>
      <c r="BAI39">
        <v>12499408</v>
      </c>
      <c r="BAJ39">
        <v>0</v>
      </c>
      <c r="BAL39" t="s">
        <v>2</v>
      </c>
      <c r="BAN39">
        <v>645847688</v>
      </c>
      <c r="BAO39">
        <v>0.24</v>
      </c>
      <c r="BAP39">
        <v>58759798</v>
      </c>
      <c r="BAR39">
        <v>0</v>
      </c>
      <c r="BAS39">
        <v>3.78</v>
      </c>
      <c r="BAX39">
        <v>13.36</v>
      </c>
      <c r="BAY39">
        <v>128407100</v>
      </c>
      <c r="BAZ39">
        <v>150176500</v>
      </c>
      <c r="BBA39">
        <v>150553800</v>
      </c>
      <c r="BBB39">
        <v>128407100</v>
      </c>
      <c r="BBC39">
        <v>596224000</v>
      </c>
      <c r="BBE39">
        <v>-377300</v>
      </c>
      <c r="BBF39">
        <v>366368800</v>
      </c>
      <c r="BBG39">
        <v>54935300</v>
      </c>
      <c r="BBH39">
        <v>22293400</v>
      </c>
      <c r="BBI39">
        <v>49.71</v>
      </c>
      <c r="BBJ39">
        <v>16.07</v>
      </c>
      <c r="BBK39">
        <v>450586.6</v>
      </c>
      <c r="BBL39">
        <v>150553800</v>
      </c>
      <c r="BBM39">
        <v>253072500</v>
      </c>
      <c r="BBN39">
        <v>0.61</v>
      </c>
      <c r="BBO39">
        <v>54234800</v>
      </c>
      <c r="BBP39">
        <v>1</v>
      </c>
      <c r="BBQ39">
        <v>21.54</v>
      </c>
      <c r="BBR39">
        <v>5.23</v>
      </c>
      <c r="BBS39" t="s">
        <v>2</v>
      </c>
      <c r="BBT39">
        <v>-0.09</v>
      </c>
      <c r="BBU39">
        <v>56.21</v>
      </c>
      <c r="BBV39">
        <v>-971.03</v>
      </c>
      <c r="BBW39">
        <v>12.4</v>
      </c>
      <c r="BBX39">
        <v>2322100</v>
      </c>
      <c r="BBY39">
        <v>60869100</v>
      </c>
      <c r="BBZ39">
        <v>41721000</v>
      </c>
      <c r="BCA39">
        <v>2322100</v>
      </c>
      <c r="BCB39">
        <v>126717000</v>
      </c>
      <c r="BCD39">
        <v>19148100</v>
      </c>
      <c r="BCE39">
        <v>286733700</v>
      </c>
      <c r="BCF39">
        <v>34282400</v>
      </c>
      <c r="BCG39">
        <v>1790900</v>
      </c>
      <c r="BCH39">
        <v>2.92</v>
      </c>
      <c r="BCI39">
        <v>19.329999999999998</v>
      </c>
      <c r="BCJ39">
        <v>669335.4</v>
      </c>
      <c r="BCK39">
        <v>41721000</v>
      </c>
      <c r="BCL39">
        <v>46654000</v>
      </c>
      <c r="BCM39">
        <v>2.2599999999999998</v>
      </c>
      <c r="BCN39">
        <v>39472700</v>
      </c>
      <c r="BCO39">
        <v>1.46</v>
      </c>
      <c r="BCP39">
        <v>1.83</v>
      </c>
      <c r="BCQ39">
        <v>26.65</v>
      </c>
      <c r="BCR39" t="s">
        <v>2</v>
      </c>
      <c r="BCS39">
        <v>23.49</v>
      </c>
      <c r="BCT39">
        <v>10.44</v>
      </c>
      <c r="BCU39">
        <v>14.97</v>
      </c>
      <c r="BCV39">
        <v>5.25</v>
      </c>
      <c r="BCW39">
        <v>354321300</v>
      </c>
      <c r="BCX39">
        <v>331156700</v>
      </c>
      <c r="BCY39">
        <v>346549400</v>
      </c>
      <c r="BCZ39">
        <v>354321300</v>
      </c>
      <c r="BDA39">
        <v>876871100</v>
      </c>
      <c r="BDC39">
        <v>-15392700</v>
      </c>
      <c r="BDD39">
        <v>1870787900</v>
      </c>
      <c r="BDE39">
        <v>77966100</v>
      </c>
      <c r="BDF39">
        <v>3294700</v>
      </c>
      <c r="BDG39">
        <v>204.49</v>
      </c>
      <c r="BDH39">
        <v>5.33</v>
      </c>
      <c r="BDI39">
        <v>473807.1</v>
      </c>
      <c r="BDJ39">
        <v>346549400</v>
      </c>
      <c r="BDK39">
        <v>703207200</v>
      </c>
      <c r="BDL39">
        <v>2.13</v>
      </c>
      <c r="BDM39">
        <v>106600700</v>
      </c>
      <c r="BDN39">
        <v>0.96</v>
      </c>
      <c r="BDO39">
        <v>40.409999999999997</v>
      </c>
      <c r="BDP39">
        <v>6.69</v>
      </c>
      <c r="BDQ39" t="s">
        <v>2</v>
      </c>
      <c r="BDR39">
        <v>-3.94</v>
      </c>
      <c r="BDS39">
        <v>200.79</v>
      </c>
      <c r="BDT39">
        <v>-121.54</v>
      </c>
      <c r="BDU39">
        <v>18.559999999999999</v>
      </c>
      <c r="BDV39">
        <v>32007930</v>
      </c>
      <c r="BDW39">
        <v>56007860</v>
      </c>
      <c r="BDX39">
        <v>39858740</v>
      </c>
      <c r="BDY39">
        <v>32007930</v>
      </c>
      <c r="BDZ39">
        <v>130191110</v>
      </c>
      <c r="BEB39">
        <v>16149120</v>
      </c>
      <c r="BEC39">
        <v>161399090</v>
      </c>
      <c r="BED39">
        <v>46927900</v>
      </c>
      <c r="BEE39">
        <v>33014760</v>
      </c>
      <c r="BEF39">
        <v>174.5</v>
      </c>
      <c r="BEG39">
        <v>36.19</v>
      </c>
      <c r="BEH39">
        <v>336418.3</v>
      </c>
      <c r="BEI39">
        <v>39858740</v>
      </c>
      <c r="BEJ39">
        <v>111848340</v>
      </c>
      <c r="BEK39">
        <v>1.24</v>
      </c>
      <c r="BEL39">
        <v>33451220</v>
      </c>
      <c r="BEM39">
        <v>1.41</v>
      </c>
      <c r="BEN39">
        <v>24.59</v>
      </c>
      <c r="BEO39">
        <v>17.41</v>
      </c>
      <c r="BEP39" t="s">
        <v>2</v>
      </c>
      <c r="BEQ39">
        <v>33.76</v>
      </c>
      <c r="BER39">
        <v>6.62</v>
      </c>
      <c r="BES39">
        <v>9.99</v>
      </c>
      <c r="BET39">
        <v>8.01</v>
      </c>
      <c r="BEU39">
        <v>394629000</v>
      </c>
      <c r="BEV39">
        <v>150417600</v>
      </c>
      <c r="BEW39">
        <v>256429200</v>
      </c>
      <c r="BEX39">
        <v>394629000</v>
      </c>
      <c r="BEY39">
        <v>820197300</v>
      </c>
      <c r="BFA39">
        <v>-106011600</v>
      </c>
      <c r="BFB39">
        <v>418788800</v>
      </c>
      <c r="BFC39">
        <v>7339800</v>
      </c>
      <c r="BFD39">
        <v>5903200</v>
      </c>
      <c r="BFE39">
        <v>189</v>
      </c>
      <c r="BFF39">
        <v>10.31</v>
      </c>
      <c r="BFG39">
        <v>400980.4</v>
      </c>
      <c r="BFH39">
        <v>256429200</v>
      </c>
      <c r="BFI39">
        <v>603690500</v>
      </c>
      <c r="BFJ39">
        <v>0.51</v>
      </c>
      <c r="BFK39">
        <v>39727800</v>
      </c>
      <c r="BFL39">
        <v>0.59</v>
      </c>
      <c r="BFM39">
        <v>48.11</v>
      </c>
      <c r="BFN39">
        <v>2.98</v>
      </c>
      <c r="BFO39">
        <v>1.64</v>
      </c>
      <c r="BFP39">
        <v>-19.47</v>
      </c>
      <c r="BFQ39">
        <v>-3.87</v>
      </c>
      <c r="BFR39">
        <v>-3.95</v>
      </c>
      <c r="BFS39">
        <v>14.12</v>
      </c>
      <c r="BFT39">
        <v>3320700</v>
      </c>
      <c r="BFU39">
        <v>21145700</v>
      </c>
      <c r="BFV39">
        <v>13001300</v>
      </c>
      <c r="BFW39">
        <v>3320700</v>
      </c>
      <c r="BFX39">
        <v>34230500</v>
      </c>
      <c r="BFZ39">
        <v>8144419</v>
      </c>
      <c r="BGA39">
        <v>61320400</v>
      </c>
      <c r="BGB39">
        <v>6566637</v>
      </c>
      <c r="BGC39">
        <v>892300</v>
      </c>
      <c r="BGD39">
        <v>15.84</v>
      </c>
      <c r="BGE39">
        <v>19.440000000000001</v>
      </c>
      <c r="BGF39">
        <v>363763.6</v>
      </c>
      <c r="BGG39">
        <v>13001300</v>
      </c>
      <c r="BGH39">
        <v>13118900</v>
      </c>
      <c r="BGI39">
        <v>1.79</v>
      </c>
      <c r="BGJ39">
        <v>8655400</v>
      </c>
      <c r="BGK39">
        <v>1.63</v>
      </c>
      <c r="BGL39">
        <v>9.6999999999999993</v>
      </c>
      <c r="BGM39">
        <v>22.35</v>
      </c>
      <c r="BGN39">
        <v>22.1</v>
      </c>
      <c r="BGO39">
        <v>38.57</v>
      </c>
      <c r="BGP39">
        <v>7.59</v>
      </c>
      <c r="BGQ39">
        <v>7.53</v>
      </c>
      <c r="BGR39">
        <v>11.52</v>
      </c>
      <c r="BGS39">
        <v>704684900</v>
      </c>
      <c r="BGT39">
        <v>1153151300</v>
      </c>
      <c r="BGU39">
        <v>1108204600</v>
      </c>
      <c r="BGV39">
        <v>704684900</v>
      </c>
      <c r="BGW39">
        <v>2665711700</v>
      </c>
      <c r="BGY39">
        <v>44946700</v>
      </c>
      <c r="BGZ39">
        <v>2755611100</v>
      </c>
      <c r="BHA39">
        <v>528246900</v>
      </c>
      <c r="BHB39">
        <v>198969300</v>
      </c>
      <c r="BHC39">
        <v>87.23</v>
      </c>
      <c r="BHD39">
        <v>11.68</v>
      </c>
      <c r="BHE39">
        <v>1550426</v>
      </c>
      <c r="BHF39">
        <v>1108204600</v>
      </c>
      <c r="BHG39">
        <v>1849002400</v>
      </c>
      <c r="BHH39">
        <v>1.03</v>
      </c>
      <c r="BHI39">
        <v>342886400</v>
      </c>
      <c r="BHJ39">
        <v>1.04</v>
      </c>
      <c r="BHK39">
        <v>26.44</v>
      </c>
      <c r="BHL39">
        <v>5.61</v>
      </c>
      <c r="BHM39" t="s">
        <v>2</v>
      </c>
      <c r="BHN39">
        <v>3.37</v>
      </c>
      <c r="BHO39">
        <v>95</v>
      </c>
      <c r="BHP39">
        <v>61.31</v>
      </c>
      <c r="BHQ39">
        <v>13.33</v>
      </c>
      <c r="BHR39">
        <v>42374000</v>
      </c>
      <c r="BHS39">
        <v>100692100</v>
      </c>
      <c r="BHT39">
        <v>72668500</v>
      </c>
      <c r="BHU39">
        <v>42374000</v>
      </c>
      <c r="BHV39">
        <v>167979500</v>
      </c>
      <c r="BHX39">
        <v>28023600</v>
      </c>
      <c r="BHY39">
        <v>133015100</v>
      </c>
      <c r="BHZ39">
        <v>10678500</v>
      </c>
      <c r="BIA39">
        <v>6401400</v>
      </c>
      <c r="BIB39">
        <v>62.4</v>
      </c>
      <c r="BIC39">
        <v>18.07</v>
      </c>
      <c r="BID39">
        <v>353727.1</v>
      </c>
      <c r="BIE39">
        <v>72668500</v>
      </c>
      <c r="BIF39">
        <v>99649100</v>
      </c>
      <c r="BIG39">
        <v>0.79</v>
      </c>
      <c r="BIH39">
        <v>12385400</v>
      </c>
      <c r="BII39">
        <v>1.39</v>
      </c>
      <c r="BIJ39">
        <v>25.23</v>
      </c>
      <c r="BIK39">
        <v>10.48</v>
      </c>
      <c r="BIL39">
        <v>8.7899999999999991</v>
      </c>
      <c r="BIM39">
        <v>31.07</v>
      </c>
      <c r="BIN39">
        <v>4.62</v>
      </c>
      <c r="BIO39">
        <v>4.75</v>
      </c>
      <c r="BIP39">
        <v>14.2</v>
      </c>
      <c r="BIQ39">
        <v>779534000</v>
      </c>
      <c r="BIR39">
        <v>666645400</v>
      </c>
      <c r="BIS39">
        <v>527802200</v>
      </c>
      <c r="BIT39">
        <v>779534000</v>
      </c>
      <c r="BIU39">
        <v>1879771900</v>
      </c>
      <c r="BIW39">
        <v>138843200</v>
      </c>
      <c r="BIX39">
        <v>644335500</v>
      </c>
      <c r="BIY39">
        <v>502050800</v>
      </c>
      <c r="BIZ39">
        <v>28137000</v>
      </c>
      <c r="BJA39">
        <v>174.8</v>
      </c>
      <c r="BJB39">
        <v>16.829999999999998</v>
      </c>
      <c r="BJC39">
        <v>600646.69999999995</v>
      </c>
      <c r="BJD39">
        <v>527802200</v>
      </c>
      <c r="BJE39">
        <v>1103374700</v>
      </c>
      <c r="BJF39">
        <v>0.34</v>
      </c>
      <c r="BJG39">
        <v>155186100</v>
      </c>
      <c r="BJH39">
        <v>1.26</v>
      </c>
      <c r="BJI39">
        <v>41.47</v>
      </c>
      <c r="BJJ39">
        <v>-2.33</v>
      </c>
      <c r="BJK39">
        <v>1.54</v>
      </c>
      <c r="BJL39">
        <v>10.84</v>
      </c>
      <c r="BJM39">
        <v>3.47</v>
      </c>
      <c r="BJN39">
        <v>4.6399999999999997</v>
      </c>
      <c r="BJO39">
        <v>11.89</v>
      </c>
      <c r="BJP39">
        <v>111597</v>
      </c>
      <c r="BJQ39">
        <v>9831311</v>
      </c>
      <c r="BJR39">
        <v>3615498</v>
      </c>
      <c r="BJS39">
        <v>111597</v>
      </c>
      <c r="BJT39">
        <v>13836949</v>
      </c>
      <c r="BJV39">
        <v>6215813</v>
      </c>
      <c r="BJW39">
        <v>21029787</v>
      </c>
      <c r="BJX39">
        <v>3708750</v>
      </c>
      <c r="BJY39">
        <v>848750</v>
      </c>
      <c r="BJZ39">
        <v>1.1100000000000001</v>
      </c>
      <c r="BKA39">
        <v>17.559999999999999</v>
      </c>
      <c r="BKB39">
        <v>146651.9</v>
      </c>
      <c r="BKC39">
        <v>3615498</v>
      </c>
      <c r="BKD39">
        <v>3750516</v>
      </c>
      <c r="BKE39">
        <v>1.52</v>
      </c>
      <c r="BKF39">
        <v>2693128</v>
      </c>
      <c r="BKG39">
        <v>2.72</v>
      </c>
      <c r="BKH39">
        <v>0.81</v>
      </c>
      <c r="BKI39">
        <v>16.13</v>
      </c>
      <c r="BKK39">
        <v>61.28</v>
      </c>
      <c r="BKL39">
        <v>3.56</v>
      </c>
      <c r="BKM39">
        <v>3.38</v>
      </c>
      <c r="BKN39">
        <v>6.16</v>
      </c>
      <c r="BKO39">
        <v>6000400</v>
      </c>
      <c r="BKP39">
        <v>59238000</v>
      </c>
      <c r="BKQ39">
        <v>37901400</v>
      </c>
      <c r="BKR39">
        <v>6000400</v>
      </c>
      <c r="BKS39">
        <v>76505500</v>
      </c>
      <c r="BKU39">
        <v>21336600</v>
      </c>
      <c r="BKV39">
        <v>86483700</v>
      </c>
      <c r="BKW39">
        <v>11892400</v>
      </c>
      <c r="BKX39">
        <v>11891600</v>
      </c>
      <c r="BKY39">
        <v>18.28</v>
      </c>
      <c r="BKZ39">
        <v>8.56</v>
      </c>
      <c r="BLA39">
        <v>230789.3</v>
      </c>
      <c r="BLB39">
        <v>37901400</v>
      </c>
      <c r="BLC39">
        <v>43677700</v>
      </c>
      <c r="BLD39">
        <v>1.1299999999999999</v>
      </c>
      <c r="BLE39">
        <v>8144100</v>
      </c>
      <c r="BLF39">
        <v>1.56</v>
      </c>
      <c r="BLG39">
        <v>7.84</v>
      </c>
      <c r="BLH39">
        <v>5.64</v>
      </c>
      <c r="BLI39">
        <v>4.21</v>
      </c>
      <c r="BLJ39">
        <v>54.95</v>
      </c>
      <c r="BLK39">
        <v>4.16</v>
      </c>
      <c r="BLL39">
        <v>4.05</v>
      </c>
      <c r="BLM39">
        <v>10.44</v>
      </c>
      <c r="BLN39">
        <v>0</v>
      </c>
      <c r="BLO39">
        <v>14446166</v>
      </c>
      <c r="BLP39">
        <v>4724797</v>
      </c>
      <c r="BLQ39">
        <v>0</v>
      </c>
      <c r="BLR39">
        <v>16154958</v>
      </c>
      <c r="BLT39">
        <v>9721369</v>
      </c>
      <c r="BLU39">
        <v>26284213</v>
      </c>
      <c r="BLV39">
        <v>8394219</v>
      </c>
      <c r="BLW39">
        <v>1438219</v>
      </c>
      <c r="BLX39">
        <v>0</v>
      </c>
      <c r="BLY39">
        <v>15.69</v>
      </c>
      <c r="BLZ39">
        <v>106216.8</v>
      </c>
      <c r="BMA39">
        <v>4724797</v>
      </c>
      <c r="BMB39">
        <v>5078536</v>
      </c>
      <c r="BMC39">
        <v>1.63</v>
      </c>
      <c r="BMD39">
        <v>3004614</v>
      </c>
      <c r="BME39">
        <v>3.06</v>
      </c>
      <c r="BMF39">
        <v>0</v>
      </c>
      <c r="BMG39">
        <v>17.41</v>
      </c>
      <c r="BMH39" t="s">
        <v>2</v>
      </c>
      <c r="BMI39">
        <v>87.77</v>
      </c>
      <c r="BMJ39">
        <v>2.4500000000000002</v>
      </c>
      <c r="BMK39">
        <v>2.7</v>
      </c>
      <c r="BML39">
        <v>10.84</v>
      </c>
      <c r="BMM39">
        <v>0</v>
      </c>
      <c r="BMN39">
        <v>40696400</v>
      </c>
      <c r="BMO39">
        <v>40511800</v>
      </c>
      <c r="BMP39">
        <v>0</v>
      </c>
      <c r="BMQ39">
        <v>133865300</v>
      </c>
      <c r="BMS39">
        <v>184600</v>
      </c>
      <c r="BMT39">
        <v>110908700</v>
      </c>
      <c r="BMU39">
        <v>18772700</v>
      </c>
      <c r="BMV39">
        <v>1631500</v>
      </c>
      <c r="BMW39">
        <v>0</v>
      </c>
      <c r="BMX39">
        <v>16.440000000000001</v>
      </c>
      <c r="BMY39">
        <v>284816.8</v>
      </c>
      <c r="BMZ39">
        <v>40511800</v>
      </c>
      <c r="BNA39">
        <v>47422300</v>
      </c>
      <c r="BNB39">
        <v>0.83</v>
      </c>
      <c r="BNC39">
        <v>14175300</v>
      </c>
      <c r="BND39">
        <v>1</v>
      </c>
      <c r="BNE39">
        <v>0</v>
      </c>
      <c r="BNF39">
        <v>4.87</v>
      </c>
      <c r="BNG39">
        <v>5.84</v>
      </c>
      <c r="BNH39">
        <v>0.21</v>
      </c>
      <c r="BNI39">
        <v>88.16</v>
      </c>
      <c r="BNJ39">
        <v>600.80999999999995</v>
      </c>
      <c r="BNK39">
        <v>1.1000000000000001</v>
      </c>
      <c r="BNL39">
        <v>205628500</v>
      </c>
      <c r="BNM39">
        <v>240082200</v>
      </c>
      <c r="BNN39">
        <v>232183100</v>
      </c>
      <c r="BNO39">
        <v>205628500</v>
      </c>
      <c r="BNP39">
        <v>450133100</v>
      </c>
      <c r="BNR39">
        <v>7899100</v>
      </c>
      <c r="BNS39">
        <v>440229500</v>
      </c>
      <c r="BNT39">
        <v>20903200</v>
      </c>
      <c r="BNU39">
        <v>19197100</v>
      </c>
      <c r="BNV39">
        <v>153.43</v>
      </c>
      <c r="BNW39">
        <v>4.5199999999999996</v>
      </c>
      <c r="BNX39">
        <v>73577.25</v>
      </c>
      <c r="BNY39">
        <v>232183100</v>
      </c>
      <c r="BNZ39">
        <v>315123900</v>
      </c>
      <c r="BOA39">
        <v>0.98</v>
      </c>
      <c r="BOB39">
        <v>33530700</v>
      </c>
      <c r="BOC39">
        <v>1.03</v>
      </c>
      <c r="BOD39">
        <v>45.68</v>
      </c>
      <c r="BOE39">
        <v>2.48</v>
      </c>
      <c r="BOF39">
        <v>1.25</v>
      </c>
      <c r="BOG39">
        <v>3.84</v>
      </c>
      <c r="BOH39">
        <v>24.85</v>
      </c>
      <c r="BOI39">
        <v>55.73</v>
      </c>
      <c r="BOJ39">
        <v>15.02</v>
      </c>
      <c r="BOK39">
        <v>532516600</v>
      </c>
      <c r="BOL39">
        <v>162605800</v>
      </c>
      <c r="BOM39">
        <v>257860200</v>
      </c>
      <c r="BON39">
        <v>532516600</v>
      </c>
      <c r="BOO39">
        <v>693675100</v>
      </c>
      <c r="BOQ39">
        <v>-95254400</v>
      </c>
      <c r="BOR39">
        <v>250767300</v>
      </c>
      <c r="BOS39">
        <v>8719100</v>
      </c>
      <c r="BOT39">
        <v>8679800</v>
      </c>
      <c r="BOU39">
        <v>721.91</v>
      </c>
      <c r="BOV39">
        <v>25.42</v>
      </c>
      <c r="BOW39">
        <v>95018.81</v>
      </c>
      <c r="BOX39">
        <v>257860200</v>
      </c>
      <c r="BOY39">
        <v>619909800</v>
      </c>
      <c r="BOZ39">
        <v>0.36</v>
      </c>
      <c r="BPA39">
        <v>5365500</v>
      </c>
      <c r="BPB39">
        <v>0.63</v>
      </c>
      <c r="BPC39">
        <v>76.77</v>
      </c>
      <c r="BPD39">
        <v>8.0500000000000007</v>
      </c>
      <c r="BPE39" t="s">
        <v>2</v>
      </c>
      <c r="BPF39">
        <v>-22.01</v>
      </c>
      <c r="BPG39">
        <v>-2.58</v>
      </c>
      <c r="BPH39">
        <v>-2.63</v>
      </c>
      <c r="BPI39">
        <v>47.82</v>
      </c>
      <c r="BPJ39">
        <v>86540000</v>
      </c>
      <c r="BPK39">
        <v>13556400</v>
      </c>
      <c r="BPL39">
        <v>40211600</v>
      </c>
      <c r="BPM39">
        <v>86540000</v>
      </c>
      <c r="BPN39">
        <v>118214800</v>
      </c>
      <c r="BPP39">
        <v>-26655200</v>
      </c>
      <c r="BPQ39">
        <v>21970100</v>
      </c>
      <c r="BPR39">
        <v>1711800</v>
      </c>
      <c r="BPS39">
        <v>1513800</v>
      </c>
      <c r="BPT39">
        <v>324.01</v>
      </c>
      <c r="BPU39">
        <v>65.760000000000005</v>
      </c>
      <c r="BPV39">
        <v>49766.44</v>
      </c>
      <c r="BPW39">
        <v>40211600</v>
      </c>
      <c r="BPX39">
        <v>91506000</v>
      </c>
      <c r="BPY39">
        <v>0.19</v>
      </c>
      <c r="BPZ39">
        <v>7363800</v>
      </c>
      <c r="BQA39">
        <v>0.34</v>
      </c>
      <c r="BQB39">
        <v>73.209999999999994</v>
      </c>
      <c r="BQC39">
        <v>9.1999999999999993</v>
      </c>
      <c r="BQE39">
        <v>-34.21</v>
      </c>
      <c r="BQF39">
        <v>-0.82</v>
      </c>
      <c r="BQG39">
        <v>-0.82</v>
      </c>
      <c r="BQH39">
        <v>14.97</v>
      </c>
      <c r="BQI39">
        <v>236609000</v>
      </c>
      <c r="BQL39">
        <v>236609000</v>
      </c>
      <c r="BQM39">
        <v>299422500</v>
      </c>
      <c r="BQP39">
        <v>36108800</v>
      </c>
      <c r="BQQ39">
        <v>11102300</v>
      </c>
      <c r="BQR39">
        <v>1136700</v>
      </c>
      <c r="BQS39">
        <v>531.13</v>
      </c>
      <c r="BQT39">
        <v>99.09</v>
      </c>
      <c r="BQU39" t="s">
        <v>2</v>
      </c>
      <c r="BQW39">
        <v>247169900</v>
      </c>
      <c r="BQX39">
        <v>0.12</v>
      </c>
      <c r="BQY39">
        <v>-86683600</v>
      </c>
      <c r="BRA39">
        <v>79.02</v>
      </c>
      <c r="BRB39">
        <v>5.45</v>
      </c>
      <c r="BRC39" t="s">
        <v>2</v>
      </c>
      <c r="BRG39">
        <v>16.07</v>
      </c>
      <c r="BRH39">
        <v>6608700</v>
      </c>
      <c r="BRI39">
        <v>27061600</v>
      </c>
      <c r="BRJ39">
        <v>15323500</v>
      </c>
      <c r="BRK39">
        <v>6608700</v>
      </c>
      <c r="BRL39">
        <v>54304400</v>
      </c>
      <c r="BRN39">
        <v>11738100</v>
      </c>
      <c r="BRO39">
        <v>49759300</v>
      </c>
      <c r="BRP39">
        <v>9921000</v>
      </c>
      <c r="BRQ39">
        <v>1271300</v>
      </c>
      <c r="BRR39">
        <v>18.87</v>
      </c>
      <c r="BRS39">
        <v>56.83</v>
      </c>
      <c r="BRT39">
        <v>195118.2</v>
      </c>
      <c r="BRU39">
        <v>15323500</v>
      </c>
      <c r="BRV39">
        <v>18281500</v>
      </c>
      <c r="BRW39">
        <v>0.92</v>
      </c>
      <c r="BRX39">
        <v>8134900</v>
      </c>
      <c r="BRY39">
        <v>1.77</v>
      </c>
      <c r="BRZ39">
        <v>12.17</v>
      </c>
      <c r="BSA39">
        <v>13.53</v>
      </c>
      <c r="BSB39">
        <v>12.54</v>
      </c>
      <c r="BSC39">
        <v>31.51</v>
      </c>
      <c r="BSD39">
        <v>4</v>
      </c>
      <c r="BSE39">
        <v>4.24</v>
      </c>
      <c r="BSF39">
        <v>13.98</v>
      </c>
      <c r="BSG39">
        <v>373400</v>
      </c>
      <c r="BSH39">
        <v>81480300</v>
      </c>
      <c r="BSI39">
        <v>75470100</v>
      </c>
      <c r="BSJ39">
        <v>373400</v>
      </c>
      <c r="BSK39">
        <v>327329600</v>
      </c>
      <c r="BSM39">
        <v>6010200</v>
      </c>
      <c r="BSN39">
        <v>202239400</v>
      </c>
      <c r="BSO39">
        <v>43781200</v>
      </c>
      <c r="BSP39">
        <v>14027800</v>
      </c>
      <c r="BSQ39">
        <v>0.19</v>
      </c>
      <c r="BSR39">
        <v>15.63</v>
      </c>
      <c r="BSS39">
        <v>479334.6</v>
      </c>
      <c r="BST39">
        <v>75470100</v>
      </c>
      <c r="BSU39">
        <v>88097400</v>
      </c>
      <c r="BSV39">
        <v>0.62</v>
      </c>
      <c r="BSW39">
        <v>30786200</v>
      </c>
      <c r="BSX39">
        <v>1.08</v>
      </c>
      <c r="BSY39">
        <v>0.11</v>
      </c>
      <c r="BSZ39">
        <v>5.05</v>
      </c>
      <c r="BTA39" t="s">
        <v>2</v>
      </c>
      <c r="BTB39">
        <v>2.5099999999999998</v>
      </c>
      <c r="BTC39">
        <v>22.83</v>
      </c>
      <c r="BTD39">
        <v>33.65</v>
      </c>
      <c r="BTE39">
        <v>7.97</v>
      </c>
      <c r="BTF39">
        <v>112288141</v>
      </c>
      <c r="BTG39">
        <v>91656571</v>
      </c>
      <c r="BTH39">
        <v>92427219</v>
      </c>
      <c r="BTI39">
        <v>112288141</v>
      </c>
      <c r="BTJ39">
        <v>229281549</v>
      </c>
      <c r="BTL39">
        <v>-770648</v>
      </c>
      <c r="BTM39">
        <v>206587051</v>
      </c>
      <c r="BTN39">
        <v>20292181</v>
      </c>
      <c r="BTO39">
        <v>17311939</v>
      </c>
      <c r="BTP39">
        <v>224.93</v>
      </c>
      <c r="BTQ39">
        <v>13.03</v>
      </c>
      <c r="BTR39">
        <v>256840.2</v>
      </c>
      <c r="BTS39">
        <v>92427219</v>
      </c>
      <c r="BTT39">
        <v>176350018</v>
      </c>
      <c r="BTU39">
        <v>0.9</v>
      </c>
      <c r="BTV39">
        <v>-11913783</v>
      </c>
      <c r="BTW39">
        <v>0.99</v>
      </c>
      <c r="BTX39">
        <v>48.97</v>
      </c>
      <c r="BTY39">
        <v>7.98</v>
      </c>
      <c r="BTZ39">
        <v>8.32</v>
      </c>
      <c r="BUA39">
        <v>-0.6</v>
      </c>
      <c r="BUB39">
        <v>33.9</v>
      </c>
      <c r="BUC39">
        <v>-268.07</v>
      </c>
      <c r="BUD39">
        <v>27.94</v>
      </c>
      <c r="BUE39">
        <v>48084790</v>
      </c>
      <c r="BUH39">
        <v>48084790</v>
      </c>
      <c r="BUI39">
        <v>62518940</v>
      </c>
      <c r="BUL39">
        <v>10469310</v>
      </c>
      <c r="BUM39">
        <v>2956600</v>
      </c>
      <c r="BUN39">
        <v>491910</v>
      </c>
      <c r="BUO39">
        <v>480.53</v>
      </c>
      <c r="BUP39">
        <v>99.14</v>
      </c>
      <c r="BUQ39" t="s">
        <v>2</v>
      </c>
      <c r="BUS39">
        <v>52512280</v>
      </c>
      <c r="BUT39" t="s">
        <v>2</v>
      </c>
      <c r="BUU39">
        <v>-19380360</v>
      </c>
      <c r="BUW39" t="s">
        <v>2</v>
      </c>
      <c r="BUY39" t="s">
        <v>2</v>
      </c>
      <c r="BVC39">
        <v>17.489999999999998</v>
      </c>
      <c r="BVD39">
        <v>47019700</v>
      </c>
      <c r="BVE39">
        <v>100014700</v>
      </c>
      <c r="BVF39">
        <v>74758800</v>
      </c>
      <c r="BVG39">
        <v>47019700</v>
      </c>
      <c r="BVH39">
        <v>156992600</v>
      </c>
      <c r="BVJ39">
        <v>25255900</v>
      </c>
      <c r="BVK39">
        <v>138960800</v>
      </c>
      <c r="BVL39">
        <v>8378800</v>
      </c>
      <c r="BVM39">
        <v>8301600</v>
      </c>
      <c r="BVN39">
        <v>66.63</v>
      </c>
      <c r="BVO39">
        <v>25.36</v>
      </c>
      <c r="BVP39">
        <v>475040.6</v>
      </c>
      <c r="BVQ39">
        <v>74758800</v>
      </c>
      <c r="BVR39">
        <v>85829800</v>
      </c>
      <c r="BVS39">
        <v>0.89</v>
      </c>
      <c r="BVT39">
        <v>16915100</v>
      </c>
      <c r="BVU39">
        <v>1.34</v>
      </c>
      <c r="BVV39">
        <v>29.95</v>
      </c>
      <c r="BVW39">
        <v>14.26</v>
      </c>
      <c r="BVX39" t="s">
        <v>2</v>
      </c>
      <c r="BVY39">
        <v>31.71</v>
      </c>
      <c r="BVZ39">
        <v>5.62</v>
      </c>
      <c r="BWA39">
        <v>5.5</v>
      </c>
      <c r="BWB39">
        <v>249.13</v>
      </c>
      <c r="BWC39">
        <v>0</v>
      </c>
      <c r="BWD39" t="s">
        <v>2</v>
      </c>
      <c r="BWE39" t="s">
        <v>2</v>
      </c>
      <c r="BWF39">
        <v>0</v>
      </c>
      <c r="BWG39">
        <v>154716800</v>
      </c>
      <c r="BWI39" t="s">
        <v>2</v>
      </c>
      <c r="BWJ39">
        <v>4698400</v>
      </c>
      <c r="BWK39">
        <v>14834400</v>
      </c>
      <c r="BWL39">
        <v>14227700</v>
      </c>
      <c r="BWM39">
        <v>0</v>
      </c>
      <c r="BWN39">
        <v>98.55</v>
      </c>
      <c r="BWO39">
        <v>242330.6</v>
      </c>
      <c r="BWP39" t="s">
        <v>2</v>
      </c>
      <c r="BWQ39">
        <v>1783600</v>
      </c>
      <c r="BWR39">
        <v>0.03</v>
      </c>
      <c r="BWS39">
        <v>11472200</v>
      </c>
      <c r="BWT39" t="s">
        <v>2</v>
      </c>
      <c r="BWU39">
        <v>0</v>
      </c>
      <c r="BWV39">
        <v>15.43</v>
      </c>
      <c r="BWW39" t="s">
        <v>2</v>
      </c>
      <c r="BWX39" t="s">
        <v>2</v>
      </c>
      <c r="BWY39" t="s">
        <v>2</v>
      </c>
      <c r="BWZ39" t="s">
        <v>2</v>
      </c>
      <c r="BXA39">
        <v>22.4</v>
      </c>
      <c r="BXB39">
        <v>1194531687</v>
      </c>
      <c r="BXE39">
        <v>1194531687</v>
      </c>
      <c r="BXF39">
        <v>6879160900</v>
      </c>
      <c r="BXG39" t="s">
        <v>2</v>
      </c>
      <c r="BXI39">
        <v>517889546</v>
      </c>
      <c r="BXJ39">
        <v>385664026</v>
      </c>
      <c r="BXL39">
        <v>281.05</v>
      </c>
      <c r="BXN39">
        <v>360024.8</v>
      </c>
      <c r="BXP39">
        <v>6452192368</v>
      </c>
      <c r="BXQ39">
        <v>0.08</v>
      </c>
      <c r="BXR39">
        <v>77992468</v>
      </c>
      <c r="BXT39">
        <v>17.36</v>
      </c>
      <c r="BXU39">
        <v>-0.41</v>
      </c>
      <c r="BXV39" t="s">
        <v>2</v>
      </c>
      <c r="BXZ39">
        <v>14.07</v>
      </c>
      <c r="BYA39">
        <v>1224822618</v>
      </c>
      <c r="BYD39">
        <v>1224822618</v>
      </c>
      <c r="BYE39">
        <v>6138473716</v>
      </c>
      <c r="BYF39" t="s">
        <v>2</v>
      </c>
      <c r="BYH39">
        <v>457640609</v>
      </c>
      <c r="BYI39">
        <v>776587007</v>
      </c>
      <c r="BYK39">
        <v>367.31</v>
      </c>
      <c r="BYM39">
        <v>121131.7</v>
      </c>
      <c r="BYO39">
        <v>5804037125</v>
      </c>
      <c r="BYP39">
        <v>7.0000000000000007E-2</v>
      </c>
      <c r="BYQ39">
        <v>-14495723</v>
      </c>
      <c r="BYS39">
        <v>19.95</v>
      </c>
      <c r="BYT39" t="s">
        <v>2</v>
      </c>
      <c r="BYU39" t="s">
        <v>2</v>
      </c>
      <c r="BYY39">
        <v>11</v>
      </c>
      <c r="BYZ39">
        <v>0</v>
      </c>
      <c r="BZA39">
        <v>11511840</v>
      </c>
      <c r="BZB39">
        <v>4643600</v>
      </c>
      <c r="BZC39">
        <v>0</v>
      </c>
      <c r="BZD39">
        <v>16471700</v>
      </c>
      <c r="BZF39">
        <v>6868240</v>
      </c>
      <c r="BZG39">
        <v>24253690</v>
      </c>
      <c r="BZH39">
        <v>3438060</v>
      </c>
      <c r="BZI39">
        <v>909120</v>
      </c>
      <c r="BZJ39">
        <v>0</v>
      </c>
      <c r="BZK39">
        <v>11.23</v>
      </c>
      <c r="BZL39">
        <v>61860.29</v>
      </c>
      <c r="BZM39">
        <v>4643600</v>
      </c>
      <c r="BZN39">
        <v>4653080</v>
      </c>
      <c r="BZO39">
        <v>1.47</v>
      </c>
      <c r="BZP39">
        <v>2216910</v>
      </c>
      <c r="BZQ39">
        <v>2.48</v>
      </c>
      <c r="BZR39">
        <v>0</v>
      </c>
      <c r="BZS39">
        <v>13.67</v>
      </c>
      <c r="BZT39" t="s">
        <v>2</v>
      </c>
      <c r="BZU39">
        <v>58.11</v>
      </c>
      <c r="BZV39">
        <v>3.24</v>
      </c>
      <c r="BZW39">
        <v>3.53</v>
      </c>
      <c r="BZX39">
        <v>23.14</v>
      </c>
      <c r="BZY39">
        <v>288715</v>
      </c>
      <c r="BZZ39">
        <v>160527387</v>
      </c>
      <c r="CAA39">
        <v>88394803</v>
      </c>
      <c r="CAB39">
        <v>288715</v>
      </c>
      <c r="CAC39">
        <v>181531450</v>
      </c>
      <c r="CAE39">
        <v>72132586</v>
      </c>
      <c r="CAF39">
        <v>75235258</v>
      </c>
      <c r="CAG39">
        <v>75528940</v>
      </c>
      <c r="CAH39">
        <v>6377782</v>
      </c>
      <c r="CAI39">
        <v>0.32</v>
      </c>
      <c r="CAJ39">
        <v>27.51</v>
      </c>
      <c r="CAK39">
        <v>312287.90000000002</v>
      </c>
      <c r="CAL39">
        <v>88394803</v>
      </c>
      <c r="CAM39">
        <v>89850024</v>
      </c>
      <c r="CAN39">
        <v>0.41</v>
      </c>
      <c r="CAO39">
        <v>27225796</v>
      </c>
      <c r="CAP39">
        <v>1.82</v>
      </c>
      <c r="CAQ39">
        <v>0.16</v>
      </c>
      <c r="CAR39">
        <v>8.27</v>
      </c>
      <c r="CAS39" t="s">
        <v>2</v>
      </c>
      <c r="CAT39">
        <v>78.680000000000007</v>
      </c>
      <c r="CAU39">
        <v>0.99</v>
      </c>
      <c r="CAV39">
        <v>1.04</v>
      </c>
      <c r="CAW39">
        <v>14.5</v>
      </c>
      <c r="CAX39">
        <v>29594900</v>
      </c>
      <c r="CAY39">
        <v>44358270</v>
      </c>
      <c r="CAZ39">
        <v>28898750</v>
      </c>
      <c r="CBA39">
        <v>29594900</v>
      </c>
      <c r="CBB39">
        <v>89516380</v>
      </c>
      <c r="CBD39">
        <v>15459700</v>
      </c>
      <c r="CBE39">
        <v>76465300</v>
      </c>
      <c r="CBF39">
        <v>13739800</v>
      </c>
      <c r="CBG39">
        <v>4022520</v>
      </c>
      <c r="CBH39">
        <v>82.77</v>
      </c>
      <c r="CBI39">
        <v>18.37</v>
      </c>
      <c r="CBJ39">
        <v>205999.6</v>
      </c>
      <c r="CBK39">
        <v>28898750</v>
      </c>
      <c r="CBL39">
        <v>53758790</v>
      </c>
      <c r="CBM39">
        <v>0.85</v>
      </c>
      <c r="CBN39">
        <v>10789670</v>
      </c>
      <c r="CBO39">
        <v>1.53</v>
      </c>
      <c r="CBP39">
        <v>33.06</v>
      </c>
      <c r="CBQ39">
        <v>8.52</v>
      </c>
      <c r="CBR39" t="s">
        <v>2</v>
      </c>
      <c r="CBS39">
        <v>27.42</v>
      </c>
      <c r="CBT39">
        <v>4.91</v>
      </c>
      <c r="CBU39">
        <v>4.95</v>
      </c>
      <c r="CBV39">
        <v>34.65</v>
      </c>
      <c r="CBW39">
        <v>17066000</v>
      </c>
      <c r="CBX39">
        <v>62244000</v>
      </c>
      <c r="CBY39">
        <v>38597000</v>
      </c>
      <c r="CBZ39">
        <v>17066000</v>
      </c>
      <c r="CCA39">
        <v>269189000</v>
      </c>
      <c r="CCC39">
        <v>23647000</v>
      </c>
      <c r="CCD39">
        <v>123084000</v>
      </c>
      <c r="CCE39">
        <v>46760000</v>
      </c>
      <c r="CCF39">
        <v>20439000</v>
      </c>
      <c r="CCG39">
        <v>9.3000000000000007</v>
      </c>
      <c r="CCH39">
        <v>26.15</v>
      </c>
      <c r="CCI39">
        <v>639317.1</v>
      </c>
      <c r="CCJ39">
        <v>38597000</v>
      </c>
      <c r="CCK39">
        <v>85710000</v>
      </c>
      <c r="CCL39">
        <v>0.46</v>
      </c>
      <c r="CCM39">
        <v>43280000</v>
      </c>
      <c r="CCN39">
        <v>1.61</v>
      </c>
      <c r="CCO39">
        <v>6.34</v>
      </c>
      <c r="CCP39">
        <v>9.34</v>
      </c>
      <c r="CCQ39">
        <v>8.81</v>
      </c>
      <c r="CCR39">
        <v>12.17</v>
      </c>
      <c r="CCS39">
        <v>1.35</v>
      </c>
      <c r="CCT39">
        <v>5.21</v>
      </c>
      <c r="CCU39">
        <v>17.440000000000001</v>
      </c>
      <c r="CCV39">
        <v>24777000</v>
      </c>
      <c r="CCW39">
        <v>39932000</v>
      </c>
      <c r="CCX39">
        <v>16276000</v>
      </c>
      <c r="CCY39">
        <v>24777000</v>
      </c>
      <c r="CCZ39">
        <v>84816000</v>
      </c>
      <c r="CDB39">
        <v>23656000</v>
      </c>
      <c r="CDC39">
        <v>34854000</v>
      </c>
      <c r="CDD39">
        <v>23498000</v>
      </c>
      <c r="CDE39">
        <v>15193000</v>
      </c>
      <c r="CDF39">
        <v>61.09</v>
      </c>
      <c r="CDG39">
        <v>35.340000000000003</v>
      </c>
      <c r="CDH39">
        <v>185129.9</v>
      </c>
      <c r="CDI39">
        <v>16276000</v>
      </c>
      <c r="CDJ39">
        <v>41148000</v>
      </c>
      <c r="CDK39">
        <v>0.41</v>
      </c>
      <c r="CDL39">
        <v>5630000</v>
      </c>
      <c r="CDM39">
        <v>2.4500000000000002</v>
      </c>
      <c r="CDN39">
        <v>29.21</v>
      </c>
      <c r="CDO39">
        <v>12.41</v>
      </c>
      <c r="CDP39">
        <v>4.32</v>
      </c>
      <c r="CDQ39">
        <v>36.74</v>
      </c>
      <c r="CDR39">
        <v>1.45</v>
      </c>
      <c r="CDS39">
        <v>1.47</v>
      </c>
      <c r="CDT39">
        <v>13.92</v>
      </c>
      <c r="CDU39">
        <v>542000</v>
      </c>
      <c r="CDV39">
        <v>58436000</v>
      </c>
      <c r="CDW39">
        <v>27630000</v>
      </c>
      <c r="CDX39">
        <v>542000</v>
      </c>
      <c r="CDY39">
        <v>110428000</v>
      </c>
      <c r="CEA39">
        <v>30806600</v>
      </c>
      <c r="CEB39">
        <v>106128000</v>
      </c>
      <c r="CEC39">
        <v>18316100</v>
      </c>
      <c r="CED39">
        <v>1015000</v>
      </c>
      <c r="CEE39">
        <v>0.65</v>
      </c>
      <c r="CEF39">
        <v>19.36</v>
      </c>
      <c r="CEG39">
        <v>687354.6</v>
      </c>
      <c r="CEH39">
        <v>27630000</v>
      </c>
      <c r="CEI39">
        <v>27621000</v>
      </c>
      <c r="CEJ39">
        <v>0.96</v>
      </c>
      <c r="CEK39">
        <v>16347000</v>
      </c>
      <c r="CEL39">
        <v>2.11</v>
      </c>
      <c r="CEM39">
        <v>0.49</v>
      </c>
      <c r="CEN39">
        <v>11.88</v>
      </c>
      <c r="CEO39">
        <v>11.36</v>
      </c>
      <c r="CEP39">
        <v>37.119999999999997</v>
      </c>
      <c r="CEQ39">
        <v>2.91</v>
      </c>
      <c r="CER39">
        <v>3.44</v>
      </c>
      <c r="CES39">
        <v>17.39</v>
      </c>
      <c r="CET39">
        <v>24420000</v>
      </c>
      <c r="CEU39">
        <v>44376000</v>
      </c>
      <c r="CEV39">
        <v>34071000</v>
      </c>
      <c r="CEW39">
        <v>24420000</v>
      </c>
      <c r="CEX39">
        <v>100163000</v>
      </c>
      <c r="CEZ39">
        <v>10305000</v>
      </c>
      <c r="CFA39">
        <v>98376000</v>
      </c>
      <c r="CFB39">
        <v>9284000</v>
      </c>
      <c r="CFC39">
        <v>6953000</v>
      </c>
      <c r="CFD39">
        <v>45.63</v>
      </c>
      <c r="CFE39">
        <v>33.79</v>
      </c>
      <c r="CFF39">
        <v>432991.8</v>
      </c>
      <c r="CFG39">
        <v>34071000</v>
      </c>
      <c r="CFH39">
        <v>45290000</v>
      </c>
      <c r="CFI39">
        <v>0.98</v>
      </c>
      <c r="CFJ39">
        <v>20098000</v>
      </c>
      <c r="CFK39">
        <v>1.3</v>
      </c>
      <c r="CFL39">
        <v>24.38</v>
      </c>
      <c r="CFM39">
        <v>16.29</v>
      </c>
      <c r="CFN39">
        <v>16</v>
      </c>
      <c r="CFO39">
        <v>16.14</v>
      </c>
      <c r="CFP39">
        <v>11.5</v>
      </c>
      <c r="CFQ39">
        <v>9.5500000000000007</v>
      </c>
      <c r="CFR39">
        <v>22.81</v>
      </c>
      <c r="CFS39">
        <v>225464700</v>
      </c>
      <c r="CFV39">
        <v>225464700</v>
      </c>
      <c r="CFW39">
        <v>276068613</v>
      </c>
      <c r="CFZ39">
        <v>42137444</v>
      </c>
      <c r="CGA39">
        <v>5130600</v>
      </c>
      <c r="CGB39">
        <v>5049527</v>
      </c>
      <c r="CGC39">
        <v>614.39</v>
      </c>
      <c r="CGD39">
        <v>99.48</v>
      </c>
      <c r="CGE39">
        <v>185224.8</v>
      </c>
      <c r="CGG39">
        <v>239336565</v>
      </c>
      <c r="CGH39">
        <v>0.15</v>
      </c>
      <c r="CGI39">
        <v>-28067202</v>
      </c>
      <c r="CGK39">
        <v>81.67</v>
      </c>
      <c r="CGL39">
        <v>7.46</v>
      </c>
      <c r="CGM39" t="s">
        <v>2</v>
      </c>
      <c r="CGQ39">
        <v>15.1</v>
      </c>
      <c r="CGR39">
        <v>52018700</v>
      </c>
      <c r="CGS39">
        <v>88421800</v>
      </c>
      <c r="CGT39">
        <v>79088900</v>
      </c>
      <c r="CGU39">
        <v>52018700</v>
      </c>
      <c r="CGV39">
        <v>208116900</v>
      </c>
      <c r="CGX39">
        <v>9332900</v>
      </c>
      <c r="CGY39">
        <v>136782700</v>
      </c>
      <c r="CGZ39">
        <v>14519700</v>
      </c>
      <c r="CHA39">
        <v>7637600</v>
      </c>
      <c r="CHB39">
        <v>43.87</v>
      </c>
      <c r="CHC39">
        <v>24.83</v>
      </c>
      <c r="CHD39">
        <v>462544.6</v>
      </c>
      <c r="CHE39">
        <v>79088900</v>
      </c>
      <c r="CHF39">
        <v>86846400</v>
      </c>
      <c r="CHG39">
        <v>0.66</v>
      </c>
      <c r="CHH39">
        <v>16416300</v>
      </c>
      <c r="CHI39">
        <v>1.1200000000000001</v>
      </c>
      <c r="CHJ39">
        <v>24.99</v>
      </c>
      <c r="CHK39">
        <v>8.5500000000000007</v>
      </c>
      <c r="CHL39">
        <v>8.23</v>
      </c>
      <c r="CHM39">
        <v>7.56</v>
      </c>
      <c r="CHN39">
        <v>12.76</v>
      </c>
      <c r="CHO39">
        <v>14.66</v>
      </c>
      <c r="CHP39">
        <v>16.39</v>
      </c>
      <c r="CHQ39">
        <v>0</v>
      </c>
      <c r="CHR39">
        <v>7743183</v>
      </c>
      <c r="CHS39">
        <v>8365423</v>
      </c>
      <c r="CHT39">
        <v>0</v>
      </c>
      <c r="CHU39">
        <v>19436705</v>
      </c>
      <c r="CHW39">
        <v>-622240</v>
      </c>
      <c r="CHX39">
        <v>41622898</v>
      </c>
      <c r="CHY39">
        <v>2883000</v>
      </c>
      <c r="CHZ39">
        <v>2883045</v>
      </c>
      <c r="CIA39">
        <v>0</v>
      </c>
      <c r="CIB39">
        <v>22.15</v>
      </c>
      <c r="CIC39">
        <v>264682.7</v>
      </c>
      <c r="CID39">
        <v>8365423</v>
      </c>
      <c r="CIE39">
        <v>9241998</v>
      </c>
      <c r="CIF39">
        <v>2.14</v>
      </c>
      <c r="CIG39">
        <v>6976004</v>
      </c>
      <c r="CIH39">
        <v>0.93</v>
      </c>
      <c r="CII39">
        <v>0</v>
      </c>
      <c r="CIJ39">
        <v>31.63</v>
      </c>
      <c r="CIK39">
        <v>33.35</v>
      </c>
      <c r="CIL39">
        <v>-6.1</v>
      </c>
      <c r="CIM39">
        <v>-23.09</v>
      </c>
      <c r="CIN39">
        <v>-66.89</v>
      </c>
      <c r="CIO39">
        <v>18.149999999999999</v>
      </c>
      <c r="CIP39">
        <v>1503400</v>
      </c>
      <c r="CIQ39">
        <v>13937600</v>
      </c>
      <c r="CIR39">
        <v>9791200</v>
      </c>
      <c r="CIS39">
        <v>1503400</v>
      </c>
      <c r="CIT39">
        <v>94914000</v>
      </c>
      <c r="CIV39">
        <v>4146400</v>
      </c>
      <c r="CIW39">
        <v>63062500</v>
      </c>
      <c r="CIX39">
        <v>11191800</v>
      </c>
      <c r="CIY39">
        <v>3345200</v>
      </c>
      <c r="CIZ39">
        <v>1.89</v>
      </c>
      <c r="CJA39">
        <v>12.2</v>
      </c>
      <c r="CJB39">
        <v>268196.59999999998</v>
      </c>
      <c r="CJC39">
        <v>9791200</v>
      </c>
      <c r="CJD39">
        <v>14184500</v>
      </c>
      <c r="CJE39">
        <v>0.66</v>
      </c>
      <c r="CJF39">
        <v>9854300</v>
      </c>
      <c r="CJG39">
        <v>1.42</v>
      </c>
      <c r="CJH39">
        <v>1.58</v>
      </c>
      <c r="CJI39">
        <v>8.5500000000000007</v>
      </c>
      <c r="CJJ39">
        <v>8.81</v>
      </c>
      <c r="CJK39">
        <v>5.0599999999999996</v>
      </c>
      <c r="CJL39">
        <v>9.8800000000000008</v>
      </c>
      <c r="CJM39">
        <v>15.21</v>
      </c>
      <c r="CJN39">
        <v>29.32</v>
      </c>
      <c r="CJO39">
        <v>11224000</v>
      </c>
      <c r="CJP39">
        <v>50693100</v>
      </c>
      <c r="CJQ39">
        <v>33911400</v>
      </c>
      <c r="CJR39">
        <v>11224000</v>
      </c>
      <c r="CJS39">
        <v>55856700</v>
      </c>
      <c r="CJU39">
        <v>16781700</v>
      </c>
      <c r="CJV39">
        <v>68449600</v>
      </c>
      <c r="CJW39">
        <v>913600</v>
      </c>
      <c r="CJX39">
        <v>913600</v>
      </c>
      <c r="CJY39">
        <v>59.89</v>
      </c>
      <c r="CJZ39">
        <v>23.84</v>
      </c>
      <c r="CKA39">
        <v>78430.69</v>
      </c>
      <c r="CKB39">
        <v>33911400</v>
      </c>
      <c r="CKC39">
        <v>37114800</v>
      </c>
      <c r="CKD39">
        <v>1.23</v>
      </c>
      <c r="CKE39">
        <v>-7191500</v>
      </c>
      <c r="CKF39">
        <v>1.49</v>
      </c>
      <c r="CKG39">
        <v>20.09</v>
      </c>
      <c r="CKH39">
        <v>2.11</v>
      </c>
      <c r="CKI39" t="s">
        <v>2</v>
      </c>
      <c r="CKJ39">
        <v>82.73</v>
      </c>
      <c r="CKK39">
        <v>4.66</v>
      </c>
      <c r="CKL39">
        <v>4.08</v>
      </c>
      <c r="CKM39">
        <v>11.91</v>
      </c>
      <c r="CKN39">
        <v>0</v>
      </c>
      <c r="CKO39">
        <v>9731900</v>
      </c>
      <c r="CKP39">
        <v>5627300</v>
      </c>
      <c r="CKQ39">
        <v>0</v>
      </c>
      <c r="CKR39">
        <v>14094900</v>
      </c>
      <c r="CKT39">
        <v>4104600</v>
      </c>
      <c r="CKU39">
        <v>19596600</v>
      </c>
      <c r="CKV39">
        <v>5372000</v>
      </c>
      <c r="CKW39">
        <v>5371700</v>
      </c>
      <c r="CKX39">
        <v>0</v>
      </c>
      <c r="CKY39">
        <v>15.77</v>
      </c>
      <c r="CKZ39">
        <v>138997</v>
      </c>
      <c r="CLA39">
        <v>5627300</v>
      </c>
      <c r="CLB39">
        <v>5517000</v>
      </c>
      <c r="CLC39">
        <v>1.39</v>
      </c>
      <c r="CLD39">
        <v>3188800</v>
      </c>
      <c r="CLE39">
        <v>1.73</v>
      </c>
      <c r="CLF39">
        <v>0</v>
      </c>
      <c r="CLG39">
        <v>16.32</v>
      </c>
      <c r="CLH39" t="s">
        <v>2</v>
      </c>
      <c r="CLI39">
        <v>47.85</v>
      </c>
      <c r="CLJ39">
        <v>3.59</v>
      </c>
      <c r="CLK39">
        <v>4.7699999999999996</v>
      </c>
      <c r="CLL39">
        <v>14.65</v>
      </c>
      <c r="CLM39">
        <v>23730</v>
      </c>
      <c r="CLN39">
        <v>21720992</v>
      </c>
      <c r="CLO39">
        <v>10575175</v>
      </c>
      <c r="CLP39">
        <v>23730</v>
      </c>
      <c r="CLQ39">
        <v>29572245</v>
      </c>
      <c r="CLS39">
        <v>11145900</v>
      </c>
      <c r="CLT39">
        <v>27635013</v>
      </c>
      <c r="CLU39">
        <v>13476000</v>
      </c>
      <c r="CLV39">
        <v>13226140</v>
      </c>
      <c r="CLW39">
        <v>0.14000000000000001</v>
      </c>
      <c r="CLX39">
        <v>20.95</v>
      </c>
      <c r="CLY39">
        <v>246494.3</v>
      </c>
      <c r="CLZ39">
        <v>10575175</v>
      </c>
      <c r="CMA39">
        <v>12611547</v>
      </c>
      <c r="CMB39">
        <v>0.93</v>
      </c>
      <c r="CMC39">
        <v>2811141</v>
      </c>
      <c r="CMD39">
        <v>2.0499999999999998</v>
      </c>
      <c r="CME39">
        <v>0.08</v>
      </c>
      <c r="CMF39">
        <v>12.38</v>
      </c>
      <c r="CMG39">
        <v>11.95</v>
      </c>
      <c r="CMH39">
        <v>65.650000000000006</v>
      </c>
      <c r="CMI39">
        <v>1.72</v>
      </c>
      <c r="CMJ39">
        <v>2.48</v>
      </c>
      <c r="CMK39">
        <v>16.920000000000002</v>
      </c>
      <c r="CML39">
        <v>0</v>
      </c>
      <c r="CMM39">
        <v>37560429</v>
      </c>
      <c r="CMN39">
        <v>18152782</v>
      </c>
      <c r="CMO39">
        <v>0</v>
      </c>
      <c r="CMP39">
        <v>43863273</v>
      </c>
      <c r="CMR39">
        <v>19407600</v>
      </c>
      <c r="CMS39">
        <v>43087275</v>
      </c>
      <c r="CMT39">
        <v>27122700</v>
      </c>
      <c r="CMU39">
        <v>10649668</v>
      </c>
      <c r="CMV39">
        <v>0</v>
      </c>
      <c r="CMW39">
        <v>25.04</v>
      </c>
      <c r="CMX39">
        <v>255655.5</v>
      </c>
      <c r="CMY39">
        <v>18152782</v>
      </c>
      <c r="CMZ39">
        <v>19406948</v>
      </c>
      <c r="CNA39">
        <v>0.98</v>
      </c>
      <c r="CNB39">
        <v>7518040</v>
      </c>
      <c r="CNC39">
        <v>2.0699999999999998</v>
      </c>
      <c r="CND39">
        <v>0</v>
      </c>
      <c r="CNE39">
        <v>16.559999999999999</v>
      </c>
      <c r="CNF39">
        <v>16.13</v>
      </c>
      <c r="CNG39">
        <v>79.36</v>
      </c>
      <c r="CNH39">
        <v>1.8</v>
      </c>
      <c r="CNI39">
        <v>2.2200000000000002</v>
      </c>
      <c r="CNJ39">
        <v>8.75</v>
      </c>
      <c r="CNK39">
        <v>32692415</v>
      </c>
      <c r="CNL39">
        <v>73889200</v>
      </c>
      <c r="CNM39">
        <v>49131300</v>
      </c>
      <c r="CNN39">
        <v>32692415</v>
      </c>
      <c r="CNO39">
        <v>78226000</v>
      </c>
      <c r="CNQ39">
        <v>24757790</v>
      </c>
      <c r="CNR39">
        <v>26339600</v>
      </c>
      <c r="CNS39">
        <v>6403951</v>
      </c>
      <c r="CNT39">
        <v>1284800</v>
      </c>
      <c r="CNU39">
        <v>150.78</v>
      </c>
      <c r="CNV39">
        <v>18.350000000000001</v>
      </c>
      <c r="CNW39">
        <v>77685.13</v>
      </c>
      <c r="CNX39">
        <v>49131300</v>
      </c>
      <c r="CNY39">
        <v>55371700</v>
      </c>
      <c r="CNZ39">
        <v>0.34</v>
      </c>
      <c r="COA39">
        <v>2067500</v>
      </c>
      <c r="COB39">
        <v>1.5</v>
      </c>
      <c r="COC39">
        <v>41.79</v>
      </c>
      <c r="COD39">
        <v>3.17</v>
      </c>
      <c r="COE39" t="s">
        <v>2</v>
      </c>
      <c r="COF39">
        <v>86.28</v>
      </c>
      <c r="COG39">
        <v>1.37</v>
      </c>
      <c r="COH39">
        <v>1.06</v>
      </c>
      <c r="COI39">
        <v>6.22</v>
      </c>
      <c r="COJ39">
        <v>1336800</v>
      </c>
      <c r="COK39">
        <v>26881800</v>
      </c>
      <c r="COL39">
        <v>14814500</v>
      </c>
      <c r="COM39">
        <v>1336800</v>
      </c>
      <c r="CON39">
        <v>41413800</v>
      </c>
      <c r="COP39">
        <v>12067300</v>
      </c>
      <c r="COQ39">
        <v>76318900</v>
      </c>
      <c r="COR39">
        <v>14723300</v>
      </c>
      <c r="COS39">
        <v>2021200</v>
      </c>
      <c r="COT39">
        <v>5.23</v>
      </c>
      <c r="COU39">
        <v>11.75</v>
      </c>
      <c r="COV39">
        <v>254378.6</v>
      </c>
      <c r="COW39">
        <v>14814500</v>
      </c>
      <c r="COX39">
        <v>15750400</v>
      </c>
      <c r="COY39">
        <v>1.84</v>
      </c>
      <c r="COZ39">
        <v>3733200</v>
      </c>
      <c r="CPA39">
        <v>1.81</v>
      </c>
      <c r="CPB39">
        <v>3.23</v>
      </c>
      <c r="CPC39">
        <v>27.79</v>
      </c>
      <c r="CPD39">
        <v>13.42</v>
      </c>
      <c r="CPE39">
        <v>46.99</v>
      </c>
      <c r="CPF39">
        <v>4.5599999999999996</v>
      </c>
      <c r="CPG39">
        <v>6.32</v>
      </c>
      <c r="CPH39">
        <v>3.64</v>
      </c>
      <c r="CPI39">
        <v>675176700</v>
      </c>
      <c r="CPJ39">
        <v>451189800</v>
      </c>
      <c r="CPK39">
        <v>316996200</v>
      </c>
      <c r="CPL39">
        <v>675176700</v>
      </c>
      <c r="CPM39">
        <v>1385616600</v>
      </c>
      <c r="CPO39">
        <v>134193600</v>
      </c>
      <c r="CPP39">
        <v>1000421600</v>
      </c>
      <c r="CPQ39">
        <v>138770500</v>
      </c>
      <c r="CPR39">
        <v>42154000</v>
      </c>
      <c r="CPS39">
        <v>175.76</v>
      </c>
      <c r="CPT39">
        <v>9.18</v>
      </c>
      <c r="CPU39">
        <v>309055.40000000002</v>
      </c>
      <c r="CPV39">
        <v>316996200</v>
      </c>
      <c r="CPW39">
        <v>997590600</v>
      </c>
      <c r="CPX39">
        <v>0.72</v>
      </c>
      <c r="CPY39">
        <v>58325500</v>
      </c>
      <c r="CPZ39">
        <v>1.42</v>
      </c>
      <c r="CQA39">
        <v>48.73</v>
      </c>
      <c r="CQB39">
        <v>3.63</v>
      </c>
      <c r="CQC39">
        <v>1.22</v>
      </c>
      <c r="CQD39">
        <v>13.84</v>
      </c>
      <c r="CQE39">
        <v>7.52</v>
      </c>
      <c r="CQF39">
        <v>7.46</v>
      </c>
      <c r="CQG39">
        <v>19.32</v>
      </c>
      <c r="CQH39">
        <v>0</v>
      </c>
      <c r="CQI39">
        <v>457259000</v>
      </c>
      <c r="CQJ39">
        <v>326503000</v>
      </c>
      <c r="CQK39">
        <v>0</v>
      </c>
      <c r="CQL39">
        <v>565319000</v>
      </c>
      <c r="CQN39">
        <v>130756000</v>
      </c>
      <c r="CQO39">
        <v>167585000</v>
      </c>
      <c r="CQP39">
        <v>133034000</v>
      </c>
      <c r="CQQ39">
        <v>3342000</v>
      </c>
      <c r="CQR39">
        <v>0</v>
      </c>
      <c r="CQS39">
        <v>42.49</v>
      </c>
      <c r="CQT39" t="s">
        <v>2</v>
      </c>
      <c r="CQU39">
        <v>326503000</v>
      </c>
      <c r="CQV39">
        <v>454995000</v>
      </c>
      <c r="CQW39">
        <v>0.3</v>
      </c>
      <c r="CQX39">
        <v>31481000</v>
      </c>
      <c r="CQY39">
        <v>1.4</v>
      </c>
      <c r="CQZ39">
        <v>0</v>
      </c>
      <c r="CRA39">
        <v>3.37</v>
      </c>
      <c r="CRC39">
        <v>118.52</v>
      </c>
      <c r="CRD39" t="s">
        <v>2</v>
      </c>
      <c r="CRE39">
        <v>1.28</v>
      </c>
      <c r="CRF39">
        <v>6.36</v>
      </c>
      <c r="CRG39">
        <v>0</v>
      </c>
      <c r="CRH39">
        <v>14487900</v>
      </c>
      <c r="CRI39">
        <v>7572600</v>
      </c>
      <c r="CRJ39">
        <v>0</v>
      </c>
      <c r="CRK39">
        <v>17083800</v>
      </c>
      <c r="CRM39">
        <v>6915300</v>
      </c>
      <c r="CRN39">
        <v>21876200</v>
      </c>
      <c r="CRO39">
        <v>4520200</v>
      </c>
      <c r="CRP39">
        <v>3730000</v>
      </c>
      <c r="CRQ39">
        <v>0</v>
      </c>
      <c r="CRR39">
        <v>10.29</v>
      </c>
      <c r="CRS39">
        <v>78551.56</v>
      </c>
      <c r="CRT39">
        <v>7572600</v>
      </c>
      <c r="CRU39">
        <v>6986400</v>
      </c>
      <c r="CRV39">
        <v>1.28</v>
      </c>
      <c r="CRW39">
        <v>1770100</v>
      </c>
      <c r="CRX39">
        <v>1.91</v>
      </c>
      <c r="CRY39">
        <v>0</v>
      </c>
      <c r="CRZ39">
        <v>8.92</v>
      </c>
      <c r="CSB39">
        <v>68.489999999999995</v>
      </c>
      <c r="CSC39">
        <v>2.99</v>
      </c>
      <c r="CSD39">
        <v>3.16</v>
      </c>
      <c r="CSE39">
        <v>17.13</v>
      </c>
      <c r="CSF39">
        <v>1097779506</v>
      </c>
      <c r="CSI39">
        <v>1097779506</v>
      </c>
      <c r="CSJ39">
        <v>3703055910</v>
      </c>
      <c r="CSK39" t="s">
        <v>2</v>
      </c>
      <c r="CSM39">
        <v>316770534</v>
      </c>
      <c r="CSN39">
        <v>161784436</v>
      </c>
      <c r="CSP39">
        <v>391.25</v>
      </c>
      <c r="CSR39">
        <v>151425.79999999999</v>
      </c>
      <c r="CST39">
        <v>3421856995</v>
      </c>
      <c r="CSU39">
        <v>0.09</v>
      </c>
      <c r="CSV39">
        <v>35753226</v>
      </c>
      <c r="CSX39">
        <v>29.65</v>
      </c>
      <c r="CSY39">
        <v>-0.65</v>
      </c>
      <c r="CSZ39">
        <v>-1.07</v>
      </c>
      <c r="CTD39">
        <v>45.61</v>
      </c>
      <c r="CTE39">
        <v>482958903</v>
      </c>
      <c r="CTH39">
        <v>482958903</v>
      </c>
      <c r="CTI39">
        <v>722858205</v>
      </c>
      <c r="CTL39">
        <v>40520616</v>
      </c>
      <c r="CTM39">
        <v>19551065</v>
      </c>
      <c r="CTO39">
        <v>354.27</v>
      </c>
      <c r="CTQ39">
        <v>267362.09999999998</v>
      </c>
      <c r="CTS39">
        <v>586532683</v>
      </c>
      <c r="CTT39">
        <v>0.06</v>
      </c>
      <c r="CTU39">
        <v>20465617</v>
      </c>
      <c r="CTW39">
        <v>66.81</v>
      </c>
      <c r="CTX39">
        <v>2.29</v>
      </c>
      <c r="CTY39" t="s">
        <v>2</v>
      </c>
      <c r="CUC39">
        <v>16.010000000000002</v>
      </c>
      <c r="CUD39">
        <v>0</v>
      </c>
      <c r="CUE39">
        <v>7889900</v>
      </c>
      <c r="CUF39">
        <v>7736600</v>
      </c>
      <c r="CUG39">
        <v>0</v>
      </c>
      <c r="CUH39">
        <v>34304500</v>
      </c>
      <c r="CUJ39">
        <v>153300</v>
      </c>
      <c r="CUK39">
        <v>36857900</v>
      </c>
      <c r="CUL39">
        <v>4537600</v>
      </c>
      <c r="CUM39">
        <v>4537600</v>
      </c>
      <c r="CUN39">
        <v>0</v>
      </c>
      <c r="CUO39">
        <v>16.989999999999998</v>
      </c>
      <c r="CUP39">
        <v>120400.1</v>
      </c>
      <c r="CUQ39">
        <v>7736600</v>
      </c>
      <c r="CUR39">
        <v>9528800</v>
      </c>
      <c r="CUS39">
        <v>1.07</v>
      </c>
      <c r="CUT39">
        <v>6581500</v>
      </c>
      <c r="CUU39">
        <v>1.02</v>
      </c>
      <c r="CUV39">
        <v>0</v>
      </c>
      <c r="CUW39">
        <v>14.41</v>
      </c>
      <c r="CUX39">
        <v>12.93</v>
      </c>
      <c r="CUY39">
        <v>0.62</v>
      </c>
      <c r="CUZ39">
        <v>29.3</v>
      </c>
      <c r="CVA39">
        <v>240.43</v>
      </c>
      <c r="CVB39">
        <v>-33.31</v>
      </c>
      <c r="CVC39">
        <v>8130</v>
      </c>
      <c r="CVD39">
        <v>18456710</v>
      </c>
      <c r="CVE39">
        <v>8363290</v>
      </c>
      <c r="CVF39">
        <v>8130</v>
      </c>
      <c r="CVG39">
        <v>26943490</v>
      </c>
      <c r="CVI39">
        <v>10093420</v>
      </c>
      <c r="CVJ39">
        <v>9382020</v>
      </c>
      <c r="CVK39">
        <v>12628400</v>
      </c>
      <c r="CVL39">
        <v>959300</v>
      </c>
      <c r="CVM39">
        <v>7.0000000000000007E-2</v>
      </c>
      <c r="CVN39">
        <v>-38.049999999999997</v>
      </c>
      <c r="CVO39">
        <v>109240.7</v>
      </c>
      <c r="CVP39">
        <v>8363290</v>
      </c>
      <c r="CVQ39">
        <v>8471800</v>
      </c>
      <c r="CVR39">
        <v>0.35</v>
      </c>
      <c r="CVS39">
        <v>-3191490</v>
      </c>
      <c r="CVT39">
        <v>2.21</v>
      </c>
      <c r="CVU39">
        <v>0.03</v>
      </c>
      <c r="CVV39">
        <v>-9.5</v>
      </c>
      <c r="CVW39">
        <v>7.65</v>
      </c>
      <c r="CVX39">
        <v>54.63</v>
      </c>
      <c r="CVY39">
        <v>1.0900000000000001</v>
      </c>
      <c r="CVZ39">
        <v>0.93</v>
      </c>
      <c r="CWA39">
        <v>10.27</v>
      </c>
      <c r="CWB39">
        <v>0</v>
      </c>
      <c r="CWC39">
        <v>2183182</v>
      </c>
      <c r="CWD39">
        <v>4072964</v>
      </c>
      <c r="CWE39">
        <v>0</v>
      </c>
      <c r="CWF39">
        <v>12241417</v>
      </c>
      <c r="CWH39">
        <v>-1889782</v>
      </c>
      <c r="CWI39">
        <v>24379771</v>
      </c>
      <c r="CWJ39">
        <v>1239414</v>
      </c>
      <c r="CWK39">
        <v>326158</v>
      </c>
      <c r="CWL39">
        <v>0</v>
      </c>
      <c r="CWM39">
        <v>10.81</v>
      </c>
      <c r="CWN39">
        <v>65974.25</v>
      </c>
      <c r="CWO39">
        <v>4072964</v>
      </c>
      <c r="CWP39">
        <v>4917104</v>
      </c>
      <c r="CWQ39">
        <v>1.99</v>
      </c>
      <c r="CWR39">
        <v>2175573</v>
      </c>
      <c r="CWS39">
        <v>0.54</v>
      </c>
      <c r="CWT39">
        <v>0</v>
      </c>
      <c r="CWU39">
        <v>9.1199999999999992</v>
      </c>
      <c r="CWV39">
        <v>9.11</v>
      </c>
      <c r="CWW39">
        <v>-25.8</v>
      </c>
      <c r="CWX39">
        <v>-15.09</v>
      </c>
      <c r="CWY39">
        <v>-12.9</v>
      </c>
      <c r="CWZ39">
        <v>9.16</v>
      </c>
      <c r="CXA39">
        <v>468300</v>
      </c>
      <c r="CXB39">
        <v>22097700</v>
      </c>
      <c r="CXC39">
        <v>8661800</v>
      </c>
      <c r="CXD39">
        <v>468300</v>
      </c>
      <c r="CXE39">
        <v>32988000</v>
      </c>
      <c r="CXG39">
        <v>13435900</v>
      </c>
      <c r="CXH39">
        <v>37782600</v>
      </c>
      <c r="CXI39">
        <v>9771200</v>
      </c>
      <c r="CXJ39">
        <v>4785100</v>
      </c>
      <c r="CXK39">
        <v>2.04</v>
      </c>
      <c r="CXL39">
        <v>17.260000000000002</v>
      </c>
      <c r="CXM39">
        <v>204304.5</v>
      </c>
      <c r="CXN39">
        <v>8661800</v>
      </c>
      <c r="CXO39">
        <v>9969300</v>
      </c>
      <c r="CXP39">
        <v>1.1499999999999999</v>
      </c>
      <c r="CXQ39">
        <v>4122100</v>
      </c>
      <c r="CXR39">
        <v>2.5499999999999998</v>
      </c>
      <c r="CXS39">
        <v>1.42</v>
      </c>
      <c r="CXT39">
        <v>31.51</v>
      </c>
      <c r="CXU39" t="s">
        <v>2</v>
      </c>
      <c r="CXV39">
        <v>57.63</v>
      </c>
      <c r="CXW39">
        <v>2.5</v>
      </c>
      <c r="CXX39">
        <v>2.81</v>
      </c>
      <c r="CXY39">
        <v>16.309999999999999</v>
      </c>
      <c r="CXZ39">
        <v>544760</v>
      </c>
      <c r="CYA39">
        <v>23748090</v>
      </c>
      <c r="CYB39">
        <v>11756990</v>
      </c>
      <c r="CYC39">
        <v>544760</v>
      </c>
      <c r="CYD39">
        <v>34567700</v>
      </c>
      <c r="CYF39">
        <v>11991100</v>
      </c>
      <c r="CYG39">
        <v>58470600</v>
      </c>
      <c r="CYH39">
        <v>4848590</v>
      </c>
      <c r="CYI39">
        <v>1787760</v>
      </c>
      <c r="CYJ39">
        <v>2.69</v>
      </c>
      <c r="CYK39">
        <v>85.64</v>
      </c>
      <c r="CYL39">
        <v>109999</v>
      </c>
      <c r="CYM39">
        <v>11756990</v>
      </c>
      <c r="CYN39">
        <v>14335680</v>
      </c>
      <c r="CYO39">
        <v>1.69</v>
      </c>
      <c r="CYP39">
        <v>8600200</v>
      </c>
      <c r="CYQ39">
        <v>2.02</v>
      </c>
      <c r="CYR39">
        <v>1.58</v>
      </c>
      <c r="CYS39">
        <v>28.39</v>
      </c>
      <c r="CYT39" t="s">
        <v>2</v>
      </c>
      <c r="CYU39">
        <v>59.27</v>
      </c>
      <c r="CYV39">
        <v>5.67</v>
      </c>
      <c r="CYW39">
        <v>4.88</v>
      </c>
      <c r="CYX39">
        <v>22.56</v>
      </c>
      <c r="CYY39">
        <v>1147893560</v>
      </c>
      <c r="CZB39">
        <v>1147893560</v>
      </c>
      <c r="CZC39">
        <v>1305871888</v>
      </c>
      <c r="CZF39">
        <v>124582110</v>
      </c>
      <c r="CZG39">
        <v>40038396</v>
      </c>
      <c r="CZH39">
        <v>13432628</v>
      </c>
      <c r="CZI39">
        <v>1245.74</v>
      </c>
      <c r="CZJ39">
        <v>98.56</v>
      </c>
      <c r="CZK39">
        <v>294092.3</v>
      </c>
      <c r="CZM39">
        <v>1213709860</v>
      </c>
      <c r="CZN39">
        <v>0.1</v>
      </c>
      <c r="CZO39">
        <v>-130394330</v>
      </c>
      <c r="CZQ39">
        <v>87.9</v>
      </c>
      <c r="CZR39">
        <v>6.33</v>
      </c>
      <c r="CZS39" t="s">
        <v>2</v>
      </c>
      <c r="CZW39">
        <v>20.98</v>
      </c>
      <c r="CZX39">
        <v>71775200</v>
      </c>
      <c r="CZY39">
        <v>97790300</v>
      </c>
      <c r="CZZ39">
        <v>53872400</v>
      </c>
      <c r="DAA39">
        <v>71775200</v>
      </c>
      <c r="DAB39">
        <v>223571500</v>
      </c>
      <c r="DAD39">
        <v>43917900</v>
      </c>
      <c r="DAE39">
        <v>142084700</v>
      </c>
      <c r="DAF39">
        <v>8675000</v>
      </c>
      <c r="DAG39">
        <v>8336100</v>
      </c>
      <c r="DAH39">
        <v>65.34</v>
      </c>
      <c r="DAI39">
        <v>35.950000000000003</v>
      </c>
      <c r="DAJ39">
        <v>671607.6</v>
      </c>
      <c r="DAK39">
        <v>53872400</v>
      </c>
      <c r="DAL39">
        <v>113407000</v>
      </c>
      <c r="DAM39">
        <v>0.64</v>
      </c>
      <c r="DAN39">
        <v>-1732900</v>
      </c>
      <c r="DAO39">
        <v>1.82</v>
      </c>
      <c r="DAP39">
        <v>32.1</v>
      </c>
      <c r="DAQ39">
        <v>12.91</v>
      </c>
      <c r="DAR39">
        <v>12.77</v>
      </c>
      <c r="DAS39">
        <v>26.79</v>
      </c>
      <c r="DAT39">
        <v>2.95</v>
      </c>
      <c r="DAU39">
        <v>3.24</v>
      </c>
      <c r="DAV39">
        <v>22.54</v>
      </c>
      <c r="DAW39">
        <v>340436939</v>
      </c>
      <c r="DAZ39">
        <v>340436939</v>
      </c>
      <c r="DBA39">
        <v>444076043</v>
      </c>
      <c r="DBD39">
        <v>65538790</v>
      </c>
      <c r="DBE39">
        <v>11564569</v>
      </c>
      <c r="DBF39">
        <v>6088336</v>
      </c>
      <c r="DBG39">
        <v>526.23</v>
      </c>
      <c r="DBH39">
        <v>96.67</v>
      </c>
      <c r="DBI39">
        <v>205835.9</v>
      </c>
      <c r="DBK39">
        <v>378706790</v>
      </c>
      <c r="DBL39">
        <v>0.15</v>
      </c>
      <c r="DBM39">
        <v>-49566722</v>
      </c>
      <c r="DBO39">
        <v>76.66</v>
      </c>
      <c r="DBP39">
        <v>6.34</v>
      </c>
      <c r="DBQ39">
        <v>1.7</v>
      </c>
      <c r="DBU39">
        <v>15.11</v>
      </c>
      <c r="DBV39">
        <v>438000</v>
      </c>
      <c r="DBW39">
        <v>18148000</v>
      </c>
      <c r="DBX39">
        <v>8356000</v>
      </c>
      <c r="DBY39">
        <v>438000</v>
      </c>
      <c r="DBZ39">
        <v>32800000</v>
      </c>
      <c r="DCB39">
        <v>9792000</v>
      </c>
      <c r="DCC39">
        <v>46896000</v>
      </c>
      <c r="DCD39">
        <v>4486000</v>
      </c>
      <c r="DCE39">
        <v>2332000</v>
      </c>
      <c r="DCF39">
        <v>1.83</v>
      </c>
      <c r="DCG39">
        <v>20.47</v>
      </c>
      <c r="DCH39">
        <v>73220.56</v>
      </c>
      <c r="DCI39">
        <v>8356000</v>
      </c>
      <c r="DCJ39">
        <v>8844000</v>
      </c>
      <c r="DCK39">
        <v>1.43</v>
      </c>
      <c r="DCL39">
        <v>4845000</v>
      </c>
      <c r="DCM39">
        <v>2.17</v>
      </c>
      <c r="DCN39">
        <v>1.34</v>
      </c>
      <c r="DCO39">
        <v>20.49</v>
      </c>
      <c r="DCP39">
        <v>20.13</v>
      </c>
      <c r="DCQ39">
        <v>40.840000000000003</v>
      </c>
      <c r="DCR39">
        <v>4.45</v>
      </c>
      <c r="DCS39">
        <v>4.79</v>
      </c>
      <c r="DCT39">
        <v>7.83</v>
      </c>
      <c r="DCU39">
        <v>63346800</v>
      </c>
      <c r="DCV39">
        <v>107722000</v>
      </c>
      <c r="DCW39">
        <v>94163000</v>
      </c>
      <c r="DCX39">
        <v>63346800</v>
      </c>
      <c r="DCY39">
        <v>203582000</v>
      </c>
      <c r="DDA39">
        <v>13559000</v>
      </c>
      <c r="DDB39">
        <v>383952000</v>
      </c>
      <c r="DDC39">
        <v>19463000</v>
      </c>
      <c r="DDD39">
        <v>19031000</v>
      </c>
      <c r="DDE39">
        <v>149.21</v>
      </c>
      <c r="DDF39">
        <v>9.48</v>
      </c>
      <c r="DDG39">
        <v>464847.9</v>
      </c>
      <c r="DDH39">
        <v>94163000</v>
      </c>
      <c r="DDI39">
        <v>146715000</v>
      </c>
      <c r="DDJ39">
        <v>1.89</v>
      </c>
      <c r="DDK39">
        <v>20942000</v>
      </c>
      <c r="DDL39">
        <v>1.1399999999999999</v>
      </c>
      <c r="DDM39">
        <v>31.12</v>
      </c>
      <c r="DDN39">
        <v>7.43</v>
      </c>
      <c r="DDO39" t="s">
        <v>2</v>
      </c>
      <c r="DDP39">
        <v>12.68</v>
      </c>
      <c r="DDQ39">
        <v>31</v>
      </c>
      <c r="DDR39">
        <v>28.32</v>
      </c>
      <c r="DDS39">
        <v>22.02</v>
      </c>
      <c r="DDT39">
        <v>24625400</v>
      </c>
      <c r="DDU39">
        <v>60567200</v>
      </c>
      <c r="DDV39">
        <v>28946800</v>
      </c>
      <c r="DDW39">
        <v>24625400</v>
      </c>
      <c r="DDX39">
        <v>128909800</v>
      </c>
      <c r="DDZ39">
        <v>31620400</v>
      </c>
      <c r="DEA39">
        <v>136769884</v>
      </c>
      <c r="DEB39">
        <v>19808200</v>
      </c>
      <c r="DEC39">
        <v>1116000</v>
      </c>
      <c r="DED39">
        <v>35.92</v>
      </c>
      <c r="DEE39">
        <v>18.989999999999998</v>
      </c>
      <c r="DEF39">
        <v>203386.4</v>
      </c>
      <c r="DEG39">
        <v>28946800</v>
      </c>
      <c r="DEH39">
        <v>60351000</v>
      </c>
      <c r="DEI39">
        <v>1.06</v>
      </c>
      <c r="DEJ39">
        <v>27907200</v>
      </c>
      <c r="DEK39">
        <v>2.09</v>
      </c>
      <c r="DEL39">
        <v>19.100000000000001</v>
      </c>
      <c r="DEM39" t="s">
        <v>2</v>
      </c>
      <c r="DEN39" t="s">
        <v>2</v>
      </c>
      <c r="DEO39">
        <v>37.909999999999997</v>
      </c>
      <c r="DEP39" t="s">
        <v>2</v>
      </c>
      <c r="DEQ39">
        <v>4.33</v>
      </c>
      <c r="DER39">
        <v>30.23</v>
      </c>
      <c r="DES39">
        <v>189496247</v>
      </c>
      <c r="DEV39">
        <v>189496247</v>
      </c>
      <c r="DEW39">
        <v>273383883</v>
      </c>
      <c r="DEZ39">
        <v>49210521</v>
      </c>
      <c r="DFA39">
        <v>7484425</v>
      </c>
      <c r="DFB39">
        <v>7140056</v>
      </c>
      <c r="DFC39">
        <v>337.04</v>
      </c>
      <c r="DFD39">
        <v>98.81</v>
      </c>
      <c r="DFE39">
        <v>143219.29999999999</v>
      </c>
      <c r="DFG39">
        <v>216784244</v>
      </c>
      <c r="DFH39">
        <v>0.18</v>
      </c>
      <c r="DFI39">
        <v>1187299</v>
      </c>
      <c r="DFK39">
        <v>69.319999999999993</v>
      </c>
      <c r="DFL39">
        <v>8.19</v>
      </c>
      <c r="DFM39" t="s">
        <v>2</v>
      </c>
      <c r="DFQ39">
        <v>4.71</v>
      </c>
      <c r="DFR39">
        <v>0</v>
      </c>
      <c r="DFU39">
        <v>0</v>
      </c>
      <c r="DFV39">
        <v>639235676</v>
      </c>
      <c r="DFY39">
        <v>190836158</v>
      </c>
      <c r="DFZ39">
        <v>72162254</v>
      </c>
      <c r="DGA39">
        <v>72162254</v>
      </c>
      <c r="DGB39">
        <v>0</v>
      </c>
      <c r="DGD39" t="s">
        <v>2</v>
      </c>
      <c r="DGF39">
        <v>520119348</v>
      </c>
      <c r="DGG39">
        <v>0.3</v>
      </c>
      <c r="DGH39">
        <v>8993364</v>
      </c>
      <c r="DGJ39">
        <v>0</v>
      </c>
      <c r="DGK39">
        <v>1.35</v>
      </c>
      <c r="DGL39" t="s">
        <v>2</v>
      </c>
      <c r="DGP39">
        <v>50.22</v>
      </c>
      <c r="DGQ39">
        <v>201738400</v>
      </c>
      <c r="DGR39">
        <v>123262100</v>
      </c>
      <c r="DGS39">
        <v>59062900</v>
      </c>
      <c r="DGT39">
        <v>201738400</v>
      </c>
      <c r="DGU39">
        <v>619500400</v>
      </c>
      <c r="DGW39">
        <v>64199200</v>
      </c>
      <c r="DGX39">
        <v>86278400</v>
      </c>
      <c r="DGY39">
        <v>74450200</v>
      </c>
      <c r="DGZ39">
        <v>20226400</v>
      </c>
      <c r="DHA39">
        <v>65.709999999999994</v>
      </c>
      <c r="DHB39">
        <v>40.58</v>
      </c>
      <c r="DHC39">
        <v>296693.90000000002</v>
      </c>
      <c r="DHD39">
        <v>59062900</v>
      </c>
      <c r="DHE39">
        <v>271307700</v>
      </c>
      <c r="DHF39">
        <v>0.14000000000000001</v>
      </c>
      <c r="DHG39">
        <v>47135600</v>
      </c>
      <c r="DHH39">
        <v>2.09</v>
      </c>
      <c r="DHI39">
        <v>32.56</v>
      </c>
      <c r="DHJ39">
        <v>5.69</v>
      </c>
      <c r="DHK39">
        <v>4.34</v>
      </c>
      <c r="DHL39">
        <v>12.06</v>
      </c>
      <c r="DHM39">
        <v>1.1000000000000001</v>
      </c>
      <c r="DHN39">
        <v>1.34</v>
      </c>
      <c r="DHO39">
        <v>46.3</v>
      </c>
      <c r="DHP39">
        <v>14969500</v>
      </c>
      <c r="DHQ39">
        <v>193375900</v>
      </c>
      <c r="DHR39">
        <v>30491800</v>
      </c>
      <c r="DHS39">
        <v>14969500</v>
      </c>
      <c r="DHT39">
        <v>332493100</v>
      </c>
      <c r="DHV39">
        <v>162884100</v>
      </c>
      <c r="DHW39">
        <v>64558000</v>
      </c>
      <c r="DHX39">
        <v>148090600</v>
      </c>
      <c r="DHY39">
        <v>38474900</v>
      </c>
      <c r="DHZ39">
        <v>5</v>
      </c>
      <c r="DIA39">
        <v>61.82</v>
      </c>
      <c r="DIB39">
        <v>414785.8</v>
      </c>
      <c r="DIC39">
        <v>30491800</v>
      </c>
      <c r="DID39">
        <v>32429000</v>
      </c>
      <c r="DIE39">
        <v>0.19</v>
      </c>
      <c r="DIF39">
        <v>55939200</v>
      </c>
      <c r="DIG39">
        <v>6.34</v>
      </c>
      <c r="DIH39">
        <v>4.5</v>
      </c>
      <c r="DII39">
        <v>8.69</v>
      </c>
      <c r="DIJ39">
        <v>9.48</v>
      </c>
      <c r="DIK39">
        <v>54.28</v>
      </c>
      <c r="DIL39">
        <v>0.43</v>
      </c>
      <c r="DIM39">
        <v>0.4</v>
      </c>
      <c r="DIN39">
        <v>32.67</v>
      </c>
      <c r="DIO39">
        <v>6415155</v>
      </c>
      <c r="DIP39" t="s">
        <v>2</v>
      </c>
      <c r="DIQ39" t="s">
        <v>2</v>
      </c>
      <c r="DIR39">
        <v>6415155</v>
      </c>
      <c r="DIS39">
        <v>77597706</v>
      </c>
      <c r="DIU39" t="s">
        <v>2</v>
      </c>
      <c r="DIV39">
        <v>14080900</v>
      </c>
      <c r="DIW39">
        <v>3952700</v>
      </c>
      <c r="DIX39">
        <v>1465198</v>
      </c>
      <c r="DIY39">
        <v>12.09</v>
      </c>
      <c r="DIZ39">
        <v>50.72</v>
      </c>
      <c r="DJA39">
        <v>119684.5</v>
      </c>
      <c r="DJB39" t="s">
        <v>2</v>
      </c>
      <c r="DJC39">
        <v>24554875</v>
      </c>
      <c r="DJD39">
        <v>0.18</v>
      </c>
      <c r="DJE39">
        <v>3605507</v>
      </c>
      <c r="DJF39" t="s">
        <v>2</v>
      </c>
      <c r="DJG39">
        <v>8.27</v>
      </c>
      <c r="DJH39">
        <v>5.72</v>
      </c>
      <c r="DJI39" t="s">
        <v>2</v>
      </c>
      <c r="DJJ39" t="s">
        <v>2</v>
      </c>
      <c r="DJK39" t="s">
        <v>2</v>
      </c>
      <c r="DJL39" t="s">
        <v>2</v>
      </c>
      <c r="DJM39">
        <v>27.9</v>
      </c>
      <c r="DJN39">
        <v>0</v>
      </c>
      <c r="DJO39">
        <v>40885370</v>
      </c>
      <c r="DJP39">
        <v>18679080</v>
      </c>
      <c r="DJQ39">
        <v>0</v>
      </c>
      <c r="DJR39">
        <v>55673110</v>
      </c>
      <c r="DJT39">
        <v>22206300</v>
      </c>
      <c r="DJU39">
        <v>40928020</v>
      </c>
      <c r="DJV39">
        <v>27307400</v>
      </c>
      <c r="DJW39">
        <v>5434920</v>
      </c>
      <c r="DJX39">
        <v>0</v>
      </c>
      <c r="DJY39">
        <v>47.39</v>
      </c>
      <c r="DJZ39">
        <v>271640.8</v>
      </c>
      <c r="DKA39">
        <v>18679080</v>
      </c>
      <c r="DKB39">
        <v>18919030</v>
      </c>
      <c r="DKC39">
        <v>0.74</v>
      </c>
      <c r="DKD39">
        <v>9188240</v>
      </c>
      <c r="DKE39">
        <v>2.19</v>
      </c>
      <c r="DKF39">
        <v>0</v>
      </c>
      <c r="DKG39">
        <v>19.86</v>
      </c>
      <c r="DKH39">
        <v>19.88</v>
      </c>
      <c r="DKI39">
        <v>60.42</v>
      </c>
      <c r="DKJ39">
        <v>1.27</v>
      </c>
      <c r="DKK39">
        <v>1.84</v>
      </c>
      <c r="DKL39">
        <v>19.2</v>
      </c>
      <c r="DKM39">
        <v>0</v>
      </c>
      <c r="DKN39">
        <v>16335500</v>
      </c>
      <c r="DKO39">
        <v>6498200</v>
      </c>
      <c r="DKP39">
        <v>0</v>
      </c>
      <c r="DKQ39">
        <v>21567200</v>
      </c>
      <c r="DKS39">
        <v>9837300</v>
      </c>
      <c r="DKT39">
        <v>24816100</v>
      </c>
      <c r="DKU39">
        <v>10748700</v>
      </c>
      <c r="DKV39">
        <v>10725900</v>
      </c>
      <c r="DKW39">
        <v>0</v>
      </c>
      <c r="DKX39">
        <v>25.05</v>
      </c>
      <c r="DKY39">
        <v>228317.3</v>
      </c>
      <c r="DKZ39">
        <v>6498200</v>
      </c>
      <c r="DLA39">
        <v>6455100</v>
      </c>
      <c r="DLB39">
        <v>1.1499999999999999</v>
      </c>
      <c r="DLC39">
        <v>4137800</v>
      </c>
      <c r="DLD39">
        <v>2.5099999999999998</v>
      </c>
      <c r="DLE39">
        <v>0</v>
      </c>
      <c r="DLF39">
        <v>20.64</v>
      </c>
      <c r="DLG39" t="s">
        <v>2</v>
      </c>
      <c r="DLH39">
        <v>65.099999999999994</v>
      </c>
      <c r="DLI39">
        <v>2.31</v>
      </c>
      <c r="DLJ39">
        <v>2.52</v>
      </c>
      <c r="DLK39">
        <v>14.51</v>
      </c>
      <c r="DLL39">
        <v>948944</v>
      </c>
      <c r="DLM39">
        <v>6808979</v>
      </c>
      <c r="DLN39">
        <v>3093464</v>
      </c>
      <c r="DLO39">
        <v>948944</v>
      </c>
      <c r="DLP39">
        <v>9446975</v>
      </c>
      <c r="DLR39">
        <v>3715515</v>
      </c>
      <c r="DLS39">
        <v>17834338</v>
      </c>
      <c r="DLT39">
        <v>86456</v>
      </c>
      <c r="DLU39">
        <v>71312</v>
      </c>
      <c r="DLV39">
        <v>18.78</v>
      </c>
      <c r="DLW39">
        <v>20.100000000000001</v>
      </c>
      <c r="DLX39">
        <v>183512.9</v>
      </c>
      <c r="DLY39">
        <v>3093464</v>
      </c>
      <c r="DLZ39">
        <v>4394693</v>
      </c>
      <c r="DMA39">
        <v>1.89</v>
      </c>
      <c r="DMB39">
        <v>2016071</v>
      </c>
      <c r="DMC39">
        <v>2.2000000000000002</v>
      </c>
      <c r="DMD39">
        <v>10.039999999999999</v>
      </c>
      <c r="DME39">
        <v>26.95</v>
      </c>
      <c r="DMF39">
        <v>26.32</v>
      </c>
      <c r="DMG39">
        <v>70.17</v>
      </c>
      <c r="DMH39">
        <v>5.84</v>
      </c>
      <c r="DMI39">
        <v>4.8</v>
      </c>
      <c r="DMJ39">
        <v>4.59</v>
      </c>
      <c r="DMK39">
        <v>25601200</v>
      </c>
      <c r="DML39">
        <v>34951500</v>
      </c>
      <c r="DMM39">
        <v>17909500</v>
      </c>
      <c r="DMN39">
        <v>25601200</v>
      </c>
      <c r="DMO39">
        <v>127274300</v>
      </c>
      <c r="DMQ39">
        <v>17042000</v>
      </c>
      <c r="DMR39">
        <v>272229500</v>
      </c>
      <c r="DMS39">
        <v>21842900</v>
      </c>
      <c r="DMT39">
        <v>192100</v>
      </c>
      <c r="DMU39">
        <v>39.85</v>
      </c>
      <c r="DMV39">
        <v>5.1100000000000003</v>
      </c>
      <c r="DMW39">
        <v>291600</v>
      </c>
      <c r="DMX39">
        <v>17909500</v>
      </c>
      <c r="DMY39">
        <v>63029600</v>
      </c>
      <c r="DMZ39">
        <v>2.14</v>
      </c>
      <c r="DNA39">
        <v>31721500</v>
      </c>
      <c r="DNB39">
        <v>1.95</v>
      </c>
      <c r="DNC39">
        <v>20.11</v>
      </c>
      <c r="DND39">
        <v>9.25</v>
      </c>
      <c r="DNE39" t="s">
        <v>2</v>
      </c>
      <c r="DNF39">
        <v>19.73</v>
      </c>
      <c r="DNG39">
        <v>13.56</v>
      </c>
      <c r="DNH39">
        <v>15.97</v>
      </c>
      <c r="DNI39">
        <v>16.41</v>
      </c>
      <c r="DNJ39">
        <v>25022</v>
      </c>
      <c r="DNK39">
        <v>16298454</v>
      </c>
      <c r="DNL39">
        <v>7593686</v>
      </c>
      <c r="DNM39">
        <v>25022</v>
      </c>
      <c r="DNN39">
        <v>28381987</v>
      </c>
      <c r="DNP39">
        <v>8704700</v>
      </c>
      <c r="DNQ39">
        <v>20163995</v>
      </c>
      <c r="DNR39">
        <v>10289800</v>
      </c>
      <c r="DNS39">
        <v>10246495</v>
      </c>
      <c r="DNT39">
        <v>0.12</v>
      </c>
      <c r="DNU39">
        <v>21.07</v>
      </c>
      <c r="DNV39">
        <v>83533</v>
      </c>
      <c r="DNW39">
        <v>7593686</v>
      </c>
      <c r="DNX39">
        <v>7202058</v>
      </c>
      <c r="DNY39">
        <v>0.71</v>
      </c>
      <c r="DNZ39">
        <v>3988115</v>
      </c>
      <c r="DOA39">
        <v>2.15</v>
      </c>
      <c r="DOB39">
        <v>0.09</v>
      </c>
      <c r="DOC39">
        <v>8.2899999999999991</v>
      </c>
      <c r="DOD39" t="s">
        <v>2</v>
      </c>
      <c r="DOE39">
        <v>41.05</v>
      </c>
      <c r="DOF39">
        <v>2.0699999999999998</v>
      </c>
      <c r="DOG39">
        <v>2.3199999999999998</v>
      </c>
      <c r="DOH39">
        <v>17.32</v>
      </c>
      <c r="DOI39">
        <v>1521681</v>
      </c>
      <c r="DOJ39">
        <v>9779035</v>
      </c>
      <c r="DOK39">
        <v>5987693</v>
      </c>
      <c r="DOL39">
        <v>1521681</v>
      </c>
      <c r="DOM39">
        <v>19789813</v>
      </c>
      <c r="DOO39">
        <v>3791300</v>
      </c>
      <c r="DOP39">
        <v>20967655</v>
      </c>
      <c r="DOQ39">
        <v>615310</v>
      </c>
      <c r="DOR39">
        <v>457994</v>
      </c>
      <c r="DOS39">
        <v>12.99</v>
      </c>
      <c r="DOT39">
        <v>20</v>
      </c>
      <c r="DOU39">
        <v>118819.8</v>
      </c>
      <c r="DOV39">
        <v>5987693</v>
      </c>
      <c r="DOW39">
        <v>8071605</v>
      </c>
      <c r="DOX39">
        <v>1.06</v>
      </c>
      <c r="DOY39">
        <v>3642066</v>
      </c>
      <c r="DOZ39">
        <v>1.63</v>
      </c>
      <c r="DPA39">
        <v>7.69</v>
      </c>
      <c r="DPB39">
        <v>17.89</v>
      </c>
      <c r="DPC39">
        <v>17.46</v>
      </c>
      <c r="DPD39">
        <v>29.28</v>
      </c>
      <c r="DPE39">
        <v>5.75</v>
      </c>
      <c r="DPF39">
        <v>5.53</v>
      </c>
      <c r="DPG39">
        <v>14.5</v>
      </c>
      <c r="DPH39">
        <v>162544600</v>
      </c>
      <c r="DPI39">
        <v>47488000</v>
      </c>
      <c r="DPJ39">
        <v>104362300</v>
      </c>
      <c r="DPK39">
        <v>162544600</v>
      </c>
      <c r="DPL39">
        <v>308215600</v>
      </c>
      <c r="DPN39">
        <v>-56874300</v>
      </c>
      <c r="DPO39">
        <v>66098900</v>
      </c>
      <c r="DPP39">
        <v>10691700</v>
      </c>
      <c r="DPQ39">
        <v>4417900</v>
      </c>
      <c r="DPR39">
        <v>130.85</v>
      </c>
      <c r="DPS39">
        <v>29.75</v>
      </c>
      <c r="DPT39">
        <v>306238.90000000002</v>
      </c>
      <c r="DPU39">
        <v>104362300</v>
      </c>
      <c r="DPV39">
        <v>183657800</v>
      </c>
      <c r="DPW39">
        <v>0.21</v>
      </c>
      <c r="DPX39">
        <v>-69930000</v>
      </c>
      <c r="DPY39">
        <v>0.46</v>
      </c>
      <c r="DPZ39">
        <v>52.74</v>
      </c>
      <c r="DQA39">
        <v>6.84</v>
      </c>
      <c r="DQB39" t="s">
        <v>2</v>
      </c>
      <c r="DQC39">
        <v>-28.38</v>
      </c>
      <c r="DQD39">
        <v>-1.08</v>
      </c>
      <c r="DQE39">
        <v>-1.1599999999999999</v>
      </c>
      <c r="DQF39">
        <v>29.86</v>
      </c>
      <c r="DQG39">
        <v>2008685100</v>
      </c>
      <c r="DQJ39">
        <v>2008685100</v>
      </c>
      <c r="DQK39">
        <v>2472197500</v>
      </c>
      <c r="DQN39">
        <v>277806500</v>
      </c>
      <c r="DQO39">
        <v>7122900</v>
      </c>
      <c r="DQP39">
        <v>1960400</v>
      </c>
      <c r="DQQ39">
        <v>557.53</v>
      </c>
      <c r="DQR39">
        <v>99.81</v>
      </c>
      <c r="DQS39">
        <v>327634</v>
      </c>
      <c r="DQU39">
        <v>2111914400</v>
      </c>
      <c r="DQV39">
        <v>0.11</v>
      </c>
      <c r="DQW39">
        <v>-132152400</v>
      </c>
      <c r="DQY39">
        <v>81.25</v>
      </c>
      <c r="DQZ39">
        <v>7.31</v>
      </c>
      <c r="DRA39">
        <v>2.57</v>
      </c>
      <c r="DRE39">
        <v>21.05</v>
      </c>
      <c r="DRF39">
        <v>1529902300</v>
      </c>
      <c r="DRI39">
        <v>1529902300</v>
      </c>
      <c r="DRJ39">
        <v>7081803300</v>
      </c>
      <c r="DRM39">
        <v>577780900</v>
      </c>
      <c r="DRN39">
        <v>313259400</v>
      </c>
      <c r="DRP39">
        <v>365.97</v>
      </c>
      <c r="DRR39">
        <v>306321.09999999998</v>
      </c>
      <c r="DRT39">
        <v>6656474300</v>
      </c>
      <c r="DRU39">
        <v>0.08</v>
      </c>
      <c r="DRV39">
        <v>96993300</v>
      </c>
      <c r="DRX39">
        <v>21.6</v>
      </c>
      <c r="DRY39">
        <v>-0.35</v>
      </c>
      <c r="DRZ39" t="s">
        <v>2</v>
      </c>
      <c r="DSD39">
        <v>0.67</v>
      </c>
      <c r="DSE39">
        <v>45939892</v>
      </c>
      <c r="DSF39">
        <v>186913608</v>
      </c>
      <c r="DSG39">
        <v>156478087</v>
      </c>
      <c r="DSH39">
        <v>45939892</v>
      </c>
      <c r="DSI39">
        <v>209404503</v>
      </c>
      <c r="DSK39">
        <v>30435521</v>
      </c>
      <c r="DSL39">
        <v>1651787053</v>
      </c>
      <c r="DSM39">
        <v>120629409</v>
      </c>
      <c r="DSN39">
        <v>2735755</v>
      </c>
      <c r="DSO39">
        <v>96.04</v>
      </c>
      <c r="DSP39">
        <v>1.01</v>
      </c>
      <c r="DSQ39">
        <v>141237.5</v>
      </c>
      <c r="DSR39">
        <v>156478087</v>
      </c>
      <c r="DSS39">
        <v>161572363</v>
      </c>
      <c r="DST39">
        <v>7.89</v>
      </c>
      <c r="DSU39">
        <v>14922377</v>
      </c>
      <c r="DSV39">
        <v>1.19</v>
      </c>
      <c r="DSW39">
        <v>21.94</v>
      </c>
      <c r="DSX39">
        <v>8.16</v>
      </c>
      <c r="DSY39" t="s">
        <v>2</v>
      </c>
      <c r="DSZ39">
        <v>63.63</v>
      </c>
      <c r="DTA39">
        <v>54.43</v>
      </c>
      <c r="DTB39">
        <v>54.27</v>
      </c>
      <c r="DTC39">
        <v>32.340000000000003</v>
      </c>
      <c r="DTD39">
        <v>1692690400</v>
      </c>
      <c r="DTG39">
        <v>1692690400</v>
      </c>
      <c r="DTH39">
        <v>2069449200</v>
      </c>
      <c r="DTK39">
        <v>240251700</v>
      </c>
      <c r="DTL39">
        <v>20134900</v>
      </c>
      <c r="DTM39">
        <v>10491400</v>
      </c>
      <c r="DTN39">
        <v>585.84</v>
      </c>
      <c r="DTO39">
        <v>100.05</v>
      </c>
      <c r="DTP39">
        <v>266416.5</v>
      </c>
      <c r="DTR39">
        <v>1780515200</v>
      </c>
      <c r="DTS39">
        <v>0.12</v>
      </c>
      <c r="DTT39">
        <v>-131639000</v>
      </c>
      <c r="DTV39">
        <v>81.790000000000006</v>
      </c>
      <c r="DTW39">
        <v>8.0299999999999994</v>
      </c>
      <c r="DTX39">
        <v>2.89</v>
      </c>
      <c r="DUB39">
        <v>26.41</v>
      </c>
      <c r="DUC39">
        <v>510</v>
      </c>
      <c r="DUF39">
        <v>510</v>
      </c>
      <c r="DUG39">
        <v>19222060</v>
      </c>
      <c r="DUJ39">
        <v>12560580</v>
      </c>
      <c r="DUK39">
        <v>4631010</v>
      </c>
      <c r="DUL39">
        <v>545060</v>
      </c>
      <c r="DUM39">
        <v>0</v>
      </c>
      <c r="DUN39">
        <v>99.66</v>
      </c>
      <c r="DUO39" t="s">
        <v>2</v>
      </c>
      <c r="DUQ39">
        <v>1214390</v>
      </c>
      <c r="DUR39">
        <v>0.65</v>
      </c>
      <c r="DUS39">
        <v>2726260</v>
      </c>
      <c r="DUU39">
        <v>0</v>
      </c>
      <c r="DUV39">
        <v>21.92</v>
      </c>
      <c r="DUW39" t="s">
        <v>2</v>
      </c>
      <c r="DVA39">
        <v>32.51</v>
      </c>
      <c r="DVB39">
        <v>500100928</v>
      </c>
      <c r="DVE39">
        <v>500100928</v>
      </c>
      <c r="DVF39">
        <v>677045954</v>
      </c>
      <c r="DVI39">
        <v>103103595</v>
      </c>
      <c r="DVJ39">
        <v>24825400</v>
      </c>
      <c r="DVK39">
        <v>20624778</v>
      </c>
      <c r="DVL39">
        <v>491.48</v>
      </c>
      <c r="DVM39">
        <v>99.35</v>
      </c>
      <c r="DVN39">
        <v>244987.8</v>
      </c>
      <c r="DVP39">
        <v>575291121</v>
      </c>
      <c r="DVQ39">
        <v>0.15</v>
      </c>
      <c r="DVR39">
        <v>-55071788</v>
      </c>
      <c r="DVT39">
        <v>73.87</v>
      </c>
      <c r="DVU39">
        <v>6.99</v>
      </c>
      <c r="DVV39" t="s">
        <v>2</v>
      </c>
      <c r="DVZ39">
        <v>56.14</v>
      </c>
      <c r="DWA39">
        <v>934000</v>
      </c>
      <c r="DWB39">
        <v>26300700</v>
      </c>
      <c r="DWC39">
        <v>2703500</v>
      </c>
      <c r="DWD39">
        <v>934000</v>
      </c>
      <c r="DWE39">
        <v>40894000</v>
      </c>
      <c r="DWG39">
        <v>23597200</v>
      </c>
      <c r="DWH39">
        <v>25697800</v>
      </c>
      <c r="DWI39">
        <v>13487200</v>
      </c>
      <c r="DWJ39">
        <v>1550300</v>
      </c>
      <c r="DWK39">
        <v>2.65</v>
      </c>
      <c r="DWL39">
        <v>49.77</v>
      </c>
      <c r="DWM39">
        <v>215564.2</v>
      </c>
      <c r="DWN39">
        <v>2703500</v>
      </c>
      <c r="DWO39">
        <v>3875000</v>
      </c>
      <c r="DWP39">
        <v>0.63</v>
      </c>
      <c r="DWQ39">
        <v>14171200</v>
      </c>
      <c r="DWR39">
        <v>9.73</v>
      </c>
      <c r="DWS39">
        <v>2.2799999999999998</v>
      </c>
      <c r="DWT39">
        <v>23.32</v>
      </c>
      <c r="DWU39">
        <v>22.85</v>
      </c>
      <c r="DWV39">
        <v>62.17</v>
      </c>
      <c r="DWW39">
        <v>1.19</v>
      </c>
      <c r="DWX39">
        <v>1.0900000000000001</v>
      </c>
      <c r="DWY39">
        <v>5.09</v>
      </c>
      <c r="DWZ39">
        <v>10914900</v>
      </c>
      <c r="DXA39">
        <v>21832200</v>
      </c>
      <c r="DXB39">
        <v>25964800</v>
      </c>
      <c r="DXC39">
        <v>10914900</v>
      </c>
      <c r="DXD39">
        <v>49215800</v>
      </c>
      <c r="DXF39">
        <v>-4132600</v>
      </c>
      <c r="DXG39">
        <v>115163400</v>
      </c>
      <c r="DXH39">
        <v>536800</v>
      </c>
      <c r="DXI39">
        <v>535700</v>
      </c>
      <c r="DXJ39">
        <v>68.959999999999994</v>
      </c>
      <c r="DXK39">
        <v>10.27</v>
      </c>
      <c r="DXL39">
        <v>192410.2</v>
      </c>
      <c r="DXM39">
        <v>25964800</v>
      </c>
      <c r="DXN39">
        <v>33387000</v>
      </c>
      <c r="DXO39">
        <v>2.34</v>
      </c>
      <c r="DXP39">
        <v>8244300</v>
      </c>
      <c r="DXQ39">
        <v>0.84</v>
      </c>
      <c r="DXR39">
        <v>22.18</v>
      </c>
      <c r="DXS39">
        <v>8.75</v>
      </c>
      <c r="DXT39">
        <v>9.15</v>
      </c>
      <c r="DXU39">
        <v>-19.760000000000002</v>
      </c>
      <c r="DXV39">
        <v>-19.87</v>
      </c>
      <c r="DXW39">
        <v>-27.87</v>
      </c>
      <c r="DXX39">
        <v>2.11</v>
      </c>
      <c r="DXY39">
        <v>884787800</v>
      </c>
      <c r="DXZ39">
        <v>474900800</v>
      </c>
      <c r="DYA39">
        <v>505565600</v>
      </c>
      <c r="DYB39">
        <v>884787800</v>
      </c>
      <c r="DYC39">
        <v>1632281600</v>
      </c>
      <c r="DYE39">
        <v>-30664800</v>
      </c>
      <c r="DYF39">
        <v>1171885100</v>
      </c>
      <c r="DYG39">
        <v>114316800</v>
      </c>
      <c r="DYH39">
        <v>67155800</v>
      </c>
      <c r="DYI39">
        <v>310.68</v>
      </c>
      <c r="DYJ39">
        <v>7.47</v>
      </c>
      <c r="DYK39">
        <v>393779.20000000001</v>
      </c>
      <c r="DYL39">
        <v>505565600</v>
      </c>
      <c r="DYM39">
        <v>1330750700</v>
      </c>
      <c r="DYN39">
        <v>0.72</v>
      </c>
      <c r="DYO39">
        <v>79065500</v>
      </c>
      <c r="DYP39">
        <v>0.94</v>
      </c>
      <c r="DYQ39">
        <v>54.21</v>
      </c>
      <c r="DYR39">
        <v>0.21</v>
      </c>
      <c r="DYS39" t="s">
        <v>2</v>
      </c>
      <c r="DYT39">
        <v>-3.04</v>
      </c>
      <c r="DYU39">
        <v>-47.16</v>
      </c>
      <c r="DYV39">
        <v>-38.22</v>
      </c>
      <c r="DYW39">
        <v>29.74</v>
      </c>
      <c r="DYX39">
        <v>23652800</v>
      </c>
      <c r="DYY39">
        <v>46622300</v>
      </c>
      <c r="DYZ39">
        <v>32843400</v>
      </c>
      <c r="DZA39">
        <v>23652800</v>
      </c>
      <c r="DZB39">
        <v>88156000</v>
      </c>
      <c r="DZD39">
        <v>13778900</v>
      </c>
      <c r="DZE39">
        <v>66763900</v>
      </c>
      <c r="DZF39">
        <v>14572500</v>
      </c>
      <c r="DZG39">
        <v>2778800</v>
      </c>
      <c r="DZH39">
        <v>69.790000000000006</v>
      </c>
      <c r="DZI39">
        <v>43.05</v>
      </c>
      <c r="DZJ39">
        <v>239491.9</v>
      </c>
      <c r="DZK39">
        <v>32843400</v>
      </c>
      <c r="DZL39">
        <v>54261200</v>
      </c>
      <c r="DZM39">
        <v>0.76</v>
      </c>
      <c r="DZN39">
        <v>25077600</v>
      </c>
      <c r="DZO39">
        <v>1.42</v>
      </c>
      <c r="DZP39">
        <v>26.83</v>
      </c>
      <c r="DZQ39">
        <v>22.29</v>
      </c>
      <c r="DZR39" t="s">
        <v>2</v>
      </c>
      <c r="DZS39">
        <v>26.23</v>
      </c>
      <c r="DZT39">
        <v>4.7</v>
      </c>
      <c r="DZU39">
        <v>4.8499999999999996</v>
      </c>
      <c r="DZV39">
        <v>3.95</v>
      </c>
      <c r="DZW39">
        <v>3914900</v>
      </c>
      <c r="DZX39">
        <v>6887400</v>
      </c>
      <c r="DZY39">
        <v>7116600</v>
      </c>
      <c r="DZZ39">
        <v>3914900</v>
      </c>
      <c r="EAA39">
        <v>22967100</v>
      </c>
      <c r="EAC39">
        <v>-229200</v>
      </c>
      <c r="EAD39">
        <v>23973200</v>
      </c>
      <c r="EAE39">
        <v>887600</v>
      </c>
      <c r="EAF39">
        <v>613400</v>
      </c>
      <c r="EAG39">
        <v>27.22</v>
      </c>
      <c r="EAH39">
        <v>3.83</v>
      </c>
      <c r="EAI39">
        <v>66263.88</v>
      </c>
      <c r="EAJ39">
        <v>7116600</v>
      </c>
      <c r="EAK39">
        <v>8482900</v>
      </c>
      <c r="EAL39">
        <v>1.04</v>
      </c>
      <c r="EAM39">
        <v>1141000</v>
      </c>
      <c r="EAN39">
        <v>0.97</v>
      </c>
      <c r="EAO39">
        <v>17.05</v>
      </c>
      <c r="EAP39">
        <v>3.75</v>
      </c>
      <c r="EAQ39" t="s">
        <v>2</v>
      </c>
      <c r="EAR39">
        <v>-1.49</v>
      </c>
      <c r="EAS39">
        <v>-24.27</v>
      </c>
      <c r="EAT39">
        <v>-104.6</v>
      </c>
      <c r="EAU39">
        <v>10.63</v>
      </c>
      <c r="EAV39">
        <v>6862000</v>
      </c>
      <c r="EAW39">
        <v>20144200</v>
      </c>
      <c r="EAX39">
        <v>17535400</v>
      </c>
      <c r="EAY39">
        <v>6862000</v>
      </c>
      <c r="EAZ39">
        <v>41341400</v>
      </c>
      <c r="EBB39">
        <v>2608800</v>
      </c>
      <c r="EBC39">
        <v>50758100</v>
      </c>
      <c r="EBD39">
        <v>139000</v>
      </c>
      <c r="EBE39">
        <v>32300</v>
      </c>
      <c r="EBF39">
        <v>32.54</v>
      </c>
      <c r="EBG39">
        <v>14.72</v>
      </c>
      <c r="EBH39">
        <v>230032.4</v>
      </c>
      <c r="EBI39">
        <v>17535400</v>
      </c>
      <c r="EBJ39">
        <v>20227900</v>
      </c>
      <c r="EBK39">
        <v>1.23</v>
      </c>
      <c r="EBL39">
        <v>4187900</v>
      </c>
      <c r="EBM39">
        <v>1.1499999999999999</v>
      </c>
      <c r="EBN39">
        <v>16.600000000000001</v>
      </c>
      <c r="EBO39">
        <v>8.6</v>
      </c>
      <c r="EBP39" t="s">
        <v>2</v>
      </c>
      <c r="EBQ39">
        <v>11.3</v>
      </c>
      <c r="EBR39">
        <v>16.43</v>
      </c>
      <c r="EBS39">
        <v>19.46</v>
      </c>
      <c r="EBT39">
        <v>6.49</v>
      </c>
      <c r="EBU39">
        <v>2603259</v>
      </c>
      <c r="EBV39">
        <v>41179088</v>
      </c>
      <c r="EBW39">
        <v>30217208</v>
      </c>
      <c r="EBX39">
        <v>2603259</v>
      </c>
      <c r="EBY39">
        <v>55459387</v>
      </c>
      <c r="ECA39">
        <v>10961800</v>
      </c>
      <c r="ECB39">
        <v>58574398</v>
      </c>
      <c r="ECC39">
        <v>8638400</v>
      </c>
      <c r="ECD39">
        <v>1963360</v>
      </c>
      <c r="ECE39">
        <v>10.87</v>
      </c>
      <c r="ECF39">
        <v>7.1</v>
      </c>
      <c r="ECG39">
        <v>127953</v>
      </c>
      <c r="ECH39">
        <v>30217208</v>
      </c>
      <c r="ECI39">
        <v>31248951</v>
      </c>
      <c r="ECJ39">
        <v>1.06</v>
      </c>
      <c r="ECK39">
        <v>3031158</v>
      </c>
      <c r="ECL39">
        <v>1.36</v>
      </c>
      <c r="ECM39">
        <v>4.6900000000000004</v>
      </c>
      <c r="ECN39">
        <v>7.6</v>
      </c>
      <c r="ECO39">
        <v>2.4300000000000002</v>
      </c>
      <c r="ECP39">
        <v>45.28</v>
      </c>
      <c r="ECQ39">
        <v>4.8600000000000003</v>
      </c>
      <c r="ECR39">
        <v>5.34</v>
      </c>
      <c r="ECS39">
        <v>9.08</v>
      </c>
      <c r="ECT39">
        <v>0</v>
      </c>
      <c r="ECU39">
        <v>17995813</v>
      </c>
      <c r="ECV39">
        <v>10003827</v>
      </c>
      <c r="ECW39">
        <v>0</v>
      </c>
      <c r="ECX39">
        <v>22512627</v>
      </c>
      <c r="ECZ39">
        <v>7992000</v>
      </c>
      <c r="EDA39">
        <v>34399487</v>
      </c>
      <c r="EDB39">
        <v>8563000</v>
      </c>
      <c r="EDC39">
        <v>8501306</v>
      </c>
      <c r="EDD39">
        <v>0</v>
      </c>
      <c r="EDE39">
        <v>11.88</v>
      </c>
      <c r="EDF39">
        <v>142711.79999999999</v>
      </c>
      <c r="EDG39">
        <v>10003827</v>
      </c>
      <c r="EDH39">
        <v>10880982</v>
      </c>
      <c r="EDI39">
        <v>1.53</v>
      </c>
      <c r="EDJ39">
        <v>3898915</v>
      </c>
      <c r="EDK39">
        <v>1.8</v>
      </c>
      <c r="EDL39">
        <v>0</v>
      </c>
      <c r="EDM39">
        <v>12.07</v>
      </c>
      <c r="EDO39">
        <v>68.709999999999994</v>
      </c>
      <c r="EDP39">
        <v>4.2699999999999996</v>
      </c>
      <c r="EDQ39">
        <v>4.3</v>
      </c>
      <c r="EDR39">
        <v>19.04</v>
      </c>
      <c r="EDS39">
        <v>393422685</v>
      </c>
      <c r="EDV39">
        <v>393422685</v>
      </c>
      <c r="EDW39">
        <v>1647649499</v>
      </c>
      <c r="EDZ39">
        <v>162627693</v>
      </c>
      <c r="EEA39">
        <v>75616608</v>
      </c>
      <c r="EEC39">
        <v>285.87</v>
      </c>
      <c r="EEE39">
        <v>537632.80000000005</v>
      </c>
      <c r="EEG39">
        <v>1510025691</v>
      </c>
      <c r="EEH39">
        <v>0.1</v>
      </c>
      <c r="EEI39">
        <v>41285864</v>
      </c>
      <c r="EEK39">
        <v>23.88</v>
      </c>
      <c r="EEL39">
        <v>2.42</v>
      </c>
      <c r="EEM39">
        <v>1.7</v>
      </c>
      <c r="EEQ39">
        <v>20.260000000000002</v>
      </c>
      <c r="EER39">
        <v>50000</v>
      </c>
      <c r="EES39">
        <v>53870000</v>
      </c>
      <c r="EET39">
        <v>15678000</v>
      </c>
      <c r="EEU39">
        <v>50000</v>
      </c>
      <c r="EEV39">
        <v>78385000</v>
      </c>
      <c r="EEX39">
        <v>38191900</v>
      </c>
      <c r="EEY39">
        <v>58515000</v>
      </c>
      <c r="EEZ39">
        <v>17123400</v>
      </c>
      <c r="EFA39">
        <v>6453000</v>
      </c>
      <c r="EFB39">
        <v>0.12</v>
      </c>
      <c r="EFC39">
        <v>25</v>
      </c>
      <c r="EFD39">
        <v>499769.5</v>
      </c>
      <c r="EFE39">
        <v>15678000</v>
      </c>
      <c r="EFF39">
        <v>15985000</v>
      </c>
      <c r="EFG39">
        <v>0.75</v>
      </c>
      <c r="EFH39">
        <v>9226000</v>
      </c>
      <c r="EFI39">
        <v>3.44</v>
      </c>
      <c r="EFJ39">
        <v>0.06</v>
      </c>
      <c r="EFK39">
        <v>13.89</v>
      </c>
      <c r="EFL39">
        <v>14.23</v>
      </c>
      <c r="EFM39">
        <v>61.2</v>
      </c>
      <c r="EFN39">
        <v>1.43</v>
      </c>
      <c r="EFO39">
        <v>1.53</v>
      </c>
      <c r="EFP39">
        <v>21.04</v>
      </c>
      <c r="EFQ39">
        <v>14467675</v>
      </c>
      <c r="EFT39">
        <v>14467675</v>
      </c>
      <c r="EFU39">
        <v>17107792</v>
      </c>
      <c r="EFX39">
        <v>1969585</v>
      </c>
      <c r="EFY39">
        <v>2349002</v>
      </c>
      <c r="EFZ39">
        <v>2349002</v>
      </c>
      <c r="EGA39">
        <v>712.33</v>
      </c>
      <c r="EGB39" t="s">
        <v>2</v>
      </c>
      <c r="EGC39" t="s">
        <v>2</v>
      </c>
      <c r="EGE39">
        <v>15076764</v>
      </c>
      <c r="EGF39">
        <v>0.12</v>
      </c>
      <c r="EGG39">
        <v>-5961037</v>
      </c>
      <c r="EGI39">
        <v>84.57</v>
      </c>
      <c r="EGJ39">
        <v>7.26</v>
      </c>
      <c r="EGK39" t="s">
        <v>2</v>
      </c>
      <c r="EGO39">
        <v>18.13</v>
      </c>
      <c r="EGP39">
        <v>4750000</v>
      </c>
      <c r="EGQ39">
        <v>4464665</v>
      </c>
      <c r="EGR39">
        <v>4595347</v>
      </c>
      <c r="EGS39">
        <v>4750000</v>
      </c>
      <c r="EGT39">
        <v>14304260</v>
      </c>
      <c r="EGV39">
        <v>-130682</v>
      </c>
      <c r="EGW39">
        <v>11286771</v>
      </c>
      <c r="EGX39">
        <v>158901</v>
      </c>
      <c r="EGY39">
        <v>121231</v>
      </c>
      <c r="EGZ39">
        <v>77.680000000000007</v>
      </c>
      <c r="EHA39">
        <v>26.27</v>
      </c>
      <c r="EHB39" t="s">
        <v>2</v>
      </c>
      <c r="EHC39">
        <v>4595347</v>
      </c>
      <c r="EHD39">
        <v>8189454</v>
      </c>
      <c r="EHE39">
        <v>0.79</v>
      </c>
      <c r="EHF39">
        <v>2295261</v>
      </c>
      <c r="EHG39">
        <v>0.97</v>
      </c>
      <c r="EHH39">
        <v>33.21</v>
      </c>
      <c r="EHI39">
        <v>7.6</v>
      </c>
      <c r="EHK39">
        <v>-1.85</v>
      </c>
      <c r="EHL39">
        <v>-93.46</v>
      </c>
      <c r="EHM39">
        <v>-86.37</v>
      </c>
      <c r="EIA39" t="s">
        <v>2</v>
      </c>
      <c r="EIM39">
        <v>3.78</v>
      </c>
      <c r="EIN39">
        <v>18493100</v>
      </c>
      <c r="EIO39">
        <v>19993400</v>
      </c>
      <c r="EIP39">
        <v>28894500</v>
      </c>
      <c r="EIQ39">
        <v>18493100</v>
      </c>
      <c r="EIR39">
        <v>46184400</v>
      </c>
      <c r="EIT39">
        <v>-8901100</v>
      </c>
      <c r="EIU39">
        <v>60600500</v>
      </c>
      <c r="EIV39">
        <v>208000</v>
      </c>
      <c r="EIW39">
        <v>194000</v>
      </c>
      <c r="EIX39">
        <v>196.07</v>
      </c>
      <c r="EIY39">
        <v>2.84</v>
      </c>
      <c r="EIZ39">
        <v>123213.3</v>
      </c>
      <c r="EJA39">
        <v>28894500</v>
      </c>
      <c r="EJB39">
        <v>36747400</v>
      </c>
      <c r="EJC39">
        <v>1.31</v>
      </c>
      <c r="EJD39">
        <v>-1191500</v>
      </c>
      <c r="EJE39">
        <v>0.69</v>
      </c>
      <c r="EJF39">
        <v>40.04</v>
      </c>
      <c r="EJG39">
        <v>2.0099999999999998</v>
      </c>
      <c r="EJH39" t="s">
        <v>2</v>
      </c>
      <c r="EJI39">
        <v>-54.93</v>
      </c>
      <c r="EJJ39">
        <v>-6.53</v>
      </c>
      <c r="EJK39">
        <v>-6.81</v>
      </c>
      <c r="EJL39">
        <v>6.08</v>
      </c>
      <c r="EJM39">
        <v>1883363</v>
      </c>
      <c r="EJN39">
        <v>2473523</v>
      </c>
      <c r="EJO39">
        <v>2014727</v>
      </c>
      <c r="EJP39">
        <v>1883363</v>
      </c>
      <c r="EJQ39">
        <v>8991370</v>
      </c>
      <c r="EJS39">
        <v>458800</v>
      </c>
      <c r="EJT39">
        <v>22115252</v>
      </c>
      <c r="EJU39">
        <v>967000</v>
      </c>
      <c r="EJV39">
        <v>964824</v>
      </c>
      <c r="EJW39">
        <v>37.33</v>
      </c>
      <c r="EJX39">
        <v>7.78</v>
      </c>
      <c r="EJY39">
        <v>52939</v>
      </c>
      <c r="EJZ39">
        <v>2014727</v>
      </c>
      <c r="EKA39">
        <v>3553841</v>
      </c>
      <c r="EKB39">
        <v>2.46</v>
      </c>
      <c r="EKC39">
        <v>1267571</v>
      </c>
      <c r="EKD39">
        <v>1.23</v>
      </c>
      <c r="EKE39">
        <v>20.95</v>
      </c>
      <c r="EKF39">
        <v>13.74</v>
      </c>
      <c r="EKH39">
        <v>7.03</v>
      </c>
      <c r="EKI39" t="s">
        <v>2</v>
      </c>
      <c r="EKJ39">
        <v>48.2</v>
      </c>
      <c r="EKK39">
        <v>22.54</v>
      </c>
      <c r="EKL39">
        <v>1837763</v>
      </c>
      <c r="EKM39">
        <v>19985505</v>
      </c>
      <c r="EKN39">
        <v>3770247</v>
      </c>
      <c r="EKO39">
        <v>1837763</v>
      </c>
      <c r="EKP39">
        <v>27338385</v>
      </c>
      <c r="EKR39">
        <v>16215258</v>
      </c>
      <c r="EKS39">
        <v>20983914</v>
      </c>
      <c r="EKT39">
        <v>10149866</v>
      </c>
      <c r="EKU39">
        <v>1182750</v>
      </c>
      <c r="EKV39">
        <v>8.0500000000000007</v>
      </c>
      <c r="EKW39">
        <v>26.16</v>
      </c>
      <c r="EKX39">
        <v>121937.3</v>
      </c>
      <c r="EKY39">
        <v>3770247</v>
      </c>
      <c r="EKZ39">
        <v>4438552</v>
      </c>
      <c r="ELA39">
        <v>0.77</v>
      </c>
      <c r="ELB39">
        <v>5511958</v>
      </c>
      <c r="ELC39">
        <v>5.3</v>
      </c>
      <c r="ELD39">
        <v>6.72</v>
      </c>
      <c r="ELE39">
        <v>16.16</v>
      </c>
      <c r="ELF39">
        <v>16.059999999999999</v>
      </c>
      <c r="ELG39">
        <v>70.040000000000006</v>
      </c>
      <c r="ELH39">
        <v>1.25</v>
      </c>
      <c r="ELI39">
        <v>1.29</v>
      </c>
      <c r="ELJ39">
        <v>26.43</v>
      </c>
      <c r="ELK39">
        <v>929300</v>
      </c>
      <c r="ELL39">
        <v>7638800</v>
      </c>
      <c r="ELM39">
        <v>2714700</v>
      </c>
      <c r="ELN39">
        <v>929300</v>
      </c>
      <c r="ELO39">
        <v>14814300</v>
      </c>
      <c r="ELQ39">
        <v>4924100</v>
      </c>
      <c r="ELR39">
        <v>17275300</v>
      </c>
      <c r="ELS39">
        <v>1218300</v>
      </c>
      <c r="ELT39">
        <v>548900</v>
      </c>
      <c r="ELU39">
        <v>7.93</v>
      </c>
      <c r="ELV39">
        <v>40.85</v>
      </c>
      <c r="ELW39">
        <v>179671.1</v>
      </c>
      <c r="ELX39">
        <v>2714700</v>
      </c>
      <c r="ELY39">
        <v>3093700</v>
      </c>
      <c r="ELZ39">
        <v>1.17</v>
      </c>
      <c r="EMA39">
        <v>3330700</v>
      </c>
      <c r="EMB39">
        <v>2.81</v>
      </c>
      <c r="EMC39">
        <v>6.27</v>
      </c>
      <c r="EMD39">
        <v>30.69</v>
      </c>
      <c r="EMF39">
        <v>41.49</v>
      </c>
      <c r="EMG39">
        <v>3.44</v>
      </c>
      <c r="EMH39">
        <v>3.51</v>
      </c>
      <c r="EMI39">
        <v>7.48</v>
      </c>
      <c r="EMJ39">
        <v>0</v>
      </c>
      <c r="EMK39">
        <v>13266000</v>
      </c>
      <c r="EML39">
        <v>12121000</v>
      </c>
      <c r="EMM39">
        <v>0</v>
      </c>
      <c r="EMN39">
        <v>20189000</v>
      </c>
      <c r="EMP39">
        <v>1145000</v>
      </c>
      <c r="EMQ39">
        <v>26510000</v>
      </c>
      <c r="EMR39">
        <v>5604000</v>
      </c>
      <c r="EMS39">
        <v>551000</v>
      </c>
      <c r="EMT39">
        <v>0</v>
      </c>
      <c r="EMU39">
        <v>14.36</v>
      </c>
      <c r="EMV39">
        <v>76427.19</v>
      </c>
      <c r="EMW39">
        <v>12121000</v>
      </c>
      <c r="EMX39">
        <v>12899000</v>
      </c>
      <c r="EMY39">
        <v>1.31</v>
      </c>
      <c r="EMZ39">
        <v>2631000</v>
      </c>
      <c r="ENA39">
        <v>1.0900000000000001</v>
      </c>
      <c r="ENB39">
        <v>0</v>
      </c>
      <c r="ENC39">
        <v>10.63</v>
      </c>
      <c r="END39" t="s">
        <v>2</v>
      </c>
      <c r="ENE39">
        <v>15.71</v>
      </c>
      <c r="ENF39">
        <v>4.4800000000000004</v>
      </c>
      <c r="ENG39">
        <v>23.15</v>
      </c>
      <c r="ENH39">
        <v>25.17</v>
      </c>
      <c r="ENI39">
        <v>1325843</v>
      </c>
      <c r="ENJ39">
        <v>15065632</v>
      </c>
      <c r="ENK39">
        <v>7674314</v>
      </c>
      <c r="ENL39">
        <v>1325843</v>
      </c>
      <c r="ENM39">
        <v>24593802</v>
      </c>
      <c r="ENO39">
        <v>7391300</v>
      </c>
      <c r="ENP39">
        <v>31487103</v>
      </c>
      <c r="ENQ39">
        <v>4508300</v>
      </c>
      <c r="ENR39">
        <v>4508290</v>
      </c>
      <c r="ENS39">
        <v>8.2799999999999994</v>
      </c>
      <c r="ENT39">
        <v>47.22</v>
      </c>
      <c r="ENU39">
        <v>127314.1</v>
      </c>
      <c r="ENV39">
        <v>7674314</v>
      </c>
      <c r="ENW39">
        <v>8588403</v>
      </c>
      <c r="ENX39">
        <v>1.28</v>
      </c>
      <c r="ENY39">
        <v>9270927</v>
      </c>
      <c r="ENZ39">
        <v>1.96</v>
      </c>
      <c r="EOA39">
        <v>5.39</v>
      </c>
      <c r="EOB39">
        <v>35.25</v>
      </c>
      <c r="EOC39" t="s">
        <v>2</v>
      </c>
      <c r="EOD39">
        <v>46.18</v>
      </c>
      <c r="EOE39">
        <v>4.09</v>
      </c>
      <c r="EOF39">
        <v>4.26</v>
      </c>
      <c r="EOG39">
        <v>17.079999999999998</v>
      </c>
      <c r="EOH39">
        <v>175865600</v>
      </c>
      <c r="EOK39">
        <v>175865600</v>
      </c>
      <c r="EOL39">
        <v>2355903500</v>
      </c>
      <c r="EOO39">
        <v>210030900</v>
      </c>
      <c r="EOP39">
        <v>118373800</v>
      </c>
      <c r="EOR39">
        <v>116.92</v>
      </c>
      <c r="EOT39">
        <v>56185.73</v>
      </c>
      <c r="EOV39">
        <v>2205489300</v>
      </c>
      <c r="EOW39">
        <v>0.09</v>
      </c>
      <c r="EOX39">
        <v>29102100</v>
      </c>
      <c r="EOZ39">
        <v>7.46</v>
      </c>
      <c r="EPA39">
        <v>-0.24</v>
      </c>
      <c r="EPB39" t="s">
        <v>2</v>
      </c>
      <c r="EPF39">
        <v>13.48</v>
      </c>
      <c r="EPG39">
        <v>741380</v>
      </c>
      <c r="EPH39">
        <v>14080810</v>
      </c>
      <c r="EPI39">
        <v>6293590</v>
      </c>
      <c r="EPJ39">
        <v>741380</v>
      </c>
      <c r="EPK39">
        <v>29083280</v>
      </c>
      <c r="EPM39">
        <v>7787200</v>
      </c>
      <c r="EPN39">
        <v>46894200</v>
      </c>
      <c r="EPO39">
        <v>1502600</v>
      </c>
      <c r="EPP39">
        <v>882580</v>
      </c>
      <c r="EPQ39">
        <v>3.53</v>
      </c>
      <c r="EPR39">
        <v>16.3</v>
      </c>
      <c r="EPS39">
        <v>172922</v>
      </c>
      <c r="EPT39">
        <v>6293590</v>
      </c>
      <c r="EPU39">
        <v>8066860</v>
      </c>
      <c r="EPV39">
        <v>1.61</v>
      </c>
      <c r="EPW39">
        <v>5643640</v>
      </c>
      <c r="EPX39">
        <v>2.2400000000000002</v>
      </c>
      <c r="EPY39">
        <v>2.5499999999999998</v>
      </c>
      <c r="EPZ39">
        <v>18.489999999999998</v>
      </c>
      <c r="EQA39" t="s">
        <v>2</v>
      </c>
      <c r="EQB39">
        <v>35.82</v>
      </c>
      <c r="EQC39">
        <v>5.99</v>
      </c>
      <c r="EQD39">
        <v>6.02</v>
      </c>
      <c r="EQE39">
        <v>14.5</v>
      </c>
      <c r="EQF39">
        <v>14578960</v>
      </c>
      <c r="EQG39">
        <v>45430450</v>
      </c>
      <c r="EQH39">
        <v>35147750</v>
      </c>
      <c r="EQI39">
        <v>14578960</v>
      </c>
      <c r="EQJ39">
        <v>110639870</v>
      </c>
      <c r="EQL39">
        <v>10282700</v>
      </c>
      <c r="EQM39">
        <v>117930240</v>
      </c>
      <c r="EQN39">
        <v>7158340</v>
      </c>
      <c r="EQO39">
        <v>5941980</v>
      </c>
      <c r="EQP39">
        <v>23.58</v>
      </c>
      <c r="EQQ39">
        <v>15.52</v>
      </c>
      <c r="EQR39">
        <v>102772.1</v>
      </c>
      <c r="EQS39">
        <v>35147750</v>
      </c>
      <c r="EQT39">
        <v>48817780</v>
      </c>
      <c r="EQU39">
        <v>1.07</v>
      </c>
      <c r="EQV39">
        <v>21256460</v>
      </c>
      <c r="EQW39">
        <v>1.29</v>
      </c>
      <c r="EQX39">
        <v>13.18</v>
      </c>
      <c r="EQY39">
        <v>11.76</v>
      </c>
      <c r="EQZ39" t="s">
        <v>2</v>
      </c>
      <c r="ERA39">
        <v>15.14</v>
      </c>
      <c r="ERB39">
        <v>10.26</v>
      </c>
      <c r="ERC39">
        <v>11.47</v>
      </c>
      <c r="ERD39">
        <v>15.28</v>
      </c>
      <c r="ERE39">
        <v>33205710</v>
      </c>
      <c r="ERF39">
        <v>25055950</v>
      </c>
      <c r="ERG39">
        <v>19665450</v>
      </c>
      <c r="ERH39">
        <v>33205710</v>
      </c>
      <c r="ERI39">
        <v>57430070</v>
      </c>
      <c r="ERK39">
        <v>5390500</v>
      </c>
      <c r="ERL39">
        <v>52498900</v>
      </c>
      <c r="ERM39">
        <v>3126380</v>
      </c>
      <c r="ERN39">
        <v>2698650</v>
      </c>
      <c r="ERO39">
        <v>791.33</v>
      </c>
      <c r="ERP39">
        <v>64.45</v>
      </c>
      <c r="ERQ39" t="s">
        <v>2</v>
      </c>
      <c r="ERR39">
        <v>19665450</v>
      </c>
      <c r="ERS39">
        <v>51463420</v>
      </c>
      <c r="ERT39">
        <v>0.91</v>
      </c>
      <c r="ERU39">
        <v>1207970</v>
      </c>
      <c r="ERV39">
        <v>1.27</v>
      </c>
      <c r="ERW39">
        <v>57.82</v>
      </c>
      <c r="ERX39">
        <v>-0.81</v>
      </c>
      <c r="ERZ39">
        <v>16.98</v>
      </c>
      <c r="ESA39" t="s">
        <v>2</v>
      </c>
      <c r="ESB39">
        <v>9.74</v>
      </c>
      <c r="ESC39">
        <v>8.67</v>
      </c>
      <c r="ESD39">
        <v>2025750</v>
      </c>
      <c r="ESE39">
        <v>6247527</v>
      </c>
      <c r="ESF39">
        <v>4377648</v>
      </c>
      <c r="ESG39">
        <v>2025750</v>
      </c>
      <c r="ESH39">
        <v>13839525</v>
      </c>
      <c r="ESJ39">
        <v>1869879</v>
      </c>
      <c r="ESK39">
        <v>17189642</v>
      </c>
      <c r="ESL39">
        <v>541624</v>
      </c>
      <c r="ESM39">
        <v>540391</v>
      </c>
      <c r="ESN39">
        <v>25.92</v>
      </c>
      <c r="ESO39">
        <v>25.42</v>
      </c>
      <c r="ESP39">
        <v>53624.18</v>
      </c>
      <c r="ESQ39">
        <v>4377648</v>
      </c>
      <c r="ESR39">
        <v>5891360</v>
      </c>
      <c r="ESS39">
        <v>1.24</v>
      </c>
      <c r="EST39">
        <v>1998045</v>
      </c>
      <c r="ESU39">
        <v>1.43</v>
      </c>
      <c r="ESV39">
        <v>14.64</v>
      </c>
      <c r="ESW39">
        <v>8.74</v>
      </c>
      <c r="ESX39" t="s">
        <v>2</v>
      </c>
      <c r="ESY39">
        <v>20.25</v>
      </c>
      <c r="ESZ39">
        <v>8.99</v>
      </c>
      <c r="ETA39">
        <v>9.19</v>
      </c>
      <c r="ETB39">
        <v>3.58</v>
      </c>
      <c r="ETC39">
        <v>0</v>
      </c>
      <c r="ETD39">
        <v>2682841</v>
      </c>
      <c r="ETE39">
        <v>2484398</v>
      </c>
      <c r="ETF39">
        <v>0</v>
      </c>
      <c r="ETG39">
        <v>4057211</v>
      </c>
      <c r="ETI39">
        <v>198443</v>
      </c>
      <c r="ETJ39">
        <v>5637323</v>
      </c>
      <c r="ETK39">
        <v>768317</v>
      </c>
      <c r="ETL39">
        <v>68317</v>
      </c>
      <c r="ETM39">
        <v>0</v>
      </c>
      <c r="ETN39">
        <v>1.62</v>
      </c>
      <c r="ETO39">
        <v>24921.25</v>
      </c>
      <c r="ETP39">
        <v>2484398</v>
      </c>
      <c r="ETQ39">
        <v>2497068</v>
      </c>
      <c r="ETR39">
        <v>1.39</v>
      </c>
      <c r="ETS39">
        <v>622786</v>
      </c>
      <c r="ETT39">
        <v>1.08</v>
      </c>
      <c r="ETU39">
        <v>0</v>
      </c>
      <c r="ETV39">
        <v>1.29</v>
      </c>
      <c r="ETX39">
        <v>12.72</v>
      </c>
      <c r="ETY39">
        <v>17.07</v>
      </c>
      <c r="ETZ39">
        <v>28.41</v>
      </c>
      <c r="EUA39">
        <v>13.14</v>
      </c>
      <c r="EUB39">
        <v>3121300</v>
      </c>
      <c r="EUC39">
        <v>10566200</v>
      </c>
      <c r="EUD39">
        <v>7277900</v>
      </c>
      <c r="EUE39">
        <v>3121300</v>
      </c>
      <c r="EUF39">
        <v>21418000</v>
      </c>
      <c r="EUH39">
        <v>3288300</v>
      </c>
      <c r="EUI39">
        <v>26014400</v>
      </c>
      <c r="EUJ39">
        <v>282500</v>
      </c>
      <c r="EUK39">
        <v>209300</v>
      </c>
      <c r="EUL39">
        <v>24.63</v>
      </c>
      <c r="EUM39">
        <v>18.059999999999999</v>
      </c>
      <c r="EUN39">
        <v>68497.75</v>
      </c>
      <c r="EUO39">
        <v>7277900</v>
      </c>
      <c r="EUP39">
        <v>8614600</v>
      </c>
      <c r="EUQ39">
        <v>1.21</v>
      </c>
      <c r="EUR39">
        <v>3591800</v>
      </c>
      <c r="EUS39">
        <v>1.45</v>
      </c>
      <c r="EUT39">
        <v>14.57</v>
      </c>
      <c r="EUU39">
        <v>14.3</v>
      </c>
      <c r="EUW39">
        <v>25.2</v>
      </c>
      <c r="EUX39">
        <v>7.36</v>
      </c>
      <c r="EUY39">
        <v>7.91</v>
      </c>
      <c r="EUZ39">
        <v>8.49</v>
      </c>
      <c r="EVA39">
        <v>107098</v>
      </c>
      <c r="EVB39">
        <v>4116758</v>
      </c>
      <c r="EVC39">
        <v>2272282</v>
      </c>
      <c r="EVD39">
        <v>107098</v>
      </c>
      <c r="EVE39">
        <v>6225977</v>
      </c>
      <c r="EVG39">
        <v>1844476</v>
      </c>
      <c r="EVH39">
        <v>19353179</v>
      </c>
      <c r="EVI39">
        <v>735335</v>
      </c>
      <c r="EVJ39">
        <v>85133</v>
      </c>
      <c r="EVK39">
        <v>2.79</v>
      </c>
      <c r="EVL39">
        <v>11.58</v>
      </c>
      <c r="EVM39">
        <v>26931.21</v>
      </c>
      <c r="EVN39">
        <v>2272282</v>
      </c>
      <c r="EVO39">
        <v>2380642</v>
      </c>
      <c r="EVP39">
        <v>3.11</v>
      </c>
      <c r="EVQ39">
        <v>1255984</v>
      </c>
      <c r="EVR39">
        <v>1.81</v>
      </c>
      <c r="EVS39">
        <v>1.72</v>
      </c>
      <c r="EVT39">
        <v>28.69</v>
      </c>
      <c r="EVV39">
        <v>47.71</v>
      </c>
      <c r="EVW39">
        <v>8.73</v>
      </c>
      <c r="EVX39">
        <v>10.49</v>
      </c>
      <c r="EVY39">
        <v>26.6</v>
      </c>
      <c r="EVZ39">
        <v>19143892</v>
      </c>
      <c r="EWA39">
        <v>16079590</v>
      </c>
      <c r="EWB39">
        <v>15284139</v>
      </c>
      <c r="EWC39">
        <v>19143892</v>
      </c>
      <c r="EWD39">
        <v>53904610</v>
      </c>
      <c r="EWF39">
        <v>795451</v>
      </c>
      <c r="EWG39">
        <v>32558609</v>
      </c>
      <c r="EWH39">
        <v>5708500</v>
      </c>
      <c r="EWI39">
        <v>689002</v>
      </c>
      <c r="EWJ39">
        <v>68.67</v>
      </c>
      <c r="EWK39">
        <v>19.86</v>
      </c>
      <c r="EWL39">
        <v>102632.1</v>
      </c>
      <c r="EWM39">
        <v>15284139</v>
      </c>
      <c r="EWN39">
        <v>26025851</v>
      </c>
      <c r="EWO39">
        <v>0.6</v>
      </c>
      <c r="EWP39">
        <v>10744811</v>
      </c>
      <c r="EWQ39">
        <v>1.05</v>
      </c>
      <c r="EWR39">
        <v>35.51</v>
      </c>
      <c r="EWS39">
        <v>11.15</v>
      </c>
      <c r="EWU39">
        <v>2.2000000000000002</v>
      </c>
      <c r="EWV39">
        <v>80.930000000000007</v>
      </c>
      <c r="EWW39">
        <v>40.93</v>
      </c>
      <c r="EWX39">
        <v>14.61</v>
      </c>
      <c r="EWY39">
        <v>117885798</v>
      </c>
      <c r="EXB39">
        <v>117885798</v>
      </c>
      <c r="EXC39">
        <v>1610288094</v>
      </c>
      <c r="EXF39">
        <v>140732635</v>
      </c>
      <c r="EXG39">
        <v>83822875</v>
      </c>
      <c r="EXI39">
        <v>133.05000000000001</v>
      </c>
      <c r="EXK39">
        <v>35926.230000000003</v>
      </c>
      <c r="EXM39">
        <v>1521686871</v>
      </c>
      <c r="EXN39">
        <v>0.09</v>
      </c>
      <c r="EXO39">
        <v>-1155649</v>
      </c>
      <c r="EXQ39">
        <v>7.32</v>
      </c>
      <c r="EXR39" t="s">
        <v>2</v>
      </c>
      <c r="EXS39" t="s">
        <v>2</v>
      </c>
      <c r="EXW39">
        <v>8.91</v>
      </c>
      <c r="EXX39">
        <v>0</v>
      </c>
      <c r="EXY39">
        <v>20308000</v>
      </c>
      <c r="EXZ39">
        <v>6167000</v>
      </c>
      <c r="EYA39">
        <v>0</v>
      </c>
      <c r="EYB39">
        <v>24314000</v>
      </c>
      <c r="EYD39">
        <v>14141000</v>
      </c>
      <c r="EYE39">
        <v>36661000</v>
      </c>
      <c r="EYF39">
        <v>7996000</v>
      </c>
      <c r="EYG39">
        <v>7632000</v>
      </c>
      <c r="EYH39">
        <v>0</v>
      </c>
      <c r="EYI39">
        <v>12.8</v>
      </c>
      <c r="EYJ39">
        <v>150756.4</v>
      </c>
      <c r="EYK39">
        <v>6167000</v>
      </c>
      <c r="EYL39">
        <v>6755000</v>
      </c>
      <c r="EYM39">
        <v>1.51</v>
      </c>
      <c r="EYN39">
        <v>2512000</v>
      </c>
      <c r="EYO39">
        <v>3.29</v>
      </c>
      <c r="EYP39">
        <v>0</v>
      </c>
      <c r="EYQ39">
        <v>11.77</v>
      </c>
      <c r="EYR39" t="s">
        <v>2</v>
      </c>
      <c r="EYS39">
        <v>80.53</v>
      </c>
      <c r="EYT39">
        <v>1.85</v>
      </c>
      <c r="EYU39">
        <v>2.59</v>
      </c>
      <c r="EYV39">
        <v>21.55</v>
      </c>
      <c r="EYW39">
        <v>0</v>
      </c>
      <c r="EYX39">
        <v>86448500</v>
      </c>
      <c r="EYY39">
        <v>65175950</v>
      </c>
      <c r="EYZ39">
        <v>0</v>
      </c>
      <c r="EZA39">
        <v>95638000</v>
      </c>
      <c r="EZC39">
        <v>21272550</v>
      </c>
      <c r="EZD39">
        <v>37862170</v>
      </c>
      <c r="EZE39">
        <v>32424850</v>
      </c>
      <c r="EZF39">
        <v>2325170</v>
      </c>
      <c r="EZG39">
        <v>0</v>
      </c>
      <c r="EZH39">
        <v>29.31</v>
      </c>
      <c r="EZI39" t="s">
        <v>2</v>
      </c>
      <c r="EZJ39">
        <v>65175950</v>
      </c>
      <c r="EZK39">
        <v>77125620</v>
      </c>
      <c r="EZL39">
        <v>0.4</v>
      </c>
      <c r="EZM39">
        <v>6470780</v>
      </c>
      <c r="EZN39">
        <v>1.33</v>
      </c>
      <c r="EZO39">
        <v>0</v>
      </c>
      <c r="EZP39">
        <v>6.28</v>
      </c>
      <c r="EZQ39" t="s">
        <v>2</v>
      </c>
      <c r="EZR39">
        <v>114.91</v>
      </c>
      <c r="EZS39" t="s">
        <v>2</v>
      </c>
      <c r="EZT39">
        <v>1.78</v>
      </c>
      <c r="EZU39">
        <v>6.27</v>
      </c>
      <c r="EZV39">
        <v>25326000</v>
      </c>
      <c r="EZW39">
        <v>470512600</v>
      </c>
      <c r="EZX39">
        <v>214320200</v>
      </c>
      <c r="EZY39">
        <v>25326000</v>
      </c>
      <c r="EZZ39">
        <v>664981300</v>
      </c>
      <c r="FAB39">
        <v>256192400</v>
      </c>
      <c r="FAC39">
        <v>263506000</v>
      </c>
      <c r="FAD39">
        <v>101984900</v>
      </c>
      <c r="FAE39">
        <v>19766200</v>
      </c>
      <c r="FAF39">
        <v>7.63</v>
      </c>
      <c r="FAG39">
        <v>7.04</v>
      </c>
      <c r="FAH39">
        <v>340094.1</v>
      </c>
      <c r="FAI39">
        <v>214320200</v>
      </c>
      <c r="FAJ39">
        <v>333248600</v>
      </c>
      <c r="FAK39">
        <v>0.4</v>
      </c>
      <c r="FAL39">
        <v>11433000</v>
      </c>
      <c r="FAM39">
        <v>2.2000000000000002</v>
      </c>
      <c r="FAN39">
        <v>3.81</v>
      </c>
      <c r="FAO39">
        <v>-1.29</v>
      </c>
      <c r="FAP39">
        <v>-1.34</v>
      </c>
      <c r="FAQ39">
        <v>71.94</v>
      </c>
      <c r="FAR39">
        <v>1.0900000000000001</v>
      </c>
      <c r="FAS39">
        <v>1.03</v>
      </c>
      <c r="FAT39">
        <v>10.75</v>
      </c>
      <c r="FAU39">
        <v>3952800</v>
      </c>
      <c r="FAV39">
        <v>6943700</v>
      </c>
      <c r="FAW39">
        <v>4755600</v>
      </c>
      <c r="FAX39">
        <v>3952800</v>
      </c>
      <c r="FAY39">
        <v>13082100</v>
      </c>
      <c r="FBA39">
        <v>2188100</v>
      </c>
      <c r="FBB39">
        <v>25645400</v>
      </c>
      <c r="FBC39">
        <v>2881800</v>
      </c>
      <c r="FBD39">
        <v>881800</v>
      </c>
      <c r="FBE39">
        <v>95.45</v>
      </c>
      <c r="FBF39">
        <v>12.52</v>
      </c>
      <c r="FBG39">
        <v>120613.7</v>
      </c>
      <c r="FBH39">
        <v>4755600</v>
      </c>
      <c r="FBI39">
        <v>8816900</v>
      </c>
      <c r="FBJ39">
        <v>1.96</v>
      </c>
      <c r="FBK39">
        <v>3273900</v>
      </c>
      <c r="FBL39">
        <v>1.46</v>
      </c>
      <c r="FBM39">
        <v>30.22</v>
      </c>
      <c r="FBN39">
        <v>18.82</v>
      </c>
      <c r="FBP39">
        <v>26.73</v>
      </c>
      <c r="FBQ39">
        <v>8.83</v>
      </c>
      <c r="FBR39">
        <v>11.72</v>
      </c>
      <c r="FBS39">
        <v>3.12</v>
      </c>
      <c r="FBT39">
        <v>3648163</v>
      </c>
      <c r="FBU39">
        <v>19672621</v>
      </c>
      <c r="FBV39">
        <v>18947517</v>
      </c>
      <c r="FBW39">
        <v>3648163</v>
      </c>
      <c r="FBX39">
        <v>25673466</v>
      </c>
      <c r="FBZ39">
        <v>725104</v>
      </c>
      <c r="FCA39">
        <v>37701061</v>
      </c>
      <c r="FCB39">
        <v>2119020</v>
      </c>
      <c r="FCC39">
        <v>400865</v>
      </c>
      <c r="FCD39">
        <v>55.1</v>
      </c>
      <c r="FCE39">
        <v>6.12</v>
      </c>
      <c r="FCF39">
        <v>52790.64</v>
      </c>
      <c r="FCG39">
        <v>18947517</v>
      </c>
      <c r="FCH39">
        <v>19036521</v>
      </c>
      <c r="FCI39">
        <v>1.47</v>
      </c>
      <c r="FCJ39">
        <v>2204743</v>
      </c>
      <c r="FCK39">
        <v>1.04</v>
      </c>
      <c r="FCL39">
        <v>14.21</v>
      </c>
      <c r="FCM39">
        <v>5.72</v>
      </c>
      <c r="FCN39" t="s">
        <v>2</v>
      </c>
      <c r="FCO39">
        <v>10.64</v>
      </c>
      <c r="FCP39">
        <v>135.31</v>
      </c>
      <c r="FCQ39">
        <v>51.99</v>
      </c>
      <c r="FCR39">
        <v>9.6300000000000008</v>
      </c>
      <c r="FCS39">
        <v>7966663</v>
      </c>
      <c r="FCT39">
        <v>21488981</v>
      </c>
      <c r="FCU39">
        <v>18814945</v>
      </c>
      <c r="FCV39">
        <v>7966663</v>
      </c>
      <c r="FCW39">
        <v>51048584</v>
      </c>
      <c r="FCY39">
        <v>2674036</v>
      </c>
      <c r="FCZ39">
        <v>90370227</v>
      </c>
      <c r="FDA39">
        <v>7016509</v>
      </c>
      <c r="FDB39">
        <v>1354073</v>
      </c>
      <c r="FDC39">
        <v>42.26</v>
      </c>
      <c r="FDD39">
        <v>15.33</v>
      </c>
      <c r="FDE39">
        <v>42243.41</v>
      </c>
      <c r="FDF39">
        <v>18814945</v>
      </c>
      <c r="FDG39">
        <v>21944984</v>
      </c>
      <c r="FDH39">
        <v>1.77</v>
      </c>
      <c r="FDI39">
        <v>9281731</v>
      </c>
      <c r="FDJ39">
        <v>1.1399999999999999</v>
      </c>
      <c r="FDK39">
        <v>15.61</v>
      </c>
      <c r="FDL39">
        <v>8.56</v>
      </c>
      <c r="FDN39">
        <v>8.3000000000000007</v>
      </c>
      <c r="FDO39">
        <v>23.96</v>
      </c>
      <c r="FDP39">
        <v>33.799999999999997</v>
      </c>
      <c r="FDQ39">
        <v>10.26</v>
      </c>
      <c r="FDR39">
        <v>525312454</v>
      </c>
      <c r="FDU39">
        <v>525312454</v>
      </c>
      <c r="FDV39">
        <v>5637249232</v>
      </c>
      <c r="FDY39">
        <v>491713236</v>
      </c>
      <c r="FDZ39">
        <v>296579721</v>
      </c>
      <c r="FEB39">
        <v>162.09</v>
      </c>
      <c r="FED39">
        <v>170363.4</v>
      </c>
      <c r="FEF39">
        <v>5308660177</v>
      </c>
      <c r="FEG39">
        <v>0.09</v>
      </c>
      <c r="FEH39">
        <v>-65447800</v>
      </c>
      <c r="FEJ39">
        <v>9.32</v>
      </c>
      <c r="FEK39">
        <v>-0.31</v>
      </c>
      <c r="FEL39">
        <v>-0.47</v>
      </c>
      <c r="FEP39">
        <v>19.02</v>
      </c>
      <c r="FEQ39">
        <v>94776716</v>
      </c>
      <c r="FET39">
        <v>94776716</v>
      </c>
      <c r="FEU39">
        <v>107945937</v>
      </c>
      <c r="FEX39">
        <v>10829327</v>
      </c>
      <c r="FEY39">
        <v>173522</v>
      </c>
      <c r="FEZ39">
        <v>173522</v>
      </c>
      <c r="FFA39">
        <v>1078.83</v>
      </c>
      <c r="FFB39">
        <v>99.68</v>
      </c>
      <c r="FFC39">
        <v>48687.06</v>
      </c>
      <c r="FFE39">
        <v>99160773</v>
      </c>
      <c r="FFF39">
        <v>0.1</v>
      </c>
      <c r="FFG39">
        <v>3834196</v>
      </c>
      <c r="FFI39">
        <v>87.8</v>
      </c>
      <c r="FFJ39">
        <v>6.45</v>
      </c>
      <c r="FFK39" t="s">
        <v>2</v>
      </c>
      <c r="FFO39">
        <v>11.32</v>
      </c>
      <c r="FFP39">
        <v>3108350</v>
      </c>
      <c r="FFQ39">
        <v>10156860</v>
      </c>
      <c r="FFR39">
        <v>5466310</v>
      </c>
      <c r="FFS39">
        <v>3108350</v>
      </c>
      <c r="FFT39">
        <v>18774730</v>
      </c>
      <c r="FFV39">
        <v>4690600</v>
      </c>
      <c r="FFW39">
        <v>20843410</v>
      </c>
      <c r="FFX39">
        <v>1458600</v>
      </c>
      <c r="FFY39">
        <v>1173220</v>
      </c>
      <c r="FFZ39">
        <v>26.21</v>
      </c>
      <c r="FGA39">
        <v>14.35</v>
      </c>
      <c r="FGB39">
        <v>53155.96</v>
      </c>
      <c r="FGC39">
        <v>5466310</v>
      </c>
      <c r="FGD39">
        <v>6202460</v>
      </c>
      <c r="FGE39">
        <v>1.1100000000000001</v>
      </c>
      <c r="FGF39">
        <v>2069710</v>
      </c>
      <c r="FGG39">
        <v>1.86</v>
      </c>
      <c r="FGH39">
        <v>16.559999999999999</v>
      </c>
      <c r="FGI39">
        <v>8.19</v>
      </c>
      <c r="FGJ39" t="s">
        <v>2</v>
      </c>
      <c r="FGK39">
        <v>36.450000000000003</v>
      </c>
      <c r="FGL39">
        <v>4.6900000000000004</v>
      </c>
      <c r="FGM39">
        <v>4.4400000000000004</v>
      </c>
      <c r="FGN39">
        <v>20.74</v>
      </c>
      <c r="FGO39">
        <v>0</v>
      </c>
      <c r="FGP39">
        <v>15415000</v>
      </c>
      <c r="FGQ39">
        <v>12774300</v>
      </c>
      <c r="FGR39">
        <v>0</v>
      </c>
      <c r="FGS39">
        <v>18201000</v>
      </c>
      <c r="FGU39">
        <v>2640700</v>
      </c>
      <c r="FGV39">
        <v>33703300</v>
      </c>
      <c r="FGW39">
        <v>8220800</v>
      </c>
      <c r="FGX39">
        <v>1223800</v>
      </c>
      <c r="FGY39">
        <v>0</v>
      </c>
      <c r="FGZ39">
        <v>33.17</v>
      </c>
      <c r="FHA39">
        <v>226706.8</v>
      </c>
      <c r="FHB39">
        <v>12774300</v>
      </c>
      <c r="FHC39">
        <v>12243500</v>
      </c>
      <c r="FHD39">
        <v>1.85</v>
      </c>
      <c r="FHE39">
        <v>7135900</v>
      </c>
      <c r="FHF39">
        <v>1.21</v>
      </c>
      <c r="FHG39">
        <v>0</v>
      </c>
      <c r="FHH39">
        <v>39.33</v>
      </c>
      <c r="FHI39" t="s">
        <v>2</v>
      </c>
      <c r="FHJ39">
        <v>44.33</v>
      </c>
      <c r="FHK39">
        <v>5.18</v>
      </c>
      <c r="FHL39">
        <v>12.76</v>
      </c>
      <c r="FHM39">
        <v>6.68</v>
      </c>
      <c r="FHN39">
        <v>164235059</v>
      </c>
      <c r="FHQ39">
        <v>164235059</v>
      </c>
      <c r="FHR39">
        <v>3055362355</v>
      </c>
      <c r="FHU39">
        <v>278578104</v>
      </c>
      <c r="FHV39">
        <v>140702036</v>
      </c>
      <c r="FHX39">
        <v>88.74</v>
      </c>
      <c r="FHZ39">
        <v>172385.7</v>
      </c>
      <c r="FIB39">
        <v>2869935950</v>
      </c>
      <c r="FIC39">
        <v>0.09</v>
      </c>
      <c r="FID39">
        <v>21421500</v>
      </c>
      <c r="FIF39">
        <v>5.38</v>
      </c>
      <c r="FIG39">
        <v>-0.05</v>
      </c>
      <c r="FIH39" t="s">
        <v>2</v>
      </c>
      <c r="FIL39">
        <v>-5.99</v>
      </c>
      <c r="FIM39">
        <v>23506390</v>
      </c>
      <c r="FIN39">
        <v>8425870</v>
      </c>
      <c r="FIO39">
        <v>8991460</v>
      </c>
      <c r="FIP39">
        <v>23506390</v>
      </c>
      <c r="FIQ39">
        <v>33547220</v>
      </c>
      <c r="FIS39">
        <v>-565590</v>
      </c>
      <c r="FIT39">
        <v>5824570</v>
      </c>
      <c r="FIU39">
        <v>355290</v>
      </c>
      <c r="FIV39">
        <v>346570</v>
      </c>
      <c r="FIW39">
        <v>454.6</v>
      </c>
      <c r="FIX39">
        <v>54.61</v>
      </c>
      <c r="FIY39" t="s">
        <v>2</v>
      </c>
      <c r="FIZ39">
        <v>8991460</v>
      </c>
      <c r="FJA39">
        <v>28376390</v>
      </c>
      <c r="FJB39">
        <v>0.17</v>
      </c>
      <c r="FJC39">
        <v>-911940</v>
      </c>
      <c r="FJD39">
        <v>0.94</v>
      </c>
      <c r="FJE39">
        <v>70.069999999999993</v>
      </c>
      <c r="FJF39">
        <v>1.94</v>
      </c>
      <c r="FJH39">
        <v>-2.34</v>
      </c>
      <c r="FJI39" t="s">
        <v>2</v>
      </c>
      <c r="FJJ39">
        <v>-10.3</v>
      </c>
      <c r="FJK39">
        <v>7.9</v>
      </c>
      <c r="FJL39">
        <v>49659422</v>
      </c>
      <c r="FJM39">
        <v>53440137</v>
      </c>
      <c r="FJN39">
        <v>52472784</v>
      </c>
      <c r="FJO39">
        <v>49659422</v>
      </c>
      <c r="FJP39">
        <v>87344660</v>
      </c>
      <c r="FJR39">
        <v>967353</v>
      </c>
      <c r="FJS39">
        <v>105273231</v>
      </c>
      <c r="FJT39">
        <v>2364137</v>
      </c>
      <c r="FJU39">
        <v>565616</v>
      </c>
      <c r="FJV39">
        <v>209.43</v>
      </c>
      <c r="FJW39">
        <v>6.59</v>
      </c>
      <c r="FJX39">
        <v>26221.08</v>
      </c>
      <c r="FJY39">
        <v>52472784</v>
      </c>
      <c r="FJZ39">
        <v>63632446</v>
      </c>
      <c r="FKA39">
        <v>1.21</v>
      </c>
      <c r="FKB39">
        <v>-2707456</v>
      </c>
      <c r="FKC39">
        <v>1.02</v>
      </c>
      <c r="FKD39">
        <v>56.85</v>
      </c>
      <c r="FKE39">
        <v>3.42</v>
      </c>
      <c r="FKG39">
        <v>3.14</v>
      </c>
      <c r="FKH39">
        <v>36.299999999999997</v>
      </c>
      <c r="FKI39">
        <v>108.83</v>
      </c>
      <c r="FKJ39">
        <v>4.16</v>
      </c>
      <c r="FKK39">
        <v>14408800</v>
      </c>
      <c r="FKL39">
        <v>32734500</v>
      </c>
      <c r="FKM39">
        <v>42544400</v>
      </c>
      <c r="FKN39">
        <v>14408800</v>
      </c>
      <c r="FKO39">
        <v>96532200</v>
      </c>
      <c r="FKQ39">
        <v>-9809900</v>
      </c>
      <c r="FKR39">
        <v>79640000</v>
      </c>
      <c r="FKS39">
        <v>16863200</v>
      </c>
      <c r="FKT39">
        <v>770200</v>
      </c>
      <c r="FKU39">
        <v>43.35</v>
      </c>
      <c r="FKV39">
        <v>24.6</v>
      </c>
      <c r="FKW39">
        <v>116925.4</v>
      </c>
      <c r="FKX39">
        <v>42544400</v>
      </c>
      <c r="FKY39">
        <v>58982900</v>
      </c>
      <c r="FKZ39">
        <v>0.83</v>
      </c>
      <c r="FLA39">
        <v>-5444300</v>
      </c>
      <c r="FLB39" t="s">
        <v>2</v>
      </c>
      <c r="FLC39">
        <v>14.93</v>
      </c>
      <c r="FLD39">
        <v>8.74</v>
      </c>
      <c r="FLE39" t="s">
        <v>2</v>
      </c>
      <c r="FLF39" t="s">
        <v>2</v>
      </c>
      <c r="FLG39" t="s">
        <v>2</v>
      </c>
      <c r="FLH39" t="s">
        <v>2</v>
      </c>
      <c r="FLI39">
        <v>23.59</v>
      </c>
      <c r="FLJ39">
        <v>4292457</v>
      </c>
      <c r="FLM39">
        <v>4292457</v>
      </c>
      <c r="FLN39">
        <v>312519613</v>
      </c>
      <c r="FLQ39">
        <v>33546035</v>
      </c>
      <c r="FLR39">
        <v>15952460</v>
      </c>
      <c r="FLT39">
        <v>14.06</v>
      </c>
      <c r="FLV39">
        <v>89220.13</v>
      </c>
      <c r="FLX39">
        <v>281999656</v>
      </c>
      <c r="FLY39">
        <v>0.11</v>
      </c>
      <c r="FLZ39">
        <v>4574665</v>
      </c>
      <c r="FMB39">
        <v>1.37</v>
      </c>
      <c r="FMC39">
        <v>1.57</v>
      </c>
      <c r="FMD39">
        <v>1.5</v>
      </c>
      <c r="FMH39">
        <v>15.86</v>
      </c>
      <c r="FMI39">
        <v>1230000</v>
      </c>
      <c r="FMJ39">
        <v>28430849</v>
      </c>
      <c r="FMK39">
        <v>16248975</v>
      </c>
      <c r="FML39">
        <v>1230000</v>
      </c>
      <c r="FMM39">
        <v>34695641</v>
      </c>
      <c r="FMO39">
        <v>12181874</v>
      </c>
      <c r="FMP39">
        <v>19958854</v>
      </c>
      <c r="FMQ39">
        <v>18204136</v>
      </c>
      <c r="FMR39">
        <v>4179718</v>
      </c>
      <c r="FMS39">
        <v>7.1</v>
      </c>
      <c r="FMT39">
        <v>34.08</v>
      </c>
      <c r="FMU39" t="s">
        <v>2</v>
      </c>
      <c r="FMV39">
        <v>16248975</v>
      </c>
      <c r="FMW39">
        <v>17374144</v>
      </c>
      <c r="FMX39">
        <v>0.57999999999999996</v>
      </c>
      <c r="FMY39">
        <v>1120877</v>
      </c>
      <c r="FMZ39">
        <v>1.75</v>
      </c>
      <c r="FNA39">
        <v>3.55</v>
      </c>
      <c r="FNB39">
        <v>8.51</v>
      </c>
      <c r="FNC39" t="s">
        <v>2</v>
      </c>
      <c r="FND39">
        <v>65.67</v>
      </c>
      <c r="FNE39">
        <v>1.53</v>
      </c>
      <c r="FNF39">
        <v>1.64</v>
      </c>
      <c r="FNG39">
        <v>5.18</v>
      </c>
      <c r="FNH39">
        <v>22592100</v>
      </c>
      <c r="FNI39">
        <v>70587700</v>
      </c>
      <c r="FNJ39">
        <v>62333200</v>
      </c>
      <c r="FNK39">
        <v>22592100</v>
      </c>
      <c r="FNL39">
        <v>88926800</v>
      </c>
      <c r="FNN39">
        <v>8254500</v>
      </c>
      <c r="FNO39">
        <v>115219200</v>
      </c>
      <c r="FNP39">
        <v>2031500</v>
      </c>
      <c r="FNQ39">
        <v>1164900</v>
      </c>
      <c r="FNR39">
        <v>93.17</v>
      </c>
      <c r="FNS39">
        <v>10.29</v>
      </c>
      <c r="FNT39">
        <v>83418.25</v>
      </c>
      <c r="FNU39">
        <v>62333200</v>
      </c>
      <c r="FNV39">
        <v>64677900</v>
      </c>
      <c r="FNW39">
        <v>1.3</v>
      </c>
      <c r="FNX39">
        <v>2334600</v>
      </c>
      <c r="FNY39">
        <v>1.1299999999999999</v>
      </c>
      <c r="FNZ39">
        <v>25.41</v>
      </c>
      <c r="FOA39">
        <v>5.86</v>
      </c>
      <c r="FOB39" t="s">
        <v>2</v>
      </c>
      <c r="FOC39">
        <v>33.619999999999997</v>
      </c>
      <c r="FOD39">
        <v>12.19</v>
      </c>
      <c r="FOE39">
        <v>13.96</v>
      </c>
      <c r="FOF39">
        <v>13.64</v>
      </c>
      <c r="FOG39">
        <v>408170483</v>
      </c>
      <c r="FOJ39">
        <v>408170483</v>
      </c>
      <c r="FOK39">
        <v>2334558317</v>
      </c>
      <c r="FON39">
        <v>211540435</v>
      </c>
      <c r="FOO39">
        <v>112353112</v>
      </c>
      <c r="FOQ39">
        <v>358.06</v>
      </c>
      <c r="FOS39">
        <v>47717.54</v>
      </c>
      <c r="FOU39">
        <v>2220562449</v>
      </c>
      <c r="FOV39">
        <v>0.09</v>
      </c>
      <c r="FOW39">
        <v>-14643993</v>
      </c>
      <c r="FOY39">
        <v>17.48</v>
      </c>
      <c r="FOZ39">
        <v>-0.13</v>
      </c>
      <c r="FPA39" t="s">
        <v>2</v>
      </c>
      <c r="FPE39">
        <v>23.85</v>
      </c>
      <c r="FPF39">
        <v>22333149</v>
      </c>
      <c r="FPI39">
        <v>22333149</v>
      </c>
      <c r="FPJ39">
        <v>28046566</v>
      </c>
      <c r="FPM39">
        <v>4607833</v>
      </c>
      <c r="FPN39">
        <v>2549147</v>
      </c>
      <c r="FPO39">
        <v>2549147</v>
      </c>
      <c r="FPP39">
        <v>480.37</v>
      </c>
      <c r="FPR39" t="s">
        <v>2</v>
      </c>
      <c r="FPT39">
        <v>23397369</v>
      </c>
      <c r="FPU39">
        <v>0.16</v>
      </c>
      <c r="FPV39">
        <v>-9882760</v>
      </c>
      <c r="FPX39">
        <v>79.63</v>
      </c>
      <c r="FPY39">
        <v>9.26</v>
      </c>
      <c r="FQD39">
        <v>20.78</v>
      </c>
      <c r="FQE39">
        <v>0</v>
      </c>
      <c r="FQF39">
        <v>9545470</v>
      </c>
      <c r="FQG39">
        <v>4673174</v>
      </c>
      <c r="FQH39">
        <v>0</v>
      </c>
      <c r="FQI39">
        <v>13977286</v>
      </c>
      <c r="FQK39">
        <v>4872300</v>
      </c>
      <c r="FQL39">
        <v>15471686</v>
      </c>
      <c r="FQM39">
        <v>6014100</v>
      </c>
      <c r="FQN39">
        <v>1714150</v>
      </c>
      <c r="FQO39">
        <v>0</v>
      </c>
      <c r="FQP39">
        <v>27.6</v>
      </c>
      <c r="FQQ39">
        <v>156620.20000000001</v>
      </c>
      <c r="FQR39">
        <v>4673174</v>
      </c>
      <c r="FQS39">
        <v>4523773</v>
      </c>
      <c r="FQT39">
        <v>1.1100000000000001</v>
      </c>
      <c r="FQU39">
        <v>2815079</v>
      </c>
      <c r="FQV39">
        <v>2.04</v>
      </c>
      <c r="FQW39">
        <v>0</v>
      </c>
      <c r="FQX39">
        <v>24.24</v>
      </c>
      <c r="FQY39" t="s">
        <v>2</v>
      </c>
      <c r="FQZ39">
        <v>51.54</v>
      </c>
      <c r="FRA39">
        <v>2.69</v>
      </c>
      <c r="FRB39">
        <v>3.18</v>
      </c>
      <c r="FRC39">
        <v>6.1</v>
      </c>
      <c r="FRD39">
        <v>6444500</v>
      </c>
      <c r="FRE39">
        <v>7728300</v>
      </c>
      <c r="FRF39">
        <v>9025700</v>
      </c>
      <c r="FRG39">
        <v>6444500</v>
      </c>
      <c r="FRH39">
        <v>16487300</v>
      </c>
      <c r="FRJ39">
        <v>-1297400</v>
      </c>
      <c r="FRK39">
        <v>17832800</v>
      </c>
      <c r="FRL39">
        <v>900000</v>
      </c>
      <c r="FRM39">
        <v>742700</v>
      </c>
      <c r="FRN39">
        <v>281.76</v>
      </c>
      <c r="FRO39">
        <v>27.54</v>
      </c>
      <c r="FRP39">
        <v>115133.2</v>
      </c>
      <c r="FRQ39">
        <v>9025700</v>
      </c>
      <c r="FRR39">
        <v>14200100</v>
      </c>
      <c r="FRS39">
        <v>1.08</v>
      </c>
      <c r="FRT39">
        <v>1444600</v>
      </c>
      <c r="FRU39">
        <v>0.86</v>
      </c>
      <c r="FRV39">
        <v>39.090000000000003</v>
      </c>
      <c r="FRW39">
        <v>13.58</v>
      </c>
      <c r="FRX39" t="s">
        <v>2</v>
      </c>
      <c r="FRY39">
        <v>-17.63</v>
      </c>
      <c r="FRZ39" t="s">
        <v>2</v>
      </c>
      <c r="FSA39">
        <v>-13.75</v>
      </c>
      <c r="FSB39">
        <v>15.04</v>
      </c>
      <c r="FSC39">
        <v>30100</v>
      </c>
      <c r="FSD39">
        <v>24303600</v>
      </c>
      <c r="FSE39">
        <v>12758000</v>
      </c>
      <c r="FSF39">
        <v>30100</v>
      </c>
      <c r="FSG39">
        <v>48430900</v>
      </c>
      <c r="FSI39">
        <v>11545600</v>
      </c>
      <c r="FSJ39">
        <v>52522200</v>
      </c>
      <c r="FSK39">
        <v>4020400</v>
      </c>
      <c r="FSL39">
        <v>1017800</v>
      </c>
      <c r="FSM39">
        <v>0.09</v>
      </c>
      <c r="FSN39">
        <v>21.03</v>
      </c>
      <c r="FSO39">
        <v>235356.6</v>
      </c>
      <c r="FSP39">
        <v>12758000</v>
      </c>
      <c r="FSQ39">
        <v>15098800</v>
      </c>
      <c r="FSR39">
        <v>1.08</v>
      </c>
      <c r="FSS39">
        <v>8072000</v>
      </c>
      <c r="FST39">
        <v>1.9</v>
      </c>
      <c r="FSU39">
        <v>0.06</v>
      </c>
      <c r="FSV39">
        <v>15.56</v>
      </c>
      <c r="FSW39" t="s">
        <v>2</v>
      </c>
      <c r="FSX39">
        <v>34.64</v>
      </c>
      <c r="FSY39">
        <v>3.4</v>
      </c>
      <c r="FSZ39">
        <v>4.55</v>
      </c>
      <c r="FTA39" t="s">
        <v>2</v>
      </c>
      <c r="FTB39" t="s">
        <v>2</v>
      </c>
      <c r="FTC39" t="s">
        <v>2</v>
      </c>
      <c r="FTD39" t="s">
        <v>2</v>
      </c>
      <c r="FTE39" t="s">
        <v>2</v>
      </c>
      <c r="FTF39" t="s">
        <v>2</v>
      </c>
      <c r="FTH39" t="s">
        <v>2</v>
      </c>
      <c r="FTI39" t="s">
        <v>2</v>
      </c>
      <c r="FTJ39" t="s">
        <v>2</v>
      </c>
      <c r="FTK39" t="s">
        <v>2</v>
      </c>
      <c r="FTL39" t="s">
        <v>2</v>
      </c>
      <c r="FTM39" t="s">
        <v>2</v>
      </c>
      <c r="FTN39">
        <v>53215.93</v>
      </c>
      <c r="FTO39" t="s">
        <v>2</v>
      </c>
      <c r="FTP39" t="s">
        <v>2</v>
      </c>
      <c r="FTQ39" t="s">
        <v>2</v>
      </c>
      <c r="FTR39" t="s">
        <v>2</v>
      </c>
      <c r="FTS39" t="s">
        <v>2</v>
      </c>
      <c r="FTT39" t="s">
        <v>2</v>
      </c>
      <c r="FTU39" t="s">
        <v>2</v>
      </c>
      <c r="FTV39" t="s">
        <v>2</v>
      </c>
      <c r="FTW39" t="s">
        <v>2</v>
      </c>
      <c r="FTY39" t="s">
        <v>2</v>
      </c>
      <c r="FTZ39">
        <v>15.58</v>
      </c>
      <c r="FUA39">
        <v>36653897</v>
      </c>
      <c r="FUD39">
        <v>36653897</v>
      </c>
      <c r="FUE39">
        <v>190760915</v>
      </c>
      <c r="FUH39">
        <v>19193376</v>
      </c>
      <c r="FUI39">
        <v>7913799</v>
      </c>
      <c r="FUK39">
        <v>204.52</v>
      </c>
      <c r="FUM39">
        <v>37260.32</v>
      </c>
      <c r="FUO39">
        <v>172839197</v>
      </c>
      <c r="FUP39">
        <v>0.1</v>
      </c>
      <c r="FUQ39">
        <v>8081912</v>
      </c>
      <c r="FUS39">
        <v>19.21</v>
      </c>
      <c r="FUT39">
        <v>1.1599999999999999</v>
      </c>
      <c r="FUU39">
        <v>1.1000000000000001</v>
      </c>
      <c r="FUY39">
        <v>6.67</v>
      </c>
      <c r="FUZ39">
        <v>10678700</v>
      </c>
      <c r="FVA39">
        <v>30428700</v>
      </c>
      <c r="FVB39">
        <v>24585700</v>
      </c>
      <c r="FVC39">
        <v>10678700</v>
      </c>
      <c r="FVD39">
        <v>51412200</v>
      </c>
      <c r="FVF39">
        <v>5843000</v>
      </c>
      <c r="FVG39">
        <v>58411900</v>
      </c>
      <c r="FVH39">
        <v>409800</v>
      </c>
      <c r="FVI39">
        <v>409800</v>
      </c>
      <c r="FVJ39">
        <v>50.96</v>
      </c>
      <c r="FVK39">
        <v>10.95</v>
      </c>
      <c r="FVL39">
        <v>41724.699999999997</v>
      </c>
      <c r="FVM39">
        <v>24585700</v>
      </c>
      <c r="FVN39">
        <v>30427700</v>
      </c>
      <c r="FVO39">
        <v>1.1399999999999999</v>
      </c>
      <c r="FVP39">
        <v>1249300</v>
      </c>
      <c r="FVQ39">
        <v>1.24</v>
      </c>
      <c r="FVR39">
        <v>20.77</v>
      </c>
      <c r="FVS39">
        <v>6.94</v>
      </c>
      <c r="FVU39">
        <v>24.79</v>
      </c>
      <c r="FVV39">
        <v>13.85</v>
      </c>
      <c r="FVW39">
        <v>10</v>
      </c>
      <c r="FVX39">
        <v>17.53</v>
      </c>
      <c r="FVY39">
        <v>2579682</v>
      </c>
      <c r="FVZ39">
        <v>2890479</v>
      </c>
      <c r="FWA39">
        <v>1501773</v>
      </c>
      <c r="FWB39">
        <v>2579682</v>
      </c>
      <c r="FWC39">
        <v>11753502</v>
      </c>
      <c r="FWE39">
        <v>1388706</v>
      </c>
      <c r="FWF39">
        <v>3778608</v>
      </c>
      <c r="FWG39">
        <v>1152710</v>
      </c>
      <c r="FWH39">
        <v>228044</v>
      </c>
      <c r="FWI39">
        <v>32.11</v>
      </c>
      <c r="FWJ39">
        <v>40.97</v>
      </c>
      <c r="FWK39">
        <v>42854.09</v>
      </c>
      <c r="FWL39">
        <v>1501773</v>
      </c>
      <c r="FWM39">
        <v>3484511</v>
      </c>
      <c r="FWN39">
        <v>0.32</v>
      </c>
      <c r="FWO39">
        <v>756312</v>
      </c>
      <c r="FWP39">
        <v>1.92</v>
      </c>
      <c r="FWQ39">
        <v>21.95</v>
      </c>
      <c r="FWR39">
        <v>5.62</v>
      </c>
      <c r="FWT39">
        <v>13.62</v>
      </c>
      <c r="FWU39">
        <v>2.9</v>
      </c>
      <c r="FWV39">
        <v>2.72</v>
      </c>
      <c r="FWW39">
        <v>11.74</v>
      </c>
      <c r="FWX39">
        <v>36395198</v>
      </c>
      <c r="FWY39">
        <v>33215651</v>
      </c>
      <c r="FWZ39">
        <v>32796210</v>
      </c>
      <c r="FXA39">
        <v>36395198</v>
      </c>
      <c r="FXB39">
        <v>63868129</v>
      </c>
      <c r="FXD39">
        <v>419441</v>
      </c>
      <c r="FXE39">
        <v>43153548</v>
      </c>
      <c r="FXF39">
        <v>1158976</v>
      </c>
      <c r="FXG39">
        <v>757913</v>
      </c>
      <c r="FXH39">
        <v>363.55</v>
      </c>
      <c r="FXI39">
        <v>24.42</v>
      </c>
      <c r="FXJ39">
        <v>32571.7</v>
      </c>
      <c r="FXK39">
        <v>32796210</v>
      </c>
      <c r="FXL39">
        <v>53857139</v>
      </c>
      <c r="FXM39">
        <v>0.68</v>
      </c>
      <c r="FXN39">
        <v>769022</v>
      </c>
      <c r="FXO39">
        <v>1.01</v>
      </c>
      <c r="FXP39">
        <v>56.98</v>
      </c>
      <c r="FXQ39">
        <v>9.91</v>
      </c>
      <c r="FXR39" t="s">
        <v>2</v>
      </c>
      <c r="FXS39">
        <v>1.52</v>
      </c>
      <c r="FXT39">
        <v>-108.16</v>
      </c>
      <c r="FXU39">
        <v>102.88</v>
      </c>
      <c r="FXV39">
        <v>19.64</v>
      </c>
      <c r="FXW39">
        <v>0</v>
      </c>
      <c r="FXX39">
        <v>4237356</v>
      </c>
      <c r="FXY39">
        <v>907817</v>
      </c>
      <c r="FXZ39">
        <v>0</v>
      </c>
      <c r="FYA39">
        <v>6131830</v>
      </c>
      <c r="FYC39">
        <v>3329600</v>
      </c>
      <c r="FYD39">
        <v>7913178</v>
      </c>
      <c r="FYE39">
        <v>2939600</v>
      </c>
      <c r="FYF39">
        <v>186986</v>
      </c>
      <c r="FYG39">
        <v>0</v>
      </c>
      <c r="FYH39">
        <v>72.959999999999994</v>
      </c>
      <c r="FYI39">
        <v>97515.31</v>
      </c>
      <c r="FYJ39">
        <v>907817</v>
      </c>
      <c r="FYK39">
        <v>1029447</v>
      </c>
      <c r="FYL39">
        <v>1.29</v>
      </c>
      <c r="FYM39">
        <v>1622456</v>
      </c>
      <c r="FYN39">
        <v>4.67</v>
      </c>
      <c r="FYO39">
        <v>0</v>
      </c>
      <c r="FYP39">
        <v>24.87</v>
      </c>
      <c r="FYQ39" t="s">
        <v>2</v>
      </c>
      <c r="FYR39">
        <v>65.260000000000005</v>
      </c>
      <c r="FYS39">
        <v>2.38</v>
      </c>
      <c r="FYT39">
        <v>2.38</v>
      </c>
      <c r="FYU39">
        <v>17.36</v>
      </c>
      <c r="FYV39">
        <v>277731220</v>
      </c>
      <c r="FYY39">
        <v>277731220</v>
      </c>
      <c r="FYZ39">
        <v>368049810</v>
      </c>
      <c r="FZC39">
        <v>52539340</v>
      </c>
      <c r="FZD39">
        <v>26848820</v>
      </c>
      <c r="FZE39">
        <v>10037910</v>
      </c>
      <c r="FZF39">
        <v>755.76</v>
      </c>
      <c r="FZG39">
        <v>92.11</v>
      </c>
      <c r="FZH39">
        <v>101122.9</v>
      </c>
      <c r="FZJ39">
        <v>324332490</v>
      </c>
      <c r="FZK39">
        <v>0.14000000000000001</v>
      </c>
      <c r="FZL39">
        <v>-46528980</v>
      </c>
      <c r="FZN39">
        <v>75.459999999999994</v>
      </c>
      <c r="FZO39">
        <v>5.82</v>
      </c>
      <c r="FZP39" t="s">
        <v>2</v>
      </c>
      <c r="FZT39">
        <v>16.260000000000002</v>
      </c>
      <c r="FZU39">
        <v>4449420</v>
      </c>
      <c r="FZV39">
        <v>5185690</v>
      </c>
      <c r="FZW39">
        <v>5467320</v>
      </c>
      <c r="FZX39">
        <v>4449420</v>
      </c>
      <c r="FZY39">
        <v>37301480</v>
      </c>
      <c r="GAA39">
        <v>-281630</v>
      </c>
      <c r="GAB39">
        <v>17868630</v>
      </c>
      <c r="GAC39">
        <v>1941600</v>
      </c>
      <c r="GAD39">
        <v>1735030</v>
      </c>
      <c r="GAE39">
        <v>16.829999999999998</v>
      </c>
      <c r="GAF39">
        <v>16.350000000000001</v>
      </c>
      <c r="GAG39">
        <v>63529.9</v>
      </c>
      <c r="GAH39">
        <v>5467320</v>
      </c>
      <c r="GAI39">
        <v>9978270</v>
      </c>
      <c r="GAJ39">
        <v>0.48</v>
      </c>
      <c r="GAK39">
        <v>2668530</v>
      </c>
      <c r="GAL39">
        <v>0.95</v>
      </c>
      <c r="GAM39">
        <v>11.93</v>
      </c>
      <c r="GAN39">
        <v>4</v>
      </c>
      <c r="GAO39" t="s">
        <v>2</v>
      </c>
      <c r="GAP39">
        <v>-0.97</v>
      </c>
      <c r="GAQ39">
        <v>-163.43</v>
      </c>
      <c r="GAR39">
        <v>-63.45</v>
      </c>
      <c r="GAS39">
        <v>24.79</v>
      </c>
      <c r="GAT39">
        <v>6714400</v>
      </c>
      <c r="GAU39">
        <v>5039506</v>
      </c>
      <c r="GAV39">
        <v>9127423</v>
      </c>
      <c r="GAW39">
        <v>6714400</v>
      </c>
      <c r="GAX39">
        <v>26636326</v>
      </c>
      <c r="GAZ39">
        <v>-4087900</v>
      </c>
      <c r="GBA39">
        <v>26237901</v>
      </c>
      <c r="GBB39">
        <v>1203500</v>
      </c>
      <c r="GBC39">
        <v>807246</v>
      </c>
      <c r="GBD39">
        <v>47.85</v>
      </c>
      <c r="GBE39">
        <v>25.01</v>
      </c>
      <c r="GBF39">
        <v>275345.8</v>
      </c>
      <c r="GBG39">
        <v>9127423</v>
      </c>
      <c r="GBH39">
        <v>12563722</v>
      </c>
      <c r="GBI39">
        <v>0.99</v>
      </c>
      <c r="GBJ39">
        <v>5739613</v>
      </c>
      <c r="GBK39">
        <v>0.55000000000000004</v>
      </c>
      <c r="GBL39">
        <v>25.21</v>
      </c>
      <c r="GBM39">
        <v>18.690000000000001</v>
      </c>
      <c r="GBN39">
        <v>16.54</v>
      </c>
      <c r="GBO39">
        <v>-23.94</v>
      </c>
      <c r="GBP39">
        <v>-10.28</v>
      </c>
      <c r="GBQ39">
        <v>-6.42</v>
      </c>
      <c r="GBR39">
        <v>11.73</v>
      </c>
      <c r="GBS39">
        <v>8295410</v>
      </c>
      <c r="GBT39">
        <v>13358420</v>
      </c>
      <c r="GBU39">
        <v>13675530</v>
      </c>
      <c r="GBV39">
        <v>8295410</v>
      </c>
      <c r="GBW39">
        <v>32666510</v>
      </c>
      <c r="GBY39">
        <v>-317110</v>
      </c>
      <c r="GBZ39">
        <v>52405540</v>
      </c>
      <c r="GCA39">
        <v>2130050</v>
      </c>
      <c r="GCB39">
        <v>1674210</v>
      </c>
      <c r="GCC39">
        <v>56.99</v>
      </c>
      <c r="GCD39">
        <v>36.9</v>
      </c>
      <c r="GCE39">
        <v>87829.94</v>
      </c>
      <c r="GCF39">
        <v>13675530</v>
      </c>
      <c r="GCG39">
        <v>18041230</v>
      </c>
      <c r="GCH39">
        <v>1.6</v>
      </c>
      <c r="GCI39">
        <v>6415620</v>
      </c>
      <c r="GCJ39">
        <v>0.98</v>
      </c>
      <c r="GCK39">
        <v>25.39</v>
      </c>
      <c r="GCL39">
        <v>10.130000000000001</v>
      </c>
      <c r="GCM39" t="s">
        <v>2</v>
      </c>
      <c r="GCN39">
        <v>-1.68</v>
      </c>
      <c r="GCO39">
        <v>-155.09</v>
      </c>
      <c r="GCP39">
        <v>-165.26</v>
      </c>
      <c r="GCQ39">
        <v>18.77</v>
      </c>
      <c r="GCR39">
        <v>3024</v>
      </c>
      <c r="GCS39">
        <v>34771963</v>
      </c>
      <c r="GCT39">
        <v>13991644</v>
      </c>
      <c r="GCU39">
        <v>3024</v>
      </c>
      <c r="GCV39">
        <v>39366833</v>
      </c>
      <c r="GCX39">
        <v>20780319</v>
      </c>
      <c r="GCY39">
        <v>15249858</v>
      </c>
      <c r="GCZ39">
        <v>26272538</v>
      </c>
      <c r="GDA39">
        <v>649040</v>
      </c>
      <c r="GDB39">
        <v>0.01</v>
      </c>
      <c r="GDC39">
        <v>6.31</v>
      </c>
      <c r="GDD39">
        <v>90753.81</v>
      </c>
      <c r="GDE39">
        <v>13991644</v>
      </c>
      <c r="GDF39">
        <v>12059927</v>
      </c>
      <c r="GDG39">
        <v>0.39</v>
      </c>
      <c r="GDH39">
        <v>3270781</v>
      </c>
      <c r="GDI39">
        <v>2.4900000000000002</v>
      </c>
      <c r="GDJ39">
        <v>0.01</v>
      </c>
      <c r="GDK39">
        <v>6.8</v>
      </c>
      <c r="GDL39" t="s">
        <v>2</v>
      </c>
      <c r="GDM39">
        <v>76.099999999999994</v>
      </c>
      <c r="GDN39">
        <v>0.71</v>
      </c>
      <c r="GDO39">
        <v>0.73</v>
      </c>
      <c r="GDP39">
        <v>23.45</v>
      </c>
      <c r="GDQ39">
        <v>37030</v>
      </c>
      <c r="GDR39">
        <v>2222410</v>
      </c>
      <c r="GDS39">
        <v>689520</v>
      </c>
      <c r="GDT39">
        <v>37030</v>
      </c>
      <c r="GDU39">
        <v>3916170</v>
      </c>
      <c r="GDW39">
        <v>1532890</v>
      </c>
      <c r="GDX39">
        <v>5970210</v>
      </c>
      <c r="GDY39">
        <v>1371390</v>
      </c>
      <c r="GDZ39">
        <v>88670</v>
      </c>
      <c r="GEA39">
        <v>1.24</v>
      </c>
      <c r="GEB39">
        <v>79.63</v>
      </c>
      <c r="GEC39" t="s">
        <v>2</v>
      </c>
      <c r="GED39">
        <v>689520</v>
      </c>
      <c r="GEE39">
        <v>887930</v>
      </c>
      <c r="GEF39">
        <v>1.52</v>
      </c>
      <c r="GEG39">
        <v>1317800</v>
      </c>
      <c r="GEH39">
        <v>3.22</v>
      </c>
      <c r="GEI39">
        <v>0.95</v>
      </c>
      <c r="GEJ39">
        <v>35.86</v>
      </c>
      <c r="GEK39" t="s">
        <v>2</v>
      </c>
      <c r="GEL39">
        <v>50.62</v>
      </c>
      <c r="GEM39">
        <v>3.89</v>
      </c>
      <c r="GEN39">
        <v>3.89</v>
      </c>
      <c r="GEO39">
        <v>4.4400000000000004</v>
      </c>
      <c r="GEP39">
        <v>3605100</v>
      </c>
      <c r="GEQ39">
        <v>12895400</v>
      </c>
      <c r="GER39">
        <v>13406800</v>
      </c>
      <c r="GES39">
        <v>3605100</v>
      </c>
      <c r="GET39">
        <v>33295500</v>
      </c>
      <c r="GEV39">
        <v>-511421</v>
      </c>
      <c r="GEW39">
        <v>35376200</v>
      </c>
      <c r="GEX39">
        <v>2530858</v>
      </c>
      <c r="GEY39">
        <v>1794300</v>
      </c>
      <c r="GEZ39">
        <v>19.28</v>
      </c>
      <c r="GFA39">
        <v>5.74</v>
      </c>
      <c r="GFB39">
        <v>45996.97</v>
      </c>
      <c r="GFC39">
        <v>13406800</v>
      </c>
      <c r="GFD39">
        <v>14470800</v>
      </c>
      <c r="GFE39">
        <v>1.06</v>
      </c>
      <c r="GFF39">
        <v>2176100</v>
      </c>
      <c r="GFG39">
        <v>0.96</v>
      </c>
      <c r="GFH39">
        <v>10.83</v>
      </c>
      <c r="GFI39">
        <v>3.53</v>
      </c>
      <c r="GFJ39">
        <v>3.09</v>
      </c>
      <c r="GFK39">
        <v>-2.6</v>
      </c>
      <c r="GFL39">
        <v>-24.57</v>
      </c>
      <c r="GFM39">
        <v>-69.17</v>
      </c>
      <c r="GFN39">
        <v>16.93</v>
      </c>
      <c r="GFO39">
        <v>1141700</v>
      </c>
      <c r="GFP39">
        <v>41772600</v>
      </c>
      <c r="GFQ39">
        <v>23902700</v>
      </c>
      <c r="GFR39">
        <v>1141700</v>
      </c>
      <c r="GFS39">
        <v>153259600</v>
      </c>
      <c r="GFU39">
        <v>17869900</v>
      </c>
      <c r="GFV39">
        <v>94203600</v>
      </c>
      <c r="GFW39">
        <v>15486800</v>
      </c>
      <c r="GFX39">
        <v>2939900</v>
      </c>
      <c r="GFY39">
        <v>2.64</v>
      </c>
      <c r="GFZ39">
        <v>10.79</v>
      </c>
      <c r="GGA39">
        <v>166387.4</v>
      </c>
      <c r="GGB39">
        <v>23902700</v>
      </c>
      <c r="GGC39">
        <v>109809600</v>
      </c>
      <c r="GGD39">
        <v>0.61</v>
      </c>
      <c r="GGE39">
        <v>21909200</v>
      </c>
      <c r="GGF39">
        <v>1.75</v>
      </c>
      <c r="GGG39">
        <v>0.74</v>
      </c>
      <c r="GGH39">
        <v>4.8899999999999997</v>
      </c>
      <c r="GGI39">
        <v>10.8</v>
      </c>
      <c r="GGJ39">
        <v>41.11</v>
      </c>
      <c r="GGK39">
        <v>5.0999999999999996</v>
      </c>
      <c r="GGL39">
        <v>5.27</v>
      </c>
      <c r="GGM39">
        <v>17.940000000000001</v>
      </c>
      <c r="GGN39">
        <v>29529969</v>
      </c>
      <c r="GGQ39">
        <v>29529969</v>
      </c>
      <c r="GGR39">
        <v>914962549</v>
      </c>
      <c r="GGS39" t="s">
        <v>2</v>
      </c>
      <c r="GGU39">
        <v>86098053</v>
      </c>
      <c r="GGV39">
        <v>42792353</v>
      </c>
      <c r="GGX39">
        <v>36.619999999999997</v>
      </c>
      <c r="GGZ39">
        <v>141046.6</v>
      </c>
      <c r="GHB39">
        <v>834321295</v>
      </c>
      <c r="GHC39">
        <v>0.09</v>
      </c>
      <c r="GHD39">
        <v>19453956</v>
      </c>
      <c r="GHF39">
        <v>3.23</v>
      </c>
      <c r="GHG39">
        <v>0.56000000000000005</v>
      </c>
      <c r="GHH39" t="s">
        <v>2</v>
      </c>
      <c r="GHL39">
        <v>16.100000000000001</v>
      </c>
      <c r="GHM39">
        <v>941360</v>
      </c>
      <c r="GHN39">
        <v>2513400</v>
      </c>
      <c r="GHO39">
        <v>1130590</v>
      </c>
      <c r="GHP39">
        <v>941360</v>
      </c>
      <c r="GHQ39">
        <v>4161770</v>
      </c>
      <c r="GHS39">
        <v>1382810</v>
      </c>
      <c r="GHT39">
        <v>6597390</v>
      </c>
      <c r="GHU39">
        <v>435970</v>
      </c>
      <c r="GHV39">
        <v>435970</v>
      </c>
      <c r="GHW39">
        <v>37</v>
      </c>
      <c r="GHX39">
        <v>36.72</v>
      </c>
      <c r="GHY39" t="s">
        <v>2</v>
      </c>
      <c r="GHZ39">
        <v>1130590</v>
      </c>
      <c r="GIA39">
        <v>1617630</v>
      </c>
      <c r="GIB39">
        <v>1.59</v>
      </c>
      <c r="GIC39" t="s">
        <v>2</v>
      </c>
      <c r="GID39">
        <v>2.2200000000000002</v>
      </c>
      <c r="GIE39">
        <v>22.62</v>
      </c>
      <c r="GIF39">
        <v>20.51</v>
      </c>
      <c r="GIH39">
        <v>45.18</v>
      </c>
      <c r="GII39" t="s">
        <v>2</v>
      </c>
      <c r="GIJ39">
        <v>4.7699999999999996</v>
      </c>
      <c r="GIK39">
        <v>13.57</v>
      </c>
      <c r="GIL39">
        <v>1036400</v>
      </c>
      <c r="GIM39">
        <v>12018200</v>
      </c>
      <c r="GIN39">
        <v>3567600</v>
      </c>
      <c r="GIO39">
        <v>1036400</v>
      </c>
      <c r="GIP39">
        <v>20717400</v>
      </c>
      <c r="GIR39">
        <v>8450600</v>
      </c>
      <c r="GIS39">
        <v>25430900</v>
      </c>
      <c r="GIT39">
        <v>6086600</v>
      </c>
      <c r="GIU39">
        <v>230600</v>
      </c>
      <c r="GIV39">
        <v>6.35</v>
      </c>
      <c r="GIW39">
        <v>12.84</v>
      </c>
      <c r="GIX39">
        <v>67377.38</v>
      </c>
      <c r="GIY39">
        <v>3567600</v>
      </c>
      <c r="GIZ39">
        <v>4385900</v>
      </c>
      <c r="GJA39">
        <v>1.23</v>
      </c>
      <c r="GJB39">
        <v>3987800</v>
      </c>
      <c r="GJC39">
        <v>3.37</v>
      </c>
      <c r="GJD39">
        <v>5</v>
      </c>
      <c r="GJE39">
        <v>18.45</v>
      </c>
      <c r="GJF39" t="s">
        <v>2</v>
      </c>
      <c r="GJG39">
        <v>50.1</v>
      </c>
      <c r="GJH39">
        <v>2.58</v>
      </c>
      <c r="GJI39">
        <v>3.01</v>
      </c>
      <c r="GJJ39">
        <v>12.38</v>
      </c>
      <c r="GJK39">
        <v>2117120</v>
      </c>
      <c r="GJL39">
        <v>7659709</v>
      </c>
      <c r="GJM39">
        <v>7320543</v>
      </c>
      <c r="GJN39">
        <v>2117120</v>
      </c>
      <c r="GJO39">
        <v>18559344</v>
      </c>
      <c r="GJQ39">
        <v>339166</v>
      </c>
      <c r="GJR39">
        <v>24528309</v>
      </c>
      <c r="GJS39">
        <v>1780623</v>
      </c>
      <c r="GJT39">
        <v>104118</v>
      </c>
      <c r="GJU39">
        <v>21.29</v>
      </c>
      <c r="GJV39">
        <v>14.1</v>
      </c>
      <c r="GJW39">
        <v>55892.54</v>
      </c>
      <c r="GJX39">
        <v>7320543</v>
      </c>
      <c r="GJY39">
        <v>8616702</v>
      </c>
      <c r="GJZ39">
        <v>1.32</v>
      </c>
      <c r="GKA39">
        <v>5336147</v>
      </c>
      <c r="GKB39">
        <v>1.05</v>
      </c>
      <c r="GKC39">
        <v>11.41</v>
      </c>
      <c r="GKD39">
        <v>13.62</v>
      </c>
      <c r="GKE39" t="s">
        <v>2</v>
      </c>
      <c r="GKF39">
        <v>3.41</v>
      </c>
      <c r="GKG39">
        <v>15.78</v>
      </c>
      <c r="GKH39">
        <v>72.319999999999993</v>
      </c>
      <c r="GKI39">
        <v>4.76</v>
      </c>
      <c r="GKJ39">
        <v>14938260</v>
      </c>
      <c r="GKK39">
        <v>14336690</v>
      </c>
      <c r="GKL39">
        <v>14762080</v>
      </c>
      <c r="GKM39">
        <v>14938260</v>
      </c>
      <c r="GKN39">
        <v>71813942</v>
      </c>
      <c r="GKP39">
        <v>-425390</v>
      </c>
      <c r="GKQ39">
        <v>42651383</v>
      </c>
      <c r="GKR39">
        <v>7368926</v>
      </c>
      <c r="GKS39">
        <v>1452473</v>
      </c>
      <c r="GKT39">
        <v>37.369999999999997</v>
      </c>
      <c r="GKU39">
        <v>0.24</v>
      </c>
      <c r="GKV39">
        <v>82705.94</v>
      </c>
      <c r="GKW39">
        <v>14762080</v>
      </c>
      <c r="GKX39">
        <v>23710144</v>
      </c>
      <c r="GKY39">
        <v>0.59</v>
      </c>
      <c r="GKZ39">
        <v>2155256</v>
      </c>
      <c r="GLA39">
        <v>0.97</v>
      </c>
      <c r="GLB39">
        <v>20.8</v>
      </c>
      <c r="GLC39">
        <v>1.21</v>
      </c>
      <c r="GLD39">
        <v>0.112</v>
      </c>
      <c r="GLE39">
        <v>-0.75</v>
      </c>
      <c r="GLF39">
        <v>-117.51</v>
      </c>
      <c r="GLG39">
        <v>-100.26</v>
      </c>
      <c r="GLH39">
        <v>6.43</v>
      </c>
      <c r="GLI39">
        <v>11405400</v>
      </c>
      <c r="GLJ39">
        <v>22083000</v>
      </c>
      <c r="GLK39">
        <v>15433100</v>
      </c>
      <c r="GLL39">
        <v>11405400</v>
      </c>
      <c r="GLM39">
        <v>39815500</v>
      </c>
      <c r="GLO39">
        <v>6649900</v>
      </c>
      <c r="GLP39">
        <v>33001900</v>
      </c>
      <c r="GLQ39">
        <v>3900500</v>
      </c>
      <c r="GLR39">
        <v>122900</v>
      </c>
      <c r="GLS39">
        <v>70.260000000000005</v>
      </c>
      <c r="GLT39">
        <v>30.33</v>
      </c>
      <c r="GLU39">
        <v>26604.79</v>
      </c>
      <c r="GLV39">
        <v>15433100</v>
      </c>
      <c r="GLW39">
        <v>23583100</v>
      </c>
      <c r="GLX39">
        <v>0.83</v>
      </c>
      <c r="GLY39">
        <v>2272200</v>
      </c>
      <c r="GLZ39">
        <v>1.43</v>
      </c>
      <c r="GMA39">
        <v>28.65</v>
      </c>
      <c r="GMB39">
        <v>2.82</v>
      </c>
      <c r="GMC39" t="s">
        <v>2</v>
      </c>
      <c r="GMD39">
        <v>28.95</v>
      </c>
      <c r="GME39" t="s">
        <v>2</v>
      </c>
      <c r="GMF39">
        <v>4.96</v>
      </c>
      <c r="GMG39">
        <v>7.68</v>
      </c>
      <c r="GMH39">
        <v>3366100</v>
      </c>
      <c r="GMI39">
        <v>5838700</v>
      </c>
      <c r="GMJ39">
        <v>4354200</v>
      </c>
      <c r="GMK39">
        <v>3366100</v>
      </c>
      <c r="GML39">
        <v>11004400</v>
      </c>
      <c r="GMN39">
        <v>1484500</v>
      </c>
      <c r="GMO39">
        <v>18014300</v>
      </c>
      <c r="GMP39">
        <v>163800</v>
      </c>
      <c r="GMQ39" t="s">
        <v>2</v>
      </c>
      <c r="GMR39">
        <v>76.209999999999994</v>
      </c>
      <c r="GMS39">
        <v>30.87</v>
      </c>
      <c r="GMT39" t="s">
        <v>2</v>
      </c>
      <c r="GMU39">
        <v>4354200</v>
      </c>
      <c r="GMV39">
        <v>6587400</v>
      </c>
      <c r="GMW39">
        <v>1.64</v>
      </c>
      <c r="GMX39">
        <v>1332600</v>
      </c>
      <c r="GMY39">
        <v>1.34</v>
      </c>
      <c r="GMZ39">
        <v>30.59</v>
      </c>
      <c r="GNA39">
        <v>10.8</v>
      </c>
      <c r="GNC39">
        <v>23.34</v>
      </c>
      <c r="GND39" t="s">
        <v>2</v>
      </c>
      <c r="GNE39">
        <v>12.13</v>
      </c>
      <c r="GNF39">
        <v>10.23</v>
      </c>
      <c r="GNG39">
        <v>39881060</v>
      </c>
      <c r="GNH39">
        <v>59096250</v>
      </c>
      <c r="GNI39">
        <v>40017620</v>
      </c>
      <c r="GNJ39">
        <v>39881060</v>
      </c>
      <c r="GNK39">
        <v>99286700</v>
      </c>
      <c r="GNM39">
        <v>19078630</v>
      </c>
      <c r="GNN39">
        <v>76339610</v>
      </c>
      <c r="GNO39">
        <v>8929700</v>
      </c>
      <c r="GNP39">
        <v>8617590</v>
      </c>
      <c r="GNQ39">
        <v>93.39</v>
      </c>
      <c r="GNR39">
        <v>33.26</v>
      </c>
      <c r="GNS39">
        <v>263276.90000000002</v>
      </c>
      <c r="GNT39">
        <v>40017620</v>
      </c>
      <c r="GNU39">
        <v>56587250</v>
      </c>
      <c r="GNV39">
        <v>0.77</v>
      </c>
      <c r="GNW39">
        <v>1732830</v>
      </c>
      <c r="GNX39">
        <v>1.48</v>
      </c>
      <c r="GNY39">
        <v>40.17</v>
      </c>
      <c r="GNZ39">
        <v>8.8699999999999992</v>
      </c>
      <c r="GOA39">
        <v>6.94</v>
      </c>
      <c r="GOB39">
        <v>28.23</v>
      </c>
      <c r="GOC39">
        <v>4.0199999999999996</v>
      </c>
      <c r="GOD39">
        <v>4</v>
      </c>
      <c r="GOE39">
        <v>4.83</v>
      </c>
      <c r="GOF39">
        <v>492912100</v>
      </c>
      <c r="GOG39">
        <v>94608500</v>
      </c>
      <c r="GOH39">
        <v>197691200</v>
      </c>
      <c r="GOI39">
        <v>492912100</v>
      </c>
      <c r="GOJ39">
        <v>671008600</v>
      </c>
      <c r="GOL39">
        <v>-103082700</v>
      </c>
      <c r="GOM39">
        <v>133181400</v>
      </c>
      <c r="GON39">
        <v>49624500</v>
      </c>
      <c r="GOO39">
        <v>26487500</v>
      </c>
      <c r="GOP39">
        <v>1007</v>
      </c>
      <c r="GOQ39">
        <v>34.17</v>
      </c>
      <c r="GOR39">
        <v>82692.38</v>
      </c>
      <c r="GOS39">
        <v>197691200</v>
      </c>
      <c r="GOT39">
        <v>595122500</v>
      </c>
      <c r="GOU39">
        <v>0.2</v>
      </c>
      <c r="GOV39">
        <v>260100</v>
      </c>
      <c r="GOW39">
        <v>0.48</v>
      </c>
      <c r="GOX39">
        <v>73.459999999999994</v>
      </c>
      <c r="GOY39">
        <v>2.4500000000000002</v>
      </c>
      <c r="GOZ39" t="s">
        <v>2</v>
      </c>
      <c r="GPA39">
        <v>-22.91</v>
      </c>
      <c r="GPB39">
        <v>-2.0099999999999998</v>
      </c>
      <c r="GPC39">
        <v>-1.29</v>
      </c>
      <c r="GPD39">
        <v>10.67</v>
      </c>
      <c r="GPE39">
        <v>1408374</v>
      </c>
      <c r="GPF39">
        <v>9346082</v>
      </c>
      <c r="GPG39">
        <v>4955258</v>
      </c>
      <c r="GPH39">
        <v>1408374</v>
      </c>
      <c r="GPI39">
        <v>19953118</v>
      </c>
      <c r="GPK39">
        <v>4390900</v>
      </c>
      <c r="GPL39">
        <v>24158884</v>
      </c>
      <c r="GPM39">
        <v>774100</v>
      </c>
      <c r="GPN39">
        <v>310138</v>
      </c>
      <c r="GPO39">
        <v>9.8800000000000008</v>
      </c>
      <c r="GPP39">
        <v>15.57</v>
      </c>
      <c r="GPQ39">
        <v>75859.06</v>
      </c>
      <c r="GPR39">
        <v>4955258</v>
      </c>
      <c r="GPS39">
        <v>5654267</v>
      </c>
      <c r="GPT39">
        <v>1.21</v>
      </c>
      <c r="GPU39">
        <v>3185134</v>
      </c>
      <c r="GPV39">
        <v>1.89</v>
      </c>
      <c r="GPW39">
        <v>7.06</v>
      </c>
      <c r="GPX39">
        <v>8.1999999999999993</v>
      </c>
      <c r="GPZ39">
        <v>30.15</v>
      </c>
      <c r="GQA39">
        <v>4.1500000000000004</v>
      </c>
      <c r="GQB39">
        <v>5.5</v>
      </c>
      <c r="GQC39">
        <v>4.91</v>
      </c>
      <c r="GQD39">
        <v>13754870</v>
      </c>
      <c r="GQE39">
        <v>14678680</v>
      </c>
      <c r="GQF39">
        <v>18845920</v>
      </c>
      <c r="GQG39">
        <v>13754870</v>
      </c>
      <c r="GQH39">
        <v>31115000</v>
      </c>
      <c r="GQJ39">
        <v>-4167240</v>
      </c>
      <c r="GQK39">
        <v>37501570</v>
      </c>
      <c r="GQL39">
        <v>1012200</v>
      </c>
      <c r="GQM39">
        <v>352310</v>
      </c>
      <c r="GQN39">
        <v>168.29</v>
      </c>
      <c r="GQO39">
        <v>19.600000000000001</v>
      </c>
      <c r="GQP39" t="s">
        <v>2</v>
      </c>
      <c r="GQQ39">
        <v>18845920</v>
      </c>
      <c r="GQR39">
        <v>20959920</v>
      </c>
      <c r="GQS39">
        <v>1.21</v>
      </c>
      <c r="GQT39">
        <v>794330</v>
      </c>
      <c r="GQU39">
        <v>0.78</v>
      </c>
      <c r="GQV39">
        <v>44.21</v>
      </c>
      <c r="GQW39">
        <v>8.98</v>
      </c>
      <c r="GQX39" t="s">
        <v>2</v>
      </c>
      <c r="GQY39">
        <v>-40.21</v>
      </c>
      <c r="GQZ39" t="s">
        <v>2</v>
      </c>
      <c r="GRA39">
        <v>-9</v>
      </c>
      <c r="GRB39">
        <v>2.5299999999999998</v>
      </c>
      <c r="GRC39">
        <v>70067800</v>
      </c>
      <c r="GRD39">
        <v>97723800</v>
      </c>
      <c r="GRE39">
        <v>88787800</v>
      </c>
      <c r="GRF39">
        <v>70067800</v>
      </c>
      <c r="GRG39">
        <v>157006800</v>
      </c>
      <c r="GRI39">
        <v>8936000</v>
      </c>
      <c r="GRJ39">
        <v>106290500</v>
      </c>
      <c r="GRK39">
        <v>7937400</v>
      </c>
      <c r="GRL39">
        <v>2049100</v>
      </c>
      <c r="GRM39">
        <v>201.22</v>
      </c>
      <c r="GRN39">
        <v>7.49</v>
      </c>
      <c r="GRO39">
        <v>146859.4</v>
      </c>
      <c r="GRP39">
        <v>88787800</v>
      </c>
      <c r="GRQ39">
        <v>107323200</v>
      </c>
      <c r="GRR39">
        <v>0.68</v>
      </c>
      <c r="GRS39">
        <v>-2603800</v>
      </c>
      <c r="GRT39">
        <v>1.1000000000000001</v>
      </c>
      <c r="GRU39">
        <v>44.63</v>
      </c>
      <c r="GRV39">
        <v>4.1100000000000003</v>
      </c>
      <c r="GRX39">
        <v>13.43</v>
      </c>
      <c r="GRY39">
        <v>-54.57</v>
      </c>
      <c r="GRZ39">
        <v>11.89</v>
      </c>
      <c r="GSA39">
        <v>6.31</v>
      </c>
      <c r="GSB39">
        <v>3023300</v>
      </c>
      <c r="GSC39">
        <v>17386756</v>
      </c>
      <c r="GSD39">
        <v>6280482</v>
      </c>
      <c r="GSE39">
        <v>3023300</v>
      </c>
      <c r="GSF39">
        <v>24563471</v>
      </c>
      <c r="GSH39">
        <v>11106300</v>
      </c>
      <c r="GSI39">
        <v>15324095</v>
      </c>
      <c r="GSJ39">
        <v>3973700</v>
      </c>
      <c r="GSK39">
        <v>210463</v>
      </c>
      <c r="GSL39">
        <v>17.27</v>
      </c>
      <c r="GSM39">
        <v>8.6300000000000008</v>
      </c>
      <c r="GSN39">
        <v>15288.13</v>
      </c>
      <c r="GSO39">
        <v>6280482</v>
      </c>
      <c r="GSP39">
        <v>7052588</v>
      </c>
      <c r="GSQ39">
        <v>0.62</v>
      </c>
      <c r="GSR39">
        <v>2593171</v>
      </c>
      <c r="GSS39">
        <v>2.77</v>
      </c>
      <c r="GST39">
        <v>12.31</v>
      </c>
      <c r="GSU39">
        <v>2.63</v>
      </c>
      <c r="GSW39">
        <v>63.43</v>
      </c>
      <c r="GSX39">
        <v>1.33</v>
      </c>
      <c r="GSY39">
        <v>1.38</v>
      </c>
      <c r="GSZ39">
        <v>12.28</v>
      </c>
      <c r="GTA39">
        <v>115679</v>
      </c>
      <c r="GTB39">
        <v>5722993</v>
      </c>
      <c r="GTC39">
        <v>2729249</v>
      </c>
      <c r="GTD39">
        <v>115679</v>
      </c>
      <c r="GTE39">
        <v>9949528</v>
      </c>
      <c r="GTG39">
        <v>2993800</v>
      </c>
      <c r="GTH39">
        <v>11827072</v>
      </c>
      <c r="GTI39">
        <v>1208200</v>
      </c>
      <c r="GTJ39">
        <v>244148</v>
      </c>
      <c r="GTK39">
        <v>1.72</v>
      </c>
      <c r="GTL39">
        <v>15.69</v>
      </c>
      <c r="GTM39">
        <v>36847.64</v>
      </c>
      <c r="GTN39">
        <v>2729249</v>
      </c>
      <c r="GTO39">
        <v>3114297</v>
      </c>
      <c r="GTP39">
        <v>1.19</v>
      </c>
      <c r="GTQ39">
        <v>1346576</v>
      </c>
      <c r="GTR39">
        <v>2.1</v>
      </c>
      <c r="GTS39">
        <v>1.1599999999999999</v>
      </c>
      <c r="GTT39">
        <v>10.97</v>
      </c>
      <c r="GTU39" t="s">
        <v>2</v>
      </c>
      <c r="GTV39">
        <v>43.62</v>
      </c>
      <c r="GTW39">
        <v>3.83</v>
      </c>
      <c r="GTX39">
        <v>3.95</v>
      </c>
      <c r="GTY39">
        <v>7.26</v>
      </c>
      <c r="GTZ39">
        <v>23348600</v>
      </c>
      <c r="GUA39">
        <v>4346700</v>
      </c>
      <c r="GUB39">
        <v>12193100</v>
      </c>
      <c r="GUC39">
        <v>23348600</v>
      </c>
      <c r="GUD39">
        <v>60970000</v>
      </c>
      <c r="GUF39">
        <v>-7846400</v>
      </c>
      <c r="GUG39">
        <v>61058600</v>
      </c>
      <c r="GUH39">
        <v>678400</v>
      </c>
      <c r="GUI39">
        <v>657800</v>
      </c>
      <c r="GUJ39">
        <v>109.89</v>
      </c>
      <c r="GUK39">
        <v>8.0399999999999991</v>
      </c>
      <c r="GUL39">
        <v>78889.440000000002</v>
      </c>
      <c r="GUM39">
        <v>12193100</v>
      </c>
      <c r="GUN39">
        <v>39722000</v>
      </c>
      <c r="GUO39">
        <v>1</v>
      </c>
      <c r="GUP39">
        <v>4419800</v>
      </c>
      <c r="GUQ39">
        <v>0.36</v>
      </c>
      <c r="GUR39">
        <v>38.299999999999997</v>
      </c>
      <c r="GUS39">
        <v>4.68</v>
      </c>
      <c r="GUT39" t="s">
        <v>2</v>
      </c>
      <c r="GUU39">
        <v>-20.47</v>
      </c>
      <c r="GUV39">
        <v>-4.5</v>
      </c>
      <c r="GUW39">
        <v>-7.78</v>
      </c>
      <c r="GUX39">
        <v>61.04</v>
      </c>
      <c r="GUY39">
        <v>10597206</v>
      </c>
      <c r="GUZ39">
        <v>9207864</v>
      </c>
      <c r="GVA39">
        <v>5805588</v>
      </c>
      <c r="GVB39">
        <v>10597206</v>
      </c>
      <c r="GVC39">
        <v>60673149</v>
      </c>
      <c r="GVE39">
        <v>3402276</v>
      </c>
      <c r="GVF39">
        <v>9919255</v>
      </c>
      <c r="GVG39">
        <v>5869684</v>
      </c>
      <c r="GVH39">
        <v>1287862</v>
      </c>
      <c r="GVI39">
        <v>26.52</v>
      </c>
      <c r="GVJ39">
        <v>68.72</v>
      </c>
      <c r="GVK39">
        <v>88802.25</v>
      </c>
      <c r="GVL39">
        <v>5805588</v>
      </c>
      <c r="GVM39">
        <v>18820673</v>
      </c>
      <c r="GVN39">
        <v>0.16</v>
      </c>
      <c r="GVO39">
        <v>5433521</v>
      </c>
      <c r="GVP39">
        <v>1.59</v>
      </c>
      <c r="GVQ39">
        <v>17.47</v>
      </c>
      <c r="GVR39">
        <v>8.6300000000000008</v>
      </c>
      <c r="GVS39">
        <v>7.81</v>
      </c>
      <c r="GVT39">
        <v>6.84</v>
      </c>
      <c r="GVU39" t="s">
        <v>2</v>
      </c>
      <c r="GVV39">
        <v>2.92</v>
      </c>
      <c r="GVW39">
        <v>14.14</v>
      </c>
      <c r="GVX39">
        <v>0</v>
      </c>
      <c r="GVY39">
        <v>12380520</v>
      </c>
      <c r="GVZ39">
        <v>5797180</v>
      </c>
      <c r="GWA39">
        <v>0</v>
      </c>
      <c r="GWB39">
        <v>23007140</v>
      </c>
      <c r="GWD39">
        <v>6583342</v>
      </c>
      <c r="GWE39">
        <v>35348990</v>
      </c>
      <c r="GWF39">
        <v>4545500</v>
      </c>
      <c r="GWG39">
        <v>4126380</v>
      </c>
      <c r="GWH39">
        <v>0</v>
      </c>
      <c r="GWI39">
        <v>15.36</v>
      </c>
      <c r="GWJ39">
        <v>61771</v>
      </c>
      <c r="GWK39">
        <v>5797180</v>
      </c>
      <c r="GWL39">
        <v>5896130</v>
      </c>
      <c r="GWM39">
        <v>1.54</v>
      </c>
      <c r="GWN39">
        <v>4819750</v>
      </c>
      <c r="GWO39">
        <v>2.14</v>
      </c>
      <c r="GWP39">
        <v>0</v>
      </c>
      <c r="GWQ39">
        <v>19.420000000000002</v>
      </c>
      <c r="GWR39">
        <v>38.74</v>
      </c>
      <c r="GWS39">
        <v>38.47</v>
      </c>
      <c r="GWT39">
        <v>5.0999999999999996</v>
      </c>
      <c r="GWU39">
        <v>5.37</v>
      </c>
      <c r="GWV39">
        <v>50.32</v>
      </c>
      <c r="GWW39">
        <v>230321000</v>
      </c>
      <c r="GWY39" t="s">
        <v>2</v>
      </c>
      <c r="GWZ39">
        <v>230321000</v>
      </c>
      <c r="GXA39">
        <v>358939900</v>
      </c>
      <c r="GXD39">
        <v>32351500</v>
      </c>
      <c r="GXE39">
        <v>5901100</v>
      </c>
      <c r="GXF39">
        <v>2951400</v>
      </c>
      <c r="GXG39">
        <v>340.31</v>
      </c>
      <c r="GXH39">
        <v>99.86</v>
      </c>
      <c r="GXI39" t="s">
        <v>2</v>
      </c>
      <c r="GXJ39" t="s">
        <v>2</v>
      </c>
      <c r="GXK39">
        <v>291252100</v>
      </c>
      <c r="GXL39">
        <v>0.09</v>
      </c>
      <c r="GXM39">
        <v>-49676000</v>
      </c>
      <c r="GXO39">
        <v>64.17</v>
      </c>
      <c r="GXP39">
        <v>6.18</v>
      </c>
      <c r="GXU39">
        <v>21.07</v>
      </c>
      <c r="GXV39">
        <v>1728600</v>
      </c>
      <c r="GXY39">
        <v>1728600</v>
      </c>
      <c r="GXZ39">
        <v>13466300</v>
      </c>
      <c r="GYC39">
        <v>11245800</v>
      </c>
      <c r="GYD39">
        <v>6394200</v>
      </c>
      <c r="GYE39">
        <v>6394200</v>
      </c>
      <c r="GYF39">
        <v>43.41</v>
      </c>
      <c r="GYG39">
        <v>89.84</v>
      </c>
      <c r="GYH39" t="s">
        <v>2</v>
      </c>
      <c r="GYJ39">
        <v>9484700</v>
      </c>
      <c r="GYK39">
        <v>0.84</v>
      </c>
      <c r="GYL39">
        <v>2071000</v>
      </c>
      <c r="GYN39">
        <v>12.84</v>
      </c>
      <c r="GYO39">
        <v>19.079999999999998</v>
      </c>
      <c r="GYP39" t="s">
        <v>2</v>
      </c>
      <c r="GYT39">
        <v>42.83</v>
      </c>
      <c r="GYU39">
        <v>565026900</v>
      </c>
      <c r="GYX39">
        <v>565026900</v>
      </c>
      <c r="GYY39">
        <v>758828700</v>
      </c>
      <c r="GZB39">
        <v>90357300</v>
      </c>
      <c r="GZC39">
        <v>207460800</v>
      </c>
      <c r="GZD39">
        <v>29838500</v>
      </c>
      <c r="GZE39">
        <v>558.95000000000005</v>
      </c>
      <c r="GZF39">
        <v>99.1</v>
      </c>
      <c r="GZG39">
        <v>111556.1</v>
      </c>
      <c r="GZI39">
        <v>591390500</v>
      </c>
      <c r="GZJ39">
        <v>0.12</v>
      </c>
      <c r="GZK39">
        <v>29936700</v>
      </c>
      <c r="GZM39">
        <v>74.459999999999994</v>
      </c>
      <c r="GZN39">
        <v>6.06</v>
      </c>
      <c r="GZO39">
        <v>2.0699999999999998</v>
      </c>
      <c r="GZS39">
        <v>29.22</v>
      </c>
      <c r="GZT39">
        <v>500555992</v>
      </c>
      <c r="GZW39">
        <v>500555992</v>
      </c>
      <c r="GZX39">
        <v>764306998</v>
      </c>
      <c r="HAA39">
        <v>92130759</v>
      </c>
      <c r="HAB39">
        <v>128812861</v>
      </c>
      <c r="HAC39">
        <v>28944814</v>
      </c>
      <c r="HAD39">
        <v>468.08</v>
      </c>
      <c r="HAF39">
        <v>359382.8</v>
      </c>
      <c r="HAH39">
        <v>657367765</v>
      </c>
      <c r="HAI39">
        <v>0.12</v>
      </c>
      <c r="HAJ39">
        <v>-116432488</v>
      </c>
      <c r="HAL39">
        <v>65.489999999999995</v>
      </c>
      <c r="HAM39">
        <v>9.1</v>
      </c>
      <c r="HAN39" t="s">
        <v>2</v>
      </c>
      <c r="HAR39">
        <v>15.94</v>
      </c>
      <c r="HAS39">
        <v>21074200</v>
      </c>
      <c r="HAV39">
        <v>21074200</v>
      </c>
      <c r="HAW39">
        <v>27053293</v>
      </c>
      <c r="HAZ39">
        <v>3840647</v>
      </c>
      <c r="HBA39">
        <v>8337947</v>
      </c>
      <c r="HBB39">
        <v>6902643</v>
      </c>
      <c r="HBC39">
        <v>635.59</v>
      </c>
      <c r="HBD39">
        <v>88.47</v>
      </c>
      <c r="HBE39">
        <v>7394.09</v>
      </c>
      <c r="HBG39">
        <v>23737589</v>
      </c>
      <c r="HBH39">
        <v>0.14000000000000001</v>
      </c>
      <c r="HBI39">
        <v>-1168054</v>
      </c>
      <c r="HBK39">
        <v>77.900000000000006</v>
      </c>
      <c r="HBL39">
        <v>8.4600000000000009</v>
      </c>
      <c r="HBQ39">
        <v>17.89</v>
      </c>
      <c r="HBR39">
        <v>41994400</v>
      </c>
      <c r="HBU39">
        <v>41994400</v>
      </c>
      <c r="HBV39">
        <v>2039368700</v>
      </c>
      <c r="HBY39">
        <v>180351100</v>
      </c>
      <c r="HBZ39">
        <v>119933200</v>
      </c>
      <c r="HCB39">
        <v>25.47</v>
      </c>
      <c r="HCD39">
        <v>111667.8</v>
      </c>
      <c r="HCF39">
        <v>1874297900</v>
      </c>
      <c r="HCG39">
        <v>0.09</v>
      </c>
      <c r="HCH39">
        <v>4222600</v>
      </c>
      <c r="HCJ39">
        <v>2.06</v>
      </c>
      <c r="HCK39">
        <v>0.47</v>
      </c>
      <c r="HCL39">
        <v>0.36</v>
      </c>
      <c r="HCP39">
        <v>11.62</v>
      </c>
      <c r="HCQ39">
        <v>47831900</v>
      </c>
      <c r="HCR39">
        <v>11216500</v>
      </c>
      <c r="HCS39">
        <v>23032100</v>
      </c>
      <c r="HCT39">
        <v>47831900</v>
      </c>
      <c r="HCU39">
        <v>109395700</v>
      </c>
      <c r="HCW39">
        <v>-11815600</v>
      </c>
      <c r="HCX39">
        <v>45909200</v>
      </c>
      <c r="HCY39">
        <v>3950100</v>
      </c>
      <c r="HCZ39">
        <v>1912300</v>
      </c>
      <c r="HDA39">
        <v>150.32</v>
      </c>
      <c r="HDB39">
        <v>11.87</v>
      </c>
      <c r="HDC39">
        <v>114211.6</v>
      </c>
      <c r="HDD39">
        <v>23032100</v>
      </c>
      <c r="HDE39">
        <v>69222600</v>
      </c>
      <c r="HDF39">
        <v>0.42</v>
      </c>
      <c r="HDG39">
        <v>5804700</v>
      </c>
      <c r="HDH39">
        <v>0.49</v>
      </c>
      <c r="HDI39">
        <v>43.72</v>
      </c>
      <c r="HDJ39">
        <v>1.97</v>
      </c>
      <c r="HDK39">
        <v>0.06</v>
      </c>
      <c r="HDL39">
        <v>-15.34</v>
      </c>
      <c r="HDM39">
        <v>-2.73</v>
      </c>
      <c r="HDN39">
        <v>-3.89</v>
      </c>
      <c r="HDO39">
        <v>17.260000000000002</v>
      </c>
      <c r="HDP39">
        <v>272035648</v>
      </c>
      <c r="HDS39">
        <v>272035648</v>
      </c>
      <c r="HDT39">
        <v>2744367636</v>
      </c>
      <c r="HDW39">
        <v>260458407</v>
      </c>
      <c r="HDX39">
        <v>164893838</v>
      </c>
      <c r="HDZ39">
        <v>173.65</v>
      </c>
      <c r="HEB39">
        <v>65418.48</v>
      </c>
      <c r="HED39">
        <v>2587709482</v>
      </c>
      <c r="HEE39">
        <v>0.09</v>
      </c>
      <c r="HEF39">
        <v>34768737</v>
      </c>
      <c r="HEH39">
        <v>9.91</v>
      </c>
      <c r="HEI39">
        <v>-0.36</v>
      </c>
      <c r="HEJ39" t="s">
        <v>2</v>
      </c>
      <c r="HEN39">
        <v>9.91</v>
      </c>
      <c r="HEO39">
        <v>8031100</v>
      </c>
      <c r="HEP39">
        <v>15576800</v>
      </c>
      <c r="HEQ39">
        <v>8599200</v>
      </c>
      <c r="HER39">
        <v>8031100</v>
      </c>
      <c r="HES39">
        <v>38259300</v>
      </c>
      <c r="HEU39">
        <v>6977600</v>
      </c>
      <c r="HEV39">
        <v>28850400</v>
      </c>
      <c r="HEW39">
        <v>1759700</v>
      </c>
      <c r="HEX39">
        <v>263100</v>
      </c>
      <c r="HEY39">
        <v>35.17</v>
      </c>
      <c r="HEZ39">
        <v>11.37</v>
      </c>
      <c r="HFA39">
        <v>76937.19</v>
      </c>
      <c r="HFB39">
        <v>8599200</v>
      </c>
      <c r="HFC39">
        <v>15421200</v>
      </c>
      <c r="HFD39">
        <v>0.75</v>
      </c>
      <c r="HFE39">
        <v>4675300</v>
      </c>
      <c r="HFF39">
        <v>1.81</v>
      </c>
      <c r="HFG39">
        <v>20.99</v>
      </c>
      <c r="HFH39">
        <v>3</v>
      </c>
      <c r="HFI39">
        <v>2.44</v>
      </c>
      <c r="HFJ39">
        <v>25.17</v>
      </c>
      <c r="HFK39">
        <v>4.4000000000000004</v>
      </c>
      <c r="HFL39">
        <v>4.13</v>
      </c>
      <c r="HFM39">
        <v>-11.56</v>
      </c>
      <c r="HFN39">
        <v>11389200</v>
      </c>
      <c r="HFO39">
        <v>22331781</v>
      </c>
      <c r="HFP39">
        <v>42313605</v>
      </c>
      <c r="HFQ39">
        <v>11389200</v>
      </c>
      <c r="HFR39">
        <v>58348105</v>
      </c>
      <c r="HFT39">
        <v>-19981900</v>
      </c>
      <c r="HFU39">
        <v>11904540</v>
      </c>
      <c r="HFV39">
        <v>1211900</v>
      </c>
      <c r="HFW39">
        <v>1166921</v>
      </c>
      <c r="HFX39">
        <v>168.2</v>
      </c>
      <c r="HFY39">
        <v>-13.67</v>
      </c>
      <c r="HFZ39">
        <v>14496</v>
      </c>
      <c r="HGA39">
        <v>42313605</v>
      </c>
      <c r="HGB39">
        <v>48576188</v>
      </c>
      <c r="HGC39">
        <v>0.2</v>
      </c>
      <c r="HGD39">
        <v>-4737370</v>
      </c>
      <c r="HGE39">
        <v>0.53</v>
      </c>
      <c r="HGF39">
        <v>19.52</v>
      </c>
      <c r="HGG39">
        <v>6.79</v>
      </c>
      <c r="HGI39">
        <v>-156.44999999999999</v>
      </c>
      <c r="HGJ39">
        <v>-0.6</v>
      </c>
      <c r="HGK39">
        <v>-0.6</v>
      </c>
      <c r="HGL39">
        <v>29.66</v>
      </c>
      <c r="HGM39">
        <v>66718825</v>
      </c>
      <c r="HGP39">
        <v>66718825</v>
      </c>
      <c r="HGQ39">
        <v>110609300</v>
      </c>
      <c r="HGT39">
        <v>16846600</v>
      </c>
      <c r="HGU39">
        <v>15268492</v>
      </c>
      <c r="HGV39">
        <v>12650500</v>
      </c>
      <c r="HGW39">
        <v>229.32</v>
      </c>
      <c r="HGX39">
        <v>94.22</v>
      </c>
      <c r="HGY39">
        <v>67463.38</v>
      </c>
      <c r="HHA39">
        <v>74829100</v>
      </c>
      <c r="HHB39">
        <v>0.15</v>
      </c>
      <c r="HHC39">
        <v>-13021700</v>
      </c>
      <c r="HHE39">
        <v>60.32</v>
      </c>
      <c r="HHF39">
        <v>7.65</v>
      </c>
      <c r="HHG39" t="s">
        <v>2</v>
      </c>
      <c r="HHK39">
        <v>-2.17</v>
      </c>
      <c r="HHL39">
        <v>468045800</v>
      </c>
      <c r="HHM39">
        <v>126419100</v>
      </c>
      <c r="HHN39">
        <v>165650700</v>
      </c>
      <c r="HHO39">
        <v>468045800</v>
      </c>
      <c r="HHP39">
        <v>735391600</v>
      </c>
      <c r="HHR39">
        <v>-39231600</v>
      </c>
      <c r="HHS39">
        <v>183561300</v>
      </c>
      <c r="HHT39">
        <v>6216600</v>
      </c>
      <c r="HHU39">
        <v>5117200</v>
      </c>
      <c r="HHV39">
        <v>257.92</v>
      </c>
      <c r="HHW39">
        <v>6.81</v>
      </c>
      <c r="HHX39">
        <v>68846.44</v>
      </c>
      <c r="HHY39">
        <v>165650700</v>
      </c>
      <c r="HHZ39">
        <v>545918000</v>
      </c>
      <c r="HIA39">
        <v>0.25</v>
      </c>
      <c r="HIB39">
        <v>9670800</v>
      </c>
      <c r="HIC39">
        <v>0.76</v>
      </c>
      <c r="HID39">
        <v>63.65</v>
      </c>
      <c r="HIE39">
        <v>1.54</v>
      </c>
      <c r="HIF39" t="s">
        <v>2</v>
      </c>
      <c r="HIG39">
        <v>-7.09</v>
      </c>
      <c r="HIH39">
        <v>-4.82</v>
      </c>
      <c r="HII39">
        <v>-4.68</v>
      </c>
      <c r="HIJ39">
        <v>5.66</v>
      </c>
      <c r="HIK39">
        <v>33296280</v>
      </c>
      <c r="HIL39">
        <v>15872817</v>
      </c>
      <c r="HIM39">
        <v>13141813</v>
      </c>
      <c r="HIN39">
        <v>33296280</v>
      </c>
      <c r="HIO39">
        <v>63144359</v>
      </c>
      <c r="HIQ39">
        <v>2731004</v>
      </c>
      <c r="HIR39">
        <v>37904345</v>
      </c>
      <c r="HIS39">
        <v>5422174</v>
      </c>
      <c r="HIT39">
        <v>3745083</v>
      </c>
      <c r="HIU39">
        <v>204.84</v>
      </c>
      <c r="HIV39">
        <v>12.63</v>
      </c>
      <c r="HIW39">
        <v>66105.75</v>
      </c>
      <c r="HIX39">
        <v>13141813</v>
      </c>
      <c r="HIY39">
        <v>46791760</v>
      </c>
      <c r="HIZ39">
        <v>0.6</v>
      </c>
      <c r="HJA39">
        <v>3332906</v>
      </c>
      <c r="HJB39">
        <v>1.21</v>
      </c>
      <c r="HJC39">
        <v>52.73</v>
      </c>
      <c r="HJD39">
        <v>3.92</v>
      </c>
      <c r="HJE39">
        <v>4.0999999999999996</v>
      </c>
      <c r="HJF39">
        <v>6.05</v>
      </c>
      <c r="HJG39">
        <v>87.91</v>
      </c>
      <c r="HJH39">
        <v>13.88</v>
      </c>
      <c r="HJI39">
        <v>5.36</v>
      </c>
      <c r="HJJ39">
        <v>1603929</v>
      </c>
      <c r="HJK39">
        <v>8105143</v>
      </c>
      <c r="HJL39">
        <v>7182499</v>
      </c>
      <c r="HJM39">
        <v>1603929</v>
      </c>
      <c r="HJN39">
        <v>11050409</v>
      </c>
      <c r="HJP39">
        <v>922644</v>
      </c>
      <c r="HJQ39">
        <v>16595344</v>
      </c>
      <c r="HJR39">
        <v>41574</v>
      </c>
      <c r="HJS39">
        <v>41574</v>
      </c>
      <c r="HJT39">
        <v>44.81</v>
      </c>
      <c r="HJU39">
        <v>9.61</v>
      </c>
      <c r="HJV39">
        <v>40347.19</v>
      </c>
      <c r="HJW39">
        <v>7182499</v>
      </c>
      <c r="HJX39">
        <v>7470919</v>
      </c>
      <c r="HJY39">
        <v>1.5</v>
      </c>
      <c r="HJZ39">
        <v>519361</v>
      </c>
      <c r="HKA39">
        <v>1.1299999999999999</v>
      </c>
      <c r="HKB39">
        <v>14.51</v>
      </c>
      <c r="HKC39">
        <v>5.12</v>
      </c>
      <c r="HKD39" t="s">
        <v>2</v>
      </c>
      <c r="HKE39">
        <v>25.78</v>
      </c>
      <c r="HKF39">
        <v>17.36</v>
      </c>
      <c r="HKG39">
        <v>17.989999999999998</v>
      </c>
      <c r="HKH39">
        <v>28.4</v>
      </c>
      <c r="HKI39">
        <v>155231400</v>
      </c>
      <c r="HKJ39">
        <v>42511500</v>
      </c>
      <c r="HKK39">
        <v>63150700</v>
      </c>
      <c r="HKL39">
        <v>155231400</v>
      </c>
      <c r="HKM39">
        <v>281373400</v>
      </c>
      <c r="HKO39">
        <v>-20639200</v>
      </c>
      <c r="HKP39">
        <v>99276000</v>
      </c>
      <c r="HKQ39">
        <v>5002400</v>
      </c>
      <c r="HKR39">
        <v>3228400</v>
      </c>
      <c r="HKS39">
        <v>181.86</v>
      </c>
      <c r="HKT39">
        <v>32.67</v>
      </c>
      <c r="HKU39">
        <v>107259.6</v>
      </c>
      <c r="HKV39">
        <v>63150700</v>
      </c>
      <c r="HKW39">
        <v>195464000</v>
      </c>
      <c r="HKX39">
        <v>0.35</v>
      </c>
      <c r="HKY39">
        <v>23394300</v>
      </c>
      <c r="HKZ39">
        <v>0.67</v>
      </c>
      <c r="HLA39">
        <v>55.17</v>
      </c>
      <c r="HLB39">
        <v>9.91</v>
      </c>
      <c r="HLC39" t="s">
        <v>2</v>
      </c>
      <c r="HLD39">
        <v>-9.76</v>
      </c>
      <c r="HLE39">
        <v>-4.6399999999999997</v>
      </c>
      <c r="HLF39">
        <v>-4.8099999999999996</v>
      </c>
      <c r="HLG39">
        <v>15.66</v>
      </c>
      <c r="HLH39">
        <v>45167160</v>
      </c>
      <c r="HLI39">
        <v>29013210</v>
      </c>
      <c r="HLJ39">
        <v>25144830</v>
      </c>
      <c r="HLK39">
        <v>45167160</v>
      </c>
      <c r="HLL39">
        <v>89470240</v>
      </c>
      <c r="HLN39">
        <v>3868400</v>
      </c>
      <c r="HLO39">
        <v>58023200</v>
      </c>
      <c r="HLP39">
        <v>3444800</v>
      </c>
      <c r="HLQ39">
        <v>3422580</v>
      </c>
      <c r="HLR39">
        <v>155.24</v>
      </c>
      <c r="HLS39">
        <v>17.059999999999999</v>
      </c>
      <c r="HLT39">
        <v>109800.4</v>
      </c>
      <c r="HLU39">
        <v>25144830</v>
      </c>
      <c r="HLV39">
        <v>60374550</v>
      </c>
      <c r="HLW39">
        <v>0.65</v>
      </c>
      <c r="HLX39">
        <v>7617400</v>
      </c>
      <c r="HLY39">
        <v>1.1499999999999999</v>
      </c>
      <c r="HLZ39">
        <v>50.48</v>
      </c>
      <c r="HMA39">
        <v>7.79</v>
      </c>
      <c r="HMB39">
        <v>4.71</v>
      </c>
      <c r="HMC39">
        <v>6.5</v>
      </c>
      <c r="HMD39">
        <v>13.99</v>
      </c>
      <c r="HME39">
        <v>15</v>
      </c>
      <c r="HMF39">
        <v>11.1</v>
      </c>
      <c r="HMG39">
        <v>4508244</v>
      </c>
      <c r="HMH39">
        <v>4535885</v>
      </c>
      <c r="HMI39">
        <v>8640833</v>
      </c>
      <c r="HMJ39">
        <v>4508244</v>
      </c>
      <c r="HMK39">
        <v>17672470</v>
      </c>
      <c r="HMM39">
        <v>-4105000</v>
      </c>
      <c r="HMN39">
        <v>16465672</v>
      </c>
      <c r="HMO39">
        <v>1473072</v>
      </c>
      <c r="HMP39">
        <v>611309</v>
      </c>
      <c r="HMQ39">
        <v>53.28</v>
      </c>
      <c r="HMR39">
        <v>13.33</v>
      </c>
      <c r="HMS39">
        <v>65108.58</v>
      </c>
      <c r="HMT39">
        <v>8640833</v>
      </c>
      <c r="HMU39">
        <v>9194130</v>
      </c>
      <c r="HMV39">
        <v>0.93</v>
      </c>
      <c r="HMW39">
        <v>1860123</v>
      </c>
      <c r="HMX39">
        <v>0.52</v>
      </c>
      <c r="HMY39">
        <v>25.51</v>
      </c>
      <c r="HMZ39">
        <v>9.07</v>
      </c>
      <c r="HNA39" t="s">
        <v>2</v>
      </c>
      <c r="HNB39">
        <v>-48.01</v>
      </c>
      <c r="HNC39">
        <v>-4.57</v>
      </c>
      <c r="HND39">
        <v>-4.01</v>
      </c>
      <c r="HNE39">
        <v>13.75</v>
      </c>
      <c r="HNF39">
        <v>2962900</v>
      </c>
      <c r="HNG39">
        <v>7643200</v>
      </c>
      <c r="HNH39">
        <v>6669800</v>
      </c>
      <c r="HNI39">
        <v>2962900</v>
      </c>
      <c r="HNJ39">
        <v>19184800</v>
      </c>
      <c r="HNL39">
        <v>973400</v>
      </c>
      <c r="HNM39">
        <v>24184900</v>
      </c>
      <c r="HNN39">
        <v>215100</v>
      </c>
      <c r="HNO39">
        <v>215100</v>
      </c>
      <c r="HNP39">
        <v>32.03</v>
      </c>
      <c r="HNQ39">
        <v>18.239999999999998</v>
      </c>
      <c r="HNR39">
        <v>98660.75</v>
      </c>
      <c r="HNS39">
        <v>6669800</v>
      </c>
      <c r="HNT39">
        <v>9172800</v>
      </c>
      <c r="HNU39">
        <v>1.26</v>
      </c>
      <c r="HNV39">
        <v>2725200</v>
      </c>
      <c r="HNW39">
        <v>1.1499999999999999</v>
      </c>
      <c r="HNX39">
        <v>15.44</v>
      </c>
      <c r="HNY39">
        <v>14.4</v>
      </c>
      <c r="HNZ39" t="s">
        <v>2</v>
      </c>
      <c r="HOA39">
        <v>8.49</v>
      </c>
      <c r="HOB39">
        <v>17.66</v>
      </c>
      <c r="HOC39">
        <v>24.85</v>
      </c>
      <c r="HOD39">
        <v>3.02</v>
      </c>
      <c r="HOE39">
        <v>33418543</v>
      </c>
      <c r="HOF39">
        <v>50166088</v>
      </c>
      <c r="HOG39">
        <v>36869522</v>
      </c>
      <c r="HOH39">
        <v>33418543</v>
      </c>
      <c r="HOI39">
        <v>91298407</v>
      </c>
      <c r="HOK39">
        <v>13296600</v>
      </c>
      <c r="HOL39">
        <v>73803797</v>
      </c>
      <c r="HOM39">
        <v>1524800</v>
      </c>
      <c r="HON39">
        <v>1400048</v>
      </c>
      <c r="HOO39">
        <v>153.16999999999999</v>
      </c>
      <c r="HOP39">
        <v>11.47</v>
      </c>
      <c r="HOQ39">
        <v>38464.89</v>
      </c>
      <c r="HOR39">
        <v>36869522</v>
      </c>
      <c r="HOS39">
        <v>66478628</v>
      </c>
      <c r="HOT39">
        <v>0.81</v>
      </c>
      <c r="HOU39">
        <v>6870985</v>
      </c>
      <c r="HOV39">
        <v>1.36</v>
      </c>
      <c r="HOW39">
        <v>36.6</v>
      </c>
      <c r="HOX39">
        <v>3.41</v>
      </c>
      <c r="HOY39" t="s">
        <v>2</v>
      </c>
      <c r="HOZ39">
        <v>26.68</v>
      </c>
      <c r="HPA39">
        <v>5.61</v>
      </c>
      <c r="HPB39">
        <v>5.55</v>
      </c>
      <c r="HPC39">
        <v>5.28</v>
      </c>
      <c r="HPD39">
        <v>25236445</v>
      </c>
      <c r="HPE39">
        <v>63597117</v>
      </c>
      <c r="HPF39">
        <v>59316104</v>
      </c>
      <c r="HPG39">
        <v>25236445</v>
      </c>
      <c r="HPH39">
        <v>81134317</v>
      </c>
      <c r="HPJ39">
        <v>4281000</v>
      </c>
      <c r="HPK39">
        <v>85163279</v>
      </c>
      <c r="HPL39">
        <v>1112600</v>
      </c>
      <c r="HPM39">
        <v>842162</v>
      </c>
      <c r="HPN39">
        <v>166.92</v>
      </c>
      <c r="HPO39">
        <v>10.85</v>
      </c>
      <c r="HPP39">
        <v>31840.37</v>
      </c>
      <c r="HPQ39">
        <v>59316104</v>
      </c>
      <c r="HPR39">
        <v>66015406</v>
      </c>
      <c r="HPS39">
        <v>1.05</v>
      </c>
      <c r="HPT39">
        <v>-3196072</v>
      </c>
      <c r="HPU39">
        <v>1.07</v>
      </c>
      <c r="HPV39">
        <v>31.1</v>
      </c>
      <c r="HPW39">
        <v>4.37</v>
      </c>
      <c r="HPX39">
        <v>2.41</v>
      </c>
      <c r="HPY39">
        <v>20.25</v>
      </c>
      <c r="HPZ39">
        <v>29.31</v>
      </c>
      <c r="HQA39">
        <v>19.89</v>
      </c>
      <c r="HQB39">
        <v>11.3</v>
      </c>
      <c r="HQC39">
        <v>11604569</v>
      </c>
      <c r="HQD39">
        <v>20985537</v>
      </c>
      <c r="HQE39">
        <v>11789016</v>
      </c>
      <c r="HQF39">
        <v>11604569</v>
      </c>
      <c r="HQG39">
        <v>30271332</v>
      </c>
      <c r="HQI39">
        <v>9196500</v>
      </c>
      <c r="HQJ39">
        <v>34255123</v>
      </c>
      <c r="HQK39">
        <v>356149</v>
      </c>
      <c r="HQL39">
        <v>280633</v>
      </c>
      <c r="HQM39">
        <v>71.47</v>
      </c>
      <c r="HQN39">
        <v>14.37</v>
      </c>
      <c r="HQO39">
        <v>56305.25</v>
      </c>
      <c r="HQP39">
        <v>11789016</v>
      </c>
      <c r="HQQ39">
        <v>14025299</v>
      </c>
      <c r="HQR39">
        <v>1.1299999999999999</v>
      </c>
      <c r="HQS39">
        <v>4474147</v>
      </c>
      <c r="HQT39">
        <v>1.78</v>
      </c>
      <c r="HQU39">
        <v>38.340000000000003</v>
      </c>
      <c r="HQV39">
        <v>12.61</v>
      </c>
      <c r="HQX39">
        <v>50.39</v>
      </c>
      <c r="HQY39">
        <v>3.83</v>
      </c>
      <c r="HQZ39">
        <v>3.72</v>
      </c>
      <c r="HRA39">
        <v>-121.47</v>
      </c>
      <c r="HRB39">
        <v>523481360</v>
      </c>
      <c r="HRE39">
        <v>523481360</v>
      </c>
      <c r="HRF39">
        <v>633470562</v>
      </c>
      <c r="HRI39">
        <v>74706239</v>
      </c>
      <c r="HRJ39">
        <v>26248015</v>
      </c>
      <c r="HRK39">
        <v>3981674</v>
      </c>
      <c r="HRL39">
        <v>727.55</v>
      </c>
      <c r="HRM39">
        <v>97.71</v>
      </c>
      <c r="HRN39">
        <v>187691.5</v>
      </c>
      <c r="HRP39">
        <v>548382045</v>
      </c>
      <c r="HRQ39">
        <v>0.12</v>
      </c>
      <c r="HRR39">
        <v>-89357647</v>
      </c>
      <c r="HRT39">
        <v>82.64</v>
      </c>
      <c r="HRU39">
        <v>6.31</v>
      </c>
      <c r="HRV39">
        <v>1.47</v>
      </c>
      <c r="HRZ39">
        <v>12.49</v>
      </c>
      <c r="HSA39">
        <v>1954520</v>
      </c>
      <c r="HSB39">
        <v>12162620</v>
      </c>
      <c r="HSC39">
        <v>8096230</v>
      </c>
      <c r="HSD39">
        <v>1954520</v>
      </c>
      <c r="HSE39">
        <v>18855150</v>
      </c>
      <c r="HSG39">
        <v>4066390</v>
      </c>
      <c r="HSH39">
        <v>30662000</v>
      </c>
      <c r="HSI39">
        <v>1429860</v>
      </c>
      <c r="HSJ39">
        <v>874560</v>
      </c>
      <c r="HSK39">
        <v>17.89</v>
      </c>
      <c r="HSL39">
        <v>96.11</v>
      </c>
      <c r="HSM39">
        <v>84209.44</v>
      </c>
      <c r="HSN39">
        <v>8096230</v>
      </c>
      <c r="HSO39">
        <v>7929860</v>
      </c>
      <c r="HSP39">
        <v>1.63</v>
      </c>
      <c r="HSQ39">
        <v>5343900</v>
      </c>
      <c r="HSR39">
        <v>1.5</v>
      </c>
      <c r="HSS39">
        <v>10.37</v>
      </c>
      <c r="HST39">
        <v>22.15</v>
      </c>
      <c r="HSU39" t="s">
        <v>2</v>
      </c>
      <c r="HSV39">
        <v>37.22</v>
      </c>
      <c r="HSW39">
        <v>10.64</v>
      </c>
      <c r="HSX39">
        <v>7.54</v>
      </c>
      <c r="HSY39">
        <v>19.420000000000002</v>
      </c>
      <c r="HSZ39">
        <v>138124</v>
      </c>
      <c r="HTA39">
        <v>7237427</v>
      </c>
      <c r="HTB39">
        <v>7000243</v>
      </c>
      <c r="HTC39">
        <v>138124</v>
      </c>
      <c r="HTD39">
        <v>23562961</v>
      </c>
      <c r="HTF39">
        <v>237184</v>
      </c>
      <c r="HTG39">
        <v>20789270</v>
      </c>
      <c r="HTH39">
        <v>5602845</v>
      </c>
      <c r="HTI39">
        <v>220866</v>
      </c>
      <c r="HTJ39">
        <v>0.9</v>
      </c>
      <c r="HTK39">
        <v>35.67</v>
      </c>
      <c r="HTL39">
        <v>75051.31</v>
      </c>
      <c r="HTM39">
        <v>7000243</v>
      </c>
      <c r="HTN39">
        <v>8283209</v>
      </c>
      <c r="HTO39">
        <v>0.88</v>
      </c>
      <c r="HTP39">
        <v>4508367</v>
      </c>
      <c r="HTQ39">
        <v>1.03</v>
      </c>
      <c r="HTR39">
        <v>0.59</v>
      </c>
      <c r="HTS39">
        <v>13.68</v>
      </c>
      <c r="HTT39" t="s">
        <v>2</v>
      </c>
      <c r="HTU39">
        <v>1.55</v>
      </c>
      <c r="HTV39">
        <v>8.92</v>
      </c>
      <c r="HTW39">
        <v>87.65</v>
      </c>
      <c r="HTX39">
        <v>1087.21</v>
      </c>
      <c r="HTY39">
        <v>0</v>
      </c>
      <c r="HTZ39">
        <v>583260</v>
      </c>
      <c r="HUA39">
        <v>114282</v>
      </c>
      <c r="HUB39">
        <v>0</v>
      </c>
      <c r="HUC39">
        <v>3373397</v>
      </c>
      <c r="HUE39">
        <v>469000</v>
      </c>
      <c r="HUF39">
        <v>89741</v>
      </c>
      <c r="HUG39">
        <v>518900</v>
      </c>
      <c r="HUH39">
        <v>51787</v>
      </c>
      <c r="HUI39">
        <v>0</v>
      </c>
      <c r="HUJ39">
        <v>-74.5</v>
      </c>
      <c r="HUK39">
        <v>22098.83</v>
      </c>
      <c r="HUL39">
        <v>114282</v>
      </c>
      <c r="HUM39">
        <v>253468</v>
      </c>
      <c r="HUN39">
        <v>0.03</v>
      </c>
      <c r="HUO39">
        <v>970164</v>
      </c>
      <c r="HUP39">
        <v>5.0999999999999996</v>
      </c>
      <c r="HUQ39">
        <v>0</v>
      </c>
      <c r="HUR39">
        <v>30.81</v>
      </c>
      <c r="HUT39">
        <v>15.03</v>
      </c>
      <c r="HUU39" t="s">
        <v>2</v>
      </c>
      <c r="HUV39">
        <v>0.19</v>
      </c>
      <c r="HUW39">
        <v>8.34</v>
      </c>
      <c r="HUX39">
        <v>13916756</v>
      </c>
      <c r="HUY39">
        <v>16756500</v>
      </c>
      <c r="HUZ39">
        <v>22380800</v>
      </c>
      <c r="HVA39">
        <v>13916756</v>
      </c>
      <c r="HVB39">
        <v>66245000</v>
      </c>
      <c r="HVD39">
        <v>-5624300</v>
      </c>
      <c r="HVE39">
        <v>53198500</v>
      </c>
      <c r="HVF39">
        <v>1334662</v>
      </c>
      <c r="HVG39">
        <v>950300</v>
      </c>
      <c r="HVH39">
        <v>42.61</v>
      </c>
      <c r="HVI39">
        <v>12.08</v>
      </c>
      <c r="HVJ39">
        <v>75106.19</v>
      </c>
      <c r="HVK39">
        <v>22380800</v>
      </c>
      <c r="HVL39">
        <v>33582400</v>
      </c>
      <c r="HVM39">
        <v>0.8</v>
      </c>
      <c r="HVN39">
        <v>2553900</v>
      </c>
      <c r="HVO39">
        <v>0.75</v>
      </c>
      <c r="HVP39">
        <v>21.01</v>
      </c>
      <c r="HVQ39">
        <v>3.37</v>
      </c>
      <c r="HVR39" t="s">
        <v>2</v>
      </c>
      <c r="HVS39">
        <v>-13.4</v>
      </c>
      <c r="HVT39">
        <v>-9.4600000000000009</v>
      </c>
      <c r="HVU39">
        <v>-9.4600000000000009</v>
      </c>
      <c r="HVV39">
        <v>19.66</v>
      </c>
      <c r="HVW39">
        <v>96414360</v>
      </c>
      <c r="HVZ39">
        <v>96414360</v>
      </c>
      <c r="HWA39">
        <v>127957680</v>
      </c>
      <c r="HWD39">
        <v>23602310</v>
      </c>
      <c r="HWE39">
        <v>6514990</v>
      </c>
      <c r="HWF39">
        <v>4789860</v>
      </c>
      <c r="HWG39">
        <v>349.58</v>
      </c>
      <c r="HWH39">
        <v>97.31</v>
      </c>
      <c r="HWI39">
        <v>85970.63</v>
      </c>
      <c r="HWK39">
        <v>100165310</v>
      </c>
      <c r="HWL39">
        <v>0.18</v>
      </c>
      <c r="HWM39">
        <v>-10419530</v>
      </c>
      <c r="HWO39">
        <v>75.349999999999994</v>
      </c>
      <c r="HWP39">
        <v>7.93</v>
      </c>
      <c r="HWQ39" t="s">
        <v>2</v>
      </c>
      <c r="HWU39">
        <v>49.06</v>
      </c>
      <c r="HWV39">
        <v>0</v>
      </c>
      <c r="HWW39" t="s">
        <v>2</v>
      </c>
      <c r="HWX39" t="s">
        <v>2</v>
      </c>
      <c r="HWY39">
        <v>0</v>
      </c>
      <c r="HWZ39">
        <v>381462400</v>
      </c>
      <c r="HXB39" t="s">
        <v>2</v>
      </c>
      <c r="HXC39">
        <v>117033315</v>
      </c>
      <c r="HXD39">
        <v>3357000</v>
      </c>
      <c r="HXE39">
        <v>3357010</v>
      </c>
      <c r="HXF39">
        <v>0</v>
      </c>
      <c r="HXG39" t="s">
        <v>2</v>
      </c>
      <c r="HXH39">
        <v>150419.4</v>
      </c>
      <c r="HXI39" t="s">
        <v>2</v>
      </c>
      <c r="HXJ39">
        <v>354786530</v>
      </c>
      <c r="HXK39">
        <v>0.31</v>
      </c>
      <c r="HXL39">
        <v>57421125</v>
      </c>
      <c r="HXM39" t="s">
        <v>2</v>
      </c>
      <c r="HXN39">
        <v>0</v>
      </c>
      <c r="HXO39">
        <v>1.24</v>
      </c>
      <c r="HXP39">
        <v>0.69</v>
      </c>
      <c r="HXQ39" t="s">
        <v>2</v>
      </c>
      <c r="HXR39" t="s">
        <v>2</v>
      </c>
      <c r="HXS39" t="s">
        <v>2</v>
      </c>
      <c r="HXT39">
        <v>20.21</v>
      </c>
      <c r="HXU39">
        <v>9000</v>
      </c>
      <c r="HXV39">
        <v>2253170</v>
      </c>
      <c r="HXW39">
        <v>909580</v>
      </c>
      <c r="HXX39">
        <v>9000</v>
      </c>
      <c r="HXY39">
        <v>3906670</v>
      </c>
      <c r="HYA39">
        <v>1343590</v>
      </c>
      <c r="HYB39">
        <v>4754690</v>
      </c>
      <c r="HYC39">
        <v>1283870</v>
      </c>
      <c r="HYD39">
        <v>335960</v>
      </c>
      <c r="HYE39">
        <v>0.32</v>
      </c>
      <c r="HYF39">
        <v>68.599999999999994</v>
      </c>
      <c r="HYG39" t="s">
        <v>2</v>
      </c>
      <c r="HYH39">
        <v>909580</v>
      </c>
      <c r="HYI39">
        <v>967870</v>
      </c>
      <c r="HYJ39">
        <v>1.22</v>
      </c>
      <c r="HYK39">
        <v>956560</v>
      </c>
      <c r="HYL39">
        <v>2.48</v>
      </c>
      <c r="HYM39">
        <v>0.23</v>
      </c>
      <c r="HYN39" t="s">
        <v>2</v>
      </c>
      <c r="HYP39">
        <v>45.65</v>
      </c>
      <c r="HYQ39" t="s">
        <v>2</v>
      </c>
      <c r="HYR39">
        <v>3.54</v>
      </c>
      <c r="HYS39">
        <v>8.0399999999999991</v>
      </c>
      <c r="HYT39">
        <v>3926504</v>
      </c>
      <c r="HYU39">
        <v>7000595</v>
      </c>
      <c r="HYV39">
        <v>6938260</v>
      </c>
      <c r="HYW39">
        <v>3926504</v>
      </c>
      <c r="HYX39">
        <v>14796679</v>
      </c>
      <c r="HYZ39">
        <v>62335</v>
      </c>
      <c r="HZA39">
        <v>25273349</v>
      </c>
      <c r="HZB39">
        <v>604880</v>
      </c>
      <c r="HZC39">
        <v>342294</v>
      </c>
      <c r="HZD39">
        <v>83.86</v>
      </c>
      <c r="HZE39">
        <v>8.58</v>
      </c>
      <c r="HZF39">
        <v>28767.86</v>
      </c>
      <c r="HZG39">
        <v>6938260</v>
      </c>
      <c r="HZH39">
        <v>8983534</v>
      </c>
      <c r="HZI39">
        <v>1.71</v>
      </c>
      <c r="HZJ39">
        <v>1252567</v>
      </c>
      <c r="HZK39">
        <v>1.01</v>
      </c>
      <c r="HZL39">
        <v>26.54</v>
      </c>
      <c r="HZM39">
        <v>10.46</v>
      </c>
      <c r="HZN39" t="s">
        <v>2</v>
      </c>
      <c r="HZO39">
        <v>0.83</v>
      </c>
      <c r="HZP39">
        <v>405.44</v>
      </c>
      <c r="HZQ39">
        <v>405.44</v>
      </c>
      <c r="HZR39">
        <v>5.38</v>
      </c>
      <c r="HZS39">
        <v>144138060</v>
      </c>
      <c r="HZT39">
        <v>202048970</v>
      </c>
      <c r="HZU39">
        <v>285364300</v>
      </c>
      <c r="HZV39">
        <v>144138060</v>
      </c>
      <c r="HZW39">
        <v>437805050</v>
      </c>
      <c r="HZY39">
        <v>-83315500</v>
      </c>
      <c r="HZZ39">
        <v>397668190</v>
      </c>
      <c r="IAA39">
        <v>138595000</v>
      </c>
      <c r="IAB39">
        <v>111715920</v>
      </c>
      <c r="IAC39">
        <v>243.99</v>
      </c>
      <c r="IAD39">
        <v>6.13</v>
      </c>
      <c r="IAE39">
        <v>158259.6</v>
      </c>
      <c r="IAF39">
        <v>285364300</v>
      </c>
      <c r="IAG39">
        <v>376414490</v>
      </c>
      <c r="IAH39">
        <v>0.91</v>
      </c>
      <c r="IAI39">
        <v>74149760</v>
      </c>
      <c r="IAJ39">
        <v>0.71</v>
      </c>
      <c r="IAK39">
        <v>32.92</v>
      </c>
      <c r="IAL39">
        <v>3.89</v>
      </c>
      <c r="IAM39" t="s">
        <v>2</v>
      </c>
      <c r="IAN39">
        <v>-55.11</v>
      </c>
      <c r="IAO39">
        <v>-6.51</v>
      </c>
      <c r="IAP39">
        <v>-4.7699999999999996</v>
      </c>
      <c r="IAQ39">
        <v>18.72</v>
      </c>
      <c r="IAR39">
        <v>25891390</v>
      </c>
      <c r="IAU39">
        <v>25891390</v>
      </c>
      <c r="IAV39">
        <v>50905800</v>
      </c>
      <c r="IAY39">
        <v>10771900</v>
      </c>
      <c r="IAZ39">
        <v>4622230</v>
      </c>
      <c r="IBA39">
        <v>2858360</v>
      </c>
      <c r="IBB39">
        <v>180.24</v>
      </c>
      <c r="IBC39">
        <v>75.150000000000006</v>
      </c>
      <c r="IBD39">
        <v>82727.06</v>
      </c>
      <c r="IBF39">
        <v>36379140</v>
      </c>
      <c r="IBG39">
        <v>0.21</v>
      </c>
      <c r="IBH39">
        <v>-12727100</v>
      </c>
      <c r="IBJ39">
        <v>50.86</v>
      </c>
      <c r="IBK39">
        <v>7.05</v>
      </c>
      <c r="IBL39" t="s">
        <v>2</v>
      </c>
      <c r="IBP39">
        <v>13.61</v>
      </c>
      <c r="IBQ39">
        <v>4607620</v>
      </c>
      <c r="IBR39">
        <v>41767890</v>
      </c>
      <c r="IBS39">
        <v>12843660</v>
      </c>
      <c r="IBT39">
        <v>4607620</v>
      </c>
      <c r="IBU39">
        <v>78152610</v>
      </c>
      <c r="IBW39">
        <v>28924230</v>
      </c>
      <c r="IBX39">
        <v>60878830</v>
      </c>
      <c r="IBY39">
        <v>25912760</v>
      </c>
      <c r="IBZ39">
        <v>8549250</v>
      </c>
      <c r="ICA39">
        <v>7.32</v>
      </c>
      <c r="ICB39">
        <v>22.14</v>
      </c>
      <c r="ICC39">
        <v>107762.4</v>
      </c>
      <c r="ICD39">
        <v>12843660</v>
      </c>
      <c r="ICE39">
        <v>15222100</v>
      </c>
      <c r="ICF39">
        <v>0.78</v>
      </c>
      <c r="ICG39">
        <v>8568450</v>
      </c>
      <c r="ICH39">
        <v>3.25</v>
      </c>
      <c r="ICI39">
        <v>5.9</v>
      </c>
      <c r="ICJ39">
        <v>9.02</v>
      </c>
      <c r="ICK39">
        <v>9.4499999999999993</v>
      </c>
      <c r="ICL39">
        <v>44.69</v>
      </c>
      <c r="ICM39">
        <v>2.0699999999999998</v>
      </c>
      <c r="ICN39">
        <v>2.1</v>
      </c>
      <c r="ICO39">
        <v>31.69</v>
      </c>
      <c r="ICP39">
        <v>0</v>
      </c>
      <c r="ICQ39" t="s">
        <v>2</v>
      </c>
      <c r="ICR39" t="s">
        <v>2</v>
      </c>
      <c r="ICS39">
        <v>0</v>
      </c>
      <c r="ICT39">
        <v>18199790</v>
      </c>
      <c r="ICV39" t="s">
        <v>2</v>
      </c>
      <c r="ICW39">
        <v>2803030</v>
      </c>
      <c r="ICX39">
        <v>13789080</v>
      </c>
      <c r="ICY39">
        <v>3123010</v>
      </c>
      <c r="ICZ39">
        <v>0</v>
      </c>
      <c r="IDA39">
        <v>75.37</v>
      </c>
      <c r="IDB39">
        <v>65571.06</v>
      </c>
      <c r="IDC39" t="s">
        <v>2</v>
      </c>
      <c r="IDD39">
        <v>4249510</v>
      </c>
      <c r="IDE39">
        <v>0.15</v>
      </c>
      <c r="IDF39">
        <v>1405750</v>
      </c>
      <c r="IDG39" t="s">
        <v>2</v>
      </c>
      <c r="IDH39">
        <v>0</v>
      </c>
      <c r="IDI39">
        <v>2.33</v>
      </c>
      <c r="IDJ39" t="s">
        <v>2</v>
      </c>
      <c r="IDK39" t="s">
        <v>2</v>
      </c>
      <c r="IDL39" t="s">
        <v>2</v>
      </c>
      <c r="IDM39" t="s">
        <v>2</v>
      </c>
      <c r="IDN39">
        <v>8.11</v>
      </c>
      <c r="IDO39">
        <v>2580135</v>
      </c>
      <c r="IDP39">
        <v>2848599</v>
      </c>
      <c r="IDQ39">
        <v>3150257</v>
      </c>
      <c r="IDR39">
        <v>2580135</v>
      </c>
      <c r="IDS39">
        <v>14307817</v>
      </c>
      <c r="IDU39">
        <v>-301659</v>
      </c>
      <c r="IDV39">
        <v>16074542</v>
      </c>
      <c r="IDW39">
        <v>240687</v>
      </c>
      <c r="IDX39">
        <v>240687</v>
      </c>
      <c r="IDY39">
        <v>29.09</v>
      </c>
      <c r="IDZ39">
        <v>46.89</v>
      </c>
      <c r="IEA39">
        <v>70504.44</v>
      </c>
      <c r="IEB39">
        <v>3150257</v>
      </c>
      <c r="IEC39">
        <v>5436842</v>
      </c>
      <c r="IED39">
        <v>1.1200000000000001</v>
      </c>
      <c r="IEE39">
        <v>1481520</v>
      </c>
      <c r="IEF39">
        <v>0.9</v>
      </c>
      <c r="IEG39">
        <v>18.03</v>
      </c>
      <c r="IEH39">
        <v>2.4900000000000002</v>
      </c>
      <c r="IEI39" t="s">
        <v>2</v>
      </c>
      <c r="IEJ39">
        <v>-2.81</v>
      </c>
      <c r="IEK39">
        <v>-56.02</v>
      </c>
      <c r="IEL39">
        <v>-53.29</v>
      </c>
      <c r="IEM39">
        <v>20.11</v>
      </c>
      <c r="IEN39">
        <v>1125160</v>
      </c>
      <c r="IEO39">
        <v>8323038</v>
      </c>
      <c r="IEP39">
        <v>4929008</v>
      </c>
      <c r="IEQ39">
        <v>1125160</v>
      </c>
      <c r="IER39">
        <v>18238043</v>
      </c>
      <c r="IET39">
        <v>3393900</v>
      </c>
      <c r="IEU39">
        <v>11416163</v>
      </c>
      <c r="IEV39">
        <v>660837</v>
      </c>
      <c r="IEW39">
        <v>148878</v>
      </c>
      <c r="IEX39">
        <v>8.67</v>
      </c>
      <c r="IEY39">
        <v>22.35</v>
      </c>
      <c r="IEZ39">
        <v>101552.1</v>
      </c>
      <c r="IFA39">
        <v>4929008</v>
      </c>
      <c r="IFB39">
        <v>5205582</v>
      </c>
      <c r="IFC39">
        <v>0.63</v>
      </c>
      <c r="IFD39">
        <v>795804</v>
      </c>
      <c r="IFE39">
        <v>1.69</v>
      </c>
      <c r="IFF39">
        <v>6.17</v>
      </c>
      <c r="IFG39">
        <v>10.69</v>
      </c>
      <c r="IFI39">
        <v>26.04</v>
      </c>
      <c r="IFJ39">
        <v>3.14</v>
      </c>
      <c r="IFK39">
        <v>3.36</v>
      </c>
      <c r="IFL39">
        <v>18.2</v>
      </c>
      <c r="IFM39">
        <v>0</v>
      </c>
      <c r="IFN39">
        <v>71926500</v>
      </c>
      <c r="IFO39">
        <v>22095800</v>
      </c>
      <c r="IFP39">
        <v>0</v>
      </c>
      <c r="IFQ39">
        <v>165293600</v>
      </c>
      <c r="IFS39">
        <v>49830700</v>
      </c>
      <c r="IFT39">
        <v>68160000</v>
      </c>
      <c r="IFU39">
        <v>50101100</v>
      </c>
      <c r="IFV39">
        <v>434000</v>
      </c>
      <c r="IFW39">
        <v>0</v>
      </c>
      <c r="IFX39">
        <v>13.16</v>
      </c>
      <c r="IFY39">
        <v>103025.1</v>
      </c>
      <c r="IFZ39">
        <v>22095800</v>
      </c>
      <c r="IGA39">
        <v>36128600</v>
      </c>
      <c r="IGB39">
        <v>0.41</v>
      </c>
      <c r="IGC39">
        <v>13215000</v>
      </c>
      <c r="IGD39">
        <v>3.26</v>
      </c>
      <c r="IGE39">
        <v>0</v>
      </c>
      <c r="IGF39">
        <v>4.4800000000000004</v>
      </c>
      <c r="IGG39" t="s">
        <v>2</v>
      </c>
      <c r="IGH39">
        <v>38.58</v>
      </c>
      <c r="IGI39">
        <v>1.27</v>
      </c>
      <c r="IGJ39">
        <v>1.37</v>
      </c>
      <c r="IGK39">
        <v>6.6</v>
      </c>
      <c r="IGL39">
        <v>0</v>
      </c>
      <c r="IGM39">
        <v>53743318</v>
      </c>
      <c r="IGN39">
        <v>39781885</v>
      </c>
      <c r="IGO39">
        <v>0</v>
      </c>
      <c r="IGP39">
        <v>55139261</v>
      </c>
      <c r="IGR39">
        <v>13961433</v>
      </c>
      <c r="IGS39">
        <v>58382732</v>
      </c>
      <c r="IGT39">
        <v>13678821</v>
      </c>
      <c r="IGU39">
        <v>7276492</v>
      </c>
      <c r="IGV39">
        <v>0</v>
      </c>
      <c r="IGW39">
        <v>6.51</v>
      </c>
      <c r="IGX39">
        <v>143939.9</v>
      </c>
      <c r="IGY39">
        <v>39781885</v>
      </c>
      <c r="IGZ39">
        <v>40074680</v>
      </c>
      <c r="IHA39">
        <v>1.06</v>
      </c>
      <c r="IHB39">
        <v>2638563</v>
      </c>
      <c r="IHC39">
        <v>1.35</v>
      </c>
      <c r="IHD39">
        <v>0</v>
      </c>
      <c r="IHE39">
        <v>6.07</v>
      </c>
      <c r="IHF39" t="s">
        <v>2</v>
      </c>
      <c r="IHG39">
        <v>92.68</v>
      </c>
      <c r="IHH39">
        <v>4.3</v>
      </c>
      <c r="IHI39">
        <v>4.18</v>
      </c>
      <c r="IHJ39">
        <v>18.93</v>
      </c>
      <c r="IHK39">
        <v>103400</v>
      </c>
      <c r="IHL39">
        <v>12774350</v>
      </c>
      <c r="IHM39">
        <v>5026889</v>
      </c>
      <c r="IHN39">
        <v>103400</v>
      </c>
      <c r="IHO39">
        <v>22232512</v>
      </c>
      <c r="IHQ39">
        <v>7747461</v>
      </c>
      <c r="IHR39">
        <v>26824049</v>
      </c>
      <c r="IHS39">
        <v>4269227</v>
      </c>
      <c r="IHT39">
        <v>2893108</v>
      </c>
      <c r="IHU39">
        <v>0.65</v>
      </c>
      <c r="IHV39">
        <v>14.63</v>
      </c>
      <c r="IHW39">
        <v>24962.35</v>
      </c>
      <c r="IHX39">
        <v>5026889</v>
      </c>
      <c r="IHY39">
        <v>5679872</v>
      </c>
      <c r="IHZ39">
        <v>1.21</v>
      </c>
      <c r="IIA39">
        <v>4283579</v>
      </c>
      <c r="IIB39">
        <v>2.54</v>
      </c>
      <c r="IIC39">
        <v>0.47</v>
      </c>
      <c r="IID39">
        <v>13.51</v>
      </c>
      <c r="IIE39">
        <v>13.31</v>
      </c>
      <c r="IIF39">
        <v>46.63</v>
      </c>
      <c r="IIG39">
        <v>3.04</v>
      </c>
      <c r="IIH39">
        <v>3.46</v>
      </c>
      <c r="III39">
        <v>22.44</v>
      </c>
      <c r="IIJ39">
        <v>84233800</v>
      </c>
      <c r="IIK39">
        <v>99007900</v>
      </c>
      <c r="IIL39">
        <v>38050700</v>
      </c>
      <c r="IIM39">
        <v>84233800</v>
      </c>
      <c r="IIN39">
        <v>296644100</v>
      </c>
      <c r="IIP39">
        <v>60957200</v>
      </c>
      <c r="IIQ39">
        <v>78959600</v>
      </c>
      <c r="IIR39">
        <v>36199800</v>
      </c>
      <c r="IIS39">
        <v>2556000</v>
      </c>
      <c r="IIT39">
        <v>54.96</v>
      </c>
      <c r="IIU39">
        <v>31.95</v>
      </c>
      <c r="IIV39">
        <v>135391.1</v>
      </c>
      <c r="IIW39">
        <v>38050700</v>
      </c>
      <c r="IIX39">
        <v>136925500</v>
      </c>
      <c r="IIY39">
        <v>0.27</v>
      </c>
      <c r="IIZ39">
        <v>-388900</v>
      </c>
      <c r="IJA39">
        <v>2.6</v>
      </c>
      <c r="IJB39">
        <v>28.4</v>
      </c>
      <c r="IJC39">
        <v>4.88</v>
      </c>
      <c r="IJD39" t="s">
        <v>2</v>
      </c>
      <c r="IJE39">
        <v>26.48</v>
      </c>
      <c r="IJF39">
        <v>1.35</v>
      </c>
      <c r="IJG39">
        <v>1.3</v>
      </c>
      <c r="IJH39">
        <v>44.37</v>
      </c>
      <c r="IJI39">
        <v>102164200</v>
      </c>
      <c r="IJJ39">
        <v>144100100</v>
      </c>
      <c r="IJK39">
        <v>37660400</v>
      </c>
      <c r="IJL39">
        <v>102164200</v>
      </c>
      <c r="IJM39">
        <v>385523600</v>
      </c>
      <c r="IJO39">
        <v>106439700</v>
      </c>
      <c r="IJP39">
        <v>98841100</v>
      </c>
      <c r="IJQ39">
        <v>98834100</v>
      </c>
      <c r="IJR39">
        <v>1327800</v>
      </c>
      <c r="IJS39">
        <v>45.32</v>
      </c>
      <c r="IJT39">
        <v>35.17</v>
      </c>
      <c r="IJU39">
        <v>250072.4</v>
      </c>
      <c r="IJV39">
        <v>37660400</v>
      </c>
      <c r="IJW39">
        <v>160104600</v>
      </c>
      <c r="IJX39">
        <v>0.26</v>
      </c>
      <c r="IJY39">
        <v>45234500</v>
      </c>
      <c r="IJZ39">
        <v>3.83</v>
      </c>
      <c r="IKA39">
        <v>26.5</v>
      </c>
      <c r="IKB39">
        <v>5.89</v>
      </c>
      <c r="IKC39">
        <v>6.93</v>
      </c>
      <c r="IKD39">
        <v>33.409999999999997</v>
      </c>
      <c r="IKE39">
        <v>0.85</v>
      </c>
      <c r="IKF39">
        <v>0.93</v>
      </c>
      <c r="IKG39">
        <v>15.05</v>
      </c>
      <c r="IKH39">
        <v>81499184</v>
      </c>
      <c r="IKK39">
        <v>81499184</v>
      </c>
      <c r="IKL39">
        <v>2375415446</v>
      </c>
      <c r="IKM39" t="s">
        <v>2</v>
      </c>
      <c r="IKO39">
        <v>218146754</v>
      </c>
      <c r="IKP39">
        <v>99624300</v>
      </c>
      <c r="IKR39">
        <v>53.47</v>
      </c>
      <c r="IKT39">
        <v>44430.95</v>
      </c>
      <c r="IKV39">
        <v>2223004011</v>
      </c>
      <c r="IKW39">
        <v>0.09</v>
      </c>
      <c r="IKX39">
        <v>-27231197</v>
      </c>
      <c r="IKZ39">
        <v>3.43</v>
      </c>
      <c r="ILA39">
        <v>7.0000000000000007E-2</v>
      </c>
      <c r="ILB39" t="s">
        <v>2</v>
      </c>
      <c r="ILF39">
        <v>14.29</v>
      </c>
      <c r="ILG39">
        <v>39115455</v>
      </c>
      <c r="ILH39" t="s">
        <v>2</v>
      </c>
      <c r="ILI39" t="s">
        <v>2</v>
      </c>
      <c r="ILJ39">
        <v>39115455</v>
      </c>
      <c r="ILK39">
        <v>71903032</v>
      </c>
      <c r="ILM39" t="s">
        <v>2</v>
      </c>
      <c r="ILN39">
        <v>17785551</v>
      </c>
      <c r="ILO39">
        <v>2165700</v>
      </c>
      <c r="ILP39">
        <v>1044369</v>
      </c>
      <c r="ILQ39">
        <v>209.33</v>
      </c>
      <c r="ILR39">
        <v>62.6</v>
      </c>
      <c r="ILS39">
        <v>57713.87</v>
      </c>
      <c r="ILT39" t="s">
        <v>2</v>
      </c>
      <c r="ILU39">
        <v>48706053</v>
      </c>
      <c r="ILV39">
        <v>0.25</v>
      </c>
      <c r="ILW39">
        <v>627864</v>
      </c>
      <c r="ILX39" t="s">
        <v>2</v>
      </c>
      <c r="ILY39">
        <v>54.4</v>
      </c>
      <c r="ILZ39">
        <v>4.54</v>
      </c>
      <c r="IMA39" t="s">
        <v>2</v>
      </c>
      <c r="IMB39" t="s">
        <v>2</v>
      </c>
      <c r="IMC39" t="s">
        <v>2</v>
      </c>
      <c r="IMD39" t="s">
        <v>2</v>
      </c>
      <c r="IME39">
        <v>16.09</v>
      </c>
      <c r="IMF39">
        <v>260136680</v>
      </c>
      <c r="IMI39">
        <v>260136680</v>
      </c>
      <c r="IMJ39">
        <v>296709468</v>
      </c>
      <c r="IMM39">
        <v>26965936</v>
      </c>
      <c r="IMN39">
        <v>10568483</v>
      </c>
      <c r="IMO39">
        <v>1667071</v>
      </c>
      <c r="IMP39">
        <v>1212.25</v>
      </c>
      <c r="IMQ39">
        <v>97.6</v>
      </c>
      <c r="IMR39" t="s">
        <v>2</v>
      </c>
      <c r="IMT39">
        <v>275250465</v>
      </c>
      <c r="IMU39">
        <v>0.09</v>
      </c>
      <c r="IMV39">
        <v>-96644690</v>
      </c>
      <c r="IMX39">
        <v>87.67</v>
      </c>
      <c r="IMY39">
        <v>6.1</v>
      </c>
      <c r="IMZ39" t="s">
        <v>2</v>
      </c>
      <c r="IND39">
        <v>5.52</v>
      </c>
      <c r="INE39">
        <v>7956560</v>
      </c>
      <c r="INF39">
        <v>26231840</v>
      </c>
      <c r="ING39">
        <v>19211970</v>
      </c>
      <c r="INH39">
        <v>7956560</v>
      </c>
      <c r="INI39">
        <v>38461360</v>
      </c>
      <c r="INK39">
        <v>7019870</v>
      </c>
      <c r="INL39">
        <v>52024390</v>
      </c>
      <c r="INM39">
        <v>559590</v>
      </c>
      <c r="INN39">
        <v>316310</v>
      </c>
      <c r="INO39">
        <v>44.63</v>
      </c>
      <c r="INP39">
        <v>23.11</v>
      </c>
      <c r="INQ39" t="s">
        <v>2</v>
      </c>
      <c r="INR39">
        <v>19211970</v>
      </c>
      <c r="INS39">
        <v>20605510</v>
      </c>
      <c r="INT39">
        <v>1.35</v>
      </c>
      <c r="INU39">
        <v>752880</v>
      </c>
      <c r="INV39">
        <v>1.37</v>
      </c>
      <c r="INW39">
        <v>20.69</v>
      </c>
      <c r="INX39">
        <v>7.65</v>
      </c>
      <c r="INZ39">
        <v>37.21</v>
      </c>
      <c r="IOA39" t="s">
        <v>2</v>
      </c>
      <c r="IOB39">
        <v>7.41</v>
      </c>
      <c r="IOC39">
        <v>9.66</v>
      </c>
      <c r="IOD39">
        <v>59559700</v>
      </c>
      <c r="IOE39" t="s">
        <v>2</v>
      </c>
      <c r="IOF39" t="s">
        <v>2</v>
      </c>
      <c r="IOG39">
        <v>59559700</v>
      </c>
      <c r="IOH39">
        <v>144494100</v>
      </c>
      <c r="IOJ39" t="s">
        <v>2</v>
      </c>
      <c r="IOK39">
        <v>46343500</v>
      </c>
      <c r="IOL39">
        <v>6636500</v>
      </c>
      <c r="IOM39">
        <v>3408600</v>
      </c>
      <c r="ION39">
        <v>143.72999999999999</v>
      </c>
      <c r="IOO39">
        <v>28.44</v>
      </c>
      <c r="IOP39">
        <v>72712.44</v>
      </c>
      <c r="IOQ39" t="s">
        <v>2</v>
      </c>
      <c r="IOR39">
        <v>99821800</v>
      </c>
      <c r="IOS39">
        <v>0.32</v>
      </c>
      <c r="IOT39">
        <v>2153900</v>
      </c>
      <c r="IOU39" t="s">
        <v>2</v>
      </c>
      <c r="IOV39">
        <v>41.22</v>
      </c>
      <c r="IOW39">
        <v>4.25</v>
      </c>
      <c r="IOX39">
        <v>2.62</v>
      </c>
      <c r="IOY39" t="s">
        <v>2</v>
      </c>
      <c r="IOZ39" t="s">
        <v>2</v>
      </c>
      <c r="IPA39" t="s">
        <v>2</v>
      </c>
      <c r="IPB39">
        <v>9.1999999999999993</v>
      </c>
      <c r="IPC39">
        <v>0</v>
      </c>
      <c r="IPD39">
        <v>6409500</v>
      </c>
      <c r="IPE39">
        <v>2084100</v>
      </c>
      <c r="IPF39">
        <v>0</v>
      </c>
      <c r="IPG39">
        <v>8654900</v>
      </c>
      <c r="IPI39">
        <v>4325222</v>
      </c>
      <c r="IPJ39">
        <v>9963300</v>
      </c>
      <c r="IPK39">
        <v>3070428</v>
      </c>
      <c r="IPL39">
        <v>262700</v>
      </c>
      <c r="IPM39">
        <v>0</v>
      </c>
      <c r="IPN39">
        <v>12.41</v>
      </c>
      <c r="IPO39">
        <v>13794.9</v>
      </c>
      <c r="IPP39">
        <v>2084100</v>
      </c>
      <c r="IPQ39">
        <v>2200300</v>
      </c>
      <c r="IPR39">
        <v>1.1499999999999999</v>
      </c>
      <c r="IPS39">
        <v>1227900</v>
      </c>
      <c r="IPT39">
        <v>3.08</v>
      </c>
      <c r="IPU39">
        <v>0</v>
      </c>
      <c r="IPV39">
        <v>9.23</v>
      </c>
      <c r="IPW39" t="s">
        <v>2</v>
      </c>
      <c r="IPX39">
        <v>67.010000000000005</v>
      </c>
      <c r="IPY39">
        <v>2.21</v>
      </c>
      <c r="IPZ39">
        <v>2.2999999999999998</v>
      </c>
      <c r="IQA39">
        <v>12.92</v>
      </c>
      <c r="IQB39">
        <v>6622900</v>
      </c>
      <c r="IQC39">
        <v>4518700</v>
      </c>
      <c r="IQD39">
        <v>4091200</v>
      </c>
      <c r="IQE39">
        <v>6622900</v>
      </c>
      <c r="IQF39">
        <v>19107800</v>
      </c>
      <c r="IQH39">
        <v>427500</v>
      </c>
      <c r="IQI39">
        <v>18688100</v>
      </c>
      <c r="IQJ39">
        <v>2673500</v>
      </c>
      <c r="IQK39">
        <v>187000</v>
      </c>
      <c r="IQL39">
        <v>76.17</v>
      </c>
      <c r="IQM39">
        <v>12.48</v>
      </c>
      <c r="IQN39">
        <v>57285.1</v>
      </c>
      <c r="IQO39">
        <v>4091200</v>
      </c>
      <c r="IQP39">
        <v>10011900</v>
      </c>
      <c r="IQQ39">
        <v>0.98</v>
      </c>
      <c r="IQR39">
        <v>2618300</v>
      </c>
      <c r="IQS39">
        <v>1.1000000000000001</v>
      </c>
      <c r="IQT39">
        <v>34.659999999999997</v>
      </c>
      <c r="IQU39">
        <v>11</v>
      </c>
      <c r="IQV39">
        <v>7.5</v>
      </c>
      <c r="IQW39">
        <v>2.88</v>
      </c>
      <c r="IQX39">
        <v>31.57</v>
      </c>
      <c r="IQY39">
        <v>43.71</v>
      </c>
      <c r="IQZ39">
        <v>3.02</v>
      </c>
      <c r="IRA39">
        <v>3932980</v>
      </c>
      <c r="IRB39">
        <v>8673450</v>
      </c>
      <c r="IRC39">
        <v>8103370</v>
      </c>
      <c r="IRD39">
        <v>3932980</v>
      </c>
      <c r="IRE39">
        <v>12145540</v>
      </c>
      <c r="IRG39">
        <v>570080</v>
      </c>
      <c r="IRH39">
        <v>34350140</v>
      </c>
      <c r="IRI39">
        <v>1093530</v>
      </c>
      <c r="IRJ39">
        <v>1093530</v>
      </c>
      <c r="IRK39">
        <v>113.81</v>
      </c>
      <c r="IRL39">
        <v>97.69</v>
      </c>
      <c r="IRM39">
        <v>75688</v>
      </c>
      <c r="IRN39">
        <v>8103370</v>
      </c>
      <c r="IRO39">
        <v>8689790</v>
      </c>
      <c r="IRP39">
        <v>2.83</v>
      </c>
      <c r="IRQ39">
        <v>-605290</v>
      </c>
      <c r="IRR39">
        <v>1.07</v>
      </c>
      <c r="IRS39">
        <v>32.380000000000003</v>
      </c>
      <c r="IRT39">
        <v>11.26</v>
      </c>
      <c r="IRU39" t="s">
        <v>2</v>
      </c>
      <c r="IRV39">
        <v>14.96</v>
      </c>
      <c r="IRW39">
        <v>113.12</v>
      </c>
      <c r="IRX39">
        <v>60.25</v>
      </c>
      <c r="IRY39">
        <v>-3.65</v>
      </c>
      <c r="IRZ39">
        <v>33902530</v>
      </c>
      <c r="ISA39">
        <v>200030340</v>
      </c>
      <c r="ISB39">
        <v>161616590</v>
      </c>
      <c r="ISC39">
        <v>33902530</v>
      </c>
      <c r="ISD39">
        <v>221781780</v>
      </c>
      <c r="ISF39">
        <v>38413750</v>
      </c>
      <c r="ISG39">
        <v>45398540</v>
      </c>
      <c r="ISH39">
        <v>32538380</v>
      </c>
      <c r="ISI39">
        <v>30326180</v>
      </c>
      <c r="ISJ39">
        <v>99.06</v>
      </c>
      <c r="ISK39">
        <v>7.63</v>
      </c>
      <c r="ISL39" t="s">
        <v>2</v>
      </c>
      <c r="ISM39">
        <v>161616590</v>
      </c>
      <c r="ISN39">
        <v>187557500</v>
      </c>
      <c r="ISO39">
        <v>0.2</v>
      </c>
      <c r="ISP39">
        <v>7722740</v>
      </c>
      <c r="ISQ39">
        <v>1.24</v>
      </c>
      <c r="ISR39">
        <v>15.29</v>
      </c>
      <c r="ISS39">
        <v>2.58</v>
      </c>
      <c r="ISU39">
        <v>63.53</v>
      </c>
      <c r="ISV39" t="s">
        <v>2</v>
      </c>
      <c r="ISW39">
        <v>1.18</v>
      </c>
      <c r="ISX39">
        <v>13.57</v>
      </c>
      <c r="ISY39">
        <v>105362240</v>
      </c>
      <c r="ITB39">
        <v>105362240</v>
      </c>
      <c r="ITC39">
        <v>391600910</v>
      </c>
      <c r="ITF39">
        <v>32340350</v>
      </c>
      <c r="ITG39">
        <v>24499210</v>
      </c>
      <c r="ITI39">
        <v>352.59</v>
      </c>
      <c r="ITK39">
        <v>139355.20000000001</v>
      </c>
      <c r="ITM39">
        <v>361718530</v>
      </c>
      <c r="ITN39">
        <v>0.08</v>
      </c>
      <c r="ITO39">
        <v>5669260</v>
      </c>
      <c r="ITQ39">
        <v>26.91</v>
      </c>
      <c r="ITR39">
        <v>1.1399999999999999</v>
      </c>
      <c r="ITS39" t="s">
        <v>2</v>
      </c>
      <c r="ITW39">
        <v>10.09</v>
      </c>
      <c r="ITX39">
        <v>2363816</v>
      </c>
      <c r="ITY39">
        <v>4184232</v>
      </c>
      <c r="ITZ39">
        <v>3612524</v>
      </c>
      <c r="IUA39">
        <v>2363816</v>
      </c>
      <c r="IUB39">
        <v>9967468</v>
      </c>
      <c r="IUD39">
        <v>571708</v>
      </c>
      <c r="IUE39">
        <v>16689011</v>
      </c>
      <c r="IUF39">
        <v>25700</v>
      </c>
      <c r="IUG39">
        <v>23741</v>
      </c>
      <c r="IUH39">
        <v>49.25</v>
      </c>
      <c r="IUI39">
        <v>12.31</v>
      </c>
      <c r="IUJ39">
        <v>51172.88</v>
      </c>
      <c r="IUK39">
        <v>3612524</v>
      </c>
      <c r="IUL39">
        <v>5167655</v>
      </c>
      <c r="IUM39">
        <v>1.67</v>
      </c>
      <c r="IUN39">
        <v>1381526</v>
      </c>
      <c r="IUO39">
        <v>1.1599999999999999</v>
      </c>
      <c r="IUP39">
        <v>23.72</v>
      </c>
      <c r="IUQ39">
        <v>14.66</v>
      </c>
      <c r="IUR39" t="s">
        <v>2</v>
      </c>
      <c r="IUS39">
        <v>9.64</v>
      </c>
      <c r="IUT39">
        <v>29.27</v>
      </c>
      <c r="IUU39">
        <v>29.19</v>
      </c>
      <c r="IUV39">
        <v>29.09</v>
      </c>
      <c r="IUW39">
        <v>1585400</v>
      </c>
      <c r="IUX39">
        <v>34700900</v>
      </c>
      <c r="IUY39">
        <v>23402200</v>
      </c>
      <c r="IUZ39">
        <v>1585400</v>
      </c>
      <c r="IVA39">
        <v>44838100</v>
      </c>
      <c r="IVC39">
        <v>11298700</v>
      </c>
      <c r="IVD39">
        <v>11025300</v>
      </c>
      <c r="IVE39">
        <v>25533800</v>
      </c>
      <c r="IVF39">
        <v>25533800</v>
      </c>
      <c r="IVG39">
        <v>8.7799999999999994</v>
      </c>
      <c r="IVH39">
        <v>69.92</v>
      </c>
      <c r="IVI39" t="s">
        <v>2</v>
      </c>
      <c r="IVJ39">
        <v>23402200</v>
      </c>
      <c r="IVK39">
        <v>26511300</v>
      </c>
      <c r="IVL39">
        <v>0.25</v>
      </c>
      <c r="IVM39">
        <v>5702600</v>
      </c>
      <c r="IVN39">
        <v>1.48</v>
      </c>
      <c r="IVO39">
        <v>3.54</v>
      </c>
      <c r="IVP39">
        <v>8.31</v>
      </c>
      <c r="IVR39">
        <v>57.42</v>
      </c>
      <c r="IVS39">
        <v>0.89</v>
      </c>
      <c r="IVT39">
        <v>0.98</v>
      </c>
      <c r="IVU39">
        <v>15.69</v>
      </c>
      <c r="IVV39">
        <v>0</v>
      </c>
      <c r="IVW39">
        <v>15673000</v>
      </c>
      <c r="IVX39">
        <v>6678000</v>
      </c>
      <c r="IVY39">
        <v>0</v>
      </c>
      <c r="IVZ39">
        <v>25400000</v>
      </c>
      <c r="IWB39">
        <v>8995000</v>
      </c>
      <c r="IWC39">
        <v>23686000</v>
      </c>
      <c r="IWD39">
        <v>5585000</v>
      </c>
      <c r="IWE39">
        <v>380000</v>
      </c>
      <c r="IWF39">
        <v>0</v>
      </c>
      <c r="IWG39">
        <v>19.29</v>
      </c>
      <c r="IWH39">
        <v>100485.9</v>
      </c>
      <c r="IWI39">
        <v>6678000</v>
      </c>
      <c r="IWJ39">
        <v>8044000</v>
      </c>
      <c r="IWK39">
        <v>0.93</v>
      </c>
      <c r="IWL39">
        <v>3798000</v>
      </c>
      <c r="IWM39">
        <v>2.35</v>
      </c>
      <c r="IWN39">
        <v>0</v>
      </c>
      <c r="IWO39">
        <v>12.05</v>
      </c>
      <c r="IWP39" t="s">
        <v>2</v>
      </c>
      <c r="IWQ39">
        <v>51.83</v>
      </c>
      <c r="IWR39">
        <v>2.25</v>
      </c>
      <c r="IWS39">
        <v>2.63</v>
      </c>
      <c r="IWT39">
        <v>83.43</v>
      </c>
      <c r="IWU39">
        <v>26856200</v>
      </c>
      <c r="IWV39">
        <v>53974000</v>
      </c>
      <c r="IWW39">
        <v>9171800</v>
      </c>
      <c r="IWX39">
        <v>26856200</v>
      </c>
      <c r="IWY39">
        <v>150796600</v>
      </c>
      <c r="IXA39">
        <v>44802200</v>
      </c>
      <c r="IXB39">
        <v>24955900</v>
      </c>
      <c r="IXC39">
        <v>38917000</v>
      </c>
      <c r="IXD39">
        <v>12249000</v>
      </c>
      <c r="IXE39">
        <v>24.29</v>
      </c>
      <c r="IXF39">
        <v>55.05</v>
      </c>
      <c r="IXG39">
        <v>137956.29999999999</v>
      </c>
      <c r="IXH39">
        <v>9171800</v>
      </c>
      <c r="IXI39">
        <v>31581300</v>
      </c>
      <c r="IXJ39">
        <v>0.17</v>
      </c>
      <c r="IXK39">
        <v>24037500</v>
      </c>
      <c r="IXL39">
        <v>5.88</v>
      </c>
      <c r="IXM39">
        <v>17.809999999999999</v>
      </c>
      <c r="IXN39">
        <v>9.82</v>
      </c>
      <c r="IXP39">
        <v>31.06</v>
      </c>
      <c r="IXQ39">
        <v>0.53</v>
      </c>
      <c r="IXR39">
        <v>0.56000000000000005</v>
      </c>
      <c r="IXS39">
        <v>13.78</v>
      </c>
      <c r="IXT39">
        <v>0</v>
      </c>
      <c r="IXU39">
        <v>13049100</v>
      </c>
      <c r="IXV39">
        <v>3754300</v>
      </c>
      <c r="IXW39">
        <v>0</v>
      </c>
      <c r="IXX39">
        <v>18568800</v>
      </c>
      <c r="IXZ39">
        <v>9294800</v>
      </c>
      <c r="IYA39">
        <v>18009800</v>
      </c>
      <c r="IYB39">
        <v>6405500</v>
      </c>
      <c r="IYC39">
        <v>677500</v>
      </c>
      <c r="IYD39">
        <v>0</v>
      </c>
      <c r="IYE39">
        <v>14.12</v>
      </c>
      <c r="IYF39">
        <v>73122.5</v>
      </c>
      <c r="IYG39">
        <v>3754300</v>
      </c>
      <c r="IYH39">
        <v>4043600</v>
      </c>
      <c r="IYI39">
        <v>0.97</v>
      </c>
      <c r="IYJ39">
        <v>2371700</v>
      </c>
      <c r="IYK39">
        <v>3.48</v>
      </c>
      <c r="IYL39">
        <v>0</v>
      </c>
      <c r="IYM39">
        <v>11.08</v>
      </c>
      <c r="IYN39" t="s">
        <v>2</v>
      </c>
      <c r="IYO39">
        <v>63.99</v>
      </c>
      <c r="IYP39">
        <v>1.9</v>
      </c>
      <c r="IYQ39">
        <v>1.94</v>
      </c>
      <c r="IYR39">
        <v>2.74</v>
      </c>
      <c r="IYS39">
        <v>4462510</v>
      </c>
      <c r="IYT39">
        <v>10765400</v>
      </c>
      <c r="IYU39">
        <v>7619730</v>
      </c>
      <c r="IYV39">
        <v>4462510</v>
      </c>
      <c r="IYW39">
        <v>14123470</v>
      </c>
      <c r="IYY39">
        <v>3145670</v>
      </c>
      <c r="IYZ39">
        <v>38362210</v>
      </c>
      <c r="IZA39">
        <v>3492760</v>
      </c>
      <c r="IZB39">
        <v>3445930</v>
      </c>
      <c r="IZC39">
        <v>99.31</v>
      </c>
      <c r="IZD39">
        <v>98.6</v>
      </c>
      <c r="IZE39" t="s">
        <v>2</v>
      </c>
      <c r="IZF39">
        <v>7619730</v>
      </c>
      <c r="IZG39">
        <v>9604200</v>
      </c>
      <c r="IZH39">
        <v>2.72</v>
      </c>
      <c r="IZI39">
        <v>308940</v>
      </c>
      <c r="IZJ39">
        <v>1.41</v>
      </c>
      <c r="IZK39">
        <v>31.6</v>
      </c>
      <c r="IZL39">
        <v>7.49</v>
      </c>
      <c r="IZM39" t="s">
        <v>2</v>
      </c>
      <c r="IZN39">
        <v>49.86</v>
      </c>
      <c r="IZO39" t="s">
        <v>2</v>
      </c>
      <c r="IZP39">
        <v>12.2</v>
      </c>
      <c r="IZQ39">
        <v>8.5399999999999991</v>
      </c>
      <c r="IZR39">
        <v>1151150</v>
      </c>
      <c r="IZS39">
        <v>4647340</v>
      </c>
      <c r="IZT39">
        <v>3684470</v>
      </c>
      <c r="IZU39">
        <v>1151150</v>
      </c>
      <c r="IZV39">
        <v>7883060</v>
      </c>
      <c r="IZX39">
        <v>962870</v>
      </c>
      <c r="IZY39">
        <v>15499900</v>
      </c>
      <c r="IZZ39">
        <v>2171600</v>
      </c>
      <c r="JAA39">
        <v>652100</v>
      </c>
      <c r="JAB39">
        <v>34.01</v>
      </c>
      <c r="JAC39">
        <v>39.93</v>
      </c>
      <c r="JAD39" t="s">
        <v>2</v>
      </c>
      <c r="JAE39">
        <v>3684470</v>
      </c>
      <c r="JAF39">
        <v>4498710</v>
      </c>
      <c r="JAG39">
        <v>1.97</v>
      </c>
      <c r="JAH39">
        <v>1715540</v>
      </c>
      <c r="JAI39">
        <v>1.26</v>
      </c>
      <c r="JAJ39">
        <v>14.6</v>
      </c>
      <c r="JAK39">
        <v>14.52</v>
      </c>
      <c r="JAM39">
        <v>25.81</v>
      </c>
      <c r="JAN39">
        <v>16.100000000000001</v>
      </c>
      <c r="JAO39">
        <v>16.100000000000001</v>
      </c>
      <c r="JAP39">
        <v>30.04</v>
      </c>
      <c r="JAQ39">
        <v>153659497</v>
      </c>
      <c r="JAT39">
        <v>153659497</v>
      </c>
      <c r="JAU39">
        <v>220339429</v>
      </c>
      <c r="JAX39">
        <v>40024465</v>
      </c>
      <c r="JAY39">
        <v>10016000</v>
      </c>
      <c r="JAZ39">
        <v>5146865</v>
      </c>
      <c r="JBA39">
        <v>330.54</v>
      </c>
      <c r="JBB39">
        <v>98.81</v>
      </c>
      <c r="JBC39">
        <v>164665.79999999999</v>
      </c>
      <c r="JBE39">
        <v>172960800</v>
      </c>
      <c r="JBF39">
        <v>0.18</v>
      </c>
      <c r="JBG39">
        <v>-15865991</v>
      </c>
      <c r="JBI39">
        <v>69.739999999999995</v>
      </c>
      <c r="JBJ39">
        <v>7.38</v>
      </c>
      <c r="JBK39" t="s">
        <v>2</v>
      </c>
      <c r="JBO39">
        <v>13.52</v>
      </c>
      <c r="JBP39">
        <v>0</v>
      </c>
      <c r="JBQ39">
        <v>15477700</v>
      </c>
      <c r="JBR39">
        <v>4866900</v>
      </c>
      <c r="JBS39">
        <v>0</v>
      </c>
      <c r="JBT39">
        <v>20749500</v>
      </c>
      <c r="JBV39">
        <v>10610800</v>
      </c>
      <c r="JBW39">
        <v>23644480</v>
      </c>
      <c r="JBX39">
        <v>6973300</v>
      </c>
      <c r="JBY39">
        <v>18000</v>
      </c>
      <c r="JBZ39">
        <v>0</v>
      </c>
      <c r="JCA39">
        <v>11.05</v>
      </c>
      <c r="JCB39">
        <v>74271.06</v>
      </c>
      <c r="JCC39">
        <v>4866900</v>
      </c>
      <c r="JCD39">
        <v>5055600</v>
      </c>
      <c r="JCE39">
        <v>1.1399999999999999</v>
      </c>
      <c r="JCF39">
        <v>1678100</v>
      </c>
      <c r="JCG39">
        <v>3.18</v>
      </c>
      <c r="JCH39">
        <v>0</v>
      </c>
      <c r="JCI39" t="s">
        <v>2</v>
      </c>
      <c r="JCJ39">
        <v>12.87</v>
      </c>
      <c r="JCK39">
        <v>67.61</v>
      </c>
      <c r="JCL39" t="s">
        <v>2</v>
      </c>
      <c r="JCM39">
        <v>2.23</v>
      </c>
      <c r="JCN39">
        <v>12.79</v>
      </c>
      <c r="JCO39">
        <v>4003400</v>
      </c>
      <c r="JCP39">
        <v>6517900</v>
      </c>
      <c r="JCQ39">
        <v>4423600</v>
      </c>
      <c r="JCR39">
        <v>4003400</v>
      </c>
      <c r="JCS39">
        <v>15455400</v>
      </c>
      <c r="JCU39">
        <v>2094303</v>
      </c>
      <c r="JCV39">
        <v>15381600</v>
      </c>
      <c r="JCW39">
        <v>673833</v>
      </c>
      <c r="JCX39">
        <v>255900</v>
      </c>
      <c r="JCY39">
        <v>46.14</v>
      </c>
      <c r="JCZ39">
        <v>26.08</v>
      </c>
      <c r="JDA39">
        <v>59990.34</v>
      </c>
      <c r="JDB39">
        <v>4423600</v>
      </c>
      <c r="JDC39">
        <v>6214200</v>
      </c>
      <c r="JDD39">
        <v>1</v>
      </c>
      <c r="JDE39">
        <v>1939900</v>
      </c>
      <c r="JDF39">
        <v>1.47</v>
      </c>
      <c r="JDG39">
        <v>25.9</v>
      </c>
      <c r="JDH39">
        <v>12.15</v>
      </c>
      <c r="JDI39" t="s">
        <v>2</v>
      </c>
      <c r="JDJ39">
        <v>19.78</v>
      </c>
      <c r="JDK39">
        <v>7.2</v>
      </c>
      <c r="JDL39">
        <v>7.34</v>
      </c>
      <c r="JDM39">
        <v>15.03</v>
      </c>
      <c r="JDN39">
        <v>12324610</v>
      </c>
      <c r="JDO39">
        <v>6741300</v>
      </c>
      <c r="JDP39">
        <v>21075020</v>
      </c>
      <c r="JDQ39">
        <v>12324610</v>
      </c>
      <c r="JDR39">
        <v>27037910</v>
      </c>
      <c r="JDT39">
        <v>-14333720</v>
      </c>
      <c r="JDU39">
        <v>50880720</v>
      </c>
      <c r="JDV39">
        <v>1284860</v>
      </c>
      <c r="JDW39">
        <v>784860</v>
      </c>
      <c r="JDX39">
        <v>-195.13</v>
      </c>
      <c r="JDY39">
        <v>24.95</v>
      </c>
      <c r="JDZ39">
        <v>43430.13</v>
      </c>
      <c r="JEA39">
        <v>21075020</v>
      </c>
      <c r="JEB39">
        <v>33354140</v>
      </c>
      <c r="JEC39">
        <v>1.88</v>
      </c>
      <c r="JED39">
        <v>5179020</v>
      </c>
      <c r="JEE39">
        <v>0.32</v>
      </c>
      <c r="JEF39">
        <v>45.58</v>
      </c>
      <c r="JEG39">
        <v>19.420000000000002</v>
      </c>
      <c r="JEI39">
        <v>-490.71</v>
      </c>
      <c r="JEJ39">
        <v>-2.62</v>
      </c>
      <c r="JEK39">
        <v>-3.55</v>
      </c>
      <c r="JEL39">
        <v>16.07</v>
      </c>
      <c r="JEM39">
        <v>27937700</v>
      </c>
      <c r="JEN39">
        <v>20155400</v>
      </c>
      <c r="JEO39">
        <v>14302400</v>
      </c>
      <c r="JEP39">
        <v>27937700</v>
      </c>
      <c r="JEQ39">
        <v>64696600</v>
      </c>
      <c r="JES39">
        <v>5853000</v>
      </c>
      <c r="JET39">
        <v>46001200</v>
      </c>
      <c r="JEU39">
        <v>5468000</v>
      </c>
      <c r="JEV39">
        <v>3495500</v>
      </c>
      <c r="JEW39">
        <v>105.22</v>
      </c>
      <c r="JEX39">
        <v>18.03</v>
      </c>
      <c r="JEY39">
        <v>104559.8</v>
      </c>
      <c r="JEZ39">
        <v>14302400</v>
      </c>
      <c r="JFA39">
        <v>38002100</v>
      </c>
      <c r="JFB39">
        <v>0.71</v>
      </c>
      <c r="JFC39">
        <v>9623800</v>
      </c>
      <c r="JFD39">
        <v>1.41</v>
      </c>
      <c r="JFE39">
        <v>43.18</v>
      </c>
      <c r="JFF39">
        <v>8.1300000000000008</v>
      </c>
      <c r="JFG39" t="s">
        <v>2</v>
      </c>
      <c r="JFH39">
        <v>12.78</v>
      </c>
      <c r="JFI39">
        <v>8.17</v>
      </c>
      <c r="JFJ39">
        <v>7.86</v>
      </c>
      <c r="JFK39">
        <v>-10.49</v>
      </c>
      <c r="JFL39">
        <v>344312200</v>
      </c>
      <c r="JFM39">
        <v>228829800</v>
      </c>
      <c r="JFN39">
        <v>388046600</v>
      </c>
      <c r="JFO39">
        <v>344312200</v>
      </c>
      <c r="JFP39">
        <v>1001231300</v>
      </c>
      <c r="JFR39">
        <v>-159216800</v>
      </c>
      <c r="JFS39">
        <v>394557400</v>
      </c>
      <c r="JFT39">
        <v>7410700</v>
      </c>
      <c r="JFU39">
        <v>5640100</v>
      </c>
      <c r="JFV39">
        <v>86.23</v>
      </c>
      <c r="JFW39">
        <v>-11.83</v>
      </c>
      <c r="JFX39">
        <v>214993.8</v>
      </c>
      <c r="JFY39">
        <v>388046600</v>
      </c>
      <c r="JFZ39">
        <v>606626300</v>
      </c>
      <c r="JGA39">
        <v>0.39</v>
      </c>
      <c r="JGB39">
        <v>20229500</v>
      </c>
      <c r="JGC39">
        <v>0.59</v>
      </c>
      <c r="JGD39">
        <v>34.39</v>
      </c>
      <c r="JGE39">
        <v>-2.1</v>
      </c>
      <c r="JGF39">
        <v>-4.1900000000000004</v>
      </c>
      <c r="JGG39">
        <v>-28.35</v>
      </c>
      <c r="JGH39">
        <v>-2.72</v>
      </c>
      <c r="JGI39">
        <v>-2.48</v>
      </c>
      <c r="JGJ39">
        <v>14.47</v>
      </c>
      <c r="JGK39">
        <v>10890100</v>
      </c>
      <c r="JGL39">
        <v>12390100</v>
      </c>
      <c r="JGM39">
        <v>12577600</v>
      </c>
      <c r="JGN39">
        <v>10890100</v>
      </c>
      <c r="JGO39">
        <v>26404100</v>
      </c>
      <c r="JGQ39">
        <v>-187500</v>
      </c>
      <c r="JGR39">
        <v>21607700</v>
      </c>
      <c r="JGS39">
        <v>808400</v>
      </c>
      <c r="JGT39">
        <v>686400</v>
      </c>
      <c r="JGU39">
        <v>155.83000000000001</v>
      </c>
      <c r="JGV39">
        <v>21.55</v>
      </c>
      <c r="JGW39">
        <v>40842.480000000003</v>
      </c>
      <c r="JGX39">
        <v>12577600</v>
      </c>
      <c r="JGY39">
        <v>19103500</v>
      </c>
      <c r="JGZ39">
        <v>0.82</v>
      </c>
      <c r="JHA39">
        <v>861800</v>
      </c>
      <c r="JHB39">
        <v>0.99</v>
      </c>
      <c r="JHC39">
        <v>41.24</v>
      </c>
      <c r="JHD39">
        <v>3.89</v>
      </c>
      <c r="JHE39" t="s">
        <v>2</v>
      </c>
      <c r="JHF39">
        <v>-1.56</v>
      </c>
      <c r="JHG39">
        <v>65.23</v>
      </c>
      <c r="JHH39">
        <v>-115.24</v>
      </c>
      <c r="JHI39">
        <v>9.56</v>
      </c>
      <c r="JHJ39">
        <v>6095375</v>
      </c>
      <c r="JHK39">
        <v>11061200</v>
      </c>
      <c r="JHL39">
        <v>9928560</v>
      </c>
      <c r="JHM39">
        <v>6095375</v>
      </c>
      <c r="JHN39">
        <v>22127135</v>
      </c>
      <c r="JHP39">
        <v>1132600</v>
      </c>
      <c r="JHQ39">
        <v>32610106</v>
      </c>
      <c r="JHR39">
        <v>271441</v>
      </c>
      <c r="JHS39">
        <v>258147</v>
      </c>
      <c r="JHT39">
        <v>65.540000000000006</v>
      </c>
      <c r="JHU39">
        <v>9.15</v>
      </c>
      <c r="JHV39">
        <v>66988.75</v>
      </c>
      <c r="JHW39">
        <v>9928560</v>
      </c>
      <c r="JHX39">
        <v>12732603</v>
      </c>
      <c r="JHY39">
        <v>1.47</v>
      </c>
      <c r="JHZ39">
        <v>5556607</v>
      </c>
      <c r="JIA39">
        <v>1.1100000000000001</v>
      </c>
      <c r="JIB39">
        <v>27.55</v>
      </c>
      <c r="JIC39">
        <v>6.63</v>
      </c>
      <c r="JIE39">
        <v>10.1</v>
      </c>
      <c r="JIF39">
        <v>29.34</v>
      </c>
      <c r="JIG39">
        <v>28.79</v>
      </c>
      <c r="JIH39">
        <v>20.95</v>
      </c>
      <c r="JII39">
        <v>12437693</v>
      </c>
      <c r="JIJ39">
        <v>43454271</v>
      </c>
      <c r="JIK39">
        <v>27275192</v>
      </c>
      <c r="JIL39">
        <v>12437693</v>
      </c>
      <c r="JIM39">
        <v>44563836</v>
      </c>
      <c r="JIO39">
        <v>16179076</v>
      </c>
      <c r="JIP39">
        <v>7864931</v>
      </c>
      <c r="JIQ39">
        <v>1191170</v>
      </c>
      <c r="JIR39">
        <v>662693</v>
      </c>
      <c r="JIS39">
        <v>76.099999999999994</v>
      </c>
      <c r="JIT39">
        <v>36.770000000000003</v>
      </c>
      <c r="JIU39">
        <v>18449.09</v>
      </c>
      <c r="JIV39">
        <v>27275192</v>
      </c>
      <c r="JIW39">
        <v>27666187</v>
      </c>
      <c r="JIX39">
        <v>0.18</v>
      </c>
      <c r="JIY39">
        <v>-1663570</v>
      </c>
      <c r="JIZ39">
        <v>1.59</v>
      </c>
      <c r="JJA39">
        <v>27.91</v>
      </c>
      <c r="JJB39">
        <v>3.81</v>
      </c>
      <c r="JJC39" t="s">
        <v>2</v>
      </c>
      <c r="JJD39">
        <v>93.8</v>
      </c>
      <c r="JJE39">
        <v>0.18</v>
      </c>
      <c r="JJF39">
        <v>0.49</v>
      </c>
      <c r="JJG39">
        <v>7.89</v>
      </c>
      <c r="JJH39">
        <v>4128249</v>
      </c>
      <c r="JJI39">
        <v>9638800</v>
      </c>
      <c r="JJJ39">
        <v>9168632</v>
      </c>
      <c r="JJK39">
        <v>4128249</v>
      </c>
      <c r="JJL39">
        <v>24171292</v>
      </c>
      <c r="JJN39">
        <v>470168</v>
      </c>
      <c r="JJO39">
        <v>39442315</v>
      </c>
      <c r="JJP39">
        <v>289250</v>
      </c>
      <c r="JJQ39">
        <v>280975</v>
      </c>
      <c r="JJR39">
        <v>31.39</v>
      </c>
      <c r="JJS39">
        <v>12.22</v>
      </c>
      <c r="JJT39">
        <v>114698.8</v>
      </c>
      <c r="JJU39">
        <v>9168632</v>
      </c>
      <c r="JJV39">
        <v>11018659</v>
      </c>
      <c r="JJW39">
        <v>1.63</v>
      </c>
      <c r="JJX39">
        <v>2795757</v>
      </c>
      <c r="JJY39">
        <v>1.05</v>
      </c>
      <c r="JJZ39">
        <v>17.079999999999998</v>
      </c>
      <c r="JKA39">
        <v>13.47</v>
      </c>
      <c r="JKB39" t="s">
        <v>2</v>
      </c>
      <c r="JKC39">
        <v>3.41</v>
      </c>
      <c r="JKD39" t="s">
        <v>2</v>
      </c>
      <c r="JKE39">
        <v>83.89</v>
      </c>
      <c r="JKF39">
        <v>19.63</v>
      </c>
      <c r="JKG39">
        <v>0</v>
      </c>
      <c r="JKH39">
        <v>1774802</v>
      </c>
      <c r="JKI39">
        <v>945770</v>
      </c>
      <c r="JKJ39">
        <v>0</v>
      </c>
      <c r="JKK39">
        <v>4223914</v>
      </c>
      <c r="JKM39">
        <v>829032</v>
      </c>
      <c r="JKN39">
        <v>5939912</v>
      </c>
      <c r="JKO39">
        <v>471010</v>
      </c>
      <c r="JKP39">
        <v>224844</v>
      </c>
      <c r="JKQ39">
        <v>0</v>
      </c>
      <c r="JKR39">
        <v>43.37</v>
      </c>
      <c r="JKS39">
        <v>89338.63</v>
      </c>
      <c r="JKT39">
        <v>945770</v>
      </c>
      <c r="JKU39">
        <v>1037683</v>
      </c>
      <c r="JKV39">
        <v>1.41</v>
      </c>
      <c r="JKW39">
        <v>1083740</v>
      </c>
      <c r="JKX39">
        <v>1.88</v>
      </c>
      <c r="JKY39">
        <v>0</v>
      </c>
      <c r="JKZ39">
        <v>36.299999999999997</v>
      </c>
      <c r="JLA39" t="s">
        <v>2</v>
      </c>
      <c r="JLB39">
        <v>26.02</v>
      </c>
      <c r="JLC39" t="s">
        <v>2</v>
      </c>
      <c r="JLD39">
        <v>7.16</v>
      </c>
      <c r="JLE39">
        <v>11.01</v>
      </c>
      <c r="JLF39">
        <v>589568926</v>
      </c>
      <c r="JLI39">
        <v>589568926</v>
      </c>
      <c r="JLJ39">
        <v>3093333492</v>
      </c>
      <c r="JLM39">
        <v>257079713</v>
      </c>
      <c r="JLN39">
        <v>134696974</v>
      </c>
      <c r="JLP39">
        <v>407.9</v>
      </c>
      <c r="JLR39">
        <v>66664.5</v>
      </c>
      <c r="JLT39">
        <v>2948796658</v>
      </c>
      <c r="JLU39">
        <v>0.08</v>
      </c>
      <c r="JLV39">
        <v>17082190</v>
      </c>
      <c r="JLX39">
        <v>19.059999999999999</v>
      </c>
      <c r="JLY39">
        <v>-0.48</v>
      </c>
      <c r="JLZ39" t="s">
        <v>2</v>
      </c>
      <c r="JMD39">
        <v>28.56</v>
      </c>
      <c r="JME39">
        <v>8910000</v>
      </c>
      <c r="JMF39">
        <v>13484000</v>
      </c>
      <c r="JMG39">
        <v>5360000</v>
      </c>
      <c r="JMH39">
        <v>8910000</v>
      </c>
      <c r="JMI39">
        <v>23895000</v>
      </c>
      <c r="JMK39">
        <v>8124000</v>
      </c>
      <c r="JML39">
        <v>11070000</v>
      </c>
      <c r="JMM39">
        <v>10591000</v>
      </c>
      <c r="JMN39">
        <v>3873000</v>
      </c>
      <c r="JMO39">
        <v>84.63</v>
      </c>
      <c r="JMP39">
        <v>60.35</v>
      </c>
      <c r="JMQ39">
        <v>117189.9</v>
      </c>
      <c r="JMR39">
        <v>5360000</v>
      </c>
      <c r="JMS39">
        <v>13367000</v>
      </c>
      <c r="JMT39">
        <v>0.46</v>
      </c>
      <c r="JMU39">
        <v>3104000</v>
      </c>
      <c r="JMV39">
        <v>2.52</v>
      </c>
      <c r="JMW39">
        <v>37.29</v>
      </c>
      <c r="JMX39">
        <v>11.99</v>
      </c>
      <c r="JMY39">
        <v>11.61</v>
      </c>
      <c r="JMZ39">
        <v>45.69</v>
      </c>
      <c r="JNA39">
        <v>1.38</v>
      </c>
      <c r="JNB39">
        <v>1.36</v>
      </c>
      <c r="JNC39">
        <v>10.25</v>
      </c>
      <c r="JND39">
        <v>86942500</v>
      </c>
      <c r="JNE39">
        <v>76689700</v>
      </c>
      <c r="JNF39">
        <v>53013600</v>
      </c>
      <c r="JNG39">
        <v>86942500</v>
      </c>
      <c r="JNH39">
        <v>210303300</v>
      </c>
      <c r="JNJ39">
        <v>23676100</v>
      </c>
      <c r="JNK39">
        <v>177081400</v>
      </c>
      <c r="JNL39">
        <v>13799200</v>
      </c>
      <c r="JNM39">
        <v>13700000</v>
      </c>
      <c r="JNN39">
        <v>138.26</v>
      </c>
      <c r="JNO39">
        <v>15.63</v>
      </c>
      <c r="JNP39">
        <v>138752.9</v>
      </c>
      <c r="JNQ39">
        <v>53013600</v>
      </c>
      <c r="JNR39">
        <v>139949200</v>
      </c>
      <c r="JNS39">
        <v>0.84</v>
      </c>
      <c r="JNT39">
        <v>11848700</v>
      </c>
      <c r="JNU39">
        <v>1.45</v>
      </c>
      <c r="JNV39">
        <v>41.34</v>
      </c>
      <c r="JNW39">
        <v>5.34</v>
      </c>
      <c r="JNX39">
        <v>3.72</v>
      </c>
      <c r="JNY39">
        <v>17.18</v>
      </c>
      <c r="JNZ39">
        <v>5.82</v>
      </c>
      <c r="JOA39">
        <v>7.48</v>
      </c>
      <c r="JOB39">
        <v>4.59</v>
      </c>
      <c r="JOC39">
        <v>11823000</v>
      </c>
      <c r="JOD39">
        <v>37710200</v>
      </c>
      <c r="JOE39">
        <v>20664200</v>
      </c>
      <c r="JOF39">
        <v>11823000</v>
      </c>
      <c r="JOG39">
        <v>95754600</v>
      </c>
      <c r="JOI39">
        <v>17046000</v>
      </c>
      <c r="JOJ39">
        <v>81105100</v>
      </c>
      <c r="JOK39">
        <v>5475200</v>
      </c>
      <c r="JOL39">
        <v>3656000</v>
      </c>
      <c r="JOM39">
        <v>20.67</v>
      </c>
      <c r="JON39">
        <v>10.73</v>
      </c>
      <c r="JOO39">
        <v>88326.5</v>
      </c>
      <c r="JOP39">
        <v>20664200</v>
      </c>
      <c r="JOQ39">
        <v>29758500</v>
      </c>
      <c r="JOR39">
        <v>0.85</v>
      </c>
      <c r="JOS39">
        <v>944800</v>
      </c>
      <c r="JOT39">
        <v>1.82</v>
      </c>
      <c r="JOU39">
        <v>12.35</v>
      </c>
      <c r="JOV39">
        <v>3.84</v>
      </c>
      <c r="JOW39" t="s">
        <v>2</v>
      </c>
      <c r="JOX39">
        <v>23.99</v>
      </c>
      <c r="JOY39">
        <v>3.61</v>
      </c>
      <c r="JOZ39">
        <v>4.76</v>
      </c>
      <c r="JPA39">
        <v>12.25</v>
      </c>
      <c r="JPB39">
        <v>408188800</v>
      </c>
      <c r="JPC39">
        <v>158743400</v>
      </c>
      <c r="JPD39">
        <v>206216300</v>
      </c>
      <c r="JPE39">
        <v>408188800</v>
      </c>
      <c r="JPF39">
        <v>776948200</v>
      </c>
      <c r="JPH39">
        <v>-47472900</v>
      </c>
      <c r="JPI39">
        <v>373373500</v>
      </c>
      <c r="JPJ39">
        <v>17493200</v>
      </c>
      <c r="JPK39">
        <v>12107500</v>
      </c>
      <c r="JPL39">
        <v>258.48</v>
      </c>
      <c r="JPM39">
        <v>23.56</v>
      </c>
      <c r="JPN39">
        <v>211772.3</v>
      </c>
      <c r="JPO39">
        <v>206216300</v>
      </c>
      <c r="JPP39">
        <v>593138800</v>
      </c>
      <c r="JPQ39">
        <v>0.48</v>
      </c>
      <c r="JPR39">
        <v>66209400</v>
      </c>
      <c r="JPS39">
        <v>0.77</v>
      </c>
      <c r="JPT39">
        <v>52.54</v>
      </c>
      <c r="JPU39">
        <v>3.33</v>
      </c>
      <c r="JPV39" t="s">
        <v>2</v>
      </c>
      <c r="JPW39">
        <v>-8.89</v>
      </c>
      <c r="JPX39">
        <v>-3.29</v>
      </c>
      <c r="JPY39">
        <v>-7.86</v>
      </c>
      <c r="JPZ39">
        <v>0.61</v>
      </c>
      <c r="JQA39">
        <v>193616</v>
      </c>
      <c r="JQB39">
        <v>4720672</v>
      </c>
      <c r="JQC39">
        <v>2337764</v>
      </c>
      <c r="JQD39">
        <v>193616</v>
      </c>
      <c r="JQE39">
        <v>5740446</v>
      </c>
      <c r="JQG39">
        <v>2382909</v>
      </c>
      <c r="JQH39">
        <v>25049184</v>
      </c>
      <c r="JQI39">
        <v>2589737</v>
      </c>
      <c r="JQJ39">
        <v>789637</v>
      </c>
      <c r="JQK39">
        <v>6.21</v>
      </c>
      <c r="JQL39">
        <v>99.88</v>
      </c>
      <c r="JQM39">
        <v>17325.849999999999</v>
      </c>
      <c r="JQN39">
        <v>2337764</v>
      </c>
      <c r="JQO39">
        <v>2624667</v>
      </c>
      <c r="JQP39">
        <v>4.3600000000000003</v>
      </c>
      <c r="JQQ39">
        <v>3935</v>
      </c>
      <c r="JQR39">
        <v>2.02</v>
      </c>
      <c r="JQS39">
        <v>3.37</v>
      </c>
      <c r="JQT39">
        <v>5.69</v>
      </c>
      <c r="JQU39" t="s">
        <v>2</v>
      </c>
      <c r="JQV39">
        <v>76.48</v>
      </c>
      <c r="JQW39" t="s">
        <v>2</v>
      </c>
      <c r="JQX39">
        <v>10.51</v>
      </c>
      <c r="JQY39">
        <v>23.5</v>
      </c>
      <c r="JQZ39">
        <v>22229100</v>
      </c>
      <c r="JRA39">
        <v>13037800</v>
      </c>
      <c r="JRB39">
        <v>14896500</v>
      </c>
      <c r="JRC39">
        <v>22229100</v>
      </c>
      <c r="JRD39">
        <v>70248500</v>
      </c>
      <c r="JRF39">
        <v>-1858700</v>
      </c>
      <c r="JRG39">
        <v>36042700</v>
      </c>
      <c r="JRH39">
        <v>913000</v>
      </c>
      <c r="JRI39">
        <v>911300</v>
      </c>
      <c r="JRJ39">
        <v>72.33</v>
      </c>
      <c r="JRK39">
        <v>21.98</v>
      </c>
      <c r="JRL39">
        <v>146429.1</v>
      </c>
      <c r="JRM39">
        <v>14896500</v>
      </c>
      <c r="JRN39">
        <v>39508800</v>
      </c>
      <c r="JRO39">
        <v>0.51</v>
      </c>
      <c r="JRP39">
        <v>9135200</v>
      </c>
      <c r="JRQ39">
        <v>0.88</v>
      </c>
      <c r="JRR39">
        <v>31.64</v>
      </c>
      <c r="JRS39">
        <v>9.9600000000000009</v>
      </c>
      <c r="JRT39">
        <v>7.92</v>
      </c>
      <c r="JRU39">
        <v>-4.4800000000000004</v>
      </c>
      <c r="JRV39">
        <v>-5.12</v>
      </c>
      <c r="JRW39">
        <v>-19.39</v>
      </c>
      <c r="JRX39">
        <v>8.4</v>
      </c>
      <c r="JRY39">
        <v>6396500</v>
      </c>
      <c r="JRZ39">
        <v>42081900</v>
      </c>
      <c r="JSA39">
        <v>36413900</v>
      </c>
      <c r="JSB39">
        <v>6396500</v>
      </c>
      <c r="JSC39">
        <v>61886700</v>
      </c>
      <c r="JSE39">
        <v>5668000</v>
      </c>
      <c r="JSF39">
        <v>55015100</v>
      </c>
      <c r="JSG39">
        <v>13013500</v>
      </c>
      <c r="JSH39">
        <v>2464000</v>
      </c>
      <c r="JSI39">
        <v>27.16</v>
      </c>
      <c r="JSJ39">
        <v>26.34</v>
      </c>
      <c r="JSK39">
        <v>101360.3</v>
      </c>
      <c r="JSL39">
        <v>36413900</v>
      </c>
      <c r="JSM39">
        <v>37337900</v>
      </c>
      <c r="JSN39">
        <v>0.89</v>
      </c>
      <c r="JSO39">
        <v>4286800</v>
      </c>
      <c r="JSP39">
        <v>1.1599999999999999</v>
      </c>
      <c r="JSQ39">
        <v>10.34</v>
      </c>
      <c r="JSR39">
        <v>5.13</v>
      </c>
      <c r="JSS39">
        <v>4.47</v>
      </c>
      <c r="JST39">
        <v>22.78</v>
      </c>
      <c r="JSU39">
        <v>5.17</v>
      </c>
      <c r="JSV39">
        <v>9.7100000000000009</v>
      </c>
      <c r="JSW39">
        <v>11.73</v>
      </c>
      <c r="JSX39">
        <v>43100</v>
      </c>
      <c r="JSY39">
        <v>5014914</v>
      </c>
      <c r="JSZ39">
        <v>1671143</v>
      </c>
      <c r="JTA39">
        <v>43100</v>
      </c>
      <c r="JTB39">
        <v>6975470</v>
      </c>
      <c r="JTD39">
        <v>3343800</v>
      </c>
      <c r="JTE39">
        <v>10619018</v>
      </c>
      <c r="JTF39">
        <v>747368</v>
      </c>
      <c r="JTG39">
        <v>363820</v>
      </c>
      <c r="JTH39">
        <v>0.83</v>
      </c>
      <c r="JTI39">
        <v>13.67</v>
      </c>
      <c r="JTJ39">
        <v>39501.15</v>
      </c>
      <c r="JTK39">
        <v>1671143</v>
      </c>
      <c r="JTL39">
        <v>1754171</v>
      </c>
      <c r="JTM39">
        <v>1.52</v>
      </c>
      <c r="JTN39">
        <v>1014398</v>
      </c>
      <c r="JTO39">
        <v>3</v>
      </c>
      <c r="JTP39">
        <v>0.62</v>
      </c>
      <c r="JTQ39">
        <v>14.46</v>
      </c>
      <c r="JTR39">
        <v>14.76</v>
      </c>
      <c r="JTS39">
        <v>64.040000000000006</v>
      </c>
      <c r="JTT39">
        <v>3.16</v>
      </c>
      <c r="JTU39">
        <v>3.18</v>
      </c>
      <c r="JTV39">
        <v>13.34</v>
      </c>
      <c r="JTW39">
        <v>85653000</v>
      </c>
      <c r="JTX39">
        <v>33401100</v>
      </c>
      <c r="JTY39">
        <v>17147700</v>
      </c>
      <c r="JTZ39">
        <v>85653000</v>
      </c>
      <c r="JUA39">
        <v>195956100</v>
      </c>
      <c r="JUC39">
        <v>16253400</v>
      </c>
      <c r="JUD39">
        <v>116872100</v>
      </c>
      <c r="JUE39">
        <v>12835700</v>
      </c>
      <c r="JUF39">
        <v>7590000</v>
      </c>
      <c r="JUG39">
        <v>113.67</v>
      </c>
      <c r="JUH39">
        <v>19.55</v>
      </c>
      <c r="JUI39">
        <v>83290.880000000005</v>
      </c>
      <c r="JUJ39">
        <v>17147700</v>
      </c>
      <c r="JUK39">
        <v>120293900</v>
      </c>
      <c r="JUL39">
        <v>0.6</v>
      </c>
      <c r="JUM39">
        <v>15018600</v>
      </c>
      <c r="JUN39">
        <v>1.95</v>
      </c>
      <c r="JUO39">
        <v>43.71</v>
      </c>
      <c r="JUP39">
        <v>8.1</v>
      </c>
      <c r="JUR39">
        <v>10.28</v>
      </c>
      <c r="JUS39">
        <v>7.37</v>
      </c>
      <c r="JUT39">
        <v>7.19</v>
      </c>
      <c r="JUU39">
        <v>9.9</v>
      </c>
      <c r="JUV39">
        <v>0</v>
      </c>
      <c r="JUW39">
        <v>6275600</v>
      </c>
      <c r="JUX39">
        <v>2356800</v>
      </c>
      <c r="JUY39">
        <v>0</v>
      </c>
      <c r="JUZ39">
        <v>9967100</v>
      </c>
      <c r="JVB39">
        <v>3918800</v>
      </c>
      <c r="JVC39">
        <v>15251200</v>
      </c>
      <c r="JVD39">
        <v>754800</v>
      </c>
      <c r="JVE39">
        <v>312300</v>
      </c>
      <c r="JVF39">
        <v>0</v>
      </c>
      <c r="JVG39">
        <v>11.85</v>
      </c>
      <c r="JVH39">
        <v>72361.56</v>
      </c>
      <c r="JVI39">
        <v>2356800</v>
      </c>
      <c r="JVJ39">
        <v>2737600</v>
      </c>
      <c r="JVK39">
        <v>1.53</v>
      </c>
      <c r="JVL39">
        <v>1283200</v>
      </c>
      <c r="JVM39">
        <v>2.66</v>
      </c>
      <c r="JVN39">
        <v>0</v>
      </c>
      <c r="JVO39">
        <v>12.26</v>
      </c>
      <c r="JVP39" t="s">
        <v>2</v>
      </c>
      <c r="JVQ39">
        <v>54.21</v>
      </c>
      <c r="JVR39">
        <v>3.82</v>
      </c>
      <c r="JVS39">
        <v>3.89</v>
      </c>
      <c r="JVT39" t="s">
        <v>2</v>
      </c>
      <c r="JVU39" t="s">
        <v>2</v>
      </c>
      <c r="JVV39" t="s">
        <v>2</v>
      </c>
      <c r="JVW39" t="s">
        <v>2</v>
      </c>
      <c r="JVX39" t="s">
        <v>2</v>
      </c>
      <c r="JVY39" t="s">
        <v>2</v>
      </c>
      <c r="JWA39" t="s">
        <v>2</v>
      </c>
      <c r="JWB39" t="s">
        <v>2</v>
      </c>
      <c r="JWC39" t="s">
        <v>2</v>
      </c>
      <c r="JWD39" t="s">
        <v>2</v>
      </c>
      <c r="JWE39" t="s">
        <v>2</v>
      </c>
      <c r="JWF39" t="s">
        <v>2</v>
      </c>
      <c r="JWG39" t="s">
        <v>2</v>
      </c>
      <c r="JWH39" t="s">
        <v>2</v>
      </c>
      <c r="JWI39" t="s">
        <v>2</v>
      </c>
      <c r="JWJ39" t="s">
        <v>2</v>
      </c>
      <c r="JWK39" t="s">
        <v>2</v>
      </c>
      <c r="JWL39" t="s">
        <v>2</v>
      </c>
      <c r="JWM39" t="s">
        <v>2</v>
      </c>
      <c r="JWN39" t="s">
        <v>2</v>
      </c>
      <c r="JWP39" t="s">
        <v>2</v>
      </c>
      <c r="JWQ39" t="s">
        <v>2</v>
      </c>
      <c r="JWR39" t="s">
        <v>2</v>
      </c>
      <c r="JWS39">
        <v>17.09</v>
      </c>
      <c r="JWT39">
        <v>455589420</v>
      </c>
      <c r="JWW39">
        <v>455589420</v>
      </c>
      <c r="JWX39">
        <v>2428693314</v>
      </c>
      <c r="JXA39">
        <v>201563055</v>
      </c>
      <c r="JXB39">
        <v>140444389</v>
      </c>
      <c r="JXD39">
        <v>363.83</v>
      </c>
      <c r="JXF39">
        <v>45276.69</v>
      </c>
      <c r="JXH39">
        <v>2303473781</v>
      </c>
      <c r="JXI39">
        <v>0.08</v>
      </c>
      <c r="JXJ39">
        <v>15820425</v>
      </c>
      <c r="JXL39">
        <v>18.760000000000002</v>
      </c>
      <c r="JXM39">
        <v>-0.98</v>
      </c>
      <c r="JXN39" t="s">
        <v>2</v>
      </c>
      <c r="JXR39">
        <v>14.31</v>
      </c>
      <c r="JXS39">
        <v>436943969</v>
      </c>
      <c r="JXV39">
        <v>436943969</v>
      </c>
      <c r="JXW39">
        <v>4069459730</v>
      </c>
      <c r="JXZ39">
        <v>362518930</v>
      </c>
      <c r="JYA39">
        <v>296168100</v>
      </c>
      <c r="JYC39">
        <v>189.58</v>
      </c>
      <c r="JYE39">
        <v>101500.6</v>
      </c>
      <c r="JYG39">
        <v>3838978602</v>
      </c>
      <c r="JYH39">
        <v>0.09</v>
      </c>
      <c r="JYI39">
        <v>70288400</v>
      </c>
      <c r="JYK39">
        <v>10.74</v>
      </c>
      <c r="JYL39">
        <v>0.45</v>
      </c>
      <c r="JYM39" t="s">
        <v>2</v>
      </c>
      <c r="JYQ39">
        <v>13.85</v>
      </c>
      <c r="JYR39">
        <v>57267486</v>
      </c>
      <c r="JYU39">
        <v>57267486</v>
      </c>
      <c r="JYV39">
        <v>1288114504</v>
      </c>
      <c r="JYY39">
        <v>114042000</v>
      </c>
      <c r="JYZ39">
        <v>62256589</v>
      </c>
      <c r="JZB39">
        <v>90.62</v>
      </c>
      <c r="JZD39">
        <v>22832.77</v>
      </c>
      <c r="JZF39">
        <v>1224922654</v>
      </c>
      <c r="JZG39">
        <v>0.09</v>
      </c>
      <c r="JZH39">
        <v>134301</v>
      </c>
      <c r="JZJ39">
        <v>4.45</v>
      </c>
      <c r="JZK39">
        <v>-0.08</v>
      </c>
      <c r="JZL39" t="s">
        <v>2</v>
      </c>
      <c r="JZP39">
        <v>7.43</v>
      </c>
      <c r="JZQ39">
        <v>103875</v>
      </c>
      <c r="JZR39">
        <v>5353139</v>
      </c>
      <c r="JZS39">
        <v>2151127</v>
      </c>
      <c r="JZT39">
        <v>103875</v>
      </c>
      <c r="JZU39">
        <v>7165094</v>
      </c>
      <c r="JZW39">
        <v>3202012</v>
      </c>
      <c r="JZX39">
        <v>18448909</v>
      </c>
      <c r="JZY39">
        <v>270782</v>
      </c>
      <c r="JZZ39">
        <v>75487</v>
      </c>
      <c r="KAA39">
        <v>2.21</v>
      </c>
      <c r="KAB39">
        <v>10.23</v>
      </c>
      <c r="KAC39">
        <v>63218.93</v>
      </c>
      <c r="KAD39">
        <v>2151127</v>
      </c>
      <c r="KAE39">
        <v>2457389</v>
      </c>
      <c r="KAF39">
        <v>2.57</v>
      </c>
      <c r="KAG39">
        <v>1255284</v>
      </c>
      <c r="KAH39">
        <v>2.4900000000000002</v>
      </c>
      <c r="KAI39">
        <v>1.45</v>
      </c>
      <c r="KAJ39">
        <v>16.190000000000001</v>
      </c>
      <c r="KAK39" t="s">
        <v>2</v>
      </c>
      <c r="KAL39">
        <v>67.22</v>
      </c>
      <c r="KAM39" t="s">
        <v>2</v>
      </c>
      <c r="KAN39">
        <v>5.76</v>
      </c>
      <c r="KAO39">
        <v>15.33</v>
      </c>
      <c r="KAP39">
        <v>27781859</v>
      </c>
      <c r="KAQ39">
        <v>38411871</v>
      </c>
      <c r="KAR39">
        <v>22108125</v>
      </c>
      <c r="KAS39">
        <v>27781859</v>
      </c>
      <c r="KAT39">
        <v>78089063</v>
      </c>
      <c r="KAV39">
        <v>16303800</v>
      </c>
      <c r="KAW39">
        <v>65836741</v>
      </c>
      <c r="KAX39">
        <v>5464000</v>
      </c>
      <c r="KAY39">
        <v>2350211</v>
      </c>
      <c r="KAZ39">
        <v>72.23</v>
      </c>
      <c r="KBA39">
        <v>16.52</v>
      </c>
      <c r="KBB39">
        <v>72820.88</v>
      </c>
      <c r="KBC39">
        <v>22108125</v>
      </c>
      <c r="KBD39">
        <v>35908443</v>
      </c>
      <c r="KBE39">
        <v>0.84</v>
      </c>
      <c r="KBF39">
        <v>9586026</v>
      </c>
      <c r="KBG39">
        <v>1.74</v>
      </c>
      <c r="KBH39">
        <v>35.58</v>
      </c>
      <c r="KBI39">
        <v>8.33</v>
      </c>
      <c r="KBJ39" t="s">
        <v>2</v>
      </c>
      <c r="KBK39">
        <v>30.34</v>
      </c>
      <c r="KBL39">
        <v>4.07</v>
      </c>
      <c r="KBM39">
        <v>4.04</v>
      </c>
      <c r="KBN39">
        <v>5.82</v>
      </c>
      <c r="KBO39">
        <v>14052620</v>
      </c>
      <c r="KBP39">
        <v>23586770</v>
      </c>
      <c r="KBQ39">
        <v>25600830</v>
      </c>
      <c r="KBR39">
        <v>14052620</v>
      </c>
      <c r="KBS39">
        <v>52326110</v>
      </c>
      <c r="KBU39">
        <v>-2014060</v>
      </c>
      <c r="KBV39">
        <v>79092210</v>
      </c>
      <c r="KBW39">
        <v>1903610</v>
      </c>
      <c r="KBX39">
        <v>1770800</v>
      </c>
      <c r="KBY39">
        <v>79.709999999999994</v>
      </c>
      <c r="KBZ39">
        <v>32.47</v>
      </c>
      <c r="KCA39" t="s">
        <v>2</v>
      </c>
      <c r="KCB39">
        <v>25600830</v>
      </c>
      <c r="KCC39">
        <v>34494530</v>
      </c>
      <c r="KCD39">
        <v>1.51</v>
      </c>
      <c r="KCE39">
        <v>2090800</v>
      </c>
      <c r="KCF39">
        <v>0.92</v>
      </c>
      <c r="KCG39">
        <v>26.86</v>
      </c>
      <c r="KCH39">
        <v>8.9</v>
      </c>
      <c r="KCI39" t="s">
        <v>2</v>
      </c>
      <c r="KCJ39">
        <v>-7.91</v>
      </c>
      <c r="KCK39" t="s">
        <v>2</v>
      </c>
      <c r="KCL39">
        <v>-39.270000000000003</v>
      </c>
      <c r="KCM39">
        <v>13.99</v>
      </c>
      <c r="KCN39">
        <v>16246610</v>
      </c>
      <c r="KCO39">
        <v>8744130</v>
      </c>
      <c r="KCP39">
        <v>17414720</v>
      </c>
      <c r="KCQ39">
        <v>16246610</v>
      </c>
      <c r="KCR39">
        <v>52223340</v>
      </c>
      <c r="KCT39">
        <v>-8670590</v>
      </c>
      <c r="KCU39">
        <v>38520080</v>
      </c>
      <c r="KCV39">
        <v>657030</v>
      </c>
      <c r="KCW39">
        <v>325740</v>
      </c>
      <c r="KCX39">
        <v>85.79</v>
      </c>
      <c r="KCY39">
        <v>39.57</v>
      </c>
      <c r="KCZ39" t="s">
        <v>2</v>
      </c>
      <c r="KDA39">
        <v>17414720</v>
      </c>
      <c r="KDB39">
        <v>33284090</v>
      </c>
      <c r="KDC39">
        <v>0.74</v>
      </c>
      <c r="KDD39">
        <v>6208500</v>
      </c>
      <c r="KDE39">
        <v>0.5</v>
      </c>
      <c r="KDF39">
        <v>31.11</v>
      </c>
      <c r="KDG39">
        <v>5.94</v>
      </c>
      <c r="KDH39" t="s">
        <v>2</v>
      </c>
      <c r="KDI39">
        <v>-30.35</v>
      </c>
      <c r="KDJ39">
        <v>-4.41</v>
      </c>
      <c r="KDK39">
        <v>-4.4400000000000004</v>
      </c>
      <c r="KDL39">
        <v>25.86</v>
      </c>
      <c r="KDM39">
        <v>420682</v>
      </c>
      <c r="KDN39">
        <v>2627725</v>
      </c>
      <c r="KDO39">
        <v>837036</v>
      </c>
      <c r="KDP39">
        <v>420682</v>
      </c>
      <c r="KDQ39">
        <v>6869591</v>
      </c>
      <c r="KDS39">
        <v>1790689</v>
      </c>
      <c r="KDT39">
        <v>6239257</v>
      </c>
      <c r="KDU39">
        <v>762444</v>
      </c>
      <c r="KDV39">
        <v>732922</v>
      </c>
      <c r="KDW39">
        <v>7.78</v>
      </c>
      <c r="KDX39">
        <v>30.95</v>
      </c>
      <c r="KDY39">
        <v>30918.5</v>
      </c>
      <c r="KDZ39">
        <v>837036</v>
      </c>
      <c r="KEA39">
        <v>1461791</v>
      </c>
      <c r="KEB39">
        <v>0.91</v>
      </c>
      <c r="KEC39">
        <v>1686509</v>
      </c>
      <c r="KED39">
        <v>3.14</v>
      </c>
      <c r="KEE39">
        <v>6.12</v>
      </c>
      <c r="KEF39">
        <v>20.84</v>
      </c>
      <c r="KEG39" t="s">
        <v>2</v>
      </c>
      <c r="KEH39">
        <v>32.32</v>
      </c>
      <c r="KEI39" t="s">
        <v>2</v>
      </c>
      <c r="KEJ39">
        <v>3.48</v>
      </c>
      <c r="KEK39">
        <v>6.82</v>
      </c>
      <c r="KEL39">
        <v>142000</v>
      </c>
      <c r="KEM39">
        <v>4901400</v>
      </c>
      <c r="KEN39">
        <v>2420000</v>
      </c>
      <c r="KEO39">
        <v>142000</v>
      </c>
      <c r="KEP39">
        <v>5825900</v>
      </c>
      <c r="KER39">
        <v>2481400</v>
      </c>
      <c r="KES39">
        <v>12164500</v>
      </c>
      <c r="KET39">
        <v>80300</v>
      </c>
      <c r="KEU39">
        <v>80300</v>
      </c>
      <c r="KEV39">
        <v>4.18</v>
      </c>
      <c r="KEW39">
        <v>10.68</v>
      </c>
      <c r="KEX39">
        <v>20582.86</v>
      </c>
      <c r="KEY39">
        <v>2420000</v>
      </c>
      <c r="KEZ39">
        <v>2432800</v>
      </c>
      <c r="KFA39">
        <v>2.09</v>
      </c>
      <c r="KFB39">
        <v>527700</v>
      </c>
      <c r="KFC39">
        <v>2.0299999999999998</v>
      </c>
      <c r="KFD39">
        <v>2.44</v>
      </c>
      <c r="KFE39">
        <v>12.44</v>
      </c>
      <c r="KFF39">
        <v>12.24</v>
      </c>
      <c r="KFG39">
        <v>73.13</v>
      </c>
      <c r="KFH39">
        <v>4.9000000000000004</v>
      </c>
      <c r="KFI39">
        <v>4.9000000000000004</v>
      </c>
      <c r="KFJ39">
        <v>31.43</v>
      </c>
      <c r="KFK39">
        <v>415194950</v>
      </c>
      <c r="KFL39">
        <v>46397190</v>
      </c>
      <c r="KFM39">
        <v>133211740</v>
      </c>
      <c r="KFN39">
        <v>415194950</v>
      </c>
      <c r="KFO39">
        <v>826501360</v>
      </c>
      <c r="KFQ39">
        <v>-86814500</v>
      </c>
      <c r="KFR39">
        <v>359809470</v>
      </c>
      <c r="KFS39">
        <v>21545900</v>
      </c>
      <c r="KFT39">
        <v>7818100</v>
      </c>
      <c r="KFU39">
        <v>161.13999999999999</v>
      </c>
      <c r="KFV39">
        <v>18.27</v>
      </c>
      <c r="KFW39">
        <v>274406.2</v>
      </c>
      <c r="KFX39">
        <v>133211740</v>
      </c>
      <c r="KFY39">
        <v>568825950</v>
      </c>
      <c r="KFZ39">
        <v>0.44</v>
      </c>
      <c r="KGA39">
        <v>109642590</v>
      </c>
      <c r="KGB39">
        <v>0.35</v>
      </c>
      <c r="KGC39">
        <v>50.24</v>
      </c>
      <c r="KGD39">
        <v>5.98</v>
      </c>
      <c r="KGE39">
        <v>4.3</v>
      </c>
      <c r="KGF39">
        <v>-13.93</v>
      </c>
      <c r="KGG39">
        <v>-3.24</v>
      </c>
      <c r="KGH39">
        <v>-4.1399999999999997</v>
      </c>
      <c r="KGI39">
        <v>19.62</v>
      </c>
      <c r="KGJ39">
        <v>0</v>
      </c>
      <c r="KGK39">
        <v>5842110</v>
      </c>
      <c r="KGL39">
        <v>4473637</v>
      </c>
      <c r="KGM39">
        <v>0</v>
      </c>
      <c r="KGN39">
        <v>8063097</v>
      </c>
      <c r="KGP39">
        <v>1368500</v>
      </c>
      <c r="KGQ39">
        <v>8831492</v>
      </c>
      <c r="KGR39">
        <v>1811900</v>
      </c>
      <c r="KGS39">
        <v>212340</v>
      </c>
      <c r="KGT39">
        <v>0</v>
      </c>
      <c r="KGU39">
        <v>29.19</v>
      </c>
      <c r="KGV39">
        <v>36638.239999999998</v>
      </c>
      <c r="KGW39">
        <v>4473637</v>
      </c>
      <c r="KGX39">
        <v>4358760</v>
      </c>
      <c r="KGY39">
        <v>1.1000000000000001</v>
      </c>
      <c r="KGZ39">
        <v>1321697</v>
      </c>
      <c r="KHA39">
        <v>1.31</v>
      </c>
      <c r="KHB39">
        <v>0</v>
      </c>
      <c r="KHC39">
        <v>18.920000000000002</v>
      </c>
      <c r="KHE39">
        <v>36.94</v>
      </c>
      <c r="KHF39">
        <v>6.45</v>
      </c>
      <c r="KHG39">
        <v>6.45</v>
      </c>
      <c r="KHH39">
        <v>14.28</v>
      </c>
      <c r="KHI39">
        <v>0</v>
      </c>
      <c r="KHJ39">
        <v>11143778</v>
      </c>
      <c r="KHK39">
        <v>4408878</v>
      </c>
      <c r="KHL39">
        <v>0</v>
      </c>
      <c r="KHM39">
        <v>15240582</v>
      </c>
      <c r="KHO39">
        <v>6734900</v>
      </c>
      <c r="KHP39">
        <v>18375230</v>
      </c>
      <c r="KHQ39">
        <v>4310362</v>
      </c>
      <c r="KHR39">
        <v>2130362</v>
      </c>
      <c r="KHS39">
        <v>0</v>
      </c>
      <c r="KHT39">
        <v>15.27</v>
      </c>
      <c r="KHU39">
        <v>107419.1</v>
      </c>
      <c r="KHV39">
        <v>4408878</v>
      </c>
      <c r="KHW39">
        <v>4701021</v>
      </c>
      <c r="KHX39">
        <v>1.21</v>
      </c>
      <c r="KHY39">
        <v>2606416</v>
      </c>
      <c r="KHZ39">
        <v>2.5299999999999998</v>
      </c>
      <c r="KIA39">
        <v>0</v>
      </c>
      <c r="KIB39">
        <v>15.52</v>
      </c>
      <c r="KID39">
        <v>63.9</v>
      </c>
      <c r="KIE39">
        <v>2.68</v>
      </c>
      <c r="KIF39">
        <v>2.73</v>
      </c>
      <c r="KIG39">
        <v>19.66</v>
      </c>
      <c r="KIH39">
        <v>26635700</v>
      </c>
      <c r="KII39">
        <v>25616400</v>
      </c>
      <c r="KIJ39">
        <v>21540700</v>
      </c>
      <c r="KIK39">
        <v>26635700</v>
      </c>
      <c r="KIL39">
        <v>62272120</v>
      </c>
      <c r="KIN39">
        <v>4075800</v>
      </c>
      <c r="KIO39">
        <v>59203520</v>
      </c>
      <c r="KIP39">
        <v>2346340</v>
      </c>
      <c r="KIQ39">
        <v>1134130</v>
      </c>
      <c r="KIR39">
        <v>134.01</v>
      </c>
      <c r="KIS39">
        <v>21.43</v>
      </c>
      <c r="KIT39">
        <v>57068.38</v>
      </c>
      <c r="KIU39">
        <v>21540700</v>
      </c>
      <c r="KIV39">
        <v>41892620</v>
      </c>
      <c r="KIW39">
        <v>0.95</v>
      </c>
      <c r="KIX39">
        <v>14394450</v>
      </c>
      <c r="KIY39">
        <v>1.19</v>
      </c>
      <c r="KIZ39">
        <v>42.77</v>
      </c>
      <c r="KJA39">
        <v>14</v>
      </c>
      <c r="KJC39">
        <v>10.65</v>
      </c>
      <c r="KJD39">
        <v>15.67</v>
      </c>
      <c r="KJE39">
        <v>14.53</v>
      </c>
      <c r="KJF39">
        <v>6.99</v>
      </c>
      <c r="KJG39">
        <v>1495040</v>
      </c>
      <c r="KJJ39">
        <v>1495040</v>
      </c>
      <c r="KJK39">
        <v>8378400</v>
      </c>
      <c r="KJN39">
        <v>8414440</v>
      </c>
      <c r="KJO39">
        <v>1381006</v>
      </c>
      <c r="KJP39">
        <v>69080</v>
      </c>
      <c r="KJQ39">
        <v>27.78</v>
      </c>
      <c r="KJR39">
        <v>52.74</v>
      </c>
      <c r="KJS39">
        <v>30499.119999999999</v>
      </c>
      <c r="KJU39">
        <v>2997360</v>
      </c>
      <c r="KJV39">
        <v>1</v>
      </c>
      <c r="KJW39">
        <v>647930</v>
      </c>
      <c r="KJY39">
        <v>17.84</v>
      </c>
      <c r="KJZ39">
        <v>1.97</v>
      </c>
      <c r="KKA39" t="s">
        <v>2</v>
      </c>
      <c r="KKE39">
        <v>25</v>
      </c>
      <c r="KKF39">
        <v>0</v>
      </c>
      <c r="KKG39">
        <v>4317100</v>
      </c>
      <c r="KKH39">
        <v>754800</v>
      </c>
      <c r="KKI39">
        <v>0</v>
      </c>
      <c r="KKJ39">
        <v>5663500</v>
      </c>
      <c r="KKL39">
        <v>3562300</v>
      </c>
      <c r="KKM39">
        <v>4294700</v>
      </c>
      <c r="KKN39">
        <v>3962700</v>
      </c>
      <c r="KKO39">
        <v>3035300</v>
      </c>
      <c r="KKP39">
        <v>0</v>
      </c>
      <c r="KKQ39">
        <v>21.7</v>
      </c>
      <c r="KKR39">
        <v>34178.300000000003</v>
      </c>
      <c r="KKS39">
        <v>754800</v>
      </c>
      <c r="KKT39">
        <v>805500</v>
      </c>
      <c r="KKU39">
        <v>0.76</v>
      </c>
      <c r="KKV39">
        <v>1193000</v>
      </c>
      <c r="KKW39">
        <v>5.72</v>
      </c>
      <c r="KKX39">
        <v>0</v>
      </c>
      <c r="KKY39">
        <v>18.93</v>
      </c>
      <c r="KLA39">
        <v>73.33</v>
      </c>
      <c r="KLB39">
        <v>1.1100000000000001</v>
      </c>
      <c r="KLC39">
        <v>1.21</v>
      </c>
      <c r="KLD39">
        <v>35.29</v>
      </c>
      <c r="KLE39">
        <v>963610</v>
      </c>
      <c r="KLF39">
        <v>1397190</v>
      </c>
      <c r="KLG39">
        <v>1112570</v>
      </c>
      <c r="KLH39">
        <v>963610</v>
      </c>
      <c r="KLI39">
        <v>4514460</v>
      </c>
      <c r="KLK39">
        <v>284620</v>
      </c>
      <c r="KLL39">
        <v>2937620</v>
      </c>
      <c r="KLM39">
        <v>263140</v>
      </c>
      <c r="KLN39">
        <v>263140</v>
      </c>
      <c r="KLO39">
        <v>34.57</v>
      </c>
      <c r="KLP39">
        <v>68.459999999999994</v>
      </c>
      <c r="KLQ39">
        <v>47490.74</v>
      </c>
      <c r="KLR39">
        <v>1112570</v>
      </c>
      <c r="KLS39">
        <v>1673680</v>
      </c>
      <c r="KLT39">
        <v>0.65</v>
      </c>
      <c r="KLU39">
        <v>959410</v>
      </c>
      <c r="KLV39">
        <v>1.26</v>
      </c>
      <c r="KLW39">
        <v>21.34</v>
      </c>
      <c r="KLX39">
        <v>19.170000000000002</v>
      </c>
      <c r="KLZ39">
        <v>8.93</v>
      </c>
      <c r="KMA39">
        <v>10.15</v>
      </c>
      <c r="KMB39">
        <v>10.32</v>
      </c>
      <c r="KMC39">
        <v>6.93</v>
      </c>
      <c r="KMD39">
        <v>5431000</v>
      </c>
      <c r="KME39">
        <v>11501500</v>
      </c>
      <c r="KMF39">
        <v>10747900</v>
      </c>
      <c r="KMG39">
        <v>5431000</v>
      </c>
      <c r="KMH39">
        <v>36762200</v>
      </c>
      <c r="KMJ39">
        <v>753600</v>
      </c>
      <c r="KMK39">
        <v>56879400</v>
      </c>
      <c r="KML39">
        <v>2744900</v>
      </c>
      <c r="KMM39">
        <v>1918600</v>
      </c>
      <c r="KMN39">
        <v>24.62</v>
      </c>
      <c r="KMO39">
        <v>7.26</v>
      </c>
      <c r="KMP39">
        <v>45906.53</v>
      </c>
      <c r="KMQ39">
        <v>10747900</v>
      </c>
      <c r="KMR39">
        <v>14471100</v>
      </c>
      <c r="KMS39">
        <v>1.55</v>
      </c>
      <c r="KMT39">
        <v>4030900</v>
      </c>
      <c r="KMU39">
        <v>1.07</v>
      </c>
      <c r="KMV39">
        <v>14.77</v>
      </c>
      <c r="KMW39">
        <v>8.77</v>
      </c>
      <c r="KMX39" t="s">
        <v>2</v>
      </c>
      <c r="KMY39">
        <v>3.03</v>
      </c>
      <c r="KMZ39">
        <v>78.38</v>
      </c>
      <c r="KNA39">
        <v>75.48</v>
      </c>
      <c r="KNB39">
        <v>2.95</v>
      </c>
      <c r="KNC39">
        <v>106212045</v>
      </c>
      <c r="KNF39">
        <v>106212045</v>
      </c>
      <c r="KNG39">
        <v>2026870191</v>
      </c>
      <c r="KNJ39">
        <v>199104801</v>
      </c>
      <c r="KNK39">
        <v>90277917</v>
      </c>
      <c r="KNM39">
        <v>96.33</v>
      </c>
      <c r="KNO39">
        <v>38383.550000000003</v>
      </c>
      <c r="KNQ39">
        <v>1916608201</v>
      </c>
      <c r="KNR39">
        <v>0.1</v>
      </c>
      <c r="KNS39">
        <v>6436570</v>
      </c>
      <c r="KNU39">
        <v>5.24</v>
      </c>
      <c r="KNV39">
        <v>0.4</v>
      </c>
      <c r="KNW39" t="s">
        <v>2</v>
      </c>
      <c r="KOA39">
        <v>3.55</v>
      </c>
      <c r="KOB39">
        <v>3846800</v>
      </c>
      <c r="KOC39">
        <v>22620500</v>
      </c>
      <c r="KOD39">
        <v>18108000</v>
      </c>
      <c r="KOE39">
        <v>3846800</v>
      </c>
      <c r="KOF39">
        <v>27925700</v>
      </c>
      <c r="KOH39">
        <v>4512500</v>
      </c>
      <c r="KOI39">
        <v>50800300</v>
      </c>
      <c r="KOJ39">
        <v>2460300</v>
      </c>
      <c r="KOK39">
        <v>1297500</v>
      </c>
      <c r="KOL39">
        <v>44.77</v>
      </c>
      <c r="KOM39">
        <v>7.22</v>
      </c>
      <c r="KON39">
        <v>22509.05</v>
      </c>
      <c r="KOO39">
        <v>18108000</v>
      </c>
      <c r="KOP39">
        <v>19315900</v>
      </c>
      <c r="KOQ39">
        <v>1.82</v>
      </c>
      <c r="KOR39">
        <v>3402700</v>
      </c>
      <c r="KOS39">
        <v>1.25</v>
      </c>
      <c r="KOT39">
        <v>13.78</v>
      </c>
      <c r="KOU39">
        <v>7.83</v>
      </c>
      <c r="KOV39">
        <v>4.16</v>
      </c>
      <c r="KOW39">
        <v>47.77</v>
      </c>
      <c r="KOX39">
        <v>16.55</v>
      </c>
      <c r="KOY39">
        <v>11.26</v>
      </c>
      <c r="KOZ39">
        <v>4.29</v>
      </c>
      <c r="KPA39">
        <v>6505500</v>
      </c>
      <c r="KPB39">
        <v>8895500</v>
      </c>
      <c r="KPC39">
        <v>8129900</v>
      </c>
      <c r="KPD39">
        <v>6505500</v>
      </c>
      <c r="KPE39">
        <v>16601400</v>
      </c>
      <c r="KPG39">
        <v>765600</v>
      </c>
      <c r="KPH39">
        <v>41537500</v>
      </c>
      <c r="KPI39">
        <v>13500</v>
      </c>
      <c r="KPJ39">
        <v>13500</v>
      </c>
      <c r="KPK39">
        <v>114.62</v>
      </c>
      <c r="KPL39">
        <v>6.17</v>
      </c>
      <c r="KPM39">
        <v>21627.27</v>
      </c>
      <c r="KPN39">
        <v>8129900</v>
      </c>
      <c r="KPO39">
        <v>10925900</v>
      </c>
      <c r="KPP39">
        <v>2.5</v>
      </c>
      <c r="KPQ39">
        <v>-552500</v>
      </c>
      <c r="KPR39">
        <v>1.0900000000000001</v>
      </c>
      <c r="KPS39">
        <v>39.19</v>
      </c>
      <c r="KPT39">
        <v>9.33</v>
      </c>
      <c r="KPV39">
        <v>10.14</v>
      </c>
      <c r="KPW39" t="s">
        <v>2</v>
      </c>
      <c r="KPX39">
        <v>54.25</v>
      </c>
      <c r="KPY39">
        <v>10.65</v>
      </c>
      <c r="KPZ39">
        <v>42776949</v>
      </c>
      <c r="KQA39">
        <v>17006399</v>
      </c>
      <c r="KQB39">
        <v>14152314</v>
      </c>
      <c r="KQC39">
        <v>42776949</v>
      </c>
      <c r="KQD39">
        <v>153683181</v>
      </c>
      <c r="KQF39">
        <v>2854085</v>
      </c>
      <c r="KQG39">
        <v>26144948</v>
      </c>
      <c r="KQH39">
        <v>1945224</v>
      </c>
      <c r="KQI39">
        <v>790813</v>
      </c>
      <c r="KQJ39">
        <v>228.91</v>
      </c>
      <c r="KQK39">
        <v>26.02</v>
      </c>
      <c r="KQL39">
        <v>30159.02</v>
      </c>
      <c r="KQM39">
        <v>14152314</v>
      </c>
      <c r="KQN39">
        <v>130000283</v>
      </c>
      <c r="KQO39">
        <v>0.17</v>
      </c>
      <c r="KQP39">
        <v>837069</v>
      </c>
      <c r="KQQ39">
        <v>1.2</v>
      </c>
      <c r="KQR39">
        <v>27.83</v>
      </c>
      <c r="KQS39">
        <v>3.27</v>
      </c>
      <c r="KQT39">
        <v>2.96</v>
      </c>
      <c r="KQU39">
        <v>4.5999999999999996</v>
      </c>
      <c r="KQV39" t="s">
        <v>2</v>
      </c>
      <c r="KQW39">
        <v>9.16</v>
      </c>
      <c r="KQX39">
        <v>28.05</v>
      </c>
      <c r="KQY39">
        <v>100000</v>
      </c>
      <c r="KQZ39">
        <v>4148313</v>
      </c>
      <c r="KRA39">
        <v>844162</v>
      </c>
      <c r="KRB39">
        <v>100000</v>
      </c>
      <c r="KRC39">
        <v>5658973</v>
      </c>
      <c r="KRE39">
        <v>3304151</v>
      </c>
      <c r="KRF39">
        <v>8764127</v>
      </c>
      <c r="KRG39">
        <v>3284856</v>
      </c>
      <c r="KRH39">
        <v>88144</v>
      </c>
      <c r="KRI39">
        <v>2.08</v>
      </c>
      <c r="KRJ39">
        <v>27.3</v>
      </c>
      <c r="KRK39">
        <v>60010.37</v>
      </c>
      <c r="KRL39">
        <v>844162</v>
      </c>
      <c r="KRM39">
        <v>850984</v>
      </c>
      <c r="KRN39">
        <v>1.55</v>
      </c>
      <c r="KRO39">
        <v>2182038</v>
      </c>
      <c r="KRP39">
        <v>4.91</v>
      </c>
      <c r="KRQ39">
        <v>1.77</v>
      </c>
      <c r="KRR39">
        <v>34.659999999999997</v>
      </c>
      <c r="KRS39" t="s">
        <v>2</v>
      </c>
      <c r="KRT39">
        <v>68.72</v>
      </c>
      <c r="KRU39">
        <v>2.42</v>
      </c>
      <c r="KRV39">
        <v>2.65</v>
      </c>
      <c r="KRW39">
        <v>2.68</v>
      </c>
      <c r="KRX39">
        <v>2745102</v>
      </c>
      <c r="KRY39">
        <v>20192008</v>
      </c>
      <c r="KRZ39">
        <v>19726654</v>
      </c>
      <c r="KSA39">
        <v>2745102</v>
      </c>
      <c r="KSB39">
        <v>28281198</v>
      </c>
      <c r="KSD39">
        <v>465354</v>
      </c>
      <c r="KSE39">
        <v>45800943</v>
      </c>
      <c r="KSF39">
        <v>588300</v>
      </c>
      <c r="KSG39">
        <v>554962</v>
      </c>
      <c r="KSH39">
        <v>36.56</v>
      </c>
      <c r="KSI39">
        <v>8.16</v>
      </c>
      <c r="KSJ39">
        <v>26255.48</v>
      </c>
      <c r="KSK39">
        <v>19726654</v>
      </c>
      <c r="KSL39">
        <v>20771870</v>
      </c>
      <c r="KSM39">
        <v>1.62</v>
      </c>
      <c r="KSN39" t="s">
        <v>2</v>
      </c>
      <c r="KSO39">
        <v>1.02</v>
      </c>
      <c r="KSP39">
        <v>9.7100000000000009</v>
      </c>
      <c r="KSQ39">
        <v>5.53</v>
      </c>
      <c r="KSR39" t="s">
        <v>2</v>
      </c>
      <c r="KSS39">
        <v>5.49</v>
      </c>
      <c r="KST39">
        <v>58.53</v>
      </c>
      <c r="KSU39">
        <v>98.42</v>
      </c>
      <c r="KSV39">
        <v>6.44</v>
      </c>
      <c r="KSW39">
        <v>1604778</v>
      </c>
      <c r="KSX39">
        <v>13909635</v>
      </c>
      <c r="KSY39">
        <v>7417099</v>
      </c>
      <c r="KSZ39">
        <v>1604778</v>
      </c>
      <c r="KTA39">
        <v>20211155</v>
      </c>
      <c r="KTC39">
        <v>6492600</v>
      </c>
      <c r="KTD39">
        <v>32256605</v>
      </c>
      <c r="KTE39">
        <v>4575200</v>
      </c>
      <c r="KTF39">
        <v>678887</v>
      </c>
      <c r="KTG39">
        <v>13.74</v>
      </c>
      <c r="KTH39">
        <v>8.9700000000000006</v>
      </c>
      <c r="KTI39">
        <v>22066.62</v>
      </c>
      <c r="KTJ39">
        <v>7417099</v>
      </c>
      <c r="KTK39">
        <v>8534363</v>
      </c>
      <c r="KTL39">
        <v>1.6</v>
      </c>
      <c r="KTM39">
        <v>2423800</v>
      </c>
      <c r="KTN39">
        <v>1.88</v>
      </c>
      <c r="KTO39">
        <v>7.94</v>
      </c>
      <c r="KTP39">
        <v>9.74</v>
      </c>
      <c r="KTR39">
        <v>52.7</v>
      </c>
      <c r="KTS39">
        <v>2.4900000000000002</v>
      </c>
      <c r="KTT39">
        <v>4.97</v>
      </c>
      <c r="KTU39">
        <v>12.12</v>
      </c>
      <c r="KTV39">
        <v>16741990</v>
      </c>
      <c r="KTW39">
        <v>21852817</v>
      </c>
      <c r="KTX39">
        <v>17854855</v>
      </c>
      <c r="KTY39">
        <v>16741990</v>
      </c>
      <c r="KTZ39">
        <v>37468054</v>
      </c>
      <c r="KUB39">
        <v>3997900</v>
      </c>
      <c r="KUC39">
        <v>27566673</v>
      </c>
      <c r="KUD39">
        <v>91619</v>
      </c>
      <c r="KUE39">
        <v>89678</v>
      </c>
      <c r="KUF39">
        <v>136.32</v>
      </c>
      <c r="KUG39">
        <v>14.02</v>
      </c>
      <c r="KUH39">
        <v>28273.79</v>
      </c>
      <c r="KUI39">
        <v>17854855</v>
      </c>
      <c r="KUJ39">
        <v>25162075</v>
      </c>
      <c r="KUK39">
        <v>0.74</v>
      </c>
      <c r="KUL39">
        <v>702139</v>
      </c>
      <c r="KUM39">
        <v>1.22</v>
      </c>
      <c r="KUN39">
        <v>44.68</v>
      </c>
      <c r="KUO39">
        <v>4.46</v>
      </c>
      <c r="KUQ39">
        <v>22.97</v>
      </c>
      <c r="KUR39">
        <v>7.07</v>
      </c>
      <c r="KUS39">
        <v>6.9</v>
      </c>
      <c r="KUT39">
        <v>1.05</v>
      </c>
      <c r="KUU39">
        <v>13492200</v>
      </c>
      <c r="KUV39">
        <v>22785800</v>
      </c>
      <c r="KUW39">
        <v>16602100</v>
      </c>
      <c r="KUX39">
        <v>13492200</v>
      </c>
      <c r="KUY39">
        <v>39332500</v>
      </c>
      <c r="KVA39">
        <v>6183700</v>
      </c>
      <c r="KVB39">
        <v>47517300</v>
      </c>
      <c r="KVC39">
        <v>31700</v>
      </c>
      <c r="KVD39">
        <v>31100</v>
      </c>
      <c r="KVE39">
        <v>116.18</v>
      </c>
      <c r="KVF39">
        <v>0.99</v>
      </c>
      <c r="KVG39">
        <v>52126.68</v>
      </c>
      <c r="KVH39">
        <v>16602100</v>
      </c>
      <c r="KVI39">
        <v>27719500</v>
      </c>
      <c r="KVJ39">
        <v>1.21</v>
      </c>
      <c r="KVK39">
        <v>1528900</v>
      </c>
      <c r="KVL39">
        <v>1.37</v>
      </c>
      <c r="KVM39">
        <v>34.299999999999997</v>
      </c>
      <c r="KVN39">
        <v>1.44</v>
      </c>
      <c r="KVP39">
        <v>29.63</v>
      </c>
      <c r="KVQ39">
        <v>8.4</v>
      </c>
      <c r="KVR39">
        <v>7.68</v>
      </c>
      <c r="KVS39">
        <v>4.9800000000000004</v>
      </c>
      <c r="KVT39">
        <v>5611389</v>
      </c>
      <c r="KVU39">
        <v>33431135</v>
      </c>
      <c r="KVV39">
        <v>13334389</v>
      </c>
      <c r="KVW39">
        <v>5611389</v>
      </c>
      <c r="KVX39">
        <v>42273460</v>
      </c>
      <c r="KVZ39">
        <v>20096600</v>
      </c>
      <c r="KWA39">
        <v>29777142</v>
      </c>
      <c r="KWB39">
        <v>662000</v>
      </c>
      <c r="KWC39">
        <v>661975</v>
      </c>
      <c r="KWD39">
        <v>26.6</v>
      </c>
      <c r="KWE39">
        <v>7.63</v>
      </c>
      <c r="KWF39">
        <v>39189.550000000003</v>
      </c>
      <c r="KWG39">
        <v>13334389</v>
      </c>
      <c r="KWH39">
        <v>21174185</v>
      </c>
      <c r="KWI39">
        <v>0.7</v>
      </c>
      <c r="KWJ39">
        <v>471388</v>
      </c>
      <c r="KWK39">
        <v>2.5099999999999998</v>
      </c>
      <c r="KWL39">
        <v>13.27</v>
      </c>
      <c r="KWM39">
        <v>2.11</v>
      </c>
      <c r="KWN39">
        <v>1.18</v>
      </c>
      <c r="KWO39">
        <v>81.28</v>
      </c>
      <c r="KWP39">
        <v>1.47</v>
      </c>
      <c r="KWQ39">
        <v>1.48</v>
      </c>
      <c r="KWR39">
        <v>6.29</v>
      </c>
      <c r="KWS39">
        <v>12864554</v>
      </c>
      <c r="KWT39">
        <v>25625976</v>
      </c>
      <c r="KWU39">
        <v>9825357</v>
      </c>
      <c r="KWV39">
        <v>12864554</v>
      </c>
      <c r="KWW39">
        <v>51578325</v>
      </c>
      <c r="KWY39">
        <v>15800600</v>
      </c>
      <c r="KWZ39">
        <v>32749865</v>
      </c>
      <c r="KXA39">
        <v>16203900</v>
      </c>
      <c r="KXB39">
        <v>1295140</v>
      </c>
      <c r="KXC39">
        <v>47.43</v>
      </c>
      <c r="KXD39">
        <v>6.97</v>
      </c>
      <c r="KXE39">
        <v>59794.59</v>
      </c>
      <c r="KXF39">
        <v>9825357</v>
      </c>
      <c r="KXG39">
        <v>24457213</v>
      </c>
      <c r="KXH39">
        <v>0.63</v>
      </c>
      <c r="KXI39">
        <v>2186151</v>
      </c>
      <c r="KXJ39">
        <v>2.61</v>
      </c>
      <c r="KXK39">
        <v>24.94</v>
      </c>
      <c r="KXL39">
        <v>4.17</v>
      </c>
      <c r="KXN39">
        <v>45.05</v>
      </c>
      <c r="KXO39">
        <v>1.88</v>
      </c>
      <c r="KXP39">
        <v>2.0699999999999998</v>
      </c>
      <c r="KXQ39">
        <v>20.76</v>
      </c>
      <c r="KXR39">
        <v>1315094</v>
      </c>
      <c r="KXS39">
        <v>4705482</v>
      </c>
      <c r="KXT39">
        <v>2665181</v>
      </c>
      <c r="KXU39">
        <v>1315094</v>
      </c>
      <c r="KXV39">
        <v>7617818</v>
      </c>
      <c r="KXX39">
        <v>2040301</v>
      </c>
      <c r="KXY39">
        <v>5468941</v>
      </c>
      <c r="KXZ39">
        <v>781766</v>
      </c>
      <c r="KYA39">
        <v>687839</v>
      </c>
      <c r="KYB39">
        <v>31.87</v>
      </c>
      <c r="KYC39">
        <v>32.99</v>
      </c>
      <c r="KYD39">
        <v>15992.89</v>
      </c>
      <c r="KYE39">
        <v>2665181</v>
      </c>
      <c r="KYF39">
        <v>3160637</v>
      </c>
      <c r="KYG39">
        <v>0.72</v>
      </c>
      <c r="KYH39">
        <v>1052322</v>
      </c>
      <c r="KYI39">
        <v>1.77</v>
      </c>
      <c r="KYJ39">
        <v>17.260000000000002</v>
      </c>
      <c r="KYK39">
        <v>13.08</v>
      </c>
      <c r="KYM39">
        <v>42.16</v>
      </c>
      <c r="KYN39">
        <v>2.68</v>
      </c>
      <c r="KYO39">
        <v>2.68</v>
      </c>
      <c r="KYP39">
        <v>-3.81</v>
      </c>
      <c r="KYQ39">
        <v>25186100</v>
      </c>
      <c r="KYR39">
        <v>18708200</v>
      </c>
      <c r="KYS39">
        <v>18629100</v>
      </c>
      <c r="KYT39">
        <v>25186100</v>
      </c>
      <c r="KYU39">
        <v>44589500</v>
      </c>
      <c r="KYW39">
        <v>79100</v>
      </c>
      <c r="KYX39">
        <v>18475400</v>
      </c>
      <c r="KYY39">
        <v>1214900</v>
      </c>
      <c r="KYZ39">
        <v>1202000</v>
      </c>
      <c r="KZA39">
        <v>195.82</v>
      </c>
      <c r="KZB39">
        <v>9.61</v>
      </c>
      <c r="KZC39">
        <v>11948.03</v>
      </c>
      <c r="KZD39">
        <v>18629100</v>
      </c>
      <c r="KZE39">
        <v>31699600</v>
      </c>
      <c r="KZF39">
        <v>0.41</v>
      </c>
      <c r="KZG39">
        <v>-6875800</v>
      </c>
      <c r="KZH39">
        <v>1</v>
      </c>
      <c r="KZI39">
        <v>56.48</v>
      </c>
      <c r="KZJ39">
        <v>3.42</v>
      </c>
      <c r="KZL39">
        <v>0.31</v>
      </c>
      <c r="KZM39" t="s">
        <v>2</v>
      </c>
      <c r="KZN39">
        <v>233.57</v>
      </c>
      <c r="KZO39">
        <v>16.13</v>
      </c>
      <c r="KZP39">
        <v>20036</v>
      </c>
      <c r="KZQ39">
        <v>1185329</v>
      </c>
      <c r="KZR39">
        <v>1250423</v>
      </c>
      <c r="KZS39">
        <v>20036</v>
      </c>
      <c r="KZT39">
        <v>2671443</v>
      </c>
      <c r="KZV39">
        <v>-65094</v>
      </c>
      <c r="KZW39">
        <v>3084480</v>
      </c>
      <c r="KZX39">
        <v>681018</v>
      </c>
      <c r="KZY39">
        <v>72238</v>
      </c>
      <c r="KZZ39">
        <v>1.56</v>
      </c>
      <c r="LAA39">
        <v>24.52</v>
      </c>
      <c r="LAB39">
        <v>28251.94</v>
      </c>
      <c r="LAC39">
        <v>1250423</v>
      </c>
      <c r="LAD39">
        <v>1387357</v>
      </c>
      <c r="LAE39">
        <v>1.1499999999999999</v>
      </c>
      <c r="LAF39">
        <v>446082</v>
      </c>
      <c r="LAG39">
        <v>0.95</v>
      </c>
      <c r="LAH39">
        <v>0.75</v>
      </c>
      <c r="LAI39">
        <v>24.63</v>
      </c>
      <c r="LAK39">
        <v>-5.04</v>
      </c>
      <c r="LAL39" t="s">
        <v>2</v>
      </c>
      <c r="LAM39">
        <v>-47.39</v>
      </c>
      <c r="LAN39">
        <v>42.84</v>
      </c>
      <c r="LAO39">
        <v>0</v>
      </c>
      <c r="LAP39">
        <v>2090384</v>
      </c>
      <c r="LAQ39">
        <v>857490</v>
      </c>
      <c r="LAR39">
        <v>0</v>
      </c>
      <c r="LAS39">
        <v>5026345</v>
      </c>
      <c r="LAU39">
        <v>1232895</v>
      </c>
      <c r="LAV39">
        <v>2793668</v>
      </c>
      <c r="LAW39">
        <v>1729352</v>
      </c>
      <c r="LAX39">
        <v>127716</v>
      </c>
      <c r="LAY39">
        <v>0</v>
      </c>
      <c r="LAZ39">
        <v>61.29</v>
      </c>
      <c r="LBA39">
        <v>43399.45</v>
      </c>
      <c r="LBB39">
        <v>857490</v>
      </c>
      <c r="LBC39">
        <v>939762</v>
      </c>
      <c r="LBD39">
        <v>0.56000000000000005</v>
      </c>
      <c r="LBE39">
        <v>1063766</v>
      </c>
      <c r="LBF39">
        <v>2.44</v>
      </c>
      <c r="LBG39">
        <v>0</v>
      </c>
      <c r="LBH39">
        <v>25.23</v>
      </c>
      <c r="LBI39" t="s">
        <v>2</v>
      </c>
      <c r="LBJ39">
        <v>30.17</v>
      </c>
      <c r="LBK39" t="s">
        <v>2</v>
      </c>
      <c r="LBL39">
        <v>2.27</v>
      </c>
      <c r="LBM39">
        <v>15.76</v>
      </c>
      <c r="LBN39">
        <v>2103058</v>
      </c>
      <c r="LBO39">
        <v>3423380</v>
      </c>
      <c r="LBP39">
        <v>2180998</v>
      </c>
      <c r="LBQ39">
        <v>2103058</v>
      </c>
      <c r="LBR39">
        <v>8012672</v>
      </c>
      <c r="LBT39">
        <v>1242382</v>
      </c>
      <c r="LBU39">
        <v>9321213</v>
      </c>
      <c r="LBV39">
        <v>186796</v>
      </c>
      <c r="LBW39">
        <v>186796</v>
      </c>
      <c r="LBX39">
        <v>41.25</v>
      </c>
      <c r="LBY39">
        <v>20.04</v>
      </c>
      <c r="LBZ39">
        <v>33256.980000000003</v>
      </c>
      <c r="LCA39">
        <v>2180998</v>
      </c>
      <c r="LCB39">
        <v>2914675</v>
      </c>
      <c r="LCC39">
        <v>1.1599999999999999</v>
      </c>
      <c r="LCD39">
        <v>1551716</v>
      </c>
      <c r="LCE39">
        <v>1.57</v>
      </c>
      <c r="LCF39">
        <v>26.25</v>
      </c>
      <c r="LCG39">
        <v>16.38</v>
      </c>
      <c r="LCH39">
        <v>15.63</v>
      </c>
      <c r="LCI39">
        <v>22.42</v>
      </c>
      <c r="LCJ39" t="s">
        <v>2</v>
      </c>
      <c r="LCK39">
        <v>7.5</v>
      </c>
      <c r="LCL39">
        <v>10.17</v>
      </c>
      <c r="LCM39">
        <v>6703984</v>
      </c>
      <c r="LCN39">
        <v>15852204</v>
      </c>
      <c r="LCO39">
        <v>12534132</v>
      </c>
      <c r="LCP39">
        <v>6703984</v>
      </c>
      <c r="LCQ39">
        <v>41381293</v>
      </c>
      <c r="LCS39">
        <v>3318100</v>
      </c>
      <c r="LCT39">
        <v>56607198</v>
      </c>
      <c r="LCU39">
        <v>1474300</v>
      </c>
      <c r="LCV39">
        <v>631755</v>
      </c>
      <c r="LCW39">
        <v>32.47</v>
      </c>
      <c r="LCX39">
        <v>15.57</v>
      </c>
      <c r="LCY39">
        <v>49120.54</v>
      </c>
      <c r="LCZ39">
        <v>12534132</v>
      </c>
      <c r="LDA39">
        <v>20413552</v>
      </c>
      <c r="LDB39">
        <v>1.37</v>
      </c>
      <c r="LDC39">
        <v>6090715</v>
      </c>
      <c r="LDD39">
        <v>1.26</v>
      </c>
      <c r="LDE39">
        <v>16.2</v>
      </c>
      <c r="LDF39" t="s">
        <v>2</v>
      </c>
      <c r="LDG39">
        <v>11.5</v>
      </c>
      <c r="LDH39">
        <v>12.35</v>
      </c>
      <c r="LDI39">
        <v>20.95</v>
      </c>
      <c r="LDJ39">
        <v>17.059999999999999</v>
      </c>
      <c r="LDK39">
        <v>0.36</v>
      </c>
      <c r="LDL39">
        <v>3345984</v>
      </c>
      <c r="LDO39">
        <v>3345984</v>
      </c>
      <c r="LDP39">
        <v>9020389</v>
      </c>
      <c r="LDS39">
        <v>53270574</v>
      </c>
      <c r="LDT39">
        <v>1338966</v>
      </c>
      <c r="LDU39">
        <v>898845</v>
      </c>
      <c r="LDV39">
        <v>104.87</v>
      </c>
      <c r="LDW39">
        <v>5.5</v>
      </c>
      <c r="LDX39">
        <v>12480.98</v>
      </c>
      <c r="LDZ39">
        <v>4839757</v>
      </c>
      <c r="LEA39">
        <v>5.91</v>
      </c>
      <c r="LEB39">
        <v>-2283458</v>
      </c>
      <c r="LED39">
        <v>37.090000000000003</v>
      </c>
      <c r="LEE39">
        <v>6.86</v>
      </c>
      <c r="LEJ39">
        <v>13.81</v>
      </c>
      <c r="LEK39">
        <v>4698109</v>
      </c>
      <c r="LEL39">
        <v>7155688</v>
      </c>
      <c r="LEM39">
        <v>5681183</v>
      </c>
      <c r="LEN39">
        <v>4698109</v>
      </c>
      <c r="LEO39">
        <v>11655455</v>
      </c>
      <c r="LEQ39">
        <v>1474505</v>
      </c>
      <c r="LER39">
        <v>16651083</v>
      </c>
      <c r="LES39">
        <v>390094</v>
      </c>
      <c r="LET39">
        <v>364206</v>
      </c>
      <c r="LEU39">
        <v>88.2</v>
      </c>
      <c r="LEV39">
        <v>17.87</v>
      </c>
      <c r="LEW39">
        <v>54765.57</v>
      </c>
      <c r="LEX39">
        <v>5681183</v>
      </c>
      <c r="LEY39">
        <v>6238625</v>
      </c>
      <c r="LEZ39">
        <v>1.43</v>
      </c>
      <c r="LFA39">
        <v>2658413</v>
      </c>
      <c r="LFB39">
        <v>1.26</v>
      </c>
      <c r="LFC39">
        <v>40.31</v>
      </c>
      <c r="LFD39">
        <v>17.079999999999998</v>
      </c>
      <c r="LFF39">
        <v>24.34</v>
      </c>
      <c r="LFG39">
        <v>11.8</v>
      </c>
      <c r="LFH39">
        <v>11.29</v>
      </c>
      <c r="LFI39">
        <v>12.27</v>
      </c>
      <c r="LFJ39">
        <v>666621</v>
      </c>
      <c r="LFK39">
        <v>4715274</v>
      </c>
      <c r="LFL39">
        <v>2448171</v>
      </c>
      <c r="LFM39">
        <v>666621</v>
      </c>
      <c r="LFN39">
        <v>8035753</v>
      </c>
      <c r="LFP39">
        <v>2267103</v>
      </c>
      <c r="LFQ39">
        <v>9336870</v>
      </c>
      <c r="LFR39">
        <v>1075198</v>
      </c>
      <c r="LFS39">
        <v>232457</v>
      </c>
      <c r="LFT39">
        <v>15.83</v>
      </c>
      <c r="LFU39">
        <v>17.05</v>
      </c>
      <c r="LFV39">
        <v>33735.919999999998</v>
      </c>
      <c r="LFW39">
        <v>2448171</v>
      </c>
      <c r="LFX39">
        <v>3661963</v>
      </c>
      <c r="LFY39">
        <v>1.1599999999999999</v>
      </c>
      <c r="LFZ39">
        <v>1127459</v>
      </c>
      <c r="LGA39">
        <v>1.93</v>
      </c>
      <c r="LGB39">
        <v>8.3000000000000007</v>
      </c>
      <c r="LGC39">
        <v>11.99</v>
      </c>
      <c r="LGE39">
        <v>47.8</v>
      </c>
      <c r="LGF39">
        <v>4.05</v>
      </c>
      <c r="LGG39">
        <v>4.12</v>
      </c>
      <c r="LGH39">
        <v>-8.19</v>
      </c>
      <c r="LGI39">
        <v>14731300</v>
      </c>
      <c r="LGJ39">
        <v>43229900</v>
      </c>
      <c r="LGK39">
        <v>28422800</v>
      </c>
      <c r="LGL39">
        <v>14731300</v>
      </c>
      <c r="LGM39">
        <v>109294700</v>
      </c>
      <c r="LGO39">
        <v>14807100</v>
      </c>
      <c r="LGP39">
        <v>52721200</v>
      </c>
      <c r="LGQ39">
        <v>10284400</v>
      </c>
      <c r="LGR39">
        <v>10004900</v>
      </c>
      <c r="LGS39">
        <v>32.119999999999997</v>
      </c>
      <c r="LGT39">
        <v>7.41</v>
      </c>
      <c r="LGU39">
        <v>48071.39</v>
      </c>
      <c r="LGV39">
        <v>28422800</v>
      </c>
      <c r="LGW39">
        <v>63323100</v>
      </c>
      <c r="LGX39">
        <v>0.48</v>
      </c>
      <c r="LGY39">
        <v>-1210100</v>
      </c>
      <c r="LGZ39">
        <v>1.52</v>
      </c>
      <c r="LHA39">
        <v>13.48</v>
      </c>
      <c r="LHB39">
        <v>-2.89</v>
      </c>
      <c r="LHC39" t="s">
        <v>2</v>
      </c>
      <c r="LHD39">
        <v>28.5</v>
      </c>
      <c r="LHE39">
        <v>3.56</v>
      </c>
      <c r="LHF39">
        <v>3.56</v>
      </c>
      <c r="LHG39">
        <v>4.04</v>
      </c>
      <c r="LHH39">
        <v>35604800</v>
      </c>
      <c r="LHI39">
        <v>45363361</v>
      </c>
      <c r="LHJ39">
        <v>59846492</v>
      </c>
      <c r="LHK39">
        <v>35604800</v>
      </c>
      <c r="LHL39">
        <v>104565748</v>
      </c>
      <c r="LHN39">
        <v>-14483100</v>
      </c>
      <c r="LHO39">
        <v>262839646</v>
      </c>
      <c r="LHP39">
        <v>799132</v>
      </c>
      <c r="LHQ39">
        <v>770230</v>
      </c>
      <c r="LHR39">
        <v>148.16999999999999</v>
      </c>
      <c r="LHS39">
        <v>6.03</v>
      </c>
      <c r="LHT39">
        <v>41866.43</v>
      </c>
      <c r="LHU39">
        <v>59846492</v>
      </c>
      <c r="LHV39">
        <v>70536826</v>
      </c>
      <c r="LHW39">
        <v>2.5099999999999998</v>
      </c>
      <c r="LHX39">
        <v>20291857</v>
      </c>
      <c r="LHY39">
        <v>0.76</v>
      </c>
      <c r="LHZ39">
        <v>34.049999999999997</v>
      </c>
      <c r="LIA39">
        <v>9.52</v>
      </c>
      <c r="LIB39" t="s">
        <v>2</v>
      </c>
      <c r="LIC39">
        <v>-32.89</v>
      </c>
      <c r="LID39">
        <v>-16.8</v>
      </c>
      <c r="LIE39">
        <v>-18.149999999999999</v>
      </c>
      <c r="LIS39">
        <v>45742.69</v>
      </c>
      <c r="LJA39" t="s">
        <v>2</v>
      </c>
      <c r="LJE39">
        <v>12.64</v>
      </c>
      <c r="LJF39">
        <v>2142377</v>
      </c>
      <c r="LJG39">
        <v>17946920</v>
      </c>
      <c r="LJH39">
        <v>6675538</v>
      </c>
      <c r="LJI39">
        <v>2142377</v>
      </c>
      <c r="LJJ39">
        <v>27182109</v>
      </c>
      <c r="LJL39">
        <v>11271400</v>
      </c>
      <c r="LJM39">
        <v>30955698</v>
      </c>
      <c r="LJN39">
        <v>7741300</v>
      </c>
      <c r="LJO39">
        <v>2896591</v>
      </c>
      <c r="LJP39">
        <v>11.22</v>
      </c>
      <c r="LJQ39">
        <v>12.14</v>
      </c>
      <c r="LJR39">
        <v>55096.23</v>
      </c>
      <c r="LJS39">
        <v>6675538</v>
      </c>
      <c r="LJT39">
        <v>7954688</v>
      </c>
      <c r="LJU39">
        <v>1.1399999999999999</v>
      </c>
      <c r="LJV39">
        <v>2983330</v>
      </c>
      <c r="LJW39">
        <v>2.69</v>
      </c>
      <c r="LJX39">
        <v>7.88</v>
      </c>
      <c r="LJY39">
        <v>12.7</v>
      </c>
      <c r="LJZ39">
        <v>12.6</v>
      </c>
      <c r="LKA39">
        <v>56.62</v>
      </c>
      <c r="LKB39">
        <v>2.75</v>
      </c>
      <c r="LKC39">
        <v>2.75</v>
      </c>
      <c r="LKD39">
        <v>19.62</v>
      </c>
      <c r="LKE39">
        <v>1403195</v>
      </c>
      <c r="LKF39">
        <v>7037004</v>
      </c>
      <c r="LKG39">
        <v>4980865</v>
      </c>
      <c r="LKH39">
        <v>1403195</v>
      </c>
      <c r="LKI39">
        <v>19996210</v>
      </c>
      <c r="LKK39">
        <v>2056140</v>
      </c>
      <c r="LKL39">
        <v>20518649</v>
      </c>
      <c r="LKM39">
        <v>923933</v>
      </c>
      <c r="LKN39">
        <v>900239</v>
      </c>
      <c r="LKO39">
        <v>10.42</v>
      </c>
      <c r="LKP39">
        <v>25.21</v>
      </c>
      <c r="LKQ39">
        <v>70061.94</v>
      </c>
      <c r="LKR39">
        <v>4980865</v>
      </c>
      <c r="LKS39">
        <v>6529947</v>
      </c>
      <c r="LKT39">
        <v>1.03</v>
      </c>
      <c r="LKU39">
        <v>3392547</v>
      </c>
      <c r="LKV39">
        <v>1.41</v>
      </c>
      <c r="LKW39">
        <v>7.02</v>
      </c>
      <c r="LKX39">
        <v>15.33</v>
      </c>
      <c r="LKY39">
        <v>15.2</v>
      </c>
      <c r="LKZ39">
        <v>14.97</v>
      </c>
      <c r="LLA39">
        <v>6.51</v>
      </c>
      <c r="LLB39">
        <v>9.98</v>
      </c>
      <c r="LLC39">
        <v>5.23</v>
      </c>
      <c r="LLD39">
        <v>19725186</v>
      </c>
      <c r="LLE39">
        <v>25027588</v>
      </c>
      <c r="LLF39">
        <v>21826702</v>
      </c>
      <c r="LLG39">
        <v>19725186</v>
      </c>
      <c r="LLH39">
        <v>43711040</v>
      </c>
      <c r="LLJ39">
        <v>3200900</v>
      </c>
      <c r="LLK39">
        <v>43471335</v>
      </c>
      <c r="LLL39">
        <v>2692200</v>
      </c>
      <c r="LLM39">
        <v>2236806</v>
      </c>
      <c r="LLN39">
        <v>128.58000000000001</v>
      </c>
      <c r="LLO39">
        <v>7.42</v>
      </c>
      <c r="LLP39">
        <v>19374.21</v>
      </c>
      <c r="LLQ39">
        <v>21826702</v>
      </c>
      <c r="LLR39">
        <v>28292250</v>
      </c>
      <c r="LLS39">
        <v>0.99</v>
      </c>
      <c r="LLT39">
        <v>-2632306</v>
      </c>
      <c r="LLU39">
        <v>1.1499999999999999</v>
      </c>
      <c r="LLV39">
        <v>45.13</v>
      </c>
      <c r="LLW39">
        <v>4.59</v>
      </c>
      <c r="LLX39" t="s">
        <v>2</v>
      </c>
      <c r="LLY39">
        <v>15.76</v>
      </c>
      <c r="LLZ39">
        <v>13.69</v>
      </c>
      <c r="LMA39">
        <v>13.58</v>
      </c>
      <c r="LMB39">
        <v>8.33</v>
      </c>
      <c r="LMC39">
        <v>5288081</v>
      </c>
      <c r="LMD39">
        <v>5811525</v>
      </c>
      <c r="LME39">
        <v>5979878</v>
      </c>
      <c r="LMF39">
        <v>5288081</v>
      </c>
      <c r="LMG39">
        <v>12941465</v>
      </c>
      <c r="LMI39">
        <v>-168353</v>
      </c>
      <c r="LMJ39">
        <v>13670862</v>
      </c>
      <c r="LMK39">
        <v>902788</v>
      </c>
      <c r="LML39">
        <v>64905</v>
      </c>
      <c r="LMM39">
        <v>111.83</v>
      </c>
      <c r="LMN39">
        <v>9.73</v>
      </c>
      <c r="LMO39">
        <v>12966.13</v>
      </c>
      <c r="LMP39">
        <v>5979878</v>
      </c>
      <c r="LMQ39">
        <v>8212824</v>
      </c>
      <c r="LMR39">
        <v>1.06</v>
      </c>
      <c r="LMS39">
        <v>1297780</v>
      </c>
      <c r="LMT39">
        <v>0.97</v>
      </c>
      <c r="LMU39">
        <v>40.86</v>
      </c>
      <c r="LMV39">
        <v>6.89</v>
      </c>
      <c r="LMX39">
        <v>-2.66</v>
      </c>
      <c r="LMY39">
        <v>-81.2</v>
      </c>
      <c r="LMZ39">
        <v>-81.2</v>
      </c>
      <c r="LNA39">
        <v>-153.83000000000001</v>
      </c>
      <c r="LNB39">
        <v>616879000</v>
      </c>
      <c r="LNE39">
        <v>616879000</v>
      </c>
      <c r="LNF39">
        <v>692445500</v>
      </c>
      <c r="LNI39">
        <v>78516000</v>
      </c>
      <c r="LNJ39">
        <v>37505600</v>
      </c>
      <c r="LNK39">
        <v>30217600</v>
      </c>
      <c r="LNL39">
        <v>1144.53</v>
      </c>
      <c r="LNM39">
        <v>98.09</v>
      </c>
      <c r="LNN39">
        <v>102704.4</v>
      </c>
      <c r="LNP39">
        <v>638547600</v>
      </c>
      <c r="LNQ39">
        <v>0.11</v>
      </c>
      <c r="LNR39">
        <v>-124736900</v>
      </c>
      <c r="LNT39">
        <v>89.09</v>
      </c>
      <c r="LNU39">
        <v>7.1</v>
      </c>
      <c r="LNV39">
        <v>1.52</v>
      </c>
      <c r="LNZ39">
        <v>13.75</v>
      </c>
      <c r="LOA39">
        <v>76947</v>
      </c>
      <c r="LOB39">
        <v>4501330</v>
      </c>
      <c r="LOC39">
        <v>1437507</v>
      </c>
      <c r="LOD39">
        <v>76947</v>
      </c>
      <c r="LOE39">
        <v>6566525</v>
      </c>
      <c r="LOG39">
        <v>3063823</v>
      </c>
      <c r="LOH39">
        <v>8287873</v>
      </c>
      <c r="LOI39">
        <v>510831</v>
      </c>
      <c r="LOJ39">
        <v>21831</v>
      </c>
      <c r="LOK39">
        <v>1.6</v>
      </c>
      <c r="LOL39">
        <v>16.41</v>
      </c>
      <c r="LOM39">
        <v>34731.040000000001</v>
      </c>
      <c r="LON39">
        <v>1437507</v>
      </c>
      <c r="LOO39">
        <v>1762123</v>
      </c>
      <c r="LOP39">
        <v>1.26</v>
      </c>
      <c r="LOQ39">
        <v>1446985</v>
      </c>
      <c r="LOR39">
        <v>3.13</v>
      </c>
      <c r="LOS39">
        <v>1.17</v>
      </c>
      <c r="LOT39">
        <v>17.190000000000001</v>
      </c>
      <c r="LOU39">
        <v>17.16</v>
      </c>
      <c r="LOV39">
        <v>63.77</v>
      </c>
      <c r="LOW39" t="s">
        <v>2</v>
      </c>
      <c r="LOX39">
        <v>2.71</v>
      </c>
      <c r="LOY39">
        <v>32.270000000000003</v>
      </c>
      <c r="LOZ39">
        <v>12312800</v>
      </c>
      <c r="LPA39">
        <v>7613400</v>
      </c>
      <c r="LPB39">
        <v>23243200</v>
      </c>
      <c r="LPC39">
        <v>12312800</v>
      </c>
      <c r="LPD39">
        <v>35033800</v>
      </c>
      <c r="LPF39">
        <v>-15629900</v>
      </c>
      <c r="LPG39">
        <v>30599400</v>
      </c>
      <c r="LPH39">
        <v>4328900</v>
      </c>
      <c r="LPI39">
        <v>2161800</v>
      </c>
      <c r="LPJ39">
        <v>323.42</v>
      </c>
      <c r="LPK39">
        <v>15.52</v>
      </c>
      <c r="LPL39">
        <v>102275.8</v>
      </c>
      <c r="LPM39">
        <v>23243200</v>
      </c>
      <c r="LPN39">
        <v>31226700</v>
      </c>
      <c r="LPO39">
        <v>0.87</v>
      </c>
      <c r="LPP39">
        <v>11086100</v>
      </c>
      <c r="LPQ39">
        <v>0.33</v>
      </c>
      <c r="LPR39">
        <v>35.15</v>
      </c>
      <c r="LPS39">
        <v>23.36</v>
      </c>
      <c r="LPT39">
        <v>8.15</v>
      </c>
      <c r="LPU39">
        <v>-101.87</v>
      </c>
      <c r="LPV39">
        <v>-1.96</v>
      </c>
      <c r="LPW39">
        <v>-1.96</v>
      </c>
      <c r="LPX39" t="s">
        <v>2</v>
      </c>
      <c r="LPY39" t="s">
        <v>2</v>
      </c>
      <c r="LPZ39" t="s">
        <v>2</v>
      </c>
      <c r="LQA39" t="s">
        <v>2</v>
      </c>
      <c r="LQB39" t="s">
        <v>2</v>
      </c>
      <c r="LQC39" t="s">
        <v>2</v>
      </c>
      <c r="LQE39" t="s">
        <v>2</v>
      </c>
      <c r="LQF39" t="s">
        <v>2</v>
      </c>
      <c r="LQG39" t="s">
        <v>2</v>
      </c>
      <c r="LQH39" t="s">
        <v>2</v>
      </c>
      <c r="LQI39" t="s">
        <v>2</v>
      </c>
      <c r="LQJ39" t="s">
        <v>2</v>
      </c>
      <c r="LQK39" t="s">
        <v>2</v>
      </c>
      <c r="LQL39" t="s">
        <v>2</v>
      </c>
      <c r="LQM39" t="s">
        <v>2</v>
      </c>
      <c r="LQN39" t="s">
        <v>2</v>
      </c>
      <c r="LQO39" t="s">
        <v>2</v>
      </c>
      <c r="LQP39" t="s">
        <v>2</v>
      </c>
      <c r="LQQ39" t="s">
        <v>2</v>
      </c>
      <c r="LQR39" t="s">
        <v>2</v>
      </c>
      <c r="LQS39" t="s">
        <v>2</v>
      </c>
      <c r="LQT39" t="s">
        <v>2</v>
      </c>
      <c r="LQV39" t="s">
        <v>2</v>
      </c>
      <c r="LQW39">
        <v>31.95</v>
      </c>
      <c r="LQX39">
        <v>35120</v>
      </c>
      <c r="LQY39">
        <v>8677290</v>
      </c>
      <c r="LQZ39">
        <v>1491520</v>
      </c>
      <c r="LRA39">
        <v>35120</v>
      </c>
      <c r="LRB39">
        <v>12637670</v>
      </c>
      <c r="LRD39">
        <v>7185774</v>
      </c>
      <c r="LRE39">
        <v>13140980</v>
      </c>
      <c r="LRF39">
        <v>5608340</v>
      </c>
      <c r="LRG39">
        <v>2844420</v>
      </c>
      <c r="LRH39">
        <v>0.32</v>
      </c>
      <c r="LRI39">
        <v>33.36</v>
      </c>
      <c r="LRJ39">
        <v>62063.45</v>
      </c>
      <c r="LRK39">
        <v>1491520</v>
      </c>
      <c r="LRL39">
        <v>1768760</v>
      </c>
      <c r="LRM39">
        <v>1.04</v>
      </c>
      <c r="LRN39">
        <v>4371660</v>
      </c>
      <c r="LRO39">
        <v>5.82</v>
      </c>
      <c r="LRP39">
        <v>0.28000000000000003</v>
      </c>
      <c r="LRQ39">
        <v>32.76</v>
      </c>
      <c r="LRR39">
        <v>32.630000000000003</v>
      </c>
      <c r="LRS39">
        <v>66.11</v>
      </c>
      <c r="LRT39">
        <v>1.79</v>
      </c>
      <c r="LRU39">
        <v>1.83</v>
      </c>
      <c r="LRV39">
        <v>3.46</v>
      </c>
      <c r="LRW39">
        <v>47547300</v>
      </c>
      <c r="LRX39">
        <v>96828000</v>
      </c>
      <c r="LRY39">
        <v>92895400</v>
      </c>
      <c r="LRZ39">
        <v>47547300</v>
      </c>
      <c r="LSA39">
        <v>137612500</v>
      </c>
      <c r="LSC39">
        <v>3932600</v>
      </c>
      <c r="LSD39">
        <v>153984600</v>
      </c>
      <c r="LSE39">
        <v>3953400</v>
      </c>
      <c r="LSF39">
        <v>3376000</v>
      </c>
      <c r="LSG39">
        <v>213.59</v>
      </c>
      <c r="LSH39">
        <v>5.83</v>
      </c>
      <c r="LSI39">
        <v>47265.26</v>
      </c>
      <c r="LSJ39">
        <v>92895400</v>
      </c>
      <c r="LSK39">
        <v>105319300</v>
      </c>
      <c r="LSL39">
        <v>1.1200000000000001</v>
      </c>
      <c r="LSM39">
        <v>4755200</v>
      </c>
      <c r="LSN39">
        <v>1.04</v>
      </c>
      <c r="LSO39">
        <v>34.549999999999997</v>
      </c>
      <c r="LSP39">
        <v>1.71</v>
      </c>
      <c r="LSR39">
        <v>9.23</v>
      </c>
      <c r="LSS39">
        <v>32.479999999999997</v>
      </c>
      <c r="LST39">
        <v>39.159999999999997</v>
      </c>
      <c r="LSU39">
        <v>12.22</v>
      </c>
      <c r="LSV39">
        <v>46832830</v>
      </c>
      <c r="LSY39">
        <v>46832830</v>
      </c>
      <c r="LSZ39">
        <v>64696410</v>
      </c>
      <c r="LTC39">
        <v>11109314</v>
      </c>
      <c r="LTD39">
        <v>9588370</v>
      </c>
      <c r="LTE39">
        <v>9354086</v>
      </c>
      <c r="LTF39">
        <v>349.15</v>
      </c>
      <c r="LTG39">
        <v>98.24</v>
      </c>
      <c r="LTH39">
        <v>60204.93</v>
      </c>
      <c r="LTJ39">
        <v>51282883</v>
      </c>
      <c r="LTK39">
        <v>0.17</v>
      </c>
      <c r="LTL39">
        <v>-13729835</v>
      </c>
      <c r="LTN39">
        <v>72.39</v>
      </c>
      <c r="LTO39">
        <v>8.1999999999999993</v>
      </c>
      <c r="LTP39" t="s">
        <v>2</v>
      </c>
      <c r="LTT39">
        <v>12.29</v>
      </c>
      <c r="LTU39">
        <v>7291534</v>
      </c>
      <c r="LTV39">
        <v>9410257</v>
      </c>
      <c r="LTW39">
        <v>4768279</v>
      </c>
      <c r="LTX39">
        <v>7291534</v>
      </c>
      <c r="LTY39">
        <v>20587918</v>
      </c>
      <c r="LUA39">
        <v>4642000</v>
      </c>
      <c r="LUB39">
        <v>21846465</v>
      </c>
      <c r="LUC39">
        <v>850400</v>
      </c>
      <c r="LUD39">
        <v>850410</v>
      </c>
      <c r="LUE39">
        <v>74.81</v>
      </c>
      <c r="LUF39">
        <v>15.22</v>
      </c>
      <c r="LUG39">
        <v>37869.269999999997</v>
      </c>
      <c r="LUH39">
        <v>4768279</v>
      </c>
      <c r="LUI39">
        <v>10748776</v>
      </c>
      <c r="LUJ39">
        <v>1.06</v>
      </c>
      <c r="LUK39">
        <v>3143704</v>
      </c>
      <c r="LUL39">
        <v>1.97</v>
      </c>
      <c r="LUM39">
        <v>35.42</v>
      </c>
      <c r="LUN39">
        <v>10.39</v>
      </c>
      <c r="LUP39">
        <v>29.93</v>
      </c>
      <c r="LUQ39">
        <v>4.4400000000000004</v>
      </c>
      <c r="LUR39">
        <v>4.71</v>
      </c>
      <c r="LUS39">
        <v>8.48</v>
      </c>
      <c r="LUT39">
        <v>2006176</v>
      </c>
      <c r="LUU39">
        <v>3758409</v>
      </c>
      <c r="LUV39">
        <v>3793161</v>
      </c>
      <c r="LUW39">
        <v>2006176</v>
      </c>
      <c r="LUX39">
        <v>11262650</v>
      </c>
      <c r="LUZ39">
        <v>-34752</v>
      </c>
      <c r="LVA39">
        <v>13233277</v>
      </c>
      <c r="LVB39">
        <v>72224</v>
      </c>
      <c r="LVC39">
        <v>69964</v>
      </c>
      <c r="LVD39">
        <v>30.42</v>
      </c>
      <c r="LVE39">
        <v>10.06</v>
      </c>
      <c r="LVF39">
        <v>18458.939999999999</v>
      </c>
      <c r="LVG39">
        <v>3793161</v>
      </c>
      <c r="LVH39">
        <v>4666714</v>
      </c>
      <c r="LVI39">
        <v>1.17</v>
      </c>
      <c r="LVJ39">
        <v>1307881</v>
      </c>
      <c r="LVK39">
        <v>0.99</v>
      </c>
      <c r="LVL39">
        <v>17.809999999999999</v>
      </c>
      <c r="LVM39">
        <v>6.41</v>
      </c>
      <c r="LVO39">
        <v>-0.48</v>
      </c>
      <c r="LVP39">
        <v>-336.41</v>
      </c>
      <c r="LVQ39">
        <v>-380.79</v>
      </c>
      <c r="LVR39">
        <v>19.2</v>
      </c>
      <c r="LVS39">
        <v>17709</v>
      </c>
      <c r="LVT39">
        <v>4954373</v>
      </c>
      <c r="LVU39">
        <v>1638073</v>
      </c>
      <c r="LVV39">
        <v>17709</v>
      </c>
      <c r="LVW39">
        <v>12335249</v>
      </c>
      <c r="LVY39">
        <v>3316300</v>
      </c>
      <c r="LVZ39">
        <v>10063408</v>
      </c>
      <c r="LWA39">
        <v>2753347</v>
      </c>
      <c r="LWB39">
        <v>182937</v>
      </c>
      <c r="LWC39">
        <v>0.17</v>
      </c>
      <c r="LWD39">
        <v>27.71</v>
      </c>
      <c r="LWE39">
        <v>40154.68</v>
      </c>
      <c r="LWF39">
        <v>1638073</v>
      </c>
      <c r="LWG39">
        <v>1836059</v>
      </c>
      <c r="LWH39">
        <v>0.82</v>
      </c>
      <c r="LWI39">
        <v>1901216</v>
      </c>
      <c r="LWJ39">
        <v>3.02</v>
      </c>
      <c r="LWK39">
        <v>0.14000000000000001</v>
      </c>
      <c r="LWL39">
        <v>13.21</v>
      </c>
      <c r="LWN39">
        <v>31.56</v>
      </c>
      <c r="LWO39">
        <v>2.76</v>
      </c>
      <c r="LWP39">
        <v>3.03</v>
      </c>
      <c r="LWQ39">
        <v>8.51</v>
      </c>
      <c r="LWR39">
        <v>9059220</v>
      </c>
      <c r="LWS39">
        <v>7884500</v>
      </c>
      <c r="LWT39">
        <v>7698540</v>
      </c>
      <c r="LWU39">
        <v>9059220</v>
      </c>
      <c r="LWV39">
        <v>36672210</v>
      </c>
      <c r="LWX39">
        <v>185960</v>
      </c>
      <c r="LWY39">
        <v>32302890</v>
      </c>
      <c r="LWZ39">
        <v>1837960</v>
      </c>
      <c r="LXA39">
        <v>685760</v>
      </c>
      <c r="LXB39">
        <v>37.36</v>
      </c>
      <c r="LXC39">
        <v>11.04</v>
      </c>
      <c r="LXD39">
        <v>27107.49</v>
      </c>
      <c r="LXE39">
        <v>7698540</v>
      </c>
      <c r="LXF39">
        <v>12401700</v>
      </c>
      <c r="LXG39">
        <v>0.88</v>
      </c>
      <c r="LXH39">
        <v>2299540</v>
      </c>
      <c r="LXI39">
        <v>1.02</v>
      </c>
      <c r="LXJ39">
        <v>24.7</v>
      </c>
      <c r="LXK39">
        <v>8.8000000000000007</v>
      </c>
      <c r="LXL39" t="s">
        <v>2</v>
      </c>
      <c r="LXM39">
        <v>0.65</v>
      </c>
      <c r="LXN39">
        <v>-35.32</v>
      </c>
      <c r="LXO39">
        <v>173.71</v>
      </c>
      <c r="LXP39">
        <v>9.99</v>
      </c>
      <c r="LXQ39">
        <v>136035</v>
      </c>
      <c r="LXR39">
        <v>12177847</v>
      </c>
      <c r="LXS39">
        <v>7166873</v>
      </c>
      <c r="LXT39">
        <v>136035</v>
      </c>
      <c r="LXU39">
        <v>22973158</v>
      </c>
      <c r="LXW39">
        <v>5010973</v>
      </c>
      <c r="LXX39">
        <v>30601379</v>
      </c>
      <c r="LXY39">
        <v>3186182</v>
      </c>
      <c r="LXZ39">
        <v>3186182</v>
      </c>
      <c r="LYA39">
        <v>0.92</v>
      </c>
      <c r="LYB39">
        <v>9.24</v>
      </c>
      <c r="LYC39">
        <v>61230.080000000002</v>
      </c>
      <c r="LYD39">
        <v>7166873</v>
      </c>
      <c r="LYE39">
        <v>8134186</v>
      </c>
      <c r="LYF39">
        <v>1.33</v>
      </c>
      <c r="LYG39">
        <v>2859019</v>
      </c>
      <c r="LYH39">
        <v>1.7</v>
      </c>
      <c r="LYI39">
        <v>0.59</v>
      </c>
      <c r="LYJ39">
        <v>8.5399999999999991</v>
      </c>
      <c r="LYL39">
        <v>33.71</v>
      </c>
      <c r="LYM39">
        <v>5.98</v>
      </c>
      <c r="LYN39">
        <v>6.11</v>
      </c>
      <c r="LYO39">
        <v>-3.41</v>
      </c>
      <c r="LYP39">
        <v>6079623</v>
      </c>
      <c r="LYQ39">
        <v>3958176</v>
      </c>
      <c r="LYR39">
        <v>4495552</v>
      </c>
      <c r="LYS39">
        <v>6079623</v>
      </c>
      <c r="LYT39">
        <v>14886969</v>
      </c>
      <c r="LYV39">
        <v>-537376</v>
      </c>
      <c r="LYW39">
        <v>17578129</v>
      </c>
      <c r="LYX39">
        <v>499803</v>
      </c>
      <c r="LYY39">
        <v>289128</v>
      </c>
      <c r="LYZ39">
        <v>90.22</v>
      </c>
      <c r="LZA39">
        <v>-2.5299999999999998</v>
      </c>
      <c r="LZB39">
        <v>38303.11</v>
      </c>
      <c r="LZC39">
        <v>4495552</v>
      </c>
      <c r="LZD39">
        <v>7907058</v>
      </c>
      <c r="LZE39">
        <v>1.18</v>
      </c>
      <c r="LZF39">
        <v>220020</v>
      </c>
      <c r="LZG39">
        <v>0.88</v>
      </c>
      <c r="LZH39">
        <v>40.840000000000003</v>
      </c>
      <c r="LZI39">
        <v>-3.35</v>
      </c>
      <c r="LZJ39" t="s">
        <v>2</v>
      </c>
      <c r="LZK39">
        <v>-5.25</v>
      </c>
      <c r="LZL39">
        <v>-64.66</v>
      </c>
      <c r="LZM39">
        <v>-32.71</v>
      </c>
      <c r="LZN39">
        <v>17.579999999999998</v>
      </c>
      <c r="LZO39">
        <v>2221673</v>
      </c>
      <c r="LZP39">
        <v>3223514</v>
      </c>
      <c r="LZQ39">
        <v>1464577</v>
      </c>
      <c r="LZR39">
        <v>2221673</v>
      </c>
      <c r="LZS39">
        <v>16254010</v>
      </c>
      <c r="LZU39">
        <v>1758936</v>
      </c>
      <c r="LZV39">
        <v>10508540</v>
      </c>
      <c r="LZW39">
        <v>1833549</v>
      </c>
      <c r="LZX39">
        <v>181730</v>
      </c>
      <c r="LZY39">
        <v>23.6</v>
      </c>
      <c r="LZZ39">
        <v>16.41</v>
      </c>
      <c r="MAA39">
        <v>26861.27</v>
      </c>
      <c r="MAB39">
        <v>1464577</v>
      </c>
      <c r="MAC39">
        <v>3607227</v>
      </c>
      <c r="MAD39">
        <v>0.65</v>
      </c>
      <c r="MAE39">
        <v>2024135</v>
      </c>
      <c r="MAF39">
        <v>2.2000000000000002</v>
      </c>
      <c r="MAG39">
        <v>13.67</v>
      </c>
      <c r="MAH39">
        <v>7.58</v>
      </c>
      <c r="MAI39">
        <v>6.89</v>
      </c>
      <c r="MAJ39">
        <v>12.06</v>
      </c>
      <c r="MAK39">
        <v>7.57</v>
      </c>
      <c r="MAL39">
        <v>5.97</v>
      </c>
      <c r="MAM39">
        <v>6.82</v>
      </c>
      <c r="MAN39">
        <v>44843020</v>
      </c>
      <c r="MAO39">
        <v>25952515</v>
      </c>
      <c r="MAP39">
        <v>19801524</v>
      </c>
      <c r="MAQ39">
        <v>44843020</v>
      </c>
      <c r="MAR39">
        <v>81113218</v>
      </c>
      <c r="MAT39">
        <v>6150991</v>
      </c>
      <c r="MAU39">
        <v>16204091</v>
      </c>
      <c r="MAV39">
        <v>3266996</v>
      </c>
      <c r="MAW39">
        <v>3090174</v>
      </c>
      <c r="MAX39">
        <v>822.25</v>
      </c>
      <c r="MAY39">
        <v>16.2</v>
      </c>
      <c r="MAZ39">
        <v>23391.93</v>
      </c>
      <c r="MBA39">
        <v>19801524</v>
      </c>
      <c r="MBB39">
        <v>73493210</v>
      </c>
      <c r="MBC39">
        <v>0.2</v>
      </c>
      <c r="MBD39">
        <v>106206</v>
      </c>
      <c r="MBE39">
        <v>1.31</v>
      </c>
      <c r="MBF39">
        <v>55.28</v>
      </c>
      <c r="MBG39">
        <v>4.66</v>
      </c>
      <c r="MBI39">
        <v>14.98</v>
      </c>
      <c r="MBJ39">
        <v>4.13</v>
      </c>
      <c r="MBK39">
        <v>2.63</v>
      </c>
      <c r="MBL39">
        <v>-6.4</v>
      </c>
      <c r="MBM39">
        <v>99800</v>
      </c>
      <c r="MBN39">
        <v>25758000</v>
      </c>
      <c r="MBO39">
        <v>21715100</v>
      </c>
      <c r="MBP39">
        <v>99800</v>
      </c>
      <c r="MBQ39">
        <v>30838700</v>
      </c>
      <c r="MBS39">
        <v>4042900</v>
      </c>
      <c r="MBT39">
        <v>17272700</v>
      </c>
      <c r="MBU39">
        <v>5261400</v>
      </c>
      <c r="MBV39">
        <v>5136900</v>
      </c>
      <c r="MBW39">
        <v>1.07</v>
      </c>
      <c r="MBX39">
        <v>-13.03</v>
      </c>
      <c r="MBY39">
        <v>34517.919999999998</v>
      </c>
      <c r="MBZ39">
        <v>21715100</v>
      </c>
      <c r="MCA39">
        <v>21523100</v>
      </c>
      <c r="MCB39">
        <v>0.56000000000000005</v>
      </c>
      <c r="MCC39">
        <v>833200</v>
      </c>
      <c r="MCD39">
        <v>1.19</v>
      </c>
      <c r="MCE39">
        <v>0.32</v>
      </c>
      <c r="MCF39">
        <v>-2.58</v>
      </c>
      <c r="MCG39" t="s">
        <v>2</v>
      </c>
      <c r="MCH39">
        <v>42.96</v>
      </c>
      <c r="MCI39">
        <v>6.5</v>
      </c>
      <c r="MCJ39">
        <v>4.2699999999999996</v>
      </c>
      <c r="MCK39">
        <v>5.33</v>
      </c>
      <c r="MCL39">
        <v>5035400</v>
      </c>
      <c r="MCM39">
        <v>41644000</v>
      </c>
      <c r="MCN39">
        <v>35230300</v>
      </c>
      <c r="MCO39">
        <v>5035400</v>
      </c>
      <c r="MCP39">
        <v>48956800</v>
      </c>
      <c r="MCR39">
        <v>6413700</v>
      </c>
      <c r="MCS39">
        <v>34196100</v>
      </c>
      <c r="MCT39">
        <v>620300</v>
      </c>
      <c r="MCU39">
        <v>610800</v>
      </c>
      <c r="MCV39">
        <v>37.75</v>
      </c>
      <c r="MCW39">
        <v>8.11</v>
      </c>
      <c r="MCX39">
        <v>87708.75</v>
      </c>
      <c r="MCY39">
        <v>35230300</v>
      </c>
      <c r="MCZ39">
        <v>35618400</v>
      </c>
      <c r="MDA39">
        <v>0.7</v>
      </c>
      <c r="MDB39">
        <v>-1400000</v>
      </c>
      <c r="MDC39">
        <v>1.18</v>
      </c>
      <c r="MDD39">
        <v>10.29</v>
      </c>
      <c r="MDE39">
        <v>2.46</v>
      </c>
      <c r="MDF39" t="s">
        <v>2</v>
      </c>
      <c r="MDG39">
        <v>48.08</v>
      </c>
      <c r="MDH39">
        <v>12.83</v>
      </c>
      <c r="MDI39">
        <v>5.33</v>
      </c>
      <c r="MDJ39">
        <v>14.41</v>
      </c>
      <c r="MDK39">
        <v>12479600</v>
      </c>
      <c r="MDL39">
        <v>8213200</v>
      </c>
      <c r="MDM39">
        <v>10827000</v>
      </c>
      <c r="MDN39">
        <v>12479600</v>
      </c>
      <c r="MDO39">
        <v>29506600</v>
      </c>
      <c r="MDQ39">
        <v>-2613900</v>
      </c>
      <c r="MDR39">
        <v>25393600</v>
      </c>
      <c r="MDS39">
        <v>426600</v>
      </c>
      <c r="MDT39">
        <v>424700</v>
      </c>
      <c r="MDU39">
        <v>126.61</v>
      </c>
      <c r="MDV39">
        <v>22.63</v>
      </c>
      <c r="MDW39">
        <v>27570.31</v>
      </c>
      <c r="MDX39">
        <v>10827000</v>
      </c>
      <c r="MDY39">
        <v>19649900</v>
      </c>
      <c r="MDZ39">
        <v>0.86</v>
      </c>
      <c r="MEA39">
        <v>3566400</v>
      </c>
      <c r="MEB39">
        <v>0.76</v>
      </c>
      <c r="MEC39">
        <v>42.29</v>
      </c>
      <c r="MED39">
        <v>11.43</v>
      </c>
      <c r="MEE39" t="s">
        <v>2</v>
      </c>
      <c r="MEF39">
        <v>-15.72</v>
      </c>
      <c r="MEG39">
        <v>-10.36</v>
      </c>
      <c r="MEH39">
        <v>-9.7200000000000006</v>
      </c>
      <c r="MEI39">
        <v>16.579999999999998</v>
      </c>
      <c r="MEJ39">
        <v>70010600</v>
      </c>
      <c r="MEM39">
        <v>70010600</v>
      </c>
      <c r="MEN39">
        <v>80099400</v>
      </c>
      <c r="MEQ39">
        <v>8763700</v>
      </c>
      <c r="MER39">
        <v>523400</v>
      </c>
      <c r="MES39">
        <v>503700</v>
      </c>
      <c r="MET39">
        <v>956.69</v>
      </c>
      <c r="MEU39">
        <v>99.91</v>
      </c>
      <c r="MEV39">
        <v>18153.2</v>
      </c>
      <c r="MEX39">
        <v>72781400</v>
      </c>
      <c r="MEY39">
        <v>0.11</v>
      </c>
      <c r="MEZ39">
        <v>-11668000</v>
      </c>
      <c r="MFB39">
        <v>87.4</v>
      </c>
      <c r="MFC39">
        <v>7.02</v>
      </c>
      <c r="MFH39">
        <v>13.97</v>
      </c>
      <c r="MFI39">
        <v>4741430</v>
      </c>
      <c r="MFJ39">
        <v>6915786</v>
      </c>
      <c r="MFK39">
        <v>4770799</v>
      </c>
      <c r="MFL39">
        <v>4741430</v>
      </c>
      <c r="MFM39">
        <v>14528710</v>
      </c>
      <c r="MFO39">
        <v>2144987</v>
      </c>
      <c r="MFP39">
        <v>14304255</v>
      </c>
      <c r="MFQ39">
        <v>1418836</v>
      </c>
      <c r="MFR39">
        <v>406342</v>
      </c>
      <c r="MFS39">
        <v>71.19</v>
      </c>
      <c r="MFT39">
        <v>16.739999999999998</v>
      </c>
      <c r="MFU39">
        <v>26417.72</v>
      </c>
      <c r="MFV39">
        <v>4770799</v>
      </c>
      <c r="MFW39">
        <v>7868323</v>
      </c>
      <c r="MFX39">
        <v>0.98</v>
      </c>
      <c r="MFY39">
        <v>1082499</v>
      </c>
      <c r="MFZ39">
        <v>1.45</v>
      </c>
      <c r="MGA39">
        <v>32.630000000000003</v>
      </c>
      <c r="MGB39">
        <v>10.55</v>
      </c>
      <c r="MGC39">
        <v>8.92</v>
      </c>
      <c r="MGD39">
        <v>23.51</v>
      </c>
      <c r="MGE39">
        <v>8.31</v>
      </c>
      <c r="MGF39">
        <v>6.67</v>
      </c>
      <c r="MGG39">
        <v>45.65</v>
      </c>
      <c r="MGH39">
        <v>57941100</v>
      </c>
      <c r="MGI39">
        <v>41418500</v>
      </c>
      <c r="MGJ39">
        <v>23798300</v>
      </c>
      <c r="MGK39">
        <v>57941100</v>
      </c>
      <c r="MGL39">
        <v>156309800</v>
      </c>
      <c r="MGN39">
        <v>17620200</v>
      </c>
      <c r="MGO39">
        <v>38044700</v>
      </c>
      <c r="MGP39">
        <v>35029500</v>
      </c>
      <c r="MGQ39">
        <v>15721500</v>
      </c>
      <c r="MGR39">
        <v>69.94</v>
      </c>
      <c r="MGS39">
        <v>38.090000000000003</v>
      </c>
      <c r="MGT39">
        <v>56254.91</v>
      </c>
      <c r="MGU39">
        <v>23798300</v>
      </c>
      <c r="MGV39">
        <v>73470800</v>
      </c>
      <c r="MGW39">
        <v>0.24</v>
      </c>
      <c r="MGX39">
        <v>17906300</v>
      </c>
      <c r="MGY39">
        <v>1.74</v>
      </c>
      <c r="MGZ39">
        <v>37.07</v>
      </c>
      <c r="MHA39">
        <v>8.23</v>
      </c>
      <c r="MHB39" t="s">
        <v>2</v>
      </c>
      <c r="MHC39">
        <v>13.33</v>
      </c>
      <c r="MHD39">
        <v>1.76</v>
      </c>
      <c r="MHE39">
        <v>2.16</v>
      </c>
      <c r="MHF39">
        <v>12.42</v>
      </c>
      <c r="MHG39">
        <v>0</v>
      </c>
      <c r="MHH39">
        <v>8347200</v>
      </c>
      <c r="MHI39">
        <v>2872000</v>
      </c>
      <c r="MHJ39">
        <v>0</v>
      </c>
      <c r="MHK39">
        <v>11779500</v>
      </c>
      <c r="MHM39">
        <v>5475200</v>
      </c>
      <c r="MHN39">
        <v>16188600</v>
      </c>
      <c r="MHO39">
        <v>3770100</v>
      </c>
      <c r="MHP39">
        <v>102900</v>
      </c>
      <c r="MHQ39">
        <v>0</v>
      </c>
      <c r="MHR39">
        <v>18.43</v>
      </c>
      <c r="MHS39">
        <v>33761.57</v>
      </c>
      <c r="MHT39">
        <v>2872000</v>
      </c>
      <c r="MHU39">
        <v>3183200</v>
      </c>
      <c r="MHV39">
        <v>1.37</v>
      </c>
      <c r="MHW39">
        <v>2371500</v>
      </c>
      <c r="MHX39">
        <v>2.91</v>
      </c>
      <c r="MHY39">
        <v>0</v>
      </c>
      <c r="MHZ39">
        <v>17.46</v>
      </c>
      <c r="MIB39">
        <v>63.69</v>
      </c>
      <c r="MIC39">
        <v>5</v>
      </c>
      <c r="MID39">
        <v>2.96</v>
      </c>
      <c r="MIE39">
        <v>16.62</v>
      </c>
      <c r="MIF39">
        <v>2959440</v>
      </c>
      <c r="MIG39">
        <v>8996629</v>
      </c>
      <c r="MIH39">
        <v>3727729</v>
      </c>
      <c r="MII39">
        <v>2959440</v>
      </c>
      <c r="MIJ39">
        <v>33318042</v>
      </c>
      <c r="MIL39">
        <v>5268900</v>
      </c>
      <c r="MIM39">
        <v>19660995</v>
      </c>
      <c r="MIN39">
        <v>496530</v>
      </c>
      <c r="MIO39">
        <v>157229</v>
      </c>
      <c r="MIP39">
        <v>12.76</v>
      </c>
      <c r="MIQ39">
        <v>11.69</v>
      </c>
      <c r="MIR39">
        <v>29525.32</v>
      </c>
      <c r="MIS39">
        <v>3727729</v>
      </c>
      <c r="MIT39">
        <v>10132250</v>
      </c>
      <c r="MIU39">
        <v>0.59</v>
      </c>
      <c r="MIV39">
        <v>2409391</v>
      </c>
      <c r="MIW39">
        <v>2.41</v>
      </c>
      <c r="MIX39">
        <v>8.8800000000000008</v>
      </c>
      <c r="MIY39">
        <v>7.2</v>
      </c>
      <c r="MJA39">
        <v>20.71</v>
      </c>
      <c r="MJB39">
        <v>3.64</v>
      </c>
      <c r="MJC39">
        <v>3.73</v>
      </c>
      <c r="MJD39">
        <v>10.81</v>
      </c>
      <c r="MJE39">
        <v>31078569</v>
      </c>
      <c r="MJF39">
        <v>29419568</v>
      </c>
      <c r="MJG39">
        <v>27215386</v>
      </c>
      <c r="MJH39">
        <v>31078569</v>
      </c>
      <c r="MJI39">
        <v>79849302</v>
      </c>
      <c r="MJK39">
        <v>2204182</v>
      </c>
      <c r="MJL39">
        <v>45483001</v>
      </c>
      <c r="MJM39">
        <v>98900</v>
      </c>
      <c r="MJN39">
        <v>98900</v>
      </c>
      <c r="MJO39">
        <v>114.46</v>
      </c>
      <c r="MJP39">
        <v>7.89</v>
      </c>
      <c r="MJQ39">
        <v>43641.57</v>
      </c>
      <c r="MJR39">
        <v>27215386</v>
      </c>
      <c r="MJS39">
        <v>52696564</v>
      </c>
      <c r="MJT39">
        <v>0.56999999999999995</v>
      </c>
      <c r="MJU39">
        <v>8182024</v>
      </c>
      <c r="MJV39">
        <v>1.08</v>
      </c>
      <c r="MJW39">
        <v>38.92</v>
      </c>
      <c r="MJX39">
        <v>5.76</v>
      </c>
      <c r="MJZ39">
        <v>5.87</v>
      </c>
      <c r="MKA39">
        <v>41.19</v>
      </c>
      <c r="MKB39">
        <v>20.63</v>
      </c>
      <c r="MKC39">
        <v>8.17</v>
      </c>
      <c r="MKD39">
        <v>12876428</v>
      </c>
      <c r="MKE39">
        <v>40969035</v>
      </c>
      <c r="MKF39">
        <v>22836800</v>
      </c>
      <c r="MKG39">
        <v>12876428</v>
      </c>
      <c r="MKH39">
        <v>76559297</v>
      </c>
      <c r="MKJ39">
        <v>18132300</v>
      </c>
      <c r="MKK39">
        <v>61428969</v>
      </c>
      <c r="MKL39">
        <v>417300</v>
      </c>
      <c r="MKM39">
        <v>357766</v>
      </c>
      <c r="MKN39">
        <v>26.9</v>
      </c>
      <c r="MKO39">
        <v>10.09</v>
      </c>
      <c r="MKP39">
        <v>37875.279999999999</v>
      </c>
      <c r="MKQ39">
        <v>22836800</v>
      </c>
      <c r="MKR39">
        <v>28686272</v>
      </c>
      <c r="MKS39">
        <v>0.8</v>
      </c>
      <c r="MKT39">
        <v>-5078278</v>
      </c>
      <c r="MKU39">
        <v>1.79</v>
      </c>
      <c r="MKV39">
        <v>16.82</v>
      </c>
      <c r="MKW39">
        <v>5.71</v>
      </c>
      <c r="MKY39">
        <v>37.049999999999997</v>
      </c>
      <c r="MKZ39">
        <v>3.29</v>
      </c>
      <c r="MLA39">
        <v>3.39</v>
      </c>
      <c r="MLB39">
        <v>24.07</v>
      </c>
      <c r="MLC39">
        <v>8405665</v>
      </c>
      <c r="MLD39">
        <v>16024000</v>
      </c>
      <c r="MLE39">
        <v>4595656</v>
      </c>
      <c r="MLF39">
        <v>8405665</v>
      </c>
      <c r="MLG39">
        <v>53514722</v>
      </c>
      <c r="MLI39">
        <v>11428300</v>
      </c>
      <c r="MLJ39">
        <v>11966412</v>
      </c>
      <c r="MLK39">
        <v>350858</v>
      </c>
      <c r="MLL39">
        <v>341113</v>
      </c>
      <c r="MLM39">
        <v>24.95</v>
      </c>
      <c r="MLN39">
        <v>34.93</v>
      </c>
      <c r="MLO39">
        <v>35282.089999999997</v>
      </c>
      <c r="MLP39">
        <v>4595656</v>
      </c>
      <c r="MLQ39">
        <v>19820624</v>
      </c>
      <c r="MLR39">
        <v>0.22</v>
      </c>
      <c r="MLS39">
        <v>3264734</v>
      </c>
      <c r="MLT39">
        <v>3.49</v>
      </c>
      <c r="MLU39">
        <v>15.71</v>
      </c>
      <c r="MLV39">
        <v>4.68</v>
      </c>
      <c r="MLX39">
        <v>27.57</v>
      </c>
      <c r="MLY39">
        <v>0.98</v>
      </c>
      <c r="MLZ39">
        <v>1.05</v>
      </c>
      <c r="MMA39">
        <v>49.7</v>
      </c>
      <c r="MMB39">
        <v>0</v>
      </c>
      <c r="MMC39">
        <v>3502050</v>
      </c>
      <c r="MMD39">
        <v>2961850</v>
      </c>
      <c r="MME39">
        <v>0</v>
      </c>
      <c r="MMF39">
        <v>24635270</v>
      </c>
      <c r="MMH39">
        <v>540196</v>
      </c>
      <c r="MMI39">
        <v>6599540</v>
      </c>
      <c r="MMJ39">
        <v>2898036</v>
      </c>
      <c r="MMK39">
        <v>1191290</v>
      </c>
      <c r="MML39">
        <v>0</v>
      </c>
      <c r="MMM39">
        <v>44.6</v>
      </c>
      <c r="MMN39">
        <v>78703.94</v>
      </c>
      <c r="MMO39">
        <v>2961850</v>
      </c>
      <c r="MMP39">
        <v>4612830</v>
      </c>
      <c r="MMQ39">
        <v>0.27</v>
      </c>
      <c r="MMR39">
        <v>4120790</v>
      </c>
      <c r="MMS39">
        <v>1.18</v>
      </c>
      <c r="MMT39">
        <v>0</v>
      </c>
      <c r="MMU39">
        <v>12.05</v>
      </c>
      <c r="MMV39" t="s">
        <v>2</v>
      </c>
      <c r="MMW39">
        <v>2.7</v>
      </c>
      <c r="MMX39">
        <v>5.21</v>
      </c>
      <c r="MMY39">
        <v>12.22</v>
      </c>
      <c r="MMZ39">
        <v>11.24</v>
      </c>
      <c r="MNA39">
        <v>1947191</v>
      </c>
      <c r="MNB39">
        <v>5280174</v>
      </c>
      <c r="MNC39">
        <v>3936629</v>
      </c>
      <c r="MND39">
        <v>1947191</v>
      </c>
      <c r="MNE39">
        <v>6485918</v>
      </c>
      <c r="MNG39">
        <v>1343545</v>
      </c>
      <c r="MNH39">
        <v>10113542</v>
      </c>
      <c r="MNI39">
        <v>2350672</v>
      </c>
      <c r="MNJ39">
        <v>2350672</v>
      </c>
      <c r="MNK39">
        <v>78.349999999999994</v>
      </c>
      <c r="MNL39">
        <v>42.77</v>
      </c>
      <c r="MNM39">
        <v>37625.19</v>
      </c>
      <c r="MNN39">
        <v>3936629</v>
      </c>
      <c r="MNO39">
        <v>4000545</v>
      </c>
      <c r="MNP39">
        <v>1.56</v>
      </c>
      <c r="MNQ39">
        <v>1157646</v>
      </c>
      <c r="MNR39">
        <v>1.34</v>
      </c>
      <c r="MNS39">
        <v>30.02</v>
      </c>
      <c r="MNT39">
        <v>16.82</v>
      </c>
      <c r="MNU39">
        <v>16.54</v>
      </c>
      <c r="MNV39">
        <v>54.06</v>
      </c>
      <c r="MNW39" t="s">
        <v>2</v>
      </c>
      <c r="MNX39">
        <v>7.53</v>
      </c>
      <c r="MNY39">
        <v>15.5</v>
      </c>
      <c r="MNZ39">
        <v>20528900</v>
      </c>
      <c r="MOA39">
        <v>11216200</v>
      </c>
      <c r="MOB39">
        <v>17522600</v>
      </c>
      <c r="MOC39">
        <v>20528900</v>
      </c>
      <c r="MOD39">
        <v>44129300</v>
      </c>
      <c r="MOF39">
        <v>-6306314</v>
      </c>
      <c r="MOG39">
        <v>20816200</v>
      </c>
      <c r="MOH39">
        <v>1361177</v>
      </c>
      <c r="MOI39">
        <v>1360300</v>
      </c>
      <c r="MOJ39">
        <v>196.09</v>
      </c>
      <c r="MOK39">
        <v>1.76</v>
      </c>
      <c r="MOL39">
        <v>25620.76</v>
      </c>
      <c r="MOM39">
        <v>17522600</v>
      </c>
      <c r="MON39">
        <v>30631400</v>
      </c>
      <c r="MOO39">
        <v>0.47</v>
      </c>
      <c r="MOP39">
        <v>2464300</v>
      </c>
      <c r="MOQ39">
        <v>0.64</v>
      </c>
      <c r="MOR39">
        <v>46.52</v>
      </c>
      <c r="MOS39">
        <v>-1.62</v>
      </c>
      <c r="MOT39">
        <v>-3.89</v>
      </c>
      <c r="MOU39">
        <v>-24.41</v>
      </c>
      <c r="MOV39">
        <v>-1.69</v>
      </c>
      <c r="MOW39">
        <v>-3.3</v>
      </c>
      <c r="MOX39">
        <v>8.6</v>
      </c>
      <c r="MOY39">
        <v>7358481</v>
      </c>
      <c r="MOZ39">
        <v>6891284</v>
      </c>
      <c r="MPA39">
        <v>6999722</v>
      </c>
      <c r="MPB39">
        <v>7358481</v>
      </c>
      <c r="MPC39">
        <v>19564034</v>
      </c>
      <c r="MPE39">
        <v>-108438</v>
      </c>
      <c r="MPF39">
        <v>8275392</v>
      </c>
      <c r="MPG39">
        <v>53977</v>
      </c>
      <c r="MPH39">
        <v>51477</v>
      </c>
      <c r="MPI39">
        <v>73.819999999999993</v>
      </c>
      <c r="MPJ39">
        <v>6.82</v>
      </c>
      <c r="MPK39">
        <v>6827.02</v>
      </c>
      <c r="MPL39">
        <v>6999722</v>
      </c>
      <c r="MPM39">
        <v>9595643</v>
      </c>
      <c r="MPN39">
        <v>0.42</v>
      </c>
      <c r="MPO39">
        <v>2110108</v>
      </c>
      <c r="MPP39">
        <v>0.98</v>
      </c>
      <c r="MPQ39">
        <v>37.61</v>
      </c>
      <c r="MPR39">
        <v>1.43</v>
      </c>
      <c r="MPT39">
        <v>-0.94</v>
      </c>
      <c r="MPU39">
        <v>-86.18</v>
      </c>
      <c r="MPV39">
        <v>-76.31</v>
      </c>
      <c r="MPW39">
        <v>6.94</v>
      </c>
      <c r="MPX39">
        <v>10542400</v>
      </c>
      <c r="MPY39">
        <v>5972200</v>
      </c>
      <c r="MPZ39">
        <v>9703800</v>
      </c>
      <c r="MQA39">
        <v>10542400</v>
      </c>
      <c r="MQB39">
        <v>26491600</v>
      </c>
      <c r="MQD39">
        <v>-3731600</v>
      </c>
      <c r="MQE39">
        <v>16553100</v>
      </c>
      <c r="MQF39">
        <v>853500</v>
      </c>
      <c r="MQG39">
        <v>45400</v>
      </c>
      <c r="MQH39">
        <v>117.71</v>
      </c>
      <c r="MQI39">
        <v>13.21</v>
      </c>
      <c r="MQJ39">
        <v>33153.47</v>
      </c>
      <c r="MQK39">
        <v>9703800</v>
      </c>
      <c r="MQL39">
        <v>17535400</v>
      </c>
      <c r="MQM39">
        <v>0.62</v>
      </c>
      <c r="MQN39">
        <v>1549300</v>
      </c>
      <c r="MQO39">
        <v>0.62</v>
      </c>
      <c r="MQP39">
        <v>39.799999999999997</v>
      </c>
      <c r="MQQ39">
        <v>4.24</v>
      </c>
      <c r="MQS39">
        <v>-23.59</v>
      </c>
      <c r="MQT39">
        <v>-4.0199999999999996</v>
      </c>
      <c r="MQU39">
        <v>-4.4400000000000004</v>
      </c>
      <c r="MQV39">
        <v>4.01</v>
      </c>
      <c r="MQW39">
        <v>1260285</v>
      </c>
      <c r="MQX39">
        <v>2280486</v>
      </c>
      <c r="MQY39">
        <v>2344483</v>
      </c>
      <c r="MQZ39">
        <v>1260285</v>
      </c>
      <c r="MRA39">
        <v>5748595</v>
      </c>
      <c r="MRC39">
        <v>-63997</v>
      </c>
      <c r="MRD39">
        <v>23805833</v>
      </c>
      <c r="MRE39">
        <v>453413</v>
      </c>
      <c r="MRF39">
        <v>453248</v>
      </c>
      <c r="MRG39">
        <v>52.65</v>
      </c>
      <c r="MRH39">
        <v>4.2</v>
      </c>
      <c r="MRI39">
        <v>21062.37</v>
      </c>
      <c r="MRJ39">
        <v>2344483</v>
      </c>
      <c r="MRK39">
        <v>3349412</v>
      </c>
      <c r="MRL39">
        <v>4.1399999999999997</v>
      </c>
      <c r="MRM39">
        <v>1108534</v>
      </c>
      <c r="MRN39">
        <v>0.97</v>
      </c>
      <c r="MRO39">
        <v>21.92</v>
      </c>
      <c r="MRP39">
        <v>11.78</v>
      </c>
      <c r="MRR39">
        <v>-2.09</v>
      </c>
      <c r="MRS39">
        <v>-371.98</v>
      </c>
      <c r="MRT39">
        <v>-371.98</v>
      </c>
      <c r="MRU39">
        <v>12.1</v>
      </c>
      <c r="MRV39">
        <v>4707900</v>
      </c>
      <c r="MRW39">
        <v>19216400</v>
      </c>
      <c r="MRX39">
        <v>9620300</v>
      </c>
      <c r="MRY39">
        <v>4707900</v>
      </c>
      <c r="MRZ39">
        <v>23030400</v>
      </c>
      <c r="MSB39">
        <v>9596000</v>
      </c>
      <c r="MSC39">
        <v>26110500</v>
      </c>
      <c r="MSD39">
        <v>1026900</v>
      </c>
      <c r="MSE39">
        <v>537700</v>
      </c>
      <c r="MSF39">
        <v>47.24</v>
      </c>
      <c r="MSG39">
        <v>74.989999999999995</v>
      </c>
      <c r="MSH39">
        <v>18776.55</v>
      </c>
      <c r="MSI39">
        <v>9620300</v>
      </c>
      <c r="MSJ39">
        <v>12259600</v>
      </c>
      <c r="MSK39">
        <v>1.1299999999999999</v>
      </c>
      <c r="MSL39">
        <v>-886400</v>
      </c>
      <c r="MSM39">
        <v>2</v>
      </c>
      <c r="MSN39">
        <v>20.440000000000001</v>
      </c>
      <c r="MSO39">
        <v>8.01</v>
      </c>
      <c r="MSQ39">
        <v>72.239999999999995</v>
      </c>
      <c r="MSR39">
        <v>2.75</v>
      </c>
      <c r="MSS39">
        <v>2.72</v>
      </c>
      <c r="MST39">
        <v>7.1</v>
      </c>
      <c r="MSU39">
        <v>8963597</v>
      </c>
      <c r="MSV39">
        <v>7017498</v>
      </c>
      <c r="MSW39">
        <v>7119792</v>
      </c>
      <c r="MSX39">
        <v>8963597</v>
      </c>
      <c r="MSY39">
        <v>20341951</v>
      </c>
      <c r="MTA39">
        <v>-102294</v>
      </c>
      <c r="MTB39">
        <v>11834337</v>
      </c>
      <c r="MTC39">
        <v>676000</v>
      </c>
      <c r="MTD39">
        <v>300044</v>
      </c>
      <c r="MTE39">
        <v>105.84</v>
      </c>
      <c r="MTF39">
        <v>10.09</v>
      </c>
      <c r="MTG39">
        <v>19539.63</v>
      </c>
      <c r="MTH39">
        <v>7119792</v>
      </c>
      <c r="MTI39">
        <v>11873129</v>
      </c>
      <c r="MTJ39">
        <v>0.57999999999999996</v>
      </c>
      <c r="MTK39">
        <v>2137998</v>
      </c>
      <c r="MTL39">
        <v>0.99</v>
      </c>
      <c r="MTM39">
        <v>44.06</v>
      </c>
      <c r="MTN39">
        <v>3.3</v>
      </c>
      <c r="MTO39" t="s">
        <v>2</v>
      </c>
      <c r="MTP39">
        <v>-0.84</v>
      </c>
      <c r="MTQ39">
        <v>-281.14</v>
      </c>
      <c r="MTR39">
        <v>-115.69</v>
      </c>
      <c r="MTS39">
        <v>9.51</v>
      </c>
      <c r="MTT39">
        <v>9419008</v>
      </c>
      <c r="MTU39">
        <v>9047640</v>
      </c>
      <c r="MTV39">
        <v>7542239</v>
      </c>
      <c r="MTW39">
        <v>9419008</v>
      </c>
      <c r="MTX39">
        <v>23029064</v>
      </c>
      <c r="MTZ39">
        <v>1505401</v>
      </c>
      <c r="MUA39">
        <v>18868448</v>
      </c>
      <c r="MUB39">
        <v>1143500</v>
      </c>
      <c r="MUC39">
        <v>1088317</v>
      </c>
      <c r="MUD39">
        <v>95.79</v>
      </c>
      <c r="MUE39">
        <v>14.44</v>
      </c>
      <c r="MUF39">
        <v>28148.89</v>
      </c>
      <c r="MUG39">
        <v>7542239</v>
      </c>
      <c r="MUH39">
        <v>13195866</v>
      </c>
      <c r="MUI39">
        <v>0.82</v>
      </c>
      <c r="MUJ39">
        <v>893631</v>
      </c>
      <c r="MUK39">
        <v>1.2</v>
      </c>
      <c r="MUL39">
        <v>40.9</v>
      </c>
      <c r="MUM39">
        <v>10.34</v>
      </c>
      <c r="MUN39" t="s">
        <v>2</v>
      </c>
      <c r="MUO39">
        <v>9.92</v>
      </c>
      <c r="MUP39">
        <v>12.97</v>
      </c>
      <c r="MUQ39">
        <v>12.53</v>
      </c>
      <c r="MUR39">
        <v>15.38</v>
      </c>
      <c r="MUS39">
        <v>2071500</v>
      </c>
      <c r="MUT39">
        <v>9902872</v>
      </c>
      <c r="MUU39">
        <v>3112565</v>
      </c>
      <c r="MUV39">
        <v>2071500</v>
      </c>
      <c r="MUW39">
        <v>24669388</v>
      </c>
      <c r="MUY39">
        <v>6790200</v>
      </c>
      <c r="MUZ39">
        <v>9687581</v>
      </c>
      <c r="MVA39">
        <v>3161200</v>
      </c>
      <c r="MVB39">
        <v>416595</v>
      </c>
      <c r="MVC39">
        <v>10.83</v>
      </c>
      <c r="MVD39">
        <v>1.58</v>
      </c>
      <c r="MVE39">
        <v>55235.5</v>
      </c>
      <c r="MVF39">
        <v>3112565</v>
      </c>
      <c r="MVG39">
        <v>5535535</v>
      </c>
      <c r="MVH39">
        <v>0.39</v>
      </c>
      <c r="MVI39">
        <v>2847780</v>
      </c>
      <c r="MVJ39">
        <v>3.18</v>
      </c>
      <c r="MVK39">
        <v>8.4</v>
      </c>
      <c r="MVL39">
        <v>1.89</v>
      </c>
      <c r="MVN39">
        <v>32.020000000000003</v>
      </c>
      <c r="MVO39">
        <v>1.54</v>
      </c>
      <c r="MVP39">
        <v>1.43</v>
      </c>
      <c r="MVQ39">
        <v>4.26</v>
      </c>
      <c r="MVR39">
        <v>164000</v>
      </c>
      <c r="MVS39">
        <v>4208900</v>
      </c>
      <c r="MVT39">
        <v>3078300</v>
      </c>
      <c r="MVU39">
        <v>164000</v>
      </c>
      <c r="MVV39">
        <v>7913600</v>
      </c>
      <c r="MVX39">
        <v>1130600</v>
      </c>
      <c r="MVY39">
        <v>15009400</v>
      </c>
      <c r="MVZ39">
        <v>650100</v>
      </c>
      <c r="MWA39">
        <v>477700</v>
      </c>
      <c r="MWB39">
        <v>3.92</v>
      </c>
      <c r="MWC39">
        <v>3.63</v>
      </c>
      <c r="MWD39">
        <v>21906.48</v>
      </c>
      <c r="MWE39">
        <v>3078300</v>
      </c>
      <c r="MWF39">
        <v>3730300</v>
      </c>
      <c r="MWG39">
        <v>1.9</v>
      </c>
      <c r="MWH39">
        <v>473600</v>
      </c>
      <c r="MWI39">
        <v>1.37</v>
      </c>
      <c r="MWJ39">
        <v>2.0699999999999998</v>
      </c>
      <c r="MWK39">
        <v>4.2699999999999996</v>
      </c>
      <c r="MWM39">
        <v>26.96</v>
      </c>
      <c r="MWN39">
        <v>13.5</v>
      </c>
      <c r="MWO39">
        <v>13.28</v>
      </c>
      <c r="MWP39">
        <v>28.13</v>
      </c>
      <c r="MWQ39">
        <v>286650700</v>
      </c>
      <c r="MWT39">
        <v>286650700</v>
      </c>
      <c r="MWU39">
        <v>383982100</v>
      </c>
      <c r="MWX39">
        <v>44565300</v>
      </c>
      <c r="MWY39">
        <v>28131500</v>
      </c>
      <c r="MWZ39">
        <v>4870300</v>
      </c>
      <c r="MXA39">
        <v>376.78</v>
      </c>
      <c r="MXB39">
        <v>98.05</v>
      </c>
      <c r="MXC39">
        <v>43201.08</v>
      </c>
      <c r="MXE39">
        <v>305130000</v>
      </c>
      <c r="MXF39">
        <v>0.12</v>
      </c>
      <c r="MXG39">
        <v>-53000</v>
      </c>
      <c r="MXI39">
        <v>74.650000000000006</v>
      </c>
      <c r="MXJ39">
        <v>6.23</v>
      </c>
      <c r="MXO39">
        <v>24.79</v>
      </c>
      <c r="MXP39">
        <v>159475935</v>
      </c>
      <c r="MXS39">
        <v>159475935</v>
      </c>
      <c r="MXT39">
        <v>227354410</v>
      </c>
      <c r="MXW39">
        <v>39840470</v>
      </c>
      <c r="MXX39">
        <v>29167531</v>
      </c>
      <c r="MXY39">
        <v>9984310</v>
      </c>
      <c r="MXZ39">
        <v>546.16</v>
      </c>
      <c r="MYA39">
        <v>93.74</v>
      </c>
      <c r="MYB39">
        <v>105909.9</v>
      </c>
      <c r="MYD39">
        <v>186396550</v>
      </c>
      <c r="MYE39">
        <v>0.18</v>
      </c>
      <c r="MYF39">
        <v>-15335590</v>
      </c>
      <c r="MYH39">
        <v>70.14</v>
      </c>
      <c r="MYI39">
        <v>7.7</v>
      </c>
      <c r="MYJ39">
        <v>2.42</v>
      </c>
      <c r="MYN39">
        <v>7.83</v>
      </c>
      <c r="MYO39">
        <v>32447389</v>
      </c>
      <c r="MYP39">
        <v>18120311</v>
      </c>
      <c r="MYQ39">
        <v>25511015</v>
      </c>
      <c r="MYR39">
        <v>32447389</v>
      </c>
      <c r="MYS39">
        <v>85960832</v>
      </c>
      <c r="MYU39">
        <v>-7390700</v>
      </c>
      <c r="MYV39">
        <v>48653999</v>
      </c>
      <c r="MYW39">
        <v>362034</v>
      </c>
      <c r="MYX39">
        <v>350046</v>
      </c>
      <c r="MYY39">
        <v>94.59</v>
      </c>
      <c r="MYZ39">
        <v>11.74</v>
      </c>
      <c r="MZA39">
        <v>48242.36</v>
      </c>
      <c r="MZB39">
        <v>25511015</v>
      </c>
      <c r="MZC39">
        <v>51372320</v>
      </c>
      <c r="MZD39">
        <v>0.56999999999999995</v>
      </c>
      <c r="MZE39">
        <v>4397576</v>
      </c>
      <c r="MZF39">
        <v>0.71</v>
      </c>
      <c r="MZG39">
        <v>37.75</v>
      </c>
      <c r="MZH39">
        <v>3.74</v>
      </c>
      <c r="MZI39">
        <v>1.7</v>
      </c>
      <c r="MZJ39">
        <v>-13.35</v>
      </c>
      <c r="MZK39">
        <v>-4.5199999999999996</v>
      </c>
      <c r="MZL39">
        <v>-6.58</v>
      </c>
      <c r="MZM39">
        <v>6.76</v>
      </c>
      <c r="MZN39">
        <v>42469</v>
      </c>
      <c r="MZO39">
        <v>5124778</v>
      </c>
      <c r="MZP39">
        <v>2517710</v>
      </c>
      <c r="MZQ39">
        <v>42469</v>
      </c>
      <c r="MZR39">
        <v>5762946</v>
      </c>
      <c r="MZT39">
        <v>2607068</v>
      </c>
      <c r="MZU39">
        <v>4590780</v>
      </c>
      <c r="MZV39">
        <v>2842329</v>
      </c>
      <c r="MZW39">
        <v>2836585</v>
      </c>
      <c r="MZX39">
        <v>1.41</v>
      </c>
      <c r="MZY39">
        <v>2.85</v>
      </c>
      <c r="MZZ39">
        <v>18011.580000000002</v>
      </c>
      <c r="NAA39">
        <v>2517710</v>
      </c>
      <c r="NAB39">
        <v>2716070</v>
      </c>
      <c r="NAC39">
        <v>0.8</v>
      </c>
      <c r="NAD39">
        <v>372446</v>
      </c>
      <c r="NAE39">
        <v>2.04</v>
      </c>
      <c r="NAF39">
        <v>0.74</v>
      </c>
      <c r="NAG39">
        <v>3.15</v>
      </c>
      <c r="NAI39">
        <v>84.56</v>
      </c>
      <c r="NAJ39" t="s">
        <v>2</v>
      </c>
      <c r="NAK39">
        <v>1.76</v>
      </c>
      <c r="NAL39">
        <v>13.5</v>
      </c>
      <c r="NAM39">
        <v>4169549</v>
      </c>
      <c r="NAN39">
        <v>10818554</v>
      </c>
      <c r="NAO39">
        <v>7571105</v>
      </c>
      <c r="NAP39">
        <v>4169549</v>
      </c>
      <c r="NAQ39">
        <v>20548086</v>
      </c>
      <c r="NAS39">
        <v>3247449</v>
      </c>
      <c r="NAT39">
        <v>3100755</v>
      </c>
      <c r="NAU39">
        <v>156716</v>
      </c>
      <c r="NAV39">
        <v>156716</v>
      </c>
      <c r="NAW39">
        <v>46.89</v>
      </c>
      <c r="NAX39">
        <v>83.87</v>
      </c>
      <c r="NAY39">
        <v>1181.74</v>
      </c>
      <c r="NAZ39">
        <v>7571105</v>
      </c>
      <c r="NBA39">
        <v>11655339</v>
      </c>
      <c r="NBB39">
        <v>0.15</v>
      </c>
      <c r="NBC39">
        <v>1398347</v>
      </c>
      <c r="NBD39">
        <v>1.43</v>
      </c>
      <c r="NBE39">
        <v>20.29</v>
      </c>
      <c r="NBF39">
        <v>0.43</v>
      </c>
      <c r="NBH39">
        <v>26.92</v>
      </c>
      <c r="NBI39" t="s">
        <v>2</v>
      </c>
      <c r="NBJ39">
        <v>0.95</v>
      </c>
      <c r="NBK39">
        <v>-0.4</v>
      </c>
      <c r="NBL39">
        <v>60800693</v>
      </c>
      <c r="NBM39">
        <v>110603028</v>
      </c>
      <c r="NBN39">
        <v>41254201</v>
      </c>
      <c r="NBO39">
        <v>60800693</v>
      </c>
      <c r="NBP39">
        <v>170368770</v>
      </c>
      <c r="NBR39">
        <v>69348827</v>
      </c>
      <c r="NBS39">
        <v>26773349</v>
      </c>
      <c r="NBT39">
        <v>14023047</v>
      </c>
      <c r="NBU39">
        <v>12431714</v>
      </c>
      <c r="NBV39">
        <v>77.510000000000005</v>
      </c>
      <c r="NBW39">
        <v>27.85</v>
      </c>
      <c r="NBX39">
        <v>44485.1</v>
      </c>
      <c r="NBY39">
        <v>41254201</v>
      </c>
      <c r="NBZ39">
        <v>91375096</v>
      </c>
      <c r="NCA39">
        <v>0.16</v>
      </c>
      <c r="NCB39">
        <v>2605336</v>
      </c>
      <c r="NCC39">
        <v>2.68</v>
      </c>
      <c r="NCD39">
        <v>35.69</v>
      </c>
      <c r="NCE39">
        <v>3.05</v>
      </c>
      <c r="NCF39" t="s">
        <v>2</v>
      </c>
      <c r="NCG39">
        <v>54.13</v>
      </c>
      <c r="NCH39">
        <v>0.36</v>
      </c>
      <c r="NCI39">
        <v>0.39</v>
      </c>
      <c r="NCJ39">
        <v>61.05</v>
      </c>
      <c r="NCK39">
        <v>0</v>
      </c>
      <c r="NCL39">
        <v>3725820</v>
      </c>
      <c r="NCM39" t="s">
        <v>2</v>
      </c>
      <c r="NCN39">
        <v>0</v>
      </c>
      <c r="NCO39">
        <v>4237550</v>
      </c>
      <c r="NCQ39" t="s">
        <v>2</v>
      </c>
      <c r="NCR39">
        <v>1750390</v>
      </c>
      <c r="NCS39">
        <v>3629920</v>
      </c>
      <c r="NCT39">
        <v>59750</v>
      </c>
      <c r="NCU39">
        <v>0</v>
      </c>
      <c r="NCV39">
        <v>98.06</v>
      </c>
      <c r="NCW39" t="s">
        <v>2</v>
      </c>
      <c r="NCX39" t="s">
        <v>2</v>
      </c>
      <c r="NCY39">
        <v>1528200</v>
      </c>
      <c r="NCZ39">
        <v>0.41</v>
      </c>
      <c r="NDA39">
        <v>1161440</v>
      </c>
      <c r="NDB39">
        <v>3.21</v>
      </c>
      <c r="NDC39">
        <v>0</v>
      </c>
      <c r="NDD39">
        <v>24.2</v>
      </c>
      <c r="NDF39">
        <v>94.72</v>
      </c>
      <c r="NDH39">
        <v>0.68</v>
      </c>
      <c r="NDI39">
        <v>29.98</v>
      </c>
      <c r="NDJ39">
        <v>30008540</v>
      </c>
      <c r="NDM39">
        <v>30008540</v>
      </c>
      <c r="NDN39">
        <v>46831430</v>
      </c>
      <c r="NDQ39">
        <v>6440502</v>
      </c>
      <c r="NDR39">
        <v>3596093</v>
      </c>
      <c r="NDS39">
        <v>3516093</v>
      </c>
      <c r="NDT39">
        <v>194.63</v>
      </c>
      <c r="NDU39" t="s">
        <v>2</v>
      </c>
      <c r="NDV39" t="s">
        <v>2</v>
      </c>
      <c r="NDX39">
        <v>31413269</v>
      </c>
      <c r="NDY39">
        <v>0.14000000000000001</v>
      </c>
      <c r="NDZ39">
        <v>-5427044</v>
      </c>
      <c r="NEB39">
        <v>64.08</v>
      </c>
      <c r="NEC39">
        <v>8.66</v>
      </c>
      <c r="NED39" t="s">
        <v>2</v>
      </c>
      <c r="NEH39">
        <v>9.11</v>
      </c>
      <c r="NEI39">
        <v>56890</v>
      </c>
      <c r="NEJ39">
        <v>6217630</v>
      </c>
      <c r="NEK39">
        <v>856240</v>
      </c>
      <c r="NEL39">
        <v>56890</v>
      </c>
      <c r="NEM39">
        <v>7393640</v>
      </c>
      <c r="NEO39">
        <v>5361400</v>
      </c>
      <c r="NEP39">
        <v>3369500</v>
      </c>
      <c r="NEQ39">
        <v>5181680</v>
      </c>
      <c r="NER39">
        <v>4773420</v>
      </c>
      <c r="NES39">
        <v>0.87</v>
      </c>
      <c r="NET39">
        <v>25.54</v>
      </c>
      <c r="NEU39">
        <v>51291.75</v>
      </c>
      <c r="NEV39">
        <v>856240</v>
      </c>
      <c r="NEW39">
        <v>870430</v>
      </c>
      <c r="NEX39">
        <v>0.46</v>
      </c>
      <c r="NEY39">
        <v>278440</v>
      </c>
      <c r="NEZ39">
        <v>7.26</v>
      </c>
      <c r="NFA39">
        <v>0.77</v>
      </c>
      <c r="NFB39">
        <v>1.96</v>
      </c>
      <c r="NFD39">
        <v>82.19</v>
      </c>
      <c r="NFE39">
        <v>0.63</v>
      </c>
      <c r="NFF39">
        <v>0.63</v>
      </c>
      <c r="NFG39">
        <v>11.72</v>
      </c>
      <c r="NFH39">
        <v>2670421</v>
      </c>
      <c r="NFI39">
        <v>1152533</v>
      </c>
      <c r="NFJ39">
        <v>2040943</v>
      </c>
      <c r="NFK39">
        <v>2670421</v>
      </c>
      <c r="NFL39">
        <v>10277756</v>
      </c>
      <c r="NFN39">
        <v>-888400</v>
      </c>
      <c r="NFO39">
        <v>13326859</v>
      </c>
      <c r="NFP39">
        <v>426123</v>
      </c>
      <c r="NFQ39">
        <v>248763</v>
      </c>
      <c r="NFR39">
        <v>45.2</v>
      </c>
      <c r="NFS39">
        <v>9.56</v>
      </c>
      <c r="NFT39">
        <v>24201.26</v>
      </c>
      <c r="NFU39">
        <v>2040943</v>
      </c>
      <c r="NFV39">
        <v>4370160</v>
      </c>
      <c r="NFW39">
        <v>1.3</v>
      </c>
      <c r="NFX39">
        <v>1457254</v>
      </c>
      <c r="NFY39">
        <v>0.56000000000000005</v>
      </c>
      <c r="NFZ39">
        <v>25.98</v>
      </c>
      <c r="NGA39">
        <v>9.15</v>
      </c>
      <c r="NGB39" t="s">
        <v>2</v>
      </c>
      <c r="NGC39">
        <v>-11</v>
      </c>
      <c r="NGD39">
        <v>-11.59</v>
      </c>
      <c r="NGE39">
        <v>-15</v>
      </c>
      <c r="NGF39">
        <v>11.18</v>
      </c>
      <c r="NGG39">
        <v>14681119</v>
      </c>
      <c r="NGH39">
        <v>39401644</v>
      </c>
      <c r="NGI39">
        <v>28173968</v>
      </c>
      <c r="NGJ39">
        <v>14681119</v>
      </c>
      <c r="NGK39">
        <v>47295106</v>
      </c>
      <c r="NGM39">
        <v>11227800</v>
      </c>
      <c r="NGN39">
        <v>44141328</v>
      </c>
      <c r="NGO39">
        <v>5409900</v>
      </c>
      <c r="NGP39">
        <v>759257</v>
      </c>
      <c r="NGQ39">
        <v>79.62</v>
      </c>
      <c r="NGR39">
        <v>24.86</v>
      </c>
      <c r="NGS39">
        <v>47124.27</v>
      </c>
      <c r="NGT39">
        <v>28173968</v>
      </c>
      <c r="NGU39">
        <v>28857244</v>
      </c>
      <c r="NGV39">
        <v>0.93</v>
      </c>
      <c r="NGW39">
        <v>-2304662</v>
      </c>
      <c r="NGX39">
        <v>1.4</v>
      </c>
      <c r="NGY39">
        <v>31.04</v>
      </c>
      <c r="NGZ39">
        <v>12.14</v>
      </c>
      <c r="NHA39">
        <v>11.62</v>
      </c>
      <c r="NHB39">
        <v>59.26</v>
      </c>
      <c r="NHC39">
        <v>3.89</v>
      </c>
      <c r="NHD39">
        <v>3.93</v>
      </c>
      <c r="NHE39">
        <v>-1.87</v>
      </c>
      <c r="NHF39">
        <v>229060</v>
      </c>
      <c r="NHG39">
        <v>4977130</v>
      </c>
      <c r="NHH39">
        <v>3398075</v>
      </c>
      <c r="NHI39">
        <v>229060</v>
      </c>
      <c r="NHJ39">
        <v>9556104</v>
      </c>
      <c r="NHL39">
        <v>1579054</v>
      </c>
      <c r="NHM39">
        <v>8106555</v>
      </c>
      <c r="NHN39">
        <v>845998</v>
      </c>
      <c r="NHO39">
        <v>552021</v>
      </c>
      <c r="NHP39">
        <v>3.7</v>
      </c>
      <c r="NHQ39">
        <v>94.34</v>
      </c>
      <c r="NHR39">
        <v>19048.54</v>
      </c>
      <c r="NHS39">
        <v>3398075</v>
      </c>
      <c r="NHT39">
        <v>3365640</v>
      </c>
      <c r="NHU39">
        <v>0.85</v>
      </c>
      <c r="NHV39">
        <v>-1035632</v>
      </c>
      <c r="NHW39">
        <v>1.46</v>
      </c>
      <c r="NHX39">
        <v>2.4</v>
      </c>
      <c r="NHY39">
        <v>-1.66</v>
      </c>
      <c r="NHZ39" t="s">
        <v>2</v>
      </c>
      <c r="NIA39">
        <v>25.51</v>
      </c>
      <c r="NIB39">
        <v>5.47</v>
      </c>
      <c r="NIC39">
        <v>5.13</v>
      </c>
      <c r="NID39">
        <v>21.33</v>
      </c>
      <c r="NIE39">
        <v>149937351</v>
      </c>
      <c r="NIF39">
        <v>25646183</v>
      </c>
      <c r="NIG39">
        <v>32431196</v>
      </c>
      <c r="NIH39">
        <v>149937351</v>
      </c>
      <c r="NII39">
        <v>421803222</v>
      </c>
      <c r="NIK39">
        <v>-6785011</v>
      </c>
      <c r="NIL39">
        <v>51302314</v>
      </c>
      <c r="NIM39">
        <v>15646732</v>
      </c>
      <c r="NIN39">
        <v>3602759</v>
      </c>
      <c r="NIO39">
        <v>310.61</v>
      </c>
      <c r="NIP39">
        <v>35.86</v>
      </c>
      <c r="NIQ39">
        <v>82502.81</v>
      </c>
      <c r="NIR39">
        <v>32431196</v>
      </c>
      <c r="NIS39">
        <v>373175898</v>
      </c>
      <c r="NIT39">
        <v>0.12</v>
      </c>
      <c r="NIU39">
        <v>10294476</v>
      </c>
      <c r="NIV39">
        <v>0.79</v>
      </c>
      <c r="NIW39">
        <v>35.549999999999997</v>
      </c>
      <c r="NIX39">
        <v>3.45</v>
      </c>
      <c r="NIY39">
        <v>1.56</v>
      </c>
      <c r="NIZ39">
        <v>-3.87</v>
      </c>
      <c r="NJA39">
        <v>-7.07</v>
      </c>
      <c r="NJB39">
        <v>-7.56</v>
      </c>
      <c r="NJC39">
        <v>14.12</v>
      </c>
      <c r="NJD39">
        <v>0</v>
      </c>
      <c r="NJE39">
        <v>66366230</v>
      </c>
      <c r="NJF39">
        <v>32475700</v>
      </c>
      <c r="NJG39">
        <v>0</v>
      </c>
      <c r="NJH39">
        <v>79278030</v>
      </c>
      <c r="NJJ39">
        <v>33890530</v>
      </c>
      <c r="NJK39">
        <v>23769990</v>
      </c>
      <c r="NJL39">
        <v>50818880</v>
      </c>
      <c r="NJM39">
        <v>47219830</v>
      </c>
      <c r="NJN39">
        <v>0</v>
      </c>
      <c r="NJO39">
        <v>16.25</v>
      </c>
      <c r="NJP39" t="s">
        <v>2</v>
      </c>
      <c r="NJQ39">
        <v>32475700</v>
      </c>
      <c r="NJR39">
        <v>42670430</v>
      </c>
      <c r="NJS39">
        <v>0.3</v>
      </c>
      <c r="NJT39">
        <v>16541660</v>
      </c>
      <c r="NJU39">
        <v>2.04</v>
      </c>
      <c r="NJV39">
        <v>0</v>
      </c>
      <c r="NJW39">
        <v>5.54</v>
      </c>
      <c r="NJY39">
        <v>92.58</v>
      </c>
      <c r="NJZ39" t="s">
        <v>2</v>
      </c>
      <c r="NKA39">
        <v>0.7</v>
      </c>
      <c r="NKB39">
        <v>3.15</v>
      </c>
      <c r="NKC39">
        <v>4629899</v>
      </c>
      <c r="NKD39">
        <v>14389791</v>
      </c>
      <c r="NKE39">
        <v>15574453</v>
      </c>
      <c r="NKF39">
        <v>4629899</v>
      </c>
      <c r="NKG39">
        <v>21302457</v>
      </c>
      <c r="NKI39">
        <v>-1184662</v>
      </c>
      <c r="NKJ39">
        <v>30896000</v>
      </c>
      <c r="NKK39">
        <v>1851008</v>
      </c>
      <c r="NKL39">
        <v>1835220</v>
      </c>
      <c r="NKM39">
        <v>84.07</v>
      </c>
      <c r="NKN39">
        <v>11.14</v>
      </c>
      <c r="NKO39">
        <v>23095.25</v>
      </c>
      <c r="NKP39">
        <v>15574453</v>
      </c>
      <c r="NKQ39">
        <v>15795260</v>
      </c>
      <c r="NKR39">
        <v>1.45</v>
      </c>
      <c r="NKS39">
        <v>2539495</v>
      </c>
      <c r="NKT39">
        <v>0.92</v>
      </c>
      <c r="NKU39">
        <v>21.73</v>
      </c>
      <c r="NKV39">
        <v>4.04</v>
      </c>
      <c r="NKW39">
        <v>2.79</v>
      </c>
      <c r="NKX39">
        <v>-20.03</v>
      </c>
      <c r="NKY39">
        <v>-23.3</v>
      </c>
      <c r="NKZ39">
        <v>-26.08</v>
      </c>
      <c r="NLA39">
        <v>2.83</v>
      </c>
      <c r="NLB39">
        <v>22678700</v>
      </c>
      <c r="NLC39">
        <v>8848500</v>
      </c>
      <c r="NLD39">
        <v>13095000</v>
      </c>
      <c r="NLE39">
        <v>22678700</v>
      </c>
      <c r="NLF39">
        <v>46524800</v>
      </c>
      <c r="NLH39">
        <v>-4246500</v>
      </c>
      <c r="NLI39">
        <v>26352400</v>
      </c>
      <c r="NLJ39">
        <v>2742000</v>
      </c>
      <c r="NLK39">
        <v>156200</v>
      </c>
      <c r="NLL39">
        <v>168.1</v>
      </c>
      <c r="NLM39">
        <v>4.18</v>
      </c>
      <c r="NLN39">
        <v>57293.54</v>
      </c>
      <c r="NLO39">
        <v>13095000</v>
      </c>
      <c r="NLP39">
        <v>32870300</v>
      </c>
      <c r="NLQ39">
        <v>0.56999999999999995</v>
      </c>
      <c r="NLR39">
        <v>1165600</v>
      </c>
      <c r="NLS39">
        <v>0.68</v>
      </c>
      <c r="NLT39">
        <v>48.75</v>
      </c>
      <c r="NLU39">
        <v>4.8</v>
      </c>
      <c r="NLW39">
        <v>-13.65</v>
      </c>
      <c r="NLX39">
        <v>-6.5</v>
      </c>
      <c r="NLY39">
        <v>-6.21</v>
      </c>
      <c r="NLZ39">
        <v>10.7</v>
      </c>
      <c r="NMA39">
        <v>29095100</v>
      </c>
      <c r="NMB39">
        <v>30656400</v>
      </c>
      <c r="NMC39">
        <v>32169100</v>
      </c>
      <c r="NMD39">
        <v>29095100</v>
      </c>
      <c r="NME39">
        <v>73445600</v>
      </c>
      <c r="NMG39">
        <v>-1512700</v>
      </c>
      <c r="NMH39">
        <v>68584700</v>
      </c>
      <c r="NMI39">
        <v>1544500</v>
      </c>
      <c r="NMJ39">
        <v>1344300</v>
      </c>
      <c r="NMK39">
        <v>166.4</v>
      </c>
      <c r="NML39">
        <v>17.29</v>
      </c>
      <c r="NMM39">
        <v>31992.01</v>
      </c>
      <c r="NMN39">
        <v>32169100</v>
      </c>
      <c r="NMO39">
        <v>55960800</v>
      </c>
      <c r="NMP39">
        <v>0.93</v>
      </c>
      <c r="NMQ39">
        <v>6684300</v>
      </c>
      <c r="NMR39">
        <v>0.95</v>
      </c>
      <c r="NMS39">
        <v>39.61</v>
      </c>
      <c r="NMT39">
        <v>8.81</v>
      </c>
      <c r="NMV39">
        <v>-4.57</v>
      </c>
      <c r="NMW39">
        <v>-80.540000000000006</v>
      </c>
      <c r="NMX39">
        <v>-45.34</v>
      </c>
      <c r="NMY39">
        <v>20.51</v>
      </c>
      <c r="NMZ39">
        <v>5887090</v>
      </c>
      <c r="NNA39">
        <v>9914495</v>
      </c>
      <c r="NNB39">
        <v>6354849</v>
      </c>
      <c r="NNC39">
        <v>5887090</v>
      </c>
      <c r="NND39">
        <v>25686351</v>
      </c>
      <c r="NNF39">
        <v>3559646</v>
      </c>
      <c r="NNG39">
        <v>21065137</v>
      </c>
      <c r="NNH39">
        <v>3420619</v>
      </c>
      <c r="NNI39">
        <v>493118</v>
      </c>
      <c r="NNJ39">
        <v>37.229999999999997</v>
      </c>
      <c r="NNK39">
        <v>25.97</v>
      </c>
      <c r="NNL39">
        <v>63567.95</v>
      </c>
      <c r="NNM39">
        <v>6354849</v>
      </c>
      <c r="NNN39">
        <v>9873938</v>
      </c>
      <c r="NNO39">
        <v>0.82</v>
      </c>
      <c r="NNP39">
        <v>4805009</v>
      </c>
      <c r="NNQ39">
        <v>1.56</v>
      </c>
      <c r="NNR39">
        <v>22.92</v>
      </c>
      <c r="NNS39">
        <v>18.45</v>
      </c>
      <c r="NNT39">
        <v>13.61</v>
      </c>
      <c r="NNU39">
        <v>19.39</v>
      </c>
      <c r="NNV39">
        <v>4.88</v>
      </c>
      <c r="NNW39">
        <v>5.92</v>
      </c>
      <c r="NNX39">
        <v>14.15</v>
      </c>
      <c r="NNY39">
        <v>239876</v>
      </c>
      <c r="NNZ39">
        <v>6447613</v>
      </c>
      <c r="NOA39">
        <v>648490</v>
      </c>
      <c r="NOB39">
        <v>239876</v>
      </c>
      <c r="NOC39">
        <v>23508813</v>
      </c>
      <c r="NOE39">
        <v>5799200</v>
      </c>
      <c r="NOF39">
        <v>6712476</v>
      </c>
      <c r="NOG39">
        <v>486800</v>
      </c>
      <c r="NOH39">
        <v>102579</v>
      </c>
      <c r="NOI39">
        <v>1.07</v>
      </c>
      <c r="NOJ39">
        <v>14.02</v>
      </c>
      <c r="NOK39">
        <v>12937.57</v>
      </c>
      <c r="NOL39">
        <v>648490</v>
      </c>
      <c r="NOM39">
        <v>992800</v>
      </c>
      <c r="NON39">
        <v>0.28999999999999998</v>
      </c>
      <c r="NOO39">
        <v>942540</v>
      </c>
      <c r="NOP39">
        <v>9.94</v>
      </c>
      <c r="NOQ39">
        <v>1.02</v>
      </c>
      <c r="NOR39">
        <v>2.83</v>
      </c>
      <c r="NOT39">
        <v>25.58</v>
      </c>
      <c r="NOU39">
        <v>1.06</v>
      </c>
      <c r="NOV39">
        <v>1.1599999999999999</v>
      </c>
      <c r="NOW39">
        <v>4.97</v>
      </c>
      <c r="NOX39">
        <v>50926890</v>
      </c>
      <c r="NOY39">
        <v>54294900</v>
      </c>
      <c r="NOZ39">
        <v>43209130</v>
      </c>
      <c r="NPA39">
        <v>50926890</v>
      </c>
      <c r="NPB39">
        <v>88087190</v>
      </c>
      <c r="NPD39">
        <v>11085800</v>
      </c>
      <c r="NPE39">
        <v>62457700</v>
      </c>
      <c r="NPF39">
        <v>4200170</v>
      </c>
      <c r="NPG39">
        <v>3807230</v>
      </c>
      <c r="NPH39">
        <v>288.14999999999998</v>
      </c>
      <c r="NPI39">
        <v>11.82</v>
      </c>
      <c r="NPJ39">
        <v>49467.8</v>
      </c>
      <c r="NPK39">
        <v>43209130</v>
      </c>
      <c r="NPL39">
        <v>69721710</v>
      </c>
      <c r="NPM39">
        <v>0.71</v>
      </c>
      <c r="NPN39">
        <v>-1309270</v>
      </c>
      <c r="NPO39">
        <v>1.26</v>
      </c>
      <c r="NPP39">
        <v>57.81</v>
      </c>
      <c r="NPQ39">
        <v>5.03</v>
      </c>
      <c r="NPR39" t="s">
        <v>2</v>
      </c>
      <c r="NPS39">
        <v>24.99</v>
      </c>
      <c r="NPT39">
        <v>6.29</v>
      </c>
      <c r="NPU39">
        <v>5.63</v>
      </c>
      <c r="NPV39">
        <v>-14.78</v>
      </c>
      <c r="NPW39">
        <v>678151700</v>
      </c>
      <c r="NPX39">
        <v>225324000</v>
      </c>
      <c r="NPY39">
        <v>262862700</v>
      </c>
      <c r="NPZ39">
        <v>678151700</v>
      </c>
      <c r="NQA39">
        <v>994048400</v>
      </c>
      <c r="NQC39">
        <v>-37538700</v>
      </c>
      <c r="NQD39">
        <v>173212600</v>
      </c>
      <c r="NQE39">
        <v>6788500</v>
      </c>
      <c r="NQF39">
        <v>5655400</v>
      </c>
      <c r="NQG39">
        <v>518.30999999999995</v>
      </c>
      <c r="NQH39">
        <v>18.79</v>
      </c>
      <c r="NQI39">
        <v>27121.89</v>
      </c>
      <c r="NQJ39">
        <v>262862700</v>
      </c>
      <c r="NQK39">
        <v>815116100</v>
      </c>
      <c r="NQL39">
        <v>0.17</v>
      </c>
      <c r="NQM39">
        <v>-5706200</v>
      </c>
      <c r="NQN39">
        <v>0.86</v>
      </c>
      <c r="NQO39">
        <v>68.22</v>
      </c>
      <c r="NQP39">
        <v>4.88</v>
      </c>
      <c r="NQQ39" t="s">
        <v>2</v>
      </c>
      <c r="NQR39">
        <v>-5.27</v>
      </c>
      <c r="NQS39">
        <v>63.67</v>
      </c>
      <c r="NQT39">
        <v>-4.6100000000000003</v>
      </c>
      <c r="NQU39">
        <v>18.13</v>
      </c>
      <c r="NQV39">
        <v>91572279</v>
      </c>
      <c r="NQY39">
        <v>91572279</v>
      </c>
      <c r="NQZ39">
        <v>802535333</v>
      </c>
      <c r="NRC39">
        <v>73512753</v>
      </c>
      <c r="NRD39">
        <v>32001973</v>
      </c>
      <c r="NRF39">
        <v>142.62</v>
      </c>
      <c r="NRH39">
        <v>32649.79</v>
      </c>
      <c r="NRJ39">
        <v>738326775</v>
      </c>
      <c r="NRK39">
        <v>0.09</v>
      </c>
      <c r="NRL39">
        <v>2553847</v>
      </c>
      <c r="NRN39">
        <v>11.41</v>
      </c>
      <c r="NRO39">
        <v>0.6</v>
      </c>
      <c r="NRP39">
        <v>0.53</v>
      </c>
      <c r="NRT39">
        <v>10.68</v>
      </c>
      <c r="NRU39">
        <v>157610</v>
      </c>
      <c r="NRV39">
        <v>1671376</v>
      </c>
      <c r="NRW39">
        <v>2243546</v>
      </c>
      <c r="NRX39">
        <v>157610</v>
      </c>
      <c r="NRY39">
        <v>4840232</v>
      </c>
      <c r="NSA39">
        <v>-572170</v>
      </c>
      <c r="NSB39">
        <v>12557960</v>
      </c>
      <c r="NSC39">
        <v>80226</v>
      </c>
      <c r="NSD39">
        <v>59621</v>
      </c>
      <c r="NSE39">
        <v>6.5</v>
      </c>
      <c r="NSF39">
        <v>9.83</v>
      </c>
      <c r="NSG39">
        <v>17969.96</v>
      </c>
      <c r="NSH39">
        <v>2243546</v>
      </c>
      <c r="NSI39">
        <v>2414775</v>
      </c>
      <c r="NSJ39">
        <v>2.59</v>
      </c>
      <c r="NSK39">
        <v>1311270</v>
      </c>
      <c r="NSL39">
        <v>0.74</v>
      </c>
      <c r="NSM39">
        <v>3.26</v>
      </c>
      <c r="NSN39">
        <v>15.68</v>
      </c>
      <c r="NSP39">
        <v>-23.07</v>
      </c>
      <c r="NSQ39">
        <v>-22</v>
      </c>
      <c r="NSR39">
        <v>-21.95</v>
      </c>
      <c r="NSS39">
        <v>13.09</v>
      </c>
      <c r="NST39">
        <v>1934237</v>
      </c>
      <c r="NSU39">
        <v>7777566</v>
      </c>
      <c r="NSV39">
        <v>4357995</v>
      </c>
      <c r="NSW39">
        <v>1934237</v>
      </c>
      <c r="NSX39">
        <v>15573841</v>
      </c>
      <c r="NSZ39">
        <v>3419571</v>
      </c>
      <c r="NTA39">
        <v>12400936</v>
      </c>
      <c r="NTB39">
        <v>2102064</v>
      </c>
      <c r="NTC39">
        <v>129022</v>
      </c>
      <c r="NTD39">
        <v>17.68</v>
      </c>
      <c r="NTE39">
        <v>19.97</v>
      </c>
      <c r="NTF39">
        <v>32732</v>
      </c>
      <c r="NTG39">
        <v>4357995</v>
      </c>
      <c r="NTH39">
        <v>4620564</v>
      </c>
      <c r="NTI39">
        <v>0.8</v>
      </c>
      <c r="NTJ39">
        <v>1450419</v>
      </c>
      <c r="NTK39">
        <v>1.78</v>
      </c>
      <c r="NTL39">
        <v>12.42</v>
      </c>
      <c r="NTM39">
        <v>10.75</v>
      </c>
      <c r="NTO39">
        <v>31.22</v>
      </c>
      <c r="NTP39">
        <v>3.16</v>
      </c>
      <c r="NTQ39">
        <v>3.63</v>
      </c>
      <c r="NTR39">
        <v>1.71</v>
      </c>
      <c r="NTS39">
        <v>75471301</v>
      </c>
      <c r="NTT39">
        <v>57119262</v>
      </c>
      <c r="NTU39">
        <v>47412977</v>
      </c>
      <c r="NTV39">
        <v>75471301</v>
      </c>
      <c r="NTW39">
        <v>143493197</v>
      </c>
      <c r="NTY39">
        <v>9706285</v>
      </c>
      <c r="NTZ39">
        <v>77324724</v>
      </c>
      <c r="NUA39">
        <v>3768336</v>
      </c>
      <c r="NUB39">
        <v>2079554</v>
      </c>
      <c r="NUC39">
        <v>147.34</v>
      </c>
      <c r="NUD39">
        <v>5.91</v>
      </c>
      <c r="NUE39">
        <v>20432.27</v>
      </c>
      <c r="NUF39">
        <v>47412977</v>
      </c>
      <c r="NUG39">
        <v>92329343</v>
      </c>
      <c r="NUH39">
        <v>0.54</v>
      </c>
      <c r="NUI39">
        <v>4557629</v>
      </c>
      <c r="NUJ39">
        <v>1.2</v>
      </c>
      <c r="NUK39">
        <v>52.6</v>
      </c>
      <c r="NUL39">
        <v>2.98</v>
      </c>
      <c r="NUN39">
        <v>10.59</v>
      </c>
      <c r="NUO39" t="s">
        <v>2</v>
      </c>
      <c r="NUP39">
        <v>7.97</v>
      </c>
      <c r="NUQ39">
        <v>4.72</v>
      </c>
      <c r="NUR39">
        <v>20087568</v>
      </c>
      <c r="NUS39">
        <v>23320654</v>
      </c>
      <c r="NUT39">
        <v>36869856</v>
      </c>
      <c r="NUU39">
        <v>20087568</v>
      </c>
      <c r="NUV39">
        <v>55242130</v>
      </c>
      <c r="NUX39">
        <v>-13549100</v>
      </c>
      <c r="NUY39">
        <v>72324908</v>
      </c>
      <c r="NUZ39">
        <v>231500</v>
      </c>
      <c r="NVA39">
        <v>231501</v>
      </c>
      <c r="NVB39">
        <v>335.73</v>
      </c>
      <c r="NVC39">
        <v>12.67</v>
      </c>
      <c r="NVD39">
        <v>40526.199999999997</v>
      </c>
      <c r="NVE39">
        <v>36869856</v>
      </c>
      <c r="NVF39">
        <v>49061626</v>
      </c>
      <c r="NVG39">
        <v>1.31</v>
      </c>
      <c r="NVH39">
        <v>4476035</v>
      </c>
      <c r="NVI39">
        <v>0.63</v>
      </c>
      <c r="NVJ39">
        <v>36.36</v>
      </c>
      <c r="NVK39">
        <v>8.0299999999999994</v>
      </c>
      <c r="NVM39">
        <v>-74</v>
      </c>
      <c r="NVN39">
        <v>-5.32</v>
      </c>
      <c r="NVO39">
        <v>-5.34</v>
      </c>
      <c r="NVP39">
        <v>-5.27</v>
      </c>
      <c r="NVQ39">
        <v>103508152</v>
      </c>
      <c r="NVR39">
        <v>72727161</v>
      </c>
      <c r="NVS39">
        <v>57284117</v>
      </c>
      <c r="NVT39">
        <v>103508152</v>
      </c>
      <c r="NVU39">
        <v>129888584</v>
      </c>
      <c r="NVW39">
        <v>15443044</v>
      </c>
      <c r="NVX39">
        <v>71391824</v>
      </c>
      <c r="NVY39">
        <v>802671</v>
      </c>
      <c r="NVZ39">
        <v>665225</v>
      </c>
      <c r="NWA39">
        <v>-7042.88</v>
      </c>
      <c r="NWB39">
        <v>4.6100000000000003</v>
      </c>
      <c r="NWC39">
        <v>16577.98</v>
      </c>
      <c r="NWD39">
        <v>57284117</v>
      </c>
      <c r="NWE39">
        <v>131310059</v>
      </c>
      <c r="NWF39">
        <v>0.55000000000000004</v>
      </c>
      <c r="NWG39">
        <v>283107</v>
      </c>
      <c r="NWH39">
        <v>1.27</v>
      </c>
      <c r="NWI39">
        <v>79.69</v>
      </c>
      <c r="NWJ39">
        <v>4.4400000000000004</v>
      </c>
      <c r="NWL39">
        <v>21.49</v>
      </c>
      <c r="NWM39">
        <v>4.63</v>
      </c>
      <c r="NWN39">
        <v>4.62</v>
      </c>
      <c r="NWO39">
        <v>73.11</v>
      </c>
      <c r="NWP39">
        <v>0</v>
      </c>
      <c r="NWS39">
        <v>0</v>
      </c>
      <c r="NWT39">
        <v>7994088</v>
      </c>
      <c r="NWW39">
        <v>503492</v>
      </c>
      <c r="NWX39">
        <v>113580</v>
      </c>
      <c r="NWY39">
        <v>113580</v>
      </c>
      <c r="NWZ39">
        <v>0</v>
      </c>
      <c r="NXA39">
        <v>99.81</v>
      </c>
      <c r="NXB39">
        <v>13554.85</v>
      </c>
      <c r="NXD39">
        <v>19082</v>
      </c>
      <c r="NXE39">
        <v>0.06</v>
      </c>
      <c r="NXF39">
        <v>358950</v>
      </c>
      <c r="NXH39">
        <v>0</v>
      </c>
      <c r="NXI39">
        <v>4.6900000000000004</v>
      </c>
      <c r="NXN39">
        <v>22.83</v>
      </c>
      <c r="NXO39">
        <v>0</v>
      </c>
      <c r="NXP39">
        <v>7549911</v>
      </c>
      <c r="NXQ39">
        <v>2811334</v>
      </c>
      <c r="NXR39">
        <v>0</v>
      </c>
      <c r="NXS39">
        <v>9565626</v>
      </c>
      <c r="NXU39">
        <v>4738578</v>
      </c>
      <c r="NXV39">
        <v>6908280</v>
      </c>
      <c r="NXW39">
        <v>7367200</v>
      </c>
      <c r="NXX39">
        <v>335957</v>
      </c>
      <c r="NXY39">
        <v>0</v>
      </c>
      <c r="NXZ39">
        <v>20.61</v>
      </c>
      <c r="NYA39">
        <v>29403.64</v>
      </c>
      <c r="NYB39">
        <v>2811334</v>
      </c>
      <c r="NYC39">
        <v>2849622</v>
      </c>
      <c r="NYD39">
        <v>0.72</v>
      </c>
      <c r="NYE39">
        <v>1645392</v>
      </c>
      <c r="NYF39">
        <v>2.69</v>
      </c>
      <c r="NYG39">
        <v>0</v>
      </c>
      <c r="NYH39">
        <v>14.79</v>
      </c>
      <c r="NYI39">
        <v>14.76</v>
      </c>
      <c r="NYJ39">
        <v>70.56</v>
      </c>
      <c r="NYK39">
        <v>-2.92</v>
      </c>
      <c r="NYL39">
        <v>1.46</v>
      </c>
      <c r="NYM39">
        <v>12.27</v>
      </c>
      <c r="NYN39">
        <v>13601190</v>
      </c>
      <c r="NYQ39">
        <v>13601190</v>
      </c>
      <c r="NYR39">
        <v>565003349</v>
      </c>
      <c r="NYU39">
        <v>60788230</v>
      </c>
      <c r="NYV39">
        <v>27335862</v>
      </c>
      <c r="NYX39">
        <v>36.85</v>
      </c>
      <c r="NYZ39">
        <v>34461.67</v>
      </c>
      <c r="NZB39">
        <v>528097507</v>
      </c>
      <c r="NZC39">
        <v>0.11</v>
      </c>
      <c r="NZD39">
        <v>7457743</v>
      </c>
      <c r="NZF39">
        <v>2.41</v>
      </c>
      <c r="NZG39">
        <v>0.8</v>
      </c>
      <c r="NZH39">
        <v>0.76</v>
      </c>
      <c r="NZL39">
        <v>4.66</v>
      </c>
      <c r="NZM39">
        <v>4981800</v>
      </c>
      <c r="NZN39">
        <v>11051970</v>
      </c>
      <c r="NZO39">
        <v>8926870</v>
      </c>
      <c r="NZP39">
        <v>4981800</v>
      </c>
      <c r="NZQ39">
        <v>14880540</v>
      </c>
      <c r="NZS39">
        <v>2125100</v>
      </c>
      <c r="NZT39">
        <v>23280350</v>
      </c>
      <c r="NZU39">
        <v>59530</v>
      </c>
      <c r="NZV39">
        <v>23500</v>
      </c>
      <c r="NZW39">
        <v>135.75</v>
      </c>
      <c r="NZX39">
        <v>12.58</v>
      </c>
      <c r="NZY39">
        <v>9133.41</v>
      </c>
      <c r="NZZ39">
        <v>8926870</v>
      </c>
      <c r="OAA39">
        <v>11210820</v>
      </c>
      <c r="OAB39">
        <v>1.56</v>
      </c>
      <c r="OAC39">
        <v>586460</v>
      </c>
      <c r="OAD39">
        <v>1.24</v>
      </c>
      <c r="OAE39">
        <v>33.479999999999997</v>
      </c>
      <c r="OAF39">
        <v>9.11</v>
      </c>
      <c r="OAG39" t="s">
        <v>2</v>
      </c>
      <c r="OAH39">
        <v>38.28</v>
      </c>
      <c r="OAI39">
        <v>10.95</v>
      </c>
      <c r="OAJ39">
        <v>10.95</v>
      </c>
      <c r="OAK39">
        <v>15.05</v>
      </c>
      <c r="OAL39">
        <v>7453519</v>
      </c>
      <c r="OAM39">
        <v>5950600</v>
      </c>
      <c r="OAN39">
        <v>4402251</v>
      </c>
      <c r="OAO39">
        <v>7453519</v>
      </c>
      <c r="OAP39">
        <v>20230424</v>
      </c>
      <c r="OAR39">
        <v>1548349</v>
      </c>
      <c r="OAS39">
        <v>9951241</v>
      </c>
      <c r="OAT39">
        <v>450075</v>
      </c>
      <c r="OAU39">
        <v>439535</v>
      </c>
      <c r="OAV39">
        <v>106.94</v>
      </c>
      <c r="OAW39">
        <v>15.86</v>
      </c>
      <c r="OAX39">
        <v>21439.9</v>
      </c>
      <c r="OAY39">
        <v>4402251</v>
      </c>
      <c r="OAZ39">
        <v>12453430</v>
      </c>
      <c r="OBA39">
        <v>0.49</v>
      </c>
      <c r="OBB39">
        <v>2026748</v>
      </c>
      <c r="OBC39">
        <v>1.35</v>
      </c>
      <c r="OBD39">
        <v>36.840000000000003</v>
      </c>
      <c r="OBE39">
        <v>8.89</v>
      </c>
      <c r="OBF39">
        <v>14.12</v>
      </c>
      <c r="OBG39">
        <v>10.99</v>
      </c>
      <c r="OBH39">
        <v>9.6</v>
      </c>
      <c r="OBI39">
        <v>6.43</v>
      </c>
      <c r="OBJ39">
        <v>13.16</v>
      </c>
      <c r="OBK39">
        <v>8869200</v>
      </c>
      <c r="OBL39">
        <v>10829700</v>
      </c>
      <c r="OBM39">
        <v>9791900</v>
      </c>
      <c r="OBN39">
        <v>8869200</v>
      </c>
      <c r="OBO39">
        <v>23960200</v>
      </c>
      <c r="OBQ39">
        <v>1037800</v>
      </c>
      <c r="OBR39">
        <v>25910900</v>
      </c>
      <c r="OBS39">
        <v>457000</v>
      </c>
      <c r="OBT39">
        <v>454500</v>
      </c>
      <c r="OBU39">
        <v>81.06</v>
      </c>
      <c r="OBV39">
        <v>12.35</v>
      </c>
      <c r="OBW39">
        <v>44650.41</v>
      </c>
      <c r="OBX39">
        <v>9791900</v>
      </c>
      <c r="OBY39">
        <v>13018300</v>
      </c>
      <c r="OBZ39">
        <v>1.08</v>
      </c>
      <c r="OCA39">
        <v>1427700</v>
      </c>
      <c r="OCB39">
        <v>1.1100000000000001</v>
      </c>
      <c r="OCC39">
        <v>37.020000000000003</v>
      </c>
      <c r="OCD39">
        <v>10.75</v>
      </c>
      <c r="OCE39" t="s">
        <v>2</v>
      </c>
      <c r="OCF39">
        <v>7.96</v>
      </c>
      <c r="OCG39">
        <v>23.28</v>
      </c>
      <c r="OCH39">
        <v>24.97</v>
      </c>
      <c r="OCI39">
        <v>27.69</v>
      </c>
      <c r="OCJ39">
        <v>60920</v>
      </c>
      <c r="OCK39">
        <v>1670324</v>
      </c>
      <c r="OCL39">
        <v>402206</v>
      </c>
      <c r="OCM39">
        <v>60920</v>
      </c>
      <c r="OCN39">
        <v>2840329</v>
      </c>
      <c r="OCP39">
        <v>1268119</v>
      </c>
      <c r="OCQ39">
        <v>2493005</v>
      </c>
      <c r="OCR39">
        <v>962773</v>
      </c>
      <c r="OCS39">
        <v>9018</v>
      </c>
      <c r="OCT39">
        <v>2.63</v>
      </c>
      <c r="OCU39">
        <v>32.19</v>
      </c>
      <c r="OCV39">
        <v>30971.77</v>
      </c>
      <c r="OCW39">
        <v>402206</v>
      </c>
      <c r="OCX39">
        <v>519884</v>
      </c>
      <c r="OCY39">
        <v>0.88</v>
      </c>
      <c r="OCZ39">
        <v>606951</v>
      </c>
      <c r="ODA39">
        <v>4.1500000000000004</v>
      </c>
      <c r="ODB39">
        <v>2.14</v>
      </c>
      <c r="ODC39">
        <v>23.1</v>
      </c>
      <c r="ODE39">
        <v>54.65</v>
      </c>
      <c r="ODF39">
        <v>1.97</v>
      </c>
      <c r="ODG39">
        <v>1.97</v>
      </c>
      <c r="ODH39">
        <v>12.08</v>
      </c>
      <c r="ODI39">
        <v>1552626</v>
      </c>
      <c r="ODJ39">
        <v>17992495</v>
      </c>
      <c r="ODK39">
        <v>8205220</v>
      </c>
      <c r="ODL39">
        <v>1552626</v>
      </c>
      <c r="ODM39">
        <v>23681184</v>
      </c>
      <c r="ODO39">
        <v>9787275</v>
      </c>
      <c r="ODP39">
        <v>26383289</v>
      </c>
      <c r="ODQ39">
        <v>10491149</v>
      </c>
      <c r="ODR39">
        <v>330218</v>
      </c>
      <c r="ODS39">
        <v>10.67</v>
      </c>
      <c r="ODT39">
        <v>13.43</v>
      </c>
      <c r="ODU39">
        <v>48173.3</v>
      </c>
      <c r="ODV39">
        <v>8205220</v>
      </c>
      <c r="ODW39">
        <v>9124347</v>
      </c>
      <c r="ODX39">
        <v>1.1100000000000001</v>
      </c>
      <c r="ODY39">
        <v>2438506</v>
      </c>
      <c r="ODZ39">
        <v>2.19</v>
      </c>
      <c r="OEA39">
        <v>6.56</v>
      </c>
      <c r="OEB39">
        <v>9.89</v>
      </c>
      <c r="OED39">
        <v>67.23</v>
      </c>
      <c r="OEE39">
        <v>2.96</v>
      </c>
      <c r="OEF39">
        <v>2.7</v>
      </c>
      <c r="OEG39">
        <v>13.5</v>
      </c>
      <c r="OEH39">
        <v>19672344</v>
      </c>
      <c r="OEK39">
        <v>19672344</v>
      </c>
      <c r="OEL39">
        <v>286182585</v>
      </c>
      <c r="OEO39">
        <v>28729107</v>
      </c>
      <c r="OEP39">
        <v>13686113</v>
      </c>
      <c r="OER39">
        <v>111.55</v>
      </c>
      <c r="OET39">
        <v>27780.65</v>
      </c>
      <c r="OEV39">
        <v>268546644</v>
      </c>
      <c r="OEW39">
        <v>0.1</v>
      </c>
      <c r="OEX39">
        <v>4297897</v>
      </c>
      <c r="OEZ39">
        <v>6.87</v>
      </c>
      <c r="OFA39">
        <v>0.96</v>
      </c>
      <c r="OFB39" t="s">
        <v>2</v>
      </c>
      <c r="OFF39">
        <v>13.48</v>
      </c>
      <c r="OFG39">
        <v>9420470</v>
      </c>
      <c r="OFH39">
        <v>10030670</v>
      </c>
      <c r="OFI39">
        <v>8948960</v>
      </c>
      <c r="OFJ39">
        <v>9420470</v>
      </c>
      <c r="OFK39">
        <v>23030460</v>
      </c>
      <c r="OFM39">
        <v>1081710</v>
      </c>
      <c r="OFN39">
        <v>17837720</v>
      </c>
      <c r="OFO39">
        <v>277350</v>
      </c>
      <c r="OFP39">
        <v>277350</v>
      </c>
      <c r="OFQ39">
        <v>110.59</v>
      </c>
      <c r="OFR39">
        <v>29.52</v>
      </c>
      <c r="OFS39" t="s">
        <v>2</v>
      </c>
      <c r="OFT39">
        <v>8948960</v>
      </c>
      <c r="OFU39">
        <v>14512270</v>
      </c>
      <c r="OFV39">
        <v>0.77</v>
      </c>
      <c r="OFW39">
        <v>927630</v>
      </c>
      <c r="OFX39">
        <v>1.1200000000000001</v>
      </c>
      <c r="OFY39">
        <v>40.9</v>
      </c>
      <c r="OFZ39">
        <v>10.41</v>
      </c>
      <c r="OGB39">
        <v>8.24</v>
      </c>
      <c r="OGC39">
        <v>14.94</v>
      </c>
      <c r="OGD39">
        <v>16.489999999999998</v>
      </c>
      <c r="OGE39">
        <v>11.97</v>
      </c>
      <c r="OGF39">
        <v>6309912</v>
      </c>
      <c r="OGG39">
        <v>706931</v>
      </c>
      <c r="OGH39">
        <v>2212564</v>
      </c>
      <c r="OGI39">
        <v>6309912</v>
      </c>
      <c r="OGJ39">
        <v>20044367</v>
      </c>
      <c r="OGL39">
        <v>-1505633</v>
      </c>
      <c r="OGM39">
        <v>3679524</v>
      </c>
      <c r="OGN39">
        <v>201505</v>
      </c>
      <c r="OGO39">
        <v>138065</v>
      </c>
      <c r="OGP39">
        <v>78.11</v>
      </c>
      <c r="OGQ39">
        <v>76.400000000000006</v>
      </c>
      <c r="OGR39" t="s">
        <v>2</v>
      </c>
      <c r="OGS39">
        <v>2212564</v>
      </c>
      <c r="OGT39">
        <v>7688528</v>
      </c>
      <c r="OGU39">
        <v>0.18</v>
      </c>
      <c r="OGV39">
        <v>-48447</v>
      </c>
      <c r="OGW39">
        <v>0.32</v>
      </c>
      <c r="OGX39">
        <v>31.48</v>
      </c>
      <c r="OGY39">
        <v>1.82</v>
      </c>
      <c r="OGZ39" t="s">
        <v>2</v>
      </c>
      <c r="OHA39">
        <v>-8.56</v>
      </c>
      <c r="OHC39">
        <v>-2.44</v>
      </c>
      <c r="OHD39">
        <v>10.46</v>
      </c>
      <c r="OHE39">
        <v>14453540</v>
      </c>
      <c r="OHF39">
        <v>7417030</v>
      </c>
      <c r="OHG39">
        <v>9596560</v>
      </c>
      <c r="OHH39">
        <v>14453540</v>
      </c>
      <c r="OHI39">
        <v>38811540</v>
      </c>
      <c r="OHK39">
        <v>-2179530</v>
      </c>
      <c r="OHL39">
        <v>18784940</v>
      </c>
      <c r="OHM39">
        <v>1072150</v>
      </c>
      <c r="OHN39">
        <v>7270</v>
      </c>
      <c r="OHO39">
        <v>100.33</v>
      </c>
      <c r="OHP39">
        <v>11.13</v>
      </c>
      <c r="OHQ39">
        <v>32024.21</v>
      </c>
      <c r="OHR39">
        <v>9596560</v>
      </c>
      <c r="OHS39">
        <v>24405850</v>
      </c>
      <c r="OHT39">
        <v>0.48</v>
      </c>
      <c r="OHU39">
        <v>1758840</v>
      </c>
      <c r="OHV39">
        <v>0.77</v>
      </c>
      <c r="OHW39">
        <v>37.24</v>
      </c>
      <c r="OHX39">
        <v>1.06</v>
      </c>
      <c r="OHZ39">
        <v>-8.9700000000000006</v>
      </c>
      <c r="OIA39">
        <v>-7.48</v>
      </c>
      <c r="OIB39">
        <v>-8.6199999999999992</v>
      </c>
      <c r="OIC39">
        <v>5.92</v>
      </c>
      <c r="OID39">
        <v>2254404</v>
      </c>
      <c r="OIE39">
        <v>4832279</v>
      </c>
      <c r="OIF39">
        <v>2694044</v>
      </c>
      <c r="OIG39">
        <v>2254404</v>
      </c>
      <c r="OIH39">
        <v>5985608</v>
      </c>
      <c r="OIJ39">
        <v>2138235</v>
      </c>
      <c r="OIK39">
        <v>9408654</v>
      </c>
      <c r="OIL39">
        <v>71692</v>
      </c>
      <c r="OIM39">
        <v>71692</v>
      </c>
      <c r="OIN39">
        <v>126.05</v>
      </c>
      <c r="OIO39">
        <v>29.4</v>
      </c>
      <c r="OIP39">
        <v>19091.27</v>
      </c>
      <c r="OIQ39">
        <v>2694044</v>
      </c>
      <c r="OIR39">
        <v>3637097</v>
      </c>
      <c r="OIS39">
        <v>1.57</v>
      </c>
      <c r="OIT39">
        <v>693087</v>
      </c>
      <c r="OIU39">
        <v>1.79</v>
      </c>
      <c r="OIV39">
        <v>37.659999999999997</v>
      </c>
      <c r="OIW39">
        <v>9.66</v>
      </c>
      <c r="OIY39">
        <v>65.39</v>
      </c>
      <c r="OIZ39" t="s">
        <v>2</v>
      </c>
      <c r="OJA39">
        <v>4.4000000000000004</v>
      </c>
      <c r="OJB39">
        <v>0.06</v>
      </c>
      <c r="OJC39">
        <v>4665900</v>
      </c>
      <c r="OJD39">
        <v>31373200</v>
      </c>
      <c r="OJE39">
        <v>24530840</v>
      </c>
      <c r="OJF39">
        <v>4665900</v>
      </c>
      <c r="OJG39">
        <v>36649810</v>
      </c>
      <c r="OJI39">
        <v>6842300</v>
      </c>
      <c r="OJJ39">
        <v>187895930</v>
      </c>
      <c r="OJK39">
        <v>1891400</v>
      </c>
      <c r="OJL39">
        <v>523860</v>
      </c>
      <c r="OJM39">
        <v>38.33</v>
      </c>
      <c r="OJN39">
        <v>-0.53</v>
      </c>
      <c r="OJO39">
        <v>47049.97</v>
      </c>
      <c r="OJP39">
        <v>24530840</v>
      </c>
      <c r="OJQ39">
        <v>24476630</v>
      </c>
      <c r="OJR39">
        <v>5.13</v>
      </c>
      <c r="OJS39">
        <v>-2324490</v>
      </c>
      <c r="OJT39">
        <v>1.28</v>
      </c>
      <c r="OJU39">
        <v>12.73</v>
      </c>
      <c r="OJV39">
        <v>-1.6</v>
      </c>
      <c r="OJX39">
        <v>55.59</v>
      </c>
      <c r="OJY39">
        <v>18.63</v>
      </c>
      <c r="OJZ39">
        <v>27.46</v>
      </c>
      <c r="OKA39">
        <v>29.64</v>
      </c>
      <c r="OKB39">
        <v>118891563</v>
      </c>
      <c r="OKE39">
        <v>118891563</v>
      </c>
      <c r="OKF39">
        <v>154843493</v>
      </c>
      <c r="OKI39">
        <v>24722744</v>
      </c>
      <c r="OKJ39">
        <v>5885906</v>
      </c>
      <c r="OKK39">
        <v>2286460</v>
      </c>
      <c r="OKL39">
        <v>552.65</v>
      </c>
      <c r="OKM39">
        <v>93.45</v>
      </c>
      <c r="OKN39">
        <v>27626.46</v>
      </c>
      <c r="OKP39">
        <v>132781329</v>
      </c>
      <c r="OKQ39">
        <v>0.16</v>
      </c>
      <c r="OKR39">
        <v>7328147</v>
      </c>
      <c r="OKT39">
        <v>76.78</v>
      </c>
      <c r="OKU39">
        <v>6.87</v>
      </c>
      <c r="OKV39">
        <v>1.39</v>
      </c>
      <c r="OKZ39">
        <v>13.91</v>
      </c>
      <c r="OLA39">
        <v>7046114</v>
      </c>
      <c r="OLB39">
        <v>18002570</v>
      </c>
      <c r="OLC39">
        <v>7414048</v>
      </c>
      <c r="OLD39">
        <v>7046114</v>
      </c>
      <c r="OLE39">
        <v>39154495</v>
      </c>
      <c r="OLG39">
        <v>10588522</v>
      </c>
      <c r="OLH39">
        <v>15868243</v>
      </c>
      <c r="OLI39">
        <v>1703171</v>
      </c>
      <c r="OLJ39">
        <v>1124294</v>
      </c>
      <c r="OLK39">
        <v>105.13</v>
      </c>
      <c r="OLL39">
        <v>14.91</v>
      </c>
      <c r="OLM39">
        <v>39596.239999999998</v>
      </c>
      <c r="OLN39">
        <v>7414048</v>
      </c>
      <c r="OLO39">
        <v>31701050</v>
      </c>
      <c r="OLP39">
        <v>0.41</v>
      </c>
      <c r="OLQ39">
        <v>2166410</v>
      </c>
      <c r="OLR39">
        <v>2.4300000000000002</v>
      </c>
      <c r="OLS39">
        <v>18</v>
      </c>
      <c r="OLT39">
        <v>3.23</v>
      </c>
      <c r="OLV39">
        <v>76.87</v>
      </c>
      <c r="OLW39">
        <v>1.93</v>
      </c>
      <c r="OLX39">
        <v>1.5</v>
      </c>
      <c r="OLY39">
        <v>5.3</v>
      </c>
      <c r="OLZ39">
        <v>7539696</v>
      </c>
      <c r="OMA39">
        <v>14286100</v>
      </c>
      <c r="OMB39">
        <v>5746499</v>
      </c>
      <c r="OMC39">
        <v>7539696</v>
      </c>
      <c r="OMD39">
        <v>40002220</v>
      </c>
      <c r="OMF39">
        <v>8539600</v>
      </c>
      <c r="OMG39">
        <v>10232950</v>
      </c>
      <c r="OMH39">
        <v>3861800</v>
      </c>
      <c r="OMI39">
        <v>96440</v>
      </c>
      <c r="OMJ39">
        <v>27.91</v>
      </c>
      <c r="OMK39">
        <v>-1.47</v>
      </c>
      <c r="OML39">
        <v>17594.12</v>
      </c>
      <c r="OMM39">
        <v>5746499</v>
      </c>
      <c r="OMN39">
        <v>10900881</v>
      </c>
      <c r="OMO39">
        <v>0.26</v>
      </c>
      <c r="OMP39">
        <v>1096661</v>
      </c>
      <c r="OMQ39">
        <v>2.4900000000000002</v>
      </c>
      <c r="OMR39">
        <v>18.850000000000001</v>
      </c>
      <c r="OMS39">
        <v>0.88</v>
      </c>
      <c r="OMU39">
        <v>25.83</v>
      </c>
      <c r="OMV39">
        <v>1.0900000000000001</v>
      </c>
      <c r="OMW39">
        <v>1.2</v>
      </c>
      <c r="OMX39">
        <v>7.82</v>
      </c>
      <c r="OMY39">
        <v>16734146</v>
      </c>
      <c r="OMZ39">
        <v>37417549</v>
      </c>
      <c r="ONA39">
        <v>12796849</v>
      </c>
      <c r="ONB39">
        <v>16734146</v>
      </c>
      <c r="ONC39">
        <v>43747320</v>
      </c>
      <c r="ONE39">
        <v>24620700</v>
      </c>
      <c r="ONF39">
        <v>8261616</v>
      </c>
      <c r="ONG39">
        <v>3999100</v>
      </c>
      <c r="ONH39">
        <v>154049</v>
      </c>
      <c r="ONI39">
        <v>107.04</v>
      </c>
      <c r="ONJ39">
        <v>22.42</v>
      </c>
      <c r="ONK39">
        <v>17476.080000000002</v>
      </c>
      <c r="ONL39">
        <v>12796849</v>
      </c>
      <c r="ONM39">
        <v>26408816</v>
      </c>
      <c r="ONN39">
        <v>0.19</v>
      </c>
      <c r="ONO39">
        <v>-3462497</v>
      </c>
      <c r="ONP39">
        <v>2.92</v>
      </c>
      <c r="ONQ39">
        <v>38.25</v>
      </c>
      <c r="ONR39">
        <v>3.18</v>
      </c>
      <c r="ONS39" t="s">
        <v>2</v>
      </c>
      <c r="ONT39">
        <v>83.08</v>
      </c>
      <c r="ONU39">
        <v>0.41</v>
      </c>
      <c r="ONV39">
        <v>0.34</v>
      </c>
      <c r="ONW39">
        <v>1.25</v>
      </c>
      <c r="ONX39">
        <v>235870</v>
      </c>
      <c r="ONY39">
        <v>5101940</v>
      </c>
      <c r="ONZ39">
        <v>2526250</v>
      </c>
      <c r="OOA39">
        <v>235870</v>
      </c>
      <c r="OOB39">
        <v>5827070</v>
      </c>
      <c r="OOD39">
        <v>2575690</v>
      </c>
      <c r="OOE39">
        <v>20639330</v>
      </c>
      <c r="OOF39">
        <v>1671570</v>
      </c>
      <c r="OOG39">
        <v>836280</v>
      </c>
      <c r="OOH39">
        <v>7.82</v>
      </c>
      <c r="OOI39">
        <v>99.6</v>
      </c>
      <c r="OOJ39" t="s">
        <v>2</v>
      </c>
      <c r="OOK39">
        <v>2526250</v>
      </c>
      <c r="OOL39">
        <v>2779760</v>
      </c>
      <c r="OOM39">
        <v>3.54</v>
      </c>
      <c r="OON39">
        <v>-386610</v>
      </c>
      <c r="OOO39">
        <v>2.02</v>
      </c>
      <c r="OOP39">
        <v>4.05</v>
      </c>
      <c r="OOQ39">
        <v>6.83</v>
      </c>
      <c r="OOR39" t="s">
        <v>2</v>
      </c>
      <c r="OOS39">
        <v>79.290000000000006</v>
      </c>
      <c r="OOT39" t="s">
        <v>2</v>
      </c>
      <c r="OOU39">
        <v>8.01</v>
      </c>
      <c r="OOV39">
        <v>25.87</v>
      </c>
      <c r="OOW39">
        <v>11861860</v>
      </c>
      <c r="OOZ39">
        <v>11861860</v>
      </c>
      <c r="OPA39">
        <v>19427460</v>
      </c>
      <c r="OPD39">
        <v>3034510</v>
      </c>
      <c r="OPE39">
        <v>1817020</v>
      </c>
      <c r="OPF39">
        <v>1817020</v>
      </c>
      <c r="OPG39">
        <v>652.47</v>
      </c>
      <c r="OPH39">
        <v>99.64</v>
      </c>
      <c r="OPI39" t="s">
        <v>2</v>
      </c>
      <c r="OPK39">
        <v>17491740</v>
      </c>
      <c r="OPL39">
        <v>0.16</v>
      </c>
      <c r="OPM39">
        <v>-2784990</v>
      </c>
      <c r="OPO39">
        <v>61.06</v>
      </c>
      <c r="OPP39">
        <v>8.1999999999999993</v>
      </c>
      <c r="OPQ39" t="s">
        <v>2</v>
      </c>
      <c r="OPU39">
        <v>-10.08</v>
      </c>
      <c r="OPV39">
        <v>5256942</v>
      </c>
      <c r="OPW39">
        <v>6041503</v>
      </c>
      <c r="OPX39">
        <v>6597388</v>
      </c>
      <c r="OPY39">
        <v>5256942</v>
      </c>
      <c r="OPZ39">
        <v>24494606</v>
      </c>
      <c r="OQB39">
        <v>-555885</v>
      </c>
      <c r="OQC39">
        <v>11447360</v>
      </c>
      <c r="OQD39">
        <v>4114867</v>
      </c>
      <c r="OQE39">
        <v>369815</v>
      </c>
      <c r="OQF39">
        <v>45.62</v>
      </c>
      <c r="OQG39">
        <v>79.03</v>
      </c>
      <c r="OQH39">
        <v>36990.15</v>
      </c>
      <c r="OQI39">
        <v>6597388</v>
      </c>
      <c r="OQJ39">
        <v>12363160</v>
      </c>
      <c r="OQK39">
        <v>0.47</v>
      </c>
      <c r="OQL39">
        <v>-167985</v>
      </c>
      <c r="OQM39">
        <v>0.92</v>
      </c>
      <c r="OQN39">
        <v>21.46</v>
      </c>
      <c r="OQO39" t="s">
        <v>2</v>
      </c>
      <c r="OQP39" t="s">
        <v>2</v>
      </c>
      <c r="OQQ39">
        <v>-3.33</v>
      </c>
      <c r="OQR39" t="s">
        <v>2</v>
      </c>
      <c r="OQS39">
        <v>-20.59</v>
      </c>
      <c r="OQT39">
        <v>7.49</v>
      </c>
      <c r="OQU39">
        <v>5430426</v>
      </c>
      <c r="OQV39">
        <v>10065517</v>
      </c>
      <c r="OQW39">
        <v>9624187</v>
      </c>
      <c r="OQX39">
        <v>5430426</v>
      </c>
      <c r="OQY39">
        <v>17707478</v>
      </c>
      <c r="ORA39">
        <v>441330</v>
      </c>
      <c r="ORB39">
        <v>24350309</v>
      </c>
      <c r="ORC39">
        <v>882000</v>
      </c>
      <c r="ORD39">
        <v>783368</v>
      </c>
      <c r="ORE39">
        <v>99.07</v>
      </c>
      <c r="ORF39">
        <v>7.37</v>
      </c>
      <c r="ORG39">
        <v>23369.64</v>
      </c>
      <c r="ORH39">
        <v>9624187</v>
      </c>
      <c r="ORI39">
        <v>11397155</v>
      </c>
      <c r="ORJ39">
        <v>1.38</v>
      </c>
      <c r="ORK39">
        <v>1956602</v>
      </c>
      <c r="ORL39">
        <v>1.05</v>
      </c>
      <c r="ORM39">
        <v>30.67</v>
      </c>
      <c r="ORN39">
        <v>8.2899999999999991</v>
      </c>
      <c r="ORP39">
        <v>5.71</v>
      </c>
      <c r="ORQ39" t="s">
        <v>2</v>
      </c>
      <c r="ORR39">
        <v>55.17</v>
      </c>
      <c r="ORS39">
        <v>36.03</v>
      </c>
      <c r="ORT39">
        <v>0</v>
      </c>
      <c r="ORU39">
        <v>32707937</v>
      </c>
      <c r="ORV39">
        <v>2605840</v>
      </c>
      <c r="ORW39">
        <v>0</v>
      </c>
      <c r="ORX39">
        <v>37331637</v>
      </c>
      <c r="ORZ39">
        <v>30102097</v>
      </c>
      <c r="OSA39">
        <v>6266045</v>
      </c>
      <c r="OSB39">
        <v>28511921</v>
      </c>
      <c r="OSC39">
        <v>267199</v>
      </c>
      <c r="OSD39">
        <v>0</v>
      </c>
      <c r="OSE39">
        <v>8.86</v>
      </c>
      <c r="OSF39">
        <v>43579.02</v>
      </c>
      <c r="OSG39">
        <v>2605840</v>
      </c>
      <c r="OSH39">
        <v>2813765</v>
      </c>
      <c r="OSI39">
        <v>0.17</v>
      </c>
      <c r="OSJ39">
        <v>2193376</v>
      </c>
      <c r="OSK39">
        <v>12.55</v>
      </c>
      <c r="OSL39">
        <v>0</v>
      </c>
      <c r="OSM39">
        <v>4.68</v>
      </c>
      <c r="OSN39" t="s">
        <v>2</v>
      </c>
      <c r="OSO39">
        <v>87.21</v>
      </c>
      <c r="OSP39">
        <v>0.21</v>
      </c>
      <c r="OSQ39">
        <v>0.21</v>
      </c>
      <c r="OSR39">
        <v>16.170000000000002</v>
      </c>
      <c r="OSS39">
        <v>37029463</v>
      </c>
      <c r="OST39">
        <v>15513941</v>
      </c>
      <c r="OSU39">
        <v>9791354</v>
      </c>
      <c r="OSV39">
        <v>37029463</v>
      </c>
      <c r="OSW39">
        <v>77139015</v>
      </c>
      <c r="OSY39">
        <v>5722587</v>
      </c>
      <c r="OSZ39">
        <v>15929947</v>
      </c>
      <c r="OTA39">
        <v>7212876</v>
      </c>
      <c r="OTB39">
        <v>6231815</v>
      </c>
      <c r="OTC39">
        <v>115.99</v>
      </c>
      <c r="OTD39">
        <v>19.37</v>
      </c>
      <c r="OTE39">
        <v>24321.96</v>
      </c>
      <c r="OTF39">
        <v>9791354</v>
      </c>
      <c r="OTG39">
        <v>42440365</v>
      </c>
      <c r="OTH39">
        <v>0.21</v>
      </c>
      <c r="OTI39">
        <v>-2315374</v>
      </c>
      <c r="OTJ39">
        <v>1.58</v>
      </c>
      <c r="OTK39">
        <v>48</v>
      </c>
      <c r="OTL39">
        <v>5.3</v>
      </c>
      <c r="OTM39" t="s">
        <v>2</v>
      </c>
      <c r="OTN39">
        <v>8.5299999999999994</v>
      </c>
      <c r="OTO39">
        <v>2.15</v>
      </c>
      <c r="OTP39">
        <v>2.78</v>
      </c>
      <c r="OTQ39">
        <v>16.36</v>
      </c>
      <c r="OTR39">
        <v>816472</v>
      </c>
      <c r="OTS39">
        <v>3460212</v>
      </c>
      <c r="OTT39">
        <v>1957022</v>
      </c>
      <c r="OTU39">
        <v>816472</v>
      </c>
      <c r="OTV39">
        <v>9542127</v>
      </c>
      <c r="OTX39">
        <v>1503190</v>
      </c>
      <c r="OTY39">
        <v>6796758</v>
      </c>
      <c r="OTZ39">
        <v>818892</v>
      </c>
      <c r="OUA39">
        <v>192548</v>
      </c>
      <c r="OUB39">
        <v>12.65</v>
      </c>
      <c r="OUC39">
        <v>20.100000000000001</v>
      </c>
      <c r="OUD39">
        <v>25380.91</v>
      </c>
      <c r="OUE39">
        <v>1957022</v>
      </c>
      <c r="OUF39">
        <v>3088633</v>
      </c>
      <c r="OUG39">
        <v>0.71</v>
      </c>
      <c r="OUH39">
        <v>777271</v>
      </c>
      <c r="OUI39">
        <v>1.77</v>
      </c>
      <c r="OUJ39">
        <v>8.56</v>
      </c>
      <c r="OUK39">
        <v>9.52</v>
      </c>
      <c r="OUM39">
        <v>21.69</v>
      </c>
      <c r="OUN39">
        <v>4.5199999999999996</v>
      </c>
      <c r="OUO39">
        <v>4.5199999999999996</v>
      </c>
      <c r="OUP39">
        <v>4.49</v>
      </c>
      <c r="OUQ39">
        <v>35662030</v>
      </c>
      <c r="OUR39">
        <v>95870040</v>
      </c>
      <c r="OUS39">
        <v>75137460</v>
      </c>
      <c r="OUT39">
        <v>35662030</v>
      </c>
      <c r="OUU39">
        <v>127016960</v>
      </c>
      <c r="OUW39">
        <v>20732700</v>
      </c>
      <c r="OUX39">
        <v>95834790</v>
      </c>
      <c r="OUY39">
        <v>25148410</v>
      </c>
      <c r="OUZ39">
        <v>18531360</v>
      </c>
      <c r="OVA39">
        <v>101.51</v>
      </c>
      <c r="OVB39">
        <v>11.37</v>
      </c>
      <c r="OVC39">
        <v>51979.59</v>
      </c>
      <c r="OVD39">
        <v>75137460</v>
      </c>
      <c r="OVE39">
        <v>89017350</v>
      </c>
      <c r="OVF39">
        <v>0.75</v>
      </c>
      <c r="OVG39">
        <v>-1551890</v>
      </c>
      <c r="OVH39">
        <v>1.28</v>
      </c>
      <c r="OVI39">
        <v>28.08</v>
      </c>
      <c r="OVJ39">
        <v>3</v>
      </c>
      <c r="OVK39">
        <v>2.58</v>
      </c>
      <c r="OVL39">
        <v>40.68</v>
      </c>
      <c r="OVM39">
        <v>4.7300000000000004</v>
      </c>
      <c r="OVN39">
        <v>4.62</v>
      </c>
      <c r="OVO39">
        <v>49.38</v>
      </c>
      <c r="OVP39">
        <v>0</v>
      </c>
      <c r="OVQ39">
        <v>4506063</v>
      </c>
      <c r="OVR39">
        <v>427399</v>
      </c>
      <c r="OVS39">
        <v>0</v>
      </c>
      <c r="OVT39">
        <v>8058369</v>
      </c>
      <c r="OVV39">
        <v>4078664</v>
      </c>
      <c r="OVW39">
        <v>2595387</v>
      </c>
      <c r="OVX39">
        <v>4143569</v>
      </c>
      <c r="OVY39">
        <v>64679</v>
      </c>
      <c r="OVZ39">
        <v>0</v>
      </c>
      <c r="OWA39">
        <v>70.87</v>
      </c>
      <c r="OWB39">
        <v>27143.99</v>
      </c>
      <c r="OWC39">
        <v>427399</v>
      </c>
      <c r="OWD39">
        <v>1477694</v>
      </c>
      <c r="OWE39">
        <v>0.32</v>
      </c>
      <c r="OWF39">
        <v>1273296</v>
      </c>
      <c r="OWG39">
        <v>10.54</v>
      </c>
      <c r="OWH39">
        <v>0</v>
      </c>
      <c r="OWI39">
        <v>17.940000000000001</v>
      </c>
      <c r="OWK39">
        <v>61.98</v>
      </c>
      <c r="OWL39">
        <v>2.35</v>
      </c>
      <c r="OWM39">
        <v>0.64</v>
      </c>
      <c r="OWN39">
        <v>-0.08</v>
      </c>
      <c r="OWO39">
        <v>11002843</v>
      </c>
      <c r="OWP39">
        <v>18969979</v>
      </c>
      <c r="OWQ39">
        <v>23644940</v>
      </c>
      <c r="OWR39">
        <v>11002843</v>
      </c>
      <c r="OWS39">
        <v>59953911</v>
      </c>
      <c r="OWU39">
        <v>-4674961</v>
      </c>
      <c r="OWV39">
        <v>34033101</v>
      </c>
      <c r="OWW39">
        <v>2601019</v>
      </c>
      <c r="OWX39">
        <v>1978635</v>
      </c>
      <c r="OWY39">
        <v>69.069999999999993</v>
      </c>
      <c r="OWZ39">
        <v>4.2300000000000004</v>
      </c>
      <c r="OXA39">
        <v>43919.48</v>
      </c>
      <c r="OXB39">
        <v>23644940</v>
      </c>
      <c r="OXC39">
        <v>25029101</v>
      </c>
      <c r="OXD39">
        <v>0.56999999999999995</v>
      </c>
      <c r="OXE39">
        <v>-1077003</v>
      </c>
      <c r="OXF39">
        <v>0.8</v>
      </c>
      <c r="OXG39">
        <v>18.350000000000001</v>
      </c>
      <c r="OXH39">
        <v>0.1</v>
      </c>
      <c r="OXJ39">
        <v>-13.01</v>
      </c>
      <c r="OXK39">
        <v>-1.48</v>
      </c>
      <c r="OXL39">
        <v>-7.28</v>
      </c>
      <c r="OXM39">
        <v>9.1</v>
      </c>
      <c r="OXN39">
        <v>1059524</v>
      </c>
      <c r="OXO39">
        <v>6713011</v>
      </c>
      <c r="OXP39">
        <v>3045819</v>
      </c>
      <c r="OXQ39">
        <v>1059524</v>
      </c>
      <c r="OXR39">
        <v>10043949</v>
      </c>
      <c r="OXT39">
        <v>3667192</v>
      </c>
      <c r="OXU39">
        <v>20033111</v>
      </c>
      <c r="OXV39">
        <v>325839</v>
      </c>
      <c r="OXW39">
        <v>219231</v>
      </c>
      <c r="OXX39">
        <v>16.920000000000002</v>
      </c>
      <c r="OXY39">
        <v>12.39</v>
      </c>
      <c r="OXZ39">
        <v>24396.080000000002</v>
      </c>
      <c r="OYA39">
        <v>3045819</v>
      </c>
      <c r="OYB39">
        <v>3709765</v>
      </c>
      <c r="OYC39">
        <v>1.99</v>
      </c>
      <c r="OYD39">
        <v>1603071</v>
      </c>
      <c r="OYE39">
        <v>2.2000000000000002</v>
      </c>
      <c r="OYF39">
        <v>10.55</v>
      </c>
      <c r="OYG39">
        <v>12.68</v>
      </c>
      <c r="OYI39">
        <v>57.1</v>
      </c>
      <c r="OYJ39">
        <v>5.7</v>
      </c>
      <c r="OYK39">
        <v>5.46</v>
      </c>
      <c r="OYL39">
        <v>14.23</v>
      </c>
      <c r="OYM39">
        <v>258670</v>
      </c>
      <c r="OYN39">
        <v>3138770</v>
      </c>
      <c r="OYO39">
        <v>1302214</v>
      </c>
      <c r="OYP39">
        <v>258670</v>
      </c>
      <c r="OYQ39">
        <v>6818177</v>
      </c>
      <c r="OYS39">
        <v>1836500</v>
      </c>
      <c r="OYT39">
        <v>7152074</v>
      </c>
      <c r="OYU39">
        <v>153760</v>
      </c>
      <c r="OYV39">
        <v>153760</v>
      </c>
      <c r="OYW39">
        <v>5.5</v>
      </c>
      <c r="OYX39">
        <v>21.84</v>
      </c>
      <c r="OYY39">
        <v>12314.5</v>
      </c>
      <c r="OYZ39">
        <v>1302214</v>
      </c>
      <c r="OZA39">
        <v>2118213</v>
      </c>
      <c r="OZB39">
        <v>1.05</v>
      </c>
      <c r="OZC39">
        <v>1620811</v>
      </c>
      <c r="OZD39">
        <v>2.41</v>
      </c>
      <c r="OZE39">
        <v>3.79</v>
      </c>
      <c r="OZF39">
        <v>11.71</v>
      </c>
      <c r="OZH39">
        <v>37.869999999999997</v>
      </c>
      <c r="OZI39">
        <v>3.9</v>
      </c>
      <c r="OZJ39">
        <v>3.89</v>
      </c>
      <c r="OZK39">
        <v>10.93</v>
      </c>
      <c r="OZL39">
        <v>13062176</v>
      </c>
      <c r="OZM39">
        <v>68928230</v>
      </c>
      <c r="OZN39">
        <v>41458210</v>
      </c>
      <c r="OZO39">
        <v>13062176</v>
      </c>
      <c r="OZP39">
        <v>72806870</v>
      </c>
      <c r="OZR39">
        <v>27470017</v>
      </c>
      <c r="OZS39">
        <v>16313420</v>
      </c>
      <c r="OZT39">
        <v>2356455</v>
      </c>
      <c r="OZU39">
        <v>2356010</v>
      </c>
      <c r="OZV39">
        <v>64.02</v>
      </c>
      <c r="OZW39">
        <v>14.98</v>
      </c>
      <c r="OZX39">
        <v>30928.47</v>
      </c>
      <c r="OZY39">
        <v>41458210</v>
      </c>
      <c r="OZZ39">
        <v>49810420</v>
      </c>
      <c r="PAA39">
        <v>0.22</v>
      </c>
      <c r="PAB39">
        <v>-1830420</v>
      </c>
      <c r="PAC39">
        <v>1.66</v>
      </c>
      <c r="PAD39">
        <v>17.940000000000001</v>
      </c>
      <c r="PAE39">
        <v>5.23</v>
      </c>
      <c r="PAF39" t="s">
        <v>2</v>
      </c>
      <c r="PAG39">
        <v>93.57</v>
      </c>
      <c r="PAH39">
        <v>0.56999999999999995</v>
      </c>
      <c r="PAI39">
        <v>0.59</v>
      </c>
      <c r="PAJ39">
        <v>8.2100000000000009</v>
      </c>
      <c r="PAK39">
        <v>12897939</v>
      </c>
      <c r="PAL39">
        <v>4453682</v>
      </c>
      <c r="PAM39">
        <v>4035098</v>
      </c>
      <c r="PAN39">
        <v>12897939</v>
      </c>
      <c r="PAO39">
        <v>28632764</v>
      </c>
      <c r="PAQ39">
        <v>418584</v>
      </c>
      <c r="PAR39">
        <v>15091900</v>
      </c>
      <c r="PAS39">
        <v>377678</v>
      </c>
      <c r="PAT39">
        <v>369485</v>
      </c>
      <c r="PAU39">
        <v>126.91</v>
      </c>
      <c r="PAV39">
        <v>8.9499999999999993</v>
      </c>
      <c r="PAW39">
        <v>35862.28</v>
      </c>
      <c r="PAX39">
        <v>4035098</v>
      </c>
      <c r="PAY39">
        <v>18469766</v>
      </c>
      <c r="PAZ39">
        <v>0.53</v>
      </c>
      <c r="PBA39">
        <v>2063352</v>
      </c>
      <c r="PBB39">
        <v>1.1000000000000001</v>
      </c>
      <c r="PBC39">
        <v>45.05</v>
      </c>
      <c r="PBD39">
        <v>4.2699999999999996</v>
      </c>
      <c r="PBF39">
        <v>1.85</v>
      </c>
      <c r="PBG39">
        <v>-55.3</v>
      </c>
      <c r="PBH39">
        <v>36.049999999999997</v>
      </c>
      <c r="PBI39" t="s">
        <v>2</v>
      </c>
      <c r="PBJ39" t="s">
        <v>2</v>
      </c>
      <c r="PBK39" t="s">
        <v>2</v>
      </c>
      <c r="PBL39" t="s">
        <v>2</v>
      </c>
      <c r="PBM39" t="s">
        <v>2</v>
      </c>
      <c r="PBN39" t="s">
        <v>2</v>
      </c>
      <c r="PBP39" t="s">
        <v>2</v>
      </c>
      <c r="PBQ39" t="s">
        <v>2</v>
      </c>
      <c r="PBR39" t="s">
        <v>2</v>
      </c>
      <c r="PBS39" t="s">
        <v>2</v>
      </c>
      <c r="PBT39" t="s">
        <v>2</v>
      </c>
      <c r="PBU39" t="s">
        <v>2</v>
      </c>
      <c r="PBV39" t="s">
        <v>2</v>
      </c>
      <c r="PBW39" t="s">
        <v>2</v>
      </c>
      <c r="PBX39" t="s">
        <v>2</v>
      </c>
      <c r="PBY39" t="s">
        <v>2</v>
      </c>
      <c r="PBZ39" t="s">
        <v>2</v>
      </c>
      <c r="PCA39" t="s">
        <v>2</v>
      </c>
      <c r="PCB39" t="s">
        <v>2</v>
      </c>
      <c r="PCC39" t="s">
        <v>2</v>
      </c>
      <c r="PCD39" t="s">
        <v>2</v>
      </c>
      <c r="PCE39" t="s">
        <v>2</v>
      </c>
      <c r="PCF39" t="s">
        <v>2</v>
      </c>
      <c r="PCG39" t="s">
        <v>2</v>
      </c>
      <c r="PCH39">
        <v>5.8</v>
      </c>
      <c r="PCI39">
        <v>3886750</v>
      </c>
      <c r="PCJ39">
        <v>6015740</v>
      </c>
      <c r="PCK39">
        <v>4745940</v>
      </c>
      <c r="PCL39">
        <v>3886750</v>
      </c>
      <c r="PCM39">
        <v>9909620</v>
      </c>
      <c r="PCO39">
        <v>1269800</v>
      </c>
      <c r="PCP39">
        <v>16451310</v>
      </c>
      <c r="PCQ39">
        <v>76830</v>
      </c>
      <c r="PCR39">
        <v>51620</v>
      </c>
      <c r="PCS39">
        <v>107.4</v>
      </c>
      <c r="PCT39">
        <v>23.86</v>
      </c>
      <c r="PCU39">
        <v>26180.66</v>
      </c>
      <c r="PCV39">
        <v>4745940</v>
      </c>
      <c r="PCW39">
        <v>6290830</v>
      </c>
      <c r="PCX39">
        <v>1.66</v>
      </c>
      <c r="PCY39">
        <v>36600</v>
      </c>
      <c r="PCZ39">
        <v>1.27</v>
      </c>
      <c r="PDA39">
        <v>39.22</v>
      </c>
      <c r="PDB39">
        <v>8.33</v>
      </c>
      <c r="PDC39" t="s">
        <v>2</v>
      </c>
      <c r="PDD39">
        <v>26.09</v>
      </c>
      <c r="PDE39" t="s">
        <v>2</v>
      </c>
      <c r="PDF39">
        <v>12.96</v>
      </c>
      <c r="PDG39">
        <v>5.71</v>
      </c>
      <c r="PDH39">
        <v>9704200</v>
      </c>
      <c r="PDI39">
        <v>55850600</v>
      </c>
      <c r="PDJ39">
        <v>33734100</v>
      </c>
      <c r="PDK39">
        <v>9704200</v>
      </c>
      <c r="PDL39">
        <v>57450100</v>
      </c>
      <c r="PDN39">
        <v>22116500</v>
      </c>
      <c r="PDO39">
        <v>73301800</v>
      </c>
      <c r="PDP39">
        <v>3441400</v>
      </c>
      <c r="PDQ39">
        <v>995700</v>
      </c>
      <c r="PDR39">
        <v>41.71</v>
      </c>
      <c r="PDS39">
        <v>9.61</v>
      </c>
      <c r="PDT39">
        <v>91681.25</v>
      </c>
      <c r="PDU39">
        <v>33734100</v>
      </c>
      <c r="PDV39">
        <v>34186500</v>
      </c>
      <c r="PDW39">
        <v>1.28</v>
      </c>
      <c r="PDX39">
        <v>-1687000</v>
      </c>
      <c r="PDY39">
        <v>1.66</v>
      </c>
      <c r="PDZ39">
        <v>16.89</v>
      </c>
      <c r="PEA39">
        <v>10.050000000000001</v>
      </c>
      <c r="PEC39">
        <v>92.75</v>
      </c>
      <c r="PED39">
        <v>3.17</v>
      </c>
      <c r="PEE39">
        <v>3.31</v>
      </c>
      <c r="PEF39">
        <v>17.73</v>
      </c>
      <c r="PEG39">
        <v>30280</v>
      </c>
      <c r="PEH39">
        <v>13135630</v>
      </c>
      <c r="PEI39">
        <v>4521150</v>
      </c>
      <c r="PEJ39">
        <v>30280</v>
      </c>
      <c r="PEK39">
        <v>20832680</v>
      </c>
      <c r="PEM39">
        <v>8614480</v>
      </c>
      <c r="PEN39">
        <v>23123310</v>
      </c>
      <c r="PEO39">
        <v>6424330</v>
      </c>
      <c r="PEP39">
        <v>869180</v>
      </c>
      <c r="PEQ39">
        <v>0.18</v>
      </c>
      <c r="PER39">
        <v>22.3</v>
      </c>
      <c r="PES39">
        <v>51584.04</v>
      </c>
      <c r="PET39">
        <v>4521150</v>
      </c>
      <c r="PEU39">
        <v>4439720</v>
      </c>
      <c r="PEV39">
        <v>1.1100000000000001</v>
      </c>
      <c r="PEW39">
        <v>3261620</v>
      </c>
      <c r="PEX39">
        <v>2.91</v>
      </c>
      <c r="PEY39">
        <v>0.15</v>
      </c>
      <c r="PEZ39">
        <v>15.55</v>
      </c>
      <c r="PFA39" t="s">
        <v>2</v>
      </c>
      <c r="PFB39">
        <v>52.47</v>
      </c>
      <c r="PFC39">
        <v>2.6</v>
      </c>
      <c r="PFD39">
        <v>2.68</v>
      </c>
      <c r="PFE39">
        <v>5.39</v>
      </c>
      <c r="PFF39">
        <v>10232461</v>
      </c>
      <c r="PFG39">
        <v>9093339</v>
      </c>
      <c r="PFH39">
        <v>11927805</v>
      </c>
      <c r="PFI39">
        <v>10232461</v>
      </c>
      <c r="PFJ39">
        <v>19773678</v>
      </c>
      <c r="PFL39">
        <v>-2834466</v>
      </c>
      <c r="PFM39">
        <v>18947187</v>
      </c>
      <c r="PFN39">
        <v>1498600</v>
      </c>
      <c r="PFO39">
        <v>518608</v>
      </c>
      <c r="PFP39">
        <v>197.12</v>
      </c>
      <c r="PFQ39">
        <v>11.84</v>
      </c>
      <c r="PFR39">
        <v>9545.7900000000009</v>
      </c>
      <c r="PFS39">
        <v>11927805</v>
      </c>
      <c r="PFT39">
        <v>14516070</v>
      </c>
      <c r="PFU39">
        <v>0.96</v>
      </c>
      <c r="PFV39">
        <v>3663363</v>
      </c>
      <c r="PFW39">
        <v>0.76</v>
      </c>
      <c r="PFX39">
        <v>51.75</v>
      </c>
      <c r="PFY39">
        <v>2.33</v>
      </c>
      <c r="PFZ39" t="s">
        <v>2</v>
      </c>
      <c r="PGA39">
        <v>-38.79</v>
      </c>
      <c r="PGB39">
        <v>-7.13</v>
      </c>
      <c r="PGC39">
        <v>-6.68</v>
      </c>
      <c r="PGD39">
        <v>13.48</v>
      </c>
      <c r="PGE39">
        <v>16510941</v>
      </c>
      <c r="PGF39">
        <v>9887811</v>
      </c>
      <c r="PGG39">
        <v>5459264</v>
      </c>
      <c r="PGH39">
        <v>16510941</v>
      </c>
      <c r="PGI39">
        <v>35873070</v>
      </c>
      <c r="PGK39">
        <v>4428547</v>
      </c>
      <c r="PGL39">
        <v>23945963</v>
      </c>
      <c r="PGM39">
        <v>1167737</v>
      </c>
      <c r="PGN39">
        <v>1056825</v>
      </c>
      <c r="PGO39">
        <v>126.06</v>
      </c>
      <c r="PGP39">
        <v>29.87</v>
      </c>
      <c r="PGQ39">
        <v>30848.82</v>
      </c>
      <c r="PGR39">
        <v>5459264</v>
      </c>
      <c r="PGS39">
        <v>22775118</v>
      </c>
      <c r="PGT39">
        <v>0.67</v>
      </c>
      <c r="PGU39">
        <v>-2171790</v>
      </c>
      <c r="PGV39">
        <v>1.81</v>
      </c>
      <c r="PGW39">
        <v>46.03</v>
      </c>
      <c r="PGX39">
        <v>10.16</v>
      </c>
      <c r="PGY39">
        <v>11.75</v>
      </c>
      <c r="PGZ39">
        <v>15.36</v>
      </c>
      <c r="PHA39">
        <v>6.23</v>
      </c>
      <c r="PHB39">
        <v>5.41</v>
      </c>
      <c r="PHC39">
        <v>2.29</v>
      </c>
      <c r="PHD39">
        <v>22231000</v>
      </c>
      <c r="PHE39">
        <v>19873200</v>
      </c>
      <c r="PHF39">
        <v>19917400</v>
      </c>
      <c r="PHG39">
        <v>22231000</v>
      </c>
      <c r="PHH39">
        <v>48391300</v>
      </c>
      <c r="PHJ39">
        <v>-44200</v>
      </c>
      <c r="PHK39">
        <v>56216200</v>
      </c>
      <c r="PHL39">
        <v>2607900</v>
      </c>
      <c r="PHM39">
        <v>1347900</v>
      </c>
      <c r="PHN39">
        <v>218.9</v>
      </c>
      <c r="PHO39">
        <v>6.04</v>
      </c>
      <c r="PHP39">
        <v>53355.77</v>
      </c>
      <c r="PHQ39">
        <v>19917400</v>
      </c>
      <c r="PHR39">
        <v>37111000</v>
      </c>
      <c r="PHS39">
        <v>1.1599999999999999</v>
      </c>
      <c r="PHT39">
        <v>1777200</v>
      </c>
      <c r="PHU39">
        <v>1</v>
      </c>
      <c r="PHV39">
        <v>45.94</v>
      </c>
      <c r="PHW39">
        <v>5.52</v>
      </c>
      <c r="PHX39" t="s">
        <v>2</v>
      </c>
      <c r="PHY39">
        <v>-0.17</v>
      </c>
      <c r="PHZ39">
        <v>-117.29</v>
      </c>
      <c r="PIA39">
        <v>-1271.8599999999999</v>
      </c>
      <c r="PIB39">
        <v>5.92</v>
      </c>
      <c r="PIC39">
        <v>69995100</v>
      </c>
      <c r="PID39">
        <v>47567400</v>
      </c>
      <c r="PIE39">
        <v>43332900</v>
      </c>
      <c r="PIF39">
        <v>69995100</v>
      </c>
      <c r="PIG39">
        <v>135014900</v>
      </c>
      <c r="PII39">
        <v>4234500</v>
      </c>
      <c r="PIJ39">
        <v>139853600</v>
      </c>
      <c r="PIK39">
        <v>6926900</v>
      </c>
      <c r="PIL39">
        <v>2108200</v>
      </c>
      <c r="PIM39">
        <v>204.7</v>
      </c>
      <c r="PIN39">
        <v>10.4</v>
      </c>
      <c r="PIO39">
        <v>21815.8</v>
      </c>
      <c r="PIP39">
        <v>43332900</v>
      </c>
      <c r="PIQ39">
        <v>93853600</v>
      </c>
      <c r="PIR39">
        <v>1.04</v>
      </c>
      <c r="PIS39">
        <v>-16838600</v>
      </c>
      <c r="PIT39">
        <v>1.1000000000000001</v>
      </c>
      <c r="PIU39">
        <v>51.84</v>
      </c>
      <c r="PIV39">
        <v>6.46</v>
      </c>
      <c r="PIW39">
        <v>5.81</v>
      </c>
      <c r="PIX39">
        <v>4.6500000000000004</v>
      </c>
      <c r="PIY39">
        <v>24.01</v>
      </c>
      <c r="PIZ39">
        <v>33.03</v>
      </c>
      <c r="PJA39">
        <v>10.23</v>
      </c>
      <c r="PJB39">
        <v>8514397</v>
      </c>
      <c r="PJC39">
        <v>12922759</v>
      </c>
      <c r="PJD39">
        <v>9607770</v>
      </c>
      <c r="PJE39">
        <v>8514397</v>
      </c>
      <c r="PJF39">
        <v>21454956</v>
      </c>
      <c r="PJH39">
        <v>3314989</v>
      </c>
      <c r="PJI39">
        <v>14651020</v>
      </c>
      <c r="PJJ39">
        <v>614085</v>
      </c>
      <c r="PJK39">
        <v>131780</v>
      </c>
      <c r="PJL39">
        <v>94.14</v>
      </c>
      <c r="PJM39">
        <v>15.22</v>
      </c>
      <c r="PJN39">
        <v>18731.86</v>
      </c>
      <c r="PJO39">
        <v>9607770</v>
      </c>
      <c r="PJP39">
        <v>12410270</v>
      </c>
      <c r="PJQ39">
        <v>0.68</v>
      </c>
      <c r="PJR39">
        <v>-126950</v>
      </c>
      <c r="PJS39">
        <v>1.35</v>
      </c>
      <c r="PJT39">
        <v>39.68</v>
      </c>
      <c r="PJU39">
        <v>6.39</v>
      </c>
      <c r="PJV39" t="s">
        <v>2</v>
      </c>
      <c r="PJW39">
        <v>30.08</v>
      </c>
      <c r="PJX39">
        <v>7.41</v>
      </c>
      <c r="PJY39">
        <v>4.42</v>
      </c>
      <c r="PJZ39">
        <v>3.94</v>
      </c>
      <c r="PKA39">
        <v>74493100</v>
      </c>
      <c r="PKB39">
        <v>35862960</v>
      </c>
      <c r="PKC39">
        <v>17988460</v>
      </c>
      <c r="PKD39">
        <v>74493100</v>
      </c>
      <c r="PKE39">
        <v>128120390</v>
      </c>
      <c r="PKG39">
        <v>17874500</v>
      </c>
      <c r="PKH39">
        <v>93164000</v>
      </c>
      <c r="PKI39">
        <v>10490810</v>
      </c>
      <c r="PKJ39">
        <v>9482120</v>
      </c>
      <c r="PKK39">
        <v>247.13</v>
      </c>
      <c r="PKL39">
        <v>12.89</v>
      </c>
      <c r="PKM39">
        <v>17574.05</v>
      </c>
      <c r="PKN39">
        <v>17988460</v>
      </c>
      <c r="PKO39">
        <v>97261310</v>
      </c>
      <c r="PKP39">
        <v>0.73</v>
      </c>
      <c r="PKQ39">
        <v>8126930</v>
      </c>
      <c r="PKR39">
        <v>1.99</v>
      </c>
      <c r="PKS39">
        <v>58.14</v>
      </c>
      <c r="PKT39">
        <v>4.3</v>
      </c>
      <c r="PKU39" t="s">
        <v>2</v>
      </c>
      <c r="PKV39">
        <v>17.77</v>
      </c>
      <c r="PKW39">
        <v>5.23</v>
      </c>
      <c r="PKX39">
        <v>5.21</v>
      </c>
      <c r="PKY39">
        <v>12.48</v>
      </c>
      <c r="PKZ39">
        <v>816700</v>
      </c>
      <c r="PLA39">
        <v>6592461</v>
      </c>
      <c r="PLB39">
        <v>5151016</v>
      </c>
      <c r="PLC39">
        <v>816700</v>
      </c>
      <c r="PLD39">
        <v>15046185</v>
      </c>
      <c r="PLF39">
        <v>1441500</v>
      </c>
      <c r="PLG39">
        <v>15275679</v>
      </c>
      <c r="PLH39">
        <v>170830</v>
      </c>
      <c r="PLI39">
        <v>71655</v>
      </c>
      <c r="PLJ39">
        <v>9.08</v>
      </c>
      <c r="PLK39">
        <v>20.37</v>
      </c>
      <c r="PLL39">
        <v>42724.79</v>
      </c>
      <c r="PLM39">
        <v>5151016</v>
      </c>
      <c r="PLN39">
        <v>6018414</v>
      </c>
      <c r="PLO39">
        <v>1.02</v>
      </c>
      <c r="PLP39">
        <v>2221090</v>
      </c>
      <c r="PLQ39">
        <v>1.28</v>
      </c>
      <c r="PLR39">
        <v>5.43</v>
      </c>
      <c r="PLS39">
        <v>11.23</v>
      </c>
      <c r="PLT39">
        <v>9.73</v>
      </c>
      <c r="PLU39">
        <v>15.62</v>
      </c>
      <c r="PLV39">
        <v>7.74</v>
      </c>
      <c r="PLW39">
        <v>10.6</v>
      </c>
      <c r="PLX39">
        <v>3.61</v>
      </c>
      <c r="PLY39">
        <v>30424000</v>
      </c>
      <c r="PLZ39">
        <v>56298700</v>
      </c>
      <c r="PMA39">
        <v>41721100</v>
      </c>
      <c r="PMB39">
        <v>30424000</v>
      </c>
      <c r="PMC39">
        <v>77411700</v>
      </c>
      <c r="PME39">
        <v>14577600</v>
      </c>
      <c r="PMF39">
        <v>86594500</v>
      </c>
      <c r="PMG39">
        <v>62600</v>
      </c>
      <c r="PMH39">
        <v>27000</v>
      </c>
      <c r="PMI39">
        <v>107.56</v>
      </c>
      <c r="PMJ39">
        <v>5.58</v>
      </c>
      <c r="PMK39">
        <v>26894.79</v>
      </c>
      <c r="PML39">
        <v>41721100</v>
      </c>
      <c r="PMM39">
        <v>49126800</v>
      </c>
      <c r="PMN39">
        <v>1.1200000000000001</v>
      </c>
      <c r="PMO39">
        <v>-7703100</v>
      </c>
      <c r="PMP39">
        <v>1.35</v>
      </c>
      <c r="PMQ39">
        <v>39.299999999999997</v>
      </c>
      <c r="PMR39">
        <v>3.51</v>
      </c>
      <c r="PMT39">
        <v>48.23</v>
      </c>
      <c r="PMU39">
        <v>5.57</v>
      </c>
      <c r="PMV39">
        <v>5.94</v>
      </c>
      <c r="PMW39">
        <v>13.42</v>
      </c>
      <c r="PMX39">
        <v>89027</v>
      </c>
      <c r="PMY39">
        <v>7987387</v>
      </c>
      <c r="PMZ39">
        <v>2114267</v>
      </c>
      <c r="PNA39">
        <v>89027</v>
      </c>
      <c r="PNB39">
        <v>13007245</v>
      </c>
      <c r="PND39">
        <v>5873120</v>
      </c>
      <c r="PNE39">
        <v>17194116</v>
      </c>
      <c r="PNF39">
        <v>323015</v>
      </c>
      <c r="PNG39">
        <v>123015</v>
      </c>
      <c r="PNH39">
        <v>0.85</v>
      </c>
      <c r="PNI39">
        <v>14.07</v>
      </c>
      <c r="PNJ39">
        <v>30090.49</v>
      </c>
      <c r="PNK39">
        <v>2114267</v>
      </c>
      <c r="PNL39">
        <v>2594521</v>
      </c>
      <c r="PNM39">
        <v>1.32</v>
      </c>
      <c r="PNN39">
        <v>892270</v>
      </c>
      <c r="PNO39">
        <v>3.78</v>
      </c>
      <c r="PNP39">
        <v>0.68</v>
      </c>
      <c r="PNQ39">
        <v>13.03</v>
      </c>
      <c r="PNS39">
        <v>56.4</v>
      </c>
      <c r="PNT39">
        <v>2.9</v>
      </c>
      <c r="PNU39">
        <v>2.93</v>
      </c>
      <c r="PNV39">
        <v>4.55</v>
      </c>
      <c r="PNW39">
        <v>20534612</v>
      </c>
      <c r="PNX39">
        <v>29967994</v>
      </c>
      <c r="PNY39">
        <v>21404468</v>
      </c>
      <c r="PNZ39">
        <v>20534612</v>
      </c>
      <c r="POA39">
        <v>50488358</v>
      </c>
      <c r="POC39">
        <v>8563400</v>
      </c>
      <c r="POD39">
        <v>55946913</v>
      </c>
      <c r="POE39">
        <v>4491400</v>
      </c>
      <c r="POF39">
        <v>478390</v>
      </c>
      <c r="POG39">
        <v>125.87</v>
      </c>
      <c r="POH39">
        <v>9.99</v>
      </c>
      <c r="POI39">
        <v>37040.269999999997</v>
      </c>
      <c r="POJ39">
        <v>21404468</v>
      </c>
      <c r="POK39">
        <v>33545289</v>
      </c>
      <c r="POL39">
        <v>1.1100000000000001</v>
      </c>
      <c r="POM39">
        <v>1613347</v>
      </c>
      <c r="PON39">
        <v>1.4</v>
      </c>
      <c r="POO39">
        <v>40.67</v>
      </c>
      <c r="POP39">
        <v>3.82</v>
      </c>
      <c r="POQ39" t="s">
        <v>2</v>
      </c>
      <c r="POR39">
        <v>31.59</v>
      </c>
      <c r="POS39">
        <v>7.41</v>
      </c>
      <c r="POT39">
        <v>6.53</v>
      </c>
      <c r="POU39">
        <v>1.39</v>
      </c>
      <c r="POV39">
        <v>23491117</v>
      </c>
      <c r="POW39">
        <v>99066077</v>
      </c>
      <c r="POX39">
        <v>72455607</v>
      </c>
      <c r="POY39">
        <v>23491117</v>
      </c>
      <c r="POZ39">
        <v>103298450</v>
      </c>
      <c r="PPB39">
        <v>26610500</v>
      </c>
      <c r="PPC39">
        <v>354296464</v>
      </c>
      <c r="PPD39">
        <v>5505600</v>
      </c>
      <c r="PPE39">
        <v>4671507</v>
      </c>
      <c r="PPF39">
        <v>84.28</v>
      </c>
      <c r="PPG39">
        <v>2.36</v>
      </c>
      <c r="PPH39">
        <v>42004.06</v>
      </c>
      <c r="PPI39">
        <v>72455607</v>
      </c>
      <c r="PPJ39">
        <v>72905589</v>
      </c>
      <c r="PPK39">
        <v>3.43</v>
      </c>
      <c r="PPL39">
        <v>-3004843</v>
      </c>
      <c r="PPM39">
        <v>1.37</v>
      </c>
      <c r="PPN39">
        <v>22.74</v>
      </c>
      <c r="PPO39">
        <v>5.98</v>
      </c>
      <c r="PPP39" t="s">
        <v>2</v>
      </c>
      <c r="PPQ39">
        <v>87.55</v>
      </c>
      <c r="PPR39">
        <v>12.84</v>
      </c>
      <c r="PPS39">
        <v>13.31</v>
      </c>
      <c r="PPT39">
        <v>18.690000000000001</v>
      </c>
      <c r="PPU39">
        <v>280350000</v>
      </c>
      <c r="PPX39">
        <v>280350000</v>
      </c>
      <c r="PPY39">
        <v>670730000</v>
      </c>
      <c r="PQB39">
        <v>99410000</v>
      </c>
      <c r="PQC39">
        <v>78780000</v>
      </c>
      <c r="PQD39">
        <v>32820000</v>
      </c>
      <c r="PQE39">
        <v>198.23</v>
      </c>
      <c r="PQF39">
        <v>97.5</v>
      </c>
      <c r="PQG39">
        <v>131305.79999999999</v>
      </c>
      <c r="PQI39">
        <v>514820000</v>
      </c>
      <c r="PQJ39">
        <v>0.15</v>
      </c>
      <c r="PQK39">
        <v>-13420000</v>
      </c>
      <c r="PQM39">
        <v>41.8</v>
      </c>
      <c r="PQN39">
        <v>5.77</v>
      </c>
      <c r="PQO39" t="s">
        <v>2</v>
      </c>
      <c r="PQS39">
        <v>18.53</v>
      </c>
      <c r="PQT39">
        <v>440370000</v>
      </c>
      <c r="PQU39">
        <v>144680000</v>
      </c>
      <c r="PQV39">
        <v>261880000</v>
      </c>
      <c r="PQW39">
        <v>440370000</v>
      </c>
      <c r="PQX39">
        <v>1017550000</v>
      </c>
      <c r="PQZ39">
        <v>-117200000</v>
      </c>
      <c r="PRA39">
        <v>217110000</v>
      </c>
      <c r="PRB39">
        <v>21940000</v>
      </c>
      <c r="PRC39">
        <v>8420000</v>
      </c>
      <c r="PRD39">
        <v>119.45</v>
      </c>
      <c r="PRE39">
        <v>13.87</v>
      </c>
      <c r="PRF39">
        <v>116484.2</v>
      </c>
      <c r="PRG39">
        <v>261880000</v>
      </c>
      <c r="PRH39">
        <v>643690000</v>
      </c>
      <c r="PRI39">
        <v>0.21</v>
      </c>
      <c r="PRJ39">
        <v>109490000</v>
      </c>
      <c r="PRK39">
        <v>0.55000000000000004</v>
      </c>
      <c r="PRL39">
        <v>43.28</v>
      </c>
      <c r="PRM39">
        <v>3.11</v>
      </c>
      <c r="PRN39">
        <v>0.7</v>
      </c>
      <c r="PRO39">
        <v>-17.52</v>
      </c>
      <c r="PRP39">
        <v>-1.38</v>
      </c>
      <c r="PRQ39">
        <v>-1.85</v>
      </c>
      <c r="PRR39">
        <v>14.11</v>
      </c>
      <c r="PRS39">
        <v>251008100</v>
      </c>
      <c r="PRT39">
        <v>235164700</v>
      </c>
      <c r="PRU39">
        <v>215604500</v>
      </c>
      <c r="PRV39">
        <v>251008100</v>
      </c>
      <c r="PRW39">
        <v>719520600</v>
      </c>
      <c r="PRY39">
        <v>19560200</v>
      </c>
      <c r="PRZ39">
        <v>164565700</v>
      </c>
      <c r="PSA39">
        <v>37603000</v>
      </c>
      <c r="PSB39">
        <v>3646100</v>
      </c>
      <c r="PSC39">
        <v>90.88</v>
      </c>
      <c r="PSD39">
        <v>15.43</v>
      </c>
      <c r="PSE39">
        <v>142816.6</v>
      </c>
      <c r="PSF39">
        <v>215604500</v>
      </c>
      <c r="PSG39">
        <v>441405800</v>
      </c>
      <c r="PSH39">
        <v>0.23</v>
      </c>
      <c r="PSI39">
        <v>55142600</v>
      </c>
      <c r="PSJ39">
        <v>1.0900000000000001</v>
      </c>
      <c r="PSK39">
        <v>34.89</v>
      </c>
      <c r="PSL39">
        <v>5.45</v>
      </c>
      <c r="PSM39" t="s">
        <v>2</v>
      </c>
      <c r="PSN39">
        <v>4.17</v>
      </c>
      <c r="PSO39">
        <v>7.75</v>
      </c>
      <c r="PSP39">
        <v>8.41</v>
      </c>
      <c r="PSQ39">
        <v>19.57</v>
      </c>
      <c r="PSR39">
        <v>342408600</v>
      </c>
      <c r="PSS39">
        <v>107617100</v>
      </c>
      <c r="PST39">
        <v>106378400</v>
      </c>
      <c r="PSU39">
        <v>342408600</v>
      </c>
      <c r="PSV39">
        <v>630034100</v>
      </c>
      <c r="PSX39">
        <v>1238700</v>
      </c>
      <c r="PSY39">
        <v>106701300</v>
      </c>
      <c r="PSZ39">
        <v>40201600</v>
      </c>
      <c r="PTA39">
        <v>15911300</v>
      </c>
      <c r="PTB39">
        <v>163.77000000000001</v>
      </c>
      <c r="PTC39">
        <v>37.340000000000003</v>
      </c>
      <c r="PTD39">
        <v>132121.4</v>
      </c>
      <c r="PTE39">
        <v>106378400</v>
      </c>
      <c r="PTF39">
        <v>420956800</v>
      </c>
      <c r="PTG39">
        <v>0.17</v>
      </c>
      <c r="PTH39">
        <v>20567800</v>
      </c>
      <c r="PTI39">
        <v>1.01</v>
      </c>
      <c r="PTJ39">
        <v>54.35</v>
      </c>
      <c r="PTK39">
        <v>5.28</v>
      </c>
      <c r="PTL39">
        <v>2.1800000000000002</v>
      </c>
      <c r="PTM39">
        <v>0.25</v>
      </c>
      <c r="PTN39">
        <v>-4.9800000000000004</v>
      </c>
      <c r="PTO39">
        <v>86.14</v>
      </c>
      <c r="PTP39">
        <v>23.42</v>
      </c>
      <c r="PTQ39">
        <v>65379154</v>
      </c>
      <c r="PTT39">
        <v>65379154</v>
      </c>
      <c r="PTU39">
        <v>77716115</v>
      </c>
      <c r="PTX39">
        <v>8806823</v>
      </c>
      <c r="PTY39">
        <v>200273</v>
      </c>
      <c r="PTZ39">
        <v>200248</v>
      </c>
      <c r="PUA39">
        <v>678.75</v>
      </c>
      <c r="PUB39">
        <v>99.5</v>
      </c>
      <c r="PUC39">
        <v>47213.16</v>
      </c>
      <c r="PUE39">
        <v>68083757</v>
      </c>
      <c r="PUF39">
        <v>0.11</v>
      </c>
      <c r="PUG39">
        <v>-14129334</v>
      </c>
      <c r="PUI39">
        <v>84.13</v>
      </c>
      <c r="PUJ39">
        <v>7.39</v>
      </c>
      <c r="PUK39" t="s">
        <v>2</v>
      </c>
      <c r="PUO39">
        <v>11.73</v>
      </c>
      <c r="PUP39">
        <v>854900</v>
      </c>
      <c r="PUQ39">
        <v>7155900</v>
      </c>
      <c r="PUR39">
        <v>2602200</v>
      </c>
      <c r="PUS39">
        <v>854900</v>
      </c>
      <c r="PUT39">
        <v>10492600</v>
      </c>
      <c r="PUV39">
        <v>4553700</v>
      </c>
      <c r="PUW39">
        <v>9265600</v>
      </c>
      <c r="PUX39">
        <v>1167600</v>
      </c>
      <c r="PUY39">
        <v>822300</v>
      </c>
      <c r="PUZ39">
        <v>11.21</v>
      </c>
      <c r="PVA39">
        <v>39.479999999999997</v>
      </c>
      <c r="PVB39">
        <v>45063.82</v>
      </c>
      <c r="PVC39">
        <v>2602200</v>
      </c>
      <c r="PVD39">
        <v>2864300</v>
      </c>
      <c r="PVE39">
        <v>0.88</v>
      </c>
      <c r="PVF39">
        <v>713300</v>
      </c>
      <c r="PVG39">
        <v>2.75</v>
      </c>
      <c r="PVH39">
        <v>8.15</v>
      </c>
      <c r="PVI39">
        <v>8.81</v>
      </c>
      <c r="PVJ39" t="s">
        <v>2</v>
      </c>
      <c r="PVK39">
        <v>57.46</v>
      </c>
      <c r="PVL39">
        <v>2.0099999999999998</v>
      </c>
      <c r="PVM39">
        <v>2.0299999999999998</v>
      </c>
      <c r="PVN39">
        <v>1.2</v>
      </c>
      <c r="PVO39">
        <v>89895482</v>
      </c>
      <c r="PVP39">
        <v>18509562</v>
      </c>
      <c r="PVQ39">
        <v>19744064</v>
      </c>
      <c r="PVR39">
        <v>89895482</v>
      </c>
      <c r="PVS39">
        <v>158090626</v>
      </c>
      <c r="PVU39">
        <v>-1234532</v>
      </c>
      <c r="PVV39">
        <v>38775151</v>
      </c>
      <c r="PVW39">
        <v>1553710</v>
      </c>
      <c r="PVX39">
        <v>1262692</v>
      </c>
      <c r="PVY39">
        <v>500.03</v>
      </c>
      <c r="PVZ39">
        <v>16.77</v>
      </c>
      <c r="PWA39">
        <v>47842.51</v>
      </c>
      <c r="PWB39">
        <v>19744064</v>
      </c>
      <c r="PWC39">
        <v>135052124</v>
      </c>
      <c r="PWD39">
        <v>0.25</v>
      </c>
      <c r="PWE39">
        <v>988517</v>
      </c>
      <c r="PWF39">
        <v>0.94</v>
      </c>
      <c r="PWG39">
        <v>56.86</v>
      </c>
      <c r="PWH39">
        <v>4.34</v>
      </c>
      <c r="PWI39">
        <v>4.29</v>
      </c>
      <c r="PWJ39">
        <v>-1.19</v>
      </c>
      <c r="PWK39">
        <v>-27.28</v>
      </c>
      <c r="PWL39">
        <v>-31.41</v>
      </c>
      <c r="PWM39">
        <v>2.74</v>
      </c>
      <c r="PWN39">
        <v>1752900</v>
      </c>
      <c r="PWO39">
        <v>10485890</v>
      </c>
      <c r="PWP39">
        <v>9386930</v>
      </c>
      <c r="PWQ39">
        <v>1752900</v>
      </c>
      <c r="PWR39">
        <v>12899810</v>
      </c>
      <c r="PWT39">
        <v>1098960</v>
      </c>
      <c r="PWU39">
        <v>14026070</v>
      </c>
      <c r="PWV39">
        <v>12700</v>
      </c>
      <c r="PWW39">
        <v>12700</v>
      </c>
      <c r="PWX39">
        <v>73.39</v>
      </c>
      <c r="PWY39">
        <v>5.94</v>
      </c>
      <c r="PWZ39">
        <v>37407.82</v>
      </c>
      <c r="PXA39">
        <v>9386930</v>
      </c>
      <c r="PXB39">
        <v>10511370</v>
      </c>
      <c r="PXC39">
        <v>1.0900000000000001</v>
      </c>
      <c r="PXD39">
        <v>-458590</v>
      </c>
      <c r="PXE39">
        <v>1.1200000000000001</v>
      </c>
      <c r="PXF39">
        <v>13.59</v>
      </c>
      <c r="PXG39">
        <v>1.05</v>
      </c>
      <c r="PXI39">
        <v>33.270000000000003</v>
      </c>
      <c r="PXJ39">
        <v>12.76</v>
      </c>
      <c r="PXK39">
        <v>12.76</v>
      </c>
      <c r="PXL39">
        <v>3.1</v>
      </c>
      <c r="PXM39">
        <v>2226780</v>
      </c>
      <c r="PXN39">
        <v>5508390</v>
      </c>
      <c r="PXO39">
        <v>4894320</v>
      </c>
      <c r="PXP39">
        <v>2226780</v>
      </c>
      <c r="PXQ39">
        <v>7991110</v>
      </c>
      <c r="PXS39">
        <v>614070</v>
      </c>
      <c r="PXT39">
        <v>20359200</v>
      </c>
      <c r="PXU39">
        <v>23720</v>
      </c>
      <c r="PXV39">
        <v>23720</v>
      </c>
      <c r="PXW39">
        <v>76.63</v>
      </c>
      <c r="PXX39">
        <v>10.31</v>
      </c>
      <c r="PXY39" t="s">
        <v>2</v>
      </c>
      <c r="PXZ39">
        <v>4894320</v>
      </c>
      <c r="PYA39">
        <v>5084720</v>
      </c>
      <c r="PYB39">
        <v>2.5499999999999998</v>
      </c>
      <c r="PYC39">
        <v>1147680</v>
      </c>
      <c r="PYD39">
        <v>1.1299999999999999</v>
      </c>
      <c r="PYE39">
        <v>27.87</v>
      </c>
      <c r="PYF39">
        <v>8.8699999999999992</v>
      </c>
      <c r="PYH39">
        <v>20.75</v>
      </c>
      <c r="PYI39">
        <v>33.15</v>
      </c>
      <c r="PYJ39">
        <v>33.15</v>
      </c>
      <c r="PYK39">
        <v>16.8</v>
      </c>
      <c r="PYL39">
        <v>2214468</v>
      </c>
      <c r="PYM39">
        <v>3431547</v>
      </c>
      <c r="PYN39">
        <v>2498136</v>
      </c>
      <c r="PYO39">
        <v>2214468</v>
      </c>
      <c r="PYP39">
        <v>10619386</v>
      </c>
      <c r="PYR39">
        <v>933411</v>
      </c>
      <c r="PYS39">
        <v>7193662</v>
      </c>
      <c r="PYT39">
        <v>689422</v>
      </c>
      <c r="PYU39">
        <v>158823</v>
      </c>
      <c r="PYV39">
        <v>34.229999999999997</v>
      </c>
      <c r="PYW39">
        <v>24.24</v>
      </c>
      <c r="PYX39">
        <v>46168.639999999999</v>
      </c>
      <c r="PYY39">
        <v>2498136</v>
      </c>
      <c r="PYZ39">
        <v>4002719</v>
      </c>
      <c r="PZA39">
        <v>0.68</v>
      </c>
      <c r="PZB39">
        <v>1280033</v>
      </c>
      <c r="PZC39">
        <v>1.37</v>
      </c>
      <c r="PZD39">
        <v>20.85</v>
      </c>
      <c r="PZE39">
        <v>11.11</v>
      </c>
      <c r="PZG39">
        <v>12.29</v>
      </c>
      <c r="PZH39">
        <v>5.42</v>
      </c>
      <c r="PZI39">
        <v>7.71</v>
      </c>
      <c r="PZJ39">
        <v>25.72</v>
      </c>
      <c r="PZK39">
        <v>68773900</v>
      </c>
      <c r="PZL39">
        <v>24966200</v>
      </c>
      <c r="PZM39">
        <v>31942300</v>
      </c>
      <c r="PZN39">
        <v>68773900</v>
      </c>
      <c r="PZO39">
        <v>154955100</v>
      </c>
      <c r="PZQ39">
        <v>-6976100</v>
      </c>
      <c r="PZR39">
        <v>42479800</v>
      </c>
      <c r="PZS39">
        <v>14055100</v>
      </c>
      <c r="PZT39">
        <v>5114200</v>
      </c>
      <c r="PZU39">
        <v>99.55</v>
      </c>
      <c r="PZV39">
        <v>15.69</v>
      </c>
      <c r="PZW39">
        <v>31604.46</v>
      </c>
      <c r="PZX39">
        <v>31942300</v>
      </c>
      <c r="PZY39">
        <v>85871500</v>
      </c>
      <c r="PZZ39">
        <v>0.27</v>
      </c>
      <c r="QAA39">
        <v>13045800</v>
      </c>
      <c r="QAB39">
        <v>0.78</v>
      </c>
      <c r="QAC39">
        <v>44.38</v>
      </c>
      <c r="QAD39">
        <v>3.56</v>
      </c>
      <c r="QAF39">
        <v>-5.74</v>
      </c>
      <c r="QAG39">
        <v>-15.59</v>
      </c>
      <c r="QAH39">
        <v>-6.09</v>
      </c>
      <c r="QAI39">
        <v>1.87</v>
      </c>
      <c r="QAJ39">
        <v>8599239</v>
      </c>
      <c r="QAK39">
        <v>7977517</v>
      </c>
      <c r="QAL39">
        <v>10750139</v>
      </c>
      <c r="QAM39">
        <v>8599239</v>
      </c>
      <c r="QAN39">
        <v>20796158</v>
      </c>
      <c r="QAP39">
        <v>-2772622</v>
      </c>
      <c r="QAQ39">
        <v>45823658</v>
      </c>
      <c r="QAR39">
        <v>129923</v>
      </c>
      <c r="QAS39">
        <v>129923</v>
      </c>
      <c r="QAT39">
        <v>163.66</v>
      </c>
      <c r="QAU39">
        <v>2.52</v>
      </c>
      <c r="QAV39">
        <v>30813.22</v>
      </c>
      <c r="QAW39">
        <v>10750139</v>
      </c>
      <c r="QAX39">
        <v>15526623</v>
      </c>
      <c r="QAY39">
        <v>2.2000000000000002</v>
      </c>
      <c r="QAZ39">
        <v>554287</v>
      </c>
      <c r="QBA39">
        <v>0.74</v>
      </c>
      <c r="QBB39">
        <v>41.35</v>
      </c>
      <c r="QBC39">
        <v>3.84</v>
      </c>
      <c r="QBD39" t="s">
        <v>2</v>
      </c>
      <c r="QBE39">
        <v>-27.67</v>
      </c>
      <c r="QBF39">
        <v>-13.49</v>
      </c>
      <c r="QBG39">
        <v>-16.53</v>
      </c>
      <c r="QBH39">
        <v>9.82</v>
      </c>
      <c r="QBI39">
        <v>22407880</v>
      </c>
      <c r="QBJ39">
        <v>55086290</v>
      </c>
      <c r="QBK39">
        <v>32651550</v>
      </c>
      <c r="QBL39">
        <v>22407880</v>
      </c>
      <c r="QBM39">
        <v>66289890</v>
      </c>
      <c r="QBO39">
        <v>22434740</v>
      </c>
      <c r="QBP39">
        <v>18650500</v>
      </c>
      <c r="QBQ39">
        <v>1333410</v>
      </c>
      <c r="QBR39">
        <v>1291530</v>
      </c>
      <c r="QBS39">
        <v>87.48</v>
      </c>
      <c r="QBT39">
        <v>31.16</v>
      </c>
      <c r="QBU39">
        <v>26883.439999999999</v>
      </c>
      <c r="QBV39">
        <v>32651550</v>
      </c>
      <c r="QBW39">
        <v>40519490</v>
      </c>
      <c r="QBX39">
        <v>0.28000000000000003</v>
      </c>
      <c r="QBY39">
        <v>326420</v>
      </c>
      <c r="QBZ39">
        <v>1.69</v>
      </c>
      <c r="QCA39">
        <v>33.799999999999997</v>
      </c>
      <c r="QCB39">
        <v>3.73</v>
      </c>
      <c r="QCC39">
        <v>2.4</v>
      </c>
      <c r="QCD39">
        <v>72.72</v>
      </c>
      <c r="QCE39">
        <v>0.9</v>
      </c>
      <c r="QCF39">
        <v>0.83</v>
      </c>
      <c r="QCG39">
        <v>5.95</v>
      </c>
      <c r="QCH39">
        <v>2433457</v>
      </c>
      <c r="QCI39">
        <v>6160148</v>
      </c>
      <c r="QCJ39">
        <v>4189719</v>
      </c>
      <c r="QCK39">
        <v>2433457</v>
      </c>
      <c r="QCL39">
        <v>10435195</v>
      </c>
      <c r="QCN39">
        <v>1970400</v>
      </c>
      <c r="QCO39">
        <v>17176745</v>
      </c>
      <c r="QCP39">
        <v>1063800</v>
      </c>
      <c r="QCQ39">
        <v>182685</v>
      </c>
      <c r="QCR39">
        <v>56.83</v>
      </c>
      <c r="QCS39">
        <v>8.1</v>
      </c>
      <c r="QCT39">
        <v>27974.66</v>
      </c>
      <c r="QCU39">
        <v>4189719</v>
      </c>
      <c r="QCV39">
        <v>5953412</v>
      </c>
      <c r="QCW39">
        <v>1.65</v>
      </c>
      <c r="QCX39">
        <v>419627</v>
      </c>
      <c r="QCY39">
        <v>1.47</v>
      </c>
      <c r="QCZ39">
        <v>23.32</v>
      </c>
      <c r="QDA39">
        <v>8.7100000000000009</v>
      </c>
      <c r="QDC39">
        <v>34.700000000000003</v>
      </c>
      <c r="QDD39">
        <v>8.69</v>
      </c>
      <c r="QDE39">
        <v>8.7200000000000006</v>
      </c>
      <c r="QDF39">
        <v>9.1199999999999992</v>
      </c>
      <c r="QDG39">
        <v>1760282</v>
      </c>
      <c r="QDH39">
        <v>7929850</v>
      </c>
      <c r="QDI39">
        <v>4525030</v>
      </c>
      <c r="QDJ39">
        <v>1760282</v>
      </c>
      <c r="QDK39">
        <v>9789683</v>
      </c>
      <c r="QDM39">
        <v>3404820</v>
      </c>
      <c r="QDN39">
        <v>19405014</v>
      </c>
      <c r="QDO39">
        <v>3587983</v>
      </c>
      <c r="QDP39">
        <v>2952502</v>
      </c>
      <c r="QDQ39">
        <v>37.369999999999997</v>
      </c>
      <c r="QDR39">
        <v>10.99</v>
      </c>
      <c r="QDS39">
        <v>16120.92</v>
      </c>
      <c r="QDT39">
        <v>4525030</v>
      </c>
      <c r="QDU39">
        <v>5079758</v>
      </c>
      <c r="QDV39">
        <v>1.98</v>
      </c>
      <c r="QDW39">
        <v>1643754</v>
      </c>
      <c r="QDX39">
        <v>1.75</v>
      </c>
      <c r="QDY39">
        <v>17.98</v>
      </c>
      <c r="QDZ39">
        <v>18.2</v>
      </c>
      <c r="QEB39">
        <v>65.069999999999993</v>
      </c>
      <c r="QEC39">
        <v>5.7</v>
      </c>
      <c r="QED39">
        <v>5.7</v>
      </c>
      <c r="QEE39">
        <v>12</v>
      </c>
      <c r="QEF39">
        <v>55908993</v>
      </c>
      <c r="QEI39">
        <v>55908993</v>
      </c>
      <c r="QEJ39">
        <v>630722461</v>
      </c>
      <c r="QEM39">
        <v>60746618</v>
      </c>
      <c r="QEN39">
        <v>24932947</v>
      </c>
      <c r="QEP39">
        <v>145.38</v>
      </c>
      <c r="QER39">
        <v>32077.15</v>
      </c>
      <c r="QET39">
        <v>592266635</v>
      </c>
      <c r="QEU39">
        <v>0.1</v>
      </c>
      <c r="QEV39">
        <v>4470015</v>
      </c>
      <c r="QEX39">
        <v>8.86</v>
      </c>
      <c r="QEY39">
        <v>0.55000000000000004</v>
      </c>
      <c r="QEZ39" t="s">
        <v>2</v>
      </c>
      <c r="QFD39">
        <v>15.15</v>
      </c>
      <c r="QFE39">
        <v>206726800</v>
      </c>
      <c r="QFH39">
        <v>206726800</v>
      </c>
      <c r="QFI39">
        <v>255184300</v>
      </c>
      <c r="QFL39">
        <v>32232900</v>
      </c>
      <c r="QFM39">
        <v>19252800</v>
      </c>
      <c r="QFN39">
        <v>6060800</v>
      </c>
      <c r="QFO39">
        <v>570.28</v>
      </c>
      <c r="QFP39">
        <v>93.04</v>
      </c>
      <c r="QFQ39">
        <v>36599.519999999997</v>
      </c>
      <c r="QFS39">
        <v>218922200</v>
      </c>
      <c r="QFT39">
        <v>0.13</v>
      </c>
      <c r="QFU39">
        <v>-4347300</v>
      </c>
      <c r="QFW39">
        <v>81.010000000000005</v>
      </c>
      <c r="QFX39">
        <v>5.61</v>
      </c>
      <c r="QFY39" t="s">
        <v>2</v>
      </c>
      <c r="QGC39">
        <v>16.77</v>
      </c>
      <c r="QGD39">
        <v>9397960</v>
      </c>
      <c r="QGE39">
        <v>10597474</v>
      </c>
      <c r="QGF39">
        <v>8656317</v>
      </c>
      <c r="QGG39">
        <v>9397960</v>
      </c>
      <c r="QGH39">
        <v>24658934</v>
      </c>
      <c r="QGJ39">
        <v>1941157</v>
      </c>
      <c r="QGK39">
        <v>17150294</v>
      </c>
      <c r="QGL39">
        <v>237609</v>
      </c>
      <c r="QGM39">
        <v>237609</v>
      </c>
      <c r="QGN39">
        <v>89.05</v>
      </c>
      <c r="QGO39">
        <v>69.849999999999994</v>
      </c>
      <c r="QGP39" t="s">
        <v>2</v>
      </c>
      <c r="QGQ39">
        <v>8656317</v>
      </c>
      <c r="QGR39">
        <v>13575144</v>
      </c>
      <c r="QGS39">
        <v>0.7</v>
      </c>
      <c r="QGT39">
        <v>149661</v>
      </c>
      <c r="QGU39">
        <v>1.22</v>
      </c>
      <c r="QGV39">
        <v>38.11</v>
      </c>
      <c r="QGW39">
        <v>9.0299999999999994</v>
      </c>
      <c r="QGY39">
        <v>13</v>
      </c>
      <c r="QGZ39">
        <v>9.25</v>
      </c>
      <c r="QHA39">
        <v>8.84</v>
      </c>
      <c r="QHB39">
        <v>10.72</v>
      </c>
      <c r="QHC39">
        <v>36613010</v>
      </c>
      <c r="QHD39">
        <v>35949010</v>
      </c>
      <c r="QHE39">
        <v>19401500</v>
      </c>
      <c r="QHF39">
        <v>36613010</v>
      </c>
      <c r="QHG39">
        <v>76379750</v>
      </c>
      <c r="QHI39">
        <v>16547433</v>
      </c>
      <c r="QHJ39">
        <v>31563530</v>
      </c>
      <c r="QHK39">
        <v>15323450</v>
      </c>
      <c r="QHL39">
        <v>2319510</v>
      </c>
      <c r="QHM39">
        <v>127.87</v>
      </c>
      <c r="QHN39">
        <v>15.91</v>
      </c>
      <c r="QHO39">
        <v>93475.13</v>
      </c>
      <c r="QHP39">
        <v>19401500</v>
      </c>
      <c r="QHQ39">
        <v>47319860</v>
      </c>
      <c r="QHR39">
        <v>0.41</v>
      </c>
      <c r="QHS39">
        <v>-40930</v>
      </c>
      <c r="QHT39">
        <v>1.85</v>
      </c>
      <c r="QHU39">
        <v>47.94</v>
      </c>
      <c r="QHV39">
        <v>6.22</v>
      </c>
      <c r="QHW39">
        <v>4.5199999999999996</v>
      </c>
      <c r="QHX39">
        <v>29.28</v>
      </c>
      <c r="QHY39">
        <v>1.76</v>
      </c>
      <c r="QHZ39">
        <v>1.91</v>
      </c>
      <c r="QIA39">
        <v>9.98</v>
      </c>
      <c r="QIB39">
        <v>4271937</v>
      </c>
      <c r="QIC39">
        <v>6761178</v>
      </c>
      <c r="QID39">
        <v>5036968</v>
      </c>
      <c r="QIE39">
        <v>4271937</v>
      </c>
      <c r="QIF39">
        <v>10878657</v>
      </c>
      <c r="QIH39">
        <v>1724210</v>
      </c>
      <c r="QII39">
        <v>14093258</v>
      </c>
      <c r="QIJ39">
        <v>249906</v>
      </c>
      <c r="QIK39">
        <v>247040</v>
      </c>
      <c r="QIL39">
        <v>136.07</v>
      </c>
      <c r="QIM39">
        <v>9.01</v>
      </c>
      <c r="QIN39">
        <v>27483.24</v>
      </c>
      <c r="QIO39">
        <v>5036968</v>
      </c>
      <c r="QIP39">
        <v>7739106</v>
      </c>
      <c r="QIQ39">
        <v>1.3</v>
      </c>
      <c r="QIR39">
        <v>1343094</v>
      </c>
      <c r="QIS39">
        <v>1.34</v>
      </c>
      <c r="QIT39">
        <v>39.270000000000003</v>
      </c>
      <c r="QIU39">
        <v>8.91</v>
      </c>
      <c r="QIW39">
        <v>32.39</v>
      </c>
      <c r="QIX39">
        <v>7.64</v>
      </c>
      <c r="QIY39">
        <v>8.17</v>
      </c>
      <c r="QIZ39">
        <v>-46.75</v>
      </c>
      <c r="QJA39">
        <v>557475</v>
      </c>
      <c r="QJB39">
        <v>665910</v>
      </c>
      <c r="QJC39">
        <v>1248356</v>
      </c>
      <c r="QJD39">
        <v>557475</v>
      </c>
      <c r="QJE39">
        <v>1626601</v>
      </c>
      <c r="QJG39">
        <v>-582446</v>
      </c>
      <c r="QJH39">
        <v>1612824</v>
      </c>
      <c r="QJI39">
        <v>127485</v>
      </c>
      <c r="QJJ39">
        <v>50749</v>
      </c>
      <c r="QJK39">
        <v>175.29</v>
      </c>
      <c r="QJL39">
        <v>-40.64</v>
      </c>
      <c r="QJM39">
        <v>86561.63</v>
      </c>
      <c r="QJN39">
        <v>1248356</v>
      </c>
      <c r="QJO39">
        <v>1308577</v>
      </c>
      <c r="QJP39">
        <v>0.99</v>
      </c>
      <c r="QJQ39">
        <v>-450012</v>
      </c>
      <c r="QJR39">
        <v>0.53</v>
      </c>
      <c r="QJS39">
        <v>34.270000000000003</v>
      </c>
      <c r="QJT39">
        <v>-44.44</v>
      </c>
      <c r="QJV39">
        <v>-168.69</v>
      </c>
      <c r="QJW39" t="s">
        <v>2</v>
      </c>
      <c r="QJX39">
        <v>-2.77</v>
      </c>
      <c r="QJY39">
        <v>11.04</v>
      </c>
      <c r="QJZ39">
        <v>2981934</v>
      </c>
      <c r="QKA39">
        <v>5844253</v>
      </c>
      <c r="QKB39">
        <v>3606357</v>
      </c>
      <c r="QKC39">
        <v>2981934</v>
      </c>
      <c r="QKD39">
        <v>9560171</v>
      </c>
      <c r="QKF39">
        <v>2237895</v>
      </c>
      <c r="QKG39">
        <v>9396915</v>
      </c>
      <c r="QKH39">
        <v>1675826</v>
      </c>
      <c r="QKI39">
        <v>188711</v>
      </c>
      <c r="QKJ39">
        <v>66.62</v>
      </c>
      <c r="QKK39">
        <v>15.52</v>
      </c>
      <c r="QKL39">
        <v>27055.79</v>
      </c>
      <c r="QKM39">
        <v>3606357</v>
      </c>
      <c r="QKN39">
        <v>4542530</v>
      </c>
      <c r="QKO39">
        <v>0.98</v>
      </c>
      <c r="QKP39">
        <v>650418</v>
      </c>
      <c r="QKQ39">
        <v>1.62</v>
      </c>
      <c r="QKR39">
        <v>31.19</v>
      </c>
      <c r="QKS39">
        <v>11.78</v>
      </c>
      <c r="QKU39">
        <v>38.75</v>
      </c>
      <c r="QKV39">
        <v>4.2</v>
      </c>
      <c r="QKW39">
        <v>4.2</v>
      </c>
      <c r="QKX39">
        <v>14.77</v>
      </c>
      <c r="QKY39">
        <v>841447</v>
      </c>
      <c r="QKZ39">
        <v>4673834</v>
      </c>
      <c r="QLA39">
        <v>1101282</v>
      </c>
      <c r="QLB39">
        <v>841447</v>
      </c>
      <c r="QLC39">
        <v>7856343</v>
      </c>
      <c r="QLE39">
        <v>3572551</v>
      </c>
      <c r="QLF39">
        <v>4995224</v>
      </c>
      <c r="QLG39">
        <v>2413737</v>
      </c>
      <c r="QLH39">
        <v>2413373</v>
      </c>
      <c r="QLI39">
        <v>14.13</v>
      </c>
      <c r="QLJ39">
        <v>32.659999999999997</v>
      </c>
      <c r="QLK39">
        <v>24431.86</v>
      </c>
      <c r="QLL39">
        <v>1101282</v>
      </c>
      <c r="QLM39">
        <v>1901778</v>
      </c>
      <c r="QLN39">
        <v>0.64</v>
      </c>
      <c r="QLO39">
        <v>674893</v>
      </c>
      <c r="QLP39">
        <v>4.24</v>
      </c>
      <c r="QLQ39">
        <v>10.71</v>
      </c>
      <c r="QLR39">
        <v>8.9</v>
      </c>
      <c r="QLS39" t="s">
        <v>2</v>
      </c>
      <c r="QLT39">
        <v>55.94</v>
      </c>
      <c r="QLU39">
        <v>1.58</v>
      </c>
      <c r="QLV39">
        <v>1.4</v>
      </c>
      <c r="QLW39">
        <v>-18.940000000000001</v>
      </c>
      <c r="QLX39">
        <v>114307600</v>
      </c>
      <c r="QLY39">
        <v>70069300</v>
      </c>
      <c r="QLZ39">
        <v>73811800</v>
      </c>
      <c r="QMA39">
        <v>114307600</v>
      </c>
      <c r="QMB39">
        <v>99665200</v>
      </c>
      <c r="QMD39">
        <v>-3742500</v>
      </c>
      <c r="QME39">
        <v>95625600</v>
      </c>
      <c r="QMF39">
        <v>9454800</v>
      </c>
      <c r="QMG39">
        <v>2349200</v>
      </c>
      <c r="QMH39">
        <v>-161.4</v>
      </c>
      <c r="QMI39">
        <v>12.94</v>
      </c>
      <c r="QMJ39">
        <v>76119.56</v>
      </c>
      <c r="QMK39">
        <v>73811800</v>
      </c>
      <c r="QML39">
        <v>170426600</v>
      </c>
      <c r="QMM39">
        <v>0.96</v>
      </c>
      <c r="QMN39">
        <v>-40226600</v>
      </c>
      <c r="QMO39">
        <v>0.95</v>
      </c>
      <c r="QMP39">
        <v>114.69</v>
      </c>
      <c r="QMQ39">
        <v>6.2</v>
      </c>
      <c r="QMR39">
        <v>-3.67</v>
      </c>
      <c r="QMS39">
        <v>-17.41</v>
      </c>
      <c r="QMT39">
        <v>-11.43</v>
      </c>
      <c r="QMU39">
        <v>-25.55</v>
      </c>
      <c r="QMV39">
        <v>3.37</v>
      </c>
      <c r="QMW39">
        <v>8169448</v>
      </c>
      <c r="QMX39">
        <v>7946426</v>
      </c>
      <c r="QMY39">
        <v>5891531</v>
      </c>
      <c r="QMZ39">
        <v>8169448</v>
      </c>
      <c r="QNA39">
        <v>17846779</v>
      </c>
      <c r="QNC39">
        <v>2054895</v>
      </c>
      <c r="QND39">
        <v>3317441</v>
      </c>
      <c r="QNE39">
        <v>342794</v>
      </c>
      <c r="QNF39">
        <v>41065</v>
      </c>
      <c r="QNG39">
        <v>190.04</v>
      </c>
      <c r="QNH39">
        <v>6.7</v>
      </c>
      <c r="QNI39">
        <v>22903.19</v>
      </c>
      <c r="QNJ39">
        <v>5891531</v>
      </c>
      <c r="QNK39">
        <v>13547873</v>
      </c>
      <c r="QNL39">
        <v>0.19</v>
      </c>
      <c r="QNM39">
        <v>976253</v>
      </c>
      <c r="QNN39">
        <v>1.35</v>
      </c>
      <c r="QNO39">
        <v>45.78</v>
      </c>
      <c r="QNP39">
        <v>1.1299999999999999</v>
      </c>
      <c r="QNR39">
        <v>27.33</v>
      </c>
      <c r="QNS39" t="s">
        <v>2</v>
      </c>
      <c r="QNT39">
        <v>1.61</v>
      </c>
      <c r="QNU39">
        <v>15.52</v>
      </c>
      <c r="QNV39">
        <v>3363871</v>
      </c>
      <c r="QNW39">
        <v>6262700</v>
      </c>
      <c r="QNX39">
        <v>4430180</v>
      </c>
      <c r="QNY39">
        <v>3363871</v>
      </c>
      <c r="QNZ39">
        <v>12136590</v>
      </c>
      <c r="QOB39">
        <v>1832520</v>
      </c>
      <c r="QOC39">
        <v>10301310</v>
      </c>
      <c r="QOD39">
        <v>1299957</v>
      </c>
      <c r="QOE39">
        <v>1270810</v>
      </c>
      <c r="QOF39">
        <v>53.29</v>
      </c>
      <c r="QOG39">
        <v>13.99</v>
      </c>
      <c r="QOH39">
        <v>21690.95</v>
      </c>
      <c r="QOI39">
        <v>4430180</v>
      </c>
      <c r="QOJ39">
        <v>5421550</v>
      </c>
      <c r="QOK39">
        <v>0.85</v>
      </c>
      <c r="QOL39">
        <v>1100350</v>
      </c>
      <c r="QOM39">
        <v>1.41</v>
      </c>
      <c r="QON39">
        <v>27.72</v>
      </c>
      <c r="QOO39">
        <v>11.69</v>
      </c>
      <c r="QOP39" t="s">
        <v>2</v>
      </c>
      <c r="QOQ39">
        <v>24.78</v>
      </c>
      <c r="QOR39">
        <v>5.62</v>
      </c>
      <c r="QOS39">
        <v>5.62</v>
      </c>
      <c r="QOT39">
        <v>11.11</v>
      </c>
      <c r="QOU39">
        <v>26168856</v>
      </c>
      <c r="QOV39">
        <v>11369843</v>
      </c>
      <c r="QOW39">
        <v>16285476</v>
      </c>
      <c r="QOX39">
        <v>26168856</v>
      </c>
      <c r="QOY39">
        <v>54881839</v>
      </c>
      <c r="QPA39">
        <v>-4915600</v>
      </c>
      <c r="QPB39">
        <v>24175446</v>
      </c>
      <c r="QPC39">
        <v>162128</v>
      </c>
      <c r="QPD39">
        <v>162128</v>
      </c>
      <c r="QPE39">
        <v>181.03</v>
      </c>
      <c r="QPF39">
        <v>19.399999999999999</v>
      </c>
      <c r="QPG39">
        <v>26002.400000000001</v>
      </c>
      <c r="QPH39">
        <v>16285476</v>
      </c>
      <c r="QPI39">
        <v>40426408</v>
      </c>
      <c r="QPJ39">
        <v>0.44</v>
      </c>
      <c r="QPK39">
        <v>3974997</v>
      </c>
      <c r="QPL39">
        <v>0.7</v>
      </c>
      <c r="QPM39">
        <v>47.68</v>
      </c>
      <c r="QPN39">
        <v>6.87</v>
      </c>
      <c r="QPP39">
        <v>-14.52</v>
      </c>
      <c r="QPQ39">
        <v>-4.24</v>
      </c>
      <c r="QPR39">
        <v>-4.92</v>
      </c>
      <c r="QPS39">
        <v>12.58</v>
      </c>
      <c r="QPT39">
        <v>8974128</v>
      </c>
      <c r="QPU39">
        <v>6725064</v>
      </c>
      <c r="QPV39">
        <v>4475225</v>
      </c>
      <c r="QPW39">
        <v>8974128</v>
      </c>
      <c r="QPX39">
        <v>25531387</v>
      </c>
      <c r="QPZ39">
        <v>2249900</v>
      </c>
      <c r="QQA39">
        <v>17644452</v>
      </c>
      <c r="QQB39">
        <v>542300</v>
      </c>
      <c r="QQC39">
        <v>542277</v>
      </c>
      <c r="QQD39">
        <v>98.88</v>
      </c>
      <c r="QQE39">
        <v>15.6</v>
      </c>
      <c r="QQF39">
        <v>23934.6</v>
      </c>
      <c r="QQG39">
        <v>4475225</v>
      </c>
      <c r="QQH39">
        <v>13561710</v>
      </c>
      <c r="QQI39">
        <v>0.69</v>
      </c>
      <c r="QQJ39">
        <v>2119008</v>
      </c>
      <c r="QQK39">
        <v>1.5</v>
      </c>
      <c r="QQL39">
        <v>35.15</v>
      </c>
      <c r="QQM39">
        <v>5.66</v>
      </c>
      <c r="QQO39">
        <v>11.9</v>
      </c>
      <c r="QQP39">
        <v>6.12</v>
      </c>
      <c r="QQQ39">
        <v>7.84</v>
      </c>
      <c r="QQR39">
        <v>17.34</v>
      </c>
      <c r="QQS39">
        <v>0</v>
      </c>
      <c r="QQT39">
        <v>4537598</v>
      </c>
      <c r="QQU39">
        <v>1957148</v>
      </c>
      <c r="QQV39">
        <v>0</v>
      </c>
      <c r="QQW39">
        <v>5983845</v>
      </c>
      <c r="QQY39">
        <v>2580450</v>
      </c>
      <c r="QQZ39">
        <v>10752061</v>
      </c>
      <c r="QRA39">
        <v>1824545</v>
      </c>
      <c r="QRB39">
        <v>1824545</v>
      </c>
      <c r="QRC39">
        <v>0</v>
      </c>
      <c r="QRD39">
        <v>22.84</v>
      </c>
      <c r="QRE39">
        <v>40319.32</v>
      </c>
      <c r="QRF39">
        <v>1957148</v>
      </c>
      <c r="QRG39">
        <v>2126915</v>
      </c>
      <c r="QRH39">
        <v>1.8</v>
      </c>
      <c r="QRI39">
        <v>1292325</v>
      </c>
      <c r="QRJ39">
        <v>2.3199999999999998</v>
      </c>
      <c r="QRK39">
        <v>0</v>
      </c>
      <c r="QRL39">
        <v>29.11</v>
      </c>
      <c r="QRN39">
        <v>66.900000000000006</v>
      </c>
      <c r="QRO39" t="s">
        <v>2</v>
      </c>
      <c r="QRP39">
        <v>4.17</v>
      </c>
      <c r="QRQ39">
        <v>35.380000000000003</v>
      </c>
      <c r="QRR39">
        <v>0</v>
      </c>
      <c r="QRU39">
        <v>0</v>
      </c>
      <c r="QRV39">
        <v>23255651</v>
      </c>
      <c r="QRY39">
        <v>2472634</v>
      </c>
      <c r="QRZ39">
        <v>304906</v>
      </c>
      <c r="QSA39">
        <v>46852</v>
      </c>
      <c r="QSB39">
        <v>0</v>
      </c>
      <c r="QSC39">
        <v>99.96</v>
      </c>
      <c r="QSD39">
        <v>32385.01</v>
      </c>
      <c r="QSF39">
        <v>130863</v>
      </c>
      <c r="QSG39">
        <v>0.11</v>
      </c>
      <c r="QSH39">
        <v>889754</v>
      </c>
      <c r="QSJ39">
        <v>0</v>
      </c>
      <c r="QSK39">
        <v>8.3000000000000007</v>
      </c>
      <c r="QSP39">
        <v>10.97</v>
      </c>
      <c r="QSQ39">
        <v>2070000</v>
      </c>
      <c r="QSR39">
        <v>3634037</v>
      </c>
      <c r="QSS39">
        <v>5840801</v>
      </c>
      <c r="QST39">
        <v>2070000</v>
      </c>
      <c r="QSU39">
        <v>8617989</v>
      </c>
      <c r="QSW39">
        <v>-2206764</v>
      </c>
      <c r="QSX39">
        <v>13010616</v>
      </c>
      <c r="QSY39">
        <v>15009</v>
      </c>
      <c r="QSZ39">
        <v>15009</v>
      </c>
      <c r="QTA39">
        <v>107.24</v>
      </c>
      <c r="QTB39">
        <v>42.63</v>
      </c>
      <c r="QTC39">
        <v>9849.67</v>
      </c>
      <c r="QTD39">
        <v>5840801</v>
      </c>
      <c r="QTE39">
        <v>6687695</v>
      </c>
      <c r="QTF39">
        <v>1.51</v>
      </c>
      <c r="QTG39">
        <v>518220</v>
      </c>
      <c r="QTH39">
        <v>0.62</v>
      </c>
      <c r="QTI39">
        <v>24.02</v>
      </c>
      <c r="QTJ39">
        <v>17.600000000000001</v>
      </c>
      <c r="QTL39">
        <v>-82.99</v>
      </c>
      <c r="QTM39">
        <v>-6.14</v>
      </c>
      <c r="QTN39">
        <v>-5.9</v>
      </c>
      <c r="QTO39">
        <v>11.64</v>
      </c>
      <c r="QTP39">
        <v>382340</v>
      </c>
      <c r="QTQ39">
        <v>2221810</v>
      </c>
      <c r="QTR39">
        <v>2453250</v>
      </c>
      <c r="QTS39">
        <v>382340</v>
      </c>
      <c r="QTT39">
        <v>2932360</v>
      </c>
      <c r="QTV39">
        <v>-231440</v>
      </c>
      <c r="QTW39">
        <v>4853870</v>
      </c>
      <c r="QTX39">
        <v>117950</v>
      </c>
      <c r="QTY39">
        <v>103280</v>
      </c>
      <c r="QTZ39">
        <v>79.12</v>
      </c>
      <c r="QUA39">
        <v>76.78</v>
      </c>
      <c r="QUB39" t="s">
        <v>2</v>
      </c>
      <c r="QUC39">
        <v>2453250</v>
      </c>
      <c r="QUD39">
        <v>2449100</v>
      </c>
      <c r="QUE39">
        <v>1.66</v>
      </c>
      <c r="QUF39">
        <v>353690</v>
      </c>
      <c r="QUG39">
        <v>0.91</v>
      </c>
      <c r="QUH39">
        <v>13.04</v>
      </c>
      <c r="QUI39">
        <v>-15.52</v>
      </c>
      <c r="QUK39">
        <v>-41.22</v>
      </c>
      <c r="QUL39" t="s">
        <v>2</v>
      </c>
      <c r="QUM39">
        <v>-20.97</v>
      </c>
      <c r="QUN39">
        <v>13.06</v>
      </c>
      <c r="QUO39">
        <v>2590020</v>
      </c>
      <c r="QUP39">
        <v>6045360</v>
      </c>
      <c r="QUQ39">
        <v>4468080</v>
      </c>
      <c r="QUR39">
        <v>2590020</v>
      </c>
      <c r="QUS39">
        <v>8383030</v>
      </c>
      <c r="QUU39">
        <v>1577280</v>
      </c>
      <c r="QUV39">
        <v>6274570</v>
      </c>
      <c r="QUW39">
        <v>693830</v>
      </c>
      <c r="QUX39">
        <v>693830</v>
      </c>
      <c r="QUY39">
        <v>71.84</v>
      </c>
      <c r="QUZ39">
        <v>37.46</v>
      </c>
      <c r="QVA39" t="s">
        <v>2</v>
      </c>
      <c r="QVB39">
        <v>4468080</v>
      </c>
      <c r="QVC39">
        <v>4777720</v>
      </c>
      <c r="QVD39">
        <v>0.75</v>
      </c>
      <c r="QVE39">
        <v>814810</v>
      </c>
      <c r="QVF39">
        <v>1.35</v>
      </c>
      <c r="QVG39">
        <v>30.9</v>
      </c>
      <c r="QVH39">
        <v>8.3800000000000008</v>
      </c>
      <c r="QVI39" t="s">
        <v>2</v>
      </c>
      <c r="QVJ39">
        <v>40.49</v>
      </c>
      <c r="QVK39" t="s">
        <v>2</v>
      </c>
      <c r="QVL39">
        <v>3.98</v>
      </c>
      <c r="QVM39">
        <v>11.07</v>
      </c>
      <c r="QVN39">
        <v>9207889</v>
      </c>
      <c r="QVO39">
        <v>27043405</v>
      </c>
      <c r="QVP39">
        <v>25464394</v>
      </c>
      <c r="QVQ39">
        <v>9207889</v>
      </c>
      <c r="QVR39">
        <v>46704669</v>
      </c>
      <c r="QVT39">
        <v>1579000</v>
      </c>
      <c r="QVU39">
        <v>42366640</v>
      </c>
      <c r="QVV39">
        <v>11146710</v>
      </c>
      <c r="QVW39">
        <v>8600946</v>
      </c>
      <c r="QVX39">
        <v>77.38</v>
      </c>
      <c r="QVY39">
        <v>4.78</v>
      </c>
      <c r="QVZ39">
        <v>78942.13</v>
      </c>
      <c r="QWA39">
        <v>25464394</v>
      </c>
      <c r="QWB39">
        <v>33609335</v>
      </c>
      <c r="QWC39">
        <v>0.91</v>
      </c>
      <c r="QWD39">
        <v>7438745</v>
      </c>
      <c r="QWE39">
        <v>1.06</v>
      </c>
      <c r="QWF39">
        <v>19.72</v>
      </c>
      <c r="QWG39">
        <v>0.46</v>
      </c>
      <c r="QWI39">
        <v>8.98</v>
      </c>
      <c r="QWJ39">
        <v>68.28</v>
      </c>
      <c r="QWK39">
        <v>26.83</v>
      </c>
      <c r="QWL39">
        <v>26.2</v>
      </c>
      <c r="QWM39">
        <v>0</v>
      </c>
      <c r="QWN39">
        <v>1344030</v>
      </c>
      <c r="QWO39">
        <v>314060</v>
      </c>
      <c r="QWP39">
        <v>0</v>
      </c>
      <c r="QWQ39">
        <v>4071180</v>
      </c>
      <c r="QWS39">
        <v>1029970</v>
      </c>
      <c r="QWT39">
        <v>2409640</v>
      </c>
      <c r="QWU39">
        <v>1019260</v>
      </c>
      <c r="QWV39">
        <v>102950</v>
      </c>
      <c r="QWW39">
        <v>0</v>
      </c>
      <c r="QWX39">
        <v>63.23</v>
      </c>
      <c r="QWY39">
        <v>34423.35</v>
      </c>
      <c r="QWZ39">
        <v>314060</v>
      </c>
      <c r="QXA39">
        <v>415080</v>
      </c>
      <c r="QXB39">
        <v>0.59</v>
      </c>
      <c r="QXC39">
        <v>639940</v>
      </c>
      <c r="QXD39">
        <v>4.28</v>
      </c>
      <c r="QXE39">
        <v>0</v>
      </c>
      <c r="QXF39">
        <v>14.09</v>
      </c>
      <c r="QXH39">
        <v>28.17</v>
      </c>
      <c r="QXI39" t="s">
        <v>2</v>
      </c>
      <c r="QXJ39">
        <v>2.34</v>
      </c>
      <c r="QXK39">
        <v>9.83</v>
      </c>
      <c r="QXL39">
        <v>7461579</v>
      </c>
      <c r="QXM39">
        <v>11847120</v>
      </c>
      <c r="QXN39">
        <v>9550466</v>
      </c>
      <c r="QXO39">
        <v>7461579</v>
      </c>
      <c r="QXP39">
        <v>24198343</v>
      </c>
      <c r="QXR39">
        <v>2296653</v>
      </c>
      <c r="QXS39">
        <v>24720783</v>
      </c>
      <c r="QXT39">
        <v>702280</v>
      </c>
      <c r="QXU39">
        <v>653589</v>
      </c>
      <c r="QXV39">
        <v>64.81</v>
      </c>
      <c r="QXW39">
        <v>11.72</v>
      </c>
      <c r="QXX39">
        <v>20349.900000000001</v>
      </c>
      <c r="QXY39">
        <v>9550466</v>
      </c>
      <c r="QXZ39">
        <v>11900427</v>
      </c>
      <c r="QYA39">
        <v>1.02</v>
      </c>
      <c r="QYB39">
        <v>1926097</v>
      </c>
      <c r="QYC39">
        <v>1.24</v>
      </c>
      <c r="QYD39">
        <v>30.84</v>
      </c>
      <c r="QYE39">
        <v>8.76</v>
      </c>
      <c r="QYF39" t="s">
        <v>2</v>
      </c>
      <c r="QYG39">
        <v>16.11</v>
      </c>
      <c r="QYH39">
        <v>9.92</v>
      </c>
      <c r="QYI39">
        <v>10.76</v>
      </c>
      <c r="QYJ39">
        <v>14.92</v>
      </c>
      <c r="QYK39">
        <v>33681230</v>
      </c>
      <c r="QYL39">
        <v>15070800</v>
      </c>
      <c r="QYM39">
        <v>15672100</v>
      </c>
      <c r="QYN39">
        <v>33681230</v>
      </c>
      <c r="QYO39">
        <v>56637300</v>
      </c>
      <c r="QYQ39">
        <v>-601280</v>
      </c>
      <c r="QYR39">
        <v>36840200</v>
      </c>
      <c r="QYS39">
        <v>1015890</v>
      </c>
      <c r="QYT39">
        <v>737400</v>
      </c>
      <c r="QYU39">
        <v>201.88</v>
      </c>
      <c r="QYV39">
        <v>11.26</v>
      </c>
      <c r="QYW39">
        <v>29937.77</v>
      </c>
      <c r="QYX39">
        <v>15672100</v>
      </c>
      <c r="QYY39">
        <v>38848300</v>
      </c>
      <c r="QYZ39">
        <v>0.65</v>
      </c>
      <c r="QZA39">
        <v>4071200</v>
      </c>
      <c r="QZB39">
        <v>0.96</v>
      </c>
      <c r="QZC39">
        <v>59.47</v>
      </c>
      <c r="QZD39">
        <v>6.56</v>
      </c>
      <c r="QZE39" t="s">
        <v>2</v>
      </c>
      <c r="QZF39">
        <v>-1.54</v>
      </c>
      <c r="QZG39">
        <v>-56.95</v>
      </c>
      <c r="QZH39">
        <v>-61.27</v>
      </c>
      <c r="QZI39">
        <v>15.52</v>
      </c>
      <c r="QZJ39">
        <v>132050</v>
      </c>
      <c r="QZK39">
        <v>4355130</v>
      </c>
      <c r="QZL39">
        <v>3436640</v>
      </c>
      <c r="QZM39">
        <v>132050</v>
      </c>
      <c r="QZN39">
        <v>6608480</v>
      </c>
      <c r="QZP39">
        <v>918490</v>
      </c>
      <c r="QZQ39">
        <v>7963080</v>
      </c>
      <c r="QZR39">
        <v>710260</v>
      </c>
      <c r="QZS39">
        <v>320900</v>
      </c>
      <c r="QZT39">
        <v>4.51</v>
      </c>
      <c r="QZU39">
        <v>22.69</v>
      </c>
      <c r="QZV39">
        <v>41939.46</v>
      </c>
      <c r="QZW39">
        <v>3436640</v>
      </c>
      <c r="QZX39">
        <v>3584660</v>
      </c>
      <c r="QZY39">
        <v>1.2</v>
      </c>
      <c r="QZZ39">
        <v>1460930</v>
      </c>
      <c r="RAA39">
        <v>1.27</v>
      </c>
      <c r="RAB39">
        <v>2</v>
      </c>
      <c r="RAC39">
        <v>17.45</v>
      </c>
      <c r="RAE39">
        <v>30.33</v>
      </c>
      <c r="RAF39">
        <v>5.8</v>
      </c>
      <c r="RAG39">
        <v>8.67</v>
      </c>
      <c r="RAH39">
        <v>22.61</v>
      </c>
      <c r="RAI39">
        <v>0</v>
      </c>
      <c r="RAJ39">
        <v>3709971</v>
      </c>
      <c r="RAK39">
        <v>1258206</v>
      </c>
      <c r="RAL39">
        <v>0</v>
      </c>
      <c r="RAM39">
        <v>6568622</v>
      </c>
      <c r="RAO39">
        <v>2451800</v>
      </c>
      <c r="RAP39">
        <v>5460117</v>
      </c>
      <c r="RAQ39">
        <v>1611600</v>
      </c>
      <c r="RAR39">
        <v>899109</v>
      </c>
      <c r="RAS39">
        <v>0</v>
      </c>
      <c r="RAT39">
        <v>22.57</v>
      </c>
      <c r="RAU39">
        <v>19915.36</v>
      </c>
      <c r="RAV39">
        <v>1258206</v>
      </c>
      <c r="RAW39">
        <v>1250740</v>
      </c>
      <c r="RAX39">
        <v>0.83</v>
      </c>
      <c r="RAY39">
        <v>477197</v>
      </c>
      <c r="RAZ39">
        <v>2.95</v>
      </c>
      <c r="RBA39">
        <v>0</v>
      </c>
      <c r="RBB39">
        <v>15.5</v>
      </c>
      <c r="RBC39" t="s">
        <v>2</v>
      </c>
      <c r="RBD39">
        <v>46.1</v>
      </c>
      <c r="RBE39">
        <v>2.58</v>
      </c>
      <c r="RBF39">
        <v>2.23</v>
      </c>
      <c r="RBG39">
        <v>5.96</v>
      </c>
      <c r="RBH39">
        <v>5498418</v>
      </c>
      <c r="RBI39">
        <v>21404376</v>
      </c>
      <c r="RBJ39">
        <v>13341679</v>
      </c>
      <c r="RBK39">
        <v>5498418</v>
      </c>
      <c r="RBL39">
        <v>51239618</v>
      </c>
      <c r="RBN39">
        <v>8062697</v>
      </c>
      <c r="RBO39">
        <v>25689656</v>
      </c>
      <c r="RBP39">
        <v>1507147</v>
      </c>
      <c r="RBQ39">
        <v>1479647</v>
      </c>
      <c r="RBR39">
        <v>15.07</v>
      </c>
      <c r="RBS39">
        <v>8.7100000000000009</v>
      </c>
      <c r="RBT39">
        <v>76289</v>
      </c>
      <c r="RBU39">
        <v>13341679</v>
      </c>
      <c r="RBV39">
        <v>14605725</v>
      </c>
      <c r="RBW39">
        <v>0.5</v>
      </c>
      <c r="RBX39">
        <v>-97809</v>
      </c>
      <c r="RBY39">
        <v>1.6</v>
      </c>
      <c r="RBZ39">
        <v>10.73</v>
      </c>
      <c r="RCA39">
        <v>4.22</v>
      </c>
      <c r="RCB39" t="s">
        <v>2</v>
      </c>
      <c r="RCC39">
        <v>21.42</v>
      </c>
      <c r="RCD39">
        <v>2.96</v>
      </c>
      <c r="RCE39">
        <v>3.19</v>
      </c>
      <c r="RCF39">
        <v>9.11</v>
      </c>
      <c r="RCG39">
        <v>1363800</v>
      </c>
      <c r="RCH39">
        <v>4458900</v>
      </c>
      <c r="RCI39">
        <v>3983300</v>
      </c>
      <c r="RCJ39">
        <v>1363800</v>
      </c>
      <c r="RCK39">
        <v>9617300</v>
      </c>
      <c r="RCM39">
        <v>475600</v>
      </c>
      <c r="RCN39">
        <v>23391600</v>
      </c>
      <c r="RCO39">
        <v>202600</v>
      </c>
      <c r="RCP39">
        <v>184900</v>
      </c>
      <c r="RCQ39">
        <v>33.090000000000003</v>
      </c>
      <c r="RCR39">
        <v>15.04</v>
      </c>
      <c r="RCS39">
        <v>28210.49</v>
      </c>
      <c r="RCT39">
        <v>3983300</v>
      </c>
      <c r="RCU39">
        <v>5495900</v>
      </c>
      <c r="RCV39">
        <v>2.4300000000000002</v>
      </c>
      <c r="RCW39">
        <v>3633000</v>
      </c>
      <c r="RCX39">
        <v>1.1200000000000001</v>
      </c>
      <c r="RCY39">
        <v>14.18</v>
      </c>
      <c r="RCZ39">
        <v>20.32</v>
      </c>
      <c r="RDB39">
        <v>10.72</v>
      </c>
      <c r="RDC39">
        <v>46.14</v>
      </c>
      <c r="RDD39">
        <v>49.18</v>
      </c>
      <c r="RDE39">
        <v>9.9600000000000009</v>
      </c>
      <c r="RDF39">
        <v>21438379</v>
      </c>
      <c r="RDG39">
        <v>29018090</v>
      </c>
      <c r="RDH39">
        <v>22581571</v>
      </c>
      <c r="RDI39">
        <v>21438379</v>
      </c>
      <c r="RDJ39">
        <v>68163895</v>
      </c>
      <c r="RDL39">
        <v>6436600</v>
      </c>
      <c r="RDM39">
        <v>61059330</v>
      </c>
      <c r="RDN39">
        <v>3893300</v>
      </c>
      <c r="RDO39">
        <v>3893278</v>
      </c>
      <c r="RDP39">
        <v>64.12</v>
      </c>
      <c r="RDQ39">
        <v>10.01</v>
      </c>
      <c r="RDR39">
        <v>22782.7</v>
      </c>
      <c r="RDS39">
        <v>22581571</v>
      </c>
      <c r="RDT39">
        <v>34688061</v>
      </c>
      <c r="RDU39">
        <v>0.9</v>
      </c>
      <c r="RDV39">
        <v>7528871</v>
      </c>
      <c r="RDW39">
        <v>1.29</v>
      </c>
      <c r="RDX39">
        <v>31.45</v>
      </c>
      <c r="RDY39">
        <v>6.52</v>
      </c>
      <c r="REA39">
        <v>14.61</v>
      </c>
      <c r="REB39">
        <v>7.7</v>
      </c>
      <c r="REC39">
        <v>9.49</v>
      </c>
      <c r="RED39">
        <v>18.86</v>
      </c>
      <c r="REE39">
        <v>43379958</v>
      </c>
      <c r="REH39">
        <v>43379958</v>
      </c>
      <c r="REI39">
        <v>57032423</v>
      </c>
      <c r="REL39">
        <v>10159825</v>
      </c>
      <c r="REM39">
        <v>4912658</v>
      </c>
      <c r="REN39">
        <v>1322658</v>
      </c>
      <c r="REO39">
        <v>362.18</v>
      </c>
      <c r="REP39">
        <v>99.21</v>
      </c>
      <c r="REQ39">
        <v>51819.19</v>
      </c>
      <c r="RES39">
        <v>45054849</v>
      </c>
      <c r="RET39">
        <v>0.18</v>
      </c>
      <c r="REU39">
        <v>-16818684</v>
      </c>
      <c r="REW39">
        <v>76.06</v>
      </c>
      <c r="REX39">
        <v>9.3800000000000008</v>
      </c>
      <c r="REY39">
        <v>3.65</v>
      </c>
      <c r="RFC39">
        <v>7.91</v>
      </c>
      <c r="RFD39">
        <v>269654</v>
      </c>
      <c r="RFE39">
        <v>2363643</v>
      </c>
      <c r="RFF39">
        <v>1419638</v>
      </c>
      <c r="RFG39">
        <v>269654</v>
      </c>
      <c r="RFH39">
        <v>3789781</v>
      </c>
      <c r="RFJ39">
        <v>944006</v>
      </c>
      <c r="RFK39">
        <v>8093828</v>
      </c>
      <c r="RFL39">
        <v>236162</v>
      </c>
      <c r="RFM39">
        <v>41005</v>
      </c>
      <c r="RFN39">
        <v>11.69</v>
      </c>
      <c r="RFO39">
        <v>5.51</v>
      </c>
      <c r="RFP39">
        <v>9369.24</v>
      </c>
      <c r="RFQ39">
        <v>1419638</v>
      </c>
      <c r="RFR39">
        <v>1482584</v>
      </c>
      <c r="RFS39">
        <v>2.14</v>
      </c>
      <c r="RFT39">
        <v>485782</v>
      </c>
      <c r="RFU39">
        <v>1.66</v>
      </c>
      <c r="RFV39">
        <v>7.12</v>
      </c>
      <c r="RFW39">
        <v>8.2899999999999991</v>
      </c>
      <c r="RFY39">
        <v>40.92</v>
      </c>
      <c r="RFZ39">
        <v>8.57</v>
      </c>
      <c r="RGA39">
        <v>8.57</v>
      </c>
      <c r="RGB39">
        <v>5.41</v>
      </c>
      <c r="RGC39">
        <v>3884300</v>
      </c>
      <c r="RGD39">
        <v>24943100</v>
      </c>
      <c r="RGE39">
        <v>17841800</v>
      </c>
      <c r="RGF39">
        <v>3884300</v>
      </c>
      <c r="RGG39">
        <v>29987800</v>
      </c>
      <c r="RGI39">
        <v>7101300</v>
      </c>
      <c r="RGJ39">
        <v>25485700</v>
      </c>
      <c r="RGK39">
        <v>3683600</v>
      </c>
      <c r="RGL39">
        <v>3165900</v>
      </c>
      <c r="RGM39">
        <v>39.17</v>
      </c>
      <c r="RGN39">
        <v>8.84</v>
      </c>
      <c r="RGO39">
        <v>26975.72</v>
      </c>
      <c r="RGP39">
        <v>17841800</v>
      </c>
      <c r="RGQ39">
        <v>19988100</v>
      </c>
      <c r="RGR39">
        <v>0.85</v>
      </c>
      <c r="RGS39">
        <v>-2266200</v>
      </c>
      <c r="RGT39">
        <v>1.4</v>
      </c>
      <c r="RGU39">
        <v>12.95</v>
      </c>
      <c r="RGV39">
        <v>3.84</v>
      </c>
      <c r="RGW39">
        <v>3.31</v>
      </c>
      <c r="RGX39">
        <v>67.63</v>
      </c>
      <c r="RGY39">
        <v>4.37</v>
      </c>
      <c r="RGZ39">
        <v>3.59</v>
      </c>
      <c r="RHA39">
        <v>3.52</v>
      </c>
      <c r="RHB39">
        <v>7461157</v>
      </c>
      <c r="RHC39">
        <v>8410310</v>
      </c>
      <c r="RHD39">
        <v>7930860</v>
      </c>
      <c r="RHE39">
        <v>7461157</v>
      </c>
      <c r="RHF39">
        <v>14736046</v>
      </c>
      <c r="RHH39">
        <v>479450</v>
      </c>
      <c r="RHI39">
        <v>21218628</v>
      </c>
      <c r="RHJ39">
        <v>2051100</v>
      </c>
      <c r="RHK39">
        <v>2034491</v>
      </c>
      <c r="RHL39">
        <v>191.3</v>
      </c>
      <c r="RHM39">
        <v>7.14</v>
      </c>
      <c r="RHN39">
        <v>7296.53</v>
      </c>
      <c r="RHO39">
        <v>7930860</v>
      </c>
      <c r="RHP39">
        <v>10834846</v>
      </c>
      <c r="RHQ39">
        <v>1.44</v>
      </c>
      <c r="RHR39">
        <v>205872</v>
      </c>
      <c r="RHS39">
        <v>1.06</v>
      </c>
      <c r="RHT39">
        <v>50.63</v>
      </c>
      <c r="RHU39">
        <v>5.63</v>
      </c>
      <c r="RHW39">
        <v>7.44</v>
      </c>
      <c r="RHX39">
        <v>35.33</v>
      </c>
      <c r="RHY39">
        <v>44.26</v>
      </c>
      <c r="RHZ39">
        <v>6.61</v>
      </c>
      <c r="RIA39">
        <v>34943450</v>
      </c>
      <c r="RIB39">
        <v>51236280</v>
      </c>
      <c r="RIC39">
        <v>32586620</v>
      </c>
      <c r="RID39">
        <v>34943450</v>
      </c>
      <c r="RIE39">
        <v>98308830</v>
      </c>
      <c r="RIG39">
        <v>18649500</v>
      </c>
      <c r="RIH39">
        <v>83204240</v>
      </c>
      <c r="RII39">
        <v>14700200</v>
      </c>
      <c r="RIJ39">
        <v>4044980</v>
      </c>
      <c r="RIK39">
        <v>114.03</v>
      </c>
      <c r="RIL39">
        <v>7.67</v>
      </c>
      <c r="RIM39">
        <v>18804.52</v>
      </c>
      <c r="RIN39">
        <v>32586620</v>
      </c>
      <c r="RIO39">
        <v>64034440</v>
      </c>
      <c r="RIP39">
        <v>0.85</v>
      </c>
      <c r="RIQ39">
        <v>-2678900</v>
      </c>
      <c r="RIR39">
        <v>1.57</v>
      </c>
      <c r="RIS39">
        <v>35.54</v>
      </c>
      <c r="RIT39">
        <v>3.92</v>
      </c>
      <c r="RIU39" t="s">
        <v>2</v>
      </c>
      <c r="RIV39">
        <v>32.01</v>
      </c>
      <c r="RIW39">
        <v>5.19</v>
      </c>
      <c r="RIX39">
        <v>4.46</v>
      </c>
      <c r="RIY39">
        <v>-7.01</v>
      </c>
      <c r="RIZ39">
        <v>23659100</v>
      </c>
      <c r="RJA39">
        <v>39905700</v>
      </c>
      <c r="RJB39">
        <v>18423300</v>
      </c>
      <c r="RJC39">
        <v>23659100</v>
      </c>
      <c r="RJD39">
        <v>79521600</v>
      </c>
      <c r="RJF39">
        <v>21482400</v>
      </c>
      <c r="RJG39">
        <v>44614300</v>
      </c>
      <c r="RJH39">
        <v>14781100</v>
      </c>
      <c r="RJI39">
        <v>6762100</v>
      </c>
      <c r="RJJ39">
        <v>66.2</v>
      </c>
      <c r="RJK39">
        <v>56.02</v>
      </c>
      <c r="RJL39">
        <v>96049.63</v>
      </c>
      <c r="RJM39">
        <v>18423300</v>
      </c>
      <c r="RJN39">
        <v>36093800</v>
      </c>
      <c r="RJO39">
        <v>0.56000000000000005</v>
      </c>
      <c r="RJP39">
        <v>-7156300</v>
      </c>
      <c r="RJQ39">
        <v>2.17</v>
      </c>
      <c r="RJR39">
        <v>29.75</v>
      </c>
      <c r="RJS39">
        <v>5.5</v>
      </c>
      <c r="RJT39" t="s">
        <v>2</v>
      </c>
      <c r="RJU39">
        <v>35.82</v>
      </c>
      <c r="RJV39">
        <v>2.12</v>
      </c>
      <c r="RJW39">
        <v>2.08</v>
      </c>
      <c r="RJX39">
        <v>12.57</v>
      </c>
      <c r="RJY39">
        <v>1492927</v>
      </c>
      <c r="RJZ39">
        <v>13988707</v>
      </c>
      <c r="RKA39">
        <v>5526638</v>
      </c>
      <c r="RKB39">
        <v>1492927</v>
      </c>
      <c r="RKC39">
        <v>20115217</v>
      </c>
      <c r="RKE39">
        <v>8462069</v>
      </c>
      <c r="RKF39">
        <v>29780436</v>
      </c>
      <c r="RKG39">
        <v>3942942</v>
      </c>
      <c r="RKH39">
        <v>2844093</v>
      </c>
      <c r="RKI39">
        <v>10.47</v>
      </c>
      <c r="RKJ39">
        <v>14.19</v>
      </c>
      <c r="RKK39">
        <v>41160.730000000003</v>
      </c>
      <c r="RKL39">
        <v>5526638</v>
      </c>
      <c r="RKM39">
        <v>5818177</v>
      </c>
      <c r="RKN39">
        <v>1.48</v>
      </c>
      <c r="RKO39">
        <v>2524373</v>
      </c>
      <c r="RKP39">
        <v>2.5299999999999998</v>
      </c>
      <c r="RKQ39">
        <v>7.42</v>
      </c>
      <c r="RKR39">
        <v>16.61</v>
      </c>
      <c r="RKS39" t="s">
        <v>2</v>
      </c>
      <c r="RKT39">
        <v>59.16</v>
      </c>
      <c r="RKU39">
        <v>3.53</v>
      </c>
      <c r="RKV39">
        <v>3.52</v>
      </c>
      <c r="RLJ39">
        <v>12270.65</v>
      </c>
      <c r="RLR39">
        <v>5.19</v>
      </c>
      <c r="RLV39">
        <v>11.52</v>
      </c>
      <c r="RLW39">
        <v>704684900</v>
      </c>
      <c r="RLX39">
        <v>1153151300</v>
      </c>
      <c r="RLY39">
        <v>1108204600</v>
      </c>
      <c r="RLZ39">
        <v>704684900</v>
      </c>
      <c r="RMA39">
        <v>2665711700</v>
      </c>
      <c r="RMC39">
        <v>44946700</v>
      </c>
      <c r="RMD39">
        <v>2755611100</v>
      </c>
      <c r="RME39">
        <v>528246900</v>
      </c>
      <c r="RMF39">
        <v>198969300</v>
      </c>
      <c r="RMG39">
        <v>87.23</v>
      </c>
      <c r="RMH39">
        <v>11.68</v>
      </c>
      <c r="RMI39">
        <v>177312.9</v>
      </c>
      <c r="RMJ39">
        <v>1108204600</v>
      </c>
      <c r="RMK39">
        <v>1849002400</v>
      </c>
      <c r="RML39">
        <v>1.03</v>
      </c>
      <c r="RMM39">
        <v>342886400</v>
      </c>
      <c r="RMN39">
        <v>1.04</v>
      </c>
      <c r="RMO39">
        <v>26.44</v>
      </c>
      <c r="RMP39">
        <v>5.61</v>
      </c>
      <c r="RMR39">
        <v>3.37</v>
      </c>
      <c r="RMS39">
        <v>95</v>
      </c>
      <c r="RMT39">
        <v>61.31</v>
      </c>
    </row>
    <row r="40" spans="1:6144 6146:12526" x14ac:dyDescent="0.25">
      <c r="A40" s="1">
        <v>2017</v>
      </c>
      <c r="B40">
        <v>7.41</v>
      </c>
      <c r="C40">
        <v>1966050000</v>
      </c>
      <c r="D40">
        <v>1468130000</v>
      </c>
      <c r="E40">
        <v>2353170000</v>
      </c>
      <c r="F40">
        <v>1966050000</v>
      </c>
      <c r="G40">
        <v>7068020000</v>
      </c>
      <c r="I40">
        <v>-885040000</v>
      </c>
      <c r="J40">
        <v>3051420000</v>
      </c>
      <c r="K40">
        <v>639490000</v>
      </c>
      <c r="L40">
        <v>30230000</v>
      </c>
      <c r="M40">
        <v>74.55</v>
      </c>
      <c r="N40">
        <v>11.69</v>
      </c>
      <c r="O40">
        <v>5968912</v>
      </c>
      <c r="P40">
        <v>2353170000</v>
      </c>
      <c r="Q40">
        <v>4401760000</v>
      </c>
      <c r="R40">
        <v>0.43</v>
      </c>
      <c r="S40">
        <v>380850000</v>
      </c>
      <c r="T40">
        <v>0.62</v>
      </c>
      <c r="U40">
        <v>27.82</v>
      </c>
      <c r="V40">
        <v>4.9400000000000004</v>
      </c>
      <c r="W40">
        <v>7.8</v>
      </c>
      <c r="X40">
        <v>-21.13</v>
      </c>
      <c r="Y40">
        <v>-3.45</v>
      </c>
      <c r="Z40">
        <v>-3.45</v>
      </c>
      <c r="AA40">
        <v>23.42</v>
      </c>
      <c r="AB40">
        <v>2890000</v>
      </c>
      <c r="AC40">
        <v>805260000</v>
      </c>
      <c r="AD40">
        <v>145120000</v>
      </c>
      <c r="AE40">
        <v>2890000</v>
      </c>
      <c r="AF40">
        <v>1004240000</v>
      </c>
      <c r="AH40">
        <v>660140000</v>
      </c>
      <c r="AI40">
        <v>1179660000</v>
      </c>
      <c r="AJ40">
        <v>463570000</v>
      </c>
      <c r="AK40">
        <v>37190000</v>
      </c>
      <c r="AL40">
        <v>0.34</v>
      </c>
      <c r="AM40">
        <v>29.94</v>
      </c>
      <c r="AN40">
        <v>5008162</v>
      </c>
      <c r="AO40">
        <v>145120000</v>
      </c>
      <c r="AP40">
        <v>138440000</v>
      </c>
      <c r="AQ40">
        <v>1.17</v>
      </c>
      <c r="AR40">
        <v>269920000</v>
      </c>
      <c r="AS40">
        <v>5.55</v>
      </c>
      <c r="AT40">
        <v>0.28999999999999998</v>
      </c>
      <c r="AU40">
        <v>28.2</v>
      </c>
      <c r="AV40">
        <v>27.33</v>
      </c>
      <c r="AW40">
        <v>76.180000000000007</v>
      </c>
      <c r="AX40">
        <v>1.79</v>
      </c>
      <c r="AY40">
        <v>1.79</v>
      </c>
      <c r="AZ40">
        <v>24.28</v>
      </c>
      <c r="BA40">
        <v>1225154249</v>
      </c>
      <c r="BD40">
        <v>1225154249</v>
      </c>
      <c r="BE40">
        <v>8897571007</v>
      </c>
      <c r="BF40" t="s">
        <v>2</v>
      </c>
      <c r="BH40">
        <v>861418544</v>
      </c>
      <c r="BI40">
        <v>433655738</v>
      </c>
      <c r="BK40">
        <v>133.47</v>
      </c>
      <c r="BM40">
        <v>4693685</v>
      </c>
      <c r="BO40">
        <v>7976717130</v>
      </c>
      <c r="BP40">
        <v>0.1</v>
      </c>
      <c r="BQ40">
        <v>392664648</v>
      </c>
      <c r="BS40">
        <v>13.77</v>
      </c>
      <c r="BT40">
        <v>2.37</v>
      </c>
      <c r="BU40" t="s">
        <v>2</v>
      </c>
      <c r="BY40">
        <v>14.28</v>
      </c>
      <c r="BZ40">
        <v>2770000</v>
      </c>
      <c r="CA40">
        <v>102180000</v>
      </c>
      <c r="CB40">
        <v>77140000</v>
      </c>
      <c r="CC40">
        <v>2770000</v>
      </c>
      <c r="CD40">
        <v>155360000</v>
      </c>
      <c r="CF40">
        <v>25040000</v>
      </c>
      <c r="CG40">
        <v>331620000</v>
      </c>
      <c r="CH40">
        <v>56300000</v>
      </c>
      <c r="CI40">
        <v>7440000</v>
      </c>
      <c r="CJ40">
        <v>4.1100000000000003</v>
      </c>
      <c r="CK40">
        <v>22.32</v>
      </c>
      <c r="CL40">
        <v>2671399</v>
      </c>
      <c r="CM40">
        <v>77140000</v>
      </c>
      <c r="CN40">
        <v>87700000</v>
      </c>
      <c r="CO40">
        <v>2.13</v>
      </c>
      <c r="CP40">
        <v>54490000</v>
      </c>
      <c r="CQ40">
        <v>1.32</v>
      </c>
      <c r="CR40">
        <v>1.78</v>
      </c>
      <c r="CS40">
        <v>29.74</v>
      </c>
      <c r="CT40" t="s">
        <v>2</v>
      </c>
      <c r="CU40">
        <v>37.01</v>
      </c>
      <c r="CV40" t="s">
        <v>2</v>
      </c>
      <c r="CW40">
        <v>13.24</v>
      </c>
      <c r="CX40">
        <v>-30.01</v>
      </c>
      <c r="CY40">
        <v>2937946200</v>
      </c>
      <c r="DB40">
        <v>2937946200</v>
      </c>
      <c r="DC40">
        <v>4731424300</v>
      </c>
      <c r="DF40">
        <v>610343500</v>
      </c>
      <c r="DG40">
        <v>174232700</v>
      </c>
      <c r="DH40">
        <v>54093400</v>
      </c>
      <c r="DI40">
        <v>489.17</v>
      </c>
      <c r="DJ40">
        <v>94.6</v>
      </c>
      <c r="DK40">
        <v>2720922</v>
      </c>
      <c r="DM40">
        <v>4096105500</v>
      </c>
      <c r="DN40">
        <v>0.13</v>
      </c>
      <c r="DO40">
        <v>-141730900</v>
      </c>
      <c r="DQ40">
        <v>62.09</v>
      </c>
      <c r="DR40">
        <v>5.94</v>
      </c>
      <c r="DS40" t="s">
        <v>2</v>
      </c>
      <c r="DW40">
        <v>15.58</v>
      </c>
      <c r="DX40">
        <v>2105445992</v>
      </c>
      <c r="EA40">
        <v>2105445992</v>
      </c>
      <c r="EB40">
        <v>9804298604</v>
      </c>
      <c r="EE40">
        <v>1137800434</v>
      </c>
      <c r="EF40">
        <v>462001735</v>
      </c>
      <c r="EH40">
        <v>201.22</v>
      </c>
      <c r="EJ40">
        <v>1929746</v>
      </c>
      <c r="EL40">
        <v>8709325521</v>
      </c>
      <c r="EM40">
        <v>0.12</v>
      </c>
      <c r="EN40">
        <v>390415866</v>
      </c>
      <c r="EP40">
        <v>21.47</v>
      </c>
      <c r="EQ40">
        <v>2.08</v>
      </c>
      <c r="ER40" t="s">
        <v>2</v>
      </c>
      <c r="EV40">
        <v>26.44</v>
      </c>
      <c r="EW40">
        <v>460200</v>
      </c>
      <c r="EX40">
        <v>262691000</v>
      </c>
      <c r="EY40">
        <v>71210100</v>
      </c>
      <c r="EZ40">
        <v>460200</v>
      </c>
      <c r="FA40">
        <v>558983200</v>
      </c>
      <c r="FC40">
        <v>191480900</v>
      </c>
      <c r="FD40">
        <v>428036100</v>
      </c>
      <c r="FE40">
        <v>138328900</v>
      </c>
      <c r="FF40">
        <v>4907500</v>
      </c>
      <c r="FG40">
        <v>0.1</v>
      </c>
      <c r="FH40">
        <v>37.770000000000003</v>
      </c>
      <c r="FI40">
        <v>3230987</v>
      </c>
      <c r="FJ40">
        <v>71210100</v>
      </c>
      <c r="FK40">
        <v>91760000</v>
      </c>
      <c r="FL40">
        <v>0.77</v>
      </c>
      <c r="FM40">
        <v>113626600</v>
      </c>
      <c r="FN40">
        <v>3.69</v>
      </c>
      <c r="FO40">
        <v>0.08</v>
      </c>
      <c r="FP40">
        <v>19.14</v>
      </c>
      <c r="FQ40">
        <v>19.670000000000002</v>
      </c>
      <c r="FR40">
        <v>40.97</v>
      </c>
      <c r="FS40">
        <v>2.23</v>
      </c>
      <c r="FT40">
        <v>2.2400000000000002</v>
      </c>
      <c r="FU40">
        <v>23.7</v>
      </c>
      <c r="FV40">
        <v>0</v>
      </c>
      <c r="FW40">
        <v>537050000</v>
      </c>
      <c r="FX40">
        <v>140130000</v>
      </c>
      <c r="FY40">
        <v>0</v>
      </c>
      <c r="FZ40">
        <v>828150000</v>
      </c>
      <c r="GB40">
        <v>396920000</v>
      </c>
      <c r="GC40">
        <v>684840000</v>
      </c>
      <c r="GD40">
        <v>328790000</v>
      </c>
      <c r="GE40">
        <v>148890000</v>
      </c>
      <c r="GF40">
        <v>0</v>
      </c>
      <c r="GG40">
        <v>36.96</v>
      </c>
      <c r="GH40">
        <v>2157956</v>
      </c>
      <c r="GI40">
        <v>140130000</v>
      </c>
      <c r="GJ40">
        <v>138330000</v>
      </c>
      <c r="GK40">
        <v>0.83</v>
      </c>
      <c r="GL40">
        <v>142840000</v>
      </c>
      <c r="GM40">
        <v>3.83</v>
      </c>
      <c r="GN40">
        <v>0</v>
      </c>
      <c r="GO40">
        <v>18.21</v>
      </c>
      <c r="GP40">
        <v>18.079999999999998</v>
      </c>
      <c r="GQ40">
        <v>57.54</v>
      </c>
      <c r="GR40" t="s">
        <v>2</v>
      </c>
      <c r="GS40">
        <v>1.73</v>
      </c>
      <c r="GT40">
        <v>13.77</v>
      </c>
      <c r="GU40">
        <v>519663369</v>
      </c>
      <c r="GX40">
        <v>519663369</v>
      </c>
      <c r="GY40">
        <v>2756541987</v>
      </c>
      <c r="HB40">
        <v>339700591</v>
      </c>
      <c r="HC40">
        <v>88374010</v>
      </c>
      <c r="HE40">
        <v>135</v>
      </c>
      <c r="HG40">
        <v>1959030</v>
      </c>
      <c r="HI40">
        <v>2366870617</v>
      </c>
      <c r="HJ40">
        <v>0.12</v>
      </c>
      <c r="HK40">
        <v>166247371</v>
      </c>
      <c r="HM40">
        <v>18.850000000000001</v>
      </c>
      <c r="HN40">
        <v>2.2400000000000002</v>
      </c>
      <c r="HO40" t="s">
        <v>2</v>
      </c>
      <c r="HS40">
        <v>20.95</v>
      </c>
      <c r="HT40">
        <v>3942349714</v>
      </c>
      <c r="HW40">
        <v>3942349714</v>
      </c>
      <c r="HX40">
        <v>34401981815</v>
      </c>
      <c r="HY40" t="s">
        <v>2</v>
      </c>
      <c r="IA40">
        <v>2986842683</v>
      </c>
      <c r="IB40">
        <v>1863419465</v>
      </c>
      <c r="ID40">
        <v>181.51</v>
      </c>
      <c r="IF40">
        <v>2693198</v>
      </c>
      <c r="IH40">
        <v>32165253867</v>
      </c>
      <c r="II40">
        <v>0.09</v>
      </c>
      <c r="IJ40">
        <v>527810469</v>
      </c>
      <c r="IL40">
        <v>11.46</v>
      </c>
      <c r="IM40">
        <v>0.15</v>
      </c>
      <c r="IN40">
        <v>0.4</v>
      </c>
      <c r="IR40">
        <v>-120.23</v>
      </c>
      <c r="IS40">
        <v>492495400</v>
      </c>
      <c r="IV40">
        <v>492495400</v>
      </c>
      <c r="IW40">
        <v>633555600</v>
      </c>
      <c r="IZ40">
        <v>99580300</v>
      </c>
      <c r="JA40">
        <v>36640200</v>
      </c>
      <c r="JB40">
        <v>3568100</v>
      </c>
      <c r="JC40">
        <v>513</v>
      </c>
      <c r="JD40">
        <v>99.29</v>
      </c>
      <c r="JE40">
        <v>1040210</v>
      </c>
      <c r="JG40">
        <v>537553000</v>
      </c>
      <c r="JH40">
        <v>0.16</v>
      </c>
      <c r="JI40">
        <v>-104385700</v>
      </c>
      <c r="JK40">
        <v>77.739999999999995</v>
      </c>
      <c r="JL40">
        <v>7.84</v>
      </c>
      <c r="JM40" t="s">
        <v>2</v>
      </c>
      <c r="JQ40">
        <v>11.79</v>
      </c>
      <c r="JR40">
        <v>4836000</v>
      </c>
      <c r="JS40">
        <v>87980000</v>
      </c>
      <c r="JT40">
        <v>132368000</v>
      </c>
      <c r="JU40">
        <v>4836000</v>
      </c>
      <c r="JV40">
        <v>519605000</v>
      </c>
      <c r="JX40">
        <v>-44388000</v>
      </c>
      <c r="JY40">
        <v>680850000</v>
      </c>
      <c r="JZ40">
        <v>22186000</v>
      </c>
      <c r="KA40">
        <v>235000</v>
      </c>
      <c r="KB40">
        <v>1.3</v>
      </c>
      <c r="KC40">
        <v>13.83</v>
      </c>
      <c r="KD40">
        <v>2475621</v>
      </c>
      <c r="KE40">
        <v>132368000</v>
      </c>
      <c r="KF40">
        <v>148700000</v>
      </c>
      <c r="KG40">
        <v>1.31</v>
      </c>
      <c r="KH40">
        <v>102216000</v>
      </c>
      <c r="KI40">
        <v>0.66</v>
      </c>
      <c r="KJ40">
        <v>0.93</v>
      </c>
      <c r="KK40">
        <v>16</v>
      </c>
      <c r="KL40">
        <v>15.79</v>
      </c>
      <c r="KM40">
        <v>-11.97</v>
      </c>
      <c r="KN40" t="s">
        <v>2</v>
      </c>
      <c r="KO40">
        <v>-15.34</v>
      </c>
      <c r="KP40">
        <v>23.29</v>
      </c>
      <c r="KQ40">
        <v>1324237805</v>
      </c>
      <c r="KT40">
        <v>1324237805</v>
      </c>
      <c r="KU40">
        <v>6063901510</v>
      </c>
      <c r="KX40">
        <v>576005809</v>
      </c>
      <c r="KY40">
        <v>323361257</v>
      </c>
      <c r="LA40">
        <v>234.88</v>
      </c>
      <c r="LC40">
        <v>1160537</v>
      </c>
      <c r="LE40">
        <v>5499484939</v>
      </c>
      <c r="LF40">
        <v>0.09</v>
      </c>
      <c r="LG40">
        <v>93750328</v>
      </c>
      <c r="LI40">
        <v>21.84</v>
      </c>
      <c r="LJ40">
        <v>0.9</v>
      </c>
      <c r="LK40">
        <v>0.65</v>
      </c>
      <c r="LO40">
        <v>27.63</v>
      </c>
      <c r="LP40">
        <v>1074281000</v>
      </c>
      <c r="LQ40">
        <v>203150000</v>
      </c>
      <c r="LR40">
        <v>629447000</v>
      </c>
      <c r="LS40">
        <v>1074281000</v>
      </c>
      <c r="LT40">
        <v>2301240000</v>
      </c>
      <c r="LV40">
        <v>-426297000</v>
      </c>
      <c r="LW40">
        <v>954683000</v>
      </c>
      <c r="LX40">
        <v>69966000</v>
      </c>
      <c r="LY40">
        <v>47623000</v>
      </c>
      <c r="LZ40">
        <v>159.26</v>
      </c>
      <c r="MA40">
        <v>41.21</v>
      </c>
      <c r="MB40">
        <v>1970317</v>
      </c>
      <c r="MC40">
        <v>629447000</v>
      </c>
      <c r="MD40">
        <v>1557927000</v>
      </c>
      <c r="ME40">
        <v>0.41</v>
      </c>
      <c r="MF40">
        <v>236327000</v>
      </c>
      <c r="MG40">
        <v>0.32</v>
      </c>
      <c r="MH40">
        <v>46.68</v>
      </c>
      <c r="MI40">
        <v>3.32</v>
      </c>
      <c r="MJ40" t="s">
        <v>2</v>
      </c>
      <c r="MK40">
        <v>-26</v>
      </c>
      <c r="ML40">
        <v>-2.11</v>
      </c>
      <c r="MM40">
        <v>-2.2400000000000002</v>
      </c>
      <c r="MN40">
        <v>6.94</v>
      </c>
      <c r="MO40">
        <v>939762700</v>
      </c>
      <c r="MP40">
        <v>1216085000</v>
      </c>
      <c r="MQ40">
        <v>894379600</v>
      </c>
      <c r="MR40">
        <v>939762700</v>
      </c>
      <c r="MS40">
        <v>2103235200</v>
      </c>
      <c r="MU40">
        <v>321705400</v>
      </c>
      <c r="MV40">
        <v>1093113000</v>
      </c>
      <c r="MW40">
        <v>193718800</v>
      </c>
      <c r="MX40">
        <v>40149000</v>
      </c>
      <c r="MY40">
        <v>187.14</v>
      </c>
      <c r="MZ40">
        <v>9.57</v>
      </c>
      <c r="NA40">
        <v>1732195</v>
      </c>
      <c r="NB40">
        <v>894379600</v>
      </c>
      <c r="NC40">
        <v>1565434000</v>
      </c>
      <c r="ND40">
        <v>0.52</v>
      </c>
      <c r="NE40">
        <v>58276900</v>
      </c>
      <c r="NF40">
        <v>1.36</v>
      </c>
      <c r="NG40">
        <v>44.68</v>
      </c>
      <c r="NH40">
        <v>3.47</v>
      </c>
      <c r="NI40">
        <v>2.91</v>
      </c>
      <c r="NJ40">
        <v>26.56</v>
      </c>
      <c r="NK40">
        <v>3.38</v>
      </c>
      <c r="NL40">
        <v>3.4</v>
      </c>
      <c r="NM40">
        <v>14.39</v>
      </c>
      <c r="NN40">
        <v>5603400</v>
      </c>
      <c r="NO40">
        <v>69656800</v>
      </c>
      <c r="NP40">
        <v>38848700</v>
      </c>
      <c r="NQ40">
        <v>5603400</v>
      </c>
      <c r="NR40">
        <v>124036000</v>
      </c>
      <c r="NT40">
        <v>30808100</v>
      </c>
      <c r="NU40">
        <v>152902000</v>
      </c>
      <c r="NV40">
        <v>21720900</v>
      </c>
      <c r="NW40">
        <v>5936300</v>
      </c>
      <c r="NX40">
        <v>7.37</v>
      </c>
      <c r="NY40">
        <v>19.29</v>
      </c>
      <c r="NZ40">
        <v>1134299</v>
      </c>
      <c r="OA40">
        <v>38848700</v>
      </c>
      <c r="OB40">
        <v>44258500</v>
      </c>
      <c r="OC40">
        <v>1.23</v>
      </c>
      <c r="OD40">
        <v>15975600</v>
      </c>
      <c r="OE40">
        <v>1.79</v>
      </c>
      <c r="OF40">
        <v>4.5199999999999996</v>
      </c>
      <c r="OG40">
        <v>16.95</v>
      </c>
      <c r="OH40" t="s">
        <v>2</v>
      </c>
      <c r="OI40">
        <v>38.42</v>
      </c>
      <c r="OJ40">
        <v>4.8899999999999997</v>
      </c>
      <c r="OK40">
        <v>4.96</v>
      </c>
      <c r="OL40">
        <v>19.440000000000001</v>
      </c>
      <c r="OM40">
        <v>5886900</v>
      </c>
      <c r="ON40">
        <v>264697800</v>
      </c>
      <c r="OO40">
        <v>113416500</v>
      </c>
      <c r="OP40">
        <v>5886900</v>
      </c>
      <c r="OQ40">
        <v>441175900</v>
      </c>
      <c r="OS40">
        <v>151281300</v>
      </c>
      <c r="OT40">
        <v>475675300</v>
      </c>
      <c r="OU40">
        <v>109218800</v>
      </c>
      <c r="OV40">
        <v>90438400</v>
      </c>
      <c r="OW40">
        <v>1.79</v>
      </c>
      <c r="OX40">
        <v>21.56</v>
      </c>
      <c r="OY40">
        <v>1164250</v>
      </c>
      <c r="OZ40">
        <v>113416500</v>
      </c>
      <c r="PA40">
        <v>109952100</v>
      </c>
      <c r="PB40">
        <v>1.08</v>
      </c>
      <c r="PC40">
        <v>95660100</v>
      </c>
      <c r="PD40">
        <v>2.33</v>
      </c>
      <c r="PE40">
        <v>1.33</v>
      </c>
      <c r="PF40">
        <v>20.97</v>
      </c>
      <c r="PG40">
        <v>20.22</v>
      </c>
      <c r="PH40">
        <v>45.15</v>
      </c>
      <c r="PI40">
        <v>3.14</v>
      </c>
      <c r="PJ40">
        <v>3.14</v>
      </c>
      <c r="PK40">
        <v>28.85</v>
      </c>
      <c r="PL40">
        <v>584256170</v>
      </c>
      <c r="PM40">
        <v>484709330</v>
      </c>
      <c r="PN40">
        <v>442734900</v>
      </c>
      <c r="PO40">
        <v>584256170</v>
      </c>
      <c r="PP40">
        <v>3682027130</v>
      </c>
      <c r="PR40">
        <v>41974500</v>
      </c>
      <c r="PS40">
        <v>1421489570</v>
      </c>
      <c r="PT40">
        <v>166479630</v>
      </c>
      <c r="PU40">
        <v>11496140</v>
      </c>
      <c r="PV40">
        <v>26.41</v>
      </c>
      <c r="PW40">
        <v>37.82</v>
      </c>
      <c r="PX40">
        <v>2394681</v>
      </c>
      <c r="PY40">
        <v>442734900</v>
      </c>
      <c r="PZ40">
        <v>1428889290</v>
      </c>
      <c r="QA40">
        <v>0.39</v>
      </c>
      <c r="QB40">
        <v>386902010</v>
      </c>
      <c r="QC40">
        <v>1.0900000000000001</v>
      </c>
      <c r="QD40">
        <v>15.87</v>
      </c>
      <c r="QE40">
        <v>6.25</v>
      </c>
      <c r="QF40">
        <v>5.48</v>
      </c>
      <c r="QG40">
        <v>1.55</v>
      </c>
      <c r="QH40">
        <v>-6.3</v>
      </c>
      <c r="QI40">
        <v>33.869999999999997</v>
      </c>
      <c r="QJ40">
        <v>18.670000000000002</v>
      </c>
      <c r="QK40">
        <v>142412000</v>
      </c>
      <c r="QL40">
        <v>538898000</v>
      </c>
      <c r="QM40">
        <v>229543000</v>
      </c>
      <c r="QN40">
        <v>142412000</v>
      </c>
      <c r="QO40">
        <v>790418000</v>
      </c>
      <c r="QQ40">
        <v>309355000</v>
      </c>
      <c r="QR40">
        <v>550402000</v>
      </c>
      <c r="QS40">
        <v>356341000</v>
      </c>
      <c r="QT40">
        <v>52827000</v>
      </c>
      <c r="QU40">
        <v>27.37</v>
      </c>
      <c r="QV40">
        <v>28.29</v>
      </c>
      <c r="QW40">
        <v>1419834</v>
      </c>
      <c r="QX40">
        <v>229543000</v>
      </c>
      <c r="QY40">
        <v>267723000</v>
      </c>
      <c r="QZ40">
        <v>0.7</v>
      </c>
      <c r="RA40">
        <v>107283000</v>
      </c>
      <c r="RB40">
        <v>2.35</v>
      </c>
      <c r="RC40">
        <v>18.02</v>
      </c>
      <c r="RD40">
        <v>11.43</v>
      </c>
      <c r="RE40">
        <v>11.25</v>
      </c>
      <c r="RF40">
        <v>57.04</v>
      </c>
      <c r="RG40" t="s">
        <v>2</v>
      </c>
      <c r="RH40">
        <v>1.78</v>
      </c>
      <c r="RI40">
        <v>16.11</v>
      </c>
      <c r="RJ40">
        <v>351400</v>
      </c>
      <c r="RK40">
        <v>39373900</v>
      </c>
      <c r="RL40">
        <v>14927100</v>
      </c>
      <c r="RM40">
        <v>351400</v>
      </c>
      <c r="RN40">
        <v>73625900</v>
      </c>
      <c r="RP40">
        <v>24446800</v>
      </c>
      <c r="RQ40">
        <v>100096000</v>
      </c>
      <c r="RR40">
        <v>28542100</v>
      </c>
      <c r="RS40">
        <v>234200</v>
      </c>
      <c r="RT40">
        <v>1.03</v>
      </c>
      <c r="RU40">
        <v>21.2</v>
      </c>
      <c r="RV40">
        <v>696086.7</v>
      </c>
      <c r="RW40">
        <v>14927100</v>
      </c>
      <c r="RX40">
        <v>39414000</v>
      </c>
      <c r="RY40">
        <v>1.36</v>
      </c>
      <c r="RZ40">
        <v>19870900</v>
      </c>
      <c r="SA40">
        <v>2.64</v>
      </c>
      <c r="SB40">
        <v>0.48</v>
      </c>
      <c r="SC40">
        <v>17.3</v>
      </c>
      <c r="SD40" t="s">
        <v>2</v>
      </c>
      <c r="SE40">
        <v>70.73</v>
      </c>
      <c r="SF40" t="s">
        <v>2</v>
      </c>
      <c r="SG40">
        <v>4.09</v>
      </c>
      <c r="SH40">
        <v>-44.79</v>
      </c>
      <c r="SI40">
        <v>482820400</v>
      </c>
      <c r="SL40">
        <v>482820400</v>
      </c>
      <c r="SM40">
        <v>1281838800</v>
      </c>
      <c r="SP40">
        <v>245220600</v>
      </c>
      <c r="SQ40">
        <v>15258800</v>
      </c>
      <c r="SR40">
        <v>15258800</v>
      </c>
      <c r="SS40">
        <v>305.27</v>
      </c>
      <c r="SU40">
        <v>794839.6</v>
      </c>
      <c r="SW40">
        <v>1051669800</v>
      </c>
      <c r="SX40">
        <v>0.19</v>
      </c>
      <c r="SY40">
        <v>-109825800</v>
      </c>
      <c r="TA40">
        <v>37.67</v>
      </c>
      <c r="TB40">
        <v>3.93</v>
      </c>
      <c r="TC40" t="s">
        <v>2</v>
      </c>
      <c r="TG40">
        <v>12.87</v>
      </c>
      <c r="TH40">
        <v>30349900</v>
      </c>
      <c r="TI40">
        <v>682835500</v>
      </c>
      <c r="TJ40">
        <v>422524700</v>
      </c>
      <c r="TK40">
        <v>30349900</v>
      </c>
      <c r="TL40">
        <v>1133666000</v>
      </c>
      <c r="TN40">
        <v>260310800</v>
      </c>
      <c r="TO40">
        <v>782206100</v>
      </c>
      <c r="TP40">
        <v>328158800</v>
      </c>
      <c r="TQ40">
        <v>48466400</v>
      </c>
      <c r="TR40">
        <v>12.37</v>
      </c>
      <c r="TS40">
        <v>19.77</v>
      </c>
      <c r="TT40">
        <v>1793319</v>
      </c>
      <c r="TU40">
        <v>422524700</v>
      </c>
      <c r="TV40">
        <v>884939000</v>
      </c>
      <c r="TW40">
        <v>0.69</v>
      </c>
      <c r="TX40">
        <v>160871700</v>
      </c>
      <c r="TY40">
        <v>1.62</v>
      </c>
      <c r="TZ40">
        <v>2.68</v>
      </c>
      <c r="UA40">
        <v>8.27</v>
      </c>
      <c r="UB40" t="s">
        <v>2</v>
      </c>
      <c r="UC40">
        <v>103.43</v>
      </c>
      <c r="UD40">
        <v>3.03</v>
      </c>
      <c r="UE40">
        <v>3</v>
      </c>
      <c r="UF40">
        <v>10.01</v>
      </c>
      <c r="UG40">
        <v>632706200</v>
      </c>
      <c r="UH40">
        <v>966105200</v>
      </c>
      <c r="UI40">
        <v>1128959800</v>
      </c>
      <c r="UJ40">
        <v>632706200</v>
      </c>
      <c r="UK40">
        <v>2735610400</v>
      </c>
      <c r="UM40">
        <v>-162854600</v>
      </c>
      <c r="UN40">
        <v>3553101100</v>
      </c>
      <c r="UO40">
        <v>78791600</v>
      </c>
      <c r="UP40">
        <v>4097500</v>
      </c>
      <c r="UQ40">
        <v>61.97</v>
      </c>
      <c r="UR40">
        <v>10.57</v>
      </c>
      <c r="US40">
        <v>2021269</v>
      </c>
      <c r="UT40">
        <v>1128959800</v>
      </c>
      <c r="UU40">
        <v>1688175300</v>
      </c>
      <c r="UV40">
        <v>1.3</v>
      </c>
      <c r="UW40">
        <v>279442300</v>
      </c>
      <c r="UX40">
        <v>0.86</v>
      </c>
      <c r="UY40">
        <v>23.13</v>
      </c>
      <c r="UZ40">
        <v>8.4600000000000009</v>
      </c>
      <c r="VA40">
        <v>7.91</v>
      </c>
      <c r="VB40">
        <v>-12.5</v>
      </c>
      <c r="VC40">
        <v>-9.77</v>
      </c>
      <c r="VD40">
        <v>-21.82</v>
      </c>
      <c r="VE40">
        <v>5.1100000000000003</v>
      </c>
      <c r="VF40">
        <v>16220384</v>
      </c>
      <c r="VG40">
        <v>29786054</v>
      </c>
      <c r="VH40">
        <v>9475858</v>
      </c>
      <c r="VI40">
        <v>16220384</v>
      </c>
      <c r="VJ40">
        <v>58225117</v>
      </c>
      <c r="VL40">
        <v>20310196</v>
      </c>
      <c r="VM40">
        <v>118976956</v>
      </c>
      <c r="VN40">
        <v>18884536</v>
      </c>
      <c r="VO40">
        <v>482878</v>
      </c>
      <c r="VP40">
        <v>43.64</v>
      </c>
      <c r="VQ40">
        <v>13.36</v>
      </c>
      <c r="VR40">
        <v>716385.8</v>
      </c>
      <c r="VS40">
        <v>9475858</v>
      </c>
      <c r="VT40">
        <v>21053012</v>
      </c>
      <c r="VU40">
        <v>2.04</v>
      </c>
      <c r="VV40">
        <v>3387172</v>
      </c>
      <c r="VW40">
        <v>3.14</v>
      </c>
      <c r="VX40">
        <v>27.86</v>
      </c>
      <c r="VY40">
        <v>12.48</v>
      </c>
      <c r="VZ40" t="s">
        <v>2</v>
      </c>
      <c r="WA40">
        <v>42.11</v>
      </c>
      <c r="WB40">
        <v>5.85</v>
      </c>
      <c r="WC40">
        <v>5.86</v>
      </c>
      <c r="WD40">
        <v>4.92</v>
      </c>
      <c r="WE40">
        <v>357254400</v>
      </c>
      <c r="WF40">
        <v>379100800</v>
      </c>
      <c r="WG40">
        <v>473562300</v>
      </c>
      <c r="WH40">
        <v>357254400</v>
      </c>
      <c r="WI40">
        <v>1090862600</v>
      </c>
      <c r="WK40">
        <v>-94461500</v>
      </c>
      <c r="WL40">
        <v>2012506600</v>
      </c>
      <c r="WM40">
        <v>75634300</v>
      </c>
      <c r="WN40">
        <v>6484100</v>
      </c>
      <c r="WO40">
        <v>109.96</v>
      </c>
      <c r="WP40">
        <v>6.93</v>
      </c>
      <c r="WQ40">
        <v>1163261</v>
      </c>
      <c r="WR40">
        <v>473562300</v>
      </c>
      <c r="WS40">
        <v>763083200</v>
      </c>
      <c r="WT40">
        <v>1.84</v>
      </c>
      <c r="WU40">
        <v>81285900</v>
      </c>
      <c r="WV40">
        <v>0.8</v>
      </c>
      <c r="WW40">
        <v>32.75</v>
      </c>
      <c r="WX40">
        <v>9.36</v>
      </c>
      <c r="WY40">
        <v>9.3699999999999992</v>
      </c>
      <c r="WZ40">
        <v>-16.86</v>
      </c>
      <c r="XA40">
        <v>-21.43</v>
      </c>
      <c r="XB40">
        <v>-21.31</v>
      </c>
      <c r="XC40">
        <v>22.9</v>
      </c>
      <c r="XD40">
        <v>0</v>
      </c>
      <c r="XG40">
        <v>0</v>
      </c>
      <c r="XH40">
        <v>950966000</v>
      </c>
      <c r="XK40">
        <v>272011400</v>
      </c>
      <c r="XL40">
        <v>7973800</v>
      </c>
      <c r="XM40">
        <v>7973800</v>
      </c>
      <c r="XN40">
        <v>0</v>
      </c>
      <c r="XP40" t="s">
        <v>2</v>
      </c>
      <c r="XR40">
        <v>912702900</v>
      </c>
      <c r="XS40">
        <v>0.28999999999999998</v>
      </c>
      <c r="XT40">
        <v>62302500</v>
      </c>
      <c r="XV40">
        <v>0</v>
      </c>
      <c r="XW40">
        <v>1.03</v>
      </c>
      <c r="XX40" t="s">
        <v>2</v>
      </c>
      <c r="YB40">
        <v>15.94</v>
      </c>
      <c r="YC40">
        <v>1137693700</v>
      </c>
      <c r="YD40">
        <v>300097500</v>
      </c>
      <c r="YE40">
        <v>385542600</v>
      </c>
      <c r="YF40">
        <v>1137693700</v>
      </c>
      <c r="YG40">
        <v>2484973600</v>
      </c>
      <c r="YI40">
        <v>-85445100</v>
      </c>
      <c r="YJ40">
        <v>820808200</v>
      </c>
      <c r="YK40">
        <v>34815800</v>
      </c>
      <c r="YL40">
        <v>18639900</v>
      </c>
      <c r="YM40">
        <v>116.28</v>
      </c>
      <c r="YN40">
        <v>18.239999999999998</v>
      </c>
      <c r="YO40">
        <v>1505621</v>
      </c>
      <c r="YP40">
        <v>385542600</v>
      </c>
      <c r="YQ40">
        <v>1498560800</v>
      </c>
      <c r="YR40">
        <v>0.33</v>
      </c>
      <c r="YS40">
        <v>133064300</v>
      </c>
      <c r="YT40">
        <v>0.78</v>
      </c>
      <c r="YU40">
        <v>45.78</v>
      </c>
      <c r="YV40">
        <v>5.72</v>
      </c>
      <c r="YW40">
        <v>4.51</v>
      </c>
      <c r="YX40">
        <v>-4.22</v>
      </c>
      <c r="YY40">
        <v>-9.61</v>
      </c>
      <c r="YZ40">
        <v>-9.61</v>
      </c>
      <c r="ZA40">
        <v>6.21</v>
      </c>
      <c r="ZB40">
        <v>1500</v>
      </c>
      <c r="ZC40">
        <v>67944500</v>
      </c>
      <c r="ZD40">
        <v>40624500</v>
      </c>
      <c r="ZE40">
        <v>1500</v>
      </c>
      <c r="ZF40">
        <v>84390100</v>
      </c>
      <c r="ZH40">
        <v>27320000</v>
      </c>
      <c r="ZI40">
        <v>129788600</v>
      </c>
      <c r="ZJ40">
        <v>12028700</v>
      </c>
      <c r="ZK40">
        <v>1716600</v>
      </c>
      <c r="ZL40">
        <v>0</v>
      </c>
      <c r="ZM40">
        <v>11.84</v>
      </c>
      <c r="ZN40">
        <v>548918.1</v>
      </c>
      <c r="ZO40">
        <v>40624500</v>
      </c>
      <c r="ZP40">
        <v>41802700</v>
      </c>
      <c r="ZQ40">
        <v>1.54</v>
      </c>
      <c r="ZR40">
        <v>17539900</v>
      </c>
      <c r="ZS40">
        <v>1.67</v>
      </c>
      <c r="ZT40">
        <v>0</v>
      </c>
      <c r="ZU40">
        <v>9.92</v>
      </c>
      <c r="ZV40">
        <v>11.71</v>
      </c>
      <c r="ZW40">
        <v>64.150000000000006</v>
      </c>
      <c r="ZX40">
        <v>4.9000000000000004</v>
      </c>
      <c r="ZY40">
        <v>4.75</v>
      </c>
      <c r="ZZ40">
        <v>15.84</v>
      </c>
      <c r="AAA40">
        <v>84744900</v>
      </c>
      <c r="AAB40">
        <v>133246100</v>
      </c>
      <c r="AAC40">
        <v>83292000</v>
      </c>
      <c r="AAD40">
        <v>84744900</v>
      </c>
      <c r="AAE40">
        <v>422088600</v>
      </c>
      <c r="AAG40">
        <v>49954100</v>
      </c>
      <c r="AAH40">
        <v>246808800</v>
      </c>
      <c r="AAI40">
        <v>78171200</v>
      </c>
      <c r="AAJ40">
        <v>22256700</v>
      </c>
      <c r="AAK40">
        <v>34.74</v>
      </c>
      <c r="AAL40">
        <v>19.2</v>
      </c>
      <c r="AAM40">
        <v>1227828</v>
      </c>
      <c r="AAN40">
        <v>83292000</v>
      </c>
      <c r="AAO40">
        <v>178075300</v>
      </c>
      <c r="AAP40">
        <v>0.57999999999999996</v>
      </c>
      <c r="AAQ40">
        <v>44259500</v>
      </c>
      <c r="AAR40">
        <v>1.6</v>
      </c>
      <c r="AAS40">
        <v>20.079999999999998</v>
      </c>
      <c r="AAT40">
        <v>7.56</v>
      </c>
      <c r="AAU40" t="s">
        <v>2</v>
      </c>
      <c r="AAV40">
        <v>16.23</v>
      </c>
      <c r="AAW40">
        <v>4.9400000000000004</v>
      </c>
      <c r="AAX40">
        <v>4.9400000000000004</v>
      </c>
      <c r="AAY40">
        <v>60.54</v>
      </c>
      <c r="AAZ40">
        <v>1189879100</v>
      </c>
      <c r="ABA40">
        <v>109895100</v>
      </c>
      <c r="ABB40">
        <v>252686200</v>
      </c>
      <c r="ABC40">
        <v>1189879100</v>
      </c>
      <c r="ABD40">
        <v>1956450000</v>
      </c>
      <c r="ABF40">
        <v>-142791100</v>
      </c>
      <c r="ABG40">
        <v>257042100</v>
      </c>
      <c r="ABH40">
        <v>33561300</v>
      </c>
      <c r="ABI40">
        <v>32526300</v>
      </c>
      <c r="ABJ40">
        <v>238.62</v>
      </c>
      <c r="ABK40">
        <v>58.22</v>
      </c>
      <c r="ABL40">
        <v>1111189</v>
      </c>
      <c r="ABM40">
        <v>252686200</v>
      </c>
      <c r="ABN40">
        <v>1457795000</v>
      </c>
      <c r="ABO40">
        <v>0.13</v>
      </c>
      <c r="ABP40">
        <v>160108600</v>
      </c>
      <c r="ABQ40">
        <v>0.43</v>
      </c>
      <c r="ABR40">
        <v>60.82</v>
      </c>
      <c r="ABS40">
        <v>7.23</v>
      </c>
      <c r="ABT40" t="s">
        <v>2</v>
      </c>
      <c r="ABU40">
        <v>-8.86</v>
      </c>
      <c r="ABV40">
        <v>-1.8</v>
      </c>
      <c r="ABW40">
        <v>-1.8</v>
      </c>
      <c r="ABX40">
        <v>43.54</v>
      </c>
      <c r="ABY40">
        <v>0</v>
      </c>
      <c r="ACB40">
        <v>0</v>
      </c>
      <c r="ACC40">
        <v>1022395650</v>
      </c>
      <c r="ACF40">
        <v>306790720</v>
      </c>
      <c r="ACG40">
        <v>7017220</v>
      </c>
      <c r="ACH40">
        <v>7017220</v>
      </c>
      <c r="ACI40">
        <v>0</v>
      </c>
      <c r="ACK40">
        <v>654999.9</v>
      </c>
      <c r="ACM40">
        <v>967747830</v>
      </c>
      <c r="ACN40">
        <v>0.3</v>
      </c>
      <c r="ACO40">
        <v>133580080</v>
      </c>
      <c r="ACQ40">
        <v>0</v>
      </c>
      <c r="ACR40">
        <v>1.03</v>
      </c>
      <c r="ACS40" t="s">
        <v>2</v>
      </c>
      <c r="ACW40">
        <v>24.07</v>
      </c>
      <c r="ACX40">
        <v>98317700</v>
      </c>
      <c r="ACY40">
        <v>329536500</v>
      </c>
      <c r="ACZ40">
        <v>178870200</v>
      </c>
      <c r="ADA40">
        <v>98317700</v>
      </c>
      <c r="ADB40">
        <v>589174200</v>
      </c>
      <c r="ADD40">
        <v>150666300</v>
      </c>
      <c r="ADE40">
        <v>313081400</v>
      </c>
      <c r="ADF40">
        <v>154344900</v>
      </c>
      <c r="ADG40">
        <v>115762100</v>
      </c>
      <c r="ADH40">
        <v>26.83</v>
      </c>
      <c r="ADI40">
        <v>38.28</v>
      </c>
      <c r="ADJ40">
        <v>1327057</v>
      </c>
      <c r="ADK40">
        <v>178870200</v>
      </c>
      <c r="ADL40">
        <v>184868900</v>
      </c>
      <c r="ADM40">
        <v>0.53</v>
      </c>
      <c r="ADN40">
        <v>71269500</v>
      </c>
      <c r="ADO40">
        <v>1.84</v>
      </c>
      <c r="ADP40">
        <v>16.690000000000001</v>
      </c>
      <c r="ADQ40">
        <v>12.96</v>
      </c>
      <c r="ADR40" t="s">
        <v>2</v>
      </c>
      <c r="ADS40">
        <v>35.99</v>
      </c>
      <c r="ADT40" t="s">
        <v>2</v>
      </c>
      <c r="ADU40">
        <v>2.08</v>
      </c>
      <c r="ADV40">
        <v>14.46</v>
      </c>
      <c r="ADW40">
        <v>0</v>
      </c>
      <c r="ADX40">
        <v>94685300</v>
      </c>
      <c r="ADY40">
        <v>32128400</v>
      </c>
      <c r="ADZ40">
        <v>0</v>
      </c>
      <c r="AEA40">
        <v>216376200</v>
      </c>
      <c r="AEC40">
        <v>62556900</v>
      </c>
      <c r="AED40">
        <v>217547200</v>
      </c>
      <c r="AEE40">
        <v>65588200</v>
      </c>
      <c r="AEF40">
        <v>3013600</v>
      </c>
      <c r="AEG40">
        <v>0</v>
      </c>
      <c r="AEH40">
        <v>21.79</v>
      </c>
      <c r="AEI40">
        <v>949760.1</v>
      </c>
      <c r="AEJ40">
        <v>32128400</v>
      </c>
      <c r="AEK40">
        <v>37317600</v>
      </c>
      <c r="AEL40">
        <v>1.01</v>
      </c>
      <c r="AEM40">
        <v>33300000</v>
      </c>
      <c r="AEN40">
        <v>2.95</v>
      </c>
      <c r="AEO40">
        <v>0</v>
      </c>
      <c r="AEP40">
        <v>20.99</v>
      </c>
      <c r="AEQ40" t="s">
        <v>2</v>
      </c>
      <c r="AER40">
        <v>34.94</v>
      </c>
      <c r="AES40" t="s">
        <v>2</v>
      </c>
      <c r="AET40">
        <v>3.48</v>
      </c>
      <c r="AEU40">
        <v>43.55</v>
      </c>
      <c r="AEV40">
        <v>79080000</v>
      </c>
      <c r="AEW40">
        <v>346490000</v>
      </c>
      <c r="AEX40">
        <v>202300000</v>
      </c>
      <c r="AEY40">
        <v>79080000</v>
      </c>
      <c r="AEZ40">
        <v>490470000</v>
      </c>
      <c r="AFB40">
        <v>144185200</v>
      </c>
      <c r="AFC40">
        <v>172730000</v>
      </c>
      <c r="AFD40">
        <v>321650000</v>
      </c>
      <c r="AFE40">
        <v>83800000</v>
      </c>
      <c r="AFF40">
        <v>25.67</v>
      </c>
      <c r="AFG40">
        <v>46.69</v>
      </c>
      <c r="AFH40">
        <v>1343017</v>
      </c>
      <c r="AFI40">
        <v>202300000</v>
      </c>
      <c r="AFJ40">
        <v>176860000</v>
      </c>
      <c r="AFK40">
        <v>0.35</v>
      </c>
      <c r="AFL40">
        <v>77210000</v>
      </c>
      <c r="AFM40">
        <v>1.71</v>
      </c>
      <c r="AFN40">
        <v>16.12</v>
      </c>
      <c r="AFO40">
        <v>16.989999999999998</v>
      </c>
      <c r="AFP40">
        <v>15.84</v>
      </c>
      <c r="AFQ40">
        <v>45.98</v>
      </c>
      <c r="AFR40">
        <v>1.2</v>
      </c>
      <c r="AFS40">
        <v>1.2</v>
      </c>
      <c r="AFT40">
        <v>20.65</v>
      </c>
      <c r="AFU40">
        <v>303826958</v>
      </c>
      <c r="AFX40">
        <v>303826958</v>
      </c>
      <c r="AFY40">
        <v>1782974270</v>
      </c>
      <c r="AGB40">
        <v>185740168</v>
      </c>
      <c r="AGC40">
        <v>93457891</v>
      </c>
      <c r="AGE40">
        <v>147.15</v>
      </c>
      <c r="AGG40">
        <v>970892.2</v>
      </c>
      <c r="AGI40">
        <v>1576498229</v>
      </c>
      <c r="AGJ40">
        <v>0.1</v>
      </c>
      <c r="AGK40">
        <v>64765330</v>
      </c>
      <c r="AGM40">
        <v>17.04</v>
      </c>
      <c r="AGN40">
        <v>1.93</v>
      </c>
      <c r="AGO40" t="s">
        <v>2</v>
      </c>
      <c r="AGS40">
        <v>59.37</v>
      </c>
      <c r="AGT40">
        <v>222212600</v>
      </c>
      <c r="AGU40">
        <v>119074200</v>
      </c>
      <c r="AGV40">
        <v>65559100</v>
      </c>
      <c r="AGW40">
        <v>222212600</v>
      </c>
      <c r="AGX40">
        <v>415935200</v>
      </c>
      <c r="AGZ40">
        <v>53515100</v>
      </c>
      <c r="AHA40">
        <v>84393500</v>
      </c>
      <c r="AHB40">
        <v>28858300</v>
      </c>
      <c r="AHC40">
        <v>9617300</v>
      </c>
      <c r="AHD40">
        <v>128</v>
      </c>
      <c r="AHE40">
        <v>51.44</v>
      </c>
      <c r="AHF40">
        <v>890095.5</v>
      </c>
      <c r="AHG40">
        <v>65559100</v>
      </c>
      <c r="AHH40">
        <v>239283000</v>
      </c>
      <c r="AHI40">
        <v>0.2</v>
      </c>
      <c r="AHJ40">
        <v>37237000</v>
      </c>
      <c r="AHK40">
        <v>1.82</v>
      </c>
      <c r="AHL40">
        <v>53.42</v>
      </c>
      <c r="AHM40">
        <v>12.74</v>
      </c>
      <c r="AHN40" t="s">
        <v>2</v>
      </c>
      <c r="AHO40">
        <v>15</v>
      </c>
      <c r="AHP40">
        <v>1.58</v>
      </c>
      <c r="AHQ40">
        <v>1.58</v>
      </c>
      <c r="AHR40">
        <v>29.6</v>
      </c>
      <c r="AHS40">
        <v>10684020</v>
      </c>
      <c r="AHV40">
        <v>10684020</v>
      </c>
      <c r="AHW40">
        <v>301446290</v>
      </c>
      <c r="AHZ40">
        <v>43201230</v>
      </c>
      <c r="AIA40">
        <v>64088050</v>
      </c>
      <c r="AIC40">
        <v>24.03</v>
      </c>
      <c r="AIE40" t="s">
        <v>2</v>
      </c>
      <c r="AIG40">
        <v>256981740</v>
      </c>
      <c r="AIH40">
        <v>0.14000000000000001</v>
      </c>
      <c r="AII40">
        <v>13693860</v>
      </c>
      <c r="AIK40">
        <v>3.54</v>
      </c>
      <c r="AIL40">
        <v>4.46</v>
      </c>
      <c r="AIM40" t="s">
        <v>2</v>
      </c>
      <c r="AIQ40">
        <v>10.63</v>
      </c>
      <c r="AIR40">
        <v>1245600</v>
      </c>
      <c r="AIS40">
        <v>23392400</v>
      </c>
      <c r="AIT40">
        <v>13454000</v>
      </c>
      <c r="AIU40">
        <v>1245600</v>
      </c>
      <c r="AIV40">
        <v>40856900</v>
      </c>
      <c r="AIX40">
        <v>9938400</v>
      </c>
      <c r="AIY40">
        <v>90540900</v>
      </c>
      <c r="AIZ40">
        <v>2956100</v>
      </c>
      <c r="AJA40">
        <v>610800</v>
      </c>
      <c r="AJB40">
        <v>4.62</v>
      </c>
      <c r="AJC40">
        <v>16.68</v>
      </c>
      <c r="AJD40">
        <v>569788.6</v>
      </c>
      <c r="AJE40">
        <v>13454000</v>
      </c>
      <c r="AJF40">
        <v>13844000</v>
      </c>
      <c r="AJG40">
        <v>2.2200000000000002</v>
      </c>
      <c r="AJH40">
        <v>5106600</v>
      </c>
      <c r="AJI40">
        <v>1.74</v>
      </c>
      <c r="AJJ40">
        <v>3.05</v>
      </c>
      <c r="AJK40">
        <v>23.51</v>
      </c>
      <c r="AJL40" t="s">
        <v>2</v>
      </c>
      <c r="AJM40">
        <v>36.369999999999997</v>
      </c>
      <c r="AJN40" t="s">
        <v>2</v>
      </c>
      <c r="AJO40">
        <v>9.11</v>
      </c>
      <c r="AJP40">
        <v>16.809999999999999</v>
      </c>
      <c r="AJQ40">
        <v>9757500</v>
      </c>
      <c r="AJR40">
        <v>31164700</v>
      </c>
      <c r="AJS40">
        <v>22225200</v>
      </c>
      <c r="AJT40">
        <v>9757500</v>
      </c>
      <c r="AJU40">
        <v>77310400</v>
      </c>
      <c r="AJW40">
        <v>8939500</v>
      </c>
      <c r="AJX40">
        <v>77014400</v>
      </c>
      <c r="AJY40">
        <v>10455600</v>
      </c>
      <c r="AJZ40">
        <v>1696500</v>
      </c>
      <c r="AKA40">
        <v>20.13</v>
      </c>
      <c r="AKB40">
        <v>19.420000000000002</v>
      </c>
      <c r="AKC40">
        <v>567650.1</v>
      </c>
      <c r="AKD40">
        <v>22225200</v>
      </c>
      <c r="AKE40">
        <v>28588800</v>
      </c>
      <c r="AKF40">
        <v>1</v>
      </c>
      <c r="AKG40">
        <v>13817800</v>
      </c>
      <c r="AKH40">
        <v>1.4</v>
      </c>
      <c r="AKI40">
        <v>12.62</v>
      </c>
      <c r="AKJ40">
        <v>17.75</v>
      </c>
      <c r="AKK40">
        <v>17.2</v>
      </c>
      <c r="AKL40">
        <v>16.73</v>
      </c>
      <c r="AKM40">
        <v>8.6199999999999992</v>
      </c>
      <c r="AKN40">
        <v>8.6199999999999992</v>
      </c>
      <c r="AKO40">
        <v>15.33</v>
      </c>
      <c r="AKP40">
        <v>40010200</v>
      </c>
      <c r="AKQ40">
        <v>42106500</v>
      </c>
      <c r="AKR40">
        <v>33829400</v>
      </c>
      <c r="AKS40">
        <v>40010200</v>
      </c>
      <c r="AKT40">
        <v>129350400</v>
      </c>
      <c r="AKV40">
        <v>8277100</v>
      </c>
      <c r="AKW40">
        <v>92679100</v>
      </c>
      <c r="AKX40">
        <v>16109400</v>
      </c>
      <c r="AKY40">
        <v>9025700</v>
      </c>
      <c r="AKZ40">
        <v>75.459999999999994</v>
      </c>
      <c r="ALA40">
        <v>21.45</v>
      </c>
      <c r="ALB40">
        <v>631115.4</v>
      </c>
      <c r="ALC40">
        <v>33829400</v>
      </c>
      <c r="ALD40">
        <v>76330900</v>
      </c>
      <c r="ALE40">
        <v>0.72</v>
      </c>
      <c r="ALF40">
        <v>17217500</v>
      </c>
      <c r="ALG40">
        <v>1.24</v>
      </c>
      <c r="ALH40">
        <v>30.93</v>
      </c>
      <c r="ALI40">
        <v>12.18</v>
      </c>
      <c r="ALJ40">
        <v>11.45</v>
      </c>
      <c r="ALK40">
        <v>9.84</v>
      </c>
      <c r="ALL40">
        <v>9.0500000000000007</v>
      </c>
      <c r="ALM40">
        <v>11.2</v>
      </c>
      <c r="ALN40">
        <v>5.34</v>
      </c>
      <c r="ALO40">
        <v>0</v>
      </c>
      <c r="ALP40">
        <v>102837000</v>
      </c>
      <c r="ALQ40">
        <v>51853000</v>
      </c>
      <c r="ALR40">
        <v>0</v>
      </c>
      <c r="ALS40">
        <v>128900000</v>
      </c>
      <c r="ALU40">
        <v>50984190</v>
      </c>
      <c r="ALV40">
        <v>110647000</v>
      </c>
      <c r="ALW40">
        <v>41545000</v>
      </c>
      <c r="ALX40">
        <v>28431000</v>
      </c>
      <c r="ALY40">
        <v>0</v>
      </c>
      <c r="ALZ40">
        <v>9.3000000000000007</v>
      </c>
      <c r="AMA40">
        <v>451934.3</v>
      </c>
      <c r="AMB40">
        <v>51853000</v>
      </c>
      <c r="AMC40">
        <v>51994000</v>
      </c>
      <c r="AMD40">
        <v>0.86</v>
      </c>
      <c r="AME40">
        <v>7827000</v>
      </c>
      <c r="AMF40">
        <v>1.98</v>
      </c>
      <c r="AMG40">
        <v>0</v>
      </c>
      <c r="AMH40">
        <v>9.26</v>
      </c>
      <c r="AMI40">
        <v>5.24</v>
      </c>
      <c r="AMJ40">
        <v>66.290000000000006</v>
      </c>
      <c r="AMK40" t="s">
        <v>2</v>
      </c>
      <c r="AML40">
        <v>2.17</v>
      </c>
      <c r="AMM40">
        <v>12.68</v>
      </c>
      <c r="AMN40">
        <v>13662000</v>
      </c>
      <c r="AMO40">
        <v>163265000</v>
      </c>
      <c r="AMP40">
        <v>63929000</v>
      </c>
      <c r="AMQ40">
        <v>13662000</v>
      </c>
      <c r="AMR40">
        <v>257991000</v>
      </c>
      <c r="AMT40">
        <v>99336000</v>
      </c>
      <c r="AMU40">
        <v>291408000</v>
      </c>
      <c r="AMV40">
        <v>61332000</v>
      </c>
      <c r="AMW40">
        <v>14977000</v>
      </c>
      <c r="AMX40">
        <v>8.31</v>
      </c>
      <c r="AMY40">
        <v>11.62</v>
      </c>
      <c r="AMZ40">
        <v>473970.9</v>
      </c>
      <c r="ANA40">
        <v>63929000</v>
      </c>
      <c r="ANB40">
        <v>88978000</v>
      </c>
      <c r="ANC40">
        <v>1.1299999999999999</v>
      </c>
      <c r="AND40">
        <v>42388000</v>
      </c>
      <c r="ANE40">
        <v>2.5499999999999998</v>
      </c>
      <c r="ANF40">
        <v>5.3</v>
      </c>
      <c r="ANG40">
        <v>11.97</v>
      </c>
      <c r="ANH40">
        <v>11.5</v>
      </c>
      <c r="ANI40">
        <v>57.46</v>
      </c>
      <c r="ANJ40" t="s">
        <v>2</v>
      </c>
      <c r="ANK40">
        <v>2.93</v>
      </c>
      <c r="ANL40">
        <v>21.95</v>
      </c>
      <c r="ANM40">
        <v>444100</v>
      </c>
      <c r="ANN40">
        <v>13809400</v>
      </c>
      <c r="ANO40">
        <v>15014500</v>
      </c>
      <c r="ANP40">
        <v>444100</v>
      </c>
      <c r="ANQ40">
        <v>69906600</v>
      </c>
      <c r="ANS40">
        <v>-1205100</v>
      </c>
      <c r="ANT40">
        <v>70333600</v>
      </c>
      <c r="ANU40">
        <v>9086700</v>
      </c>
      <c r="ANV40">
        <v>250600</v>
      </c>
      <c r="ANW40">
        <v>0.83</v>
      </c>
      <c r="ANX40">
        <v>30.62</v>
      </c>
      <c r="ANY40">
        <v>881221.9</v>
      </c>
      <c r="ANZ40">
        <v>15014500</v>
      </c>
      <c r="AOA40">
        <v>16455900</v>
      </c>
      <c r="AOB40">
        <v>1.01</v>
      </c>
      <c r="AOC40">
        <v>17085400</v>
      </c>
      <c r="AOD40">
        <v>0.92</v>
      </c>
      <c r="AOE40">
        <v>0.64</v>
      </c>
      <c r="AOF40">
        <v>21.57</v>
      </c>
      <c r="AOG40" t="s">
        <v>2</v>
      </c>
      <c r="AOH40">
        <v>-2.25</v>
      </c>
      <c r="AOI40">
        <v>-47.26</v>
      </c>
      <c r="AOJ40">
        <v>-58.36</v>
      </c>
      <c r="AOK40">
        <v>29.79</v>
      </c>
      <c r="AOL40">
        <v>0</v>
      </c>
      <c r="AOO40">
        <v>0</v>
      </c>
      <c r="AOP40">
        <v>15902370</v>
      </c>
      <c r="AOS40">
        <v>15464890</v>
      </c>
      <c r="AOT40">
        <v>10691320</v>
      </c>
      <c r="AOU40">
        <v>12740</v>
      </c>
      <c r="AOV40">
        <v>0</v>
      </c>
      <c r="AOW40">
        <v>72.11</v>
      </c>
      <c r="AOX40" t="s">
        <v>2</v>
      </c>
      <c r="AOZ40">
        <v>1672960</v>
      </c>
      <c r="APA40">
        <v>0.97</v>
      </c>
      <c r="APB40">
        <v>4650320</v>
      </c>
      <c r="APD40">
        <v>0</v>
      </c>
      <c r="APE40">
        <v>36.69</v>
      </c>
      <c r="APF40" t="s">
        <v>2</v>
      </c>
      <c r="APJ40">
        <v>19.5</v>
      </c>
      <c r="APK40">
        <v>4850000</v>
      </c>
      <c r="APN40">
        <v>4850000</v>
      </c>
      <c r="APO40">
        <v>232636466</v>
      </c>
      <c r="APR40">
        <v>75274950</v>
      </c>
      <c r="APS40">
        <v>1940353</v>
      </c>
      <c r="APT40">
        <v>1940353</v>
      </c>
      <c r="APU40">
        <v>13.01</v>
      </c>
      <c r="APW40">
        <v>308775.40000000002</v>
      </c>
      <c r="APY40">
        <v>188598330</v>
      </c>
      <c r="APZ40">
        <v>0.32</v>
      </c>
      <c r="AQA40">
        <v>14681371</v>
      </c>
      <c r="AQC40">
        <v>2.08</v>
      </c>
      <c r="AQD40">
        <v>3.79</v>
      </c>
      <c r="AQI40">
        <v>22.48</v>
      </c>
      <c r="AQJ40">
        <v>0</v>
      </c>
      <c r="AQM40">
        <v>0</v>
      </c>
      <c r="AQN40">
        <v>1247407750</v>
      </c>
      <c r="AQQ40">
        <v>378447229</v>
      </c>
      <c r="AQR40">
        <v>2137300</v>
      </c>
      <c r="AQS40">
        <v>2137280</v>
      </c>
      <c r="AQT40">
        <v>0</v>
      </c>
      <c r="AQV40">
        <v>580933.30000000005</v>
      </c>
      <c r="AQX40">
        <v>1186078308</v>
      </c>
      <c r="AQY40">
        <v>0.3</v>
      </c>
      <c r="AQZ40">
        <v>85078700</v>
      </c>
      <c r="ARB40">
        <v>0</v>
      </c>
      <c r="ARC40">
        <v>1.47</v>
      </c>
      <c r="ARD40" t="s">
        <v>2</v>
      </c>
      <c r="ARH40">
        <v>7.59</v>
      </c>
      <c r="ARI40">
        <v>487971600</v>
      </c>
      <c r="ARJ40">
        <v>488863200</v>
      </c>
      <c r="ARK40">
        <v>398831100</v>
      </c>
      <c r="ARL40">
        <v>487971600</v>
      </c>
      <c r="ARM40">
        <v>1139189400</v>
      </c>
      <c r="ARO40">
        <v>90032100</v>
      </c>
      <c r="ARP40">
        <v>837730500</v>
      </c>
      <c r="ARQ40">
        <v>93577400</v>
      </c>
      <c r="ARR40">
        <v>30022500</v>
      </c>
      <c r="ARS40">
        <v>164.09</v>
      </c>
      <c r="ART40">
        <v>15.65</v>
      </c>
      <c r="ARU40">
        <v>853846.3</v>
      </c>
      <c r="ARV40">
        <v>398831100</v>
      </c>
      <c r="ARW40">
        <v>778240500</v>
      </c>
      <c r="ARX40">
        <v>0.74</v>
      </c>
      <c r="ARY40">
        <v>5201400</v>
      </c>
      <c r="ARZ40">
        <v>1.23</v>
      </c>
      <c r="ASA40">
        <v>42.83</v>
      </c>
      <c r="ASB40">
        <v>5.58</v>
      </c>
      <c r="ASC40">
        <v>8.99</v>
      </c>
      <c r="ASD40">
        <v>13.59</v>
      </c>
      <c r="ASE40">
        <v>9.35</v>
      </c>
      <c r="ASF40">
        <v>9.3000000000000007</v>
      </c>
      <c r="ASG40">
        <v>16.61</v>
      </c>
      <c r="ASH40">
        <v>975500</v>
      </c>
      <c r="ASI40">
        <v>31339900</v>
      </c>
      <c r="ASJ40">
        <v>10224100</v>
      </c>
      <c r="ASK40">
        <v>975500</v>
      </c>
      <c r="ASL40">
        <v>47704300</v>
      </c>
      <c r="ASN40">
        <v>21115800</v>
      </c>
      <c r="ASO40">
        <v>56167900</v>
      </c>
      <c r="ASP40">
        <v>14897500</v>
      </c>
      <c r="ASQ40">
        <v>917800</v>
      </c>
      <c r="ASR40">
        <v>2.81</v>
      </c>
      <c r="ASS40">
        <v>28.99</v>
      </c>
      <c r="AST40">
        <v>403479.1</v>
      </c>
      <c r="ASU40">
        <v>10224100</v>
      </c>
      <c r="ASV40">
        <v>11722000</v>
      </c>
      <c r="ASW40">
        <v>1.18</v>
      </c>
      <c r="ASX40">
        <v>7928600</v>
      </c>
      <c r="ASY40">
        <v>3.07</v>
      </c>
      <c r="ASZ40">
        <v>2.04</v>
      </c>
      <c r="ATA40">
        <v>20.38</v>
      </c>
      <c r="ATB40" t="s">
        <v>2</v>
      </c>
      <c r="ATC40">
        <v>58.6</v>
      </c>
      <c r="ATD40" t="s">
        <v>2</v>
      </c>
      <c r="ATE40">
        <v>2.66</v>
      </c>
      <c r="ATF40">
        <v>30</v>
      </c>
      <c r="ATG40">
        <v>12924800</v>
      </c>
      <c r="ATH40">
        <v>32821900</v>
      </c>
      <c r="ATI40">
        <v>19890200</v>
      </c>
      <c r="ATJ40">
        <v>12924800</v>
      </c>
      <c r="ATK40">
        <v>106582900</v>
      </c>
      <c r="ATM40">
        <v>12931700</v>
      </c>
      <c r="ATN40">
        <v>84291600</v>
      </c>
      <c r="ATO40">
        <v>7928200</v>
      </c>
      <c r="ATP40">
        <v>1107200</v>
      </c>
      <c r="ATQ40">
        <v>16.79</v>
      </c>
      <c r="ATR40">
        <v>17.04</v>
      </c>
      <c r="ATS40">
        <v>663243.19999999995</v>
      </c>
      <c r="ATT40">
        <v>19890200</v>
      </c>
      <c r="ATU40">
        <v>29602900</v>
      </c>
      <c r="ATV40">
        <v>0.79</v>
      </c>
      <c r="ATW40">
        <v>24782100</v>
      </c>
      <c r="ATX40">
        <v>1.65</v>
      </c>
      <c r="ATY40">
        <v>12.13</v>
      </c>
      <c r="ATZ40">
        <v>15.12</v>
      </c>
      <c r="AUA40" t="s">
        <v>2</v>
      </c>
      <c r="AUB40">
        <v>15.74</v>
      </c>
      <c r="AUC40" t="s">
        <v>2</v>
      </c>
      <c r="AUD40">
        <v>6.52</v>
      </c>
      <c r="AUE40">
        <v>5.62</v>
      </c>
      <c r="AUF40">
        <v>31445680</v>
      </c>
      <c r="AUG40">
        <v>21863040</v>
      </c>
      <c r="AUH40">
        <v>9798530</v>
      </c>
      <c r="AUI40">
        <v>31445680</v>
      </c>
      <c r="AUJ40">
        <v>81165430</v>
      </c>
      <c r="AUL40">
        <v>12064500</v>
      </c>
      <c r="AUM40">
        <v>72549060</v>
      </c>
      <c r="AUN40">
        <v>6431630</v>
      </c>
      <c r="AUO40">
        <v>5264090</v>
      </c>
      <c r="AUP40">
        <v>85.65</v>
      </c>
      <c r="AUQ40">
        <v>6.29</v>
      </c>
      <c r="AUR40">
        <v>143514.6</v>
      </c>
      <c r="AUS40">
        <v>9798530</v>
      </c>
      <c r="AUT40">
        <v>42287620</v>
      </c>
      <c r="AUU40">
        <v>0.89</v>
      </c>
      <c r="AUV40">
        <v>3372670</v>
      </c>
      <c r="AUW40">
        <v>2.23</v>
      </c>
      <c r="AUX40">
        <v>38.74</v>
      </c>
      <c r="AUY40">
        <v>4.6100000000000003</v>
      </c>
      <c r="AUZ40" t="s">
        <v>2</v>
      </c>
      <c r="AVA40">
        <v>17.53</v>
      </c>
      <c r="AVB40">
        <v>6.22</v>
      </c>
      <c r="AVC40">
        <v>6.01</v>
      </c>
      <c r="AVD40">
        <v>11.3</v>
      </c>
      <c r="AVE40">
        <v>4089300</v>
      </c>
      <c r="AVF40">
        <v>20577200</v>
      </c>
      <c r="AVG40">
        <v>11794900</v>
      </c>
      <c r="AVH40">
        <v>4089300</v>
      </c>
      <c r="AVI40">
        <v>34395700</v>
      </c>
      <c r="AVK40">
        <v>8782300</v>
      </c>
      <c r="AVL40">
        <v>45522500</v>
      </c>
      <c r="AVM40">
        <v>4697700</v>
      </c>
      <c r="AVN40">
        <v>501200</v>
      </c>
      <c r="AVO40">
        <v>21.5</v>
      </c>
      <c r="AVP40">
        <v>17.38</v>
      </c>
      <c r="AVQ40">
        <v>259738.8</v>
      </c>
      <c r="AVR40">
        <v>11794900</v>
      </c>
      <c r="AVS40">
        <v>15380100</v>
      </c>
      <c r="AVT40">
        <v>1.32</v>
      </c>
      <c r="AVU40">
        <v>3828700</v>
      </c>
      <c r="AVV40">
        <v>1.74</v>
      </c>
      <c r="AVW40">
        <v>11.89</v>
      </c>
      <c r="AVX40">
        <v>15.34</v>
      </c>
      <c r="AVY40" t="s">
        <v>2</v>
      </c>
      <c r="AVZ40">
        <v>40.57</v>
      </c>
      <c r="AWA40" t="s">
        <v>2</v>
      </c>
      <c r="AWB40">
        <v>5.18</v>
      </c>
      <c r="AWC40">
        <v>30.84</v>
      </c>
      <c r="AWD40">
        <v>357400</v>
      </c>
      <c r="AWE40">
        <v>40105147</v>
      </c>
      <c r="AWF40">
        <v>6594478</v>
      </c>
      <c r="AWG40">
        <v>357400</v>
      </c>
      <c r="AWH40">
        <v>61549754</v>
      </c>
      <c r="AWJ40">
        <v>33510600</v>
      </c>
      <c r="AWK40">
        <v>40643394</v>
      </c>
      <c r="AWL40">
        <v>17094244</v>
      </c>
      <c r="AWM40">
        <v>213596</v>
      </c>
      <c r="AWN40">
        <v>0.67</v>
      </c>
      <c r="AWO40">
        <v>39.07</v>
      </c>
      <c r="AWP40">
        <v>231727.4</v>
      </c>
      <c r="AWQ40">
        <v>6594478</v>
      </c>
      <c r="AWR40">
        <v>7975811</v>
      </c>
      <c r="AWS40">
        <v>0.66</v>
      </c>
      <c r="AWT40">
        <v>12164872</v>
      </c>
      <c r="AWU40">
        <v>6.08</v>
      </c>
      <c r="AWV40">
        <v>0.57999999999999996</v>
      </c>
      <c r="AWW40">
        <v>19.2</v>
      </c>
      <c r="AWX40">
        <v>19.170000000000002</v>
      </c>
      <c r="AWY40">
        <v>62.55</v>
      </c>
      <c r="AWZ40">
        <v>1.21</v>
      </c>
      <c r="AXA40">
        <v>1.21</v>
      </c>
      <c r="AXB40">
        <v>8.18</v>
      </c>
      <c r="AXC40">
        <v>292022289</v>
      </c>
      <c r="AXD40">
        <v>299566206</v>
      </c>
      <c r="AXE40">
        <v>138808441</v>
      </c>
      <c r="AXF40">
        <v>292022289</v>
      </c>
      <c r="AXG40">
        <v>599401544</v>
      </c>
      <c r="AXI40">
        <v>160757700</v>
      </c>
      <c r="AXJ40">
        <v>82212299</v>
      </c>
      <c r="AXK40">
        <v>41509800</v>
      </c>
      <c r="AXL40">
        <v>36016149</v>
      </c>
      <c r="AXM40">
        <v>118.84</v>
      </c>
      <c r="AXN40">
        <v>43.49</v>
      </c>
      <c r="AXO40">
        <v>335224.3</v>
      </c>
      <c r="AXP40">
        <v>138808441</v>
      </c>
      <c r="AXQ40">
        <v>352434295</v>
      </c>
      <c r="AXR40">
        <v>0.14000000000000001</v>
      </c>
      <c r="AXS40">
        <v>-38489411</v>
      </c>
      <c r="AXT40">
        <v>2.16</v>
      </c>
      <c r="AXU40">
        <v>48.72</v>
      </c>
      <c r="AXV40">
        <v>3.83</v>
      </c>
      <c r="AXW40">
        <v>0.31</v>
      </c>
      <c r="AXX40">
        <v>33.520000000000003</v>
      </c>
      <c r="AXY40">
        <v>0.51</v>
      </c>
      <c r="AXZ40">
        <v>0.51</v>
      </c>
      <c r="AYA40">
        <v>18.87</v>
      </c>
      <c r="AYB40">
        <v>49185000</v>
      </c>
      <c r="AYC40">
        <v>100375000</v>
      </c>
      <c r="AYD40">
        <v>85000000</v>
      </c>
      <c r="AYE40">
        <v>49185000</v>
      </c>
      <c r="AYF40">
        <v>214241000</v>
      </c>
      <c r="AYH40">
        <v>15375000</v>
      </c>
      <c r="AYI40">
        <v>140809000</v>
      </c>
      <c r="AYJ40">
        <v>18398000</v>
      </c>
      <c r="AYK40">
        <v>3866000</v>
      </c>
      <c r="AYL40">
        <v>39.65</v>
      </c>
      <c r="AYM40">
        <v>51.98</v>
      </c>
      <c r="AYN40">
        <v>404516.4</v>
      </c>
      <c r="AYO40">
        <v>85000000</v>
      </c>
      <c r="AYP40">
        <v>90197000</v>
      </c>
      <c r="AYQ40">
        <v>0.66</v>
      </c>
      <c r="AYR40">
        <v>21216000</v>
      </c>
      <c r="AYS40">
        <v>1.18</v>
      </c>
      <c r="AYT40">
        <v>22.96</v>
      </c>
      <c r="AYU40">
        <v>6.05</v>
      </c>
      <c r="AYV40">
        <v>6.12</v>
      </c>
      <c r="AYW40">
        <v>11.87</v>
      </c>
      <c r="AYX40" t="s">
        <v>2</v>
      </c>
      <c r="AYY40">
        <v>9.16</v>
      </c>
      <c r="AYZ40">
        <v>12.94</v>
      </c>
      <c r="AZA40">
        <v>39090300</v>
      </c>
      <c r="AZB40">
        <v>93787300</v>
      </c>
      <c r="AZC40">
        <v>92968700</v>
      </c>
      <c r="AZD40">
        <v>39090300</v>
      </c>
      <c r="AZE40">
        <v>592190700</v>
      </c>
      <c r="AZG40">
        <v>818600</v>
      </c>
      <c r="AZH40">
        <v>485720100</v>
      </c>
      <c r="AZI40">
        <v>14209600</v>
      </c>
      <c r="AZJ40">
        <v>5196800</v>
      </c>
      <c r="AZK40">
        <v>9.9499999999999993</v>
      </c>
      <c r="AZL40">
        <v>11.05</v>
      </c>
      <c r="AZM40">
        <v>804552</v>
      </c>
      <c r="AZN40">
        <v>92968700</v>
      </c>
      <c r="AZO40">
        <v>198811800</v>
      </c>
      <c r="AZP40">
        <v>0.82</v>
      </c>
      <c r="AZQ40">
        <v>63586900</v>
      </c>
      <c r="AZR40">
        <v>1.01</v>
      </c>
      <c r="AZS40">
        <v>6.6</v>
      </c>
      <c r="AZT40">
        <v>6.28</v>
      </c>
      <c r="AZU40">
        <v>6.78</v>
      </c>
      <c r="AZV40">
        <v>0.19</v>
      </c>
      <c r="AZW40">
        <v>571.13</v>
      </c>
      <c r="AZX40">
        <v>593.35</v>
      </c>
      <c r="AZY40">
        <v>26.12</v>
      </c>
      <c r="AZZ40">
        <v>0</v>
      </c>
      <c r="BAC40">
        <v>0</v>
      </c>
      <c r="BAD40">
        <v>970632950</v>
      </c>
      <c r="BAG40">
        <v>309414870</v>
      </c>
      <c r="BAH40">
        <v>27023670</v>
      </c>
      <c r="BAI40">
        <v>27023670</v>
      </c>
      <c r="BAJ40">
        <v>0</v>
      </c>
      <c r="BAL40">
        <v>750400.3</v>
      </c>
      <c r="BAN40">
        <v>770945940</v>
      </c>
      <c r="BAO40">
        <v>0.32</v>
      </c>
      <c r="BAP40">
        <v>80816990</v>
      </c>
      <c r="BAR40">
        <v>0</v>
      </c>
      <c r="BAS40">
        <v>3.63</v>
      </c>
      <c r="BAX40">
        <v>16.59</v>
      </c>
      <c r="BAY40">
        <v>89272900</v>
      </c>
      <c r="BAZ40">
        <v>184584000</v>
      </c>
      <c r="BBA40">
        <v>109224900</v>
      </c>
      <c r="BBB40">
        <v>89272900</v>
      </c>
      <c r="BBC40">
        <v>627471500</v>
      </c>
      <c r="BBE40">
        <v>75359100</v>
      </c>
      <c r="BBF40">
        <v>360684000</v>
      </c>
      <c r="BBG40">
        <v>93056100</v>
      </c>
      <c r="BBH40">
        <v>21193800</v>
      </c>
      <c r="BBI40">
        <v>28.44</v>
      </c>
      <c r="BBJ40">
        <v>18.72</v>
      </c>
      <c r="BBK40">
        <v>787747.9</v>
      </c>
      <c r="BBL40">
        <v>109224900</v>
      </c>
      <c r="BBM40">
        <v>216584100</v>
      </c>
      <c r="BBN40">
        <v>0.56999999999999995</v>
      </c>
      <c r="BBO40">
        <v>67914200</v>
      </c>
      <c r="BBP40">
        <v>1.69</v>
      </c>
      <c r="BBQ40">
        <v>14.23</v>
      </c>
      <c r="BBR40">
        <v>6.05</v>
      </c>
      <c r="BBS40" t="s">
        <v>2</v>
      </c>
      <c r="BBT40">
        <v>15.84</v>
      </c>
      <c r="BBU40">
        <v>4.79</v>
      </c>
      <c r="BBV40">
        <v>4.79</v>
      </c>
      <c r="BBW40">
        <v>12.97</v>
      </c>
      <c r="BBX40">
        <v>2606100</v>
      </c>
      <c r="BBY40">
        <v>75705100</v>
      </c>
      <c r="BBZ40">
        <v>41766900</v>
      </c>
      <c r="BCA40">
        <v>2606100</v>
      </c>
      <c r="BCB40">
        <v>153120000</v>
      </c>
      <c r="BCD40">
        <v>33938200</v>
      </c>
      <c r="BCE40">
        <v>286333100</v>
      </c>
      <c r="BCF40">
        <v>47438700</v>
      </c>
      <c r="BCG40">
        <v>1953900</v>
      </c>
      <c r="BCH40">
        <v>2.5299999999999998</v>
      </c>
      <c r="BCI40">
        <v>19.850000000000001</v>
      </c>
      <c r="BCJ40">
        <v>765437.5</v>
      </c>
      <c r="BCK40">
        <v>41766900</v>
      </c>
      <c r="BCL40">
        <v>49291100</v>
      </c>
      <c r="BCM40">
        <v>1.87</v>
      </c>
      <c r="BCN40">
        <v>41752400</v>
      </c>
      <c r="BCO40">
        <v>1.81</v>
      </c>
      <c r="BCP40">
        <v>1.7</v>
      </c>
      <c r="BCQ40">
        <v>25.52</v>
      </c>
      <c r="BCR40" t="s">
        <v>2</v>
      </c>
      <c r="BCS40">
        <v>32.049999999999997</v>
      </c>
      <c r="BCT40">
        <v>8.44</v>
      </c>
      <c r="BCU40">
        <v>8.44</v>
      </c>
      <c r="BCV40">
        <v>5.05</v>
      </c>
      <c r="BCW40">
        <v>221300700</v>
      </c>
      <c r="BCX40">
        <v>330660800</v>
      </c>
      <c r="BCY40">
        <v>347763300</v>
      </c>
      <c r="BCZ40">
        <v>221300700</v>
      </c>
      <c r="BDA40">
        <v>803190400</v>
      </c>
      <c r="BDC40">
        <v>-17102500</v>
      </c>
      <c r="BDD40">
        <v>1874262500</v>
      </c>
      <c r="BDE40">
        <v>53035400</v>
      </c>
      <c r="BDF40">
        <v>1264800</v>
      </c>
      <c r="BDG40">
        <v>105.02</v>
      </c>
      <c r="BDH40">
        <v>4.62</v>
      </c>
      <c r="BDI40">
        <v>693034.6</v>
      </c>
      <c r="BDJ40">
        <v>347763300</v>
      </c>
      <c r="BDK40">
        <v>592476100</v>
      </c>
      <c r="BDL40">
        <v>2.33</v>
      </c>
      <c r="BDM40">
        <v>101200800</v>
      </c>
      <c r="BDN40">
        <v>0.95</v>
      </c>
      <c r="BDO40">
        <v>27.55</v>
      </c>
      <c r="BDP40">
        <v>11.47</v>
      </c>
      <c r="BDQ40" t="s">
        <v>2</v>
      </c>
      <c r="BDR40">
        <v>-6.07</v>
      </c>
      <c r="BDS40">
        <v>-14.75</v>
      </c>
      <c r="BDT40">
        <v>-109.59</v>
      </c>
      <c r="BDU40">
        <v>10.49</v>
      </c>
      <c r="BDV40">
        <v>26020530</v>
      </c>
      <c r="BDW40">
        <v>94463920</v>
      </c>
      <c r="BDX40">
        <v>47846280</v>
      </c>
      <c r="BDY40">
        <v>26020530</v>
      </c>
      <c r="BDZ40">
        <v>152097360</v>
      </c>
      <c r="BEB40">
        <v>46617640</v>
      </c>
      <c r="BEC40">
        <v>185805000</v>
      </c>
      <c r="BED40">
        <v>83459550</v>
      </c>
      <c r="BEE40">
        <v>1531190</v>
      </c>
      <c r="BEF40">
        <v>68.959999999999994</v>
      </c>
      <c r="BEG40">
        <v>31.5</v>
      </c>
      <c r="BEH40">
        <v>470543.4</v>
      </c>
      <c r="BEI40">
        <v>47846280</v>
      </c>
      <c r="BEJ40">
        <v>114364390</v>
      </c>
      <c r="BEK40">
        <v>1.22</v>
      </c>
      <c r="BEL40">
        <v>40633380</v>
      </c>
      <c r="BEM40">
        <v>1.97</v>
      </c>
      <c r="BEN40">
        <v>17.11</v>
      </c>
      <c r="BEO40">
        <v>13.76</v>
      </c>
      <c r="BEP40" t="s">
        <v>2</v>
      </c>
      <c r="BEQ40">
        <v>75.5</v>
      </c>
      <c r="BER40" t="s">
        <v>2</v>
      </c>
      <c r="BES40">
        <v>3.99</v>
      </c>
      <c r="BET40">
        <v>14.94</v>
      </c>
      <c r="BEU40">
        <v>435027200</v>
      </c>
      <c r="BEV40">
        <v>212613800</v>
      </c>
      <c r="BEW40">
        <v>295111800</v>
      </c>
      <c r="BEX40">
        <v>435027200</v>
      </c>
      <c r="BEY40">
        <v>879562900</v>
      </c>
      <c r="BFA40">
        <v>-82498000</v>
      </c>
      <c r="BFB40">
        <v>556045900</v>
      </c>
      <c r="BFC40">
        <v>22052000</v>
      </c>
      <c r="BFD40">
        <v>9461000</v>
      </c>
      <c r="BFE40">
        <v>192.09</v>
      </c>
      <c r="BFF40">
        <v>18.329999999999998</v>
      </c>
      <c r="BFG40">
        <v>637783.9</v>
      </c>
      <c r="BFH40">
        <v>295111800</v>
      </c>
      <c r="BFI40">
        <v>655543800</v>
      </c>
      <c r="BFJ40">
        <v>0.63</v>
      </c>
      <c r="BFK40">
        <v>44398600</v>
      </c>
      <c r="BFL40">
        <v>0.72</v>
      </c>
      <c r="BFM40">
        <v>49.46</v>
      </c>
      <c r="BFN40">
        <v>7.04</v>
      </c>
      <c r="BFO40">
        <v>4.1399999999999997</v>
      </c>
      <c r="BFP40">
        <v>-15</v>
      </c>
      <c r="BFQ40">
        <v>-6.71</v>
      </c>
      <c r="BFR40">
        <v>-6.74</v>
      </c>
      <c r="BFS40">
        <v>15.32</v>
      </c>
      <c r="BFT40">
        <v>2388000</v>
      </c>
      <c r="BFU40">
        <v>23817500</v>
      </c>
      <c r="BFV40">
        <v>12226100</v>
      </c>
      <c r="BFW40">
        <v>2388000</v>
      </c>
      <c r="BFX40">
        <v>35899800</v>
      </c>
      <c r="BFZ40">
        <v>11591400</v>
      </c>
      <c r="BGA40">
        <v>59177900</v>
      </c>
      <c r="BGB40">
        <v>7628900</v>
      </c>
      <c r="BGC40">
        <v>343000</v>
      </c>
      <c r="BGD40">
        <v>10.27</v>
      </c>
      <c r="BGE40">
        <v>21.78</v>
      </c>
      <c r="BGF40">
        <v>403817.8</v>
      </c>
      <c r="BGG40">
        <v>12226100</v>
      </c>
      <c r="BGH40">
        <v>12509600</v>
      </c>
      <c r="BGI40">
        <v>1.65</v>
      </c>
      <c r="BGJ40">
        <v>6284100</v>
      </c>
      <c r="BGK40">
        <v>1.95</v>
      </c>
      <c r="BGL40">
        <v>6.65</v>
      </c>
      <c r="BGM40">
        <v>23.32</v>
      </c>
      <c r="BGN40">
        <v>22.88</v>
      </c>
      <c r="BGO40">
        <v>49.56</v>
      </c>
      <c r="BGP40">
        <v>5.19</v>
      </c>
      <c r="BGQ40">
        <v>5.1100000000000003</v>
      </c>
      <c r="BGR40">
        <v>8.48</v>
      </c>
      <c r="BGS40">
        <v>786039800</v>
      </c>
      <c r="BGT40">
        <v>1168318600</v>
      </c>
      <c r="BGU40">
        <v>1156295200</v>
      </c>
      <c r="BGV40">
        <v>786039800</v>
      </c>
      <c r="BGW40">
        <v>2692970200</v>
      </c>
      <c r="BGY40">
        <v>12023400</v>
      </c>
      <c r="BGZ40">
        <v>2696925100</v>
      </c>
      <c r="BHA40">
        <v>526292100</v>
      </c>
      <c r="BHB40">
        <v>142251200</v>
      </c>
      <c r="BHC40">
        <v>135.38</v>
      </c>
      <c r="BHD40">
        <v>7.1</v>
      </c>
      <c r="BHE40">
        <v>1260470</v>
      </c>
      <c r="BHF40">
        <v>1156295200</v>
      </c>
      <c r="BHG40">
        <v>2107819600</v>
      </c>
      <c r="BHH40">
        <v>1</v>
      </c>
      <c r="BHI40">
        <v>261207900</v>
      </c>
      <c r="BHJ40">
        <v>1.01</v>
      </c>
      <c r="BHK40">
        <v>29.19</v>
      </c>
      <c r="BHL40">
        <v>3.65</v>
      </c>
      <c r="BHM40" t="s">
        <v>2</v>
      </c>
      <c r="BHN40">
        <v>1.01</v>
      </c>
      <c r="BHO40">
        <v>550.13</v>
      </c>
      <c r="BHP40">
        <v>224.31</v>
      </c>
      <c r="BHQ40">
        <v>12.98</v>
      </c>
      <c r="BHR40">
        <v>63610000</v>
      </c>
      <c r="BHS40">
        <v>136980000</v>
      </c>
      <c r="BHT40">
        <v>70280000</v>
      </c>
      <c r="BHU40">
        <v>63610000</v>
      </c>
      <c r="BHV40">
        <v>197110000</v>
      </c>
      <c r="BHX40">
        <v>66700000</v>
      </c>
      <c r="BHY40">
        <v>163120000</v>
      </c>
      <c r="BHZ40">
        <v>28950000</v>
      </c>
      <c r="BIA40">
        <v>16520000</v>
      </c>
      <c r="BIB40">
        <v>86.96</v>
      </c>
      <c r="BIC40">
        <v>18.989999999999998</v>
      </c>
      <c r="BID40">
        <v>418825.9</v>
      </c>
      <c r="BIE40">
        <v>70280000</v>
      </c>
      <c r="BIF40">
        <v>122810000</v>
      </c>
      <c r="BIG40">
        <v>0.83</v>
      </c>
      <c r="BIH40">
        <v>19970000</v>
      </c>
      <c r="BII40">
        <v>1.95</v>
      </c>
      <c r="BIJ40">
        <v>32.270000000000003</v>
      </c>
      <c r="BIK40">
        <v>12.05</v>
      </c>
      <c r="BIL40">
        <v>9.67</v>
      </c>
      <c r="BIM40">
        <v>52.19</v>
      </c>
      <c r="BIN40">
        <v>2.4500000000000002</v>
      </c>
      <c r="BIO40">
        <v>2.4500000000000002</v>
      </c>
      <c r="BIP40">
        <v>15.47</v>
      </c>
      <c r="BIQ40">
        <v>715691400</v>
      </c>
      <c r="BIR40">
        <v>767961100</v>
      </c>
      <c r="BIS40">
        <v>826752600</v>
      </c>
      <c r="BIT40">
        <v>715691400</v>
      </c>
      <c r="BIU40">
        <v>1915375800</v>
      </c>
      <c r="BIW40">
        <v>-58791500</v>
      </c>
      <c r="BIX40">
        <v>722250300</v>
      </c>
      <c r="BIY40">
        <v>610119200</v>
      </c>
      <c r="BIZ40">
        <v>108755200</v>
      </c>
      <c r="BJA40">
        <v>118.3</v>
      </c>
      <c r="BJB40">
        <v>27.35</v>
      </c>
      <c r="BJC40">
        <v>1267377</v>
      </c>
      <c r="BJD40">
        <v>826752600</v>
      </c>
      <c r="BJE40">
        <v>1129511400</v>
      </c>
      <c r="BJF40">
        <v>0.38</v>
      </c>
      <c r="BJG40">
        <v>129720400</v>
      </c>
      <c r="BJH40">
        <v>0.93</v>
      </c>
      <c r="BJI40">
        <v>37.369999999999997</v>
      </c>
      <c r="BJJ40">
        <v>4.7699999999999996</v>
      </c>
      <c r="BJK40">
        <v>2.85</v>
      </c>
      <c r="BJL40">
        <v>-5.4</v>
      </c>
      <c r="BJM40">
        <v>-12.28</v>
      </c>
      <c r="BJN40">
        <v>-12.28</v>
      </c>
      <c r="BJO40">
        <v>11.84</v>
      </c>
      <c r="BJP40">
        <v>97820</v>
      </c>
      <c r="BJQ40">
        <v>15271834</v>
      </c>
      <c r="BJR40">
        <v>6456197</v>
      </c>
      <c r="BJS40">
        <v>97820</v>
      </c>
      <c r="BJT40">
        <v>18907448</v>
      </c>
      <c r="BJV40">
        <v>8815637</v>
      </c>
      <c r="BJW40">
        <v>23629765</v>
      </c>
      <c r="BJX40">
        <v>7441590</v>
      </c>
      <c r="BJY40">
        <v>1541590</v>
      </c>
      <c r="BJZ40">
        <v>0.8</v>
      </c>
      <c r="BKA40">
        <v>17.43</v>
      </c>
      <c r="BKB40">
        <v>162163.9</v>
      </c>
      <c r="BKC40">
        <v>6456197</v>
      </c>
      <c r="BKD40">
        <v>6643507</v>
      </c>
      <c r="BKE40">
        <v>1.25</v>
      </c>
      <c r="BKF40">
        <v>3886417</v>
      </c>
      <c r="BKG40">
        <v>2.37</v>
      </c>
      <c r="BKH40">
        <v>0.52</v>
      </c>
      <c r="BKI40">
        <v>14.58</v>
      </c>
      <c r="BKK40">
        <v>71.61</v>
      </c>
      <c r="BKL40">
        <v>2.78</v>
      </c>
      <c r="BKM40">
        <v>2.68</v>
      </c>
      <c r="BKN40">
        <v>6.78</v>
      </c>
      <c r="BKO40">
        <v>6083500</v>
      </c>
      <c r="BKP40">
        <v>69564400</v>
      </c>
      <c r="BKQ40">
        <v>52304800</v>
      </c>
      <c r="BKR40">
        <v>6083500</v>
      </c>
      <c r="BKS40">
        <v>87707500</v>
      </c>
      <c r="BKU40">
        <v>17259600</v>
      </c>
      <c r="BKV40">
        <v>90873200</v>
      </c>
      <c r="BKW40">
        <v>18239700</v>
      </c>
      <c r="BKX40">
        <v>14916600</v>
      </c>
      <c r="BKY40">
        <v>16.87</v>
      </c>
      <c r="BKZ40">
        <v>7.54</v>
      </c>
      <c r="BLA40">
        <v>296491.40000000002</v>
      </c>
      <c r="BLB40">
        <v>52304800</v>
      </c>
      <c r="BLC40">
        <v>51638600</v>
      </c>
      <c r="BLD40">
        <v>1.04</v>
      </c>
      <c r="BLE40">
        <v>8328200</v>
      </c>
      <c r="BLF40">
        <v>1.33</v>
      </c>
      <c r="BLG40">
        <v>6.94</v>
      </c>
      <c r="BLH40">
        <v>5.63</v>
      </c>
      <c r="BLI40">
        <v>4.97</v>
      </c>
      <c r="BLJ40">
        <v>47.8</v>
      </c>
      <c r="BLK40">
        <v>3.58</v>
      </c>
      <c r="BLL40">
        <v>5.27</v>
      </c>
      <c r="BLM40">
        <v>10.210000000000001</v>
      </c>
      <c r="BLN40">
        <v>0</v>
      </c>
      <c r="BLO40">
        <v>18905518</v>
      </c>
      <c r="BLP40">
        <v>6296447</v>
      </c>
      <c r="BLQ40">
        <v>0</v>
      </c>
      <c r="BLR40">
        <v>20514277</v>
      </c>
      <c r="BLT40">
        <v>12609100</v>
      </c>
      <c r="BLU40">
        <v>29025581</v>
      </c>
      <c r="BLV40">
        <v>10909204</v>
      </c>
      <c r="BLW40">
        <v>2083204</v>
      </c>
      <c r="BLX40">
        <v>0</v>
      </c>
      <c r="BLY40">
        <v>15.72</v>
      </c>
      <c r="BLZ40">
        <v>90278.69</v>
      </c>
      <c r="BMA40">
        <v>6296447</v>
      </c>
      <c r="BMB40">
        <v>6644837</v>
      </c>
      <c r="BMC40">
        <v>1.41</v>
      </c>
      <c r="BMD40">
        <v>3622945</v>
      </c>
      <c r="BME40">
        <v>3</v>
      </c>
      <c r="BMF40">
        <v>0</v>
      </c>
      <c r="BMG40">
        <v>15.12</v>
      </c>
      <c r="BMH40" t="s">
        <v>2</v>
      </c>
      <c r="BMI40">
        <v>90.91</v>
      </c>
      <c r="BMJ40">
        <v>2.2999999999999998</v>
      </c>
      <c r="BMK40">
        <v>2.2999999999999998</v>
      </c>
      <c r="BML40">
        <v>12.63</v>
      </c>
      <c r="BMM40">
        <v>0</v>
      </c>
      <c r="BMN40">
        <v>56549200</v>
      </c>
      <c r="BMO40">
        <v>47926600</v>
      </c>
      <c r="BMP40">
        <v>0</v>
      </c>
      <c r="BMQ40">
        <v>148457400</v>
      </c>
      <c r="BMS40">
        <v>8622600</v>
      </c>
      <c r="BMT40">
        <v>132851300</v>
      </c>
      <c r="BMU40">
        <v>27285500</v>
      </c>
      <c r="BMV40">
        <v>26070000</v>
      </c>
      <c r="BMW40">
        <v>0</v>
      </c>
      <c r="BMX40">
        <v>16.309999999999999</v>
      </c>
      <c r="BMY40">
        <v>341688.2</v>
      </c>
      <c r="BMZ40">
        <v>47926600</v>
      </c>
      <c r="BNA40">
        <v>54870100</v>
      </c>
      <c r="BNB40">
        <v>0.89</v>
      </c>
      <c r="BNC40">
        <v>15873400</v>
      </c>
      <c r="BND40">
        <v>1.18</v>
      </c>
      <c r="BNE40">
        <v>0</v>
      </c>
      <c r="BNF40">
        <v>6.55</v>
      </c>
      <c r="BNG40">
        <v>4.91</v>
      </c>
      <c r="BNH40">
        <v>9.2100000000000009</v>
      </c>
      <c r="BNI40" t="s">
        <v>2</v>
      </c>
      <c r="BNJ40">
        <v>15.41</v>
      </c>
      <c r="BNK40">
        <v>3.23</v>
      </c>
      <c r="BNL40">
        <v>208457100</v>
      </c>
      <c r="BNM40">
        <v>221586800</v>
      </c>
      <c r="BNN40">
        <v>222269800</v>
      </c>
      <c r="BNO40">
        <v>208457100</v>
      </c>
      <c r="BNP40">
        <v>472017800</v>
      </c>
      <c r="BNR40">
        <v>-683000</v>
      </c>
      <c r="BNS40">
        <v>372382600</v>
      </c>
      <c r="BNT40">
        <v>18216400</v>
      </c>
      <c r="BNU40">
        <v>13391900</v>
      </c>
      <c r="BNV40">
        <v>147.47</v>
      </c>
      <c r="BNW40">
        <v>5.0999999999999996</v>
      </c>
      <c r="BNX40">
        <v>147594.6</v>
      </c>
      <c r="BNY40">
        <v>222269800</v>
      </c>
      <c r="BNZ40">
        <v>325035600</v>
      </c>
      <c r="BOA40">
        <v>0.79</v>
      </c>
      <c r="BOB40">
        <v>-1142800</v>
      </c>
      <c r="BOC40">
        <v>1</v>
      </c>
      <c r="BOD40">
        <v>44.16</v>
      </c>
      <c r="BOE40">
        <v>5.07</v>
      </c>
      <c r="BOF40" t="s">
        <v>2</v>
      </c>
      <c r="BOG40">
        <v>-0.28999999999999998</v>
      </c>
      <c r="BOH40">
        <v>-534.89</v>
      </c>
      <c r="BOI40">
        <v>-545.22</v>
      </c>
      <c r="BOJ40">
        <v>1.87</v>
      </c>
      <c r="BOK40">
        <v>524843700</v>
      </c>
      <c r="BOL40">
        <v>135309300</v>
      </c>
      <c r="BOM40">
        <v>256615000</v>
      </c>
      <c r="BON40">
        <v>524843700</v>
      </c>
      <c r="BOO40">
        <v>715110500</v>
      </c>
      <c r="BOQ40">
        <v>-121305700</v>
      </c>
      <c r="BOR40">
        <v>226155100</v>
      </c>
      <c r="BOS40">
        <v>7684900</v>
      </c>
      <c r="BOT40">
        <v>6041700</v>
      </c>
      <c r="BOU40">
        <v>1749.74</v>
      </c>
      <c r="BOV40">
        <v>15.2</v>
      </c>
      <c r="BOW40">
        <v>129014.6</v>
      </c>
      <c r="BOX40">
        <v>256615000</v>
      </c>
      <c r="BOY40">
        <v>685114900</v>
      </c>
      <c r="BOZ40">
        <v>0.32</v>
      </c>
      <c r="BPA40">
        <v>-3106700</v>
      </c>
      <c r="BPB40">
        <v>0.53</v>
      </c>
      <c r="BPC40">
        <v>73.39</v>
      </c>
      <c r="BPD40">
        <v>-1.96</v>
      </c>
      <c r="BPE40" t="s">
        <v>2</v>
      </c>
      <c r="BPF40">
        <v>-30.59</v>
      </c>
      <c r="BPG40">
        <v>-1.86</v>
      </c>
      <c r="BPH40">
        <v>-1.86</v>
      </c>
      <c r="BPI40">
        <v>39.479999999999997</v>
      </c>
      <c r="BPJ40">
        <v>89748100</v>
      </c>
      <c r="BPK40">
        <v>13769800</v>
      </c>
      <c r="BPL40">
        <v>18841800</v>
      </c>
      <c r="BPM40">
        <v>89748100</v>
      </c>
      <c r="BPN40">
        <v>128110600</v>
      </c>
      <c r="BPP40">
        <v>-5072000</v>
      </c>
      <c r="BPQ40">
        <v>28794500</v>
      </c>
      <c r="BPR40">
        <v>4983500</v>
      </c>
      <c r="BPS40">
        <v>3931800</v>
      </c>
      <c r="BPT40">
        <v>304.58999999999997</v>
      </c>
      <c r="BPU40">
        <v>52.74</v>
      </c>
      <c r="BPV40">
        <v>240748.6</v>
      </c>
      <c r="BPW40">
        <v>18841800</v>
      </c>
      <c r="BPX40">
        <v>98645300</v>
      </c>
      <c r="BPY40">
        <v>0.22</v>
      </c>
      <c r="BPZ40">
        <v>15152900</v>
      </c>
      <c r="BQA40">
        <v>0.73</v>
      </c>
      <c r="BQB40">
        <v>70.06</v>
      </c>
      <c r="BQC40">
        <v>7.91</v>
      </c>
      <c r="BQE40">
        <v>-4.75</v>
      </c>
      <c r="BQF40">
        <v>-5.67</v>
      </c>
      <c r="BQG40">
        <v>-5.68</v>
      </c>
      <c r="BQH40">
        <v>28.99</v>
      </c>
      <c r="BQI40">
        <v>334653600</v>
      </c>
      <c r="BQL40">
        <v>334653600</v>
      </c>
      <c r="BQM40">
        <v>780239500</v>
      </c>
      <c r="BQP40">
        <v>58626100</v>
      </c>
      <c r="BQQ40">
        <v>28693400</v>
      </c>
      <c r="BQR40">
        <v>8037000</v>
      </c>
      <c r="BQS40">
        <v>507.4</v>
      </c>
      <c r="BQT40">
        <v>99.27</v>
      </c>
      <c r="BQU40">
        <v>393522.1</v>
      </c>
      <c r="BQW40">
        <v>694619600</v>
      </c>
      <c r="BQX40">
        <v>0.08</v>
      </c>
      <c r="BQY40">
        <v>-70757500</v>
      </c>
      <c r="BRA40">
        <v>42.89</v>
      </c>
      <c r="BRB40">
        <v>3.73</v>
      </c>
      <c r="BRC40" t="s">
        <v>2</v>
      </c>
      <c r="BRG40">
        <v>13.95</v>
      </c>
      <c r="BRH40">
        <v>6617800</v>
      </c>
      <c r="BRI40">
        <v>29007200</v>
      </c>
      <c r="BRJ40">
        <v>16624000</v>
      </c>
      <c r="BRK40">
        <v>6617800</v>
      </c>
      <c r="BRL40">
        <v>58717800</v>
      </c>
      <c r="BRN40">
        <v>12383200</v>
      </c>
      <c r="BRO40">
        <v>56875300</v>
      </c>
      <c r="BRP40">
        <v>6772300</v>
      </c>
      <c r="BRQ40">
        <v>1666300</v>
      </c>
      <c r="BRR40">
        <v>14.81</v>
      </c>
      <c r="BRS40">
        <v>57.17</v>
      </c>
      <c r="BRT40">
        <v>222247.5</v>
      </c>
      <c r="BRU40">
        <v>16624000</v>
      </c>
      <c r="BRV40">
        <v>12889100</v>
      </c>
      <c r="BRW40">
        <v>0.97</v>
      </c>
      <c r="BRX40">
        <v>4294600</v>
      </c>
      <c r="BRY40">
        <v>1.74</v>
      </c>
      <c r="BRZ40">
        <v>11.27</v>
      </c>
      <c r="BSA40">
        <v>16.97</v>
      </c>
      <c r="BSB40">
        <v>14.86</v>
      </c>
      <c r="BSC40">
        <v>25.84</v>
      </c>
      <c r="BSD40">
        <v>4.63</v>
      </c>
      <c r="BSE40">
        <v>4.59</v>
      </c>
      <c r="BSF40">
        <v>14.07</v>
      </c>
      <c r="BSG40">
        <v>241200</v>
      </c>
      <c r="BSH40">
        <v>110766100</v>
      </c>
      <c r="BSI40">
        <v>88676700</v>
      </c>
      <c r="BSJ40">
        <v>241200</v>
      </c>
      <c r="BSK40">
        <v>355003900</v>
      </c>
      <c r="BSM40">
        <v>22089400</v>
      </c>
      <c r="BSN40">
        <v>235939800</v>
      </c>
      <c r="BSO40">
        <v>62508700</v>
      </c>
      <c r="BSP40">
        <v>59465200</v>
      </c>
      <c r="BSQ40">
        <v>0.12</v>
      </c>
      <c r="BSR40">
        <v>16.690000000000001</v>
      </c>
      <c r="BSS40">
        <v>563029.69999999995</v>
      </c>
      <c r="BST40">
        <v>88676700</v>
      </c>
      <c r="BSU40">
        <v>102202300</v>
      </c>
      <c r="BSV40">
        <v>0.66</v>
      </c>
      <c r="BSW40">
        <v>34800400</v>
      </c>
      <c r="BSX40">
        <v>1.25</v>
      </c>
      <c r="BSY40">
        <v>7.0000000000000007E-2</v>
      </c>
      <c r="BSZ40">
        <v>4.6500000000000004</v>
      </c>
      <c r="BTA40" t="s">
        <v>2</v>
      </c>
      <c r="BTB40">
        <v>8.73</v>
      </c>
      <c r="BTC40">
        <v>10.65</v>
      </c>
      <c r="BTD40">
        <v>10.68</v>
      </c>
      <c r="BTE40">
        <v>9.48</v>
      </c>
      <c r="BTF40">
        <v>131679308</v>
      </c>
      <c r="BTG40">
        <v>109224649</v>
      </c>
      <c r="BTH40">
        <v>101588032</v>
      </c>
      <c r="BTI40">
        <v>131679308</v>
      </c>
      <c r="BTJ40">
        <v>263143309</v>
      </c>
      <c r="BTL40">
        <v>7636617</v>
      </c>
      <c r="BTM40">
        <v>227494922</v>
      </c>
      <c r="BTN40">
        <v>21653123</v>
      </c>
      <c r="BTO40">
        <v>10329590</v>
      </c>
      <c r="BTP40">
        <v>205.98</v>
      </c>
      <c r="BTQ40">
        <v>13.43</v>
      </c>
      <c r="BTR40">
        <v>376644.8</v>
      </c>
      <c r="BTS40">
        <v>101588032</v>
      </c>
      <c r="BTT40">
        <v>193323967</v>
      </c>
      <c r="BTU40">
        <v>0.86</v>
      </c>
      <c r="BTV40">
        <v>1222550</v>
      </c>
      <c r="BTW40">
        <v>1.08</v>
      </c>
      <c r="BTX40">
        <v>50.04</v>
      </c>
      <c r="BTY40">
        <v>10.43</v>
      </c>
      <c r="BTZ40">
        <v>11.58</v>
      </c>
      <c r="BUA40">
        <v>4.82</v>
      </c>
      <c r="BUB40">
        <v>29.95</v>
      </c>
      <c r="BUC40">
        <v>29.79</v>
      </c>
      <c r="BUD40">
        <v>12.79</v>
      </c>
      <c r="BUE40">
        <v>71198853</v>
      </c>
      <c r="BUH40">
        <v>71198853</v>
      </c>
      <c r="BUI40">
        <v>97997631</v>
      </c>
      <c r="BUL40">
        <v>14294745</v>
      </c>
      <c r="BUM40">
        <v>21595921</v>
      </c>
      <c r="BUN40">
        <v>4654506</v>
      </c>
      <c r="BUO40">
        <v>358.22</v>
      </c>
      <c r="BUP40">
        <v>99.55</v>
      </c>
      <c r="BUQ40">
        <v>167125.29999999999</v>
      </c>
      <c r="BUS40">
        <v>78121705</v>
      </c>
      <c r="BUT40" t="s">
        <v>2</v>
      </c>
      <c r="BUU40">
        <v>8843039</v>
      </c>
      <c r="BUW40" t="s">
        <v>2</v>
      </c>
      <c r="BUY40" t="s">
        <v>2</v>
      </c>
      <c r="BVC40">
        <v>17.61</v>
      </c>
      <c r="BVD40">
        <v>33641400</v>
      </c>
      <c r="BVE40">
        <v>92061800</v>
      </c>
      <c r="BVF40">
        <v>66223200</v>
      </c>
      <c r="BVG40">
        <v>33641400</v>
      </c>
      <c r="BVH40">
        <v>162383000</v>
      </c>
      <c r="BVJ40">
        <v>25838600</v>
      </c>
      <c r="BVK40">
        <v>149095400</v>
      </c>
      <c r="BVL40">
        <v>5289000</v>
      </c>
      <c r="BVM40">
        <v>4955200</v>
      </c>
      <c r="BVN40">
        <v>35.9</v>
      </c>
      <c r="BVO40">
        <v>25.04</v>
      </c>
      <c r="BVP40">
        <v>449459.6</v>
      </c>
      <c r="BVQ40">
        <v>66223200</v>
      </c>
      <c r="BVR40">
        <v>68643100</v>
      </c>
      <c r="BVS40">
        <v>0.92</v>
      </c>
      <c r="BVT40">
        <v>32372200</v>
      </c>
      <c r="BVU40">
        <v>1.39</v>
      </c>
      <c r="BVV40">
        <v>20.72</v>
      </c>
      <c r="BVW40">
        <v>14.57</v>
      </c>
      <c r="BVX40" t="s">
        <v>2</v>
      </c>
      <c r="BVY40">
        <v>27.04</v>
      </c>
      <c r="BVZ40">
        <v>5.73</v>
      </c>
      <c r="BWA40">
        <v>5.77</v>
      </c>
      <c r="BWB40">
        <v>-107.13</v>
      </c>
      <c r="BWC40">
        <v>0</v>
      </c>
      <c r="BWD40" t="s">
        <v>2</v>
      </c>
      <c r="BWE40" t="s">
        <v>2</v>
      </c>
      <c r="BWF40">
        <v>0</v>
      </c>
      <c r="BWG40">
        <v>178886700</v>
      </c>
      <c r="BWI40" t="s">
        <v>2</v>
      </c>
      <c r="BWJ40">
        <v>8421100</v>
      </c>
      <c r="BWK40">
        <v>18591100</v>
      </c>
      <c r="BWL40">
        <v>68000</v>
      </c>
      <c r="BWM40">
        <v>0</v>
      </c>
      <c r="BWN40">
        <v>99.83</v>
      </c>
      <c r="BWO40">
        <v>327966.2</v>
      </c>
      <c r="BWP40" t="s">
        <v>2</v>
      </c>
      <c r="BWQ40">
        <v>707700</v>
      </c>
      <c r="BWR40">
        <v>0.05</v>
      </c>
      <c r="BWS40">
        <v>-9237400</v>
      </c>
      <c r="BWT40" t="s">
        <v>2</v>
      </c>
      <c r="BWU40">
        <v>0</v>
      </c>
      <c r="BWV40">
        <v>14.83</v>
      </c>
      <c r="BWW40" t="s">
        <v>2</v>
      </c>
      <c r="BWX40" t="s">
        <v>2</v>
      </c>
      <c r="BWY40" t="s">
        <v>2</v>
      </c>
      <c r="BWZ40" t="s">
        <v>2</v>
      </c>
      <c r="BXA40">
        <v>27.16</v>
      </c>
      <c r="BXB40">
        <v>1026325536</v>
      </c>
      <c r="BXE40">
        <v>1026325536</v>
      </c>
      <c r="BXF40">
        <v>7148848113</v>
      </c>
      <c r="BXG40" t="s">
        <v>2</v>
      </c>
      <c r="BXI40">
        <v>523322667</v>
      </c>
      <c r="BXJ40">
        <v>417188529</v>
      </c>
      <c r="BXL40">
        <v>238.31</v>
      </c>
      <c r="BXN40">
        <v>402421.6</v>
      </c>
      <c r="BXP40">
        <v>6715847109</v>
      </c>
      <c r="BXQ40">
        <v>7.0000000000000007E-2</v>
      </c>
      <c r="BXR40">
        <v>101605781</v>
      </c>
      <c r="BXT40">
        <v>14.36</v>
      </c>
      <c r="BXU40">
        <v>0.42</v>
      </c>
      <c r="BXV40" t="s">
        <v>2</v>
      </c>
      <c r="BXZ40">
        <v>23.17</v>
      </c>
      <c r="BYA40">
        <v>983261985</v>
      </c>
      <c r="BYD40">
        <v>983261985</v>
      </c>
      <c r="BYE40">
        <v>6266087372</v>
      </c>
      <c r="BYF40" t="s">
        <v>2</v>
      </c>
      <c r="BYH40">
        <v>464046800</v>
      </c>
      <c r="BYI40">
        <v>600057950</v>
      </c>
      <c r="BYK40">
        <v>292.38</v>
      </c>
      <c r="BYM40">
        <v>219555.8</v>
      </c>
      <c r="BYO40">
        <v>5928984961</v>
      </c>
      <c r="BYP40">
        <v>7.0000000000000007E-2</v>
      </c>
      <c r="BYQ40">
        <v>67128955</v>
      </c>
      <c r="BYS40">
        <v>15.69</v>
      </c>
      <c r="BYT40">
        <v>0.25</v>
      </c>
      <c r="BYU40" t="s">
        <v>2</v>
      </c>
      <c r="BYY40">
        <v>9.24</v>
      </c>
      <c r="BYZ40">
        <v>0</v>
      </c>
      <c r="BZA40">
        <v>13619110</v>
      </c>
      <c r="BZB40">
        <v>4948440</v>
      </c>
      <c r="BZC40">
        <v>0</v>
      </c>
      <c r="BZD40">
        <v>18227040</v>
      </c>
      <c r="BZF40">
        <v>8670670</v>
      </c>
      <c r="BZG40">
        <v>24742560</v>
      </c>
      <c r="BZH40">
        <v>5220370</v>
      </c>
      <c r="BZI40">
        <v>630670</v>
      </c>
      <c r="BZJ40">
        <v>0</v>
      </c>
      <c r="BZK40">
        <v>12.22</v>
      </c>
      <c r="BZL40">
        <v>105521.1</v>
      </c>
      <c r="BZM40">
        <v>4948440</v>
      </c>
      <c r="BZN40">
        <v>4983810</v>
      </c>
      <c r="BZO40">
        <v>1.36</v>
      </c>
      <c r="BZP40">
        <v>2813040</v>
      </c>
      <c r="BZQ40">
        <v>2.75</v>
      </c>
      <c r="BZR40">
        <v>0</v>
      </c>
      <c r="BZS40">
        <v>9.17</v>
      </c>
      <c r="BZT40" t="s">
        <v>2</v>
      </c>
      <c r="BZU40">
        <v>65.47</v>
      </c>
      <c r="BZV40" t="s">
        <v>2</v>
      </c>
      <c r="BZW40">
        <v>2.85</v>
      </c>
      <c r="BZX40">
        <v>16.28</v>
      </c>
      <c r="BZY40">
        <v>635800</v>
      </c>
      <c r="BZZ40">
        <v>140690700</v>
      </c>
      <c r="CAA40">
        <v>87486300</v>
      </c>
      <c r="CAB40">
        <v>635800</v>
      </c>
      <c r="CAC40">
        <v>170673700</v>
      </c>
      <c r="CAE40">
        <v>53204400</v>
      </c>
      <c r="CAF40">
        <v>86420300</v>
      </c>
      <c r="CAG40">
        <v>38271800</v>
      </c>
      <c r="CAH40">
        <v>5406700</v>
      </c>
      <c r="CAI40">
        <v>0.82</v>
      </c>
      <c r="CAJ40">
        <v>28.57</v>
      </c>
      <c r="CAK40">
        <v>431201.9</v>
      </c>
      <c r="CAL40">
        <v>87486300</v>
      </c>
      <c r="CAM40">
        <v>91308100</v>
      </c>
      <c r="CAN40">
        <v>0.51</v>
      </c>
      <c r="CAO40">
        <v>2698600</v>
      </c>
      <c r="CAP40">
        <v>1.61</v>
      </c>
      <c r="CAQ40">
        <v>0.37</v>
      </c>
      <c r="CAR40">
        <v>8.65</v>
      </c>
      <c r="CAS40">
        <v>8.8000000000000007</v>
      </c>
      <c r="CAT40">
        <v>66.900000000000006</v>
      </c>
      <c r="CAU40">
        <v>1.63</v>
      </c>
      <c r="CAV40">
        <v>1.62</v>
      </c>
      <c r="CAW40">
        <v>16.149999999999999</v>
      </c>
      <c r="CAX40">
        <v>31240630</v>
      </c>
      <c r="CAY40">
        <v>42200500</v>
      </c>
      <c r="CAZ40">
        <v>32061640</v>
      </c>
      <c r="CBA40">
        <v>31240630</v>
      </c>
      <c r="CBB40">
        <v>88407440</v>
      </c>
      <c r="CBD40">
        <v>10139000</v>
      </c>
      <c r="CBE40">
        <v>63961440</v>
      </c>
      <c r="CBF40">
        <v>13554450</v>
      </c>
      <c r="CBG40">
        <v>3018010</v>
      </c>
      <c r="CBH40">
        <v>75.89</v>
      </c>
      <c r="CBI40">
        <v>18.29</v>
      </c>
      <c r="CBJ40">
        <v>323374.59999999998</v>
      </c>
      <c r="CBK40">
        <v>32061640</v>
      </c>
      <c r="CBL40">
        <v>47143370</v>
      </c>
      <c r="CBM40">
        <v>0.72</v>
      </c>
      <c r="CBN40">
        <v>10000500</v>
      </c>
      <c r="CBO40">
        <v>1.32</v>
      </c>
      <c r="CBP40">
        <v>35.340000000000003</v>
      </c>
      <c r="CBQ40">
        <v>8.9600000000000009</v>
      </c>
      <c r="CBR40" t="s">
        <v>2</v>
      </c>
      <c r="CBS40">
        <v>19.55</v>
      </c>
      <c r="CBT40">
        <v>6.31</v>
      </c>
      <c r="CBU40">
        <v>6.31</v>
      </c>
      <c r="CBV40">
        <v>51.5</v>
      </c>
      <c r="CBW40">
        <v>2785000</v>
      </c>
      <c r="CBX40">
        <v>47118000</v>
      </c>
      <c r="CBY40">
        <v>43952000</v>
      </c>
      <c r="CBZ40">
        <v>2785000</v>
      </c>
      <c r="CCA40">
        <v>207628000</v>
      </c>
      <c r="CCC40">
        <v>3166000</v>
      </c>
      <c r="CCD40">
        <v>60847000</v>
      </c>
      <c r="CCE40">
        <v>37488000</v>
      </c>
      <c r="CCF40">
        <v>22498000</v>
      </c>
      <c r="CCG40">
        <v>1.8</v>
      </c>
      <c r="CCH40">
        <v>27.59</v>
      </c>
      <c r="CCI40">
        <v>794776.7</v>
      </c>
      <c r="CCJ40">
        <v>43952000</v>
      </c>
      <c r="CCK40">
        <v>52635000</v>
      </c>
      <c r="CCL40">
        <v>0.28999999999999998</v>
      </c>
      <c r="CCM40">
        <v>30321000</v>
      </c>
      <c r="CCN40">
        <v>1.07</v>
      </c>
      <c r="CCO40">
        <v>1.34</v>
      </c>
      <c r="CCP40">
        <v>13.26</v>
      </c>
      <c r="CCQ40">
        <v>13.25</v>
      </c>
      <c r="CCR40">
        <v>2.04</v>
      </c>
      <c r="CCS40">
        <v>20.12</v>
      </c>
      <c r="CCT40">
        <v>19.22</v>
      </c>
      <c r="CCU40">
        <v>24.36</v>
      </c>
      <c r="CCV40">
        <v>23025000</v>
      </c>
      <c r="CCW40">
        <v>40477000</v>
      </c>
      <c r="CCX40">
        <v>16783000</v>
      </c>
      <c r="CCY40">
        <v>23025000</v>
      </c>
      <c r="CCZ40">
        <v>91967000</v>
      </c>
      <c r="CDB40">
        <v>23694000</v>
      </c>
      <c r="CDC40">
        <v>38911000</v>
      </c>
      <c r="CDD40">
        <v>22152000</v>
      </c>
      <c r="CDE40">
        <v>7105000</v>
      </c>
      <c r="CDF40">
        <v>47.59</v>
      </c>
      <c r="CDG40">
        <v>28.53</v>
      </c>
      <c r="CDH40">
        <v>219869.9</v>
      </c>
      <c r="CDI40">
        <v>16783000</v>
      </c>
      <c r="CDJ40">
        <v>39829000</v>
      </c>
      <c r="CDK40">
        <v>0.42</v>
      </c>
      <c r="CDL40">
        <v>7209000</v>
      </c>
      <c r="CDM40">
        <v>2.41</v>
      </c>
      <c r="CDN40">
        <v>25.04</v>
      </c>
      <c r="CDO40">
        <v>7.2</v>
      </c>
      <c r="CDP40">
        <v>6.85</v>
      </c>
      <c r="CDQ40">
        <v>32.36</v>
      </c>
      <c r="CDR40" t="s">
        <v>2</v>
      </c>
      <c r="CDS40">
        <v>1.64</v>
      </c>
      <c r="CDT40">
        <v>13.37</v>
      </c>
      <c r="CDU40">
        <v>0</v>
      </c>
      <c r="CDV40">
        <v>58995000</v>
      </c>
      <c r="CDW40">
        <v>26300000</v>
      </c>
      <c r="CDX40">
        <v>0</v>
      </c>
      <c r="CDY40">
        <v>113232000</v>
      </c>
      <c r="CEA40">
        <v>32694500</v>
      </c>
      <c r="CEB40">
        <v>104352000</v>
      </c>
      <c r="CEC40">
        <v>19858000</v>
      </c>
      <c r="CED40">
        <v>1346000</v>
      </c>
      <c r="CEE40">
        <v>0</v>
      </c>
      <c r="CEF40">
        <v>20.84</v>
      </c>
      <c r="CEG40">
        <v>648841.69999999995</v>
      </c>
      <c r="CEH40">
        <v>26300000</v>
      </c>
      <c r="CEI40">
        <v>25326000</v>
      </c>
      <c r="CEJ40">
        <v>0.92</v>
      </c>
      <c r="CEK40">
        <v>17797000</v>
      </c>
      <c r="CEL40">
        <v>2.2400000000000002</v>
      </c>
      <c r="CEM40">
        <v>0</v>
      </c>
      <c r="CEN40">
        <v>14.98</v>
      </c>
      <c r="CEO40">
        <v>14.37</v>
      </c>
      <c r="CEP40">
        <v>37.19</v>
      </c>
      <c r="CEQ40" t="s">
        <v>2</v>
      </c>
      <c r="CER40">
        <v>3.19</v>
      </c>
      <c r="CES40">
        <v>18.5</v>
      </c>
      <c r="CET40">
        <v>52072000</v>
      </c>
      <c r="CEU40">
        <v>60223000</v>
      </c>
      <c r="CEV40">
        <v>53058000</v>
      </c>
      <c r="CEW40">
        <v>52072000</v>
      </c>
      <c r="CEX40">
        <v>147037000</v>
      </c>
      <c r="CEZ40">
        <v>7165000</v>
      </c>
      <c r="CFA40">
        <v>94295000</v>
      </c>
      <c r="CFB40">
        <v>16049000</v>
      </c>
      <c r="CFC40">
        <v>15435000</v>
      </c>
      <c r="CFD40">
        <v>74.819999999999993</v>
      </c>
      <c r="CFE40">
        <v>25.05</v>
      </c>
      <c r="CFF40">
        <v>510079.7</v>
      </c>
      <c r="CFG40">
        <v>53058000</v>
      </c>
      <c r="CFH40">
        <v>75876000</v>
      </c>
      <c r="CFI40">
        <v>0.64</v>
      </c>
      <c r="CFJ40">
        <v>13517000</v>
      </c>
      <c r="CFK40">
        <v>1.1399999999999999</v>
      </c>
      <c r="CFL40">
        <v>35.409999999999997</v>
      </c>
      <c r="CFM40">
        <v>12.45</v>
      </c>
      <c r="CFN40">
        <v>11.55</v>
      </c>
      <c r="CFO40">
        <v>7.48</v>
      </c>
      <c r="CFP40">
        <v>13.09</v>
      </c>
      <c r="CFQ40">
        <v>13.16</v>
      </c>
      <c r="CFR40">
        <v>26.86</v>
      </c>
      <c r="CFS40">
        <v>241682700</v>
      </c>
      <c r="CFV40">
        <v>241682700</v>
      </c>
      <c r="CFW40">
        <v>304092005</v>
      </c>
      <c r="CFZ40">
        <v>46934556</v>
      </c>
      <c r="CGA40">
        <v>5578500</v>
      </c>
      <c r="CGB40">
        <v>4883797</v>
      </c>
      <c r="CGC40">
        <v>558.70000000000005</v>
      </c>
      <c r="CGD40">
        <v>99.17</v>
      </c>
      <c r="CGE40">
        <v>178371.4</v>
      </c>
      <c r="CGG40">
        <v>260813609</v>
      </c>
      <c r="CGH40">
        <v>0.15</v>
      </c>
      <c r="CGI40">
        <v>-12967616</v>
      </c>
      <c r="CGK40">
        <v>79.48</v>
      </c>
      <c r="CGL40">
        <v>7.46</v>
      </c>
      <c r="CGM40" t="s">
        <v>2</v>
      </c>
      <c r="CGQ40">
        <v>13.92</v>
      </c>
      <c r="CGR40">
        <v>41125900</v>
      </c>
      <c r="CGS40">
        <v>88060700</v>
      </c>
      <c r="CGT40">
        <v>33080700</v>
      </c>
      <c r="CGU40">
        <v>41125900</v>
      </c>
      <c r="CGV40">
        <v>207850700</v>
      </c>
      <c r="CGX40">
        <v>54980000</v>
      </c>
      <c r="CGY40">
        <v>143942900</v>
      </c>
      <c r="CGZ40">
        <v>14898200</v>
      </c>
      <c r="CHA40">
        <v>6204300</v>
      </c>
      <c r="CHB40">
        <v>32.83</v>
      </c>
      <c r="CHC40">
        <v>17.260000000000002</v>
      </c>
      <c r="CHD40">
        <v>503777.9</v>
      </c>
      <c r="CHE40">
        <v>33080700</v>
      </c>
      <c r="CHF40">
        <v>78214200</v>
      </c>
      <c r="CHG40">
        <v>0.69</v>
      </c>
      <c r="CHH40">
        <v>22350600</v>
      </c>
      <c r="CHI40">
        <v>2.66</v>
      </c>
      <c r="CHJ40">
        <v>19.79</v>
      </c>
      <c r="CHK40">
        <v>5.17</v>
      </c>
      <c r="CHL40">
        <v>4.78</v>
      </c>
      <c r="CHM40">
        <v>33.1</v>
      </c>
      <c r="CHN40">
        <v>2.65</v>
      </c>
      <c r="CHO40">
        <v>2.62</v>
      </c>
      <c r="CHP40">
        <v>17.2</v>
      </c>
      <c r="CHQ40">
        <v>0</v>
      </c>
      <c r="CHR40">
        <v>8556218</v>
      </c>
      <c r="CHS40">
        <v>9952869</v>
      </c>
      <c r="CHT40">
        <v>0</v>
      </c>
      <c r="CHU40">
        <v>23233866</v>
      </c>
      <c r="CHW40">
        <v>-1396700</v>
      </c>
      <c r="CHX40">
        <v>39818177</v>
      </c>
      <c r="CHY40">
        <v>2943044</v>
      </c>
      <c r="CHZ40">
        <v>2943044</v>
      </c>
      <c r="CIA40">
        <v>0</v>
      </c>
      <c r="CIB40">
        <v>23.18</v>
      </c>
      <c r="CIC40">
        <v>289691.8</v>
      </c>
      <c r="CID40">
        <v>9952869</v>
      </c>
      <c r="CIE40">
        <v>10495895</v>
      </c>
      <c r="CIF40">
        <v>1.71</v>
      </c>
      <c r="CIG40">
        <v>7157370</v>
      </c>
      <c r="CIH40">
        <v>0.86</v>
      </c>
      <c r="CII40">
        <v>0</v>
      </c>
      <c r="CIJ40">
        <v>26.69</v>
      </c>
      <c r="CIK40">
        <v>27.06</v>
      </c>
      <c r="CIL40">
        <v>-10.96</v>
      </c>
      <c r="CIM40">
        <v>-31.37</v>
      </c>
      <c r="CIN40">
        <v>-28.51</v>
      </c>
      <c r="CIO40">
        <v>18.170000000000002</v>
      </c>
      <c r="CIP40">
        <v>624300</v>
      </c>
      <c r="CIQ40">
        <v>12773200</v>
      </c>
      <c r="CIR40">
        <v>8476200</v>
      </c>
      <c r="CIS40">
        <v>624300</v>
      </c>
      <c r="CIT40">
        <v>101538000</v>
      </c>
      <c r="CIV40">
        <v>4297000</v>
      </c>
      <c r="CIW40">
        <v>59710900</v>
      </c>
      <c r="CIX40">
        <v>4772400</v>
      </c>
      <c r="CIY40">
        <v>1355300</v>
      </c>
      <c r="CIZ40">
        <v>0.71</v>
      </c>
      <c r="CJA40">
        <v>14.89</v>
      </c>
      <c r="CJB40">
        <v>334112.59999999998</v>
      </c>
      <c r="CJC40">
        <v>8476200</v>
      </c>
      <c r="CJD40">
        <v>12353400</v>
      </c>
      <c r="CJE40">
        <v>0.59</v>
      </c>
      <c r="CJF40">
        <v>9420700</v>
      </c>
      <c r="CJG40">
        <v>1.51</v>
      </c>
      <c r="CJH40">
        <v>0.61</v>
      </c>
      <c r="CJI40">
        <v>8.68</v>
      </c>
      <c r="CJJ40">
        <v>9.76</v>
      </c>
      <c r="CJK40">
        <v>4.78</v>
      </c>
      <c r="CJL40">
        <v>3.26</v>
      </c>
      <c r="CJM40">
        <v>13.9</v>
      </c>
      <c r="CJN40">
        <v>2.4</v>
      </c>
      <c r="CJO40">
        <v>12500800</v>
      </c>
      <c r="CJP40">
        <v>60213800</v>
      </c>
      <c r="CJQ40">
        <v>41934200</v>
      </c>
      <c r="CJR40">
        <v>12500800</v>
      </c>
      <c r="CJS40">
        <v>69375300</v>
      </c>
      <c r="CJU40">
        <v>18279600</v>
      </c>
      <c r="CJV40">
        <v>170750900</v>
      </c>
      <c r="CJW40">
        <v>1706600</v>
      </c>
      <c r="CJX40">
        <v>1560400</v>
      </c>
      <c r="CJY40">
        <v>49.07</v>
      </c>
      <c r="CJZ40">
        <v>23.17</v>
      </c>
      <c r="CKA40">
        <v>254726.5</v>
      </c>
      <c r="CKB40">
        <v>41934200</v>
      </c>
      <c r="CKC40">
        <v>43898200</v>
      </c>
      <c r="CKD40">
        <v>2.46</v>
      </c>
      <c r="CKE40">
        <v>101600</v>
      </c>
      <c r="CKF40">
        <v>1.44</v>
      </c>
      <c r="CKG40">
        <v>18.02</v>
      </c>
      <c r="CKH40">
        <v>9.0399999999999991</v>
      </c>
      <c r="CKI40">
        <v>23.53</v>
      </c>
      <c r="CKJ40">
        <v>71.56</v>
      </c>
      <c r="CKK40" t="s">
        <v>2</v>
      </c>
      <c r="CKL40">
        <v>9.34</v>
      </c>
      <c r="CKM40">
        <v>15.7</v>
      </c>
      <c r="CKN40">
        <v>0</v>
      </c>
      <c r="CKO40">
        <v>4984600</v>
      </c>
      <c r="CKP40">
        <v>4931600</v>
      </c>
      <c r="CKQ40">
        <v>0</v>
      </c>
      <c r="CKR40">
        <v>9794500</v>
      </c>
      <c r="CKT40">
        <v>53000</v>
      </c>
      <c r="CKU40">
        <v>17336000</v>
      </c>
      <c r="CKV40">
        <v>1382800</v>
      </c>
      <c r="CKW40">
        <v>1156500</v>
      </c>
      <c r="CKX40">
        <v>0</v>
      </c>
      <c r="CKY40">
        <v>24.42</v>
      </c>
      <c r="CKZ40">
        <v>195190.3</v>
      </c>
      <c r="CLA40">
        <v>4931600</v>
      </c>
      <c r="CLB40">
        <v>4788400</v>
      </c>
      <c r="CLC40">
        <v>1.77</v>
      </c>
      <c r="CLD40">
        <v>2784100</v>
      </c>
      <c r="CLE40">
        <v>1.01</v>
      </c>
      <c r="CLF40">
        <v>0</v>
      </c>
      <c r="CLG40">
        <v>21.22</v>
      </c>
      <c r="CLH40" t="s">
        <v>2</v>
      </c>
      <c r="CLI40">
        <v>1.06</v>
      </c>
      <c r="CLJ40">
        <v>50.37</v>
      </c>
      <c r="CLK40">
        <v>327.08999999999997</v>
      </c>
      <c r="CLL40">
        <v>11.93</v>
      </c>
      <c r="CLM40">
        <v>15950</v>
      </c>
      <c r="CLN40">
        <v>16742459</v>
      </c>
      <c r="CLO40">
        <v>7202325</v>
      </c>
      <c r="CLP40">
        <v>15950</v>
      </c>
      <c r="CLQ40">
        <v>29122089</v>
      </c>
      <c r="CLS40">
        <v>9540100</v>
      </c>
      <c r="CLT40">
        <v>29084688</v>
      </c>
      <c r="CLU40">
        <v>9321300</v>
      </c>
      <c r="CLV40">
        <v>1648827</v>
      </c>
      <c r="CLW40">
        <v>0.08</v>
      </c>
      <c r="CLX40">
        <v>17.82</v>
      </c>
      <c r="CLY40">
        <v>216488.3</v>
      </c>
      <c r="CLZ40">
        <v>7202325</v>
      </c>
      <c r="CMA40">
        <v>9053531</v>
      </c>
      <c r="CMB40">
        <v>1</v>
      </c>
      <c r="CMC40">
        <v>3211699</v>
      </c>
      <c r="CMD40">
        <v>2.3199999999999998</v>
      </c>
      <c r="CME40">
        <v>0.05</v>
      </c>
      <c r="CMF40">
        <v>11.49</v>
      </c>
      <c r="CMG40" t="s">
        <v>2</v>
      </c>
      <c r="CMH40">
        <v>47.51</v>
      </c>
      <c r="CMI40" t="s">
        <v>2</v>
      </c>
      <c r="CMJ40">
        <v>3.05</v>
      </c>
      <c r="CMK40">
        <v>18.100000000000001</v>
      </c>
      <c r="CML40">
        <v>83564</v>
      </c>
      <c r="CMM40">
        <v>41446228</v>
      </c>
      <c r="CMN40">
        <v>16011150</v>
      </c>
      <c r="CMO40">
        <v>83564</v>
      </c>
      <c r="CMP40">
        <v>48323737</v>
      </c>
      <c r="CMR40">
        <v>25435100</v>
      </c>
      <c r="CMS40">
        <v>39864592</v>
      </c>
      <c r="CMT40">
        <v>30879349</v>
      </c>
      <c r="CMU40">
        <v>7043754</v>
      </c>
      <c r="CMV40">
        <v>0.27</v>
      </c>
      <c r="CMW40">
        <v>21.78</v>
      </c>
      <c r="CMX40">
        <v>208740.5</v>
      </c>
      <c r="CMY40">
        <v>16011150</v>
      </c>
      <c r="CMZ40">
        <v>17097054</v>
      </c>
      <c r="CNA40">
        <v>0.82</v>
      </c>
      <c r="CNB40">
        <v>7993750</v>
      </c>
      <c r="CNC40">
        <v>2.59</v>
      </c>
      <c r="CND40">
        <v>0.17</v>
      </c>
      <c r="CNE40">
        <v>14.29</v>
      </c>
      <c r="CNF40">
        <v>13.88</v>
      </c>
      <c r="CNG40">
        <v>81.45</v>
      </c>
      <c r="CNH40">
        <v>1.57</v>
      </c>
      <c r="CNI40">
        <v>1.57</v>
      </c>
      <c r="CNJ40">
        <v>-9.18</v>
      </c>
      <c r="CNK40">
        <v>39764800</v>
      </c>
      <c r="CNL40">
        <v>63165200</v>
      </c>
      <c r="CNM40">
        <v>46931800</v>
      </c>
      <c r="CNN40">
        <v>39764800</v>
      </c>
      <c r="CNO40">
        <v>70407000</v>
      </c>
      <c r="CNQ40">
        <v>16233518</v>
      </c>
      <c r="CNR40">
        <v>15829300</v>
      </c>
      <c r="CNS40">
        <v>4766600</v>
      </c>
      <c r="CNT40">
        <v>834000</v>
      </c>
      <c r="CNU40">
        <v>198.45</v>
      </c>
      <c r="CNV40">
        <v>30.8</v>
      </c>
      <c r="CNW40">
        <v>145710.9</v>
      </c>
      <c r="CNX40">
        <v>46931800</v>
      </c>
      <c r="CNY40">
        <v>50369700</v>
      </c>
      <c r="CNZ40">
        <v>0.22</v>
      </c>
      <c r="COA40">
        <v>-8066000</v>
      </c>
      <c r="COB40">
        <v>1.35</v>
      </c>
      <c r="COC40">
        <v>56.48</v>
      </c>
      <c r="COD40">
        <v>4.1500000000000004</v>
      </c>
      <c r="COE40" t="s">
        <v>2</v>
      </c>
      <c r="COF40">
        <v>65.5</v>
      </c>
      <c r="COG40">
        <v>0.98</v>
      </c>
      <c r="COH40">
        <v>0.98</v>
      </c>
      <c r="COI40">
        <v>11.78</v>
      </c>
      <c r="COJ40">
        <v>2083300</v>
      </c>
      <c r="COK40">
        <v>35912200</v>
      </c>
      <c r="COL40">
        <v>17504500</v>
      </c>
      <c r="COM40">
        <v>2083300</v>
      </c>
      <c r="CON40">
        <v>51677300</v>
      </c>
      <c r="COP40">
        <v>18407700</v>
      </c>
      <c r="COQ40">
        <v>61557600</v>
      </c>
      <c r="COR40">
        <v>19794400</v>
      </c>
      <c r="COS40">
        <v>5993000</v>
      </c>
      <c r="COT40">
        <v>6.36</v>
      </c>
      <c r="COU40">
        <v>13.09</v>
      </c>
      <c r="COV40">
        <v>306072.59999999998</v>
      </c>
      <c r="COW40">
        <v>17504500</v>
      </c>
      <c r="COX40">
        <v>18818600</v>
      </c>
      <c r="COY40">
        <v>1.19</v>
      </c>
      <c r="COZ40">
        <v>8388900</v>
      </c>
      <c r="CPA40">
        <v>2.0499999999999998</v>
      </c>
      <c r="CPB40">
        <v>4.03</v>
      </c>
      <c r="CPC40">
        <v>10.5</v>
      </c>
      <c r="CPD40">
        <v>13.19</v>
      </c>
      <c r="CPE40">
        <v>56.02</v>
      </c>
      <c r="CPF40" t="s">
        <v>2</v>
      </c>
      <c r="CPG40">
        <v>3.34</v>
      </c>
      <c r="CPH40">
        <v>6.41</v>
      </c>
      <c r="CPI40">
        <v>638204700</v>
      </c>
      <c r="CPJ40">
        <v>511981300</v>
      </c>
      <c r="CPK40">
        <v>376952000</v>
      </c>
      <c r="CPL40">
        <v>638204700</v>
      </c>
      <c r="CPM40">
        <v>1456607100</v>
      </c>
      <c r="CPO40">
        <v>135029300</v>
      </c>
      <c r="CPP40">
        <v>1001837800</v>
      </c>
      <c r="CPQ40">
        <v>187259200</v>
      </c>
      <c r="CPR40">
        <v>40768300</v>
      </c>
      <c r="CPS40">
        <v>138.56</v>
      </c>
      <c r="CPT40">
        <v>13.93</v>
      </c>
      <c r="CPU40">
        <v>613145.1</v>
      </c>
      <c r="CPV40">
        <v>376952000</v>
      </c>
      <c r="CPW40">
        <v>995956800</v>
      </c>
      <c r="CPX40">
        <v>0.69</v>
      </c>
      <c r="CPY40">
        <v>68092300</v>
      </c>
      <c r="CPZ40">
        <v>1.36</v>
      </c>
      <c r="CQA40">
        <v>43.81</v>
      </c>
      <c r="CQB40">
        <v>3.18</v>
      </c>
      <c r="CQC40">
        <v>1.31</v>
      </c>
      <c r="CQD40">
        <v>13.79</v>
      </c>
      <c r="CQE40">
        <v>8.3800000000000008</v>
      </c>
      <c r="CQF40">
        <v>7.42</v>
      </c>
      <c r="CQG40">
        <v>18.3</v>
      </c>
      <c r="CQH40">
        <v>9500000</v>
      </c>
      <c r="CQI40">
        <v>401702000</v>
      </c>
      <c r="CQJ40">
        <v>255921000</v>
      </c>
      <c r="CQK40">
        <v>9500000</v>
      </c>
      <c r="CQL40">
        <v>515523000</v>
      </c>
      <c r="CQN40">
        <v>145781000</v>
      </c>
      <c r="CQO40">
        <v>179515000</v>
      </c>
      <c r="CQP40">
        <v>111533000</v>
      </c>
      <c r="CQQ40">
        <v>13726000</v>
      </c>
      <c r="CQR40">
        <v>7.56</v>
      </c>
      <c r="CQS40">
        <v>43.97</v>
      </c>
      <c r="CQT40" t="s">
        <v>2</v>
      </c>
      <c r="CQU40">
        <v>255921000</v>
      </c>
      <c r="CQV40">
        <v>389932000</v>
      </c>
      <c r="CQW40">
        <v>0.35</v>
      </c>
      <c r="CQX40">
        <v>-4143000</v>
      </c>
      <c r="CQY40">
        <v>1.57</v>
      </c>
      <c r="CQZ40">
        <v>1.84</v>
      </c>
      <c r="CRA40">
        <v>4.8600000000000003</v>
      </c>
      <c r="CRC40">
        <v>116.08</v>
      </c>
      <c r="CRD40">
        <v>1.23</v>
      </c>
      <c r="CRE40">
        <v>1.23</v>
      </c>
      <c r="CRF40">
        <v>7.86</v>
      </c>
      <c r="CRG40">
        <v>0</v>
      </c>
      <c r="CRH40">
        <v>16490300</v>
      </c>
      <c r="CRI40">
        <v>7577600</v>
      </c>
      <c r="CRJ40">
        <v>0</v>
      </c>
      <c r="CRK40">
        <v>18830400</v>
      </c>
      <c r="CRM40">
        <v>8912700</v>
      </c>
      <c r="CRN40">
        <v>24100700</v>
      </c>
      <c r="CRO40">
        <v>6612200</v>
      </c>
      <c r="CRP40">
        <v>4909800</v>
      </c>
      <c r="CRQ40">
        <v>0</v>
      </c>
      <c r="CRR40">
        <v>12.88</v>
      </c>
      <c r="CRS40">
        <v>138976.79999999999</v>
      </c>
      <c r="CRT40">
        <v>7577600</v>
      </c>
      <c r="CRU40">
        <v>7027600</v>
      </c>
      <c r="CRV40">
        <v>1.28</v>
      </c>
      <c r="CRW40">
        <v>2339300</v>
      </c>
      <c r="CRX40">
        <v>2.1800000000000002</v>
      </c>
      <c r="CRY40">
        <v>0</v>
      </c>
      <c r="CRZ40">
        <v>9.49</v>
      </c>
      <c r="CSB40">
        <v>75.510000000000005</v>
      </c>
      <c r="CSC40">
        <v>2.71</v>
      </c>
      <c r="CSD40">
        <v>2.7</v>
      </c>
      <c r="CSE40">
        <v>14.38</v>
      </c>
      <c r="CSF40">
        <v>905164713</v>
      </c>
      <c r="CSI40">
        <v>905164713</v>
      </c>
      <c r="CSJ40">
        <v>3547590465</v>
      </c>
      <c r="CSK40" t="s">
        <v>2</v>
      </c>
      <c r="CSM40">
        <v>320115686</v>
      </c>
      <c r="CSN40">
        <v>326246338</v>
      </c>
      <c r="CSP40">
        <v>389.11</v>
      </c>
      <c r="CSR40">
        <v>172554.6</v>
      </c>
      <c r="CST40">
        <v>3314261678</v>
      </c>
      <c r="CSU40">
        <v>0.09</v>
      </c>
      <c r="CSV40">
        <v>74545866</v>
      </c>
      <c r="CSX40">
        <v>25.51</v>
      </c>
      <c r="CSY40">
        <v>-1.01</v>
      </c>
      <c r="CSZ40" t="s">
        <v>2</v>
      </c>
      <c r="CTD40">
        <v>17.46</v>
      </c>
      <c r="CTE40">
        <v>561179215</v>
      </c>
      <c r="CTH40">
        <v>561179215</v>
      </c>
      <c r="CTI40">
        <v>1108303716</v>
      </c>
      <c r="CTL40">
        <v>96027131</v>
      </c>
      <c r="CTM40">
        <v>30749016</v>
      </c>
      <c r="CTO40">
        <v>382.34</v>
      </c>
      <c r="CTQ40">
        <v>190004.1</v>
      </c>
      <c r="CTS40">
        <v>961530434</v>
      </c>
      <c r="CTT40">
        <v>0.09</v>
      </c>
      <c r="CTU40">
        <v>21545266</v>
      </c>
      <c r="CTW40">
        <v>50.63</v>
      </c>
      <c r="CTX40">
        <v>1.43</v>
      </c>
      <c r="CTY40">
        <v>1</v>
      </c>
      <c r="CUC40">
        <v>18.899999999999999</v>
      </c>
      <c r="CUD40">
        <v>0</v>
      </c>
      <c r="CUE40">
        <v>13300600</v>
      </c>
      <c r="CUF40">
        <v>9586100</v>
      </c>
      <c r="CUG40">
        <v>0</v>
      </c>
      <c r="CUH40">
        <v>41930200</v>
      </c>
      <c r="CUJ40">
        <v>3714500</v>
      </c>
      <c r="CUK40">
        <v>38147800</v>
      </c>
      <c r="CUL40">
        <v>10264600</v>
      </c>
      <c r="CUM40">
        <v>1261000</v>
      </c>
      <c r="CUN40">
        <v>0</v>
      </c>
      <c r="CUO40">
        <v>21.61</v>
      </c>
      <c r="CUP40">
        <v>225946.3</v>
      </c>
      <c r="CUQ40">
        <v>9586100</v>
      </c>
      <c r="CUR40">
        <v>11813300</v>
      </c>
      <c r="CUS40">
        <v>0.91</v>
      </c>
      <c r="CUT40">
        <v>9656400</v>
      </c>
      <c r="CUU40">
        <v>1.39</v>
      </c>
      <c r="CUV40">
        <v>0</v>
      </c>
      <c r="CUW40">
        <v>15.87</v>
      </c>
      <c r="CUX40">
        <v>15.3</v>
      </c>
      <c r="CUY40">
        <v>12.33</v>
      </c>
      <c r="CUZ40" t="s">
        <v>2</v>
      </c>
      <c r="CVA40">
        <v>10.27</v>
      </c>
      <c r="CVB40">
        <v>26.73</v>
      </c>
      <c r="CVC40">
        <v>9690</v>
      </c>
      <c r="CVD40">
        <v>14347830</v>
      </c>
      <c r="CVE40">
        <v>4650420</v>
      </c>
      <c r="CVF40">
        <v>9690</v>
      </c>
      <c r="CVG40">
        <v>20256920</v>
      </c>
      <c r="CVI40">
        <v>9697390</v>
      </c>
      <c r="CVJ40">
        <v>8876310</v>
      </c>
      <c r="CVK40">
        <v>13659810</v>
      </c>
      <c r="CVL40">
        <v>556430</v>
      </c>
      <c r="CVM40">
        <v>0.06</v>
      </c>
      <c r="CVN40">
        <v>16.78</v>
      </c>
      <c r="CVO40">
        <v>138084.9</v>
      </c>
      <c r="CVP40">
        <v>4650420</v>
      </c>
      <c r="CVQ40">
        <v>4486310</v>
      </c>
      <c r="CVR40">
        <v>0.44</v>
      </c>
      <c r="CVS40">
        <v>2967670</v>
      </c>
      <c r="CVT40">
        <v>3.09</v>
      </c>
      <c r="CVU40">
        <v>0.05</v>
      </c>
      <c r="CVV40">
        <v>-1.2</v>
      </c>
      <c r="CVW40">
        <v>7.39</v>
      </c>
      <c r="CVX40">
        <v>61.48</v>
      </c>
      <c r="CVY40" t="s">
        <v>2</v>
      </c>
      <c r="CVZ40">
        <v>0.92</v>
      </c>
      <c r="CWA40">
        <v>8.27</v>
      </c>
      <c r="CWB40">
        <v>0</v>
      </c>
      <c r="CWC40">
        <v>2389944</v>
      </c>
      <c r="CWD40">
        <v>4156528</v>
      </c>
      <c r="CWE40">
        <v>0</v>
      </c>
      <c r="CWF40">
        <v>12906296</v>
      </c>
      <c r="CWH40">
        <v>-1766584</v>
      </c>
      <c r="CWI40">
        <v>25833889</v>
      </c>
      <c r="CWJ40">
        <v>1289601</v>
      </c>
      <c r="CWK40">
        <v>347484</v>
      </c>
      <c r="CWL40">
        <v>0</v>
      </c>
      <c r="CWM40">
        <v>7.46</v>
      </c>
      <c r="CWN40">
        <v>106902.39999999999</v>
      </c>
      <c r="CWO40">
        <v>4156528</v>
      </c>
      <c r="CWP40">
        <v>4853274</v>
      </c>
      <c r="CWQ40">
        <v>2</v>
      </c>
      <c r="CWR40">
        <v>2139497</v>
      </c>
      <c r="CWS40">
        <v>0.56999999999999995</v>
      </c>
      <c r="CWT40">
        <v>0</v>
      </c>
      <c r="CWU40">
        <v>4.5999999999999996</v>
      </c>
      <c r="CWV40">
        <v>5.56</v>
      </c>
      <c r="CWW40">
        <v>-21.94</v>
      </c>
      <c r="CWX40">
        <v>-14.65</v>
      </c>
      <c r="CWY40">
        <v>-14.62</v>
      </c>
      <c r="CWZ40">
        <v>13.36</v>
      </c>
      <c r="CXA40">
        <v>286500</v>
      </c>
      <c r="CXB40">
        <v>23902700</v>
      </c>
      <c r="CXC40">
        <v>7017200</v>
      </c>
      <c r="CXD40">
        <v>286500</v>
      </c>
      <c r="CXE40">
        <v>36362500</v>
      </c>
      <c r="CXG40">
        <v>16885500</v>
      </c>
      <c r="CXH40">
        <v>40525500</v>
      </c>
      <c r="CXI40">
        <v>10183700</v>
      </c>
      <c r="CXJ40">
        <v>4876200</v>
      </c>
      <c r="CXK40">
        <v>1.02</v>
      </c>
      <c r="CXL40">
        <v>20.329999999999998</v>
      </c>
      <c r="CXM40">
        <v>274714.40000000002</v>
      </c>
      <c r="CXN40">
        <v>7017200</v>
      </c>
      <c r="CXO40">
        <v>8065000</v>
      </c>
      <c r="CXP40">
        <v>1.1100000000000001</v>
      </c>
      <c r="CXQ40">
        <v>3593900</v>
      </c>
      <c r="CXR40">
        <v>3.41</v>
      </c>
      <c r="CXS40">
        <v>0.79</v>
      </c>
      <c r="CXT40">
        <v>14.8</v>
      </c>
      <c r="CXU40" t="s">
        <v>2</v>
      </c>
      <c r="CXV40">
        <v>59.29</v>
      </c>
      <c r="CXW40">
        <v>2.41</v>
      </c>
      <c r="CXX40">
        <v>2.4</v>
      </c>
      <c r="CXY40">
        <v>18.62</v>
      </c>
      <c r="CXZ40">
        <v>0</v>
      </c>
      <c r="CYA40">
        <v>33287000</v>
      </c>
      <c r="CYB40">
        <v>12437000</v>
      </c>
      <c r="CYC40">
        <v>0</v>
      </c>
      <c r="CYD40">
        <v>42910000</v>
      </c>
      <c r="CYF40">
        <v>20850000</v>
      </c>
      <c r="CYG40">
        <v>65009000</v>
      </c>
      <c r="CYH40">
        <v>15452000</v>
      </c>
      <c r="CYI40">
        <v>3795000</v>
      </c>
      <c r="CYJ40">
        <v>0</v>
      </c>
      <c r="CYK40">
        <v>84.58</v>
      </c>
      <c r="CYL40">
        <v>140205.29999999999</v>
      </c>
      <c r="CYM40">
        <v>12437000</v>
      </c>
      <c r="CYN40">
        <v>11459000</v>
      </c>
      <c r="CYO40">
        <v>1.52</v>
      </c>
      <c r="CYP40">
        <v>13712000</v>
      </c>
      <c r="CYQ40">
        <v>2.68</v>
      </c>
      <c r="CYR40">
        <v>0</v>
      </c>
      <c r="CYS40">
        <v>26.85</v>
      </c>
      <c r="CYT40">
        <v>25.56</v>
      </c>
      <c r="CYU40">
        <v>66.290000000000006</v>
      </c>
      <c r="CYV40">
        <v>3.12</v>
      </c>
      <c r="CYW40">
        <v>3.12</v>
      </c>
      <c r="CYX40">
        <v>22.6</v>
      </c>
      <c r="CYY40">
        <v>1320859436</v>
      </c>
      <c r="CZB40">
        <v>1320859436</v>
      </c>
      <c r="CZC40">
        <v>1509971850</v>
      </c>
      <c r="CZF40">
        <v>140486264</v>
      </c>
      <c r="CZG40">
        <v>45407385</v>
      </c>
      <c r="CZH40">
        <v>14572096</v>
      </c>
      <c r="CZI40">
        <v>1184.01</v>
      </c>
      <c r="CZJ40">
        <v>98.63</v>
      </c>
      <c r="CZK40">
        <v>311982.59999999998</v>
      </c>
      <c r="CZM40">
        <v>1398397036</v>
      </c>
      <c r="CZN40">
        <v>0.09</v>
      </c>
      <c r="CZO40">
        <v>-142731927</v>
      </c>
      <c r="CZQ40">
        <v>87.48</v>
      </c>
      <c r="CZR40">
        <v>6.13</v>
      </c>
      <c r="CZS40" t="s">
        <v>2</v>
      </c>
      <c r="CZW40">
        <v>20.11</v>
      </c>
      <c r="CZX40">
        <v>79660900</v>
      </c>
      <c r="CZY40">
        <v>119541700</v>
      </c>
      <c r="CZZ40">
        <v>61205900</v>
      </c>
      <c r="DAA40">
        <v>79660900</v>
      </c>
      <c r="DAB40">
        <v>260996400</v>
      </c>
      <c r="DAD40">
        <v>58335800</v>
      </c>
      <c r="DAE40">
        <v>174943300</v>
      </c>
      <c r="DAF40">
        <v>28686400</v>
      </c>
      <c r="DAG40">
        <v>6992900</v>
      </c>
      <c r="DAH40">
        <v>59.02</v>
      </c>
      <c r="DAI40">
        <v>36.32</v>
      </c>
      <c r="DAJ40">
        <v>463563.2</v>
      </c>
      <c r="DAK40">
        <v>61205900</v>
      </c>
      <c r="DAL40">
        <v>125675500</v>
      </c>
      <c r="DAM40">
        <v>0.67</v>
      </c>
      <c r="DAN40">
        <v>40238800</v>
      </c>
      <c r="DAO40">
        <v>1.95</v>
      </c>
      <c r="DAP40">
        <v>30.52</v>
      </c>
      <c r="DAQ40">
        <v>10.91</v>
      </c>
      <c r="DAR40">
        <v>10.39</v>
      </c>
      <c r="DAS40">
        <v>30.42</v>
      </c>
      <c r="DAT40">
        <v>3</v>
      </c>
      <c r="DAU40">
        <v>3</v>
      </c>
      <c r="DAV40">
        <v>21.88</v>
      </c>
      <c r="DAW40">
        <v>408110501</v>
      </c>
      <c r="DAZ40">
        <v>408110501</v>
      </c>
      <c r="DBA40">
        <v>526493938</v>
      </c>
      <c r="DBD40">
        <v>71492878</v>
      </c>
      <c r="DBE40">
        <v>11962739</v>
      </c>
      <c r="DBF40">
        <v>5852554</v>
      </c>
      <c r="DBG40">
        <v>586.35</v>
      </c>
      <c r="DBH40">
        <v>96.09</v>
      </c>
      <c r="DBI40">
        <v>241781.9</v>
      </c>
      <c r="DBK40">
        <v>455894372</v>
      </c>
      <c r="DBL40">
        <v>0.14000000000000001</v>
      </c>
      <c r="DBM40">
        <v>-65279502</v>
      </c>
      <c r="DBO40">
        <v>77.510000000000005</v>
      </c>
      <c r="DBP40">
        <v>5.21</v>
      </c>
      <c r="DBQ40">
        <v>0.94</v>
      </c>
      <c r="DBU40">
        <v>10.26</v>
      </c>
      <c r="DBV40">
        <v>996000</v>
      </c>
      <c r="DBW40">
        <v>20610000</v>
      </c>
      <c r="DBX40">
        <v>7821000</v>
      </c>
      <c r="DBY40">
        <v>996000</v>
      </c>
      <c r="DBZ40">
        <v>33282000</v>
      </c>
      <c r="DCB40">
        <v>12789000</v>
      </c>
      <c r="DCC40">
        <v>52364000</v>
      </c>
      <c r="DCD40">
        <v>8696000</v>
      </c>
      <c r="DCE40">
        <v>2508000</v>
      </c>
      <c r="DCF40">
        <v>3.86</v>
      </c>
      <c r="DCG40">
        <v>14.96</v>
      </c>
      <c r="DCH40">
        <v>78610.81</v>
      </c>
      <c r="DCI40">
        <v>7821000</v>
      </c>
      <c r="DCJ40">
        <v>7511000</v>
      </c>
      <c r="DCK40">
        <v>1.57</v>
      </c>
      <c r="DCL40">
        <v>6592000</v>
      </c>
      <c r="DCM40">
        <v>2.64</v>
      </c>
      <c r="DCN40">
        <v>2.99</v>
      </c>
      <c r="DCO40">
        <v>13.19</v>
      </c>
      <c r="DCP40">
        <v>12.56</v>
      </c>
      <c r="DCQ40">
        <v>49.6</v>
      </c>
      <c r="DCR40" t="s">
        <v>2</v>
      </c>
      <c r="DCS40">
        <v>4.09</v>
      </c>
      <c r="DCT40">
        <v>8.26</v>
      </c>
      <c r="DCU40">
        <v>103492800</v>
      </c>
      <c r="DCV40">
        <v>160877000</v>
      </c>
      <c r="DCW40">
        <v>113827000</v>
      </c>
      <c r="DCX40">
        <v>103492800</v>
      </c>
      <c r="DCY40">
        <v>318673000</v>
      </c>
      <c r="DDA40">
        <v>47050000</v>
      </c>
      <c r="DDB40">
        <v>424327000</v>
      </c>
      <c r="DDC40">
        <v>50490000</v>
      </c>
      <c r="DDD40">
        <v>36480000</v>
      </c>
      <c r="DDE40">
        <v>125.1</v>
      </c>
      <c r="DDF40">
        <v>9.91</v>
      </c>
      <c r="DDG40">
        <v>768219.5</v>
      </c>
      <c r="DDH40">
        <v>113827000</v>
      </c>
      <c r="DDI40">
        <v>213624000</v>
      </c>
      <c r="DDJ40">
        <v>1.33</v>
      </c>
      <c r="DDK40">
        <v>40729000</v>
      </c>
      <c r="DDL40">
        <v>1.41</v>
      </c>
      <c r="DDM40">
        <v>32.479999999999997</v>
      </c>
      <c r="DDN40">
        <v>6.72</v>
      </c>
      <c r="DDO40" t="s">
        <v>2</v>
      </c>
      <c r="DDP40">
        <v>23.59</v>
      </c>
      <c r="DDQ40">
        <v>9.08</v>
      </c>
      <c r="DDR40">
        <v>9.02</v>
      </c>
      <c r="DDS40">
        <v>15.2</v>
      </c>
      <c r="DDT40">
        <v>23328400</v>
      </c>
      <c r="DDU40">
        <v>73136400</v>
      </c>
      <c r="DDV40">
        <v>45020400</v>
      </c>
      <c r="DDW40">
        <v>23328400</v>
      </c>
      <c r="DDX40">
        <v>150826600</v>
      </c>
      <c r="DDZ40">
        <v>28116000</v>
      </c>
      <c r="DEA40">
        <v>134058200</v>
      </c>
      <c r="DEB40">
        <v>26653200</v>
      </c>
      <c r="DEC40">
        <v>2490300</v>
      </c>
      <c r="DED40">
        <v>27</v>
      </c>
      <c r="DEE40">
        <v>16.87</v>
      </c>
      <c r="DEF40">
        <v>283219.90000000002</v>
      </c>
      <c r="DEG40">
        <v>45020400</v>
      </c>
      <c r="DEH40">
        <v>64417800</v>
      </c>
      <c r="DEI40">
        <v>0.89</v>
      </c>
      <c r="DEJ40">
        <v>17402800</v>
      </c>
      <c r="DEK40">
        <v>1.62</v>
      </c>
      <c r="DEL40">
        <v>15.47</v>
      </c>
      <c r="DEM40">
        <v>11.85</v>
      </c>
      <c r="DEN40" t="s">
        <v>2</v>
      </c>
      <c r="DEO40">
        <v>28.46</v>
      </c>
      <c r="DEP40">
        <v>4.7699999999999996</v>
      </c>
      <c r="DEQ40">
        <v>4.7699999999999996</v>
      </c>
      <c r="DER40">
        <v>21.37</v>
      </c>
      <c r="DES40">
        <v>223361367</v>
      </c>
      <c r="DEV40">
        <v>223361367</v>
      </c>
      <c r="DEW40">
        <v>321206273</v>
      </c>
      <c r="DEZ40">
        <v>59122175</v>
      </c>
      <c r="DFA40">
        <v>17255010</v>
      </c>
      <c r="DFB40">
        <v>16448756</v>
      </c>
      <c r="DFC40">
        <v>341.63</v>
      </c>
      <c r="DFD40">
        <v>99.12</v>
      </c>
      <c r="DFE40">
        <v>198484.6</v>
      </c>
      <c r="DFG40">
        <v>255106497</v>
      </c>
      <c r="DFH40">
        <v>0.18</v>
      </c>
      <c r="DFI40">
        <v>-21617383</v>
      </c>
      <c r="DFK40">
        <v>69.540000000000006</v>
      </c>
      <c r="DFL40">
        <v>8.9499999999999993</v>
      </c>
      <c r="DFM40" t="s">
        <v>2</v>
      </c>
      <c r="DFQ40">
        <v>10.78</v>
      </c>
      <c r="DFR40">
        <v>0</v>
      </c>
      <c r="DFU40">
        <v>0</v>
      </c>
      <c r="DFV40">
        <v>699374949</v>
      </c>
      <c r="DFY40">
        <v>225974365</v>
      </c>
      <c r="DFZ40">
        <v>81257284</v>
      </c>
      <c r="DGA40">
        <v>81257284</v>
      </c>
      <c r="DGB40">
        <v>0</v>
      </c>
      <c r="DGD40" t="s">
        <v>2</v>
      </c>
      <c r="DGF40">
        <v>572582160</v>
      </c>
      <c r="DGG40">
        <v>0.32</v>
      </c>
      <c r="DGH40">
        <v>24349621</v>
      </c>
      <c r="DGJ40">
        <v>0</v>
      </c>
      <c r="DGK40">
        <v>1.57</v>
      </c>
      <c r="DGL40" t="s">
        <v>2</v>
      </c>
      <c r="DGP40">
        <v>50.51</v>
      </c>
      <c r="DGQ40">
        <v>192267300</v>
      </c>
      <c r="DGR40">
        <v>83286300</v>
      </c>
      <c r="DGS40">
        <v>55697600</v>
      </c>
      <c r="DGT40">
        <v>192267300</v>
      </c>
      <c r="DGU40">
        <v>601771300</v>
      </c>
      <c r="DGW40">
        <v>27588700</v>
      </c>
      <c r="DGX40">
        <v>86231300</v>
      </c>
      <c r="DGY40">
        <v>34724600</v>
      </c>
      <c r="DGZ40">
        <v>34724600</v>
      </c>
      <c r="DHA40">
        <v>66.27</v>
      </c>
      <c r="DHB40">
        <v>40.200000000000003</v>
      </c>
      <c r="DHC40">
        <v>294955.40000000002</v>
      </c>
      <c r="DHD40">
        <v>55697600</v>
      </c>
      <c r="DHE40">
        <v>277800700</v>
      </c>
      <c r="DHF40">
        <v>0.14000000000000001</v>
      </c>
      <c r="DHG40">
        <v>79428800</v>
      </c>
      <c r="DHH40">
        <v>1.5</v>
      </c>
      <c r="DHI40">
        <v>31.95</v>
      </c>
      <c r="DHJ40">
        <v>6.15</v>
      </c>
      <c r="DHK40">
        <v>3.76</v>
      </c>
      <c r="DHL40">
        <v>5.56</v>
      </c>
      <c r="DHM40">
        <v>3.11</v>
      </c>
      <c r="DHN40">
        <v>3.13</v>
      </c>
      <c r="DHO40">
        <v>45.14</v>
      </c>
      <c r="DHP40">
        <v>0</v>
      </c>
      <c r="DHQ40">
        <v>79761800</v>
      </c>
      <c r="DHR40">
        <v>25747400</v>
      </c>
      <c r="DHS40">
        <v>0</v>
      </c>
      <c r="DHT40">
        <v>253303000</v>
      </c>
      <c r="DHV40">
        <v>54014400</v>
      </c>
      <c r="DHW40">
        <v>88281400</v>
      </c>
      <c r="DHX40">
        <v>53205300</v>
      </c>
      <c r="DHY40">
        <v>4884400</v>
      </c>
      <c r="DHZ40">
        <v>0</v>
      </c>
      <c r="DIA40">
        <v>57.95</v>
      </c>
      <c r="DIB40">
        <v>411305.4</v>
      </c>
      <c r="DIC40">
        <v>25747400</v>
      </c>
      <c r="DID40">
        <v>27327000</v>
      </c>
      <c r="DIE40">
        <v>0.35</v>
      </c>
      <c r="DIF40">
        <v>34649000</v>
      </c>
      <c r="DIG40">
        <v>3.1</v>
      </c>
      <c r="DIH40">
        <v>0</v>
      </c>
      <c r="DII40">
        <v>8.81</v>
      </c>
      <c r="DIJ40" t="s">
        <v>2</v>
      </c>
      <c r="DIK40">
        <v>23.9</v>
      </c>
      <c r="DIL40" t="s">
        <v>2</v>
      </c>
      <c r="DIM40">
        <v>1.63</v>
      </c>
      <c r="DIN40">
        <v>38.659999999999997</v>
      </c>
      <c r="DIO40">
        <v>8686451</v>
      </c>
      <c r="DIP40" t="s">
        <v>2</v>
      </c>
      <c r="DIQ40" t="s">
        <v>2</v>
      </c>
      <c r="DIR40">
        <v>8686451</v>
      </c>
      <c r="DIS40">
        <v>83543985</v>
      </c>
      <c r="DIU40" t="s">
        <v>2</v>
      </c>
      <c r="DIV40">
        <v>11125734</v>
      </c>
      <c r="DIW40">
        <v>9336592</v>
      </c>
      <c r="DIX40">
        <v>997652</v>
      </c>
      <c r="DIY40">
        <v>15.17</v>
      </c>
      <c r="DIZ40">
        <v>55.27</v>
      </c>
      <c r="DJA40">
        <v>155639.6</v>
      </c>
      <c r="DJB40" t="s">
        <v>2</v>
      </c>
      <c r="DJC40">
        <v>26284380</v>
      </c>
      <c r="DJD40">
        <v>0.13</v>
      </c>
      <c r="DJE40">
        <v>1456531</v>
      </c>
      <c r="DJF40" t="s">
        <v>2</v>
      </c>
      <c r="DJG40">
        <v>10.4</v>
      </c>
      <c r="DJH40">
        <v>4.8600000000000003</v>
      </c>
      <c r="DJI40" t="s">
        <v>2</v>
      </c>
      <c r="DJJ40" t="s">
        <v>2</v>
      </c>
      <c r="DJK40" t="s">
        <v>2</v>
      </c>
      <c r="DJL40" t="s">
        <v>2</v>
      </c>
      <c r="DJM40">
        <v>29.32</v>
      </c>
      <c r="DJN40">
        <v>0</v>
      </c>
      <c r="DJO40">
        <v>43005900</v>
      </c>
      <c r="DJP40">
        <v>26241720</v>
      </c>
      <c r="DJQ40">
        <v>0</v>
      </c>
      <c r="DJR40">
        <v>58862080</v>
      </c>
      <c r="DJT40">
        <v>16764200</v>
      </c>
      <c r="DJU40">
        <v>44265330</v>
      </c>
      <c r="DJV40">
        <v>30316950</v>
      </c>
      <c r="DJW40">
        <v>25916300</v>
      </c>
      <c r="DJX40">
        <v>0</v>
      </c>
      <c r="DJY40">
        <v>43.35</v>
      </c>
      <c r="DJZ40">
        <v>300417.8</v>
      </c>
      <c r="DKA40">
        <v>26241720</v>
      </c>
      <c r="DKB40">
        <v>26216220</v>
      </c>
      <c r="DKC40">
        <v>0.75</v>
      </c>
      <c r="DKD40">
        <v>12772340</v>
      </c>
      <c r="DKE40">
        <v>1.64</v>
      </c>
      <c r="DKF40">
        <v>0</v>
      </c>
      <c r="DKG40">
        <v>20.66</v>
      </c>
      <c r="DKH40">
        <v>5.34</v>
      </c>
      <c r="DKI40">
        <v>51.35</v>
      </c>
      <c r="DKJ40" t="s">
        <v>2</v>
      </c>
      <c r="DKK40">
        <v>2.64</v>
      </c>
      <c r="DKL40">
        <v>22.36</v>
      </c>
      <c r="DKM40">
        <v>0</v>
      </c>
      <c r="DKN40">
        <v>6031300</v>
      </c>
      <c r="DKO40">
        <v>6298300</v>
      </c>
      <c r="DKP40">
        <v>0</v>
      </c>
      <c r="DKQ40">
        <v>11338500</v>
      </c>
      <c r="DKS40">
        <v>-267000</v>
      </c>
      <c r="DKT40">
        <v>23204000</v>
      </c>
      <c r="DKU40">
        <v>1168300</v>
      </c>
      <c r="DKV40">
        <v>1158200</v>
      </c>
      <c r="DKW40">
        <v>0</v>
      </c>
      <c r="DKX40">
        <v>28.42</v>
      </c>
      <c r="DKY40">
        <v>280509.3</v>
      </c>
      <c r="DKZ40">
        <v>6298300</v>
      </c>
      <c r="DLA40">
        <v>6077300</v>
      </c>
      <c r="DLB40">
        <v>2.0499999999999998</v>
      </c>
      <c r="DLC40">
        <v>5324100</v>
      </c>
      <c r="DLD40">
        <v>0.96</v>
      </c>
      <c r="DLE40">
        <v>0</v>
      </c>
      <c r="DLF40">
        <v>26.57</v>
      </c>
      <c r="DLG40" t="s">
        <v>2</v>
      </c>
      <c r="DLH40">
        <v>-5.07</v>
      </c>
      <c r="DLI40">
        <v>111.45</v>
      </c>
      <c r="DLJ40">
        <v>-86.91</v>
      </c>
      <c r="DLK40">
        <v>12.48</v>
      </c>
      <c r="DLL40">
        <v>876810</v>
      </c>
      <c r="DLM40">
        <v>8303770</v>
      </c>
      <c r="DLN40">
        <v>4230060</v>
      </c>
      <c r="DLO40">
        <v>876810</v>
      </c>
      <c r="DLP40">
        <v>11512950</v>
      </c>
      <c r="DLR40">
        <v>4073697</v>
      </c>
      <c r="DLS40">
        <v>21301340</v>
      </c>
      <c r="DLT40">
        <v>726860</v>
      </c>
      <c r="DLU40">
        <v>205770</v>
      </c>
      <c r="DLV40">
        <v>13.17</v>
      </c>
      <c r="DLW40">
        <v>18.54</v>
      </c>
      <c r="DLX40">
        <v>223386.9</v>
      </c>
      <c r="DLY40">
        <v>4230060</v>
      </c>
      <c r="DLZ40">
        <v>4855140</v>
      </c>
      <c r="DMA40">
        <v>1.85</v>
      </c>
      <c r="DMB40">
        <v>2594360</v>
      </c>
      <c r="DMC40">
        <v>1.96</v>
      </c>
      <c r="DMD40">
        <v>7.62</v>
      </c>
      <c r="DME40">
        <v>25.91</v>
      </c>
      <c r="DMF40">
        <v>25.39</v>
      </c>
      <c r="DMG40">
        <v>57.74</v>
      </c>
      <c r="DMH40">
        <v>5.23</v>
      </c>
      <c r="DMI40">
        <v>5.23</v>
      </c>
      <c r="DMJ40">
        <v>8.9600000000000009</v>
      </c>
      <c r="DMK40">
        <v>22180000</v>
      </c>
      <c r="DML40">
        <v>49026300</v>
      </c>
      <c r="DMM40">
        <v>21626800</v>
      </c>
      <c r="DMN40">
        <v>22180000</v>
      </c>
      <c r="DMO40">
        <v>139135900</v>
      </c>
      <c r="DMQ40">
        <v>27399600</v>
      </c>
      <c r="DMR40">
        <v>246160300</v>
      </c>
      <c r="DMS40">
        <v>30983500</v>
      </c>
      <c r="DMT40">
        <v>123400</v>
      </c>
      <c r="DMU40">
        <v>27.12</v>
      </c>
      <c r="DMV40">
        <v>10.09</v>
      </c>
      <c r="DMW40">
        <v>392625.2</v>
      </c>
      <c r="DMX40">
        <v>21626800</v>
      </c>
      <c r="DMY40">
        <v>57352100</v>
      </c>
      <c r="DMZ40">
        <v>1.77</v>
      </c>
      <c r="DNA40">
        <v>18777800</v>
      </c>
      <c r="DNB40">
        <v>2.27</v>
      </c>
      <c r="DNC40">
        <v>15.94</v>
      </c>
      <c r="DND40">
        <v>14.15</v>
      </c>
      <c r="DNE40">
        <v>12.99</v>
      </c>
      <c r="DNF40">
        <v>28.46</v>
      </c>
      <c r="DNG40" t="s">
        <v>2</v>
      </c>
      <c r="DNH40">
        <v>8.98</v>
      </c>
      <c r="DNI40">
        <v>13.18</v>
      </c>
      <c r="DNJ40">
        <v>25022</v>
      </c>
      <c r="DNK40">
        <v>20788862</v>
      </c>
      <c r="DNL40">
        <v>7869538</v>
      </c>
      <c r="DNM40">
        <v>25022</v>
      </c>
      <c r="DNN40">
        <v>32706269</v>
      </c>
      <c r="DNP40">
        <v>12919300</v>
      </c>
      <c r="DNQ40">
        <v>19662664</v>
      </c>
      <c r="DNR40">
        <v>15230900</v>
      </c>
      <c r="DNS40">
        <v>910883</v>
      </c>
      <c r="DNT40">
        <v>0.1</v>
      </c>
      <c r="DNU40">
        <v>21.32</v>
      </c>
      <c r="DNV40">
        <v>80037.31</v>
      </c>
      <c r="DNW40">
        <v>7869538</v>
      </c>
      <c r="DNX40">
        <v>8517454</v>
      </c>
      <c r="DNY40">
        <v>0.6</v>
      </c>
      <c r="DNZ40">
        <v>4080727</v>
      </c>
      <c r="DOA40">
        <v>2.64</v>
      </c>
      <c r="DOB40">
        <v>0.08</v>
      </c>
      <c r="DOC40">
        <v>10.96</v>
      </c>
      <c r="DOD40" t="s">
        <v>2</v>
      </c>
      <c r="DOE40">
        <v>53.36</v>
      </c>
      <c r="DOF40">
        <v>1.55</v>
      </c>
      <c r="DOG40">
        <v>1.52</v>
      </c>
      <c r="DOH40">
        <v>20.67</v>
      </c>
      <c r="DOI40">
        <v>1198334</v>
      </c>
      <c r="DOJ40">
        <v>12179105</v>
      </c>
      <c r="DOK40">
        <v>5513414</v>
      </c>
      <c r="DOL40">
        <v>1198334</v>
      </c>
      <c r="DOM40">
        <v>22815869</v>
      </c>
      <c r="DOO40">
        <v>6665700</v>
      </c>
      <c r="DOP40">
        <v>22768296</v>
      </c>
      <c r="DOQ40">
        <v>2475915</v>
      </c>
      <c r="DOR40">
        <v>1353104</v>
      </c>
      <c r="DOS40">
        <v>7.36</v>
      </c>
      <c r="DOT40">
        <v>23.52</v>
      </c>
      <c r="DOU40">
        <v>113391.9</v>
      </c>
      <c r="DOV40">
        <v>5513414</v>
      </c>
      <c r="DOW40">
        <v>6544084</v>
      </c>
      <c r="DOX40">
        <v>1</v>
      </c>
      <c r="DOY40">
        <v>3472927</v>
      </c>
      <c r="DOZ40">
        <v>2.21</v>
      </c>
      <c r="DPA40">
        <v>5.25</v>
      </c>
      <c r="DPB40">
        <v>22.01</v>
      </c>
      <c r="DPC40">
        <v>21.62</v>
      </c>
      <c r="DPD40">
        <v>38.979999999999997</v>
      </c>
      <c r="DPE40" t="s">
        <v>2</v>
      </c>
      <c r="DPF40">
        <v>3.42</v>
      </c>
      <c r="DPG40">
        <v>16.760000000000002</v>
      </c>
      <c r="DPH40">
        <v>304509800</v>
      </c>
      <c r="DPI40">
        <v>87589700</v>
      </c>
      <c r="DPJ40">
        <v>185578400</v>
      </c>
      <c r="DPK40">
        <v>304509800</v>
      </c>
      <c r="DPL40">
        <v>476141500</v>
      </c>
      <c r="DPN40">
        <v>-97988700</v>
      </c>
      <c r="DPO40">
        <v>85036500</v>
      </c>
      <c r="DPP40">
        <v>50195400</v>
      </c>
      <c r="DPQ40">
        <v>15194100</v>
      </c>
      <c r="DPR40">
        <v>204.61</v>
      </c>
      <c r="DPS40">
        <v>41.22</v>
      </c>
      <c r="DPT40">
        <v>476714</v>
      </c>
      <c r="DPU40">
        <v>185578400</v>
      </c>
      <c r="DPV40">
        <v>327183700</v>
      </c>
      <c r="DPW40">
        <v>0.18</v>
      </c>
      <c r="DPX40">
        <v>-102907500</v>
      </c>
      <c r="DPY40">
        <v>0.47</v>
      </c>
      <c r="DPZ40">
        <v>63.95</v>
      </c>
      <c r="DQA40">
        <v>7.52</v>
      </c>
      <c r="DQB40">
        <v>3.19</v>
      </c>
      <c r="DQC40">
        <v>-33.340000000000003</v>
      </c>
      <c r="DQD40">
        <v>-0.87</v>
      </c>
      <c r="DQE40">
        <v>-0.87</v>
      </c>
      <c r="DQF40">
        <v>27.15</v>
      </c>
      <c r="DQG40">
        <v>2031789600</v>
      </c>
      <c r="DQJ40">
        <v>2031789600</v>
      </c>
      <c r="DQK40">
        <v>2594196100</v>
      </c>
      <c r="DQN40">
        <v>272903600</v>
      </c>
      <c r="DQO40">
        <v>51253500</v>
      </c>
      <c r="DQP40">
        <v>36897400</v>
      </c>
      <c r="DQQ40">
        <v>551.44000000000005</v>
      </c>
      <c r="DQR40">
        <v>99.75</v>
      </c>
      <c r="DQS40">
        <v>381491.7</v>
      </c>
      <c r="DQU40">
        <v>2225747000</v>
      </c>
      <c r="DQV40">
        <v>0.11</v>
      </c>
      <c r="DQW40">
        <v>18993800</v>
      </c>
      <c r="DQY40">
        <v>78.319999999999993</v>
      </c>
      <c r="DQZ40">
        <v>3.69</v>
      </c>
      <c r="DRA40">
        <v>0.84</v>
      </c>
      <c r="DRE40">
        <v>25.04</v>
      </c>
      <c r="DRF40">
        <v>1120171300</v>
      </c>
      <c r="DRI40">
        <v>1120171300</v>
      </c>
      <c r="DRJ40">
        <v>7271905500</v>
      </c>
      <c r="DRM40">
        <v>572202100</v>
      </c>
      <c r="DRN40">
        <v>303432600</v>
      </c>
      <c r="DRP40">
        <v>259.51</v>
      </c>
      <c r="DRR40">
        <v>433999.3</v>
      </c>
      <c r="DRT40">
        <v>6832450600</v>
      </c>
      <c r="DRU40">
        <v>0.08</v>
      </c>
      <c r="DRV40">
        <v>103512400</v>
      </c>
      <c r="DRX40">
        <v>15.4</v>
      </c>
      <c r="DRY40">
        <v>0.19</v>
      </c>
      <c r="DRZ40" t="s">
        <v>2</v>
      </c>
      <c r="DSD40">
        <v>0.53</v>
      </c>
      <c r="DSE40">
        <v>59020176</v>
      </c>
      <c r="DSF40">
        <v>218745528</v>
      </c>
      <c r="DSG40">
        <v>177714924</v>
      </c>
      <c r="DSH40">
        <v>59020176</v>
      </c>
      <c r="DSI40">
        <v>241309230</v>
      </c>
      <c r="DSK40">
        <v>41030604</v>
      </c>
      <c r="DSL40">
        <v>2421319842</v>
      </c>
      <c r="DSM40">
        <v>148401990</v>
      </c>
      <c r="DSN40">
        <v>2991042</v>
      </c>
      <c r="DSO40">
        <v>100.3</v>
      </c>
      <c r="DSP40">
        <v>0.7</v>
      </c>
      <c r="DSQ40">
        <v>233181.4</v>
      </c>
      <c r="DSR40">
        <v>177714924</v>
      </c>
      <c r="DSS40">
        <v>182467971</v>
      </c>
      <c r="DST40">
        <v>10.029999999999999</v>
      </c>
      <c r="DSU40">
        <v>20434927</v>
      </c>
      <c r="DSV40">
        <v>1.23</v>
      </c>
      <c r="DSW40">
        <v>24.46</v>
      </c>
      <c r="DSX40">
        <v>6.95</v>
      </c>
      <c r="DSY40" t="s">
        <v>2</v>
      </c>
      <c r="DSZ40">
        <v>65.819999999999993</v>
      </c>
      <c r="DTA40">
        <v>59.01</v>
      </c>
      <c r="DTB40">
        <v>59.01</v>
      </c>
      <c r="DTC40">
        <v>31.58</v>
      </c>
      <c r="DTD40">
        <v>1679031800</v>
      </c>
      <c r="DTG40">
        <v>1679031800</v>
      </c>
      <c r="DTH40">
        <v>2102449200</v>
      </c>
      <c r="DTK40">
        <v>240249100</v>
      </c>
      <c r="DTL40">
        <v>48351500</v>
      </c>
      <c r="DTM40">
        <v>10040900</v>
      </c>
      <c r="DTN40">
        <v>498.66</v>
      </c>
      <c r="DTO40">
        <v>98.59</v>
      </c>
      <c r="DTP40">
        <v>336822.4</v>
      </c>
      <c r="DTR40">
        <v>1765743600</v>
      </c>
      <c r="DTS40">
        <v>0.11</v>
      </c>
      <c r="DTT40">
        <v>70977600</v>
      </c>
      <c r="DTV40">
        <v>79.86</v>
      </c>
      <c r="DTW40">
        <v>7.68</v>
      </c>
      <c r="DTX40">
        <v>3.01</v>
      </c>
      <c r="DUB40">
        <v>27.32</v>
      </c>
      <c r="DUC40">
        <v>0</v>
      </c>
      <c r="DUF40">
        <v>0</v>
      </c>
      <c r="DUG40">
        <v>20475940</v>
      </c>
      <c r="DUJ40">
        <v>13625360</v>
      </c>
      <c r="DUK40">
        <v>3967600</v>
      </c>
      <c r="DUL40">
        <v>397210</v>
      </c>
      <c r="DUM40">
        <v>0</v>
      </c>
      <c r="DUN40">
        <v>98.69</v>
      </c>
      <c r="DUO40" t="s">
        <v>2</v>
      </c>
      <c r="DUQ40">
        <v>1550230</v>
      </c>
      <c r="DUR40">
        <v>0.67</v>
      </c>
      <c r="DUS40">
        <v>6196770</v>
      </c>
      <c r="DUU40">
        <v>0</v>
      </c>
      <c r="DUV40">
        <v>20.29</v>
      </c>
      <c r="DUW40" t="s">
        <v>2</v>
      </c>
      <c r="DVA40">
        <v>34.36</v>
      </c>
      <c r="DVB40">
        <v>533852256</v>
      </c>
      <c r="DVE40">
        <v>533852256</v>
      </c>
      <c r="DVF40">
        <v>740870546</v>
      </c>
      <c r="DVI40">
        <v>109027866</v>
      </c>
      <c r="DVJ40">
        <v>44975600</v>
      </c>
      <c r="DVK40">
        <v>29171059</v>
      </c>
      <c r="DVL40">
        <v>471.1</v>
      </c>
      <c r="DVM40">
        <v>99.39</v>
      </c>
      <c r="DVN40">
        <v>267959.59999999998</v>
      </c>
      <c r="DVP40">
        <v>627551227</v>
      </c>
      <c r="DVQ40">
        <v>0.15</v>
      </c>
      <c r="DVR40">
        <v>-26615109</v>
      </c>
      <c r="DVT40">
        <v>72.06</v>
      </c>
      <c r="DVU40">
        <v>6.56</v>
      </c>
      <c r="DVV40" t="s">
        <v>2</v>
      </c>
      <c r="DVZ40">
        <v>53.74</v>
      </c>
      <c r="DWA40">
        <v>0</v>
      </c>
      <c r="DWB40">
        <v>22628800</v>
      </c>
      <c r="DWC40">
        <v>2806800</v>
      </c>
      <c r="DWD40">
        <v>0</v>
      </c>
      <c r="DWE40">
        <v>43782100</v>
      </c>
      <c r="DWG40">
        <v>19822000</v>
      </c>
      <c r="DWH40">
        <v>26457200</v>
      </c>
      <c r="DWI40">
        <v>13338700</v>
      </c>
      <c r="DWJ40">
        <v>6621900</v>
      </c>
      <c r="DWK40">
        <v>0</v>
      </c>
      <c r="DWL40">
        <v>52.34</v>
      </c>
      <c r="DWM40">
        <v>328725.5</v>
      </c>
      <c r="DWN40">
        <v>2806800</v>
      </c>
      <c r="DWO40">
        <v>3398800</v>
      </c>
      <c r="DWP40">
        <v>0.6</v>
      </c>
      <c r="DWQ40">
        <v>13926100</v>
      </c>
      <c r="DWR40">
        <v>8.06</v>
      </c>
      <c r="DWS40">
        <v>0</v>
      </c>
      <c r="DWT40">
        <v>25.32</v>
      </c>
      <c r="DWU40">
        <v>25.31</v>
      </c>
      <c r="DWV40">
        <v>49.08</v>
      </c>
      <c r="DWW40">
        <v>1.33</v>
      </c>
      <c r="DWX40">
        <v>1.33</v>
      </c>
      <c r="DWY40">
        <v>6.24</v>
      </c>
      <c r="DWZ40">
        <v>13108000</v>
      </c>
      <c r="DXA40">
        <v>24342700</v>
      </c>
      <c r="DXB40">
        <v>32086200</v>
      </c>
      <c r="DXC40">
        <v>13108000</v>
      </c>
      <c r="DXD40">
        <v>61279600</v>
      </c>
      <c r="DXF40">
        <v>-7743500</v>
      </c>
      <c r="DXG40">
        <v>124626200</v>
      </c>
      <c r="DXH40">
        <v>512600</v>
      </c>
      <c r="DXI40">
        <v>512600</v>
      </c>
      <c r="DXJ40">
        <v>59.15</v>
      </c>
      <c r="DXK40">
        <v>9.2899999999999991</v>
      </c>
      <c r="DXL40">
        <v>343297.9</v>
      </c>
      <c r="DXM40">
        <v>32086200</v>
      </c>
      <c r="DXN40">
        <v>39031400</v>
      </c>
      <c r="DXO40">
        <v>2.0299999999999998</v>
      </c>
      <c r="DXP40">
        <v>6794300</v>
      </c>
      <c r="DXQ40">
        <v>0.76</v>
      </c>
      <c r="DXR40">
        <v>21.39</v>
      </c>
      <c r="DXS40">
        <v>9.8699999999999992</v>
      </c>
      <c r="DXT40">
        <v>10.27</v>
      </c>
      <c r="DXU40">
        <v>-28.41</v>
      </c>
      <c r="DXV40" t="s">
        <v>2</v>
      </c>
      <c r="DXW40">
        <v>-16.09</v>
      </c>
      <c r="DXX40">
        <v>10</v>
      </c>
      <c r="DXY40">
        <v>852894900</v>
      </c>
      <c r="DXZ40">
        <v>509220600</v>
      </c>
      <c r="DYA40">
        <v>503410500</v>
      </c>
      <c r="DYB40">
        <v>852894900</v>
      </c>
      <c r="DYC40">
        <v>1724473700</v>
      </c>
      <c r="DYE40">
        <v>5810100</v>
      </c>
      <c r="DYF40">
        <v>1122994200</v>
      </c>
      <c r="DYG40">
        <v>106982200</v>
      </c>
      <c r="DYH40">
        <v>49210500</v>
      </c>
      <c r="DYI40">
        <v>239.95</v>
      </c>
      <c r="DYJ40">
        <v>16.170000000000002</v>
      </c>
      <c r="DYK40">
        <v>697575.6</v>
      </c>
      <c r="DYL40">
        <v>503410500</v>
      </c>
      <c r="DYM40">
        <v>1353013500</v>
      </c>
      <c r="DYN40">
        <v>0.65</v>
      </c>
      <c r="DYO40">
        <v>63411600</v>
      </c>
      <c r="DYP40">
        <v>1.01</v>
      </c>
      <c r="DYQ40">
        <v>49.46</v>
      </c>
      <c r="DYR40">
        <v>0.48</v>
      </c>
      <c r="DYS40" t="s">
        <v>2</v>
      </c>
      <c r="DYT40">
        <v>0.56000000000000005</v>
      </c>
      <c r="DYU40">
        <v>189.06</v>
      </c>
      <c r="DYV40">
        <v>193.28</v>
      </c>
      <c r="DYW40">
        <v>16.68</v>
      </c>
      <c r="DYX40">
        <v>25101300</v>
      </c>
      <c r="DYY40">
        <v>53841000</v>
      </c>
      <c r="DYZ40">
        <v>31611600</v>
      </c>
      <c r="DZA40">
        <v>25101300</v>
      </c>
      <c r="DZB40">
        <v>98151100</v>
      </c>
      <c r="DZD40">
        <v>22230000</v>
      </c>
      <c r="DZE40">
        <v>58156900</v>
      </c>
      <c r="DZF40">
        <v>19688000</v>
      </c>
      <c r="DZG40">
        <v>8929200</v>
      </c>
      <c r="DZH40">
        <v>57.7</v>
      </c>
      <c r="DZI40">
        <v>32.270000000000003</v>
      </c>
      <c r="DZJ40">
        <v>214752.1</v>
      </c>
      <c r="DZK40">
        <v>31611600</v>
      </c>
      <c r="DZL40">
        <v>54644900</v>
      </c>
      <c r="DZM40">
        <v>0.59</v>
      </c>
      <c r="DZN40">
        <v>8267800</v>
      </c>
      <c r="DZO40">
        <v>1.7</v>
      </c>
      <c r="DZP40">
        <v>25.57</v>
      </c>
      <c r="DZQ40">
        <v>11.92</v>
      </c>
      <c r="DZR40" t="s">
        <v>2</v>
      </c>
      <c r="DZS40">
        <v>33.72</v>
      </c>
      <c r="DZT40">
        <v>2.72</v>
      </c>
      <c r="DZU40">
        <v>2.62</v>
      </c>
      <c r="DZV40">
        <v>5.95</v>
      </c>
      <c r="DZW40">
        <v>3917400</v>
      </c>
      <c r="DZX40">
        <v>5835600</v>
      </c>
      <c r="DZY40">
        <v>5416400</v>
      </c>
      <c r="DZZ40">
        <v>3917400</v>
      </c>
      <c r="EAA40">
        <v>22164500</v>
      </c>
      <c r="EAC40">
        <v>419220</v>
      </c>
      <c r="EAD40">
        <v>18333000</v>
      </c>
      <c r="EAE40">
        <v>1262600</v>
      </c>
      <c r="EAF40">
        <v>327500</v>
      </c>
      <c r="EAG40">
        <v>25.31</v>
      </c>
      <c r="EAH40">
        <v>5.91</v>
      </c>
      <c r="EAI40">
        <v>99744.75</v>
      </c>
      <c r="EAJ40">
        <v>5416400</v>
      </c>
      <c r="EAK40">
        <v>6680100</v>
      </c>
      <c r="EAL40">
        <v>0.83</v>
      </c>
      <c r="EAM40">
        <v>846300</v>
      </c>
      <c r="EAN40">
        <v>1.08</v>
      </c>
      <c r="EAO40">
        <v>17.670000000000002</v>
      </c>
      <c r="EAP40">
        <v>4.78</v>
      </c>
      <c r="EAQ40" t="s">
        <v>2</v>
      </c>
      <c r="EAR40">
        <v>2.54</v>
      </c>
      <c r="EAS40">
        <v>123.76</v>
      </c>
      <c r="EAT40">
        <v>43.73</v>
      </c>
      <c r="EAU40">
        <v>10.28</v>
      </c>
      <c r="EAV40">
        <v>5940200</v>
      </c>
      <c r="EAW40">
        <v>23653400</v>
      </c>
      <c r="EAX40">
        <v>19030000</v>
      </c>
      <c r="EAY40">
        <v>5940200</v>
      </c>
      <c r="EAZ40">
        <v>44787000</v>
      </c>
      <c r="EBB40">
        <v>4623400</v>
      </c>
      <c r="EBC40">
        <v>47291900</v>
      </c>
      <c r="EBD40">
        <v>242900</v>
      </c>
      <c r="EBE40">
        <v>126200</v>
      </c>
      <c r="EBF40">
        <v>25.45</v>
      </c>
      <c r="EBG40">
        <v>14.06</v>
      </c>
      <c r="EBH40">
        <v>275470.40000000002</v>
      </c>
      <c r="EBI40">
        <v>19030000</v>
      </c>
      <c r="EBJ40">
        <v>21417100</v>
      </c>
      <c r="EBK40">
        <v>1.06</v>
      </c>
      <c r="EBL40">
        <v>4882800</v>
      </c>
      <c r="EBM40">
        <v>1.24</v>
      </c>
      <c r="EBN40">
        <v>13.26</v>
      </c>
      <c r="EBO40">
        <v>6.06</v>
      </c>
      <c r="EBP40" t="s">
        <v>2</v>
      </c>
      <c r="EBQ40">
        <v>18.34</v>
      </c>
      <c r="EBR40" t="s">
        <v>2</v>
      </c>
      <c r="EBS40">
        <v>10.23</v>
      </c>
      <c r="EBT40">
        <v>6.69</v>
      </c>
      <c r="EBU40">
        <v>1709400</v>
      </c>
      <c r="EBV40">
        <v>39895549</v>
      </c>
      <c r="EBW40">
        <v>30420740</v>
      </c>
      <c r="EBX40">
        <v>1709400</v>
      </c>
      <c r="EBY40">
        <v>64490589</v>
      </c>
      <c r="ECA40">
        <v>9474900</v>
      </c>
      <c r="ECB40">
        <v>60328040</v>
      </c>
      <c r="ECC40">
        <v>5309632</v>
      </c>
      <c r="ECD40">
        <v>3314248</v>
      </c>
      <c r="ECE40">
        <v>5.17</v>
      </c>
      <c r="ECF40">
        <v>9.34</v>
      </c>
      <c r="ECG40">
        <v>185229.3</v>
      </c>
      <c r="ECH40">
        <v>30420740</v>
      </c>
      <c r="ECI40">
        <v>31139205</v>
      </c>
      <c r="ECJ40">
        <v>0.94</v>
      </c>
      <c r="ECK40">
        <v>4534596</v>
      </c>
      <c r="ECL40">
        <v>1.31</v>
      </c>
      <c r="ECM40">
        <v>2.65</v>
      </c>
      <c r="ECN40">
        <v>8.44</v>
      </c>
      <c r="ECO40">
        <v>8.41</v>
      </c>
      <c r="ECP40">
        <v>28.41</v>
      </c>
      <c r="ECQ40">
        <v>6.37</v>
      </c>
      <c r="ECR40">
        <v>6.37</v>
      </c>
      <c r="ECS40">
        <v>10.14</v>
      </c>
      <c r="ECT40">
        <v>0</v>
      </c>
      <c r="ECU40">
        <v>22332400</v>
      </c>
      <c r="ECV40">
        <v>12539100</v>
      </c>
      <c r="ECW40">
        <v>0</v>
      </c>
      <c r="ECX40">
        <v>28602100</v>
      </c>
      <c r="ECZ40">
        <v>9793300</v>
      </c>
      <c r="EDA40">
        <v>39407700</v>
      </c>
      <c r="EDB40">
        <v>10637900</v>
      </c>
      <c r="EDC40">
        <v>10523700</v>
      </c>
      <c r="EDD40">
        <v>0</v>
      </c>
      <c r="EDE40">
        <v>13.32</v>
      </c>
      <c r="EDF40">
        <v>177480.9</v>
      </c>
      <c r="EDG40">
        <v>12539100</v>
      </c>
      <c r="EDH40">
        <v>13703700</v>
      </c>
      <c r="EDI40">
        <v>1.38</v>
      </c>
      <c r="EDJ40">
        <v>4515300</v>
      </c>
      <c r="EDK40">
        <v>1.78</v>
      </c>
      <c r="EDL40">
        <v>0</v>
      </c>
      <c r="EDM40">
        <v>12.16</v>
      </c>
      <c r="EDO40">
        <v>65.73</v>
      </c>
      <c r="EDP40" t="s">
        <v>2</v>
      </c>
      <c r="EDQ40">
        <v>4.0199999999999996</v>
      </c>
      <c r="EDR40">
        <v>20.39</v>
      </c>
      <c r="EDS40">
        <v>480957452</v>
      </c>
      <c r="EDV40">
        <v>480957452</v>
      </c>
      <c r="EDW40">
        <v>2144560490</v>
      </c>
      <c r="EDZ40">
        <v>206428000</v>
      </c>
      <c r="EEA40">
        <v>92800911</v>
      </c>
      <c r="EEC40">
        <v>218.22</v>
      </c>
      <c r="EEE40">
        <v>722299.8</v>
      </c>
      <c r="EEG40">
        <v>1924164187</v>
      </c>
      <c r="EEH40">
        <v>0.1</v>
      </c>
      <c r="EEI40">
        <v>51832919</v>
      </c>
      <c r="EEK40">
        <v>22.43</v>
      </c>
      <c r="EEL40">
        <v>2.54</v>
      </c>
      <c r="EEM40">
        <v>1.8</v>
      </c>
      <c r="EEQ40">
        <v>20.77</v>
      </c>
      <c r="EER40">
        <v>19364000</v>
      </c>
      <c r="EES40">
        <v>80941000</v>
      </c>
      <c r="EET40">
        <v>17750000</v>
      </c>
      <c r="EEU40">
        <v>19364000</v>
      </c>
      <c r="EEV40">
        <v>99464000</v>
      </c>
      <c r="EEX40">
        <v>63190200</v>
      </c>
      <c r="EEY40">
        <v>64342000</v>
      </c>
      <c r="EEZ40">
        <v>38001000</v>
      </c>
      <c r="EFA40">
        <v>3296000</v>
      </c>
      <c r="EFB40">
        <v>29.09</v>
      </c>
      <c r="EFC40">
        <v>28.85</v>
      </c>
      <c r="EFD40">
        <v>527286.30000000005</v>
      </c>
      <c r="EFE40">
        <v>17750000</v>
      </c>
      <c r="EFF40">
        <v>32887000</v>
      </c>
      <c r="EFG40">
        <v>0.65</v>
      </c>
      <c r="EFH40">
        <v>7691000</v>
      </c>
      <c r="EFI40">
        <v>4.5599999999999996</v>
      </c>
      <c r="EFJ40">
        <v>19.47</v>
      </c>
      <c r="EFK40">
        <v>25.94</v>
      </c>
      <c r="EFL40">
        <v>11.09</v>
      </c>
      <c r="EFM40">
        <v>77.2</v>
      </c>
      <c r="EFN40">
        <v>1</v>
      </c>
      <c r="EFO40">
        <v>1.02</v>
      </c>
      <c r="EFP40">
        <v>22.77</v>
      </c>
      <c r="EFQ40">
        <v>17933884</v>
      </c>
      <c r="EFT40">
        <v>17933884</v>
      </c>
      <c r="EFU40">
        <v>24506654</v>
      </c>
      <c r="EFX40">
        <v>3136241</v>
      </c>
      <c r="EFY40">
        <v>2757929</v>
      </c>
      <c r="EFZ40">
        <v>2757673</v>
      </c>
      <c r="EGA40">
        <v>316.67</v>
      </c>
      <c r="EGB40" t="s">
        <v>2</v>
      </c>
      <c r="EGC40" t="s">
        <v>2</v>
      </c>
      <c r="EGE40">
        <v>18843387</v>
      </c>
      <c r="EGF40">
        <v>0.13</v>
      </c>
      <c r="EGG40">
        <v>-5906487</v>
      </c>
      <c r="EGI40">
        <v>73.180000000000007</v>
      </c>
      <c r="EGJ40">
        <v>7.16</v>
      </c>
      <c r="EGK40" t="s">
        <v>2</v>
      </c>
      <c r="EGO40">
        <v>20.81</v>
      </c>
      <c r="EGP40">
        <v>5491017</v>
      </c>
      <c r="EGQ40">
        <v>6359351</v>
      </c>
      <c r="EGR40">
        <v>3315374</v>
      </c>
      <c r="EGS40">
        <v>5491017</v>
      </c>
      <c r="EGT40">
        <v>16598062</v>
      </c>
      <c r="EGV40">
        <v>3043977</v>
      </c>
      <c r="EGW40">
        <v>10870025</v>
      </c>
      <c r="EGX40">
        <v>211971</v>
      </c>
      <c r="EGY40">
        <v>156449</v>
      </c>
      <c r="EGZ40">
        <v>76.81</v>
      </c>
      <c r="EHA40">
        <v>30.27</v>
      </c>
      <c r="EHB40" t="s">
        <v>2</v>
      </c>
      <c r="EHC40">
        <v>3315374</v>
      </c>
      <c r="EHD40">
        <v>9449606</v>
      </c>
      <c r="EHE40">
        <v>0.65</v>
      </c>
      <c r="EHF40">
        <v>2461945</v>
      </c>
      <c r="EHG40">
        <v>1.92</v>
      </c>
      <c r="EHH40">
        <v>33.08</v>
      </c>
      <c r="EHI40">
        <v>8.33</v>
      </c>
      <c r="EHK40">
        <v>29.4</v>
      </c>
      <c r="EHL40" t="s">
        <v>2</v>
      </c>
      <c r="EHM40">
        <v>3.57</v>
      </c>
      <c r="EIA40" t="s">
        <v>2</v>
      </c>
      <c r="EIM40">
        <v>5.03</v>
      </c>
      <c r="EIN40">
        <v>20446200</v>
      </c>
      <c r="EIO40">
        <v>21357900</v>
      </c>
      <c r="EIP40">
        <v>26526000</v>
      </c>
      <c r="EIQ40">
        <v>20446200</v>
      </c>
      <c r="EIR40">
        <v>50358400</v>
      </c>
      <c r="EIT40">
        <v>-5168100</v>
      </c>
      <c r="EIU40">
        <v>66028600</v>
      </c>
      <c r="EIV40">
        <v>1275700</v>
      </c>
      <c r="EIW40">
        <v>444600</v>
      </c>
      <c r="EIX40">
        <v>213.39</v>
      </c>
      <c r="EIY40">
        <v>16.850000000000001</v>
      </c>
      <c r="EIZ40">
        <v>117922.9</v>
      </c>
      <c r="EJA40">
        <v>26526000</v>
      </c>
      <c r="EJB40">
        <v>40776800</v>
      </c>
      <c r="EJC40">
        <v>1.31</v>
      </c>
      <c r="EJD40">
        <v>2861800</v>
      </c>
      <c r="EJE40">
        <v>0.81</v>
      </c>
      <c r="EJF40">
        <v>40.6</v>
      </c>
      <c r="EJG40">
        <v>4.84</v>
      </c>
      <c r="EJH40">
        <v>4.43</v>
      </c>
      <c r="EJI40">
        <v>-23.18</v>
      </c>
      <c r="EJJ40">
        <v>-15.64</v>
      </c>
      <c r="EJK40">
        <v>-12.78</v>
      </c>
      <c r="EJL40">
        <v>4.2</v>
      </c>
      <c r="EJM40">
        <v>2865547</v>
      </c>
      <c r="EJN40">
        <v>8384293</v>
      </c>
      <c r="EJO40">
        <v>9767707</v>
      </c>
      <c r="EJP40">
        <v>2865547</v>
      </c>
      <c r="EJQ40">
        <v>17375981</v>
      </c>
      <c r="EJS40">
        <v>-1383414</v>
      </c>
      <c r="EJT40">
        <v>39302921</v>
      </c>
      <c r="EJU40">
        <v>605363</v>
      </c>
      <c r="EJV40">
        <v>186833</v>
      </c>
      <c r="EJW40">
        <v>47.59</v>
      </c>
      <c r="EJX40">
        <v>4.9400000000000004</v>
      </c>
      <c r="EJY40">
        <v>78757.19</v>
      </c>
      <c r="EJZ40">
        <v>9767707</v>
      </c>
      <c r="EKA40">
        <v>11069137</v>
      </c>
      <c r="EKB40">
        <v>2.2599999999999998</v>
      </c>
      <c r="EKC40">
        <v>1399785</v>
      </c>
      <c r="EKD40">
        <v>0.86</v>
      </c>
      <c r="EKE40">
        <v>16.489999999999998</v>
      </c>
      <c r="EKF40">
        <v>9.99</v>
      </c>
      <c r="EKH40">
        <v>-19.54</v>
      </c>
      <c r="EKI40">
        <v>-17.579999999999998</v>
      </c>
      <c r="EKJ40">
        <v>-28.41</v>
      </c>
      <c r="EKK40">
        <v>22.37</v>
      </c>
      <c r="EKL40">
        <v>1402005</v>
      </c>
      <c r="EKM40">
        <v>24470673</v>
      </c>
      <c r="EKN40">
        <v>3854127</v>
      </c>
      <c r="EKO40">
        <v>1402005</v>
      </c>
      <c r="EKP40">
        <v>31900942</v>
      </c>
      <c r="EKR40">
        <v>20616546</v>
      </c>
      <c r="EKS40">
        <v>22460140</v>
      </c>
      <c r="EKT40">
        <v>12064172</v>
      </c>
      <c r="EKU40">
        <v>2418516</v>
      </c>
      <c r="EKV40">
        <v>5.16</v>
      </c>
      <c r="EKW40">
        <v>25.36</v>
      </c>
      <c r="EKX40">
        <v>130327.2</v>
      </c>
      <c r="EKY40">
        <v>3854127</v>
      </c>
      <c r="EKZ40">
        <v>4648213</v>
      </c>
      <c r="ELA40">
        <v>0.7</v>
      </c>
      <c r="ELB40">
        <v>2400488</v>
      </c>
      <c r="ELC40">
        <v>6.35</v>
      </c>
      <c r="ELD40">
        <v>4.3899999999999997</v>
      </c>
      <c r="ELE40">
        <v>15.36</v>
      </c>
      <c r="ELF40">
        <v>15.28</v>
      </c>
      <c r="ELG40">
        <v>75.64</v>
      </c>
      <c r="ELH40">
        <v>1.1100000000000001</v>
      </c>
      <c r="ELI40">
        <v>1.0900000000000001</v>
      </c>
      <c r="ELJ40">
        <v>29.1</v>
      </c>
      <c r="ELK40">
        <v>345900</v>
      </c>
      <c r="ELL40">
        <v>8743900</v>
      </c>
      <c r="ELM40">
        <v>2511900</v>
      </c>
      <c r="ELN40">
        <v>345900</v>
      </c>
      <c r="ELO40">
        <v>18260400</v>
      </c>
      <c r="ELQ40">
        <v>6232000</v>
      </c>
      <c r="ELR40">
        <v>19832600</v>
      </c>
      <c r="ELS40">
        <v>2661500</v>
      </c>
      <c r="ELT40">
        <v>838000</v>
      </c>
      <c r="ELU40">
        <v>2.21</v>
      </c>
      <c r="ELV40">
        <v>45.17</v>
      </c>
      <c r="ELW40">
        <v>108733.1</v>
      </c>
      <c r="ELX40">
        <v>2511900</v>
      </c>
      <c r="ELY40">
        <v>2583600</v>
      </c>
      <c r="ELZ40">
        <v>1.0900000000000001</v>
      </c>
      <c r="EMA40">
        <v>6055900</v>
      </c>
      <c r="EMB40">
        <v>3.48</v>
      </c>
      <c r="EMC40">
        <v>1.89</v>
      </c>
      <c r="EMD40">
        <v>30.62</v>
      </c>
      <c r="EMF40">
        <v>39.729999999999997</v>
      </c>
      <c r="EMG40">
        <v>3.28</v>
      </c>
      <c r="EMH40">
        <v>3.18</v>
      </c>
      <c r="EMI40">
        <v>8.4700000000000006</v>
      </c>
      <c r="EMJ40">
        <v>29000</v>
      </c>
      <c r="EMK40">
        <v>12029000</v>
      </c>
      <c r="EML40">
        <v>7929000</v>
      </c>
      <c r="EMM40">
        <v>29000</v>
      </c>
      <c r="EMN40">
        <v>18845000</v>
      </c>
      <c r="EMP40">
        <v>4099800</v>
      </c>
      <c r="EMQ40">
        <v>28249000</v>
      </c>
      <c r="EMR40">
        <v>3047000</v>
      </c>
      <c r="EMS40">
        <v>354000</v>
      </c>
      <c r="EMT40">
        <v>0.28999999999999998</v>
      </c>
      <c r="EMU40">
        <v>13.38</v>
      </c>
      <c r="EMV40">
        <v>88372.25</v>
      </c>
      <c r="EMW40">
        <v>7929000</v>
      </c>
      <c r="EMX40">
        <v>8749000</v>
      </c>
      <c r="EMY40">
        <v>1.5</v>
      </c>
      <c r="EMZ40">
        <v>1466000</v>
      </c>
      <c r="ENA40">
        <v>1.52</v>
      </c>
      <c r="ENB40">
        <v>0.15</v>
      </c>
      <c r="ENC40">
        <v>12.68</v>
      </c>
      <c r="END40" t="s">
        <v>2</v>
      </c>
      <c r="ENE40">
        <v>40.51</v>
      </c>
      <c r="ENF40">
        <v>6.28</v>
      </c>
      <c r="ENG40">
        <v>6.89</v>
      </c>
      <c r="ENH40">
        <v>15.5</v>
      </c>
      <c r="ENI40">
        <v>803100</v>
      </c>
      <c r="ENJ40">
        <v>13210600</v>
      </c>
      <c r="ENK40">
        <v>6787500</v>
      </c>
      <c r="ENL40">
        <v>803100</v>
      </c>
      <c r="ENM40">
        <v>26866800</v>
      </c>
      <c r="ENO40">
        <v>6423100</v>
      </c>
      <c r="ENP40">
        <v>31051500</v>
      </c>
      <c r="ENQ40">
        <v>1737000</v>
      </c>
      <c r="ENR40">
        <v>1596000</v>
      </c>
      <c r="ENS40">
        <v>4.22</v>
      </c>
      <c r="ENT40">
        <v>47.79</v>
      </c>
      <c r="ENU40">
        <v>96878.25</v>
      </c>
      <c r="ENV40">
        <v>6787500</v>
      </c>
      <c r="ENW40">
        <v>7854600</v>
      </c>
      <c r="ENX40">
        <v>1.1599999999999999</v>
      </c>
      <c r="ENY40">
        <v>2848500</v>
      </c>
      <c r="ENZ40">
        <v>1.95</v>
      </c>
      <c r="EOA40">
        <v>2.99</v>
      </c>
      <c r="EOB40">
        <v>15.92</v>
      </c>
      <c r="EOC40" t="s">
        <v>2</v>
      </c>
      <c r="EOD40">
        <v>33.78</v>
      </c>
      <c r="EOE40">
        <v>4.57</v>
      </c>
      <c r="EOF40">
        <v>4.83</v>
      </c>
      <c r="EOG40">
        <v>17.010000000000002</v>
      </c>
      <c r="EOH40">
        <v>175398200</v>
      </c>
      <c r="EOK40">
        <v>175398200</v>
      </c>
      <c r="EOL40">
        <v>2364163000</v>
      </c>
      <c r="EOO40">
        <v>205682500</v>
      </c>
      <c r="EOP40">
        <v>107579900</v>
      </c>
      <c r="EOR40">
        <v>116.65</v>
      </c>
      <c r="EOT40">
        <v>64497.29</v>
      </c>
      <c r="EOV40">
        <v>2213801100</v>
      </c>
      <c r="EOW40">
        <v>0.09</v>
      </c>
      <c r="EOX40">
        <v>32366800</v>
      </c>
      <c r="EOZ40">
        <v>7.42</v>
      </c>
      <c r="EPA40">
        <v>-0.08</v>
      </c>
      <c r="EPB40" t="s">
        <v>2</v>
      </c>
      <c r="EPF40">
        <v>12.64</v>
      </c>
      <c r="EPG40">
        <v>724700</v>
      </c>
      <c r="EPH40">
        <v>17586200</v>
      </c>
      <c r="EPI40">
        <v>7596200</v>
      </c>
      <c r="EPJ40">
        <v>724700</v>
      </c>
      <c r="EPK40">
        <v>35845700</v>
      </c>
      <c r="EPM40">
        <v>9990000</v>
      </c>
      <c r="EPN40">
        <v>53171500</v>
      </c>
      <c r="EPO40">
        <v>3019700</v>
      </c>
      <c r="EPP40">
        <v>1099200</v>
      </c>
      <c r="EPQ40">
        <v>2.79</v>
      </c>
      <c r="EPR40">
        <v>14.36</v>
      </c>
      <c r="EPS40">
        <v>116348.9</v>
      </c>
      <c r="EPT40">
        <v>7596200</v>
      </c>
      <c r="EPU40">
        <v>9915000</v>
      </c>
      <c r="EPV40">
        <v>1.48</v>
      </c>
      <c r="EPW40">
        <v>5581800</v>
      </c>
      <c r="EPX40">
        <v>2.3199999999999998</v>
      </c>
      <c r="EPY40">
        <v>2.02</v>
      </c>
      <c r="EPZ40">
        <v>14.64</v>
      </c>
      <c r="EQA40" t="s">
        <v>2</v>
      </c>
      <c r="EQB40">
        <v>37.53</v>
      </c>
      <c r="EQC40" t="s">
        <v>2</v>
      </c>
      <c r="EQD40">
        <v>5.32</v>
      </c>
      <c r="EQE40">
        <v>11.84</v>
      </c>
      <c r="EQF40">
        <v>34365510</v>
      </c>
      <c r="EQG40">
        <v>50094890</v>
      </c>
      <c r="EQH40">
        <v>44819150</v>
      </c>
      <c r="EQI40">
        <v>34365510</v>
      </c>
      <c r="EQJ40">
        <v>152375500</v>
      </c>
      <c r="EQL40">
        <v>5275740</v>
      </c>
      <c r="EQM40">
        <v>131800360</v>
      </c>
      <c r="EQN40">
        <v>7534010</v>
      </c>
      <c r="EQO40">
        <v>3361860</v>
      </c>
      <c r="EQP40">
        <v>47.14</v>
      </c>
      <c r="EQQ40">
        <v>12.89</v>
      </c>
      <c r="EQR40">
        <v>141239.1</v>
      </c>
      <c r="EQS40">
        <v>44819150</v>
      </c>
      <c r="EQT40">
        <v>79475960</v>
      </c>
      <c r="EQU40">
        <v>0.86</v>
      </c>
      <c r="EQV40">
        <v>8855180</v>
      </c>
      <c r="EQW40">
        <v>1.1200000000000001</v>
      </c>
      <c r="EQX40">
        <v>22.55</v>
      </c>
      <c r="EQY40">
        <v>8.74</v>
      </c>
      <c r="EQZ40" t="s">
        <v>2</v>
      </c>
      <c r="ERA40">
        <v>5.59</v>
      </c>
      <c r="ERB40">
        <v>23.49</v>
      </c>
      <c r="ERC40">
        <v>24.98</v>
      </c>
      <c r="ERD40">
        <v>5.89</v>
      </c>
      <c r="ERE40">
        <v>27576920</v>
      </c>
      <c r="ERF40">
        <v>24724560</v>
      </c>
      <c r="ERG40">
        <v>22012240</v>
      </c>
      <c r="ERH40">
        <v>27576920</v>
      </c>
      <c r="ERI40">
        <v>68042470</v>
      </c>
      <c r="ERK40">
        <v>2712320</v>
      </c>
      <c r="ERL40">
        <v>59312870</v>
      </c>
      <c r="ERM40">
        <v>1816100</v>
      </c>
      <c r="ERN40">
        <v>1532860</v>
      </c>
      <c r="ERO40">
        <v>152.22999999999999</v>
      </c>
      <c r="ERP40">
        <v>61.53</v>
      </c>
      <c r="ERQ40" t="s">
        <v>2</v>
      </c>
      <c r="ERR40">
        <v>22012240</v>
      </c>
      <c r="ERS40">
        <v>45535700</v>
      </c>
      <c r="ERT40">
        <v>0.87</v>
      </c>
      <c r="ERU40">
        <v>1959960</v>
      </c>
      <c r="ERV40">
        <v>1.1200000000000001</v>
      </c>
      <c r="ERW40">
        <v>40.53</v>
      </c>
      <c r="ERX40">
        <v>5.28</v>
      </c>
      <c r="ERZ40">
        <v>6.55</v>
      </c>
      <c r="ESA40">
        <v>21.87</v>
      </c>
      <c r="ESB40">
        <v>21.87</v>
      </c>
      <c r="ESC40">
        <v>10.72</v>
      </c>
      <c r="ESD40">
        <v>2273518</v>
      </c>
      <c r="ESE40">
        <v>6750647</v>
      </c>
      <c r="ESF40">
        <v>4515482</v>
      </c>
      <c r="ESG40">
        <v>2273518</v>
      </c>
      <c r="ESH40">
        <v>14599911</v>
      </c>
      <c r="ESJ40">
        <v>2235100</v>
      </c>
      <c r="ESK40">
        <v>18888458</v>
      </c>
      <c r="ESL40">
        <v>165704</v>
      </c>
      <c r="ESM40">
        <v>164257</v>
      </c>
      <c r="ESN40">
        <v>26.85</v>
      </c>
      <c r="ESO40">
        <v>26.37</v>
      </c>
      <c r="ESP40">
        <v>89854.81</v>
      </c>
      <c r="ESQ40">
        <v>4515482</v>
      </c>
      <c r="ESR40">
        <v>6008793</v>
      </c>
      <c r="ESS40">
        <v>1.29</v>
      </c>
      <c r="EST40">
        <v>961856</v>
      </c>
      <c r="ESU40">
        <v>1.49</v>
      </c>
      <c r="ESV40">
        <v>15.57</v>
      </c>
      <c r="ESW40">
        <v>11.34</v>
      </c>
      <c r="ESX40">
        <v>10.53</v>
      </c>
      <c r="ESY40">
        <v>22.78</v>
      </c>
      <c r="ESZ40">
        <v>8.49</v>
      </c>
      <c r="ETA40">
        <v>8.4499999999999993</v>
      </c>
      <c r="ETB40">
        <v>8.7200000000000006</v>
      </c>
      <c r="ETC40">
        <v>0</v>
      </c>
      <c r="ETD40">
        <v>2527690</v>
      </c>
      <c r="ETE40">
        <v>1848680</v>
      </c>
      <c r="ETF40">
        <v>0</v>
      </c>
      <c r="ETG40">
        <v>3777448</v>
      </c>
      <c r="ETI40">
        <v>679010</v>
      </c>
      <c r="ETJ40">
        <v>5395701</v>
      </c>
      <c r="ETK40">
        <v>1149619</v>
      </c>
      <c r="ETL40">
        <v>17319</v>
      </c>
      <c r="ETM40">
        <v>0</v>
      </c>
      <c r="ETN40">
        <v>6.32</v>
      </c>
      <c r="ETO40">
        <v>26128.75</v>
      </c>
      <c r="ETP40">
        <v>1848680</v>
      </c>
      <c r="ETQ40">
        <v>1972882</v>
      </c>
      <c r="ETR40">
        <v>1.43</v>
      </c>
      <c r="ETS40">
        <v>439537</v>
      </c>
      <c r="ETT40">
        <v>1.37</v>
      </c>
      <c r="ETU40">
        <v>0</v>
      </c>
      <c r="ETV40">
        <v>6.26</v>
      </c>
      <c r="ETX40">
        <v>37.630000000000003</v>
      </c>
      <c r="ETY40">
        <v>8.8800000000000008</v>
      </c>
      <c r="ETZ40">
        <v>7.95</v>
      </c>
      <c r="EUA40">
        <v>15.02</v>
      </c>
      <c r="EUB40">
        <v>1690700</v>
      </c>
      <c r="EUC40">
        <v>11297700</v>
      </c>
      <c r="EUD40">
        <v>5876000</v>
      </c>
      <c r="EUE40">
        <v>1690700</v>
      </c>
      <c r="EUF40">
        <v>27244600</v>
      </c>
      <c r="EUH40">
        <v>5421700</v>
      </c>
      <c r="EUI40">
        <v>28339400</v>
      </c>
      <c r="EUJ40">
        <v>325300</v>
      </c>
      <c r="EUK40">
        <v>251700</v>
      </c>
      <c r="EUL40">
        <v>8.6</v>
      </c>
      <c r="EUM40">
        <v>17.16</v>
      </c>
      <c r="EUN40">
        <v>72220.31</v>
      </c>
      <c r="EUO40">
        <v>5876000</v>
      </c>
      <c r="EUP40">
        <v>7432700</v>
      </c>
      <c r="EUQ40">
        <v>1.04</v>
      </c>
      <c r="EUR40">
        <v>3740400</v>
      </c>
      <c r="EUS40">
        <v>1.92</v>
      </c>
      <c r="EUT40">
        <v>6.21</v>
      </c>
      <c r="EUU40">
        <v>12.95</v>
      </c>
      <c r="EUW40">
        <v>27.34</v>
      </c>
      <c r="EUX40">
        <v>5.25</v>
      </c>
      <c r="EUY40">
        <v>5.23</v>
      </c>
      <c r="EUZ40">
        <v>8.6199999999999992</v>
      </c>
      <c r="EVA40">
        <v>194363</v>
      </c>
      <c r="EVB40">
        <v>7702801</v>
      </c>
      <c r="EVC40">
        <v>2902051</v>
      </c>
      <c r="EVD40">
        <v>194363</v>
      </c>
      <c r="EVE40">
        <v>10564658</v>
      </c>
      <c r="EVG40">
        <v>4800750</v>
      </c>
      <c r="EVH40">
        <v>26157440</v>
      </c>
      <c r="EVI40">
        <v>3707543</v>
      </c>
      <c r="EVJ40">
        <v>191175</v>
      </c>
      <c r="EVK40">
        <v>3.03</v>
      </c>
      <c r="EVL40">
        <v>12.26</v>
      </c>
      <c r="EVM40">
        <v>130607.3</v>
      </c>
      <c r="EVN40">
        <v>2902051</v>
      </c>
      <c r="EVO40">
        <v>3173073</v>
      </c>
      <c r="EVP40">
        <v>2.48</v>
      </c>
      <c r="EVQ40">
        <v>2929434</v>
      </c>
      <c r="EVR40">
        <v>2.65</v>
      </c>
      <c r="EVS40">
        <v>1.84</v>
      </c>
      <c r="EVT40">
        <v>25.66</v>
      </c>
      <c r="EVV40">
        <v>63.9</v>
      </c>
      <c r="EVW40">
        <v>5.47</v>
      </c>
      <c r="EVX40">
        <v>5.45</v>
      </c>
      <c r="EVY40">
        <v>25.55</v>
      </c>
      <c r="EVZ40">
        <v>13879900</v>
      </c>
      <c r="EWA40">
        <v>17458900</v>
      </c>
      <c r="EWB40">
        <v>16468500</v>
      </c>
      <c r="EWC40">
        <v>13879900</v>
      </c>
      <c r="EWD40">
        <v>57890800</v>
      </c>
      <c r="EWF40">
        <v>990400</v>
      </c>
      <c r="EWG40">
        <v>37232600</v>
      </c>
      <c r="EWH40">
        <v>6580800</v>
      </c>
      <c r="EWI40">
        <v>248000</v>
      </c>
      <c r="EWJ40">
        <v>39.18</v>
      </c>
      <c r="EWK40">
        <v>23.76</v>
      </c>
      <c r="EWL40">
        <v>162081.9</v>
      </c>
      <c r="EWM40">
        <v>16468500</v>
      </c>
      <c r="EWN40">
        <v>22462200</v>
      </c>
      <c r="EWO40">
        <v>0.64</v>
      </c>
      <c r="EWP40">
        <v>8403300</v>
      </c>
      <c r="EWQ40">
        <v>1.06</v>
      </c>
      <c r="EWR40">
        <v>23.98</v>
      </c>
      <c r="EWS40">
        <v>13.04</v>
      </c>
      <c r="EWU40">
        <v>2.63</v>
      </c>
      <c r="EWV40">
        <v>37.590000000000003</v>
      </c>
      <c r="EWW40">
        <v>37.590000000000003</v>
      </c>
      <c r="EWX40">
        <v>10.99</v>
      </c>
      <c r="EWY40">
        <v>104019451</v>
      </c>
      <c r="EXB40">
        <v>104019451</v>
      </c>
      <c r="EXC40">
        <v>1594110645</v>
      </c>
      <c r="EXF40">
        <v>135709678</v>
      </c>
      <c r="EXG40">
        <v>152747219</v>
      </c>
      <c r="EXI40">
        <v>139.27000000000001</v>
      </c>
      <c r="EXK40">
        <v>34887.93</v>
      </c>
      <c r="EXM40">
        <v>1519421489</v>
      </c>
      <c r="EXN40">
        <v>0.09</v>
      </c>
      <c r="EXO40">
        <v>-15360769</v>
      </c>
      <c r="EXQ40">
        <v>6.53</v>
      </c>
      <c r="EXR40">
        <v>-0.84</v>
      </c>
      <c r="EXS40" t="s">
        <v>2</v>
      </c>
      <c r="EXW40">
        <v>12.73</v>
      </c>
      <c r="EXX40">
        <v>0</v>
      </c>
      <c r="EXY40">
        <v>23742000</v>
      </c>
      <c r="EXZ40">
        <v>6831000</v>
      </c>
      <c r="EYA40">
        <v>0</v>
      </c>
      <c r="EYB40">
        <v>28254000</v>
      </c>
      <c r="EYD40">
        <v>16911000</v>
      </c>
      <c r="EYE40">
        <v>28028000</v>
      </c>
      <c r="EYF40">
        <v>8887000</v>
      </c>
      <c r="EYG40">
        <v>8390000</v>
      </c>
      <c r="EYH40">
        <v>0</v>
      </c>
      <c r="EYI40">
        <v>15.27</v>
      </c>
      <c r="EYJ40">
        <v>131695</v>
      </c>
      <c r="EYK40">
        <v>6831000</v>
      </c>
      <c r="EYL40">
        <v>7687000</v>
      </c>
      <c r="EYM40">
        <v>0.99</v>
      </c>
      <c r="EYN40">
        <v>2058000</v>
      </c>
      <c r="EYO40">
        <v>3.48</v>
      </c>
      <c r="EYP40">
        <v>0</v>
      </c>
      <c r="EYQ40">
        <v>11.24</v>
      </c>
      <c r="EYR40" t="s">
        <v>2</v>
      </c>
      <c r="EYS40">
        <v>82.22</v>
      </c>
      <c r="EYT40" t="s">
        <v>2</v>
      </c>
      <c r="EYU40">
        <v>1.66</v>
      </c>
      <c r="EYV40">
        <v>14.46</v>
      </c>
      <c r="EYW40">
        <v>0</v>
      </c>
      <c r="EYX40">
        <v>74633340</v>
      </c>
      <c r="EYY40">
        <v>58550090</v>
      </c>
      <c r="EYZ40">
        <v>0</v>
      </c>
      <c r="EZA40">
        <v>84494670</v>
      </c>
      <c r="EZC40">
        <v>16083250</v>
      </c>
      <c r="EZD40">
        <v>46300830</v>
      </c>
      <c r="EZE40">
        <v>17380070</v>
      </c>
      <c r="EZF40">
        <v>461990</v>
      </c>
      <c r="EZG40">
        <v>0</v>
      </c>
      <c r="EZH40">
        <v>31.29</v>
      </c>
      <c r="EZI40" t="s">
        <v>2</v>
      </c>
      <c r="EZJ40">
        <v>58550090</v>
      </c>
      <c r="EZK40">
        <v>62370060</v>
      </c>
      <c r="EZL40">
        <v>0.55000000000000004</v>
      </c>
      <c r="EZM40">
        <v>1133160</v>
      </c>
      <c r="EZN40">
        <v>1.27</v>
      </c>
      <c r="EZO40">
        <v>0</v>
      </c>
      <c r="EZP40">
        <v>5.46</v>
      </c>
      <c r="EZQ40" t="s">
        <v>2</v>
      </c>
      <c r="EZR40">
        <v>72.69</v>
      </c>
      <c r="EZS40">
        <v>3.11</v>
      </c>
      <c r="EZT40">
        <v>2.88</v>
      </c>
      <c r="EZU40">
        <v>8.4700000000000006</v>
      </c>
      <c r="EZV40">
        <v>1558900</v>
      </c>
      <c r="EZW40">
        <v>463960200</v>
      </c>
      <c r="EZX40">
        <v>236346900</v>
      </c>
      <c r="EZY40">
        <v>1558900</v>
      </c>
      <c r="EZZ40">
        <v>609933200</v>
      </c>
      <c r="FAB40">
        <v>227613300</v>
      </c>
      <c r="FAC40">
        <v>295065700</v>
      </c>
      <c r="FAD40">
        <v>110591000</v>
      </c>
      <c r="FAE40">
        <v>104935500</v>
      </c>
      <c r="FAF40">
        <v>0.48</v>
      </c>
      <c r="FAG40">
        <v>14.88</v>
      </c>
      <c r="FAH40">
        <v>351903.5</v>
      </c>
      <c r="FAI40">
        <v>236346900</v>
      </c>
      <c r="FAJ40">
        <v>286054100</v>
      </c>
      <c r="FAK40">
        <v>0.48</v>
      </c>
      <c r="FAL40">
        <v>11094900</v>
      </c>
      <c r="FAM40">
        <v>1.96</v>
      </c>
      <c r="FAN40">
        <v>0.26</v>
      </c>
      <c r="FAO40">
        <v>0.78</v>
      </c>
      <c r="FAP40">
        <v>0.78</v>
      </c>
      <c r="FAQ40">
        <v>70.08</v>
      </c>
      <c r="FAR40">
        <v>1.25</v>
      </c>
      <c r="FAS40">
        <v>1.3</v>
      </c>
      <c r="FAT40">
        <v>9.0399999999999991</v>
      </c>
      <c r="FAU40">
        <v>4892800</v>
      </c>
      <c r="FAV40">
        <v>7373900</v>
      </c>
      <c r="FAW40">
        <v>6166200</v>
      </c>
      <c r="FAX40">
        <v>4892800</v>
      </c>
      <c r="FAY40">
        <v>13656100</v>
      </c>
      <c r="FBA40">
        <v>1207700</v>
      </c>
      <c r="FBB40">
        <v>26895000</v>
      </c>
      <c r="FBC40">
        <v>2591000</v>
      </c>
      <c r="FBD40">
        <v>2568300</v>
      </c>
      <c r="FBE40">
        <v>113.92</v>
      </c>
      <c r="FBF40">
        <v>9.4600000000000009</v>
      </c>
      <c r="FBG40">
        <v>98483.94</v>
      </c>
      <c r="FBH40">
        <v>6166200</v>
      </c>
      <c r="FBI40">
        <v>9361300</v>
      </c>
      <c r="FBJ40">
        <v>1.97</v>
      </c>
      <c r="FBK40">
        <v>1988700</v>
      </c>
      <c r="FBL40">
        <v>1.2</v>
      </c>
      <c r="FBM40">
        <v>35.83</v>
      </c>
      <c r="FBN40">
        <v>12.52</v>
      </c>
      <c r="FBP40">
        <v>16.34</v>
      </c>
      <c r="FBQ40" t="s">
        <v>2</v>
      </c>
      <c r="FBR40">
        <v>22.27</v>
      </c>
      <c r="FBS40">
        <v>4.3899999999999997</v>
      </c>
      <c r="FBT40">
        <v>2211210</v>
      </c>
      <c r="FBU40">
        <v>20214489</v>
      </c>
      <c r="FBV40">
        <v>18563802</v>
      </c>
      <c r="FBW40">
        <v>2211210</v>
      </c>
      <c r="FBX40">
        <v>25419315</v>
      </c>
      <c r="FBZ40">
        <v>1650700</v>
      </c>
      <c r="FCA40">
        <v>43877227</v>
      </c>
      <c r="FCB40">
        <v>965704</v>
      </c>
      <c r="FCC40">
        <v>965703</v>
      </c>
      <c r="FCD40">
        <v>29.23</v>
      </c>
      <c r="FCE40">
        <v>5.31</v>
      </c>
      <c r="FCF40">
        <v>77461</v>
      </c>
      <c r="FCG40">
        <v>18563802</v>
      </c>
      <c r="FCH40">
        <v>17800877</v>
      </c>
      <c r="FCI40">
        <v>1.73</v>
      </c>
      <c r="FCJ40">
        <v>1366676</v>
      </c>
      <c r="FCK40">
        <v>1.0900000000000001</v>
      </c>
      <c r="FCL40">
        <v>8.6999999999999993</v>
      </c>
      <c r="FCM40">
        <v>5.9</v>
      </c>
      <c r="FCN40" t="s">
        <v>2</v>
      </c>
      <c r="FCO40">
        <v>21.11</v>
      </c>
      <c r="FCP40" t="s">
        <v>2</v>
      </c>
      <c r="FCQ40">
        <v>26.58</v>
      </c>
      <c r="FCR40">
        <v>9.7899999999999991</v>
      </c>
      <c r="FCS40">
        <v>9754200</v>
      </c>
      <c r="FCT40">
        <v>27707700</v>
      </c>
      <c r="FCU40">
        <v>17436800</v>
      </c>
      <c r="FCV40">
        <v>9754200</v>
      </c>
      <c r="FCW40">
        <v>61297100</v>
      </c>
      <c r="FCY40">
        <v>10270900</v>
      </c>
      <c r="FCZ40">
        <v>94341200</v>
      </c>
      <c r="FDA40">
        <v>5088600</v>
      </c>
      <c r="FDB40">
        <v>1627400</v>
      </c>
      <c r="FDC40">
        <v>41.79</v>
      </c>
      <c r="FDD40">
        <v>15.59</v>
      </c>
      <c r="FDE40">
        <v>117168</v>
      </c>
      <c r="FDF40">
        <v>17436800</v>
      </c>
      <c r="FDG40">
        <v>23660300</v>
      </c>
      <c r="FDH40">
        <v>1.54</v>
      </c>
      <c r="FDI40">
        <v>5266900</v>
      </c>
      <c r="FDJ40">
        <v>1.59</v>
      </c>
      <c r="FDK40">
        <v>15.91</v>
      </c>
      <c r="FDL40">
        <v>8.26</v>
      </c>
      <c r="FDN40">
        <v>23.61</v>
      </c>
      <c r="FDO40">
        <v>9.5399999999999991</v>
      </c>
      <c r="FDP40">
        <v>9.19</v>
      </c>
      <c r="FDQ40">
        <v>9.89</v>
      </c>
      <c r="FDR40">
        <v>743545760</v>
      </c>
      <c r="FDU40">
        <v>743545760</v>
      </c>
      <c r="FDV40">
        <v>5961587493</v>
      </c>
      <c r="FDY40">
        <v>493075879</v>
      </c>
      <c r="FDZ40">
        <v>266232080</v>
      </c>
      <c r="FEB40">
        <v>214.37</v>
      </c>
      <c r="FED40">
        <v>246919.6</v>
      </c>
      <c r="FEF40">
        <v>5609752731</v>
      </c>
      <c r="FEG40">
        <v>0.08</v>
      </c>
      <c r="FEH40">
        <v>-26262700</v>
      </c>
      <c r="FEJ40">
        <v>12.47</v>
      </c>
      <c r="FEK40">
        <v>0.31</v>
      </c>
      <c r="FEL40">
        <v>0.2</v>
      </c>
      <c r="FEP40">
        <v>23.36</v>
      </c>
      <c r="FEQ40">
        <v>118719502</v>
      </c>
      <c r="FET40">
        <v>118719502</v>
      </c>
      <c r="FEU40">
        <v>134576324</v>
      </c>
      <c r="FEX40">
        <v>13520670</v>
      </c>
      <c r="FEY40">
        <v>199529</v>
      </c>
      <c r="FEZ40">
        <v>199529</v>
      </c>
      <c r="FFA40">
        <v>1102.55</v>
      </c>
      <c r="FFB40">
        <v>99.72</v>
      </c>
      <c r="FFC40">
        <v>65053.16</v>
      </c>
      <c r="FFE40">
        <v>123808573</v>
      </c>
      <c r="FFF40">
        <v>0.1</v>
      </c>
      <c r="FFG40">
        <v>3206742</v>
      </c>
      <c r="FFI40">
        <v>88.22</v>
      </c>
      <c r="FFJ40">
        <v>6.58</v>
      </c>
      <c r="FFK40" t="s">
        <v>2</v>
      </c>
      <c r="FFO40">
        <v>13.21</v>
      </c>
      <c r="FFP40">
        <v>1559470</v>
      </c>
      <c r="FFQ40">
        <v>9709600</v>
      </c>
      <c r="FFR40">
        <v>4131450</v>
      </c>
      <c r="FFS40">
        <v>1559470</v>
      </c>
      <c r="FFT40">
        <v>19132240</v>
      </c>
      <c r="FFV40">
        <v>5578200</v>
      </c>
      <c r="FFW40">
        <v>21124860</v>
      </c>
      <c r="FFX40">
        <v>1240620</v>
      </c>
      <c r="FFY40">
        <v>1178980</v>
      </c>
      <c r="FFZ40">
        <v>11.28</v>
      </c>
      <c r="FGA40">
        <v>14.97</v>
      </c>
      <c r="FGB40">
        <v>65319.16</v>
      </c>
      <c r="FGC40">
        <v>4131450</v>
      </c>
      <c r="FGD40">
        <v>4647750</v>
      </c>
      <c r="FGE40">
        <v>1.1000000000000001</v>
      </c>
      <c r="FGF40">
        <v>3019430</v>
      </c>
      <c r="FGG40">
        <v>2.35</v>
      </c>
      <c r="FGH40">
        <v>8.15</v>
      </c>
      <c r="FGI40">
        <v>9.66</v>
      </c>
      <c r="FGJ40" t="s">
        <v>2</v>
      </c>
      <c r="FGK40">
        <v>38.33</v>
      </c>
      <c r="FGL40" t="s">
        <v>2</v>
      </c>
      <c r="FGM40">
        <v>3.79</v>
      </c>
      <c r="FGN40">
        <v>20.010000000000002</v>
      </c>
      <c r="FGO40">
        <v>0</v>
      </c>
      <c r="FGP40">
        <v>15717400</v>
      </c>
      <c r="FGQ40">
        <v>9408600</v>
      </c>
      <c r="FGR40">
        <v>0</v>
      </c>
      <c r="FGS40">
        <v>19218000</v>
      </c>
      <c r="FGU40">
        <v>6308800</v>
      </c>
      <c r="FGV40">
        <v>35843200</v>
      </c>
      <c r="FGW40">
        <v>7842300</v>
      </c>
      <c r="FGX40">
        <v>2272300</v>
      </c>
      <c r="FGY40">
        <v>0</v>
      </c>
      <c r="FGZ40">
        <v>32.369999999999997</v>
      </c>
      <c r="FHA40">
        <v>198640.4</v>
      </c>
      <c r="FHB40">
        <v>9408600</v>
      </c>
      <c r="FHC40">
        <v>9016500</v>
      </c>
      <c r="FHD40">
        <v>1.87</v>
      </c>
      <c r="FHE40">
        <v>6526200</v>
      </c>
      <c r="FHF40">
        <v>1.67</v>
      </c>
      <c r="FHG40">
        <v>0</v>
      </c>
      <c r="FHH40">
        <v>36.97</v>
      </c>
      <c r="FHI40" t="s">
        <v>2</v>
      </c>
      <c r="FHJ40">
        <v>61.84</v>
      </c>
      <c r="FHK40" t="s">
        <v>2</v>
      </c>
      <c r="FHL40">
        <v>5.68</v>
      </c>
      <c r="FHM40">
        <v>8.17</v>
      </c>
      <c r="FHN40">
        <v>162852505</v>
      </c>
      <c r="FHQ40">
        <v>162852505</v>
      </c>
      <c r="FHR40">
        <v>3323505613</v>
      </c>
      <c r="FHU40">
        <v>276473596</v>
      </c>
      <c r="FHV40">
        <v>750871801</v>
      </c>
      <c r="FHX40">
        <v>89.42</v>
      </c>
      <c r="FHZ40">
        <v>158294.79999999999</v>
      </c>
      <c r="FIB40">
        <v>3141045103</v>
      </c>
      <c r="FIC40">
        <v>0.08</v>
      </c>
      <c r="FID40">
        <v>-973100</v>
      </c>
      <c r="FIF40">
        <v>4.9000000000000004</v>
      </c>
      <c r="FIG40">
        <v>-0.51</v>
      </c>
      <c r="FIH40" t="s">
        <v>2</v>
      </c>
      <c r="FIL40">
        <v>2.3199999999999998</v>
      </c>
      <c r="FIM40">
        <v>26358730</v>
      </c>
      <c r="FIN40">
        <v>6111070</v>
      </c>
      <c r="FIO40">
        <v>10149850</v>
      </c>
      <c r="FIP40">
        <v>26358730</v>
      </c>
      <c r="FIQ40">
        <v>35250060</v>
      </c>
      <c r="FIS40">
        <v>-4038780</v>
      </c>
      <c r="FIT40">
        <v>7373540</v>
      </c>
      <c r="FIU40">
        <v>340460</v>
      </c>
      <c r="FIV40">
        <v>331740</v>
      </c>
      <c r="FIW40">
        <v>564.37</v>
      </c>
      <c r="FIX40">
        <v>61.77</v>
      </c>
      <c r="FIY40" t="s">
        <v>2</v>
      </c>
      <c r="FIZ40">
        <v>10149850</v>
      </c>
      <c r="FJA40">
        <v>30579610</v>
      </c>
      <c r="FJB40">
        <v>0.21</v>
      </c>
      <c r="FJC40">
        <v>-65060</v>
      </c>
      <c r="FJD40">
        <v>0.6</v>
      </c>
      <c r="FJE40">
        <v>74.78</v>
      </c>
      <c r="FJF40">
        <v>9.92</v>
      </c>
      <c r="FJH40">
        <v>-16.04</v>
      </c>
      <c r="FJI40" t="s">
        <v>2</v>
      </c>
      <c r="FJJ40">
        <v>-1.83</v>
      </c>
      <c r="FJK40">
        <v>5.25</v>
      </c>
      <c r="FJL40">
        <v>46185888</v>
      </c>
      <c r="FJM40">
        <v>48698698</v>
      </c>
      <c r="FJN40">
        <v>43912078</v>
      </c>
      <c r="FJO40">
        <v>46185888</v>
      </c>
      <c r="FJP40">
        <v>80567869</v>
      </c>
      <c r="FJR40">
        <v>4786620</v>
      </c>
      <c r="FJS40">
        <v>75534467</v>
      </c>
      <c r="FJT40">
        <v>1371743</v>
      </c>
      <c r="FJU40">
        <v>1216273</v>
      </c>
      <c r="FJV40">
        <v>217.5</v>
      </c>
      <c r="FJW40">
        <v>9.35</v>
      </c>
      <c r="FJX40">
        <v>62181.41</v>
      </c>
      <c r="FJY40">
        <v>43912078</v>
      </c>
      <c r="FJZ40">
        <v>60158198</v>
      </c>
      <c r="FKA40">
        <v>0.94</v>
      </c>
      <c r="FKB40">
        <v>10059078</v>
      </c>
      <c r="FKC40">
        <v>1.1100000000000001</v>
      </c>
      <c r="FKD40">
        <v>57.33</v>
      </c>
      <c r="FKE40">
        <v>5.72</v>
      </c>
      <c r="FKG40">
        <v>13.78</v>
      </c>
      <c r="FKH40" t="s">
        <v>2</v>
      </c>
      <c r="FKI40">
        <v>15.78</v>
      </c>
      <c r="FKJ40">
        <v>3.06</v>
      </c>
      <c r="FKK40">
        <v>0</v>
      </c>
      <c r="FKL40" t="s">
        <v>2</v>
      </c>
      <c r="FKM40" t="s">
        <v>2</v>
      </c>
      <c r="FKN40">
        <v>0</v>
      </c>
      <c r="FKO40">
        <v>78227200</v>
      </c>
      <c r="FKQ40" t="s">
        <v>2</v>
      </c>
      <c r="FKR40">
        <v>26878500</v>
      </c>
      <c r="FKS40">
        <v>8335800</v>
      </c>
      <c r="FKT40">
        <v>581000</v>
      </c>
      <c r="FKU40">
        <v>0</v>
      </c>
      <c r="FKV40">
        <v>13.95</v>
      </c>
      <c r="FKW40">
        <v>109925.7</v>
      </c>
      <c r="FKX40" t="s">
        <v>2</v>
      </c>
      <c r="FKY40">
        <v>46208700</v>
      </c>
      <c r="FKZ40">
        <v>0.34</v>
      </c>
      <c r="FLA40">
        <v>9077500</v>
      </c>
      <c r="FLB40" t="s">
        <v>2</v>
      </c>
      <c r="FLC40">
        <v>0</v>
      </c>
      <c r="FLD40">
        <v>5.2</v>
      </c>
      <c r="FLE40" t="s">
        <v>2</v>
      </c>
      <c r="FLF40" t="s">
        <v>2</v>
      </c>
      <c r="FLG40" t="s">
        <v>2</v>
      </c>
      <c r="FLH40" t="s">
        <v>2</v>
      </c>
      <c r="FLI40">
        <v>20.29</v>
      </c>
      <c r="FLJ40">
        <v>9113567</v>
      </c>
      <c r="FLM40">
        <v>9113567</v>
      </c>
      <c r="FLN40">
        <v>352707760</v>
      </c>
      <c r="FLQ40">
        <v>36576700</v>
      </c>
      <c r="FLR40">
        <v>15812001</v>
      </c>
      <c r="FLT40">
        <v>25.53</v>
      </c>
      <c r="FLV40">
        <v>105923.6</v>
      </c>
      <c r="FLX40">
        <v>317005785</v>
      </c>
      <c r="FLY40">
        <v>0.1</v>
      </c>
      <c r="FLZ40">
        <v>4843336</v>
      </c>
      <c r="FMB40">
        <v>2.58</v>
      </c>
      <c r="FMC40">
        <v>1.55</v>
      </c>
      <c r="FMD40">
        <v>1.51</v>
      </c>
      <c r="FMH40">
        <v>18.149999999999999</v>
      </c>
      <c r="FMI40">
        <v>1230000</v>
      </c>
      <c r="FMJ40">
        <v>28054312</v>
      </c>
      <c r="FMK40">
        <v>11383917</v>
      </c>
      <c r="FML40">
        <v>1230000</v>
      </c>
      <c r="FMM40">
        <v>32921971</v>
      </c>
      <c r="FMO40">
        <v>16670390</v>
      </c>
      <c r="FMP40">
        <v>20588710</v>
      </c>
      <c r="FMQ40">
        <v>21812910</v>
      </c>
      <c r="FMR40">
        <v>6767014</v>
      </c>
      <c r="FMS40">
        <v>6.06</v>
      </c>
      <c r="FMT40">
        <v>32.17</v>
      </c>
      <c r="FMU40">
        <v>78203.94</v>
      </c>
      <c r="FMV40">
        <v>11383917</v>
      </c>
      <c r="FMW40">
        <v>12610856</v>
      </c>
      <c r="FMX40">
        <v>0.63</v>
      </c>
      <c r="FMY40">
        <v>3314027</v>
      </c>
      <c r="FMZ40">
        <v>2.46</v>
      </c>
      <c r="FNA40">
        <v>3.74</v>
      </c>
      <c r="FNB40">
        <v>9.76</v>
      </c>
      <c r="FNC40" t="s">
        <v>2</v>
      </c>
      <c r="FND40">
        <v>77.39</v>
      </c>
      <c r="FNE40" t="s">
        <v>2</v>
      </c>
      <c r="FNF40">
        <v>1.24</v>
      </c>
      <c r="FNG40">
        <v>5.42</v>
      </c>
      <c r="FNH40">
        <v>22283800</v>
      </c>
      <c r="FNI40">
        <v>68366900</v>
      </c>
      <c r="FNJ40">
        <v>55791300</v>
      </c>
      <c r="FNK40">
        <v>22283800</v>
      </c>
      <c r="FNL40">
        <v>86450000</v>
      </c>
      <c r="FNN40">
        <v>12575600</v>
      </c>
      <c r="FNO40">
        <v>100307500</v>
      </c>
      <c r="FNP40">
        <v>1815700</v>
      </c>
      <c r="FNQ40">
        <v>1246200</v>
      </c>
      <c r="FNR40">
        <v>77.09</v>
      </c>
      <c r="FNS40">
        <v>12.67</v>
      </c>
      <c r="FNT40">
        <v>151607.79999999999</v>
      </c>
      <c r="FNU40">
        <v>55791300</v>
      </c>
      <c r="FNV40">
        <v>57542300</v>
      </c>
      <c r="FNW40">
        <v>1.1599999999999999</v>
      </c>
      <c r="FNX40">
        <v>7311200</v>
      </c>
      <c r="FNY40">
        <v>1.23</v>
      </c>
      <c r="FNZ40">
        <v>25.78</v>
      </c>
      <c r="FOA40">
        <v>6.99</v>
      </c>
      <c r="FOB40" t="s">
        <v>2</v>
      </c>
      <c r="FOC40">
        <v>43.5</v>
      </c>
      <c r="FOD40" t="s">
        <v>2</v>
      </c>
      <c r="FOE40">
        <v>7.98</v>
      </c>
      <c r="FOF40">
        <v>18.88</v>
      </c>
      <c r="FOG40">
        <v>112815371</v>
      </c>
      <c r="FOJ40">
        <v>112815371</v>
      </c>
      <c r="FOK40">
        <v>2468237962</v>
      </c>
      <c r="FON40">
        <v>225684959</v>
      </c>
      <c r="FOO40">
        <v>177261215</v>
      </c>
      <c r="FOQ40">
        <v>88.48</v>
      </c>
      <c r="FOS40">
        <v>53166.080000000002</v>
      </c>
      <c r="FOU40">
        <v>2340738954</v>
      </c>
      <c r="FOV40">
        <v>0.09</v>
      </c>
      <c r="FOW40">
        <v>16116862</v>
      </c>
      <c r="FOY40">
        <v>4.57</v>
      </c>
      <c r="FOZ40">
        <v>0.28999999999999998</v>
      </c>
      <c r="FPA40" t="s">
        <v>2</v>
      </c>
      <c r="FPE40">
        <v>24.19</v>
      </c>
      <c r="FPF40">
        <v>26682350</v>
      </c>
      <c r="FPI40">
        <v>26682350</v>
      </c>
      <c r="FPJ40">
        <v>35155780</v>
      </c>
      <c r="FPM40">
        <v>7053090</v>
      </c>
      <c r="FPN40">
        <v>3636880</v>
      </c>
      <c r="FPO40">
        <v>3636880</v>
      </c>
      <c r="FPP40">
        <v>386.26</v>
      </c>
      <c r="FPR40" t="s">
        <v>2</v>
      </c>
      <c r="FPT40">
        <v>28247820</v>
      </c>
      <c r="FPU40">
        <v>0.2</v>
      </c>
      <c r="FPV40">
        <v>-4247850</v>
      </c>
      <c r="FPX40">
        <v>75.900000000000006</v>
      </c>
      <c r="FPY40">
        <v>8.7899999999999991</v>
      </c>
      <c r="FQD40">
        <v>19.899999999999999</v>
      </c>
      <c r="FQE40">
        <v>0</v>
      </c>
      <c r="FQF40">
        <v>7067500</v>
      </c>
      <c r="FQG40">
        <v>4286600</v>
      </c>
      <c r="FQH40">
        <v>0</v>
      </c>
      <c r="FQI40">
        <v>14599600</v>
      </c>
      <c r="FQK40">
        <v>2780900</v>
      </c>
      <c r="FQL40">
        <v>16584600</v>
      </c>
      <c r="FQM40">
        <v>3028200</v>
      </c>
      <c r="FQN40">
        <v>1317800</v>
      </c>
      <c r="FQO40">
        <v>0</v>
      </c>
      <c r="FQP40">
        <v>25.99</v>
      </c>
      <c r="FQQ40">
        <v>130900.9</v>
      </c>
      <c r="FQR40">
        <v>4286600</v>
      </c>
      <c r="FQS40">
        <v>4113900</v>
      </c>
      <c r="FQT40">
        <v>1.1399999999999999</v>
      </c>
      <c r="FQU40">
        <v>2912400</v>
      </c>
      <c r="FQV40">
        <v>1.65</v>
      </c>
      <c r="FQW40">
        <v>0</v>
      </c>
      <c r="FQX40">
        <v>21.53</v>
      </c>
      <c r="FQY40">
        <v>23.59</v>
      </c>
      <c r="FQZ40">
        <v>26.52</v>
      </c>
      <c r="FRA40">
        <v>5.96</v>
      </c>
      <c r="FRB40">
        <v>5.96</v>
      </c>
      <c r="FRC40">
        <v>9.1999999999999993</v>
      </c>
      <c r="FRD40">
        <v>6500000</v>
      </c>
      <c r="FRE40">
        <v>12167200</v>
      </c>
      <c r="FRF40">
        <v>9082900</v>
      </c>
      <c r="FRG40">
        <v>6500000</v>
      </c>
      <c r="FRH40">
        <v>20968400</v>
      </c>
      <c r="FRJ40">
        <v>3084300</v>
      </c>
      <c r="FRK40">
        <v>39131800</v>
      </c>
      <c r="FRL40">
        <v>3885100</v>
      </c>
      <c r="FRM40">
        <v>473800</v>
      </c>
      <c r="FRN40">
        <v>120.56</v>
      </c>
      <c r="FRO40">
        <v>29.19</v>
      </c>
      <c r="FRP40">
        <v>140673.1</v>
      </c>
      <c r="FRQ40">
        <v>9082900</v>
      </c>
      <c r="FRR40">
        <v>15576800</v>
      </c>
      <c r="FRS40">
        <v>1.87</v>
      </c>
      <c r="FRT40">
        <v>3083700</v>
      </c>
      <c r="FRU40">
        <v>1.34</v>
      </c>
      <c r="FRV40">
        <v>31</v>
      </c>
      <c r="FRW40">
        <v>17.88</v>
      </c>
      <c r="FRX40" t="s">
        <v>2</v>
      </c>
      <c r="FRY40">
        <v>25.94</v>
      </c>
      <c r="FRZ40">
        <v>14.27</v>
      </c>
      <c r="FSA40">
        <v>12.69</v>
      </c>
      <c r="FSB40">
        <v>15.92</v>
      </c>
      <c r="FSC40">
        <v>2521400</v>
      </c>
      <c r="FSD40">
        <v>26881600</v>
      </c>
      <c r="FSE40">
        <v>12159200</v>
      </c>
      <c r="FSF40">
        <v>2521400</v>
      </c>
      <c r="FSG40">
        <v>52143400</v>
      </c>
      <c r="FSI40">
        <v>14722400</v>
      </c>
      <c r="FSJ40">
        <v>51063800</v>
      </c>
      <c r="FSK40">
        <v>8006000</v>
      </c>
      <c r="FSL40">
        <v>1293000</v>
      </c>
      <c r="FSM40">
        <v>6.51</v>
      </c>
      <c r="FSN40">
        <v>18.18</v>
      </c>
      <c r="FSO40">
        <v>252750.9</v>
      </c>
      <c r="FSP40">
        <v>12159200</v>
      </c>
      <c r="FSQ40">
        <v>13432400</v>
      </c>
      <c r="FSR40">
        <v>0.98</v>
      </c>
      <c r="FSS40">
        <v>8499900</v>
      </c>
      <c r="FST40">
        <v>2.21</v>
      </c>
      <c r="FSU40">
        <v>4.84</v>
      </c>
      <c r="FSV40">
        <v>15.06</v>
      </c>
      <c r="FSW40" t="s">
        <v>2</v>
      </c>
      <c r="FSX40">
        <v>38.03</v>
      </c>
      <c r="FSY40" t="s">
        <v>2</v>
      </c>
      <c r="FSZ40">
        <v>3.47</v>
      </c>
      <c r="FTA40" t="s">
        <v>2</v>
      </c>
      <c r="FTB40" t="s">
        <v>2</v>
      </c>
      <c r="FTC40" t="s">
        <v>2</v>
      </c>
      <c r="FTD40" t="s">
        <v>2</v>
      </c>
      <c r="FTE40" t="s">
        <v>2</v>
      </c>
      <c r="FTF40" t="s">
        <v>2</v>
      </c>
      <c r="FTH40" t="s">
        <v>2</v>
      </c>
      <c r="FTI40" t="s">
        <v>2</v>
      </c>
      <c r="FTJ40" t="s">
        <v>2</v>
      </c>
      <c r="FTK40" t="s">
        <v>2</v>
      </c>
      <c r="FTL40" t="s">
        <v>2</v>
      </c>
      <c r="FTM40" t="s">
        <v>2</v>
      </c>
      <c r="FTN40">
        <v>81708.63</v>
      </c>
      <c r="FTO40" t="s">
        <v>2</v>
      </c>
      <c r="FTP40" t="s">
        <v>2</v>
      </c>
      <c r="FTQ40" t="s">
        <v>2</v>
      </c>
      <c r="FTR40" t="s">
        <v>2</v>
      </c>
      <c r="FTS40" t="s">
        <v>2</v>
      </c>
      <c r="FTT40" t="s">
        <v>2</v>
      </c>
      <c r="FTU40" t="s">
        <v>2</v>
      </c>
      <c r="FTV40" t="s">
        <v>2</v>
      </c>
      <c r="FTW40" t="s">
        <v>2</v>
      </c>
      <c r="FTY40" t="s">
        <v>2</v>
      </c>
      <c r="FTZ40">
        <v>15.15</v>
      </c>
      <c r="FUA40">
        <v>51086210</v>
      </c>
      <c r="FUD40">
        <v>51086210</v>
      </c>
      <c r="FUE40">
        <v>239952689</v>
      </c>
      <c r="FUH40">
        <v>23258110</v>
      </c>
      <c r="FUI40">
        <v>8936220</v>
      </c>
      <c r="FUK40">
        <v>231.7</v>
      </c>
      <c r="FUM40">
        <v>55075.8</v>
      </c>
      <c r="FUO40">
        <v>217903849</v>
      </c>
      <c r="FUP40">
        <v>0.1</v>
      </c>
      <c r="FUQ40">
        <v>3576492</v>
      </c>
      <c r="FUS40">
        <v>21.29</v>
      </c>
      <c r="FUT40">
        <v>1.01</v>
      </c>
      <c r="FUU40">
        <v>0.93</v>
      </c>
      <c r="FUY40">
        <v>10.53</v>
      </c>
      <c r="FUZ40">
        <v>10738500</v>
      </c>
      <c r="FVA40">
        <v>31345000</v>
      </c>
      <c r="FVB40">
        <v>23750300</v>
      </c>
      <c r="FVC40">
        <v>10738500</v>
      </c>
      <c r="FVD40">
        <v>54937700</v>
      </c>
      <c r="FVF40">
        <v>7594700</v>
      </c>
      <c r="FVG40">
        <v>57884600</v>
      </c>
      <c r="FVH40">
        <v>2341000</v>
      </c>
      <c r="FVI40">
        <v>1041100</v>
      </c>
      <c r="FVJ40">
        <v>42.48</v>
      </c>
      <c r="FVK40">
        <v>15.16</v>
      </c>
      <c r="FVL40">
        <v>87071.25</v>
      </c>
      <c r="FVM40">
        <v>23750300</v>
      </c>
      <c r="FVN40">
        <v>29639600</v>
      </c>
      <c r="FVO40">
        <v>1.05</v>
      </c>
      <c r="FVP40">
        <v>7326900</v>
      </c>
      <c r="FVQ40">
        <v>1.32</v>
      </c>
      <c r="FVR40">
        <v>19.55</v>
      </c>
      <c r="FVS40">
        <v>11.61</v>
      </c>
      <c r="FVU40">
        <v>25.3</v>
      </c>
      <c r="FVV40">
        <v>7.62</v>
      </c>
      <c r="FVW40">
        <v>7.62</v>
      </c>
      <c r="FVX40">
        <v>24.67</v>
      </c>
      <c r="FVY40">
        <v>2210041</v>
      </c>
      <c r="FVZ40">
        <v>3371437</v>
      </c>
      <c r="FWA40">
        <v>2858212</v>
      </c>
      <c r="FWB40">
        <v>2210041</v>
      </c>
      <c r="FWC40">
        <v>12221879</v>
      </c>
      <c r="FWE40">
        <v>513225</v>
      </c>
      <c r="FWF40">
        <v>4546517</v>
      </c>
      <c r="FWG40">
        <v>1286367</v>
      </c>
      <c r="FWH40">
        <v>313862</v>
      </c>
      <c r="FWI40">
        <v>24.02</v>
      </c>
      <c r="FWJ40">
        <v>47.63</v>
      </c>
      <c r="FWK40">
        <v>69007.31</v>
      </c>
      <c r="FWL40">
        <v>2858212</v>
      </c>
      <c r="FWM40">
        <v>2859732</v>
      </c>
      <c r="FWN40">
        <v>0.37</v>
      </c>
      <c r="FWO40">
        <v>977289</v>
      </c>
      <c r="FWP40">
        <v>1.18</v>
      </c>
      <c r="FWQ40">
        <v>18.079999999999998</v>
      </c>
      <c r="FWR40">
        <v>8.0500000000000007</v>
      </c>
      <c r="FWT40">
        <v>5.34</v>
      </c>
      <c r="FWU40" t="s">
        <v>2</v>
      </c>
      <c r="FWV40">
        <v>8.86</v>
      </c>
      <c r="FWW40">
        <v>10.37</v>
      </c>
      <c r="FWX40">
        <v>42297153</v>
      </c>
      <c r="FWY40">
        <v>37690217</v>
      </c>
      <c r="FWZ40">
        <v>37148314</v>
      </c>
      <c r="FXA40">
        <v>42297153</v>
      </c>
      <c r="FXB40">
        <v>80192994</v>
      </c>
      <c r="FXD40">
        <v>541904</v>
      </c>
      <c r="FXE40">
        <v>53191572</v>
      </c>
      <c r="FXF40">
        <v>3728046</v>
      </c>
      <c r="FXG40">
        <v>632984</v>
      </c>
      <c r="FXH40">
        <v>246.06</v>
      </c>
      <c r="FXI40">
        <v>24.88</v>
      </c>
      <c r="FXJ40">
        <v>118893.9</v>
      </c>
      <c r="FXK40">
        <v>37148314</v>
      </c>
      <c r="FXL40">
        <v>63002937</v>
      </c>
      <c r="FXM40">
        <v>0.66</v>
      </c>
      <c r="FXN40">
        <v>684372</v>
      </c>
      <c r="FXO40">
        <v>1.01</v>
      </c>
      <c r="FXP40">
        <v>52.74</v>
      </c>
      <c r="FXQ40">
        <v>11.66</v>
      </c>
      <c r="FXR40">
        <v>6.05</v>
      </c>
      <c r="FXS40">
        <v>1.36</v>
      </c>
      <c r="FXT40" t="s">
        <v>2</v>
      </c>
      <c r="FXU40">
        <v>98.16</v>
      </c>
      <c r="FXV40">
        <v>22.28</v>
      </c>
      <c r="FXW40">
        <v>0</v>
      </c>
      <c r="FXX40">
        <v>5106248</v>
      </c>
      <c r="FXY40">
        <v>736566</v>
      </c>
      <c r="FXZ40">
        <v>0</v>
      </c>
      <c r="FYA40">
        <v>7481849</v>
      </c>
      <c r="FYC40">
        <v>4369700</v>
      </c>
      <c r="FYD40">
        <v>9123830</v>
      </c>
      <c r="FYE40">
        <v>3428900</v>
      </c>
      <c r="FYF40">
        <v>152176</v>
      </c>
      <c r="FYG40">
        <v>0</v>
      </c>
      <c r="FYH40">
        <v>73.819999999999993</v>
      </c>
      <c r="FYI40">
        <v>62416.24</v>
      </c>
      <c r="FYJ40">
        <v>736566</v>
      </c>
      <c r="FYK40">
        <v>859927</v>
      </c>
      <c r="FYL40">
        <v>1.22</v>
      </c>
      <c r="FYM40">
        <v>1951452</v>
      </c>
      <c r="FYN40">
        <v>6.93</v>
      </c>
      <c r="FYO40">
        <v>0</v>
      </c>
      <c r="FYP40">
        <v>22.65</v>
      </c>
      <c r="FYQ40" t="s">
        <v>2</v>
      </c>
      <c r="FYR40">
        <v>65.989999999999995</v>
      </c>
      <c r="FYS40">
        <v>2.39</v>
      </c>
      <c r="FYT40">
        <v>2.09</v>
      </c>
      <c r="FYU40">
        <v>22.73</v>
      </c>
      <c r="FYV40">
        <v>333790210</v>
      </c>
      <c r="FYY40">
        <v>333790210</v>
      </c>
      <c r="FYZ40">
        <v>446124870</v>
      </c>
      <c r="FZC40">
        <v>65920930</v>
      </c>
      <c r="FZD40">
        <v>34639760</v>
      </c>
      <c r="FZE40">
        <v>13689770</v>
      </c>
      <c r="FZF40">
        <v>770.98</v>
      </c>
      <c r="FZG40">
        <v>90.58</v>
      </c>
      <c r="FZH40">
        <v>232485.4</v>
      </c>
      <c r="FZJ40">
        <v>393245780</v>
      </c>
      <c r="FZK40">
        <v>0.15</v>
      </c>
      <c r="FZL40">
        <v>-13221100</v>
      </c>
      <c r="FZN40">
        <v>74.819999999999993</v>
      </c>
      <c r="FZO40">
        <v>5.51</v>
      </c>
      <c r="FZP40" t="s">
        <v>2</v>
      </c>
      <c r="FZT40">
        <v>17.57</v>
      </c>
      <c r="FZU40">
        <v>3346290</v>
      </c>
      <c r="FZV40">
        <v>5512250</v>
      </c>
      <c r="FZW40">
        <v>4160990</v>
      </c>
      <c r="FZX40">
        <v>3346290</v>
      </c>
      <c r="FZY40">
        <v>37218740</v>
      </c>
      <c r="GAA40">
        <v>1351200</v>
      </c>
      <c r="GAB40">
        <v>15267860</v>
      </c>
      <c r="GAC40">
        <v>2283650</v>
      </c>
      <c r="GAD40">
        <v>1559380</v>
      </c>
      <c r="GAE40">
        <v>11.94</v>
      </c>
      <c r="GAF40">
        <v>15.07</v>
      </c>
      <c r="GAG40">
        <v>88707.5</v>
      </c>
      <c r="GAH40">
        <v>4160990</v>
      </c>
      <c r="GAI40">
        <v>8389890</v>
      </c>
      <c r="GAJ40">
        <v>0.41</v>
      </c>
      <c r="GAK40">
        <v>2424040</v>
      </c>
      <c r="GAL40">
        <v>1.32</v>
      </c>
      <c r="GAM40">
        <v>8.99</v>
      </c>
      <c r="GAN40">
        <v>3.23</v>
      </c>
      <c r="GAO40" t="s">
        <v>2</v>
      </c>
      <c r="GAP40">
        <v>4.3600000000000003</v>
      </c>
      <c r="GAQ40">
        <v>12.72</v>
      </c>
      <c r="GAR40">
        <v>11.3</v>
      </c>
      <c r="GAS40">
        <v>29.59</v>
      </c>
      <c r="GAT40">
        <v>4729550</v>
      </c>
      <c r="GAU40">
        <v>4579298</v>
      </c>
      <c r="GAV40">
        <v>7775774</v>
      </c>
      <c r="GAW40">
        <v>4729550</v>
      </c>
      <c r="GAX40">
        <v>26126620</v>
      </c>
      <c r="GAZ40">
        <v>-3196500</v>
      </c>
      <c r="GBA40">
        <v>24930388</v>
      </c>
      <c r="GBB40">
        <v>842828</v>
      </c>
      <c r="GBC40">
        <v>295931</v>
      </c>
      <c r="GBD40">
        <v>26.95</v>
      </c>
      <c r="GBE40">
        <v>20.2</v>
      </c>
      <c r="GBF40">
        <v>286160.40000000002</v>
      </c>
      <c r="GBG40">
        <v>7775774</v>
      </c>
      <c r="GBH40">
        <v>8565572</v>
      </c>
      <c r="GBI40">
        <v>0.95</v>
      </c>
      <c r="GBJ40">
        <v>7455385</v>
      </c>
      <c r="GBK40">
        <v>0.59</v>
      </c>
      <c r="GBL40">
        <v>18.100000000000001</v>
      </c>
      <c r="GBM40">
        <v>14.59</v>
      </c>
      <c r="GBN40">
        <v>12.9</v>
      </c>
      <c r="GBO40">
        <v>-18.2</v>
      </c>
      <c r="GBP40">
        <v>-7.29</v>
      </c>
      <c r="GBQ40">
        <v>-7.8</v>
      </c>
      <c r="GBR40">
        <v>10.71</v>
      </c>
      <c r="GBS40">
        <v>6939800</v>
      </c>
      <c r="GBT40">
        <v>16016070</v>
      </c>
      <c r="GBU40">
        <v>14007240</v>
      </c>
      <c r="GBV40">
        <v>6939800</v>
      </c>
      <c r="GBW40">
        <v>34909070</v>
      </c>
      <c r="GBY40">
        <v>2008830</v>
      </c>
      <c r="GBZ40">
        <v>55738700</v>
      </c>
      <c r="GCA40">
        <v>2515710</v>
      </c>
      <c r="GCB40">
        <v>2199340</v>
      </c>
      <c r="GCC40">
        <v>40.130000000000003</v>
      </c>
      <c r="GCD40">
        <v>29.6</v>
      </c>
      <c r="GCE40">
        <v>158154.29999999999</v>
      </c>
      <c r="GCF40">
        <v>14007240</v>
      </c>
      <c r="GCG40">
        <v>17574810</v>
      </c>
      <c r="GCH40">
        <v>1.6</v>
      </c>
      <c r="GCI40">
        <v>5079430</v>
      </c>
      <c r="GCJ40">
        <v>1.1399999999999999</v>
      </c>
      <c r="GCK40">
        <v>19.88</v>
      </c>
      <c r="GCL40">
        <v>10.039999999999999</v>
      </c>
      <c r="GCM40" t="s">
        <v>2</v>
      </c>
      <c r="GCN40">
        <v>9.68</v>
      </c>
      <c r="GCO40">
        <v>27.99</v>
      </c>
      <c r="GCP40">
        <v>27.75</v>
      </c>
      <c r="GCQ40">
        <v>24.81</v>
      </c>
      <c r="GCR40">
        <v>0</v>
      </c>
      <c r="GCS40">
        <v>36013457</v>
      </c>
      <c r="GCT40">
        <v>15258123</v>
      </c>
      <c r="GCU40">
        <v>0</v>
      </c>
      <c r="GCV40">
        <v>41286107</v>
      </c>
      <c r="GCX40">
        <v>20755334</v>
      </c>
      <c r="GCY40">
        <v>14797259</v>
      </c>
      <c r="GCZ40">
        <v>27390457</v>
      </c>
      <c r="GDA40">
        <v>2105532</v>
      </c>
      <c r="GDB40">
        <v>0</v>
      </c>
      <c r="GDC40">
        <v>18.97</v>
      </c>
      <c r="GDD40">
        <v>118799.3</v>
      </c>
      <c r="GDE40">
        <v>15258123</v>
      </c>
      <c r="GDF40">
        <v>12837556</v>
      </c>
      <c r="GDG40">
        <v>0.36</v>
      </c>
      <c r="GDH40">
        <v>4534972</v>
      </c>
      <c r="GDI40">
        <v>2.36</v>
      </c>
      <c r="GDJ40">
        <v>0</v>
      </c>
      <c r="GDK40">
        <v>8.2200000000000006</v>
      </c>
      <c r="GDL40" t="s">
        <v>2</v>
      </c>
      <c r="GDM40">
        <v>72.959999999999994</v>
      </c>
      <c r="GDN40">
        <v>0.72</v>
      </c>
      <c r="GDO40">
        <v>0.71</v>
      </c>
      <c r="GDP40">
        <v>29.99</v>
      </c>
      <c r="GDQ40">
        <v>77590</v>
      </c>
      <c r="GDR40">
        <v>3844770</v>
      </c>
      <c r="GDS40">
        <v>758190</v>
      </c>
      <c r="GDT40">
        <v>77590</v>
      </c>
      <c r="GDU40">
        <v>6276300</v>
      </c>
      <c r="GDW40">
        <v>3086580</v>
      </c>
      <c r="GDX40">
        <v>7249570</v>
      </c>
      <c r="GDY40">
        <v>2609040</v>
      </c>
      <c r="GDZ40">
        <v>23420</v>
      </c>
      <c r="GEA40">
        <v>1.45</v>
      </c>
      <c r="GEB40">
        <v>81.58</v>
      </c>
      <c r="GEC40">
        <v>80313.75</v>
      </c>
      <c r="GED40">
        <v>758190</v>
      </c>
      <c r="GEE40">
        <v>915580</v>
      </c>
      <c r="GEF40">
        <v>1.1599999999999999</v>
      </c>
      <c r="GEG40">
        <v>2018190</v>
      </c>
      <c r="GEH40">
        <v>5.07</v>
      </c>
      <c r="GEI40">
        <v>1.24</v>
      </c>
      <c r="GEJ40">
        <v>47.55</v>
      </c>
      <c r="GEK40" t="s">
        <v>2</v>
      </c>
      <c r="GEL40">
        <v>57.52</v>
      </c>
      <c r="GEM40">
        <v>5.14</v>
      </c>
      <c r="GEN40">
        <v>2.35</v>
      </c>
      <c r="GEO40">
        <v>6.05</v>
      </c>
      <c r="GEP40">
        <v>2654300</v>
      </c>
      <c r="GEQ40">
        <v>14454000</v>
      </c>
      <c r="GER40">
        <v>14671100</v>
      </c>
      <c r="GES40">
        <v>2654300</v>
      </c>
      <c r="GET40">
        <v>31477200</v>
      </c>
      <c r="GEV40">
        <v>-217098</v>
      </c>
      <c r="GEW40">
        <v>41453300</v>
      </c>
      <c r="GEX40">
        <v>4174500</v>
      </c>
      <c r="GEY40">
        <v>2163400</v>
      </c>
      <c r="GEZ40">
        <v>16.38</v>
      </c>
      <c r="GFA40">
        <v>7.13</v>
      </c>
      <c r="GFB40">
        <v>94690.63</v>
      </c>
      <c r="GFC40">
        <v>14671100</v>
      </c>
      <c r="GFD40">
        <v>15250500</v>
      </c>
      <c r="GFE40">
        <v>1.32</v>
      </c>
      <c r="GFF40">
        <v>3055500</v>
      </c>
      <c r="GFG40">
        <v>0.99</v>
      </c>
      <c r="GFH40">
        <v>8.43</v>
      </c>
      <c r="GFI40">
        <v>5.08</v>
      </c>
      <c r="GFJ40">
        <v>5.76</v>
      </c>
      <c r="GFK40">
        <v>-1.29</v>
      </c>
      <c r="GFL40" t="s">
        <v>2</v>
      </c>
      <c r="GFM40">
        <v>-190.94</v>
      </c>
      <c r="GFN40">
        <v>19.2</v>
      </c>
      <c r="GFO40">
        <v>1866400</v>
      </c>
      <c r="GFP40">
        <v>48352900</v>
      </c>
      <c r="GFQ40">
        <v>26075300</v>
      </c>
      <c r="GFR40">
        <v>1866400</v>
      </c>
      <c r="GFS40">
        <v>177652600</v>
      </c>
      <c r="GFU40">
        <v>22277600</v>
      </c>
      <c r="GFV40">
        <v>111713200</v>
      </c>
      <c r="GFW40">
        <v>19106300</v>
      </c>
      <c r="GFX40">
        <v>3235300</v>
      </c>
      <c r="GFY40">
        <v>3.71</v>
      </c>
      <c r="GFZ40">
        <v>11.94</v>
      </c>
      <c r="GGA40">
        <v>173867.4</v>
      </c>
      <c r="GGB40">
        <v>26075300</v>
      </c>
      <c r="GGC40">
        <v>127173700</v>
      </c>
      <c r="GGD40">
        <v>0.63</v>
      </c>
      <c r="GGE40">
        <v>16992700</v>
      </c>
      <c r="GGF40">
        <v>1.85</v>
      </c>
      <c r="GGG40">
        <v>1.05</v>
      </c>
      <c r="GGH40">
        <v>5.48</v>
      </c>
      <c r="GGI40">
        <v>10.75</v>
      </c>
      <c r="GGJ40">
        <v>44.13</v>
      </c>
      <c r="GGK40">
        <v>5.01</v>
      </c>
      <c r="GGL40">
        <v>5.01</v>
      </c>
      <c r="GGM40">
        <v>17.43</v>
      </c>
      <c r="GGN40">
        <v>83083062</v>
      </c>
      <c r="GGQ40">
        <v>83083062</v>
      </c>
      <c r="GGR40">
        <v>1153969585</v>
      </c>
      <c r="GGS40" t="s">
        <v>2</v>
      </c>
      <c r="GGU40">
        <v>98669557</v>
      </c>
      <c r="GGV40">
        <v>48971198</v>
      </c>
      <c r="GGX40">
        <v>92.82</v>
      </c>
      <c r="GGZ40">
        <v>239165.6</v>
      </c>
      <c r="GHB40">
        <v>1064455891</v>
      </c>
      <c r="GHC40">
        <v>0.09</v>
      </c>
      <c r="GHD40">
        <v>17752184</v>
      </c>
      <c r="GHF40">
        <v>7.2</v>
      </c>
      <c r="GHG40">
        <v>0.84</v>
      </c>
      <c r="GHH40" t="s">
        <v>2</v>
      </c>
      <c r="GHL40">
        <v>11.97</v>
      </c>
      <c r="GHM40">
        <v>402620</v>
      </c>
      <c r="GHN40">
        <v>2820240</v>
      </c>
      <c r="GHO40">
        <v>1165210</v>
      </c>
      <c r="GHP40">
        <v>402620</v>
      </c>
      <c r="GHQ40">
        <v>4422080</v>
      </c>
      <c r="GHS40">
        <v>1655030</v>
      </c>
      <c r="GHT40">
        <v>7782020</v>
      </c>
      <c r="GHU40">
        <v>180140</v>
      </c>
      <c r="GHV40">
        <v>179160</v>
      </c>
      <c r="GHW40">
        <v>12.23</v>
      </c>
      <c r="GHX40">
        <v>32.99</v>
      </c>
      <c r="GHY40" t="s">
        <v>2</v>
      </c>
      <c r="GHZ40">
        <v>1165210</v>
      </c>
      <c r="GIA40">
        <v>1130680</v>
      </c>
      <c r="GIB40">
        <v>1.76</v>
      </c>
      <c r="GIC40">
        <v>435490</v>
      </c>
      <c r="GID40">
        <v>2.42</v>
      </c>
      <c r="GIE40">
        <v>9.1</v>
      </c>
      <c r="GIF40">
        <v>18.829999999999998</v>
      </c>
      <c r="GIH40">
        <v>50.28</v>
      </c>
      <c r="GII40">
        <v>4.74</v>
      </c>
      <c r="GIJ40">
        <v>4.7</v>
      </c>
      <c r="GIK40">
        <v>17.7</v>
      </c>
      <c r="GIL40">
        <v>3800</v>
      </c>
      <c r="GIM40">
        <v>14338000</v>
      </c>
      <c r="GIN40">
        <v>2631100</v>
      </c>
      <c r="GIO40">
        <v>3800</v>
      </c>
      <c r="GIP40">
        <v>24294600</v>
      </c>
      <c r="GIR40">
        <v>11706900</v>
      </c>
      <c r="GIS40">
        <v>24448400</v>
      </c>
      <c r="GIT40">
        <v>7947400</v>
      </c>
      <c r="GIU40">
        <v>340900</v>
      </c>
      <c r="GIV40">
        <v>0.02</v>
      </c>
      <c r="GIW40">
        <v>15.08</v>
      </c>
      <c r="GIX40">
        <v>96076.38</v>
      </c>
      <c r="GIY40">
        <v>2631100</v>
      </c>
      <c r="GIZ40">
        <v>2885800</v>
      </c>
      <c r="GJA40">
        <v>1.01</v>
      </c>
      <c r="GJB40">
        <v>3620900</v>
      </c>
      <c r="GJC40">
        <v>5.45</v>
      </c>
      <c r="GJD40">
        <v>0.02</v>
      </c>
      <c r="GJE40">
        <v>17.829999999999998</v>
      </c>
      <c r="GJF40" t="s">
        <v>2</v>
      </c>
      <c r="GJG40">
        <v>54.67</v>
      </c>
      <c r="GJH40">
        <v>2.4900000000000002</v>
      </c>
      <c r="GJI40">
        <v>2.09</v>
      </c>
      <c r="GJJ40">
        <v>12.72</v>
      </c>
      <c r="GJK40">
        <v>941847</v>
      </c>
      <c r="GJL40">
        <v>7757570</v>
      </c>
      <c r="GJM40">
        <v>4566953</v>
      </c>
      <c r="GJN40">
        <v>941847</v>
      </c>
      <c r="GJO40">
        <v>29939562</v>
      </c>
      <c r="GJQ40">
        <v>3190617</v>
      </c>
      <c r="GJR40">
        <v>29876371</v>
      </c>
      <c r="GJS40">
        <v>729023</v>
      </c>
      <c r="GJT40">
        <v>163444</v>
      </c>
      <c r="GJU40">
        <v>4.07</v>
      </c>
      <c r="GJV40">
        <v>17.57</v>
      </c>
      <c r="GJW40">
        <v>89534.81</v>
      </c>
      <c r="GJX40">
        <v>4566953</v>
      </c>
      <c r="GJY40">
        <v>6178393</v>
      </c>
      <c r="GJZ40">
        <v>1</v>
      </c>
      <c r="GKA40">
        <v>2268861</v>
      </c>
      <c r="GKB40">
        <v>1.7</v>
      </c>
      <c r="GKC40">
        <v>3.15</v>
      </c>
      <c r="GKD40">
        <v>13.46</v>
      </c>
      <c r="GKE40">
        <v>13.29</v>
      </c>
      <c r="GKF40">
        <v>13.43</v>
      </c>
      <c r="GKG40">
        <v>11.07</v>
      </c>
      <c r="GKH40">
        <v>9.36</v>
      </c>
      <c r="GKI40">
        <v>22.01</v>
      </c>
      <c r="GKJ40">
        <v>22173396</v>
      </c>
      <c r="GKK40">
        <v>17748266</v>
      </c>
      <c r="GKL40">
        <v>19264539</v>
      </c>
      <c r="GKM40">
        <v>22173396</v>
      </c>
      <c r="GKN40">
        <v>94838338</v>
      </c>
      <c r="GKP40">
        <v>-1516273</v>
      </c>
      <c r="GKQ40">
        <v>45737147</v>
      </c>
      <c r="GKR40">
        <v>9380960</v>
      </c>
      <c r="GKS40">
        <v>5444600</v>
      </c>
      <c r="GKT40">
        <v>43.11</v>
      </c>
      <c r="GKU40">
        <v>3.43</v>
      </c>
      <c r="GKV40">
        <v>74552.75</v>
      </c>
      <c r="GKW40">
        <v>19264539</v>
      </c>
      <c r="GKX40">
        <v>31730692</v>
      </c>
      <c r="GKY40">
        <v>0.48</v>
      </c>
      <c r="GKZ40">
        <v>12162069</v>
      </c>
      <c r="GLA40">
        <v>0.92</v>
      </c>
      <c r="GLB40">
        <v>23.38</v>
      </c>
      <c r="GLC40">
        <v>7.38</v>
      </c>
      <c r="GLD40">
        <v>4.99</v>
      </c>
      <c r="GLE40">
        <v>-2</v>
      </c>
      <c r="GLF40">
        <v>-30.16</v>
      </c>
      <c r="GLG40">
        <v>-30.16</v>
      </c>
      <c r="GLH40">
        <v>6.86</v>
      </c>
      <c r="GLI40">
        <v>6823700</v>
      </c>
      <c r="GLJ40">
        <v>20568300</v>
      </c>
      <c r="GLK40">
        <v>17548300</v>
      </c>
      <c r="GLL40">
        <v>6823700</v>
      </c>
      <c r="GLM40">
        <v>41034600</v>
      </c>
      <c r="GLO40">
        <v>3020000</v>
      </c>
      <c r="GLP40">
        <v>38770700</v>
      </c>
      <c r="GLQ40">
        <v>662500</v>
      </c>
      <c r="GLR40">
        <v>152300</v>
      </c>
      <c r="GLS40">
        <v>35.5</v>
      </c>
      <c r="GLT40">
        <v>29.65</v>
      </c>
      <c r="GLU40">
        <v>68458.19</v>
      </c>
      <c r="GLV40">
        <v>17548300</v>
      </c>
      <c r="GLW40">
        <v>21810900</v>
      </c>
      <c r="GLX40">
        <v>0.94</v>
      </c>
      <c r="GLY40">
        <v>1749000</v>
      </c>
      <c r="GLZ40">
        <v>1.17</v>
      </c>
      <c r="GMA40">
        <v>16.63</v>
      </c>
      <c r="GMB40">
        <v>3.2</v>
      </c>
      <c r="GMC40" t="s">
        <v>2</v>
      </c>
      <c r="GMD40">
        <v>13.77</v>
      </c>
      <c r="GME40">
        <v>14.45</v>
      </c>
      <c r="GMF40">
        <v>12.84</v>
      </c>
      <c r="GMG40">
        <v>8.93</v>
      </c>
      <c r="GMH40">
        <v>3337500</v>
      </c>
      <c r="GMI40">
        <v>7545600</v>
      </c>
      <c r="GMJ40">
        <v>5459700</v>
      </c>
      <c r="GMK40">
        <v>3337500</v>
      </c>
      <c r="GML40">
        <v>12766500</v>
      </c>
      <c r="GMN40">
        <v>2085900</v>
      </c>
      <c r="GMO40">
        <v>21608100</v>
      </c>
      <c r="GMP40">
        <v>257500</v>
      </c>
      <c r="GMQ40" t="s">
        <v>2</v>
      </c>
      <c r="GMR40">
        <v>58.56</v>
      </c>
      <c r="GMS40">
        <v>27.17</v>
      </c>
      <c r="GMT40" t="s">
        <v>2</v>
      </c>
      <c r="GMU40">
        <v>5459700</v>
      </c>
      <c r="GMV40">
        <v>7067000</v>
      </c>
      <c r="GMW40">
        <v>1.69</v>
      </c>
      <c r="GMX40">
        <v>924800</v>
      </c>
      <c r="GMY40">
        <v>1.38</v>
      </c>
      <c r="GMZ40">
        <v>26.14</v>
      </c>
      <c r="GNA40">
        <v>13.61</v>
      </c>
      <c r="GNC40">
        <v>29.82</v>
      </c>
      <c r="GND40">
        <v>10.43</v>
      </c>
      <c r="GNE40">
        <v>10.36</v>
      </c>
      <c r="GNF40">
        <v>14.74</v>
      </c>
      <c r="GNG40">
        <v>47235280</v>
      </c>
      <c r="GNH40">
        <v>68746380</v>
      </c>
      <c r="GNI40">
        <v>27038840</v>
      </c>
      <c r="GNJ40">
        <v>47235280</v>
      </c>
      <c r="GNK40">
        <v>110205420</v>
      </c>
      <c r="GNM40">
        <v>41707540</v>
      </c>
      <c r="GNN40">
        <v>91856810</v>
      </c>
      <c r="GNO40">
        <v>10576590</v>
      </c>
      <c r="GNP40">
        <v>10576590</v>
      </c>
      <c r="GNQ40">
        <v>95.63</v>
      </c>
      <c r="GNR40">
        <v>37.18</v>
      </c>
      <c r="GNS40">
        <v>173519.3</v>
      </c>
      <c r="GNT40">
        <v>27038840</v>
      </c>
      <c r="GNU40">
        <v>60815370</v>
      </c>
      <c r="GNV40">
        <v>0.83</v>
      </c>
      <c r="GNW40">
        <v>4927350</v>
      </c>
      <c r="GNX40">
        <v>2.54</v>
      </c>
      <c r="GNY40">
        <v>42.86</v>
      </c>
      <c r="GNZ40">
        <v>10.39</v>
      </c>
      <c r="GOA40">
        <v>10.84</v>
      </c>
      <c r="GOB40">
        <v>44.02</v>
      </c>
      <c r="GOC40" t="s">
        <v>2</v>
      </c>
      <c r="GOD40">
        <v>2.2000000000000002</v>
      </c>
      <c r="GOE40">
        <v>-1.36</v>
      </c>
      <c r="GOF40">
        <v>214839600</v>
      </c>
      <c r="GOG40">
        <v>84691100</v>
      </c>
      <c r="GOH40">
        <v>77771100</v>
      </c>
      <c r="GOI40">
        <v>214839600</v>
      </c>
      <c r="GOJ40">
        <v>371574200</v>
      </c>
      <c r="GOL40">
        <v>6920000</v>
      </c>
      <c r="GOM40">
        <v>97686300</v>
      </c>
      <c r="GON40">
        <v>47450200</v>
      </c>
      <c r="GOO40">
        <v>14592600</v>
      </c>
      <c r="GOP40">
        <v>423.5</v>
      </c>
      <c r="GOQ40">
        <v>53.14</v>
      </c>
      <c r="GOR40">
        <v>109854.1</v>
      </c>
      <c r="GOS40">
        <v>77771100</v>
      </c>
      <c r="GOT40">
        <v>297963800</v>
      </c>
      <c r="GOU40">
        <v>0.26</v>
      </c>
      <c r="GOV40">
        <v>11729300</v>
      </c>
      <c r="GOW40">
        <v>1.0900000000000001</v>
      </c>
      <c r="GOX40">
        <v>57.82</v>
      </c>
      <c r="GOY40">
        <v>2.91</v>
      </c>
      <c r="GOZ40" t="s">
        <v>2</v>
      </c>
      <c r="GPA40">
        <v>2.63</v>
      </c>
      <c r="GPB40">
        <v>12.29</v>
      </c>
      <c r="GPC40">
        <v>14.12</v>
      </c>
      <c r="GPD40">
        <v>8.7100000000000009</v>
      </c>
      <c r="GPE40">
        <v>733901</v>
      </c>
      <c r="GPF40">
        <v>10371692</v>
      </c>
      <c r="GPG40">
        <v>4330222</v>
      </c>
      <c r="GPH40">
        <v>733901</v>
      </c>
      <c r="GPI40">
        <v>22076636</v>
      </c>
      <c r="GPK40">
        <v>6041500</v>
      </c>
      <c r="GPL40">
        <v>22814614</v>
      </c>
      <c r="GPM40">
        <v>1236401</v>
      </c>
      <c r="GPN40">
        <v>304450</v>
      </c>
      <c r="GPO40">
        <v>4.42</v>
      </c>
      <c r="GPP40">
        <v>13.81</v>
      </c>
      <c r="GPQ40">
        <v>52529.440000000002</v>
      </c>
      <c r="GPR40">
        <v>4330222</v>
      </c>
      <c r="GPS40">
        <v>5067575</v>
      </c>
      <c r="GPT40">
        <v>1.03</v>
      </c>
      <c r="GPU40">
        <v>2438749</v>
      </c>
      <c r="GPV40">
        <v>2.4</v>
      </c>
      <c r="GPW40">
        <v>3.32</v>
      </c>
      <c r="GPX40">
        <v>6.36</v>
      </c>
      <c r="GPZ40">
        <v>35.520000000000003</v>
      </c>
      <c r="GQA40">
        <v>3.92</v>
      </c>
      <c r="GQB40">
        <v>3.78</v>
      </c>
      <c r="GQC40">
        <v>6.45</v>
      </c>
      <c r="GQD40">
        <v>6610790</v>
      </c>
      <c r="GQE40">
        <v>14224090</v>
      </c>
      <c r="GQF40">
        <v>17074820</v>
      </c>
      <c r="GQG40">
        <v>6610790</v>
      </c>
      <c r="GQH40">
        <v>32080830</v>
      </c>
      <c r="GQJ40">
        <v>-2850730</v>
      </c>
      <c r="GQK40">
        <v>49110870</v>
      </c>
      <c r="GQL40">
        <v>622970</v>
      </c>
      <c r="GQM40">
        <v>552070</v>
      </c>
      <c r="GQN40">
        <v>65.47</v>
      </c>
      <c r="GQO40">
        <v>20.66</v>
      </c>
      <c r="GQP40">
        <v>109705.9</v>
      </c>
      <c r="GQQ40">
        <v>17074820</v>
      </c>
      <c r="GQR40">
        <v>19439370</v>
      </c>
      <c r="GQS40">
        <v>1.53</v>
      </c>
      <c r="GQT40">
        <v>8258570</v>
      </c>
      <c r="GQU40">
        <v>0.83</v>
      </c>
      <c r="GQV40">
        <v>20.61</v>
      </c>
      <c r="GQW40">
        <v>8.33</v>
      </c>
      <c r="GQX40" t="s">
        <v>2</v>
      </c>
      <c r="GQY40">
        <v>-22.23</v>
      </c>
      <c r="GQZ40">
        <v>-17.09</v>
      </c>
      <c r="GRA40">
        <v>-17.23</v>
      </c>
      <c r="GRB40">
        <v>-0.69</v>
      </c>
      <c r="GRC40">
        <v>75495500</v>
      </c>
      <c r="GRD40">
        <v>83938700</v>
      </c>
      <c r="GRE40">
        <v>87424400</v>
      </c>
      <c r="GRF40">
        <v>75495500</v>
      </c>
      <c r="GRG40">
        <v>149500800</v>
      </c>
      <c r="GRI40">
        <v>-3485700</v>
      </c>
      <c r="GRJ40">
        <v>83651300</v>
      </c>
      <c r="GRK40">
        <v>6043600</v>
      </c>
      <c r="GRL40">
        <v>1983100</v>
      </c>
      <c r="GRM40">
        <v>236.25</v>
      </c>
      <c r="GRN40">
        <v>9.99</v>
      </c>
      <c r="GRO40">
        <v>200063.4</v>
      </c>
      <c r="GRP40">
        <v>87424400</v>
      </c>
      <c r="GRQ40">
        <v>102798700</v>
      </c>
      <c r="GRR40">
        <v>0.56000000000000005</v>
      </c>
      <c r="GRS40">
        <v>-1571400</v>
      </c>
      <c r="GRT40">
        <v>0.96</v>
      </c>
      <c r="GRU40">
        <v>50.5</v>
      </c>
      <c r="GRV40">
        <v>3.24</v>
      </c>
      <c r="GRX40">
        <v>-5.64</v>
      </c>
      <c r="GRY40">
        <v>-23.29</v>
      </c>
      <c r="GRZ40">
        <v>-24</v>
      </c>
      <c r="GSA40">
        <v>1.76</v>
      </c>
      <c r="GSB40">
        <v>2592300</v>
      </c>
      <c r="GSC40">
        <v>17537100</v>
      </c>
      <c r="GSD40">
        <v>5962800</v>
      </c>
      <c r="GSE40">
        <v>2592300</v>
      </c>
      <c r="GSF40">
        <v>25405700</v>
      </c>
      <c r="GSH40">
        <v>11574300</v>
      </c>
      <c r="GSI40">
        <v>14677600</v>
      </c>
      <c r="GSJ40">
        <v>6169700</v>
      </c>
      <c r="GSK40">
        <v>145400</v>
      </c>
      <c r="GSL40">
        <v>13.96</v>
      </c>
      <c r="GSM40">
        <v>2.61</v>
      </c>
      <c r="GSN40">
        <v>92461.5</v>
      </c>
      <c r="GSO40">
        <v>5962800</v>
      </c>
      <c r="GSP40">
        <v>6830100</v>
      </c>
      <c r="GSQ40">
        <v>0.57999999999999996</v>
      </c>
      <c r="GSR40">
        <v>2554400</v>
      </c>
      <c r="GSS40">
        <v>2.94</v>
      </c>
      <c r="GST40">
        <v>10.199999999999999</v>
      </c>
      <c r="GSU40">
        <v>3.08</v>
      </c>
      <c r="GSW40">
        <v>62.31</v>
      </c>
      <c r="GSX40">
        <v>1.27</v>
      </c>
      <c r="GSY40">
        <v>1.27</v>
      </c>
      <c r="GSZ40">
        <v>11.78</v>
      </c>
      <c r="GTA40">
        <v>77601</v>
      </c>
      <c r="GTB40">
        <v>6747718</v>
      </c>
      <c r="GTC40">
        <v>2614872</v>
      </c>
      <c r="GTD40">
        <v>77601</v>
      </c>
      <c r="GTE40">
        <v>12098977</v>
      </c>
      <c r="GTG40">
        <v>4132846</v>
      </c>
      <c r="GTH40">
        <v>12633621</v>
      </c>
      <c r="GTI40">
        <v>2584740</v>
      </c>
      <c r="GTJ40">
        <v>218483</v>
      </c>
      <c r="GTK40">
        <v>0.87</v>
      </c>
      <c r="GTL40">
        <v>26.46</v>
      </c>
      <c r="GTM40">
        <v>52403.77</v>
      </c>
      <c r="GTN40">
        <v>2614872</v>
      </c>
      <c r="GTO40">
        <v>3056418</v>
      </c>
      <c r="GTP40">
        <v>1.04</v>
      </c>
      <c r="GTQ40">
        <v>1536325</v>
      </c>
      <c r="GTR40">
        <v>2.58</v>
      </c>
      <c r="GTS40">
        <v>0.64</v>
      </c>
      <c r="GTT40">
        <v>10.48</v>
      </c>
      <c r="GTU40" t="s">
        <v>2</v>
      </c>
      <c r="GTV40">
        <v>45.61</v>
      </c>
      <c r="GTW40">
        <v>3.06</v>
      </c>
      <c r="GTX40">
        <v>3.06</v>
      </c>
      <c r="GTY40">
        <v>9.86</v>
      </c>
      <c r="GTZ40">
        <v>23588800</v>
      </c>
      <c r="GUA40">
        <v>5271000</v>
      </c>
      <c r="GUB40">
        <v>13998200</v>
      </c>
      <c r="GUC40">
        <v>23588800</v>
      </c>
      <c r="GUD40">
        <v>63754000</v>
      </c>
      <c r="GUF40">
        <v>-8727200</v>
      </c>
      <c r="GUG40">
        <v>50926100</v>
      </c>
      <c r="GUH40">
        <v>645000</v>
      </c>
      <c r="GUI40">
        <v>641200</v>
      </c>
      <c r="GUJ40">
        <v>141.78</v>
      </c>
      <c r="GUK40">
        <v>9.9</v>
      </c>
      <c r="GUL40">
        <v>125321.4</v>
      </c>
      <c r="GUM40">
        <v>13998200</v>
      </c>
      <c r="GUN40">
        <v>47116800</v>
      </c>
      <c r="GUO40">
        <v>0.8</v>
      </c>
      <c r="GUP40">
        <v>4900700</v>
      </c>
      <c r="GUQ40">
        <v>0.38</v>
      </c>
      <c r="GUR40">
        <v>37</v>
      </c>
      <c r="GUS40">
        <v>5.98</v>
      </c>
      <c r="GUT40" t="s">
        <v>2</v>
      </c>
      <c r="GUU40">
        <v>-22.07</v>
      </c>
      <c r="GUV40" t="s">
        <v>2</v>
      </c>
      <c r="GUW40">
        <v>-5.84</v>
      </c>
      <c r="GUX40">
        <v>63.87</v>
      </c>
      <c r="GUY40">
        <v>6305265</v>
      </c>
      <c r="GUZ40">
        <v>10772994</v>
      </c>
      <c r="GVA40">
        <v>3236132</v>
      </c>
      <c r="GVB40">
        <v>6305265</v>
      </c>
      <c r="GVC40">
        <v>58737101</v>
      </c>
      <c r="GVE40">
        <v>7536863</v>
      </c>
      <c r="GVF40">
        <v>10275544</v>
      </c>
      <c r="GVG40">
        <v>8057350</v>
      </c>
      <c r="GVH40">
        <v>517676</v>
      </c>
      <c r="GVI40">
        <v>14.18</v>
      </c>
      <c r="GVJ40">
        <v>69.06</v>
      </c>
      <c r="GVK40">
        <v>118334.6</v>
      </c>
      <c r="GVL40">
        <v>3236132</v>
      </c>
      <c r="GVM40">
        <v>14282064</v>
      </c>
      <c r="GVN40">
        <v>0.17</v>
      </c>
      <c r="GVO40">
        <v>9096874</v>
      </c>
      <c r="GVP40">
        <v>3.33</v>
      </c>
      <c r="GVQ40">
        <v>10.73</v>
      </c>
      <c r="GVR40">
        <v>9.67</v>
      </c>
      <c r="GVS40">
        <v>8.5</v>
      </c>
      <c r="GVT40">
        <v>15.24</v>
      </c>
      <c r="GVU40">
        <v>-50.29</v>
      </c>
      <c r="GVV40">
        <v>1.36</v>
      </c>
      <c r="GVW40">
        <v>14.41</v>
      </c>
      <c r="GVX40">
        <v>0</v>
      </c>
      <c r="GVY40">
        <v>14535070</v>
      </c>
      <c r="GVZ40">
        <v>5169890</v>
      </c>
      <c r="GWA40">
        <v>0</v>
      </c>
      <c r="GWB40">
        <v>24117610</v>
      </c>
      <c r="GWD40">
        <v>9365180</v>
      </c>
      <c r="GWE40">
        <v>39420140</v>
      </c>
      <c r="GWF40">
        <v>6121070</v>
      </c>
      <c r="GWG40">
        <v>5297670</v>
      </c>
      <c r="GWH40">
        <v>0</v>
      </c>
      <c r="GWI40">
        <v>15.79</v>
      </c>
      <c r="GWJ40">
        <v>86703.75</v>
      </c>
      <c r="GWK40">
        <v>5169890</v>
      </c>
      <c r="GWL40">
        <v>4044860</v>
      </c>
      <c r="GWM40">
        <v>1.63</v>
      </c>
      <c r="GWN40">
        <v>4778040</v>
      </c>
      <c r="GWO40">
        <v>2.81</v>
      </c>
      <c r="GWP40">
        <v>0</v>
      </c>
      <c r="GWQ40">
        <v>21.73</v>
      </c>
      <c r="GWR40">
        <v>19.09</v>
      </c>
      <c r="GWS40">
        <v>46.66</v>
      </c>
      <c r="GWT40">
        <v>4.21</v>
      </c>
      <c r="GWU40">
        <v>4.21</v>
      </c>
      <c r="GWV40">
        <v>30.89</v>
      </c>
      <c r="GWW40">
        <v>270836900</v>
      </c>
      <c r="GWY40" t="s">
        <v>2</v>
      </c>
      <c r="GWZ40">
        <v>270836900</v>
      </c>
      <c r="GXA40">
        <v>393390500</v>
      </c>
      <c r="GXD40">
        <v>35339400</v>
      </c>
      <c r="GXE40">
        <v>3329000</v>
      </c>
      <c r="GXF40">
        <v>1789900</v>
      </c>
      <c r="GXG40">
        <v>384.16</v>
      </c>
      <c r="GXH40">
        <v>99.87</v>
      </c>
      <c r="GXI40">
        <v>176267.3</v>
      </c>
      <c r="GXJ40" t="s">
        <v>2</v>
      </c>
      <c r="GXK40">
        <v>322882300</v>
      </c>
      <c r="GXL40">
        <v>0.09</v>
      </c>
      <c r="GXM40">
        <v>-25950200</v>
      </c>
      <c r="GXO40">
        <v>68.849999999999994</v>
      </c>
      <c r="GXP40">
        <v>5.99</v>
      </c>
      <c r="GXU40">
        <v>24.17</v>
      </c>
      <c r="GXV40">
        <v>3954100</v>
      </c>
      <c r="GXY40">
        <v>3954100</v>
      </c>
      <c r="GXZ40">
        <v>19896600</v>
      </c>
      <c r="GYC40">
        <v>14042300</v>
      </c>
      <c r="GYD40">
        <v>8824300</v>
      </c>
      <c r="GYE40">
        <v>8823600</v>
      </c>
      <c r="GYF40">
        <v>80.77</v>
      </c>
      <c r="GYG40">
        <v>90.16</v>
      </c>
      <c r="GYH40" t="s">
        <v>2</v>
      </c>
      <c r="GYJ40">
        <v>15000800</v>
      </c>
      <c r="GYK40">
        <v>0.71</v>
      </c>
      <c r="GYL40">
        <v>1376500</v>
      </c>
      <c r="GYN40">
        <v>19.87</v>
      </c>
      <c r="GYO40">
        <v>21.37</v>
      </c>
      <c r="GYP40" t="s">
        <v>2</v>
      </c>
      <c r="GYT40">
        <v>-17.260000000000002</v>
      </c>
      <c r="GYU40">
        <v>921529700</v>
      </c>
      <c r="GYX40">
        <v>921529700</v>
      </c>
      <c r="GYY40">
        <v>1162058900</v>
      </c>
      <c r="GZB40">
        <v>104581800</v>
      </c>
      <c r="GZC40">
        <v>444116200</v>
      </c>
      <c r="GZD40">
        <v>52071700</v>
      </c>
      <c r="GZE40">
        <v>851.7</v>
      </c>
      <c r="GZF40">
        <v>98.33</v>
      </c>
      <c r="GZG40">
        <v>98630</v>
      </c>
      <c r="GZI40">
        <v>982897200</v>
      </c>
      <c r="GZJ40">
        <v>0.09</v>
      </c>
      <c r="GZK40">
        <v>-38060900</v>
      </c>
      <c r="GZM40">
        <v>79.3</v>
      </c>
      <c r="GZN40">
        <v>5.79</v>
      </c>
      <c r="GZO40">
        <v>0.72</v>
      </c>
      <c r="GZS40">
        <v>36.93</v>
      </c>
      <c r="GZT40">
        <v>728686752</v>
      </c>
      <c r="GZW40">
        <v>728686752</v>
      </c>
      <c r="GZX40">
        <v>1036973399</v>
      </c>
      <c r="HAA40">
        <v>116323999</v>
      </c>
      <c r="HAB40">
        <v>185767581</v>
      </c>
      <c r="HAC40">
        <v>56825290</v>
      </c>
      <c r="HAD40">
        <v>601.1</v>
      </c>
      <c r="HAF40">
        <v>535187</v>
      </c>
      <c r="HAH40">
        <v>915748693</v>
      </c>
      <c r="HAI40">
        <v>0.11</v>
      </c>
      <c r="HAJ40">
        <v>-170819434</v>
      </c>
      <c r="HAL40">
        <v>70.27</v>
      </c>
      <c r="HAM40">
        <v>8.75</v>
      </c>
      <c r="HAN40" t="s">
        <v>2</v>
      </c>
      <c r="HAR40">
        <v>-62.94</v>
      </c>
      <c r="HAS40">
        <v>15202347</v>
      </c>
      <c r="HAV40">
        <v>15202347</v>
      </c>
      <c r="HAW40">
        <v>22001305</v>
      </c>
      <c r="HAZ40">
        <v>4106287</v>
      </c>
      <c r="HBA40">
        <v>10681613</v>
      </c>
      <c r="HBB40">
        <v>7660148</v>
      </c>
      <c r="HBC40">
        <v>326.52999999999997</v>
      </c>
      <c r="HBD40">
        <v>94</v>
      </c>
      <c r="HBE40">
        <v>123427</v>
      </c>
      <c r="HBG40">
        <v>17345555</v>
      </c>
      <c r="HBH40">
        <v>0.19</v>
      </c>
      <c r="HBI40">
        <v>-2567868</v>
      </c>
      <c r="HBK40">
        <v>69.099999999999994</v>
      </c>
      <c r="HBL40">
        <v>8.1300000000000008</v>
      </c>
      <c r="HBQ40">
        <v>23.09</v>
      </c>
      <c r="HBR40">
        <v>137345000</v>
      </c>
      <c r="HBU40">
        <v>137345000</v>
      </c>
      <c r="HBV40">
        <v>2185032200</v>
      </c>
      <c r="HBY40">
        <v>182626500</v>
      </c>
      <c r="HBZ40">
        <v>100360300</v>
      </c>
      <c r="HCB40">
        <v>78.78</v>
      </c>
      <c r="HCD40">
        <v>155782.6</v>
      </c>
      <c r="HCF40">
        <v>2010502600</v>
      </c>
      <c r="HCG40">
        <v>0.08</v>
      </c>
      <c r="HCH40">
        <v>-18928700</v>
      </c>
      <c r="HCJ40">
        <v>6.29</v>
      </c>
      <c r="HCK40">
        <v>0.79</v>
      </c>
      <c r="HCL40">
        <v>0.67</v>
      </c>
      <c r="HCP40">
        <v>11.8</v>
      </c>
      <c r="HCQ40">
        <v>33839200</v>
      </c>
      <c r="HCR40">
        <v>9263400</v>
      </c>
      <c r="HCS40">
        <v>18392700</v>
      </c>
      <c r="HCT40">
        <v>33839200</v>
      </c>
      <c r="HCU40">
        <v>85990700</v>
      </c>
      <c r="HCW40">
        <v>-9129300</v>
      </c>
      <c r="HCX40">
        <v>40102600</v>
      </c>
      <c r="HCY40">
        <v>3378600</v>
      </c>
      <c r="HCZ40">
        <v>2176700</v>
      </c>
      <c r="HDA40">
        <v>134.41</v>
      </c>
      <c r="HDB40">
        <v>13.02</v>
      </c>
      <c r="HDC40">
        <v>136112.29999999999</v>
      </c>
      <c r="HDD40">
        <v>18392700</v>
      </c>
      <c r="HDE40">
        <v>53435600</v>
      </c>
      <c r="HDF40">
        <v>0.47</v>
      </c>
      <c r="HDG40">
        <v>4133300</v>
      </c>
      <c r="HDH40">
        <v>0.5</v>
      </c>
      <c r="HDI40">
        <v>39.35</v>
      </c>
      <c r="HDJ40">
        <v>2.67</v>
      </c>
      <c r="HDK40">
        <v>-0.53</v>
      </c>
      <c r="HDL40">
        <v>-15.1</v>
      </c>
      <c r="HDM40">
        <v>-4.4000000000000004</v>
      </c>
      <c r="HDN40">
        <v>-4.3899999999999997</v>
      </c>
      <c r="HDO40">
        <v>14.46</v>
      </c>
      <c r="HDP40">
        <v>161206128</v>
      </c>
      <c r="HDS40">
        <v>161206128</v>
      </c>
      <c r="HDT40">
        <v>2471674874</v>
      </c>
      <c r="HDW40">
        <v>231061879</v>
      </c>
      <c r="HDX40">
        <v>180297025</v>
      </c>
      <c r="HDZ40">
        <v>117.29</v>
      </c>
      <c r="HEB40">
        <v>74879.63</v>
      </c>
      <c r="HED40">
        <v>2334229397</v>
      </c>
      <c r="HEE40">
        <v>0.09</v>
      </c>
      <c r="HEF40">
        <v>13798328</v>
      </c>
      <c r="HEH40">
        <v>6.52</v>
      </c>
      <c r="HEI40">
        <v>-0.73</v>
      </c>
      <c r="HEJ40" t="s">
        <v>2</v>
      </c>
      <c r="HEN40">
        <v>11.83</v>
      </c>
      <c r="HEO40">
        <v>7157500</v>
      </c>
      <c r="HEP40">
        <v>17339900</v>
      </c>
      <c r="HEQ40">
        <v>9559300</v>
      </c>
      <c r="HER40">
        <v>7157500</v>
      </c>
      <c r="HES40">
        <v>39595100</v>
      </c>
      <c r="HEU40">
        <v>7780600</v>
      </c>
      <c r="HEV40">
        <v>31546300</v>
      </c>
      <c r="HEW40">
        <v>1494200</v>
      </c>
      <c r="HEX40">
        <v>339200</v>
      </c>
      <c r="HEY40">
        <v>29.15</v>
      </c>
      <c r="HEZ40">
        <v>12.95</v>
      </c>
      <c r="HFA40">
        <v>67295.63</v>
      </c>
      <c r="HFB40">
        <v>9559300</v>
      </c>
      <c r="HFC40">
        <v>15042500</v>
      </c>
      <c r="HFD40">
        <v>0.8</v>
      </c>
      <c r="HFE40">
        <v>2653200</v>
      </c>
      <c r="HFF40">
        <v>1.81</v>
      </c>
      <c r="HFG40">
        <v>18.079999999999998</v>
      </c>
      <c r="HFH40">
        <v>5.34</v>
      </c>
      <c r="HFI40">
        <v>4.99</v>
      </c>
      <c r="HFJ40">
        <v>27.72</v>
      </c>
      <c r="HFK40">
        <v>4.05</v>
      </c>
      <c r="HFL40">
        <v>4.05</v>
      </c>
      <c r="HFM40">
        <v>7.62</v>
      </c>
      <c r="HFN40">
        <v>11791700</v>
      </c>
      <c r="HFO40">
        <v>26534658</v>
      </c>
      <c r="HFP40">
        <v>33475832</v>
      </c>
      <c r="HFQ40">
        <v>11791700</v>
      </c>
      <c r="HFR40">
        <v>55128300</v>
      </c>
      <c r="HFT40">
        <v>-6941200</v>
      </c>
      <c r="HFU40">
        <v>15281194</v>
      </c>
      <c r="HFV40">
        <v>1663100</v>
      </c>
      <c r="HFW40">
        <v>1619567</v>
      </c>
      <c r="HFX40">
        <v>99.74</v>
      </c>
      <c r="HFY40">
        <v>-2.39</v>
      </c>
      <c r="HFZ40">
        <v>102068.9</v>
      </c>
      <c r="HGA40">
        <v>33475832</v>
      </c>
      <c r="HGB40">
        <v>40305829</v>
      </c>
      <c r="HGC40">
        <v>0.28000000000000003</v>
      </c>
      <c r="HGD40">
        <v>-4990608</v>
      </c>
      <c r="HGE40">
        <v>0.79</v>
      </c>
      <c r="HGF40">
        <v>21.39</v>
      </c>
      <c r="HGG40">
        <v>7.55</v>
      </c>
      <c r="HGI40">
        <v>-38.950000000000003</v>
      </c>
      <c r="HGJ40">
        <v>-1.47</v>
      </c>
      <c r="HGK40">
        <v>-2.2000000000000002</v>
      </c>
      <c r="HGL40">
        <v>30.22</v>
      </c>
      <c r="HGM40">
        <v>108027990</v>
      </c>
      <c r="HGP40">
        <v>108027990</v>
      </c>
      <c r="HGQ40">
        <v>165583800</v>
      </c>
      <c r="HGT40">
        <v>23571500</v>
      </c>
      <c r="HGU40">
        <v>28271332</v>
      </c>
      <c r="HGV40">
        <v>8690600</v>
      </c>
      <c r="HGW40">
        <v>324.14999999999998</v>
      </c>
      <c r="HGX40">
        <v>95.1</v>
      </c>
      <c r="HGY40">
        <v>132961.60000000001</v>
      </c>
      <c r="HHA40">
        <v>121165000</v>
      </c>
      <c r="HHB40">
        <v>0.14000000000000001</v>
      </c>
      <c r="HHC40">
        <v>-27943700</v>
      </c>
      <c r="HHE40">
        <v>65.239999999999995</v>
      </c>
      <c r="HHF40">
        <v>7.12</v>
      </c>
      <c r="HHG40" t="s">
        <v>2</v>
      </c>
      <c r="HHK40">
        <v>2.57</v>
      </c>
      <c r="HHL40">
        <v>458505000</v>
      </c>
      <c r="HHM40">
        <v>129340400</v>
      </c>
      <c r="HHN40">
        <v>208721500</v>
      </c>
      <c r="HHO40">
        <v>458505000</v>
      </c>
      <c r="HHP40">
        <v>905979300</v>
      </c>
      <c r="HHR40">
        <v>-79381100</v>
      </c>
      <c r="HHS40">
        <v>210505100</v>
      </c>
      <c r="HHT40">
        <v>4785800</v>
      </c>
      <c r="HHU40">
        <v>2834100</v>
      </c>
      <c r="HHV40">
        <v>152.58000000000001</v>
      </c>
      <c r="HHW40">
        <v>6.6</v>
      </c>
      <c r="HHX40">
        <v>151482.20000000001</v>
      </c>
      <c r="HHY40">
        <v>208721500</v>
      </c>
      <c r="HHZ40">
        <v>599006900</v>
      </c>
      <c r="HIA40">
        <v>0.23</v>
      </c>
      <c r="HIB40">
        <v>27864000</v>
      </c>
      <c r="HIC40">
        <v>0.62</v>
      </c>
      <c r="HID40">
        <v>50.61</v>
      </c>
      <c r="HIE40">
        <v>1.05</v>
      </c>
      <c r="HIF40" t="s">
        <v>2</v>
      </c>
      <c r="HIG40">
        <v>-12.54</v>
      </c>
      <c r="HIH40">
        <v>-2.69</v>
      </c>
      <c r="HII40">
        <v>-2.65</v>
      </c>
      <c r="HIJ40">
        <v>10</v>
      </c>
      <c r="HIK40">
        <v>33516876</v>
      </c>
      <c r="HIL40">
        <v>14804126</v>
      </c>
      <c r="HIM40">
        <v>12716706</v>
      </c>
      <c r="HIN40">
        <v>33516876</v>
      </c>
      <c r="HIO40">
        <v>64042540</v>
      </c>
      <c r="HIQ40">
        <v>2087420</v>
      </c>
      <c r="HIR40">
        <v>40622744</v>
      </c>
      <c r="HIS40">
        <v>4967285</v>
      </c>
      <c r="HIT40">
        <v>4272376</v>
      </c>
      <c r="HIU40">
        <v>190.49</v>
      </c>
      <c r="HIV40">
        <v>17.670000000000002</v>
      </c>
      <c r="HIW40">
        <v>70371.31</v>
      </c>
      <c r="HIX40">
        <v>12716706</v>
      </c>
      <c r="HIY40">
        <v>46407892</v>
      </c>
      <c r="HIZ40">
        <v>0.63</v>
      </c>
      <c r="HJA40">
        <v>4826843</v>
      </c>
      <c r="HJB40">
        <v>1.1599999999999999</v>
      </c>
      <c r="HJC40">
        <v>52.34</v>
      </c>
      <c r="HJD40">
        <v>7.23</v>
      </c>
      <c r="HJE40">
        <v>3.91</v>
      </c>
      <c r="HJF40">
        <v>4.47</v>
      </c>
      <c r="HJG40">
        <v>20.260000000000002</v>
      </c>
      <c r="HJH40">
        <v>19.46</v>
      </c>
      <c r="HJI40">
        <v>6.67</v>
      </c>
      <c r="HJJ40">
        <v>600000</v>
      </c>
      <c r="HJK40">
        <v>8106024</v>
      </c>
      <c r="HJL40">
        <v>6260097</v>
      </c>
      <c r="HJM40">
        <v>600000</v>
      </c>
      <c r="HJN40">
        <v>10933392</v>
      </c>
      <c r="HJP40">
        <v>1845927</v>
      </c>
      <c r="HJQ40">
        <v>19715842</v>
      </c>
      <c r="HJR40">
        <v>240324</v>
      </c>
      <c r="HJS40">
        <v>236173</v>
      </c>
      <c r="HJT40">
        <v>13.67</v>
      </c>
      <c r="HJU40">
        <v>11.1</v>
      </c>
      <c r="HJV40">
        <v>66199.13</v>
      </c>
      <c r="HJW40">
        <v>6260097</v>
      </c>
      <c r="HJX40">
        <v>6543455</v>
      </c>
      <c r="HJY40">
        <v>1.8</v>
      </c>
      <c r="HJZ40">
        <v>1681588</v>
      </c>
      <c r="HKA40">
        <v>1.29</v>
      </c>
      <c r="HKB40">
        <v>5.49</v>
      </c>
      <c r="HKC40">
        <v>7.53</v>
      </c>
      <c r="HKD40">
        <v>7.33</v>
      </c>
      <c r="HKE40">
        <v>42.05</v>
      </c>
      <c r="HKF40">
        <v>10.79</v>
      </c>
      <c r="HKG40">
        <v>10.68</v>
      </c>
      <c r="HKH40">
        <v>19.86</v>
      </c>
      <c r="HKI40">
        <v>143492700</v>
      </c>
      <c r="HKJ40">
        <v>40792000</v>
      </c>
      <c r="HKK40">
        <v>44626300</v>
      </c>
      <c r="HKL40">
        <v>143492700</v>
      </c>
      <c r="HKM40">
        <v>285888800</v>
      </c>
      <c r="HKO40">
        <v>-3834300</v>
      </c>
      <c r="HKP40">
        <v>82634300</v>
      </c>
      <c r="HKQ40">
        <v>10032000</v>
      </c>
      <c r="HKR40">
        <v>7843000</v>
      </c>
      <c r="HKS40">
        <v>138.38999999999999</v>
      </c>
      <c r="HKT40">
        <v>28.82</v>
      </c>
      <c r="HKU40">
        <v>142684.79999999999</v>
      </c>
      <c r="HKV40">
        <v>44626300</v>
      </c>
      <c r="HKW40">
        <v>182180500</v>
      </c>
      <c r="HKX40">
        <v>0.28999999999999998</v>
      </c>
      <c r="HKY40">
        <v>18280700</v>
      </c>
      <c r="HKZ40">
        <v>0.91</v>
      </c>
      <c r="HLA40">
        <v>50.19</v>
      </c>
      <c r="HLB40">
        <v>6.01</v>
      </c>
      <c r="HLC40" t="s">
        <v>2</v>
      </c>
      <c r="HLD40">
        <v>-1.63</v>
      </c>
      <c r="HLE40">
        <v>-21.34</v>
      </c>
      <c r="HLF40">
        <v>-21.55</v>
      </c>
      <c r="HLG40">
        <v>17.16</v>
      </c>
      <c r="HLH40">
        <v>40452820</v>
      </c>
      <c r="HLI40">
        <v>29481210</v>
      </c>
      <c r="HLJ40">
        <v>16759370</v>
      </c>
      <c r="HLK40">
        <v>40452820</v>
      </c>
      <c r="HLL40">
        <v>88987490</v>
      </c>
      <c r="HLN40">
        <v>12721800</v>
      </c>
      <c r="HLO40">
        <v>58614330</v>
      </c>
      <c r="HLP40">
        <v>4596310</v>
      </c>
      <c r="HLQ40">
        <v>4596210</v>
      </c>
      <c r="HLR40">
        <v>117.73</v>
      </c>
      <c r="HLS40">
        <v>19.75</v>
      </c>
      <c r="HLT40">
        <v>101820.4</v>
      </c>
      <c r="HLU40">
        <v>16759370</v>
      </c>
      <c r="HLV40">
        <v>55019940</v>
      </c>
      <c r="HLW40">
        <v>0.66</v>
      </c>
      <c r="HLX40">
        <v>10427140</v>
      </c>
      <c r="HLY40">
        <v>1.76</v>
      </c>
      <c r="HLZ40">
        <v>45.46</v>
      </c>
      <c r="HMA40">
        <v>9.18</v>
      </c>
      <c r="HMB40">
        <v>6.44</v>
      </c>
      <c r="HMC40">
        <v>18.43</v>
      </c>
      <c r="HMD40" t="s">
        <v>2</v>
      </c>
      <c r="HME40">
        <v>4.6100000000000003</v>
      </c>
      <c r="HMF40">
        <v>4.79</v>
      </c>
      <c r="HMG40">
        <v>4982648</v>
      </c>
      <c r="HMH40">
        <v>4811097</v>
      </c>
      <c r="HMI40">
        <v>7422513</v>
      </c>
      <c r="HMJ40">
        <v>4982648</v>
      </c>
      <c r="HMK40">
        <v>18600156</v>
      </c>
      <c r="HMM40">
        <v>-2611500</v>
      </c>
      <c r="HMN40">
        <v>16829908</v>
      </c>
      <c r="HMO40">
        <v>1318991</v>
      </c>
      <c r="HMP40">
        <v>1019846</v>
      </c>
      <c r="HMQ40">
        <v>45.75</v>
      </c>
      <c r="HMR40">
        <v>14.48</v>
      </c>
      <c r="HMS40">
        <v>72204.38</v>
      </c>
      <c r="HMT40">
        <v>7422513</v>
      </c>
      <c r="HMU40">
        <v>7776561</v>
      </c>
      <c r="HMV40">
        <v>0.9</v>
      </c>
      <c r="HMW40">
        <v>149673</v>
      </c>
      <c r="HMX40">
        <v>0.65</v>
      </c>
      <c r="HMY40">
        <v>26.79</v>
      </c>
      <c r="HMZ40">
        <v>14.51</v>
      </c>
      <c r="HNA40" t="s">
        <v>2</v>
      </c>
      <c r="HNB40">
        <v>-24.01</v>
      </c>
      <c r="HNC40">
        <v>-6.44</v>
      </c>
      <c r="HND40">
        <v>-6.44</v>
      </c>
      <c r="HNE40">
        <v>13.91</v>
      </c>
      <c r="HNF40">
        <v>2131600</v>
      </c>
      <c r="HNG40">
        <v>8237700</v>
      </c>
      <c r="HNH40">
        <v>5525500</v>
      </c>
      <c r="HNI40">
        <v>2131600</v>
      </c>
      <c r="HNJ40">
        <v>20401200</v>
      </c>
      <c r="HNL40">
        <v>2712200</v>
      </c>
      <c r="HNM40">
        <v>25496300</v>
      </c>
      <c r="HNN40">
        <v>519600</v>
      </c>
      <c r="HNO40">
        <v>219600</v>
      </c>
      <c r="HNP40">
        <v>18.14</v>
      </c>
      <c r="HNQ40">
        <v>17.850000000000001</v>
      </c>
      <c r="HNR40">
        <v>108769.2</v>
      </c>
      <c r="HNS40">
        <v>5525500</v>
      </c>
      <c r="HNT40">
        <v>7889800</v>
      </c>
      <c r="HNU40">
        <v>1.25</v>
      </c>
      <c r="HNV40">
        <v>3064500</v>
      </c>
      <c r="HNW40">
        <v>1.49</v>
      </c>
      <c r="HNX40">
        <v>10.45</v>
      </c>
      <c r="HNY40">
        <v>13.83</v>
      </c>
      <c r="HNZ40" t="s">
        <v>2</v>
      </c>
      <c r="HOA40">
        <v>19.850000000000001</v>
      </c>
      <c r="HOB40" t="s">
        <v>2</v>
      </c>
      <c r="HOC40">
        <v>9.4</v>
      </c>
      <c r="HOD40">
        <v>5.38</v>
      </c>
      <c r="HOE40">
        <v>28476071</v>
      </c>
      <c r="HOF40">
        <v>63413284</v>
      </c>
      <c r="HOG40">
        <v>47731819</v>
      </c>
      <c r="HOH40">
        <v>28476071</v>
      </c>
      <c r="HOI40">
        <v>101049686</v>
      </c>
      <c r="HOK40">
        <v>15681500</v>
      </c>
      <c r="HOL40">
        <v>75124711</v>
      </c>
      <c r="HOM40">
        <v>2630147</v>
      </c>
      <c r="HON40">
        <v>2521181</v>
      </c>
      <c r="HOO40">
        <v>117.57</v>
      </c>
      <c r="HOP40">
        <v>13.89</v>
      </c>
      <c r="HOQ40">
        <v>57478.63</v>
      </c>
      <c r="HOR40">
        <v>47731819</v>
      </c>
      <c r="HOS40">
        <v>75322206</v>
      </c>
      <c r="HOT40">
        <v>0.74</v>
      </c>
      <c r="HOU40">
        <v>3829823</v>
      </c>
      <c r="HOV40">
        <v>1.33</v>
      </c>
      <c r="HOW40">
        <v>28.18</v>
      </c>
      <c r="HOX40">
        <v>3.93</v>
      </c>
      <c r="HOY40" t="s">
        <v>2</v>
      </c>
      <c r="HOZ40">
        <v>34.35</v>
      </c>
      <c r="HPA40">
        <v>4.6399999999999997</v>
      </c>
      <c r="HPB40">
        <v>4.79</v>
      </c>
      <c r="HPC40">
        <v>8.34</v>
      </c>
      <c r="HPD40">
        <v>20956681</v>
      </c>
      <c r="HPE40">
        <v>70549793</v>
      </c>
      <c r="HPF40">
        <v>61938935</v>
      </c>
      <c r="HPG40">
        <v>20956681</v>
      </c>
      <c r="HPH40">
        <v>87148058</v>
      </c>
      <c r="HPJ40">
        <v>8610900</v>
      </c>
      <c r="HPK40">
        <v>85843950</v>
      </c>
      <c r="HPL40">
        <v>3500677</v>
      </c>
      <c r="HPM40">
        <v>1967466</v>
      </c>
      <c r="HPN40">
        <v>132.11000000000001</v>
      </c>
      <c r="HPO40">
        <v>11.96</v>
      </c>
      <c r="HPP40">
        <v>76345.75</v>
      </c>
      <c r="HPQ40">
        <v>61938935</v>
      </c>
      <c r="HPR40">
        <v>71284519</v>
      </c>
      <c r="HPS40">
        <v>0.99</v>
      </c>
      <c r="HPT40">
        <v>14190463</v>
      </c>
      <c r="HPU40">
        <v>1.1399999999999999</v>
      </c>
      <c r="HPV40">
        <v>24.05</v>
      </c>
      <c r="HPW40">
        <v>5.28</v>
      </c>
      <c r="HPX40">
        <v>3.61</v>
      </c>
      <c r="HPY40">
        <v>36.61</v>
      </c>
      <c r="HPZ40">
        <v>10.220000000000001</v>
      </c>
      <c r="HQA40">
        <v>9.9700000000000006</v>
      </c>
      <c r="HQB40">
        <v>15.61</v>
      </c>
      <c r="HQC40">
        <v>10900718</v>
      </c>
      <c r="HQD40">
        <v>23448555</v>
      </c>
      <c r="HQE40">
        <v>13080800</v>
      </c>
      <c r="HQF40">
        <v>10900718</v>
      </c>
      <c r="HQG40">
        <v>34222397</v>
      </c>
      <c r="HQI40">
        <v>10367755</v>
      </c>
      <c r="HQJ40">
        <v>31450213</v>
      </c>
      <c r="HQK40">
        <v>148728</v>
      </c>
      <c r="HQL40">
        <v>30701</v>
      </c>
      <c r="HQM40">
        <v>57.15</v>
      </c>
      <c r="HQN40">
        <v>18.75</v>
      </c>
      <c r="HQO40">
        <v>149825.60000000001</v>
      </c>
      <c r="HQP40">
        <v>13080800</v>
      </c>
      <c r="HQQ40">
        <v>15140343</v>
      </c>
      <c r="HQR40">
        <v>0.92</v>
      </c>
      <c r="HQS40">
        <v>2166679</v>
      </c>
      <c r="HQT40">
        <v>1.79</v>
      </c>
      <c r="HQU40">
        <v>31.85</v>
      </c>
      <c r="HQV40">
        <v>13.92</v>
      </c>
      <c r="HQX40">
        <v>51.95</v>
      </c>
      <c r="HQY40">
        <v>3.01</v>
      </c>
      <c r="HQZ40">
        <v>3.03</v>
      </c>
      <c r="HRA40">
        <v>-60.43</v>
      </c>
      <c r="HRB40">
        <v>601026029</v>
      </c>
      <c r="HRE40">
        <v>601026029</v>
      </c>
      <c r="HRF40">
        <v>717709655</v>
      </c>
      <c r="HRI40">
        <v>85706334</v>
      </c>
      <c r="HRJ40">
        <v>39298900</v>
      </c>
      <c r="HRK40">
        <v>4665858</v>
      </c>
      <c r="HRL40">
        <v>761.38</v>
      </c>
      <c r="HRM40">
        <v>98.27</v>
      </c>
      <c r="HRN40">
        <v>366636.9</v>
      </c>
      <c r="HRP40">
        <v>625450613</v>
      </c>
      <c r="HRQ40">
        <v>0.12</v>
      </c>
      <c r="HRR40">
        <v>-57661391</v>
      </c>
      <c r="HRT40">
        <v>83.74</v>
      </c>
      <c r="HRU40">
        <v>8.11</v>
      </c>
      <c r="HRV40" t="s">
        <v>2</v>
      </c>
      <c r="HRZ40">
        <v>16.07</v>
      </c>
      <c r="HSA40">
        <v>1019000</v>
      </c>
      <c r="HSB40">
        <v>14718000</v>
      </c>
      <c r="HSC40">
        <v>6673000</v>
      </c>
      <c r="HSD40">
        <v>1019000</v>
      </c>
      <c r="HSE40">
        <v>21202000</v>
      </c>
      <c r="HSG40">
        <v>8045000</v>
      </c>
      <c r="HSH40">
        <v>32483000</v>
      </c>
      <c r="HSI40">
        <v>2620000</v>
      </c>
      <c r="HSJ40">
        <v>674000</v>
      </c>
      <c r="HSK40">
        <v>7.01</v>
      </c>
      <c r="HSL40">
        <v>96.19</v>
      </c>
      <c r="HSM40">
        <v>83484.25</v>
      </c>
      <c r="HSN40">
        <v>6673000</v>
      </c>
      <c r="HSO40">
        <v>6350000</v>
      </c>
      <c r="HSP40">
        <v>1.53</v>
      </c>
      <c r="HSQ40">
        <v>3877000</v>
      </c>
      <c r="HSR40">
        <v>2.21</v>
      </c>
      <c r="HSS40">
        <v>4.8099999999999996</v>
      </c>
      <c r="HST40">
        <v>21.46</v>
      </c>
      <c r="HSU40">
        <v>20.75</v>
      </c>
      <c r="HSV40">
        <v>54.17</v>
      </c>
      <c r="HSW40">
        <v>4.68</v>
      </c>
      <c r="HSX40">
        <v>4.04</v>
      </c>
      <c r="HSY40">
        <v>24.61</v>
      </c>
      <c r="HSZ40">
        <v>27003</v>
      </c>
      <c r="HTA40">
        <v>7959280</v>
      </c>
      <c r="HTB40">
        <v>6296824</v>
      </c>
      <c r="HTC40">
        <v>27003</v>
      </c>
      <c r="HTD40">
        <v>26242495</v>
      </c>
      <c r="HTF40">
        <v>1662500</v>
      </c>
      <c r="HTG40">
        <v>20339718</v>
      </c>
      <c r="HTH40">
        <v>6147738</v>
      </c>
      <c r="HTI40">
        <v>202392</v>
      </c>
      <c r="HTJ40">
        <v>0.15</v>
      </c>
      <c r="HTK40">
        <v>43.86</v>
      </c>
      <c r="HTL40">
        <v>120326.1</v>
      </c>
      <c r="HTM40">
        <v>6296824</v>
      </c>
      <c r="HTN40">
        <v>7842121</v>
      </c>
      <c r="HTO40">
        <v>0.78</v>
      </c>
      <c r="HTP40">
        <v>5730900</v>
      </c>
      <c r="HTQ40">
        <v>1.26</v>
      </c>
      <c r="HTR40">
        <v>0.1</v>
      </c>
      <c r="HTS40">
        <v>15.75</v>
      </c>
      <c r="HTT40" t="s">
        <v>2</v>
      </c>
      <c r="HTU40">
        <v>9.02</v>
      </c>
      <c r="HTV40">
        <v>12.33</v>
      </c>
      <c r="HTW40">
        <v>12.23</v>
      </c>
      <c r="HTX40">
        <v>99.63</v>
      </c>
      <c r="HTY40">
        <v>0</v>
      </c>
      <c r="HTZ40">
        <v>839752</v>
      </c>
      <c r="HUA40">
        <v>91160</v>
      </c>
      <c r="HUB40">
        <v>0</v>
      </c>
      <c r="HUC40">
        <v>3441163</v>
      </c>
      <c r="HUE40">
        <v>748592</v>
      </c>
      <c r="HUF40">
        <v>84956</v>
      </c>
      <c r="HUG40">
        <v>762500</v>
      </c>
      <c r="HUH40">
        <v>37114</v>
      </c>
      <c r="HUI40">
        <v>0</v>
      </c>
      <c r="HUJ40">
        <v>-77</v>
      </c>
      <c r="HUK40">
        <v>30611.39</v>
      </c>
      <c r="HUL40">
        <v>91160</v>
      </c>
      <c r="HUM40">
        <v>195646</v>
      </c>
      <c r="HUN40">
        <v>0.02</v>
      </c>
      <c r="HUO40">
        <v>50185</v>
      </c>
      <c r="HUP40">
        <v>9.2100000000000009</v>
      </c>
      <c r="HUQ40">
        <v>0</v>
      </c>
      <c r="HUR40">
        <v>3.69</v>
      </c>
      <c r="HUT40">
        <v>23.07</v>
      </c>
      <c r="HUU40">
        <v>0.11</v>
      </c>
      <c r="HUV40">
        <v>0.11</v>
      </c>
      <c r="HUW40">
        <v>10.74</v>
      </c>
      <c r="HUX40">
        <v>11969000</v>
      </c>
      <c r="HUY40">
        <v>21197000</v>
      </c>
      <c r="HUZ40">
        <v>23484000</v>
      </c>
      <c r="HVA40">
        <v>11969000</v>
      </c>
      <c r="HVB40">
        <v>73361000</v>
      </c>
      <c r="HVD40">
        <v>-2287000</v>
      </c>
      <c r="HVE40">
        <v>65200000</v>
      </c>
      <c r="HVF40">
        <v>1256000</v>
      </c>
      <c r="HVG40">
        <v>678000</v>
      </c>
      <c r="HVH40">
        <v>32.21</v>
      </c>
      <c r="HVI40">
        <v>14.5</v>
      </c>
      <c r="HVJ40">
        <v>94080.94</v>
      </c>
      <c r="HVK40">
        <v>23484000</v>
      </c>
      <c r="HVL40">
        <v>36205000</v>
      </c>
      <c r="HVM40">
        <v>0.89</v>
      </c>
      <c r="HVN40">
        <v>4674000</v>
      </c>
      <c r="HVO40">
        <v>0.9</v>
      </c>
      <c r="HVP40">
        <v>16.32</v>
      </c>
      <c r="HVQ40">
        <v>5.52</v>
      </c>
      <c r="HVR40" t="s">
        <v>2</v>
      </c>
      <c r="HVS40">
        <v>-4.83</v>
      </c>
      <c r="HVT40">
        <v>-28.11</v>
      </c>
      <c r="HVU40">
        <v>-28.51</v>
      </c>
      <c r="HVV40">
        <v>27.46</v>
      </c>
      <c r="HVW40">
        <v>110028789</v>
      </c>
      <c r="HVZ40">
        <v>110028789</v>
      </c>
      <c r="HWA40">
        <v>150744570</v>
      </c>
      <c r="HWD40">
        <v>33876930</v>
      </c>
      <c r="HWE40">
        <v>5268680</v>
      </c>
      <c r="HWF40">
        <v>3666020</v>
      </c>
      <c r="HWG40">
        <v>327.29000000000002</v>
      </c>
      <c r="HWH40">
        <v>97.78</v>
      </c>
      <c r="HWI40">
        <v>82469.94</v>
      </c>
      <c r="HWK40">
        <v>116888190</v>
      </c>
      <c r="HWL40">
        <v>0.22</v>
      </c>
      <c r="HWM40">
        <v>-13010820</v>
      </c>
      <c r="HWO40">
        <v>72.989999999999995</v>
      </c>
      <c r="HWP40">
        <v>10.88</v>
      </c>
      <c r="HWQ40" t="s">
        <v>2</v>
      </c>
      <c r="HWU40">
        <v>42.82</v>
      </c>
      <c r="HWV40">
        <v>0</v>
      </c>
      <c r="HWW40" t="s">
        <v>2</v>
      </c>
      <c r="HWX40" t="s">
        <v>2</v>
      </c>
      <c r="HWY40">
        <v>0</v>
      </c>
      <c r="HWZ40">
        <v>467393314</v>
      </c>
      <c r="HXB40" t="s">
        <v>2</v>
      </c>
      <c r="HXC40">
        <v>152386101</v>
      </c>
      <c r="HXD40">
        <v>3562300</v>
      </c>
      <c r="HXE40">
        <v>3562334</v>
      </c>
      <c r="HXF40">
        <v>0</v>
      </c>
      <c r="HXG40" t="s">
        <v>2</v>
      </c>
      <c r="HXH40">
        <v>156065.29999999999</v>
      </c>
      <c r="HXI40" t="s">
        <v>2</v>
      </c>
      <c r="HXJ40">
        <v>436557052</v>
      </c>
      <c r="HXK40">
        <v>0.33</v>
      </c>
      <c r="HXL40">
        <v>65256777</v>
      </c>
      <c r="HXM40" t="s">
        <v>2</v>
      </c>
      <c r="HXN40">
        <v>0</v>
      </c>
      <c r="HXO40">
        <v>0.95</v>
      </c>
      <c r="HXP40">
        <v>0.93</v>
      </c>
      <c r="HXQ40" t="s">
        <v>2</v>
      </c>
      <c r="HXR40" t="s">
        <v>2</v>
      </c>
      <c r="HXS40" t="s">
        <v>2</v>
      </c>
      <c r="HXT40">
        <v>20.9</v>
      </c>
      <c r="HXU40">
        <v>7650</v>
      </c>
      <c r="HXV40">
        <v>2851180</v>
      </c>
      <c r="HXW40">
        <v>1518550</v>
      </c>
      <c r="HXX40">
        <v>7650</v>
      </c>
      <c r="HXY40">
        <v>5117280</v>
      </c>
      <c r="HYA40">
        <v>1332630</v>
      </c>
      <c r="HYB40">
        <v>5447240</v>
      </c>
      <c r="HYC40">
        <v>1751100</v>
      </c>
      <c r="HYD40">
        <v>405120</v>
      </c>
      <c r="HYE40">
        <v>0.24</v>
      </c>
      <c r="HYF40">
        <v>70.36</v>
      </c>
      <c r="HYG40" t="s">
        <v>2</v>
      </c>
      <c r="HYH40">
        <v>1518550</v>
      </c>
      <c r="HYI40">
        <v>1675730</v>
      </c>
      <c r="HYJ40">
        <v>1.06</v>
      </c>
      <c r="HYK40">
        <v>1099230</v>
      </c>
      <c r="HYL40">
        <v>1.88</v>
      </c>
      <c r="HYM40">
        <v>0.15</v>
      </c>
      <c r="HYN40">
        <v>22.55</v>
      </c>
      <c r="HYP40">
        <v>38.68</v>
      </c>
      <c r="HYQ40" t="s">
        <v>2</v>
      </c>
      <c r="HYR40">
        <v>4.09</v>
      </c>
      <c r="HYS40">
        <v>8.68</v>
      </c>
      <c r="HYT40">
        <v>5323600</v>
      </c>
      <c r="HYU40">
        <v>12534400</v>
      </c>
      <c r="HYV40">
        <v>9776700</v>
      </c>
      <c r="HYW40">
        <v>5323600</v>
      </c>
      <c r="HYX40">
        <v>23979700</v>
      </c>
      <c r="HYZ40">
        <v>2757700</v>
      </c>
      <c r="HZA40">
        <v>35050300</v>
      </c>
      <c r="HZB40">
        <v>3775700</v>
      </c>
      <c r="HZC40">
        <v>3621000</v>
      </c>
      <c r="HZD40">
        <v>51.82</v>
      </c>
      <c r="HZE40">
        <v>9.3699999999999992</v>
      </c>
      <c r="HZF40">
        <v>70859.13</v>
      </c>
      <c r="HZG40">
        <v>9776700</v>
      </c>
      <c r="HZH40">
        <v>12316700</v>
      </c>
      <c r="HZI40">
        <v>1.46</v>
      </c>
      <c r="HZJ40">
        <v>3170800</v>
      </c>
      <c r="HZK40">
        <v>1.28</v>
      </c>
      <c r="HZL40">
        <v>22.2</v>
      </c>
      <c r="HZM40">
        <v>10.1</v>
      </c>
      <c r="HZN40">
        <v>8.6199999999999992</v>
      </c>
      <c r="HZO40">
        <v>20.329999999999998</v>
      </c>
      <c r="HZP40">
        <v>12.53</v>
      </c>
      <c r="HZQ40">
        <v>12.71</v>
      </c>
      <c r="HZR40">
        <v>11.63</v>
      </c>
      <c r="HZS40">
        <v>154768920</v>
      </c>
      <c r="HZT40">
        <v>100353760</v>
      </c>
      <c r="HZU40">
        <v>143074680</v>
      </c>
      <c r="HZV40">
        <v>154768920</v>
      </c>
      <c r="HZW40">
        <v>325290470</v>
      </c>
      <c r="HZY40">
        <v>-42720920</v>
      </c>
      <c r="HZZ40">
        <v>437665260</v>
      </c>
      <c r="IAA40">
        <v>24583340</v>
      </c>
      <c r="IAB40">
        <v>18682860</v>
      </c>
      <c r="IAC40">
        <v>162.88</v>
      </c>
      <c r="IAD40">
        <v>10.1</v>
      </c>
      <c r="IAE40">
        <v>237389.4</v>
      </c>
      <c r="IAF40">
        <v>143074680</v>
      </c>
      <c r="IAG40">
        <v>226538830</v>
      </c>
      <c r="IAH40">
        <v>1.35</v>
      </c>
      <c r="IAI40">
        <v>-15521670</v>
      </c>
      <c r="IAJ40">
        <v>0.7</v>
      </c>
      <c r="IAK40">
        <v>47.58</v>
      </c>
      <c r="IAL40">
        <v>11.17</v>
      </c>
      <c r="IAM40" t="s">
        <v>2</v>
      </c>
      <c r="IAN40">
        <v>-23.13</v>
      </c>
      <c r="IAO40">
        <v>-10.24</v>
      </c>
      <c r="IAP40">
        <v>-10.24</v>
      </c>
      <c r="IAQ40">
        <v>15.31</v>
      </c>
      <c r="IAR40">
        <v>50668298</v>
      </c>
      <c r="IAU40">
        <v>50668298</v>
      </c>
      <c r="IAV40">
        <v>84389450</v>
      </c>
      <c r="IAY40">
        <v>18951592</v>
      </c>
      <c r="IAZ40">
        <v>9073466</v>
      </c>
      <c r="IBA40">
        <v>3142261</v>
      </c>
      <c r="IBB40">
        <v>283.69</v>
      </c>
      <c r="IBC40">
        <v>79.55</v>
      </c>
      <c r="IBD40">
        <v>201749.1</v>
      </c>
      <c r="IBF40">
        <v>66243871</v>
      </c>
      <c r="IBG40">
        <v>0.22</v>
      </c>
      <c r="IBH40">
        <v>-20089237</v>
      </c>
      <c r="IBJ40">
        <v>60.04</v>
      </c>
      <c r="IBK40">
        <v>9.9</v>
      </c>
      <c r="IBL40" t="s">
        <v>2</v>
      </c>
      <c r="IBP40">
        <v>13.81</v>
      </c>
      <c r="IBQ40">
        <v>2601600</v>
      </c>
      <c r="IBR40">
        <v>44492030</v>
      </c>
      <c r="IBS40">
        <v>10885950</v>
      </c>
      <c r="IBT40">
        <v>2601600</v>
      </c>
      <c r="IBU40">
        <v>69643830</v>
      </c>
      <c r="IBW40">
        <v>33606080</v>
      </c>
      <c r="IBX40">
        <v>60763570</v>
      </c>
      <c r="IBY40">
        <v>30190720</v>
      </c>
      <c r="IBZ40">
        <v>6144120</v>
      </c>
      <c r="ICA40">
        <v>4.2300000000000004</v>
      </c>
      <c r="ICB40">
        <v>22.68</v>
      </c>
      <c r="ICC40">
        <v>136162.1</v>
      </c>
      <c r="ICD40">
        <v>10885950</v>
      </c>
      <c r="ICE40">
        <v>8119770</v>
      </c>
      <c r="ICF40">
        <v>0.87</v>
      </c>
      <c r="ICG40">
        <v>7343040</v>
      </c>
      <c r="ICH40">
        <v>4.09</v>
      </c>
      <c r="ICI40">
        <v>3.74</v>
      </c>
      <c r="ICJ40">
        <v>11.49</v>
      </c>
      <c r="ICK40">
        <v>10.95</v>
      </c>
      <c r="ICL40">
        <v>54.62</v>
      </c>
      <c r="ICM40" t="s">
        <v>2</v>
      </c>
      <c r="ICN40">
        <v>1.81</v>
      </c>
      <c r="ICO40">
        <v>31.65</v>
      </c>
      <c r="ICP40">
        <v>0</v>
      </c>
      <c r="ICQ40" t="s">
        <v>2</v>
      </c>
      <c r="ICR40" t="s">
        <v>2</v>
      </c>
      <c r="ICS40">
        <v>0</v>
      </c>
      <c r="ICT40">
        <v>18694845</v>
      </c>
      <c r="ICV40" t="s">
        <v>2</v>
      </c>
      <c r="ICW40">
        <v>2643801</v>
      </c>
      <c r="ICX40">
        <v>11516270</v>
      </c>
      <c r="ICY40">
        <v>46208</v>
      </c>
      <c r="ICZ40">
        <v>0</v>
      </c>
      <c r="IDA40">
        <v>73.37</v>
      </c>
      <c r="IDB40">
        <v>53879.8</v>
      </c>
      <c r="IDC40" t="s">
        <v>2</v>
      </c>
      <c r="IDD40">
        <v>3366059</v>
      </c>
      <c r="IDE40">
        <v>0.14000000000000001</v>
      </c>
      <c r="IDF40">
        <v>141085</v>
      </c>
      <c r="IDG40" t="s">
        <v>2</v>
      </c>
      <c r="IDH40">
        <v>0</v>
      </c>
      <c r="IDI40">
        <v>6.79</v>
      </c>
      <c r="IDJ40" t="s">
        <v>2</v>
      </c>
      <c r="IDK40" t="s">
        <v>2</v>
      </c>
      <c r="IDL40" t="s">
        <v>2</v>
      </c>
      <c r="IDM40" t="s">
        <v>2</v>
      </c>
      <c r="IDN40">
        <v>10.42</v>
      </c>
      <c r="IDO40">
        <v>2205881</v>
      </c>
      <c r="IDP40">
        <v>3015800</v>
      </c>
      <c r="IDQ40">
        <v>3225561</v>
      </c>
      <c r="IDR40">
        <v>2205881</v>
      </c>
      <c r="IDS40">
        <v>16467947</v>
      </c>
      <c r="IDU40">
        <v>-209761</v>
      </c>
      <c r="IDV40">
        <v>18781649</v>
      </c>
      <c r="IDW40">
        <v>341204</v>
      </c>
      <c r="IDX40">
        <v>341204</v>
      </c>
      <c r="IDY40">
        <v>22.9</v>
      </c>
      <c r="IDZ40">
        <v>36.68</v>
      </c>
      <c r="IEA40">
        <v>61911.08</v>
      </c>
      <c r="IEB40">
        <v>3225561</v>
      </c>
      <c r="IEC40">
        <v>5537010</v>
      </c>
      <c r="IED40">
        <v>1.1399999999999999</v>
      </c>
      <c r="IEE40">
        <v>2041259</v>
      </c>
      <c r="IEF40">
        <v>0.93</v>
      </c>
      <c r="IEG40">
        <v>13.39</v>
      </c>
      <c r="IEH40">
        <v>5.99</v>
      </c>
      <c r="IEI40">
        <v>5.27</v>
      </c>
      <c r="IEJ40">
        <v>-1.64</v>
      </c>
      <c r="IEK40" t="s">
        <v>2</v>
      </c>
      <c r="IEL40">
        <v>-89.54</v>
      </c>
      <c r="IEM40">
        <v>28.6</v>
      </c>
      <c r="IEN40">
        <v>2216000</v>
      </c>
      <c r="IEO40">
        <v>10873000</v>
      </c>
      <c r="IEP40">
        <v>6265000</v>
      </c>
      <c r="IEQ40">
        <v>2216000</v>
      </c>
      <c r="IER40">
        <v>23176000</v>
      </c>
      <c r="IET40">
        <v>4608000</v>
      </c>
      <c r="IEU40">
        <v>20650000</v>
      </c>
      <c r="IEV40">
        <v>679000</v>
      </c>
      <c r="IEW40">
        <v>358000</v>
      </c>
      <c r="IEX40">
        <v>13.44</v>
      </c>
      <c r="IEY40">
        <v>34.06</v>
      </c>
      <c r="IEZ40">
        <v>168407.3</v>
      </c>
      <c r="IFA40">
        <v>6265000</v>
      </c>
      <c r="IFB40">
        <v>6642000</v>
      </c>
      <c r="IFC40">
        <v>0.89</v>
      </c>
      <c r="IFD40">
        <v>3377000</v>
      </c>
      <c r="IFE40">
        <v>1.74</v>
      </c>
      <c r="IFF40">
        <v>9.56</v>
      </c>
      <c r="IFG40">
        <v>24</v>
      </c>
      <c r="IFI40">
        <v>27.87</v>
      </c>
      <c r="IFJ40">
        <v>4.4800000000000004</v>
      </c>
      <c r="IFK40">
        <v>4.4800000000000004</v>
      </c>
      <c r="IFL40">
        <v>16.489999999999998</v>
      </c>
      <c r="IFM40">
        <v>510900</v>
      </c>
      <c r="IFN40">
        <v>56557900</v>
      </c>
      <c r="IFO40">
        <v>26519300</v>
      </c>
      <c r="IFP40">
        <v>510900</v>
      </c>
      <c r="IFQ40">
        <v>145010100</v>
      </c>
      <c r="IFS40">
        <v>30038600</v>
      </c>
      <c r="IFT40">
        <v>75430400</v>
      </c>
      <c r="IFU40">
        <v>35083600</v>
      </c>
      <c r="IFV40">
        <v>22872300</v>
      </c>
      <c r="IFW40">
        <v>0.5</v>
      </c>
      <c r="IFX40">
        <v>9.07</v>
      </c>
      <c r="IFY40">
        <v>177152.9</v>
      </c>
      <c r="IFZ40">
        <v>26519300</v>
      </c>
      <c r="IGA40">
        <v>42958600</v>
      </c>
      <c r="IGB40">
        <v>0.52</v>
      </c>
      <c r="IGC40">
        <v>17369700</v>
      </c>
      <c r="IGD40">
        <v>2.13</v>
      </c>
      <c r="IGE40">
        <v>0.35</v>
      </c>
      <c r="IGF40">
        <v>4.29</v>
      </c>
      <c r="IGG40" t="s">
        <v>2</v>
      </c>
      <c r="IGH40">
        <v>29.43</v>
      </c>
      <c r="IGI40" t="s">
        <v>2</v>
      </c>
      <c r="IGJ40">
        <v>2.5099999999999998</v>
      </c>
      <c r="IGK40">
        <v>6.8</v>
      </c>
      <c r="IGL40">
        <v>59346</v>
      </c>
      <c r="IGM40">
        <v>62451909</v>
      </c>
      <c r="IGN40">
        <v>48205601</v>
      </c>
      <c r="IGO40">
        <v>59346</v>
      </c>
      <c r="IGP40">
        <v>64819213</v>
      </c>
      <c r="IGR40">
        <v>14246308</v>
      </c>
      <c r="IGS40">
        <v>63129025</v>
      </c>
      <c r="IGT40">
        <v>16432094</v>
      </c>
      <c r="IGU40">
        <v>11185141</v>
      </c>
      <c r="IGV40">
        <v>0.35</v>
      </c>
      <c r="IGW40">
        <v>6.71</v>
      </c>
      <c r="IGX40">
        <v>239174.9</v>
      </c>
      <c r="IGY40">
        <v>48205601</v>
      </c>
      <c r="IGZ40">
        <v>47870443</v>
      </c>
      <c r="IHA40">
        <v>0.97</v>
      </c>
      <c r="IHB40">
        <v>5297846</v>
      </c>
      <c r="IHC40">
        <v>1.3</v>
      </c>
      <c r="IHD40">
        <v>0.09</v>
      </c>
      <c r="IHE40">
        <v>5.99</v>
      </c>
      <c r="IHF40" t="s">
        <v>2</v>
      </c>
      <c r="IHG40">
        <v>84.06</v>
      </c>
      <c r="IHH40">
        <v>4.4000000000000004</v>
      </c>
      <c r="IHI40">
        <v>4.43</v>
      </c>
      <c r="IHJ40">
        <v>13.73</v>
      </c>
      <c r="IHK40">
        <v>114000</v>
      </c>
      <c r="IHL40">
        <v>14876000</v>
      </c>
      <c r="IHM40">
        <v>4589000</v>
      </c>
      <c r="IHN40">
        <v>114000</v>
      </c>
      <c r="IHO40">
        <v>23677000</v>
      </c>
      <c r="IHQ40">
        <v>10287000</v>
      </c>
      <c r="IHR40">
        <v>28021000</v>
      </c>
      <c r="IHS40">
        <v>7605000</v>
      </c>
      <c r="IHT40">
        <v>3516000</v>
      </c>
      <c r="IHU40">
        <v>0.68</v>
      </c>
      <c r="IHV40">
        <v>14.03</v>
      </c>
      <c r="IHW40">
        <v>39458.11</v>
      </c>
      <c r="IHX40">
        <v>4589000</v>
      </c>
      <c r="IHY40">
        <v>6575000</v>
      </c>
      <c r="IHZ40">
        <v>1.18</v>
      </c>
      <c r="IIA40">
        <v>4787000</v>
      </c>
      <c r="IIB40">
        <v>3.24</v>
      </c>
      <c r="IIC40">
        <v>0.48</v>
      </c>
      <c r="IID40">
        <v>10.89</v>
      </c>
      <c r="IIE40">
        <v>11.36</v>
      </c>
      <c r="IIF40">
        <v>59.89</v>
      </c>
      <c r="IIG40">
        <v>2.77</v>
      </c>
      <c r="IIH40">
        <v>2.72</v>
      </c>
      <c r="III40">
        <v>33.14</v>
      </c>
      <c r="IIJ40">
        <v>94842300</v>
      </c>
      <c r="IIK40">
        <v>98333200</v>
      </c>
      <c r="IIL40">
        <v>62064700</v>
      </c>
      <c r="IIM40">
        <v>94842300</v>
      </c>
      <c r="IIN40">
        <v>334870900</v>
      </c>
      <c r="IIP40">
        <v>36268400</v>
      </c>
      <c r="IIQ40">
        <v>112197600</v>
      </c>
      <c r="IIR40">
        <v>5150500</v>
      </c>
      <c r="IIS40">
        <v>833100</v>
      </c>
      <c r="IIT40">
        <v>78.209999999999994</v>
      </c>
      <c r="IIU40">
        <v>40.19</v>
      </c>
      <c r="IIV40">
        <v>147889</v>
      </c>
      <c r="IIW40">
        <v>62064700</v>
      </c>
      <c r="IIX40">
        <v>206865300</v>
      </c>
      <c r="IIY40">
        <v>0.34</v>
      </c>
      <c r="IIZ40">
        <v>8272000</v>
      </c>
      <c r="IJA40">
        <v>1.58</v>
      </c>
      <c r="IJB40">
        <v>28.32</v>
      </c>
      <c r="IJC40">
        <v>9.61</v>
      </c>
      <c r="IJD40" t="s">
        <v>2</v>
      </c>
      <c r="IJE40">
        <v>17</v>
      </c>
      <c r="IJF40">
        <v>3.08</v>
      </c>
      <c r="IJG40">
        <v>3.09</v>
      </c>
      <c r="IJH40">
        <v>42.31</v>
      </c>
      <c r="IJI40">
        <v>141838300</v>
      </c>
      <c r="IJJ40">
        <v>118930400</v>
      </c>
      <c r="IJK40">
        <v>85401700</v>
      </c>
      <c r="IJL40">
        <v>141838300</v>
      </c>
      <c r="IJM40">
        <v>512342900</v>
      </c>
      <c r="IJO40">
        <v>33528700</v>
      </c>
      <c r="IJP40">
        <v>95663600</v>
      </c>
      <c r="IJQ40">
        <v>78572400</v>
      </c>
      <c r="IJR40">
        <v>2335300</v>
      </c>
      <c r="IJS40">
        <v>48.05</v>
      </c>
      <c r="IJT40">
        <v>33.42</v>
      </c>
      <c r="IJU40">
        <v>283801.59999999998</v>
      </c>
      <c r="IJV40">
        <v>85401700</v>
      </c>
      <c r="IJW40">
        <v>217149300</v>
      </c>
      <c r="IJX40">
        <v>0.19</v>
      </c>
      <c r="IJY40">
        <v>48087800</v>
      </c>
      <c r="IJZ40">
        <v>1.39</v>
      </c>
      <c r="IKA40">
        <v>27.68</v>
      </c>
      <c r="IKB40">
        <v>4.13</v>
      </c>
      <c r="IKC40">
        <v>6.39</v>
      </c>
      <c r="IKD40">
        <v>8.7200000000000006</v>
      </c>
      <c r="IKE40">
        <v>2.85</v>
      </c>
      <c r="IKF40">
        <v>2.85</v>
      </c>
      <c r="IKG40">
        <v>18.420000000000002</v>
      </c>
      <c r="IKH40">
        <v>147400021</v>
      </c>
      <c r="IKK40">
        <v>147400021</v>
      </c>
      <c r="IKL40">
        <v>2530647250</v>
      </c>
      <c r="IKM40" t="s">
        <v>2</v>
      </c>
      <c r="IKO40">
        <v>211876647</v>
      </c>
      <c r="IKP40">
        <v>114762355</v>
      </c>
      <c r="IKR40">
        <v>104.38</v>
      </c>
      <c r="IKT40">
        <v>49658.14</v>
      </c>
      <c r="IKV40">
        <v>2389433601</v>
      </c>
      <c r="IKW40">
        <v>0.08</v>
      </c>
      <c r="IKX40">
        <v>-5552679</v>
      </c>
      <c r="IKZ40">
        <v>5.82</v>
      </c>
      <c r="ILA40">
        <v>-0.44</v>
      </c>
      <c r="ILB40" t="s">
        <v>2</v>
      </c>
      <c r="ILF40">
        <v>23.3</v>
      </c>
      <c r="ILG40">
        <v>36255371</v>
      </c>
      <c r="ILH40" t="s">
        <v>2</v>
      </c>
      <c r="ILI40" t="s">
        <v>2</v>
      </c>
      <c r="ILJ40">
        <v>36255371</v>
      </c>
      <c r="ILK40">
        <v>69200582</v>
      </c>
      <c r="ILM40" t="s">
        <v>2</v>
      </c>
      <c r="ILN40">
        <v>18246070</v>
      </c>
      <c r="ILO40">
        <v>812420</v>
      </c>
      <c r="ILP40">
        <v>641283</v>
      </c>
      <c r="ILQ40">
        <v>165.76</v>
      </c>
      <c r="ILR40">
        <v>64.31</v>
      </c>
      <c r="ILS40">
        <v>77651.19</v>
      </c>
      <c r="ILT40" t="s">
        <v>2</v>
      </c>
      <c r="ILU40">
        <v>44532171</v>
      </c>
      <c r="ILV40">
        <v>0.26</v>
      </c>
      <c r="ILW40">
        <v>10104920</v>
      </c>
      <c r="ILX40" t="s">
        <v>2</v>
      </c>
      <c r="ILY40">
        <v>52.39</v>
      </c>
      <c r="ILZ40">
        <v>6.3</v>
      </c>
      <c r="IMA40" t="s">
        <v>2</v>
      </c>
      <c r="IMB40" t="s">
        <v>2</v>
      </c>
      <c r="IMC40" t="s">
        <v>2</v>
      </c>
      <c r="IMD40" t="s">
        <v>2</v>
      </c>
      <c r="IME40">
        <v>16.73</v>
      </c>
      <c r="IMF40">
        <v>354971400</v>
      </c>
      <c r="IMI40">
        <v>354971400</v>
      </c>
      <c r="IMJ40">
        <v>429595500</v>
      </c>
      <c r="IMM40">
        <v>39076900</v>
      </c>
      <c r="IMN40">
        <v>24696800</v>
      </c>
      <c r="IMO40">
        <v>658500</v>
      </c>
      <c r="IMP40">
        <v>636.46</v>
      </c>
      <c r="IMQ40">
        <v>97.21</v>
      </c>
      <c r="IMR40">
        <v>235178.5</v>
      </c>
      <c r="IMT40">
        <v>373822400</v>
      </c>
      <c r="IMU40">
        <v>0.09</v>
      </c>
      <c r="IMV40">
        <v>-124064700</v>
      </c>
      <c r="IMX40">
        <v>82.63</v>
      </c>
      <c r="IMY40">
        <v>5.95</v>
      </c>
      <c r="IMZ40" t="s">
        <v>2</v>
      </c>
      <c r="IND40">
        <v>7.3</v>
      </c>
      <c r="INE40">
        <v>8557100</v>
      </c>
      <c r="INF40">
        <v>30800040</v>
      </c>
      <c r="ING40">
        <v>23001940</v>
      </c>
      <c r="INH40">
        <v>8557100</v>
      </c>
      <c r="INI40">
        <v>45527080</v>
      </c>
      <c r="INK40">
        <v>7798100</v>
      </c>
      <c r="INL40">
        <v>55001170</v>
      </c>
      <c r="INM40">
        <v>362980</v>
      </c>
      <c r="INN40">
        <v>234400</v>
      </c>
      <c r="INO40">
        <v>42.92</v>
      </c>
      <c r="INP40">
        <v>20.99</v>
      </c>
      <c r="INQ40" t="s">
        <v>2</v>
      </c>
      <c r="INR40">
        <v>23001940</v>
      </c>
      <c r="INS40">
        <v>25561140</v>
      </c>
      <c r="INT40">
        <v>1.21</v>
      </c>
      <c r="INU40">
        <v>2288210</v>
      </c>
      <c r="INV40">
        <v>1.34</v>
      </c>
      <c r="INW40">
        <v>18.8</v>
      </c>
      <c r="INX40">
        <v>6.53</v>
      </c>
      <c r="INZ40">
        <v>36.130000000000003</v>
      </c>
      <c r="IOA40" t="s">
        <v>2</v>
      </c>
      <c r="IOB40">
        <v>7.05</v>
      </c>
      <c r="IOC40">
        <v>7.56</v>
      </c>
      <c r="IOD40">
        <v>57394000</v>
      </c>
      <c r="IOE40" t="s">
        <v>2</v>
      </c>
      <c r="IOF40" t="s">
        <v>2</v>
      </c>
      <c r="IOG40">
        <v>57394000</v>
      </c>
      <c r="IOH40">
        <v>169467000</v>
      </c>
      <c r="IOJ40" t="s">
        <v>2</v>
      </c>
      <c r="IOK40">
        <v>47745000</v>
      </c>
      <c r="IOL40">
        <v>3967000</v>
      </c>
      <c r="IOM40">
        <v>3378000</v>
      </c>
      <c r="ION40">
        <v>128.57</v>
      </c>
      <c r="IOO40">
        <v>26.05</v>
      </c>
      <c r="IOP40">
        <v>111037.5</v>
      </c>
      <c r="IOQ40" t="s">
        <v>2</v>
      </c>
      <c r="IOR40">
        <v>122713000</v>
      </c>
      <c r="IOS40">
        <v>0.28000000000000003</v>
      </c>
      <c r="IOT40">
        <v>2350000</v>
      </c>
      <c r="IOU40" t="s">
        <v>2</v>
      </c>
      <c r="IOV40">
        <v>33.869999999999997</v>
      </c>
      <c r="IOW40">
        <v>2.8</v>
      </c>
      <c r="IOX40">
        <v>1.71</v>
      </c>
      <c r="IOY40" t="s">
        <v>2</v>
      </c>
      <c r="IOZ40" t="s">
        <v>2</v>
      </c>
      <c r="IPA40" t="s">
        <v>2</v>
      </c>
      <c r="IPB40">
        <v>10.99</v>
      </c>
      <c r="IPC40">
        <v>0</v>
      </c>
      <c r="IPD40">
        <v>7523300</v>
      </c>
      <c r="IPE40">
        <v>2252600</v>
      </c>
      <c r="IPF40">
        <v>0</v>
      </c>
      <c r="IPG40">
        <v>9604200</v>
      </c>
      <c r="IPI40">
        <v>5270710</v>
      </c>
      <c r="IPJ40">
        <v>11039600</v>
      </c>
      <c r="IPK40">
        <v>3627054</v>
      </c>
      <c r="IPL40">
        <v>103200</v>
      </c>
      <c r="IPM40">
        <v>0</v>
      </c>
      <c r="IPN40">
        <v>14.04</v>
      </c>
      <c r="IPO40">
        <v>18630.3</v>
      </c>
      <c r="IPP40">
        <v>2252600</v>
      </c>
      <c r="IPQ40">
        <v>2271600</v>
      </c>
      <c r="IPR40">
        <v>1.1499999999999999</v>
      </c>
      <c r="IPS40">
        <v>735000</v>
      </c>
      <c r="IPT40">
        <v>3.34</v>
      </c>
      <c r="IPU40">
        <v>0</v>
      </c>
      <c r="IPV40">
        <v>10.32</v>
      </c>
      <c r="IPW40" t="s">
        <v>2</v>
      </c>
      <c r="IPX40">
        <v>71.88</v>
      </c>
      <c r="IPY40" t="s">
        <v>2</v>
      </c>
      <c r="IPZ40">
        <v>2.09</v>
      </c>
      <c r="IQA40">
        <v>12.93</v>
      </c>
      <c r="IQB40">
        <v>8195800</v>
      </c>
      <c r="IQC40">
        <v>2803900</v>
      </c>
      <c r="IQD40">
        <v>6071300</v>
      </c>
      <c r="IQE40">
        <v>8195800</v>
      </c>
      <c r="IQF40">
        <v>21824300</v>
      </c>
      <c r="IQH40">
        <v>-3267400</v>
      </c>
      <c r="IQI40">
        <v>21194300</v>
      </c>
      <c r="IQJ40">
        <v>308600</v>
      </c>
      <c r="IQK40">
        <v>248300</v>
      </c>
      <c r="IQL40">
        <v>84.93</v>
      </c>
      <c r="IQM40">
        <v>10.39</v>
      </c>
      <c r="IQN40">
        <v>65314.81</v>
      </c>
      <c r="IQO40">
        <v>6071300</v>
      </c>
      <c r="IQP40">
        <v>11769200</v>
      </c>
      <c r="IQQ40">
        <v>0.97</v>
      </c>
      <c r="IQR40">
        <v>2494500</v>
      </c>
      <c r="IQS40">
        <v>0.46</v>
      </c>
      <c r="IQT40">
        <v>37.549999999999997</v>
      </c>
      <c r="IQU40">
        <v>7.05</v>
      </c>
      <c r="IQV40">
        <v>4.82</v>
      </c>
      <c r="IQW40">
        <v>-20.29</v>
      </c>
      <c r="IQX40" t="s">
        <v>2</v>
      </c>
      <c r="IQY40">
        <v>-6.49</v>
      </c>
      <c r="IQZ40">
        <v>2.82</v>
      </c>
      <c r="IRA40">
        <v>7649815</v>
      </c>
      <c r="IRB40">
        <v>13508176</v>
      </c>
      <c r="IRC40">
        <v>10134994</v>
      </c>
      <c r="IRD40">
        <v>7649815</v>
      </c>
      <c r="IRE40">
        <v>22323447</v>
      </c>
      <c r="IRG40">
        <v>3373182</v>
      </c>
      <c r="IRH40">
        <v>41573595</v>
      </c>
      <c r="IRI40">
        <v>4596065</v>
      </c>
      <c r="IRJ40">
        <v>3012719</v>
      </c>
      <c r="IRK40">
        <v>91.74</v>
      </c>
      <c r="IRL40">
        <v>96.33</v>
      </c>
      <c r="IRM40">
        <v>118843.5</v>
      </c>
      <c r="IRN40">
        <v>10134994</v>
      </c>
      <c r="IRO40">
        <v>13283240</v>
      </c>
      <c r="IRP40">
        <v>1.86</v>
      </c>
      <c r="IRQ40">
        <v>413050</v>
      </c>
      <c r="IRR40">
        <v>1.33</v>
      </c>
      <c r="IRS40">
        <v>34.270000000000003</v>
      </c>
      <c r="IRT40">
        <v>8.3800000000000008</v>
      </c>
      <c r="IRU40" t="s">
        <v>2</v>
      </c>
      <c r="IRV40">
        <v>28.57</v>
      </c>
      <c r="IRW40">
        <v>13.36</v>
      </c>
      <c r="IRX40">
        <v>12.32</v>
      </c>
      <c r="IRY40">
        <v>3.7</v>
      </c>
      <c r="IRZ40">
        <v>33490740</v>
      </c>
      <c r="ISA40">
        <v>59009790</v>
      </c>
      <c r="ISB40">
        <v>28569240</v>
      </c>
      <c r="ISC40">
        <v>33490740</v>
      </c>
      <c r="ISD40">
        <v>88186350</v>
      </c>
      <c r="ISF40">
        <v>30440550</v>
      </c>
      <c r="ISG40">
        <v>59151060</v>
      </c>
      <c r="ISH40">
        <v>31458150</v>
      </c>
      <c r="ISI40">
        <v>27045960</v>
      </c>
      <c r="ISJ40">
        <v>94.16</v>
      </c>
      <c r="ISK40">
        <v>7.48</v>
      </c>
      <c r="ISL40" t="s">
        <v>2</v>
      </c>
      <c r="ISM40">
        <v>28569240</v>
      </c>
      <c r="ISN40">
        <v>52617300</v>
      </c>
      <c r="ISO40">
        <v>0.67</v>
      </c>
      <c r="ISP40">
        <v>7348550</v>
      </c>
      <c r="ISQ40">
        <v>2.0699999999999998</v>
      </c>
      <c r="ISR40">
        <v>37.979999999999997</v>
      </c>
      <c r="ISS40">
        <v>3.46</v>
      </c>
      <c r="ISU40">
        <v>50.79</v>
      </c>
      <c r="ISV40" t="s">
        <v>2</v>
      </c>
      <c r="ISW40">
        <v>1.94</v>
      </c>
      <c r="ISX40">
        <v>34.06</v>
      </c>
      <c r="ISY40">
        <v>126840584</v>
      </c>
      <c r="ITB40">
        <v>126840584</v>
      </c>
      <c r="ITC40">
        <v>485869426</v>
      </c>
      <c r="ITF40">
        <v>44678538</v>
      </c>
      <c r="ITG40">
        <v>31664406</v>
      </c>
      <c r="ITI40">
        <v>292.51</v>
      </c>
      <c r="ITK40">
        <v>218510.4</v>
      </c>
      <c r="ITM40">
        <v>442506056</v>
      </c>
      <c r="ITN40">
        <v>0.09</v>
      </c>
      <c r="ITO40">
        <v>15174335</v>
      </c>
      <c r="ITQ40">
        <v>26.11</v>
      </c>
      <c r="ITR40">
        <v>1.22</v>
      </c>
      <c r="ITS40" t="s">
        <v>2</v>
      </c>
      <c r="ITW40">
        <v>10.02</v>
      </c>
      <c r="ITX40">
        <v>1738800</v>
      </c>
      <c r="ITY40">
        <v>4442800</v>
      </c>
      <c r="ITZ40">
        <v>3468800</v>
      </c>
      <c r="IUA40">
        <v>1738800</v>
      </c>
      <c r="IUB40">
        <v>10671400</v>
      </c>
      <c r="IUD40">
        <v>974000</v>
      </c>
      <c r="IUE40">
        <v>16968600</v>
      </c>
      <c r="IUF40">
        <v>37500</v>
      </c>
      <c r="IUG40">
        <v>36500</v>
      </c>
      <c r="IUH40">
        <v>28.75</v>
      </c>
      <c r="IUI40">
        <v>12.08</v>
      </c>
      <c r="IUJ40">
        <v>66247.19</v>
      </c>
      <c r="IUK40">
        <v>3468800</v>
      </c>
      <c r="IUL40">
        <v>4623500</v>
      </c>
      <c r="IUM40">
        <v>1.59</v>
      </c>
      <c r="IUN40">
        <v>1617000</v>
      </c>
      <c r="IUO40">
        <v>1.28</v>
      </c>
      <c r="IUP40">
        <v>16.29</v>
      </c>
      <c r="IUQ40">
        <v>12.87</v>
      </c>
      <c r="IUR40" t="s">
        <v>2</v>
      </c>
      <c r="IUS40">
        <v>14.44</v>
      </c>
      <c r="IUT40">
        <v>18.78</v>
      </c>
      <c r="IUU40">
        <v>17.420000000000002</v>
      </c>
      <c r="IUV40">
        <v>26.13</v>
      </c>
      <c r="IUW40">
        <v>20017000</v>
      </c>
      <c r="IUX40">
        <v>38271400</v>
      </c>
      <c r="IUY40">
        <v>24098900</v>
      </c>
      <c r="IUZ40">
        <v>20017000</v>
      </c>
      <c r="IVA40">
        <v>47676200</v>
      </c>
      <c r="IVC40">
        <v>14172500</v>
      </c>
      <c r="IVD40">
        <v>13554600</v>
      </c>
      <c r="IVE40">
        <v>32435600</v>
      </c>
      <c r="IVF40">
        <v>28774000</v>
      </c>
      <c r="IVG40">
        <v>98.27</v>
      </c>
      <c r="IVH40">
        <v>65.2</v>
      </c>
      <c r="IVI40" t="s">
        <v>2</v>
      </c>
      <c r="IVJ40">
        <v>24098900</v>
      </c>
      <c r="IVK40">
        <v>26857900</v>
      </c>
      <c r="IVL40">
        <v>0.28000000000000003</v>
      </c>
      <c r="IVM40">
        <v>6368300</v>
      </c>
      <c r="IVN40">
        <v>1.59</v>
      </c>
      <c r="IVO40">
        <v>41.99</v>
      </c>
      <c r="IVP40">
        <v>7.18</v>
      </c>
      <c r="IVR40">
        <v>65.69</v>
      </c>
      <c r="IVS40">
        <v>0.95</v>
      </c>
      <c r="IVT40">
        <v>0.96</v>
      </c>
      <c r="IVU40">
        <v>16.96</v>
      </c>
      <c r="IVV40">
        <v>0</v>
      </c>
      <c r="IVW40">
        <v>14432000</v>
      </c>
      <c r="IVX40">
        <v>6010000</v>
      </c>
      <c r="IVY40">
        <v>0</v>
      </c>
      <c r="IVZ40">
        <v>27770000</v>
      </c>
      <c r="IWB40">
        <v>8422000</v>
      </c>
      <c r="IWC40">
        <v>24914000</v>
      </c>
      <c r="IWD40">
        <v>7299000</v>
      </c>
      <c r="IWE40">
        <v>7299000</v>
      </c>
      <c r="IWF40">
        <v>0</v>
      </c>
      <c r="IWG40">
        <v>20.46</v>
      </c>
      <c r="IWH40">
        <v>96872.5</v>
      </c>
      <c r="IWI40">
        <v>6010000</v>
      </c>
      <c r="IWJ40">
        <v>7506000</v>
      </c>
      <c r="IWK40">
        <v>0.9</v>
      </c>
      <c r="IWL40">
        <v>5029000</v>
      </c>
      <c r="IWM40">
        <v>2.4</v>
      </c>
      <c r="IWN40">
        <v>0</v>
      </c>
      <c r="IWO40">
        <v>12.29</v>
      </c>
      <c r="IWP40" t="s">
        <v>2</v>
      </c>
      <c r="IWQ40">
        <v>41.56</v>
      </c>
      <c r="IWR40">
        <v>2.96</v>
      </c>
      <c r="IWS40">
        <v>2.96</v>
      </c>
      <c r="IWT40">
        <v>87.2</v>
      </c>
      <c r="IWU40">
        <v>24164200</v>
      </c>
      <c r="IWV40">
        <v>54112200</v>
      </c>
      <c r="IWW40">
        <v>7992100</v>
      </c>
      <c r="IWX40">
        <v>24164200</v>
      </c>
      <c r="IWY40">
        <v>149680200</v>
      </c>
      <c r="IXA40">
        <v>46120100</v>
      </c>
      <c r="IXB40">
        <v>24584700</v>
      </c>
      <c r="IXC40">
        <v>43197500</v>
      </c>
      <c r="IXD40">
        <v>8343700</v>
      </c>
      <c r="IXE40">
        <v>21.03</v>
      </c>
      <c r="IXF40">
        <v>52.56</v>
      </c>
      <c r="IXG40">
        <v>148711.5</v>
      </c>
      <c r="IXH40">
        <v>7992100</v>
      </c>
      <c r="IXI40">
        <v>34792800</v>
      </c>
      <c r="IXJ40">
        <v>0.16</v>
      </c>
      <c r="IXK40">
        <v>26113400</v>
      </c>
      <c r="IXL40">
        <v>6.77</v>
      </c>
      <c r="IXM40">
        <v>16.14</v>
      </c>
      <c r="IXN40">
        <v>10.63</v>
      </c>
      <c r="IXP40">
        <v>33.619999999999997</v>
      </c>
      <c r="IXQ40">
        <v>0.57999999999999996</v>
      </c>
      <c r="IXR40">
        <v>0.53</v>
      </c>
      <c r="IXS40">
        <v>16.27</v>
      </c>
      <c r="IXT40">
        <v>0</v>
      </c>
      <c r="IXU40">
        <v>15629000</v>
      </c>
      <c r="IXV40">
        <v>3680800</v>
      </c>
      <c r="IXW40">
        <v>0</v>
      </c>
      <c r="IXX40">
        <v>20903700</v>
      </c>
      <c r="IXZ40">
        <v>11948200</v>
      </c>
      <c r="IYA40">
        <v>19187200</v>
      </c>
      <c r="IYB40">
        <v>8353800</v>
      </c>
      <c r="IYC40">
        <v>782400</v>
      </c>
      <c r="IYD40">
        <v>0</v>
      </c>
      <c r="IYE40">
        <v>15.5</v>
      </c>
      <c r="IYF40">
        <v>81962.13</v>
      </c>
      <c r="IYG40">
        <v>3680800</v>
      </c>
      <c r="IYH40">
        <v>3950500</v>
      </c>
      <c r="IYI40">
        <v>0.92</v>
      </c>
      <c r="IYJ40">
        <v>2892900</v>
      </c>
      <c r="IYK40">
        <v>4.25</v>
      </c>
      <c r="IYL40">
        <v>0</v>
      </c>
      <c r="IYM40">
        <v>12.08</v>
      </c>
      <c r="IYN40" t="s">
        <v>2</v>
      </c>
      <c r="IYO40">
        <v>70.48</v>
      </c>
      <c r="IYP40">
        <v>2.63</v>
      </c>
      <c r="IYQ40">
        <v>1.61</v>
      </c>
      <c r="IYR40">
        <v>2.38</v>
      </c>
      <c r="IYS40">
        <v>7625170</v>
      </c>
      <c r="IYT40">
        <v>14989130</v>
      </c>
      <c r="IYU40">
        <v>10084080</v>
      </c>
      <c r="IYV40">
        <v>7625170</v>
      </c>
      <c r="IYW40">
        <v>19855970</v>
      </c>
      <c r="IYY40">
        <v>4905050</v>
      </c>
      <c r="IYZ40">
        <v>45670870</v>
      </c>
      <c r="IZA40">
        <v>4508030</v>
      </c>
      <c r="IZB40">
        <v>3595820</v>
      </c>
      <c r="IZC40">
        <v>140.4</v>
      </c>
      <c r="IZD40">
        <v>98.64</v>
      </c>
      <c r="IZE40">
        <v>57257.86</v>
      </c>
      <c r="IZF40">
        <v>10084080</v>
      </c>
      <c r="IZG40">
        <v>14279160</v>
      </c>
      <c r="IZH40">
        <v>2.2999999999999998</v>
      </c>
      <c r="IZI40">
        <v>339570</v>
      </c>
      <c r="IZJ40">
        <v>1.49</v>
      </c>
      <c r="IZK40">
        <v>38.4</v>
      </c>
      <c r="IZL40">
        <v>8.43</v>
      </c>
      <c r="IZM40" t="s">
        <v>2</v>
      </c>
      <c r="IZN40">
        <v>50.9</v>
      </c>
      <c r="IZO40">
        <v>11.09</v>
      </c>
      <c r="IZP40">
        <v>9.31</v>
      </c>
      <c r="IZQ40">
        <v>7.59</v>
      </c>
      <c r="IZR40">
        <v>593740</v>
      </c>
      <c r="IZS40">
        <v>5462091</v>
      </c>
      <c r="IZT40">
        <v>3782124</v>
      </c>
      <c r="IZU40">
        <v>593740</v>
      </c>
      <c r="IZV40">
        <v>9183505</v>
      </c>
      <c r="IZX40">
        <v>1680000</v>
      </c>
      <c r="IZY40">
        <v>17499953</v>
      </c>
      <c r="IZZ40">
        <v>2093900</v>
      </c>
      <c r="JAA40">
        <v>1215039</v>
      </c>
      <c r="JAB40">
        <v>12.81</v>
      </c>
      <c r="JAC40">
        <v>39.29</v>
      </c>
      <c r="JAD40">
        <v>66127.5</v>
      </c>
      <c r="JAE40">
        <v>3782124</v>
      </c>
      <c r="JAF40">
        <v>4549585</v>
      </c>
      <c r="JAG40">
        <v>1.91</v>
      </c>
      <c r="JAH40">
        <v>1250240</v>
      </c>
      <c r="JAI40">
        <v>1.44</v>
      </c>
      <c r="JAJ40">
        <v>6.47</v>
      </c>
      <c r="JAK40">
        <v>14.94</v>
      </c>
      <c r="JAM40">
        <v>34.61</v>
      </c>
      <c r="JAN40">
        <v>10.31</v>
      </c>
      <c r="JAO40">
        <v>10.42</v>
      </c>
      <c r="JAP40">
        <v>32.93</v>
      </c>
      <c r="JAQ40">
        <v>185555794</v>
      </c>
      <c r="JAT40">
        <v>185555794</v>
      </c>
      <c r="JAU40">
        <v>262509524</v>
      </c>
      <c r="JAX40">
        <v>47058759</v>
      </c>
      <c r="JAY40">
        <v>9024400</v>
      </c>
      <c r="JAZ40">
        <v>4675456</v>
      </c>
      <c r="JBA40">
        <v>357.69</v>
      </c>
      <c r="JBB40">
        <v>96.62</v>
      </c>
      <c r="JBC40">
        <v>144824.9</v>
      </c>
      <c r="JBE40">
        <v>209677819</v>
      </c>
      <c r="JBF40">
        <v>0.18</v>
      </c>
      <c r="JBG40">
        <v>-36959630</v>
      </c>
      <c r="JBI40">
        <v>70.69</v>
      </c>
      <c r="JBJ40">
        <v>6.86</v>
      </c>
      <c r="JBK40" t="s">
        <v>2</v>
      </c>
      <c r="JBO40">
        <v>10.83</v>
      </c>
      <c r="JBP40">
        <v>340300</v>
      </c>
      <c r="JBQ40">
        <v>18197100</v>
      </c>
      <c r="JBR40">
        <v>4635000</v>
      </c>
      <c r="JBS40">
        <v>340300</v>
      </c>
      <c r="JBT40">
        <v>22925100</v>
      </c>
      <c r="JBV40">
        <v>13562100</v>
      </c>
      <c r="JBW40">
        <v>26314100</v>
      </c>
      <c r="JBX40">
        <v>7676000</v>
      </c>
      <c r="JBY40">
        <v>5914500</v>
      </c>
      <c r="JBZ40" t="s">
        <v>2</v>
      </c>
      <c r="JCA40">
        <v>13.23</v>
      </c>
      <c r="JCB40">
        <v>83875.88</v>
      </c>
      <c r="JCC40">
        <v>4635000</v>
      </c>
      <c r="JCD40">
        <v>4813000</v>
      </c>
      <c r="JCE40">
        <v>1.1499999999999999</v>
      </c>
      <c r="JCF40">
        <v>1802800</v>
      </c>
      <c r="JCG40">
        <v>3.93</v>
      </c>
      <c r="JCH40" t="s">
        <v>2</v>
      </c>
      <c r="JCI40">
        <v>11.17</v>
      </c>
      <c r="JCJ40">
        <v>10.95</v>
      </c>
      <c r="JCK40">
        <v>74.88</v>
      </c>
      <c r="JCL40" t="s">
        <v>2</v>
      </c>
      <c r="JCM40">
        <v>1.94</v>
      </c>
      <c r="JCN40">
        <v>13.22</v>
      </c>
      <c r="JCO40">
        <v>5034300</v>
      </c>
      <c r="JCP40">
        <v>7236300</v>
      </c>
      <c r="JCQ40">
        <v>5209900</v>
      </c>
      <c r="JCR40">
        <v>5034300</v>
      </c>
      <c r="JCS40">
        <v>17162300</v>
      </c>
      <c r="JCU40">
        <v>2026400</v>
      </c>
      <c r="JCV40">
        <v>15799900</v>
      </c>
      <c r="JCW40">
        <v>1002400</v>
      </c>
      <c r="JCX40">
        <v>353300</v>
      </c>
      <c r="JCY40">
        <v>54.21</v>
      </c>
      <c r="JCZ40">
        <v>20.45</v>
      </c>
      <c r="JDA40">
        <v>93231.88</v>
      </c>
      <c r="JDB40">
        <v>5209900</v>
      </c>
      <c r="JDC40">
        <v>7473800</v>
      </c>
      <c r="JDD40">
        <v>0.92</v>
      </c>
      <c r="JDE40">
        <v>1492500</v>
      </c>
      <c r="JDF40">
        <v>1.39</v>
      </c>
      <c r="JDG40">
        <v>29.33</v>
      </c>
      <c r="JDH40">
        <v>12.62</v>
      </c>
      <c r="JDI40" t="s">
        <v>2</v>
      </c>
      <c r="JDJ40">
        <v>18.14</v>
      </c>
      <c r="JDK40">
        <v>7.69</v>
      </c>
      <c r="JDL40">
        <v>7.8</v>
      </c>
      <c r="JDM40">
        <v>13.83</v>
      </c>
      <c r="JDN40">
        <v>11554550</v>
      </c>
      <c r="JDO40">
        <v>8424250</v>
      </c>
      <c r="JDP40">
        <v>24678240</v>
      </c>
      <c r="JDQ40">
        <v>11554550</v>
      </c>
      <c r="JDR40">
        <v>29880050</v>
      </c>
      <c r="JDT40">
        <v>-16253990</v>
      </c>
      <c r="JDU40">
        <v>61913620</v>
      </c>
      <c r="JDV40">
        <v>3417810</v>
      </c>
      <c r="JDW40">
        <v>297930</v>
      </c>
      <c r="JDX40">
        <v>-188.61</v>
      </c>
      <c r="JDY40">
        <v>25.2</v>
      </c>
      <c r="JDZ40">
        <v>86320.75</v>
      </c>
      <c r="JEA40">
        <v>24678240</v>
      </c>
      <c r="JEB40">
        <v>36006060</v>
      </c>
      <c r="JEC40">
        <v>2.0699999999999998</v>
      </c>
      <c r="JED40">
        <v>4394230</v>
      </c>
      <c r="JEE40">
        <v>0.34</v>
      </c>
      <c r="JEF40">
        <v>38.67</v>
      </c>
      <c r="JEG40">
        <v>16.41</v>
      </c>
      <c r="JEI40">
        <v>-994.84</v>
      </c>
      <c r="JEJ40">
        <v>-3.52</v>
      </c>
      <c r="JEK40">
        <v>-3.81</v>
      </c>
      <c r="JEL40">
        <v>16.510000000000002</v>
      </c>
      <c r="JEM40">
        <v>28518400</v>
      </c>
      <c r="JEN40">
        <v>20695200</v>
      </c>
      <c r="JEO40">
        <v>20002700</v>
      </c>
      <c r="JEP40">
        <v>28518400</v>
      </c>
      <c r="JEQ40">
        <v>69584100</v>
      </c>
      <c r="JES40">
        <v>692500</v>
      </c>
      <c r="JET40">
        <v>48218000</v>
      </c>
      <c r="JEU40">
        <v>2885800</v>
      </c>
      <c r="JEV40">
        <v>961200</v>
      </c>
      <c r="JEW40">
        <v>89.61</v>
      </c>
      <c r="JEX40">
        <v>17.97</v>
      </c>
      <c r="JEY40">
        <v>99774.56</v>
      </c>
      <c r="JEZ40">
        <v>20002700</v>
      </c>
      <c r="JFA40">
        <v>37757500</v>
      </c>
      <c r="JFB40">
        <v>0.69</v>
      </c>
      <c r="JFC40">
        <v>5395800</v>
      </c>
      <c r="JFD40">
        <v>1.03</v>
      </c>
      <c r="JFE40">
        <v>40.98</v>
      </c>
      <c r="JFF40">
        <v>8.68</v>
      </c>
      <c r="JFG40" t="s">
        <v>2</v>
      </c>
      <c r="JFH40">
        <v>1.5</v>
      </c>
      <c r="JFI40">
        <v>69.63</v>
      </c>
      <c r="JFJ40">
        <v>69.63</v>
      </c>
      <c r="JFK40">
        <v>-4.76</v>
      </c>
      <c r="JFL40">
        <v>413956500</v>
      </c>
      <c r="JFM40">
        <v>257053700</v>
      </c>
      <c r="JFN40">
        <v>463645100</v>
      </c>
      <c r="JFO40">
        <v>413956500</v>
      </c>
      <c r="JFP40">
        <v>1037664900</v>
      </c>
      <c r="JFR40">
        <v>-206591300</v>
      </c>
      <c r="JFS40">
        <v>445017700</v>
      </c>
      <c r="JFT40">
        <v>5597800</v>
      </c>
      <c r="JFU40">
        <v>3084800</v>
      </c>
      <c r="JFV40">
        <v>111.75</v>
      </c>
      <c r="JFW40">
        <v>-3.35</v>
      </c>
      <c r="JFX40">
        <v>329822.3</v>
      </c>
      <c r="JFY40">
        <v>463645100</v>
      </c>
      <c r="JFZ40">
        <v>667242200</v>
      </c>
      <c r="JGA40">
        <v>0.43</v>
      </c>
      <c r="JGB40">
        <v>-3715200</v>
      </c>
      <c r="JGC40">
        <v>0.55000000000000004</v>
      </c>
      <c r="JGD40">
        <v>39.89</v>
      </c>
      <c r="JGE40">
        <v>-0.23</v>
      </c>
      <c r="JGF40">
        <v>-2.5299999999999998</v>
      </c>
      <c r="JGG40">
        <v>-36.81</v>
      </c>
      <c r="JGH40" t="s">
        <v>2</v>
      </c>
      <c r="JGI40">
        <v>-2.15</v>
      </c>
      <c r="JGJ40">
        <v>13.78</v>
      </c>
      <c r="JGK40">
        <v>10924700</v>
      </c>
      <c r="JGL40">
        <v>14727900</v>
      </c>
      <c r="JGM40">
        <v>14091200</v>
      </c>
      <c r="JGN40">
        <v>10924700</v>
      </c>
      <c r="JGO40">
        <v>29075400</v>
      </c>
      <c r="JGQ40">
        <v>636700</v>
      </c>
      <c r="JGR40">
        <v>24488500</v>
      </c>
      <c r="JGS40">
        <v>1790500</v>
      </c>
      <c r="JGT40">
        <v>1329600</v>
      </c>
      <c r="JGU40">
        <v>124.13</v>
      </c>
      <c r="JGV40">
        <v>22.16</v>
      </c>
      <c r="JGW40">
        <v>109591</v>
      </c>
      <c r="JGX40">
        <v>14091200</v>
      </c>
      <c r="JGY40">
        <v>19822700</v>
      </c>
      <c r="JGZ40">
        <v>0.84</v>
      </c>
      <c r="JHA40">
        <v>3801800</v>
      </c>
      <c r="JHB40">
        <v>1.05</v>
      </c>
      <c r="JHC40">
        <v>37.57</v>
      </c>
      <c r="JHD40">
        <v>10.039999999999999</v>
      </c>
      <c r="JHE40">
        <v>7.22</v>
      </c>
      <c r="JHF40">
        <v>4.71</v>
      </c>
      <c r="JHG40">
        <v>38.46</v>
      </c>
      <c r="JHH40">
        <v>38.46</v>
      </c>
      <c r="JHI40">
        <v>14.62</v>
      </c>
      <c r="JHJ40">
        <v>7002479</v>
      </c>
      <c r="JHK40">
        <v>12700954</v>
      </c>
      <c r="JHL40">
        <v>10481957</v>
      </c>
      <c r="JHM40">
        <v>7002479</v>
      </c>
      <c r="JHN40">
        <v>25276785</v>
      </c>
      <c r="JHP40">
        <v>2219000</v>
      </c>
      <c r="JHQ40">
        <v>32900072</v>
      </c>
      <c r="JHR40">
        <v>423685</v>
      </c>
      <c r="JHS40">
        <v>394921</v>
      </c>
      <c r="JHT40">
        <v>56.65</v>
      </c>
      <c r="JHU40">
        <v>16.93</v>
      </c>
      <c r="JHV40">
        <v>108079.3</v>
      </c>
      <c r="JHW40">
        <v>10481957</v>
      </c>
      <c r="JHX40">
        <v>12859210</v>
      </c>
      <c r="JHY40">
        <v>1.3</v>
      </c>
      <c r="JHZ40">
        <v>2132653</v>
      </c>
      <c r="JIA40">
        <v>1.21</v>
      </c>
      <c r="JIB40">
        <v>27.7</v>
      </c>
      <c r="JIC40">
        <v>15.33</v>
      </c>
      <c r="JIE40">
        <v>15.95</v>
      </c>
      <c r="JIF40">
        <v>19.52</v>
      </c>
      <c r="JIG40">
        <v>14.83</v>
      </c>
      <c r="JIH40">
        <v>27.65</v>
      </c>
      <c r="JII40">
        <v>9439540</v>
      </c>
      <c r="JIJ40">
        <v>33071372</v>
      </c>
      <c r="JIK40">
        <v>17790786</v>
      </c>
      <c r="JIL40">
        <v>9439540</v>
      </c>
      <c r="JIM40">
        <v>36537007</v>
      </c>
      <c r="JIO40">
        <v>15280586</v>
      </c>
      <c r="JIP40">
        <v>9521965</v>
      </c>
      <c r="JIQ40">
        <v>1529332</v>
      </c>
      <c r="JIR40">
        <v>668124</v>
      </c>
      <c r="JIS40">
        <v>52.58</v>
      </c>
      <c r="JIT40">
        <v>40.36</v>
      </c>
      <c r="JIU40">
        <v>45088.4</v>
      </c>
      <c r="JIV40">
        <v>17790786</v>
      </c>
      <c r="JIW40">
        <v>17877846</v>
      </c>
      <c r="JIX40">
        <v>0.26</v>
      </c>
      <c r="JIY40">
        <v>2133524</v>
      </c>
      <c r="JIZ40">
        <v>1.86</v>
      </c>
      <c r="JJA40">
        <v>25.84</v>
      </c>
      <c r="JJB40">
        <v>5.91</v>
      </c>
      <c r="JJC40" t="s">
        <v>2</v>
      </c>
      <c r="JJD40">
        <v>80.61</v>
      </c>
      <c r="JJE40">
        <v>0.64</v>
      </c>
      <c r="JJF40">
        <v>0.62</v>
      </c>
      <c r="JJG40">
        <v>12.56</v>
      </c>
      <c r="JJH40">
        <v>2789800</v>
      </c>
      <c r="JJI40">
        <v>12787100</v>
      </c>
      <c r="JJJ40">
        <v>9746000</v>
      </c>
      <c r="JJK40">
        <v>2789800</v>
      </c>
      <c r="JJL40">
        <v>28173400</v>
      </c>
      <c r="JJN40">
        <v>3041100</v>
      </c>
      <c r="JJO40">
        <v>44622600</v>
      </c>
      <c r="JJP40">
        <v>798300</v>
      </c>
      <c r="JJQ40">
        <v>798300</v>
      </c>
      <c r="JJR40">
        <v>16.45</v>
      </c>
      <c r="JJS40">
        <v>13.8</v>
      </c>
      <c r="JJT40">
        <v>143565.79999999999</v>
      </c>
      <c r="JJU40">
        <v>9746000</v>
      </c>
      <c r="JJV40">
        <v>11216200</v>
      </c>
      <c r="JJW40">
        <v>1.58</v>
      </c>
      <c r="JJX40">
        <v>4396200</v>
      </c>
      <c r="JJY40">
        <v>1.31</v>
      </c>
      <c r="JJZ40">
        <v>9.9</v>
      </c>
      <c r="JKA40">
        <v>17.239999999999998</v>
      </c>
      <c r="JKB40" t="s">
        <v>2</v>
      </c>
      <c r="JKC40">
        <v>17.760000000000002</v>
      </c>
      <c r="JKD40">
        <v>14.21</v>
      </c>
      <c r="JKE40">
        <v>14.67</v>
      </c>
      <c r="JKF40">
        <v>20.09</v>
      </c>
      <c r="JKG40">
        <v>192900</v>
      </c>
      <c r="JKH40">
        <v>4167287</v>
      </c>
      <c r="JKI40">
        <v>1325546</v>
      </c>
      <c r="JKJ40">
        <v>192900</v>
      </c>
      <c r="JKK40">
        <v>5987872</v>
      </c>
      <c r="JKM40">
        <v>2841700</v>
      </c>
      <c r="JKN40">
        <v>7680290</v>
      </c>
      <c r="JKO40">
        <v>2327600</v>
      </c>
      <c r="JKP40">
        <v>465882</v>
      </c>
      <c r="JKQ40">
        <v>4.2</v>
      </c>
      <c r="JKR40">
        <v>26.33</v>
      </c>
      <c r="JKS40">
        <v>98964.69</v>
      </c>
      <c r="JKT40">
        <v>1325546</v>
      </c>
      <c r="JKU40">
        <v>1397990</v>
      </c>
      <c r="JKV40">
        <v>1.28</v>
      </c>
      <c r="JKW40">
        <v>1153013</v>
      </c>
      <c r="JKX40">
        <v>3.14</v>
      </c>
      <c r="JKY40">
        <v>3.22</v>
      </c>
      <c r="JKZ40">
        <v>32.44</v>
      </c>
      <c r="JLA40">
        <v>32.43</v>
      </c>
      <c r="JLB40">
        <v>61.91</v>
      </c>
      <c r="JLC40">
        <v>2.71</v>
      </c>
      <c r="JLD40">
        <v>2.7</v>
      </c>
      <c r="JLE40">
        <v>13.9</v>
      </c>
      <c r="JLF40">
        <v>462067133</v>
      </c>
      <c r="JLI40">
        <v>462067133</v>
      </c>
      <c r="JLJ40">
        <v>3005903760</v>
      </c>
      <c r="JLM40">
        <v>264616740</v>
      </c>
      <c r="JLN40">
        <v>132232058</v>
      </c>
      <c r="JLP40">
        <v>294.05</v>
      </c>
      <c r="JLR40">
        <v>75755.13</v>
      </c>
      <c r="JLT40">
        <v>2848762168</v>
      </c>
      <c r="JLU40">
        <v>0.09</v>
      </c>
      <c r="JLV40">
        <v>36138167</v>
      </c>
      <c r="JLX40">
        <v>15.37</v>
      </c>
      <c r="JLY40">
        <v>0.18</v>
      </c>
      <c r="JLZ40" t="s">
        <v>2</v>
      </c>
      <c r="JMD40">
        <v>33.22</v>
      </c>
      <c r="JME40">
        <v>8064000</v>
      </c>
      <c r="JMF40">
        <v>15231000</v>
      </c>
      <c r="JMG40">
        <v>5993000</v>
      </c>
      <c r="JMH40">
        <v>8064000</v>
      </c>
      <c r="JMI40">
        <v>27101000</v>
      </c>
      <c r="JMK40">
        <v>9238000</v>
      </c>
      <c r="JML40">
        <v>12009000</v>
      </c>
      <c r="JMM40">
        <v>11608000</v>
      </c>
      <c r="JMN40">
        <v>2345000</v>
      </c>
      <c r="JMO40">
        <v>57.07</v>
      </c>
      <c r="JMP40">
        <v>61.15</v>
      </c>
      <c r="JMQ40">
        <v>101479.9</v>
      </c>
      <c r="JMR40">
        <v>5993000</v>
      </c>
      <c r="JMS40">
        <v>12970000</v>
      </c>
      <c r="JMT40">
        <v>0.44</v>
      </c>
      <c r="JMU40">
        <v>4358000</v>
      </c>
      <c r="JMV40">
        <v>2.54</v>
      </c>
      <c r="JMW40">
        <v>29.76</v>
      </c>
      <c r="JMX40">
        <v>12.07</v>
      </c>
      <c r="JMY40">
        <v>11.2</v>
      </c>
      <c r="JMZ40">
        <v>43.93</v>
      </c>
      <c r="JNA40" t="s">
        <v>2</v>
      </c>
      <c r="JNB40">
        <v>1.3</v>
      </c>
      <c r="JNC40">
        <v>15.21</v>
      </c>
      <c r="JND40">
        <v>70718600</v>
      </c>
      <c r="JNE40">
        <v>73642100</v>
      </c>
      <c r="JNF40">
        <v>56027600</v>
      </c>
      <c r="JNG40">
        <v>70718600</v>
      </c>
      <c r="JNH40">
        <v>235814100</v>
      </c>
      <c r="JNJ40">
        <v>17614500</v>
      </c>
      <c r="JNK40">
        <v>129417700</v>
      </c>
      <c r="JNL40">
        <v>19109300</v>
      </c>
      <c r="JNM40">
        <v>14676200</v>
      </c>
      <c r="JNN40">
        <v>89.42</v>
      </c>
      <c r="JNO40">
        <v>20.100000000000001</v>
      </c>
      <c r="JNP40">
        <v>188672.4</v>
      </c>
      <c r="JNQ40">
        <v>56027600</v>
      </c>
      <c r="JNR40">
        <v>130492800</v>
      </c>
      <c r="JNS40">
        <v>0.55000000000000004</v>
      </c>
      <c r="JNT40">
        <v>31792500</v>
      </c>
      <c r="JNU40">
        <v>1.31</v>
      </c>
      <c r="JNV40">
        <v>29.99</v>
      </c>
      <c r="JNW40">
        <v>5.0599999999999996</v>
      </c>
      <c r="JNX40">
        <v>4.1399999999999997</v>
      </c>
      <c r="JNY40">
        <v>11.83</v>
      </c>
      <c r="JNZ40">
        <v>5.85</v>
      </c>
      <c r="JOA40">
        <v>7.35</v>
      </c>
      <c r="JOB40">
        <v>8.81</v>
      </c>
      <c r="JOC40">
        <v>7865600</v>
      </c>
      <c r="JOD40">
        <v>33614800</v>
      </c>
      <c r="JOE40">
        <v>15267400</v>
      </c>
      <c r="JOF40">
        <v>7865600</v>
      </c>
      <c r="JOG40">
        <v>95229000</v>
      </c>
      <c r="JOI40">
        <v>18347400</v>
      </c>
      <c r="JOJ40">
        <v>67712100</v>
      </c>
      <c r="JOK40">
        <v>7667800</v>
      </c>
      <c r="JOL40">
        <v>5748200</v>
      </c>
      <c r="JOM40">
        <v>12.55</v>
      </c>
      <c r="JON40">
        <v>15.61</v>
      </c>
      <c r="JOO40">
        <v>143140.20000000001</v>
      </c>
      <c r="JOP40">
        <v>15267400</v>
      </c>
      <c r="JOQ40">
        <v>23379000</v>
      </c>
      <c r="JOR40">
        <v>0.71</v>
      </c>
      <c r="JOS40">
        <v>7487800</v>
      </c>
      <c r="JOT40">
        <v>2.2000000000000002</v>
      </c>
      <c r="JOU40">
        <v>8.26</v>
      </c>
      <c r="JOV40">
        <v>4.6500000000000004</v>
      </c>
      <c r="JOW40" t="s">
        <v>2</v>
      </c>
      <c r="JOX40">
        <v>24.03</v>
      </c>
      <c r="JOY40">
        <v>3.79</v>
      </c>
      <c r="JOZ40">
        <v>3.69</v>
      </c>
      <c r="JPA40">
        <v>7.83</v>
      </c>
      <c r="JPB40">
        <v>494280400</v>
      </c>
      <c r="JPC40">
        <v>127078000</v>
      </c>
      <c r="JPD40">
        <v>354895200</v>
      </c>
      <c r="JPE40">
        <v>494280400</v>
      </c>
      <c r="JPF40">
        <v>820448200</v>
      </c>
      <c r="JPH40">
        <v>-227817200</v>
      </c>
      <c r="JPI40">
        <v>278819100</v>
      </c>
      <c r="JPJ40">
        <v>20900500</v>
      </c>
      <c r="JPK40">
        <v>8478400</v>
      </c>
      <c r="JPL40">
        <v>372.21</v>
      </c>
      <c r="JPM40">
        <v>15.86</v>
      </c>
      <c r="JPN40">
        <v>232475.2</v>
      </c>
      <c r="JPO40">
        <v>354895200</v>
      </c>
      <c r="JPP40">
        <v>668963600</v>
      </c>
      <c r="JPQ40">
        <v>0.34</v>
      </c>
      <c r="JPR40">
        <v>43675300</v>
      </c>
      <c r="JPS40">
        <v>0.36</v>
      </c>
      <c r="JPT40">
        <v>60.25</v>
      </c>
      <c r="JPU40">
        <v>4.96</v>
      </c>
      <c r="JPV40" t="s">
        <v>2</v>
      </c>
      <c r="JPW40">
        <v>-55.73</v>
      </c>
      <c r="JPX40">
        <v>-1.25</v>
      </c>
      <c r="JPY40">
        <v>-1.22</v>
      </c>
      <c r="JPZ40">
        <v>1.74</v>
      </c>
      <c r="JQA40">
        <v>10991</v>
      </c>
      <c r="JQB40">
        <v>4466961</v>
      </c>
      <c r="JQC40">
        <v>2687546</v>
      </c>
      <c r="JQD40">
        <v>10991</v>
      </c>
      <c r="JQE40">
        <v>6773743</v>
      </c>
      <c r="JQG40">
        <v>1779416</v>
      </c>
      <c r="JQH40">
        <v>30418682</v>
      </c>
      <c r="JQI40">
        <v>1695969</v>
      </c>
      <c r="JQJ40">
        <v>687929</v>
      </c>
      <c r="JQK40">
        <v>0.28999999999999998</v>
      </c>
      <c r="JQL40">
        <v>99.86</v>
      </c>
      <c r="JQM40">
        <v>27601.86</v>
      </c>
      <c r="JQN40">
        <v>2687546</v>
      </c>
      <c r="JQO40">
        <v>2962448</v>
      </c>
      <c r="JQP40">
        <v>4.49</v>
      </c>
      <c r="JQQ40">
        <v>510794</v>
      </c>
      <c r="JQR40">
        <v>1.66</v>
      </c>
      <c r="JQS40">
        <v>0.16</v>
      </c>
      <c r="JQT40">
        <v>10.76</v>
      </c>
      <c r="JQU40" t="s">
        <v>2</v>
      </c>
      <c r="JQV40">
        <v>46.69</v>
      </c>
      <c r="JQW40">
        <v>20.37</v>
      </c>
      <c r="JQX40">
        <v>17.09</v>
      </c>
      <c r="JQY40">
        <v>23.83</v>
      </c>
      <c r="JQZ40">
        <v>14372200</v>
      </c>
      <c r="JRA40">
        <v>14217800</v>
      </c>
      <c r="JRB40">
        <v>20254800</v>
      </c>
      <c r="JRC40">
        <v>14372200</v>
      </c>
      <c r="JRD40">
        <v>70705100</v>
      </c>
      <c r="JRF40">
        <v>-6037000</v>
      </c>
      <c r="JRG40">
        <v>39673300</v>
      </c>
      <c r="JRH40">
        <v>1197700</v>
      </c>
      <c r="JRI40">
        <v>873000</v>
      </c>
      <c r="JRJ40">
        <v>37.869999999999997</v>
      </c>
      <c r="JRK40">
        <v>24.63</v>
      </c>
      <c r="JRL40">
        <v>171770.8</v>
      </c>
      <c r="JRM40">
        <v>20254800</v>
      </c>
      <c r="JRN40">
        <v>32616300</v>
      </c>
      <c r="JRO40">
        <v>0.56000000000000005</v>
      </c>
      <c r="JRP40">
        <v>10268600</v>
      </c>
      <c r="JRQ40">
        <v>0.7</v>
      </c>
      <c r="JRR40">
        <v>20.329999999999998</v>
      </c>
      <c r="JRS40">
        <v>10.59</v>
      </c>
      <c r="JRT40">
        <v>9.25</v>
      </c>
      <c r="JRU40">
        <v>-13.97</v>
      </c>
      <c r="JRV40" t="s">
        <v>2</v>
      </c>
      <c r="JRW40">
        <v>-6.57</v>
      </c>
      <c r="JRX40">
        <v>8.49</v>
      </c>
      <c r="JRY40">
        <v>1357300</v>
      </c>
      <c r="JRZ40">
        <v>32973600</v>
      </c>
      <c r="JSA40">
        <v>23652300</v>
      </c>
      <c r="JSB40">
        <v>1357300</v>
      </c>
      <c r="JSC40">
        <v>49451300</v>
      </c>
      <c r="JSE40">
        <v>9321300</v>
      </c>
      <c r="JSF40">
        <v>44830800</v>
      </c>
      <c r="JSG40">
        <v>10805300</v>
      </c>
      <c r="JSH40">
        <v>1737800</v>
      </c>
      <c r="JSI40">
        <v>5.35</v>
      </c>
      <c r="JSJ40">
        <v>29.23</v>
      </c>
      <c r="JSK40">
        <v>118590.3</v>
      </c>
      <c r="JSL40">
        <v>23652300</v>
      </c>
      <c r="JSM40">
        <v>24061200</v>
      </c>
      <c r="JSN40">
        <v>0.91</v>
      </c>
      <c r="JSO40">
        <v>3540900</v>
      </c>
      <c r="JSP40">
        <v>1.39</v>
      </c>
      <c r="JSQ40">
        <v>2.74</v>
      </c>
      <c r="JSR40">
        <v>4.55</v>
      </c>
      <c r="JSS40">
        <v>4.7</v>
      </c>
      <c r="JST40">
        <v>36.06</v>
      </c>
      <c r="JSU40" t="s">
        <v>2</v>
      </c>
      <c r="JSV40">
        <v>4.8099999999999996</v>
      </c>
      <c r="JSW40">
        <v>11.92</v>
      </c>
      <c r="JSX40">
        <v>83990</v>
      </c>
      <c r="JSY40">
        <v>5494040</v>
      </c>
      <c r="JSZ40">
        <v>2330930</v>
      </c>
      <c r="JTA40">
        <v>83990</v>
      </c>
      <c r="JTB40">
        <v>8694740</v>
      </c>
      <c r="JTD40">
        <v>3163200</v>
      </c>
      <c r="JTE40">
        <v>10561750</v>
      </c>
      <c r="JTF40">
        <v>1108960</v>
      </c>
      <c r="JTG40">
        <v>203450</v>
      </c>
      <c r="JTH40">
        <v>1.36</v>
      </c>
      <c r="JTI40">
        <v>12.84</v>
      </c>
      <c r="JTJ40">
        <v>52462.02</v>
      </c>
      <c r="JTK40">
        <v>2330930</v>
      </c>
      <c r="JTL40">
        <v>2516050</v>
      </c>
      <c r="JTM40">
        <v>1.21</v>
      </c>
      <c r="JTN40">
        <v>1680760</v>
      </c>
      <c r="JTO40">
        <v>2.36</v>
      </c>
      <c r="JTP40">
        <v>0.97</v>
      </c>
      <c r="JTQ40">
        <v>12.47</v>
      </c>
      <c r="JTR40" t="s">
        <v>2</v>
      </c>
      <c r="JTS40">
        <v>51.2</v>
      </c>
      <c r="JTT40">
        <v>3.39</v>
      </c>
      <c r="JTU40">
        <v>3.34</v>
      </c>
      <c r="JTV40">
        <v>14.31</v>
      </c>
      <c r="JTW40">
        <v>87681400</v>
      </c>
      <c r="JTX40">
        <v>30452400</v>
      </c>
      <c r="JTY40">
        <v>25094100</v>
      </c>
      <c r="JTZ40">
        <v>87681400</v>
      </c>
      <c r="JUA40">
        <v>207985600</v>
      </c>
      <c r="JUC40">
        <v>5358300</v>
      </c>
      <c r="JUD40">
        <v>100130600</v>
      </c>
      <c r="JUE40">
        <v>12336100</v>
      </c>
      <c r="JUF40">
        <v>5689200</v>
      </c>
      <c r="JUG40">
        <v>127.22</v>
      </c>
      <c r="JUH40">
        <v>15.04</v>
      </c>
      <c r="JUI40">
        <v>132914.6</v>
      </c>
      <c r="JUJ40">
        <v>25094100</v>
      </c>
      <c r="JUK40">
        <v>138775400</v>
      </c>
      <c r="JUL40">
        <v>0.48</v>
      </c>
      <c r="JUM40">
        <v>14566000</v>
      </c>
      <c r="JUN40">
        <v>1.21</v>
      </c>
      <c r="JUO40">
        <v>42.16</v>
      </c>
      <c r="JUP40">
        <v>5.59</v>
      </c>
      <c r="JUR40">
        <v>3.55</v>
      </c>
      <c r="JUS40">
        <v>19.329999999999998</v>
      </c>
      <c r="JUT40">
        <v>18.690000000000001</v>
      </c>
      <c r="JUU40">
        <v>9.08</v>
      </c>
      <c r="JUV40">
        <v>1132300</v>
      </c>
      <c r="JUW40">
        <v>7578900</v>
      </c>
      <c r="JUX40">
        <v>2825900</v>
      </c>
      <c r="JUY40">
        <v>1132300</v>
      </c>
      <c r="JUZ40">
        <v>12911000</v>
      </c>
      <c r="JVB40">
        <v>4753000</v>
      </c>
      <c r="JVC40">
        <v>17451400</v>
      </c>
      <c r="JVD40">
        <v>1400700</v>
      </c>
      <c r="JVE40">
        <v>653000</v>
      </c>
      <c r="JVF40">
        <v>13.26</v>
      </c>
      <c r="JVG40">
        <v>12.08</v>
      </c>
      <c r="JVH40">
        <v>74370.94</v>
      </c>
      <c r="JVI40">
        <v>2825900</v>
      </c>
      <c r="JVJ40">
        <v>4374800</v>
      </c>
      <c r="JVK40">
        <v>1.35</v>
      </c>
      <c r="JVL40">
        <v>610400</v>
      </c>
      <c r="JVM40">
        <v>2.68</v>
      </c>
      <c r="JVN40">
        <v>8.77</v>
      </c>
      <c r="JVO40">
        <v>13.69</v>
      </c>
      <c r="JVP40" t="s">
        <v>2</v>
      </c>
      <c r="JVQ40">
        <v>49.16</v>
      </c>
      <c r="JVR40">
        <v>3.67</v>
      </c>
      <c r="JVS40">
        <v>3.67</v>
      </c>
      <c r="JVT40">
        <v>19.18</v>
      </c>
      <c r="JVU40">
        <v>7264100</v>
      </c>
      <c r="JVV40">
        <v>16928700</v>
      </c>
      <c r="JVW40">
        <v>14562800</v>
      </c>
      <c r="JVX40">
        <v>7264100</v>
      </c>
      <c r="JVY40">
        <v>31358300</v>
      </c>
      <c r="JWA40">
        <v>2365900</v>
      </c>
      <c r="JWB40">
        <v>44930100</v>
      </c>
      <c r="JWC40">
        <v>2650500</v>
      </c>
      <c r="JWD40">
        <v>239400</v>
      </c>
      <c r="JWE40">
        <v>61.17</v>
      </c>
      <c r="JWF40">
        <v>34.549999999999997</v>
      </c>
      <c r="JWG40" t="s">
        <v>2</v>
      </c>
      <c r="JWH40">
        <v>14562800</v>
      </c>
      <c r="JWI40">
        <v>18567100</v>
      </c>
      <c r="JWJ40">
        <v>1.43</v>
      </c>
      <c r="JWK40">
        <v>8654500</v>
      </c>
      <c r="JWL40">
        <v>1.1599999999999999</v>
      </c>
      <c r="JWM40">
        <v>23.16</v>
      </c>
      <c r="JWN40" t="s">
        <v>2</v>
      </c>
      <c r="JWP40">
        <v>14.27</v>
      </c>
      <c r="JWQ40" t="s">
        <v>2</v>
      </c>
      <c r="JWR40">
        <v>18.989999999999998</v>
      </c>
      <c r="JWS40">
        <v>18.87</v>
      </c>
      <c r="JWT40">
        <v>246824920</v>
      </c>
      <c r="JWW40">
        <v>246824920</v>
      </c>
      <c r="JWX40">
        <v>2284761065</v>
      </c>
      <c r="JXA40">
        <v>184399371</v>
      </c>
      <c r="JXB40">
        <v>152922506</v>
      </c>
      <c r="JXD40">
        <v>193.54</v>
      </c>
      <c r="JXF40">
        <v>62447.33</v>
      </c>
      <c r="JXH40">
        <v>2157226360</v>
      </c>
      <c r="JXI40">
        <v>0.08</v>
      </c>
      <c r="JXJ40">
        <v>-25059560</v>
      </c>
      <c r="JXL40">
        <v>10.8</v>
      </c>
      <c r="JXM40">
        <v>-0.67</v>
      </c>
      <c r="JXN40" t="s">
        <v>2</v>
      </c>
      <c r="JXR40">
        <v>16.399999999999999</v>
      </c>
      <c r="JXS40">
        <v>509752917</v>
      </c>
      <c r="JXV40">
        <v>509752917</v>
      </c>
      <c r="JXW40">
        <v>4533714491</v>
      </c>
      <c r="JXZ40">
        <v>382211326</v>
      </c>
      <c r="JYA40">
        <v>329059200</v>
      </c>
      <c r="JYC40">
        <v>211.41</v>
      </c>
      <c r="JYE40">
        <v>133844.6</v>
      </c>
      <c r="JYG40">
        <v>4292593694</v>
      </c>
      <c r="JYH40">
        <v>0.08</v>
      </c>
      <c r="JYI40">
        <v>62636600</v>
      </c>
      <c r="JYK40">
        <v>11.24</v>
      </c>
      <c r="JYL40">
        <v>0.25</v>
      </c>
      <c r="JYM40" t="s">
        <v>2</v>
      </c>
      <c r="JYQ40">
        <v>5.33</v>
      </c>
      <c r="JYR40">
        <v>52350096</v>
      </c>
      <c r="JYU40">
        <v>52350096</v>
      </c>
      <c r="JYV40">
        <v>1370897684</v>
      </c>
      <c r="JYY40">
        <v>116145300</v>
      </c>
      <c r="JYZ40">
        <v>67158370</v>
      </c>
      <c r="JZB40">
        <v>67.599999999999994</v>
      </c>
      <c r="JZD40">
        <v>30533.68</v>
      </c>
      <c r="JZF40">
        <v>1293459571</v>
      </c>
      <c r="JZG40">
        <v>0.08</v>
      </c>
      <c r="JZH40">
        <v>19598058</v>
      </c>
      <c r="JZJ40">
        <v>3.82</v>
      </c>
      <c r="JZK40">
        <v>0.26</v>
      </c>
      <c r="JZL40" t="s">
        <v>2</v>
      </c>
      <c r="JZP40">
        <v>8.16</v>
      </c>
      <c r="JZQ40">
        <v>56633</v>
      </c>
      <c r="JZR40">
        <v>7292266</v>
      </c>
      <c r="JZS40">
        <v>2740580</v>
      </c>
      <c r="JZT40">
        <v>56633</v>
      </c>
      <c r="JZU40">
        <v>9407308</v>
      </c>
      <c r="JZW40">
        <v>4551686</v>
      </c>
      <c r="JZX40">
        <v>21278393</v>
      </c>
      <c r="JZY40">
        <v>1046018</v>
      </c>
      <c r="JZZ40">
        <v>156143</v>
      </c>
      <c r="KAA40">
        <v>0.89</v>
      </c>
      <c r="KAB40">
        <v>10.98</v>
      </c>
      <c r="KAC40">
        <v>91215.69</v>
      </c>
      <c r="KAD40">
        <v>2740580</v>
      </c>
      <c r="KAE40">
        <v>3036292</v>
      </c>
      <c r="KAF40">
        <v>2.2599999999999998</v>
      </c>
      <c r="KAG40">
        <v>1235142</v>
      </c>
      <c r="KAH40">
        <v>2.66</v>
      </c>
      <c r="KAI40">
        <v>0.6</v>
      </c>
      <c r="KAJ40">
        <v>18.399999999999999</v>
      </c>
      <c r="KAK40" t="s">
        <v>2</v>
      </c>
      <c r="KAL40">
        <v>71.180000000000007</v>
      </c>
      <c r="KAM40">
        <v>4.79</v>
      </c>
      <c r="KAN40">
        <v>4.67</v>
      </c>
      <c r="KAO40">
        <v>14.89</v>
      </c>
      <c r="KAP40">
        <v>22383567</v>
      </c>
      <c r="KAQ40">
        <v>38619270</v>
      </c>
      <c r="KAR40">
        <v>20860347</v>
      </c>
      <c r="KAS40">
        <v>22383567</v>
      </c>
      <c r="KAT40">
        <v>75165437</v>
      </c>
      <c r="KAV40">
        <v>17758923</v>
      </c>
      <c r="KAW40">
        <v>60240710</v>
      </c>
      <c r="KAX40">
        <v>10028727</v>
      </c>
      <c r="KAY40">
        <v>529725</v>
      </c>
      <c r="KAZ40">
        <v>52.38</v>
      </c>
      <c r="KBA40">
        <v>16.690000000000001</v>
      </c>
      <c r="KBB40">
        <v>74814.880000000005</v>
      </c>
      <c r="KBC40">
        <v>20860347</v>
      </c>
      <c r="KBD40">
        <v>31311330</v>
      </c>
      <c r="KBE40">
        <v>0.8</v>
      </c>
      <c r="KBF40">
        <v>12419222</v>
      </c>
      <c r="KBG40">
        <v>1.85</v>
      </c>
      <c r="KBH40">
        <v>29.78</v>
      </c>
      <c r="KBI40">
        <v>13.86</v>
      </c>
      <c r="KBJ40" t="s">
        <v>2</v>
      </c>
      <c r="KBK40">
        <v>34.630000000000003</v>
      </c>
      <c r="KBL40">
        <v>3.44</v>
      </c>
      <c r="KBM40">
        <v>3.39</v>
      </c>
      <c r="KBN40">
        <v>5.84</v>
      </c>
      <c r="KBO40">
        <v>13544610</v>
      </c>
      <c r="KBP40">
        <v>27184830</v>
      </c>
      <c r="KBQ40">
        <v>27951330</v>
      </c>
      <c r="KBR40">
        <v>13544610</v>
      </c>
      <c r="KBS40">
        <v>58473590</v>
      </c>
      <c r="KBU40">
        <v>-766500</v>
      </c>
      <c r="KBV40">
        <v>92987880</v>
      </c>
      <c r="KBW40">
        <v>3579710</v>
      </c>
      <c r="KBX40">
        <v>3540540</v>
      </c>
      <c r="KBY40">
        <v>61.98</v>
      </c>
      <c r="KBZ40">
        <v>31.46</v>
      </c>
      <c r="KCA40" t="s">
        <v>2</v>
      </c>
      <c r="KCB40">
        <v>27951330</v>
      </c>
      <c r="KCC40">
        <v>36418250</v>
      </c>
      <c r="KCD40">
        <v>1.59</v>
      </c>
      <c r="KCE40">
        <v>6126250</v>
      </c>
      <c r="KCF40">
        <v>0.97</v>
      </c>
      <c r="KCG40">
        <v>23.16</v>
      </c>
      <c r="KCH40">
        <v>6.75</v>
      </c>
      <c r="KCI40" t="s">
        <v>2</v>
      </c>
      <c r="KCJ40">
        <v>-2.59</v>
      </c>
      <c r="KCK40">
        <v>-121.31</v>
      </c>
      <c r="KCL40">
        <v>-121.31</v>
      </c>
      <c r="KCM40">
        <v>16.61</v>
      </c>
      <c r="KCN40">
        <v>26537020</v>
      </c>
      <c r="KCO40">
        <v>9302230</v>
      </c>
      <c r="KCP40">
        <v>15932210</v>
      </c>
      <c r="KCQ40">
        <v>26537020</v>
      </c>
      <c r="KCR40">
        <v>52756040</v>
      </c>
      <c r="KCT40">
        <v>-6629980</v>
      </c>
      <c r="KCU40">
        <v>40033990</v>
      </c>
      <c r="KCV40">
        <v>944600</v>
      </c>
      <c r="KCW40">
        <v>944600</v>
      </c>
      <c r="KCX40">
        <v>149.97999999999999</v>
      </c>
      <c r="KCY40">
        <v>40.47</v>
      </c>
      <c r="KCZ40">
        <v>91456.19</v>
      </c>
      <c r="KDA40">
        <v>15932210</v>
      </c>
      <c r="KDB40">
        <v>35076080</v>
      </c>
      <c r="KDC40">
        <v>0.76</v>
      </c>
      <c r="KDD40">
        <v>4687350</v>
      </c>
      <c r="KDE40">
        <v>0.57999999999999996</v>
      </c>
      <c r="KDF40">
        <v>50.3</v>
      </c>
      <c r="KDG40">
        <v>6.42</v>
      </c>
      <c r="KDH40" t="s">
        <v>2</v>
      </c>
      <c r="KDI40">
        <v>-19.190000000000001</v>
      </c>
      <c r="KDJ40">
        <v>-6.04</v>
      </c>
      <c r="KDK40">
        <v>-6.04</v>
      </c>
      <c r="KDL40">
        <v>25.41</v>
      </c>
      <c r="KDM40">
        <v>23162</v>
      </c>
      <c r="KDN40">
        <v>3154127</v>
      </c>
      <c r="KDO40">
        <v>718763</v>
      </c>
      <c r="KDP40">
        <v>23162</v>
      </c>
      <c r="KDQ40">
        <v>8217067</v>
      </c>
      <c r="KDS40">
        <v>2435364</v>
      </c>
      <c r="KDT40">
        <v>6626226</v>
      </c>
      <c r="KDU40">
        <v>665281</v>
      </c>
      <c r="KDV40">
        <v>33851</v>
      </c>
      <c r="KDW40">
        <v>0.34</v>
      </c>
      <c r="KDX40">
        <v>30.55</v>
      </c>
      <c r="KDY40">
        <v>51142.16</v>
      </c>
      <c r="KDZ40">
        <v>718763</v>
      </c>
      <c r="KEA40">
        <v>1416245</v>
      </c>
      <c r="KEB40">
        <v>0.81</v>
      </c>
      <c r="KEC40">
        <v>1014417</v>
      </c>
      <c r="KED40">
        <v>4.3899999999999997</v>
      </c>
      <c r="KEE40">
        <v>0.28000000000000003</v>
      </c>
      <c r="KEF40">
        <v>18.61</v>
      </c>
      <c r="KEG40" t="s">
        <v>2</v>
      </c>
      <c r="KEH40">
        <v>35.81</v>
      </c>
      <c r="KEI40">
        <v>2.34</v>
      </c>
      <c r="KEJ40">
        <v>2.72</v>
      </c>
      <c r="KEK40">
        <v>7.78</v>
      </c>
      <c r="KEL40">
        <v>0</v>
      </c>
      <c r="KEM40">
        <v>5102500</v>
      </c>
      <c r="KEN40">
        <v>1970400</v>
      </c>
      <c r="KEO40">
        <v>0</v>
      </c>
      <c r="KEP40">
        <v>6007300</v>
      </c>
      <c r="KER40">
        <v>3132100</v>
      </c>
      <c r="KES40">
        <v>12515400</v>
      </c>
      <c r="KET40">
        <v>776800</v>
      </c>
      <c r="KEU40">
        <v>97500</v>
      </c>
      <c r="KEV40">
        <v>0</v>
      </c>
      <c r="KEW40">
        <v>12.11</v>
      </c>
      <c r="KEX40">
        <v>41363.57</v>
      </c>
      <c r="KEY40">
        <v>1970400</v>
      </c>
      <c r="KEZ40">
        <v>2016300</v>
      </c>
      <c r="KFA40">
        <v>2.08</v>
      </c>
      <c r="KFB40">
        <v>1291900</v>
      </c>
      <c r="KFC40">
        <v>2.59</v>
      </c>
      <c r="KFD40">
        <v>0</v>
      </c>
      <c r="KFE40">
        <v>14.28</v>
      </c>
      <c r="KFF40">
        <v>14.02</v>
      </c>
      <c r="KFG40">
        <v>78.48</v>
      </c>
      <c r="KFH40">
        <v>3.81</v>
      </c>
      <c r="KFI40">
        <v>4</v>
      </c>
      <c r="KFJ40">
        <v>19.63</v>
      </c>
      <c r="KFK40">
        <v>550545550</v>
      </c>
      <c r="KFL40">
        <v>76309140</v>
      </c>
      <c r="KFM40">
        <v>170614560</v>
      </c>
      <c r="KFN40">
        <v>550545550</v>
      </c>
      <c r="KFO40">
        <v>966677970</v>
      </c>
      <c r="KFQ40">
        <v>-94306000</v>
      </c>
      <c r="KFR40">
        <v>355757370</v>
      </c>
      <c r="KFS40">
        <v>49824950</v>
      </c>
      <c r="KFT40">
        <v>827430</v>
      </c>
      <c r="KFU40">
        <v>222.6</v>
      </c>
      <c r="KFV40">
        <v>7.4</v>
      </c>
      <c r="KFW40">
        <v>341789.1</v>
      </c>
      <c r="KFX40">
        <v>170614560</v>
      </c>
      <c r="KFY40">
        <v>719355530</v>
      </c>
      <c r="KFZ40">
        <v>0.37</v>
      </c>
      <c r="KGA40">
        <v>76807300</v>
      </c>
      <c r="KGB40">
        <v>0.45</v>
      </c>
      <c r="KGC40">
        <v>56.95</v>
      </c>
      <c r="KGD40">
        <v>3.87</v>
      </c>
      <c r="KGE40">
        <v>-0.45</v>
      </c>
      <c r="KGF40">
        <v>-12.35</v>
      </c>
      <c r="KGG40">
        <v>-3.77</v>
      </c>
      <c r="KGH40">
        <v>-3.77</v>
      </c>
      <c r="KGI40">
        <v>17.8</v>
      </c>
      <c r="KGJ40">
        <v>0</v>
      </c>
      <c r="KGK40">
        <v>5466100</v>
      </c>
      <c r="KGL40">
        <v>2477663</v>
      </c>
      <c r="KGM40">
        <v>0</v>
      </c>
      <c r="KGN40">
        <v>7738626</v>
      </c>
      <c r="KGP40">
        <v>2988400</v>
      </c>
      <c r="KGQ40">
        <v>9481800</v>
      </c>
      <c r="KGR40">
        <v>1899400</v>
      </c>
      <c r="KGS40">
        <v>199400</v>
      </c>
      <c r="KGT40">
        <v>0</v>
      </c>
      <c r="KGU40">
        <v>28.56</v>
      </c>
      <c r="KGV40">
        <v>48178.79</v>
      </c>
      <c r="KGW40">
        <v>2477663</v>
      </c>
      <c r="KGX40">
        <v>2367900</v>
      </c>
      <c r="KGY40">
        <v>1.23</v>
      </c>
      <c r="KGZ40">
        <v>1432572</v>
      </c>
      <c r="KHA40">
        <v>2.21</v>
      </c>
      <c r="KHB40">
        <v>0</v>
      </c>
      <c r="KHC40">
        <v>21.16</v>
      </c>
      <c r="KHE40">
        <v>55.64</v>
      </c>
      <c r="KHF40">
        <v>3.07</v>
      </c>
      <c r="KHG40">
        <v>3.17</v>
      </c>
      <c r="KHH40">
        <v>12.1</v>
      </c>
      <c r="KHI40">
        <v>0</v>
      </c>
      <c r="KHJ40">
        <v>13020122</v>
      </c>
      <c r="KHK40">
        <v>4454655</v>
      </c>
      <c r="KHL40">
        <v>0</v>
      </c>
      <c r="KHM40">
        <v>17370793</v>
      </c>
      <c r="KHO40">
        <v>8565467</v>
      </c>
      <c r="KHP40">
        <v>20674877</v>
      </c>
      <c r="KHQ40">
        <v>5677537</v>
      </c>
      <c r="KHR40">
        <v>2586678</v>
      </c>
      <c r="KHS40">
        <v>0</v>
      </c>
      <c r="KHT40">
        <v>14.23</v>
      </c>
      <c r="KHU40">
        <v>117985.9</v>
      </c>
      <c r="KHV40">
        <v>4454655</v>
      </c>
      <c r="KHW40">
        <v>4706012</v>
      </c>
      <c r="KHX40">
        <v>1.19</v>
      </c>
      <c r="KHY40">
        <v>1858952</v>
      </c>
      <c r="KHZ40">
        <v>2.92</v>
      </c>
      <c r="KIA40">
        <v>0</v>
      </c>
      <c r="KIB40">
        <v>13.1</v>
      </c>
      <c r="KID40">
        <v>67.63</v>
      </c>
      <c r="KIE40">
        <v>2.41</v>
      </c>
      <c r="KIF40">
        <v>2.41</v>
      </c>
      <c r="KIG40">
        <v>13.39</v>
      </c>
      <c r="KIH40">
        <v>33113740</v>
      </c>
      <c r="KII40">
        <v>34291980</v>
      </c>
      <c r="KIJ40">
        <v>24274940</v>
      </c>
      <c r="KIK40">
        <v>33113740</v>
      </c>
      <c r="KIL40">
        <v>72581000</v>
      </c>
      <c r="KIN40">
        <v>10017100</v>
      </c>
      <c r="KIO40">
        <v>66379050</v>
      </c>
      <c r="KIP40">
        <v>4498280</v>
      </c>
      <c r="KIQ40">
        <v>1373750</v>
      </c>
      <c r="KIR40">
        <v>138.13999999999999</v>
      </c>
      <c r="KIS40">
        <v>17.510000000000002</v>
      </c>
      <c r="KIT40">
        <v>67164.19</v>
      </c>
      <c r="KIU40">
        <v>24274940</v>
      </c>
      <c r="KIV40">
        <v>48254250</v>
      </c>
      <c r="KIW40">
        <v>0.91</v>
      </c>
      <c r="KIX40">
        <v>7362790</v>
      </c>
      <c r="KIY40">
        <v>1.41</v>
      </c>
      <c r="KIZ40">
        <v>45.62</v>
      </c>
      <c r="KJA40">
        <v>6.37</v>
      </c>
      <c r="KJC40">
        <v>22.52</v>
      </c>
      <c r="KJD40" t="s">
        <v>2</v>
      </c>
      <c r="KJE40">
        <v>6.63</v>
      </c>
      <c r="KJF40">
        <v>4.07</v>
      </c>
      <c r="KJG40">
        <v>1904020</v>
      </c>
      <c r="KJJ40">
        <v>1904020</v>
      </c>
      <c r="KJK40">
        <v>8802870</v>
      </c>
      <c r="KJN40">
        <v>9480230</v>
      </c>
      <c r="KJO40">
        <v>1174862</v>
      </c>
      <c r="KJP40">
        <v>69470</v>
      </c>
      <c r="KJQ40">
        <v>36.090000000000003</v>
      </c>
      <c r="KJR40">
        <v>53.81</v>
      </c>
      <c r="KJS40">
        <v>39095.51</v>
      </c>
      <c r="KJU40">
        <v>3527640</v>
      </c>
      <c r="KJV40">
        <v>1.08</v>
      </c>
      <c r="KJW40">
        <v>511010</v>
      </c>
      <c r="KJY40">
        <v>21.63</v>
      </c>
      <c r="KJZ40">
        <v>0.36</v>
      </c>
      <c r="KKA40">
        <v>-1.41</v>
      </c>
      <c r="KKE40">
        <v>28.56</v>
      </c>
      <c r="KKF40">
        <v>250000</v>
      </c>
      <c r="KKG40">
        <v>5162200</v>
      </c>
      <c r="KKH40">
        <v>1134500</v>
      </c>
      <c r="KKI40">
        <v>250000</v>
      </c>
      <c r="KKJ40">
        <v>6868200</v>
      </c>
      <c r="KKL40">
        <v>4027700</v>
      </c>
      <c r="KKM40">
        <v>4303800</v>
      </c>
      <c r="KKN40">
        <v>4701700</v>
      </c>
      <c r="KKO40">
        <v>4401600</v>
      </c>
      <c r="KKP40">
        <v>4.4000000000000004</v>
      </c>
      <c r="KKQ40">
        <v>24.77</v>
      </c>
      <c r="KKR40">
        <v>35909.24</v>
      </c>
      <c r="KKS40">
        <v>1134500</v>
      </c>
      <c r="KKT40">
        <v>1190700</v>
      </c>
      <c r="KKU40">
        <v>0.63</v>
      </c>
      <c r="KKV40">
        <v>1078100</v>
      </c>
      <c r="KKW40">
        <v>4.55</v>
      </c>
      <c r="KKX40">
        <v>3.64</v>
      </c>
      <c r="KKY40">
        <v>17.440000000000001</v>
      </c>
      <c r="KLA40">
        <v>70.94</v>
      </c>
      <c r="KLB40">
        <v>1.07</v>
      </c>
      <c r="KLC40">
        <v>1.07</v>
      </c>
      <c r="KLD40">
        <v>30.84</v>
      </c>
      <c r="KLE40">
        <v>496970</v>
      </c>
      <c r="KLF40">
        <v>1469560</v>
      </c>
      <c r="KLG40">
        <v>652560</v>
      </c>
      <c r="KLH40">
        <v>496970</v>
      </c>
      <c r="KLI40">
        <v>5758290</v>
      </c>
      <c r="KLK40">
        <v>817000</v>
      </c>
      <c r="KLL40">
        <v>3313590</v>
      </c>
      <c r="KLM40">
        <v>78740</v>
      </c>
      <c r="KLN40">
        <v>78700</v>
      </c>
      <c r="KLO40">
        <v>10.8</v>
      </c>
      <c r="KLP40">
        <v>68.25</v>
      </c>
      <c r="KLQ40">
        <v>29782.9</v>
      </c>
      <c r="KLR40">
        <v>652560</v>
      </c>
      <c r="KLS40">
        <v>1033130</v>
      </c>
      <c r="KLT40">
        <v>0.57999999999999996</v>
      </c>
      <c r="KLU40">
        <v>1066400</v>
      </c>
      <c r="KLV40">
        <v>2.25</v>
      </c>
      <c r="KLW40">
        <v>8.6300000000000008</v>
      </c>
      <c r="KLX40">
        <v>18.18</v>
      </c>
      <c r="KLZ40">
        <v>16.71</v>
      </c>
      <c r="KMA40">
        <v>4.3</v>
      </c>
      <c r="KMB40">
        <v>4.0599999999999996</v>
      </c>
      <c r="KMC40">
        <v>6.86</v>
      </c>
      <c r="KMD40">
        <v>5897000</v>
      </c>
      <c r="KME40">
        <v>12328800</v>
      </c>
      <c r="KMF40">
        <v>10936300</v>
      </c>
      <c r="KMG40">
        <v>5897000</v>
      </c>
      <c r="KMH40">
        <v>31801400</v>
      </c>
      <c r="KMJ40">
        <v>1392500</v>
      </c>
      <c r="KMK40">
        <v>55833600</v>
      </c>
      <c r="KML40">
        <v>2725100</v>
      </c>
      <c r="KMM40">
        <v>1797200</v>
      </c>
      <c r="KMN40">
        <v>32.9</v>
      </c>
      <c r="KMO40">
        <v>5.93</v>
      </c>
      <c r="KMP40">
        <v>41411.980000000003</v>
      </c>
      <c r="KMQ40">
        <v>10936300</v>
      </c>
      <c r="KMR40">
        <v>13672000</v>
      </c>
      <c r="KMS40">
        <v>1.76</v>
      </c>
      <c r="KMT40">
        <v>3355600</v>
      </c>
      <c r="KMU40">
        <v>1.1299999999999999</v>
      </c>
      <c r="KMV40">
        <v>18.54</v>
      </c>
      <c r="KMW40">
        <v>8.27</v>
      </c>
      <c r="KMX40">
        <v>7.33</v>
      </c>
      <c r="KMY40">
        <v>6.47</v>
      </c>
      <c r="KMZ40" t="s">
        <v>2</v>
      </c>
      <c r="KNA40">
        <v>40.1</v>
      </c>
      <c r="KNB40">
        <v>17.12</v>
      </c>
      <c r="KNC40">
        <v>110509870</v>
      </c>
      <c r="KNF40">
        <v>110509870</v>
      </c>
      <c r="KNG40">
        <v>2251526896</v>
      </c>
      <c r="KNJ40">
        <v>213037857</v>
      </c>
      <c r="KNK40">
        <v>95069437</v>
      </c>
      <c r="KNM40">
        <v>96.69</v>
      </c>
      <c r="KNO40">
        <v>59350.42</v>
      </c>
      <c r="KNQ40">
        <v>2137235267</v>
      </c>
      <c r="KNR40">
        <v>0.09</v>
      </c>
      <c r="KNS40">
        <v>47323721</v>
      </c>
      <c r="KNU40">
        <v>4.91</v>
      </c>
      <c r="KNV40">
        <v>0.26</v>
      </c>
      <c r="KNW40" t="s">
        <v>2</v>
      </c>
      <c r="KOA40">
        <v>4.33</v>
      </c>
      <c r="KOB40">
        <v>3046200</v>
      </c>
      <c r="KOC40">
        <v>27095600</v>
      </c>
      <c r="KOD40">
        <v>23379800</v>
      </c>
      <c r="KOE40">
        <v>3046200</v>
      </c>
      <c r="KOF40">
        <v>35176600</v>
      </c>
      <c r="KOH40">
        <v>3715800</v>
      </c>
      <c r="KOI40">
        <v>48319200</v>
      </c>
      <c r="KOJ40">
        <v>2788000</v>
      </c>
      <c r="KOK40">
        <v>1204100</v>
      </c>
      <c r="KOL40">
        <v>29.4</v>
      </c>
      <c r="KOM40">
        <v>8.67</v>
      </c>
      <c r="KON40">
        <v>29422.83</v>
      </c>
      <c r="KOO40">
        <v>23379800</v>
      </c>
      <c r="KOP40">
        <v>24815400</v>
      </c>
      <c r="KOQ40">
        <v>1.37</v>
      </c>
      <c r="KOR40">
        <v>2466900</v>
      </c>
      <c r="KOS40">
        <v>1.1599999999999999</v>
      </c>
      <c r="KOT40">
        <v>8.66</v>
      </c>
      <c r="KOU40">
        <v>7.05</v>
      </c>
      <c r="KOV40">
        <v>5.49</v>
      </c>
      <c r="KOW40">
        <v>32.979999999999997</v>
      </c>
      <c r="KOX40">
        <v>9.1300000000000008</v>
      </c>
      <c r="KOY40">
        <v>13</v>
      </c>
      <c r="KOZ40">
        <v>4.49</v>
      </c>
      <c r="KPA40">
        <v>5961800</v>
      </c>
      <c r="KPB40">
        <v>9008200</v>
      </c>
      <c r="KPC40">
        <v>9260500</v>
      </c>
      <c r="KPD40">
        <v>5961800</v>
      </c>
      <c r="KPE40">
        <v>18500200</v>
      </c>
      <c r="KPG40">
        <v>-252300</v>
      </c>
      <c r="KPH40">
        <v>45059500</v>
      </c>
      <c r="KPI40">
        <v>16800</v>
      </c>
      <c r="KPJ40">
        <v>16800</v>
      </c>
      <c r="KPK40">
        <v>82.77</v>
      </c>
      <c r="KPL40">
        <v>6.34</v>
      </c>
      <c r="KPM40">
        <v>44097.08</v>
      </c>
      <c r="KPN40">
        <v>9260500</v>
      </c>
      <c r="KPO40">
        <v>11297200</v>
      </c>
      <c r="KPP40">
        <v>2.44</v>
      </c>
      <c r="KPQ40">
        <v>2719400</v>
      </c>
      <c r="KPR40">
        <v>0.97</v>
      </c>
      <c r="KPS40">
        <v>32.229999999999997</v>
      </c>
      <c r="KPT40">
        <v>10.83</v>
      </c>
      <c r="KPV40">
        <v>-3.06</v>
      </c>
      <c r="KPW40">
        <v>-154.06</v>
      </c>
      <c r="KPX40">
        <v>-178.59</v>
      </c>
      <c r="KPY40">
        <v>7.64</v>
      </c>
      <c r="KPZ40">
        <v>47543742</v>
      </c>
      <c r="KQA40">
        <v>21965960</v>
      </c>
      <c r="KQB40">
        <v>16267766</v>
      </c>
      <c r="KQC40">
        <v>47543742</v>
      </c>
      <c r="KQD40">
        <v>111245903</v>
      </c>
      <c r="KQF40">
        <v>5698194</v>
      </c>
      <c r="KQG40">
        <v>29752585</v>
      </c>
      <c r="KQH40">
        <v>1574887</v>
      </c>
      <c r="KQI40">
        <v>776494</v>
      </c>
      <c r="KQJ40">
        <v>284.41000000000003</v>
      </c>
      <c r="KQK40">
        <v>28.41</v>
      </c>
      <c r="KQL40">
        <v>40274.42</v>
      </c>
      <c r="KQM40">
        <v>16267766</v>
      </c>
      <c r="KQN40">
        <v>90038869</v>
      </c>
      <c r="KQO40">
        <v>0.27</v>
      </c>
      <c r="KQP40">
        <v>-335501</v>
      </c>
      <c r="KQQ40">
        <v>1.35</v>
      </c>
      <c r="KQR40">
        <v>42.74</v>
      </c>
      <c r="KQS40">
        <v>4.2300000000000004</v>
      </c>
      <c r="KQT40">
        <v>5.66</v>
      </c>
      <c r="KQU40">
        <v>8.5399999999999991</v>
      </c>
      <c r="KQV40">
        <v>-3.84</v>
      </c>
      <c r="KQW40">
        <v>5.22</v>
      </c>
      <c r="KQX40">
        <v>29.12</v>
      </c>
      <c r="KQY40">
        <v>150000</v>
      </c>
      <c r="KQZ40">
        <v>4258719</v>
      </c>
      <c r="KRA40">
        <v>945832</v>
      </c>
      <c r="KRB40">
        <v>150000</v>
      </c>
      <c r="KRC40">
        <v>5895346</v>
      </c>
      <c r="KRE40">
        <v>3312887</v>
      </c>
      <c r="KRF40">
        <v>7968973</v>
      </c>
      <c r="KRG40">
        <v>3510729</v>
      </c>
      <c r="KRH40">
        <v>125299</v>
      </c>
      <c r="KRI40">
        <v>3.04</v>
      </c>
      <c r="KRJ40">
        <v>32.380000000000003</v>
      </c>
      <c r="KRK40">
        <v>69354.44</v>
      </c>
      <c r="KRL40">
        <v>945832</v>
      </c>
      <c r="KRM40">
        <v>953496</v>
      </c>
      <c r="KRN40">
        <v>1.35</v>
      </c>
      <c r="KRO40">
        <v>2391440</v>
      </c>
      <c r="KRP40">
        <v>4.5</v>
      </c>
      <c r="KRQ40">
        <v>2.54</v>
      </c>
      <c r="KRR40">
        <v>37.880000000000003</v>
      </c>
      <c r="KRS40" t="s">
        <v>2</v>
      </c>
      <c r="KRT40">
        <v>67.040000000000006</v>
      </c>
      <c r="KRU40">
        <v>2.41</v>
      </c>
      <c r="KRV40">
        <v>2.41</v>
      </c>
      <c r="KRW40">
        <v>4.21</v>
      </c>
      <c r="KRX40">
        <v>7576599</v>
      </c>
      <c r="KRY40">
        <v>21322908</v>
      </c>
      <c r="KRZ40">
        <v>21037021</v>
      </c>
      <c r="KSA40">
        <v>7576599</v>
      </c>
      <c r="KSB40">
        <v>30162288</v>
      </c>
      <c r="KSD40">
        <v>285900</v>
      </c>
      <c r="KSE40">
        <v>42617122</v>
      </c>
      <c r="KSF40">
        <v>652652</v>
      </c>
      <c r="KSG40">
        <v>652152</v>
      </c>
      <c r="KSH40">
        <v>87.78</v>
      </c>
      <c r="KSI40">
        <v>8.91</v>
      </c>
      <c r="KSJ40">
        <v>39183.879999999997</v>
      </c>
      <c r="KSK40">
        <v>21037021</v>
      </c>
      <c r="KSL40">
        <v>21531190</v>
      </c>
      <c r="KSM40">
        <v>1.41</v>
      </c>
      <c r="KSN40">
        <v>3626525</v>
      </c>
      <c r="KSO40">
        <v>1.01</v>
      </c>
      <c r="KSP40">
        <v>25.12</v>
      </c>
      <c r="KSQ40">
        <v>5.01</v>
      </c>
      <c r="KSR40" t="s">
        <v>2</v>
      </c>
      <c r="KSS40">
        <v>3.25</v>
      </c>
      <c r="KST40">
        <v>278.76</v>
      </c>
      <c r="KSU40">
        <v>149.07</v>
      </c>
      <c r="KSV40">
        <v>12.13</v>
      </c>
      <c r="KSW40">
        <v>0</v>
      </c>
      <c r="KSX40">
        <v>12521652</v>
      </c>
      <c r="KSY40">
        <v>5829919</v>
      </c>
      <c r="KSZ40">
        <v>0</v>
      </c>
      <c r="KTA40">
        <v>20299181</v>
      </c>
      <c r="KTC40">
        <v>6691733</v>
      </c>
      <c r="KTD40">
        <v>17035093</v>
      </c>
      <c r="KTE40">
        <v>5298365</v>
      </c>
      <c r="KTF40">
        <v>552630</v>
      </c>
      <c r="KTG40">
        <v>0</v>
      </c>
      <c r="KTH40">
        <v>14</v>
      </c>
      <c r="KTI40">
        <v>26938.799999999999</v>
      </c>
      <c r="KTJ40">
        <v>5829919</v>
      </c>
      <c r="KTK40">
        <v>6710667</v>
      </c>
      <c r="KTL40">
        <v>0.84</v>
      </c>
      <c r="KTM40">
        <v>2119000</v>
      </c>
      <c r="KTN40">
        <v>2.15</v>
      </c>
      <c r="KTO40">
        <v>0</v>
      </c>
      <c r="KTP40">
        <v>9</v>
      </c>
      <c r="KTR40">
        <v>49.25</v>
      </c>
      <c r="KTS40">
        <v>2.5499999999999998</v>
      </c>
      <c r="KTT40">
        <v>2.5499999999999998</v>
      </c>
      <c r="KTU40">
        <v>21.5</v>
      </c>
      <c r="KTV40">
        <v>17822818</v>
      </c>
      <c r="KTW40">
        <v>25234845</v>
      </c>
      <c r="KTX40">
        <v>21832787</v>
      </c>
      <c r="KTY40">
        <v>17822818</v>
      </c>
      <c r="KTZ40">
        <v>40274871</v>
      </c>
      <c r="KUB40">
        <v>3402000</v>
      </c>
      <c r="KUC40">
        <v>34601338</v>
      </c>
      <c r="KUD40">
        <v>48801</v>
      </c>
      <c r="KUE40">
        <v>31356</v>
      </c>
      <c r="KUF40">
        <v>114.2</v>
      </c>
      <c r="KUG40">
        <v>25.61</v>
      </c>
      <c r="KUH40">
        <v>39378.050000000003</v>
      </c>
      <c r="KUI40">
        <v>21832787</v>
      </c>
      <c r="KUJ40">
        <v>24656525</v>
      </c>
      <c r="KUK40">
        <v>0.86</v>
      </c>
      <c r="KUL40">
        <v>2884710</v>
      </c>
      <c r="KUM40">
        <v>1.1599999999999999</v>
      </c>
      <c r="KUN40">
        <v>44.25</v>
      </c>
      <c r="KUO40">
        <v>16.48</v>
      </c>
      <c r="KUQ40">
        <v>20.18</v>
      </c>
      <c r="KUR40" t="s">
        <v>2</v>
      </c>
      <c r="KUS40">
        <v>10.17</v>
      </c>
      <c r="KUT40">
        <v>3.64</v>
      </c>
      <c r="KUU40">
        <v>12765400</v>
      </c>
      <c r="KUV40">
        <v>24112000</v>
      </c>
      <c r="KUW40">
        <v>19499000</v>
      </c>
      <c r="KUX40">
        <v>12765400</v>
      </c>
      <c r="KUY40">
        <v>38805500</v>
      </c>
      <c r="KVA40">
        <v>4613000</v>
      </c>
      <c r="KVB40">
        <v>50846200</v>
      </c>
      <c r="KVC40">
        <v>277500</v>
      </c>
      <c r="KVD40">
        <v>250900</v>
      </c>
      <c r="KVE40">
        <v>115.81</v>
      </c>
      <c r="KVF40">
        <v>4.24</v>
      </c>
      <c r="KVG40">
        <v>74017.25</v>
      </c>
      <c r="KVH40">
        <v>19499000</v>
      </c>
      <c r="KVI40">
        <v>27782900</v>
      </c>
      <c r="KVJ40">
        <v>1.31</v>
      </c>
      <c r="KVK40">
        <v>1520000</v>
      </c>
      <c r="KVL40">
        <v>1.24</v>
      </c>
      <c r="KVM40">
        <v>32.9</v>
      </c>
      <c r="KVN40">
        <v>1.47</v>
      </c>
      <c r="KVP40">
        <v>25.7</v>
      </c>
      <c r="KVQ40">
        <v>9.7100000000000009</v>
      </c>
      <c r="KVR40">
        <v>11.02</v>
      </c>
      <c r="KVS40">
        <v>10.210000000000001</v>
      </c>
      <c r="KVT40">
        <v>4375339</v>
      </c>
      <c r="KVU40">
        <v>38345538</v>
      </c>
      <c r="KVV40">
        <v>17109178</v>
      </c>
      <c r="KVW40">
        <v>4375339</v>
      </c>
      <c r="KVX40">
        <v>46099621</v>
      </c>
      <c r="KVZ40">
        <v>21236400</v>
      </c>
      <c r="KWA40">
        <v>24942182</v>
      </c>
      <c r="KWB40">
        <v>145393</v>
      </c>
      <c r="KWC40">
        <v>145393</v>
      </c>
      <c r="KWD40">
        <v>20.05</v>
      </c>
      <c r="KWE40">
        <v>11.47</v>
      </c>
      <c r="KWF40">
        <v>70899.75</v>
      </c>
      <c r="KWG40">
        <v>17109178</v>
      </c>
      <c r="KWH40">
        <v>24273760</v>
      </c>
      <c r="KWI40">
        <v>0.54</v>
      </c>
      <c r="KWJ40">
        <v>1644440</v>
      </c>
      <c r="KWK40">
        <v>2.2400000000000002</v>
      </c>
      <c r="KWL40">
        <v>9.49</v>
      </c>
      <c r="KWM40">
        <v>2.82</v>
      </c>
      <c r="KWN40" t="s">
        <v>2</v>
      </c>
      <c r="KWO40">
        <v>85.18</v>
      </c>
      <c r="KWP40">
        <v>1.17</v>
      </c>
      <c r="KWQ40">
        <v>1.17</v>
      </c>
      <c r="KWR40">
        <v>7.55</v>
      </c>
      <c r="KWS40">
        <v>42549392</v>
      </c>
      <c r="KWT40">
        <v>20946412</v>
      </c>
      <c r="KWU40">
        <v>13134703</v>
      </c>
      <c r="KWV40">
        <v>42549392</v>
      </c>
      <c r="KWW40">
        <v>96978163</v>
      </c>
      <c r="KWY40">
        <v>7811709</v>
      </c>
      <c r="KWZ40">
        <v>43476665</v>
      </c>
      <c r="KXA40">
        <v>6477702</v>
      </c>
      <c r="KXB40">
        <v>925537</v>
      </c>
      <c r="KXC40">
        <v>128.74</v>
      </c>
      <c r="KXD40">
        <v>9.1199999999999992</v>
      </c>
      <c r="KXE40">
        <v>81483.25</v>
      </c>
      <c r="KXF40">
        <v>13134703</v>
      </c>
      <c r="KXG40">
        <v>63928002</v>
      </c>
      <c r="KXH40">
        <v>0.45</v>
      </c>
      <c r="KXI40">
        <v>4349519</v>
      </c>
      <c r="KXJ40">
        <v>1.59</v>
      </c>
      <c r="KXK40">
        <v>43.88</v>
      </c>
      <c r="KXL40">
        <v>6.11</v>
      </c>
      <c r="KXN40">
        <v>10.62</v>
      </c>
      <c r="KXO40">
        <v>5.1100000000000003</v>
      </c>
      <c r="KXP40">
        <v>5.57</v>
      </c>
      <c r="KXQ40">
        <v>20.96</v>
      </c>
      <c r="KXR40">
        <v>1993207</v>
      </c>
      <c r="KXS40">
        <v>5356931</v>
      </c>
      <c r="KXT40">
        <v>3814246</v>
      </c>
      <c r="KXU40">
        <v>1993207</v>
      </c>
      <c r="KXV40">
        <v>9860844</v>
      </c>
      <c r="KXX40">
        <v>1542685</v>
      </c>
      <c r="KXY40">
        <v>7997409</v>
      </c>
      <c r="KXZ40">
        <v>1505097</v>
      </c>
      <c r="KYA40">
        <v>1267456</v>
      </c>
      <c r="KYB40">
        <v>41.25</v>
      </c>
      <c r="KYC40">
        <v>28.82</v>
      </c>
      <c r="KYD40">
        <v>17875.32</v>
      </c>
      <c r="KYE40">
        <v>3814246</v>
      </c>
      <c r="KYF40">
        <v>4379940</v>
      </c>
      <c r="KYG40">
        <v>0.81</v>
      </c>
      <c r="KYH40">
        <v>2810984</v>
      </c>
      <c r="KYI40">
        <v>1.4</v>
      </c>
      <c r="KYJ40">
        <v>20.21</v>
      </c>
      <c r="KYK40">
        <v>10.72</v>
      </c>
      <c r="KYM40">
        <v>26.01</v>
      </c>
      <c r="KYN40">
        <v>3.13</v>
      </c>
      <c r="KYO40">
        <v>5.18</v>
      </c>
      <c r="KYP40">
        <v>-12.68</v>
      </c>
      <c r="KYQ40">
        <v>26880800</v>
      </c>
      <c r="KYR40">
        <v>20062100</v>
      </c>
      <c r="KYS40">
        <v>23599900</v>
      </c>
      <c r="KYT40">
        <v>26880800</v>
      </c>
      <c r="KYU40">
        <v>46947700</v>
      </c>
      <c r="KYW40">
        <v>-3537800</v>
      </c>
      <c r="KYX40">
        <v>17116000</v>
      </c>
      <c r="KYY40">
        <v>1635100</v>
      </c>
      <c r="KYZ40">
        <v>1623000</v>
      </c>
      <c r="KZA40">
        <v>219.67</v>
      </c>
      <c r="KZB40">
        <v>4.97</v>
      </c>
      <c r="KZC40">
        <v>40893.870000000003</v>
      </c>
      <c r="KZD40">
        <v>23599900</v>
      </c>
      <c r="KZE40">
        <v>34710600</v>
      </c>
      <c r="KZF40">
        <v>0.36</v>
      </c>
      <c r="KZG40">
        <v>-4445300</v>
      </c>
      <c r="KZH40">
        <v>0.85</v>
      </c>
      <c r="KZI40">
        <v>57.26</v>
      </c>
      <c r="KZJ40">
        <v>5.85</v>
      </c>
      <c r="KZL40">
        <v>-15.36</v>
      </c>
      <c r="KZM40">
        <v>-2.0099999999999998</v>
      </c>
      <c r="KZN40">
        <v>-4.84</v>
      </c>
      <c r="KZO40">
        <v>29.03</v>
      </c>
      <c r="KZP40">
        <v>7236</v>
      </c>
      <c r="KZQ40">
        <v>1815322</v>
      </c>
      <c r="KZR40">
        <v>1134570</v>
      </c>
      <c r="KZS40">
        <v>7236</v>
      </c>
      <c r="KZT40">
        <v>3583332</v>
      </c>
      <c r="KZV40">
        <v>680752</v>
      </c>
      <c r="KZW40">
        <v>4016484</v>
      </c>
      <c r="KZX40">
        <v>972748</v>
      </c>
      <c r="KZY40">
        <v>379454</v>
      </c>
      <c r="KZZ40">
        <v>0.32</v>
      </c>
      <c r="LAA40">
        <v>32.770000000000003</v>
      </c>
      <c r="LAB40">
        <v>51244.85</v>
      </c>
      <c r="LAC40">
        <v>1134570</v>
      </c>
      <c r="LAD40">
        <v>1337740</v>
      </c>
      <c r="LAE40">
        <v>1.1200000000000001</v>
      </c>
      <c r="LAF40">
        <v>735180</v>
      </c>
      <c r="LAG40">
        <v>1.6</v>
      </c>
      <c r="LAH40">
        <v>0.2</v>
      </c>
      <c r="LAI40">
        <v>30.78</v>
      </c>
      <c r="LAK40">
        <v>30.25</v>
      </c>
      <c r="LAL40">
        <v>6.1</v>
      </c>
      <c r="LAM40">
        <v>5.9</v>
      </c>
      <c r="LAN40">
        <v>40.35</v>
      </c>
      <c r="LAO40">
        <v>0</v>
      </c>
      <c r="LAP40">
        <v>4023078</v>
      </c>
      <c r="LAQ40">
        <v>494197</v>
      </c>
      <c r="LAR40">
        <v>0</v>
      </c>
      <c r="LAS40">
        <v>5530474</v>
      </c>
      <c r="LAU40">
        <v>3528879</v>
      </c>
      <c r="LAV40">
        <v>2874319</v>
      </c>
      <c r="LAW40">
        <v>3687540</v>
      </c>
      <c r="LAX40">
        <v>140973</v>
      </c>
      <c r="LAY40">
        <v>0</v>
      </c>
      <c r="LAZ40">
        <v>64.16</v>
      </c>
      <c r="LBA40">
        <v>44280.18</v>
      </c>
      <c r="LBB40">
        <v>494197</v>
      </c>
      <c r="LBC40">
        <v>573124</v>
      </c>
      <c r="LBD40">
        <v>0.52</v>
      </c>
      <c r="LBE40">
        <v>1189962</v>
      </c>
      <c r="LBF40">
        <v>8.14</v>
      </c>
      <c r="LBG40">
        <v>0</v>
      </c>
      <c r="LBH40">
        <v>27.92</v>
      </c>
      <c r="LBI40" t="s">
        <v>2</v>
      </c>
      <c r="LBJ40">
        <v>71.180000000000007</v>
      </c>
      <c r="LBK40">
        <v>0.73</v>
      </c>
      <c r="LBL40">
        <v>0.81</v>
      </c>
      <c r="LBM40">
        <v>17.28</v>
      </c>
      <c r="LBN40">
        <v>1419942</v>
      </c>
      <c r="LBO40">
        <v>4042415</v>
      </c>
      <c r="LBP40">
        <v>1788163</v>
      </c>
      <c r="LBQ40">
        <v>1419942</v>
      </c>
      <c r="LBR40">
        <v>8486714</v>
      </c>
      <c r="LBT40">
        <v>2254252</v>
      </c>
      <c r="LBU40">
        <v>9764930</v>
      </c>
      <c r="LBV40">
        <v>165490</v>
      </c>
      <c r="LBW40">
        <v>165490</v>
      </c>
      <c r="LBX40">
        <v>22.32</v>
      </c>
      <c r="LBY40">
        <v>20.73</v>
      </c>
      <c r="LBZ40">
        <v>42788.42</v>
      </c>
      <c r="LCA40">
        <v>1788163</v>
      </c>
      <c r="LCB40">
        <v>2124109</v>
      </c>
      <c r="LCC40">
        <v>1.1499999999999999</v>
      </c>
      <c r="LCD40">
        <v>1012985</v>
      </c>
      <c r="LCE40">
        <v>2.2599999999999998</v>
      </c>
      <c r="LCF40">
        <v>16.73</v>
      </c>
      <c r="LCG40">
        <v>16.84</v>
      </c>
      <c r="LCH40">
        <v>16.28</v>
      </c>
      <c r="LCI40">
        <v>35.29</v>
      </c>
      <c r="LCJ40">
        <v>4.16</v>
      </c>
      <c r="LCK40">
        <v>4.33</v>
      </c>
      <c r="LCL40">
        <v>8.35</v>
      </c>
      <c r="LCM40">
        <v>9240005</v>
      </c>
      <c r="LCN40">
        <v>18419697</v>
      </c>
      <c r="LCO40">
        <v>14078503</v>
      </c>
      <c r="LCP40">
        <v>9240005</v>
      </c>
      <c r="LCQ40">
        <v>49853688</v>
      </c>
      <c r="LCS40">
        <v>4341200</v>
      </c>
      <c r="LCT40">
        <v>57663600</v>
      </c>
      <c r="LCU40">
        <v>1028829</v>
      </c>
      <c r="LCV40">
        <v>214490</v>
      </c>
      <c r="LCW40">
        <v>38.26</v>
      </c>
      <c r="LCX40">
        <v>11.85</v>
      </c>
      <c r="LCY40">
        <v>68415.19</v>
      </c>
      <c r="LCZ40">
        <v>14078503</v>
      </c>
      <c r="LDA40">
        <v>25412692</v>
      </c>
      <c r="LDB40">
        <v>1.1599999999999999</v>
      </c>
      <c r="LDC40">
        <v>2640974</v>
      </c>
      <c r="LDD40">
        <v>1.31</v>
      </c>
      <c r="LDE40">
        <v>18.53</v>
      </c>
      <c r="LDF40">
        <v>9.23</v>
      </c>
      <c r="LDG40">
        <v>8.2100000000000009</v>
      </c>
      <c r="LDH40">
        <v>13.17</v>
      </c>
      <c r="LDI40">
        <v>13.28</v>
      </c>
      <c r="LDJ40">
        <v>13.28</v>
      </c>
      <c r="LDK40">
        <v>-0.27</v>
      </c>
      <c r="LDL40">
        <v>4054360</v>
      </c>
      <c r="LDO40">
        <v>4054360</v>
      </c>
      <c r="LDP40">
        <v>10933593</v>
      </c>
      <c r="LDS40">
        <v>69780166</v>
      </c>
      <c r="LDT40">
        <v>2554889</v>
      </c>
      <c r="LDU40">
        <v>1729123</v>
      </c>
      <c r="LDV40">
        <v>121.37</v>
      </c>
      <c r="LDW40">
        <v>6.38</v>
      </c>
      <c r="LDX40">
        <v>32242.53</v>
      </c>
      <c r="LDZ40">
        <v>6123692</v>
      </c>
      <c r="LEA40">
        <v>6.38</v>
      </c>
      <c r="LEB40">
        <v>-963200</v>
      </c>
      <c r="LED40">
        <v>37.08</v>
      </c>
      <c r="LEE40">
        <v>6.61</v>
      </c>
      <c r="LEJ40">
        <v>13.7</v>
      </c>
      <c r="LEK40">
        <v>6184998</v>
      </c>
      <c r="LEL40">
        <v>8702683</v>
      </c>
      <c r="LEM40">
        <v>7092461</v>
      </c>
      <c r="LEN40">
        <v>6184998</v>
      </c>
      <c r="LEO40">
        <v>15160244</v>
      </c>
      <c r="LEQ40">
        <v>1610222</v>
      </c>
      <c r="LER40">
        <v>18183154</v>
      </c>
      <c r="LES40">
        <v>711149</v>
      </c>
      <c r="LET40">
        <v>665847</v>
      </c>
      <c r="LEU40">
        <v>86.51</v>
      </c>
      <c r="LEV40">
        <v>17.489999999999998</v>
      </c>
      <c r="LEW40">
        <v>61752.89</v>
      </c>
      <c r="LEX40">
        <v>7092461</v>
      </c>
      <c r="LEY40">
        <v>7891248</v>
      </c>
      <c r="LEZ40">
        <v>1.2</v>
      </c>
      <c r="LFA40">
        <v>1955800</v>
      </c>
      <c r="LFB40">
        <v>1.23</v>
      </c>
      <c r="LFC40">
        <v>40.799999999999997</v>
      </c>
      <c r="LFD40">
        <v>16.02</v>
      </c>
      <c r="LFF40">
        <v>18.43</v>
      </c>
      <c r="LFG40" t="s">
        <v>2</v>
      </c>
      <c r="LFH40">
        <v>11.29</v>
      </c>
      <c r="LFI40">
        <v>12.26</v>
      </c>
      <c r="LFJ40">
        <v>837283</v>
      </c>
      <c r="LFK40">
        <v>5752424</v>
      </c>
      <c r="LFL40">
        <v>3035807</v>
      </c>
      <c r="LFM40">
        <v>837283</v>
      </c>
      <c r="LFN40">
        <v>9812106</v>
      </c>
      <c r="LFP40">
        <v>2716617</v>
      </c>
      <c r="LFQ40">
        <v>10066102</v>
      </c>
      <c r="LFR40">
        <v>1437102</v>
      </c>
      <c r="LFS40">
        <v>104293</v>
      </c>
      <c r="LFT40">
        <v>16.100000000000001</v>
      </c>
      <c r="LFU40">
        <v>20.69</v>
      </c>
      <c r="LFV40">
        <v>41211.040000000001</v>
      </c>
      <c r="LFW40">
        <v>3035807</v>
      </c>
      <c r="LFX40">
        <v>4389788</v>
      </c>
      <c r="LFY40">
        <v>1.03</v>
      </c>
      <c r="LFZ40">
        <v>962681</v>
      </c>
      <c r="LGA40">
        <v>1.89</v>
      </c>
      <c r="LGB40">
        <v>8.5299999999999994</v>
      </c>
      <c r="LGC40">
        <v>11.65</v>
      </c>
      <c r="LGE40">
        <v>47.52</v>
      </c>
      <c r="LGF40">
        <v>4.0599999999999996</v>
      </c>
      <c r="LGG40">
        <v>3.71</v>
      </c>
      <c r="LGH40">
        <v>-2.56</v>
      </c>
      <c r="LGI40">
        <v>15026300</v>
      </c>
      <c r="LGJ40">
        <v>50577600</v>
      </c>
      <c r="LGK40">
        <v>31384100</v>
      </c>
      <c r="LGL40">
        <v>15026300</v>
      </c>
      <c r="LGM40">
        <v>101614800</v>
      </c>
      <c r="LGO40">
        <v>19193500</v>
      </c>
      <c r="LGP40">
        <v>57126600</v>
      </c>
      <c r="LGQ40">
        <v>9312500</v>
      </c>
      <c r="LGR40">
        <v>9097400</v>
      </c>
      <c r="LGS40">
        <v>36.630000000000003</v>
      </c>
      <c r="LGT40">
        <v>10.48</v>
      </c>
      <c r="LGU40">
        <v>51581.17</v>
      </c>
      <c r="LGV40">
        <v>31384100</v>
      </c>
      <c r="LGW40">
        <v>60503900</v>
      </c>
      <c r="LGX40">
        <v>0.56000000000000005</v>
      </c>
      <c r="LGY40">
        <v>-6912000</v>
      </c>
      <c r="LGZ40">
        <v>1.61</v>
      </c>
      <c r="LHA40">
        <v>14.79</v>
      </c>
      <c r="LHB40">
        <v>-3.1</v>
      </c>
      <c r="LHC40">
        <v>1.72</v>
      </c>
      <c r="LHD40">
        <v>41.59</v>
      </c>
      <c r="LHE40">
        <v>2.87</v>
      </c>
      <c r="LHF40">
        <v>2.98</v>
      </c>
      <c r="LHG40">
        <v>5.0599999999999996</v>
      </c>
      <c r="LHH40">
        <v>54977100</v>
      </c>
      <c r="LHI40">
        <v>46595974</v>
      </c>
      <c r="LHJ40">
        <v>56597074</v>
      </c>
      <c r="LHK40">
        <v>54977100</v>
      </c>
      <c r="LHL40">
        <v>116228638</v>
      </c>
      <c r="LHN40">
        <v>-10001200</v>
      </c>
      <c r="LHO40">
        <v>276914019</v>
      </c>
      <c r="LHP40">
        <v>169298</v>
      </c>
      <c r="LHQ40">
        <v>169298</v>
      </c>
      <c r="LHR40">
        <v>159.77000000000001</v>
      </c>
      <c r="LHS40">
        <v>6.76</v>
      </c>
      <c r="LHT40">
        <v>68826.81</v>
      </c>
      <c r="LHU40">
        <v>56597074</v>
      </c>
      <c r="LHV40">
        <v>81817623</v>
      </c>
      <c r="LHW40">
        <v>2.38</v>
      </c>
      <c r="LHX40">
        <v>3068218</v>
      </c>
      <c r="LHY40">
        <v>0.82</v>
      </c>
      <c r="LHZ40">
        <v>47.3</v>
      </c>
      <c r="LIA40">
        <v>11.22</v>
      </c>
      <c r="LIB40" t="s">
        <v>2</v>
      </c>
      <c r="LIC40">
        <v>-17.350000000000001</v>
      </c>
      <c r="LID40">
        <v>-27.66</v>
      </c>
      <c r="LIE40">
        <v>-27.69</v>
      </c>
      <c r="LIS40">
        <v>46298.93</v>
      </c>
      <c r="LJA40" t="s">
        <v>2</v>
      </c>
      <c r="LJE40">
        <v>11.25</v>
      </c>
      <c r="LJF40">
        <v>2114000</v>
      </c>
      <c r="LJG40">
        <v>20713000</v>
      </c>
      <c r="LJH40">
        <v>8291000</v>
      </c>
      <c r="LJI40">
        <v>2114000</v>
      </c>
      <c r="LJJ40">
        <v>31263000</v>
      </c>
      <c r="LJL40">
        <v>12422000</v>
      </c>
      <c r="LJM40">
        <v>35858000</v>
      </c>
      <c r="LJN40">
        <v>10205000</v>
      </c>
      <c r="LJO40">
        <v>2404000</v>
      </c>
      <c r="LJP40">
        <v>9.98</v>
      </c>
      <c r="LJQ40">
        <v>12.17</v>
      </c>
      <c r="LJR40">
        <v>62782.67</v>
      </c>
      <c r="LJS40">
        <v>8291000</v>
      </c>
      <c r="LJT40">
        <v>10064000</v>
      </c>
      <c r="LJU40">
        <v>1.1499999999999999</v>
      </c>
      <c r="LJV40">
        <v>4400000</v>
      </c>
      <c r="LJW40">
        <v>2.5</v>
      </c>
      <c r="LJX40">
        <v>6.76</v>
      </c>
      <c r="LJY40">
        <v>12.05</v>
      </c>
      <c r="LJZ40">
        <v>12.61</v>
      </c>
      <c r="LKA40">
        <v>57.27</v>
      </c>
      <c r="LKB40">
        <v>2.89</v>
      </c>
      <c r="LKC40">
        <v>2.89</v>
      </c>
      <c r="LKD40">
        <v>20.07</v>
      </c>
      <c r="LKE40">
        <v>808890</v>
      </c>
      <c r="LKF40">
        <v>8589610</v>
      </c>
      <c r="LKG40">
        <v>3570460</v>
      </c>
      <c r="LKH40">
        <v>808890</v>
      </c>
      <c r="LKI40">
        <v>20781090</v>
      </c>
      <c r="LKK40">
        <v>5019150</v>
      </c>
      <c r="LKL40">
        <v>22580100</v>
      </c>
      <c r="LKM40">
        <v>2052120</v>
      </c>
      <c r="LKN40">
        <v>992500</v>
      </c>
      <c r="LKO40">
        <v>5.07</v>
      </c>
      <c r="LKP40">
        <v>28</v>
      </c>
      <c r="LKQ40">
        <v>67694.63</v>
      </c>
      <c r="LKR40">
        <v>3570460</v>
      </c>
      <c r="LKS40">
        <v>4837180</v>
      </c>
      <c r="LKT40">
        <v>1.0900000000000001</v>
      </c>
      <c r="LKU40">
        <v>3333220</v>
      </c>
      <c r="LKV40">
        <v>2.41</v>
      </c>
      <c r="LKW40">
        <v>3.89</v>
      </c>
      <c r="LKX40">
        <v>18.79</v>
      </c>
      <c r="LKY40">
        <v>18.38</v>
      </c>
      <c r="LKZ40">
        <v>31.48</v>
      </c>
      <c r="LLA40">
        <v>4.24</v>
      </c>
      <c r="LLB40">
        <v>4.5</v>
      </c>
      <c r="LLC40">
        <v>6.91</v>
      </c>
      <c r="LLD40">
        <v>18538530</v>
      </c>
      <c r="LLE40">
        <v>21297447</v>
      </c>
      <c r="LLF40">
        <v>23829555</v>
      </c>
      <c r="LLG40">
        <v>18538530</v>
      </c>
      <c r="LLH40">
        <v>47170163</v>
      </c>
      <c r="LLJ40">
        <v>-2532108</v>
      </c>
      <c r="LLK40">
        <v>41501191</v>
      </c>
      <c r="LLL40">
        <v>2406912</v>
      </c>
      <c r="LLM40">
        <v>976486</v>
      </c>
      <c r="LLN40">
        <v>108.37</v>
      </c>
      <c r="LLO40">
        <v>11.08</v>
      </c>
      <c r="LLP40">
        <v>41412.21</v>
      </c>
      <c r="LLQ40">
        <v>23829555</v>
      </c>
      <c r="LLR40">
        <v>30087691</v>
      </c>
      <c r="LLS40">
        <v>0.88</v>
      </c>
      <c r="LLT40">
        <v>7907057</v>
      </c>
      <c r="LLU40">
        <v>0.89</v>
      </c>
      <c r="LLV40">
        <v>39.299999999999997</v>
      </c>
      <c r="LLW40">
        <v>5.86</v>
      </c>
      <c r="LLX40" t="s">
        <v>2</v>
      </c>
      <c r="LLY40">
        <v>-11.62</v>
      </c>
      <c r="LLZ40">
        <v>-12.68</v>
      </c>
      <c r="LMA40">
        <v>-16.39</v>
      </c>
      <c r="LMB40">
        <v>6.61</v>
      </c>
      <c r="LMC40">
        <v>7437493</v>
      </c>
      <c r="LMD40">
        <v>6922733</v>
      </c>
      <c r="LME40">
        <v>7730749</v>
      </c>
      <c r="LMF40">
        <v>7437493</v>
      </c>
      <c r="LMG40">
        <v>18048501</v>
      </c>
      <c r="LMI40">
        <v>-808016</v>
      </c>
      <c r="LMJ40">
        <v>13546779</v>
      </c>
      <c r="LMK40">
        <v>1284039</v>
      </c>
      <c r="LML40">
        <v>144912</v>
      </c>
      <c r="LMM40">
        <v>103.72</v>
      </c>
      <c r="LMN40">
        <v>7.72</v>
      </c>
      <c r="LMO40">
        <v>27959.14</v>
      </c>
      <c r="LMP40">
        <v>7730749</v>
      </c>
      <c r="LMQ40">
        <v>10877581</v>
      </c>
      <c r="LMR40">
        <v>0.75</v>
      </c>
      <c r="LMS40">
        <v>158096</v>
      </c>
      <c r="LMT40">
        <v>0.9</v>
      </c>
      <c r="LMU40">
        <v>41.21</v>
      </c>
      <c r="LMV40">
        <v>7.73</v>
      </c>
      <c r="LMX40">
        <v>-8.4600000000000009</v>
      </c>
      <c r="LMY40">
        <v>-24.16</v>
      </c>
      <c r="LMZ40">
        <v>-16.77</v>
      </c>
      <c r="LNA40">
        <v>-160.94999999999999</v>
      </c>
      <c r="LNB40">
        <v>815097500</v>
      </c>
      <c r="LNE40">
        <v>815097500</v>
      </c>
      <c r="LNF40">
        <v>922900700</v>
      </c>
      <c r="LNI40">
        <v>96099000</v>
      </c>
      <c r="LNJ40">
        <v>160612000</v>
      </c>
      <c r="LNK40">
        <v>27872100</v>
      </c>
      <c r="LNL40">
        <v>1054.3800000000001</v>
      </c>
      <c r="LNM40">
        <v>97.96</v>
      </c>
      <c r="LNN40">
        <v>203185.5</v>
      </c>
      <c r="LNP40">
        <v>845594700</v>
      </c>
      <c r="LNQ40">
        <v>0.1</v>
      </c>
      <c r="LNR40">
        <v>-155931900</v>
      </c>
      <c r="LNT40">
        <v>88.32</v>
      </c>
      <c r="LNU40">
        <v>10.53</v>
      </c>
      <c r="LNV40" t="s">
        <v>2</v>
      </c>
      <c r="LNZ40">
        <v>15.56</v>
      </c>
      <c r="LOA40">
        <v>78925</v>
      </c>
      <c r="LOB40">
        <v>5011008</v>
      </c>
      <c r="LOC40">
        <v>1547435</v>
      </c>
      <c r="LOD40">
        <v>78925</v>
      </c>
      <c r="LOE40">
        <v>7131334</v>
      </c>
      <c r="LOG40">
        <v>3463573</v>
      </c>
      <c r="LOH40">
        <v>8731889</v>
      </c>
      <c r="LOI40">
        <v>216882</v>
      </c>
      <c r="LOJ40">
        <v>33801</v>
      </c>
      <c r="LOK40">
        <v>1.52</v>
      </c>
      <c r="LOL40">
        <v>18.02</v>
      </c>
      <c r="LOM40">
        <v>31812.68</v>
      </c>
      <c r="LON40">
        <v>1547435</v>
      </c>
      <c r="LOO40">
        <v>1932812</v>
      </c>
      <c r="LOP40">
        <v>1.22</v>
      </c>
      <c r="LOQ40">
        <v>720489</v>
      </c>
      <c r="LOR40">
        <v>3.24</v>
      </c>
      <c r="LOS40">
        <v>1.1100000000000001</v>
      </c>
      <c r="LOT40">
        <v>17.46</v>
      </c>
      <c r="LOU40">
        <v>17.440000000000001</v>
      </c>
      <c r="LOV40">
        <v>66.63</v>
      </c>
      <c r="LOW40">
        <v>2.48</v>
      </c>
      <c r="LOX40">
        <v>2.52</v>
      </c>
      <c r="LOY40">
        <v>26.66</v>
      </c>
      <c r="LOZ40">
        <v>11428200</v>
      </c>
      <c r="LPA40">
        <v>6922300</v>
      </c>
      <c r="LPB40">
        <v>30638500</v>
      </c>
      <c r="LPC40">
        <v>11428200</v>
      </c>
      <c r="LPD40">
        <v>37508500</v>
      </c>
      <c r="LPF40">
        <v>-23716200</v>
      </c>
      <c r="LPG40">
        <v>30143900</v>
      </c>
      <c r="LPH40">
        <v>3120400</v>
      </c>
      <c r="LPI40">
        <v>1733300</v>
      </c>
      <c r="LPJ40">
        <v>232.95</v>
      </c>
      <c r="LPK40">
        <v>11.5</v>
      </c>
      <c r="LPL40">
        <v>82776</v>
      </c>
      <c r="LPM40">
        <v>30638500</v>
      </c>
      <c r="LPN40">
        <v>32602600</v>
      </c>
      <c r="LPO40">
        <v>0.8</v>
      </c>
      <c r="LPP40">
        <v>7877800</v>
      </c>
      <c r="LPQ40">
        <v>0.23</v>
      </c>
      <c r="LPR40">
        <v>30.47</v>
      </c>
      <c r="LPS40">
        <v>4.53</v>
      </c>
      <c r="LPT40">
        <v>2.67</v>
      </c>
      <c r="LPU40">
        <v>-220.83</v>
      </c>
      <c r="LPV40">
        <v>-1.28</v>
      </c>
      <c r="LPW40">
        <v>-1.27</v>
      </c>
      <c r="LPX40">
        <v>17.100000000000001</v>
      </c>
      <c r="LPY40">
        <v>9497100</v>
      </c>
      <c r="LPZ40">
        <v>13330500</v>
      </c>
      <c r="LQA40">
        <v>9936600</v>
      </c>
      <c r="LQB40">
        <v>9497100</v>
      </c>
      <c r="LQC40">
        <v>65743000</v>
      </c>
      <c r="LQE40">
        <v>3393900</v>
      </c>
      <c r="LQF40">
        <v>17136900</v>
      </c>
      <c r="LQG40">
        <v>873900</v>
      </c>
      <c r="LQH40">
        <v>873900</v>
      </c>
      <c r="LQI40">
        <v>19.73</v>
      </c>
      <c r="LQJ40">
        <v>64.97</v>
      </c>
      <c r="LQK40">
        <v>47659.74</v>
      </c>
      <c r="LQL40">
        <v>9936600</v>
      </c>
      <c r="LQM40">
        <v>17603200</v>
      </c>
      <c r="LQN40">
        <v>0.26</v>
      </c>
      <c r="LQO40">
        <v>2636700</v>
      </c>
      <c r="LQP40">
        <v>1.34</v>
      </c>
      <c r="LQQ40">
        <v>14.45</v>
      </c>
      <c r="LQR40" t="s">
        <v>2</v>
      </c>
      <c r="LQS40" t="s">
        <v>2</v>
      </c>
      <c r="LQT40">
        <v>6.44</v>
      </c>
      <c r="LQV40">
        <v>5.05</v>
      </c>
      <c r="LQW40">
        <v>28.55</v>
      </c>
      <c r="LQX40">
        <v>10630</v>
      </c>
      <c r="LQY40">
        <v>10121050</v>
      </c>
      <c r="LQZ40">
        <v>1361470</v>
      </c>
      <c r="LRA40">
        <v>10630</v>
      </c>
      <c r="LRB40">
        <v>13981400</v>
      </c>
      <c r="LRD40">
        <v>8759585</v>
      </c>
      <c r="LRE40">
        <v>13300330</v>
      </c>
      <c r="LRF40">
        <v>6553870</v>
      </c>
      <c r="LRG40">
        <v>1761230</v>
      </c>
      <c r="LRH40">
        <v>0.09</v>
      </c>
      <c r="LRI40">
        <v>32.090000000000003</v>
      </c>
      <c r="LRJ40">
        <v>50456.41</v>
      </c>
      <c r="LRK40">
        <v>1361470</v>
      </c>
      <c r="LRL40">
        <v>1823430</v>
      </c>
      <c r="LRM40">
        <v>0.95</v>
      </c>
      <c r="LRN40">
        <v>3329060</v>
      </c>
      <c r="LRO40">
        <v>7.43</v>
      </c>
      <c r="LRP40">
        <v>0.08</v>
      </c>
      <c r="LRQ40">
        <v>26.36</v>
      </c>
      <c r="LRR40">
        <v>26.35</v>
      </c>
      <c r="LRS40">
        <v>72.010000000000005</v>
      </c>
      <c r="LRT40" t="s">
        <v>2</v>
      </c>
      <c r="LRU40">
        <v>1.52</v>
      </c>
      <c r="LRV40">
        <v>6.02</v>
      </c>
      <c r="LRW40">
        <v>39297700</v>
      </c>
      <c r="LRX40">
        <v>94597300</v>
      </c>
      <c r="LRY40">
        <v>85202300</v>
      </c>
      <c r="LRZ40">
        <v>39297700</v>
      </c>
      <c r="LSA40">
        <v>133637700</v>
      </c>
      <c r="LSC40">
        <v>9395000</v>
      </c>
      <c r="LSD40">
        <v>143912500</v>
      </c>
      <c r="LSE40">
        <v>4568100</v>
      </c>
      <c r="LSF40">
        <v>2571600</v>
      </c>
      <c r="LSG40">
        <v>142.88</v>
      </c>
      <c r="LSH40">
        <v>9.15</v>
      </c>
      <c r="LSI40">
        <v>65886.31</v>
      </c>
      <c r="LSJ40">
        <v>85202300</v>
      </c>
      <c r="LSK40">
        <v>94757700</v>
      </c>
      <c r="LSL40">
        <v>1.08</v>
      </c>
      <c r="LSM40">
        <v>15941100</v>
      </c>
      <c r="LSN40">
        <v>1.1100000000000001</v>
      </c>
      <c r="LSO40">
        <v>29.41</v>
      </c>
      <c r="LSP40">
        <v>6.02</v>
      </c>
      <c r="LSR40">
        <v>19.86</v>
      </c>
      <c r="LSS40">
        <v>15.25</v>
      </c>
      <c r="LST40">
        <v>15.32</v>
      </c>
      <c r="LSU40">
        <v>12.55</v>
      </c>
      <c r="LSV40">
        <v>65428864</v>
      </c>
      <c r="LSY40">
        <v>65428864</v>
      </c>
      <c r="LSZ40">
        <v>94002616</v>
      </c>
      <c r="LTC40">
        <v>15543580</v>
      </c>
      <c r="LTD40">
        <v>18381832</v>
      </c>
      <c r="LTE40">
        <v>10636042</v>
      </c>
      <c r="LTF40">
        <v>293.29000000000002</v>
      </c>
      <c r="LTG40">
        <v>96.92</v>
      </c>
      <c r="LTH40">
        <v>49219.83</v>
      </c>
      <c r="LTJ40">
        <v>71693889</v>
      </c>
      <c r="LTK40">
        <v>0.17</v>
      </c>
      <c r="LTL40">
        <v>-2541924</v>
      </c>
      <c r="LTN40">
        <v>69.599999999999994</v>
      </c>
      <c r="LTO40">
        <v>6.61</v>
      </c>
      <c r="LTP40">
        <v>2.02</v>
      </c>
      <c r="LTT40">
        <v>14.45</v>
      </c>
      <c r="LTU40">
        <v>7983500</v>
      </c>
      <c r="LTV40">
        <v>9639800</v>
      </c>
      <c r="LTW40">
        <v>5449700</v>
      </c>
      <c r="LTX40">
        <v>7983500</v>
      </c>
      <c r="LTY40">
        <v>22496600</v>
      </c>
      <c r="LUA40">
        <v>4190100</v>
      </c>
      <c r="LUB40">
        <v>23022900</v>
      </c>
      <c r="LUC40">
        <v>1076200</v>
      </c>
      <c r="LUD40">
        <v>1028400</v>
      </c>
      <c r="LUE40">
        <v>76.84</v>
      </c>
      <c r="LUF40">
        <v>14.01</v>
      </c>
      <c r="LUG40">
        <v>44039.57</v>
      </c>
      <c r="LUH40">
        <v>5449700</v>
      </c>
      <c r="LUI40">
        <v>12049500</v>
      </c>
      <c r="LUJ40">
        <v>1.02</v>
      </c>
      <c r="LUK40">
        <v>3818500</v>
      </c>
      <c r="LUL40">
        <v>1.77</v>
      </c>
      <c r="LUM40">
        <v>35.49</v>
      </c>
      <c r="LUN40">
        <v>10.33</v>
      </c>
      <c r="LUP40">
        <v>25.4</v>
      </c>
      <c r="LUQ40" t="s">
        <v>2</v>
      </c>
      <c r="LUR40">
        <v>5.49</v>
      </c>
      <c r="LUS40">
        <v>9.69</v>
      </c>
      <c r="LUT40">
        <v>2160963</v>
      </c>
      <c r="LUU40">
        <v>4218980</v>
      </c>
      <c r="LUV40">
        <v>4095561</v>
      </c>
      <c r="LUW40">
        <v>2160963</v>
      </c>
      <c r="LUX40">
        <v>8052858</v>
      </c>
      <c r="LUZ40">
        <v>123419</v>
      </c>
      <c r="LVA40">
        <v>13572411</v>
      </c>
      <c r="LVB40">
        <v>110699</v>
      </c>
      <c r="LVC40">
        <v>55668</v>
      </c>
      <c r="LVD40">
        <v>74.64</v>
      </c>
      <c r="LVE40">
        <v>11.75</v>
      </c>
      <c r="LVF40">
        <v>24324.799999999999</v>
      </c>
      <c r="LVG40">
        <v>4095561</v>
      </c>
      <c r="LVH40">
        <v>5157843</v>
      </c>
      <c r="LVI40">
        <v>1.69</v>
      </c>
      <c r="LVJ40">
        <v>847687</v>
      </c>
      <c r="LVK40">
        <v>1.03</v>
      </c>
      <c r="LVL40">
        <v>26.83</v>
      </c>
      <c r="LVM40">
        <v>15.29</v>
      </c>
      <c r="LVO40">
        <v>3.21</v>
      </c>
      <c r="LVP40" t="s">
        <v>2</v>
      </c>
      <c r="LVQ40">
        <v>109.97</v>
      </c>
      <c r="LVR40">
        <v>18.12</v>
      </c>
      <c r="LVS40">
        <v>7863</v>
      </c>
      <c r="LVT40">
        <v>7082139</v>
      </c>
      <c r="LVU40">
        <v>1686508</v>
      </c>
      <c r="LVV40">
        <v>7863</v>
      </c>
      <c r="LVW40">
        <v>14572726</v>
      </c>
      <c r="LVY40">
        <v>5395631</v>
      </c>
      <c r="LVZ40">
        <v>10138662</v>
      </c>
      <c r="LWA40">
        <v>4651604</v>
      </c>
      <c r="LWB40">
        <v>284276</v>
      </c>
      <c r="LWC40">
        <v>0.06</v>
      </c>
      <c r="LWD40">
        <v>28.24</v>
      </c>
      <c r="LWE40">
        <v>32685.7</v>
      </c>
      <c r="LWF40">
        <v>1686508</v>
      </c>
      <c r="LWG40">
        <v>1870753</v>
      </c>
      <c r="LWH40">
        <v>0.7</v>
      </c>
      <c r="LWI40">
        <v>1637829</v>
      </c>
      <c r="LWJ40">
        <v>4.2</v>
      </c>
      <c r="LWK40">
        <v>0.05</v>
      </c>
      <c r="LWL40">
        <v>13.9</v>
      </c>
      <c r="LWN40">
        <v>42.46</v>
      </c>
      <c r="LWO40">
        <v>1.92</v>
      </c>
      <c r="LWP40">
        <v>1.88</v>
      </c>
      <c r="LWQ40">
        <v>8.81</v>
      </c>
      <c r="LWR40">
        <v>9201820</v>
      </c>
      <c r="LWS40">
        <v>7825190</v>
      </c>
      <c r="LWT40">
        <v>8159740</v>
      </c>
      <c r="LWU40">
        <v>9201820</v>
      </c>
      <c r="LWV40">
        <v>31128370</v>
      </c>
      <c r="LWX40">
        <v>-334550</v>
      </c>
      <c r="LWY40">
        <v>35556100</v>
      </c>
      <c r="LWZ40">
        <v>2673490</v>
      </c>
      <c r="LXA40">
        <v>387310</v>
      </c>
      <c r="LXB40">
        <v>45.37</v>
      </c>
      <c r="LXC40">
        <v>11.32</v>
      </c>
      <c r="LXD40">
        <v>28692.2</v>
      </c>
      <c r="LXE40">
        <v>8159740</v>
      </c>
      <c r="LXF40">
        <v>10836590</v>
      </c>
      <c r="LXG40">
        <v>1.1399999999999999</v>
      </c>
      <c r="LXH40">
        <v>1535610</v>
      </c>
      <c r="LXI40">
        <v>0.96</v>
      </c>
      <c r="LXJ40">
        <v>29.56</v>
      </c>
      <c r="LXK40">
        <v>10.73</v>
      </c>
      <c r="LXL40" t="s">
        <v>2</v>
      </c>
      <c r="LXM40">
        <v>-1.4</v>
      </c>
      <c r="LXN40">
        <v>-27.83</v>
      </c>
      <c r="LXO40">
        <v>-106.28</v>
      </c>
      <c r="LXP40">
        <v>9.44</v>
      </c>
      <c r="LXQ40">
        <v>2002600</v>
      </c>
      <c r="LXR40">
        <v>14976500</v>
      </c>
      <c r="LXS40">
        <v>9013400</v>
      </c>
      <c r="LXT40">
        <v>2002600</v>
      </c>
      <c r="LXU40">
        <v>27013700</v>
      </c>
      <c r="LXW40">
        <v>5963100</v>
      </c>
      <c r="LXX40">
        <v>30693700</v>
      </c>
      <c r="LXY40">
        <v>2357100</v>
      </c>
      <c r="LXZ40">
        <v>891300</v>
      </c>
      <c r="LYA40">
        <v>12.01</v>
      </c>
      <c r="LYB40">
        <v>7.62</v>
      </c>
      <c r="LYC40">
        <v>46922.63</v>
      </c>
      <c r="LYD40">
        <v>9013400</v>
      </c>
      <c r="LYE40">
        <v>10322500</v>
      </c>
      <c r="LYF40">
        <v>1.1399999999999999</v>
      </c>
      <c r="LYG40">
        <v>777300</v>
      </c>
      <c r="LYH40">
        <v>1.66</v>
      </c>
      <c r="LYI40">
        <v>7.41</v>
      </c>
      <c r="LYJ40">
        <v>7.33</v>
      </c>
      <c r="LYL40">
        <v>35.68</v>
      </c>
      <c r="LYM40">
        <v>6.3</v>
      </c>
      <c r="LYN40">
        <v>5.15</v>
      </c>
      <c r="LYO40">
        <v>0.45</v>
      </c>
      <c r="LYP40">
        <v>4714667</v>
      </c>
      <c r="LYQ40">
        <v>6649291</v>
      </c>
      <c r="LYR40">
        <v>5382219</v>
      </c>
      <c r="LYS40">
        <v>4714667</v>
      </c>
      <c r="LYT40">
        <v>16916823</v>
      </c>
      <c r="LYV40">
        <v>1267072</v>
      </c>
      <c r="LYW40">
        <v>21158407</v>
      </c>
      <c r="LYX40">
        <v>475445</v>
      </c>
      <c r="LYY40">
        <v>473438</v>
      </c>
      <c r="LYZ40">
        <v>53.06</v>
      </c>
      <c r="LZA40">
        <v>0.71</v>
      </c>
      <c r="LZB40">
        <v>114065.3</v>
      </c>
      <c r="LZC40">
        <v>5382219</v>
      </c>
      <c r="LZD40">
        <v>7554515</v>
      </c>
      <c r="LZE40">
        <v>1.25</v>
      </c>
      <c r="LZF40">
        <v>-1139690</v>
      </c>
      <c r="LZG40">
        <v>1.24</v>
      </c>
      <c r="LZH40">
        <v>27.87</v>
      </c>
      <c r="LZI40">
        <v>-1.1399999999999999</v>
      </c>
      <c r="LZJ40" t="s">
        <v>2</v>
      </c>
      <c r="LZK40">
        <v>11.62</v>
      </c>
      <c r="LZL40">
        <v>17.13</v>
      </c>
      <c r="LZM40">
        <v>16.7</v>
      </c>
      <c r="LZN40">
        <v>16.989999999999998</v>
      </c>
      <c r="LZO40">
        <v>1282138</v>
      </c>
      <c r="LZP40">
        <v>930168</v>
      </c>
      <c r="LZQ40">
        <v>554490</v>
      </c>
      <c r="LZR40">
        <v>1282138</v>
      </c>
      <c r="LZS40">
        <v>11726871</v>
      </c>
      <c r="LZU40">
        <v>375678</v>
      </c>
      <c r="LZV40">
        <v>3933995</v>
      </c>
      <c r="LZW40">
        <v>294779</v>
      </c>
      <c r="LZX40">
        <v>83648</v>
      </c>
      <c r="LZY40">
        <v>12.6</v>
      </c>
      <c r="LZZ40">
        <v>17.77</v>
      </c>
      <c r="MAA40">
        <v>28720.5</v>
      </c>
      <c r="MAB40">
        <v>554490</v>
      </c>
      <c r="MAC40">
        <v>1464065</v>
      </c>
      <c r="MAD40">
        <v>0.34</v>
      </c>
      <c r="MAE40">
        <v>578234</v>
      </c>
      <c r="MAF40">
        <v>1.68</v>
      </c>
      <c r="MAG40">
        <v>10.93</v>
      </c>
      <c r="MAH40">
        <v>6.92</v>
      </c>
      <c r="MAI40">
        <v>5.28</v>
      </c>
      <c r="MAJ40">
        <v>3.32</v>
      </c>
      <c r="MAK40" t="s">
        <v>2</v>
      </c>
      <c r="MAL40">
        <v>10.47</v>
      </c>
      <c r="MAM40">
        <v>4.87</v>
      </c>
      <c r="MAN40">
        <v>21993911</v>
      </c>
      <c r="MAO40">
        <v>25089529</v>
      </c>
      <c r="MAP40">
        <v>19970239</v>
      </c>
      <c r="MAQ40">
        <v>21993911</v>
      </c>
      <c r="MAR40">
        <v>44430766</v>
      </c>
      <c r="MAT40">
        <v>5119290</v>
      </c>
      <c r="MAU40">
        <v>21153505</v>
      </c>
      <c r="MAV40">
        <v>1970409</v>
      </c>
      <c r="MAW40">
        <v>1758729</v>
      </c>
      <c r="MAX40">
        <v>430.03</v>
      </c>
      <c r="MAY40">
        <v>17.47</v>
      </c>
      <c r="MAZ40">
        <v>34723.629999999997</v>
      </c>
      <c r="MBA40">
        <v>19970239</v>
      </c>
      <c r="MBB40">
        <v>39316252</v>
      </c>
      <c r="MBC40">
        <v>0.48</v>
      </c>
      <c r="MBD40">
        <v>385065</v>
      </c>
      <c r="MBE40">
        <v>1.26</v>
      </c>
      <c r="MBF40">
        <v>49.5</v>
      </c>
      <c r="MBG40">
        <v>4.67</v>
      </c>
      <c r="MBI40">
        <v>34.380000000000003</v>
      </c>
      <c r="MBJ40" t="s">
        <v>2</v>
      </c>
      <c r="MBK40">
        <v>4.13</v>
      </c>
      <c r="MBL40">
        <v>7.21</v>
      </c>
      <c r="MBM40">
        <v>0</v>
      </c>
      <c r="MBN40">
        <v>29638400</v>
      </c>
      <c r="MBO40">
        <v>27691800</v>
      </c>
      <c r="MBP40">
        <v>0</v>
      </c>
      <c r="MBQ40">
        <v>35648100</v>
      </c>
      <c r="MBS40">
        <v>1946600</v>
      </c>
      <c r="MBT40">
        <v>19934800</v>
      </c>
      <c r="MBU40">
        <v>8757900</v>
      </c>
      <c r="MBV40">
        <v>651800</v>
      </c>
      <c r="MBW40">
        <v>0</v>
      </c>
      <c r="MBX40">
        <v>2.2200000000000002</v>
      </c>
      <c r="MBY40">
        <v>46615.47</v>
      </c>
      <c r="MBZ40">
        <v>27691800</v>
      </c>
      <c r="MCA40">
        <v>27374200</v>
      </c>
      <c r="MCB40">
        <v>0.56000000000000005</v>
      </c>
      <c r="MCC40">
        <v>4809600</v>
      </c>
      <c r="MCD40">
        <v>1.07</v>
      </c>
      <c r="MCE40">
        <v>0</v>
      </c>
      <c r="MCF40">
        <v>-7.0000000000000007E-2</v>
      </c>
      <c r="MCG40" t="s">
        <v>2</v>
      </c>
      <c r="MCH40">
        <v>23.53</v>
      </c>
      <c r="MCI40">
        <v>10.24</v>
      </c>
      <c r="MCJ40">
        <v>10.24</v>
      </c>
      <c r="MCK40">
        <v>7.06</v>
      </c>
      <c r="MCL40">
        <v>5180000</v>
      </c>
      <c r="MCM40">
        <v>40190700</v>
      </c>
      <c r="MCN40">
        <v>39701500</v>
      </c>
      <c r="MCO40">
        <v>5180000</v>
      </c>
      <c r="MCP40">
        <v>49335900</v>
      </c>
      <c r="MCR40">
        <v>489200</v>
      </c>
      <c r="MCS40">
        <v>40521300</v>
      </c>
      <c r="MCT40">
        <v>717100</v>
      </c>
      <c r="MCU40">
        <v>714200</v>
      </c>
      <c r="MCV40">
        <v>50.16</v>
      </c>
      <c r="MCW40">
        <v>4.2300000000000004</v>
      </c>
      <c r="MCX40">
        <v>100779.9</v>
      </c>
      <c r="MCY40">
        <v>39701500</v>
      </c>
      <c r="MCZ40">
        <v>39008000</v>
      </c>
      <c r="MDA40">
        <v>0.82</v>
      </c>
      <c r="MDB40">
        <v>1021600</v>
      </c>
      <c r="MDC40">
        <v>1.01</v>
      </c>
      <c r="MDD40">
        <v>10.5</v>
      </c>
      <c r="MDE40">
        <v>0.06</v>
      </c>
      <c r="MDF40">
        <v>-1.75</v>
      </c>
      <c r="MDG40">
        <v>4.74</v>
      </c>
      <c r="MDH40">
        <v>82.83</v>
      </c>
      <c r="MDI40">
        <v>82.83</v>
      </c>
      <c r="MDJ40">
        <v>16.32</v>
      </c>
      <c r="MDK40">
        <v>14632900</v>
      </c>
      <c r="MDL40">
        <v>10269600</v>
      </c>
      <c r="MDM40">
        <v>12170100</v>
      </c>
      <c r="MDN40">
        <v>14632900</v>
      </c>
      <c r="MDO40">
        <v>35036000</v>
      </c>
      <c r="MDQ40">
        <v>-1900500</v>
      </c>
      <c r="MDR40">
        <v>28105400</v>
      </c>
      <c r="MDS40">
        <v>464100</v>
      </c>
      <c r="MDT40">
        <v>361400</v>
      </c>
      <c r="MDU40">
        <v>108.67</v>
      </c>
      <c r="MDV40">
        <v>22.92</v>
      </c>
      <c r="MDW40">
        <v>21857.200000000001</v>
      </c>
      <c r="MDX40">
        <v>12170100</v>
      </c>
      <c r="MDY40">
        <v>21570800</v>
      </c>
      <c r="MDZ40">
        <v>0.8</v>
      </c>
      <c r="MEA40">
        <v>3224500</v>
      </c>
      <c r="MEB40">
        <v>0.84</v>
      </c>
      <c r="MEC40">
        <v>41.77</v>
      </c>
      <c r="MED40">
        <v>14.54</v>
      </c>
      <c r="MEE40" t="s">
        <v>2</v>
      </c>
      <c r="MEF40">
        <v>-9.3000000000000007</v>
      </c>
      <c r="MEG40" t="s">
        <v>2</v>
      </c>
      <c r="MEH40">
        <v>-14.79</v>
      </c>
      <c r="MEI40">
        <v>33.11</v>
      </c>
      <c r="MEJ40">
        <v>82368400</v>
      </c>
      <c r="MEM40">
        <v>82368400</v>
      </c>
      <c r="MEN40">
        <v>94044900</v>
      </c>
      <c r="MEQ40">
        <v>10017200</v>
      </c>
      <c r="MER40">
        <v>621100</v>
      </c>
      <c r="MES40">
        <v>599700</v>
      </c>
      <c r="MET40">
        <v>982.66</v>
      </c>
      <c r="MEU40">
        <v>99.93</v>
      </c>
      <c r="MEV40">
        <v>26427.41</v>
      </c>
      <c r="MEX40">
        <v>85662700</v>
      </c>
      <c r="MEY40">
        <v>0.11</v>
      </c>
      <c r="MEZ40">
        <v>-11777900</v>
      </c>
      <c r="MFB40">
        <v>87.58</v>
      </c>
      <c r="MFC40">
        <v>6.69</v>
      </c>
      <c r="MFH40">
        <v>15.72</v>
      </c>
      <c r="MFI40">
        <v>6565019</v>
      </c>
      <c r="MFJ40">
        <v>8350591</v>
      </c>
      <c r="MFK40">
        <v>7848396</v>
      </c>
      <c r="MFL40">
        <v>6565019</v>
      </c>
      <c r="MFM40">
        <v>18764254</v>
      </c>
      <c r="MFO40">
        <v>502195</v>
      </c>
      <c r="MFP40">
        <v>14105653</v>
      </c>
      <c r="MFQ40">
        <v>497993</v>
      </c>
      <c r="MFR40">
        <v>75526</v>
      </c>
      <c r="MFS40">
        <v>72.650000000000006</v>
      </c>
      <c r="MFT40">
        <v>19.37</v>
      </c>
      <c r="MFU40">
        <v>35400.57</v>
      </c>
      <c r="MFV40">
        <v>7848396</v>
      </c>
      <c r="MFW40">
        <v>9728300</v>
      </c>
      <c r="MFX40">
        <v>0.75</v>
      </c>
      <c r="MFY40">
        <v>1659875</v>
      </c>
      <c r="MFZ40">
        <v>1.06</v>
      </c>
      <c r="MGA40">
        <v>34.99</v>
      </c>
      <c r="MGB40">
        <v>10.63</v>
      </c>
      <c r="MGC40">
        <v>8.1300000000000008</v>
      </c>
      <c r="MGD40">
        <v>4.8899999999999997</v>
      </c>
      <c r="MGE40">
        <v>34.380000000000003</v>
      </c>
      <c r="MGF40">
        <v>28.09</v>
      </c>
      <c r="MGG40">
        <v>38.44</v>
      </c>
      <c r="MGH40">
        <v>68157500</v>
      </c>
      <c r="MGI40">
        <v>48760200</v>
      </c>
      <c r="MGJ40">
        <v>22259900</v>
      </c>
      <c r="MGK40">
        <v>68157500</v>
      </c>
      <c r="MGL40">
        <v>152753300</v>
      </c>
      <c r="MGN40">
        <v>26500300</v>
      </c>
      <c r="MGO40">
        <v>31168600</v>
      </c>
      <c r="MGP40">
        <v>43086300</v>
      </c>
      <c r="MGQ40">
        <v>16363000</v>
      </c>
      <c r="MGR40">
        <v>94.36</v>
      </c>
      <c r="MGS40">
        <v>32.68</v>
      </c>
      <c r="MGT40">
        <v>58404.66</v>
      </c>
      <c r="MGU40">
        <v>22259900</v>
      </c>
      <c r="MGV40">
        <v>80520000</v>
      </c>
      <c r="MGW40">
        <v>0.2</v>
      </c>
      <c r="MGX40">
        <v>12319700</v>
      </c>
      <c r="MGY40">
        <v>2.19</v>
      </c>
      <c r="MGZ40">
        <v>44.62</v>
      </c>
      <c r="MHA40">
        <v>7.09</v>
      </c>
      <c r="MHB40" t="s">
        <v>2</v>
      </c>
      <c r="MHC40">
        <v>20.39</v>
      </c>
      <c r="MHD40">
        <v>1.21</v>
      </c>
      <c r="MHE40">
        <v>1.18</v>
      </c>
      <c r="MHF40">
        <v>10.96</v>
      </c>
      <c r="MHG40">
        <v>125900</v>
      </c>
      <c r="MHH40">
        <v>6330100</v>
      </c>
      <c r="MHI40">
        <v>2908100</v>
      </c>
      <c r="MHJ40">
        <v>125900</v>
      </c>
      <c r="MHK40">
        <v>12434500</v>
      </c>
      <c r="MHM40">
        <v>3422000</v>
      </c>
      <c r="MHN40">
        <v>16338400</v>
      </c>
      <c r="MHO40">
        <v>1522400</v>
      </c>
      <c r="MHP40">
        <v>128900</v>
      </c>
      <c r="MHQ40">
        <v>1.36</v>
      </c>
      <c r="MHR40">
        <v>15.21</v>
      </c>
      <c r="MHS40">
        <v>31685.82</v>
      </c>
      <c r="MHT40">
        <v>2908100</v>
      </c>
      <c r="MHU40">
        <v>3181600</v>
      </c>
      <c r="MHV40">
        <v>1.31</v>
      </c>
      <c r="MHW40">
        <v>1215700</v>
      </c>
      <c r="MHX40">
        <v>2.1800000000000002</v>
      </c>
      <c r="MHY40">
        <v>1.01</v>
      </c>
      <c r="MHZ40">
        <v>14.97</v>
      </c>
      <c r="MIB40">
        <v>36.979999999999997</v>
      </c>
      <c r="MIC40">
        <v>5.01</v>
      </c>
      <c r="MID40">
        <v>4.7699999999999996</v>
      </c>
      <c r="MIE40">
        <v>19.57</v>
      </c>
      <c r="MIF40">
        <v>2911800</v>
      </c>
      <c r="MIG40">
        <v>10127761</v>
      </c>
      <c r="MIH40">
        <v>4085605</v>
      </c>
      <c r="MII40">
        <v>2911800</v>
      </c>
      <c r="MIJ40">
        <v>44353692</v>
      </c>
      <c r="MIL40">
        <v>6042200</v>
      </c>
      <c r="MIM40">
        <v>20702103</v>
      </c>
      <c r="MIN40">
        <v>1684000</v>
      </c>
      <c r="MIO40">
        <v>690806</v>
      </c>
      <c r="MIP40">
        <v>8.68</v>
      </c>
      <c r="MIQ40">
        <v>16.43</v>
      </c>
      <c r="MIR40">
        <v>52870.879999999997</v>
      </c>
      <c r="MIS40">
        <v>4085605</v>
      </c>
      <c r="MIT40">
        <v>10796729</v>
      </c>
      <c r="MIU40">
        <v>0.47</v>
      </c>
      <c r="MIV40">
        <v>5336551</v>
      </c>
      <c r="MIW40">
        <v>2.48</v>
      </c>
      <c r="MIX40">
        <v>6.56</v>
      </c>
      <c r="MIY40">
        <v>7.57</v>
      </c>
      <c r="MJA40">
        <v>16.600000000000001</v>
      </c>
      <c r="MJB40" t="s">
        <v>2</v>
      </c>
      <c r="MJC40">
        <v>3.43</v>
      </c>
      <c r="MJD40">
        <v>10.62</v>
      </c>
      <c r="MJE40">
        <v>16067200</v>
      </c>
      <c r="MJF40">
        <v>24569500</v>
      </c>
      <c r="MJG40">
        <v>20681600</v>
      </c>
      <c r="MJH40">
        <v>16067200</v>
      </c>
      <c r="MJI40">
        <v>79175100</v>
      </c>
      <c r="MJK40">
        <v>3887900</v>
      </c>
      <c r="MJL40">
        <v>45887700</v>
      </c>
      <c r="MJM40">
        <v>3358800</v>
      </c>
      <c r="MJN40">
        <v>125100</v>
      </c>
      <c r="MJO40">
        <v>41.68</v>
      </c>
      <c r="MJP40">
        <v>9.6</v>
      </c>
      <c r="MJQ40">
        <v>79893</v>
      </c>
      <c r="MJR40">
        <v>20681600</v>
      </c>
      <c r="MJS40">
        <v>40622800</v>
      </c>
      <c r="MJT40">
        <v>0.57999999999999996</v>
      </c>
      <c r="MJU40">
        <v>12690900</v>
      </c>
      <c r="MJV40">
        <v>1.19</v>
      </c>
      <c r="MJW40">
        <v>20.29</v>
      </c>
      <c r="MJX40">
        <v>8.18</v>
      </c>
      <c r="MJZ40">
        <v>8.86</v>
      </c>
      <c r="MKA40">
        <v>13.11</v>
      </c>
      <c r="MKB40">
        <v>11.8</v>
      </c>
      <c r="MKC40">
        <v>8.56</v>
      </c>
      <c r="MKD40">
        <v>8052393</v>
      </c>
      <c r="MKE40">
        <v>36220258</v>
      </c>
      <c r="MKF40">
        <v>18365757</v>
      </c>
      <c r="MKG40">
        <v>8052393</v>
      </c>
      <c r="MKH40">
        <v>90905409</v>
      </c>
      <c r="MKJ40">
        <v>17854600</v>
      </c>
      <c r="MKK40">
        <v>52645344</v>
      </c>
      <c r="MKL40">
        <v>585390</v>
      </c>
      <c r="MKM40">
        <v>531033</v>
      </c>
      <c r="MKN40">
        <v>12.17</v>
      </c>
      <c r="MKO40">
        <v>9.07</v>
      </c>
      <c r="MKP40">
        <v>61465.11</v>
      </c>
      <c r="MKQ40">
        <v>18365757</v>
      </c>
      <c r="MKR40">
        <v>24715958</v>
      </c>
      <c r="MKS40">
        <v>0.57999999999999996</v>
      </c>
      <c r="MKT40">
        <v>8615530</v>
      </c>
      <c r="MKU40">
        <v>1.97</v>
      </c>
      <c r="MKV40">
        <v>8.86</v>
      </c>
      <c r="MKW40">
        <v>5.45</v>
      </c>
      <c r="MKY40">
        <v>26.77</v>
      </c>
      <c r="MKZ40">
        <v>2.75</v>
      </c>
      <c r="MLA40">
        <v>2.95</v>
      </c>
      <c r="MLB40">
        <v>28.31</v>
      </c>
      <c r="MLC40">
        <v>0</v>
      </c>
      <c r="MLD40">
        <v>14401663</v>
      </c>
      <c r="MLE40">
        <v>4449924</v>
      </c>
      <c r="MLF40">
        <v>0</v>
      </c>
      <c r="MLG40">
        <v>51213110</v>
      </c>
      <c r="MLI40">
        <v>9951739</v>
      </c>
      <c r="MLJ40">
        <v>15366520</v>
      </c>
      <c r="MLK40">
        <v>11171805</v>
      </c>
      <c r="MLL40">
        <v>511543</v>
      </c>
      <c r="MLM40">
        <v>0</v>
      </c>
      <c r="MLN40">
        <v>43.4</v>
      </c>
      <c r="MLO40">
        <v>55204.78</v>
      </c>
      <c r="MLP40">
        <v>4449924</v>
      </c>
      <c r="MLQ40">
        <v>11138206</v>
      </c>
      <c r="MLR40">
        <v>0.3</v>
      </c>
      <c r="MLS40">
        <v>5620464</v>
      </c>
      <c r="MLT40">
        <v>3.24</v>
      </c>
      <c r="MLU40">
        <v>0</v>
      </c>
      <c r="MLV40">
        <v>6.6</v>
      </c>
      <c r="MLX40">
        <v>24.83</v>
      </c>
      <c r="MLY40">
        <v>1.53</v>
      </c>
      <c r="MLZ40">
        <v>1.54</v>
      </c>
      <c r="MMA40">
        <v>57.13</v>
      </c>
      <c r="MMB40">
        <v>0</v>
      </c>
      <c r="MMC40">
        <v>4065070</v>
      </c>
      <c r="MMD40">
        <v>2430460</v>
      </c>
      <c r="MME40">
        <v>0</v>
      </c>
      <c r="MMF40">
        <v>24317910</v>
      </c>
      <c r="MMH40">
        <v>1634611</v>
      </c>
      <c r="MMI40">
        <v>6831040</v>
      </c>
      <c r="MMJ40">
        <v>3530083</v>
      </c>
      <c r="MMK40">
        <v>535980</v>
      </c>
      <c r="MML40">
        <v>0</v>
      </c>
      <c r="MMM40">
        <v>47.47</v>
      </c>
      <c r="MMN40">
        <v>68189.13</v>
      </c>
      <c r="MMO40">
        <v>2430460</v>
      </c>
      <c r="MMP40">
        <v>2894700</v>
      </c>
      <c r="MMQ40">
        <v>0.28000000000000003</v>
      </c>
      <c r="MMR40">
        <v>4221510</v>
      </c>
      <c r="MMS40">
        <v>1.67</v>
      </c>
      <c r="MMT40">
        <v>0</v>
      </c>
      <c r="MMU40">
        <v>11.94</v>
      </c>
      <c r="MMV40">
        <v>10.8</v>
      </c>
      <c r="MMW40">
        <v>7.63</v>
      </c>
      <c r="MMX40" t="s">
        <v>2</v>
      </c>
      <c r="MMY40">
        <v>4.18</v>
      </c>
      <c r="MMZ40">
        <v>11.56</v>
      </c>
      <c r="MNA40">
        <v>1784887</v>
      </c>
      <c r="MNB40">
        <v>5681166</v>
      </c>
      <c r="MNC40">
        <v>3688707</v>
      </c>
      <c r="MND40">
        <v>1784887</v>
      </c>
      <c r="MNE40">
        <v>7312670</v>
      </c>
      <c r="MNG40">
        <v>1992459</v>
      </c>
      <c r="MNH40">
        <v>11310567</v>
      </c>
      <c r="MNI40">
        <v>2890944</v>
      </c>
      <c r="MNJ40">
        <v>2890944</v>
      </c>
      <c r="MNK40">
        <v>50.47</v>
      </c>
      <c r="MNL40">
        <v>44.55</v>
      </c>
      <c r="MNM40">
        <v>38758.480000000003</v>
      </c>
      <c r="MNN40">
        <v>3688707</v>
      </c>
      <c r="MNO40">
        <v>3775941</v>
      </c>
      <c r="MNP40">
        <v>1.55</v>
      </c>
      <c r="MNQ40">
        <v>1557050</v>
      </c>
      <c r="MNR40">
        <v>1.54</v>
      </c>
      <c r="MNS40">
        <v>24.41</v>
      </c>
      <c r="MNT40">
        <v>17.829999999999998</v>
      </c>
      <c r="MNU40">
        <v>17.55</v>
      </c>
      <c r="MNV40">
        <v>56.34</v>
      </c>
      <c r="MNW40">
        <v>5.45</v>
      </c>
      <c r="MNX40">
        <v>5.68</v>
      </c>
      <c r="MNY40">
        <v>7.89</v>
      </c>
      <c r="MNZ40">
        <v>16884000</v>
      </c>
      <c r="MOA40">
        <v>6449400</v>
      </c>
      <c r="MOB40">
        <v>15507400</v>
      </c>
      <c r="MOC40">
        <v>16884000</v>
      </c>
      <c r="MOD40">
        <v>34109500</v>
      </c>
      <c r="MOF40">
        <v>-9058000</v>
      </c>
      <c r="MOG40">
        <v>13444000</v>
      </c>
      <c r="MOH40">
        <v>509500</v>
      </c>
      <c r="MOI40">
        <v>509100</v>
      </c>
      <c r="MOJ40">
        <v>188.57</v>
      </c>
      <c r="MOK40">
        <v>-6.98</v>
      </c>
      <c r="MOL40">
        <v>25454.65</v>
      </c>
      <c r="MOM40">
        <v>15507400</v>
      </c>
      <c r="MON40">
        <v>25147300</v>
      </c>
      <c r="MOO40">
        <v>0.39</v>
      </c>
      <c r="MOP40">
        <v>1928100</v>
      </c>
      <c r="MOQ40">
        <v>0.42</v>
      </c>
      <c r="MOR40">
        <v>49.5</v>
      </c>
      <c r="MOS40">
        <v>-2.99</v>
      </c>
      <c r="MOT40" t="s">
        <v>2</v>
      </c>
      <c r="MOU40">
        <v>-49.47</v>
      </c>
      <c r="MOV40">
        <v>-1.79</v>
      </c>
      <c r="MOW40">
        <v>-1.48</v>
      </c>
      <c r="MOX40">
        <v>4.08</v>
      </c>
      <c r="MOY40">
        <v>6837859</v>
      </c>
      <c r="MOZ40">
        <v>7004533</v>
      </c>
      <c r="MPA40">
        <v>6987795</v>
      </c>
      <c r="MPB40">
        <v>6837859</v>
      </c>
      <c r="MPC40">
        <v>18525126</v>
      </c>
      <c r="MPE40">
        <v>16738</v>
      </c>
      <c r="MPF40">
        <v>8600427</v>
      </c>
      <c r="MPG40">
        <v>101787</v>
      </c>
      <c r="MPH40">
        <v>82763</v>
      </c>
      <c r="MPI40">
        <v>71.78</v>
      </c>
      <c r="MPJ40">
        <v>0.85</v>
      </c>
      <c r="MPK40">
        <v>63553</v>
      </c>
      <c r="MPL40">
        <v>6987795</v>
      </c>
      <c r="MPM40">
        <v>8999495</v>
      </c>
      <c r="MPN40">
        <v>0.46</v>
      </c>
      <c r="MPO40">
        <v>1084484</v>
      </c>
      <c r="MPP40">
        <v>1</v>
      </c>
      <c r="MPQ40">
        <v>36.909999999999997</v>
      </c>
      <c r="MPR40">
        <v>0.49</v>
      </c>
      <c r="MPT40">
        <v>0.15</v>
      </c>
      <c r="MPU40">
        <v>309.07</v>
      </c>
      <c r="MPV40">
        <v>513.83000000000004</v>
      </c>
      <c r="MPW40">
        <v>9.7899999999999991</v>
      </c>
      <c r="MPX40">
        <v>7053100</v>
      </c>
      <c r="MPY40">
        <v>4658800</v>
      </c>
      <c r="MPZ40">
        <v>7517800</v>
      </c>
      <c r="MQA40">
        <v>7053100</v>
      </c>
      <c r="MQB40">
        <v>24076400</v>
      </c>
      <c r="MQD40">
        <v>-2859000</v>
      </c>
      <c r="MQE40">
        <v>17174600</v>
      </c>
      <c r="MQF40">
        <v>328500</v>
      </c>
      <c r="MQG40">
        <v>142000</v>
      </c>
      <c r="MQH40">
        <v>72.94</v>
      </c>
      <c r="MQI40">
        <v>14.75</v>
      </c>
      <c r="MQJ40">
        <v>34026.99</v>
      </c>
      <c r="MQK40">
        <v>7517800</v>
      </c>
      <c r="MQL40">
        <v>14406900</v>
      </c>
      <c r="MQM40">
        <v>0.71</v>
      </c>
      <c r="MQN40">
        <v>2724800</v>
      </c>
      <c r="MQO40">
        <v>0.62</v>
      </c>
      <c r="MQP40">
        <v>29.29</v>
      </c>
      <c r="MQQ40">
        <v>5.18</v>
      </c>
      <c r="MQS40">
        <v>-18.54</v>
      </c>
      <c r="MQT40" t="s">
        <v>2</v>
      </c>
      <c r="MQU40">
        <v>-6.01</v>
      </c>
      <c r="MQV40">
        <v>4.01</v>
      </c>
      <c r="MQW40">
        <v>1584147</v>
      </c>
      <c r="MQX40">
        <v>1962517</v>
      </c>
      <c r="MQY40">
        <v>2456911</v>
      </c>
      <c r="MQZ40">
        <v>1584147</v>
      </c>
      <c r="MRA40">
        <v>6569483</v>
      </c>
      <c r="MRC40">
        <v>-494392</v>
      </c>
      <c r="MRD40">
        <v>26428892</v>
      </c>
      <c r="MRE40">
        <v>470399</v>
      </c>
      <c r="MRF40">
        <v>470282</v>
      </c>
      <c r="MRG40">
        <v>52.76</v>
      </c>
      <c r="MRH40">
        <v>4.21</v>
      </c>
      <c r="MRI40">
        <v>35652.21</v>
      </c>
      <c r="MRJ40">
        <v>2456911</v>
      </c>
      <c r="MRK40">
        <v>3562732</v>
      </c>
      <c r="MRL40">
        <v>4.0199999999999996</v>
      </c>
      <c r="MRM40">
        <v>952018</v>
      </c>
      <c r="MRN40">
        <v>0.8</v>
      </c>
      <c r="MRO40">
        <v>24.11</v>
      </c>
      <c r="MRP40">
        <v>14.43</v>
      </c>
      <c r="MRR40">
        <v>-13.18</v>
      </c>
      <c r="MRS40">
        <v>-37.46</v>
      </c>
      <c r="MRT40">
        <v>-53.46</v>
      </c>
      <c r="MRU40">
        <v>4.74</v>
      </c>
      <c r="MRV40">
        <v>5387400</v>
      </c>
      <c r="MRW40">
        <v>20282600</v>
      </c>
      <c r="MRX40">
        <v>10234500</v>
      </c>
      <c r="MRY40">
        <v>5387400</v>
      </c>
      <c r="MRZ40">
        <v>22753400</v>
      </c>
      <c r="MSB40">
        <v>10048100</v>
      </c>
      <c r="MSC40">
        <v>21307000</v>
      </c>
      <c r="MSD40">
        <v>3564200</v>
      </c>
      <c r="MSE40">
        <v>974700</v>
      </c>
      <c r="MSF40">
        <v>55.88</v>
      </c>
      <c r="MSG40">
        <v>28.5</v>
      </c>
      <c r="MSH40">
        <v>36747.519999999997</v>
      </c>
      <c r="MSI40">
        <v>10234500</v>
      </c>
      <c r="MSJ40">
        <v>13097100</v>
      </c>
      <c r="MSK40">
        <v>0.94</v>
      </c>
      <c r="MSL40">
        <v>684600</v>
      </c>
      <c r="MSM40">
        <v>1.98</v>
      </c>
      <c r="MSN40">
        <v>23.68</v>
      </c>
      <c r="MSO40">
        <v>7.54</v>
      </c>
      <c r="MSQ40">
        <v>81.48</v>
      </c>
      <c r="MSR40">
        <v>2.42</v>
      </c>
      <c r="MSS40">
        <v>2.12</v>
      </c>
      <c r="MST40">
        <v>9.61</v>
      </c>
      <c r="MSU40">
        <v>7735878</v>
      </c>
      <c r="MSV40">
        <v>7803830</v>
      </c>
      <c r="MSW40">
        <v>6729738</v>
      </c>
      <c r="MSX40">
        <v>7735878</v>
      </c>
      <c r="MSY40">
        <v>21903529</v>
      </c>
      <c r="MTA40">
        <v>1074092</v>
      </c>
      <c r="MTB40">
        <v>13430061</v>
      </c>
      <c r="MTC40">
        <v>370881</v>
      </c>
      <c r="MTD40">
        <v>123447</v>
      </c>
      <c r="MTE40">
        <v>75.099999999999994</v>
      </c>
      <c r="MTF40">
        <v>19.54</v>
      </c>
      <c r="MTG40">
        <v>73556</v>
      </c>
      <c r="MTH40">
        <v>6729738</v>
      </c>
      <c r="MTI40">
        <v>11606172</v>
      </c>
      <c r="MTJ40">
        <v>0.61</v>
      </c>
      <c r="MTK40">
        <v>1035019</v>
      </c>
      <c r="MTL40">
        <v>1.1599999999999999</v>
      </c>
      <c r="MTM40">
        <v>35.32</v>
      </c>
      <c r="MTN40">
        <v>6.23</v>
      </c>
      <c r="MTO40" t="s">
        <v>2</v>
      </c>
      <c r="MTP40">
        <v>7.58</v>
      </c>
      <c r="MTQ40" t="s">
        <v>2</v>
      </c>
      <c r="MTR40">
        <v>12.5</v>
      </c>
      <c r="MTS40">
        <v>10.09</v>
      </c>
      <c r="MTT40">
        <v>14072735</v>
      </c>
      <c r="MTU40">
        <v>12403354</v>
      </c>
      <c r="MTV40">
        <v>10082264</v>
      </c>
      <c r="MTW40">
        <v>14072735</v>
      </c>
      <c r="MTX40">
        <v>28466413</v>
      </c>
      <c r="MTZ40">
        <v>2321090</v>
      </c>
      <c r="MUA40">
        <v>21384060</v>
      </c>
      <c r="MUB40">
        <v>2508768</v>
      </c>
      <c r="MUC40">
        <v>2035959</v>
      </c>
      <c r="MUD40">
        <v>131.86000000000001</v>
      </c>
      <c r="MUE40">
        <v>15.98</v>
      </c>
      <c r="MUF40">
        <v>36808.22</v>
      </c>
      <c r="MUG40">
        <v>10082264</v>
      </c>
      <c r="MUH40">
        <v>17793805</v>
      </c>
      <c r="MUI40">
        <v>0.75</v>
      </c>
      <c r="MUJ40">
        <v>792524</v>
      </c>
      <c r="MUK40">
        <v>1.23</v>
      </c>
      <c r="MUL40">
        <v>49.44</v>
      </c>
      <c r="MUM40">
        <v>9.7899999999999991</v>
      </c>
      <c r="MUN40" t="s">
        <v>2</v>
      </c>
      <c r="MUO40">
        <v>12.84</v>
      </c>
      <c r="MUP40">
        <v>10.210000000000001</v>
      </c>
      <c r="MUQ40">
        <v>9.2100000000000009</v>
      </c>
      <c r="MUR40">
        <v>20.38</v>
      </c>
      <c r="MUS40">
        <v>4720700</v>
      </c>
      <c r="MUT40">
        <v>19742217</v>
      </c>
      <c r="MUU40">
        <v>14111049</v>
      </c>
      <c r="MUV40">
        <v>4720700</v>
      </c>
      <c r="MUW40">
        <v>31211083</v>
      </c>
      <c r="MUY40">
        <v>5631200</v>
      </c>
      <c r="MUZ40">
        <v>11136207</v>
      </c>
      <c r="MVA40">
        <v>550211</v>
      </c>
      <c r="MVB40">
        <v>13936</v>
      </c>
      <c r="MVC40">
        <v>32.18</v>
      </c>
      <c r="MVD40">
        <v>0.94</v>
      </c>
      <c r="MVE40">
        <v>64672.85</v>
      </c>
      <c r="MVF40">
        <v>14111049</v>
      </c>
      <c r="MVG40">
        <v>16541464</v>
      </c>
      <c r="MVH40">
        <v>0.36</v>
      </c>
      <c r="MVI40">
        <v>-2360896</v>
      </c>
      <c r="MVJ40">
        <v>1.4</v>
      </c>
      <c r="MVK40">
        <v>15.13</v>
      </c>
      <c r="MVL40">
        <v>2.1800000000000002</v>
      </c>
      <c r="MVN40">
        <v>33.68</v>
      </c>
      <c r="MVO40">
        <v>1.98</v>
      </c>
      <c r="MVP40">
        <v>1.98</v>
      </c>
      <c r="MVQ40">
        <v>5.04</v>
      </c>
      <c r="MVR40">
        <v>284800</v>
      </c>
      <c r="MVS40">
        <v>5013700</v>
      </c>
      <c r="MVT40">
        <v>3562400</v>
      </c>
      <c r="MVU40">
        <v>284800</v>
      </c>
      <c r="MVV40">
        <v>9102600</v>
      </c>
      <c r="MVX40">
        <v>1451300</v>
      </c>
      <c r="MVY40">
        <v>17406500</v>
      </c>
      <c r="MVZ40">
        <v>954700</v>
      </c>
      <c r="MWA40">
        <v>458800</v>
      </c>
      <c r="MWB40">
        <v>6.09</v>
      </c>
      <c r="MWC40">
        <v>5.62</v>
      </c>
      <c r="MWD40">
        <v>38525.269999999997</v>
      </c>
      <c r="MWE40">
        <v>3562400</v>
      </c>
      <c r="MWF40">
        <v>4426900</v>
      </c>
      <c r="MWG40">
        <v>1.91</v>
      </c>
      <c r="MWH40">
        <v>906400</v>
      </c>
      <c r="MWI40">
        <v>1.41</v>
      </c>
      <c r="MWJ40">
        <v>3.13</v>
      </c>
      <c r="MWK40">
        <v>6.3</v>
      </c>
      <c r="MWM40">
        <v>29.84</v>
      </c>
      <c r="MWN40">
        <v>12.37</v>
      </c>
      <c r="MWO40">
        <v>11.99</v>
      </c>
      <c r="MWP40">
        <v>18</v>
      </c>
      <c r="MWQ40">
        <v>236558800</v>
      </c>
      <c r="MWT40">
        <v>236558800</v>
      </c>
      <c r="MWU40">
        <v>332090300</v>
      </c>
      <c r="MWX40">
        <v>35772400</v>
      </c>
      <c r="MWY40">
        <v>31898200</v>
      </c>
      <c r="MWZ40">
        <v>11790200</v>
      </c>
      <c r="MXA40">
        <v>327.49</v>
      </c>
      <c r="MXB40">
        <v>96.33</v>
      </c>
      <c r="MXC40">
        <v>41717.129999999997</v>
      </c>
      <c r="MXE40">
        <v>257084600</v>
      </c>
      <c r="MXF40">
        <v>0.11</v>
      </c>
      <c r="MXG40">
        <v>8018500</v>
      </c>
      <c r="MXI40">
        <v>71.23</v>
      </c>
      <c r="MXJ40">
        <v>5.59</v>
      </c>
      <c r="MXO40">
        <v>25.22</v>
      </c>
      <c r="MXP40">
        <v>243246410</v>
      </c>
      <c r="MXS40">
        <v>243246410</v>
      </c>
      <c r="MXT40">
        <v>335837530</v>
      </c>
      <c r="MXW40">
        <v>49124690</v>
      </c>
      <c r="MXX40">
        <v>67289720</v>
      </c>
      <c r="MXY40">
        <v>19542570</v>
      </c>
      <c r="MXZ40">
        <v>555.16</v>
      </c>
      <c r="MYA40">
        <v>95.06</v>
      </c>
      <c r="MYB40">
        <v>186419.6</v>
      </c>
      <c r="MYD40">
        <v>279469650</v>
      </c>
      <c r="MYE40">
        <v>0.15</v>
      </c>
      <c r="MYF40">
        <v>-43244000</v>
      </c>
      <c r="MYH40">
        <v>72.430000000000007</v>
      </c>
      <c r="MYI40">
        <v>7.43</v>
      </c>
      <c r="MYJ40">
        <v>5.61</v>
      </c>
      <c r="MYN40">
        <v>9.26</v>
      </c>
      <c r="MYO40">
        <v>31003541</v>
      </c>
      <c r="MYP40">
        <v>19405906</v>
      </c>
      <c r="MYQ40">
        <v>24211656</v>
      </c>
      <c r="MYR40">
        <v>31003541</v>
      </c>
      <c r="MYS40">
        <v>109347149</v>
      </c>
      <c r="MYU40">
        <v>-4805800</v>
      </c>
      <c r="MYV40">
        <v>51625079</v>
      </c>
      <c r="MYW40">
        <v>405300</v>
      </c>
      <c r="MYX40">
        <v>367434</v>
      </c>
      <c r="MYY40">
        <v>59.91</v>
      </c>
      <c r="MYZ40">
        <v>12.11</v>
      </c>
      <c r="MZA40">
        <v>59550.39</v>
      </c>
      <c r="MZB40">
        <v>24211656</v>
      </c>
      <c r="MZC40">
        <v>57242341</v>
      </c>
      <c r="MZD40">
        <v>0.47</v>
      </c>
      <c r="MZE40">
        <v>3950181</v>
      </c>
      <c r="MZF40">
        <v>0.8</v>
      </c>
      <c r="MZG40">
        <v>28.35</v>
      </c>
      <c r="MZH40">
        <v>2.97</v>
      </c>
      <c r="MZI40">
        <v>1.84</v>
      </c>
      <c r="MZJ40">
        <v>-6.27</v>
      </c>
      <c r="MZK40">
        <v>-9.1300000000000008</v>
      </c>
      <c r="MZL40">
        <v>-10.74</v>
      </c>
      <c r="MZM40">
        <v>4.13</v>
      </c>
      <c r="MZN40">
        <v>44857</v>
      </c>
      <c r="MZO40">
        <v>5059802</v>
      </c>
      <c r="MZP40">
        <v>2478096</v>
      </c>
      <c r="MZQ40">
        <v>44857</v>
      </c>
      <c r="MZR40">
        <v>5809042</v>
      </c>
      <c r="MZT40">
        <v>2581706</v>
      </c>
      <c r="MZU40">
        <v>4947277</v>
      </c>
      <c r="MZV40">
        <v>2687192</v>
      </c>
      <c r="MZW40">
        <v>2681634</v>
      </c>
      <c r="MZX40">
        <v>1.44</v>
      </c>
      <c r="MZY40">
        <v>1.83</v>
      </c>
      <c r="MZZ40">
        <v>44630.1</v>
      </c>
      <c r="NAA40">
        <v>2478096</v>
      </c>
      <c r="NAB40">
        <v>2656369</v>
      </c>
      <c r="NAC40">
        <v>0.85</v>
      </c>
      <c r="NAD40">
        <v>181021</v>
      </c>
      <c r="NAE40">
        <v>2.04</v>
      </c>
      <c r="NAF40">
        <v>0.77</v>
      </c>
      <c r="NAG40">
        <v>1.55</v>
      </c>
      <c r="NAI40">
        <v>80.92</v>
      </c>
      <c r="NAJ40">
        <v>1.4</v>
      </c>
      <c r="NAK40">
        <v>1.92</v>
      </c>
      <c r="NAL40">
        <v>-0.43</v>
      </c>
      <c r="NAM40">
        <v>4483989</v>
      </c>
      <c r="NAN40">
        <v>5061239</v>
      </c>
      <c r="NAO40">
        <v>1955998</v>
      </c>
      <c r="NAP40">
        <v>4483989</v>
      </c>
      <c r="NAQ40">
        <v>15228309</v>
      </c>
      <c r="NAS40">
        <v>3105242</v>
      </c>
      <c r="NAT40">
        <v>2234446</v>
      </c>
      <c r="NAU40">
        <v>262422</v>
      </c>
      <c r="NAV40" t="s">
        <v>2</v>
      </c>
      <c r="NAW40">
        <v>51.68</v>
      </c>
      <c r="NAX40">
        <v>78.28</v>
      </c>
      <c r="NAY40">
        <v>4584.95</v>
      </c>
      <c r="NAZ40">
        <v>1955998</v>
      </c>
      <c r="NBA40">
        <v>6551279</v>
      </c>
      <c r="NBB40">
        <v>0.15</v>
      </c>
      <c r="NBC40">
        <v>1191742</v>
      </c>
      <c r="NBD40">
        <v>2.59</v>
      </c>
      <c r="NBE40">
        <v>29.45</v>
      </c>
      <c r="NBF40">
        <v>-1.21</v>
      </c>
      <c r="NBH40">
        <v>26.52</v>
      </c>
      <c r="NBI40">
        <v>3.8</v>
      </c>
      <c r="NBJ40">
        <v>0.72</v>
      </c>
      <c r="NBK40">
        <v>-4.1900000000000004</v>
      </c>
      <c r="NBL40">
        <v>94095619</v>
      </c>
      <c r="NBM40">
        <v>135055827</v>
      </c>
      <c r="NBN40">
        <v>53948159</v>
      </c>
      <c r="NBO40">
        <v>94095619</v>
      </c>
      <c r="NBP40">
        <v>181895631</v>
      </c>
      <c r="NBR40">
        <v>81107668</v>
      </c>
      <c r="NBS40">
        <v>23203439</v>
      </c>
      <c r="NBT40">
        <v>10832892</v>
      </c>
      <c r="NBU40">
        <v>3525800</v>
      </c>
      <c r="NBV40">
        <v>232.74</v>
      </c>
      <c r="NBW40">
        <v>29.91</v>
      </c>
      <c r="NBX40">
        <v>104594.4</v>
      </c>
      <c r="NBY40">
        <v>53948159</v>
      </c>
      <c r="NBZ40">
        <v>134356797</v>
      </c>
      <c r="NCA40">
        <v>0.13</v>
      </c>
      <c r="NCB40">
        <v>1471801</v>
      </c>
      <c r="NCC40">
        <v>2.5</v>
      </c>
      <c r="NCD40">
        <v>51.73</v>
      </c>
      <c r="NCE40">
        <v>4.16</v>
      </c>
      <c r="NCF40" t="s">
        <v>2</v>
      </c>
      <c r="NCG40">
        <v>66.23</v>
      </c>
      <c r="NCH40">
        <v>0.28999999999999998</v>
      </c>
      <c r="NCI40">
        <v>0.28999999999999998</v>
      </c>
      <c r="NCJ40">
        <v>43.16</v>
      </c>
      <c r="NCK40">
        <v>0</v>
      </c>
      <c r="NCL40" t="s">
        <v>2</v>
      </c>
      <c r="NCM40" t="s">
        <v>2</v>
      </c>
      <c r="NCN40">
        <v>0</v>
      </c>
      <c r="NCO40">
        <v>5504300</v>
      </c>
      <c r="NCQ40" t="s">
        <v>2</v>
      </c>
      <c r="NCR40">
        <v>2263460</v>
      </c>
      <c r="NCS40">
        <v>4975970</v>
      </c>
      <c r="NCT40">
        <v>816320</v>
      </c>
      <c r="NCU40">
        <v>0</v>
      </c>
      <c r="NCV40">
        <v>98.47</v>
      </c>
      <c r="NCW40">
        <v>47529.49</v>
      </c>
      <c r="NCX40" t="s">
        <v>2</v>
      </c>
      <c r="NCY40">
        <v>2754370</v>
      </c>
      <c r="NCZ40">
        <v>0.41</v>
      </c>
      <c r="NDA40">
        <v>2211800</v>
      </c>
      <c r="NDB40">
        <v>2.1</v>
      </c>
      <c r="NDC40">
        <v>0</v>
      </c>
      <c r="NDD40">
        <v>23.32</v>
      </c>
      <c r="NDF40">
        <v>95.83</v>
      </c>
      <c r="NDH40">
        <v>0.77</v>
      </c>
      <c r="NDI40">
        <v>31.77</v>
      </c>
      <c r="NDJ40">
        <v>33732944</v>
      </c>
      <c r="NDM40">
        <v>33732944</v>
      </c>
      <c r="NDN40">
        <v>54724043</v>
      </c>
      <c r="NDQ40">
        <v>7199173</v>
      </c>
      <c r="NDR40">
        <v>1890671</v>
      </c>
      <c r="NDS40">
        <v>571299</v>
      </c>
      <c r="NDT40">
        <v>177.28</v>
      </c>
      <c r="NDU40" t="s">
        <v>2</v>
      </c>
      <c r="NDV40" t="s">
        <v>2</v>
      </c>
      <c r="NDX40">
        <v>35696503</v>
      </c>
      <c r="NDY40">
        <v>0.13</v>
      </c>
      <c r="NDZ40">
        <v>-6896128</v>
      </c>
      <c r="NEB40">
        <v>61.64</v>
      </c>
      <c r="NEC40">
        <v>8.0299999999999994</v>
      </c>
      <c r="NED40" t="s">
        <v>2</v>
      </c>
      <c r="NEH40">
        <v>18.100000000000001</v>
      </c>
      <c r="NEI40">
        <v>1362270</v>
      </c>
      <c r="NEJ40">
        <v>6371200</v>
      </c>
      <c r="NEK40">
        <v>2603540</v>
      </c>
      <c r="NEL40">
        <v>1362270</v>
      </c>
      <c r="NEM40">
        <v>10321910</v>
      </c>
      <c r="NEO40">
        <v>3767660</v>
      </c>
      <c r="NEP40">
        <v>4413410</v>
      </c>
      <c r="NEQ40">
        <v>3106950</v>
      </c>
      <c r="NER40">
        <v>3067040</v>
      </c>
      <c r="NES40">
        <v>17.399999999999999</v>
      </c>
      <c r="NET40">
        <v>32.840000000000003</v>
      </c>
      <c r="NEU40">
        <v>68933.440000000002</v>
      </c>
      <c r="NEV40">
        <v>2603540</v>
      </c>
      <c r="NEW40">
        <v>2503760</v>
      </c>
      <c r="NEX40">
        <v>0.43</v>
      </c>
      <c r="NEY40">
        <v>687870</v>
      </c>
      <c r="NEZ40">
        <v>2.4500000000000002</v>
      </c>
      <c r="NFA40">
        <v>13.2</v>
      </c>
      <c r="NFB40">
        <v>5.04</v>
      </c>
      <c r="NFD40">
        <v>48.19</v>
      </c>
      <c r="NFE40" t="s">
        <v>2</v>
      </c>
      <c r="NFF40">
        <v>1.17</v>
      </c>
      <c r="NFG40">
        <v>8.85</v>
      </c>
      <c r="NFH40">
        <v>3169640</v>
      </c>
      <c r="NFI40">
        <v>1052771</v>
      </c>
      <c r="NFJ40">
        <v>2035810</v>
      </c>
      <c r="NFK40">
        <v>3169640</v>
      </c>
      <c r="NFL40">
        <v>10957896</v>
      </c>
      <c r="NFN40">
        <v>-983039</v>
      </c>
      <c r="NFO40">
        <v>12207141</v>
      </c>
      <c r="NFP40">
        <v>238913</v>
      </c>
      <c r="NFQ40">
        <v>98096</v>
      </c>
      <c r="NFR40">
        <v>57.37</v>
      </c>
      <c r="NFS40">
        <v>12.3</v>
      </c>
      <c r="NFT40">
        <v>22272.11</v>
      </c>
      <c r="NFU40">
        <v>2035810</v>
      </c>
      <c r="NFV40">
        <v>5432466</v>
      </c>
      <c r="NFW40">
        <v>1.1100000000000001</v>
      </c>
      <c r="NFX40">
        <v>855032</v>
      </c>
      <c r="NFY40">
        <v>0.52</v>
      </c>
      <c r="NFZ40">
        <v>28.93</v>
      </c>
      <c r="NGA40">
        <v>4.5999999999999996</v>
      </c>
      <c r="NGB40" t="s">
        <v>2</v>
      </c>
      <c r="NGC40">
        <v>-11.64</v>
      </c>
      <c r="NGD40" t="s">
        <v>2</v>
      </c>
      <c r="NGE40">
        <v>-12.42</v>
      </c>
      <c r="NGF40">
        <v>9.77</v>
      </c>
      <c r="NGG40">
        <v>16698457</v>
      </c>
      <c r="NGH40">
        <v>39378521</v>
      </c>
      <c r="NGI40">
        <v>26656300</v>
      </c>
      <c r="NGJ40">
        <v>16698457</v>
      </c>
      <c r="NGK40">
        <v>51545832</v>
      </c>
      <c r="NGM40">
        <v>12722200</v>
      </c>
      <c r="NGN40">
        <v>34150021</v>
      </c>
      <c r="NGO40">
        <v>6375049</v>
      </c>
      <c r="NGP40">
        <v>2305897</v>
      </c>
      <c r="NGQ40">
        <v>76.260000000000005</v>
      </c>
      <c r="NGR40">
        <v>24.58</v>
      </c>
      <c r="NGS40">
        <v>29437.68</v>
      </c>
      <c r="NGT40">
        <v>26656300</v>
      </c>
      <c r="NGU40">
        <v>29649970</v>
      </c>
      <c r="NGV40">
        <v>0.66</v>
      </c>
      <c r="NGW40">
        <v>251838</v>
      </c>
      <c r="NGX40">
        <v>1.48</v>
      </c>
      <c r="NGY40">
        <v>32.4</v>
      </c>
      <c r="NGZ40">
        <v>7.59</v>
      </c>
      <c r="NHA40">
        <v>6.12</v>
      </c>
      <c r="NHB40">
        <v>53.55</v>
      </c>
      <c r="NHC40" t="s">
        <v>2</v>
      </c>
      <c r="NHD40">
        <v>2.68</v>
      </c>
      <c r="NHE40">
        <v>-2.2799999999999998</v>
      </c>
      <c r="NHF40">
        <v>2323624</v>
      </c>
      <c r="NHG40">
        <v>6294821</v>
      </c>
      <c r="NHH40">
        <v>5295079</v>
      </c>
      <c r="NHI40">
        <v>2323624</v>
      </c>
      <c r="NHJ40">
        <v>11729732</v>
      </c>
      <c r="NHL40">
        <v>999742</v>
      </c>
      <c r="NHM40">
        <v>9135750</v>
      </c>
      <c r="NHN40">
        <v>1472916</v>
      </c>
      <c r="NHO40">
        <v>841414</v>
      </c>
      <c r="NHP40">
        <v>38.83</v>
      </c>
      <c r="NHQ40">
        <v>94.87</v>
      </c>
      <c r="NHR40">
        <v>16841.150000000001</v>
      </c>
      <c r="NHS40">
        <v>5295079</v>
      </c>
      <c r="NHT40">
        <v>5746294</v>
      </c>
      <c r="NHU40">
        <v>0.78</v>
      </c>
      <c r="NHV40">
        <v>-716126</v>
      </c>
      <c r="NHW40">
        <v>1.19</v>
      </c>
      <c r="NHX40">
        <v>19.809999999999999</v>
      </c>
      <c r="NHY40">
        <v>-1.02</v>
      </c>
      <c r="NHZ40" t="s">
        <v>2</v>
      </c>
      <c r="NIA40">
        <v>15.27</v>
      </c>
      <c r="NIB40">
        <v>9.6300000000000008</v>
      </c>
      <c r="NIC40">
        <v>9.14</v>
      </c>
      <c r="NID40">
        <v>19.91</v>
      </c>
      <c r="NIE40">
        <v>139630884</v>
      </c>
      <c r="NIF40">
        <v>149360480</v>
      </c>
      <c r="NIG40">
        <v>133199150</v>
      </c>
      <c r="NIH40">
        <v>139630884</v>
      </c>
      <c r="NII40">
        <v>462553850</v>
      </c>
      <c r="NIK40">
        <v>16161328</v>
      </c>
      <c r="NIL40">
        <v>58459360</v>
      </c>
      <c r="NIM40">
        <v>14531410</v>
      </c>
      <c r="NIN40">
        <v>2309800</v>
      </c>
      <c r="NIO40">
        <v>264.87</v>
      </c>
      <c r="NIP40">
        <v>38.32</v>
      </c>
      <c r="NIQ40">
        <v>83486.880000000005</v>
      </c>
      <c r="NIR40">
        <v>133199150</v>
      </c>
      <c r="NIS40">
        <v>409837870</v>
      </c>
      <c r="NIT40">
        <v>0.13</v>
      </c>
      <c r="NIU40">
        <v>15674010</v>
      </c>
      <c r="NIV40">
        <v>1.1200000000000001</v>
      </c>
      <c r="NIW40">
        <v>30.19</v>
      </c>
      <c r="NIX40">
        <v>3.78</v>
      </c>
      <c r="NIY40">
        <v>1.61</v>
      </c>
      <c r="NIZ40">
        <v>9.31</v>
      </c>
      <c r="NJA40">
        <v>3.62</v>
      </c>
      <c r="NJB40">
        <v>3.62</v>
      </c>
      <c r="NJC40">
        <v>14.77</v>
      </c>
      <c r="NJD40">
        <v>0</v>
      </c>
      <c r="NJE40">
        <v>68996530</v>
      </c>
      <c r="NJF40">
        <v>33624060</v>
      </c>
      <c r="NJG40">
        <v>0</v>
      </c>
      <c r="NJH40">
        <v>90863630</v>
      </c>
      <c r="NJJ40">
        <v>35372470</v>
      </c>
      <c r="NJK40">
        <v>29480630</v>
      </c>
      <c r="NJL40">
        <v>52692040</v>
      </c>
      <c r="NJM40">
        <v>47531220</v>
      </c>
      <c r="NJN40">
        <v>0</v>
      </c>
      <c r="NJO40">
        <v>14.34</v>
      </c>
      <c r="NJP40" t="s">
        <v>2</v>
      </c>
      <c r="NJQ40">
        <v>33624060</v>
      </c>
      <c r="NJR40">
        <v>52496340</v>
      </c>
      <c r="NJS40">
        <v>0.32</v>
      </c>
      <c r="NJT40">
        <v>10463540</v>
      </c>
      <c r="NJU40">
        <v>2.0499999999999998</v>
      </c>
      <c r="NJV40">
        <v>0</v>
      </c>
      <c r="NJW40">
        <v>4.5199999999999996</v>
      </c>
      <c r="NJY40">
        <v>92.19</v>
      </c>
      <c r="NJZ40" t="s">
        <v>2</v>
      </c>
      <c r="NKA40">
        <v>0.83</v>
      </c>
      <c r="NKB40">
        <v>10.75</v>
      </c>
      <c r="NKC40">
        <v>4885985</v>
      </c>
      <c r="NKD40">
        <v>16438313</v>
      </c>
      <c r="NKE40">
        <v>17336975</v>
      </c>
      <c r="NKF40">
        <v>4885985</v>
      </c>
      <c r="NKG40">
        <v>23858712</v>
      </c>
      <c r="NKI40">
        <v>-898662</v>
      </c>
      <c r="NKJ40">
        <v>20605089</v>
      </c>
      <c r="NKK40">
        <v>1305703</v>
      </c>
      <c r="NKL40">
        <v>1157480</v>
      </c>
      <c r="NKM40">
        <v>79.150000000000006</v>
      </c>
      <c r="NKN40">
        <v>16.14</v>
      </c>
      <c r="NKO40">
        <v>26842.32</v>
      </c>
      <c r="NKP40">
        <v>17336975</v>
      </c>
      <c r="NKQ40">
        <v>17677121</v>
      </c>
      <c r="NKR40">
        <v>0.86</v>
      </c>
      <c r="NKS40">
        <v>-55964</v>
      </c>
      <c r="NKT40">
        <v>0.95</v>
      </c>
      <c r="NKU40">
        <v>20.48</v>
      </c>
      <c r="NKV40">
        <v>4.93</v>
      </c>
      <c r="NKW40">
        <v>2.09</v>
      </c>
      <c r="NKX40">
        <v>-13.98</v>
      </c>
      <c r="NKY40" t="s">
        <v>2</v>
      </c>
      <c r="NKZ40">
        <v>-22.93</v>
      </c>
      <c r="NLA40">
        <v>6.31</v>
      </c>
      <c r="NLB40">
        <v>26867400</v>
      </c>
      <c r="NLC40">
        <v>11784900</v>
      </c>
      <c r="NLD40">
        <v>15430300</v>
      </c>
      <c r="NLE40">
        <v>26867400</v>
      </c>
      <c r="NLF40">
        <v>52833800</v>
      </c>
      <c r="NLH40">
        <v>-3645400</v>
      </c>
      <c r="NLI40">
        <v>29215600</v>
      </c>
      <c r="NLJ40">
        <v>5326200</v>
      </c>
      <c r="NLK40">
        <v>40900</v>
      </c>
      <c r="NLL40">
        <v>191.78</v>
      </c>
      <c r="NLM40">
        <v>6.94</v>
      </c>
      <c r="NLN40">
        <v>51892.47</v>
      </c>
      <c r="NLO40">
        <v>15430300</v>
      </c>
      <c r="NLP40">
        <v>38691700</v>
      </c>
      <c r="NLQ40">
        <v>0.55000000000000004</v>
      </c>
      <c r="NLR40">
        <v>2118900</v>
      </c>
      <c r="NLS40">
        <v>0.76</v>
      </c>
      <c r="NLT40">
        <v>50.85</v>
      </c>
      <c r="NLU40">
        <v>6.59</v>
      </c>
      <c r="NLW40">
        <v>-10.35</v>
      </c>
      <c r="NLX40">
        <v>-13.85</v>
      </c>
      <c r="NLY40">
        <v>-8.01</v>
      </c>
      <c r="NLZ40">
        <v>5.77</v>
      </c>
      <c r="NMA40">
        <v>56546500</v>
      </c>
      <c r="NMB40">
        <v>40603300</v>
      </c>
      <c r="NMC40">
        <v>38665600</v>
      </c>
      <c r="NMD40">
        <v>56546500</v>
      </c>
      <c r="NME40">
        <v>106244000</v>
      </c>
      <c r="NMG40">
        <v>1937700</v>
      </c>
      <c r="NMH40">
        <v>76893700</v>
      </c>
      <c r="NMI40">
        <v>2953000</v>
      </c>
      <c r="NMJ40">
        <v>2616100</v>
      </c>
      <c r="NMK40">
        <v>287.8</v>
      </c>
      <c r="NML40">
        <v>17.010000000000002</v>
      </c>
      <c r="NMM40">
        <v>33373.61</v>
      </c>
      <c r="NMN40">
        <v>38665600</v>
      </c>
      <c r="NMO40">
        <v>85146100</v>
      </c>
      <c r="NMP40">
        <v>0.72</v>
      </c>
      <c r="NMQ40">
        <v>-2679000</v>
      </c>
      <c r="NMR40">
        <v>1.05</v>
      </c>
      <c r="NMS40">
        <v>53.22</v>
      </c>
      <c r="NMT40">
        <v>7.71</v>
      </c>
      <c r="NMV40">
        <v>3.41</v>
      </c>
      <c r="NMW40">
        <v>40.200000000000003</v>
      </c>
      <c r="NMX40">
        <v>39.68</v>
      </c>
      <c r="NMY40">
        <v>21.25</v>
      </c>
      <c r="NMZ40">
        <v>3084206</v>
      </c>
      <c r="NNA40">
        <v>10843491</v>
      </c>
      <c r="NNB40">
        <v>5830678</v>
      </c>
      <c r="NNC40">
        <v>3084206</v>
      </c>
      <c r="NND40">
        <v>32116349</v>
      </c>
      <c r="NNF40">
        <v>5012813</v>
      </c>
      <c r="NNG40">
        <v>22829514</v>
      </c>
      <c r="NNH40">
        <v>3783426</v>
      </c>
      <c r="NNI40">
        <v>1787630</v>
      </c>
      <c r="NNJ40">
        <v>14.31</v>
      </c>
      <c r="NNK40">
        <v>24.53</v>
      </c>
      <c r="NNL40">
        <v>55711.58</v>
      </c>
      <c r="NNM40">
        <v>5830678</v>
      </c>
      <c r="NNN40">
        <v>8204273</v>
      </c>
      <c r="NNO40">
        <v>0.71</v>
      </c>
      <c r="NNP40">
        <v>4424590</v>
      </c>
      <c r="NNQ40">
        <v>1.86</v>
      </c>
      <c r="NNR40">
        <v>9.6</v>
      </c>
      <c r="NNS40">
        <v>11.83</v>
      </c>
      <c r="NNT40">
        <v>11.71</v>
      </c>
      <c r="NNU40">
        <v>20.53</v>
      </c>
      <c r="NNV40">
        <v>4.55</v>
      </c>
      <c r="NNW40">
        <v>4.55</v>
      </c>
      <c r="NNX40">
        <v>12.03</v>
      </c>
      <c r="NNY40">
        <v>9229872</v>
      </c>
      <c r="NNZ40">
        <v>6826728</v>
      </c>
      <c r="NOA40">
        <v>9513926</v>
      </c>
      <c r="NOB40">
        <v>9229872</v>
      </c>
      <c r="NOC40">
        <v>22557725</v>
      </c>
      <c r="NOE40">
        <v>-2687200</v>
      </c>
      <c r="NOF40">
        <v>6946174</v>
      </c>
      <c r="NOG40">
        <v>1687741</v>
      </c>
      <c r="NOH40">
        <v>102766</v>
      </c>
      <c r="NOI40">
        <v>90.39</v>
      </c>
      <c r="NOJ40">
        <v>10.82</v>
      </c>
      <c r="NOK40">
        <v>23114.959999999999</v>
      </c>
      <c r="NOL40">
        <v>9513926</v>
      </c>
      <c r="NOM40">
        <v>9842494</v>
      </c>
      <c r="NON40">
        <v>0.31</v>
      </c>
      <c r="NOO40">
        <v>910531</v>
      </c>
      <c r="NOP40">
        <v>0.72</v>
      </c>
      <c r="NOQ40">
        <v>40.92</v>
      </c>
      <c r="NOR40">
        <v>2.66</v>
      </c>
      <c r="NOT40">
        <v>-21.13</v>
      </c>
      <c r="NOU40" t="s">
        <v>2</v>
      </c>
      <c r="NOV40">
        <v>-2.58</v>
      </c>
      <c r="NOW40">
        <v>9.0299999999999994</v>
      </c>
      <c r="NOX40">
        <v>43055780</v>
      </c>
      <c r="NOY40">
        <v>57798290</v>
      </c>
      <c r="NOZ40">
        <v>40538290</v>
      </c>
      <c r="NPA40">
        <v>43055780</v>
      </c>
      <c r="NPB40">
        <v>110066330</v>
      </c>
      <c r="NPD40">
        <v>17260100</v>
      </c>
      <c r="NPE40">
        <v>66755000</v>
      </c>
      <c r="NPF40">
        <v>3173190</v>
      </c>
      <c r="NPG40">
        <v>1373950</v>
      </c>
      <c r="NPH40">
        <v>110.81</v>
      </c>
      <c r="NPI40">
        <v>13.38</v>
      </c>
      <c r="NPJ40">
        <v>49835.13</v>
      </c>
      <c r="NPK40">
        <v>40538290</v>
      </c>
      <c r="NPL40">
        <v>70120650</v>
      </c>
      <c r="NPM40">
        <v>0.61</v>
      </c>
      <c r="NPN40">
        <v>2265580</v>
      </c>
      <c r="NPO40">
        <v>1.43</v>
      </c>
      <c r="NPP40">
        <v>39.119999999999997</v>
      </c>
      <c r="NPQ40">
        <v>4</v>
      </c>
      <c r="NPR40" t="s">
        <v>2</v>
      </c>
      <c r="NPS40">
        <v>26.61</v>
      </c>
      <c r="NPT40" t="s">
        <v>2</v>
      </c>
      <c r="NPU40">
        <v>3.87</v>
      </c>
      <c r="NPV40">
        <v>-17.940000000000001</v>
      </c>
      <c r="NPW40">
        <v>394687500</v>
      </c>
      <c r="NPX40">
        <v>188584000</v>
      </c>
      <c r="NPY40">
        <v>266524900</v>
      </c>
      <c r="NPZ40">
        <v>394687500</v>
      </c>
      <c r="NQA40">
        <v>610064800</v>
      </c>
      <c r="NQC40">
        <v>-77941100</v>
      </c>
      <c r="NQD40">
        <v>137590300</v>
      </c>
      <c r="NQE40">
        <v>4764200</v>
      </c>
      <c r="NQF40">
        <v>3290500</v>
      </c>
      <c r="NQG40">
        <v>1035.8399999999999</v>
      </c>
      <c r="NQH40">
        <v>0.49</v>
      </c>
      <c r="NQI40">
        <v>45000.41</v>
      </c>
      <c r="NQJ40">
        <v>266524900</v>
      </c>
      <c r="NQK40">
        <v>557315400</v>
      </c>
      <c r="NQL40">
        <v>0.23</v>
      </c>
      <c r="NQM40">
        <v>17033600</v>
      </c>
      <c r="NQN40">
        <v>0.71</v>
      </c>
      <c r="NQO40">
        <v>64.7</v>
      </c>
      <c r="NQP40">
        <v>-1.61</v>
      </c>
      <c r="NQQ40" t="s">
        <v>2</v>
      </c>
      <c r="NQR40">
        <v>-24.4</v>
      </c>
      <c r="NQS40">
        <v>-1.71</v>
      </c>
      <c r="NQT40">
        <v>-1.77</v>
      </c>
      <c r="NQU40">
        <v>18.149999999999999</v>
      </c>
      <c r="NQV40">
        <v>58397801</v>
      </c>
      <c r="NQY40">
        <v>58397801</v>
      </c>
      <c r="NQZ40">
        <v>820121299</v>
      </c>
      <c r="NRC40">
        <v>71817284</v>
      </c>
      <c r="NRD40">
        <v>36593530</v>
      </c>
      <c r="NRF40">
        <v>102.94</v>
      </c>
      <c r="NRH40">
        <v>46664.7</v>
      </c>
      <c r="NRJ40">
        <v>763392385</v>
      </c>
      <c r="NRK40">
        <v>0.09</v>
      </c>
      <c r="NRL40">
        <v>36315524</v>
      </c>
      <c r="NRN40">
        <v>7.12</v>
      </c>
      <c r="NRO40">
        <v>-1.96</v>
      </c>
      <c r="NRP40">
        <v>-2.0110000000000001</v>
      </c>
      <c r="NRT40">
        <v>10.01</v>
      </c>
      <c r="NRU40">
        <v>730942</v>
      </c>
      <c r="NRV40">
        <v>1936628</v>
      </c>
      <c r="NRW40">
        <v>1930885</v>
      </c>
      <c r="NRX40">
        <v>730942</v>
      </c>
      <c r="NRY40">
        <v>5552965</v>
      </c>
      <c r="NSA40">
        <v>5743</v>
      </c>
      <c r="NSB40">
        <v>12994639</v>
      </c>
      <c r="NSC40">
        <v>145382</v>
      </c>
      <c r="NSD40">
        <v>108573</v>
      </c>
      <c r="NSE40">
        <v>21.95</v>
      </c>
      <c r="NSF40">
        <v>11.31</v>
      </c>
      <c r="NSG40">
        <v>26276.93</v>
      </c>
      <c r="NSH40">
        <v>1930885</v>
      </c>
      <c r="NSI40">
        <v>2222443</v>
      </c>
      <c r="NSJ40">
        <v>2.34</v>
      </c>
      <c r="NSK40">
        <v>773951</v>
      </c>
      <c r="NSL40">
        <v>1</v>
      </c>
      <c r="NSM40">
        <v>13.16</v>
      </c>
      <c r="NSN40">
        <v>20.87</v>
      </c>
      <c r="NSP40">
        <v>0.17</v>
      </c>
      <c r="NSQ40">
        <v>2924.74</v>
      </c>
      <c r="NSR40">
        <v>2262.69</v>
      </c>
      <c r="NSS40">
        <v>14.42</v>
      </c>
      <c r="NST40">
        <v>488603</v>
      </c>
      <c r="NSU40">
        <v>7948902</v>
      </c>
      <c r="NSV40">
        <v>2812084</v>
      </c>
      <c r="NSW40">
        <v>488603</v>
      </c>
      <c r="NSX40">
        <v>16740386</v>
      </c>
      <c r="NSZ40">
        <v>5136818</v>
      </c>
      <c r="NTA40">
        <v>13636298</v>
      </c>
      <c r="NTB40">
        <v>2383481</v>
      </c>
      <c r="NTC40">
        <v>109907</v>
      </c>
      <c r="NTD40">
        <v>3.58</v>
      </c>
      <c r="NTE40">
        <v>20.99</v>
      </c>
      <c r="NTF40">
        <v>24190.639999999999</v>
      </c>
      <c r="NTG40">
        <v>2812084</v>
      </c>
      <c r="NTH40">
        <v>3042343</v>
      </c>
      <c r="NTI40">
        <v>0.81</v>
      </c>
      <c r="NTJ40">
        <v>1993590</v>
      </c>
      <c r="NTK40">
        <v>2.83</v>
      </c>
      <c r="NTL40">
        <v>2.92</v>
      </c>
      <c r="NTM40">
        <v>11.18</v>
      </c>
      <c r="NTO40">
        <v>37.5</v>
      </c>
      <c r="NTP40">
        <v>2.65</v>
      </c>
      <c r="NTQ40">
        <v>2.65</v>
      </c>
      <c r="NTR40">
        <v>5.27</v>
      </c>
      <c r="NTS40">
        <v>62588980</v>
      </c>
      <c r="NTT40">
        <v>46796006</v>
      </c>
      <c r="NTU40">
        <v>38240609</v>
      </c>
      <c r="NTV40">
        <v>62588980</v>
      </c>
      <c r="NTW40">
        <v>128558685</v>
      </c>
      <c r="NTY40">
        <v>8555400</v>
      </c>
      <c r="NTZ40">
        <v>70946708</v>
      </c>
      <c r="NUA40">
        <v>1552382</v>
      </c>
      <c r="NUB40">
        <v>1373864</v>
      </c>
      <c r="NUC40">
        <v>116.2</v>
      </c>
      <c r="NUD40">
        <v>5.85</v>
      </c>
      <c r="NUE40">
        <v>38674.25</v>
      </c>
      <c r="NUF40">
        <v>38240609</v>
      </c>
      <c r="NUG40">
        <v>75961556</v>
      </c>
      <c r="NUH40">
        <v>0.55000000000000004</v>
      </c>
      <c r="NUI40">
        <v>8410203</v>
      </c>
      <c r="NUJ40">
        <v>1.22</v>
      </c>
      <c r="NUK40">
        <v>48.69</v>
      </c>
      <c r="NUL40">
        <v>3.27</v>
      </c>
      <c r="NUN40">
        <v>9.99</v>
      </c>
      <c r="NUO40">
        <v>8.26</v>
      </c>
      <c r="NUP40">
        <v>8.2899999999999991</v>
      </c>
      <c r="NUQ40">
        <v>7.64</v>
      </c>
      <c r="NUR40">
        <v>33671400</v>
      </c>
      <c r="NUS40">
        <v>32482600</v>
      </c>
      <c r="NUT40">
        <v>32808100</v>
      </c>
      <c r="NUU40">
        <v>33671400</v>
      </c>
      <c r="NUV40">
        <v>66819900</v>
      </c>
      <c r="NUX40">
        <v>-325500</v>
      </c>
      <c r="NUY40">
        <v>77744800</v>
      </c>
      <c r="NUZ40">
        <v>944300</v>
      </c>
      <c r="NVA40">
        <v>136400</v>
      </c>
      <c r="NVB40">
        <v>377.03</v>
      </c>
      <c r="NVC40">
        <v>14.75</v>
      </c>
      <c r="NVD40">
        <v>54182.34</v>
      </c>
      <c r="NVE40">
        <v>32808100</v>
      </c>
      <c r="NVF40">
        <v>57671100</v>
      </c>
      <c r="NVG40">
        <v>1.1599999999999999</v>
      </c>
      <c r="NVH40">
        <v>3063400</v>
      </c>
      <c r="NVI40">
        <v>0.99</v>
      </c>
      <c r="NVJ40">
        <v>50.39</v>
      </c>
      <c r="NVK40">
        <v>9.3800000000000008</v>
      </c>
      <c r="NVM40">
        <v>-0.97</v>
      </c>
      <c r="NVN40" t="s">
        <v>2</v>
      </c>
      <c r="NVO40">
        <v>-238.85</v>
      </c>
      <c r="NVP40">
        <v>3.11</v>
      </c>
      <c r="NVQ40">
        <v>58877300</v>
      </c>
      <c r="NVR40">
        <v>36572100</v>
      </c>
      <c r="NVS40">
        <v>55682900</v>
      </c>
      <c r="NVT40">
        <v>58877300</v>
      </c>
      <c r="NVU40">
        <v>107974900</v>
      </c>
      <c r="NVW40">
        <v>-19110800</v>
      </c>
      <c r="NVX40">
        <v>92786600</v>
      </c>
      <c r="NVY40">
        <v>523800</v>
      </c>
      <c r="NVZ40">
        <v>455900</v>
      </c>
      <c r="NWA40">
        <v>324.58999999999997</v>
      </c>
      <c r="NWB40">
        <v>9.83</v>
      </c>
      <c r="NWC40">
        <v>54974.75</v>
      </c>
      <c r="NWD40">
        <v>55682900</v>
      </c>
      <c r="NWE40">
        <v>89775300</v>
      </c>
      <c r="NWF40">
        <v>0.86</v>
      </c>
      <c r="NWG40">
        <v>3860300</v>
      </c>
      <c r="NWH40">
        <v>0.66</v>
      </c>
      <c r="NWI40">
        <v>54.53</v>
      </c>
      <c r="NWJ40">
        <v>4.63</v>
      </c>
      <c r="NWL40">
        <v>-36.74</v>
      </c>
      <c r="NWM40" t="s">
        <v>2</v>
      </c>
      <c r="NWN40">
        <v>-4.8600000000000003</v>
      </c>
      <c r="NWO40">
        <v>54.04</v>
      </c>
      <c r="NWP40">
        <v>0</v>
      </c>
      <c r="NWS40">
        <v>0</v>
      </c>
      <c r="NWT40">
        <v>8603210</v>
      </c>
      <c r="NWW40">
        <v>633516</v>
      </c>
      <c r="NWX40">
        <v>533</v>
      </c>
      <c r="NWY40">
        <v>533</v>
      </c>
      <c r="NWZ40">
        <v>0</v>
      </c>
      <c r="NXA40">
        <v>99.85</v>
      </c>
      <c r="NXB40">
        <v>21143.63</v>
      </c>
      <c r="NXD40">
        <v>20312</v>
      </c>
      <c r="NXE40">
        <v>7.0000000000000007E-2</v>
      </c>
      <c r="NXF40">
        <v>316224</v>
      </c>
      <c r="NXH40">
        <v>0</v>
      </c>
      <c r="NXI40">
        <v>5.81</v>
      </c>
      <c r="NXN40">
        <v>17.899999999999999</v>
      </c>
      <c r="NXO40">
        <v>0</v>
      </c>
      <c r="NXP40">
        <v>1401000</v>
      </c>
      <c r="NXQ40">
        <v>3500600</v>
      </c>
      <c r="NXR40">
        <v>0</v>
      </c>
      <c r="NXS40">
        <v>12414600</v>
      </c>
      <c r="NXU40">
        <v>-2099600</v>
      </c>
      <c r="NXV40">
        <v>7186100</v>
      </c>
      <c r="NXW40">
        <v>1073700</v>
      </c>
      <c r="NXX40">
        <v>525700</v>
      </c>
      <c r="NXY40">
        <v>0</v>
      </c>
      <c r="NXZ40">
        <v>10.52</v>
      </c>
      <c r="NYA40">
        <v>29603.15</v>
      </c>
      <c r="NYB40">
        <v>3500600</v>
      </c>
      <c r="NYC40">
        <v>3361600</v>
      </c>
      <c r="NYD40">
        <v>0.57999999999999996</v>
      </c>
      <c r="NYE40">
        <v>1572600</v>
      </c>
      <c r="NYF40">
        <v>0.4</v>
      </c>
      <c r="NYG40">
        <v>0</v>
      </c>
      <c r="NYH40">
        <v>10.6</v>
      </c>
      <c r="NYI40">
        <v>10.92</v>
      </c>
      <c r="NYJ40">
        <v>-23.19</v>
      </c>
      <c r="NYK40" t="s">
        <v>2</v>
      </c>
      <c r="NYL40">
        <v>-3.42</v>
      </c>
      <c r="NYM40">
        <v>13.88</v>
      </c>
      <c r="NYN40">
        <v>11973202</v>
      </c>
      <c r="NYQ40">
        <v>11973202</v>
      </c>
      <c r="NYR40">
        <v>641265467</v>
      </c>
      <c r="NYU40">
        <v>59950258</v>
      </c>
      <c r="NYV40">
        <v>29757528</v>
      </c>
      <c r="NYX40">
        <v>23.28</v>
      </c>
      <c r="NYZ40">
        <v>44892.12</v>
      </c>
      <c r="NZB40">
        <v>589839652</v>
      </c>
      <c r="NZC40">
        <v>0.09</v>
      </c>
      <c r="NZD40">
        <v>8320916</v>
      </c>
      <c r="NZF40">
        <v>1.87</v>
      </c>
      <c r="NZG40">
        <v>0.78</v>
      </c>
      <c r="NZH40">
        <v>0.75</v>
      </c>
      <c r="NZL40">
        <v>5.3</v>
      </c>
      <c r="NZM40">
        <v>7131010</v>
      </c>
      <c r="NZN40">
        <v>13954650</v>
      </c>
      <c r="NZO40">
        <v>11263770</v>
      </c>
      <c r="NZP40">
        <v>7131010</v>
      </c>
      <c r="NZQ40">
        <v>18117590</v>
      </c>
      <c r="NZS40">
        <v>2690880</v>
      </c>
      <c r="NZT40">
        <v>26460510</v>
      </c>
      <c r="NZU40">
        <v>377120</v>
      </c>
      <c r="NZV40">
        <v>329710</v>
      </c>
      <c r="NZW40">
        <v>150.61000000000001</v>
      </c>
      <c r="NZX40">
        <v>12.34</v>
      </c>
      <c r="NZY40">
        <v>26094.35</v>
      </c>
      <c r="NZZ40">
        <v>11263770</v>
      </c>
      <c r="OAA40">
        <v>13382880</v>
      </c>
      <c r="OAB40">
        <v>1.46</v>
      </c>
      <c r="OAC40">
        <v>-1188220</v>
      </c>
      <c r="OAD40">
        <v>1.24</v>
      </c>
      <c r="OAE40">
        <v>39.36</v>
      </c>
      <c r="OAF40">
        <v>10.19</v>
      </c>
      <c r="OAG40">
        <v>6.03</v>
      </c>
      <c r="OAH40">
        <v>42.2</v>
      </c>
      <c r="OAI40">
        <v>16.55</v>
      </c>
      <c r="OAJ40">
        <v>9.83</v>
      </c>
      <c r="OAK40">
        <v>11.53</v>
      </c>
      <c r="OAL40">
        <v>6891655</v>
      </c>
      <c r="OAM40">
        <v>7362006</v>
      </c>
      <c r="OAN40">
        <v>6321105</v>
      </c>
      <c r="OAO40">
        <v>6891655</v>
      </c>
      <c r="OAP40">
        <v>21979322</v>
      </c>
      <c r="OAR40">
        <v>1040901</v>
      </c>
      <c r="OAS40">
        <v>16815960</v>
      </c>
      <c r="OAT40">
        <v>852628</v>
      </c>
      <c r="OAU40">
        <v>336036</v>
      </c>
      <c r="OAV40">
        <v>84.67</v>
      </c>
      <c r="OAW40">
        <v>11.55</v>
      </c>
      <c r="OAX40">
        <v>35013.71</v>
      </c>
      <c r="OAY40">
        <v>6321105</v>
      </c>
      <c r="OAZ40">
        <v>13194171</v>
      </c>
      <c r="OBA40">
        <v>0.77</v>
      </c>
      <c r="OBB40">
        <v>2916783</v>
      </c>
      <c r="OBC40">
        <v>1.1599999999999999</v>
      </c>
      <c r="OBD40">
        <v>31.36</v>
      </c>
      <c r="OBE40">
        <v>8.49</v>
      </c>
      <c r="OBF40">
        <v>11.61</v>
      </c>
      <c r="OBG40">
        <v>6.74</v>
      </c>
      <c r="OBH40">
        <v>19.48</v>
      </c>
      <c r="OBI40">
        <v>16.16</v>
      </c>
      <c r="OBJ40">
        <v>15.28</v>
      </c>
      <c r="OBK40">
        <v>7790200</v>
      </c>
      <c r="OBL40">
        <v>10376100</v>
      </c>
      <c r="OBM40">
        <v>7697400</v>
      </c>
      <c r="OBN40">
        <v>7790200</v>
      </c>
      <c r="OBO40">
        <v>23913500</v>
      </c>
      <c r="OBQ40">
        <v>2678700</v>
      </c>
      <c r="OBR40">
        <v>28166000</v>
      </c>
      <c r="OBS40">
        <v>476400</v>
      </c>
      <c r="OBT40">
        <v>476400</v>
      </c>
      <c r="OBU40">
        <v>60.58</v>
      </c>
      <c r="OBV40">
        <v>14.76</v>
      </c>
      <c r="OBW40">
        <v>56445.29</v>
      </c>
      <c r="OBX40">
        <v>7697400</v>
      </c>
      <c r="OBY40">
        <v>11053900</v>
      </c>
      <c r="OBZ40">
        <v>1.18</v>
      </c>
      <c r="OCA40">
        <v>4162900</v>
      </c>
      <c r="OCB40">
        <v>1.35</v>
      </c>
      <c r="OCC40">
        <v>32.58</v>
      </c>
      <c r="OCD40">
        <v>13.83</v>
      </c>
      <c r="OCE40">
        <v>12.02</v>
      </c>
      <c r="OCF40">
        <v>17.89</v>
      </c>
      <c r="OCG40" t="s">
        <v>2</v>
      </c>
      <c r="OCH40">
        <v>10.51</v>
      </c>
      <c r="OCI40">
        <v>25.82</v>
      </c>
      <c r="OCJ40">
        <v>1298</v>
      </c>
      <c r="OCK40">
        <v>2047860</v>
      </c>
      <c r="OCL40">
        <v>351867</v>
      </c>
      <c r="OCM40">
        <v>1298</v>
      </c>
      <c r="OCN40">
        <v>3222694</v>
      </c>
      <c r="OCP40">
        <v>1695993</v>
      </c>
      <c r="OCQ40">
        <v>2613464</v>
      </c>
      <c r="OCR40">
        <v>1348848</v>
      </c>
      <c r="OCS40">
        <v>17532</v>
      </c>
      <c r="OCT40">
        <v>0.05</v>
      </c>
      <c r="OCU40">
        <v>30.13</v>
      </c>
      <c r="OCV40">
        <v>28976.55</v>
      </c>
      <c r="OCW40">
        <v>351867</v>
      </c>
      <c r="OCX40">
        <v>486322</v>
      </c>
      <c r="OCY40">
        <v>0.81</v>
      </c>
      <c r="OCZ40">
        <v>690305</v>
      </c>
      <c r="ODA40">
        <v>5.82</v>
      </c>
      <c r="ODB40">
        <v>0.04</v>
      </c>
      <c r="ODC40">
        <v>18.239999999999998</v>
      </c>
      <c r="ODE40">
        <v>61.98</v>
      </c>
      <c r="ODF40">
        <v>1.1499999999999999</v>
      </c>
      <c r="ODG40">
        <v>1.54</v>
      </c>
      <c r="ODH40">
        <v>9.7200000000000006</v>
      </c>
      <c r="ODI40">
        <v>0</v>
      </c>
      <c r="ODJ40">
        <v>16178981</v>
      </c>
      <c r="ODK40">
        <v>7081950</v>
      </c>
      <c r="ODL40">
        <v>0</v>
      </c>
      <c r="ODM40">
        <v>23538361</v>
      </c>
      <c r="ODO40">
        <v>9097031</v>
      </c>
      <c r="ODP40">
        <v>24992062</v>
      </c>
      <c r="ODQ40">
        <v>9229506</v>
      </c>
      <c r="ODR40">
        <v>408572</v>
      </c>
      <c r="ODS40">
        <v>0</v>
      </c>
      <c r="ODT40">
        <v>20.54</v>
      </c>
      <c r="ODU40">
        <v>65065.25</v>
      </c>
      <c r="ODV40">
        <v>7081950</v>
      </c>
      <c r="ODW40">
        <v>7954348</v>
      </c>
      <c r="ODX40">
        <v>1.06</v>
      </c>
      <c r="ODY40">
        <v>2063678</v>
      </c>
      <c r="ODZ40">
        <v>2.2799999999999998</v>
      </c>
      <c r="OEA40">
        <v>0</v>
      </c>
      <c r="OEB40">
        <v>7.87</v>
      </c>
      <c r="OED40">
        <v>58.37</v>
      </c>
      <c r="OEE40">
        <v>2.78</v>
      </c>
      <c r="OEF40">
        <v>2.75</v>
      </c>
      <c r="OEG40">
        <v>16.63</v>
      </c>
      <c r="OEH40">
        <v>39865555</v>
      </c>
      <c r="OEK40">
        <v>39865555</v>
      </c>
      <c r="OEL40">
        <v>351794989</v>
      </c>
      <c r="OEO40">
        <v>33491608</v>
      </c>
      <c r="OEP40">
        <v>15138140</v>
      </c>
      <c r="OER40">
        <v>186.61</v>
      </c>
      <c r="OET40">
        <v>28924.45</v>
      </c>
      <c r="OEV40">
        <v>330431572</v>
      </c>
      <c r="OEW40">
        <v>0.1</v>
      </c>
      <c r="OEX40">
        <v>12961716</v>
      </c>
      <c r="OEZ40">
        <v>11.33</v>
      </c>
      <c r="OFA40">
        <v>1.07</v>
      </c>
      <c r="OFB40" t="s">
        <v>2</v>
      </c>
      <c r="OFF40">
        <v>15.27</v>
      </c>
      <c r="OFG40">
        <v>8417470</v>
      </c>
      <c r="OFH40">
        <v>11398190</v>
      </c>
      <c r="OFI40">
        <v>11261660</v>
      </c>
      <c r="OFJ40">
        <v>8417470</v>
      </c>
      <c r="OFK40">
        <v>25835340</v>
      </c>
      <c r="OFM40">
        <v>136530</v>
      </c>
      <c r="OFN40">
        <v>19046470</v>
      </c>
      <c r="OFO40">
        <v>21450</v>
      </c>
      <c r="OFP40">
        <v>2200</v>
      </c>
      <c r="OFQ40">
        <v>63.27</v>
      </c>
      <c r="OFR40">
        <v>37.33</v>
      </c>
      <c r="OFS40">
        <v>57059.9</v>
      </c>
      <c r="OFT40">
        <v>11261660</v>
      </c>
      <c r="OFU40">
        <v>12530860</v>
      </c>
      <c r="OFV40">
        <v>0.74</v>
      </c>
      <c r="OFW40">
        <v>2384550</v>
      </c>
      <c r="OFX40">
        <v>1.01</v>
      </c>
      <c r="OFY40">
        <v>32.58</v>
      </c>
      <c r="OFZ40">
        <v>11.1</v>
      </c>
      <c r="OGB40">
        <v>0.94</v>
      </c>
      <c r="OGC40">
        <v>99.88</v>
      </c>
      <c r="OGD40">
        <v>139.5</v>
      </c>
      <c r="OGE40">
        <v>11.79</v>
      </c>
      <c r="OGF40">
        <v>8033547</v>
      </c>
      <c r="OGG40">
        <v>804063</v>
      </c>
      <c r="OGH40">
        <v>2546941</v>
      </c>
      <c r="OGI40">
        <v>8033547</v>
      </c>
      <c r="OGJ40">
        <v>22117420</v>
      </c>
      <c r="OGL40">
        <v>-1742878</v>
      </c>
      <c r="OGM40">
        <v>4120807</v>
      </c>
      <c r="OGN40">
        <v>242461</v>
      </c>
      <c r="OGO40">
        <v>175921</v>
      </c>
      <c r="OGP40">
        <v>99.35</v>
      </c>
      <c r="OGQ40">
        <v>79.06</v>
      </c>
      <c r="OGR40" t="s">
        <v>2</v>
      </c>
      <c r="OGS40">
        <v>2546941</v>
      </c>
      <c r="OGT40">
        <v>9748072</v>
      </c>
      <c r="OGU40">
        <v>0.19</v>
      </c>
      <c r="OGV40">
        <v>575343</v>
      </c>
      <c r="OGW40">
        <v>0.32</v>
      </c>
      <c r="OGX40">
        <v>36.32</v>
      </c>
      <c r="OGY40">
        <v>3.01</v>
      </c>
      <c r="OGZ40" t="s">
        <v>2</v>
      </c>
      <c r="OHA40">
        <v>-9.0399999999999991</v>
      </c>
      <c r="OHC40">
        <v>-2.36</v>
      </c>
      <c r="OHD40">
        <v>10.91</v>
      </c>
      <c r="OHE40">
        <v>12818640</v>
      </c>
      <c r="OHF40">
        <v>6715600</v>
      </c>
      <c r="OHG40">
        <v>10162870</v>
      </c>
      <c r="OHH40">
        <v>12818640</v>
      </c>
      <c r="OHI40">
        <v>34086330</v>
      </c>
      <c r="OHK40">
        <v>-3447270</v>
      </c>
      <c r="OHL40">
        <v>20330570</v>
      </c>
      <c r="OHM40">
        <v>386400</v>
      </c>
      <c r="OHN40">
        <v>386400</v>
      </c>
      <c r="OHO40">
        <v>88.37</v>
      </c>
      <c r="OHP40">
        <v>10.29</v>
      </c>
      <c r="OHQ40">
        <v>36169.019999999997</v>
      </c>
      <c r="OHR40">
        <v>10162870</v>
      </c>
      <c r="OHS40">
        <v>19580520</v>
      </c>
      <c r="OHT40">
        <v>0.6</v>
      </c>
      <c r="OHU40">
        <v>1441230</v>
      </c>
      <c r="OHV40">
        <v>0.66</v>
      </c>
      <c r="OHW40">
        <v>37.61</v>
      </c>
      <c r="OHX40">
        <v>3.72</v>
      </c>
      <c r="OHZ40">
        <v>-15.48</v>
      </c>
      <c r="OIA40">
        <v>-5.9</v>
      </c>
      <c r="OIB40">
        <v>-5.9</v>
      </c>
      <c r="OIC40">
        <v>7.48</v>
      </c>
      <c r="OID40">
        <v>2400681</v>
      </c>
      <c r="OIE40">
        <v>5570365</v>
      </c>
      <c r="OIF40">
        <v>3428320</v>
      </c>
      <c r="OIG40">
        <v>2400681</v>
      </c>
      <c r="OIH40">
        <v>6837480</v>
      </c>
      <c r="OIJ40">
        <v>2142045</v>
      </c>
      <c r="OIK40">
        <v>9715621</v>
      </c>
      <c r="OIL40">
        <v>70990</v>
      </c>
      <c r="OIM40">
        <v>70990</v>
      </c>
      <c r="OIN40">
        <v>99.33</v>
      </c>
      <c r="OIO40">
        <v>34.520000000000003</v>
      </c>
      <c r="OIP40">
        <v>30532.14</v>
      </c>
      <c r="OIQ40">
        <v>3428320</v>
      </c>
      <c r="OIR40">
        <v>3860493</v>
      </c>
      <c r="OIS40">
        <v>1.42</v>
      </c>
      <c r="OIT40">
        <v>37261</v>
      </c>
      <c r="OIU40">
        <v>1.62</v>
      </c>
      <c r="OIV40">
        <v>35.11</v>
      </c>
      <c r="OIW40">
        <v>11.33</v>
      </c>
      <c r="OIY40">
        <v>63.75</v>
      </c>
      <c r="OIZ40" t="s">
        <v>2</v>
      </c>
      <c r="OJA40">
        <v>4.54</v>
      </c>
      <c r="OJB40">
        <v>0.38</v>
      </c>
      <c r="OJC40">
        <v>4401800</v>
      </c>
      <c r="OJD40">
        <v>51888840</v>
      </c>
      <c r="OJE40">
        <v>44593590</v>
      </c>
      <c r="OJF40">
        <v>4401800</v>
      </c>
      <c r="OJG40">
        <v>56152190</v>
      </c>
      <c r="OJI40">
        <v>7295200</v>
      </c>
      <c r="OJJ40">
        <v>118269020</v>
      </c>
      <c r="OJK40">
        <v>6360900</v>
      </c>
      <c r="OJL40">
        <v>2225060</v>
      </c>
      <c r="OJM40">
        <v>36.659999999999997</v>
      </c>
      <c r="OJN40">
        <v>2.99</v>
      </c>
      <c r="OJO40">
        <v>64500</v>
      </c>
      <c r="OJP40">
        <v>44593590</v>
      </c>
      <c r="OJQ40">
        <v>44144780</v>
      </c>
      <c r="OJR40">
        <v>2.11</v>
      </c>
      <c r="OJS40">
        <v>2820770</v>
      </c>
      <c r="OJT40">
        <v>1.1599999999999999</v>
      </c>
      <c r="OJU40">
        <v>7.84</v>
      </c>
      <c r="OJV40">
        <v>-0.34</v>
      </c>
      <c r="OJX40">
        <v>60.76</v>
      </c>
      <c r="OJY40" t="s">
        <v>2</v>
      </c>
      <c r="OJZ40">
        <v>16.21</v>
      </c>
      <c r="OKA40">
        <v>125.77</v>
      </c>
      <c r="OKB40">
        <v>100962216</v>
      </c>
      <c r="OKE40">
        <v>100962216</v>
      </c>
      <c r="OKF40">
        <v>135754707</v>
      </c>
      <c r="OKI40">
        <v>23445008</v>
      </c>
      <c r="OKJ40">
        <v>5324097</v>
      </c>
      <c r="OKK40">
        <v>1700559</v>
      </c>
      <c r="OKL40">
        <v>464.81</v>
      </c>
      <c r="OKM40">
        <v>93.16</v>
      </c>
      <c r="OKN40">
        <v>41802.14</v>
      </c>
      <c r="OKP40">
        <v>113691411</v>
      </c>
      <c r="OKQ40">
        <v>0.17</v>
      </c>
      <c r="OKR40">
        <v>29486453</v>
      </c>
      <c r="OKT40">
        <v>74.37</v>
      </c>
      <c r="OKU40">
        <v>2.25</v>
      </c>
      <c r="OKV40">
        <v>0.1</v>
      </c>
      <c r="OKZ40">
        <v>12.56</v>
      </c>
      <c r="OLA40">
        <v>7742195</v>
      </c>
      <c r="OLB40">
        <v>17867001</v>
      </c>
      <c r="OLC40">
        <v>7118753</v>
      </c>
      <c r="OLD40">
        <v>7742195</v>
      </c>
      <c r="OLE40">
        <v>39128014</v>
      </c>
      <c r="OLG40">
        <v>10748248</v>
      </c>
      <c r="OLH40">
        <v>22821566</v>
      </c>
      <c r="OLI40">
        <v>3113478</v>
      </c>
      <c r="OLJ40">
        <v>1961759</v>
      </c>
      <c r="OLK40">
        <v>129.6</v>
      </c>
      <c r="OLL40">
        <v>11.45</v>
      </c>
      <c r="OLM40">
        <v>50183.37</v>
      </c>
      <c r="OLN40">
        <v>7118753</v>
      </c>
      <c r="OLO40">
        <v>32871608</v>
      </c>
      <c r="OLP40">
        <v>0.57999999999999996</v>
      </c>
      <c r="OLQ40">
        <v>2645712</v>
      </c>
      <c r="OLR40">
        <v>2.5099999999999998</v>
      </c>
      <c r="OLS40">
        <v>19.79</v>
      </c>
      <c r="OLT40">
        <v>4.3099999999999996</v>
      </c>
      <c r="OLV40">
        <v>81.459999999999994</v>
      </c>
      <c r="OLW40">
        <v>2.11</v>
      </c>
      <c r="OLX40">
        <v>2.12</v>
      </c>
      <c r="OLY40">
        <v>10.66</v>
      </c>
      <c r="OLZ40">
        <v>6399600</v>
      </c>
      <c r="OMA40">
        <v>14371032</v>
      </c>
      <c r="OMB40">
        <v>6777046</v>
      </c>
      <c r="OMC40">
        <v>6399600</v>
      </c>
      <c r="OMD40">
        <v>38561014</v>
      </c>
      <c r="OMF40">
        <v>7593900</v>
      </c>
      <c r="OMG40">
        <v>14342240</v>
      </c>
      <c r="OMH40">
        <v>3767204</v>
      </c>
      <c r="OMI40">
        <v>71209</v>
      </c>
      <c r="OMJ40">
        <v>23.85</v>
      </c>
      <c r="OMK40">
        <v>10.97</v>
      </c>
      <c r="OML40">
        <v>33302.19</v>
      </c>
      <c r="OMM40">
        <v>6777046</v>
      </c>
      <c r="OMN40">
        <v>11097404</v>
      </c>
      <c r="OMO40">
        <v>0.37</v>
      </c>
      <c r="OMP40">
        <v>3174082</v>
      </c>
      <c r="OMQ40">
        <v>2.12</v>
      </c>
      <c r="OMR40">
        <v>16.600000000000001</v>
      </c>
      <c r="OMS40">
        <v>3.51</v>
      </c>
      <c r="OMU40">
        <v>25.95</v>
      </c>
      <c r="OMV40">
        <v>1.86</v>
      </c>
      <c r="OMW40">
        <v>1.89</v>
      </c>
      <c r="OMX40">
        <v>1.03</v>
      </c>
      <c r="OMY40">
        <v>6516303</v>
      </c>
      <c r="OMZ40">
        <v>21549485</v>
      </c>
      <c r="ONA40">
        <v>8051343</v>
      </c>
      <c r="ONB40">
        <v>6516303</v>
      </c>
      <c r="ONC40">
        <v>29180483</v>
      </c>
      <c r="ONE40">
        <v>13498100</v>
      </c>
      <c r="ONF40">
        <v>7621477</v>
      </c>
      <c r="ONG40">
        <v>2374855</v>
      </c>
      <c r="ONH40">
        <v>811188</v>
      </c>
      <c r="ONI40">
        <v>38.340000000000003</v>
      </c>
      <c r="ONJ40">
        <v>8.19</v>
      </c>
      <c r="ONK40">
        <v>22998.1</v>
      </c>
      <c r="ONL40">
        <v>8051343</v>
      </c>
      <c r="ONM40">
        <v>11749831</v>
      </c>
      <c r="ONN40">
        <v>0.26</v>
      </c>
      <c r="ONO40">
        <v>389861</v>
      </c>
      <c r="ONP40">
        <v>2.68</v>
      </c>
      <c r="ONQ40">
        <v>22.33</v>
      </c>
      <c r="ONR40">
        <v>3.97</v>
      </c>
      <c r="ONS40" t="s">
        <v>2</v>
      </c>
      <c r="ONT40">
        <v>66.89</v>
      </c>
      <c r="ONU40">
        <v>0.59</v>
      </c>
      <c r="ONV40">
        <v>0.56000000000000005</v>
      </c>
      <c r="ONW40">
        <v>1.25</v>
      </c>
      <c r="ONX40">
        <v>280070</v>
      </c>
      <c r="ONY40">
        <v>7284090</v>
      </c>
      <c r="ONZ40">
        <v>4314060</v>
      </c>
      <c r="OOA40">
        <v>280070</v>
      </c>
      <c r="OOB40">
        <v>8038800</v>
      </c>
      <c r="OOD40">
        <v>2970030</v>
      </c>
      <c r="OOE40">
        <v>26665870</v>
      </c>
      <c r="OOF40">
        <v>1696290</v>
      </c>
      <c r="OOG40">
        <v>501700</v>
      </c>
      <c r="OOH40">
        <v>8.06</v>
      </c>
      <c r="OOI40">
        <v>99.45</v>
      </c>
      <c r="OOJ40" t="s">
        <v>2</v>
      </c>
      <c r="OOK40">
        <v>4314060</v>
      </c>
      <c r="OOL40">
        <v>4514370</v>
      </c>
      <c r="OOM40">
        <v>3.32</v>
      </c>
      <c r="OON40">
        <v>-255600</v>
      </c>
      <c r="OOO40">
        <v>1.69</v>
      </c>
      <c r="OOP40">
        <v>3.48</v>
      </c>
      <c r="OOQ40">
        <v>6.92</v>
      </c>
      <c r="OOR40" t="s">
        <v>2</v>
      </c>
      <c r="OOS40">
        <v>79.790000000000006</v>
      </c>
      <c r="OOT40">
        <v>11.28</v>
      </c>
      <c r="OOU40">
        <v>8.98</v>
      </c>
      <c r="OOV40">
        <v>28.98</v>
      </c>
      <c r="OOW40">
        <v>11288600</v>
      </c>
      <c r="OOZ40">
        <v>11288600</v>
      </c>
      <c r="OPA40">
        <v>21968650</v>
      </c>
      <c r="OPD40">
        <v>3637460</v>
      </c>
      <c r="OPE40">
        <v>473670</v>
      </c>
      <c r="OPF40">
        <v>473670</v>
      </c>
      <c r="OPG40">
        <v>339.97</v>
      </c>
      <c r="OPH40">
        <v>99.62</v>
      </c>
      <c r="OPI40">
        <v>36035.949999999997</v>
      </c>
      <c r="OPK40">
        <v>18502730</v>
      </c>
      <c r="OPL40">
        <v>0.17</v>
      </c>
      <c r="OPM40">
        <v>-1637750</v>
      </c>
      <c r="OPO40">
        <v>51.39</v>
      </c>
      <c r="OPP40">
        <v>8.5</v>
      </c>
      <c r="OPQ40" t="s">
        <v>2</v>
      </c>
      <c r="OPU40">
        <v>-3.08</v>
      </c>
      <c r="OPV40">
        <v>6534029</v>
      </c>
      <c r="OPW40">
        <v>8154271</v>
      </c>
      <c r="OPX40">
        <v>7976095</v>
      </c>
      <c r="OPY40">
        <v>6534029</v>
      </c>
      <c r="OPZ40">
        <v>29136395</v>
      </c>
      <c r="OQB40">
        <v>178176</v>
      </c>
      <c r="OQC40">
        <v>13620341</v>
      </c>
      <c r="OQD40">
        <v>5941545</v>
      </c>
      <c r="OQE40">
        <v>509640</v>
      </c>
      <c r="OQF40">
        <v>51.55</v>
      </c>
      <c r="OQG40">
        <v>79.88</v>
      </c>
      <c r="OQH40">
        <v>36754.18</v>
      </c>
      <c r="OQI40">
        <v>7976095</v>
      </c>
      <c r="OQJ40">
        <v>15237149</v>
      </c>
      <c r="OQK40">
        <v>0.47</v>
      </c>
      <c r="OQL40">
        <v>731973</v>
      </c>
      <c r="OQM40">
        <v>1.02</v>
      </c>
      <c r="OQN40">
        <v>22.43</v>
      </c>
      <c r="OQO40">
        <v>0.09</v>
      </c>
      <c r="OQP40" t="s">
        <v>2</v>
      </c>
      <c r="OQQ40">
        <v>0.93</v>
      </c>
      <c r="OQR40">
        <v>75.69</v>
      </c>
      <c r="OQS40">
        <v>76.44</v>
      </c>
      <c r="OQT40">
        <v>4.54</v>
      </c>
      <c r="OQU40">
        <v>6360845</v>
      </c>
      <c r="OQV40">
        <v>11317671</v>
      </c>
      <c r="OQW40">
        <v>10866351</v>
      </c>
      <c r="OQX40">
        <v>6360845</v>
      </c>
      <c r="OQY40">
        <v>20155882</v>
      </c>
      <c r="ORA40">
        <v>451300</v>
      </c>
      <c r="ORB40">
        <v>29539184</v>
      </c>
      <c r="ORC40">
        <v>620200</v>
      </c>
      <c r="ORD40">
        <v>355930</v>
      </c>
      <c r="ORE40">
        <v>100.72</v>
      </c>
      <c r="ORF40">
        <v>5.77</v>
      </c>
      <c r="ORG40">
        <v>30036.22</v>
      </c>
      <c r="ORH40">
        <v>10866351</v>
      </c>
      <c r="ORI40">
        <v>13298437</v>
      </c>
      <c r="ORJ40">
        <v>1.47</v>
      </c>
      <c r="ORK40">
        <v>783010</v>
      </c>
      <c r="ORL40">
        <v>1.04</v>
      </c>
      <c r="ORM40">
        <v>31.56</v>
      </c>
      <c r="ORN40">
        <v>6.52</v>
      </c>
      <c r="ORP40">
        <v>5.0599999999999996</v>
      </c>
      <c r="ORQ40">
        <v>29.68</v>
      </c>
      <c r="ORR40">
        <v>65.45</v>
      </c>
      <c r="ORS40">
        <v>36.65</v>
      </c>
      <c r="ORT40">
        <v>0</v>
      </c>
      <c r="ORU40">
        <v>25847498</v>
      </c>
      <c r="ORV40">
        <v>2536804</v>
      </c>
      <c r="ORW40">
        <v>0</v>
      </c>
      <c r="ORX40">
        <v>30781869</v>
      </c>
      <c r="ORZ40">
        <v>23310694</v>
      </c>
      <c r="OSA40">
        <v>9776011</v>
      </c>
      <c r="OSB40">
        <v>20920214</v>
      </c>
      <c r="OSC40">
        <v>392306</v>
      </c>
      <c r="OSD40">
        <v>0</v>
      </c>
      <c r="OSE40">
        <v>25.94</v>
      </c>
      <c r="OSF40">
        <v>72227.63</v>
      </c>
      <c r="OSG40">
        <v>2536804</v>
      </c>
      <c r="OSH40">
        <v>2728422</v>
      </c>
      <c r="OSI40">
        <v>0.32</v>
      </c>
      <c r="OSJ40">
        <v>2906536</v>
      </c>
      <c r="OSK40">
        <v>10.19</v>
      </c>
      <c r="OSL40">
        <v>0</v>
      </c>
      <c r="OSM40">
        <v>9.0299999999999994</v>
      </c>
      <c r="OSN40" t="s">
        <v>2</v>
      </c>
      <c r="OSO40">
        <v>83.09</v>
      </c>
      <c r="OSP40">
        <v>0.42</v>
      </c>
      <c r="OSQ40">
        <v>0.42</v>
      </c>
      <c r="OSR40">
        <v>9.11</v>
      </c>
      <c r="OSS40">
        <v>43869092</v>
      </c>
      <c r="OST40">
        <v>20132216</v>
      </c>
      <c r="OSU40">
        <v>11762471</v>
      </c>
      <c r="OSV40">
        <v>43869092</v>
      </c>
      <c r="OSW40">
        <v>85847759</v>
      </c>
      <c r="OSY40">
        <v>8369745</v>
      </c>
      <c r="OSZ40">
        <v>13445132</v>
      </c>
      <c r="OTA40">
        <v>10831041</v>
      </c>
      <c r="OTB40">
        <v>6459171</v>
      </c>
      <c r="OTC40">
        <v>133.91999999999999</v>
      </c>
      <c r="OTD40">
        <v>9.2100000000000009</v>
      </c>
      <c r="OTE40">
        <v>25054.12</v>
      </c>
      <c r="OTF40">
        <v>11762471</v>
      </c>
      <c r="OTG40">
        <v>50332349</v>
      </c>
      <c r="OTH40">
        <v>0.16</v>
      </c>
      <c r="OTI40">
        <v>642178</v>
      </c>
      <c r="OTJ40">
        <v>1.71</v>
      </c>
      <c r="OTK40">
        <v>51.1</v>
      </c>
      <c r="OTL40">
        <v>1.78</v>
      </c>
      <c r="OTM40" t="s">
        <v>2</v>
      </c>
      <c r="OTN40">
        <v>11.75</v>
      </c>
      <c r="OTO40">
        <v>1.61</v>
      </c>
      <c r="OTP40">
        <v>1.61</v>
      </c>
      <c r="OTQ40">
        <v>19.89</v>
      </c>
      <c r="OTR40">
        <v>703322</v>
      </c>
      <c r="OTS40">
        <v>4188909</v>
      </c>
      <c r="OTT40">
        <v>2203446</v>
      </c>
      <c r="OTU40">
        <v>703322</v>
      </c>
      <c r="OTV40">
        <v>11074759</v>
      </c>
      <c r="OTX40">
        <v>1985463</v>
      </c>
      <c r="OTY40">
        <v>7476574</v>
      </c>
      <c r="OTZ40">
        <v>1280158</v>
      </c>
      <c r="OUA40">
        <v>366997</v>
      </c>
      <c r="OUB40">
        <v>9.1999999999999993</v>
      </c>
      <c r="OUC40">
        <v>23.63</v>
      </c>
      <c r="OUD40">
        <v>36613.46</v>
      </c>
      <c r="OUE40">
        <v>2203446</v>
      </c>
      <c r="OUF40">
        <v>3427328</v>
      </c>
      <c r="OUG40">
        <v>0.68</v>
      </c>
      <c r="OUH40">
        <v>2318934</v>
      </c>
      <c r="OUI40">
        <v>1.9</v>
      </c>
      <c r="OUJ40">
        <v>6.35</v>
      </c>
      <c r="OUK40">
        <v>13.51</v>
      </c>
      <c r="OUM40">
        <v>24.34</v>
      </c>
      <c r="OUN40">
        <v>3.95</v>
      </c>
      <c r="OUO40">
        <v>3.77</v>
      </c>
      <c r="OUP40">
        <v>3.8</v>
      </c>
      <c r="OUQ40">
        <v>25719210</v>
      </c>
      <c r="OUR40">
        <v>88325050</v>
      </c>
      <c r="OUS40">
        <v>65678370</v>
      </c>
      <c r="OUT40">
        <v>25719210</v>
      </c>
      <c r="OUU40">
        <v>109375180</v>
      </c>
      <c r="OUW40">
        <v>22646680</v>
      </c>
      <c r="OUX40">
        <v>90005700</v>
      </c>
      <c r="OUY40">
        <v>6226840</v>
      </c>
      <c r="OUZ40">
        <v>1734350</v>
      </c>
      <c r="OVA40">
        <v>74.599999999999994</v>
      </c>
      <c r="OVB40">
        <v>9.32</v>
      </c>
      <c r="OVC40">
        <v>59873.81</v>
      </c>
      <c r="OVD40">
        <v>65678370</v>
      </c>
      <c r="OVE40">
        <v>71613120</v>
      </c>
      <c r="OVF40">
        <v>0.82</v>
      </c>
      <c r="OVG40">
        <v>-861470</v>
      </c>
      <c r="OVH40">
        <v>1.34</v>
      </c>
      <c r="OVI40">
        <v>23.51</v>
      </c>
      <c r="OVJ40">
        <v>0.92</v>
      </c>
      <c r="OVK40" t="s">
        <v>2</v>
      </c>
      <c r="OVL40">
        <v>53.4</v>
      </c>
      <c r="OVM40">
        <v>4.01</v>
      </c>
      <c r="OVN40">
        <v>3.97</v>
      </c>
      <c r="OVO40">
        <v>46.87</v>
      </c>
      <c r="OVP40">
        <v>0</v>
      </c>
      <c r="OVQ40">
        <v>1205983</v>
      </c>
      <c r="OVR40">
        <v>623984</v>
      </c>
      <c r="OVS40">
        <v>0</v>
      </c>
      <c r="OVT40">
        <v>10332361</v>
      </c>
      <c r="OVV40">
        <v>581999</v>
      </c>
      <c r="OVW40">
        <v>3114311</v>
      </c>
      <c r="OVX40">
        <v>785095</v>
      </c>
      <c r="OVY40">
        <v>61507</v>
      </c>
      <c r="OVZ40">
        <v>0</v>
      </c>
      <c r="OWA40">
        <v>68.7</v>
      </c>
      <c r="OWB40">
        <v>35955.699999999997</v>
      </c>
      <c r="OWC40">
        <v>623984</v>
      </c>
      <c r="OWD40">
        <v>1822174</v>
      </c>
      <c r="OWE40">
        <v>0.3</v>
      </c>
      <c r="OWF40">
        <v>1555983</v>
      </c>
      <c r="OWG40">
        <v>1.93</v>
      </c>
      <c r="OWH40">
        <v>0</v>
      </c>
      <c r="OWI40">
        <v>18.14</v>
      </c>
      <c r="OWK40">
        <v>6.84</v>
      </c>
      <c r="OWL40" t="s">
        <v>2</v>
      </c>
      <c r="OWM40">
        <v>5.35</v>
      </c>
      <c r="OWN40">
        <v>-14.42</v>
      </c>
      <c r="OWO40">
        <v>13070194</v>
      </c>
      <c r="OWP40">
        <v>6063868</v>
      </c>
      <c r="OWQ40">
        <v>20952146</v>
      </c>
      <c r="OWR40">
        <v>13070194</v>
      </c>
      <c r="OWS40">
        <v>49940618</v>
      </c>
      <c r="OWU40">
        <v>-14888279</v>
      </c>
      <c r="OWV40">
        <v>14910368</v>
      </c>
      <c r="OWW40">
        <v>941095</v>
      </c>
      <c r="OWX40">
        <v>297166</v>
      </c>
      <c r="OWY40">
        <v>101.9</v>
      </c>
      <c r="OWZ40">
        <v>-14.41</v>
      </c>
      <c r="OXA40">
        <v>51352.82</v>
      </c>
      <c r="OXB40">
        <v>20952146</v>
      </c>
      <c r="OXC40">
        <v>20839442</v>
      </c>
      <c r="OXD40">
        <v>0.3</v>
      </c>
      <c r="OXE40">
        <v>-2380452</v>
      </c>
      <c r="OXF40">
        <v>0.28999999999999998</v>
      </c>
      <c r="OXG40">
        <v>26.17</v>
      </c>
      <c r="OXH40">
        <v>-2.93</v>
      </c>
      <c r="OXJ40">
        <v>-51.16</v>
      </c>
      <c r="OXK40" t="s">
        <v>2</v>
      </c>
      <c r="OXL40">
        <v>-1</v>
      </c>
      <c r="OXM40">
        <v>8.33</v>
      </c>
      <c r="OXN40">
        <v>829539</v>
      </c>
      <c r="OXO40">
        <v>7019530</v>
      </c>
      <c r="OXP40">
        <v>2809836</v>
      </c>
      <c r="OXQ40">
        <v>829539</v>
      </c>
      <c r="OXR40">
        <v>10931311</v>
      </c>
      <c r="OXT40">
        <v>4209695</v>
      </c>
      <c r="OXU40">
        <v>20239618</v>
      </c>
      <c r="OXV40">
        <v>177419</v>
      </c>
      <c r="OXW40">
        <v>135919</v>
      </c>
      <c r="OXX40">
        <v>11.24</v>
      </c>
      <c r="OXY40">
        <v>9.9499999999999993</v>
      </c>
      <c r="OXZ40">
        <v>23873.05</v>
      </c>
      <c r="OYA40">
        <v>2809836</v>
      </c>
      <c r="OYB40">
        <v>3439747</v>
      </c>
      <c r="OYC40">
        <v>1.85</v>
      </c>
      <c r="OYD40">
        <v>1025080</v>
      </c>
      <c r="OYE40">
        <v>2.5</v>
      </c>
      <c r="OYF40">
        <v>7.59</v>
      </c>
      <c r="OYG40">
        <v>12.45</v>
      </c>
      <c r="OYI40">
        <v>56.19</v>
      </c>
      <c r="OYJ40">
        <v>4.8099999999999996</v>
      </c>
      <c r="OYK40">
        <v>4.8099999999999996</v>
      </c>
      <c r="OYL40">
        <v>16.170000000000002</v>
      </c>
      <c r="OYM40">
        <v>150000</v>
      </c>
      <c r="OYN40">
        <v>4173292</v>
      </c>
      <c r="OYO40">
        <v>1191305</v>
      </c>
      <c r="OYP40">
        <v>150000</v>
      </c>
      <c r="OYQ40">
        <v>7886621</v>
      </c>
      <c r="OYS40">
        <v>2981900</v>
      </c>
      <c r="OYT40">
        <v>7422117</v>
      </c>
      <c r="OYU40">
        <v>1219700</v>
      </c>
      <c r="OYV40">
        <v>1219700</v>
      </c>
      <c r="OYW40">
        <v>2.52</v>
      </c>
      <c r="OYX40">
        <v>24.15</v>
      </c>
      <c r="OYY40">
        <v>29742.7</v>
      </c>
      <c r="OYZ40">
        <v>1191305</v>
      </c>
      <c r="OZA40">
        <v>1926096</v>
      </c>
      <c r="OZB40">
        <v>0.94</v>
      </c>
      <c r="OZC40">
        <v>1484032</v>
      </c>
      <c r="OZD40">
        <v>3.5</v>
      </c>
      <c r="OZE40">
        <v>1.9</v>
      </c>
      <c r="OZF40">
        <v>16.57</v>
      </c>
      <c r="OZH40">
        <v>49.61</v>
      </c>
      <c r="OZI40">
        <v>2.4900000000000002</v>
      </c>
      <c r="OZJ40">
        <v>2.4900000000000002</v>
      </c>
      <c r="OZK40">
        <v>12.01</v>
      </c>
      <c r="OZL40">
        <v>15054020</v>
      </c>
      <c r="OZM40">
        <v>72834070</v>
      </c>
      <c r="OZN40">
        <v>46206030</v>
      </c>
      <c r="OZO40">
        <v>15054020</v>
      </c>
      <c r="OZP40">
        <v>81422660</v>
      </c>
      <c r="OZR40">
        <v>26628040</v>
      </c>
      <c r="OZS40">
        <v>16267530</v>
      </c>
      <c r="OZT40">
        <v>2228410</v>
      </c>
      <c r="OZU40">
        <v>2227930</v>
      </c>
      <c r="OZV40">
        <v>71.06</v>
      </c>
      <c r="OZW40">
        <v>17.3</v>
      </c>
      <c r="OZX40">
        <v>37320.839999999997</v>
      </c>
      <c r="OZY40">
        <v>46206030</v>
      </c>
      <c r="OZZ40">
        <v>60087330</v>
      </c>
      <c r="PAA40">
        <v>0.2</v>
      </c>
      <c r="PAB40">
        <v>-1710860</v>
      </c>
      <c r="PAC40">
        <v>1.58</v>
      </c>
      <c r="PAD40">
        <v>18.489999999999998</v>
      </c>
      <c r="PAE40">
        <v>4.07</v>
      </c>
      <c r="PAF40" t="s">
        <v>2</v>
      </c>
      <c r="PAG40">
        <v>92.24</v>
      </c>
      <c r="PAH40" t="s">
        <v>2</v>
      </c>
      <c r="PAI40">
        <v>0.61</v>
      </c>
      <c r="PAJ40">
        <v>2.75</v>
      </c>
      <c r="PAK40">
        <v>13374991</v>
      </c>
      <c r="PAL40">
        <v>4522603</v>
      </c>
      <c r="PAM40">
        <v>5832500</v>
      </c>
      <c r="PAN40">
        <v>13374991</v>
      </c>
      <c r="PAO40">
        <v>28842904</v>
      </c>
      <c r="PAQ40">
        <v>-1309897</v>
      </c>
      <c r="PAR40">
        <v>18751401</v>
      </c>
      <c r="PAS40">
        <v>825450</v>
      </c>
      <c r="PAT40">
        <v>636774</v>
      </c>
      <c r="PAU40">
        <v>135.49</v>
      </c>
      <c r="PAV40">
        <v>3.35</v>
      </c>
      <c r="PAW40">
        <v>35442.33</v>
      </c>
      <c r="PAX40">
        <v>5832500</v>
      </c>
      <c r="PAY40">
        <v>18971089</v>
      </c>
      <c r="PAZ40">
        <v>0.65</v>
      </c>
      <c r="PBA40">
        <v>1236565</v>
      </c>
      <c r="PBB40">
        <v>0.78</v>
      </c>
      <c r="PBC40">
        <v>46.37</v>
      </c>
      <c r="PBD40">
        <v>3.39</v>
      </c>
      <c r="PBF40">
        <v>-6.02</v>
      </c>
      <c r="PBG40">
        <v>-12.53</v>
      </c>
      <c r="PBH40">
        <v>-14.32</v>
      </c>
      <c r="PBI40">
        <v>-148368.15</v>
      </c>
      <c r="PBJ40">
        <v>0</v>
      </c>
      <c r="PBK40">
        <v>500</v>
      </c>
      <c r="PBL40">
        <v>8744</v>
      </c>
      <c r="PBM40">
        <v>0</v>
      </c>
      <c r="PBN40">
        <v>500</v>
      </c>
      <c r="PBP40">
        <v>-8245</v>
      </c>
      <c r="PBQ40">
        <v>6</v>
      </c>
      <c r="PBR40">
        <v>499</v>
      </c>
      <c r="PBS40">
        <v>450</v>
      </c>
      <c r="PBT40">
        <v>0</v>
      </c>
      <c r="PBU40">
        <v>100</v>
      </c>
      <c r="PBV40" t="s">
        <v>2</v>
      </c>
      <c r="PBW40">
        <v>8744</v>
      </c>
      <c r="PBX40">
        <v>8744</v>
      </c>
      <c r="PBY40">
        <v>0.01</v>
      </c>
      <c r="PBZ40">
        <v>-1</v>
      </c>
      <c r="PCA40">
        <v>0.06</v>
      </c>
      <c r="PCB40">
        <v>0</v>
      </c>
      <c r="PCC40" t="s">
        <v>2</v>
      </c>
      <c r="PCD40" t="s">
        <v>2</v>
      </c>
      <c r="PCE40" t="s">
        <v>2</v>
      </c>
      <c r="PCF40">
        <v>1.81</v>
      </c>
      <c r="PCG40">
        <v>0</v>
      </c>
      <c r="PCH40">
        <v>3.37</v>
      </c>
      <c r="PCI40">
        <v>2623870</v>
      </c>
      <c r="PCJ40">
        <v>8777880</v>
      </c>
      <c r="PCK40">
        <v>5732030</v>
      </c>
      <c r="PCL40">
        <v>2623870</v>
      </c>
      <c r="PCM40">
        <v>13298910</v>
      </c>
      <c r="PCO40">
        <v>3045850</v>
      </c>
      <c r="PCP40">
        <v>17307390</v>
      </c>
      <c r="PCQ40">
        <v>1008490</v>
      </c>
      <c r="PCR40">
        <v>411340</v>
      </c>
      <c r="PCS40">
        <v>39.909999999999997</v>
      </c>
      <c r="PCT40">
        <v>21.51</v>
      </c>
      <c r="PCU40">
        <v>22732.09</v>
      </c>
      <c r="PCV40">
        <v>5732030</v>
      </c>
      <c r="PCW40">
        <v>6724800</v>
      </c>
      <c r="PCX40">
        <v>1.3</v>
      </c>
      <c r="PCY40">
        <v>383910</v>
      </c>
      <c r="PCZ40">
        <v>1.53</v>
      </c>
      <c r="PDA40">
        <v>19.73</v>
      </c>
      <c r="PDB40">
        <v>3.85</v>
      </c>
      <c r="PDC40" t="s">
        <v>2</v>
      </c>
      <c r="PDD40">
        <v>41.8</v>
      </c>
      <c r="PDE40">
        <v>6.69</v>
      </c>
      <c r="PDF40">
        <v>5.68</v>
      </c>
      <c r="PDG40">
        <v>3.52</v>
      </c>
      <c r="PDH40">
        <v>11677900</v>
      </c>
      <c r="PDI40">
        <v>72012200</v>
      </c>
      <c r="PDJ40">
        <v>39807600</v>
      </c>
      <c r="PDK40">
        <v>11677900</v>
      </c>
      <c r="PDL40">
        <v>73632300</v>
      </c>
      <c r="PDN40">
        <v>32204600</v>
      </c>
      <c r="PDO40">
        <v>84744100</v>
      </c>
      <c r="PDP40">
        <v>12010800</v>
      </c>
      <c r="PDQ40">
        <v>4113100</v>
      </c>
      <c r="PDR40">
        <v>42.3</v>
      </c>
      <c r="PDS40">
        <v>8.74</v>
      </c>
      <c r="PDT40">
        <v>138359.4</v>
      </c>
      <c r="PDU40">
        <v>39807600</v>
      </c>
      <c r="PDV40">
        <v>43763000</v>
      </c>
      <c r="PDW40">
        <v>1.1499999999999999</v>
      </c>
      <c r="PDX40">
        <v>5048100</v>
      </c>
      <c r="PDY40">
        <v>1.81</v>
      </c>
      <c r="PDZ40">
        <v>15.86</v>
      </c>
      <c r="PEA40">
        <v>9.02</v>
      </c>
      <c r="PEC40">
        <v>94.45</v>
      </c>
      <c r="PED40">
        <v>2.63</v>
      </c>
      <c r="PEE40">
        <v>2.63</v>
      </c>
      <c r="PEF40">
        <v>14.57</v>
      </c>
      <c r="PEG40">
        <v>27240</v>
      </c>
      <c r="PEH40">
        <v>14042960</v>
      </c>
      <c r="PEI40">
        <v>4172760</v>
      </c>
      <c r="PEJ40">
        <v>27240</v>
      </c>
      <c r="PEK40">
        <v>23157340</v>
      </c>
      <c r="PEM40">
        <v>9870200</v>
      </c>
      <c r="PEN40">
        <v>28784390</v>
      </c>
      <c r="PEO40">
        <v>6557090</v>
      </c>
      <c r="PEP40">
        <v>1462580</v>
      </c>
      <c r="PEQ40">
        <v>0.14000000000000001</v>
      </c>
      <c r="PER40">
        <v>23.6</v>
      </c>
      <c r="PES40">
        <v>51632</v>
      </c>
      <c r="PET40">
        <v>4172760</v>
      </c>
      <c r="PEU40">
        <v>4164710</v>
      </c>
      <c r="PEV40">
        <v>1.24</v>
      </c>
      <c r="PEW40">
        <v>3133110</v>
      </c>
      <c r="PEX40">
        <v>3.37</v>
      </c>
      <c r="PEY40">
        <v>0.12</v>
      </c>
      <c r="PEZ40">
        <v>13.64</v>
      </c>
      <c r="PFA40" t="s">
        <v>2</v>
      </c>
      <c r="PFB40">
        <v>51.91</v>
      </c>
      <c r="PFC40">
        <v>2.92</v>
      </c>
      <c r="PFD40">
        <v>2.92</v>
      </c>
      <c r="PFE40">
        <v>9.91</v>
      </c>
      <c r="PFF40">
        <v>7582117</v>
      </c>
      <c r="PFG40">
        <v>8660517</v>
      </c>
      <c r="PFH40">
        <v>10381857</v>
      </c>
      <c r="PFI40">
        <v>7582117</v>
      </c>
      <c r="PFJ40">
        <v>25744951</v>
      </c>
      <c r="PFL40">
        <v>-1721340</v>
      </c>
      <c r="PFM40">
        <v>19269511</v>
      </c>
      <c r="PFN40">
        <v>1209477</v>
      </c>
      <c r="PFO40">
        <v>259180</v>
      </c>
      <c r="PFP40">
        <v>67.06</v>
      </c>
      <c r="PFQ40">
        <v>16.71</v>
      </c>
      <c r="PFR40">
        <v>31629.15</v>
      </c>
      <c r="PFS40">
        <v>10381857</v>
      </c>
      <c r="PFT40">
        <v>14379622</v>
      </c>
      <c r="PFU40">
        <v>0.75</v>
      </c>
      <c r="PFV40">
        <v>3003380</v>
      </c>
      <c r="PFW40">
        <v>0.83</v>
      </c>
      <c r="PFX40">
        <v>29.45</v>
      </c>
      <c r="PFY40">
        <v>3.43</v>
      </c>
      <c r="PFZ40" t="s">
        <v>2</v>
      </c>
      <c r="PGA40">
        <v>-12.97</v>
      </c>
      <c r="PGB40">
        <v>-10.53</v>
      </c>
      <c r="PGC40">
        <v>-11.19</v>
      </c>
      <c r="PGD40">
        <v>15.62</v>
      </c>
      <c r="PGE40">
        <v>19064810</v>
      </c>
      <c r="PGF40">
        <v>11577609</v>
      </c>
      <c r="PGG40">
        <v>7384984</v>
      </c>
      <c r="PGH40">
        <v>19064810</v>
      </c>
      <c r="PGI40">
        <v>52173991</v>
      </c>
      <c r="PGK40">
        <v>4192624</v>
      </c>
      <c r="PGL40">
        <v>22523320</v>
      </c>
      <c r="PGM40">
        <v>1140818</v>
      </c>
      <c r="PGN40">
        <v>465517</v>
      </c>
      <c r="PGO40">
        <v>130.49</v>
      </c>
      <c r="PGP40">
        <v>31.05</v>
      </c>
      <c r="PGQ40">
        <v>46677.23</v>
      </c>
      <c r="PGR40">
        <v>7384984</v>
      </c>
      <c r="PGS40">
        <v>37563594</v>
      </c>
      <c r="PGT40">
        <v>0.43</v>
      </c>
      <c r="PGU40">
        <v>75060</v>
      </c>
      <c r="PGV40">
        <v>1.57</v>
      </c>
      <c r="PGW40">
        <v>36.54</v>
      </c>
      <c r="PGX40">
        <v>8.3000000000000007</v>
      </c>
      <c r="PGY40">
        <v>9.7899999999999991</v>
      </c>
      <c r="PGZ40">
        <v>13.38</v>
      </c>
      <c r="PHA40">
        <v>5.37</v>
      </c>
      <c r="PHB40">
        <v>5.37</v>
      </c>
      <c r="PHC40">
        <v>4.51</v>
      </c>
      <c r="PHD40">
        <v>19848800</v>
      </c>
      <c r="PHE40">
        <v>15779900</v>
      </c>
      <c r="PHF40">
        <v>20782700</v>
      </c>
      <c r="PHG40">
        <v>19848800</v>
      </c>
      <c r="PHH40">
        <v>47987800</v>
      </c>
      <c r="PHJ40">
        <v>-5002800</v>
      </c>
      <c r="PHK40">
        <v>50113200</v>
      </c>
      <c r="PHL40">
        <v>1338700</v>
      </c>
      <c r="PHM40">
        <v>785800</v>
      </c>
      <c r="PHN40">
        <v>199.5</v>
      </c>
      <c r="PHO40">
        <v>6.37</v>
      </c>
      <c r="PHP40">
        <v>59874.22</v>
      </c>
      <c r="PHQ40">
        <v>20782700</v>
      </c>
      <c r="PHR40">
        <v>35344300</v>
      </c>
      <c r="PHS40">
        <v>1.04</v>
      </c>
      <c r="PHT40">
        <v>4594900</v>
      </c>
      <c r="PHU40">
        <v>0.76</v>
      </c>
      <c r="PHV40">
        <v>41.36</v>
      </c>
      <c r="PHW40">
        <v>1.42</v>
      </c>
      <c r="PHX40" t="s">
        <v>2</v>
      </c>
      <c r="PHY40">
        <v>-20.37</v>
      </c>
      <c r="PHZ40">
        <v>-10.050000000000001</v>
      </c>
      <c r="PIA40">
        <v>-10.02</v>
      </c>
      <c r="PIB40">
        <v>5.72</v>
      </c>
      <c r="PIC40">
        <v>99988000</v>
      </c>
      <c r="PID40">
        <v>50250300</v>
      </c>
      <c r="PIE40">
        <v>67315400</v>
      </c>
      <c r="PIF40">
        <v>99988000</v>
      </c>
      <c r="PIG40">
        <v>180452900</v>
      </c>
      <c r="PII40">
        <v>-17065100</v>
      </c>
      <c r="PIJ40">
        <v>153105500</v>
      </c>
      <c r="PIK40">
        <v>8734500</v>
      </c>
      <c r="PIL40">
        <v>3012600</v>
      </c>
      <c r="PIM40">
        <v>259.36</v>
      </c>
      <c r="PIN40">
        <v>9.75</v>
      </c>
      <c r="PIO40">
        <v>37060.22</v>
      </c>
      <c r="PIP40">
        <v>67315400</v>
      </c>
      <c r="PIQ40">
        <v>133557200</v>
      </c>
      <c r="PIR40">
        <v>0.85</v>
      </c>
      <c r="PIS40">
        <v>-5079100</v>
      </c>
      <c r="PIT40">
        <v>0.75</v>
      </c>
      <c r="PIU40">
        <v>55.41</v>
      </c>
      <c r="PIV40">
        <v>5.12</v>
      </c>
      <c r="PIW40" t="s">
        <v>2</v>
      </c>
      <c r="PIX40">
        <v>-15.2</v>
      </c>
      <c r="PIY40">
        <v>-8.9700000000000006</v>
      </c>
      <c r="PIZ40">
        <v>-8.9700000000000006</v>
      </c>
      <c r="PJA40">
        <v>8.26</v>
      </c>
      <c r="PJB40">
        <v>7990628</v>
      </c>
      <c r="PJC40">
        <v>12471558</v>
      </c>
      <c r="PJD40">
        <v>10085431</v>
      </c>
      <c r="PJE40">
        <v>7990628</v>
      </c>
      <c r="PJF40">
        <v>22344172</v>
      </c>
      <c r="PJH40">
        <v>2386127</v>
      </c>
      <c r="PJI40">
        <v>16572054</v>
      </c>
      <c r="PJJ40">
        <v>721709</v>
      </c>
      <c r="PJK40">
        <v>149436</v>
      </c>
      <c r="PJL40">
        <v>76.53</v>
      </c>
      <c r="PJM40">
        <v>13.03</v>
      </c>
      <c r="PJN40">
        <v>28641.18</v>
      </c>
      <c r="PJO40">
        <v>10085431</v>
      </c>
      <c r="PJP40">
        <v>11902942</v>
      </c>
      <c r="PJQ40">
        <v>0.74</v>
      </c>
      <c r="PJR40">
        <v>1910031</v>
      </c>
      <c r="PJS40">
        <v>1.24</v>
      </c>
      <c r="PJT40">
        <v>35.76</v>
      </c>
      <c r="PJU40">
        <v>6.07</v>
      </c>
      <c r="PJV40" t="s">
        <v>2</v>
      </c>
      <c r="PJW40">
        <v>20.8</v>
      </c>
      <c r="PJX40">
        <v>10.67</v>
      </c>
      <c r="PJY40">
        <v>6.95</v>
      </c>
      <c r="PJZ40">
        <v>10.91</v>
      </c>
      <c r="PKA40">
        <v>73323020</v>
      </c>
      <c r="PKB40">
        <v>49545140</v>
      </c>
      <c r="PKC40">
        <v>55242940</v>
      </c>
      <c r="PKD40">
        <v>73323020</v>
      </c>
      <c r="PKE40">
        <v>142685880</v>
      </c>
      <c r="PKG40">
        <v>-5697800</v>
      </c>
      <c r="PKH40">
        <v>113007320</v>
      </c>
      <c r="PKI40">
        <v>9433240</v>
      </c>
      <c r="PKJ40">
        <v>7699350</v>
      </c>
      <c r="PKK40">
        <v>185.91</v>
      </c>
      <c r="PKL40">
        <v>18.28</v>
      </c>
      <c r="PKM40">
        <v>88055.25</v>
      </c>
      <c r="PKN40">
        <v>55242940</v>
      </c>
      <c r="PKO40">
        <v>102231610</v>
      </c>
      <c r="PKP40">
        <v>0.79</v>
      </c>
      <c r="PKQ40">
        <v>2407960</v>
      </c>
      <c r="PKR40">
        <v>0.9</v>
      </c>
      <c r="PKS40">
        <v>51.39</v>
      </c>
      <c r="PKT40">
        <v>8.31</v>
      </c>
      <c r="PKU40" t="s">
        <v>2</v>
      </c>
      <c r="PKV40">
        <v>-7.32</v>
      </c>
      <c r="PKW40">
        <v>-19.920000000000002</v>
      </c>
      <c r="PKX40">
        <v>-19.829999999999998</v>
      </c>
      <c r="PKY40">
        <v>19.940000000000001</v>
      </c>
      <c r="PKZ40">
        <v>389923</v>
      </c>
      <c r="PLA40">
        <v>9545105</v>
      </c>
      <c r="PLB40">
        <v>5194612</v>
      </c>
      <c r="PLC40">
        <v>389923</v>
      </c>
      <c r="PLD40">
        <v>17048983</v>
      </c>
      <c r="PLF40">
        <v>4350600</v>
      </c>
      <c r="PLG40">
        <v>16783038</v>
      </c>
      <c r="PLH40">
        <v>2304157</v>
      </c>
      <c r="PLI40">
        <v>78781</v>
      </c>
      <c r="PLJ40">
        <v>3.51</v>
      </c>
      <c r="PLK40">
        <v>19.79</v>
      </c>
      <c r="PLL40">
        <v>47926.8</v>
      </c>
      <c r="PLM40">
        <v>5194612</v>
      </c>
      <c r="PLN40">
        <v>5933035</v>
      </c>
      <c r="PLO40">
        <v>0.98</v>
      </c>
      <c r="PLP40">
        <v>3883300</v>
      </c>
      <c r="PLQ40">
        <v>1.84</v>
      </c>
      <c r="PLR40">
        <v>2.29</v>
      </c>
      <c r="PLS40">
        <v>19.010000000000002</v>
      </c>
      <c r="PLT40">
        <v>8.6300000000000008</v>
      </c>
      <c r="PLU40">
        <v>38.299999999999997</v>
      </c>
      <c r="PLV40">
        <v>3.83</v>
      </c>
      <c r="PLW40">
        <v>3.86</v>
      </c>
      <c r="PLX40">
        <v>4.4800000000000004</v>
      </c>
      <c r="PLY40">
        <v>17688800</v>
      </c>
      <c r="PLZ40">
        <v>45010000</v>
      </c>
      <c r="PMA40">
        <v>28936200</v>
      </c>
      <c r="PMB40">
        <v>17688800</v>
      </c>
      <c r="PMC40">
        <v>65358000</v>
      </c>
      <c r="PME40">
        <v>16073800</v>
      </c>
      <c r="PMF40">
        <v>72231700</v>
      </c>
      <c r="PMG40">
        <v>130100</v>
      </c>
      <c r="PMH40">
        <v>109700</v>
      </c>
      <c r="PMI40">
        <v>60.47</v>
      </c>
      <c r="PMJ40">
        <v>7.5</v>
      </c>
      <c r="PMK40">
        <v>49762.22</v>
      </c>
      <c r="PML40">
        <v>28936200</v>
      </c>
      <c r="PMM40">
        <v>36107600</v>
      </c>
      <c r="PMN40">
        <v>1.1100000000000001</v>
      </c>
      <c r="PMO40">
        <v>15000900</v>
      </c>
      <c r="PMP40">
        <v>1.56</v>
      </c>
      <c r="PMQ40">
        <v>27.06</v>
      </c>
      <c r="PMR40">
        <v>3.33</v>
      </c>
      <c r="PMT40">
        <v>52.89</v>
      </c>
      <c r="PMU40">
        <v>4.49</v>
      </c>
      <c r="PMV40">
        <v>4.49</v>
      </c>
      <c r="PMW40">
        <v>13.49</v>
      </c>
      <c r="PMX40">
        <v>0</v>
      </c>
      <c r="PMY40">
        <v>9114307</v>
      </c>
      <c r="PMZ40">
        <v>1779853</v>
      </c>
      <c r="PNA40">
        <v>0</v>
      </c>
      <c r="PNB40">
        <v>14138340</v>
      </c>
      <c r="PND40">
        <v>7334454</v>
      </c>
      <c r="PNE40">
        <v>14118330</v>
      </c>
      <c r="PNF40">
        <v>919497</v>
      </c>
      <c r="PNG40">
        <v>154093</v>
      </c>
      <c r="PNH40">
        <v>0</v>
      </c>
      <c r="PNI40">
        <v>14.66</v>
      </c>
      <c r="PNJ40">
        <v>40725.79</v>
      </c>
      <c r="PNK40">
        <v>1779853</v>
      </c>
      <c r="PNL40">
        <v>2260519</v>
      </c>
      <c r="PNM40">
        <v>1</v>
      </c>
      <c r="PNN40">
        <v>1428822</v>
      </c>
      <c r="PNO40">
        <v>5.12</v>
      </c>
      <c r="PNP40">
        <v>0</v>
      </c>
      <c r="PNQ40">
        <v>10.74</v>
      </c>
      <c r="PNS40">
        <v>61.75</v>
      </c>
      <c r="PNT40">
        <v>1.92</v>
      </c>
      <c r="PNU40">
        <v>1.92</v>
      </c>
      <c r="PNV40">
        <v>2.71</v>
      </c>
      <c r="PNW40">
        <v>21422127</v>
      </c>
      <c r="PNX40">
        <v>29616240</v>
      </c>
      <c r="PNY40">
        <v>28056868</v>
      </c>
      <c r="PNZ40">
        <v>21422127</v>
      </c>
      <c r="POA40">
        <v>51658756</v>
      </c>
      <c r="POC40">
        <v>1559372</v>
      </c>
      <c r="POD40">
        <v>53913230</v>
      </c>
      <c r="POE40">
        <v>4598190</v>
      </c>
      <c r="POF40">
        <v>506159</v>
      </c>
      <c r="POG40">
        <v>128.04</v>
      </c>
      <c r="POH40">
        <v>5.68</v>
      </c>
      <c r="POI40">
        <v>55196.71</v>
      </c>
      <c r="POJ40">
        <v>28056868</v>
      </c>
      <c r="POK40">
        <v>34234481</v>
      </c>
      <c r="POL40">
        <v>1.04</v>
      </c>
      <c r="POM40">
        <v>2098935</v>
      </c>
      <c r="PON40">
        <v>1.06</v>
      </c>
      <c r="POO40">
        <v>41.47</v>
      </c>
      <c r="POP40">
        <v>1.46</v>
      </c>
      <c r="POQ40" t="s">
        <v>2</v>
      </c>
      <c r="POR40">
        <v>6.56</v>
      </c>
      <c r="POS40" t="s">
        <v>2</v>
      </c>
      <c r="POT40">
        <v>34.57</v>
      </c>
      <c r="POU40">
        <v>1.34</v>
      </c>
      <c r="POV40">
        <v>15158400</v>
      </c>
      <c r="POW40">
        <v>94698329</v>
      </c>
      <c r="POX40">
        <v>64876351</v>
      </c>
      <c r="POY40">
        <v>15158400</v>
      </c>
      <c r="POZ40">
        <v>100523739</v>
      </c>
      <c r="PPB40">
        <v>29821978</v>
      </c>
      <c r="PPC40">
        <v>411146544</v>
      </c>
      <c r="PPD40">
        <v>8359527</v>
      </c>
      <c r="PPE40">
        <v>7212113</v>
      </c>
      <c r="PPF40">
        <v>48.15</v>
      </c>
      <c r="PPG40">
        <v>2.12</v>
      </c>
      <c r="PPH40">
        <v>63812.32</v>
      </c>
      <c r="PPI40">
        <v>64876351</v>
      </c>
      <c r="PPJ40">
        <v>65429745</v>
      </c>
      <c r="PPK40">
        <v>4.09</v>
      </c>
      <c r="PPL40">
        <v>12240048</v>
      </c>
      <c r="PPM40">
        <v>1.46</v>
      </c>
      <c r="PPN40">
        <v>15.08</v>
      </c>
      <c r="PPO40">
        <v>5.62</v>
      </c>
      <c r="PPP40" t="s">
        <v>2</v>
      </c>
      <c r="PPQ40">
        <v>84.98</v>
      </c>
      <c r="PPR40">
        <v>13.87</v>
      </c>
      <c r="PPS40">
        <v>13.79</v>
      </c>
      <c r="PPT40">
        <v>5.63</v>
      </c>
      <c r="PPU40">
        <v>392610000</v>
      </c>
      <c r="PPX40">
        <v>392610000</v>
      </c>
      <c r="PPY40">
        <v>820070000</v>
      </c>
      <c r="PQB40">
        <v>175070000</v>
      </c>
      <c r="PQC40">
        <v>103670000</v>
      </c>
      <c r="PQD40">
        <v>57040000</v>
      </c>
      <c r="PQE40">
        <v>256.04000000000002</v>
      </c>
      <c r="PQF40">
        <v>95.35</v>
      </c>
      <c r="PQG40">
        <v>147975</v>
      </c>
      <c r="PQI40">
        <v>650420000</v>
      </c>
      <c r="PQJ40">
        <v>0.21</v>
      </c>
      <c r="PQK40">
        <v>-20980000</v>
      </c>
      <c r="PQM40">
        <v>47.88</v>
      </c>
      <c r="PQN40">
        <v>4.79</v>
      </c>
      <c r="PQO40" t="s">
        <v>2</v>
      </c>
      <c r="PQS40">
        <v>13.39</v>
      </c>
      <c r="PQT40">
        <v>458230000</v>
      </c>
      <c r="PQU40">
        <v>130070000</v>
      </c>
      <c r="PQV40">
        <v>360340000</v>
      </c>
      <c r="PQW40">
        <v>458230000</v>
      </c>
      <c r="PQX40">
        <v>960610000</v>
      </c>
      <c r="PQZ40">
        <v>-230270000</v>
      </c>
      <c r="PRA40">
        <v>194930000</v>
      </c>
      <c r="PRB40">
        <v>14140000</v>
      </c>
      <c r="PRC40">
        <v>10290000</v>
      </c>
      <c r="PRD40">
        <v>160.38999999999999</v>
      </c>
      <c r="PRE40">
        <v>4.22</v>
      </c>
      <c r="PRF40">
        <v>39201.410000000003</v>
      </c>
      <c r="PRG40">
        <v>360340000</v>
      </c>
      <c r="PRH40">
        <v>670920000</v>
      </c>
      <c r="PRI40">
        <v>0.2</v>
      </c>
      <c r="PRJ40">
        <v>-35600000</v>
      </c>
      <c r="PRK40">
        <v>0.36</v>
      </c>
      <c r="PRL40">
        <v>47.7</v>
      </c>
      <c r="PRM40">
        <v>1.55</v>
      </c>
      <c r="PRN40">
        <v>-1.38</v>
      </c>
      <c r="PRO40">
        <v>-44.62</v>
      </c>
      <c r="PRP40">
        <v>-0.28000000000000003</v>
      </c>
      <c r="PRQ40">
        <v>-0.85</v>
      </c>
      <c r="PRR40">
        <v>12.35</v>
      </c>
      <c r="PRS40">
        <v>307742600</v>
      </c>
      <c r="PRT40">
        <v>448653700</v>
      </c>
      <c r="PRU40">
        <v>437803100</v>
      </c>
      <c r="PRV40">
        <v>307742600</v>
      </c>
      <c r="PRW40">
        <v>982806600</v>
      </c>
      <c r="PRY40">
        <v>10850700</v>
      </c>
      <c r="PRZ40">
        <v>246664600</v>
      </c>
      <c r="PSA40">
        <v>9321500</v>
      </c>
      <c r="PSB40">
        <v>5640200</v>
      </c>
      <c r="PSC40">
        <v>131.81</v>
      </c>
      <c r="PSD40">
        <v>15.62</v>
      </c>
      <c r="PSE40">
        <v>132244.4</v>
      </c>
      <c r="PSF40">
        <v>437803100</v>
      </c>
      <c r="PSG40">
        <v>733361900</v>
      </c>
      <c r="PSH40">
        <v>0.25</v>
      </c>
      <c r="PSI40">
        <v>58287500</v>
      </c>
      <c r="PSJ40">
        <v>1.02</v>
      </c>
      <c r="PSK40">
        <v>31.31</v>
      </c>
      <c r="PSL40">
        <v>5.0999999999999996</v>
      </c>
      <c r="PSM40" t="s">
        <v>2</v>
      </c>
      <c r="PSN40">
        <v>2.4300000000000002</v>
      </c>
      <c r="PSO40">
        <v>13.92</v>
      </c>
      <c r="PSP40">
        <v>22.73</v>
      </c>
      <c r="PSQ40">
        <v>20.96</v>
      </c>
      <c r="PSR40">
        <v>329253300</v>
      </c>
      <c r="PSS40">
        <v>91749400</v>
      </c>
      <c r="PST40">
        <v>119297000</v>
      </c>
      <c r="PSU40">
        <v>329253300</v>
      </c>
      <c r="PSV40">
        <v>641651700</v>
      </c>
      <c r="PSX40">
        <v>-27547600</v>
      </c>
      <c r="PSY40">
        <v>103956500</v>
      </c>
      <c r="PSZ40">
        <v>17625800</v>
      </c>
      <c r="PTA40">
        <v>1823800</v>
      </c>
      <c r="PTB40">
        <v>154.09</v>
      </c>
      <c r="PTC40">
        <v>38.46</v>
      </c>
      <c r="PTD40">
        <v>114729.60000000001</v>
      </c>
      <c r="PTE40">
        <v>119297000</v>
      </c>
      <c r="PTF40">
        <v>407987400</v>
      </c>
      <c r="PTG40">
        <v>0.16</v>
      </c>
      <c r="PTH40">
        <v>21823500</v>
      </c>
      <c r="PTI40">
        <v>0.77</v>
      </c>
      <c r="PTJ40">
        <v>51.31</v>
      </c>
      <c r="PTK40">
        <v>4.88</v>
      </c>
      <c r="PTL40">
        <v>1.72</v>
      </c>
      <c r="PTM40">
        <v>-5.55</v>
      </c>
      <c r="PTN40">
        <v>-3.77</v>
      </c>
      <c r="PTO40">
        <v>-3.77</v>
      </c>
      <c r="PTP40">
        <v>23.47</v>
      </c>
      <c r="PTQ40">
        <v>75604283</v>
      </c>
      <c r="PTT40">
        <v>75604283</v>
      </c>
      <c r="PTU40">
        <v>90556585</v>
      </c>
      <c r="PTX40">
        <v>10441850</v>
      </c>
      <c r="PTY40">
        <v>224980</v>
      </c>
      <c r="PTZ40">
        <v>193198</v>
      </c>
      <c r="PUA40">
        <v>657.69</v>
      </c>
      <c r="PUB40">
        <v>99.64</v>
      </c>
      <c r="PUC40">
        <v>38350.11</v>
      </c>
      <c r="PUE40">
        <v>79061116</v>
      </c>
      <c r="PUF40">
        <v>0.12</v>
      </c>
      <c r="PUG40">
        <v>-9994210</v>
      </c>
      <c r="PUI40">
        <v>83.49</v>
      </c>
      <c r="PUJ40">
        <v>7.23</v>
      </c>
      <c r="PUK40" t="s">
        <v>2</v>
      </c>
      <c r="PUO40">
        <v>12.75</v>
      </c>
      <c r="PUP40">
        <v>741900</v>
      </c>
      <c r="PUQ40">
        <v>6991000</v>
      </c>
      <c r="PUR40">
        <v>2441300</v>
      </c>
      <c r="PUS40">
        <v>741900</v>
      </c>
      <c r="PUT40">
        <v>10748300</v>
      </c>
      <c r="PUV40">
        <v>4549700</v>
      </c>
      <c r="PUW40">
        <v>9805100</v>
      </c>
      <c r="PUX40">
        <v>1084900</v>
      </c>
      <c r="PUY40">
        <v>554500</v>
      </c>
      <c r="PUZ40">
        <v>9.14</v>
      </c>
      <c r="PVA40">
        <v>41.55</v>
      </c>
      <c r="PVB40">
        <v>39589.94</v>
      </c>
      <c r="PVC40">
        <v>2441300</v>
      </c>
      <c r="PVD40">
        <v>2630700</v>
      </c>
      <c r="PVE40">
        <v>0.91</v>
      </c>
      <c r="PVF40">
        <v>1002200</v>
      </c>
      <c r="PVG40">
        <v>2.86</v>
      </c>
      <c r="PVH40">
        <v>6.9</v>
      </c>
      <c r="PVI40">
        <v>10.32</v>
      </c>
      <c r="PVJ40">
        <v>9.9600000000000009</v>
      </c>
      <c r="PVK40">
        <v>55.42</v>
      </c>
      <c r="PVL40">
        <v>2.1800000000000002</v>
      </c>
      <c r="PVM40">
        <v>2.16</v>
      </c>
      <c r="PVN40">
        <v>6.75</v>
      </c>
      <c r="PVO40">
        <v>100438070</v>
      </c>
      <c r="PVP40">
        <v>25902470</v>
      </c>
      <c r="PVQ40">
        <v>26630739</v>
      </c>
      <c r="PVR40">
        <v>100438070</v>
      </c>
      <c r="PVS40">
        <v>137903002</v>
      </c>
      <c r="PVU40">
        <v>-728269</v>
      </c>
      <c r="PVV40">
        <v>45700063</v>
      </c>
      <c r="PVW40">
        <v>1315706</v>
      </c>
      <c r="PVX40">
        <v>654804</v>
      </c>
      <c r="PVY40">
        <v>1108.19</v>
      </c>
      <c r="PVZ40">
        <v>27.57</v>
      </c>
      <c r="PWA40">
        <v>54199.17</v>
      </c>
      <c r="PWB40">
        <v>26630739</v>
      </c>
      <c r="PWC40">
        <v>125359010</v>
      </c>
      <c r="PWD40">
        <v>0.33</v>
      </c>
      <c r="PWE40">
        <v>-5780831</v>
      </c>
      <c r="PWF40">
        <v>0.97</v>
      </c>
      <c r="PWG40">
        <v>72.83</v>
      </c>
      <c r="PWH40">
        <v>6.86</v>
      </c>
      <c r="PWI40">
        <v>4.92</v>
      </c>
      <c r="PWJ40">
        <v>-0.77</v>
      </c>
      <c r="PWK40" t="s">
        <v>2</v>
      </c>
      <c r="PWL40">
        <v>-62.75</v>
      </c>
      <c r="PWM40">
        <v>3.99</v>
      </c>
      <c r="PWN40">
        <v>3847480</v>
      </c>
      <c r="PWO40">
        <v>8990460</v>
      </c>
      <c r="PWP40">
        <v>9801690</v>
      </c>
      <c r="PWQ40">
        <v>3847480</v>
      </c>
      <c r="PWR40">
        <v>11447460</v>
      </c>
      <c r="PWT40">
        <v>-811230</v>
      </c>
      <c r="PWU40">
        <v>12648690</v>
      </c>
      <c r="PWV40">
        <v>228950</v>
      </c>
      <c r="PWW40">
        <v>209690</v>
      </c>
      <c r="PWX40">
        <v>486.89</v>
      </c>
      <c r="PWY40">
        <v>-5.84</v>
      </c>
      <c r="PWZ40">
        <v>30306.55</v>
      </c>
      <c r="PXA40">
        <v>9801690</v>
      </c>
      <c r="PXB40">
        <v>10657250</v>
      </c>
      <c r="PXC40">
        <v>1.1000000000000001</v>
      </c>
      <c r="PXD40">
        <v>-1620580</v>
      </c>
      <c r="PXE40">
        <v>0.92</v>
      </c>
      <c r="PXF40">
        <v>33.61</v>
      </c>
      <c r="PXG40">
        <v>-10.74</v>
      </c>
      <c r="PXI40">
        <v>-56.33</v>
      </c>
      <c r="PXJ40">
        <v>-9.3000000000000007</v>
      </c>
      <c r="PXK40">
        <v>-15.59</v>
      </c>
      <c r="PXL40">
        <v>3.56</v>
      </c>
      <c r="PXM40">
        <v>2160300</v>
      </c>
      <c r="PXN40">
        <v>6709868</v>
      </c>
      <c r="PXO40">
        <v>5314998</v>
      </c>
      <c r="PXP40">
        <v>2160300</v>
      </c>
      <c r="PXQ40">
        <v>9481139</v>
      </c>
      <c r="PXS40">
        <v>1394900</v>
      </c>
      <c r="PXT40">
        <v>23101406</v>
      </c>
      <c r="PXU40">
        <v>662100</v>
      </c>
      <c r="PXV40">
        <v>648290</v>
      </c>
      <c r="PXW40">
        <v>54.87</v>
      </c>
      <c r="PXX40">
        <v>13.82</v>
      </c>
      <c r="PXY40">
        <v>33931.24</v>
      </c>
      <c r="PXZ40">
        <v>5314998</v>
      </c>
      <c r="PYA40">
        <v>5543760</v>
      </c>
      <c r="PYB40">
        <v>2.44</v>
      </c>
      <c r="PYC40">
        <v>584296</v>
      </c>
      <c r="PYD40">
        <v>1.26</v>
      </c>
      <c r="PYE40">
        <v>22.79</v>
      </c>
      <c r="PYF40">
        <v>10.17</v>
      </c>
      <c r="PYH40">
        <v>34.9</v>
      </c>
      <c r="PYI40">
        <v>16.91</v>
      </c>
      <c r="PYJ40">
        <v>16.559999999999999</v>
      </c>
      <c r="PYK40">
        <v>18.25</v>
      </c>
      <c r="PYL40">
        <v>2396969</v>
      </c>
      <c r="PYM40">
        <v>7336569</v>
      </c>
      <c r="PYN40">
        <v>2362343</v>
      </c>
      <c r="PYO40">
        <v>2396969</v>
      </c>
      <c r="PYP40">
        <v>13758212</v>
      </c>
      <c r="PYR40">
        <v>4974226</v>
      </c>
      <c r="PYS40">
        <v>7789088</v>
      </c>
      <c r="PYT40">
        <v>3213053</v>
      </c>
      <c r="PYU40">
        <v>965040</v>
      </c>
      <c r="PYV40">
        <v>26.16</v>
      </c>
      <c r="PYW40">
        <v>24.33</v>
      </c>
      <c r="PYX40">
        <v>53973.48</v>
      </c>
      <c r="PYY40">
        <v>2362343</v>
      </c>
      <c r="PYZ40">
        <v>4619971</v>
      </c>
      <c r="PZA40">
        <v>0.56999999999999995</v>
      </c>
      <c r="PZB40">
        <v>347549</v>
      </c>
      <c r="PZC40">
        <v>3.11</v>
      </c>
      <c r="PZD40">
        <v>17.420000000000002</v>
      </c>
      <c r="PZE40">
        <v>9.6199999999999992</v>
      </c>
      <c r="PZG40">
        <v>47.15</v>
      </c>
      <c r="PZH40">
        <v>1.58</v>
      </c>
      <c r="PZI40">
        <v>1.57</v>
      </c>
      <c r="PZJ40">
        <v>18.579999999999998</v>
      </c>
      <c r="PZK40">
        <v>54922900</v>
      </c>
      <c r="PZL40">
        <v>27278000</v>
      </c>
      <c r="PZM40">
        <v>40908200</v>
      </c>
      <c r="PZN40">
        <v>54922900</v>
      </c>
      <c r="PZO40">
        <v>145269200</v>
      </c>
      <c r="PZQ40">
        <v>-13630200</v>
      </c>
      <c r="PZR40">
        <v>34468700</v>
      </c>
      <c r="PZS40">
        <v>13757100</v>
      </c>
      <c r="PZT40">
        <v>13757100</v>
      </c>
      <c r="PZU40">
        <v>79.27</v>
      </c>
      <c r="PZV40">
        <v>6.45</v>
      </c>
      <c r="PZW40">
        <v>43761.79</v>
      </c>
      <c r="PZX40">
        <v>40908200</v>
      </c>
      <c r="PZY40">
        <v>75981900</v>
      </c>
      <c r="PZZ40">
        <v>0.24</v>
      </c>
      <c r="QAA40">
        <v>5943000</v>
      </c>
      <c r="QAB40">
        <v>0.67</v>
      </c>
      <c r="QAC40">
        <v>37.81</v>
      </c>
      <c r="QAD40">
        <v>2.08</v>
      </c>
      <c r="QAF40">
        <v>-13.62</v>
      </c>
      <c r="QAG40">
        <v>-2.52</v>
      </c>
      <c r="QAH40">
        <v>-2.5299999999999998</v>
      </c>
      <c r="QAI40">
        <v>1.84</v>
      </c>
      <c r="QAJ40">
        <v>8851057</v>
      </c>
      <c r="QAK40">
        <v>7171111</v>
      </c>
      <c r="QAL40">
        <v>12010560</v>
      </c>
      <c r="QAM40">
        <v>8851057</v>
      </c>
      <c r="QAN40">
        <v>20521596</v>
      </c>
      <c r="QAP40">
        <v>-4839449</v>
      </c>
      <c r="QAQ40">
        <v>49101389</v>
      </c>
      <c r="QAR40">
        <v>480483</v>
      </c>
      <c r="QAS40">
        <v>76092</v>
      </c>
      <c r="QAT40">
        <v>184.69</v>
      </c>
      <c r="QAU40">
        <v>1.83</v>
      </c>
      <c r="QAV40">
        <v>45179.94</v>
      </c>
      <c r="QAW40">
        <v>12010560</v>
      </c>
      <c r="QAX40">
        <v>15677202</v>
      </c>
      <c r="QAY40">
        <v>2.39</v>
      </c>
      <c r="QAZ40">
        <v>440778</v>
      </c>
      <c r="QBA40">
        <v>0.6</v>
      </c>
      <c r="QBB40">
        <v>43.13</v>
      </c>
      <c r="QBC40">
        <v>2.36</v>
      </c>
      <c r="QBD40" t="s">
        <v>2</v>
      </c>
      <c r="QBE40">
        <v>-56.58</v>
      </c>
      <c r="QBF40">
        <v>-7.76</v>
      </c>
      <c r="QBG40">
        <v>-10.15</v>
      </c>
      <c r="QBH40">
        <v>5.14</v>
      </c>
      <c r="QBI40">
        <v>22675650</v>
      </c>
      <c r="QBJ40">
        <v>78118240</v>
      </c>
      <c r="QBK40">
        <v>55615930</v>
      </c>
      <c r="QBL40">
        <v>22675650</v>
      </c>
      <c r="QBM40">
        <v>88930380</v>
      </c>
      <c r="QBO40">
        <v>22502000</v>
      </c>
      <c r="QBP40">
        <v>22290570</v>
      </c>
      <c r="QBQ40">
        <v>5586310</v>
      </c>
      <c r="QBR40">
        <v>1284060</v>
      </c>
      <c r="QBS40">
        <v>85.75</v>
      </c>
      <c r="QBT40">
        <v>22.42</v>
      </c>
      <c r="QBU40">
        <v>49262.96</v>
      </c>
      <c r="QBV40">
        <v>55615930</v>
      </c>
      <c r="QBW40">
        <v>62485600</v>
      </c>
      <c r="QBX40">
        <v>0.25</v>
      </c>
      <c r="QBY40">
        <v>1274510</v>
      </c>
      <c r="QBZ40">
        <v>1.4</v>
      </c>
      <c r="QCA40">
        <v>25.5</v>
      </c>
      <c r="QCB40">
        <v>2.8</v>
      </c>
      <c r="QCC40">
        <v>7.7</v>
      </c>
      <c r="QCD40">
        <v>71.91</v>
      </c>
      <c r="QCE40" t="s">
        <v>2</v>
      </c>
      <c r="QCF40">
        <v>0.99</v>
      </c>
      <c r="QCG40">
        <v>7.25</v>
      </c>
      <c r="QCH40">
        <v>2744304</v>
      </c>
      <c r="QCI40">
        <v>7428149</v>
      </c>
      <c r="QCJ40">
        <v>4848351</v>
      </c>
      <c r="QCK40">
        <v>2744304</v>
      </c>
      <c r="QCL40">
        <v>12126329</v>
      </c>
      <c r="QCN40">
        <v>2579800</v>
      </c>
      <c r="QCO40">
        <v>18109912</v>
      </c>
      <c r="QCP40">
        <v>1290300</v>
      </c>
      <c r="QCQ40">
        <v>120901</v>
      </c>
      <c r="QCR40">
        <v>52.65</v>
      </c>
      <c r="QCS40">
        <v>10.57</v>
      </c>
      <c r="QCT40">
        <v>36003.440000000002</v>
      </c>
      <c r="QCU40">
        <v>4848351</v>
      </c>
      <c r="QCV40">
        <v>6642573</v>
      </c>
      <c r="QCW40">
        <v>1.49</v>
      </c>
      <c r="QCX40">
        <v>785124</v>
      </c>
      <c r="QCY40">
        <v>1.53</v>
      </c>
      <c r="QCZ40">
        <v>22.63</v>
      </c>
      <c r="QDA40">
        <v>9.5299999999999994</v>
      </c>
      <c r="QDC40">
        <v>38.89</v>
      </c>
      <c r="QDD40">
        <v>6.63</v>
      </c>
      <c r="QDE40">
        <v>7.02</v>
      </c>
      <c r="QDF40">
        <v>6.75</v>
      </c>
      <c r="QDG40">
        <v>541714</v>
      </c>
      <c r="QDH40">
        <v>9828889</v>
      </c>
      <c r="QDI40">
        <v>5595239</v>
      </c>
      <c r="QDJ40">
        <v>541714</v>
      </c>
      <c r="QDK40">
        <v>11825995</v>
      </c>
      <c r="QDM40">
        <v>4233650</v>
      </c>
      <c r="QDN40">
        <v>25211284</v>
      </c>
      <c r="QDO40">
        <v>3858252</v>
      </c>
      <c r="QDP40">
        <v>2477267</v>
      </c>
      <c r="QDQ40">
        <v>9.27</v>
      </c>
      <c r="QDR40">
        <v>8.56</v>
      </c>
      <c r="QDS40">
        <v>18871.95</v>
      </c>
      <c r="QDT40">
        <v>5595239</v>
      </c>
      <c r="QDU40">
        <v>5980094</v>
      </c>
      <c r="QDV40">
        <v>2.13</v>
      </c>
      <c r="QDW40">
        <v>1950416</v>
      </c>
      <c r="QDX40">
        <v>1.76</v>
      </c>
      <c r="QDY40">
        <v>4.58</v>
      </c>
      <c r="QDZ40">
        <v>14.64</v>
      </c>
      <c r="QEB40">
        <v>68.599999999999994</v>
      </c>
      <c r="QEC40">
        <v>5.45</v>
      </c>
      <c r="QED40">
        <v>5.95</v>
      </c>
      <c r="QEE40">
        <v>15.2</v>
      </c>
      <c r="QEF40">
        <v>52061630</v>
      </c>
      <c r="QEI40">
        <v>52061630</v>
      </c>
      <c r="QEJ40">
        <v>742183203</v>
      </c>
      <c r="QEM40">
        <v>65635033</v>
      </c>
      <c r="QEN40">
        <v>31003779</v>
      </c>
      <c r="QEP40">
        <v>107.38</v>
      </c>
      <c r="QER40">
        <v>55665.01</v>
      </c>
      <c r="QET40">
        <v>693698304</v>
      </c>
      <c r="QEU40">
        <v>0.09</v>
      </c>
      <c r="QEV40">
        <v>12098146</v>
      </c>
      <c r="QEX40">
        <v>7.01</v>
      </c>
      <c r="QEY40">
        <v>0.56999999999999995</v>
      </c>
      <c r="QEZ40" t="s">
        <v>2</v>
      </c>
      <c r="QFD40">
        <v>22.36</v>
      </c>
      <c r="QFE40">
        <v>262041600</v>
      </c>
      <c r="QFH40">
        <v>262041600</v>
      </c>
      <c r="QFI40">
        <v>333733200</v>
      </c>
      <c r="QFL40">
        <v>46502900</v>
      </c>
      <c r="QFM40">
        <v>30075800</v>
      </c>
      <c r="QFN40">
        <v>8849200</v>
      </c>
      <c r="QFO40">
        <v>532.74</v>
      </c>
      <c r="QFP40">
        <v>90.95</v>
      </c>
      <c r="QFQ40">
        <v>57477.57</v>
      </c>
      <c r="QFS40">
        <v>284539900</v>
      </c>
      <c r="QFT40">
        <v>0.14000000000000001</v>
      </c>
      <c r="QFU40">
        <v>7688400</v>
      </c>
      <c r="QFW40">
        <v>78.52</v>
      </c>
      <c r="QFX40">
        <v>6.84</v>
      </c>
      <c r="QFY40">
        <v>0.77</v>
      </c>
      <c r="QGC40">
        <v>17.22</v>
      </c>
      <c r="QGD40">
        <v>7948801</v>
      </c>
      <c r="QGE40">
        <v>10780828</v>
      </c>
      <c r="QGF40">
        <v>7043840</v>
      </c>
      <c r="QGG40">
        <v>7948801</v>
      </c>
      <c r="QGH40">
        <v>24743660</v>
      </c>
      <c r="QGJ40">
        <v>3736988</v>
      </c>
      <c r="QGK40">
        <v>17280028</v>
      </c>
      <c r="QGL40">
        <v>200799</v>
      </c>
      <c r="QGM40">
        <v>200799</v>
      </c>
      <c r="QGN40">
        <v>64.73</v>
      </c>
      <c r="QGO40">
        <v>65.12</v>
      </c>
      <c r="QGP40">
        <v>49846.31</v>
      </c>
      <c r="QGQ40">
        <v>7043840</v>
      </c>
      <c r="QGR40">
        <v>11874366</v>
      </c>
      <c r="QGS40">
        <v>0.7</v>
      </c>
      <c r="QGT40">
        <v>2318981</v>
      </c>
      <c r="QGU40">
        <v>1.53</v>
      </c>
      <c r="QGV40">
        <v>32.119999999999997</v>
      </c>
      <c r="QGW40">
        <v>9.7200000000000006</v>
      </c>
      <c r="QGY40">
        <v>22.64</v>
      </c>
      <c r="QGZ40">
        <v>2.59</v>
      </c>
      <c r="QHA40">
        <v>4.62</v>
      </c>
      <c r="QHB40">
        <v>-1.46</v>
      </c>
      <c r="QHC40">
        <v>36996490</v>
      </c>
      <c r="QHD40">
        <v>38165110</v>
      </c>
      <c r="QHE40">
        <v>30401930</v>
      </c>
      <c r="QHF40">
        <v>36996490</v>
      </c>
      <c r="QHG40">
        <v>80466550</v>
      </c>
      <c r="QHI40">
        <v>7763180</v>
      </c>
      <c r="QHJ40">
        <v>34834220</v>
      </c>
      <c r="QHK40">
        <v>16472300</v>
      </c>
      <c r="QHL40">
        <v>2172720</v>
      </c>
      <c r="QHM40">
        <v>136.5</v>
      </c>
      <c r="QHN40">
        <v>19.22</v>
      </c>
      <c r="QHO40">
        <v>75236.75</v>
      </c>
      <c r="QHP40">
        <v>30401930</v>
      </c>
      <c r="QHQ40">
        <v>51722200</v>
      </c>
      <c r="QHR40">
        <v>0.43</v>
      </c>
      <c r="QHS40">
        <v>-3922200</v>
      </c>
      <c r="QHT40">
        <v>1.26</v>
      </c>
      <c r="QHU40">
        <v>45.98</v>
      </c>
      <c r="QHV40">
        <v>7.57</v>
      </c>
      <c r="QHW40">
        <v>6.43</v>
      </c>
      <c r="QHX40">
        <v>17.21</v>
      </c>
      <c r="QHY40">
        <v>4.01</v>
      </c>
      <c r="QHZ40">
        <v>4.49</v>
      </c>
      <c r="QIA40">
        <v>10.6</v>
      </c>
      <c r="QIB40">
        <v>4334395</v>
      </c>
      <c r="QIC40">
        <v>7249437</v>
      </c>
      <c r="QID40">
        <v>6112980</v>
      </c>
      <c r="QIE40">
        <v>4334395</v>
      </c>
      <c r="QIF40">
        <v>12164674</v>
      </c>
      <c r="QIH40">
        <v>1136460</v>
      </c>
      <c r="QII40">
        <v>15155410</v>
      </c>
      <c r="QIJ40">
        <v>152610</v>
      </c>
      <c r="QIK40">
        <v>152606</v>
      </c>
      <c r="QIL40">
        <v>109.84</v>
      </c>
      <c r="QIM40">
        <v>10.71</v>
      </c>
      <c r="QIN40">
        <v>26247.52</v>
      </c>
      <c r="QIO40">
        <v>6112980</v>
      </c>
      <c r="QIP40">
        <v>8218564</v>
      </c>
      <c r="QIQ40">
        <v>1.25</v>
      </c>
      <c r="QIR40">
        <v>1435020</v>
      </c>
      <c r="QIS40">
        <v>1.19</v>
      </c>
      <c r="QIT40">
        <v>35.630000000000003</v>
      </c>
      <c r="QIU40">
        <v>11.5</v>
      </c>
      <c r="QIW40">
        <v>21.1</v>
      </c>
      <c r="QIX40">
        <v>19.7</v>
      </c>
      <c r="QIY40">
        <v>13.34</v>
      </c>
      <c r="QIZ40">
        <v>-73.430000000000007</v>
      </c>
      <c r="QJA40">
        <v>31371</v>
      </c>
      <c r="QJB40">
        <v>1585803</v>
      </c>
      <c r="QJC40">
        <v>1080267</v>
      </c>
      <c r="QJD40">
        <v>31371</v>
      </c>
      <c r="QJE40">
        <v>2740373</v>
      </c>
      <c r="QJG40">
        <v>505536</v>
      </c>
      <c r="QJH40">
        <v>1810248</v>
      </c>
      <c r="QJI40">
        <v>798600</v>
      </c>
      <c r="QJJ40">
        <v>635828</v>
      </c>
      <c r="QJK40">
        <v>1.97</v>
      </c>
      <c r="QJL40">
        <v>-63.22</v>
      </c>
      <c r="QJM40">
        <v>108152.8</v>
      </c>
      <c r="QJN40">
        <v>1080267</v>
      </c>
      <c r="QJO40">
        <v>1143895</v>
      </c>
      <c r="QJP40">
        <v>0.66</v>
      </c>
      <c r="QJQ40">
        <v>-1196112</v>
      </c>
      <c r="QJR40">
        <v>1.47</v>
      </c>
      <c r="QJS40">
        <v>1.1399999999999999</v>
      </c>
      <c r="QJT40">
        <v>-54.25</v>
      </c>
      <c r="QJV40">
        <v>31.24</v>
      </c>
      <c r="QJW40">
        <v>3.6</v>
      </c>
      <c r="QJX40">
        <v>3.58</v>
      </c>
      <c r="QJY40">
        <v>15.46</v>
      </c>
      <c r="QJZ40">
        <v>3776442</v>
      </c>
      <c r="QKA40">
        <v>5451410</v>
      </c>
      <c r="QKB40">
        <v>3391400</v>
      </c>
      <c r="QKC40">
        <v>3776442</v>
      </c>
      <c r="QKD40">
        <v>10824260</v>
      </c>
      <c r="QKF40">
        <v>2060097</v>
      </c>
      <c r="QKG40">
        <v>12036090</v>
      </c>
      <c r="QKH40">
        <v>399563</v>
      </c>
      <c r="QKI40">
        <v>222540</v>
      </c>
      <c r="QKJ40">
        <v>73.349999999999994</v>
      </c>
      <c r="QKK40">
        <v>15.58</v>
      </c>
      <c r="QKL40">
        <v>39332.15</v>
      </c>
      <c r="QKM40">
        <v>3391400</v>
      </c>
      <c r="QKN40">
        <v>5675560</v>
      </c>
      <c r="QKO40">
        <v>1.1100000000000001</v>
      </c>
      <c r="QKP40">
        <v>1749710</v>
      </c>
      <c r="QKQ40">
        <v>1.61</v>
      </c>
      <c r="QKR40">
        <v>34.89</v>
      </c>
      <c r="QKS40">
        <v>13.83</v>
      </c>
      <c r="QKU40">
        <v>29.12</v>
      </c>
      <c r="QKV40">
        <v>5.7</v>
      </c>
      <c r="QKW40">
        <v>5.84</v>
      </c>
      <c r="QKX40">
        <v>17.649999999999999</v>
      </c>
      <c r="QKY40">
        <v>707832</v>
      </c>
      <c r="QKZ40">
        <v>4917140</v>
      </c>
      <c r="QLA40">
        <v>1186051</v>
      </c>
      <c r="QLB40">
        <v>707832</v>
      </c>
      <c r="QLC40">
        <v>8138139</v>
      </c>
      <c r="QLE40">
        <v>3731089</v>
      </c>
      <c r="QLF40">
        <v>5435317</v>
      </c>
      <c r="QLG40">
        <v>3100663</v>
      </c>
      <c r="QLH40">
        <v>91701</v>
      </c>
      <c r="QLI40">
        <v>10.61</v>
      </c>
      <c r="QLJ40">
        <v>37.33</v>
      </c>
      <c r="QLK40">
        <v>26773.86</v>
      </c>
      <c r="QLL40">
        <v>1186051</v>
      </c>
      <c r="QLM40">
        <v>1468151</v>
      </c>
      <c r="QLN40">
        <v>0.67</v>
      </c>
      <c r="QLO40">
        <v>1038393</v>
      </c>
      <c r="QLP40">
        <v>4.1500000000000004</v>
      </c>
      <c r="QLQ40">
        <v>8.6999999999999993</v>
      </c>
      <c r="QLR40">
        <v>11.52</v>
      </c>
      <c r="QLS40" t="s">
        <v>2</v>
      </c>
      <c r="QLT40">
        <v>53.85</v>
      </c>
      <c r="QLU40">
        <v>1.46</v>
      </c>
      <c r="QLV40">
        <v>1.46</v>
      </c>
      <c r="QLW40">
        <v>11.12</v>
      </c>
      <c r="QLX40">
        <v>111142900</v>
      </c>
      <c r="QLY40">
        <v>91705400</v>
      </c>
      <c r="QLZ40">
        <v>137590900</v>
      </c>
      <c r="QMA40">
        <v>111142900</v>
      </c>
      <c r="QMB40">
        <v>121601000</v>
      </c>
      <c r="QMD40">
        <v>-45885500</v>
      </c>
      <c r="QME40">
        <v>127143700</v>
      </c>
      <c r="QMF40">
        <v>8172200</v>
      </c>
      <c r="QMG40">
        <v>3361200</v>
      </c>
      <c r="QMH40">
        <v>-162.46</v>
      </c>
      <c r="QMI40">
        <v>16.77</v>
      </c>
      <c r="QMJ40">
        <v>88042.25</v>
      </c>
      <c r="QMK40">
        <v>137590900</v>
      </c>
      <c r="QML40">
        <v>189927500</v>
      </c>
      <c r="QMM40">
        <v>1.05</v>
      </c>
      <c r="QMN40">
        <v>6151400</v>
      </c>
      <c r="QMO40">
        <v>0.67</v>
      </c>
      <c r="QMP40">
        <v>91.4</v>
      </c>
      <c r="QMQ40">
        <v>17.75</v>
      </c>
      <c r="QMR40">
        <v>7.58</v>
      </c>
      <c r="QMS40" t="s">
        <v>2</v>
      </c>
      <c r="QMT40">
        <v>-2.77</v>
      </c>
      <c r="QMU40">
        <v>-2.77</v>
      </c>
      <c r="QMV40">
        <v>3.73</v>
      </c>
      <c r="QMW40">
        <v>8209254</v>
      </c>
      <c r="QMX40">
        <v>8777377</v>
      </c>
      <c r="QMY40">
        <v>5865498</v>
      </c>
      <c r="QMZ40">
        <v>8209254</v>
      </c>
      <c r="QNA40">
        <v>18479252</v>
      </c>
      <c r="QNC40">
        <v>2911879</v>
      </c>
      <c r="QND40">
        <v>3486386</v>
      </c>
      <c r="QNE40">
        <v>523548</v>
      </c>
      <c r="QNF40">
        <v>40736</v>
      </c>
      <c r="QNG40">
        <v>191.74</v>
      </c>
      <c r="QNH40">
        <v>7.58</v>
      </c>
      <c r="QNI40">
        <v>39325.370000000003</v>
      </c>
      <c r="QNJ40">
        <v>5865498</v>
      </c>
      <c r="QNK40">
        <v>14197834</v>
      </c>
      <c r="QNL40">
        <v>0.19</v>
      </c>
      <c r="QNM40">
        <v>-961422</v>
      </c>
      <c r="QNN40">
        <v>1.5</v>
      </c>
      <c r="QNO40">
        <v>44.42</v>
      </c>
      <c r="QNP40">
        <v>0.28000000000000003</v>
      </c>
      <c r="QNR40">
        <v>37.08</v>
      </c>
      <c r="QNS40">
        <v>-1.93</v>
      </c>
      <c r="QNT40">
        <v>1.2</v>
      </c>
      <c r="QNU40">
        <v>17.3</v>
      </c>
      <c r="QNV40">
        <v>2373520</v>
      </c>
      <c r="QNW40">
        <v>7805120</v>
      </c>
      <c r="QNX40">
        <v>3425750</v>
      </c>
      <c r="QNY40">
        <v>2373520</v>
      </c>
      <c r="QNZ40">
        <v>13586370</v>
      </c>
      <c r="QOB40">
        <v>4379382</v>
      </c>
      <c r="QOC40">
        <v>13445560</v>
      </c>
      <c r="QOD40">
        <v>1139932</v>
      </c>
      <c r="QOE40">
        <v>1096420</v>
      </c>
      <c r="QOF40">
        <v>26.6</v>
      </c>
      <c r="QOG40">
        <v>13.33</v>
      </c>
      <c r="QOH40">
        <v>23330.17</v>
      </c>
      <c r="QOI40">
        <v>3425750</v>
      </c>
      <c r="QOJ40">
        <v>4241910</v>
      </c>
      <c r="QOK40">
        <v>0.99</v>
      </c>
      <c r="QOL40">
        <v>479940</v>
      </c>
      <c r="QOM40">
        <v>2.2799999999999998</v>
      </c>
      <c r="QON40">
        <v>17.47</v>
      </c>
      <c r="QOO40">
        <v>11.02</v>
      </c>
      <c r="QOP40" t="s">
        <v>2</v>
      </c>
      <c r="QOQ40">
        <v>44.54</v>
      </c>
      <c r="QOR40">
        <v>3.03</v>
      </c>
      <c r="QOS40">
        <v>3.07</v>
      </c>
      <c r="QOT40">
        <v>14.12</v>
      </c>
      <c r="QOU40">
        <v>28234209</v>
      </c>
      <c r="QOV40">
        <v>13562552</v>
      </c>
      <c r="QOW40">
        <v>19624827</v>
      </c>
      <c r="QOX40">
        <v>28234209</v>
      </c>
      <c r="QOY40">
        <v>56303252</v>
      </c>
      <c r="QPA40">
        <v>-6062200</v>
      </c>
      <c r="QPB40">
        <v>29497578</v>
      </c>
      <c r="QPC40">
        <v>214462</v>
      </c>
      <c r="QPD40">
        <v>214462</v>
      </c>
      <c r="QPE40">
        <v>165.63</v>
      </c>
      <c r="QPF40">
        <v>19.23</v>
      </c>
      <c r="QPG40">
        <v>24438.3</v>
      </c>
      <c r="QPH40">
        <v>19624827</v>
      </c>
      <c r="QPI40">
        <v>39256728</v>
      </c>
      <c r="QPJ40">
        <v>0.52</v>
      </c>
      <c r="QPK40">
        <v>289704</v>
      </c>
      <c r="QPL40">
        <v>0.69</v>
      </c>
      <c r="QPM40">
        <v>50.15</v>
      </c>
      <c r="QPN40">
        <v>8.51</v>
      </c>
      <c r="QPP40">
        <v>-18.059999999999999</v>
      </c>
      <c r="QPQ40">
        <v>-4.88</v>
      </c>
      <c r="QPR40">
        <v>-4.87</v>
      </c>
      <c r="QPS40">
        <v>16.989999999999998</v>
      </c>
      <c r="QPT40">
        <v>7800962</v>
      </c>
      <c r="QPU40">
        <v>7616896</v>
      </c>
      <c r="QPV40">
        <v>3956113</v>
      </c>
      <c r="QPW40">
        <v>7800962</v>
      </c>
      <c r="QPX40">
        <v>26307780</v>
      </c>
      <c r="QPZ40">
        <v>3660800</v>
      </c>
      <c r="QQA40">
        <v>16060018</v>
      </c>
      <c r="QQB40">
        <v>1718853</v>
      </c>
      <c r="QQC40">
        <v>442489</v>
      </c>
      <c r="QQD40">
        <v>73.8</v>
      </c>
      <c r="QQE40">
        <v>21.56</v>
      </c>
      <c r="QQF40">
        <v>29920.61</v>
      </c>
      <c r="QQG40">
        <v>3956113</v>
      </c>
      <c r="QQH40">
        <v>12741794</v>
      </c>
      <c r="QQI40">
        <v>0.61</v>
      </c>
      <c r="QQJ40">
        <v>3014456</v>
      </c>
      <c r="QQK40">
        <v>1.93</v>
      </c>
      <c r="QQL40">
        <v>29.65</v>
      </c>
      <c r="QQM40">
        <v>6.67</v>
      </c>
      <c r="QQO40">
        <v>18.38</v>
      </c>
      <c r="QQP40">
        <v>4.66</v>
      </c>
      <c r="QQQ40">
        <v>4.3899999999999997</v>
      </c>
      <c r="QQR40">
        <v>16.5</v>
      </c>
      <c r="QQS40">
        <v>0</v>
      </c>
      <c r="QQT40">
        <v>5656410</v>
      </c>
      <c r="QQU40">
        <v>1365872</v>
      </c>
      <c r="QQV40">
        <v>0</v>
      </c>
      <c r="QQW40">
        <v>7114483</v>
      </c>
      <c r="QQY40">
        <v>4290538</v>
      </c>
      <c r="QQZ40">
        <v>12330397</v>
      </c>
      <c r="QRA40">
        <v>2515249</v>
      </c>
      <c r="QRB40">
        <v>2515249</v>
      </c>
      <c r="QRC40">
        <v>0</v>
      </c>
      <c r="QRD40">
        <v>23.11</v>
      </c>
      <c r="QRE40">
        <v>52072.41</v>
      </c>
      <c r="QRF40">
        <v>1365872</v>
      </c>
      <c r="QRG40">
        <v>1524639</v>
      </c>
      <c r="QRH40">
        <v>1.73</v>
      </c>
      <c r="QRI40">
        <v>1569423</v>
      </c>
      <c r="QRJ40">
        <v>4.1399999999999997</v>
      </c>
      <c r="QRK40">
        <v>0</v>
      </c>
      <c r="QRL40">
        <v>26.46</v>
      </c>
      <c r="QRN40">
        <v>76.760000000000005</v>
      </c>
      <c r="QRO40">
        <v>2.85</v>
      </c>
      <c r="QRP40">
        <v>2.87</v>
      </c>
      <c r="QRQ40">
        <v>24.61</v>
      </c>
      <c r="QRR40">
        <v>0</v>
      </c>
      <c r="QRU40">
        <v>0</v>
      </c>
      <c r="QRV40">
        <v>25371376</v>
      </c>
      <c r="QRY40">
        <v>2696739</v>
      </c>
      <c r="QRZ40">
        <v>302275</v>
      </c>
      <c r="QSA40">
        <v>37624</v>
      </c>
      <c r="QSB40">
        <v>0</v>
      </c>
      <c r="QSC40">
        <v>99.96</v>
      </c>
      <c r="QSD40">
        <v>48034.81</v>
      </c>
      <c r="QSF40">
        <v>179929</v>
      </c>
      <c r="QSG40">
        <v>0.11</v>
      </c>
      <c r="QSH40">
        <v>675210</v>
      </c>
      <c r="QSJ40">
        <v>0</v>
      </c>
      <c r="QSK40">
        <v>8.3699999999999992</v>
      </c>
      <c r="QSP40">
        <v>11.78</v>
      </c>
      <c r="QSQ40">
        <v>5396485</v>
      </c>
      <c r="QSR40">
        <v>4227753</v>
      </c>
      <c r="QSS40">
        <v>6831702</v>
      </c>
      <c r="QST40">
        <v>5396485</v>
      </c>
      <c r="QSU40">
        <v>10656998</v>
      </c>
      <c r="QSW40">
        <v>-2604000</v>
      </c>
      <c r="QSX40">
        <v>13367313</v>
      </c>
      <c r="QSY40">
        <v>216848</v>
      </c>
      <c r="QSZ40">
        <v>21612</v>
      </c>
      <c r="QTA40">
        <v>260.47000000000003</v>
      </c>
      <c r="QTB40">
        <v>14.1</v>
      </c>
      <c r="QTC40">
        <v>19166.03</v>
      </c>
      <c r="QTD40">
        <v>6831702</v>
      </c>
      <c r="QTE40">
        <v>8585205</v>
      </c>
      <c r="QTF40">
        <v>1.25</v>
      </c>
      <c r="QTG40">
        <v>391921</v>
      </c>
      <c r="QTH40">
        <v>0.62</v>
      </c>
      <c r="QTI40">
        <v>50.64</v>
      </c>
      <c r="QTJ40">
        <v>14.8</v>
      </c>
      <c r="QTL40">
        <v>-71.400000000000006</v>
      </c>
      <c r="QTM40" t="s">
        <v>2</v>
      </c>
      <c r="QTN40">
        <v>-5.13</v>
      </c>
      <c r="QTO40">
        <v>12.96</v>
      </c>
      <c r="QTP40">
        <v>88190</v>
      </c>
      <c r="QTQ40">
        <v>3125850</v>
      </c>
      <c r="QTR40">
        <v>1355020</v>
      </c>
      <c r="QTS40">
        <v>88190</v>
      </c>
      <c r="QTT40">
        <v>4161040</v>
      </c>
      <c r="QTV40">
        <v>1770830</v>
      </c>
      <c r="QTW40">
        <v>7007930</v>
      </c>
      <c r="QTX40">
        <v>142490</v>
      </c>
      <c r="QTY40">
        <v>132360</v>
      </c>
      <c r="QTZ40">
        <v>3.13</v>
      </c>
      <c r="QUA40">
        <v>79.2</v>
      </c>
      <c r="QUB40" t="s">
        <v>2</v>
      </c>
      <c r="QUC40">
        <v>1355020</v>
      </c>
      <c r="QUD40">
        <v>1341780</v>
      </c>
      <c r="QUE40">
        <v>1.68</v>
      </c>
      <c r="QUF40">
        <v>262610</v>
      </c>
      <c r="QUG40">
        <v>2.31</v>
      </c>
      <c r="QUH40">
        <v>2.12</v>
      </c>
      <c r="QUI40">
        <v>4.5999999999999996</v>
      </c>
      <c r="QUK40">
        <v>62.75</v>
      </c>
      <c r="QUL40" t="s">
        <v>2</v>
      </c>
      <c r="QUM40">
        <v>3.96</v>
      </c>
      <c r="QUN40">
        <v>17.37</v>
      </c>
      <c r="QUO40">
        <v>2549180</v>
      </c>
      <c r="QUP40">
        <v>6593700</v>
      </c>
      <c r="QUQ40">
        <v>4099450</v>
      </c>
      <c r="QUR40">
        <v>2549180</v>
      </c>
      <c r="QUS40">
        <v>9161740</v>
      </c>
      <c r="QUU40">
        <v>2494250</v>
      </c>
      <c r="QUV40">
        <v>8781960</v>
      </c>
      <c r="QUW40">
        <v>709370</v>
      </c>
      <c r="QUX40">
        <v>709370</v>
      </c>
      <c r="QUY40">
        <v>50.92</v>
      </c>
      <c r="QUZ40">
        <v>34.520000000000003</v>
      </c>
      <c r="QVA40">
        <v>28932.42</v>
      </c>
      <c r="QVB40">
        <v>4099450</v>
      </c>
      <c r="QVC40">
        <v>4155100</v>
      </c>
      <c r="QVD40">
        <v>0.96</v>
      </c>
      <c r="QVE40">
        <v>552490</v>
      </c>
      <c r="QVF40">
        <v>1.61</v>
      </c>
      <c r="QVG40">
        <v>27.82</v>
      </c>
      <c r="QVH40">
        <v>9.85</v>
      </c>
      <c r="QVI40" t="s">
        <v>2</v>
      </c>
      <c r="QVJ40">
        <v>49.62</v>
      </c>
      <c r="QVK40">
        <v>3.54</v>
      </c>
      <c r="QVL40">
        <v>3.52</v>
      </c>
      <c r="QVM40">
        <v>2.02</v>
      </c>
      <c r="QVN40">
        <v>13879090</v>
      </c>
      <c r="QVO40">
        <v>34451300</v>
      </c>
      <c r="QVP40">
        <v>32400910</v>
      </c>
      <c r="QVQ40">
        <v>13879090</v>
      </c>
      <c r="QVR40">
        <v>63737720</v>
      </c>
      <c r="QVT40">
        <v>2050400</v>
      </c>
      <c r="QVU40">
        <v>85879960</v>
      </c>
      <c r="QVV40">
        <v>15223860</v>
      </c>
      <c r="QVW40">
        <v>12122660</v>
      </c>
      <c r="QVX40">
        <v>91.26</v>
      </c>
      <c r="QVY40">
        <v>2.87</v>
      </c>
      <c r="QVZ40">
        <v>87676.63</v>
      </c>
      <c r="QWA40">
        <v>32400910</v>
      </c>
      <c r="QWB40">
        <v>45722470</v>
      </c>
      <c r="QWC40">
        <v>1.35</v>
      </c>
      <c r="QWD40">
        <v>1910440</v>
      </c>
      <c r="QWE40">
        <v>1.06</v>
      </c>
      <c r="QWF40">
        <v>21.78</v>
      </c>
      <c r="QWG40">
        <v>1.36</v>
      </c>
      <c r="QWI40">
        <v>8.08</v>
      </c>
      <c r="QWJ40">
        <v>45.95</v>
      </c>
      <c r="QWK40">
        <v>41.88</v>
      </c>
      <c r="QWL40">
        <v>26.77</v>
      </c>
      <c r="QWM40">
        <v>0</v>
      </c>
      <c r="QWN40">
        <v>1463270</v>
      </c>
      <c r="QWO40">
        <v>164190</v>
      </c>
      <c r="QWP40">
        <v>0</v>
      </c>
      <c r="QWQ40">
        <v>4313970</v>
      </c>
      <c r="QWS40">
        <v>1299080</v>
      </c>
      <c r="QWT40">
        <v>3068060</v>
      </c>
      <c r="QWU40">
        <v>1130700</v>
      </c>
      <c r="QWV40">
        <v>115880</v>
      </c>
      <c r="QWW40">
        <v>0</v>
      </c>
      <c r="QWX40">
        <v>65</v>
      </c>
      <c r="QWY40">
        <v>37383.15</v>
      </c>
      <c r="QWZ40">
        <v>164190</v>
      </c>
      <c r="QXA40">
        <v>246140</v>
      </c>
      <c r="QXB40">
        <v>0.71</v>
      </c>
      <c r="QXC40">
        <v>862240</v>
      </c>
      <c r="QXD40">
        <v>8.91</v>
      </c>
      <c r="QXE40">
        <v>0</v>
      </c>
      <c r="QXF40">
        <v>16.93</v>
      </c>
      <c r="QXH40">
        <v>31.94</v>
      </c>
      <c r="QXI40">
        <v>2.31</v>
      </c>
      <c r="QXJ40">
        <v>2.36</v>
      </c>
      <c r="QXK40">
        <v>8.83</v>
      </c>
      <c r="QXL40">
        <v>7221266</v>
      </c>
      <c r="QXM40">
        <v>13671891</v>
      </c>
      <c r="QXN40">
        <v>9011699</v>
      </c>
      <c r="QXO40">
        <v>7221266</v>
      </c>
      <c r="QXP40">
        <v>25713357</v>
      </c>
      <c r="QXR40">
        <v>4660193</v>
      </c>
      <c r="QXS40">
        <v>27546120</v>
      </c>
      <c r="QXT40">
        <v>656161</v>
      </c>
      <c r="QXU40">
        <v>581798</v>
      </c>
      <c r="QXV40">
        <v>54.44</v>
      </c>
      <c r="QXW40">
        <v>12.19</v>
      </c>
      <c r="QXX40">
        <v>42798.32</v>
      </c>
      <c r="QXY40">
        <v>9011699</v>
      </c>
      <c r="QXZ40">
        <v>12064254</v>
      </c>
      <c r="QYA40">
        <v>1.07</v>
      </c>
      <c r="QYB40">
        <v>978689</v>
      </c>
      <c r="QYC40">
        <v>1.52</v>
      </c>
      <c r="QYD40">
        <v>28.08</v>
      </c>
      <c r="QYE40">
        <v>8.35</v>
      </c>
      <c r="QYF40" t="s">
        <v>2</v>
      </c>
      <c r="QYG40">
        <v>28.71</v>
      </c>
      <c r="QYH40" t="s">
        <v>2</v>
      </c>
      <c r="QYI40">
        <v>5.91</v>
      </c>
      <c r="QYJ40">
        <v>16.05</v>
      </c>
      <c r="QYK40">
        <v>25501430</v>
      </c>
      <c r="QYL40">
        <v>15094800</v>
      </c>
      <c r="QYM40">
        <v>14230800</v>
      </c>
      <c r="QYN40">
        <v>25501430</v>
      </c>
      <c r="QYO40">
        <v>61865000</v>
      </c>
      <c r="QYQ40">
        <v>864000</v>
      </c>
      <c r="QYR40">
        <v>46944200</v>
      </c>
      <c r="QYS40">
        <v>1375300</v>
      </c>
      <c r="QYT40">
        <v>836700</v>
      </c>
      <c r="QYU40">
        <v>92.5</v>
      </c>
      <c r="QYV40">
        <v>10.82</v>
      </c>
      <c r="QYW40">
        <v>52437.36</v>
      </c>
      <c r="QYX40">
        <v>14230800</v>
      </c>
      <c r="QYY40">
        <v>34296600</v>
      </c>
      <c r="QYZ40">
        <v>0.76</v>
      </c>
      <c r="QZA40">
        <v>8963600</v>
      </c>
      <c r="QZB40">
        <v>1.06</v>
      </c>
      <c r="QZC40">
        <v>41.22</v>
      </c>
      <c r="QZD40">
        <v>6.86</v>
      </c>
      <c r="QZE40" t="s">
        <v>2</v>
      </c>
      <c r="QZF40">
        <v>1.92</v>
      </c>
      <c r="QZG40">
        <v>65.69</v>
      </c>
      <c r="QZH40">
        <v>54.33</v>
      </c>
      <c r="QZI40">
        <v>18.170000000000002</v>
      </c>
      <c r="QZJ40">
        <v>4160</v>
      </c>
      <c r="QZK40">
        <v>3641690</v>
      </c>
      <c r="QZL40">
        <v>2192730</v>
      </c>
      <c r="QZM40">
        <v>4160</v>
      </c>
      <c r="QZN40">
        <v>6416820</v>
      </c>
      <c r="QZP40">
        <v>1449000</v>
      </c>
      <c r="QZQ40">
        <v>7446070</v>
      </c>
      <c r="QZR40">
        <v>269500</v>
      </c>
      <c r="QZS40">
        <v>180450</v>
      </c>
      <c r="QZT40">
        <v>0.1</v>
      </c>
      <c r="QZU40">
        <v>24.01</v>
      </c>
      <c r="QZV40">
        <v>42681.9</v>
      </c>
      <c r="QZW40">
        <v>2192730</v>
      </c>
      <c r="QZX40">
        <v>2382220</v>
      </c>
      <c r="QZY40">
        <v>1.1599999999999999</v>
      </c>
      <c r="QZZ40">
        <v>839170</v>
      </c>
      <c r="RAA40">
        <v>1.66</v>
      </c>
      <c r="RAB40">
        <v>0.06</v>
      </c>
      <c r="RAC40">
        <v>20.28</v>
      </c>
      <c r="RAE40">
        <v>35.89</v>
      </c>
      <c r="RAF40">
        <v>5.23</v>
      </c>
      <c r="RAG40">
        <v>5.14</v>
      </c>
      <c r="RAH40">
        <v>19.68</v>
      </c>
      <c r="RAI40">
        <v>348171</v>
      </c>
      <c r="RAJ40">
        <v>4887886</v>
      </c>
      <c r="RAK40">
        <v>1622328</v>
      </c>
      <c r="RAL40">
        <v>348171</v>
      </c>
      <c r="RAM40">
        <v>7331668</v>
      </c>
      <c r="RAO40">
        <v>3265558</v>
      </c>
      <c r="RAP40">
        <v>6080997</v>
      </c>
      <c r="RAQ40">
        <v>2650416</v>
      </c>
      <c r="RAR40">
        <v>2631142</v>
      </c>
      <c r="RAS40">
        <v>6.11</v>
      </c>
      <c r="RAT40">
        <v>22.01</v>
      </c>
      <c r="RAU40">
        <v>21347.05</v>
      </c>
      <c r="RAV40">
        <v>1622328</v>
      </c>
      <c r="RAW40">
        <v>1630869</v>
      </c>
      <c r="RAX40">
        <v>0.83</v>
      </c>
      <c r="RAY40">
        <v>220264</v>
      </c>
      <c r="RAZ40">
        <v>3.01</v>
      </c>
      <c r="RBA40">
        <v>4.75</v>
      </c>
      <c r="RBB40">
        <v>15.14</v>
      </c>
      <c r="RBC40" t="s">
        <v>2</v>
      </c>
      <c r="RBD40">
        <v>56.76</v>
      </c>
      <c r="RBE40">
        <v>1.93</v>
      </c>
      <c r="RBF40">
        <v>1.86</v>
      </c>
      <c r="RBG40">
        <v>-2.29</v>
      </c>
      <c r="RBH40">
        <v>2735526</v>
      </c>
      <c r="RBI40">
        <v>7603983</v>
      </c>
      <c r="RBJ40">
        <v>5932297</v>
      </c>
      <c r="RBK40">
        <v>2735526</v>
      </c>
      <c r="RBL40">
        <v>39186201</v>
      </c>
      <c r="RBN40">
        <v>1671686</v>
      </c>
      <c r="RBO40">
        <v>9794125</v>
      </c>
      <c r="RBP40">
        <v>185182</v>
      </c>
      <c r="RBQ40">
        <v>105299</v>
      </c>
      <c r="RBR40">
        <v>8.2100000000000009</v>
      </c>
      <c r="RBS40">
        <v>-1.52</v>
      </c>
      <c r="RBT40">
        <v>74488.94</v>
      </c>
      <c r="RBU40">
        <v>5932297</v>
      </c>
      <c r="RBV40">
        <v>5747430</v>
      </c>
      <c r="RBW40">
        <v>0.25</v>
      </c>
      <c r="RBX40">
        <v>743599</v>
      </c>
      <c r="RBY40">
        <v>1.28</v>
      </c>
      <c r="RBZ40">
        <v>6.98</v>
      </c>
      <c r="RCA40">
        <v>0.55000000000000004</v>
      </c>
      <c r="RCB40" t="s">
        <v>2</v>
      </c>
      <c r="RCC40">
        <v>5</v>
      </c>
      <c r="RCD40" t="s">
        <v>2</v>
      </c>
      <c r="RCE40">
        <v>5.86</v>
      </c>
      <c r="RCF40">
        <v>11.1</v>
      </c>
      <c r="RCG40">
        <v>3510600</v>
      </c>
      <c r="RCH40">
        <v>6935400</v>
      </c>
      <c r="RCI40">
        <v>6738200</v>
      </c>
      <c r="RCJ40">
        <v>3510600</v>
      </c>
      <c r="RCK40">
        <v>13909600</v>
      </c>
      <c r="RCM40">
        <v>197200</v>
      </c>
      <c r="RCN40">
        <v>19605200</v>
      </c>
      <c r="RCO40">
        <v>161600</v>
      </c>
      <c r="RCP40">
        <v>117300</v>
      </c>
      <c r="RCQ40">
        <v>62.57</v>
      </c>
      <c r="RCR40">
        <v>13.09</v>
      </c>
      <c r="RCS40">
        <v>24510.6</v>
      </c>
      <c r="RCT40">
        <v>6738200</v>
      </c>
      <c r="RCU40">
        <v>8296000</v>
      </c>
      <c r="RCV40">
        <v>1.41</v>
      </c>
      <c r="RCW40">
        <v>472300</v>
      </c>
      <c r="RCX40">
        <v>1.03</v>
      </c>
      <c r="RCY40">
        <v>25.24</v>
      </c>
      <c r="RCZ40">
        <v>13.7</v>
      </c>
      <c r="RDB40">
        <v>3.27</v>
      </c>
      <c r="RDC40" t="s">
        <v>2</v>
      </c>
      <c r="RDD40">
        <v>99.42</v>
      </c>
      <c r="RDE40">
        <v>9.3699999999999992</v>
      </c>
      <c r="RDF40">
        <v>21071651</v>
      </c>
      <c r="RDG40">
        <v>30026558</v>
      </c>
      <c r="RDH40">
        <v>23282757</v>
      </c>
      <c r="RDI40">
        <v>21071651</v>
      </c>
      <c r="RDJ40">
        <v>71484332</v>
      </c>
      <c r="RDL40">
        <v>6743700</v>
      </c>
      <c r="RDM40">
        <v>61561513</v>
      </c>
      <c r="RDN40">
        <v>2963049</v>
      </c>
      <c r="RDO40">
        <v>1743236</v>
      </c>
      <c r="RDP40">
        <v>58.07</v>
      </c>
      <c r="RDQ40">
        <v>9.57</v>
      </c>
      <c r="RDR40">
        <v>33408.67</v>
      </c>
      <c r="RDS40">
        <v>23282757</v>
      </c>
      <c r="RDT40">
        <v>35043631</v>
      </c>
      <c r="RDU40">
        <v>0.86</v>
      </c>
      <c r="RDV40">
        <v>6641431</v>
      </c>
      <c r="RDW40">
        <v>1.29</v>
      </c>
      <c r="RDX40">
        <v>29.48</v>
      </c>
      <c r="RDY40">
        <v>6.81</v>
      </c>
      <c r="REA40">
        <v>14.43</v>
      </c>
      <c r="REB40">
        <v>9.0299999999999994</v>
      </c>
      <c r="REC40">
        <v>9.1300000000000008</v>
      </c>
      <c r="RED40">
        <v>18.559999999999999</v>
      </c>
      <c r="REE40">
        <v>63978156</v>
      </c>
      <c r="REH40">
        <v>63978156</v>
      </c>
      <c r="REI40">
        <v>84316213</v>
      </c>
      <c r="REL40">
        <v>13640435</v>
      </c>
      <c r="REM40">
        <v>18502498</v>
      </c>
      <c r="REN40">
        <v>7600751</v>
      </c>
      <c r="REO40">
        <v>364.38</v>
      </c>
      <c r="REP40">
        <v>99.07</v>
      </c>
      <c r="REQ40">
        <v>39692.19</v>
      </c>
      <c r="RES40">
        <v>66758337</v>
      </c>
      <c r="RET40">
        <v>0.16</v>
      </c>
      <c r="REU40">
        <v>-5799056</v>
      </c>
      <c r="REW40">
        <v>75.88</v>
      </c>
      <c r="REX40">
        <v>7.9</v>
      </c>
      <c r="REY40">
        <v>2.92</v>
      </c>
      <c r="RFC40">
        <v>7.46</v>
      </c>
      <c r="RFD40">
        <v>356968</v>
      </c>
      <c r="RFE40">
        <v>3373774</v>
      </c>
      <c r="RFF40">
        <v>2133367</v>
      </c>
      <c r="RFG40">
        <v>356968</v>
      </c>
      <c r="RFH40">
        <v>4919897</v>
      </c>
      <c r="RFJ40">
        <v>1240407</v>
      </c>
      <c r="RFK40">
        <v>10017255</v>
      </c>
      <c r="RFL40">
        <v>647789</v>
      </c>
      <c r="RFM40">
        <v>29202</v>
      </c>
      <c r="RFN40">
        <v>13.2</v>
      </c>
      <c r="RFO40">
        <v>6.22</v>
      </c>
      <c r="RFP40">
        <v>25770.7</v>
      </c>
      <c r="RFQ40">
        <v>2133367</v>
      </c>
      <c r="RFR40">
        <v>2216509</v>
      </c>
      <c r="RFS40">
        <v>2.04</v>
      </c>
      <c r="RFT40">
        <v>657133</v>
      </c>
      <c r="RFU40">
        <v>1.58</v>
      </c>
      <c r="RFV40">
        <v>7.26</v>
      </c>
      <c r="RFW40">
        <v>9.48</v>
      </c>
      <c r="RFY40">
        <v>45.78</v>
      </c>
      <c r="RFZ40">
        <v>7.79</v>
      </c>
      <c r="RGA40">
        <v>8.08</v>
      </c>
      <c r="RGB40">
        <v>7.71</v>
      </c>
      <c r="RGC40">
        <v>3136500</v>
      </c>
      <c r="RGD40">
        <v>27003300</v>
      </c>
      <c r="RGE40">
        <v>20706700</v>
      </c>
      <c r="RGF40">
        <v>3136500</v>
      </c>
      <c r="RGG40">
        <v>33259000</v>
      </c>
      <c r="RGI40">
        <v>6296700</v>
      </c>
      <c r="RGJ40">
        <v>32079100</v>
      </c>
      <c r="RGK40">
        <v>2809000</v>
      </c>
      <c r="RGL40">
        <v>2556200</v>
      </c>
      <c r="RGM40">
        <v>31.58</v>
      </c>
      <c r="RGN40">
        <v>8.7799999999999994</v>
      </c>
      <c r="RGO40">
        <v>32189.07</v>
      </c>
      <c r="RGP40">
        <v>20706700</v>
      </c>
      <c r="RGQ40">
        <v>23155100</v>
      </c>
      <c r="RGR40">
        <v>0.96</v>
      </c>
      <c r="RGS40">
        <v>-93800</v>
      </c>
      <c r="RGT40">
        <v>1.3</v>
      </c>
      <c r="RGU40">
        <v>9.43</v>
      </c>
      <c r="RGV40">
        <v>3.83</v>
      </c>
      <c r="RGW40">
        <v>3.27</v>
      </c>
      <c r="RGX40">
        <v>58.65</v>
      </c>
      <c r="RGY40">
        <v>5.09</v>
      </c>
      <c r="RGZ40">
        <v>5.09</v>
      </c>
      <c r="RHA40">
        <v>6.78</v>
      </c>
      <c r="RHB40">
        <v>5448081</v>
      </c>
      <c r="RHC40">
        <v>7234866</v>
      </c>
      <c r="RHD40">
        <v>6202361</v>
      </c>
      <c r="RHE40">
        <v>5448081</v>
      </c>
      <c r="RHF40">
        <v>13604442</v>
      </c>
      <c r="RHH40">
        <v>1032500</v>
      </c>
      <c r="RHI40">
        <v>24755786</v>
      </c>
      <c r="RHJ40">
        <v>1793109</v>
      </c>
      <c r="RHK40">
        <v>1756676</v>
      </c>
      <c r="RHL40">
        <v>102.59</v>
      </c>
      <c r="RHM40">
        <v>12.61</v>
      </c>
      <c r="RHN40">
        <v>33241.160000000003</v>
      </c>
      <c r="RHO40">
        <v>6202361</v>
      </c>
      <c r="RHP40">
        <v>8290731</v>
      </c>
      <c r="RHQ40">
        <v>1.82</v>
      </c>
      <c r="RHR40">
        <v>1591416</v>
      </c>
      <c r="RHS40">
        <v>1.17</v>
      </c>
      <c r="RHT40">
        <v>40.049999999999997</v>
      </c>
      <c r="RHU40">
        <v>11.97</v>
      </c>
      <c r="RHW40">
        <v>14.74</v>
      </c>
      <c r="RHX40">
        <v>23.98</v>
      </c>
      <c r="RHY40">
        <v>23.98</v>
      </c>
      <c r="RHZ40">
        <v>17.62</v>
      </c>
      <c r="RIA40">
        <v>18429750</v>
      </c>
      <c r="RIB40">
        <v>42959900</v>
      </c>
      <c r="RIC40">
        <v>30215380</v>
      </c>
      <c r="RID40">
        <v>18429750</v>
      </c>
      <c r="RIE40">
        <v>82469330</v>
      </c>
      <c r="RIG40">
        <v>12744500</v>
      </c>
      <c r="RIH40">
        <v>58987080</v>
      </c>
      <c r="RII40">
        <v>7648870</v>
      </c>
      <c r="RIJ40">
        <v>2296150</v>
      </c>
      <c r="RIK40">
        <v>65.599999999999994</v>
      </c>
      <c r="RIL40">
        <v>2.59</v>
      </c>
      <c r="RIM40">
        <v>38484.300000000003</v>
      </c>
      <c r="RIN40">
        <v>30215380</v>
      </c>
      <c r="RIO40">
        <v>53239570</v>
      </c>
      <c r="RIP40">
        <v>0.72</v>
      </c>
      <c r="RIQ40">
        <v>471260</v>
      </c>
      <c r="RIR40">
        <v>1.42</v>
      </c>
      <c r="RIS40">
        <v>22.35</v>
      </c>
      <c r="RIT40">
        <v>1.02</v>
      </c>
      <c r="RIU40" t="s">
        <v>2</v>
      </c>
      <c r="RIV40">
        <v>28.68</v>
      </c>
      <c r="RIW40">
        <v>4.63</v>
      </c>
      <c r="RIX40">
        <v>4.63</v>
      </c>
      <c r="RIY40">
        <v>-6.58</v>
      </c>
      <c r="RIZ40">
        <v>41473400</v>
      </c>
      <c r="RJA40">
        <v>46160400</v>
      </c>
      <c r="RJB40">
        <v>19258200</v>
      </c>
      <c r="RJC40">
        <v>41473400</v>
      </c>
      <c r="RJD40">
        <v>87958500</v>
      </c>
      <c r="RJF40">
        <v>26902200</v>
      </c>
      <c r="RJG40">
        <v>40146100</v>
      </c>
      <c r="RJH40">
        <v>21658800</v>
      </c>
      <c r="RJI40">
        <v>9685300</v>
      </c>
      <c r="RJJ40">
        <v>124.29</v>
      </c>
      <c r="RJK40">
        <v>49.7</v>
      </c>
      <c r="RJL40">
        <v>71523.31</v>
      </c>
      <c r="RJM40">
        <v>19258200</v>
      </c>
      <c r="RJN40">
        <v>50772000</v>
      </c>
      <c r="RJO40">
        <v>0.46</v>
      </c>
      <c r="RJP40">
        <v>-4101000</v>
      </c>
      <c r="RJQ40">
        <v>2.4</v>
      </c>
      <c r="RJR40">
        <v>47.15</v>
      </c>
      <c r="RJS40">
        <v>0.27</v>
      </c>
      <c r="RJT40" t="s">
        <v>2</v>
      </c>
      <c r="RJU40">
        <v>38.94</v>
      </c>
      <c r="RJV40">
        <v>1.57</v>
      </c>
      <c r="RJW40">
        <v>1.49</v>
      </c>
      <c r="RJX40">
        <v>10.82</v>
      </c>
      <c r="RJY40">
        <v>1318713</v>
      </c>
      <c r="RJZ40">
        <v>14732276</v>
      </c>
      <c r="RKA40">
        <v>5489740</v>
      </c>
      <c r="RKB40">
        <v>1318713</v>
      </c>
      <c r="RKC40">
        <v>20853101</v>
      </c>
      <c r="RKE40">
        <v>9242536</v>
      </c>
      <c r="RKF40">
        <v>30603750</v>
      </c>
      <c r="RKG40">
        <v>4912058</v>
      </c>
      <c r="RKH40">
        <v>3290972</v>
      </c>
      <c r="RKI40">
        <v>8.9700000000000006</v>
      </c>
      <c r="RKJ40">
        <v>12.31</v>
      </c>
      <c r="RKK40">
        <v>35983.06</v>
      </c>
      <c r="RKL40">
        <v>5489740</v>
      </c>
      <c r="RKM40">
        <v>6074045</v>
      </c>
      <c r="RKN40">
        <v>1.47</v>
      </c>
      <c r="RKO40">
        <v>3030597</v>
      </c>
      <c r="RKP40">
        <v>2.68</v>
      </c>
      <c r="RKQ40">
        <v>6.32</v>
      </c>
      <c r="RKR40">
        <v>12.04</v>
      </c>
      <c r="RKS40" t="s">
        <v>2</v>
      </c>
      <c r="RKT40">
        <v>62.44</v>
      </c>
      <c r="RKU40">
        <v>3.45</v>
      </c>
      <c r="RKV40">
        <v>3.31</v>
      </c>
      <c r="RLJ40">
        <v>29742.03</v>
      </c>
      <c r="RLR40">
        <v>5.69</v>
      </c>
      <c r="RLV40">
        <v>8.48</v>
      </c>
      <c r="RLW40">
        <v>786039800</v>
      </c>
      <c r="RLX40">
        <v>1168318600</v>
      </c>
      <c r="RLY40">
        <v>1156295200</v>
      </c>
      <c r="RLZ40">
        <v>786039800</v>
      </c>
      <c r="RMA40">
        <v>2692970200</v>
      </c>
      <c r="RMC40">
        <v>12023400</v>
      </c>
      <c r="RMD40">
        <v>2696925100</v>
      </c>
      <c r="RME40">
        <v>526292100</v>
      </c>
      <c r="RMF40">
        <v>142251200</v>
      </c>
      <c r="RMG40">
        <v>135.38</v>
      </c>
      <c r="RMH40">
        <v>7.1</v>
      </c>
      <c r="RMI40">
        <v>124049.1</v>
      </c>
      <c r="RMJ40">
        <v>1156295200</v>
      </c>
      <c r="RMK40">
        <v>2107819600</v>
      </c>
      <c r="RML40">
        <v>1</v>
      </c>
      <c r="RMM40">
        <v>261207900</v>
      </c>
      <c r="RMN40">
        <v>1.01</v>
      </c>
      <c r="RMO40">
        <v>29.19</v>
      </c>
      <c r="RMP40">
        <v>3.65</v>
      </c>
      <c r="RMR40">
        <v>1.01</v>
      </c>
      <c r="RMS40">
        <v>550.13</v>
      </c>
      <c r="RMT40">
        <v>224.31</v>
      </c>
    </row>
    <row r="41" spans="1:6144 6146:12526" x14ac:dyDescent="0.25">
      <c r="A41" s="1">
        <v>2018</v>
      </c>
      <c r="B41">
        <v>9.6199999999999992</v>
      </c>
      <c r="C41">
        <v>2187660000</v>
      </c>
      <c r="D41">
        <v>1837860000</v>
      </c>
      <c r="E41">
        <v>3138520000</v>
      </c>
      <c r="F41">
        <v>2187660000</v>
      </c>
      <c r="G41">
        <v>8112730000</v>
      </c>
      <c r="I41">
        <v>-1300660000</v>
      </c>
      <c r="J41">
        <v>3917720000</v>
      </c>
      <c r="K41">
        <v>682640000</v>
      </c>
      <c r="L41">
        <v>42550000</v>
      </c>
      <c r="M41">
        <v>74.540000000000006</v>
      </c>
      <c r="N41">
        <v>11.79</v>
      </c>
      <c r="O41">
        <v>6699765</v>
      </c>
      <c r="P41">
        <v>3138520000</v>
      </c>
      <c r="Q41">
        <v>5142280000</v>
      </c>
      <c r="R41">
        <v>0.48</v>
      </c>
      <c r="S41">
        <v>562190000</v>
      </c>
      <c r="T41">
        <v>0.59</v>
      </c>
      <c r="U41">
        <v>26.97</v>
      </c>
      <c r="V41">
        <v>5.45</v>
      </c>
      <c r="W41">
        <v>4.59</v>
      </c>
      <c r="X41">
        <v>-29.48</v>
      </c>
      <c r="Y41" t="s">
        <v>2</v>
      </c>
      <c r="Z41">
        <v>-3.01</v>
      </c>
      <c r="AA41">
        <v>22.64</v>
      </c>
      <c r="AB41">
        <v>2470000</v>
      </c>
      <c r="AC41">
        <v>812240000</v>
      </c>
      <c r="AD41">
        <v>178280000</v>
      </c>
      <c r="AE41">
        <v>2470000</v>
      </c>
      <c r="AF41">
        <v>1028470000</v>
      </c>
      <c r="AH41">
        <v>633960000</v>
      </c>
      <c r="AI41">
        <v>1231040000</v>
      </c>
      <c r="AJ41">
        <v>429570000</v>
      </c>
      <c r="AK41">
        <v>47770000</v>
      </c>
      <c r="AL41">
        <v>0.28999999999999998</v>
      </c>
      <c r="AM41">
        <v>28.66</v>
      </c>
      <c r="AN41">
        <v>7110017</v>
      </c>
      <c r="AO41">
        <v>178280000</v>
      </c>
      <c r="AP41">
        <v>173170000</v>
      </c>
      <c r="AQ41">
        <v>1.2</v>
      </c>
      <c r="AR41">
        <v>276590000</v>
      </c>
      <c r="AS41">
        <v>4.5599999999999996</v>
      </c>
      <c r="AT41">
        <v>0.24</v>
      </c>
      <c r="AU41">
        <v>25.45</v>
      </c>
      <c r="AV41">
        <v>24.65</v>
      </c>
      <c r="AW41">
        <v>74.069999999999993</v>
      </c>
      <c r="AX41" t="s">
        <v>2</v>
      </c>
      <c r="AY41">
        <v>1.94</v>
      </c>
      <c r="AZ41">
        <v>26.33</v>
      </c>
      <c r="BA41">
        <v>1746652141</v>
      </c>
      <c r="BD41">
        <v>1746652141</v>
      </c>
      <c r="BE41">
        <v>10996540995</v>
      </c>
      <c r="BF41" t="s">
        <v>2</v>
      </c>
      <c r="BH41">
        <v>1015026759</v>
      </c>
      <c r="BI41">
        <v>1081741183</v>
      </c>
      <c r="BK41">
        <v>159.37</v>
      </c>
      <c r="BM41">
        <v>5198414</v>
      </c>
      <c r="BO41">
        <v>9896986430</v>
      </c>
      <c r="BP41">
        <v>0.09</v>
      </c>
      <c r="BQ41">
        <v>205099067</v>
      </c>
      <c r="BS41">
        <v>15.88</v>
      </c>
      <c r="BT41">
        <v>2.4900000000000002</v>
      </c>
      <c r="BU41" t="s">
        <v>2</v>
      </c>
      <c r="BY41">
        <v>15.65</v>
      </c>
      <c r="BZ41">
        <v>0</v>
      </c>
      <c r="CA41">
        <v>116600000</v>
      </c>
      <c r="CB41">
        <v>88870000</v>
      </c>
      <c r="CC41">
        <v>0</v>
      </c>
      <c r="CD41">
        <v>175600000</v>
      </c>
      <c r="CF41">
        <v>27730000</v>
      </c>
      <c r="CG41">
        <v>355450000</v>
      </c>
      <c r="CH41">
        <v>63610000</v>
      </c>
      <c r="CI41">
        <v>7890000</v>
      </c>
      <c r="CJ41">
        <v>0</v>
      </c>
      <c r="CK41">
        <v>23.8</v>
      </c>
      <c r="CL41">
        <v>3448393</v>
      </c>
      <c r="CM41">
        <v>88870000</v>
      </c>
      <c r="CN41">
        <v>102590000</v>
      </c>
      <c r="CO41">
        <v>2.02</v>
      </c>
      <c r="CP41">
        <v>63550000</v>
      </c>
      <c r="CQ41">
        <v>1.31</v>
      </c>
      <c r="CR41">
        <v>0</v>
      </c>
      <c r="CS41">
        <v>31.53</v>
      </c>
      <c r="CT41" t="s">
        <v>2</v>
      </c>
      <c r="CU41">
        <v>37.979999999999997</v>
      </c>
      <c r="CV41">
        <v>12.82</v>
      </c>
      <c r="CW41">
        <v>12.82</v>
      </c>
      <c r="CX41">
        <v>-50.5</v>
      </c>
      <c r="CY41">
        <v>3366303800</v>
      </c>
      <c r="DB41">
        <v>3366303800</v>
      </c>
      <c r="DC41">
        <v>5626828600</v>
      </c>
      <c r="DF41">
        <v>691175700</v>
      </c>
      <c r="DG41">
        <v>224915300</v>
      </c>
      <c r="DH41">
        <v>28875400</v>
      </c>
      <c r="DI41">
        <v>388.98</v>
      </c>
      <c r="DJ41">
        <v>93.76</v>
      </c>
      <c r="DK41">
        <v>2871395</v>
      </c>
      <c r="DM41">
        <v>4714438100</v>
      </c>
      <c r="DN41">
        <v>0.12</v>
      </c>
      <c r="DO41">
        <v>-328634000</v>
      </c>
      <c r="DQ41">
        <v>59.83</v>
      </c>
      <c r="DR41">
        <v>6.6</v>
      </c>
      <c r="DS41" t="s">
        <v>2</v>
      </c>
      <c r="DW41">
        <v>16.82</v>
      </c>
      <c r="DX41">
        <v>2548410023</v>
      </c>
      <c r="EA41">
        <v>2548410023</v>
      </c>
      <c r="EB41">
        <v>11164627434</v>
      </c>
      <c r="EE41">
        <v>1193576285</v>
      </c>
      <c r="EF41">
        <v>537090164</v>
      </c>
      <c r="EH41">
        <v>230.35</v>
      </c>
      <c r="EJ41">
        <v>2224955</v>
      </c>
      <c r="EL41">
        <v>9998248603</v>
      </c>
      <c r="EM41">
        <v>0.11</v>
      </c>
      <c r="EN41">
        <v>296611948</v>
      </c>
      <c r="EP41">
        <v>22.83</v>
      </c>
      <c r="EQ41">
        <v>1.57</v>
      </c>
      <c r="ER41" t="s">
        <v>2</v>
      </c>
      <c r="EV41">
        <v>27.92</v>
      </c>
      <c r="EW41">
        <v>362200</v>
      </c>
      <c r="EX41">
        <v>263936200</v>
      </c>
      <c r="EY41">
        <v>92501500</v>
      </c>
      <c r="EZ41">
        <v>362200</v>
      </c>
      <c r="FA41">
        <v>642408800</v>
      </c>
      <c r="FC41">
        <v>171434700</v>
      </c>
      <c r="FD41">
        <v>434489400</v>
      </c>
      <c r="FE41">
        <v>140132800</v>
      </c>
      <c r="FF41">
        <v>3115200</v>
      </c>
      <c r="FG41">
        <v>7.0000000000000007E-2</v>
      </c>
      <c r="FH41">
        <v>38.17</v>
      </c>
      <c r="FI41">
        <v>3415382</v>
      </c>
      <c r="FJ41">
        <v>92501500</v>
      </c>
      <c r="FK41">
        <v>113580000</v>
      </c>
      <c r="FL41">
        <v>0.68</v>
      </c>
      <c r="FM41">
        <v>138694700</v>
      </c>
      <c r="FN41">
        <v>2.85</v>
      </c>
      <c r="FO41">
        <v>0.06</v>
      </c>
      <c r="FP41">
        <v>18.8</v>
      </c>
      <c r="FQ41">
        <v>18.54</v>
      </c>
      <c r="FR41">
        <v>32.409999999999997</v>
      </c>
      <c r="FS41" t="s">
        <v>2</v>
      </c>
      <c r="FT41">
        <v>2.5299999999999998</v>
      </c>
      <c r="FU41">
        <v>21.4</v>
      </c>
      <c r="FV41">
        <v>0</v>
      </c>
      <c r="FW41">
        <v>500170000</v>
      </c>
      <c r="FX41">
        <v>141050000</v>
      </c>
      <c r="FY41">
        <v>0</v>
      </c>
      <c r="FZ41">
        <v>786080000</v>
      </c>
      <c r="GB41">
        <v>359120000</v>
      </c>
      <c r="GC41">
        <v>705220000</v>
      </c>
      <c r="GD41">
        <v>262410000</v>
      </c>
      <c r="GE41">
        <v>131680000</v>
      </c>
      <c r="GF41">
        <v>0</v>
      </c>
      <c r="GG41">
        <v>36.21</v>
      </c>
      <c r="GH41">
        <v>2867588</v>
      </c>
      <c r="GI41">
        <v>141050000</v>
      </c>
      <c r="GJ41">
        <v>136840000</v>
      </c>
      <c r="GK41">
        <v>0.9</v>
      </c>
      <c r="GL41">
        <v>149860000</v>
      </c>
      <c r="GM41">
        <v>3.55</v>
      </c>
      <c r="GN41">
        <v>0</v>
      </c>
      <c r="GO41">
        <v>19.86</v>
      </c>
      <c r="GP41">
        <v>19.64</v>
      </c>
      <c r="GQ41">
        <v>55.31</v>
      </c>
      <c r="GR41" t="s">
        <v>2</v>
      </c>
      <c r="GS41">
        <v>1.96</v>
      </c>
      <c r="GT41">
        <v>18.010000000000002</v>
      </c>
      <c r="GU41">
        <v>618369373</v>
      </c>
      <c r="GX41">
        <v>618369373</v>
      </c>
      <c r="GY41">
        <v>3372184937</v>
      </c>
      <c r="HB41">
        <v>387663085</v>
      </c>
      <c r="HC41">
        <v>100004941</v>
      </c>
      <c r="HE41">
        <v>122.48</v>
      </c>
      <c r="HG41">
        <v>2143222</v>
      </c>
      <c r="HI41">
        <v>2867302592</v>
      </c>
      <c r="HJ41">
        <v>0.11</v>
      </c>
      <c r="HK41">
        <v>-64225456</v>
      </c>
      <c r="HM41">
        <v>18.34</v>
      </c>
      <c r="HN41">
        <v>2.33</v>
      </c>
      <c r="HO41" t="s">
        <v>2</v>
      </c>
      <c r="HS41">
        <v>18.09</v>
      </c>
      <c r="HT41">
        <v>4160699080</v>
      </c>
      <c r="HW41">
        <v>4160699080</v>
      </c>
      <c r="HX41">
        <v>36045952996</v>
      </c>
      <c r="HY41" t="s">
        <v>2</v>
      </c>
      <c r="IA41">
        <v>3026426536</v>
      </c>
      <c r="IB41">
        <v>1805953936</v>
      </c>
      <c r="ID41">
        <v>180.65</v>
      </c>
      <c r="IF41">
        <v>2437749</v>
      </c>
      <c r="IH41">
        <v>33696581089</v>
      </c>
      <c r="II41">
        <v>0.08</v>
      </c>
      <c r="IJ41">
        <v>323714419</v>
      </c>
      <c r="IL41">
        <v>11.54</v>
      </c>
      <c r="IM41">
        <v>0.03</v>
      </c>
      <c r="IN41" t="s">
        <v>2</v>
      </c>
      <c r="IR41">
        <v>-156.19</v>
      </c>
      <c r="IS41">
        <v>644812500</v>
      </c>
      <c r="IV41">
        <v>644812500</v>
      </c>
      <c r="IW41">
        <v>864379300</v>
      </c>
      <c r="IZ41">
        <v>134420400</v>
      </c>
      <c r="JA41">
        <v>26478500</v>
      </c>
      <c r="JB41">
        <v>3394600</v>
      </c>
      <c r="JC41">
        <v>389.72</v>
      </c>
      <c r="JD41" t="s">
        <v>2</v>
      </c>
      <c r="JE41">
        <v>1358307</v>
      </c>
      <c r="JG41">
        <v>698922800</v>
      </c>
      <c r="JH41">
        <v>0.16</v>
      </c>
      <c r="JI41">
        <v>-204613900</v>
      </c>
      <c r="JK41">
        <v>74.599999999999994</v>
      </c>
      <c r="JL41">
        <v>7.61</v>
      </c>
      <c r="JM41" t="s">
        <v>2</v>
      </c>
      <c r="JQ41">
        <v>10.93</v>
      </c>
      <c r="JR41">
        <v>1208000</v>
      </c>
      <c r="JS41">
        <v>79300000</v>
      </c>
      <c r="JT41">
        <v>154485000</v>
      </c>
      <c r="JU41">
        <v>1208000</v>
      </c>
      <c r="JV41">
        <v>602484000</v>
      </c>
      <c r="JX41">
        <v>-75185000</v>
      </c>
      <c r="JY41">
        <v>798094000</v>
      </c>
      <c r="JZ41">
        <v>13022000</v>
      </c>
      <c r="KA41">
        <v>740000</v>
      </c>
      <c r="KB41">
        <v>0.28000000000000003</v>
      </c>
      <c r="KC41">
        <v>13.83</v>
      </c>
      <c r="KD41">
        <v>2023029</v>
      </c>
      <c r="KE41">
        <v>154485000</v>
      </c>
      <c r="KF41">
        <v>176729000</v>
      </c>
      <c r="KG41">
        <v>1.32</v>
      </c>
      <c r="KH41">
        <v>115295000</v>
      </c>
      <c r="KI41">
        <v>0.51</v>
      </c>
      <c r="KJ41">
        <v>0.2</v>
      </c>
      <c r="KK41">
        <v>14.48</v>
      </c>
      <c r="KL41">
        <v>13.99</v>
      </c>
      <c r="KM41">
        <v>-17.66</v>
      </c>
      <c r="KN41" t="s">
        <v>2</v>
      </c>
      <c r="KO41">
        <v>-10.62</v>
      </c>
      <c r="KP41">
        <v>23.47</v>
      </c>
      <c r="KQ41">
        <v>1791259188</v>
      </c>
      <c r="KT41">
        <v>1791259188</v>
      </c>
      <c r="KU41">
        <v>6967920471</v>
      </c>
      <c r="KX41">
        <v>584933835</v>
      </c>
      <c r="KY41">
        <v>381022355</v>
      </c>
      <c r="LA41">
        <v>278.98</v>
      </c>
      <c r="LC41">
        <v>1445848</v>
      </c>
      <c r="LE41">
        <v>6325151252</v>
      </c>
      <c r="LF41">
        <v>0.08</v>
      </c>
      <c r="LG41">
        <v>120137149</v>
      </c>
      <c r="LI41">
        <v>25.71</v>
      </c>
      <c r="LJ41">
        <v>0.3</v>
      </c>
      <c r="LK41">
        <v>0.04</v>
      </c>
      <c r="LO41">
        <v>31.62</v>
      </c>
      <c r="LP41">
        <v>1113335000</v>
      </c>
      <c r="LQ41">
        <v>334990000</v>
      </c>
      <c r="LR41">
        <v>782399000</v>
      </c>
      <c r="LS41">
        <v>1113335000</v>
      </c>
      <c r="LT41">
        <v>2476486000</v>
      </c>
      <c r="LV41">
        <v>-447409000</v>
      </c>
      <c r="LW41">
        <v>836879000</v>
      </c>
      <c r="LX41">
        <v>144625000</v>
      </c>
      <c r="LY41">
        <v>66706000</v>
      </c>
      <c r="LZ41">
        <v>160.11000000000001</v>
      </c>
      <c r="MA41">
        <v>37.71</v>
      </c>
      <c r="MB41">
        <v>1169113</v>
      </c>
      <c r="MC41">
        <v>782399000</v>
      </c>
      <c r="MD41">
        <v>1693003000</v>
      </c>
      <c r="ME41">
        <v>0.34</v>
      </c>
      <c r="MF41">
        <v>270536000</v>
      </c>
      <c r="MG41">
        <v>0.43</v>
      </c>
      <c r="MH41">
        <v>44.96</v>
      </c>
      <c r="MI41">
        <v>2.27</v>
      </c>
      <c r="MJ41" t="s">
        <v>2</v>
      </c>
      <c r="MK41">
        <v>-27.4</v>
      </c>
      <c r="ML41">
        <v>-1.85</v>
      </c>
      <c r="MM41">
        <v>-1.87</v>
      </c>
      <c r="MN41">
        <v>8.9</v>
      </c>
      <c r="MO41">
        <v>1075240800</v>
      </c>
      <c r="MP41">
        <v>1362382400</v>
      </c>
      <c r="MQ41">
        <v>1092732200</v>
      </c>
      <c r="MR41">
        <v>1075240800</v>
      </c>
      <c r="MS41">
        <v>2429213700</v>
      </c>
      <c r="MU41">
        <v>269650200</v>
      </c>
      <c r="MV41">
        <v>1196831600</v>
      </c>
      <c r="MW41">
        <v>181919600</v>
      </c>
      <c r="MX41">
        <v>71325000</v>
      </c>
      <c r="MY41">
        <v>193.19</v>
      </c>
      <c r="MZ41">
        <v>10.78</v>
      </c>
      <c r="NA41">
        <v>1782573</v>
      </c>
      <c r="NB41">
        <v>1092732200</v>
      </c>
      <c r="NC41">
        <v>1816393800</v>
      </c>
      <c r="ND41">
        <v>0.49</v>
      </c>
      <c r="NE41">
        <v>-92184700</v>
      </c>
      <c r="NF41">
        <v>1.25</v>
      </c>
      <c r="NG41">
        <v>44.26</v>
      </c>
      <c r="NH41">
        <v>3.73</v>
      </c>
      <c r="NI41">
        <v>3.17</v>
      </c>
      <c r="NJ41">
        <v>20.09</v>
      </c>
      <c r="NK41">
        <v>3.7</v>
      </c>
      <c r="NL41">
        <v>4.4400000000000004</v>
      </c>
      <c r="NM41">
        <v>13.28</v>
      </c>
      <c r="NN41">
        <v>5334300</v>
      </c>
      <c r="NO41">
        <v>69140800</v>
      </c>
      <c r="NP41">
        <v>44510700</v>
      </c>
      <c r="NQ41">
        <v>5334300</v>
      </c>
      <c r="NR41">
        <v>137634800</v>
      </c>
      <c r="NT41">
        <v>24630100</v>
      </c>
      <c r="NU41">
        <v>168245500</v>
      </c>
      <c r="NV41">
        <v>16323400</v>
      </c>
      <c r="NW41">
        <v>3262600</v>
      </c>
      <c r="NX41">
        <v>6.34</v>
      </c>
      <c r="NY41">
        <v>18.36</v>
      </c>
      <c r="NZ41">
        <v>1147488</v>
      </c>
      <c r="OA41">
        <v>44510700</v>
      </c>
      <c r="OB41">
        <v>50256000</v>
      </c>
      <c r="OC41">
        <v>1.22</v>
      </c>
      <c r="OD41">
        <v>21550200</v>
      </c>
      <c r="OE41">
        <v>1.55</v>
      </c>
      <c r="OF41">
        <v>3.88</v>
      </c>
      <c r="OG41">
        <v>15.65</v>
      </c>
      <c r="OH41" t="s">
        <v>2</v>
      </c>
      <c r="OI41">
        <v>28.1</v>
      </c>
      <c r="OJ41" t="s">
        <v>2</v>
      </c>
      <c r="OK41">
        <v>6.83</v>
      </c>
      <c r="OL41">
        <v>19.57</v>
      </c>
      <c r="OM41">
        <v>5570000</v>
      </c>
      <c r="ON41">
        <v>245580000</v>
      </c>
      <c r="OO41">
        <v>101070000</v>
      </c>
      <c r="OP41">
        <v>5570000</v>
      </c>
      <c r="OQ41">
        <v>461860000</v>
      </c>
      <c r="OS41">
        <v>144510000</v>
      </c>
      <c r="OT41">
        <v>505690000</v>
      </c>
      <c r="OU41">
        <v>68940000</v>
      </c>
      <c r="OV41">
        <v>40180000</v>
      </c>
      <c r="OW41">
        <v>1.53</v>
      </c>
      <c r="OX41">
        <v>20.96</v>
      </c>
      <c r="OY41">
        <v>1362735</v>
      </c>
      <c r="OZ41">
        <v>101070000</v>
      </c>
      <c r="PA41">
        <v>98000000</v>
      </c>
      <c r="PB41">
        <v>1.0900000000000001</v>
      </c>
      <c r="PC41">
        <v>86610000</v>
      </c>
      <c r="PD41">
        <v>2.4300000000000002</v>
      </c>
      <c r="PE41">
        <v>1.21</v>
      </c>
      <c r="PF41">
        <v>19.41</v>
      </c>
      <c r="PG41">
        <v>18.53</v>
      </c>
      <c r="PH41">
        <v>39.35</v>
      </c>
      <c r="PI41" t="s">
        <v>2</v>
      </c>
      <c r="PJ41">
        <v>3.5</v>
      </c>
      <c r="PK41">
        <v>18.829999999999998</v>
      </c>
      <c r="PL41">
        <v>1065499450</v>
      </c>
      <c r="PM41">
        <v>730368520</v>
      </c>
      <c r="PN41">
        <v>1169672010</v>
      </c>
      <c r="PO41">
        <v>1065499450</v>
      </c>
      <c r="PP41">
        <v>4585359160</v>
      </c>
      <c r="PR41">
        <v>-439303600</v>
      </c>
      <c r="PS41">
        <v>3227055170</v>
      </c>
      <c r="PT41">
        <v>101698460</v>
      </c>
      <c r="PU41">
        <v>37307200</v>
      </c>
      <c r="PV41">
        <v>52.23</v>
      </c>
      <c r="PW41">
        <v>14.72</v>
      </c>
      <c r="PX41">
        <v>1962842</v>
      </c>
      <c r="PY41">
        <v>1169672010</v>
      </c>
      <c r="PZ41">
        <v>2377700170</v>
      </c>
      <c r="QA41">
        <v>0.7</v>
      </c>
      <c r="QB41">
        <v>617811550</v>
      </c>
      <c r="QC41">
        <v>0.62</v>
      </c>
      <c r="QD41">
        <v>23.24</v>
      </c>
      <c r="QE41">
        <v>5.39</v>
      </c>
      <c r="QF41">
        <v>5.38</v>
      </c>
      <c r="QG41">
        <v>-15.93</v>
      </c>
      <c r="QH41">
        <v>-7.25</v>
      </c>
      <c r="QI41">
        <v>-7.35</v>
      </c>
      <c r="QJ41">
        <v>17.8</v>
      </c>
      <c r="QK41">
        <v>138259000</v>
      </c>
      <c r="QL41">
        <v>506156000</v>
      </c>
      <c r="QM41">
        <v>213507000</v>
      </c>
      <c r="QN41">
        <v>138259000</v>
      </c>
      <c r="QO41">
        <v>753732000</v>
      </c>
      <c r="QQ41">
        <v>292649000</v>
      </c>
      <c r="QR41">
        <v>544871000</v>
      </c>
      <c r="QS41">
        <v>297522000</v>
      </c>
      <c r="QT41">
        <v>44925000</v>
      </c>
      <c r="QU41">
        <v>28.63</v>
      </c>
      <c r="QV41">
        <v>28.53</v>
      </c>
      <c r="QW41">
        <v>1474571</v>
      </c>
      <c r="QX41">
        <v>213507000</v>
      </c>
      <c r="QY41">
        <v>268386000</v>
      </c>
      <c r="QZ41">
        <v>0.72</v>
      </c>
      <c r="RA41">
        <v>96066000</v>
      </c>
      <c r="RB41">
        <v>2.37</v>
      </c>
      <c r="RC41">
        <v>18.34</v>
      </c>
      <c r="RD41">
        <v>10.71</v>
      </c>
      <c r="RE41">
        <v>10.3</v>
      </c>
      <c r="RF41">
        <v>55.15</v>
      </c>
      <c r="RG41" t="s">
        <v>2</v>
      </c>
      <c r="RH41">
        <v>1.86</v>
      </c>
      <c r="RI41">
        <v>16.75</v>
      </c>
      <c r="RJ41">
        <v>351400</v>
      </c>
      <c r="RK41">
        <v>47369500</v>
      </c>
      <c r="RL41">
        <v>18549500</v>
      </c>
      <c r="RM41">
        <v>351400</v>
      </c>
      <c r="RN41">
        <v>80880800</v>
      </c>
      <c r="RP41">
        <v>28820000</v>
      </c>
      <c r="RQ41">
        <v>112922700</v>
      </c>
      <c r="RR41">
        <v>35398700</v>
      </c>
      <c r="RS41">
        <v>409400</v>
      </c>
      <c r="RT41">
        <v>0.96</v>
      </c>
      <c r="RU41">
        <v>23.08</v>
      </c>
      <c r="RV41">
        <v>937010.8</v>
      </c>
      <c r="RW41">
        <v>18549500</v>
      </c>
      <c r="RX41">
        <v>44138300</v>
      </c>
      <c r="RY41">
        <v>1.4</v>
      </c>
      <c r="RZ41">
        <v>23041200</v>
      </c>
      <c r="SA41">
        <v>2.5499999999999998</v>
      </c>
      <c r="SB41">
        <v>0.43</v>
      </c>
      <c r="SC41">
        <v>20.84</v>
      </c>
      <c r="SD41" t="s">
        <v>2</v>
      </c>
      <c r="SE41">
        <v>77.69</v>
      </c>
      <c r="SF41" t="s">
        <v>2</v>
      </c>
      <c r="SG41">
        <v>3.92</v>
      </c>
      <c r="SH41">
        <v>-63.27</v>
      </c>
      <c r="SI41">
        <v>636187500</v>
      </c>
      <c r="SL41">
        <v>636187500</v>
      </c>
      <c r="SM41">
        <v>1586865600</v>
      </c>
      <c r="SP41">
        <v>305994100</v>
      </c>
      <c r="SQ41">
        <v>16832400</v>
      </c>
      <c r="SR41">
        <v>16832400</v>
      </c>
      <c r="SS41">
        <v>307.06</v>
      </c>
      <c r="SU41">
        <v>857707.6</v>
      </c>
      <c r="SW41">
        <v>1269209200</v>
      </c>
      <c r="SX41">
        <v>0.19</v>
      </c>
      <c r="SY41">
        <v>-193607900</v>
      </c>
      <c r="TA41">
        <v>40.090000000000003</v>
      </c>
      <c r="TB41">
        <v>3.86</v>
      </c>
      <c r="TC41" t="s">
        <v>2</v>
      </c>
      <c r="TG41">
        <v>8.89</v>
      </c>
      <c r="TH41">
        <v>15377200</v>
      </c>
      <c r="TI41">
        <v>688142800</v>
      </c>
      <c r="TJ41">
        <v>507950800</v>
      </c>
      <c r="TK41">
        <v>15377200</v>
      </c>
      <c r="TL41">
        <v>1221366800</v>
      </c>
      <c r="TN41">
        <v>180192000</v>
      </c>
      <c r="TO41">
        <v>858624400</v>
      </c>
      <c r="TP41">
        <v>326456000</v>
      </c>
      <c r="TQ41">
        <v>51802300</v>
      </c>
      <c r="TR41">
        <v>7.75</v>
      </c>
      <c r="TS41">
        <v>13.96</v>
      </c>
      <c r="TT41">
        <v>1712314</v>
      </c>
      <c r="TU41">
        <v>507950800</v>
      </c>
      <c r="TV41">
        <v>1019276600</v>
      </c>
      <c r="TW41">
        <v>0.7</v>
      </c>
      <c r="TX41">
        <v>214768600</v>
      </c>
      <c r="TY41">
        <v>1.35</v>
      </c>
      <c r="TZ41">
        <v>1.26</v>
      </c>
      <c r="UA41">
        <v>5.93</v>
      </c>
      <c r="UB41" t="s">
        <v>2</v>
      </c>
      <c r="UC41">
        <v>84.74</v>
      </c>
      <c r="UD41">
        <v>4.79</v>
      </c>
      <c r="UE41">
        <v>4.7699999999999996</v>
      </c>
      <c r="UF41">
        <v>7.55</v>
      </c>
      <c r="UG41">
        <v>656497900</v>
      </c>
      <c r="UH41">
        <v>1056744500</v>
      </c>
      <c r="UI41">
        <v>1398640700</v>
      </c>
      <c r="UJ41">
        <v>656497900</v>
      </c>
      <c r="UK41">
        <v>2956722900</v>
      </c>
      <c r="UM41">
        <v>-341896200</v>
      </c>
      <c r="UN41">
        <v>4214918200</v>
      </c>
      <c r="UO41">
        <v>86930600</v>
      </c>
      <c r="UP41">
        <v>4942800</v>
      </c>
      <c r="UQ41">
        <v>57.65</v>
      </c>
      <c r="UR41">
        <v>8.7799999999999994</v>
      </c>
      <c r="US41">
        <v>1323719</v>
      </c>
      <c r="UT41">
        <v>1398640700</v>
      </c>
      <c r="UU41">
        <v>1782926200</v>
      </c>
      <c r="UV41">
        <v>1.43</v>
      </c>
      <c r="UW41">
        <v>287955200</v>
      </c>
      <c r="UX41">
        <v>0.76</v>
      </c>
      <c r="UY41">
        <v>22.2</v>
      </c>
      <c r="UZ41">
        <v>8.31</v>
      </c>
      <c r="VA41">
        <v>7.95</v>
      </c>
      <c r="VB41">
        <v>-24.34</v>
      </c>
      <c r="VC41">
        <v>-12.31</v>
      </c>
      <c r="VD41">
        <v>-12.33</v>
      </c>
      <c r="VE41">
        <v>5.75</v>
      </c>
      <c r="VF41">
        <v>5262437</v>
      </c>
      <c r="VG41">
        <v>19722010</v>
      </c>
      <c r="VH41">
        <v>6859798</v>
      </c>
      <c r="VI41">
        <v>5262437</v>
      </c>
      <c r="VJ41">
        <v>56482380</v>
      </c>
      <c r="VL41">
        <v>12862212</v>
      </c>
      <c r="VM41">
        <v>150331990</v>
      </c>
      <c r="VN41">
        <v>6283661</v>
      </c>
      <c r="VO41">
        <v>751845</v>
      </c>
      <c r="VP41">
        <v>11.48</v>
      </c>
      <c r="VQ41">
        <v>14.08</v>
      </c>
      <c r="VR41">
        <v>794833.7</v>
      </c>
      <c r="VS41">
        <v>6859798</v>
      </c>
      <c r="VT41">
        <v>10654870</v>
      </c>
      <c r="VU41">
        <v>2.66</v>
      </c>
      <c r="VV41">
        <v>6834170</v>
      </c>
      <c r="VW41">
        <v>2.88</v>
      </c>
      <c r="VX41">
        <v>9.32</v>
      </c>
      <c r="VY41">
        <v>14.71</v>
      </c>
      <c r="VZ41">
        <v>13.39</v>
      </c>
      <c r="WA41">
        <v>26.17</v>
      </c>
      <c r="WB41" t="s">
        <v>2</v>
      </c>
      <c r="WC41">
        <v>11.69</v>
      </c>
      <c r="WD41">
        <v>4.82</v>
      </c>
      <c r="WE41">
        <v>376593600</v>
      </c>
      <c r="WF41">
        <v>405992800</v>
      </c>
      <c r="WG41">
        <v>457018500</v>
      </c>
      <c r="WH41">
        <v>376593600</v>
      </c>
      <c r="WI41">
        <v>1204205600</v>
      </c>
      <c r="WK41">
        <v>-51025700</v>
      </c>
      <c r="WL41">
        <v>2357698200</v>
      </c>
      <c r="WM41">
        <v>68147800</v>
      </c>
      <c r="WN41">
        <v>6065400</v>
      </c>
      <c r="WO41">
        <v>102.84</v>
      </c>
      <c r="WP41">
        <v>6.65</v>
      </c>
      <c r="WQ41">
        <v>577780.69999999995</v>
      </c>
      <c r="WR41">
        <v>457018500</v>
      </c>
      <c r="WS41">
        <v>818969000</v>
      </c>
      <c r="WT41">
        <v>1.96</v>
      </c>
      <c r="WU41">
        <v>100851800</v>
      </c>
      <c r="WV41">
        <v>0.89</v>
      </c>
      <c r="WW41">
        <v>31.27</v>
      </c>
      <c r="WX41">
        <v>8.51</v>
      </c>
      <c r="WY41">
        <v>7.85</v>
      </c>
      <c r="WZ41">
        <v>-7.57</v>
      </c>
      <c r="XA41">
        <v>-45.29</v>
      </c>
      <c r="XB41">
        <v>-46.21</v>
      </c>
      <c r="XC41">
        <v>20.87</v>
      </c>
      <c r="XD41">
        <v>0</v>
      </c>
      <c r="XG41">
        <v>0</v>
      </c>
      <c r="XH41">
        <v>1104828205</v>
      </c>
      <c r="XK41">
        <v>322857773</v>
      </c>
      <c r="XL41">
        <v>11105000</v>
      </c>
      <c r="XM41">
        <v>11104958</v>
      </c>
      <c r="XN41">
        <v>0</v>
      </c>
      <c r="XP41">
        <v>744743.2</v>
      </c>
      <c r="XR41">
        <v>1057475601</v>
      </c>
      <c r="XS41">
        <v>0.28999999999999998</v>
      </c>
      <c r="XT41">
        <v>67392824</v>
      </c>
      <c r="XV41">
        <v>0</v>
      </c>
      <c r="XW41">
        <v>1.08</v>
      </c>
      <c r="XX41">
        <v>1.1200000000000001</v>
      </c>
      <c r="YB41">
        <v>19.52</v>
      </c>
      <c r="YC41">
        <v>1300485600</v>
      </c>
      <c r="YD41">
        <v>392486000</v>
      </c>
      <c r="YE41">
        <v>456498600</v>
      </c>
      <c r="YF41">
        <v>1300485600</v>
      </c>
      <c r="YG41">
        <v>2743680600</v>
      </c>
      <c r="YI41">
        <v>-64012600</v>
      </c>
      <c r="YJ41">
        <v>880833100</v>
      </c>
      <c r="YK41">
        <v>127716300</v>
      </c>
      <c r="YL41">
        <v>17056700</v>
      </c>
      <c r="YM41">
        <v>125.57</v>
      </c>
      <c r="YN41">
        <v>17.3</v>
      </c>
      <c r="YO41">
        <v>1314326</v>
      </c>
      <c r="YP41">
        <v>456498600</v>
      </c>
      <c r="YQ41">
        <v>1698568200</v>
      </c>
      <c r="YR41">
        <v>0.32</v>
      </c>
      <c r="YS41">
        <v>113603000</v>
      </c>
      <c r="YT41">
        <v>0.86</v>
      </c>
      <c r="YU41">
        <v>47.4</v>
      </c>
      <c r="YV41">
        <v>5.28</v>
      </c>
      <c r="YW41">
        <v>4.16</v>
      </c>
      <c r="YX41">
        <v>-2.89</v>
      </c>
      <c r="YY41">
        <v>-13.81</v>
      </c>
      <c r="YZ41">
        <v>-13.76</v>
      </c>
      <c r="ZA41">
        <v>7.42</v>
      </c>
      <c r="ZB41">
        <v>16911400</v>
      </c>
      <c r="ZC41">
        <v>76010100</v>
      </c>
      <c r="ZD41">
        <v>43153800</v>
      </c>
      <c r="ZE41">
        <v>16911400</v>
      </c>
      <c r="ZF41">
        <v>94881500</v>
      </c>
      <c r="ZH41">
        <v>32856300</v>
      </c>
      <c r="ZI41">
        <v>161197700</v>
      </c>
      <c r="ZJ41">
        <v>6195700</v>
      </c>
      <c r="ZK41">
        <v>1525800</v>
      </c>
      <c r="ZL41">
        <v>33.229999999999997</v>
      </c>
      <c r="ZM41">
        <v>12.07</v>
      </c>
      <c r="ZN41">
        <v>737306.2</v>
      </c>
      <c r="ZO41">
        <v>43153800</v>
      </c>
      <c r="ZP41">
        <v>44000900</v>
      </c>
      <c r="ZQ41">
        <v>1.7</v>
      </c>
      <c r="ZR41">
        <v>-411600</v>
      </c>
      <c r="ZS41">
        <v>1.76</v>
      </c>
      <c r="ZT41">
        <v>17.82</v>
      </c>
      <c r="ZU41">
        <v>13.02</v>
      </c>
      <c r="ZV41">
        <v>14.14</v>
      </c>
      <c r="ZW41">
        <v>64.58</v>
      </c>
      <c r="ZX41">
        <v>4.91</v>
      </c>
      <c r="ZY41">
        <v>4.91</v>
      </c>
      <c r="ZZ41">
        <v>12.71</v>
      </c>
      <c r="AAA41">
        <v>194802200</v>
      </c>
      <c r="AAB41">
        <v>114684600</v>
      </c>
      <c r="AAC41">
        <v>113389100</v>
      </c>
      <c r="AAD41">
        <v>194802200</v>
      </c>
      <c r="AAE41">
        <v>571482400</v>
      </c>
      <c r="AAG41">
        <v>1295500</v>
      </c>
      <c r="AAH41">
        <v>314108000</v>
      </c>
      <c r="AAI41">
        <v>42884100</v>
      </c>
      <c r="AAJ41">
        <v>2126000</v>
      </c>
      <c r="AAK41">
        <v>73.84</v>
      </c>
      <c r="AAL41">
        <v>16.71</v>
      </c>
      <c r="AAM41">
        <v>951213.1</v>
      </c>
      <c r="AAN41">
        <v>113389100</v>
      </c>
      <c r="AAO41">
        <v>307510600</v>
      </c>
      <c r="AAP41">
        <v>0.55000000000000004</v>
      </c>
      <c r="AAQ41">
        <v>27445200</v>
      </c>
      <c r="AAR41">
        <v>1.01</v>
      </c>
      <c r="AAS41">
        <v>34.090000000000003</v>
      </c>
      <c r="AAT41">
        <v>6.13</v>
      </c>
      <c r="AAU41" t="s">
        <v>2</v>
      </c>
      <c r="AAV41">
        <v>0.31</v>
      </c>
      <c r="AAW41">
        <v>-565.44000000000005</v>
      </c>
      <c r="AAX41">
        <v>242.46</v>
      </c>
      <c r="AAY41">
        <v>58.06</v>
      </c>
      <c r="AAZ41">
        <v>1315029600</v>
      </c>
      <c r="ABA41">
        <v>121670000</v>
      </c>
      <c r="ABB41">
        <v>281058500</v>
      </c>
      <c r="ABC41">
        <v>1315029600</v>
      </c>
      <c r="ABD41">
        <v>2143266600</v>
      </c>
      <c r="ABF41">
        <v>-159388500</v>
      </c>
      <c r="ABG41">
        <v>299414900</v>
      </c>
      <c r="ABH41">
        <v>21890200</v>
      </c>
      <c r="ABI41">
        <v>15474100</v>
      </c>
      <c r="ABJ41">
        <v>241.62</v>
      </c>
      <c r="ABK41">
        <v>57.38</v>
      </c>
      <c r="ABL41">
        <v>973860.3</v>
      </c>
      <c r="ABM41">
        <v>281058500</v>
      </c>
      <c r="ABN41">
        <v>1599006700</v>
      </c>
      <c r="ABO41">
        <v>0.14000000000000001</v>
      </c>
      <c r="ABP41">
        <v>157649000</v>
      </c>
      <c r="ABQ41">
        <v>0.43</v>
      </c>
      <c r="ABR41">
        <v>61.36</v>
      </c>
      <c r="ABS41">
        <v>7.3</v>
      </c>
      <c r="ABT41" t="s">
        <v>2</v>
      </c>
      <c r="ABU41">
        <v>-9</v>
      </c>
      <c r="ABV41">
        <v>-1.88</v>
      </c>
      <c r="ABW41">
        <v>-1.88</v>
      </c>
      <c r="ABX41">
        <v>47.89</v>
      </c>
      <c r="ABY41">
        <v>0</v>
      </c>
      <c r="ACB41">
        <v>0</v>
      </c>
      <c r="ACC41">
        <v>1217088751</v>
      </c>
      <c r="ACF41">
        <v>342125964</v>
      </c>
      <c r="ACG41">
        <v>9905183</v>
      </c>
      <c r="ACH41">
        <v>9905183</v>
      </c>
      <c r="ACI41">
        <v>0</v>
      </c>
      <c r="ACK41">
        <v>558899.9</v>
      </c>
      <c r="ACM41">
        <v>1153344171</v>
      </c>
      <c r="ACN41">
        <v>0.28000000000000003</v>
      </c>
      <c r="ACO41">
        <v>163855251</v>
      </c>
      <c r="ACQ41">
        <v>0</v>
      </c>
      <c r="ACR41">
        <v>1.03</v>
      </c>
      <c r="ACS41">
        <v>0.99</v>
      </c>
      <c r="ACW41">
        <v>16.32</v>
      </c>
      <c r="ACX41">
        <v>103852700</v>
      </c>
      <c r="ACY41">
        <v>316359000</v>
      </c>
      <c r="ACZ41">
        <v>198643200</v>
      </c>
      <c r="ADA41">
        <v>103852700</v>
      </c>
      <c r="ADB41">
        <v>621090200</v>
      </c>
      <c r="ADD41">
        <v>117715800</v>
      </c>
      <c r="ADE41">
        <v>264155400</v>
      </c>
      <c r="ADF41">
        <v>140900700</v>
      </c>
      <c r="ADG41">
        <v>74866800</v>
      </c>
      <c r="ADH41">
        <v>27.26</v>
      </c>
      <c r="ADI41">
        <v>27.51</v>
      </c>
      <c r="ADJ41">
        <v>1348540</v>
      </c>
      <c r="ADK41">
        <v>198643200</v>
      </c>
      <c r="ADL41">
        <v>201243000</v>
      </c>
      <c r="ADM41">
        <v>0.43</v>
      </c>
      <c r="ADN41">
        <v>40978900</v>
      </c>
      <c r="ADO41">
        <v>1.59</v>
      </c>
      <c r="ADP41">
        <v>16.72</v>
      </c>
      <c r="ADQ41">
        <v>5.29</v>
      </c>
      <c r="ADR41" t="s">
        <v>2</v>
      </c>
      <c r="ADS41">
        <v>26.9</v>
      </c>
      <c r="ADT41">
        <v>2.2400000000000002</v>
      </c>
      <c r="ADU41">
        <v>2.2400000000000002</v>
      </c>
      <c r="ADV41">
        <v>13.05</v>
      </c>
      <c r="ADW41">
        <v>0</v>
      </c>
      <c r="ADX41">
        <v>92508300</v>
      </c>
      <c r="ADY41">
        <v>41114000</v>
      </c>
      <c r="ADZ41">
        <v>0</v>
      </c>
      <c r="AEA41">
        <v>251410000</v>
      </c>
      <c r="AEC41">
        <v>51394300</v>
      </c>
      <c r="AED41">
        <v>251559200</v>
      </c>
      <c r="AEE41">
        <v>66183900</v>
      </c>
      <c r="AEF41">
        <v>7926600</v>
      </c>
      <c r="AEG41">
        <v>0</v>
      </c>
      <c r="AEH41">
        <v>20.28</v>
      </c>
      <c r="AEI41">
        <v>739694.3</v>
      </c>
      <c r="AEJ41">
        <v>41114000</v>
      </c>
      <c r="AEK41">
        <v>46691300</v>
      </c>
      <c r="AEL41">
        <v>1</v>
      </c>
      <c r="AEM41">
        <v>43970500</v>
      </c>
      <c r="AEN41">
        <v>2.25</v>
      </c>
      <c r="AEO41">
        <v>0</v>
      </c>
      <c r="AEP41">
        <v>18.04</v>
      </c>
      <c r="AEQ41" t="s">
        <v>2</v>
      </c>
      <c r="AER41">
        <v>25.1</v>
      </c>
      <c r="AES41" t="s">
        <v>2</v>
      </c>
      <c r="AET41">
        <v>4.8899999999999997</v>
      </c>
      <c r="AEU41">
        <v>43.3</v>
      </c>
      <c r="AEV41">
        <v>0</v>
      </c>
      <c r="AEW41">
        <v>241430000</v>
      </c>
      <c r="AEX41">
        <v>60050000</v>
      </c>
      <c r="AEY41">
        <v>0</v>
      </c>
      <c r="AEZ41">
        <v>407240000</v>
      </c>
      <c r="AFB41">
        <v>181380000</v>
      </c>
      <c r="AFC41">
        <v>220840000</v>
      </c>
      <c r="AFD41">
        <v>221940000</v>
      </c>
      <c r="AFE41">
        <v>19640000</v>
      </c>
      <c r="AFF41">
        <v>0</v>
      </c>
      <c r="AFG41">
        <v>49.53</v>
      </c>
      <c r="AFH41">
        <v>1213299</v>
      </c>
      <c r="AFI41">
        <v>60050000</v>
      </c>
      <c r="AFJ41">
        <v>40000000</v>
      </c>
      <c r="AFK41">
        <v>0.54</v>
      </c>
      <c r="AFL41">
        <v>100560000</v>
      </c>
      <c r="AFM41">
        <v>4.0199999999999996</v>
      </c>
      <c r="AFN41">
        <v>0</v>
      </c>
      <c r="AFO41">
        <v>21.11</v>
      </c>
      <c r="AFP41">
        <v>19.079999999999998</v>
      </c>
      <c r="AFQ41">
        <v>49.39</v>
      </c>
      <c r="AFR41">
        <v>1.22</v>
      </c>
      <c r="AFS41">
        <v>1.22</v>
      </c>
      <c r="AFT41">
        <v>23</v>
      </c>
      <c r="AFU41">
        <v>442446612</v>
      </c>
      <c r="AFX41">
        <v>442446612</v>
      </c>
      <c r="AFY41">
        <v>2212499770</v>
      </c>
      <c r="AGB41">
        <v>220228454</v>
      </c>
      <c r="AGC41">
        <v>127101024</v>
      </c>
      <c r="AGE41">
        <v>185.56</v>
      </c>
      <c r="AGG41">
        <v>820443.2</v>
      </c>
      <c r="AGI41">
        <v>1974067177</v>
      </c>
      <c r="AGJ41">
        <v>0.1</v>
      </c>
      <c r="AGK41">
        <v>8352243</v>
      </c>
      <c r="AGM41">
        <v>20</v>
      </c>
      <c r="AGN41">
        <v>1.87</v>
      </c>
      <c r="AGO41" t="s">
        <v>2</v>
      </c>
      <c r="AGS41">
        <v>50.88</v>
      </c>
      <c r="AGT41">
        <v>222111400</v>
      </c>
      <c r="AGU41">
        <v>142900200</v>
      </c>
      <c r="AGV41">
        <v>40443600</v>
      </c>
      <c r="AGW41">
        <v>222111400</v>
      </c>
      <c r="AGX41">
        <v>460645800</v>
      </c>
      <c r="AGZ41">
        <v>102456600</v>
      </c>
      <c r="AHA41">
        <v>113229600</v>
      </c>
      <c r="AHB41">
        <v>34873300</v>
      </c>
      <c r="AHC41">
        <v>8503000</v>
      </c>
      <c r="AHD41">
        <v>106.26</v>
      </c>
      <c r="AHE41">
        <v>53.4</v>
      </c>
      <c r="AHF41">
        <v>668088.9</v>
      </c>
      <c r="AHG41">
        <v>40443600</v>
      </c>
      <c r="AHH41">
        <v>248461900</v>
      </c>
      <c r="AHI41">
        <v>0.25</v>
      </c>
      <c r="AHJ41">
        <v>50541600</v>
      </c>
      <c r="AHK41">
        <v>3.53</v>
      </c>
      <c r="AHL41">
        <v>48.22</v>
      </c>
      <c r="AHM41">
        <v>10.31</v>
      </c>
      <c r="AHN41" t="s">
        <v>2</v>
      </c>
      <c r="AHO41">
        <v>24.48</v>
      </c>
      <c r="AHP41">
        <v>1.1000000000000001</v>
      </c>
      <c r="AHQ41">
        <v>1.1100000000000001</v>
      </c>
      <c r="AHR41">
        <v>30.98</v>
      </c>
      <c r="AHS41">
        <v>3313716</v>
      </c>
      <c r="AHV41">
        <v>3313716</v>
      </c>
      <c r="AHW41">
        <v>441513553</v>
      </c>
      <c r="AHZ41">
        <v>55084809</v>
      </c>
      <c r="AIA41">
        <v>34766217</v>
      </c>
      <c r="AIC41">
        <v>3.53</v>
      </c>
      <c r="AIE41">
        <v>458752.9</v>
      </c>
      <c r="AIG41">
        <v>347694082</v>
      </c>
      <c r="AIH41">
        <v>0.12</v>
      </c>
      <c r="AII41">
        <v>7321299</v>
      </c>
      <c r="AIK41">
        <v>0.75</v>
      </c>
      <c r="AIL41">
        <v>3.71</v>
      </c>
      <c r="AIM41" t="s">
        <v>2</v>
      </c>
      <c r="AIQ41">
        <v>11.32</v>
      </c>
      <c r="AIR41">
        <v>2007000</v>
      </c>
      <c r="AIS41">
        <v>31512800</v>
      </c>
      <c r="AIT41">
        <v>16479700</v>
      </c>
      <c r="AIU41">
        <v>2007000</v>
      </c>
      <c r="AIV41">
        <v>51653500</v>
      </c>
      <c r="AIX41">
        <v>15033100</v>
      </c>
      <c r="AIY41">
        <v>99139900</v>
      </c>
      <c r="AIZ41">
        <v>10432200</v>
      </c>
      <c r="AJA41">
        <v>1353300</v>
      </c>
      <c r="AJB41">
        <v>5.89</v>
      </c>
      <c r="AJC41">
        <v>17.13</v>
      </c>
      <c r="AJD41">
        <v>654614.9</v>
      </c>
      <c r="AJE41">
        <v>16479700</v>
      </c>
      <c r="AJF41">
        <v>17440400</v>
      </c>
      <c r="AJG41">
        <v>1.92</v>
      </c>
      <c r="AJH41">
        <v>13504000</v>
      </c>
      <c r="AJI41">
        <v>1.91</v>
      </c>
      <c r="AJJ41">
        <v>3.89</v>
      </c>
      <c r="AJK41">
        <v>21.79</v>
      </c>
      <c r="AJL41" t="s">
        <v>2</v>
      </c>
      <c r="AJM41">
        <v>42.88</v>
      </c>
      <c r="AJN41" t="s">
        <v>2</v>
      </c>
      <c r="AJO41">
        <v>6.59</v>
      </c>
      <c r="AJP41">
        <v>20.04</v>
      </c>
      <c r="AJQ41">
        <v>9375900</v>
      </c>
      <c r="AJR41">
        <v>34397500</v>
      </c>
      <c r="AJS41">
        <v>24344400</v>
      </c>
      <c r="AJT41">
        <v>9375900</v>
      </c>
      <c r="AJU41">
        <v>87016300</v>
      </c>
      <c r="AJW41">
        <v>10053100</v>
      </c>
      <c r="AJX41">
        <v>77218500</v>
      </c>
      <c r="AJY41">
        <v>10194500</v>
      </c>
      <c r="AJZ41">
        <v>1631800</v>
      </c>
      <c r="AKA41">
        <v>16.43</v>
      </c>
      <c r="AKB41">
        <v>21.35</v>
      </c>
      <c r="AKC41">
        <v>700058.8</v>
      </c>
      <c r="AKD41">
        <v>24344400</v>
      </c>
      <c r="AKE41">
        <v>29685800</v>
      </c>
      <c r="AKF41">
        <v>0.89</v>
      </c>
      <c r="AKG41">
        <v>12899100</v>
      </c>
      <c r="AKH41">
        <v>1.41</v>
      </c>
      <c r="AKI41">
        <v>10.77</v>
      </c>
      <c r="AKJ41">
        <v>16.899999999999999</v>
      </c>
      <c r="AKK41">
        <v>16.66</v>
      </c>
      <c r="AKL41">
        <v>16.489999999999998</v>
      </c>
      <c r="AKM41" t="s">
        <v>2</v>
      </c>
      <c r="AKN41">
        <v>7.68</v>
      </c>
      <c r="AKO41">
        <v>16.760000000000002</v>
      </c>
      <c r="AKP41">
        <v>34937500</v>
      </c>
      <c r="AKQ41">
        <v>51676800</v>
      </c>
      <c r="AKR41">
        <v>41648000</v>
      </c>
      <c r="AKS41">
        <v>34937500</v>
      </c>
      <c r="AKT41">
        <v>138626700</v>
      </c>
      <c r="AKV41">
        <v>10028800</v>
      </c>
      <c r="AKW41">
        <v>98432700</v>
      </c>
      <c r="AKX41">
        <v>20003700</v>
      </c>
      <c r="AKY41">
        <v>9071000</v>
      </c>
      <c r="AKZ41">
        <v>55.83</v>
      </c>
      <c r="ALA41">
        <v>22.14</v>
      </c>
      <c r="ALB41">
        <v>729673.2</v>
      </c>
      <c r="ALC41">
        <v>41648000</v>
      </c>
      <c r="ALD41">
        <v>76043600</v>
      </c>
      <c r="ALE41">
        <v>0.71</v>
      </c>
      <c r="ALF41">
        <v>16345800</v>
      </c>
      <c r="ALG41">
        <v>1.24</v>
      </c>
      <c r="ALH41">
        <v>25.2</v>
      </c>
      <c r="ALI41">
        <v>12.83</v>
      </c>
      <c r="ALJ41">
        <v>10.78</v>
      </c>
      <c r="ALK41">
        <v>11.61</v>
      </c>
      <c r="ALL41">
        <v>9.92</v>
      </c>
      <c r="ALM41">
        <v>9.81</v>
      </c>
      <c r="ALN41">
        <v>9</v>
      </c>
      <c r="ALO41">
        <v>0</v>
      </c>
      <c r="ALP41">
        <v>110179000</v>
      </c>
      <c r="ALQ41">
        <v>57615000</v>
      </c>
      <c r="ALR41">
        <v>0</v>
      </c>
      <c r="ALS41">
        <v>140666000</v>
      </c>
      <c r="ALU41">
        <v>52564000</v>
      </c>
      <c r="ALV41">
        <v>127953000</v>
      </c>
      <c r="ALW41">
        <v>37523000</v>
      </c>
      <c r="ALX41">
        <v>25618000</v>
      </c>
      <c r="ALY41">
        <v>0</v>
      </c>
      <c r="ALZ41">
        <v>11.57</v>
      </c>
      <c r="AMA41">
        <v>323161.2</v>
      </c>
      <c r="AMB41">
        <v>57615000</v>
      </c>
      <c r="AMC41">
        <v>57677000</v>
      </c>
      <c r="AMD41">
        <v>0.91</v>
      </c>
      <c r="AME41">
        <v>3635000</v>
      </c>
      <c r="AMF41">
        <v>1.91</v>
      </c>
      <c r="AMG41">
        <v>0</v>
      </c>
      <c r="AMH41">
        <v>6.69</v>
      </c>
      <c r="AMI41">
        <v>5.65</v>
      </c>
      <c r="AMJ41">
        <v>63.34</v>
      </c>
      <c r="AMK41" t="s">
        <v>2</v>
      </c>
      <c r="AML41">
        <v>2.4300000000000002</v>
      </c>
      <c r="AMM41">
        <v>13.98</v>
      </c>
      <c r="AMN41">
        <v>23966000</v>
      </c>
      <c r="AMO41">
        <v>181070000</v>
      </c>
      <c r="AMP41">
        <v>79167000</v>
      </c>
      <c r="AMQ41">
        <v>23966000</v>
      </c>
      <c r="AMR41">
        <v>298606000</v>
      </c>
      <c r="AMT41">
        <v>101903500</v>
      </c>
      <c r="AMU41">
        <v>307729000</v>
      </c>
      <c r="AMV41">
        <v>68414000</v>
      </c>
      <c r="AMW41">
        <v>17453000</v>
      </c>
      <c r="AMX41">
        <v>12.72</v>
      </c>
      <c r="AMY41">
        <v>12.56</v>
      </c>
      <c r="AMZ41">
        <v>671846.1</v>
      </c>
      <c r="ANA41">
        <v>79167000</v>
      </c>
      <c r="ANB41">
        <v>105087000</v>
      </c>
      <c r="ANC41">
        <v>1.03</v>
      </c>
      <c r="AND41">
        <v>35181000</v>
      </c>
      <c r="ANE41">
        <v>2.29</v>
      </c>
      <c r="ANF41">
        <v>8.0299999999999994</v>
      </c>
      <c r="ANG41">
        <v>13.9</v>
      </c>
      <c r="ANH41">
        <v>13.45</v>
      </c>
      <c r="ANI41">
        <v>50.64</v>
      </c>
      <c r="ANJ41" t="s">
        <v>2</v>
      </c>
      <c r="ANK41">
        <v>3.02</v>
      </c>
      <c r="ANL41">
        <v>23.48</v>
      </c>
      <c r="ANM41">
        <v>1508400</v>
      </c>
      <c r="ANN41">
        <v>25350400</v>
      </c>
      <c r="ANO41">
        <v>22652400</v>
      </c>
      <c r="ANP41">
        <v>1508400</v>
      </c>
      <c r="ANQ41">
        <v>95222300</v>
      </c>
      <c r="ANS41">
        <v>2698000</v>
      </c>
      <c r="ANT41">
        <v>89649600</v>
      </c>
      <c r="ANU41">
        <v>18454000</v>
      </c>
      <c r="ANV41">
        <v>1030600</v>
      </c>
      <c r="ANW41">
        <v>2.15</v>
      </c>
      <c r="ANX41">
        <v>30.06</v>
      </c>
      <c r="ANY41">
        <v>573353.6</v>
      </c>
      <c r="ANZ41">
        <v>22652400</v>
      </c>
      <c r="AOA41">
        <v>24921600</v>
      </c>
      <c r="AOB41">
        <v>0.94</v>
      </c>
      <c r="AOC41">
        <v>25425800</v>
      </c>
      <c r="AOD41">
        <v>1.1200000000000001</v>
      </c>
      <c r="AOE41">
        <v>1.58</v>
      </c>
      <c r="AOF41">
        <v>23.74</v>
      </c>
      <c r="AOG41" t="s">
        <v>2</v>
      </c>
      <c r="AOH41">
        <v>3.84</v>
      </c>
      <c r="AOI41" t="s">
        <v>2</v>
      </c>
      <c r="AOJ41">
        <v>33.229999999999997</v>
      </c>
      <c r="AOK41">
        <v>34.24</v>
      </c>
      <c r="AOL41">
        <v>0</v>
      </c>
      <c r="AOO41">
        <v>0</v>
      </c>
      <c r="AOP41">
        <v>23608899</v>
      </c>
      <c r="AOS41">
        <v>18324736</v>
      </c>
      <c r="AOT41">
        <v>13130840</v>
      </c>
      <c r="AOU41">
        <v>20667</v>
      </c>
      <c r="AOV41">
        <v>0</v>
      </c>
      <c r="AOW41">
        <v>79.260000000000005</v>
      </c>
      <c r="AOX41">
        <v>290998.59999999998</v>
      </c>
      <c r="AOZ41">
        <v>2009213</v>
      </c>
      <c r="APA41">
        <v>0.78</v>
      </c>
      <c r="APB41">
        <v>6181498</v>
      </c>
      <c r="APD41">
        <v>0</v>
      </c>
      <c r="APE41">
        <v>36.53</v>
      </c>
      <c r="APF41" t="s">
        <v>2</v>
      </c>
      <c r="APJ41">
        <v>26.66</v>
      </c>
      <c r="APK41">
        <v>4850000</v>
      </c>
      <c r="APN41">
        <v>4850000</v>
      </c>
      <c r="APO41">
        <v>295382461</v>
      </c>
      <c r="APR41">
        <v>84735900</v>
      </c>
      <c r="APS41">
        <v>5918164</v>
      </c>
      <c r="APT41">
        <v>5918164</v>
      </c>
      <c r="APU41">
        <v>10.68</v>
      </c>
      <c r="APW41">
        <v>363496.4</v>
      </c>
      <c r="APY41">
        <v>242632116</v>
      </c>
      <c r="APZ41">
        <v>0.28999999999999998</v>
      </c>
      <c r="AQA41">
        <v>22588116</v>
      </c>
      <c r="AQC41">
        <v>1.64</v>
      </c>
      <c r="AQD41">
        <v>3.37</v>
      </c>
      <c r="AQI41">
        <v>27.68</v>
      </c>
      <c r="AQJ41">
        <v>0</v>
      </c>
      <c r="AQM41">
        <v>0</v>
      </c>
      <c r="AQN41">
        <v>1418188213</v>
      </c>
      <c r="AQQ41">
        <v>388373359</v>
      </c>
      <c r="AQR41">
        <v>2038100</v>
      </c>
      <c r="AQS41">
        <v>2038132</v>
      </c>
      <c r="AQT41">
        <v>0</v>
      </c>
      <c r="AQV41">
        <v>466421.4</v>
      </c>
      <c r="AQX41">
        <v>1352451314</v>
      </c>
      <c r="AQY41">
        <v>0.27</v>
      </c>
      <c r="AQZ41">
        <v>107493750</v>
      </c>
      <c r="ARB41">
        <v>0</v>
      </c>
      <c r="ARC41">
        <v>1.21</v>
      </c>
      <c r="ARD41" t="s">
        <v>2</v>
      </c>
      <c r="ARH41">
        <v>8.19</v>
      </c>
      <c r="ARI41">
        <v>558979200</v>
      </c>
      <c r="ARJ41">
        <v>590760200</v>
      </c>
      <c r="ARK41">
        <v>491495400</v>
      </c>
      <c r="ARL41">
        <v>558979200</v>
      </c>
      <c r="ARM41">
        <v>1363693100</v>
      </c>
      <c r="ARO41">
        <v>99264800</v>
      </c>
      <c r="ARP41">
        <v>920939500</v>
      </c>
      <c r="ARQ41">
        <v>119100400</v>
      </c>
      <c r="ARR41">
        <v>45661900</v>
      </c>
      <c r="ARS41">
        <v>152</v>
      </c>
      <c r="ART41">
        <v>16.559999999999999</v>
      </c>
      <c r="ARU41">
        <v>885386.8</v>
      </c>
      <c r="ARV41">
        <v>491495400</v>
      </c>
      <c r="ARW41">
        <v>913436500</v>
      </c>
      <c r="ARX41">
        <v>0.68</v>
      </c>
      <c r="ARY41">
        <v>7308300</v>
      </c>
      <c r="ARZ41">
        <v>1.2</v>
      </c>
      <c r="ASA41">
        <v>40.99</v>
      </c>
      <c r="ASB41">
        <v>8.39</v>
      </c>
      <c r="ASC41">
        <v>9.0399999999999991</v>
      </c>
      <c r="ASD41">
        <v>12.59</v>
      </c>
      <c r="ASE41" t="s">
        <v>2</v>
      </c>
      <c r="ASF41">
        <v>9.2799999999999994</v>
      </c>
      <c r="ASG41">
        <v>16.14</v>
      </c>
      <c r="ASH41">
        <v>1246000</v>
      </c>
      <c r="ASI41">
        <v>33087800</v>
      </c>
      <c r="ASJ41">
        <v>12082300</v>
      </c>
      <c r="ASK41">
        <v>1246000</v>
      </c>
      <c r="ASL41">
        <v>51986000</v>
      </c>
      <c r="ASN41">
        <v>21005500</v>
      </c>
      <c r="ASO41">
        <v>60784100</v>
      </c>
      <c r="ASP41">
        <v>12786200</v>
      </c>
      <c r="ASQ41">
        <v>1573200</v>
      </c>
      <c r="ASR41">
        <v>3.49</v>
      </c>
      <c r="ASS41">
        <v>28.29</v>
      </c>
      <c r="AST41">
        <v>475237.5</v>
      </c>
      <c r="ASU41">
        <v>12082300</v>
      </c>
      <c r="ASV41">
        <v>14495500</v>
      </c>
      <c r="ASW41">
        <v>1.17</v>
      </c>
      <c r="ASX41">
        <v>8039100</v>
      </c>
      <c r="ASY41">
        <v>2.74</v>
      </c>
      <c r="ASZ41">
        <v>2.4</v>
      </c>
      <c r="ATA41">
        <v>19.420000000000002</v>
      </c>
      <c r="ATB41" t="s">
        <v>2</v>
      </c>
      <c r="ATC41">
        <v>55.92</v>
      </c>
      <c r="ATD41" t="s">
        <v>2</v>
      </c>
      <c r="ATE41">
        <v>2.89</v>
      </c>
      <c r="ATF41">
        <v>26.8</v>
      </c>
      <c r="ATG41">
        <v>34029800</v>
      </c>
      <c r="ATH41">
        <v>57002500</v>
      </c>
      <c r="ATI41">
        <v>29671500</v>
      </c>
      <c r="ATJ41">
        <v>34029800</v>
      </c>
      <c r="ATK41">
        <v>146286200</v>
      </c>
      <c r="ATM41">
        <v>27330900</v>
      </c>
      <c r="ATN41">
        <v>98331000</v>
      </c>
      <c r="ATO41">
        <v>24358100</v>
      </c>
      <c r="ATP41">
        <v>1204400</v>
      </c>
      <c r="ATQ41">
        <v>38.25</v>
      </c>
      <c r="ATR41">
        <v>17.88</v>
      </c>
      <c r="ATS41">
        <v>470797.2</v>
      </c>
      <c r="ATT41">
        <v>29671500</v>
      </c>
      <c r="ATU41">
        <v>57319600</v>
      </c>
      <c r="ATV41">
        <v>0.67</v>
      </c>
      <c r="ATW41">
        <v>25219800</v>
      </c>
      <c r="ATX41">
        <v>1.92</v>
      </c>
      <c r="ATY41">
        <v>23.26</v>
      </c>
      <c r="ATZ41">
        <v>11.69</v>
      </c>
      <c r="AUA41">
        <v>10.52</v>
      </c>
      <c r="AUB41">
        <v>24.61</v>
      </c>
      <c r="AUC41" t="s">
        <v>2</v>
      </c>
      <c r="AUD41">
        <v>3.6</v>
      </c>
      <c r="AUE41">
        <v>5.18</v>
      </c>
      <c r="AUF41">
        <v>34266390</v>
      </c>
      <c r="AUG41">
        <v>22201250</v>
      </c>
      <c r="AUH41">
        <v>15672690</v>
      </c>
      <c r="AUI41">
        <v>34266390</v>
      </c>
      <c r="AUJ41">
        <v>85956600</v>
      </c>
      <c r="AUL41">
        <v>6528560</v>
      </c>
      <c r="AUM41">
        <v>82434680</v>
      </c>
      <c r="AUN41">
        <v>4751210</v>
      </c>
      <c r="AUO41">
        <v>4172480</v>
      </c>
      <c r="AUP41">
        <v>105.39</v>
      </c>
      <c r="AUQ41">
        <v>6.14</v>
      </c>
      <c r="AUR41">
        <v>162303.4</v>
      </c>
      <c r="AUS41">
        <v>15672690</v>
      </c>
      <c r="AUT41">
        <v>52117180</v>
      </c>
      <c r="AUU41">
        <v>0.96</v>
      </c>
      <c r="AUV41">
        <v>2400820</v>
      </c>
      <c r="AUW41">
        <v>1.42</v>
      </c>
      <c r="AUX41">
        <v>39.86</v>
      </c>
      <c r="AUY41">
        <v>2.48</v>
      </c>
      <c r="AUZ41" t="s">
        <v>2</v>
      </c>
      <c r="AVA41">
        <v>10.35</v>
      </c>
      <c r="AVB41" t="s">
        <v>2</v>
      </c>
      <c r="AVC41">
        <v>12.63</v>
      </c>
      <c r="AVD41">
        <v>10.34</v>
      </c>
      <c r="AVE41">
        <v>4278000</v>
      </c>
      <c r="AVF41">
        <v>23593100</v>
      </c>
      <c r="AVG41">
        <v>14026600</v>
      </c>
      <c r="AVH41">
        <v>4278000</v>
      </c>
      <c r="AVI41">
        <v>39426500</v>
      </c>
      <c r="AVK41">
        <v>9566500</v>
      </c>
      <c r="AVL41">
        <v>51657300</v>
      </c>
      <c r="AVM41">
        <v>4326300</v>
      </c>
      <c r="AVN41">
        <v>891600</v>
      </c>
      <c r="AVO41">
        <v>19.489999999999998</v>
      </c>
      <c r="AVP41">
        <v>17.059999999999999</v>
      </c>
      <c r="AVQ41">
        <v>276744.90000000002</v>
      </c>
      <c r="AVR41">
        <v>14026600</v>
      </c>
      <c r="AVS41">
        <v>17481400</v>
      </c>
      <c r="AVT41">
        <v>1.31</v>
      </c>
      <c r="AVU41">
        <v>4030000</v>
      </c>
      <c r="AVV41">
        <v>1.68</v>
      </c>
      <c r="AVW41">
        <v>10.85</v>
      </c>
      <c r="AVX41">
        <v>12.92</v>
      </c>
      <c r="AVY41" t="s">
        <v>2</v>
      </c>
      <c r="AVZ41">
        <v>39.08</v>
      </c>
      <c r="AWA41" t="s">
        <v>2</v>
      </c>
      <c r="AWB41">
        <v>5.4</v>
      </c>
      <c r="AWC41">
        <v>27.54</v>
      </c>
      <c r="AWD41">
        <v>631100</v>
      </c>
      <c r="AWE41">
        <v>45351200</v>
      </c>
      <c r="AWF41">
        <v>6507200</v>
      </c>
      <c r="AWG41">
        <v>631100</v>
      </c>
      <c r="AWH41">
        <v>67821200</v>
      </c>
      <c r="AWJ41">
        <v>38844000</v>
      </c>
      <c r="AWK41">
        <v>38914900</v>
      </c>
      <c r="AWL41">
        <v>20017400</v>
      </c>
      <c r="AWM41">
        <v>259800</v>
      </c>
      <c r="AWN41">
        <v>1.07</v>
      </c>
      <c r="AWO41">
        <v>35.590000000000003</v>
      </c>
      <c r="AWP41">
        <v>394419.8</v>
      </c>
      <c r="AWQ41">
        <v>6507200</v>
      </c>
      <c r="AWR41">
        <v>8573200</v>
      </c>
      <c r="AWS41">
        <v>0.56999999999999995</v>
      </c>
      <c r="AWT41">
        <v>8553700</v>
      </c>
      <c r="AWU41">
        <v>6.97</v>
      </c>
      <c r="AWV41">
        <v>0.93</v>
      </c>
      <c r="AWW41">
        <v>13.56</v>
      </c>
      <c r="AWX41">
        <v>13.55</v>
      </c>
      <c r="AWY41">
        <v>65.56</v>
      </c>
      <c r="AWZ41">
        <v>1</v>
      </c>
      <c r="AXA41">
        <v>1</v>
      </c>
      <c r="AXB41">
        <v>128.24</v>
      </c>
      <c r="AXC41">
        <v>257559718</v>
      </c>
      <c r="AXD41">
        <v>294586275</v>
      </c>
      <c r="AXE41">
        <v>170897146</v>
      </c>
      <c r="AXF41">
        <v>257559718</v>
      </c>
      <c r="AXG41">
        <v>605884168</v>
      </c>
      <c r="AXI41">
        <v>123689100</v>
      </c>
      <c r="AXJ41">
        <v>67067890</v>
      </c>
      <c r="AXK41">
        <v>32814022</v>
      </c>
      <c r="AXL41">
        <v>15232518</v>
      </c>
      <c r="AXM41">
        <v>95.18</v>
      </c>
      <c r="AXN41">
        <v>34.58</v>
      </c>
      <c r="AXO41">
        <v>288793.3</v>
      </c>
      <c r="AXP41">
        <v>170897146</v>
      </c>
      <c r="AXQ41">
        <v>334791748</v>
      </c>
      <c r="AXR41">
        <v>0.11</v>
      </c>
      <c r="AXS41">
        <v>51854879</v>
      </c>
      <c r="AXT41">
        <v>1.72</v>
      </c>
      <c r="AXU41">
        <v>42.51</v>
      </c>
      <c r="AXV41">
        <v>9.1300000000000008</v>
      </c>
      <c r="AXW41">
        <v>-6.77</v>
      </c>
      <c r="AXX41">
        <v>29.73</v>
      </c>
      <c r="AXY41">
        <v>0.54</v>
      </c>
      <c r="AXZ41">
        <v>0.54</v>
      </c>
      <c r="AYA41">
        <v>18.36</v>
      </c>
      <c r="AYB41">
        <v>50714000</v>
      </c>
      <c r="AYC41">
        <v>109645000</v>
      </c>
      <c r="AYD41">
        <v>69692000</v>
      </c>
      <c r="AYE41">
        <v>50714000</v>
      </c>
      <c r="AYF41">
        <v>221976000</v>
      </c>
      <c r="AYH41">
        <v>39953000</v>
      </c>
      <c r="AYI41">
        <v>142028000</v>
      </c>
      <c r="AYJ41">
        <v>21071000</v>
      </c>
      <c r="AYK41">
        <v>2638000</v>
      </c>
      <c r="AYL41">
        <v>40.1</v>
      </c>
      <c r="AYM41">
        <v>50.12</v>
      </c>
      <c r="AYN41">
        <v>430772.9</v>
      </c>
      <c r="AYO41">
        <v>69692000</v>
      </c>
      <c r="AYP41">
        <v>95516000</v>
      </c>
      <c r="AYQ41">
        <v>0.64</v>
      </c>
      <c r="AYR41">
        <v>17110000</v>
      </c>
      <c r="AYS41">
        <v>1.57</v>
      </c>
      <c r="AYT41">
        <v>22.85</v>
      </c>
      <c r="AYU41">
        <v>4.78</v>
      </c>
      <c r="AYV41">
        <v>4.2699999999999996</v>
      </c>
      <c r="AYW41">
        <v>26.36</v>
      </c>
      <c r="AYX41" t="s">
        <v>2</v>
      </c>
      <c r="AYY41">
        <v>3.55</v>
      </c>
      <c r="AYZ41">
        <v>13.53</v>
      </c>
      <c r="AZA41">
        <v>32007000</v>
      </c>
      <c r="AZB41">
        <v>108884200</v>
      </c>
      <c r="AZC41">
        <v>111863000</v>
      </c>
      <c r="AZD41">
        <v>32007000</v>
      </c>
      <c r="AZE41">
        <v>613341400</v>
      </c>
      <c r="AZG41">
        <v>-2978800</v>
      </c>
      <c r="AZH41">
        <v>544963500</v>
      </c>
      <c r="AZI41">
        <v>37488300</v>
      </c>
      <c r="AZJ41">
        <v>25976300</v>
      </c>
      <c r="AZK41">
        <v>7.68</v>
      </c>
      <c r="AZL41">
        <v>11.93</v>
      </c>
      <c r="AZM41">
        <v>812388.8</v>
      </c>
      <c r="AZN41">
        <v>111863000</v>
      </c>
      <c r="AZO41">
        <v>196166500</v>
      </c>
      <c r="AZP41">
        <v>0.89</v>
      </c>
      <c r="AZQ41">
        <v>91243900</v>
      </c>
      <c r="AZR41">
        <v>0.97</v>
      </c>
      <c r="AZS41">
        <v>5.22</v>
      </c>
      <c r="AZT41">
        <v>8.4</v>
      </c>
      <c r="AZU41">
        <v>8.14</v>
      </c>
      <c r="AZV41">
        <v>-0.7</v>
      </c>
      <c r="AZW41" t="s">
        <v>2</v>
      </c>
      <c r="AZX41">
        <v>-182.95</v>
      </c>
      <c r="AZY41">
        <v>20.28</v>
      </c>
      <c r="AZZ41">
        <v>0</v>
      </c>
      <c r="BAC41">
        <v>0</v>
      </c>
      <c r="BAD41">
        <v>1130213075</v>
      </c>
      <c r="BAG41">
        <v>435843080</v>
      </c>
      <c r="BAH41">
        <v>39637020</v>
      </c>
      <c r="BAI41">
        <v>39637020</v>
      </c>
      <c r="BAJ41">
        <v>0</v>
      </c>
      <c r="BAL41">
        <v>567899.5</v>
      </c>
      <c r="BAN41">
        <v>888665742</v>
      </c>
      <c r="BAO41">
        <v>0.39</v>
      </c>
      <c r="BAP41">
        <v>88369746</v>
      </c>
      <c r="BAR41">
        <v>0</v>
      </c>
      <c r="BAS41">
        <v>3</v>
      </c>
      <c r="BAX41">
        <v>15.58</v>
      </c>
      <c r="BAY41">
        <v>670698100</v>
      </c>
      <c r="BAZ41">
        <v>402488500</v>
      </c>
      <c r="BBA41">
        <v>422919300</v>
      </c>
      <c r="BBB41">
        <v>670698100</v>
      </c>
      <c r="BBC41">
        <v>2078457800</v>
      </c>
      <c r="BBE41">
        <v>-20430800</v>
      </c>
      <c r="BBF41">
        <v>561980300</v>
      </c>
      <c r="BBG41">
        <v>95694700</v>
      </c>
      <c r="BBH41">
        <v>9741700</v>
      </c>
      <c r="BBI41">
        <v>116.92</v>
      </c>
      <c r="BBJ41">
        <v>20.88</v>
      </c>
      <c r="BBK41">
        <v>529196.4</v>
      </c>
      <c r="BBL41">
        <v>422919300</v>
      </c>
      <c r="BBM41">
        <v>1241470500</v>
      </c>
      <c r="BBN41">
        <v>0.27</v>
      </c>
      <c r="BBO41">
        <v>-34269300</v>
      </c>
      <c r="BBP41">
        <v>0.95</v>
      </c>
      <c r="BBQ41">
        <v>32.270000000000003</v>
      </c>
      <c r="BBR41">
        <v>3.75</v>
      </c>
      <c r="BBS41">
        <v>5.55</v>
      </c>
      <c r="BBT41">
        <v>-1.64</v>
      </c>
      <c r="BBU41">
        <v>-25.26</v>
      </c>
      <c r="BBV41">
        <v>-27.51</v>
      </c>
      <c r="BBW41">
        <v>12.35</v>
      </c>
      <c r="BBX41">
        <v>2278900</v>
      </c>
      <c r="BBY41">
        <v>90022300</v>
      </c>
      <c r="BBZ41">
        <v>44813600</v>
      </c>
      <c r="BCA41">
        <v>2278900</v>
      </c>
      <c r="BCB41">
        <v>173967300</v>
      </c>
      <c r="BCD41">
        <v>45208700</v>
      </c>
      <c r="BCE41">
        <v>325133100</v>
      </c>
      <c r="BCF41">
        <v>58286900</v>
      </c>
      <c r="BCG41">
        <v>2012500</v>
      </c>
      <c r="BCH41">
        <v>1.9</v>
      </c>
      <c r="BCI41">
        <v>19.079999999999998</v>
      </c>
      <c r="BCJ41">
        <v>554001</v>
      </c>
      <c r="BCK41">
        <v>44813600</v>
      </c>
      <c r="BCL41">
        <v>53320600</v>
      </c>
      <c r="BCM41">
        <v>1.87</v>
      </c>
      <c r="BCN41">
        <v>42117800</v>
      </c>
      <c r="BCO41">
        <v>2.0099999999999998</v>
      </c>
      <c r="BCP41">
        <v>1.31</v>
      </c>
      <c r="BCQ41">
        <v>22.84</v>
      </c>
      <c r="BCR41" t="s">
        <v>2</v>
      </c>
      <c r="BCS41">
        <v>37.01</v>
      </c>
      <c r="BCT41" t="s">
        <v>2</v>
      </c>
      <c r="BCU41">
        <v>7.19</v>
      </c>
      <c r="BCV41">
        <v>4.7</v>
      </c>
      <c r="BCW41">
        <v>219520200</v>
      </c>
      <c r="BCX41">
        <v>371409600</v>
      </c>
      <c r="BCY41">
        <v>475644500</v>
      </c>
      <c r="BCZ41">
        <v>219520200</v>
      </c>
      <c r="BDA41">
        <v>896717500</v>
      </c>
      <c r="BDC41">
        <v>-104234900</v>
      </c>
      <c r="BDD41">
        <v>2195096400</v>
      </c>
      <c r="BDE41">
        <v>64024800</v>
      </c>
      <c r="BDF41">
        <v>1444300</v>
      </c>
      <c r="BDG41">
        <v>85.98</v>
      </c>
      <c r="BDH41">
        <v>3.99</v>
      </c>
      <c r="BDI41">
        <v>335164.79999999999</v>
      </c>
      <c r="BDJ41">
        <v>475644500</v>
      </c>
      <c r="BDK41">
        <v>641393100</v>
      </c>
      <c r="BDL41">
        <v>2.4500000000000002</v>
      </c>
      <c r="BDM41">
        <v>112511000</v>
      </c>
      <c r="BDN41">
        <v>0.78</v>
      </c>
      <c r="BDO41">
        <v>24.48</v>
      </c>
      <c r="BDP41">
        <v>8.93</v>
      </c>
      <c r="BDQ41" t="s">
        <v>2</v>
      </c>
      <c r="BDR41">
        <v>-29.62</v>
      </c>
      <c r="BDS41">
        <v>-19.899999999999999</v>
      </c>
      <c r="BDT41">
        <v>-21.06</v>
      </c>
      <c r="BDU41">
        <v>12.38</v>
      </c>
      <c r="BDV41">
        <v>24586000</v>
      </c>
      <c r="BDW41">
        <v>146315630</v>
      </c>
      <c r="BDX41">
        <v>61230330</v>
      </c>
      <c r="BDY41">
        <v>24586000</v>
      </c>
      <c r="BDZ41">
        <v>211292960</v>
      </c>
      <c r="BEB41">
        <v>85085300</v>
      </c>
      <c r="BEC41">
        <v>230208870</v>
      </c>
      <c r="BED41">
        <v>129246030</v>
      </c>
      <c r="BEE41">
        <v>6707180</v>
      </c>
      <c r="BEF41">
        <v>34.770000000000003</v>
      </c>
      <c r="BEG41">
        <v>31.9</v>
      </c>
      <c r="BEH41">
        <v>339200.4</v>
      </c>
      <c r="BEI41">
        <v>61230330</v>
      </c>
      <c r="BEJ41">
        <v>140578200</v>
      </c>
      <c r="BEK41">
        <v>1.0900000000000001</v>
      </c>
      <c r="BEL41">
        <v>43598680</v>
      </c>
      <c r="BEM41">
        <v>2.39</v>
      </c>
      <c r="BEN41">
        <v>11.64</v>
      </c>
      <c r="BEO41">
        <v>13.67</v>
      </c>
      <c r="BEP41">
        <v>12.34</v>
      </c>
      <c r="BEQ41">
        <v>91.31</v>
      </c>
      <c r="BER41" t="s">
        <v>2</v>
      </c>
      <c r="BES41">
        <v>2.71</v>
      </c>
      <c r="BET41">
        <v>14.38</v>
      </c>
      <c r="BEU41">
        <v>398980000</v>
      </c>
      <c r="BEV41">
        <v>231920000</v>
      </c>
      <c r="BEW41">
        <v>289640000</v>
      </c>
      <c r="BEX41">
        <v>398980000</v>
      </c>
      <c r="BEY41">
        <v>919700000</v>
      </c>
      <c r="BFA41">
        <v>-57720000</v>
      </c>
      <c r="BFB41">
        <v>702250000</v>
      </c>
      <c r="BFC41">
        <v>15260000</v>
      </c>
      <c r="BFD41">
        <v>10630000</v>
      </c>
      <c r="BFE41">
        <v>142.5</v>
      </c>
      <c r="BFF41">
        <v>17.91</v>
      </c>
      <c r="BFG41">
        <v>807174.1</v>
      </c>
      <c r="BFH41">
        <v>289640000</v>
      </c>
      <c r="BFI41">
        <v>644360000</v>
      </c>
      <c r="BFJ41">
        <v>0.76</v>
      </c>
      <c r="BFK41">
        <v>89940000</v>
      </c>
      <c r="BFL41">
        <v>0.8</v>
      </c>
      <c r="BFM41">
        <v>43.38</v>
      </c>
      <c r="BFN41">
        <v>10.01</v>
      </c>
      <c r="BFO41">
        <v>7.19</v>
      </c>
      <c r="BFP41">
        <v>-9.66</v>
      </c>
      <c r="BFQ41">
        <v>-12.46</v>
      </c>
      <c r="BFR41">
        <v>-12.17</v>
      </c>
      <c r="BFS41">
        <v>13.92</v>
      </c>
      <c r="BFT41">
        <v>3127000</v>
      </c>
      <c r="BFU41">
        <v>27934300</v>
      </c>
      <c r="BFV41">
        <v>14576400</v>
      </c>
      <c r="BFW41">
        <v>3127000</v>
      </c>
      <c r="BFX41">
        <v>40722500</v>
      </c>
      <c r="BFZ41">
        <v>13357900</v>
      </c>
      <c r="BGA41">
        <v>63221800</v>
      </c>
      <c r="BGB41">
        <v>6867400</v>
      </c>
      <c r="BGC41">
        <v>510200</v>
      </c>
      <c r="BGD41">
        <v>12.3</v>
      </c>
      <c r="BGE41">
        <v>19.3</v>
      </c>
      <c r="BGF41">
        <v>403717.9</v>
      </c>
      <c r="BGG41">
        <v>14576400</v>
      </c>
      <c r="BGH41">
        <v>15168700</v>
      </c>
      <c r="BGI41">
        <v>1.55</v>
      </c>
      <c r="BGJ41">
        <v>5735600</v>
      </c>
      <c r="BGK41">
        <v>1.92</v>
      </c>
      <c r="BGL41">
        <v>7.68</v>
      </c>
      <c r="BGM41">
        <v>21.35</v>
      </c>
      <c r="BGN41">
        <v>21.21</v>
      </c>
      <c r="BGO41">
        <v>51.87</v>
      </c>
      <c r="BGP41">
        <v>4.7300000000000004</v>
      </c>
      <c r="BGQ41">
        <v>4.7300000000000004</v>
      </c>
      <c r="BGR41">
        <v>9.2100000000000009</v>
      </c>
      <c r="BGS41">
        <v>889504700</v>
      </c>
      <c r="BGT41">
        <v>1359728400</v>
      </c>
      <c r="BGU41">
        <v>1432194700</v>
      </c>
      <c r="BGV41">
        <v>889504700</v>
      </c>
      <c r="BGW41">
        <v>3271918100</v>
      </c>
      <c r="BGY41">
        <v>-72466300</v>
      </c>
      <c r="BGZ41">
        <v>2946191800</v>
      </c>
      <c r="BHA41">
        <v>522511400</v>
      </c>
      <c r="BHB41">
        <v>152523300</v>
      </c>
      <c r="BHC41">
        <v>93.21</v>
      </c>
      <c r="BHD41">
        <v>4.5199999999999996</v>
      </c>
      <c r="BHE41">
        <v>511782.3</v>
      </c>
      <c r="BHF41">
        <v>1432194700</v>
      </c>
      <c r="BHG41">
        <v>2312388400</v>
      </c>
      <c r="BHH41">
        <v>0.9</v>
      </c>
      <c r="BHI41">
        <v>206907200</v>
      </c>
      <c r="BHJ41">
        <v>0.95</v>
      </c>
      <c r="BHK41">
        <v>27.19</v>
      </c>
      <c r="BHL41">
        <v>3.77</v>
      </c>
      <c r="BHM41" t="s">
        <v>2</v>
      </c>
      <c r="BHN41">
        <v>-4.6100000000000003</v>
      </c>
      <c r="BHO41" t="s">
        <v>2</v>
      </c>
      <c r="BHP41">
        <v>-40.659999999999997</v>
      </c>
      <c r="BHQ41">
        <v>14.86</v>
      </c>
      <c r="BHR41">
        <v>66380000</v>
      </c>
      <c r="BHS41">
        <v>150310000</v>
      </c>
      <c r="BHT41">
        <v>76420000</v>
      </c>
      <c r="BHU41">
        <v>66380000</v>
      </c>
      <c r="BHV41">
        <v>225140000</v>
      </c>
      <c r="BHX41">
        <v>73890000</v>
      </c>
      <c r="BHY41">
        <v>173780000</v>
      </c>
      <c r="BHZ41">
        <v>29010000</v>
      </c>
      <c r="BIA41">
        <v>17160000</v>
      </c>
      <c r="BIB41">
        <v>72.400000000000006</v>
      </c>
      <c r="BIC41">
        <v>19.73</v>
      </c>
      <c r="BID41">
        <v>324349.3</v>
      </c>
      <c r="BIE41">
        <v>76420000</v>
      </c>
      <c r="BIF41">
        <v>133260000</v>
      </c>
      <c r="BIG41">
        <v>0.77</v>
      </c>
      <c r="BIH41">
        <v>22590000</v>
      </c>
      <c r="BII41">
        <v>1.97</v>
      </c>
      <c r="BIJ41">
        <v>29.48</v>
      </c>
      <c r="BIK41">
        <v>11.56</v>
      </c>
      <c r="BIL41">
        <v>9.6</v>
      </c>
      <c r="BIM41">
        <v>49.06</v>
      </c>
      <c r="BIN41">
        <v>2.35</v>
      </c>
      <c r="BIO41">
        <v>2.35</v>
      </c>
      <c r="BIP41">
        <v>20.079999999999998</v>
      </c>
      <c r="BIQ41">
        <v>581590000</v>
      </c>
      <c r="BIR41">
        <v>551140000</v>
      </c>
      <c r="BIS41">
        <v>672470000</v>
      </c>
      <c r="BIT41">
        <v>581590000</v>
      </c>
      <c r="BIU41">
        <v>1798640000</v>
      </c>
      <c r="BIW41">
        <v>-121330000</v>
      </c>
      <c r="BIX41">
        <v>918660000</v>
      </c>
      <c r="BIY41">
        <v>339040000</v>
      </c>
      <c r="BIZ41">
        <v>47070000</v>
      </c>
      <c r="BJA41">
        <v>91.58</v>
      </c>
      <c r="BJB41">
        <v>26.02</v>
      </c>
      <c r="BJC41">
        <v>783170.9</v>
      </c>
      <c r="BJD41">
        <v>672470000</v>
      </c>
      <c r="BJE41">
        <v>960960000</v>
      </c>
      <c r="BJF41">
        <v>0.51</v>
      </c>
      <c r="BJG41">
        <v>137750000</v>
      </c>
      <c r="BJH41">
        <v>0.82</v>
      </c>
      <c r="BJI41">
        <v>32.33</v>
      </c>
      <c r="BJJ41">
        <v>7.38</v>
      </c>
      <c r="BJK41">
        <v>3.88</v>
      </c>
      <c r="BJL41">
        <v>-10.97</v>
      </c>
      <c r="BJM41">
        <v>-7.57</v>
      </c>
      <c r="BJN41">
        <v>-7.57</v>
      </c>
      <c r="BJO41">
        <v>12.75</v>
      </c>
      <c r="BJP41">
        <v>94617</v>
      </c>
      <c r="BJQ41">
        <v>17418733</v>
      </c>
      <c r="BJR41">
        <v>5721344</v>
      </c>
      <c r="BJS41">
        <v>94617</v>
      </c>
      <c r="BJT41">
        <v>21240045</v>
      </c>
      <c r="BJV41">
        <v>11697389</v>
      </c>
      <c r="BJW41">
        <v>25561372</v>
      </c>
      <c r="BJX41">
        <v>7893124</v>
      </c>
      <c r="BJY41">
        <v>1893124</v>
      </c>
      <c r="BJZ41">
        <v>0.62</v>
      </c>
      <c r="BKA41">
        <v>21.06</v>
      </c>
      <c r="BKB41">
        <v>228362.6</v>
      </c>
      <c r="BKC41">
        <v>5721344</v>
      </c>
      <c r="BKD41">
        <v>5873373</v>
      </c>
      <c r="BKE41">
        <v>1.2</v>
      </c>
      <c r="BKF41">
        <v>601010</v>
      </c>
      <c r="BKG41">
        <v>3.04</v>
      </c>
      <c r="BKH41">
        <v>0.45</v>
      </c>
      <c r="BKI41">
        <v>15.37</v>
      </c>
      <c r="BKK41">
        <v>75.88</v>
      </c>
      <c r="BKL41">
        <v>4.0999999999999996</v>
      </c>
      <c r="BKM41">
        <v>2.19</v>
      </c>
      <c r="BKN41">
        <v>11.65</v>
      </c>
      <c r="BKO41">
        <v>69200</v>
      </c>
      <c r="BKP41">
        <v>75251200</v>
      </c>
      <c r="BKQ41">
        <v>50317700</v>
      </c>
      <c r="BKR41">
        <v>69200</v>
      </c>
      <c r="BKS41">
        <v>89619400</v>
      </c>
      <c r="BKU41">
        <v>24933500</v>
      </c>
      <c r="BKV41">
        <v>66901200</v>
      </c>
      <c r="BKW41">
        <v>15071700</v>
      </c>
      <c r="BKX41">
        <v>14750700</v>
      </c>
      <c r="BKY41">
        <v>0.17</v>
      </c>
      <c r="BKZ41">
        <v>6.35</v>
      </c>
      <c r="BLA41">
        <v>256027.6</v>
      </c>
      <c r="BLB41">
        <v>50317700</v>
      </c>
      <c r="BLC41">
        <v>49546200</v>
      </c>
      <c r="BLD41">
        <v>0.75</v>
      </c>
      <c r="BLE41">
        <v>6152600</v>
      </c>
      <c r="BLF41">
        <v>1.5</v>
      </c>
      <c r="BLG41">
        <v>0.08</v>
      </c>
      <c r="BLH41">
        <v>6.06</v>
      </c>
      <c r="BLI41">
        <v>5.05</v>
      </c>
      <c r="BLJ41">
        <v>62.19</v>
      </c>
      <c r="BLK41" t="s">
        <v>2</v>
      </c>
      <c r="BLL41">
        <v>2.68</v>
      </c>
      <c r="BLM41">
        <v>12.2</v>
      </c>
      <c r="BLN41">
        <v>0</v>
      </c>
      <c r="BLO41">
        <v>22654720</v>
      </c>
      <c r="BLP41">
        <v>6680835</v>
      </c>
      <c r="BLQ41">
        <v>0</v>
      </c>
      <c r="BLR41">
        <v>24015895</v>
      </c>
      <c r="BLT41">
        <v>15973900</v>
      </c>
      <c r="BLU41">
        <v>32985035</v>
      </c>
      <c r="BLV41">
        <v>10313503</v>
      </c>
      <c r="BLW41">
        <v>440003</v>
      </c>
      <c r="BLX41">
        <v>0</v>
      </c>
      <c r="BLY41">
        <v>17.38</v>
      </c>
      <c r="BLZ41">
        <v>151756.1</v>
      </c>
      <c r="BMA41">
        <v>6680835</v>
      </c>
      <c r="BMB41">
        <v>7088290</v>
      </c>
      <c r="BMC41">
        <v>1.37</v>
      </c>
      <c r="BMD41">
        <v>2155404</v>
      </c>
      <c r="BME41">
        <v>3.39</v>
      </c>
      <c r="BMF41">
        <v>0</v>
      </c>
      <c r="BMG41">
        <v>18.010000000000002</v>
      </c>
      <c r="BMH41" t="s">
        <v>2</v>
      </c>
      <c r="BMI41">
        <v>94.37</v>
      </c>
      <c r="BMJ41">
        <v>2.06</v>
      </c>
      <c r="BMK41">
        <v>2.06</v>
      </c>
      <c r="BML41">
        <v>10.54</v>
      </c>
      <c r="BMM41">
        <v>0</v>
      </c>
      <c r="BMN41">
        <v>66844400</v>
      </c>
      <c r="BMO41">
        <v>47061600</v>
      </c>
      <c r="BMP41">
        <v>0</v>
      </c>
      <c r="BMQ41">
        <v>160559500</v>
      </c>
      <c r="BMS41">
        <v>19782800</v>
      </c>
      <c r="BMT41">
        <v>148016200</v>
      </c>
      <c r="BMU41">
        <v>30969800</v>
      </c>
      <c r="BMV41">
        <v>29817700</v>
      </c>
      <c r="BMW41">
        <v>0</v>
      </c>
      <c r="BMX41">
        <v>15.75</v>
      </c>
      <c r="BMY41">
        <v>252554.9</v>
      </c>
      <c r="BMZ41">
        <v>47061600</v>
      </c>
      <c r="BNA41">
        <v>55210200</v>
      </c>
      <c r="BNB41">
        <v>0.92</v>
      </c>
      <c r="BNC41">
        <v>11697800</v>
      </c>
      <c r="BND41">
        <v>1.42</v>
      </c>
      <c r="BNE41">
        <v>0</v>
      </c>
      <c r="BNF41">
        <v>9.84</v>
      </c>
      <c r="BNG41">
        <v>6.46</v>
      </c>
      <c r="BNH41">
        <v>18.78</v>
      </c>
      <c r="BNI41" t="s">
        <v>2</v>
      </c>
      <c r="BNJ41">
        <v>7.48</v>
      </c>
      <c r="BNK41">
        <v>5.46</v>
      </c>
      <c r="BNL41">
        <v>183547000</v>
      </c>
      <c r="BNM41">
        <v>358698200</v>
      </c>
      <c r="BNN41">
        <v>343992400</v>
      </c>
      <c r="BNO41">
        <v>183547000</v>
      </c>
      <c r="BNP41">
        <v>566716100</v>
      </c>
      <c r="BNR41">
        <v>14705800</v>
      </c>
      <c r="BNS41">
        <v>372975600</v>
      </c>
      <c r="BNT41">
        <v>19808500</v>
      </c>
      <c r="BNU41">
        <v>15827400</v>
      </c>
      <c r="BNV41">
        <v>121.64</v>
      </c>
      <c r="BNW41">
        <v>5.03</v>
      </c>
      <c r="BNX41">
        <v>185923</v>
      </c>
      <c r="BNY41">
        <v>343992400</v>
      </c>
      <c r="BNZ41">
        <v>410831900</v>
      </c>
      <c r="BOA41">
        <v>0.66</v>
      </c>
      <c r="BOB41">
        <v>17577800</v>
      </c>
      <c r="BOC41">
        <v>1.04</v>
      </c>
      <c r="BOD41">
        <v>32.39</v>
      </c>
      <c r="BOE41">
        <v>2.91</v>
      </c>
      <c r="BOF41" t="s">
        <v>2</v>
      </c>
      <c r="BOG41">
        <v>7.15</v>
      </c>
      <c r="BOH41" t="s">
        <v>2</v>
      </c>
      <c r="BOI41">
        <v>25.36</v>
      </c>
      <c r="BOJ41">
        <v>2.88</v>
      </c>
      <c r="BOK41">
        <v>528348100</v>
      </c>
      <c r="BOL41">
        <v>139517300</v>
      </c>
      <c r="BOM41">
        <v>280378100</v>
      </c>
      <c r="BON41">
        <v>528348100</v>
      </c>
      <c r="BOO41">
        <v>695232800</v>
      </c>
      <c r="BOQ41">
        <v>-140860800</v>
      </c>
      <c r="BOR41">
        <v>206110400</v>
      </c>
      <c r="BOS41">
        <v>9200400</v>
      </c>
      <c r="BOT41">
        <v>6616100</v>
      </c>
      <c r="BOU41">
        <v>5973.14</v>
      </c>
      <c r="BOV41">
        <v>15.68</v>
      </c>
      <c r="BOW41">
        <v>172598</v>
      </c>
      <c r="BOX41">
        <v>280378100</v>
      </c>
      <c r="BOY41">
        <v>686387400</v>
      </c>
      <c r="BOZ41">
        <v>0.3</v>
      </c>
      <c r="BPA41">
        <v>2819100</v>
      </c>
      <c r="BPB41">
        <v>0.5</v>
      </c>
      <c r="BPC41">
        <v>76</v>
      </c>
      <c r="BPD41">
        <v>3.71</v>
      </c>
      <c r="BPE41" t="s">
        <v>2</v>
      </c>
      <c r="BPF41">
        <v>-39.74</v>
      </c>
      <c r="BPG41">
        <v>-1.44</v>
      </c>
      <c r="BPH41">
        <v>-1.46</v>
      </c>
      <c r="BPI41">
        <v>40.340000000000003</v>
      </c>
      <c r="BPJ41">
        <v>104283400</v>
      </c>
      <c r="BPK41">
        <v>17496700</v>
      </c>
      <c r="BPL41">
        <v>23279900</v>
      </c>
      <c r="BPM41">
        <v>104283400</v>
      </c>
      <c r="BPN41">
        <v>172654600</v>
      </c>
      <c r="BPP41">
        <v>-5783200</v>
      </c>
      <c r="BPQ41">
        <v>39444800</v>
      </c>
      <c r="BPR41">
        <v>6791200</v>
      </c>
      <c r="BPS41">
        <v>6654900</v>
      </c>
      <c r="BPT41">
        <v>172.18</v>
      </c>
      <c r="BPU41">
        <v>64.319999999999993</v>
      </c>
      <c r="BPV41">
        <v>178829.2</v>
      </c>
      <c r="BPW41">
        <v>23279900</v>
      </c>
      <c r="BPX41">
        <v>112089700</v>
      </c>
      <c r="BPY41">
        <v>0.23</v>
      </c>
      <c r="BPZ41">
        <v>12808000</v>
      </c>
      <c r="BQA41">
        <v>0.75</v>
      </c>
      <c r="BQB41">
        <v>60.4</v>
      </c>
      <c r="BQC41">
        <v>11.08</v>
      </c>
      <c r="BQE41">
        <v>-3.95</v>
      </c>
      <c r="BQF41" t="s">
        <v>2</v>
      </c>
      <c r="BQG41">
        <v>-6.82</v>
      </c>
      <c r="BQH41">
        <v>11.42</v>
      </c>
      <c r="BQI41">
        <v>446061600</v>
      </c>
      <c r="BQL41">
        <v>446061600</v>
      </c>
      <c r="BQM41">
        <v>939386700</v>
      </c>
      <c r="BQP41">
        <v>134921100</v>
      </c>
      <c r="BQQ41">
        <v>39359600</v>
      </c>
      <c r="BQR41">
        <v>8893200</v>
      </c>
      <c r="BQS41">
        <v>515.63</v>
      </c>
      <c r="BQT41" t="s">
        <v>2</v>
      </c>
      <c r="BQU41">
        <v>222008.6</v>
      </c>
      <c r="BQW41">
        <v>836914000</v>
      </c>
      <c r="BQX41">
        <v>0.14000000000000001</v>
      </c>
      <c r="BQY41">
        <v>-111018200</v>
      </c>
      <c r="BRA41">
        <v>47.48</v>
      </c>
      <c r="BRB41">
        <v>3.22</v>
      </c>
      <c r="BRC41">
        <v>0.96</v>
      </c>
      <c r="BRG41">
        <v>13.44</v>
      </c>
      <c r="BRH41">
        <v>9975600</v>
      </c>
      <c r="BRI41">
        <v>39151900</v>
      </c>
      <c r="BRJ41">
        <v>23833100</v>
      </c>
      <c r="BRK41">
        <v>9975600</v>
      </c>
      <c r="BRL41">
        <v>70100200</v>
      </c>
      <c r="BRN41">
        <v>15318800</v>
      </c>
      <c r="BRO41">
        <v>64218500</v>
      </c>
      <c r="BRP41">
        <v>8245800</v>
      </c>
      <c r="BRQ41">
        <v>5097100</v>
      </c>
      <c r="BRR41">
        <v>20.51</v>
      </c>
      <c r="BRS41">
        <v>57.06</v>
      </c>
      <c r="BRT41">
        <v>229397.4</v>
      </c>
      <c r="BRU41">
        <v>23833100</v>
      </c>
      <c r="BRV41">
        <v>20247000</v>
      </c>
      <c r="BRW41">
        <v>0.92</v>
      </c>
      <c r="BRX41">
        <v>2995700</v>
      </c>
      <c r="BRY41">
        <v>1.64</v>
      </c>
      <c r="BRZ41">
        <v>14.23</v>
      </c>
      <c r="BSA41">
        <v>10.28</v>
      </c>
      <c r="BSB41">
        <v>8.8699999999999992</v>
      </c>
      <c r="BSC41">
        <v>29.94</v>
      </c>
      <c r="BSD41">
        <v>4.1900000000000004</v>
      </c>
      <c r="BSE41">
        <v>4.1900000000000004</v>
      </c>
      <c r="BSF41">
        <v>10.85</v>
      </c>
      <c r="BSG41">
        <v>396800</v>
      </c>
      <c r="BSH41">
        <v>124214900</v>
      </c>
      <c r="BSI41">
        <v>83942600</v>
      </c>
      <c r="BSJ41">
        <v>396800</v>
      </c>
      <c r="BSK41">
        <v>373368700</v>
      </c>
      <c r="BSM41">
        <v>40272300</v>
      </c>
      <c r="BSN41">
        <v>260409400</v>
      </c>
      <c r="BSO41">
        <v>64774700</v>
      </c>
      <c r="BSP41">
        <v>61661800</v>
      </c>
      <c r="BSQ41">
        <v>0.18</v>
      </c>
      <c r="BSR41">
        <v>16.2</v>
      </c>
      <c r="BSS41">
        <v>382137.3</v>
      </c>
      <c r="BST41">
        <v>83942600</v>
      </c>
      <c r="BSU41">
        <v>97352000</v>
      </c>
      <c r="BSV41">
        <v>0.7</v>
      </c>
      <c r="BSW41">
        <v>18482400</v>
      </c>
      <c r="BSX41">
        <v>1.48</v>
      </c>
      <c r="BSY41">
        <v>0.11</v>
      </c>
      <c r="BSZ41">
        <v>6.3</v>
      </c>
      <c r="BTA41" t="s">
        <v>2</v>
      </c>
      <c r="BTB41">
        <v>14.57</v>
      </c>
      <c r="BTC41" t="s">
        <v>2</v>
      </c>
      <c r="BTD41">
        <v>6.47</v>
      </c>
      <c r="BTE41">
        <v>9.01</v>
      </c>
      <c r="BTF41">
        <v>157910436</v>
      </c>
      <c r="BTG41">
        <v>144215590</v>
      </c>
      <c r="BTH41">
        <v>141914820</v>
      </c>
      <c r="BTI41">
        <v>157910436</v>
      </c>
      <c r="BTJ41">
        <v>333762132</v>
      </c>
      <c r="BTL41">
        <v>2300770</v>
      </c>
      <c r="BTM41">
        <v>296195697</v>
      </c>
      <c r="BTN41">
        <v>46534020</v>
      </c>
      <c r="BTO41">
        <v>12376587</v>
      </c>
      <c r="BTP41">
        <v>212.8</v>
      </c>
      <c r="BTQ41">
        <v>14.1</v>
      </c>
      <c r="BTR41">
        <v>337585.5</v>
      </c>
      <c r="BTS41">
        <v>141914820</v>
      </c>
      <c r="BTT41">
        <v>251302908</v>
      </c>
      <c r="BTU41">
        <v>0.89</v>
      </c>
      <c r="BTV41">
        <v>13209545</v>
      </c>
      <c r="BTW41">
        <v>1.02</v>
      </c>
      <c r="BTX41">
        <v>47.31</v>
      </c>
      <c r="BTY41">
        <v>8.7899999999999991</v>
      </c>
      <c r="BTZ41">
        <v>10.29</v>
      </c>
      <c r="BUA41">
        <v>1.25</v>
      </c>
      <c r="BUB41">
        <v>128.81</v>
      </c>
      <c r="BUC41">
        <v>128.74</v>
      </c>
      <c r="BUD41">
        <v>21.6</v>
      </c>
      <c r="BUE41">
        <v>95695152</v>
      </c>
      <c r="BUH41">
        <v>95695152</v>
      </c>
      <c r="BUI41">
        <v>188190642</v>
      </c>
      <c r="BUL41">
        <v>21558541</v>
      </c>
      <c r="BUM41">
        <v>5276967</v>
      </c>
      <c r="BUN41">
        <v>17612187</v>
      </c>
      <c r="BUO41">
        <v>419.5</v>
      </c>
      <c r="BUP41" t="s">
        <v>2</v>
      </c>
      <c r="BUQ41">
        <v>159523.1</v>
      </c>
      <c r="BUS41">
        <v>165378815</v>
      </c>
      <c r="BUT41" t="s">
        <v>2</v>
      </c>
      <c r="BUU41">
        <v>-62379630</v>
      </c>
      <c r="BUW41" t="s">
        <v>2</v>
      </c>
      <c r="BUY41">
        <v>2.04</v>
      </c>
      <c r="BVC41">
        <v>18.27</v>
      </c>
      <c r="BVD41">
        <v>47757400</v>
      </c>
      <c r="BVE41">
        <v>121878400</v>
      </c>
      <c r="BVF41">
        <v>86806200</v>
      </c>
      <c r="BVG41">
        <v>47757400</v>
      </c>
      <c r="BVH41">
        <v>209464000</v>
      </c>
      <c r="BVJ41">
        <v>35072400</v>
      </c>
      <c r="BVK41">
        <v>164630300</v>
      </c>
      <c r="BVL41">
        <v>12616400</v>
      </c>
      <c r="BVM41">
        <v>12178900</v>
      </c>
      <c r="BVN41">
        <v>40.89</v>
      </c>
      <c r="BVO41">
        <v>25.1</v>
      </c>
      <c r="BVP41">
        <v>451441.8</v>
      </c>
      <c r="BVQ41">
        <v>86806200</v>
      </c>
      <c r="BVR41">
        <v>92641600</v>
      </c>
      <c r="BVS41">
        <v>0.79</v>
      </c>
      <c r="BVT41">
        <v>19388600</v>
      </c>
      <c r="BVU41">
        <v>1.4</v>
      </c>
      <c r="BVV41">
        <v>22.8</v>
      </c>
      <c r="BVW41">
        <v>13.34</v>
      </c>
      <c r="BVX41" t="s">
        <v>2</v>
      </c>
      <c r="BVY41">
        <v>28.91</v>
      </c>
      <c r="BVZ41">
        <v>4.6900000000000004</v>
      </c>
      <c r="BWA41">
        <v>4.6900000000000004</v>
      </c>
      <c r="BWB41">
        <v>178.28</v>
      </c>
      <c r="BWC41">
        <v>0</v>
      </c>
      <c r="BWD41" t="s">
        <v>2</v>
      </c>
      <c r="BWE41" t="s">
        <v>2</v>
      </c>
      <c r="BWF41">
        <v>0</v>
      </c>
      <c r="BWG41">
        <v>214684700</v>
      </c>
      <c r="BWI41" t="s">
        <v>2</v>
      </c>
      <c r="BWJ41">
        <v>9598900</v>
      </c>
      <c r="BWK41">
        <v>9018800</v>
      </c>
      <c r="BWL41">
        <v>823300</v>
      </c>
      <c r="BWM41">
        <v>0</v>
      </c>
      <c r="BWN41">
        <v>99.74</v>
      </c>
      <c r="BWO41">
        <v>304321.09999999998</v>
      </c>
      <c r="BWP41" t="s">
        <v>2</v>
      </c>
      <c r="BWQ41">
        <v>775000</v>
      </c>
      <c r="BWR41">
        <v>0.04</v>
      </c>
      <c r="BWS41">
        <v>16505100</v>
      </c>
      <c r="BWT41" t="s">
        <v>2</v>
      </c>
      <c r="BWU41">
        <v>0</v>
      </c>
      <c r="BWV41">
        <v>16.190000000000001</v>
      </c>
      <c r="BWW41" t="s">
        <v>2</v>
      </c>
      <c r="BWX41" t="s">
        <v>2</v>
      </c>
      <c r="BWY41" t="s">
        <v>2</v>
      </c>
      <c r="BWZ41" t="s">
        <v>2</v>
      </c>
      <c r="BXA41">
        <v>28.46</v>
      </c>
      <c r="BXB41">
        <v>1031220731</v>
      </c>
      <c r="BXE41">
        <v>1031220731</v>
      </c>
      <c r="BXF41">
        <v>7414526558</v>
      </c>
      <c r="BXG41" t="s">
        <v>2</v>
      </c>
      <c r="BXI41">
        <v>539589609</v>
      </c>
      <c r="BXJ41">
        <v>442203043</v>
      </c>
      <c r="BXL41">
        <v>221.45</v>
      </c>
      <c r="BXN41">
        <v>291006.8</v>
      </c>
      <c r="BXP41">
        <v>6946138988</v>
      </c>
      <c r="BXQ41">
        <v>7.0000000000000007E-2</v>
      </c>
      <c r="BXR41">
        <v>100704139</v>
      </c>
      <c r="BXT41">
        <v>13.91</v>
      </c>
      <c r="BXU41">
        <v>0.06</v>
      </c>
      <c r="BXV41" t="s">
        <v>2</v>
      </c>
      <c r="BXZ41">
        <v>13.75</v>
      </c>
      <c r="BYA41">
        <v>914138055</v>
      </c>
      <c r="BYD41">
        <v>914138055</v>
      </c>
      <c r="BYE41">
        <v>6059703187</v>
      </c>
      <c r="BYF41" t="s">
        <v>2</v>
      </c>
      <c r="BYH41">
        <v>441058556</v>
      </c>
      <c r="BYI41">
        <v>678303122</v>
      </c>
      <c r="BYK41">
        <v>248.7</v>
      </c>
      <c r="BYM41">
        <v>147020.29999999999</v>
      </c>
      <c r="BYO41">
        <v>5690546901</v>
      </c>
      <c r="BYP41">
        <v>7.0000000000000007E-2</v>
      </c>
      <c r="BYQ41">
        <v>70533930</v>
      </c>
      <c r="BYS41">
        <v>15.09</v>
      </c>
      <c r="BYT41">
        <v>-0.44</v>
      </c>
      <c r="BYU41" t="s">
        <v>2</v>
      </c>
      <c r="BYY41">
        <v>10.75</v>
      </c>
      <c r="BYZ41">
        <v>0</v>
      </c>
      <c r="BZA41">
        <v>15548950</v>
      </c>
      <c r="BZB41">
        <v>5607840</v>
      </c>
      <c r="BZC41">
        <v>0</v>
      </c>
      <c r="BZD41">
        <v>20359270</v>
      </c>
      <c r="BZF41">
        <v>9941110</v>
      </c>
      <c r="BZG41">
        <v>26341690</v>
      </c>
      <c r="BZH41">
        <v>5911910</v>
      </c>
      <c r="BZI41">
        <v>558840</v>
      </c>
      <c r="BZJ41">
        <v>0</v>
      </c>
      <c r="BZK41">
        <v>14.69</v>
      </c>
      <c r="BZL41">
        <v>120758.1</v>
      </c>
      <c r="BZM41">
        <v>5607840</v>
      </c>
      <c r="BZN41">
        <v>5612360</v>
      </c>
      <c r="BZO41">
        <v>1.29</v>
      </c>
      <c r="BZP41">
        <v>1986120</v>
      </c>
      <c r="BZQ41">
        <v>2.77</v>
      </c>
      <c r="BZR41">
        <v>0</v>
      </c>
      <c r="BZS41">
        <v>11.43</v>
      </c>
      <c r="BZT41" t="s">
        <v>2</v>
      </c>
      <c r="BZU41">
        <v>67.41</v>
      </c>
      <c r="BZV41" t="s">
        <v>2</v>
      </c>
      <c r="BZW41">
        <v>2.65</v>
      </c>
      <c r="BZX41">
        <v>15.41</v>
      </c>
      <c r="BZY41">
        <v>803600</v>
      </c>
      <c r="BZZ41">
        <v>143328100</v>
      </c>
      <c r="CAA41">
        <v>98679000</v>
      </c>
      <c r="CAB41">
        <v>803600</v>
      </c>
      <c r="CAC41">
        <v>185214300</v>
      </c>
      <c r="CAE41">
        <v>44649100</v>
      </c>
      <c r="CAF41">
        <v>104008000</v>
      </c>
      <c r="CAG41">
        <v>8410700</v>
      </c>
      <c r="CAH41">
        <v>1714500</v>
      </c>
      <c r="CAI41">
        <v>1</v>
      </c>
      <c r="CAJ41">
        <v>27.21</v>
      </c>
      <c r="CAK41">
        <v>218927.9</v>
      </c>
      <c r="CAL41">
        <v>98679000</v>
      </c>
      <c r="CAM41">
        <v>102963800</v>
      </c>
      <c r="CAN41">
        <v>0.56000000000000005</v>
      </c>
      <c r="CAO41">
        <v>-5297000</v>
      </c>
      <c r="CAP41">
        <v>1.45</v>
      </c>
      <c r="CAQ41">
        <v>0.43</v>
      </c>
      <c r="CAR41">
        <v>8.0500000000000007</v>
      </c>
      <c r="CAS41">
        <v>7.85</v>
      </c>
      <c r="CAT41">
        <v>54.07</v>
      </c>
      <c r="CAU41">
        <v>2.36</v>
      </c>
      <c r="CAV41">
        <v>2.33</v>
      </c>
      <c r="CAW41">
        <v>16.03</v>
      </c>
      <c r="CAX41">
        <v>32569630</v>
      </c>
      <c r="CAY41">
        <v>45808660</v>
      </c>
      <c r="CAZ41">
        <v>37538780</v>
      </c>
      <c r="CBA41">
        <v>32569630</v>
      </c>
      <c r="CBB41">
        <v>99767660</v>
      </c>
      <c r="CBD41">
        <v>8269900</v>
      </c>
      <c r="CBE41">
        <v>83576920</v>
      </c>
      <c r="CBF41">
        <v>8126420</v>
      </c>
      <c r="CBG41">
        <v>2382070</v>
      </c>
      <c r="CBH41">
        <v>70.02</v>
      </c>
      <c r="CBI41">
        <v>20.78</v>
      </c>
      <c r="CBJ41">
        <v>265152.7</v>
      </c>
      <c r="CBK41">
        <v>37538780</v>
      </c>
      <c r="CBL41">
        <v>52426940</v>
      </c>
      <c r="CBM41">
        <v>0.84</v>
      </c>
      <c r="CBN41">
        <v>9216890</v>
      </c>
      <c r="CBO41">
        <v>1.22</v>
      </c>
      <c r="CBP41">
        <v>32.65</v>
      </c>
      <c r="CBQ41">
        <v>8.73</v>
      </c>
      <c r="CBR41" t="s">
        <v>2</v>
      </c>
      <c r="CBS41">
        <v>14.11</v>
      </c>
      <c r="CBT41" t="s">
        <v>2</v>
      </c>
      <c r="CBU41">
        <v>10.11</v>
      </c>
      <c r="CBV41">
        <v>56.77</v>
      </c>
      <c r="CBW41">
        <v>0</v>
      </c>
      <c r="CBX41">
        <v>76120000</v>
      </c>
      <c r="CBY41">
        <v>18159000</v>
      </c>
      <c r="CBZ41">
        <v>0</v>
      </c>
      <c r="CCA41">
        <v>196254000</v>
      </c>
      <c r="CCC41">
        <v>57961000</v>
      </c>
      <c r="CCD41">
        <v>66212000</v>
      </c>
      <c r="CCE41">
        <v>65385000</v>
      </c>
      <c r="CCF41">
        <v>308000</v>
      </c>
      <c r="CCG41">
        <v>0</v>
      </c>
      <c r="CCH41">
        <v>30.07</v>
      </c>
      <c r="CCI41">
        <v>492183.7</v>
      </c>
      <c r="CCJ41">
        <v>18159000</v>
      </c>
      <c r="CCK41">
        <v>26610000</v>
      </c>
      <c r="CCL41">
        <v>0.34</v>
      </c>
      <c r="CCM41">
        <v>38716000</v>
      </c>
      <c r="CCN41">
        <v>4.1900000000000004</v>
      </c>
      <c r="CCO41">
        <v>0</v>
      </c>
      <c r="CCP41">
        <v>12.3</v>
      </c>
      <c r="CCQ41">
        <v>12.59</v>
      </c>
      <c r="CCR41">
        <v>34.17</v>
      </c>
      <c r="CCS41" t="s">
        <v>2</v>
      </c>
      <c r="CCT41">
        <v>1.1399999999999999</v>
      </c>
      <c r="CCU41">
        <v>18.559999999999999</v>
      </c>
      <c r="CCV41">
        <v>22640000</v>
      </c>
      <c r="CCW41">
        <v>41486000</v>
      </c>
      <c r="CCX41">
        <v>21413000</v>
      </c>
      <c r="CCY41">
        <v>22640000</v>
      </c>
      <c r="CCZ41">
        <v>97963000</v>
      </c>
      <c r="CDB41">
        <v>20073000</v>
      </c>
      <c r="CDC41">
        <v>41234000</v>
      </c>
      <c r="CDD41">
        <v>20337000</v>
      </c>
      <c r="CDE41">
        <v>5015000</v>
      </c>
      <c r="CDF41">
        <v>43.7</v>
      </c>
      <c r="CDG41">
        <v>19.05</v>
      </c>
      <c r="CDH41">
        <v>378734.6</v>
      </c>
      <c r="CDI41">
        <v>21413000</v>
      </c>
      <c r="CDJ41">
        <v>41478000</v>
      </c>
      <c r="CDK41">
        <v>0.42</v>
      </c>
      <c r="CDL41">
        <v>6586000</v>
      </c>
      <c r="CDM41">
        <v>1.94</v>
      </c>
      <c r="CDN41">
        <v>23.11</v>
      </c>
      <c r="CDO41">
        <v>4.4400000000000004</v>
      </c>
      <c r="CDP41">
        <v>3.85</v>
      </c>
      <c r="CDQ41">
        <v>26.99</v>
      </c>
      <c r="CDR41" t="s">
        <v>2</v>
      </c>
      <c r="CDS41">
        <v>2.0499999999999998</v>
      </c>
      <c r="CDT41">
        <v>13.23</v>
      </c>
      <c r="CDU41">
        <v>0</v>
      </c>
      <c r="CDV41">
        <v>73347000</v>
      </c>
      <c r="CDW41">
        <v>35191000</v>
      </c>
      <c r="CDX41">
        <v>0</v>
      </c>
      <c r="CDY41">
        <v>134282000</v>
      </c>
      <c r="CEA41">
        <v>38156200</v>
      </c>
      <c r="CEB41">
        <v>116901000</v>
      </c>
      <c r="CEC41">
        <v>28168000</v>
      </c>
      <c r="CED41">
        <v>3678000</v>
      </c>
      <c r="CEE41">
        <v>0</v>
      </c>
      <c r="CEF41">
        <v>19.52</v>
      </c>
      <c r="CEG41">
        <v>602442.6</v>
      </c>
      <c r="CEH41">
        <v>35191000</v>
      </c>
      <c r="CEI41">
        <v>34556000</v>
      </c>
      <c r="CEJ41">
        <v>0.87</v>
      </c>
      <c r="CEK41">
        <v>20050000</v>
      </c>
      <c r="CEL41">
        <v>2.08</v>
      </c>
      <c r="CEM41">
        <v>0</v>
      </c>
      <c r="CEN41">
        <v>11.08</v>
      </c>
      <c r="CEO41">
        <v>11.38</v>
      </c>
      <c r="CEP41">
        <v>38.26</v>
      </c>
      <c r="CEQ41" t="s">
        <v>2</v>
      </c>
      <c r="CER41">
        <v>3.06</v>
      </c>
      <c r="CES41">
        <v>19.18</v>
      </c>
      <c r="CET41">
        <v>54067000</v>
      </c>
      <c r="CEU41">
        <v>82297000</v>
      </c>
      <c r="CEV41">
        <v>60830000</v>
      </c>
      <c r="CEW41">
        <v>54067000</v>
      </c>
      <c r="CEX41">
        <v>171407000</v>
      </c>
      <c r="CEZ41">
        <v>21467000</v>
      </c>
      <c r="CFA41">
        <v>119049000</v>
      </c>
      <c r="CFB41">
        <v>17321000</v>
      </c>
      <c r="CFC41">
        <v>13149000</v>
      </c>
      <c r="CFD41">
        <v>61.83</v>
      </c>
      <c r="CFE41">
        <v>29.5</v>
      </c>
      <c r="CFF41">
        <v>356518.3</v>
      </c>
      <c r="CFG41">
        <v>60830000</v>
      </c>
      <c r="CFH41">
        <v>82052000</v>
      </c>
      <c r="CFI41">
        <v>0.69</v>
      </c>
      <c r="CFJ41">
        <v>8644000</v>
      </c>
      <c r="CFK41">
        <v>1.35</v>
      </c>
      <c r="CFL41">
        <v>31.54</v>
      </c>
      <c r="CFM41">
        <v>11.65</v>
      </c>
      <c r="CFN41">
        <v>10.67</v>
      </c>
      <c r="CFO41">
        <v>18.68</v>
      </c>
      <c r="CFP41" t="s">
        <v>2</v>
      </c>
      <c r="CFQ41">
        <v>5.55</v>
      </c>
      <c r="CFR41">
        <v>25.26</v>
      </c>
      <c r="CFS41">
        <v>319022700</v>
      </c>
      <c r="CFV41">
        <v>319022700</v>
      </c>
      <c r="CFW41">
        <v>392285108</v>
      </c>
      <c r="CFZ41">
        <v>55006277</v>
      </c>
      <c r="CGA41">
        <v>5298900</v>
      </c>
      <c r="CGB41">
        <v>3434369</v>
      </c>
      <c r="CGC41">
        <v>617.72</v>
      </c>
      <c r="CGD41" t="s">
        <v>2</v>
      </c>
      <c r="CGE41">
        <v>194462.4</v>
      </c>
      <c r="CGG41">
        <v>340636170</v>
      </c>
      <c r="CGH41">
        <v>0.14000000000000001</v>
      </c>
      <c r="CGI41">
        <v>-75919651</v>
      </c>
      <c r="CGK41">
        <v>81.319999999999993</v>
      </c>
      <c r="CGL41">
        <v>7.16</v>
      </c>
      <c r="CGM41">
        <v>2.78</v>
      </c>
      <c r="CGQ41">
        <v>14.26</v>
      </c>
      <c r="CGR41">
        <v>40979800</v>
      </c>
      <c r="CGS41">
        <v>108141000</v>
      </c>
      <c r="CGT41">
        <v>38322200</v>
      </c>
      <c r="CGU41">
        <v>40979800</v>
      </c>
      <c r="CGV41">
        <v>226729000</v>
      </c>
      <c r="CGX41">
        <v>69818800</v>
      </c>
      <c r="CGY41">
        <v>151557100</v>
      </c>
      <c r="CGZ41">
        <v>21039900</v>
      </c>
      <c r="CHA41">
        <v>8635400</v>
      </c>
      <c r="CHB41">
        <v>28.8</v>
      </c>
      <c r="CHC41">
        <v>17.82</v>
      </c>
      <c r="CHD41">
        <v>491485.7</v>
      </c>
      <c r="CHE41">
        <v>38322200</v>
      </c>
      <c r="CHF41">
        <v>80757400</v>
      </c>
      <c r="CHG41">
        <v>0.67</v>
      </c>
      <c r="CHH41">
        <v>13781600</v>
      </c>
      <c r="CHI41">
        <v>2.82</v>
      </c>
      <c r="CHJ41">
        <v>18.07</v>
      </c>
      <c r="CHK41">
        <v>6.91</v>
      </c>
      <c r="CHL41">
        <v>6.78</v>
      </c>
      <c r="CHM41">
        <v>38.24</v>
      </c>
      <c r="CHN41" t="s">
        <v>2</v>
      </c>
      <c r="CHO41">
        <v>2.17</v>
      </c>
      <c r="CHP41">
        <v>19.34</v>
      </c>
      <c r="CHQ41">
        <v>0</v>
      </c>
      <c r="CHR41">
        <v>10607194</v>
      </c>
      <c r="CHS41">
        <v>9827892</v>
      </c>
      <c r="CHT41">
        <v>0</v>
      </c>
      <c r="CHU41">
        <v>25638576</v>
      </c>
      <c r="CHW41">
        <v>779300</v>
      </c>
      <c r="CHX41">
        <v>41879779</v>
      </c>
      <c r="CHY41">
        <v>4561614</v>
      </c>
      <c r="CHZ41">
        <v>1737220</v>
      </c>
      <c r="CIA41">
        <v>0</v>
      </c>
      <c r="CIB41">
        <v>25.15</v>
      </c>
      <c r="CIC41">
        <v>299292.90000000002</v>
      </c>
      <c r="CID41">
        <v>9827892</v>
      </c>
      <c r="CIE41">
        <v>10392507</v>
      </c>
      <c r="CIF41">
        <v>1.63</v>
      </c>
      <c r="CIG41">
        <v>7208844</v>
      </c>
      <c r="CIH41">
        <v>1.08</v>
      </c>
      <c r="CII41">
        <v>0</v>
      </c>
      <c r="CIJ41">
        <v>27.63</v>
      </c>
      <c r="CIK41">
        <v>28.03</v>
      </c>
      <c r="CIL41">
        <v>5.1100000000000003</v>
      </c>
      <c r="CIM41" t="s">
        <v>2</v>
      </c>
      <c r="CIN41">
        <v>53.74</v>
      </c>
      <c r="CIO41">
        <v>23.32</v>
      </c>
      <c r="CIP41">
        <v>620000</v>
      </c>
      <c r="CIQ41">
        <v>32200400</v>
      </c>
      <c r="CIR41">
        <v>10637400</v>
      </c>
      <c r="CIS41">
        <v>620000</v>
      </c>
      <c r="CIT41">
        <v>108584800</v>
      </c>
      <c r="CIV41">
        <v>21563000</v>
      </c>
      <c r="CIW41">
        <v>66224700</v>
      </c>
      <c r="CIX41">
        <v>20323700</v>
      </c>
      <c r="CIY41">
        <v>2547100</v>
      </c>
      <c r="CIZ41">
        <v>0.66</v>
      </c>
      <c r="CJA41">
        <v>16.489999999999998</v>
      </c>
      <c r="CJB41">
        <v>303842.90000000002</v>
      </c>
      <c r="CJC41">
        <v>10637400</v>
      </c>
      <c r="CJD41">
        <v>13935200</v>
      </c>
      <c r="CJE41">
        <v>0.61</v>
      </c>
      <c r="CJF41">
        <v>16435900</v>
      </c>
      <c r="CJG41">
        <v>3.03</v>
      </c>
      <c r="CJH41">
        <v>0.56999999999999995</v>
      </c>
      <c r="CJI41">
        <v>10.220000000000001</v>
      </c>
      <c r="CJJ41">
        <v>10.19</v>
      </c>
      <c r="CJK41">
        <v>22.63</v>
      </c>
      <c r="CJL41">
        <v>3.15</v>
      </c>
      <c r="CJM41">
        <v>3.07</v>
      </c>
      <c r="CJN41">
        <v>3.66</v>
      </c>
      <c r="CJO41">
        <v>12864100</v>
      </c>
      <c r="CJP41">
        <v>67358700</v>
      </c>
      <c r="CJQ41">
        <v>47041200</v>
      </c>
      <c r="CJR41">
        <v>12864100</v>
      </c>
      <c r="CJS41">
        <v>81944800</v>
      </c>
      <c r="CJU41">
        <v>20317500</v>
      </c>
      <c r="CJV41">
        <v>184779700</v>
      </c>
      <c r="CJW41">
        <v>2661300</v>
      </c>
      <c r="CJX41">
        <v>1832300</v>
      </c>
      <c r="CJY41">
        <v>41.55</v>
      </c>
      <c r="CJZ41">
        <v>23.92</v>
      </c>
      <c r="CKA41">
        <v>248771.3</v>
      </c>
      <c r="CKB41">
        <v>47041200</v>
      </c>
      <c r="CKC41">
        <v>50982100</v>
      </c>
      <c r="CKD41">
        <v>2.25</v>
      </c>
      <c r="CKE41">
        <v>4499600</v>
      </c>
      <c r="CKF41">
        <v>1.43</v>
      </c>
      <c r="CKG41">
        <v>15.7</v>
      </c>
      <c r="CKH41">
        <v>2.36</v>
      </c>
      <c r="CKI41">
        <v>8.1300000000000008</v>
      </c>
      <c r="CKJ41">
        <v>61.2</v>
      </c>
      <c r="CKK41" t="s">
        <v>2</v>
      </c>
      <c r="CKL41">
        <v>9.09</v>
      </c>
      <c r="CKM41">
        <v>17.68</v>
      </c>
      <c r="CKN41">
        <v>0</v>
      </c>
      <c r="CKO41">
        <v>6741800</v>
      </c>
      <c r="CKP41">
        <v>4793500</v>
      </c>
      <c r="CKQ41">
        <v>0</v>
      </c>
      <c r="CKR41">
        <v>11926000</v>
      </c>
      <c r="CKT41">
        <v>1948300</v>
      </c>
      <c r="CKU41">
        <v>16768500</v>
      </c>
      <c r="CKV41">
        <v>2382800</v>
      </c>
      <c r="CKW41">
        <v>2382500</v>
      </c>
      <c r="CKX41">
        <v>0</v>
      </c>
      <c r="CKY41">
        <v>23.22</v>
      </c>
      <c r="CKZ41">
        <v>213063.3</v>
      </c>
      <c r="CLA41">
        <v>4793500</v>
      </c>
      <c r="CLB41">
        <v>4984200</v>
      </c>
      <c r="CLC41">
        <v>1.41</v>
      </c>
      <c r="CLD41">
        <v>2412700</v>
      </c>
      <c r="CLE41">
        <v>1.41</v>
      </c>
      <c r="CLF41">
        <v>0</v>
      </c>
      <c r="CLG41">
        <v>21.2</v>
      </c>
      <c r="CLH41" t="s">
        <v>2</v>
      </c>
      <c r="CLI41">
        <v>28.07</v>
      </c>
      <c r="CLJ41" t="s">
        <v>2</v>
      </c>
      <c r="CLK41">
        <v>8.61</v>
      </c>
      <c r="CLL41">
        <v>12.93</v>
      </c>
      <c r="CLM41">
        <v>9890</v>
      </c>
      <c r="CLN41">
        <v>21864082</v>
      </c>
      <c r="CLO41">
        <v>15998637</v>
      </c>
      <c r="CLP41">
        <v>9890</v>
      </c>
      <c r="CLQ41">
        <v>38437585</v>
      </c>
      <c r="CLS41">
        <v>5865400</v>
      </c>
      <c r="CLT41">
        <v>28714530</v>
      </c>
      <c r="CLU41">
        <v>12964106</v>
      </c>
      <c r="CLV41">
        <v>2273961</v>
      </c>
      <c r="CLW41">
        <v>0.05</v>
      </c>
      <c r="CLX41">
        <v>20.079999999999998</v>
      </c>
      <c r="CLY41">
        <v>234771.20000000001</v>
      </c>
      <c r="CLZ41">
        <v>15998637</v>
      </c>
      <c r="CMA41">
        <v>17864296</v>
      </c>
      <c r="CMB41">
        <v>0.75</v>
      </c>
      <c r="CMC41">
        <v>5358415</v>
      </c>
      <c r="CMD41">
        <v>1.37</v>
      </c>
      <c r="CME41">
        <v>0.03</v>
      </c>
      <c r="CMF41">
        <v>10.36</v>
      </c>
      <c r="CMG41">
        <v>9.58</v>
      </c>
      <c r="CMH41">
        <v>28.5</v>
      </c>
      <c r="CMI41" t="s">
        <v>2</v>
      </c>
      <c r="CMJ41">
        <v>4.9000000000000004</v>
      </c>
      <c r="CMK41">
        <v>14.47</v>
      </c>
      <c r="CML41">
        <v>0</v>
      </c>
      <c r="CMM41">
        <v>45619995</v>
      </c>
      <c r="CMN41">
        <v>17425896</v>
      </c>
      <c r="CMO41">
        <v>0</v>
      </c>
      <c r="CMP41">
        <v>52972075</v>
      </c>
      <c r="CMR41">
        <v>28194100</v>
      </c>
      <c r="CMS41">
        <v>43165171</v>
      </c>
      <c r="CMT41">
        <v>35866650</v>
      </c>
      <c r="CMU41">
        <v>6188681</v>
      </c>
      <c r="CMV41">
        <v>0</v>
      </c>
      <c r="CMW41">
        <v>20.95</v>
      </c>
      <c r="CMX41">
        <v>291999.90000000002</v>
      </c>
      <c r="CMY41">
        <v>17425896</v>
      </c>
      <c r="CMZ41">
        <v>18120886</v>
      </c>
      <c r="CNA41">
        <v>0.81</v>
      </c>
      <c r="CNB41">
        <v>9073050</v>
      </c>
      <c r="CNC41">
        <v>2.62</v>
      </c>
      <c r="CND41">
        <v>0</v>
      </c>
      <c r="CNE41">
        <v>13.86</v>
      </c>
      <c r="CNF41">
        <v>13.5</v>
      </c>
      <c r="CNG41">
        <v>80.900000000000006</v>
      </c>
      <c r="CNH41" t="s">
        <v>2</v>
      </c>
      <c r="CNI41">
        <v>1.53</v>
      </c>
      <c r="CNJ41">
        <v>-7.04</v>
      </c>
      <c r="CNK41">
        <v>37028600</v>
      </c>
      <c r="CNL41">
        <v>55848800</v>
      </c>
      <c r="CNM41">
        <v>43699800</v>
      </c>
      <c r="CNN41">
        <v>37028600</v>
      </c>
      <c r="CNO41">
        <v>69613700</v>
      </c>
      <c r="CNQ41">
        <v>12149000</v>
      </c>
      <c r="CNR41">
        <v>18892000</v>
      </c>
      <c r="CNS41">
        <v>8765400</v>
      </c>
      <c r="CNT41">
        <v>1336200</v>
      </c>
      <c r="CNU41">
        <v>165.28</v>
      </c>
      <c r="CNV41">
        <v>21.41</v>
      </c>
      <c r="CNW41">
        <v>139209.79999999999</v>
      </c>
      <c r="CNX41">
        <v>43699800</v>
      </c>
      <c r="CNY41">
        <v>47210800</v>
      </c>
      <c r="CNZ41">
        <v>0.27</v>
      </c>
      <c r="COA41">
        <v>9491200</v>
      </c>
      <c r="COB41">
        <v>1.28</v>
      </c>
      <c r="COC41">
        <v>53.19</v>
      </c>
      <c r="COD41">
        <v>4.84</v>
      </c>
      <c r="COE41" t="s">
        <v>2</v>
      </c>
      <c r="COF41">
        <v>44.33</v>
      </c>
      <c r="COG41">
        <v>-7.03</v>
      </c>
      <c r="COH41">
        <v>1.56</v>
      </c>
      <c r="COI41">
        <v>10.83</v>
      </c>
      <c r="COJ41">
        <v>1153800</v>
      </c>
      <c r="COK41">
        <v>37066600</v>
      </c>
      <c r="COL41">
        <v>25301100</v>
      </c>
      <c r="COM41">
        <v>1153800</v>
      </c>
      <c r="CON41">
        <v>66075100</v>
      </c>
      <c r="COP41">
        <v>11765500</v>
      </c>
      <c r="COQ41">
        <v>81464100</v>
      </c>
      <c r="COR41">
        <v>15687900</v>
      </c>
      <c r="COS41">
        <v>3982800</v>
      </c>
      <c r="COT41">
        <v>3.09</v>
      </c>
      <c r="COU41">
        <v>12.07</v>
      </c>
      <c r="COV41">
        <v>396862.4</v>
      </c>
      <c r="COW41">
        <v>25301100</v>
      </c>
      <c r="COX41">
        <v>28707000</v>
      </c>
      <c r="COY41">
        <v>1.23</v>
      </c>
      <c r="COZ41">
        <v>11527100</v>
      </c>
      <c r="CPA41">
        <v>1.47</v>
      </c>
      <c r="CPB41">
        <v>1.75</v>
      </c>
      <c r="CPC41">
        <v>11.49</v>
      </c>
      <c r="CPD41">
        <v>12.18</v>
      </c>
      <c r="CPE41">
        <v>30.82</v>
      </c>
      <c r="CPF41">
        <v>6.92</v>
      </c>
      <c r="CPG41">
        <v>6.92</v>
      </c>
      <c r="CPH41">
        <v>8.1</v>
      </c>
      <c r="CPI41">
        <v>520770400</v>
      </c>
      <c r="CPJ41">
        <v>499632500</v>
      </c>
      <c r="CPK41">
        <v>323165200</v>
      </c>
      <c r="CPL41">
        <v>520770400</v>
      </c>
      <c r="CPM41">
        <v>1470138200</v>
      </c>
      <c r="CPO41">
        <v>176467300</v>
      </c>
      <c r="CPP41">
        <v>1151716900</v>
      </c>
      <c r="CPQ41">
        <v>138844000</v>
      </c>
      <c r="CPR41">
        <v>63981800</v>
      </c>
      <c r="CPS41">
        <v>94.94</v>
      </c>
      <c r="CPT41">
        <v>13.25</v>
      </c>
      <c r="CPU41">
        <v>502742.5</v>
      </c>
      <c r="CPV41">
        <v>323165200</v>
      </c>
      <c r="CPW41">
        <v>921534100</v>
      </c>
      <c r="CPX41">
        <v>0.78</v>
      </c>
      <c r="CPY41">
        <v>75419600</v>
      </c>
      <c r="CPZ41">
        <v>1.55</v>
      </c>
      <c r="CQA41">
        <v>35.42</v>
      </c>
      <c r="CQB41">
        <v>6.05</v>
      </c>
      <c r="CQC41">
        <v>2.93</v>
      </c>
      <c r="CQD41">
        <v>17.18</v>
      </c>
      <c r="CQE41">
        <v>6.7</v>
      </c>
      <c r="CQF41">
        <v>6.53</v>
      </c>
      <c r="CQG41">
        <v>22.23</v>
      </c>
      <c r="CQH41">
        <v>8640600</v>
      </c>
      <c r="CQI41">
        <v>370154900</v>
      </c>
      <c r="CQJ41">
        <v>254063200</v>
      </c>
      <c r="CQK41">
        <v>8640600</v>
      </c>
      <c r="CQL41">
        <v>492163700</v>
      </c>
      <c r="CQN41">
        <v>116091700</v>
      </c>
      <c r="CQO41">
        <v>185197400</v>
      </c>
      <c r="CQP41">
        <v>65455200</v>
      </c>
      <c r="CQQ41">
        <v>65323900</v>
      </c>
      <c r="CQR41">
        <v>7.17</v>
      </c>
      <c r="CQS41">
        <v>46.56</v>
      </c>
      <c r="CQT41">
        <v>252496</v>
      </c>
      <c r="CQU41">
        <v>254063200</v>
      </c>
      <c r="CQV41">
        <v>371576200</v>
      </c>
      <c r="CQW41">
        <v>0.38</v>
      </c>
      <c r="CQX41">
        <v>-7600500</v>
      </c>
      <c r="CQY41">
        <v>1.46</v>
      </c>
      <c r="CQZ41">
        <v>1.76</v>
      </c>
      <c r="CRA41">
        <v>4.12</v>
      </c>
      <c r="CRC41">
        <v>95.48</v>
      </c>
      <c r="CRD41">
        <v>1.7</v>
      </c>
      <c r="CRE41">
        <v>1.6</v>
      </c>
      <c r="CRF41">
        <v>8.5399999999999991</v>
      </c>
      <c r="CRG41">
        <v>0</v>
      </c>
      <c r="CRH41">
        <v>20743700</v>
      </c>
      <c r="CRI41">
        <v>9991900</v>
      </c>
      <c r="CRJ41">
        <v>0</v>
      </c>
      <c r="CRK41">
        <v>23552400</v>
      </c>
      <c r="CRM41">
        <v>10751800</v>
      </c>
      <c r="CRN41">
        <v>26899800</v>
      </c>
      <c r="CRO41">
        <v>9371000</v>
      </c>
      <c r="CRP41">
        <v>6677500</v>
      </c>
      <c r="CRQ41">
        <v>0</v>
      </c>
      <c r="CRR41">
        <v>14.56</v>
      </c>
      <c r="CRS41">
        <v>171946.9</v>
      </c>
      <c r="CRT41">
        <v>9991900</v>
      </c>
      <c r="CRU41">
        <v>9365600</v>
      </c>
      <c r="CRV41">
        <v>1.1399999999999999</v>
      </c>
      <c r="CRW41">
        <v>2810800</v>
      </c>
      <c r="CRX41">
        <v>2.08</v>
      </c>
      <c r="CRY41">
        <v>0</v>
      </c>
      <c r="CRZ41">
        <v>11.79</v>
      </c>
      <c r="CSB41">
        <v>75.790000000000006</v>
      </c>
      <c r="CSC41">
        <v>2.5099999999999998</v>
      </c>
      <c r="CSD41">
        <v>2.5</v>
      </c>
      <c r="CSE41">
        <v>24.39</v>
      </c>
      <c r="CSF41">
        <v>863391448</v>
      </c>
      <c r="CSI41">
        <v>863391448</v>
      </c>
      <c r="CSJ41">
        <v>3391476536</v>
      </c>
      <c r="CSK41" t="s">
        <v>2</v>
      </c>
      <c r="CSM41">
        <v>297760373</v>
      </c>
      <c r="CSN41">
        <v>137747423</v>
      </c>
      <c r="CSP41">
        <v>394.1</v>
      </c>
      <c r="CSR41">
        <v>269908.7</v>
      </c>
      <c r="CST41">
        <v>3171537405</v>
      </c>
      <c r="CSU41">
        <v>0.09</v>
      </c>
      <c r="CSV41">
        <v>27929894</v>
      </c>
      <c r="CSX41">
        <v>25.46</v>
      </c>
      <c r="CSY41">
        <v>-2.23</v>
      </c>
      <c r="CSZ41" t="s">
        <v>2</v>
      </c>
      <c r="CTD41">
        <v>12.03</v>
      </c>
      <c r="CTE41">
        <v>610071082</v>
      </c>
      <c r="CTH41">
        <v>610071082</v>
      </c>
      <c r="CTI41">
        <v>1263819922</v>
      </c>
      <c r="CTL41">
        <v>102193916</v>
      </c>
      <c r="CTM41">
        <v>30499211</v>
      </c>
      <c r="CTO41">
        <v>399.42</v>
      </c>
      <c r="CTQ41">
        <v>117962.8</v>
      </c>
      <c r="CTS41">
        <v>1111078861</v>
      </c>
      <c r="CTT41">
        <v>0.08</v>
      </c>
      <c r="CTU41">
        <v>-9450447</v>
      </c>
      <c r="CTW41">
        <v>48.27</v>
      </c>
      <c r="CTX41">
        <v>0.98</v>
      </c>
      <c r="CTY41">
        <v>0.72</v>
      </c>
      <c r="CUC41">
        <v>17.52</v>
      </c>
      <c r="CUD41">
        <v>0</v>
      </c>
      <c r="CUE41">
        <v>17825900</v>
      </c>
      <c r="CUF41">
        <v>11763100</v>
      </c>
      <c r="CUG41">
        <v>0</v>
      </c>
      <c r="CUH41">
        <v>50964700</v>
      </c>
      <c r="CUJ41">
        <v>6062800</v>
      </c>
      <c r="CUK41">
        <v>45921400</v>
      </c>
      <c r="CUL41">
        <v>14476000</v>
      </c>
      <c r="CUM41">
        <v>2080300</v>
      </c>
      <c r="CUN41">
        <v>0</v>
      </c>
      <c r="CUO41">
        <v>21.37</v>
      </c>
      <c r="CUP41">
        <v>177030.1</v>
      </c>
      <c r="CUQ41">
        <v>11763100</v>
      </c>
      <c r="CUR41">
        <v>14495200</v>
      </c>
      <c r="CUS41">
        <v>0.9</v>
      </c>
      <c r="CUT41">
        <v>8888200</v>
      </c>
      <c r="CUU41">
        <v>1.52</v>
      </c>
      <c r="CUV41">
        <v>0</v>
      </c>
      <c r="CUW41">
        <v>15.54</v>
      </c>
      <c r="CUX41">
        <v>20.83</v>
      </c>
      <c r="CUY41">
        <v>16.62</v>
      </c>
      <c r="CUZ41">
        <v>7.48</v>
      </c>
      <c r="CVA41">
        <v>7.57</v>
      </c>
      <c r="CVB41">
        <v>28.49</v>
      </c>
      <c r="CVC41">
        <v>7560</v>
      </c>
      <c r="CVD41">
        <v>17887230</v>
      </c>
      <c r="CVE41">
        <v>5554120</v>
      </c>
      <c r="CVF41">
        <v>7560</v>
      </c>
      <c r="CVG41">
        <v>25484910</v>
      </c>
      <c r="CVI41">
        <v>12333110</v>
      </c>
      <c r="CVJ41">
        <v>9882360</v>
      </c>
      <c r="CVK41">
        <v>14343170</v>
      </c>
      <c r="CVL41">
        <v>848870</v>
      </c>
      <c r="CVM41">
        <v>0.04</v>
      </c>
      <c r="CVN41">
        <v>26.53</v>
      </c>
      <c r="CVO41">
        <v>192722.9</v>
      </c>
      <c r="CVP41">
        <v>5554120</v>
      </c>
      <c r="CVQ41">
        <v>5187070</v>
      </c>
      <c r="CVR41">
        <v>0.39</v>
      </c>
      <c r="CVS41">
        <v>3747870</v>
      </c>
      <c r="CVT41">
        <v>3.22</v>
      </c>
      <c r="CVU41">
        <v>0.03</v>
      </c>
      <c r="CVV41">
        <v>22.39</v>
      </c>
      <c r="CVW41">
        <v>10.85</v>
      </c>
      <c r="CVX41">
        <v>60.75</v>
      </c>
      <c r="CVY41" t="s">
        <v>2</v>
      </c>
      <c r="CVZ41">
        <v>0.8</v>
      </c>
      <c r="CWA41">
        <v>10.86</v>
      </c>
      <c r="CWB41">
        <v>0</v>
      </c>
      <c r="CWC41">
        <v>5052777</v>
      </c>
      <c r="CWD41">
        <v>4735249</v>
      </c>
      <c r="CWE41">
        <v>0</v>
      </c>
      <c r="CWF41">
        <v>14967417</v>
      </c>
      <c r="CWH41">
        <v>317528</v>
      </c>
      <c r="CWI41">
        <v>30184001</v>
      </c>
      <c r="CWJ41">
        <v>3921267</v>
      </c>
      <c r="CWK41">
        <v>790252</v>
      </c>
      <c r="CWL41">
        <v>0</v>
      </c>
      <c r="CWM41">
        <v>11.97</v>
      </c>
      <c r="CWN41">
        <v>140309.20000000001</v>
      </c>
      <c r="CWO41">
        <v>4735249</v>
      </c>
      <c r="CWP41">
        <v>5290088</v>
      </c>
      <c r="CWQ41">
        <v>2.02</v>
      </c>
      <c r="CWR41">
        <v>4188718</v>
      </c>
      <c r="CWS41">
        <v>1.07</v>
      </c>
      <c r="CWT41">
        <v>0</v>
      </c>
      <c r="CWU41">
        <v>14.08</v>
      </c>
      <c r="CWV41">
        <v>14.08</v>
      </c>
      <c r="CWW41">
        <v>3.28</v>
      </c>
      <c r="CWX41" t="s">
        <v>2</v>
      </c>
      <c r="CWY41">
        <v>95.06</v>
      </c>
      <c r="CWZ41">
        <v>11.91</v>
      </c>
      <c r="CXA41">
        <v>351600</v>
      </c>
      <c r="CXB41">
        <v>25849900</v>
      </c>
      <c r="CXC41">
        <v>8900000</v>
      </c>
      <c r="CXD41">
        <v>351600</v>
      </c>
      <c r="CXE41">
        <v>41299200</v>
      </c>
      <c r="CXG41">
        <v>16949900</v>
      </c>
      <c r="CXH41">
        <v>46580800</v>
      </c>
      <c r="CXI41">
        <v>8835700</v>
      </c>
      <c r="CXJ41">
        <v>3631100</v>
      </c>
      <c r="CXK41">
        <v>1.1200000000000001</v>
      </c>
      <c r="CXL41">
        <v>19.23</v>
      </c>
      <c r="CXM41">
        <v>198349.4</v>
      </c>
      <c r="CXN41">
        <v>8900000</v>
      </c>
      <c r="CXO41">
        <v>9812200</v>
      </c>
      <c r="CXP41">
        <v>1.1299999999999999</v>
      </c>
      <c r="CXQ41">
        <v>3806300</v>
      </c>
      <c r="CXR41">
        <v>2.9</v>
      </c>
      <c r="CXS41">
        <v>0.85</v>
      </c>
      <c r="CXT41">
        <v>13.25</v>
      </c>
      <c r="CXU41" t="s">
        <v>2</v>
      </c>
      <c r="CXV41">
        <v>53.67</v>
      </c>
      <c r="CXW41" t="s">
        <v>2</v>
      </c>
      <c r="CXX41">
        <v>2.75</v>
      </c>
      <c r="CXY41">
        <v>16.54</v>
      </c>
      <c r="CXZ41">
        <v>0</v>
      </c>
      <c r="CYA41">
        <v>41942000</v>
      </c>
      <c r="CYB41">
        <v>13762000</v>
      </c>
      <c r="CYC41">
        <v>0</v>
      </c>
      <c r="CYD41">
        <v>51905000</v>
      </c>
      <c r="CYF41">
        <v>28180000</v>
      </c>
      <c r="CYG41">
        <v>73065000</v>
      </c>
      <c r="CYH41">
        <v>17856000</v>
      </c>
      <c r="CYI41">
        <v>3403000</v>
      </c>
      <c r="CYJ41">
        <v>0</v>
      </c>
      <c r="CYK41">
        <v>85.06</v>
      </c>
      <c r="CYL41">
        <v>292889.09999999998</v>
      </c>
      <c r="CYM41">
        <v>13762000</v>
      </c>
      <c r="CYN41">
        <v>13294000</v>
      </c>
      <c r="CYO41">
        <v>1.41</v>
      </c>
      <c r="CYP41">
        <v>8323000</v>
      </c>
      <c r="CYQ41">
        <v>3.05</v>
      </c>
      <c r="CYR41">
        <v>0</v>
      </c>
      <c r="CYS41">
        <v>23.46</v>
      </c>
      <c r="CYT41">
        <v>22.65</v>
      </c>
      <c r="CYU41">
        <v>72.98</v>
      </c>
      <c r="CYV41">
        <v>2.59</v>
      </c>
      <c r="CYW41">
        <v>2.59</v>
      </c>
      <c r="CYX41">
        <v>19.32</v>
      </c>
      <c r="CYY41">
        <v>1504273682</v>
      </c>
      <c r="CZB41">
        <v>1504273682</v>
      </c>
      <c r="CZC41">
        <v>1719689552</v>
      </c>
      <c r="CZF41">
        <v>150139439</v>
      </c>
      <c r="CZG41">
        <v>30553569</v>
      </c>
      <c r="CZH41">
        <v>19958539</v>
      </c>
      <c r="CZI41">
        <v>1175.8499999999999</v>
      </c>
      <c r="CZJ41">
        <v>98.49</v>
      </c>
      <c r="CZK41">
        <v>204842.6</v>
      </c>
      <c r="CZM41">
        <v>1591738663</v>
      </c>
      <c r="CZN41">
        <v>0.09</v>
      </c>
      <c r="CZO41">
        <v>-194856836</v>
      </c>
      <c r="CZQ41">
        <v>87.47</v>
      </c>
      <c r="CZR41">
        <v>5.73</v>
      </c>
      <c r="CZS41" t="s">
        <v>2</v>
      </c>
      <c r="CZW41">
        <v>16.5</v>
      </c>
      <c r="CZX41">
        <v>71428000</v>
      </c>
      <c r="CZY41">
        <v>122095400</v>
      </c>
      <c r="CZZ41">
        <v>50955500</v>
      </c>
      <c r="DAA41">
        <v>71428000</v>
      </c>
      <c r="DAB41">
        <v>255888200</v>
      </c>
      <c r="DAD41">
        <v>71139900</v>
      </c>
      <c r="DAE41">
        <v>158041500</v>
      </c>
      <c r="DAF41">
        <v>16514700</v>
      </c>
      <c r="DAG41">
        <v>14014100</v>
      </c>
      <c r="DAH41">
        <v>52.61</v>
      </c>
      <c r="DAI41">
        <v>26.6</v>
      </c>
      <c r="DAJ41">
        <v>396451.3</v>
      </c>
      <c r="DAK41">
        <v>50955500</v>
      </c>
      <c r="DAL41">
        <v>119716800</v>
      </c>
      <c r="DAM41">
        <v>0.62</v>
      </c>
      <c r="DAN41">
        <v>15879400</v>
      </c>
      <c r="DAO41">
        <v>2.4</v>
      </c>
      <c r="DAP41">
        <v>27.91</v>
      </c>
      <c r="DAQ41">
        <v>1.23</v>
      </c>
      <c r="DAR41">
        <v>4.59</v>
      </c>
      <c r="DAS41">
        <v>35.5</v>
      </c>
      <c r="DAT41">
        <v>2.2200000000000002</v>
      </c>
      <c r="DAU41">
        <v>2.2200000000000002</v>
      </c>
      <c r="DAV41">
        <v>24.52</v>
      </c>
      <c r="DAW41">
        <v>366668476</v>
      </c>
      <c r="DAZ41">
        <v>366668476</v>
      </c>
      <c r="DBA41">
        <v>627152838</v>
      </c>
      <c r="DBD41">
        <v>85850268</v>
      </c>
      <c r="DBE41">
        <v>8969884</v>
      </c>
      <c r="DBF41">
        <v>3869302</v>
      </c>
      <c r="DBG41">
        <v>369.8</v>
      </c>
      <c r="DBH41">
        <v>96.41</v>
      </c>
      <c r="DBI41">
        <v>242878.8</v>
      </c>
      <c r="DBK41">
        <v>526562313</v>
      </c>
      <c r="DBL41">
        <v>0.14000000000000001</v>
      </c>
      <c r="DBM41">
        <v>-95351020</v>
      </c>
      <c r="DBO41">
        <v>58.47</v>
      </c>
      <c r="DBP41">
        <v>5.54</v>
      </c>
      <c r="DBQ41">
        <v>1.65</v>
      </c>
      <c r="DBU41">
        <v>11.85</v>
      </c>
      <c r="DBV41">
        <v>3014000</v>
      </c>
      <c r="DBW41">
        <v>25031000</v>
      </c>
      <c r="DBX41">
        <v>9857000</v>
      </c>
      <c r="DBY41">
        <v>3014000</v>
      </c>
      <c r="DBZ41">
        <v>37047000</v>
      </c>
      <c r="DCB41">
        <v>15174000</v>
      </c>
      <c r="DCC41">
        <v>54628000</v>
      </c>
      <c r="DCD41">
        <v>10496000</v>
      </c>
      <c r="DCE41">
        <v>3289000</v>
      </c>
      <c r="DCF41">
        <v>10.99</v>
      </c>
      <c r="DCG41">
        <v>15.24</v>
      </c>
      <c r="DCH41">
        <v>129077.4</v>
      </c>
      <c r="DCI41">
        <v>9857000</v>
      </c>
      <c r="DCJ41">
        <v>9633000</v>
      </c>
      <c r="DCK41">
        <v>1.47</v>
      </c>
      <c r="DCL41">
        <v>5642000</v>
      </c>
      <c r="DCM41">
        <v>2.54</v>
      </c>
      <c r="DCN41">
        <v>8.14</v>
      </c>
      <c r="DCO41">
        <v>16.48</v>
      </c>
      <c r="DCP41">
        <v>16</v>
      </c>
      <c r="DCQ41">
        <v>55.33</v>
      </c>
      <c r="DCR41" t="s">
        <v>2</v>
      </c>
      <c r="DCS41">
        <v>3.6</v>
      </c>
      <c r="DCT41">
        <v>7.95</v>
      </c>
      <c r="DCU41">
        <v>103736100</v>
      </c>
      <c r="DCV41">
        <v>171001000</v>
      </c>
      <c r="DCW41">
        <v>153342000</v>
      </c>
      <c r="DCX41">
        <v>103736100</v>
      </c>
      <c r="DCY41">
        <v>368711000</v>
      </c>
      <c r="DDA41">
        <v>17659600</v>
      </c>
      <c r="DDB41">
        <v>562933000</v>
      </c>
      <c r="DDC41">
        <v>30320000</v>
      </c>
      <c r="DDD41">
        <v>20975000</v>
      </c>
      <c r="DDE41">
        <v>104.95</v>
      </c>
      <c r="DDF41">
        <v>8.75</v>
      </c>
      <c r="DDG41">
        <v>510637.9</v>
      </c>
      <c r="DDH41">
        <v>153342000</v>
      </c>
      <c r="DDI41">
        <v>240270000</v>
      </c>
      <c r="DDJ41">
        <v>1.53</v>
      </c>
      <c r="DDK41">
        <v>29659000</v>
      </c>
      <c r="DDL41">
        <v>1.1200000000000001</v>
      </c>
      <c r="DDM41">
        <v>28.13</v>
      </c>
      <c r="DDN41">
        <v>5.05</v>
      </c>
      <c r="DDO41" t="s">
        <v>2</v>
      </c>
      <c r="DDP41">
        <v>8.65</v>
      </c>
      <c r="DDQ41">
        <v>31.88</v>
      </c>
      <c r="DDR41">
        <v>31.88</v>
      </c>
      <c r="DDS41">
        <v>11.11</v>
      </c>
      <c r="DDT41">
        <v>21636300</v>
      </c>
      <c r="DDU41">
        <v>78627600</v>
      </c>
      <c r="DDV41">
        <v>45898900</v>
      </c>
      <c r="DDW41">
        <v>21636300</v>
      </c>
      <c r="DDX41">
        <v>164782200</v>
      </c>
      <c r="DDZ41">
        <v>32728700</v>
      </c>
      <c r="DEA41">
        <v>150004000</v>
      </c>
      <c r="DEB41">
        <v>33074100</v>
      </c>
      <c r="DEC41">
        <v>1955500</v>
      </c>
      <c r="DED41">
        <v>22.22</v>
      </c>
      <c r="DEE41">
        <v>11.6</v>
      </c>
      <c r="DEF41">
        <v>272744.3</v>
      </c>
      <c r="DEG41">
        <v>45898900</v>
      </c>
      <c r="DEH41">
        <v>67399100</v>
      </c>
      <c r="DEI41">
        <v>0.91</v>
      </c>
      <c r="DEJ41">
        <v>21951500</v>
      </c>
      <c r="DEK41">
        <v>1.71</v>
      </c>
      <c r="DEL41">
        <v>13.13</v>
      </c>
      <c r="DEM41">
        <v>8.25</v>
      </c>
      <c r="DEN41">
        <v>7</v>
      </c>
      <c r="DEO41">
        <v>29.6</v>
      </c>
      <c r="DEP41" t="s">
        <v>2</v>
      </c>
      <c r="DEQ41">
        <v>4.58</v>
      </c>
      <c r="DER41">
        <v>22.08</v>
      </c>
      <c r="DES41">
        <v>236975528</v>
      </c>
      <c r="DEV41">
        <v>236975528</v>
      </c>
      <c r="DEW41">
        <v>342636722</v>
      </c>
      <c r="DEZ41">
        <v>66144142</v>
      </c>
      <c r="DFA41">
        <v>8444396</v>
      </c>
      <c r="DFB41">
        <v>6957420</v>
      </c>
      <c r="DFC41">
        <v>302.17</v>
      </c>
      <c r="DFD41" t="s">
        <v>2</v>
      </c>
      <c r="DFE41">
        <v>158363.70000000001</v>
      </c>
      <c r="DFG41">
        <v>263152363</v>
      </c>
      <c r="DFH41">
        <v>0.19</v>
      </c>
      <c r="DFI41">
        <v>-12293759</v>
      </c>
      <c r="DFK41">
        <v>69.16</v>
      </c>
      <c r="DFL41">
        <v>9.4</v>
      </c>
      <c r="DFM41" t="s">
        <v>2</v>
      </c>
      <c r="DFQ41">
        <v>12.83</v>
      </c>
      <c r="DFR41">
        <v>0</v>
      </c>
      <c r="DFU41">
        <v>0</v>
      </c>
      <c r="DFV41">
        <v>775243564</v>
      </c>
      <c r="DFY41">
        <v>250192221</v>
      </c>
      <c r="DFZ41">
        <v>91814500</v>
      </c>
      <c r="DGA41">
        <v>91814461</v>
      </c>
      <c r="DGB41">
        <v>0</v>
      </c>
      <c r="DGD41">
        <v>358769.8</v>
      </c>
      <c r="DGF41">
        <v>613366761</v>
      </c>
      <c r="DGG41">
        <v>0.32</v>
      </c>
      <c r="DGH41">
        <v>32103291</v>
      </c>
      <c r="DGJ41">
        <v>0</v>
      </c>
      <c r="DGK41">
        <v>2.98</v>
      </c>
      <c r="DGL41">
        <v>5.8</v>
      </c>
      <c r="DGP41">
        <v>48.12</v>
      </c>
      <c r="DGQ41">
        <v>186021000</v>
      </c>
      <c r="DGR41">
        <v>73491600</v>
      </c>
      <c r="DGS41">
        <v>60618500</v>
      </c>
      <c r="DGT41">
        <v>186021000</v>
      </c>
      <c r="DGU41">
        <v>603876300</v>
      </c>
      <c r="DGW41">
        <v>12873100</v>
      </c>
      <c r="DGX41">
        <v>77512400</v>
      </c>
      <c r="DGY41">
        <v>33190600</v>
      </c>
      <c r="DGZ41">
        <v>33176000</v>
      </c>
      <c r="DHA41">
        <v>61.97</v>
      </c>
      <c r="DHB41">
        <v>35.61</v>
      </c>
      <c r="DHC41">
        <v>246736.6</v>
      </c>
      <c r="DHD41">
        <v>60618500</v>
      </c>
      <c r="DHE41">
        <v>257291900</v>
      </c>
      <c r="DHF41">
        <v>0.13</v>
      </c>
      <c r="DHG41">
        <v>43704900</v>
      </c>
      <c r="DHH41">
        <v>1.21</v>
      </c>
      <c r="DHI41">
        <v>30.8</v>
      </c>
      <c r="DHJ41">
        <v>5.19</v>
      </c>
      <c r="DHK41" t="s">
        <v>2</v>
      </c>
      <c r="DHL41">
        <v>2.5099999999999998</v>
      </c>
      <c r="DHM41">
        <v>10.32</v>
      </c>
      <c r="DHN41">
        <v>6.02</v>
      </c>
      <c r="DHO41">
        <v>39.78</v>
      </c>
      <c r="DHP41">
        <v>5000900</v>
      </c>
      <c r="DHQ41">
        <v>88643100</v>
      </c>
      <c r="DHR41">
        <v>35449000</v>
      </c>
      <c r="DHS41">
        <v>5000900</v>
      </c>
      <c r="DHT41">
        <v>283056100</v>
      </c>
      <c r="DHV41">
        <v>53194100</v>
      </c>
      <c r="DHW41">
        <v>116149000</v>
      </c>
      <c r="DHX41">
        <v>54609800</v>
      </c>
      <c r="DHY41">
        <v>4432000</v>
      </c>
      <c r="DHZ41">
        <v>2.0499999999999998</v>
      </c>
      <c r="DIA41">
        <v>67.94</v>
      </c>
      <c r="DIB41">
        <v>346445.8</v>
      </c>
      <c r="DIC41">
        <v>35449000</v>
      </c>
      <c r="DID41">
        <v>38733100</v>
      </c>
      <c r="DIE41">
        <v>0.41</v>
      </c>
      <c r="DIF41">
        <v>37763900</v>
      </c>
      <c r="DIG41">
        <v>2.5</v>
      </c>
      <c r="DIH41">
        <v>1.77</v>
      </c>
      <c r="DII41">
        <v>14.2</v>
      </c>
      <c r="DIJ41" t="s">
        <v>2</v>
      </c>
      <c r="DIK41">
        <v>21.77</v>
      </c>
      <c r="DIL41" t="s">
        <v>2</v>
      </c>
      <c r="DIM41">
        <v>2.1800000000000002</v>
      </c>
      <c r="DIN41">
        <v>30</v>
      </c>
      <c r="DIO41">
        <v>16940605</v>
      </c>
      <c r="DIP41" t="s">
        <v>2</v>
      </c>
      <c r="DIQ41" t="s">
        <v>2</v>
      </c>
      <c r="DIR41">
        <v>16940605</v>
      </c>
      <c r="DIS41">
        <v>100789416</v>
      </c>
      <c r="DIU41" t="s">
        <v>2</v>
      </c>
      <c r="DIV41">
        <v>12642640</v>
      </c>
      <c r="DIW41">
        <v>4873604</v>
      </c>
      <c r="DIX41">
        <v>919637</v>
      </c>
      <c r="DIY41">
        <v>27.81</v>
      </c>
      <c r="DIZ41">
        <v>58.28</v>
      </c>
      <c r="DJA41">
        <v>154494.5</v>
      </c>
      <c r="DJB41" t="s">
        <v>2</v>
      </c>
      <c r="DJC41">
        <v>39865679</v>
      </c>
      <c r="DJD41">
        <v>0.13</v>
      </c>
      <c r="DJE41">
        <v>-2977790</v>
      </c>
      <c r="DJF41" t="s">
        <v>2</v>
      </c>
      <c r="DJG41">
        <v>16.809999999999999</v>
      </c>
      <c r="DJH41">
        <v>5.03</v>
      </c>
      <c r="DJI41" t="s">
        <v>2</v>
      </c>
      <c r="DJJ41" t="s">
        <v>2</v>
      </c>
      <c r="DJK41" t="s">
        <v>2</v>
      </c>
      <c r="DJL41" t="s">
        <v>2</v>
      </c>
      <c r="DJM41">
        <v>28.58</v>
      </c>
      <c r="DJN41">
        <v>0</v>
      </c>
      <c r="DJO41">
        <v>42541670</v>
      </c>
      <c r="DJP41">
        <v>10955720</v>
      </c>
      <c r="DJQ41">
        <v>0</v>
      </c>
      <c r="DJR41">
        <v>58103960</v>
      </c>
      <c r="DJT41">
        <v>31585950</v>
      </c>
      <c r="DJU41">
        <v>45274720</v>
      </c>
      <c r="DJV41">
        <v>26460670</v>
      </c>
      <c r="DJW41">
        <v>8062610</v>
      </c>
      <c r="DJX41">
        <v>0</v>
      </c>
      <c r="DJY41">
        <v>44.72</v>
      </c>
      <c r="DJZ41">
        <v>301896.3</v>
      </c>
      <c r="DKA41">
        <v>10955720</v>
      </c>
      <c r="DKB41">
        <v>11030030</v>
      </c>
      <c r="DKC41">
        <v>0.78</v>
      </c>
      <c r="DKD41">
        <v>12073520</v>
      </c>
      <c r="DKE41">
        <v>3.88</v>
      </c>
      <c r="DKF41">
        <v>0</v>
      </c>
      <c r="DKG41">
        <v>21.15</v>
      </c>
      <c r="DKH41">
        <v>20.7</v>
      </c>
      <c r="DKI41">
        <v>67.099999999999994</v>
      </c>
      <c r="DKJ41" t="s">
        <v>2</v>
      </c>
      <c r="DKK41">
        <v>1.43</v>
      </c>
      <c r="DKL41">
        <v>15.46</v>
      </c>
      <c r="DKM41">
        <v>0</v>
      </c>
      <c r="DKN41">
        <v>8599800</v>
      </c>
      <c r="DKO41">
        <v>5711200</v>
      </c>
      <c r="DKP41">
        <v>0</v>
      </c>
      <c r="DKQ41">
        <v>14023700</v>
      </c>
      <c r="DKS41">
        <v>2888600</v>
      </c>
      <c r="DKT41">
        <v>24552900</v>
      </c>
      <c r="DKU41">
        <v>3995900</v>
      </c>
      <c r="DKV41">
        <v>3981000</v>
      </c>
      <c r="DKW41">
        <v>0</v>
      </c>
      <c r="DKX41">
        <v>26.4</v>
      </c>
      <c r="DKY41">
        <v>308088</v>
      </c>
      <c r="DKZ41">
        <v>5711200</v>
      </c>
      <c r="DLA41">
        <v>5968700</v>
      </c>
      <c r="DLB41">
        <v>1.75</v>
      </c>
      <c r="DLC41">
        <v>4263100</v>
      </c>
      <c r="DLD41">
        <v>1.51</v>
      </c>
      <c r="DLE41">
        <v>0</v>
      </c>
      <c r="DLF41">
        <v>29.75</v>
      </c>
      <c r="DLG41" t="s">
        <v>2</v>
      </c>
      <c r="DLH41">
        <v>35.86</v>
      </c>
      <c r="DLI41" t="s">
        <v>2</v>
      </c>
      <c r="DLJ41">
        <v>8.5</v>
      </c>
      <c r="DLK41">
        <v>14.56</v>
      </c>
      <c r="DLL41">
        <v>685460</v>
      </c>
      <c r="DLM41">
        <v>10550300</v>
      </c>
      <c r="DLN41">
        <v>5083900</v>
      </c>
      <c r="DLO41">
        <v>685460</v>
      </c>
      <c r="DLP41">
        <v>14123840</v>
      </c>
      <c r="DLR41">
        <v>5466386</v>
      </c>
      <c r="DLS41">
        <v>25513690</v>
      </c>
      <c r="DLT41">
        <v>2849075</v>
      </c>
      <c r="DLU41">
        <v>368820</v>
      </c>
      <c r="DLV41">
        <v>8.09</v>
      </c>
      <c r="DLW41">
        <v>20.239999999999998</v>
      </c>
      <c r="DLX41">
        <v>324006.5</v>
      </c>
      <c r="DLY41">
        <v>5083900</v>
      </c>
      <c r="DLZ41">
        <v>5650840</v>
      </c>
      <c r="DMA41">
        <v>1.81</v>
      </c>
      <c r="DMB41">
        <v>4405210</v>
      </c>
      <c r="DMC41">
        <v>2.08</v>
      </c>
      <c r="DMD41">
        <v>4.8499999999999996</v>
      </c>
      <c r="DME41">
        <v>27.3</v>
      </c>
      <c r="DMF41">
        <v>27.07</v>
      </c>
      <c r="DMG41">
        <v>62.12</v>
      </c>
      <c r="DMH41">
        <v>4.67</v>
      </c>
      <c r="DMI41">
        <v>4.67</v>
      </c>
      <c r="DMJ41">
        <v>8.25</v>
      </c>
      <c r="DMK41">
        <v>14530500</v>
      </c>
      <c r="DML41">
        <v>70271000</v>
      </c>
      <c r="DMM41">
        <v>28602200</v>
      </c>
      <c r="DMN41">
        <v>14530500</v>
      </c>
      <c r="DMO41">
        <v>157445300</v>
      </c>
      <c r="DMQ41">
        <v>41668800</v>
      </c>
      <c r="DMR41">
        <v>305986200</v>
      </c>
      <c r="DMS41">
        <v>48214200</v>
      </c>
      <c r="DMT41">
        <v>82600</v>
      </c>
      <c r="DMU41">
        <v>14.81</v>
      </c>
      <c r="DMV41">
        <v>10</v>
      </c>
      <c r="DMW41">
        <v>326400.2</v>
      </c>
      <c r="DMX41">
        <v>28602200</v>
      </c>
      <c r="DMY41">
        <v>59332400</v>
      </c>
      <c r="DMZ41">
        <v>1.94</v>
      </c>
      <c r="DNA41">
        <v>28177500</v>
      </c>
      <c r="DNB41">
        <v>2.46</v>
      </c>
      <c r="DNC41">
        <v>9.23</v>
      </c>
      <c r="DND41">
        <v>14.95</v>
      </c>
      <c r="DNE41">
        <v>14.1</v>
      </c>
      <c r="DNF41">
        <v>39.520000000000003</v>
      </c>
      <c r="DNG41">
        <v>7.36</v>
      </c>
      <c r="DNH41">
        <v>7.34</v>
      </c>
      <c r="DNI41">
        <v>20.89</v>
      </c>
      <c r="DNJ41">
        <v>25000</v>
      </c>
      <c r="DNK41">
        <v>24167200</v>
      </c>
      <c r="DNL41">
        <v>9544400</v>
      </c>
      <c r="DNM41">
        <v>25000</v>
      </c>
      <c r="DNN41">
        <v>36899600</v>
      </c>
      <c r="DNP41">
        <v>14622800</v>
      </c>
      <c r="DNQ41">
        <v>19685100</v>
      </c>
      <c r="DNR41">
        <v>17718600</v>
      </c>
      <c r="DNS41">
        <v>738600</v>
      </c>
      <c r="DNT41">
        <v>0.09</v>
      </c>
      <c r="DNU41">
        <v>23.65</v>
      </c>
      <c r="DNV41">
        <v>130559.4</v>
      </c>
      <c r="DNW41">
        <v>9544400</v>
      </c>
      <c r="DNX41">
        <v>10067600</v>
      </c>
      <c r="DNY41">
        <v>0.53</v>
      </c>
      <c r="DNZ41">
        <v>4216100</v>
      </c>
      <c r="DOA41">
        <v>2.5299999999999998</v>
      </c>
      <c r="DOB41">
        <v>7.0000000000000007E-2</v>
      </c>
      <c r="DOC41">
        <v>10.37</v>
      </c>
      <c r="DOD41">
        <v>10.35</v>
      </c>
      <c r="DOE41">
        <v>54.5</v>
      </c>
      <c r="DOF41" t="s">
        <v>2</v>
      </c>
      <c r="DOG41">
        <v>1.35</v>
      </c>
      <c r="DOH41">
        <v>19.54</v>
      </c>
      <c r="DOI41">
        <v>833852</v>
      </c>
      <c r="DOJ41">
        <v>14617636</v>
      </c>
      <c r="DOK41">
        <v>6136280</v>
      </c>
      <c r="DOL41">
        <v>833852</v>
      </c>
      <c r="DOM41">
        <v>25996789</v>
      </c>
      <c r="DOO41">
        <v>8481300</v>
      </c>
      <c r="DOP41">
        <v>22770850</v>
      </c>
      <c r="DOQ41">
        <v>3046378</v>
      </c>
      <c r="DOR41">
        <v>1224656</v>
      </c>
      <c r="DOS41">
        <v>4.33</v>
      </c>
      <c r="DOT41">
        <v>21.64</v>
      </c>
      <c r="DOU41">
        <v>104289.9</v>
      </c>
      <c r="DOV41">
        <v>6136280</v>
      </c>
      <c r="DOW41">
        <v>6748433</v>
      </c>
      <c r="DOX41">
        <v>0.88</v>
      </c>
      <c r="DOY41">
        <v>3406718</v>
      </c>
      <c r="DOZ41">
        <v>2.38</v>
      </c>
      <c r="DPA41">
        <v>3.21</v>
      </c>
      <c r="DPB41">
        <v>15.22</v>
      </c>
      <c r="DPC41">
        <v>14.92</v>
      </c>
      <c r="DPD41">
        <v>43.03</v>
      </c>
      <c r="DPE41" t="s">
        <v>2</v>
      </c>
      <c r="DPF41">
        <v>2.68</v>
      </c>
      <c r="DPG41">
        <v>18.77</v>
      </c>
      <c r="DPH41">
        <v>441608000</v>
      </c>
      <c r="DPI41">
        <v>118154400</v>
      </c>
      <c r="DPJ41">
        <v>217285100</v>
      </c>
      <c r="DPK41">
        <v>441608000</v>
      </c>
      <c r="DPL41">
        <v>684389900</v>
      </c>
      <c r="DPN41">
        <v>-99130700</v>
      </c>
      <c r="DPO41">
        <v>106310300</v>
      </c>
      <c r="DPP41">
        <v>76788600</v>
      </c>
      <c r="DPQ41">
        <v>24670100</v>
      </c>
      <c r="DPR41">
        <v>166.99</v>
      </c>
      <c r="DPS41">
        <v>48.71</v>
      </c>
      <c r="DPT41">
        <v>367898.8</v>
      </c>
      <c r="DPU41">
        <v>217285100</v>
      </c>
      <c r="DPV41">
        <v>419056100</v>
      </c>
      <c r="DPW41">
        <v>0.16</v>
      </c>
      <c r="DPX41">
        <v>-163786000</v>
      </c>
      <c r="DPY41">
        <v>0.54</v>
      </c>
      <c r="DPZ41">
        <v>64.53</v>
      </c>
      <c r="DQA41">
        <v>13.86</v>
      </c>
      <c r="DQB41">
        <v>2.57</v>
      </c>
      <c r="DQC41">
        <v>-19.53</v>
      </c>
      <c r="DQD41">
        <v>-1.07</v>
      </c>
      <c r="DQE41">
        <v>-1.07</v>
      </c>
      <c r="DQF41">
        <v>25.28</v>
      </c>
      <c r="DQG41">
        <v>2304906300</v>
      </c>
      <c r="DQJ41">
        <v>2304906300</v>
      </c>
      <c r="DQK41">
        <v>2881750300</v>
      </c>
      <c r="DQN41">
        <v>269769600</v>
      </c>
      <c r="DQO41">
        <v>18513200</v>
      </c>
      <c r="DQP41">
        <v>7058100</v>
      </c>
      <c r="DQQ41">
        <v>573.33000000000004</v>
      </c>
      <c r="DQR41">
        <v>99.63</v>
      </c>
      <c r="DQS41">
        <v>241699.4</v>
      </c>
      <c r="DQU41">
        <v>2479732900</v>
      </c>
      <c r="DQV41">
        <v>0.09</v>
      </c>
      <c r="DQW41">
        <v>-272374000</v>
      </c>
      <c r="DQY41">
        <v>79.98</v>
      </c>
      <c r="DQZ41">
        <v>6.61</v>
      </c>
      <c r="DRA41">
        <v>2.15</v>
      </c>
      <c r="DRE41">
        <v>8.98</v>
      </c>
      <c r="DRF41">
        <v>1217187100</v>
      </c>
      <c r="DRI41">
        <v>1217187100</v>
      </c>
      <c r="DRJ41">
        <v>7657817700</v>
      </c>
      <c r="DRM41">
        <v>576055900</v>
      </c>
      <c r="DRN41">
        <v>318338500</v>
      </c>
      <c r="DRP41">
        <v>286.5</v>
      </c>
      <c r="DRR41">
        <v>222987.3</v>
      </c>
      <c r="DRT41">
        <v>7224972100</v>
      </c>
      <c r="DRU41">
        <v>0.08</v>
      </c>
      <c r="DRV41">
        <v>106100900</v>
      </c>
      <c r="DRX41">
        <v>15.89</v>
      </c>
      <c r="DRY41">
        <v>-1.55</v>
      </c>
      <c r="DRZ41" t="s">
        <v>2</v>
      </c>
      <c r="DSD41">
        <v>0.7</v>
      </c>
      <c r="DSE41">
        <v>89613689</v>
      </c>
      <c r="DSF41">
        <v>211710485</v>
      </c>
      <c r="DSG41">
        <v>160289491</v>
      </c>
      <c r="DSH41">
        <v>89613689</v>
      </c>
      <c r="DSI41">
        <v>235351286</v>
      </c>
      <c r="DSK41">
        <v>51420994</v>
      </c>
      <c r="DSL41">
        <v>1876861044</v>
      </c>
      <c r="DSM41">
        <v>144695500</v>
      </c>
      <c r="DSN41">
        <v>2255937</v>
      </c>
      <c r="DSO41">
        <v>124.9</v>
      </c>
      <c r="DSP41">
        <v>1.26</v>
      </c>
      <c r="DSQ41">
        <v>167884.79999999999</v>
      </c>
      <c r="DSR41">
        <v>160289491</v>
      </c>
      <c r="DSS41">
        <v>163604824</v>
      </c>
      <c r="DST41">
        <v>7.97</v>
      </c>
      <c r="DSU41">
        <v>-34062695</v>
      </c>
      <c r="DSV41">
        <v>1.32</v>
      </c>
      <c r="DSW41">
        <v>38.08</v>
      </c>
      <c r="DSX41">
        <v>7.23</v>
      </c>
      <c r="DSY41" t="s">
        <v>2</v>
      </c>
      <c r="DSZ41">
        <v>69.31</v>
      </c>
      <c r="DTA41">
        <v>36.5</v>
      </c>
      <c r="DTB41">
        <v>36.5</v>
      </c>
      <c r="DTC41">
        <v>28.32</v>
      </c>
      <c r="DTD41">
        <v>1995401700</v>
      </c>
      <c r="DTG41">
        <v>1995401700</v>
      </c>
      <c r="DTH41">
        <v>2486387100</v>
      </c>
      <c r="DTK41">
        <v>230544200</v>
      </c>
      <c r="DTL41">
        <v>25520900</v>
      </c>
      <c r="DTM41">
        <v>22708900</v>
      </c>
      <c r="DTN41">
        <v>555.77</v>
      </c>
      <c r="DTO41">
        <v>98.49</v>
      </c>
      <c r="DTP41">
        <v>220302.1</v>
      </c>
      <c r="DTR41">
        <v>2127350200</v>
      </c>
      <c r="DTS41">
        <v>0.09</v>
      </c>
      <c r="DTT41">
        <v>-304356000</v>
      </c>
      <c r="DTV41">
        <v>80.25</v>
      </c>
      <c r="DTW41">
        <v>6.12</v>
      </c>
      <c r="DTX41">
        <v>2.04</v>
      </c>
      <c r="DUB41">
        <v>26.28</v>
      </c>
      <c r="DUC41">
        <v>0</v>
      </c>
      <c r="DUF41">
        <v>0</v>
      </c>
      <c r="DUG41">
        <v>25711900</v>
      </c>
      <c r="DUJ41">
        <v>17055700</v>
      </c>
      <c r="DUK41">
        <v>6912600</v>
      </c>
      <c r="DUL41">
        <v>758300</v>
      </c>
      <c r="DUM41">
        <v>0</v>
      </c>
      <c r="DUN41" t="s">
        <v>2</v>
      </c>
      <c r="DUO41">
        <v>96726.56</v>
      </c>
      <c r="DUQ41">
        <v>2843500</v>
      </c>
      <c r="DUR41">
        <v>0.66</v>
      </c>
      <c r="DUS41">
        <v>4845600</v>
      </c>
      <c r="DUU41">
        <v>0</v>
      </c>
      <c r="DUV41">
        <v>22.61</v>
      </c>
      <c r="DUW41">
        <v>22.59</v>
      </c>
      <c r="DVA41">
        <v>36.56</v>
      </c>
      <c r="DVB41">
        <v>636867173</v>
      </c>
      <c r="DVE41">
        <v>636867173</v>
      </c>
      <c r="DVF41">
        <v>880570814</v>
      </c>
      <c r="DVI41">
        <v>122773771</v>
      </c>
      <c r="DVJ41">
        <v>36375092</v>
      </c>
      <c r="DVK41">
        <v>32633179</v>
      </c>
      <c r="DVL41">
        <v>505.93</v>
      </c>
      <c r="DVM41">
        <v>99.44</v>
      </c>
      <c r="DVN41">
        <v>254052.1</v>
      </c>
      <c r="DVP41">
        <v>754690913</v>
      </c>
      <c r="DVQ41">
        <v>0.14000000000000001</v>
      </c>
      <c r="DVR41">
        <v>-100181600</v>
      </c>
      <c r="DVT41">
        <v>72.319999999999993</v>
      </c>
      <c r="DVU41">
        <v>6.27</v>
      </c>
      <c r="DVV41" t="s">
        <v>2</v>
      </c>
      <c r="DVZ41">
        <v>52.54</v>
      </c>
      <c r="DWA41">
        <v>0</v>
      </c>
      <c r="DWB41">
        <v>31012000</v>
      </c>
      <c r="DWC41">
        <v>4932200</v>
      </c>
      <c r="DWD41">
        <v>0</v>
      </c>
      <c r="DWE41">
        <v>52749200</v>
      </c>
      <c r="DWG41">
        <v>26079800</v>
      </c>
      <c r="DWH41">
        <v>29630200</v>
      </c>
      <c r="DWI41">
        <v>18878200</v>
      </c>
      <c r="DWJ41">
        <v>2808000</v>
      </c>
      <c r="DWK41">
        <v>0</v>
      </c>
      <c r="DWL41">
        <v>52.8</v>
      </c>
      <c r="DWM41">
        <v>256726.39999999999</v>
      </c>
      <c r="DWN41">
        <v>4932200</v>
      </c>
      <c r="DWO41">
        <v>5772100</v>
      </c>
      <c r="DWP41">
        <v>0.56000000000000005</v>
      </c>
      <c r="DWQ41">
        <v>14466300</v>
      </c>
      <c r="DWR41">
        <v>6.29</v>
      </c>
      <c r="DWS41">
        <v>0</v>
      </c>
      <c r="DWT41">
        <v>23.52</v>
      </c>
      <c r="DWU41">
        <v>23.51</v>
      </c>
      <c r="DWV41">
        <v>55.52</v>
      </c>
      <c r="DWW41">
        <v>1.1399999999999999</v>
      </c>
      <c r="DWX41">
        <v>1.1399999999999999</v>
      </c>
      <c r="DWY41">
        <v>5.71</v>
      </c>
      <c r="DWZ41">
        <v>69275400</v>
      </c>
      <c r="DXA41">
        <v>63728900</v>
      </c>
      <c r="DXB41">
        <v>78530800</v>
      </c>
      <c r="DXC41">
        <v>69275400</v>
      </c>
      <c r="DXD41">
        <v>132135300</v>
      </c>
      <c r="DXF41">
        <v>-14801900</v>
      </c>
      <c r="DXG41">
        <v>162945000</v>
      </c>
      <c r="DXH41">
        <v>1729300</v>
      </c>
      <c r="DXI41">
        <v>1041700</v>
      </c>
      <c r="DXJ41">
        <v>258.76</v>
      </c>
      <c r="DXK41">
        <v>11.81</v>
      </c>
      <c r="DXL41">
        <v>256380.6</v>
      </c>
      <c r="DXM41">
        <v>78530800</v>
      </c>
      <c r="DXN41">
        <v>103552500</v>
      </c>
      <c r="DXO41">
        <v>1.23</v>
      </c>
      <c r="DXP41">
        <v>2953200</v>
      </c>
      <c r="DXQ41">
        <v>0.81</v>
      </c>
      <c r="DXR41">
        <v>52.43</v>
      </c>
      <c r="DXS41">
        <v>9.1199999999999992</v>
      </c>
      <c r="DXT41">
        <v>10.130000000000001</v>
      </c>
      <c r="DXU41">
        <v>-28.36</v>
      </c>
      <c r="DXV41">
        <v>-10.83</v>
      </c>
      <c r="DXW41">
        <v>-11.01</v>
      </c>
      <c r="DXX41">
        <v>9.4700000000000006</v>
      </c>
      <c r="DXY41">
        <v>944220500</v>
      </c>
      <c r="DXZ41">
        <v>678771600</v>
      </c>
      <c r="DYA41">
        <v>556614100</v>
      </c>
      <c r="DYB41">
        <v>944220500</v>
      </c>
      <c r="DYC41">
        <v>2087221400</v>
      </c>
      <c r="DYE41">
        <v>122157500</v>
      </c>
      <c r="DYF41">
        <v>1321557500</v>
      </c>
      <c r="DYG41">
        <v>229977700</v>
      </c>
      <c r="DYH41">
        <v>79378500</v>
      </c>
      <c r="DYI41">
        <v>161.13999999999999</v>
      </c>
      <c r="DYJ41">
        <v>16.13</v>
      </c>
      <c r="DYK41">
        <v>635900.69999999995</v>
      </c>
      <c r="DYL41">
        <v>556614100</v>
      </c>
      <c r="DYM41">
        <v>1491900000</v>
      </c>
      <c r="DYN41">
        <v>0.63</v>
      </c>
      <c r="DYO41">
        <v>32434200</v>
      </c>
      <c r="DYP41">
        <v>1.22</v>
      </c>
      <c r="DYQ41">
        <v>45.24</v>
      </c>
      <c r="DYR41">
        <v>9.4499999999999993</v>
      </c>
      <c r="DYS41" t="s">
        <v>2</v>
      </c>
      <c r="DYT41">
        <v>9.08</v>
      </c>
      <c r="DYU41">
        <v>10.09</v>
      </c>
      <c r="DYV41">
        <v>10.82</v>
      </c>
      <c r="DYW41">
        <v>16.55</v>
      </c>
      <c r="DYX41">
        <v>64623200</v>
      </c>
      <c r="DYY41">
        <v>52623200</v>
      </c>
      <c r="DYZ41">
        <v>52021700</v>
      </c>
      <c r="DZA41">
        <v>64623200</v>
      </c>
      <c r="DZB41">
        <v>139673000</v>
      </c>
      <c r="DZD41">
        <v>601500</v>
      </c>
      <c r="DZE41">
        <v>59822600</v>
      </c>
      <c r="DZF41">
        <v>14830800</v>
      </c>
      <c r="DZG41">
        <v>8644500</v>
      </c>
      <c r="DZH41">
        <v>139.81</v>
      </c>
      <c r="DZI41">
        <v>30.82</v>
      </c>
      <c r="DZJ41">
        <v>280985.8</v>
      </c>
      <c r="DZK41">
        <v>52021700</v>
      </c>
      <c r="DZL41">
        <v>93421700</v>
      </c>
      <c r="DZM41">
        <v>0.43</v>
      </c>
      <c r="DZN41">
        <v>6299000</v>
      </c>
      <c r="DZO41">
        <v>1.01</v>
      </c>
      <c r="DZP41">
        <v>46.27</v>
      </c>
      <c r="DZQ41">
        <v>7.71</v>
      </c>
      <c r="DZR41" t="s">
        <v>2</v>
      </c>
      <c r="DZS41">
        <v>0.69</v>
      </c>
      <c r="DZT41">
        <v>98.92</v>
      </c>
      <c r="DZU41">
        <v>99.46</v>
      </c>
      <c r="DZV41">
        <v>5.88</v>
      </c>
      <c r="DZW41">
        <v>3914257</v>
      </c>
      <c r="DZX41">
        <v>6304000</v>
      </c>
      <c r="DZY41">
        <v>6060100</v>
      </c>
      <c r="DZZ41">
        <v>3914257</v>
      </c>
      <c r="EAA41">
        <v>23354200</v>
      </c>
      <c r="EAC41">
        <v>243900</v>
      </c>
      <c r="EAD41">
        <v>21566200</v>
      </c>
      <c r="EAE41">
        <v>755300</v>
      </c>
      <c r="EAF41">
        <v>312700</v>
      </c>
      <c r="EAG41">
        <v>24.54</v>
      </c>
      <c r="EAH41">
        <v>8.5</v>
      </c>
      <c r="EAI41">
        <v>107687.3</v>
      </c>
      <c r="EAJ41">
        <v>6060100</v>
      </c>
      <c r="EAK41">
        <v>7392700</v>
      </c>
      <c r="EAL41">
        <v>0.92</v>
      </c>
      <c r="EAM41">
        <v>624600</v>
      </c>
      <c r="EAN41">
        <v>1.04</v>
      </c>
      <c r="EAO41">
        <v>16.760000000000002</v>
      </c>
      <c r="EAP41">
        <v>4.6100000000000003</v>
      </c>
      <c r="EAQ41" t="s">
        <v>2</v>
      </c>
      <c r="EAR41">
        <v>1.44</v>
      </c>
      <c r="EAS41" t="s">
        <v>2</v>
      </c>
      <c r="EAT41">
        <v>88.42</v>
      </c>
      <c r="EAU41">
        <v>11.41</v>
      </c>
      <c r="EAV41">
        <v>3120600</v>
      </c>
      <c r="EAW41">
        <v>26405200</v>
      </c>
      <c r="EAX41">
        <v>17970000</v>
      </c>
      <c r="EAY41">
        <v>3120600</v>
      </c>
      <c r="EAZ41">
        <v>47234200</v>
      </c>
      <c r="EBB41">
        <v>8435200</v>
      </c>
      <c r="EBC41">
        <v>56190200</v>
      </c>
      <c r="EBD41">
        <v>242400</v>
      </c>
      <c r="EBE41">
        <v>153500</v>
      </c>
      <c r="EBF41">
        <v>11.6</v>
      </c>
      <c r="EBG41">
        <v>17.04</v>
      </c>
      <c r="EBH41">
        <v>309605.09999999998</v>
      </c>
      <c r="EBI41">
        <v>17970000</v>
      </c>
      <c r="EBJ41">
        <v>20302200</v>
      </c>
      <c r="EBK41">
        <v>1.19</v>
      </c>
      <c r="EBL41">
        <v>5147900</v>
      </c>
      <c r="EBM41">
        <v>1.47</v>
      </c>
      <c r="EBN41">
        <v>6.61</v>
      </c>
      <c r="EBO41">
        <v>9.23</v>
      </c>
      <c r="EBP41" t="s">
        <v>2</v>
      </c>
      <c r="EBQ41">
        <v>29.1</v>
      </c>
      <c r="EBR41" t="s">
        <v>2</v>
      </c>
      <c r="EBS41">
        <v>6.66</v>
      </c>
      <c r="EBT41">
        <v>5.88</v>
      </c>
      <c r="EBU41">
        <v>1422900</v>
      </c>
      <c r="EBV41">
        <v>45975400</v>
      </c>
      <c r="EBW41">
        <v>32711700</v>
      </c>
      <c r="EBX41">
        <v>1422900</v>
      </c>
      <c r="EBY41">
        <v>72918100</v>
      </c>
      <c r="ECA41">
        <v>13263700</v>
      </c>
      <c r="ECB41">
        <v>64043800</v>
      </c>
      <c r="ECC41">
        <v>7714100</v>
      </c>
      <c r="ECD41">
        <v>2663200</v>
      </c>
      <c r="ECE41">
        <v>3.64</v>
      </c>
      <c r="ECF41">
        <v>11.57</v>
      </c>
      <c r="ECG41">
        <v>171894.6</v>
      </c>
      <c r="ECH41">
        <v>32711700</v>
      </c>
      <c r="ECI41">
        <v>33548600</v>
      </c>
      <c r="ECJ41">
        <v>0.88</v>
      </c>
      <c r="ECK41">
        <v>3291700</v>
      </c>
      <c r="ECL41">
        <v>1.41</v>
      </c>
      <c r="ECM41">
        <v>1.95</v>
      </c>
      <c r="ECN41">
        <v>8.4600000000000009</v>
      </c>
      <c r="ECO41">
        <v>8.2899999999999991</v>
      </c>
      <c r="ECP41">
        <v>33.69</v>
      </c>
      <c r="ECQ41">
        <v>4.83</v>
      </c>
      <c r="ECR41">
        <v>4.83</v>
      </c>
      <c r="ECS41">
        <v>9.17</v>
      </c>
      <c r="ECT41">
        <v>0</v>
      </c>
      <c r="ECU41">
        <v>21483600</v>
      </c>
      <c r="ECV41">
        <v>12658200</v>
      </c>
      <c r="ECW41">
        <v>0</v>
      </c>
      <c r="ECX41">
        <v>31979100</v>
      </c>
      <c r="ECZ41">
        <v>8825400</v>
      </c>
      <c r="EDA41">
        <v>48319100</v>
      </c>
      <c r="EDB41">
        <v>9955000</v>
      </c>
      <c r="EDC41">
        <v>9750100</v>
      </c>
      <c r="EDD41">
        <v>0</v>
      </c>
      <c r="EDE41">
        <v>11.14</v>
      </c>
      <c r="EDF41">
        <v>168162.2</v>
      </c>
      <c r="EDG41">
        <v>12658200</v>
      </c>
      <c r="EDH41">
        <v>13953600</v>
      </c>
      <c r="EDI41">
        <v>1.51</v>
      </c>
      <c r="EDJ41">
        <v>4444300</v>
      </c>
      <c r="EDK41">
        <v>1.7</v>
      </c>
      <c r="EDL41">
        <v>0</v>
      </c>
      <c r="EDM41">
        <v>11.58</v>
      </c>
      <c r="EDO41">
        <v>48.96</v>
      </c>
      <c r="EDP41" t="s">
        <v>2</v>
      </c>
      <c r="EDQ41">
        <v>5.47</v>
      </c>
      <c r="EDR41">
        <v>22.92</v>
      </c>
      <c r="EDS41">
        <v>885660756</v>
      </c>
      <c r="EDV41">
        <v>885660756</v>
      </c>
      <c r="EDW41">
        <v>3115734123</v>
      </c>
      <c r="EDZ41">
        <v>255630348</v>
      </c>
      <c r="EEA41">
        <v>129538808</v>
      </c>
      <c r="EEC41">
        <v>343.91</v>
      </c>
      <c r="EEE41">
        <v>420746.4</v>
      </c>
      <c r="EEG41">
        <v>2858209051</v>
      </c>
      <c r="EEH41">
        <v>0.08</v>
      </c>
      <c r="EEI41">
        <v>32407178</v>
      </c>
      <c r="EEK41">
        <v>28.43</v>
      </c>
      <c r="EEL41">
        <v>2.38</v>
      </c>
      <c r="EEM41">
        <v>1.6</v>
      </c>
      <c r="EEQ41">
        <v>22.79</v>
      </c>
      <c r="EER41">
        <v>15275000</v>
      </c>
      <c r="EES41">
        <v>85900000</v>
      </c>
      <c r="EET41">
        <v>23194000</v>
      </c>
      <c r="EEU41">
        <v>15275000</v>
      </c>
      <c r="EEV41">
        <v>111297000</v>
      </c>
      <c r="EEX41">
        <v>62706400</v>
      </c>
      <c r="EEY41">
        <v>66857000</v>
      </c>
      <c r="EEZ41">
        <v>29813000</v>
      </c>
      <c r="EFA41">
        <v>4084000</v>
      </c>
      <c r="EFB41">
        <v>20.2</v>
      </c>
      <c r="EFC41">
        <v>28.78</v>
      </c>
      <c r="EFD41">
        <v>426877.7</v>
      </c>
      <c r="EFE41">
        <v>23194000</v>
      </c>
      <c r="EFF41">
        <v>35538000</v>
      </c>
      <c r="EFG41">
        <v>0.6</v>
      </c>
      <c r="EFH41">
        <v>6689000</v>
      </c>
      <c r="EFI41">
        <v>3.7</v>
      </c>
      <c r="EFJ41">
        <v>13.72</v>
      </c>
      <c r="EFK41">
        <v>14.69</v>
      </c>
      <c r="EFL41">
        <v>12.7</v>
      </c>
      <c r="EFM41">
        <v>71.900000000000006</v>
      </c>
      <c r="EFN41" t="s">
        <v>2</v>
      </c>
      <c r="EFO41">
        <v>1.07</v>
      </c>
      <c r="EFP41">
        <v>23.42</v>
      </c>
      <c r="EFQ41">
        <v>25957822</v>
      </c>
      <c r="EFT41">
        <v>25957822</v>
      </c>
      <c r="EFU41">
        <v>38174007</v>
      </c>
      <c r="EFX41">
        <v>4563655</v>
      </c>
      <c r="EFY41">
        <v>5697271</v>
      </c>
      <c r="EFZ41">
        <v>5694611</v>
      </c>
      <c r="EGA41">
        <v>236.32</v>
      </c>
      <c r="EGB41" t="s">
        <v>2</v>
      </c>
      <c r="EGC41">
        <v>50418.69</v>
      </c>
      <c r="EGE41">
        <v>27189874</v>
      </c>
      <c r="EGF41">
        <v>0.12</v>
      </c>
      <c r="EGG41">
        <v>-9241332</v>
      </c>
      <c r="EGI41">
        <v>68</v>
      </c>
      <c r="EGJ41">
        <v>6.82</v>
      </c>
      <c r="EGK41" t="s">
        <v>2</v>
      </c>
      <c r="EGO41">
        <v>18.809999999999999</v>
      </c>
      <c r="EGP41">
        <v>3476308</v>
      </c>
      <c r="EGQ41">
        <v>5229539</v>
      </c>
      <c r="EGR41">
        <v>1426482</v>
      </c>
      <c r="EGS41">
        <v>3476308</v>
      </c>
      <c r="EGT41">
        <v>16748718</v>
      </c>
      <c r="EGV41">
        <v>3803057</v>
      </c>
      <c r="EGW41">
        <v>13013114</v>
      </c>
      <c r="EGX41">
        <v>367961</v>
      </c>
      <c r="EGY41">
        <v>238330</v>
      </c>
      <c r="EGZ41">
        <v>39.15</v>
      </c>
      <c r="EHA41">
        <v>31.7</v>
      </c>
      <c r="EHB41" t="s">
        <v>2</v>
      </c>
      <c r="EHC41">
        <v>1426482</v>
      </c>
      <c r="EHD41">
        <v>7869803</v>
      </c>
      <c r="EHE41">
        <v>0.78</v>
      </c>
      <c r="EHF41">
        <v>2459715</v>
      </c>
      <c r="EHG41">
        <v>3.67</v>
      </c>
      <c r="EHH41">
        <v>20.76</v>
      </c>
      <c r="EHI41">
        <v>12.04</v>
      </c>
      <c r="EHK41">
        <v>31.75</v>
      </c>
      <c r="EHL41">
        <v>4.79</v>
      </c>
      <c r="EHM41">
        <v>3.42</v>
      </c>
      <c r="EIA41">
        <v>61465.72</v>
      </c>
      <c r="EIM41">
        <v>6.41</v>
      </c>
      <c r="EIN41">
        <v>18614500</v>
      </c>
      <c r="EIO41">
        <v>26503000</v>
      </c>
      <c r="EIP41">
        <v>31710200</v>
      </c>
      <c r="EIQ41">
        <v>18614500</v>
      </c>
      <c r="EIR41">
        <v>56650200</v>
      </c>
      <c r="EIT41">
        <v>-5207200</v>
      </c>
      <c r="EIU41">
        <v>71720700</v>
      </c>
      <c r="EIV41">
        <v>2755400</v>
      </c>
      <c r="EIW41">
        <v>2062600</v>
      </c>
      <c r="EIX41">
        <v>170.29</v>
      </c>
      <c r="EIY41">
        <v>15.61</v>
      </c>
      <c r="EIZ41">
        <v>139102.9</v>
      </c>
      <c r="EJA41">
        <v>31710200</v>
      </c>
      <c r="EJB41">
        <v>45719100</v>
      </c>
      <c r="EJC41">
        <v>1.27</v>
      </c>
      <c r="EJD41">
        <v>5357400</v>
      </c>
      <c r="EJE41">
        <v>0.84</v>
      </c>
      <c r="EJF41">
        <v>32.86</v>
      </c>
      <c r="EJG41">
        <v>5.32</v>
      </c>
      <c r="EJH41" t="s">
        <v>2</v>
      </c>
      <c r="EJI41">
        <v>-22.83</v>
      </c>
      <c r="EJJ41" t="s">
        <v>2</v>
      </c>
      <c r="EJK41">
        <v>-13.77</v>
      </c>
      <c r="EJL41">
        <v>3.38</v>
      </c>
      <c r="EJM41">
        <v>3040317</v>
      </c>
      <c r="EJN41">
        <v>6269798</v>
      </c>
      <c r="EJO41">
        <v>8491161</v>
      </c>
      <c r="EJP41">
        <v>3040317</v>
      </c>
      <c r="EJQ41">
        <v>21489795</v>
      </c>
      <c r="EJS41">
        <v>-2221363</v>
      </c>
      <c r="EJT41">
        <v>47909571</v>
      </c>
      <c r="EJU41">
        <v>1619855</v>
      </c>
      <c r="EJV41">
        <v>985368</v>
      </c>
      <c r="EJW41">
        <v>25.18</v>
      </c>
      <c r="EJX41">
        <v>5.0599999999999996</v>
      </c>
      <c r="EJY41">
        <v>75550.75</v>
      </c>
      <c r="EJZ41">
        <v>8491161</v>
      </c>
      <c r="EKA41">
        <v>8719997</v>
      </c>
      <c r="EKB41">
        <v>2.23</v>
      </c>
      <c r="EKC41">
        <v>1629996</v>
      </c>
      <c r="EKD41">
        <v>0.74</v>
      </c>
      <c r="EKE41">
        <v>14.15</v>
      </c>
      <c r="EKF41">
        <v>10.17</v>
      </c>
      <c r="EKH41">
        <v>-16.59</v>
      </c>
      <c r="EKI41" t="s">
        <v>2</v>
      </c>
      <c r="EKJ41">
        <v>-21.57</v>
      </c>
      <c r="EKK41">
        <v>16.649999999999999</v>
      </c>
      <c r="EKL41">
        <v>1232991</v>
      </c>
      <c r="EKM41">
        <v>26970975</v>
      </c>
      <c r="EKN41">
        <v>4580868</v>
      </c>
      <c r="EKO41">
        <v>1232991</v>
      </c>
      <c r="EKP41">
        <v>35585226</v>
      </c>
      <c r="EKR41">
        <v>22390107</v>
      </c>
      <c r="EKS41">
        <v>24451349</v>
      </c>
      <c r="EKT41">
        <v>13559934</v>
      </c>
      <c r="EKU41">
        <v>2567775</v>
      </c>
      <c r="EKV41">
        <v>4.0999999999999996</v>
      </c>
      <c r="EKW41">
        <v>19.79</v>
      </c>
      <c r="EKX41">
        <v>163278.1</v>
      </c>
      <c r="EKY41">
        <v>4580868</v>
      </c>
      <c r="EKZ41">
        <v>5403030</v>
      </c>
      <c r="ELA41">
        <v>0.69</v>
      </c>
      <c r="ELB41">
        <v>3018996</v>
      </c>
      <c r="ELC41">
        <v>5.89</v>
      </c>
      <c r="ELD41">
        <v>3.46</v>
      </c>
      <c r="ELE41">
        <v>13.25</v>
      </c>
      <c r="ELF41">
        <v>9.56</v>
      </c>
      <c r="ELG41">
        <v>74.180000000000007</v>
      </c>
      <c r="ELH41" t="s">
        <v>2</v>
      </c>
      <c r="ELI41">
        <v>1.0900000000000001</v>
      </c>
      <c r="ELJ41">
        <v>25.6</v>
      </c>
      <c r="ELK41">
        <v>18000</v>
      </c>
      <c r="ELL41">
        <v>12236200</v>
      </c>
      <c r="ELM41">
        <v>3460500</v>
      </c>
      <c r="ELN41">
        <v>18000</v>
      </c>
      <c r="ELO41">
        <v>24259800</v>
      </c>
      <c r="ELQ41">
        <v>8775700</v>
      </c>
      <c r="ELR41">
        <v>21257600</v>
      </c>
      <c r="ELS41">
        <v>2754700</v>
      </c>
      <c r="ELT41">
        <v>912900</v>
      </c>
      <c r="ELU41">
        <v>0.09</v>
      </c>
      <c r="ELV41">
        <v>41.38</v>
      </c>
      <c r="ELW41">
        <v>88903.25</v>
      </c>
      <c r="ELX41">
        <v>3460500</v>
      </c>
      <c r="ELY41">
        <v>3846100</v>
      </c>
      <c r="ELZ41">
        <v>0.88</v>
      </c>
      <c r="EMA41">
        <v>2850600</v>
      </c>
      <c r="EMB41">
        <v>3.54</v>
      </c>
      <c r="EMC41">
        <v>7.0000000000000007E-2</v>
      </c>
      <c r="EMD41">
        <v>22.07</v>
      </c>
      <c r="EMF41">
        <v>42.97</v>
      </c>
      <c r="EMG41">
        <v>2.42</v>
      </c>
      <c r="EMH41">
        <v>2.42</v>
      </c>
      <c r="EMI41">
        <v>5.22</v>
      </c>
      <c r="EMJ41">
        <v>29000</v>
      </c>
      <c r="EMK41">
        <v>15304000</v>
      </c>
      <c r="EML41">
        <v>8691000</v>
      </c>
      <c r="EMM41">
        <v>29000</v>
      </c>
      <c r="EMN41">
        <v>22326000</v>
      </c>
      <c r="EMP41">
        <v>6613100</v>
      </c>
      <c r="EMQ41">
        <v>27193000</v>
      </c>
      <c r="EMR41">
        <v>5884000</v>
      </c>
      <c r="EMS41">
        <v>868000</v>
      </c>
      <c r="EMT41">
        <v>0.22</v>
      </c>
      <c r="EMU41">
        <v>11.76</v>
      </c>
      <c r="EMV41">
        <v>68415.19</v>
      </c>
      <c r="EMW41">
        <v>8691000</v>
      </c>
      <c r="EMX41">
        <v>9399000</v>
      </c>
      <c r="EMY41">
        <v>1.22</v>
      </c>
      <c r="EMZ41">
        <v>1848000</v>
      </c>
      <c r="ENA41">
        <v>1.76</v>
      </c>
      <c r="ENB41">
        <v>0.13</v>
      </c>
      <c r="ENC41">
        <v>19.55</v>
      </c>
      <c r="END41" t="s">
        <v>2</v>
      </c>
      <c r="ENE41">
        <v>51.04</v>
      </c>
      <c r="ENF41" t="s">
        <v>2</v>
      </c>
      <c r="ENG41">
        <v>4.1100000000000003</v>
      </c>
      <c r="ENH41">
        <v>14.97</v>
      </c>
      <c r="ENI41">
        <v>7078400</v>
      </c>
      <c r="ENJ41">
        <v>18247400</v>
      </c>
      <c r="ENK41">
        <v>11234900</v>
      </c>
      <c r="ENL41">
        <v>7078400</v>
      </c>
      <c r="ENM41">
        <v>39410500</v>
      </c>
      <c r="ENO41">
        <v>7012400</v>
      </c>
      <c r="ENP41">
        <v>31301800</v>
      </c>
      <c r="ENQ41">
        <v>899200</v>
      </c>
      <c r="ENR41">
        <v>899200</v>
      </c>
      <c r="ENS41">
        <v>31.88</v>
      </c>
      <c r="ENT41">
        <v>29.42</v>
      </c>
      <c r="ENU41">
        <v>111893.6</v>
      </c>
      <c r="ENV41">
        <v>11234900</v>
      </c>
      <c r="ENW41">
        <v>17206000</v>
      </c>
      <c r="ENX41">
        <v>0.79</v>
      </c>
      <c r="ENY41">
        <v>2877600</v>
      </c>
      <c r="ENZ41">
        <v>1.62</v>
      </c>
      <c r="EOA41">
        <v>17.96</v>
      </c>
      <c r="EOB41">
        <v>12.53</v>
      </c>
      <c r="EOC41" t="s">
        <v>2</v>
      </c>
      <c r="EOD41">
        <v>25.78</v>
      </c>
      <c r="EOE41" t="s">
        <v>2</v>
      </c>
      <c r="EOF41">
        <v>4.46</v>
      </c>
      <c r="EOG41">
        <v>17.2</v>
      </c>
      <c r="EOH41">
        <v>241238200</v>
      </c>
      <c r="EOK41">
        <v>241238200</v>
      </c>
      <c r="EOL41">
        <v>2509022000</v>
      </c>
      <c r="EOO41">
        <v>194736200</v>
      </c>
      <c r="EOP41">
        <v>103683200</v>
      </c>
      <c r="EOR41">
        <v>198.45</v>
      </c>
      <c r="EOT41">
        <v>60286.69</v>
      </c>
      <c r="EOV41">
        <v>2387459400</v>
      </c>
      <c r="EOW41">
        <v>0.08</v>
      </c>
      <c r="EOX41">
        <v>41044000</v>
      </c>
      <c r="EOZ41">
        <v>9.61</v>
      </c>
      <c r="EPA41">
        <v>-1.82</v>
      </c>
      <c r="EPB41" t="s">
        <v>2</v>
      </c>
      <c r="EPF41">
        <v>11.13</v>
      </c>
      <c r="EPG41">
        <v>635300</v>
      </c>
      <c r="EPH41">
        <v>21523000</v>
      </c>
      <c r="EPI41">
        <v>9929800</v>
      </c>
      <c r="EPJ41">
        <v>635300</v>
      </c>
      <c r="EPK41">
        <v>41685500</v>
      </c>
      <c r="EPM41">
        <v>11593200</v>
      </c>
      <c r="EPN41">
        <v>60591500</v>
      </c>
      <c r="EPO41">
        <v>1318900</v>
      </c>
      <c r="EPP41">
        <v>570800</v>
      </c>
      <c r="EPQ41">
        <v>2.16</v>
      </c>
      <c r="EPR41">
        <v>12.68</v>
      </c>
      <c r="EPS41">
        <v>128655.9</v>
      </c>
      <c r="EPT41">
        <v>9929800</v>
      </c>
      <c r="EPU41">
        <v>12311600</v>
      </c>
      <c r="EPV41">
        <v>1.45</v>
      </c>
      <c r="EPW41">
        <v>3270700</v>
      </c>
      <c r="EPX41">
        <v>2.17</v>
      </c>
      <c r="EPY41">
        <v>1.52</v>
      </c>
      <c r="EPZ41">
        <v>12.16</v>
      </c>
      <c r="EQA41" t="s">
        <v>2</v>
      </c>
      <c r="EQB41">
        <v>38.700000000000003</v>
      </c>
      <c r="EQC41" t="s">
        <v>2</v>
      </c>
      <c r="EQD41">
        <v>5.23</v>
      </c>
      <c r="EQE41">
        <v>8.66</v>
      </c>
      <c r="EQF41">
        <v>46611440</v>
      </c>
      <c r="EQG41">
        <v>68989590</v>
      </c>
      <c r="EQH41">
        <v>49619960</v>
      </c>
      <c r="EQI41">
        <v>46611440</v>
      </c>
      <c r="EQJ41">
        <v>200576740</v>
      </c>
      <c r="EQL41">
        <v>19369630</v>
      </c>
      <c r="EQM41">
        <v>148405220</v>
      </c>
      <c r="EQN41">
        <v>19492600</v>
      </c>
      <c r="EQO41">
        <v>5991880</v>
      </c>
      <c r="EQP41">
        <v>47.68</v>
      </c>
      <c r="EQQ41">
        <v>9.7200000000000006</v>
      </c>
      <c r="EQR41">
        <v>123019.3</v>
      </c>
      <c r="EQS41">
        <v>49619960</v>
      </c>
      <c r="EQT41">
        <v>102810020</v>
      </c>
      <c r="EQU41">
        <v>0.74</v>
      </c>
      <c r="EQV41">
        <v>16009000</v>
      </c>
      <c r="EQW41">
        <v>1.39</v>
      </c>
      <c r="EQX41">
        <v>23.24</v>
      </c>
      <c r="EQY41">
        <v>4.74</v>
      </c>
      <c r="EQZ41" t="s">
        <v>2</v>
      </c>
      <c r="ERA41">
        <v>14.37</v>
      </c>
      <c r="ERB41" t="s">
        <v>2</v>
      </c>
      <c r="ERC41">
        <v>7.66</v>
      </c>
      <c r="ERD41">
        <v>8.01</v>
      </c>
      <c r="ERE41">
        <v>23515740</v>
      </c>
      <c r="ERF41">
        <v>28689830</v>
      </c>
      <c r="ERG41">
        <v>22234850</v>
      </c>
      <c r="ERH41">
        <v>23515740</v>
      </c>
      <c r="ERI41">
        <v>74793380</v>
      </c>
      <c r="ERK41">
        <v>6454980</v>
      </c>
      <c r="ERL41">
        <v>67211610</v>
      </c>
      <c r="ERM41">
        <v>3244630</v>
      </c>
      <c r="ERN41">
        <v>2417400</v>
      </c>
      <c r="ERO41">
        <v>83.03</v>
      </c>
      <c r="ERP41">
        <v>55.99</v>
      </c>
      <c r="ERQ41">
        <v>78817.440000000002</v>
      </c>
      <c r="ERR41">
        <v>22234850</v>
      </c>
      <c r="ERS41">
        <v>42893060</v>
      </c>
      <c r="ERT41">
        <v>0.9</v>
      </c>
      <c r="ERU41">
        <v>3623230</v>
      </c>
      <c r="ERV41">
        <v>1.29</v>
      </c>
      <c r="ERW41">
        <v>31.44</v>
      </c>
      <c r="ERX41">
        <v>5.98</v>
      </c>
      <c r="ERZ41">
        <v>13.54</v>
      </c>
      <c r="ESA41" t="s">
        <v>2</v>
      </c>
      <c r="ESB41">
        <v>10.41</v>
      </c>
      <c r="ESC41">
        <v>11.65</v>
      </c>
      <c r="ESD41">
        <v>1890842</v>
      </c>
      <c r="ESE41">
        <v>7429499</v>
      </c>
      <c r="ESF41">
        <v>4912449</v>
      </c>
      <c r="ESG41">
        <v>1890842</v>
      </c>
      <c r="ESH41">
        <v>16750263</v>
      </c>
      <c r="ESJ41">
        <v>2517000</v>
      </c>
      <c r="ESK41">
        <v>21060117</v>
      </c>
      <c r="ESL41">
        <v>443096</v>
      </c>
      <c r="ESM41">
        <v>435067</v>
      </c>
      <c r="ESN41">
        <v>18.57</v>
      </c>
      <c r="ESO41">
        <v>29.67</v>
      </c>
      <c r="ESP41">
        <v>108910.3</v>
      </c>
      <c r="ESQ41">
        <v>4912449</v>
      </c>
      <c r="ESR41">
        <v>6432806</v>
      </c>
      <c r="ESS41">
        <v>1.26</v>
      </c>
      <c r="EST41">
        <v>2615150</v>
      </c>
      <c r="ESU41">
        <v>1.51</v>
      </c>
      <c r="ESV41">
        <v>11.29</v>
      </c>
      <c r="ESW41">
        <v>11.84</v>
      </c>
      <c r="ESX41">
        <v>11.16</v>
      </c>
      <c r="ESY41">
        <v>21.9</v>
      </c>
      <c r="ESZ41">
        <v>8.24</v>
      </c>
      <c r="ETA41">
        <v>8.3699999999999992</v>
      </c>
      <c r="ETB41">
        <v>8.93</v>
      </c>
      <c r="ETC41">
        <v>0</v>
      </c>
      <c r="ETD41">
        <v>3209200</v>
      </c>
      <c r="ETE41">
        <v>2069500</v>
      </c>
      <c r="ETF41">
        <v>0</v>
      </c>
      <c r="ETG41">
        <v>4279900</v>
      </c>
      <c r="ETI41">
        <v>1139700</v>
      </c>
      <c r="ETJ41">
        <v>5710000</v>
      </c>
      <c r="ETK41">
        <v>1259200</v>
      </c>
      <c r="ETL41">
        <v>1142400</v>
      </c>
      <c r="ETM41">
        <v>0</v>
      </c>
      <c r="ETN41">
        <v>7.32</v>
      </c>
      <c r="ETO41">
        <v>42109.99</v>
      </c>
      <c r="ETP41">
        <v>2069500</v>
      </c>
      <c r="ETQ41">
        <v>1810600</v>
      </c>
      <c r="ETR41">
        <v>1.33</v>
      </c>
      <c r="ETS41">
        <v>167600</v>
      </c>
      <c r="ETT41">
        <v>1.55</v>
      </c>
      <c r="ETU41">
        <v>0</v>
      </c>
      <c r="ETV41">
        <v>6.45</v>
      </c>
      <c r="ETX41">
        <v>46.15</v>
      </c>
      <c r="ETY41" t="s">
        <v>2</v>
      </c>
      <c r="ETZ41">
        <v>5.01</v>
      </c>
      <c r="EUA41">
        <v>12.64</v>
      </c>
      <c r="EUB41">
        <v>171600</v>
      </c>
      <c r="EUC41">
        <v>13554900</v>
      </c>
      <c r="EUD41">
        <v>5687400</v>
      </c>
      <c r="EUE41">
        <v>171600</v>
      </c>
      <c r="EUF41">
        <v>30085800</v>
      </c>
      <c r="EUH41">
        <v>7867500</v>
      </c>
      <c r="EUI41">
        <v>32957700</v>
      </c>
      <c r="EUJ41">
        <v>551400</v>
      </c>
      <c r="EUK41">
        <v>446300</v>
      </c>
      <c r="EUL41">
        <v>0.76</v>
      </c>
      <c r="EUM41">
        <v>14.84</v>
      </c>
      <c r="EUN41">
        <v>96703.13</v>
      </c>
      <c r="EUO41">
        <v>5687400</v>
      </c>
      <c r="EUP41">
        <v>7446500</v>
      </c>
      <c r="EUQ41">
        <v>1.1000000000000001</v>
      </c>
      <c r="EUR41">
        <v>3570300</v>
      </c>
      <c r="EUS41">
        <v>2.38</v>
      </c>
      <c r="EUT41">
        <v>0.56999999999999995</v>
      </c>
      <c r="EUU41">
        <v>9.82</v>
      </c>
      <c r="EUW41">
        <v>34.729999999999997</v>
      </c>
      <c r="EUX41" t="s">
        <v>2</v>
      </c>
      <c r="EUY41">
        <v>4.1900000000000004</v>
      </c>
      <c r="EUZ41">
        <v>13.45</v>
      </c>
      <c r="EVA41">
        <v>68699</v>
      </c>
      <c r="EVB41">
        <v>11623309</v>
      </c>
      <c r="EVC41">
        <v>3262382</v>
      </c>
      <c r="EVD41">
        <v>68699</v>
      </c>
      <c r="EVE41">
        <v>15262629</v>
      </c>
      <c r="EVG41">
        <v>8360927</v>
      </c>
      <c r="EVH41">
        <v>33929031</v>
      </c>
      <c r="EVI41">
        <v>5673103</v>
      </c>
      <c r="EVJ41">
        <v>142170</v>
      </c>
      <c r="EVK41">
        <v>0.67</v>
      </c>
      <c r="EVL41">
        <v>19.489999999999998</v>
      </c>
      <c r="EVM41">
        <v>54150.8</v>
      </c>
      <c r="EVN41">
        <v>3262382</v>
      </c>
      <c r="EVO41">
        <v>3764100</v>
      </c>
      <c r="EVP41">
        <v>2.2200000000000002</v>
      </c>
      <c r="EVQ41">
        <v>2898127</v>
      </c>
      <c r="EVR41">
        <v>3.56</v>
      </c>
      <c r="EVS41">
        <v>0.45</v>
      </c>
      <c r="EVT41">
        <v>34.49</v>
      </c>
      <c r="EVV41">
        <v>72.599999999999994</v>
      </c>
      <c r="EVW41">
        <v>4.07</v>
      </c>
      <c r="EVX41">
        <v>4.0599999999999996</v>
      </c>
      <c r="EVY41">
        <v>21.57</v>
      </c>
      <c r="EVZ41">
        <v>8674700</v>
      </c>
      <c r="EWA41">
        <v>20166100</v>
      </c>
      <c r="EWB41">
        <v>14417000</v>
      </c>
      <c r="EWC41">
        <v>8674700</v>
      </c>
      <c r="EWD41">
        <v>58782100</v>
      </c>
      <c r="EWF41">
        <v>5749100</v>
      </c>
      <c r="EWG41">
        <v>44437900</v>
      </c>
      <c r="EWH41">
        <v>6010900</v>
      </c>
      <c r="EWI41">
        <v>334300</v>
      </c>
      <c r="EWJ41">
        <v>21.24</v>
      </c>
      <c r="EWK41">
        <v>19.57</v>
      </c>
      <c r="EWL41">
        <v>206704.3</v>
      </c>
      <c r="EWM41">
        <v>14417000</v>
      </c>
      <c r="EWN41">
        <v>17948200</v>
      </c>
      <c r="EWO41">
        <v>0.76</v>
      </c>
      <c r="EWP41">
        <v>7431200</v>
      </c>
      <c r="EWQ41">
        <v>1.4</v>
      </c>
      <c r="EWR41">
        <v>14.76</v>
      </c>
      <c r="EWS41">
        <v>12.75</v>
      </c>
      <c r="EWU41">
        <v>14.07</v>
      </c>
      <c r="EWV41">
        <v>7.62</v>
      </c>
      <c r="EWW41">
        <v>7.73</v>
      </c>
      <c r="EWX41">
        <v>16.62</v>
      </c>
      <c r="EWY41">
        <v>58966136</v>
      </c>
      <c r="EXB41">
        <v>58966136</v>
      </c>
      <c r="EXC41">
        <v>1564485650</v>
      </c>
      <c r="EXF41">
        <v>126020839</v>
      </c>
      <c r="EXG41">
        <v>158206645</v>
      </c>
      <c r="EXI41">
        <v>58.57</v>
      </c>
      <c r="EXK41">
        <v>36118.519999999997</v>
      </c>
      <c r="EXM41">
        <v>1463815910</v>
      </c>
      <c r="EXN41">
        <v>0.08</v>
      </c>
      <c r="EXO41">
        <v>-46490199</v>
      </c>
      <c r="EXQ41">
        <v>3.77</v>
      </c>
      <c r="EXR41">
        <v>-0.7</v>
      </c>
      <c r="EXS41" t="s">
        <v>2</v>
      </c>
      <c r="EXW41">
        <v>13.56</v>
      </c>
      <c r="EXX41">
        <v>0</v>
      </c>
      <c r="EXY41">
        <v>20761000</v>
      </c>
      <c r="EXZ41">
        <v>6619000</v>
      </c>
      <c r="EYA41">
        <v>0</v>
      </c>
      <c r="EYB41">
        <v>25348000</v>
      </c>
      <c r="EYD41">
        <v>14142000</v>
      </c>
      <c r="EYE41">
        <v>27099000</v>
      </c>
      <c r="EYF41">
        <v>4178000</v>
      </c>
      <c r="EYG41">
        <v>4178000</v>
      </c>
      <c r="EYH41">
        <v>0</v>
      </c>
      <c r="EYI41">
        <v>15.53</v>
      </c>
      <c r="EYJ41">
        <v>133871.79999999999</v>
      </c>
      <c r="EYK41">
        <v>6619000</v>
      </c>
      <c r="EYL41">
        <v>7565000</v>
      </c>
      <c r="EYM41">
        <v>1.07</v>
      </c>
      <c r="EYN41">
        <v>1427000</v>
      </c>
      <c r="EYO41">
        <v>3.14</v>
      </c>
      <c r="EYP41">
        <v>0</v>
      </c>
      <c r="EYQ41">
        <v>11.51</v>
      </c>
      <c r="EYR41" t="s">
        <v>2</v>
      </c>
      <c r="EYS41">
        <v>79.53</v>
      </c>
      <c r="EYT41" t="s">
        <v>2</v>
      </c>
      <c r="EYU41">
        <v>1.92</v>
      </c>
      <c r="EYV41">
        <v>16.04</v>
      </c>
      <c r="EYW41">
        <v>0</v>
      </c>
      <c r="EYX41">
        <v>53176742</v>
      </c>
      <c r="EYY41">
        <v>42319920</v>
      </c>
      <c r="EYZ41">
        <v>0</v>
      </c>
      <c r="EZA41">
        <v>64058127</v>
      </c>
      <c r="EZC41">
        <v>10856822</v>
      </c>
      <c r="EZD41">
        <v>45875975</v>
      </c>
      <c r="EZE41">
        <v>6063048</v>
      </c>
      <c r="EZF41">
        <v>299894</v>
      </c>
      <c r="EZG41">
        <v>0</v>
      </c>
      <c r="EZH41">
        <v>35.950000000000003</v>
      </c>
      <c r="EZI41">
        <v>51584.49</v>
      </c>
      <c r="EZJ41">
        <v>42319920</v>
      </c>
      <c r="EZK41">
        <v>44494328</v>
      </c>
      <c r="EZL41">
        <v>0.72</v>
      </c>
      <c r="EZM41">
        <v>11023160</v>
      </c>
      <c r="EZN41">
        <v>1.26</v>
      </c>
      <c r="EZO41">
        <v>0</v>
      </c>
      <c r="EZP41">
        <v>7.23</v>
      </c>
      <c r="EZQ41">
        <v>7.05</v>
      </c>
      <c r="EZR41">
        <v>55.49</v>
      </c>
      <c r="EZS41">
        <v>4.2300000000000004</v>
      </c>
      <c r="EZT41">
        <v>4.2300000000000004</v>
      </c>
      <c r="EZU41">
        <v>17.03</v>
      </c>
      <c r="EZV41">
        <v>1097300</v>
      </c>
      <c r="EZW41">
        <v>431934500</v>
      </c>
      <c r="EZX41">
        <v>222114500</v>
      </c>
      <c r="EZY41">
        <v>1097300</v>
      </c>
      <c r="EZZ41">
        <v>599122500</v>
      </c>
      <c r="FAB41">
        <v>209820000</v>
      </c>
      <c r="FAC41">
        <v>289404200</v>
      </c>
      <c r="FAD41">
        <v>112915900</v>
      </c>
      <c r="FAE41">
        <v>28913100</v>
      </c>
      <c r="FAF41">
        <v>0.34</v>
      </c>
      <c r="FAG41">
        <v>5.51</v>
      </c>
      <c r="FAH41">
        <v>253877.1</v>
      </c>
      <c r="FAI41">
        <v>222114500</v>
      </c>
      <c r="FAJ41">
        <v>275813100</v>
      </c>
      <c r="FAK41">
        <v>0.48</v>
      </c>
      <c r="FAL41">
        <v>16564000</v>
      </c>
      <c r="FAM41">
        <v>1.94</v>
      </c>
      <c r="FAN41">
        <v>0.18</v>
      </c>
      <c r="FAO41">
        <v>0.75</v>
      </c>
      <c r="FAP41">
        <v>1.29</v>
      </c>
      <c r="FAQ41">
        <v>64.78</v>
      </c>
      <c r="FAR41">
        <v>1.42</v>
      </c>
      <c r="FAS41">
        <v>1.38</v>
      </c>
      <c r="FAT41">
        <v>8.7200000000000006</v>
      </c>
      <c r="FAU41">
        <v>4161100</v>
      </c>
      <c r="FAV41">
        <v>7398100</v>
      </c>
      <c r="FAW41">
        <v>6414000</v>
      </c>
      <c r="FAX41">
        <v>4161100</v>
      </c>
      <c r="FAY41">
        <v>14639000</v>
      </c>
      <c r="FBA41">
        <v>984100</v>
      </c>
      <c r="FBB41">
        <v>27992400</v>
      </c>
      <c r="FBC41">
        <v>2312800</v>
      </c>
      <c r="FBD41">
        <v>2281700</v>
      </c>
      <c r="FBE41">
        <v>78.239999999999995</v>
      </c>
      <c r="FBF41">
        <v>9.2100000000000009</v>
      </c>
      <c r="FBG41">
        <v>66433.38</v>
      </c>
      <c r="FBH41">
        <v>6414000</v>
      </c>
      <c r="FBI41">
        <v>9320900</v>
      </c>
      <c r="FBJ41">
        <v>1.91</v>
      </c>
      <c r="FBK41">
        <v>2834600</v>
      </c>
      <c r="FBL41">
        <v>1.1499999999999999</v>
      </c>
      <c r="FBM41">
        <v>28.42</v>
      </c>
      <c r="FBN41">
        <v>12.12</v>
      </c>
      <c r="FBP41">
        <v>11.71</v>
      </c>
      <c r="FBQ41" t="s">
        <v>2</v>
      </c>
      <c r="FBR41">
        <v>28.44</v>
      </c>
      <c r="FBS41">
        <v>4.13</v>
      </c>
      <c r="FBT41">
        <v>3763800</v>
      </c>
      <c r="FBU41">
        <v>25328000</v>
      </c>
      <c r="FBV41">
        <v>23048600</v>
      </c>
      <c r="FBW41">
        <v>3763800</v>
      </c>
      <c r="FBX41">
        <v>30891600</v>
      </c>
      <c r="FBZ41">
        <v>2279400</v>
      </c>
      <c r="FCA41">
        <v>47408100</v>
      </c>
      <c r="FCB41">
        <v>821800</v>
      </c>
      <c r="FCC41">
        <v>808800</v>
      </c>
      <c r="FCD41">
        <v>45.31</v>
      </c>
      <c r="FCE41">
        <v>6.14</v>
      </c>
      <c r="FCF41">
        <v>53709.41</v>
      </c>
      <c r="FCG41">
        <v>23048600</v>
      </c>
      <c r="FCH41">
        <v>22534000</v>
      </c>
      <c r="FCI41">
        <v>1.53</v>
      </c>
      <c r="FCJ41">
        <v>14800</v>
      </c>
      <c r="FCK41">
        <v>1.1000000000000001</v>
      </c>
      <c r="FCL41">
        <v>12.18</v>
      </c>
      <c r="FCM41">
        <v>5.88</v>
      </c>
      <c r="FCN41" t="s">
        <v>2</v>
      </c>
      <c r="FCO41">
        <v>26.45</v>
      </c>
      <c r="FCP41">
        <v>25.59</v>
      </c>
      <c r="FCQ41">
        <v>20.8</v>
      </c>
      <c r="FCR41">
        <v>10.32</v>
      </c>
      <c r="FCS41">
        <v>10239651</v>
      </c>
      <c r="FCT41">
        <v>35542840</v>
      </c>
      <c r="FCU41">
        <v>20156866</v>
      </c>
      <c r="FCV41">
        <v>10239651</v>
      </c>
      <c r="FCW41">
        <v>83277338</v>
      </c>
      <c r="FCY41">
        <v>15385974</v>
      </c>
      <c r="FCZ41">
        <v>102379143</v>
      </c>
      <c r="FDA41">
        <v>11514742</v>
      </c>
      <c r="FDB41">
        <v>1931632</v>
      </c>
      <c r="FDC41">
        <v>25.83</v>
      </c>
      <c r="FDD41">
        <v>16.579999999999998</v>
      </c>
      <c r="FDE41">
        <v>84008.88</v>
      </c>
      <c r="FDF41">
        <v>20156866</v>
      </c>
      <c r="FDG41">
        <v>26589669</v>
      </c>
      <c r="FDH41">
        <v>1.23</v>
      </c>
      <c r="FDI41">
        <v>12861684</v>
      </c>
      <c r="FDJ41">
        <v>1.76</v>
      </c>
      <c r="FDK41">
        <v>12.3</v>
      </c>
      <c r="FDL41">
        <v>3.94</v>
      </c>
      <c r="FDN41">
        <v>24.5</v>
      </c>
      <c r="FDO41">
        <v>6.65</v>
      </c>
      <c r="FDP41">
        <v>6.65</v>
      </c>
      <c r="FDQ41">
        <v>14.23</v>
      </c>
      <c r="FDR41">
        <v>753281571</v>
      </c>
      <c r="FDU41">
        <v>753281571</v>
      </c>
      <c r="FDV41">
        <v>6314354697</v>
      </c>
      <c r="FDY41">
        <v>487478488</v>
      </c>
      <c r="FDZ41">
        <v>271374427</v>
      </c>
      <c r="FEB41">
        <v>204.15</v>
      </c>
      <c r="FED41">
        <v>187893.9</v>
      </c>
      <c r="FEF41">
        <v>5940159786</v>
      </c>
      <c r="FEG41">
        <v>0.08</v>
      </c>
      <c r="FEH41">
        <v>-89343400</v>
      </c>
      <c r="FEJ41">
        <v>11.93</v>
      </c>
      <c r="FEK41">
        <v>-0.53</v>
      </c>
      <c r="FEL41">
        <v>-0.75</v>
      </c>
      <c r="FEP41">
        <v>22.48</v>
      </c>
      <c r="FEQ41">
        <v>139247465</v>
      </c>
      <c r="FET41">
        <v>139247465</v>
      </c>
      <c r="FEU41">
        <v>158069729</v>
      </c>
      <c r="FEX41">
        <v>15438972</v>
      </c>
      <c r="FEY41">
        <v>98149</v>
      </c>
      <c r="FEZ41">
        <v>98149</v>
      </c>
      <c r="FFA41">
        <v>1034.1500000000001</v>
      </c>
      <c r="FFB41" t="s">
        <v>2</v>
      </c>
      <c r="FFC41">
        <v>35292.519999999997</v>
      </c>
      <c r="FFE41">
        <v>144604761</v>
      </c>
      <c r="FFF41">
        <v>0.1</v>
      </c>
      <c r="FFG41">
        <v>-20210301</v>
      </c>
      <c r="FFI41">
        <v>88.09</v>
      </c>
      <c r="FFJ41">
        <v>6.5</v>
      </c>
      <c r="FFK41" t="s">
        <v>2</v>
      </c>
      <c r="FFO41">
        <v>13.19</v>
      </c>
      <c r="FFP41">
        <v>1293620</v>
      </c>
      <c r="FFQ41">
        <v>11552200</v>
      </c>
      <c r="FFR41">
        <v>4185810</v>
      </c>
      <c r="FFS41">
        <v>1293620</v>
      </c>
      <c r="FFT41">
        <v>20875570</v>
      </c>
      <c r="FFV41">
        <v>7366400</v>
      </c>
      <c r="FFW41">
        <v>23677610</v>
      </c>
      <c r="FFX41">
        <v>1841130</v>
      </c>
      <c r="FFY41">
        <v>1270360</v>
      </c>
      <c r="FFZ41">
        <v>8.27</v>
      </c>
      <c r="FGA41">
        <v>14.35</v>
      </c>
      <c r="FGB41">
        <v>68635.44</v>
      </c>
      <c r="FGC41">
        <v>4185810</v>
      </c>
      <c r="FGD41">
        <v>4617330</v>
      </c>
      <c r="FGE41">
        <v>1.1299999999999999</v>
      </c>
      <c r="FGF41">
        <v>2215260</v>
      </c>
      <c r="FGG41">
        <v>2.76</v>
      </c>
      <c r="FGH41">
        <v>6.2</v>
      </c>
      <c r="FGI41">
        <v>10.86</v>
      </c>
      <c r="FGJ41" t="s">
        <v>2</v>
      </c>
      <c r="FGK41">
        <v>45.12</v>
      </c>
      <c r="FGL41" t="s">
        <v>2</v>
      </c>
      <c r="FGM41">
        <v>3.21</v>
      </c>
      <c r="FGN41">
        <v>19.190000000000001</v>
      </c>
      <c r="FGO41">
        <v>0</v>
      </c>
      <c r="FGP41">
        <v>17266300</v>
      </c>
      <c r="FGQ41">
        <v>9252400</v>
      </c>
      <c r="FGR41">
        <v>0</v>
      </c>
      <c r="FGS41">
        <v>20535000</v>
      </c>
      <c r="FGU41">
        <v>8014000</v>
      </c>
      <c r="FGV41">
        <v>39045500</v>
      </c>
      <c r="FGW41">
        <v>7438500</v>
      </c>
      <c r="FGX41">
        <v>2788500</v>
      </c>
      <c r="FGY41">
        <v>0</v>
      </c>
      <c r="FGZ41">
        <v>29.68</v>
      </c>
      <c r="FHA41">
        <v>144906.4</v>
      </c>
      <c r="FHB41">
        <v>9252400</v>
      </c>
      <c r="FHC41">
        <v>8878400</v>
      </c>
      <c r="FHD41">
        <v>1.9</v>
      </c>
      <c r="FHE41">
        <v>6005300</v>
      </c>
      <c r="FHF41">
        <v>1.87</v>
      </c>
      <c r="FHG41">
        <v>0</v>
      </c>
      <c r="FHH41">
        <v>35.64</v>
      </c>
      <c r="FHI41" t="s">
        <v>2</v>
      </c>
      <c r="FHJ41">
        <v>68.75</v>
      </c>
      <c r="FHK41" t="s">
        <v>2</v>
      </c>
      <c r="FHL41">
        <v>4.87</v>
      </c>
      <c r="FHM41">
        <v>10.01</v>
      </c>
      <c r="FHN41">
        <v>113785545</v>
      </c>
      <c r="FHQ41">
        <v>113785545</v>
      </c>
      <c r="FHR41">
        <v>3219917136</v>
      </c>
      <c r="FHU41">
        <v>267880157</v>
      </c>
      <c r="FHV41">
        <v>360001196</v>
      </c>
      <c r="FHX41">
        <v>62.48</v>
      </c>
      <c r="FHZ41">
        <v>82602.81</v>
      </c>
      <c r="FIB41">
        <v>3037414438</v>
      </c>
      <c r="FIC41">
        <v>0.08</v>
      </c>
      <c r="FID41">
        <v>-9547800</v>
      </c>
      <c r="FIF41">
        <v>3.53</v>
      </c>
      <c r="FIG41">
        <v>-1.1499999999999999</v>
      </c>
      <c r="FIH41" t="s">
        <v>2</v>
      </c>
      <c r="FIL41">
        <v>13.69</v>
      </c>
      <c r="FIM41">
        <v>27253090</v>
      </c>
      <c r="FIN41">
        <v>7057370</v>
      </c>
      <c r="FIO41">
        <v>9199410</v>
      </c>
      <c r="FIP41">
        <v>27253090</v>
      </c>
      <c r="FIQ41">
        <v>36212580</v>
      </c>
      <c r="FIS41">
        <v>-2142040</v>
      </c>
      <c r="FIT41">
        <v>8938160</v>
      </c>
      <c r="FIU41">
        <v>331090</v>
      </c>
      <c r="FIV41">
        <v>316710</v>
      </c>
      <c r="FIW41">
        <v>550.01</v>
      </c>
      <c r="FIX41">
        <v>68.28</v>
      </c>
      <c r="FIY41" t="s">
        <v>2</v>
      </c>
      <c r="FIZ41">
        <v>9199410</v>
      </c>
      <c r="FJA41">
        <v>31257520</v>
      </c>
      <c r="FJB41">
        <v>0.25</v>
      </c>
      <c r="FJC41">
        <v>693500</v>
      </c>
      <c r="FJD41">
        <v>0.77</v>
      </c>
      <c r="FJE41">
        <v>75.260000000000005</v>
      </c>
      <c r="FJF41">
        <v>6.61</v>
      </c>
      <c r="FJH41">
        <v>-7.9</v>
      </c>
      <c r="FJI41">
        <v>-3.71</v>
      </c>
      <c r="FJJ41">
        <v>-4.17</v>
      </c>
      <c r="FJK41">
        <v>6.1</v>
      </c>
      <c r="FJL41">
        <v>60793505</v>
      </c>
      <c r="FJM41">
        <v>37893543</v>
      </c>
      <c r="FJN41">
        <v>33253997</v>
      </c>
      <c r="FJO41">
        <v>60793505</v>
      </c>
      <c r="FJP41">
        <v>94782630</v>
      </c>
      <c r="FJR41">
        <v>4639546</v>
      </c>
      <c r="FJS41">
        <v>75410184</v>
      </c>
      <c r="FJT41">
        <v>778030</v>
      </c>
      <c r="FJU41">
        <v>753465</v>
      </c>
      <c r="FJV41">
        <v>242.63</v>
      </c>
      <c r="FJW41">
        <v>10.46</v>
      </c>
      <c r="FJX41">
        <v>59963.47</v>
      </c>
      <c r="FJY41">
        <v>33253997</v>
      </c>
      <c r="FJZ41">
        <v>70600661</v>
      </c>
      <c r="FKA41">
        <v>0.8</v>
      </c>
      <c r="FKB41">
        <v>9628926</v>
      </c>
      <c r="FKC41">
        <v>1.1399999999999999</v>
      </c>
      <c r="FKD41">
        <v>64.14</v>
      </c>
      <c r="FKE41">
        <v>6.39</v>
      </c>
      <c r="FKG41">
        <v>7.82</v>
      </c>
      <c r="FKH41">
        <v>16.25</v>
      </c>
      <c r="FKI41">
        <v>16.25</v>
      </c>
      <c r="FKJ41">
        <v>4.7</v>
      </c>
      <c r="FKK41">
        <v>1000000</v>
      </c>
      <c r="FKL41" t="s">
        <v>2</v>
      </c>
      <c r="FKM41" t="s">
        <v>2</v>
      </c>
      <c r="FKN41">
        <v>1000000</v>
      </c>
      <c r="FKO41">
        <v>102413000</v>
      </c>
      <c r="FKQ41" t="s">
        <v>2</v>
      </c>
      <c r="FKR41">
        <v>33447700</v>
      </c>
      <c r="FKS41">
        <v>9814400</v>
      </c>
      <c r="FKT41">
        <v>1145600</v>
      </c>
      <c r="FKU41">
        <v>3</v>
      </c>
      <c r="FKV41" t="s">
        <v>2</v>
      </c>
      <c r="FKW41">
        <v>90981.38</v>
      </c>
      <c r="FKX41" t="s">
        <v>2</v>
      </c>
      <c r="FKY41">
        <v>63879100</v>
      </c>
      <c r="FKZ41">
        <v>0.33</v>
      </c>
      <c r="FLA41">
        <v>14999300</v>
      </c>
      <c r="FLB41" t="s">
        <v>2</v>
      </c>
      <c r="FLC41">
        <v>0.98</v>
      </c>
      <c r="FLD41">
        <v>6.7</v>
      </c>
      <c r="FLE41" t="s">
        <v>2</v>
      </c>
      <c r="FLF41" t="s">
        <v>2</v>
      </c>
      <c r="FLG41" t="s">
        <v>2</v>
      </c>
      <c r="FLH41" t="s">
        <v>2</v>
      </c>
      <c r="FLI41">
        <v>24.78</v>
      </c>
      <c r="FLJ41">
        <v>20789059</v>
      </c>
      <c r="FLM41">
        <v>20789059</v>
      </c>
      <c r="FLN41">
        <v>399372453</v>
      </c>
      <c r="FLQ41">
        <v>39345220</v>
      </c>
      <c r="FLR41">
        <v>19358125</v>
      </c>
      <c r="FLT41">
        <v>49.93</v>
      </c>
      <c r="FLV41">
        <v>125445.6</v>
      </c>
      <c r="FLX41">
        <v>357740100</v>
      </c>
      <c r="FLY41">
        <v>0.1</v>
      </c>
      <c r="FLZ41">
        <v>1974243</v>
      </c>
      <c r="FMB41">
        <v>5.21</v>
      </c>
      <c r="FMC41">
        <v>1.65</v>
      </c>
      <c r="FMD41">
        <v>1.6</v>
      </c>
      <c r="FMH41">
        <v>19.63</v>
      </c>
      <c r="FMI41">
        <v>1230000</v>
      </c>
      <c r="FMJ41">
        <v>48289729</v>
      </c>
      <c r="FMK41">
        <v>20651900</v>
      </c>
      <c r="FML41">
        <v>1230000</v>
      </c>
      <c r="FMM41">
        <v>54312421</v>
      </c>
      <c r="FMO41">
        <v>27637829</v>
      </c>
      <c r="FMP41">
        <v>23551233</v>
      </c>
      <c r="FMQ41">
        <v>37053910</v>
      </c>
      <c r="FMR41">
        <v>8077571</v>
      </c>
      <c r="FMS41">
        <v>3.78</v>
      </c>
      <c r="FMT41">
        <v>36.18</v>
      </c>
      <c r="FMU41">
        <v>51832.42</v>
      </c>
      <c r="FMV41">
        <v>20651900</v>
      </c>
      <c r="FMW41">
        <v>21701454</v>
      </c>
      <c r="FMX41">
        <v>0.43</v>
      </c>
      <c r="FMY41">
        <v>-6263000</v>
      </c>
      <c r="FMZ41">
        <v>2.34</v>
      </c>
      <c r="FNA41">
        <v>2.2599999999999998</v>
      </c>
      <c r="FNB41">
        <v>9.09</v>
      </c>
      <c r="FNC41" t="s">
        <v>2</v>
      </c>
      <c r="FND41">
        <v>81.67</v>
      </c>
      <c r="FNE41">
        <v>0.85</v>
      </c>
      <c r="FNF41">
        <v>0.85</v>
      </c>
      <c r="FNG41">
        <v>7.94</v>
      </c>
      <c r="FNH41">
        <v>27284400</v>
      </c>
      <c r="FNI41">
        <v>80650100</v>
      </c>
      <c r="FNJ41">
        <v>64470000</v>
      </c>
      <c r="FNK41">
        <v>27284400</v>
      </c>
      <c r="FNL41">
        <v>97272500</v>
      </c>
      <c r="FNN41">
        <v>16180100</v>
      </c>
      <c r="FNO41">
        <v>109467100</v>
      </c>
      <c r="FNP41">
        <v>5614100</v>
      </c>
      <c r="FNQ41">
        <v>2057900</v>
      </c>
      <c r="FNR41">
        <v>87.29</v>
      </c>
      <c r="FNS41">
        <v>13.83</v>
      </c>
      <c r="FNT41">
        <v>120971.5</v>
      </c>
      <c r="FNU41">
        <v>64470000</v>
      </c>
      <c r="FNV41">
        <v>66013900</v>
      </c>
      <c r="FNW41">
        <v>1.1299999999999999</v>
      </c>
      <c r="FNX41">
        <v>1374100</v>
      </c>
      <c r="FNY41">
        <v>1.25</v>
      </c>
      <c r="FNZ41">
        <v>28.05</v>
      </c>
      <c r="FOA41">
        <v>8.43</v>
      </c>
      <c r="FOB41" t="s">
        <v>2</v>
      </c>
      <c r="FOC41">
        <v>51.76</v>
      </c>
      <c r="FOD41">
        <v>8.15</v>
      </c>
      <c r="FOE41">
        <v>6.77</v>
      </c>
      <c r="FOF41">
        <v>20.28</v>
      </c>
      <c r="FOG41">
        <v>235080438</v>
      </c>
      <c r="FOJ41">
        <v>235080438</v>
      </c>
      <c r="FOK41">
        <v>2182199917</v>
      </c>
      <c r="FON41">
        <v>199469520</v>
      </c>
      <c r="FOO41">
        <v>113180562</v>
      </c>
      <c r="FOQ41">
        <v>215.91</v>
      </c>
      <c r="FOS41">
        <v>65139.09</v>
      </c>
      <c r="FOU41">
        <v>2073321729</v>
      </c>
      <c r="FOV41">
        <v>0.09</v>
      </c>
      <c r="FOW41">
        <v>-84612764</v>
      </c>
      <c r="FOY41">
        <v>10.77</v>
      </c>
      <c r="FOZ41">
        <v>-1.65</v>
      </c>
      <c r="FPA41" t="s">
        <v>2</v>
      </c>
      <c r="FPE41">
        <v>30.61</v>
      </c>
      <c r="FPF41">
        <v>36028618</v>
      </c>
      <c r="FPI41">
        <v>36028618</v>
      </c>
      <c r="FPJ41">
        <v>51827649</v>
      </c>
      <c r="FPM41">
        <v>8655532</v>
      </c>
      <c r="FPN41">
        <v>1381526</v>
      </c>
      <c r="FPO41">
        <v>1381526</v>
      </c>
      <c r="FPP41">
        <v>252.32</v>
      </c>
      <c r="FPR41">
        <v>41611.14</v>
      </c>
      <c r="FPT41">
        <v>37548752</v>
      </c>
      <c r="FPU41">
        <v>0.17</v>
      </c>
      <c r="FPV41">
        <v>-17391613</v>
      </c>
      <c r="FPX41">
        <v>69.52</v>
      </c>
      <c r="FPY41">
        <v>7.99</v>
      </c>
      <c r="FQD41">
        <v>24.06</v>
      </c>
      <c r="FQE41">
        <v>25900</v>
      </c>
      <c r="FQF41">
        <v>8249300</v>
      </c>
      <c r="FQG41">
        <v>4759300</v>
      </c>
      <c r="FQH41">
        <v>25900</v>
      </c>
      <c r="FQI41">
        <v>15770000</v>
      </c>
      <c r="FQK41">
        <v>3490000</v>
      </c>
      <c r="FQL41">
        <v>17484900</v>
      </c>
      <c r="FQM41">
        <v>3942500</v>
      </c>
      <c r="FQN41">
        <v>2070000</v>
      </c>
      <c r="FQO41">
        <v>0.23</v>
      </c>
      <c r="FQP41">
        <v>25.24</v>
      </c>
      <c r="FQQ41">
        <v>102361.1</v>
      </c>
      <c r="FQR41">
        <v>4759300</v>
      </c>
      <c r="FQS41">
        <v>4407500</v>
      </c>
      <c r="FQT41">
        <v>1.1100000000000001</v>
      </c>
      <c r="FQU41">
        <v>3972200</v>
      </c>
      <c r="FQV41">
        <v>1.73</v>
      </c>
      <c r="FQW41">
        <v>0.16</v>
      </c>
      <c r="FQX41">
        <v>23.91</v>
      </c>
      <c r="FQY41">
        <v>20.77</v>
      </c>
      <c r="FQZ41">
        <v>30.71</v>
      </c>
      <c r="FRA41" t="s">
        <v>2</v>
      </c>
      <c r="FRB41">
        <v>5.01</v>
      </c>
      <c r="FRC41">
        <v>8.77</v>
      </c>
      <c r="FRD41">
        <v>6485500</v>
      </c>
      <c r="FRE41">
        <v>14873400</v>
      </c>
      <c r="FRF41">
        <v>9694600</v>
      </c>
      <c r="FRG41">
        <v>6485500</v>
      </c>
      <c r="FRH41">
        <v>23771400</v>
      </c>
      <c r="FRJ41">
        <v>5178800</v>
      </c>
      <c r="FRK41">
        <v>40796600</v>
      </c>
      <c r="FRL41">
        <v>5586900</v>
      </c>
      <c r="FRM41">
        <v>1773800</v>
      </c>
      <c r="FRN41">
        <v>82.15</v>
      </c>
      <c r="FRO41">
        <v>30.57</v>
      </c>
      <c r="FRP41">
        <v>129248.3</v>
      </c>
      <c r="FRQ41">
        <v>9694600</v>
      </c>
      <c r="FRR41">
        <v>15876400</v>
      </c>
      <c r="FRS41">
        <v>1.72</v>
      </c>
      <c r="FRT41">
        <v>2644800</v>
      </c>
      <c r="FRU41">
        <v>1.53</v>
      </c>
      <c r="FRV41">
        <v>27.28</v>
      </c>
      <c r="FRW41">
        <v>16.420000000000002</v>
      </c>
      <c r="FRX41" t="s">
        <v>2</v>
      </c>
      <c r="FRY41">
        <v>36.01</v>
      </c>
      <c r="FRZ41" t="s">
        <v>2</v>
      </c>
      <c r="FSA41">
        <v>7.88</v>
      </c>
      <c r="FSB41">
        <v>15.07</v>
      </c>
      <c r="FSC41">
        <v>2568400</v>
      </c>
      <c r="FSD41">
        <v>32300900</v>
      </c>
      <c r="FSE41">
        <v>14559800</v>
      </c>
      <c r="FSF41">
        <v>2568400</v>
      </c>
      <c r="FSG41">
        <v>57147800</v>
      </c>
      <c r="FSI41">
        <v>17741100</v>
      </c>
      <c r="FSJ41">
        <v>51118900</v>
      </c>
      <c r="FSK41">
        <v>9769000</v>
      </c>
      <c r="FSL41">
        <v>1608900</v>
      </c>
      <c r="FSM41">
        <v>6.24</v>
      </c>
      <c r="FSN41">
        <v>16.829999999999998</v>
      </c>
      <c r="FSO41">
        <v>186638.7</v>
      </c>
      <c r="FSP41">
        <v>14559800</v>
      </c>
      <c r="FSQ41">
        <v>15961800</v>
      </c>
      <c r="FSR41">
        <v>0.89</v>
      </c>
      <c r="FSS41">
        <v>7310500</v>
      </c>
      <c r="FST41">
        <v>2.2200000000000002</v>
      </c>
      <c r="FSU41">
        <v>4.49</v>
      </c>
      <c r="FSV41">
        <v>13.17</v>
      </c>
      <c r="FSW41" t="s">
        <v>2</v>
      </c>
      <c r="FSX41">
        <v>43.08</v>
      </c>
      <c r="FSY41">
        <v>2.88</v>
      </c>
      <c r="FSZ41">
        <v>2.88</v>
      </c>
      <c r="FTA41">
        <v>15.54</v>
      </c>
      <c r="FTB41">
        <v>72660000</v>
      </c>
      <c r="FTC41">
        <v>61900000</v>
      </c>
      <c r="FTD41">
        <v>39660000</v>
      </c>
      <c r="FTE41">
        <v>72660000</v>
      </c>
      <c r="FTF41">
        <v>213340000</v>
      </c>
      <c r="FTH41">
        <v>22240000</v>
      </c>
      <c r="FTI41">
        <v>85960000</v>
      </c>
      <c r="FTJ41">
        <v>37860000</v>
      </c>
      <c r="FTK41">
        <v>3540000</v>
      </c>
      <c r="FTL41">
        <v>197.39</v>
      </c>
      <c r="FTM41">
        <v>51.31</v>
      </c>
      <c r="FTN41">
        <v>51540.21</v>
      </c>
      <c r="FTO41">
        <v>39660000</v>
      </c>
      <c r="FTP41">
        <v>109090000</v>
      </c>
      <c r="FTQ41">
        <v>0.4</v>
      </c>
      <c r="FTR41">
        <v>9770000</v>
      </c>
      <c r="FTS41">
        <v>1.56</v>
      </c>
      <c r="FTT41">
        <v>34.06</v>
      </c>
      <c r="FTU41" t="s">
        <v>2</v>
      </c>
      <c r="FTV41" t="s">
        <v>2</v>
      </c>
      <c r="FTW41">
        <v>14</v>
      </c>
      <c r="FTY41">
        <v>3.87</v>
      </c>
      <c r="FTZ41">
        <v>16.8</v>
      </c>
      <c r="FUA41">
        <v>76794345</v>
      </c>
      <c r="FUD41">
        <v>76794345</v>
      </c>
      <c r="FUE41">
        <v>301439839</v>
      </c>
      <c r="FUH41">
        <v>27236585</v>
      </c>
      <c r="FUI41">
        <v>11846395</v>
      </c>
      <c r="FUK41">
        <v>273.5</v>
      </c>
      <c r="FUM41">
        <v>49141.919999999998</v>
      </c>
      <c r="FUO41">
        <v>273361520</v>
      </c>
      <c r="FUP41">
        <v>0.09</v>
      </c>
      <c r="FUQ41">
        <v>5865923</v>
      </c>
      <c r="FUS41">
        <v>25.48</v>
      </c>
      <c r="FUT41">
        <v>1</v>
      </c>
      <c r="FUU41">
        <v>0.9</v>
      </c>
      <c r="FUY41">
        <v>11.29</v>
      </c>
      <c r="FUZ41">
        <v>7555700</v>
      </c>
      <c r="FVA41">
        <v>29990000</v>
      </c>
      <c r="FVB41">
        <v>18568500</v>
      </c>
      <c r="FVC41">
        <v>7555700</v>
      </c>
      <c r="FVD41">
        <v>55839500</v>
      </c>
      <c r="FVF41">
        <v>11421500</v>
      </c>
      <c r="FVG41">
        <v>69004500</v>
      </c>
      <c r="FVH41">
        <v>1573500</v>
      </c>
      <c r="FVI41">
        <v>1375300</v>
      </c>
      <c r="FVJ41">
        <v>24.86</v>
      </c>
      <c r="FVK41">
        <v>15.38</v>
      </c>
      <c r="FVL41">
        <v>63474.32</v>
      </c>
      <c r="FVM41">
        <v>18568500</v>
      </c>
      <c r="FVN41">
        <v>25428500</v>
      </c>
      <c r="FVO41">
        <v>1.24</v>
      </c>
      <c r="FVP41">
        <v>7768500</v>
      </c>
      <c r="FVQ41">
        <v>1.62</v>
      </c>
      <c r="FVR41">
        <v>13.53</v>
      </c>
      <c r="FVS41">
        <v>13.02</v>
      </c>
      <c r="FVU41">
        <v>32.01</v>
      </c>
      <c r="FVV41" t="s">
        <v>2</v>
      </c>
      <c r="FVW41">
        <v>6.04</v>
      </c>
      <c r="FVX41">
        <v>28.64</v>
      </c>
      <c r="FVY41">
        <v>1788532</v>
      </c>
      <c r="FVZ41">
        <v>7099381</v>
      </c>
      <c r="FWA41">
        <v>2751753</v>
      </c>
      <c r="FWB41">
        <v>1788532</v>
      </c>
      <c r="FWC41">
        <v>19680274</v>
      </c>
      <c r="FWE41">
        <v>4347628</v>
      </c>
      <c r="FWF41">
        <v>6076577</v>
      </c>
      <c r="FWG41">
        <v>5420824</v>
      </c>
      <c r="FWH41">
        <v>1234824</v>
      </c>
      <c r="FWI41">
        <v>10.63</v>
      </c>
      <c r="FWJ41">
        <v>45.87</v>
      </c>
      <c r="FWK41">
        <v>63683.99</v>
      </c>
      <c r="FWL41">
        <v>2751753</v>
      </c>
      <c r="FWM41">
        <v>2711931</v>
      </c>
      <c r="FWN41">
        <v>0.31</v>
      </c>
      <c r="FWO41">
        <v>2217753</v>
      </c>
      <c r="FWP41">
        <v>2.58</v>
      </c>
      <c r="FWQ41">
        <v>9.09</v>
      </c>
      <c r="FWR41">
        <v>9.9600000000000009</v>
      </c>
      <c r="FWT41">
        <v>25.6</v>
      </c>
      <c r="FWU41">
        <v>1.41</v>
      </c>
      <c r="FWV41">
        <v>1.4</v>
      </c>
      <c r="FWW41">
        <v>9.77</v>
      </c>
      <c r="FWX41">
        <v>49622215</v>
      </c>
      <c r="FWY41">
        <v>58018380</v>
      </c>
      <c r="FWZ41">
        <v>49900486</v>
      </c>
      <c r="FXA41">
        <v>49622215</v>
      </c>
      <c r="FXB41">
        <v>112020454</v>
      </c>
      <c r="FXD41">
        <v>8117892</v>
      </c>
      <c r="FXE41">
        <v>79374792</v>
      </c>
      <c r="FXF41">
        <v>17954563</v>
      </c>
      <c r="FXG41">
        <v>7136527</v>
      </c>
      <c r="FXH41">
        <v>218.01</v>
      </c>
      <c r="FXI41">
        <v>21.33</v>
      </c>
      <c r="FXJ41">
        <v>54824.18</v>
      </c>
      <c r="FXK41">
        <v>49900486</v>
      </c>
      <c r="FXL41">
        <v>89115848</v>
      </c>
      <c r="FXM41">
        <v>0.71</v>
      </c>
      <c r="FXN41">
        <v>7230021</v>
      </c>
      <c r="FXO41">
        <v>1.1599999999999999</v>
      </c>
      <c r="FXP41">
        <v>44.3</v>
      </c>
      <c r="FXQ41">
        <v>10.85</v>
      </c>
      <c r="FXR41">
        <v>7.95</v>
      </c>
      <c r="FXS41">
        <v>15.52</v>
      </c>
      <c r="FXT41">
        <v>13.61</v>
      </c>
      <c r="FXU41">
        <v>9.7799999999999994</v>
      </c>
      <c r="FXV41">
        <v>20.3</v>
      </c>
      <c r="FXW41">
        <v>0</v>
      </c>
      <c r="FXX41">
        <v>6230160</v>
      </c>
      <c r="FXY41">
        <v>1159580</v>
      </c>
      <c r="FXZ41">
        <v>0</v>
      </c>
      <c r="FYA41">
        <v>9019630</v>
      </c>
      <c r="FYC41">
        <v>5070580</v>
      </c>
      <c r="FYD41">
        <v>10569180</v>
      </c>
      <c r="FYE41">
        <v>4583040</v>
      </c>
      <c r="FYF41">
        <v>689530</v>
      </c>
      <c r="FYG41">
        <v>0</v>
      </c>
      <c r="FYH41">
        <v>74.040000000000006</v>
      </c>
      <c r="FYI41">
        <v>72549</v>
      </c>
      <c r="FYJ41">
        <v>1159580</v>
      </c>
      <c r="FYK41">
        <v>1069930</v>
      </c>
      <c r="FYL41">
        <v>1.17</v>
      </c>
      <c r="FYM41">
        <v>2240710</v>
      </c>
      <c r="FYN41">
        <v>5.37</v>
      </c>
      <c r="FYO41">
        <v>0</v>
      </c>
      <c r="FYP41">
        <v>21.64</v>
      </c>
      <c r="FYQ41" t="s">
        <v>2</v>
      </c>
      <c r="FYR41">
        <v>63.78</v>
      </c>
      <c r="FYS41">
        <v>2.08</v>
      </c>
      <c r="FYT41">
        <v>2.08</v>
      </c>
      <c r="FYU41">
        <v>30.8</v>
      </c>
      <c r="FYV41">
        <v>473233300</v>
      </c>
      <c r="FYY41">
        <v>473233300</v>
      </c>
      <c r="FYZ41">
        <v>633394980</v>
      </c>
      <c r="FZC41">
        <v>85809900</v>
      </c>
      <c r="FZD41">
        <v>63062250</v>
      </c>
      <c r="FZE41">
        <v>25778760</v>
      </c>
      <c r="FZF41">
        <v>709.16</v>
      </c>
      <c r="FZG41">
        <v>91.38</v>
      </c>
      <c r="FZH41">
        <v>144217</v>
      </c>
      <c r="FZJ41">
        <v>555770650</v>
      </c>
      <c r="FZK41">
        <v>0.14000000000000001</v>
      </c>
      <c r="FZL41">
        <v>-118653710</v>
      </c>
      <c r="FZN41">
        <v>74.709999999999994</v>
      </c>
      <c r="FZO41">
        <v>5.61</v>
      </c>
      <c r="FZP41" t="s">
        <v>2</v>
      </c>
      <c r="FZT41">
        <v>18.059999999999999</v>
      </c>
      <c r="FZU41">
        <v>5019060</v>
      </c>
      <c r="FZV41">
        <v>5827080</v>
      </c>
      <c r="FZW41">
        <v>5770680</v>
      </c>
      <c r="FZX41">
        <v>5019060</v>
      </c>
      <c r="FZY41">
        <v>40642190</v>
      </c>
      <c r="GAA41">
        <v>56400</v>
      </c>
      <c r="GAB41">
        <v>15984380</v>
      </c>
      <c r="GAC41">
        <v>2291640</v>
      </c>
      <c r="GAD41">
        <v>1370230</v>
      </c>
      <c r="GAE41">
        <v>17.41</v>
      </c>
      <c r="GAF41">
        <v>15.97</v>
      </c>
      <c r="GAG41">
        <v>94737.56</v>
      </c>
      <c r="GAH41">
        <v>5770680</v>
      </c>
      <c r="GAI41">
        <v>11112800</v>
      </c>
      <c r="GAJ41">
        <v>0.39</v>
      </c>
      <c r="GAK41">
        <v>2688620</v>
      </c>
      <c r="GAL41">
        <v>1.01</v>
      </c>
      <c r="GAM41">
        <v>12.35</v>
      </c>
      <c r="GAN41">
        <v>5.04</v>
      </c>
      <c r="GAO41" t="s">
        <v>2</v>
      </c>
      <c r="GAP41">
        <v>0.17</v>
      </c>
      <c r="GAQ41" t="s">
        <v>2</v>
      </c>
      <c r="GAR41">
        <v>283.41000000000003</v>
      </c>
      <c r="GAS41">
        <v>27.61</v>
      </c>
      <c r="GAT41">
        <v>3259100</v>
      </c>
      <c r="GAU41">
        <v>7007625</v>
      </c>
      <c r="GAV41">
        <v>7139428</v>
      </c>
      <c r="GAW41">
        <v>3259100</v>
      </c>
      <c r="GAX41">
        <v>27978476</v>
      </c>
      <c r="GAZ41">
        <v>-131800</v>
      </c>
      <c r="GBA41">
        <v>25305482</v>
      </c>
      <c r="GBB41">
        <v>2079671</v>
      </c>
      <c r="GBC41">
        <v>240633</v>
      </c>
      <c r="GBD41">
        <v>16.190000000000001</v>
      </c>
      <c r="GBE41">
        <v>18.45</v>
      </c>
      <c r="GBF41">
        <v>182663.4</v>
      </c>
      <c r="GBG41">
        <v>7139428</v>
      </c>
      <c r="GBH41">
        <v>7836714</v>
      </c>
      <c r="GBI41">
        <v>0.9</v>
      </c>
      <c r="GBJ41">
        <v>6373266</v>
      </c>
      <c r="GBK41">
        <v>0.98</v>
      </c>
      <c r="GBL41">
        <v>11.65</v>
      </c>
      <c r="GBM41">
        <v>12.37</v>
      </c>
      <c r="GBN41">
        <v>11.35</v>
      </c>
      <c r="GBO41">
        <v>-0.65</v>
      </c>
      <c r="GBP41" t="s">
        <v>2</v>
      </c>
      <c r="GBQ41">
        <v>-192</v>
      </c>
      <c r="GBR41">
        <v>11.08</v>
      </c>
      <c r="GBS41">
        <v>8140800</v>
      </c>
      <c r="GBT41">
        <v>21501090</v>
      </c>
      <c r="GBU41">
        <v>17571400</v>
      </c>
      <c r="GBV41">
        <v>8140800</v>
      </c>
      <c r="GBW41">
        <v>43292920</v>
      </c>
      <c r="GBY41">
        <v>3929690</v>
      </c>
      <c r="GBZ41">
        <v>65381350</v>
      </c>
      <c r="GCA41">
        <v>5480130</v>
      </c>
      <c r="GCB41">
        <v>5027170</v>
      </c>
      <c r="GCC41">
        <v>37.47</v>
      </c>
      <c r="GCD41">
        <v>29.38</v>
      </c>
      <c r="GCE41">
        <v>168570.4</v>
      </c>
      <c r="GCF41">
        <v>17571400</v>
      </c>
      <c r="GCG41">
        <v>21499450</v>
      </c>
      <c r="GCH41">
        <v>1.51</v>
      </c>
      <c r="GCI41">
        <v>7224850</v>
      </c>
      <c r="GCJ41">
        <v>1.22</v>
      </c>
      <c r="GCK41">
        <v>18.8</v>
      </c>
      <c r="GCL41">
        <v>10.19</v>
      </c>
      <c r="GCM41" t="s">
        <v>2</v>
      </c>
      <c r="GCN41">
        <v>15.35</v>
      </c>
      <c r="GCO41" t="s">
        <v>2</v>
      </c>
      <c r="GCP41">
        <v>16.64</v>
      </c>
      <c r="GCQ41">
        <v>24.12</v>
      </c>
      <c r="GCR41">
        <v>0</v>
      </c>
      <c r="GCS41">
        <v>36344391</v>
      </c>
      <c r="GCT41">
        <v>21454295</v>
      </c>
      <c r="GCU41">
        <v>0</v>
      </c>
      <c r="GCV41">
        <v>42090526</v>
      </c>
      <c r="GCX41">
        <v>14890096</v>
      </c>
      <c r="GCY41">
        <v>18243133</v>
      </c>
      <c r="GCZ41">
        <v>25621560</v>
      </c>
      <c r="GDA41">
        <v>1471898</v>
      </c>
      <c r="GDB41">
        <v>0</v>
      </c>
      <c r="GDC41">
        <v>27.39</v>
      </c>
      <c r="GDD41">
        <v>72132.63</v>
      </c>
      <c r="GDE41">
        <v>21454295</v>
      </c>
      <c r="GDF41">
        <v>18678301</v>
      </c>
      <c r="GDG41">
        <v>0.43</v>
      </c>
      <c r="GDH41">
        <v>7538473</v>
      </c>
      <c r="GDI41">
        <v>1.69</v>
      </c>
      <c r="GDJ41">
        <v>0</v>
      </c>
      <c r="GDK41">
        <v>9.2799999999999994</v>
      </c>
      <c r="GDL41" t="s">
        <v>2</v>
      </c>
      <c r="GDM41">
        <v>63.6</v>
      </c>
      <c r="GDN41" t="s">
        <v>2</v>
      </c>
      <c r="GDO41">
        <v>1.23</v>
      </c>
      <c r="GDP41">
        <v>29.28</v>
      </c>
      <c r="GDQ41">
        <v>3771280</v>
      </c>
      <c r="GDR41">
        <v>2987070</v>
      </c>
      <c r="GDS41">
        <v>2254600</v>
      </c>
      <c r="GDT41">
        <v>3771280</v>
      </c>
      <c r="GDU41">
        <v>13595180</v>
      </c>
      <c r="GDW41">
        <v>732470</v>
      </c>
      <c r="GDX41">
        <v>8480950</v>
      </c>
      <c r="GDY41">
        <v>1043970</v>
      </c>
      <c r="GDZ41">
        <v>106380</v>
      </c>
      <c r="GEA41">
        <v>43.79</v>
      </c>
      <c r="GEB41">
        <v>80.540000000000006</v>
      </c>
      <c r="GEC41">
        <v>93489.81</v>
      </c>
      <c r="GED41">
        <v>2254600</v>
      </c>
      <c r="GEE41">
        <v>4735460</v>
      </c>
      <c r="GEF41">
        <v>0.62</v>
      </c>
      <c r="GEG41">
        <v>2261890</v>
      </c>
      <c r="GEH41">
        <v>1.32</v>
      </c>
      <c r="GEI41">
        <v>27.74</v>
      </c>
      <c r="GEJ41">
        <v>29.87</v>
      </c>
      <c r="GEK41">
        <v>28.05</v>
      </c>
      <c r="GEL41">
        <v>6.31</v>
      </c>
      <c r="GEM41" t="s">
        <v>2</v>
      </c>
      <c r="GEN41">
        <v>11.58</v>
      </c>
      <c r="GEO41">
        <v>9.52</v>
      </c>
      <c r="GEP41">
        <v>511000</v>
      </c>
      <c r="GEQ41">
        <v>21438500</v>
      </c>
      <c r="GER41">
        <v>16840800</v>
      </c>
      <c r="GES41">
        <v>511000</v>
      </c>
      <c r="GET41">
        <v>39725300</v>
      </c>
      <c r="GEV41">
        <v>4597697</v>
      </c>
      <c r="GEW41">
        <v>50593400</v>
      </c>
      <c r="GEX41">
        <v>8160300</v>
      </c>
      <c r="GEY41">
        <v>2897700</v>
      </c>
      <c r="GEZ41">
        <v>2.31</v>
      </c>
      <c r="GFA41">
        <v>10.42</v>
      </c>
      <c r="GFB41">
        <v>74030.31</v>
      </c>
      <c r="GFC41">
        <v>16840800</v>
      </c>
      <c r="GFD41">
        <v>17577900</v>
      </c>
      <c r="GFE41">
        <v>1.27</v>
      </c>
      <c r="GFF41">
        <v>4636800</v>
      </c>
      <c r="GFG41">
        <v>1.27</v>
      </c>
      <c r="GFH41">
        <v>1.29</v>
      </c>
      <c r="GFI41">
        <v>10.17</v>
      </c>
      <c r="GFJ41">
        <v>9.0299999999999994</v>
      </c>
      <c r="GFK41">
        <v>20.62</v>
      </c>
      <c r="GFL41" t="s">
        <v>2</v>
      </c>
      <c r="GFM41">
        <v>11</v>
      </c>
      <c r="GFN41">
        <v>16.059999999999999</v>
      </c>
      <c r="GFO41">
        <v>597100</v>
      </c>
      <c r="GFP41">
        <v>50892100</v>
      </c>
      <c r="GFQ41">
        <v>30542100</v>
      </c>
      <c r="GFR41">
        <v>597100</v>
      </c>
      <c r="GFS41">
        <v>198152300</v>
      </c>
      <c r="GFU41">
        <v>20350000</v>
      </c>
      <c r="GFV41">
        <v>128080800</v>
      </c>
      <c r="GFW41">
        <v>12717500</v>
      </c>
      <c r="GFX41">
        <v>3174600</v>
      </c>
      <c r="GFY41">
        <v>1.1000000000000001</v>
      </c>
      <c r="GFZ41">
        <v>10.57</v>
      </c>
      <c r="GGA41">
        <v>222232.4</v>
      </c>
      <c r="GGB41">
        <v>30542100</v>
      </c>
      <c r="GGC41">
        <v>143679600</v>
      </c>
      <c r="GGD41">
        <v>0.65</v>
      </c>
      <c r="GGE41">
        <v>16093400</v>
      </c>
      <c r="GGF41">
        <v>1.67</v>
      </c>
      <c r="GGG41">
        <v>0.3</v>
      </c>
      <c r="GGH41">
        <v>4.05</v>
      </c>
      <c r="GGI41">
        <v>10.02</v>
      </c>
      <c r="GGJ41">
        <v>37.299999999999997</v>
      </c>
      <c r="GGK41" t="s">
        <v>2</v>
      </c>
      <c r="GGL41">
        <v>6.29</v>
      </c>
      <c r="GGM41">
        <v>16.48</v>
      </c>
      <c r="GGN41">
        <v>140122417</v>
      </c>
      <c r="GGQ41">
        <v>140122417</v>
      </c>
      <c r="GGR41">
        <v>1391388479</v>
      </c>
      <c r="GGS41" t="s">
        <v>2</v>
      </c>
      <c r="GGU41">
        <v>110755387</v>
      </c>
      <c r="GGV41">
        <v>56524380</v>
      </c>
      <c r="GGX41">
        <v>114.16</v>
      </c>
      <c r="GGZ41">
        <v>164775.6</v>
      </c>
      <c r="GHB41">
        <v>1268646139</v>
      </c>
      <c r="GHC41">
        <v>0.08</v>
      </c>
      <c r="GHD41">
        <v>17223622</v>
      </c>
      <c r="GHF41">
        <v>10.07</v>
      </c>
      <c r="GHG41">
        <v>0.77</v>
      </c>
      <c r="GHH41" t="s">
        <v>2</v>
      </c>
      <c r="GHL41">
        <v>12.58</v>
      </c>
      <c r="GHM41">
        <v>536092</v>
      </c>
      <c r="GHN41">
        <v>3301166</v>
      </c>
      <c r="GHO41">
        <v>1304585</v>
      </c>
      <c r="GHP41">
        <v>536092</v>
      </c>
      <c r="GHQ41">
        <v>5211941</v>
      </c>
      <c r="GHS41">
        <v>1996581</v>
      </c>
      <c r="GHT41">
        <v>8515696</v>
      </c>
      <c r="GHU41">
        <v>123746</v>
      </c>
      <c r="GHV41">
        <v>123746</v>
      </c>
      <c r="GHW41">
        <v>13.55</v>
      </c>
      <c r="GHX41">
        <v>28.3</v>
      </c>
      <c r="GHY41">
        <v>33019.74</v>
      </c>
      <c r="GHZ41">
        <v>1304585</v>
      </c>
      <c r="GIA41">
        <v>1256098</v>
      </c>
      <c r="GIB41">
        <v>1.63</v>
      </c>
      <c r="GIC41">
        <v>501452</v>
      </c>
      <c r="GID41">
        <v>2.5299999999999998</v>
      </c>
      <c r="GIE41">
        <v>10.29</v>
      </c>
      <c r="GIF41">
        <v>20.09</v>
      </c>
      <c r="GIH41">
        <v>50.47</v>
      </c>
      <c r="GII41">
        <v>4.3</v>
      </c>
      <c r="GIJ41">
        <v>4.2699999999999996</v>
      </c>
      <c r="GIK41">
        <v>13.74</v>
      </c>
      <c r="GIL41">
        <v>8400</v>
      </c>
      <c r="GIM41">
        <v>15098800</v>
      </c>
      <c r="GIN41">
        <v>2397000</v>
      </c>
      <c r="GIO41">
        <v>8400</v>
      </c>
      <c r="GIP41">
        <v>27838600</v>
      </c>
      <c r="GIR41">
        <v>12701800</v>
      </c>
      <c r="GIS41">
        <v>28151200</v>
      </c>
      <c r="GIT41">
        <v>8069300</v>
      </c>
      <c r="GIU41">
        <v>788600</v>
      </c>
      <c r="GIV41">
        <v>0.03</v>
      </c>
      <c r="GIW41">
        <v>14.8</v>
      </c>
      <c r="GIX41">
        <v>75880.81</v>
      </c>
      <c r="GIY41">
        <v>2397000</v>
      </c>
      <c r="GIZ41">
        <v>3549000</v>
      </c>
      <c r="GJA41">
        <v>1.01</v>
      </c>
      <c r="GJB41">
        <v>2946800</v>
      </c>
      <c r="GJC41">
        <v>6.3</v>
      </c>
      <c r="GJD41">
        <v>0.03</v>
      </c>
      <c r="GJE41">
        <v>12.67</v>
      </c>
      <c r="GJF41" t="s">
        <v>2</v>
      </c>
      <c r="GJG41">
        <v>52.28</v>
      </c>
      <c r="GJH41" t="s">
        <v>2</v>
      </c>
      <c r="GJI41">
        <v>2.2200000000000002</v>
      </c>
      <c r="GJJ41">
        <v>13.37</v>
      </c>
      <c r="GJK41">
        <v>1007078</v>
      </c>
      <c r="GJL41">
        <v>8081037</v>
      </c>
      <c r="GJM41">
        <v>4910671</v>
      </c>
      <c r="GJN41">
        <v>1007078</v>
      </c>
      <c r="GJO41">
        <v>35060420</v>
      </c>
      <c r="GJQ41">
        <v>3170366</v>
      </c>
      <c r="GJR41">
        <v>27377880</v>
      </c>
      <c r="GJS41">
        <v>1310843</v>
      </c>
      <c r="GJT41">
        <v>234266</v>
      </c>
      <c r="GJU41">
        <v>3.6</v>
      </c>
      <c r="GJV41">
        <v>16.059999999999999</v>
      </c>
      <c r="GJW41">
        <v>68997</v>
      </c>
      <c r="GJX41">
        <v>4910671</v>
      </c>
      <c r="GJY41">
        <v>6464688</v>
      </c>
      <c r="GJZ41">
        <v>0.78</v>
      </c>
      <c r="GKA41">
        <v>3360447</v>
      </c>
      <c r="GKB41">
        <v>1.65</v>
      </c>
      <c r="GKC41">
        <v>2.87</v>
      </c>
      <c r="GKD41">
        <v>9.52</v>
      </c>
      <c r="GKE41" t="s">
        <v>2</v>
      </c>
      <c r="GKF41">
        <v>11.09</v>
      </c>
      <c r="GKG41">
        <v>8.35</v>
      </c>
      <c r="GKH41">
        <v>8.64</v>
      </c>
      <c r="GKI41">
        <v>6.68</v>
      </c>
      <c r="GKJ41">
        <v>19621989</v>
      </c>
      <c r="GKK41">
        <v>12815132</v>
      </c>
      <c r="GKL41">
        <v>21348063</v>
      </c>
      <c r="GKM41">
        <v>19621989</v>
      </c>
      <c r="GKN41">
        <v>83265686</v>
      </c>
      <c r="GKP41">
        <v>-8532800</v>
      </c>
      <c r="GKQ41">
        <v>45608096</v>
      </c>
      <c r="GKR41">
        <v>5547351</v>
      </c>
      <c r="GKS41">
        <v>2021280</v>
      </c>
      <c r="GKT41">
        <v>48.31</v>
      </c>
      <c r="GKU41">
        <v>2.0499999999999998</v>
      </c>
      <c r="GKV41">
        <v>69634.880000000005</v>
      </c>
      <c r="GKW41">
        <v>21348063</v>
      </c>
      <c r="GKX41">
        <v>30096131</v>
      </c>
      <c r="GKY41">
        <v>0.55000000000000004</v>
      </c>
      <c r="GKZ41">
        <v>3861236</v>
      </c>
      <c r="GLA41">
        <v>0.6</v>
      </c>
      <c r="GLB41">
        <v>23.57</v>
      </c>
      <c r="GLC41">
        <v>-8.66</v>
      </c>
      <c r="GLD41">
        <v>1.32</v>
      </c>
      <c r="GLE41">
        <v>-13.62</v>
      </c>
      <c r="GLF41">
        <v>-5.35</v>
      </c>
      <c r="GLG41">
        <v>-5.35</v>
      </c>
      <c r="GLH41">
        <v>7.26</v>
      </c>
      <c r="GLI41">
        <v>7225000</v>
      </c>
      <c r="GLJ41">
        <v>21655500</v>
      </c>
      <c r="GLK41">
        <v>16202200</v>
      </c>
      <c r="GLL41">
        <v>7225000</v>
      </c>
      <c r="GLM41">
        <v>37592400</v>
      </c>
      <c r="GLO41">
        <v>5453300</v>
      </c>
      <c r="GLP41">
        <v>44979700</v>
      </c>
      <c r="GLQ41">
        <v>750800</v>
      </c>
      <c r="GLR41">
        <v>329600</v>
      </c>
      <c r="GLS41">
        <v>48.02</v>
      </c>
      <c r="GLT41">
        <v>30.73</v>
      </c>
      <c r="GLU41">
        <v>70717.56</v>
      </c>
      <c r="GLV41">
        <v>16202200</v>
      </c>
      <c r="GLW41">
        <v>22296200</v>
      </c>
      <c r="GLX41">
        <v>1.2</v>
      </c>
      <c r="GLY41">
        <v>4718400</v>
      </c>
      <c r="GLZ41">
        <v>1.34</v>
      </c>
      <c r="GMA41">
        <v>19.22</v>
      </c>
      <c r="GMB41">
        <v>5.09</v>
      </c>
      <c r="GMC41">
        <v>3.4</v>
      </c>
      <c r="GMD41">
        <v>25.93</v>
      </c>
      <c r="GME41">
        <v>8.6999999999999993</v>
      </c>
      <c r="GMF41">
        <v>8.25</v>
      </c>
      <c r="GMG41">
        <v>8.51</v>
      </c>
      <c r="GMH41">
        <v>3479600</v>
      </c>
      <c r="GMI41">
        <v>9188600</v>
      </c>
      <c r="GMJ41">
        <v>6294100</v>
      </c>
      <c r="GMK41">
        <v>3479600</v>
      </c>
      <c r="GML41">
        <v>14519500</v>
      </c>
      <c r="GMN41">
        <v>2894500</v>
      </c>
      <c r="GMO41">
        <v>24339100</v>
      </c>
      <c r="GMP41">
        <v>289900</v>
      </c>
      <c r="GMQ41">
        <v>275700</v>
      </c>
      <c r="GMR41">
        <v>48.41</v>
      </c>
      <c r="GMS41">
        <v>23.91</v>
      </c>
      <c r="GMT41">
        <v>43265.39</v>
      </c>
      <c r="GMU41">
        <v>6294100</v>
      </c>
      <c r="GMV41">
        <v>7331800</v>
      </c>
      <c r="GMW41">
        <v>1.68</v>
      </c>
      <c r="GMX41">
        <v>1174800</v>
      </c>
      <c r="GMY41">
        <v>1.46</v>
      </c>
      <c r="GMZ41">
        <v>23.97</v>
      </c>
      <c r="GNA41">
        <v>13.16</v>
      </c>
      <c r="GNC41">
        <v>36.590000000000003</v>
      </c>
      <c r="GND41" t="s">
        <v>2</v>
      </c>
      <c r="GNE41">
        <v>8.41</v>
      </c>
      <c r="GNF41">
        <v>12.47</v>
      </c>
      <c r="GNG41">
        <v>46393850</v>
      </c>
      <c r="GNH41">
        <v>69886920</v>
      </c>
      <c r="GNI41">
        <v>32878930</v>
      </c>
      <c r="GNJ41">
        <v>46393850</v>
      </c>
      <c r="GNK41">
        <v>118007790</v>
      </c>
      <c r="GNM41">
        <v>37007990</v>
      </c>
      <c r="GNN41">
        <v>91030700</v>
      </c>
      <c r="GNO41">
        <v>12346910</v>
      </c>
      <c r="GNP41">
        <v>12346910</v>
      </c>
      <c r="GNQ41">
        <v>83.01</v>
      </c>
      <c r="GNR41">
        <v>31.05</v>
      </c>
      <c r="GNS41">
        <v>170429.6</v>
      </c>
      <c r="GNT41">
        <v>32878930</v>
      </c>
      <c r="GNU41">
        <v>62120950</v>
      </c>
      <c r="GNV41">
        <v>0.77</v>
      </c>
      <c r="GNW41">
        <v>14446360</v>
      </c>
      <c r="GNX41">
        <v>2.13</v>
      </c>
      <c r="GNY41">
        <v>39.31</v>
      </c>
      <c r="GNZ41">
        <v>8.6</v>
      </c>
      <c r="GOA41">
        <v>6.6</v>
      </c>
      <c r="GOB41">
        <v>38.03</v>
      </c>
      <c r="GOC41" t="s">
        <v>2</v>
      </c>
      <c r="GOD41">
        <v>2.46</v>
      </c>
      <c r="GOE41">
        <v>-2.19</v>
      </c>
      <c r="GOF41">
        <v>230674200</v>
      </c>
      <c r="GOG41">
        <v>103209700</v>
      </c>
      <c r="GOH41">
        <v>90431000</v>
      </c>
      <c r="GOI41">
        <v>230674200</v>
      </c>
      <c r="GOJ41">
        <v>378980600</v>
      </c>
      <c r="GOL41">
        <v>12778700</v>
      </c>
      <c r="GOM41">
        <v>87212100</v>
      </c>
      <c r="GON41">
        <v>60183800</v>
      </c>
      <c r="GOO41">
        <v>17038800</v>
      </c>
      <c r="GOP41">
        <v>682.92</v>
      </c>
      <c r="GOQ41">
        <v>38.97</v>
      </c>
      <c r="GOR41">
        <v>98995.06</v>
      </c>
      <c r="GOS41">
        <v>90431000</v>
      </c>
      <c r="GOT41">
        <v>322532500</v>
      </c>
      <c r="GOU41">
        <v>0.23</v>
      </c>
      <c r="GOV41">
        <v>2393200</v>
      </c>
      <c r="GOW41">
        <v>1.1399999999999999</v>
      </c>
      <c r="GOX41">
        <v>60.87</v>
      </c>
      <c r="GOY41">
        <v>1.9</v>
      </c>
      <c r="GOZ41" t="s">
        <v>2</v>
      </c>
      <c r="GPA41">
        <v>4.88</v>
      </c>
      <c r="GPB41">
        <v>6.92</v>
      </c>
      <c r="GPC41">
        <v>6.82</v>
      </c>
      <c r="GPD41">
        <v>9.43</v>
      </c>
      <c r="GPE41">
        <v>326320</v>
      </c>
      <c r="GPF41">
        <v>9687233</v>
      </c>
      <c r="GPG41">
        <v>5627402</v>
      </c>
      <c r="GPH41">
        <v>326320</v>
      </c>
      <c r="GPI41">
        <v>24648161</v>
      </c>
      <c r="GPK41">
        <v>4059800</v>
      </c>
      <c r="GPL41">
        <v>23256367</v>
      </c>
      <c r="GPM41">
        <v>2168307</v>
      </c>
      <c r="GPN41">
        <v>428155</v>
      </c>
      <c r="GPO41">
        <v>1.82</v>
      </c>
      <c r="GPP41">
        <v>13.39</v>
      </c>
      <c r="GPQ41">
        <v>40248.5</v>
      </c>
      <c r="GPR41">
        <v>5627402</v>
      </c>
      <c r="GPS41">
        <v>6348274</v>
      </c>
      <c r="GPT41">
        <v>0.94</v>
      </c>
      <c r="GPU41">
        <v>5193225</v>
      </c>
      <c r="GPV41">
        <v>1.72</v>
      </c>
      <c r="GPW41">
        <v>1.32</v>
      </c>
      <c r="GPX41">
        <v>6.82</v>
      </c>
      <c r="GPZ41">
        <v>22.18</v>
      </c>
      <c r="GQA41">
        <v>5.73</v>
      </c>
      <c r="GQB41">
        <v>5.73</v>
      </c>
      <c r="GQC41">
        <v>6.95</v>
      </c>
      <c r="GQD41">
        <v>4089500</v>
      </c>
      <c r="GQE41">
        <v>15886034</v>
      </c>
      <c r="GQF41">
        <v>16641697</v>
      </c>
      <c r="GQG41">
        <v>4089500</v>
      </c>
      <c r="GQH41">
        <v>35459240</v>
      </c>
      <c r="GQJ41">
        <v>-755663</v>
      </c>
      <c r="GQK41">
        <v>51855252</v>
      </c>
      <c r="GQL41">
        <v>320417</v>
      </c>
      <c r="GQM41">
        <v>310301</v>
      </c>
      <c r="GQN41">
        <v>27.55</v>
      </c>
      <c r="GQO41">
        <v>21.49</v>
      </c>
      <c r="GQP41">
        <v>100287</v>
      </c>
      <c r="GQQ41">
        <v>16641697</v>
      </c>
      <c r="GQR41">
        <v>18512310</v>
      </c>
      <c r="GQS41">
        <v>1.46</v>
      </c>
      <c r="GQT41">
        <v>3134147</v>
      </c>
      <c r="GQU41">
        <v>0.95</v>
      </c>
      <c r="GQV41">
        <v>11.53</v>
      </c>
      <c r="GQW41">
        <v>7.65</v>
      </c>
      <c r="GQX41" t="s">
        <v>2</v>
      </c>
      <c r="GQY41">
        <v>-4.42</v>
      </c>
      <c r="GQZ41">
        <v>-68.63</v>
      </c>
      <c r="GRA41">
        <v>-68.62</v>
      </c>
      <c r="GRB41">
        <v>0.21</v>
      </c>
      <c r="GRC41">
        <v>68969700</v>
      </c>
      <c r="GRD41">
        <v>79771400</v>
      </c>
      <c r="GRE41">
        <v>89049500</v>
      </c>
      <c r="GRF41">
        <v>68969700</v>
      </c>
      <c r="GRG41">
        <v>155525800</v>
      </c>
      <c r="GRI41">
        <v>-9278100</v>
      </c>
      <c r="GRJ41">
        <v>93564900</v>
      </c>
      <c r="GRK41">
        <v>10203400</v>
      </c>
      <c r="GRL41">
        <v>2900300</v>
      </c>
      <c r="GRM41">
        <v>176.44</v>
      </c>
      <c r="GRN41">
        <v>7.28</v>
      </c>
      <c r="GRO41">
        <v>155290.1</v>
      </c>
      <c r="GRP41">
        <v>89049500</v>
      </c>
      <c r="GRQ41">
        <v>98468100</v>
      </c>
      <c r="GRR41">
        <v>0.6</v>
      </c>
      <c r="GRS41">
        <v>12254100</v>
      </c>
      <c r="GRT41">
        <v>0.9</v>
      </c>
      <c r="GRU41">
        <v>44.35</v>
      </c>
      <c r="GRV41">
        <v>4.38</v>
      </c>
      <c r="GRX41">
        <v>-13.94</v>
      </c>
      <c r="GRY41">
        <v>-3.86</v>
      </c>
      <c r="GRZ41">
        <v>-10.08</v>
      </c>
      <c r="GSA41">
        <v>31.23</v>
      </c>
      <c r="GSB41">
        <v>2721900</v>
      </c>
      <c r="GSC41">
        <v>28241300</v>
      </c>
      <c r="GSD41">
        <v>9508600</v>
      </c>
      <c r="GSE41">
        <v>2721900</v>
      </c>
      <c r="GSF41">
        <v>37308600</v>
      </c>
      <c r="GSH41">
        <v>18732700</v>
      </c>
      <c r="GSI41">
        <v>32659800</v>
      </c>
      <c r="GSJ41">
        <v>10884200</v>
      </c>
      <c r="GSK41">
        <v>440100</v>
      </c>
      <c r="GSL41">
        <v>9.9600000000000009</v>
      </c>
      <c r="GSM41">
        <v>44.39</v>
      </c>
      <c r="GSN41">
        <v>188625.4</v>
      </c>
      <c r="GSO41">
        <v>9508600</v>
      </c>
      <c r="GSP41">
        <v>9990400</v>
      </c>
      <c r="GSQ41">
        <v>0.88</v>
      </c>
      <c r="GSR41">
        <v>7542600</v>
      </c>
      <c r="GSS41">
        <v>2.97</v>
      </c>
      <c r="GST41">
        <v>7.3</v>
      </c>
      <c r="GSU41">
        <v>32.979999999999997</v>
      </c>
      <c r="GSW41">
        <v>68.569999999999993</v>
      </c>
      <c r="GSX41" t="s">
        <v>2</v>
      </c>
      <c r="GSY41">
        <v>1.74</v>
      </c>
      <c r="GSZ41">
        <v>12.96</v>
      </c>
      <c r="GTA41">
        <v>363</v>
      </c>
      <c r="GTB41">
        <v>7763951</v>
      </c>
      <c r="GTC41">
        <v>2930226</v>
      </c>
      <c r="GTD41">
        <v>363</v>
      </c>
      <c r="GTE41">
        <v>13391576</v>
      </c>
      <c r="GTG41">
        <v>4833700</v>
      </c>
      <c r="GTH41">
        <v>14309753</v>
      </c>
      <c r="GTI41">
        <v>2831100</v>
      </c>
      <c r="GTJ41">
        <v>297539</v>
      </c>
      <c r="GTK41">
        <v>0</v>
      </c>
      <c r="GTL41">
        <v>17.5</v>
      </c>
      <c r="GTM41">
        <v>53693.68</v>
      </c>
      <c r="GTN41">
        <v>2930226</v>
      </c>
      <c r="GTO41">
        <v>3362559</v>
      </c>
      <c r="GTP41">
        <v>1.07</v>
      </c>
      <c r="GTQ41">
        <v>1366993</v>
      </c>
      <c r="GTR41">
        <v>2.65</v>
      </c>
      <c r="GTS41">
        <v>0</v>
      </c>
      <c r="GTT41">
        <v>11.83</v>
      </c>
      <c r="GTU41" t="s">
        <v>2</v>
      </c>
      <c r="GTV41">
        <v>48.2</v>
      </c>
      <c r="GTW41">
        <v>2.96</v>
      </c>
      <c r="GTX41">
        <v>2.96</v>
      </c>
      <c r="GTY41">
        <v>10.36</v>
      </c>
      <c r="GTZ41">
        <v>23282200</v>
      </c>
      <c r="GUA41">
        <v>7061600</v>
      </c>
      <c r="GUB41">
        <v>14984500</v>
      </c>
      <c r="GUC41">
        <v>23282200</v>
      </c>
      <c r="GUD41">
        <v>66617800</v>
      </c>
      <c r="GUF41">
        <v>-7922900</v>
      </c>
      <c r="GUG41">
        <v>61743300</v>
      </c>
      <c r="GUH41">
        <v>1401200</v>
      </c>
      <c r="GUI41">
        <v>1396700</v>
      </c>
      <c r="GUJ41">
        <v>124.75</v>
      </c>
      <c r="GUK41">
        <v>10.33</v>
      </c>
      <c r="GUL41">
        <v>84079.94</v>
      </c>
      <c r="GUM41">
        <v>14984500</v>
      </c>
      <c r="GUN41">
        <v>47954000</v>
      </c>
      <c r="GUO41">
        <v>0.93</v>
      </c>
      <c r="GUP41">
        <v>6149200</v>
      </c>
      <c r="GUQ41">
        <v>0.47</v>
      </c>
      <c r="GUR41">
        <v>34.950000000000003</v>
      </c>
      <c r="GUS41">
        <v>6.37</v>
      </c>
      <c r="GUT41" t="s">
        <v>2</v>
      </c>
      <c r="GUU41">
        <v>-19.420000000000002</v>
      </c>
      <c r="GUV41">
        <v>-7.74</v>
      </c>
      <c r="GUW41">
        <v>-7.79</v>
      </c>
      <c r="GUX41">
        <v>20.66</v>
      </c>
      <c r="GUY41">
        <v>53860442</v>
      </c>
      <c r="GUZ41">
        <v>13233565</v>
      </c>
      <c r="GVA41">
        <v>30659398</v>
      </c>
      <c r="GVB41">
        <v>53860442</v>
      </c>
      <c r="GVC41">
        <v>119626404</v>
      </c>
      <c r="GVE41">
        <v>-17425833</v>
      </c>
      <c r="GVF41">
        <v>72610465</v>
      </c>
      <c r="GVG41">
        <v>5048860</v>
      </c>
      <c r="GVH41">
        <v>4619707</v>
      </c>
      <c r="GVI41">
        <v>221.79</v>
      </c>
      <c r="GVJ41">
        <v>22.27</v>
      </c>
      <c r="GVK41">
        <v>98961</v>
      </c>
      <c r="GVL41">
        <v>30659398</v>
      </c>
      <c r="GVM41">
        <v>86787863</v>
      </c>
      <c r="GVN41">
        <v>0.61</v>
      </c>
      <c r="GVO41">
        <v>15258218</v>
      </c>
      <c r="GVP41">
        <v>0.43</v>
      </c>
      <c r="GVQ41">
        <v>45.02</v>
      </c>
      <c r="GVR41">
        <v>7.45</v>
      </c>
      <c r="GVS41">
        <v>9.0399999999999991</v>
      </c>
      <c r="GVT41">
        <v>-24.01</v>
      </c>
      <c r="GVU41">
        <v>-4.1500000000000004</v>
      </c>
      <c r="GVV41">
        <v>-4.17</v>
      </c>
      <c r="GVW41">
        <v>14.45</v>
      </c>
      <c r="GVX41">
        <v>0</v>
      </c>
      <c r="GVY41">
        <v>19869330</v>
      </c>
      <c r="GVZ41">
        <v>7110000</v>
      </c>
      <c r="GWA41">
        <v>0</v>
      </c>
      <c r="GWB41">
        <v>29550530</v>
      </c>
      <c r="GWD41">
        <v>12759330</v>
      </c>
      <c r="GWE41">
        <v>46477620</v>
      </c>
      <c r="GWF41">
        <v>8465550</v>
      </c>
      <c r="GWG41">
        <v>8204930</v>
      </c>
      <c r="GWH41">
        <v>0</v>
      </c>
      <c r="GWI41">
        <v>15.08</v>
      </c>
      <c r="GWJ41">
        <v>96464.88</v>
      </c>
      <c r="GWK41">
        <v>7110000</v>
      </c>
      <c r="GWL41">
        <v>5631880</v>
      </c>
      <c r="GWM41">
        <v>1.57</v>
      </c>
      <c r="GWN41">
        <v>5549850</v>
      </c>
      <c r="GWO41">
        <v>2.79</v>
      </c>
      <c r="GWP41">
        <v>0</v>
      </c>
      <c r="GWQ41">
        <v>21.74</v>
      </c>
      <c r="GWR41">
        <v>20.57</v>
      </c>
      <c r="GWS41">
        <v>53.34</v>
      </c>
      <c r="GWT41" t="s">
        <v>2</v>
      </c>
      <c r="GWU41">
        <v>3.64</v>
      </c>
      <c r="GWV41">
        <v>29.93</v>
      </c>
      <c r="GWW41">
        <v>312079400</v>
      </c>
      <c r="GWY41">
        <v>97904200</v>
      </c>
      <c r="GWZ41">
        <v>312079400</v>
      </c>
      <c r="GXA41">
        <v>489486700</v>
      </c>
      <c r="GXD41">
        <v>41101200</v>
      </c>
      <c r="GXE41">
        <v>2223800</v>
      </c>
      <c r="GXF41">
        <v>1829900</v>
      </c>
      <c r="GXG41">
        <v>429.53</v>
      </c>
      <c r="GXH41" t="s">
        <v>2</v>
      </c>
      <c r="GXI41">
        <v>86381.94</v>
      </c>
      <c r="GXJ41">
        <v>97904200</v>
      </c>
      <c r="GXK41">
        <v>416823100</v>
      </c>
      <c r="GXL41">
        <v>0.08</v>
      </c>
      <c r="GXM41">
        <v>-78257700</v>
      </c>
      <c r="GXO41">
        <v>63.76</v>
      </c>
      <c r="GXP41">
        <v>5.52</v>
      </c>
      <c r="GXU41">
        <v>29.65</v>
      </c>
      <c r="GXV41">
        <v>6725100</v>
      </c>
      <c r="GXY41">
        <v>6725100</v>
      </c>
      <c r="GXZ41">
        <v>28065300</v>
      </c>
      <c r="GYC41">
        <v>18593300</v>
      </c>
      <c r="GYD41">
        <v>14973200</v>
      </c>
      <c r="GYE41">
        <v>14973200</v>
      </c>
      <c r="GYF41">
        <v>80.62</v>
      </c>
      <c r="GYG41">
        <v>90.73</v>
      </c>
      <c r="GYH41">
        <v>76911.19</v>
      </c>
      <c r="GYJ41">
        <v>19723500</v>
      </c>
      <c r="GYK41">
        <v>0.66</v>
      </c>
      <c r="GYL41">
        <v>245600</v>
      </c>
      <c r="GYN41">
        <v>23.96</v>
      </c>
      <c r="GYO41">
        <v>24.57</v>
      </c>
      <c r="GYP41" t="s">
        <v>2</v>
      </c>
      <c r="GYT41">
        <v>-28.06</v>
      </c>
      <c r="GYU41">
        <v>1086864200</v>
      </c>
      <c r="GYX41">
        <v>1086864200</v>
      </c>
      <c r="GYY41">
        <v>1327836800</v>
      </c>
      <c r="GZB41">
        <v>110979800</v>
      </c>
      <c r="GZC41">
        <v>529511500</v>
      </c>
      <c r="GZD41">
        <v>38471700</v>
      </c>
      <c r="GZE41">
        <v>959.87</v>
      </c>
      <c r="GZF41">
        <v>97.94</v>
      </c>
      <c r="GZG41">
        <v>57548.71</v>
      </c>
      <c r="GZI41">
        <v>1140938700</v>
      </c>
      <c r="GZJ41">
        <v>0.08</v>
      </c>
      <c r="GZK41">
        <v>-51869000</v>
      </c>
      <c r="GZM41">
        <v>81.849999999999994</v>
      </c>
      <c r="GZN41">
        <v>4.97</v>
      </c>
      <c r="GZO41">
        <v>0.47</v>
      </c>
      <c r="GZS41">
        <v>30.66</v>
      </c>
      <c r="GZT41">
        <v>942100945</v>
      </c>
      <c r="GZW41">
        <v>942100945</v>
      </c>
      <c r="GZX41">
        <v>1318921877</v>
      </c>
      <c r="HAA41">
        <v>146321859</v>
      </c>
      <c r="HAB41">
        <v>167065094</v>
      </c>
      <c r="HAC41">
        <v>47478065</v>
      </c>
      <c r="HAD41">
        <v>701.83</v>
      </c>
      <c r="HAF41">
        <v>328192.90000000002</v>
      </c>
      <c r="HAH41">
        <v>1184686612</v>
      </c>
      <c r="HAI41">
        <v>0.11</v>
      </c>
      <c r="HAJ41">
        <v>-226159218</v>
      </c>
      <c r="HAL41">
        <v>71.430000000000007</v>
      </c>
      <c r="HAM41">
        <v>8.26</v>
      </c>
      <c r="HAN41" t="s">
        <v>2</v>
      </c>
      <c r="HAR41">
        <v>63.17</v>
      </c>
      <c r="HAS41">
        <v>56153990</v>
      </c>
      <c r="HAV41">
        <v>56153990</v>
      </c>
      <c r="HAW41">
        <v>77869436</v>
      </c>
      <c r="HAZ41">
        <v>6825418</v>
      </c>
      <c r="HBA41">
        <v>26360238</v>
      </c>
      <c r="HBB41">
        <v>19230562</v>
      </c>
      <c r="HBC41">
        <v>289.58</v>
      </c>
      <c r="HBD41" t="s">
        <v>2</v>
      </c>
      <c r="HBE41">
        <v>216146.9</v>
      </c>
      <c r="HBG41">
        <v>58478209</v>
      </c>
      <c r="HBH41">
        <v>0.09</v>
      </c>
      <c r="HBI41">
        <v>-29619324</v>
      </c>
      <c r="HBK41">
        <v>72.11</v>
      </c>
      <c r="HBL41">
        <v>8.1199999999999992</v>
      </c>
      <c r="HBQ41">
        <v>27.1</v>
      </c>
      <c r="HBR41">
        <v>203914300</v>
      </c>
      <c r="HBU41">
        <v>203914300</v>
      </c>
      <c r="HBV41">
        <v>2529772400</v>
      </c>
      <c r="HBY41">
        <v>195340500</v>
      </c>
      <c r="HBZ41">
        <v>129329600</v>
      </c>
      <c r="HCB41">
        <v>108.96</v>
      </c>
      <c r="HCD41">
        <v>123266.8</v>
      </c>
      <c r="HCF41">
        <v>2342419300</v>
      </c>
      <c r="HCG41">
        <v>0.08</v>
      </c>
      <c r="HCH41">
        <v>32415900</v>
      </c>
      <c r="HCJ41">
        <v>8.06</v>
      </c>
      <c r="HCK41">
        <v>0.73</v>
      </c>
      <c r="HCL41">
        <v>0.53</v>
      </c>
      <c r="HCP41">
        <v>5.56</v>
      </c>
      <c r="HCQ41">
        <v>24282900</v>
      </c>
      <c r="HCR41">
        <v>12195300</v>
      </c>
      <c r="HCS41">
        <v>13934400</v>
      </c>
      <c r="HCT41">
        <v>24282900</v>
      </c>
      <c r="HCU41">
        <v>93144000</v>
      </c>
      <c r="HCW41">
        <v>-1739100</v>
      </c>
      <c r="HCX41">
        <v>41035500</v>
      </c>
      <c r="HCY41">
        <v>6008500</v>
      </c>
      <c r="HCZ41">
        <v>2297300</v>
      </c>
      <c r="HDA41">
        <v>58.08</v>
      </c>
      <c r="HDB41">
        <v>14.14</v>
      </c>
      <c r="HDC41">
        <v>151035.79999999999</v>
      </c>
      <c r="HDD41">
        <v>13934400</v>
      </c>
      <c r="HDE41">
        <v>43559100</v>
      </c>
      <c r="HDF41">
        <v>0.44</v>
      </c>
      <c r="HDG41">
        <v>1250300</v>
      </c>
      <c r="HDH41">
        <v>0.88</v>
      </c>
      <c r="HDI41">
        <v>26.07</v>
      </c>
      <c r="HDJ41">
        <v>2.12</v>
      </c>
      <c r="HDK41" t="s">
        <v>2</v>
      </c>
      <c r="HDL41">
        <v>-2.39</v>
      </c>
      <c r="HDM41" t="s">
        <v>2</v>
      </c>
      <c r="HDN41">
        <v>-23.6</v>
      </c>
      <c r="HDO41">
        <v>12.84</v>
      </c>
      <c r="HDP41">
        <v>92418319</v>
      </c>
      <c r="HDS41">
        <v>92418319</v>
      </c>
      <c r="HDT41">
        <v>2479680302</v>
      </c>
      <c r="HDW41">
        <v>218458862</v>
      </c>
      <c r="HDX41">
        <v>131436558</v>
      </c>
      <c r="HDZ41">
        <v>69.62</v>
      </c>
      <c r="HEB41">
        <v>72627.88</v>
      </c>
      <c r="HED41">
        <v>2346940473</v>
      </c>
      <c r="HEE41">
        <v>0.09</v>
      </c>
      <c r="HEF41">
        <v>10288414</v>
      </c>
      <c r="HEH41">
        <v>3.73</v>
      </c>
      <c r="HEI41">
        <v>-2.16</v>
      </c>
      <c r="HEJ41" t="s">
        <v>2</v>
      </c>
      <c r="HEN41">
        <v>12.25</v>
      </c>
      <c r="HEO41">
        <v>6275600</v>
      </c>
      <c r="HEP41">
        <v>19454800</v>
      </c>
      <c r="HEQ41">
        <v>10075700</v>
      </c>
      <c r="HER41">
        <v>6275600</v>
      </c>
      <c r="HES41">
        <v>41155600</v>
      </c>
      <c r="HEU41">
        <v>9379100</v>
      </c>
      <c r="HEV41">
        <v>32593600</v>
      </c>
      <c r="HEW41">
        <v>2199200</v>
      </c>
      <c r="HEX41">
        <v>288300</v>
      </c>
      <c r="HEY41">
        <v>23.34</v>
      </c>
      <c r="HEZ41">
        <v>12.43</v>
      </c>
      <c r="HFA41">
        <v>83341.88</v>
      </c>
      <c r="HFB41">
        <v>10075700</v>
      </c>
      <c r="HFC41">
        <v>14269900</v>
      </c>
      <c r="HFD41">
        <v>0.79</v>
      </c>
      <c r="HFE41">
        <v>3190800</v>
      </c>
      <c r="HFF41">
        <v>1.93</v>
      </c>
      <c r="HFG41">
        <v>15.25</v>
      </c>
      <c r="HFH41">
        <v>6.38</v>
      </c>
      <c r="HFI41">
        <v>5.93</v>
      </c>
      <c r="HFJ41">
        <v>32.090000000000003</v>
      </c>
      <c r="HFK41" t="s">
        <v>2</v>
      </c>
      <c r="HFL41">
        <v>3.48</v>
      </c>
      <c r="HFM41">
        <v>2.2799999999999998</v>
      </c>
      <c r="HFN41">
        <v>12263200</v>
      </c>
      <c r="HFO41">
        <v>42321213</v>
      </c>
      <c r="HFP41">
        <v>48744654</v>
      </c>
      <c r="HFQ41">
        <v>12263200</v>
      </c>
      <c r="HFR41">
        <v>70448182</v>
      </c>
      <c r="HFT41">
        <v>-6423500</v>
      </c>
      <c r="HFU41">
        <v>14841625</v>
      </c>
      <c r="HFV41">
        <v>3247500</v>
      </c>
      <c r="HFW41">
        <v>3247485</v>
      </c>
      <c r="HFX41">
        <v>73.650000000000006</v>
      </c>
      <c r="HFY41">
        <v>5.55</v>
      </c>
      <c r="HFZ41">
        <v>68037.38</v>
      </c>
      <c r="HGA41">
        <v>48744654</v>
      </c>
      <c r="HGB41">
        <v>52606198</v>
      </c>
      <c r="HGC41">
        <v>0.21</v>
      </c>
      <c r="HGD41">
        <v>-2612571</v>
      </c>
      <c r="HGE41">
        <v>0.87</v>
      </c>
      <c r="HGF41">
        <v>17.41</v>
      </c>
      <c r="HGG41">
        <v>5.86</v>
      </c>
      <c r="HGI41">
        <v>-30.82</v>
      </c>
      <c r="HGJ41" t="s">
        <v>2</v>
      </c>
      <c r="HGK41">
        <v>-2.31</v>
      </c>
      <c r="HGL41">
        <v>32.53</v>
      </c>
      <c r="HGM41">
        <v>146752956</v>
      </c>
      <c r="HGP41">
        <v>146752956</v>
      </c>
      <c r="HGQ41">
        <v>215603100</v>
      </c>
      <c r="HGT41">
        <v>32348900</v>
      </c>
      <c r="HGU41">
        <v>42253742</v>
      </c>
      <c r="HGV41">
        <v>14965300</v>
      </c>
      <c r="HGW41">
        <v>331.87</v>
      </c>
      <c r="HGX41">
        <v>95.99</v>
      </c>
      <c r="HGY41">
        <v>60425.38</v>
      </c>
      <c r="HHA41">
        <v>157674000</v>
      </c>
      <c r="HHB41">
        <v>0.15</v>
      </c>
      <c r="HHC41">
        <v>-28823300</v>
      </c>
      <c r="HHE41">
        <v>68.069999999999993</v>
      </c>
      <c r="HHF41">
        <v>11.79</v>
      </c>
      <c r="HHG41" t="s">
        <v>2</v>
      </c>
      <c r="HHK41">
        <v>7.92</v>
      </c>
      <c r="HHL41">
        <v>429620500</v>
      </c>
      <c r="HHM41">
        <v>143130000</v>
      </c>
      <c r="HHN41">
        <v>194530600</v>
      </c>
      <c r="HHO41">
        <v>429620500</v>
      </c>
      <c r="HHP41">
        <v>892304200</v>
      </c>
      <c r="HHR41">
        <v>-51400600</v>
      </c>
      <c r="HHS41">
        <v>273834300</v>
      </c>
      <c r="HHT41">
        <v>4690800</v>
      </c>
      <c r="HHU41">
        <v>2884600</v>
      </c>
      <c r="HHV41">
        <v>141.38999999999999</v>
      </c>
      <c r="HHW41">
        <v>12.35</v>
      </c>
      <c r="HHX41">
        <v>164696.1</v>
      </c>
      <c r="HHY41">
        <v>194530600</v>
      </c>
      <c r="HHZ41">
        <v>584054700</v>
      </c>
      <c r="HIA41">
        <v>0.31</v>
      </c>
      <c r="HIB41">
        <v>31930500</v>
      </c>
      <c r="HIC41">
        <v>0.74</v>
      </c>
      <c r="HID41">
        <v>48.15</v>
      </c>
      <c r="HIE41">
        <v>2.0699999999999998</v>
      </c>
      <c r="HIF41" t="s">
        <v>2</v>
      </c>
      <c r="HIG41">
        <v>-8.06</v>
      </c>
      <c r="HIH41" t="s">
        <v>2</v>
      </c>
      <c r="HII41">
        <v>-5.33</v>
      </c>
      <c r="HIJ41">
        <v>10.95</v>
      </c>
      <c r="HIK41">
        <v>29410930</v>
      </c>
      <c r="HIL41">
        <v>17038169</v>
      </c>
      <c r="HIM41">
        <v>13117726</v>
      </c>
      <c r="HIN41">
        <v>29410930</v>
      </c>
      <c r="HIO41">
        <v>64541927</v>
      </c>
      <c r="HIQ41">
        <v>3920443</v>
      </c>
      <c r="HIR41">
        <v>48463182</v>
      </c>
      <c r="HIS41">
        <v>6370497</v>
      </c>
      <c r="HIT41">
        <v>2265549</v>
      </c>
      <c r="HIU41">
        <v>148.93</v>
      </c>
      <c r="HIV41">
        <v>14.46</v>
      </c>
      <c r="HIW41">
        <v>46840.79</v>
      </c>
      <c r="HIX41">
        <v>13117726</v>
      </c>
      <c r="HIY41">
        <v>44793245</v>
      </c>
      <c r="HIZ41">
        <v>0.75</v>
      </c>
      <c r="HJA41">
        <v>6498623</v>
      </c>
      <c r="HJB41">
        <v>1.3</v>
      </c>
      <c r="HJC41">
        <v>45.57</v>
      </c>
      <c r="HJD41">
        <v>7.71</v>
      </c>
      <c r="HJE41" t="s">
        <v>2</v>
      </c>
      <c r="HJF41">
        <v>8.6199999999999992</v>
      </c>
      <c r="HJG41">
        <v>12.93</v>
      </c>
      <c r="HJH41">
        <v>12.36</v>
      </c>
      <c r="HJI41">
        <v>7.24</v>
      </c>
      <c r="HJJ41">
        <v>126600</v>
      </c>
      <c r="HJK41">
        <v>9643700</v>
      </c>
      <c r="HJL41">
        <v>6719500</v>
      </c>
      <c r="HJM41">
        <v>126600</v>
      </c>
      <c r="HJN41">
        <v>12422200</v>
      </c>
      <c r="HJP41">
        <v>2924200</v>
      </c>
      <c r="HJQ41">
        <v>21853900</v>
      </c>
      <c r="HJR41">
        <v>358100</v>
      </c>
      <c r="HJS41">
        <v>358100</v>
      </c>
      <c r="HJT41">
        <v>2.37</v>
      </c>
      <c r="HJU41">
        <v>8.89</v>
      </c>
      <c r="HJV41">
        <v>43192.69</v>
      </c>
      <c r="HJW41">
        <v>6719500</v>
      </c>
      <c r="HJX41">
        <v>7070200</v>
      </c>
      <c r="HJY41">
        <v>1.76</v>
      </c>
      <c r="HJZ41">
        <v>990500</v>
      </c>
      <c r="HKA41">
        <v>1.44</v>
      </c>
      <c r="HKB41">
        <v>1.02</v>
      </c>
      <c r="HKC41">
        <v>8.58</v>
      </c>
      <c r="HKD41">
        <v>8.43</v>
      </c>
      <c r="HKE41">
        <v>54.64</v>
      </c>
      <c r="HKF41" t="s">
        <v>2</v>
      </c>
      <c r="HKG41">
        <v>7.47</v>
      </c>
      <c r="HKH41">
        <v>19.670000000000002</v>
      </c>
      <c r="HKI41">
        <v>118832600</v>
      </c>
      <c r="HKJ41">
        <v>27105200</v>
      </c>
      <c r="HKK41">
        <v>42594900</v>
      </c>
      <c r="HKL41">
        <v>118832600</v>
      </c>
      <c r="HKM41">
        <v>267209300</v>
      </c>
      <c r="HKO41">
        <v>-15489700</v>
      </c>
      <c r="HKP41">
        <v>80489600</v>
      </c>
      <c r="HKQ41">
        <v>6478600</v>
      </c>
      <c r="HKR41">
        <v>2671200</v>
      </c>
      <c r="HKS41">
        <v>106.96</v>
      </c>
      <c r="HKT41">
        <v>24.97</v>
      </c>
      <c r="HKU41">
        <v>108423.4</v>
      </c>
      <c r="HKV41">
        <v>42594900</v>
      </c>
      <c r="HKW41">
        <v>156151700</v>
      </c>
      <c r="HKX41">
        <v>0.3</v>
      </c>
      <c r="HKY41">
        <v>27879400</v>
      </c>
      <c r="HKZ41">
        <v>0.64</v>
      </c>
      <c r="HLA41">
        <v>44.47</v>
      </c>
      <c r="HLB41">
        <v>1.51</v>
      </c>
      <c r="HLC41" t="s">
        <v>2</v>
      </c>
      <c r="HLD41">
        <v>-7.06</v>
      </c>
      <c r="HLE41" t="s">
        <v>2</v>
      </c>
      <c r="HLF41">
        <v>-5.2</v>
      </c>
      <c r="HLG41">
        <v>14.36</v>
      </c>
      <c r="HLH41">
        <v>34688910</v>
      </c>
      <c r="HLI41">
        <v>31897570</v>
      </c>
      <c r="HLJ41">
        <v>20046940</v>
      </c>
      <c r="HLK41">
        <v>34688910</v>
      </c>
      <c r="HLL41">
        <v>94571720</v>
      </c>
      <c r="HLN41">
        <v>11850700</v>
      </c>
      <c r="HLO41">
        <v>75178350</v>
      </c>
      <c r="HLP41">
        <v>2487940</v>
      </c>
      <c r="HLQ41">
        <v>2441760</v>
      </c>
      <c r="HLR41">
        <v>84.89</v>
      </c>
      <c r="HLS41">
        <v>17.36</v>
      </c>
      <c r="HLT41">
        <v>101459.4</v>
      </c>
      <c r="HLU41">
        <v>20046940</v>
      </c>
      <c r="HLV41">
        <v>54221640</v>
      </c>
      <c r="HLW41">
        <v>0.79</v>
      </c>
      <c r="HLX41">
        <v>10940730</v>
      </c>
      <c r="HLY41">
        <v>1.59</v>
      </c>
      <c r="HLZ41">
        <v>36.68</v>
      </c>
      <c r="HMA41">
        <v>9.1300000000000008</v>
      </c>
      <c r="HMB41">
        <v>6.7</v>
      </c>
      <c r="HMC41">
        <v>16.73</v>
      </c>
      <c r="HMD41" t="s">
        <v>2</v>
      </c>
      <c r="HME41">
        <v>6.34</v>
      </c>
      <c r="HMF41">
        <v>11.02</v>
      </c>
      <c r="HMG41">
        <v>5441254</v>
      </c>
      <c r="HMH41">
        <v>6627673</v>
      </c>
      <c r="HMI41">
        <v>8128696</v>
      </c>
      <c r="HMJ41">
        <v>5441254</v>
      </c>
      <c r="HMK41">
        <v>18887129</v>
      </c>
      <c r="HMM41">
        <v>-1501023</v>
      </c>
      <c r="HMN41">
        <v>17458616</v>
      </c>
      <c r="HMO41">
        <v>2555034</v>
      </c>
      <c r="HMP41">
        <v>937670</v>
      </c>
      <c r="HMQ41">
        <v>47.55</v>
      </c>
      <c r="HMR41">
        <v>15.29</v>
      </c>
      <c r="HMS41">
        <v>67700.06</v>
      </c>
      <c r="HMT41">
        <v>8128696</v>
      </c>
      <c r="HMU41">
        <v>7584551</v>
      </c>
      <c r="HMV41">
        <v>0.92</v>
      </c>
      <c r="HMW41">
        <v>1887079</v>
      </c>
      <c r="HMX41">
        <v>0.82</v>
      </c>
      <c r="HMY41">
        <v>28.81</v>
      </c>
      <c r="HMZ41">
        <v>12.1</v>
      </c>
      <c r="HNA41" t="s">
        <v>2</v>
      </c>
      <c r="HNB41">
        <v>-13.24</v>
      </c>
      <c r="HNC41">
        <v>-11.29</v>
      </c>
      <c r="HND41">
        <v>-11.63</v>
      </c>
      <c r="HNE41">
        <v>11.78</v>
      </c>
      <c r="HNF41">
        <v>1703300</v>
      </c>
      <c r="HNG41">
        <v>9513100</v>
      </c>
      <c r="HNH41">
        <v>5486700</v>
      </c>
      <c r="HNI41">
        <v>1703300</v>
      </c>
      <c r="HNJ41">
        <v>21402900</v>
      </c>
      <c r="HNL41">
        <v>4026400</v>
      </c>
      <c r="HNM41">
        <v>27106000</v>
      </c>
      <c r="HNN41">
        <v>823900</v>
      </c>
      <c r="HNO41">
        <v>193900</v>
      </c>
      <c r="HNP41">
        <v>12.61</v>
      </c>
      <c r="HNQ41">
        <v>13.91</v>
      </c>
      <c r="HNR41">
        <v>61330.96</v>
      </c>
      <c r="HNS41">
        <v>5486700</v>
      </c>
      <c r="HNT41">
        <v>7231800</v>
      </c>
      <c r="HNU41">
        <v>1.27</v>
      </c>
      <c r="HNV41">
        <v>2183500</v>
      </c>
      <c r="HNW41">
        <v>1.73</v>
      </c>
      <c r="HNX41">
        <v>7.96</v>
      </c>
      <c r="HNY41">
        <v>11.95</v>
      </c>
      <c r="HNZ41" t="s">
        <v>2</v>
      </c>
      <c r="HOA41">
        <v>27.27</v>
      </c>
      <c r="HOB41" t="s">
        <v>2</v>
      </c>
      <c r="HOC41">
        <v>6.73</v>
      </c>
      <c r="HOD41">
        <v>6.37</v>
      </c>
      <c r="HOE41">
        <v>33200321</v>
      </c>
      <c r="HOF41">
        <v>79365976</v>
      </c>
      <c r="HOG41">
        <v>60181616</v>
      </c>
      <c r="HOH41">
        <v>33200321</v>
      </c>
      <c r="HOI41">
        <v>122553680</v>
      </c>
      <c r="HOK41">
        <v>19184400</v>
      </c>
      <c r="HOL41">
        <v>87044160</v>
      </c>
      <c r="HOM41">
        <v>2981779</v>
      </c>
      <c r="HON41">
        <v>2633445</v>
      </c>
      <c r="HOO41">
        <v>124.19</v>
      </c>
      <c r="HOP41">
        <v>12.22</v>
      </c>
      <c r="HOQ41">
        <v>47565.09</v>
      </c>
      <c r="HOR41">
        <v>60181616</v>
      </c>
      <c r="HOS41">
        <v>94355690</v>
      </c>
      <c r="HOT41">
        <v>0.71</v>
      </c>
      <c r="HOU41">
        <v>2697501</v>
      </c>
      <c r="HOV41">
        <v>1.32</v>
      </c>
      <c r="HOW41">
        <v>27.09</v>
      </c>
      <c r="HOX41">
        <v>4.49</v>
      </c>
      <c r="HOY41" t="s">
        <v>2</v>
      </c>
      <c r="HOZ41">
        <v>36.94</v>
      </c>
      <c r="HPA41">
        <v>4.53</v>
      </c>
      <c r="HPB41">
        <v>4.54</v>
      </c>
      <c r="HPC41">
        <v>7.04</v>
      </c>
      <c r="HPD41">
        <v>17663506</v>
      </c>
      <c r="HPE41">
        <v>88388383</v>
      </c>
      <c r="HPF41">
        <v>76582155</v>
      </c>
      <c r="HPG41">
        <v>17663506</v>
      </c>
      <c r="HPH41">
        <v>105124854</v>
      </c>
      <c r="HPJ41">
        <v>11806200</v>
      </c>
      <c r="HPK41">
        <v>100580214</v>
      </c>
      <c r="HPL41">
        <v>2705971</v>
      </c>
      <c r="HPM41">
        <v>2215588</v>
      </c>
      <c r="HPN41">
        <v>88.43</v>
      </c>
      <c r="HPO41">
        <v>11.13</v>
      </c>
      <c r="HPP41">
        <v>69953.69</v>
      </c>
      <c r="HPQ41">
        <v>76582155</v>
      </c>
      <c r="HPR41">
        <v>85150333</v>
      </c>
      <c r="HPS41">
        <v>0.96</v>
      </c>
      <c r="HPT41">
        <v>4746683</v>
      </c>
      <c r="HPU41">
        <v>1.1499999999999999</v>
      </c>
      <c r="HPV41">
        <v>16.8</v>
      </c>
      <c r="HPW41">
        <v>6.43</v>
      </c>
      <c r="HPX41">
        <v>4.78</v>
      </c>
      <c r="HPY41">
        <v>43.15</v>
      </c>
      <c r="HPZ41">
        <v>8.51</v>
      </c>
      <c r="HQA41">
        <v>8.52</v>
      </c>
      <c r="HQB41">
        <v>16.399999999999999</v>
      </c>
      <c r="HQC41">
        <v>12452534</v>
      </c>
      <c r="HQD41">
        <v>28201795</v>
      </c>
      <c r="HQE41">
        <v>13652150</v>
      </c>
      <c r="HQF41">
        <v>12452534</v>
      </c>
      <c r="HQG41">
        <v>38438741</v>
      </c>
      <c r="HQI41">
        <v>14549600</v>
      </c>
      <c r="HQJ41">
        <v>32387565</v>
      </c>
      <c r="HQK41">
        <v>788253</v>
      </c>
      <c r="HQL41">
        <v>391239</v>
      </c>
      <c r="HQM41">
        <v>54.43</v>
      </c>
      <c r="HQN41">
        <v>22.18</v>
      </c>
      <c r="HQO41">
        <v>80679.88</v>
      </c>
      <c r="HQP41">
        <v>13652150</v>
      </c>
      <c r="HQQ41">
        <v>15550907</v>
      </c>
      <c r="HQR41">
        <v>0.84</v>
      </c>
      <c r="HQS41">
        <v>-154019</v>
      </c>
      <c r="HQT41">
        <v>2.0699999999999998</v>
      </c>
      <c r="HQU41">
        <v>32.4</v>
      </c>
      <c r="HQV41">
        <v>12.86</v>
      </c>
      <c r="HQX41">
        <v>62.16</v>
      </c>
      <c r="HQY41">
        <v>2.23</v>
      </c>
      <c r="HQZ41">
        <v>2.23</v>
      </c>
      <c r="HRA41">
        <v>-148.54</v>
      </c>
      <c r="HRB41">
        <v>717632327</v>
      </c>
      <c r="HRE41">
        <v>717632327</v>
      </c>
      <c r="HRF41">
        <v>882442451</v>
      </c>
      <c r="HRI41">
        <v>104653847</v>
      </c>
      <c r="HRJ41">
        <v>33438300</v>
      </c>
      <c r="HRK41">
        <v>10632532</v>
      </c>
      <c r="HRL41">
        <v>571.82000000000005</v>
      </c>
      <c r="HRM41">
        <v>98.78</v>
      </c>
      <c r="HRN41">
        <v>247968.8</v>
      </c>
      <c r="HRP41">
        <v>745368294</v>
      </c>
      <c r="HRQ41">
        <v>0.12</v>
      </c>
      <c r="HRR41">
        <v>-155908581</v>
      </c>
      <c r="HRT41">
        <v>81.319999999999993</v>
      </c>
      <c r="HRU41">
        <v>12.49</v>
      </c>
      <c r="HRV41">
        <v>1.83</v>
      </c>
      <c r="HRZ41">
        <v>15.72</v>
      </c>
      <c r="HSA41">
        <v>702000</v>
      </c>
      <c r="HSB41">
        <v>18607000</v>
      </c>
      <c r="HSC41">
        <v>7637000</v>
      </c>
      <c r="HSD41">
        <v>702000</v>
      </c>
      <c r="HSE41">
        <v>26779000</v>
      </c>
      <c r="HSG41">
        <v>10970000</v>
      </c>
      <c r="HSH41">
        <v>37471000</v>
      </c>
      <c r="HSI41">
        <v>3749000</v>
      </c>
      <c r="HSJ41">
        <v>1541000</v>
      </c>
      <c r="HSK41">
        <v>3.73</v>
      </c>
      <c r="HSL41">
        <v>95.87</v>
      </c>
      <c r="HSM41">
        <v>174196.6</v>
      </c>
      <c r="HSN41">
        <v>7637000</v>
      </c>
      <c r="HSO41">
        <v>7412000</v>
      </c>
      <c r="HSP41">
        <v>1.4</v>
      </c>
      <c r="HSQ41">
        <v>4189000</v>
      </c>
      <c r="HSR41">
        <v>2.44</v>
      </c>
      <c r="HSS41">
        <v>2.62</v>
      </c>
      <c r="HST41">
        <v>20.82</v>
      </c>
      <c r="HSU41">
        <v>20.83</v>
      </c>
      <c r="HSV41">
        <v>56.64</v>
      </c>
      <c r="HSW41">
        <v>3.42</v>
      </c>
      <c r="HSX41">
        <v>3.42</v>
      </c>
      <c r="HSY41">
        <v>26.82</v>
      </c>
      <c r="HSZ41">
        <v>11951</v>
      </c>
      <c r="HTA41">
        <v>9754992</v>
      </c>
      <c r="HTB41">
        <v>7232538</v>
      </c>
      <c r="HTC41">
        <v>11951</v>
      </c>
      <c r="HTD41">
        <v>30102359</v>
      </c>
      <c r="HTF41">
        <v>2522500</v>
      </c>
      <c r="HTG41">
        <v>22330070</v>
      </c>
      <c r="HTH41">
        <v>7795625</v>
      </c>
      <c r="HTI41">
        <v>163238</v>
      </c>
      <c r="HTJ41">
        <v>0.06</v>
      </c>
      <c r="HTK41">
        <v>47.73</v>
      </c>
      <c r="HTL41">
        <v>81057</v>
      </c>
      <c r="HTM41">
        <v>7232538</v>
      </c>
      <c r="HTN41">
        <v>9148896</v>
      </c>
      <c r="HTO41">
        <v>0.74</v>
      </c>
      <c r="HTP41">
        <v>6809702</v>
      </c>
      <c r="HTQ41">
        <v>1.35</v>
      </c>
      <c r="HTR41">
        <v>0.04</v>
      </c>
      <c r="HTS41">
        <v>16.96</v>
      </c>
      <c r="HTT41">
        <v>16.96</v>
      </c>
      <c r="HTU41">
        <v>12.03</v>
      </c>
      <c r="HTV41" t="s">
        <v>2</v>
      </c>
      <c r="HTW41">
        <v>8.85</v>
      </c>
      <c r="HTX41">
        <v>457.17</v>
      </c>
      <c r="HTY41">
        <v>0</v>
      </c>
      <c r="HTZ41">
        <v>1041920</v>
      </c>
      <c r="HUA41">
        <v>101856</v>
      </c>
      <c r="HUB41">
        <v>0</v>
      </c>
      <c r="HUC41">
        <v>82431056</v>
      </c>
      <c r="HUE41">
        <v>940064</v>
      </c>
      <c r="HUF41">
        <v>123269</v>
      </c>
      <c r="HUG41">
        <v>938594</v>
      </c>
      <c r="HUH41">
        <v>46543</v>
      </c>
      <c r="HUI41">
        <v>0</v>
      </c>
      <c r="HUJ41">
        <v>-64.040000000000006</v>
      </c>
      <c r="HUK41">
        <v>26538.26</v>
      </c>
      <c r="HUL41">
        <v>101856</v>
      </c>
      <c r="HUM41">
        <v>178357</v>
      </c>
      <c r="HUN41">
        <v>0</v>
      </c>
      <c r="HUO41">
        <v>659289</v>
      </c>
      <c r="HUP41">
        <v>10.23</v>
      </c>
      <c r="HUQ41">
        <v>0</v>
      </c>
      <c r="HUR41">
        <v>0.82</v>
      </c>
      <c r="HUT41">
        <v>1.1399999999999999</v>
      </c>
      <c r="HUU41" t="s">
        <v>2</v>
      </c>
      <c r="HUV41">
        <v>0.13</v>
      </c>
      <c r="HUW41">
        <v>10.36</v>
      </c>
      <c r="HUX41">
        <v>16133560</v>
      </c>
      <c r="HUY41">
        <v>29588000</v>
      </c>
      <c r="HUZ41">
        <v>25551000</v>
      </c>
      <c r="HVA41">
        <v>16133560</v>
      </c>
      <c r="HVB41">
        <v>83275000</v>
      </c>
      <c r="HVD41">
        <v>4037000</v>
      </c>
      <c r="HVE41">
        <v>80315000</v>
      </c>
      <c r="HVF41">
        <v>7920010</v>
      </c>
      <c r="HVG41">
        <v>1085000</v>
      </c>
      <c r="HVH41">
        <v>37.619999999999997</v>
      </c>
      <c r="HVI41">
        <v>14.95</v>
      </c>
      <c r="HVJ41">
        <v>100372.5</v>
      </c>
      <c r="HVK41">
        <v>25551000</v>
      </c>
      <c r="HVL41">
        <v>40384000</v>
      </c>
      <c r="HVM41">
        <v>0.96</v>
      </c>
      <c r="HVN41">
        <v>6555000</v>
      </c>
      <c r="HVO41">
        <v>1.1599999999999999</v>
      </c>
      <c r="HVP41">
        <v>19.37</v>
      </c>
      <c r="HVQ41">
        <v>6.77</v>
      </c>
      <c r="HVR41" t="s">
        <v>2</v>
      </c>
      <c r="HVS41">
        <v>7.39</v>
      </c>
      <c r="HVT41" t="s">
        <v>2</v>
      </c>
      <c r="HVU41">
        <v>19.89</v>
      </c>
      <c r="HVV41">
        <v>24.62</v>
      </c>
      <c r="HVW41">
        <v>125987450</v>
      </c>
      <c r="HVZ41">
        <v>125987450</v>
      </c>
      <c r="HWA41">
        <v>171284980</v>
      </c>
      <c r="HWD41">
        <v>34233570</v>
      </c>
      <c r="HWE41">
        <v>6986450</v>
      </c>
      <c r="HWF41">
        <v>4479230</v>
      </c>
      <c r="HWG41">
        <v>328.42</v>
      </c>
      <c r="HWH41">
        <v>97.63</v>
      </c>
      <c r="HWI41">
        <v>63969.24</v>
      </c>
      <c r="HWK41">
        <v>132656190</v>
      </c>
      <c r="HWL41">
        <v>0.2</v>
      </c>
      <c r="HWM41">
        <v>-10700600</v>
      </c>
      <c r="HWO41">
        <v>73.55</v>
      </c>
      <c r="HWP41">
        <v>8.36</v>
      </c>
      <c r="HWQ41" t="s">
        <v>2</v>
      </c>
      <c r="HWU41">
        <v>41.89</v>
      </c>
      <c r="HWV41">
        <v>0</v>
      </c>
      <c r="HWW41" t="s">
        <v>2</v>
      </c>
      <c r="HWX41" t="s">
        <v>2</v>
      </c>
      <c r="HWY41">
        <v>0</v>
      </c>
      <c r="HWZ41">
        <v>552820091</v>
      </c>
      <c r="HXB41" t="s">
        <v>2</v>
      </c>
      <c r="HXC41">
        <v>165949002</v>
      </c>
      <c r="HXD41">
        <v>4433900</v>
      </c>
      <c r="HXE41">
        <v>4433870</v>
      </c>
      <c r="HXF41">
        <v>0</v>
      </c>
      <c r="HXG41" t="s">
        <v>2</v>
      </c>
      <c r="HXH41">
        <v>98521.94</v>
      </c>
      <c r="HXI41" t="s">
        <v>2</v>
      </c>
      <c r="HXJ41">
        <v>518994078</v>
      </c>
      <c r="HXK41">
        <v>0.3</v>
      </c>
      <c r="HXL41">
        <v>69511726</v>
      </c>
      <c r="HXM41" t="s">
        <v>2</v>
      </c>
      <c r="HXN41">
        <v>0</v>
      </c>
      <c r="HXO41">
        <v>0.6</v>
      </c>
      <c r="HXP41">
        <v>0.57999999999999996</v>
      </c>
      <c r="HXQ41" t="s">
        <v>2</v>
      </c>
      <c r="HXR41" t="s">
        <v>2</v>
      </c>
      <c r="HXS41" t="s">
        <v>2</v>
      </c>
      <c r="HXT41">
        <v>20.07</v>
      </c>
      <c r="HXU41">
        <v>5710</v>
      </c>
      <c r="HXV41">
        <v>3005590</v>
      </c>
      <c r="HXW41">
        <v>906130</v>
      </c>
      <c r="HXX41">
        <v>5710</v>
      </c>
      <c r="HXY41">
        <v>5250430</v>
      </c>
      <c r="HYA41">
        <v>2099460</v>
      </c>
      <c r="HYB41">
        <v>6435670</v>
      </c>
      <c r="HYC41">
        <v>1619110</v>
      </c>
      <c r="HYD41">
        <v>601360</v>
      </c>
      <c r="HYE41">
        <v>0.14000000000000001</v>
      </c>
      <c r="HYF41">
        <v>72.819999999999993</v>
      </c>
      <c r="HYG41" t="s">
        <v>2</v>
      </c>
      <c r="HYH41">
        <v>906130</v>
      </c>
      <c r="HYI41">
        <v>959110</v>
      </c>
      <c r="HYJ41">
        <v>1.23</v>
      </c>
      <c r="HYK41">
        <v>1060170</v>
      </c>
      <c r="HYL41">
        <v>3.32</v>
      </c>
      <c r="HYM41">
        <v>0.11</v>
      </c>
      <c r="HYN41">
        <v>19.73</v>
      </c>
      <c r="HYP41">
        <v>48.9</v>
      </c>
      <c r="HYQ41">
        <v>3.08</v>
      </c>
      <c r="HYR41">
        <v>3.07</v>
      </c>
      <c r="HYS41">
        <v>9.9600000000000009</v>
      </c>
      <c r="HYT41">
        <v>6089200</v>
      </c>
      <c r="HYU41">
        <v>15270900</v>
      </c>
      <c r="HYV41">
        <v>13671300</v>
      </c>
      <c r="HYW41">
        <v>6089200</v>
      </c>
      <c r="HYX41">
        <v>33465000</v>
      </c>
      <c r="HYZ41">
        <v>1599600</v>
      </c>
      <c r="HZA41">
        <v>44705600</v>
      </c>
      <c r="HZB41">
        <v>1594700</v>
      </c>
      <c r="HZC41">
        <v>1257300</v>
      </c>
      <c r="HZD41">
        <v>43.75</v>
      </c>
      <c r="HZE41">
        <v>10.96</v>
      </c>
      <c r="HZF41">
        <v>82821.13</v>
      </c>
      <c r="HZG41">
        <v>13671300</v>
      </c>
      <c r="HZH41">
        <v>17015800</v>
      </c>
      <c r="HZI41">
        <v>1.34</v>
      </c>
      <c r="HZJ41">
        <v>3423300</v>
      </c>
      <c r="HZK41">
        <v>1.1200000000000001</v>
      </c>
      <c r="HZL41">
        <v>18.2</v>
      </c>
      <c r="HZM41">
        <v>11.7</v>
      </c>
      <c r="HZN41">
        <v>9.42</v>
      </c>
      <c r="HZO41">
        <v>8.49</v>
      </c>
      <c r="HZP41" t="s">
        <v>2</v>
      </c>
      <c r="HZQ41">
        <v>27.95</v>
      </c>
      <c r="HZR41">
        <v>6.64</v>
      </c>
      <c r="HZS41">
        <v>149210220</v>
      </c>
      <c r="HZT41">
        <v>89954010</v>
      </c>
      <c r="HZU41">
        <v>165853860</v>
      </c>
      <c r="HZV41">
        <v>149210220</v>
      </c>
      <c r="HZW41">
        <v>319506110</v>
      </c>
      <c r="HZY41">
        <v>-75899900</v>
      </c>
      <c r="HZZ41">
        <v>490549990</v>
      </c>
      <c r="IAA41">
        <v>8330010</v>
      </c>
      <c r="IAB41">
        <v>7450010</v>
      </c>
      <c r="IAC41">
        <v>145.81</v>
      </c>
      <c r="IAD41">
        <v>8.31</v>
      </c>
      <c r="IAE41">
        <v>140646</v>
      </c>
      <c r="IAF41">
        <v>165853860</v>
      </c>
      <c r="IAG41">
        <v>215632190</v>
      </c>
      <c r="IAH41">
        <v>1.54</v>
      </c>
      <c r="IAI41">
        <v>31944330</v>
      </c>
      <c r="IAJ41">
        <v>0.54</v>
      </c>
      <c r="IAK41">
        <v>46.7</v>
      </c>
      <c r="IAL41">
        <v>7.76</v>
      </c>
      <c r="IAM41" t="s">
        <v>2</v>
      </c>
      <c r="IAN41">
        <v>-51.06</v>
      </c>
      <c r="IAO41" t="s">
        <v>2</v>
      </c>
      <c r="IAP41">
        <v>-6.46</v>
      </c>
      <c r="IAQ41">
        <v>22.93</v>
      </c>
      <c r="IAR41">
        <v>53414300</v>
      </c>
      <c r="IAU41">
        <v>53414300</v>
      </c>
      <c r="IAV41">
        <v>98501500</v>
      </c>
      <c r="IAY41">
        <v>27668600</v>
      </c>
      <c r="IAZ41">
        <v>7292200</v>
      </c>
      <c r="IBA41">
        <v>3053700</v>
      </c>
      <c r="IBB41">
        <v>235.46</v>
      </c>
      <c r="IBC41">
        <v>76.97</v>
      </c>
      <c r="IBD41">
        <v>91924.25</v>
      </c>
      <c r="IBF41">
        <v>75465000</v>
      </c>
      <c r="IBG41">
        <v>0.28000000000000003</v>
      </c>
      <c r="IBH41">
        <v>224300</v>
      </c>
      <c r="IBJ41">
        <v>54.23</v>
      </c>
      <c r="IBK41">
        <v>10.01</v>
      </c>
      <c r="IBL41" t="s">
        <v>2</v>
      </c>
      <c r="IBP41">
        <v>13.65</v>
      </c>
      <c r="IBQ41">
        <v>3898800</v>
      </c>
      <c r="IBR41">
        <v>39460210</v>
      </c>
      <c r="IBS41">
        <v>14019700</v>
      </c>
      <c r="IBT41">
        <v>3898800</v>
      </c>
      <c r="IBU41">
        <v>68796550</v>
      </c>
      <c r="IBW41">
        <v>25440510</v>
      </c>
      <c r="IBX41">
        <v>65458360</v>
      </c>
      <c r="IBY41">
        <v>22163110</v>
      </c>
      <c r="IBZ41">
        <v>7067230</v>
      </c>
      <c r="ICA41">
        <v>7.11</v>
      </c>
      <c r="ICB41">
        <v>26.55</v>
      </c>
      <c r="ICC41">
        <v>184730.3</v>
      </c>
      <c r="ICD41">
        <v>14019700</v>
      </c>
      <c r="ICE41">
        <v>13978730</v>
      </c>
      <c r="ICF41">
        <v>0.95</v>
      </c>
      <c r="ICG41">
        <v>7431680</v>
      </c>
      <c r="ICH41">
        <v>2.81</v>
      </c>
      <c r="ICI41">
        <v>5.67</v>
      </c>
      <c r="ICJ41">
        <v>12.21</v>
      </c>
      <c r="ICK41">
        <v>11.89</v>
      </c>
      <c r="ICL41">
        <v>46.41</v>
      </c>
      <c r="ICM41">
        <v>2.57</v>
      </c>
      <c r="ICN41">
        <v>2.57</v>
      </c>
      <c r="ICO41">
        <v>34.86</v>
      </c>
      <c r="ICP41">
        <v>0</v>
      </c>
      <c r="ICQ41" t="s">
        <v>2</v>
      </c>
      <c r="ICR41" t="s">
        <v>2</v>
      </c>
      <c r="ICS41">
        <v>0</v>
      </c>
      <c r="ICT41">
        <v>19662900</v>
      </c>
      <c r="ICV41" t="s">
        <v>2</v>
      </c>
      <c r="ICW41">
        <v>2745900</v>
      </c>
      <c r="ICX41">
        <v>9593300</v>
      </c>
      <c r="ICY41">
        <v>478400</v>
      </c>
      <c r="ICZ41">
        <v>0</v>
      </c>
      <c r="IDA41">
        <v>73.78</v>
      </c>
      <c r="IDB41">
        <v>36159.47</v>
      </c>
      <c r="IDC41" t="s">
        <v>2</v>
      </c>
      <c r="IDD41">
        <v>4052100</v>
      </c>
      <c r="IDE41">
        <v>0.14000000000000001</v>
      </c>
      <c r="IDF41">
        <v>1518300</v>
      </c>
      <c r="IDG41" t="s">
        <v>2</v>
      </c>
      <c r="IDH41">
        <v>0</v>
      </c>
      <c r="IDI41">
        <v>5.65</v>
      </c>
      <c r="IDJ41" t="s">
        <v>2</v>
      </c>
      <c r="IDK41" t="s">
        <v>2</v>
      </c>
      <c r="IDL41" t="s">
        <v>2</v>
      </c>
      <c r="IDM41" t="s">
        <v>2</v>
      </c>
      <c r="IDN41">
        <v>8.58</v>
      </c>
      <c r="IDO41">
        <v>8015420</v>
      </c>
      <c r="IDP41">
        <v>4792930</v>
      </c>
      <c r="IDQ41">
        <v>5097660</v>
      </c>
      <c r="IDR41">
        <v>8015420</v>
      </c>
      <c r="IDS41">
        <v>25275520</v>
      </c>
      <c r="IDU41">
        <v>-304730</v>
      </c>
      <c r="IDV41">
        <v>22809070</v>
      </c>
      <c r="IDW41">
        <v>352540</v>
      </c>
      <c r="IDX41">
        <v>345050</v>
      </c>
      <c r="IDY41">
        <v>77.39</v>
      </c>
      <c r="IDZ41">
        <v>34.65</v>
      </c>
      <c r="IEA41">
        <v>45420.5</v>
      </c>
      <c r="IEB41">
        <v>5097660</v>
      </c>
      <c r="IEC41">
        <v>13650680</v>
      </c>
      <c r="IED41">
        <v>0.9</v>
      </c>
      <c r="IEE41">
        <v>1690740</v>
      </c>
      <c r="IEF41">
        <v>0.94</v>
      </c>
      <c r="IEG41">
        <v>31.71</v>
      </c>
      <c r="IEH41">
        <v>3.83</v>
      </c>
      <c r="IEI41" t="s">
        <v>2</v>
      </c>
      <c r="IEJ41">
        <v>-1.64</v>
      </c>
      <c r="IEK41">
        <v>-73.44</v>
      </c>
      <c r="IEL41">
        <v>-74.849999999999994</v>
      </c>
      <c r="IEM41">
        <v>34.450000000000003</v>
      </c>
      <c r="IEN41">
        <v>1732000</v>
      </c>
      <c r="IEO41">
        <v>21307000</v>
      </c>
      <c r="IEP41">
        <v>5920000</v>
      </c>
      <c r="IEQ41">
        <v>1732000</v>
      </c>
      <c r="IER41">
        <v>37151000</v>
      </c>
      <c r="IET41">
        <v>15387000</v>
      </c>
      <c r="IEU41">
        <v>21848000</v>
      </c>
      <c r="IEV41">
        <v>2521000</v>
      </c>
      <c r="IEW41">
        <v>237000</v>
      </c>
      <c r="IEX41">
        <v>5.64</v>
      </c>
      <c r="IEY41">
        <v>43.09</v>
      </c>
      <c r="IEZ41">
        <v>136610.9</v>
      </c>
      <c r="IFA41">
        <v>5920000</v>
      </c>
      <c r="IFB41">
        <v>6391000</v>
      </c>
      <c r="IFC41">
        <v>0.59</v>
      </c>
      <c r="IFD41">
        <v>4581000</v>
      </c>
      <c r="IFE41">
        <v>3.6</v>
      </c>
      <c r="IFF41">
        <v>4.66</v>
      </c>
      <c r="IFG41">
        <v>23.42</v>
      </c>
      <c r="IFI41">
        <v>50.02</v>
      </c>
      <c r="IFJ41" t="s">
        <v>2</v>
      </c>
      <c r="IFK41">
        <v>1.42</v>
      </c>
      <c r="IFL41">
        <v>21.59</v>
      </c>
      <c r="IFM41">
        <v>449900</v>
      </c>
      <c r="IFN41">
        <v>56139000</v>
      </c>
      <c r="IFO41">
        <v>24409300</v>
      </c>
      <c r="IFP41">
        <v>449900</v>
      </c>
      <c r="IFQ41">
        <v>146129400</v>
      </c>
      <c r="IFS41">
        <v>31729700</v>
      </c>
      <c r="IFT41">
        <v>95094500</v>
      </c>
      <c r="IFU41">
        <v>33619100</v>
      </c>
      <c r="IFV41">
        <v>27689500</v>
      </c>
      <c r="IFW41">
        <v>0.43</v>
      </c>
      <c r="IFX41">
        <v>10.34</v>
      </c>
      <c r="IFY41">
        <v>133662</v>
      </c>
      <c r="IFZ41">
        <v>24409300</v>
      </c>
      <c r="IGA41">
        <v>41089900</v>
      </c>
      <c r="IGB41">
        <v>0.65</v>
      </c>
      <c r="IGC41">
        <v>16848600</v>
      </c>
      <c r="IGD41">
        <v>2.2999999999999998</v>
      </c>
      <c r="IGE41">
        <v>0.31</v>
      </c>
      <c r="IGF41">
        <v>9.23</v>
      </c>
      <c r="IGG41" t="s">
        <v>2</v>
      </c>
      <c r="IGH41">
        <v>30.21</v>
      </c>
      <c r="IGI41">
        <v>3.1</v>
      </c>
      <c r="IGJ41">
        <v>3</v>
      </c>
      <c r="IGK41">
        <v>7.8</v>
      </c>
      <c r="IGL41">
        <v>0</v>
      </c>
      <c r="IGM41">
        <v>88526701</v>
      </c>
      <c r="IGN41">
        <v>70150024</v>
      </c>
      <c r="IGO41">
        <v>0</v>
      </c>
      <c r="IGP41">
        <v>90909687</v>
      </c>
      <c r="IGR41">
        <v>18376677</v>
      </c>
      <c r="IGS41">
        <v>69416036</v>
      </c>
      <c r="IGT41">
        <v>24626209</v>
      </c>
      <c r="IGU41">
        <v>17429094</v>
      </c>
      <c r="IGV41">
        <v>0</v>
      </c>
      <c r="IGW41">
        <v>6.46</v>
      </c>
      <c r="IGX41">
        <v>96120</v>
      </c>
      <c r="IGY41">
        <v>70150024</v>
      </c>
      <c r="IGZ41">
        <v>69732080</v>
      </c>
      <c r="IHA41">
        <v>0.76</v>
      </c>
      <c r="IHB41">
        <v>3555878</v>
      </c>
      <c r="IHC41">
        <v>1.26</v>
      </c>
      <c r="IHD41">
        <v>0</v>
      </c>
      <c r="IHE41">
        <v>4.16</v>
      </c>
      <c r="IHF41">
        <v>4.49</v>
      </c>
      <c r="IHG41">
        <v>86.77</v>
      </c>
      <c r="IHH41">
        <v>4.5</v>
      </c>
      <c r="IHI41">
        <v>3.78</v>
      </c>
      <c r="IHJ41">
        <v>13.69</v>
      </c>
      <c r="IHK41">
        <v>225000</v>
      </c>
      <c r="IHL41">
        <v>16179000</v>
      </c>
      <c r="IHM41">
        <v>5847000</v>
      </c>
      <c r="IHN41">
        <v>225000</v>
      </c>
      <c r="IHO41">
        <v>25467000</v>
      </c>
      <c r="IHQ41">
        <v>10332000</v>
      </c>
      <c r="IHR41">
        <v>29914000</v>
      </c>
      <c r="IHS41">
        <v>7874000</v>
      </c>
      <c r="IHT41">
        <v>4117000</v>
      </c>
      <c r="IHU41">
        <v>1.27</v>
      </c>
      <c r="IHV41">
        <v>13.59</v>
      </c>
      <c r="IHW41">
        <v>74517.25</v>
      </c>
      <c r="IHX41">
        <v>5847000</v>
      </c>
      <c r="IHY41">
        <v>7505000</v>
      </c>
      <c r="IHZ41">
        <v>1.17</v>
      </c>
      <c r="IIA41">
        <v>3967000</v>
      </c>
      <c r="IIB41">
        <v>2.77</v>
      </c>
      <c r="IIC41">
        <v>0.88</v>
      </c>
      <c r="IID41">
        <v>11.49</v>
      </c>
      <c r="IIE41">
        <v>10.91</v>
      </c>
      <c r="IIF41">
        <v>56.95</v>
      </c>
      <c r="IIG41" t="s">
        <v>2</v>
      </c>
      <c r="IIH41">
        <v>2.9</v>
      </c>
      <c r="III41">
        <v>33.46</v>
      </c>
      <c r="IIJ41">
        <v>132153700</v>
      </c>
      <c r="IIK41">
        <v>101537600</v>
      </c>
      <c r="IIL41">
        <v>76228700</v>
      </c>
      <c r="IIM41">
        <v>132153700</v>
      </c>
      <c r="IIN41">
        <v>384477500</v>
      </c>
      <c r="IIP41">
        <v>25308900</v>
      </c>
      <c r="IIQ41">
        <v>112883900</v>
      </c>
      <c r="IIR41">
        <v>3684700</v>
      </c>
      <c r="IIS41">
        <v>1049000</v>
      </c>
      <c r="IIT41">
        <v>98.98</v>
      </c>
      <c r="IIU41">
        <v>25.28</v>
      </c>
      <c r="IIV41">
        <v>126183.3</v>
      </c>
      <c r="IIW41">
        <v>76228700</v>
      </c>
      <c r="IIX41">
        <v>244101000</v>
      </c>
      <c r="IIY41">
        <v>0.28999999999999998</v>
      </c>
      <c r="IIZ41">
        <v>37199600</v>
      </c>
      <c r="IJA41">
        <v>1.33</v>
      </c>
      <c r="IJB41">
        <v>34.369999999999997</v>
      </c>
      <c r="IJC41">
        <v>6.47</v>
      </c>
      <c r="IJD41" t="s">
        <v>2</v>
      </c>
      <c r="IJE41">
        <v>10.81</v>
      </c>
      <c r="IJF41">
        <v>4.4800000000000004</v>
      </c>
      <c r="IJG41">
        <v>4.46</v>
      </c>
      <c r="IJH41">
        <v>49.63</v>
      </c>
      <c r="IJI41">
        <v>123293100</v>
      </c>
      <c r="IJJ41">
        <v>85084400</v>
      </c>
      <c r="IJK41">
        <v>43762300</v>
      </c>
      <c r="IJL41">
        <v>123293100</v>
      </c>
      <c r="IJM41">
        <v>486344700</v>
      </c>
      <c r="IJO41">
        <v>41322100</v>
      </c>
      <c r="IJP41">
        <v>106977500</v>
      </c>
      <c r="IJQ41">
        <v>39631100</v>
      </c>
      <c r="IJR41">
        <v>2473300</v>
      </c>
      <c r="IJS41">
        <v>42.47</v>
      </c>
      <c r="IJT41">
        <v>33.51</v>
      </c>
      <c r="IJU41">
        <v>223122.3</v>
      </c>
      <c r="IJV41">
        <v>43762300</v>
      </c>
      <c r="IJW41">
        <v>196044800</v>
      </c>
      <c r="IJX41">
        <v>0.22</v>
      </c>
      <c r="IJY41">
        <v>43648100</v>
      </c>
      <c r="IJZ41">
        <v>1.94</v>
      </c>
      <c r="IKA41">
        <v>25.35</v>
      </c>
      <c r="IKB41">
        <v>6.21</v>
      </c>
      <c r="IKC41">
        <v>5.97</v>
      </c>
      <c r="IKD41">
        <v>10.4</v>
      </c>
      <c r="IKE41" t="s">
        <v>2</v>
      </c>
      <c r="IKF41">
        <v>2.59</v>
      </c>
      <c r="IKG41">
        <v>20.25</v>
      </c>
      <c r="IKH41">
        <v>98162234</v>
      </c>
      <c r="IKK41">
        <v>98162234</v>
      </c>
      <c r="IKL41">
        <v>2333440436</v>
      </c>
      <c r="IKM41" t="s">
        <v>2</v>
      </c>
      <c r="IKO41">
        <v>201789807</v>
      </c>
      <c r="IKP41">
        <v>124320712</v>
      </c>
      <c r="IKR41">
        <v>83.28</v>
      </c>
      <c r="IKT41">
        <v>48817.97</v>
      </c>
      <c r="IKV41">
        <v>2215572867</v>
      </c>
      <c r="IKW41">
        <v>0.09</v>
      </c>
      <c r="IKX41">
        <v>95680067</v>
      </c>
      <c r="IKZ41">
        <v>4.21</v>
      </c>
      <c r="ILA41">
        <v>-2.41</v>
      </c>
      <c r="ILB41" t="s">
        <v>2</v>
      </c>
      <c r="ILF41">
        <v>26.75</v>
      </c>
      <c r="ILG41">
        <v>36665060</v>
      </c>
      <c r="ILH41" t="s">
        <v>2</v>
      </c>
      <c r="ILI41" t="s">
        <v>2</v>
      </c>
      <c r="ILJ41">
        <v>36665060</v>
      </c>
      <c r="ILK41">
        <v>84125707</v>
      </c>
      <c r="ILM41" t="s">
        <v>2</v>
      </c>
      <c r="ILN41">
        <v>16197514</v>
      </c>
      <c r="ILO41">
        <v>3760656</v>
      </c>
      <c r="ILP41">
        <v>353820</v>
      </c>
      <c r="ILQ41">
        <v>128.57</v>
      </c>
      <c r="ILR41">
        <v>67.81</v>
      </c>
      <c r="ILS41">
        <v>84756.44</v>
      </c>
      <c r="ILT41" t="s">
        <v>2</v>
      </c>
      <c r="ILU41">
        <v>50947579</v>
      </c>
      <c r="ILV41">
        <v>0.19</v>
      </c>
      <c r="ILW41">
        <v>11788075</v>
      </c>
      <c r="ILX41" t="s">
        <v>2</v>
      </c>
      <c r="ILY41">
        <v>43.58</v>
      </c>
      <c r="ILZ41">
        <v>6.33</v>
      </c>
      <c r="IMA41" t="s">
        <v>2</v>
      </c>
      <c r="IMB41" t="s">
        <v>2</v>
      </c>
      <c r="IMC41" t="s">
        <v>2</v>
      </c>
      <c r="IMD41" t="s">
        <v>2</v>
      </c>
      <c r="IME41">
        <v>18.62</v>
      </c>
      <c r="IMF41">
        <v>540721700</v>
      </c>
      <c r="IMI41">
        <v>540721700</v>
      </c>
      <c r="IMJ41">
        <v>637988200</v>
      </c>
      <c r="IMM41">
        <v>55164000</v>
      </c>
      <c r="IMN41">
        <v>40354400</v>
      </c>
      <c r="IMO41">
        <v>28169300</v>
      </c>
      <c r="IMP41">
        <v>857.53</v>
      </c>
      <c r="IMQ41">
        <v>97.08</v>
      </c>
      <c r="IMR41">
        <v>122592.5</v>
      </c>
      <c r="IMT41">
        <v>574932800</v>
      </c>
      <c r="IMU41">
        <v>0.09</v>
      </c>
      <c r="IMV41">
        <v>-156732500</v>
      </c>
      <c r="IMX41">
        <v>84.75</v>
      </c>
      <c r="IMY41">
        <v>5.64</v>
      </c>
      <c r="IMZ41" t="s">
        <v>2</v>
      </c>
      <c r="IND41">
        <v>9.34</v>
      </c>
      <c r="INE41">
        <v>8003040</v>
      </c>
      <c r="INF41">
        <v>29047120</v>
      </c>
      <c r="ING41">
        <v>18308160</v>
      </c>
      <c r="INH41">
        <v>8003040</v>
      </c>
      <c r="INI41">
        <v>44260590</v>
      </c>
      <c r="INK41">
        <v>10738960</v>
      </c>
      <c r="INL41">
        <v>67792700</v>
      </c>
      <c r="INM41">
        <v>149430</v>
      </c>
      <c r="INN41">
        <v>82320</v>
      </c>
      <c r="INO41">
        <v>34.07</v>
      </c>
      <c r="INP41">
        <v>21.82</v>
      </c>
      <c r="INQ41" t="s">
        <v>2</v>
      </c>
      <c r="INR41">
        <v>18308160</v>
      </c>
      <c r="INS41">
        <v>20728310</v>
      </c>
      <c r="INT41">
        <v>1.53</v>
      </c>
      <c r="INU41">
        <v>2718740</v>
      </c>
      <c r="INV41">
        <v>1.59</v>
      </c>
      <c r="INW41">
        <v>18.079999999999998</v>
      </c>
      <c r="INX41">
        <v>9.3000000000000007</v>
      </c>
      <c r="INZ41">
        <v>42.75</v>
      </c>
      <c r="IOA41">
        <v>6.32</v>
      </c>
      <c r="IOB41">
        <v>6.31</v>
      </c>
      <c r="IOC41">
        <v>8.7100000000000009</v>
      </c>
      <c r="IOD41">
        <v>74155000</v>
      </c>
      <c r="IOE41" t="s">
        <v>2</v>
      </c>
      <c r="IOF41" t="s">
        <v>2</v>
      </c>
      <c r="IOG41">
        <v>74155000</v>
      </c>
      <c r="IOH41">
        <v>189025000</v>
      </c>
      <c r="IOJ41" t="s">
        <v>2</v>
      </c>
      <c r="IOK41">
        <v>54986000</v>
      </c>
      <c r="IOL41">
        <v>7496000</v>
      </c>
      <c r="IOM41">
        <v>7064000</v>
      </c>
      <c r="ION41">
        <v>156.69</v>
      </c>
      <c r="IOO41">
        <v>26.56</v>
      </c>
      <c r="IOP41">
        <v>71606.19</v>
      </c>
      <c r="IOQ41" t="s">
        <v>2</v>
      </c>
      <c r="IOR41">
        <v>139398000</v>
      </c>
      <c r="IOS41">
        <v>0.28999999999999998</v>
      </c>
      <c r="IOT41">
        <v>5452000</v>
      </c>
      <c r="IOU41" t="s">
        <v>2</v>
      </c>
      <c r="IOV41">
        <v>39.229999999999997</v>
      </c>
      <c r="IOW41">
        <v>3.42</v>
      </c>
      <c r="IOX41">
        <v>2.0699999999999998</v>
      </c>
      <c r="IOY41" t="s">
        <v>2</v>
      </c>
      <c r="IOZ41" t="s">
        <v>2</v>
      </c>
      <c r="IPA41" t="s">
        <v>2</v>
      </c>
      <c r="IPB41">
        <v>-6.88</v>
      </c>
      <c r="IPC41">
        <v>0</v>
      </c>
      <c r="IPD41">
        <v>15343000</v>
      </c>
      <c r="IPE41">
        <v>1960200</v>
      </c>
      <c r="IPF41">
        <v>0</v>
      </c>
      <c r="IPG41">
        <v>17414300</v>
      </c>
      <c r="IPI41">
        <v>13382800</v>
      </c>
      <c r="IPJ41">
        <v>8489900</v>
      </c>
      <c r="IPK41">
        <v>12434200</v>
      </c>
      <c r="IPL41">
        <v>11196100</v>
      </c>
      <c r="IPM41">
        <v>0</v>
      </c>
      <c r="IPN41">
        <v>30.02</v>
      </c>
      <c r="IPO41">
        <v>48253.54</v>
      </c>
      <c r="IPP41">
        <v>1960200</v>
      </c>
      <c r="IPQ41">
        <v>2013200</v>
      </c>
      <c r="IPR41">
        <v>0.49</v>
      </c>
      <c r="IPS41">
        <v>-1086500</v>
      </c>
      <c r="IPT41">
        <v>7.83</v>
      </c>
      <c r="IPU41">
        <v>0</v>
      </c>
      <c r="IPV41">
        <v>62.08</v>
      </c>
      <c r="IPW41" t="s">
        <v>2</v>
      </c>
      <c r="IPX41">
        <v>86.9</v>
      </c>
      <c r="IPY41" t="s">
        <v>2</v>
      </c>
      <c r="IPZ41">
        <v>0.63</v>
      </c>
      <c r="IQA41">
        <v>15.07</v>
      </c>
      <c r="IQB41">
        <v>8305100</v>
      </c>
      <c r="IQC41">
        <v>2977500</v>
      </c>
      <c r="IQD41">
        <v>7005100</v>
      </c>
      <c r="IQE41">
        <v>8305100</v>
      </c>
      <c r="IQF41">
        <v>23332400</v>
      </c>
      <c r="IQH41">
        <v>-4027600</v>
      </c>
      <c r="IQI41">
        <v>23341100</v>
      </c>
      <c r="IQJ41">
        <v>338500</v>
      </c>
      <c r="IQK41">
        <v>278400</v>
      </c>
      <c r="IQL41">
        <v>77.23</v>
      </c>
      <c r="IQM41">
        <v>11.72</v>
      </c>
      <c r="IQN41">
        <v>62641.36</v>
      </c>
      <c r="IQO41">
        <v>7005100</v>
      </c>
      <c r="IQP41">
        <v>12570700</v>
      </c>
      <c r="IQQ41">
        <v>1</v>
      </c>
      <c r="IQR41">
        <v>4100100</v>
      </c>
      <c r="IQS41">
        <v>0.43</v>
      </c>
      <c r="IQT41">
        <v>35.590000000000003</v>
      </c>
      <c r="IQU41">
        <v>7.66</v>
      </c>
      <c r="IQV41">
        <v>5.48</v>
      </c>
      <c r="IQW41">
        <v>-24.59</v>
      </c>
      <c r="IQX41" t="s">
        <v>2</v>
      </c>
      <c r="IQY41">
        <v>-5.8</v>
      </c>
      <c r="IQZ41">
        <v>3.94</v>
      </c>
      <c r="IRA41">
        <v>10087557</v>
      </c>
      <c r="IRB41">
        <v>26891323</v>
      </c>
      <c r="IRC41">
        <v>19140932</v>
      </c>
      <c r="IRD41">
        <v>10087557</v>
      </c>
      <c r="IRE41">
        <v>47430710</v>
      </c>
      <c r="IRG41">
        <v>7750391</v>
      </c>
      <c r="IRH41">
        <v>61672607</v>
      </c>
      <c r="IRI41">
        <v>10339157</v>
      </c>
      <c r="IRJ41">
        <v>5661115</v>
      </c>
      <c r="IRK41">
        <v>40.99</v>
      </c>
      <c r="IRL41">
        <v>93.26</v>
      </c>
      <c r="IRM41">
        <v>102902.1</v>
      </c>
      <c r="IRN41">
        <v>19140932</v>
      </c>
      <c r="IRO41">
        <v>20926882</v>
      </c>
      <c r="IRP41">
        <v>1.3</v>
      </c>
      <c r="IRQ41">
        <v>573575</v>
      </c>
      <c r="IRR41">
        <v>1.4</v>
      </c>
      <c r="IRS41">
        <v>21.27</v>
      </c>
      <c r="IRT41">
        <v>10</v>
      </c>
      <c r="IRU41" t="s">
        <v>2</v>
      </c>
      <c r="IRV41">
        <v>26.55</v>
      </c>
      <c r="IRW41">
        <v>7.63</v>
      </c>
      <c r="IRX41">
        <v>7.96</v>
      </c>
      <c r="IRY41">
        <v>6.05</v>
      </c>
      <c r="IRZ41">
        <v>31504241</v>
      </c>
      <c r="ISA41">
        <v>48088971</v>
      </c>
      <c r="ISB41">
        <v>19609508</v>
      </c>
      <c r="ISC41">
        <v>31504241</v>
      </c>
      <c r="ISD41">
        <v>85019676</v>
      </c>
      <c r="ISF41">
        <v>28479463</v>
      </c>
      <c r="ISG41">
        <v>75973576</v>
      </c>
      <c r="ISH41">
        <v>18549566</v>
      </c>
      <c r="ISI41">
        <v>14028521</v>
      </c>
      <c r="ISJ41">
        <v>80.290000000000006</v>
      </c>
      <c r="ISK41">
        <v>7.48</v>
      </c>
      <c r="ISL41" t="s">
        <v>2</v>
      </c>
      <c r="ISM41">
        <v>19609508</v>
      </c>
      <c r="ISN41">
        <v>45779458</v>
      </c>
      <c r="ISO41">
        <v>0.89</v>
      </c>
      <c r="ISP41">
        <v>-1893200</v>
      </c>
      <c r="ISQ41">
        <v>2.4500000000000002</v>
      </c>
      <c r="ISR41">
        <v>37.06</v>
      </c>
      <c r="ISS41">
        <v>8.01</v>
      </c>
      <c r="ISU41">
        <v>46.06</v>
      </c>
      <c r="ISV41">
        <v>2.66</v>
      </c>
      <c r="ISW41">
        <v>2.67</v>
      </c>
      <c r="ISX41">
        <v>18.75</v>
      </c>
      <c r="ISY41">
        <v>138356645</v>
      </c>
      <c r="ITB41">
        <v>138356645</v>
      </c>
      <c r="ITC41">
        <v>617376924</v>
      </c>
      <c r="ITF41">
        <v>56302109</v>
      </c>
      <c r="ITG41">
        <v>30655602</v>
      </c>
      <c r="ITI41">
        <v>207.1</v>
      </c>
      <c r="ITK41">
        <v>223887.2</v>
      </c>
      <c r="ITM41">
        <v>550383190</v>
      </c>
      <c r="ITN41">
        <v>0.09</v>
      </c>
      <c r="ITO41">
        <v>10191265</v>
      </c>
      <c r="ITQ41">
        <v>22.41</v>
      </c>
      <c r="ITR41">
        <v>1.25</v>
      </c>
      <c r="ITS41">
        <v>1.1499999999999999</v>
      </c>
      <c r="ITW41">
        <v>10.9</v>
      </c>
      <c r="ITX41">
        <v>1533600</v>
      </c>
      <c r="ITY41">
        <v>5806400</v>
      </c>
      <c r="ITZ41">
        <v>4334800</v>
      </c>
      <c r="IUA41">
        <v>1533600</v>
      </c>
      <c r="IUB41">
        <v>12687300</v>
      </c>
      <c r="IUD41">
        <v>1471600</v>
      </c>
      <c r="IUE41">
        <v>19569200</v>
      </c>
      <c r="IUF41">
        <v>55700</v>
      </c>
      <c r="IUG41">
        <v>40000</v>
      </c>
      <c r="IUH41">
        <v>20.149999999999999</v>
      </c>
      <c r="IUI41">
        <v>13.29</v>
      </c>
      <c r="IUJ41">
        <v>92022.38</v>
      </c>
      <c r="IUK41">
        <v>4334800</v>
      </c>
      <c r="IUL41">
        <v>5075200</v>
      </c>
      <c r="IUM41">
        <v>1.54</v>
      </c>
      <c r="IUN41">
        <v>1401500</v>
      </c>
      <c r="IUO41">
        <v>1.34</v>
      </c>
      <c r="IUP41">
        <v>12.09</v>
      </c>
      <c r="IUQ41">
        <v>14.25</v>
      </c>
      <c r="IUR41">
        <v>13.77</v>
      </c>
      <c r="IUS41">
        <v>18.38</v>
      </c>
      <c r="IUT41">
        <v>13.22</v>
      </c>
      <c r="IUU41">
        <v>13.3</v>
      </c>
      <c r="IUV41">
        <v>30.02</v>
      </c>
      <c r="IUW41">
        <v>553200</v>
      </c>
      <c r="IUX41">
        <v>43069700</v>
      </c>
      <c r="IUY41">
        <v>26275300</v>
      </c>
      <c r="IUZ41">
        <v>553200</v>
      </c>
      <c r="IVA41">
        <v>51231300</v>
      </c>
      <c r="IVC41">
        <v>16794400</v>
      </c>
      <c r="IVD41">
        <v>15028400</v>
      </c>
      <c r="IVE41">
        <v>37130200</v>
      </c>
      <c r="IVF41">
        <v>35957400</v>
      </c>
      <c r="IVG41">
        <v>2.5099999999999998</v>
      </c>
      <c r="IVH41">
        <v>69.17</v>
      </c>
      <c r="IVI41">
        <v>50719.99</v>
      </c>
      <c r="IVJ41">
        <v>26275300</v>
      </c>
      <c r="IVK41">
        <v>28602000</v>
      </c>
      <c r="IVL41">
        <v>0.28999999999999998</v>
      </c>
      <c r="IVM41">
        <v>7006500</v>
      </c>
      <c r="IVN41">
        <v>1.64</v>
      </c>
      <c r="IVO41">
        <v>1.08</v>
      </c>
      <c r="IVP41">
        <v>7.14</v>
      </c>
      <c r="IVR41">
        <v>72.680000000000007</v>
      </c>
      <c r="IVS41">
        <v>0.86</v>
      </c>
      <c r="IVT41">
        <v>0.89</v>
      </c>
      <c r="IVU41">
        <v>17.34</v>
      </c>
      <c r="IVV41">
        <v>0</v>
      </c>
      <c r="IVW41">
        <v>15922000</v>
      </c>
      <c r="IVX41">
        <v>6235000</v>
      </c>
      <c r="IVY41">
        <v>0</v>
      </c>
      <c r="IVZ41">
        <v>29839000</v>
      </c>
      <c r="IWB41">
        <v>9687000</v>
      </c>
      <c r="IWC41">
        <v>27708000</v>
      </c>
      <c r="IWD41">
        <v>8319000</v>
      </c>
      <c r="IWE41">
        <v>8319000</v>
      </c>
      <c r="IWF41">
        <v>0</v>
      </c>
      <c r="IWG41">
        <v>20.69</v>
      </c>
      <c r="IWH41">
        <v>132763.4</v>
      </c>
      <c r="IWI41">
        <v>6235000</v>
      </c>
      <c r="IWJ41">
        <v>7647000</v>
      </c>
      <c r="IWK41">
        <v>0.93</v>
      </c>
      <c r="IWL41">
        <v>4528000</v>
      </c>
      <c r="IWM41">
        <v>2.5499999999999998</v>
      </c>
      <c r="IWN41">
        <v>0</v>
      </c>
      <c r="IWO41">
        <v>13.23</v>
      </c>
      <c r="IWP41">
        <v>12.26</v>
      </c>
      <c r="IWQ41">
        <v>43.65</v>
      </c>
      <c r="IWR41" t="s">
        <v>2</v>
      </c>
      <c r="IWS41">
        <v>2.86</v>
      </c>
      <c r="IWT41">
        <v>74.010000000000005</v>
      </c>
      <c r="IWU41">
        <v>22306800</v>
      </c>
      <c r="IWV41">
        <v>44515200</v>
      </c>
      <c r="IWW41">
        <v>8179500</v>
      </c>
      <c r="IWX41">
        <v>22306800</v>
      </c>
      <c r="IWY41">
        <v>140397300</v>
      </c>
      <c r="IXA41">
        <v>36335700</v>
      </c>
      <c r="IXB41">
        <v>22285000</v>
      </c>
      <c r="IXC41">
        <v>36145500</v>
      </c>
      <c r="IXD41">
        <v>2252800</v>
      </c>
      <c r="IXE41">
        <v>20.85</v>
      </c>
      <c r="IXF41">
        <v>59.56</v>
      </c>
      <c r="IXG41">
        <v>110427.2</v>
      </c>
      <c r="IXH41">
        <v>8179500</v>
      </c>
      <c r="IXI41">
        <v>33395100</v>
      </c>
      <c r="IXJ41">
        <v>0.16</v>
      </c>
      <c r="IXK41">
        <v>18612100</v>
      </c>
      <c r="IXL41">
        <v>5.44</v>
      </c>
      <c r="IXM41">
        <v>15.89</v>
      </c>
      <c r="IXN41">
        <v>8.6999999999999993</v>
      </c>
      <c r="IXP41">
        <v>28.53</v>
      </c>
      <c r="IXQ41" t="s">
        <v>2</v>
      </c>
      <c r="IXR41">
        <v>0.61</v>
      </c>
      <c r="IXS41">
        <v>11.84</v>
      </c>
      <c r="IXT41">
        <v>577400</v>
      </c>
      <c r="IXU41">
        <v>26637300</v>
      </c>
      <c r="IXV41">
        <v>10170200</v>
      </c>
      <c r="IXW41">
        <v>577400</v>
      </c>
      <c r="IXX41">
        <v>37348800</v>
      </c>
      <c r="IXZ41">
        <v>16467100</v>
      </c>
      <c r="IYA41">
        <v>45615100</v>
      </c>
      <c r="IYB41">
        <v>8476000</v>
      </c>
      <c r="IYC41">
        <v>1431000</v>
      </c>
      <c r="IYD41">
        <v>2.13</v>
      </c>
      <c r="IYE41">
        <v>15.29</v>
      </c>
      <c r="IYF41">
        <v>81776.81</v>
      </c>
      <c r="IYG41">
        <v>10170200</v>
      </c>
      <c r="IYH41">
        <v>10287500</v>
      </c>
      <c r="IYI41">
        <v>1.22</v>
      </c>
      <c r="IYJ41">
        <v>2928600</v>
      </c>
      <c r="IYK41">
        <v>2.62</v>
      </c>
      <c r="IYL41">
        <v>1.55</v>
      </c>
      <c r="IYM41">
        <v>12.17</v>
      </c>
      <c r="IYN41" t="s">
        <v>2</v>
      </c>
      <c r="IYO41">
        <v>60.74</v>
      </c>
      <c r="IYP41" t="s">
        <v>2</v>
      </c>
      <c r="IYQ41">
        <v>2.77</v>
      </c>
      <c r="IYR41">
        <v>2.8</v>
      </c>
      <c r="IYS41">
        <v>5569130</v>
      </c>
      <c r="IYT41">
        <v>16943240</v>
      </c>
      <c r="IYU41">
        <v>10046450</v>
      </c>
      <c r="IYV41">
        <v>5569130</v>
      </c>
      <c r="IYW41">
        <v>26777740</v>
      </c>
      <c r="IYY41">
        <v>6896790</v>
      </c>
      <c r="IYZ41">
        <v>58333730</v>
      </c>
      <c r="IZA41">
        <v>5427910</v>
      </c>
      <c r="IZB41">
        <v>4655820</v>
      </c>
      <c r="IZC41">
        <v>54.16</v>
      </c>
      <c r="IZD41">
        <v>98.42</v>
      </c>
      <c r="IZE41">
        <v>61857.54</v>
      </c>
      <c r="IZF41">
        <v>10046450</v>
      </c>
      <c r="IZG41">
        <v>16481010</v>
      </c>
      <c r="IZH41">
        <v>2.1800000000000002</v>
      </c>
      <c r="IZI41">
        <v>1379180</v>
      </c>
      <c r="IZJ41">
        <v>1.69</v>
      </c>
      <c r="IZK41">
        <v>20.8</v>
      </c>
      <c r="IZL41">
        <v>10.18</v>
      </c>
      <c r="IZM41" t="s">
        <v>2</v>
      </c>
      <c r="IZN41">
        <v>49.05</v>
      </c>
      <c r="IZO41" t="s">
        <v>2</v>
      </c>
      <c r="IZP41">
        <v>8.4600000000000009</v>
      </c>
      <c r="IZQ41">
        <v>9.09</v>
      </c>
      <c r="IZR41">
        <v>477451</v>
      </c>
      <c r="IZS41">
        <v>5921545</v>
      </c>
      <c r="IZT41">
        <v>3650421</v>
      </c>
      <c r="IZU41">
        <v>477451</v>
      </c>
      <c r="IZV41">
        <v>10427011</v>
      </c>
      <c r="IZX41">
        <v>2271124</v>
      </c>
      <c r="IZY41">
        <v>19653139</v>
      </c>
      <c r="IZZ41">
        <v>2188308</v>
      </c>
      <c r="JAA41">
        <v>1541056</v>
      </c>
      <c r="JAB41">
        <v>7.99</v>
      </c>
      <c r="JAC41">
        <v>38.43</v>
      </c>
      <c r="JAD41">
        <v>73098.559999999998</v>
      </c>
      <c r="JAE41">
        <v>3650421</v>
      </c>
      <c r="JAF41">
        <v>4454444</v>
      </c>
      <c r="JAG41">
        <v>1.88</v>
      </c>
      <c r="JAH41">
        <v>1391688</v>
      </c>
      <c r="JAI41">
        <v>1.62</v>
      </c>
      <c r="JAJ41">
        <v>4.58</v>
      </c>
      <c r="JAK41">
        <v>13.83</v>
      </c>
      <c r="JAM41">
        <v>37.51</v>
      </c>
      <c r="JAN41" t="s">
        <v>2</v>
      </c>
      <c r="JAO41">
        <v>8.65</v>
      </c>
      <c r="JAP41">
        <v>32.94</v>
      </c>
      <c r="JAQ41">
        <v>220403327</v>
      </c>
      <c r="JAT41">
        <v>220403327</v>
      </c>
      <c r="JAU41">
        <v>307063693</v>
      </c>
      <c r="JAX41">
        <v>53540007</v>
      </c>
      <c r="JAY41">
        <v>8243142</v>
      </c>
      <c r="JAZ41">
        <v>3714650</v>
      </c>
      <c r="JBA41">
        <v>383.46</v>
      </c>
      <c r="JBB41">
        <v>96.66</v>
      </c>
      <c r="JBC41">
        <v>106337.2</v>
      </c>
      <c r="JBE41">
        <v>248564115</v>
      </c>
      <c r="JBF41">
        <v>0.17</v>
      </c>
      <c r="JBG41">
        <v>-25718379</v>
      </c>
      <c r="JBI41">
        <v>71.78</v>
      </c>
      <c r="JBJ41">
        <v>5.03</v>
      </c>
      <c r="JBK41" t="s">
        <v>2</v>
      </c>
      <c r="JBO41">
        <v>12.06</v>
      </c>
      <c r="JBP41">
        <v>850000</v>
      </c>
      <c r="JBQ41">
        <v>18930600</v>
      </c>
      <c r="JBR41">
        <v>5784400</v>
      </c>
      <c r="JBS41">
        <v>850000</v>
      </c>
      <c r="JBT41">
        <v>24263300</v>
      </c>
      <c r="JBV41">
        <v>13146200</v>
      </c>
      <c r="JBW41">
        <v>27504100</v>
      </c>
      <c r="JBX41">
        <v>8961600</v>
      </c>
      <c r="JBY41">
        <v>1096400</v>
      </c>
      <c r="JBZ41">
        <v>4.63</v>
      </c>
      <c r="JCA41">
        <v>15.25</v>
      </c>
      <c r="JCB41">
        <v>90960.56</v>
      </c>
      <c r="JCC41">
        <v>5784400</v>
      </c>
      <c r="JCD41">
        <v>5890200</v>
      </c>
      <c r="JCE41">
        <v>1.1299999999999999</v>
      </c>
      <c r="JCF41">
        <v>4254100</v>
      </c>
      <c r="JCG41">
        <v>3.27</v>
      </c>
      <c r="JCH41">
        <v>3.5</v>
      </c>
      <c r="JCI41">
        <v>12.68</v>
      </c>
      <c r="JCJ41">
        <v>12.46</v>
      </c>
      <c r="JCK41">
        <v>71.55</v>
      </c>
      <c r="JCL41" t="s">
        <v>2</v>
      </c>
      <c r="JCM41">
        <v>2.09</v>
      </c>
      <c r="JCN41">
        <v>17.22</v>
      </c>
      <c r="JCO41">
        <v>4800500</v>
      </c>
      <c r="JCP41">
        <v>8188700</v>
      </c>
      <c r="JCQ41">
        <v>5659800</v>
      </c>
      <c r="JCR41">
        <v>4800500</v>
      </c>
      <c r="JCS41">
        <v>19879700</v>
      </c>
      <c r="JCU41">
        <v>2528900</v>
      </c>
      <c r="JCV41">
        <v>19161200</v>
      </c>
      <c r="JCW41">
        <v>881200</v>
      </c>
      <c r="JCX41">
        <v>651500</v>
      </c>
      <c r="JCY41">
        <v>44.29</v>
      </c>
      <c r="JCZ41">
        <v>21.57</v>
      </c>
      <c r="JDA41">
        <v>87675.75</v>
      </c>
      <c r="JDB41">
        <v>5659800</v>
      </c>
      <c r="JDC41">
        <v>8567300</v>
      </c>
      <c r="JDD41">
        <v>0.96</v>
      </c>
      <c r="JDE41">
        <v>2671700</v>
      </c>
      <c r="JDF41">
        <v>1.45</v>
      </c>
      <c r="JDG41">
        <v>24.15</v>
      </c>
      <c r="JDH41">
        <v>13.06</v>
      </c>
      <c r="JDI41" t="s">
        <v>2</v>
      </c>
      <c r="JDJ41">
        <v>19.54</v>
      </c>
      <c r="JDK41">
        <v>7.58</v>
      </c>
      <c r="JDL41">
        <v>7.58</v>
      </c>
      <c r="JDM41">
        <v>14.55</v>
      </c>
      <c r="JDN41">
        <v>13026890</v>
      </c>
      <c r="JDO41">
        <v>9626200</v>
      </c>
      <c r="JDP41">
        <v>30974440</v>
      </c>
      <c r="JDQ41">
        <v>13026890</v>
      </c>
      <c r="JDR41">
        <v>41095650</v>
      </c>
      <c r="JDT41">
        <v>-21348300</v>
      </c>
      <c r="JDU41">
        <v>77995360</v>
      </c>
      <c r="JDV41">
        <v>2483130</v>
      </c>
      <c r="JDW41">
        <v>1262510</v>
      </c>
      <c r="JDX41">
        <v>-2329.6</v>
      </c>
      <c r="JDY41">
        <v>25.75</v>
      </c>
      <c r="JDZ41">
        <v>43160.37</v>
      </c>
      <c r="JEA41">
        <v>30974440</v>
      </c>
      <c r="JEB41">
        <v>41654840</v>
      </c>
      <c r="JEC41">
        <v>1.9</v>
      </c>
      <c r="JED41">
        <v>10155620</v>
      </c>
      <c r="JEE41">
        <v>0.31</v>
      </c>
      <c r="JEF41">
        <v>31.7</v>
      </c>
      <c r="JEG41">
        <v>17.850000000000001</v>
      </c>
      <c r="JEI41">
        <v>-358.78</v>
      </c>
      <c r="JEJ41">
        <v>-3.6</v>
      </c>
      <c r="JEK41">
        <v>-3.65</v>
      </c>
      <c r="JEL41">
        <v>13.31</v>
      </c>
      <c r="JEM41">
        <v>31418400</v>
      </c>
      <c r="JEN41">
        <v>24501400</v>
      </c>
      <c r="JEO41">
        <v>25322100</v>
      </c>
      <c r="JEP41">
        <v>31418400</v>
      </c>
      <c r="JEQ41">
        <v>83630100</v>
      </c>
      <c r="JES41">
        <v>-820700</v>
      </c>
      <c r="JET41">
        <v>55890400</v>
      </c>
      <c r="JEU41">
        <v>2314800</v>
      </c>
      <c r="JEV41">
        <v>967400</v>
      </c>
      <c r="JEW41">
        <v>88.14</v>
      </c>
      <c r="JEX41">
        <v>14.59</v>
      </c>
      <c r="JEY41">
        <v>107695.4</v>
      </c>
      <c r="JEZ41">
        <v>25322100</v>
      </c>
      <c r="JFA41">
        <v>47984800</v>
      </c>
      <c r="JFB41">
        <v>0.67</v>
      </c>
      <c r="JFC41">
        <v>5744500</v>
      </c>
      <c r="JFD41">
        <v>0.97</v>
      </c>
      <c r="JFE41">
        <v>37.57</v>
      </c>
      <c r="JFF41">
        <v>7.09</v>
      </c>
      <c r="JFG41">
        <v>5.94</v>
      </c>
      <c r="JFH41">
        <v>-1.5</v>
      </c>
      <c r="JFI41">
        <v>-52.57</v>
      </c>
      <c r="JFJ41">
        <v>-68.099999999999994</v>
      </c>
      <c r="JFK41">
        <v>3.83</v>
      </c>
      <c r="JFL41">
        <v>454087200</v>
      </c>
      <c r="JFM41">
        <v>297646800</v>
      </c>
      <c r="JFN41">
        <v>434186600</v>
      </c>
      <c r="JFO41">
        <v>454087200</v>
      </c>
      <c r="JFP41">
        <v>1112789900</v>
      </c>
      <c r="JFR41">
        <v>-136539800</v>
      </c>
      <c r="JFS41">
        <v>575600200</v>
      </c>
      <c r="JFT41">
        <v>3932100</v>
      </c>
      <c r="JFU41">
        <v>2685100</v>
      </c>
      <c r="JFV41">
        <v>122.9</v>
      </c>
      <c r="JFW41">
        <v>2.76</v>
      </c>
      <c r="JFX41">
        <v>269929.8</v>
      </c>
      <c r="JFY41">
        <v>434186600</v>
      </c>
      <c r="JFZ41">
        <v>743323300</v>
      </c>
      <c r="JGA41">
        <v>0.52</v>
      </c>
      <c r="JGB41">
        <v>33236400</v>
      </c>
      <c r="JGC41">
        <v>0.69</v>
      </c>
      <c r="JGD41">
        <v>40.81</v>
      </c>
      <c r="JGE41">
        <v>2.2400000000000002</v>
      </c>
      <c r="JGF41">
        <v>-0.46</v>
      </c>
      <c r="JGG41">
        <v>-20.46</v>
      </c>
      <c r="JGH41">
        <v>-4.22</v>
      </c>
      <c r="JGI41">
        <v>-4.22</v>
      </c>
      <c r="JGJ41">
        <v>19.649999999999999</v>
      </c>
      <c r="JGK41">
        <v>11775400</v>
      </c>
      <c r="JGL41">
        <v>19562000</v>
      </c>
      <c r="JGM41">
        <v>17039700</v>
      </c>
      <c r="JGN41">
        <v>11775400</v>
      </c>
      <c r="JGO41">
        <v>37117400</v>
      </c>
      <c r="JGQ41">
        <v>2522300</v>
      </c>
      <c r="JGR41">
        <v>31771100</v>
      </c>
      <c r="JGS41">
        <v>2970500</v>
      </c>
      <c r="JGT41">
        <v>1257500</v>
      </c>
      <c r="JGU41">
        <v>100.19</v>
      </c>
      <c r="JGV41">
        <v>26.54</v>
      </c>
      <c r="JGW41">
        <v>149052.9</v>
      </c>
      <c r="JGX41">
        <v>17039700</v>
      </c>
      <c r="JGY41">
        <v>24544700</v>
      </c>
      <c r="JGZ41">
        <v>0.86</v>
      </c>
      <c r="JHA41">
        <v>6447600</v>
      </c>
      <c r="JHB41">
        <v>1.1499999999999999</v>
      </c>
      <c r="JHC41">
        <v>31.72</v>
      </c>
      <c r="JHD41">
        <v>11.88</v>
      </c>
      <c r="JHE41">
        <v>10.039999999999999</v>
      </c>
      <c r="JHF41">
        <v>13.36</v>
      </c>
      <c r="JHG41">
        <v>12.6</v>
      </c>
      <c r="JHH41">
        <v>12.6</v>
      </c>
      <c r="JHI41">
        <v>14.28</v>
      </c>
      <c r="JHJ41">
        <v>7000200</v>
      </c>
      <c r="JHK41">
        <v>14536800</v>
      </c>
      <c r="JHL41">
        <v>10913200</v>
      </c>
      <c r="JHM41">
        <v>7000200</v>
      </c>
      <c r="JHN41">
        <v>29870500</v>
      </c>
      <c r="JHP41">
        <v>3623600</v>
      </c>
      <c r="JHQ41">
        <v>38312300</v>
      </c>
      <c r="JHR41">
        <v>386800</v>
      </c>
      <c r="JHS41">
        <v>337500</v>
      </c>
      <c r="JHT41">
        <v>45.72</v>
      </c>
      <c r="JHU41">
        <v>18.47</v>
      </c>
      <c r="JHV41">
        <v>111599.1</v>
      </c>
      <c r="JHW41">
        <v>10913200</v>
      </c>
      <c r="JHX41">
        <v>14484400</v>
      </c>
      <c r="JHY41">
        <v>1.28</v>
      </c>
      <c r="JHZ41">
        <v>4218800</v>
      </c>
      <c r="JIA41">
        <v>1.33</v>
      </c>
      <c r="JIB41">
        <v>23.44</v>
      </c>
      <c r="JIC41">
        <v>14.61</v>
      </c>
      <c r="JIE41">
        <v>20.63</v>
      </c>
      <c r="JIF41">
        <v>10.64</v>
      </c>
      <c r="JIG41">
        <v>10.57</v>
      </c>
      <c r="JIH41">
        <v>21.8</v>
      </c>
      <c r="JII41">
        <v>5680360</v>
      </c>
      <c r="JIJ41">
        <v>33929826</v>
      </c>
      <c r="JIK41">
        <v>8943019</v>
      </c>
      <c r="JIL41">
        <v>5680360</v>
      </c>
      <c r="JIM41">
        <v>36399588</v>
      </c>
      <c r="JIO41">
        <v>24986807</v>
      </c>
      <c r="JIP41">
        <v>8882863</v>
      </c>
      <c r="JIQ41">
        <v>1643704</v>
      </c>
      <c r="JIR41">
        <v>657978</v>
      </c>
      <c r="JIS41">
        <v>21.6</v>
      </c>
      <c r="JIT41">
        <v>44.9</v>
      </c>
      <c r="JIU41">
        <v>47932.82</v>
      </c>
      <c r="JIV41">
        <v>8943019</v>
      </c>
      <c r="JIW41">
        <v>9321555</v>
      </c>
      <c r="JIX41">
        <v>0.24</v>
      </c>
      <c r="JIY41">
        <v>-2670693</v>
      </c>
      <c r="JIZ41">
        <v>3.79</v>
      </c>
      <c r="JJA41">
        <v>15.61</v>
      </c>
      <c r="JJB41">
        <v>6.54</v>
      </c>
      <c r="JJC41">
        <v>5.84</v>
      </c>
      <c r="JJD41">
        <v>90.56</v>
      </c>
      <c r="JJE41">
        <v>0.36</v>
      </c>
      <c r="JJF41">
        <v>0.36</v>
      </c>
      <c r="JJG41">
        <v>11.3</v>
      </c>
      <c r="JJH41">
        <v>2477400</v>
      </c>
      <c r="JJI41">
        <v>12601500</v>
      </c>
      <c r="JJJ41">
        <v>9122500</v>
      </c>
      <c r="JJK41">
        <v>2477400</v>
      </c>
      <c r="JJL41">
        <v>29361100</v>
      </c>
      <c r="JJN41">
        <v>3479000</v>
      </c>
      <c r="JJO41">
        <v>49662900</v>
      </c>
      <c r="JJP41">
        <v>363000</v>
      </c>
      <c r="JJQ41">
        <v>363000</v>
      </c>
      <c r="JJR41">
        <v>13.07</v>
      </c>
      <c r="JJS41">
        <v>12.66</v>
      </c>
      <c r="JJT41">
        <v>125722.4</v>
      </c>
      <c r="JJU41">
        <v>9122500</v>
      </c>
      <c r="JJV41">
        <v>10412100</v>
      </c>
      <c r="JJW41">
        <v>1.69</v>
      </c>
      <c r="JJX41">
        <v>4984200</v>
      </c>
      <c r="JJY41">
        <v>1.38</v>
      </c>
      <c r="JJZ41">
        <v>8.44</v>
      </c>
      <c r="JKA41">
        <v>15.6</v>
      </c>
      <c r="JKB41" t="s">
        <v>2</v>
      </c>
      <c r="JKC41">
        <v>18.350000000000001</v>
      </c>
      <c r="JKD41">
        <v>14.29</v>
      </c>
      <c r="JKE41">
        <v>14.28</v>
      </c>
      <c r="JKF41">
        <v>20.91</v>
      </c>
      <c r="JKG41">
        <v>255515</v>
      </c>
      <c r="JKH41">
        <v>4968481</v>
      </c>
      <c r="JKI41">
        <v>1337166</v>
      </c>
      <c r="JKJ41">
        <v>255515</v>
      </c>
      <c r="JKK41">
        <v>7565516</v>
      </c>
      <c r="JKM41">
        <v>3631300</v>
      </c>
      <c r="JKN41">
        <v>7982545</v>
      </c>
      <c r="JKO41">
        <v>2729304</v>
      </c>
      <c r="JKP41">
        <v>225480</v>
      </c>
      <c r="JKQ41">
        <v>4.18</v>
      </c>
      <c r="JKR41">
        <v>27.13</v>
      </c>
      <c r="JKS41">
        <v>62041.41</v>
      </c>
      <c r="JKT41">
        <v>1337166</v>
      </c>
      <c r="JKU41">
        <v>1449390</v>
      </c>
      <c r="JKV41">
        <v>1.06</v>
      </c>
      <c r="JKW41">
        <v>1184628</v>
      </c>
      <c r="JKX41">
        <v>3.72</v>
      </c>
      <c r="JKY41">
        <v>3.38</v>
      </c>
      <c r="JKZ41">
        <v>28.47</v>
      </c>
      <c r="JLA41" t="s">
        <v>2</v>
      </c>
      <c r="JLB41">
        <v>59.37</v>
      </c>
      <c r="JLC41" t="s">
        <v>2</v>
      </c>
      <c r="JLD41">
        <v>2.2000000000000002</v>
      </c>
      <c r="JLE41">
        <v>14.17</v>
      </c>
      <c r="JLF41">
        <v>589570757</v>
      </c>
      <c r="JLI41">
        <v>589570757</v>
      </c>
      <c r="JLJ41">
        <v>3255926899</v>
      </c>
      <c r="JLM41">
        <v>245825538</v>
      </c>
      <c r="JLN41">
        <v>117772149</v>
      </c>
      <c r="JLP41">
        <v>355.75</v>
      </c>
      <c r="JLR41">
        <v>49604.52</v>
      </c>
      <c r="JLT41">
        <v>3090202742</v>
      </c>
      <c r="JLU41">
        <v>0.08</v>
      </c>
      <c r="JLV41">
        <v>23656979</v>
      </c>
      <c r="JLX41">
        <v>18.11</v>
      </c>
      <c r="JLY41">
        <v>-0.97</v>
      </c>
      <c r="JLZ41" t="s">
        <v>2</v>
      </c>
      <c r="JMD41">
        <v>32.94</v>
      </c>
      <c r="JME41">
        <v>7874000</v>
      </c>
      <c r="JMF41">
        <v>17202000</v>
      </c>
      <c r="JMG41">
        <v>7836000</v>
      </c>
      <c r="JMH41">
        <v>7874000</v>
      </c>
      <c r="JMI41">
        <v>31166000</v>
      </c>
      <c r="JMK41">
        <v>9366000</v>
      </c>
      <c r="JML41">
        <v>14231000</v>
      </c>
      <c r="JMM41">
        <v>12137000</v>
      </c>
      <c r="JMN41">
        <v>2527000</v>
      </c>
      <c r="JMO41">
        <v>45.77</v>
      </c>
      <c r="JMP41">
        <v>61.51</v>
      </c>
      <c r="JMQ41">
        <v>114060</v>
      </c>
      <c r="JMR41">
        <v>7836000</v>
      </c>
      <c r="JMS41">
        <v>13962000</v>
      </c>
      <c r="JMT41">
        <v>0.46</v>
      </c>
      <c r="JMU41">
        <v>4422000</v>
      </c>
      <c r="JMV41">
        <v>2.2000000000000002</v>
      </c>
      <c r="JMW41">
        <v>25.26</v>
      </c>
      <c r="JMX41">
        <v>11.12</v>
      </c>
      <c r="JMY41" t="s">
        <v>2</v>
      </c>
      <c r="JMZ41">
        <v>40.619999999999997</v>
      </c>
      <c r="JNA41" t="s">
        <v>2</v>
      </c>
      <c r="JNB41">
        <v>1.52</v>
      </c>
      <c r="JNC41">
        <v>21.49</v>
      </c>
      <c r="JND41">
        <v>61135400</v>
      </c>
      <c r="JNE41">
        <v>90395500</v>
      </c>
      <c r="JNF41">
        <v>37033300</v>
      </c>
      <c r="JNG41">
        <v>61135400</v>
      </c>
      <c r="JNH41">
        <v>258578300</v>
      </c>
      <c r="JNJ41">
        <v>53362200</v>
      </c>
      <c r="JNK41">
        <v>102696900</v>
      </c>
      <c r="JNL41">
        <v>46207300</v>
      </c>
      <c r="JNM41">
        <v>44830400</v>
      </c>
      <c r="JNN41">
        <v>55.07</v>
      </c>
      <c r="JNO41">
        <v>24.9</v>
      </c>
      <c r="JNP41">
        <v>173527.1</v>
      </c>
      <c r="JNQ41">
        <v>37033300</v>
      </c>
      <c r="JNR41">
        <v>120389600</v>
      </c>
      <c r="JNS41">
        <v>0.4</v>
      </c>
      <c r="JNT41">
        <v>16374900</v>
      </c>
      <c r="JNU41">
        <v>2.44</v>
      </c>
      <c r="JNV41">
        <v>23.64</v>
      </c>
      <c r="JNW41">
        <v>10.85</v>
      </c>
      <c r="JNX41" t="s">
        <v>2</v>
      </c>
      <c r="JNY41">
        <v>27.77</v>
      </c>
      <c r="JNZ41" t="s">
        <v>2</v>
      </c>
      <c r="JOA41">
        <v>1.92</v>
      </c>
      <c r="JOB41">
        <v>7.56</v>
      </c>
      <c r="JOC41">
        <v>10675800</v>
      </c>
      <c r="JOD41">
        <v>45350100</v>
      </c>
      <c r="JOE41">
        <v>15965700</v>
      </c>
      <c r="JOF41">
        <v>10675800</v>
      </c>
      <c r="JOG41">
        <v>104604400</v>
      </c>
      <c r="JOI41">
        <v>29384400</v>
      </c>
      <c r="JOJ41">
        <v>68132300</v>
      </c>
      <c r="JOK41">
        <v>18569900</v>
      </c>
      <c r="JOL41">
        <v>12381400</v>
      </c>
      <c r="JOM41">
        <v>15.18</v>
      </c>
      <c r="JON41">
        <v>15.41</v>
      </c>
      <c r="JOO41">
        <v>143455.79999999999</v>
      </c>
      <c r="JOP41">
        <v>15965700</v>
      </c>
      <c r="JOQ41">
        <v>24198000</v>
      </c>
      <c r="JOR41">
        <v>0.65</v>
      </c>
      <c r="JOS41">
        <v>3758800</v>
      </c>
      <c r="JOT41">
        <v>2.84</v>
      </c>
      <c r="JOU41">
        <v>10.210000000000001</v>
      </c>
      <c r="JOV41">
        <v>5.27</v>
      </c>
      <c r="JOW41" t="s">
        <v>2</v>
      </c>
      <c r="JOX41">
        <v>33.79</v>
      </c>
      <c r="JOY41" t="s">
        <v>2</v>
      </c>
      <c r="JOZ41">
        <v>2.3199999999999998</v>
      </c>
      <c r="JPA41">
        <v>6.68</v>
      </c>
      <c r="JPB41">
        <v>491982700</v>
      </c>
      <c r="JPC41">
        <v>143704900</v>
      </c>
      <c r="JPD41">
        <v>374758300</v>
      </c>
      <c r="JPE41">
        <v>491982700</v>
      </c>
      <c r="JPF41">
        <v>836540400</v>
      </c>
      <c r="JPH41">
        <v>-231053400</v>
      </c>
      <c r="JPI41">
        <v>293310000</v>
      </c>
      <c r="JPJ41">
        <v>17335300</v>
      </c>
      <c r="JPK41">
        <v>10747300</v>
      </c>
      <c r="JPL41">
        <v>293.54000000000002</v>
      </c>
      <c r="JPM41">
        <v>16.079999999999998</v>
      </c>
      <c r="JPN41">
        <v>210296.1</v>
      </c>
      <c r="JPO41">
        <v>374758300</v>
      </c>
      <c r="JPP41">
        <v>648785500</v>
      </c>
      <c r="JPQ41">
        <v>0.35</v>
      </c>
      <c r="JPR41">
        <v>29190800</v>
      </c>
      <c r="JPS41">
        <v>0.38</v>
      </c>
      <c r="JPT41">
        <v>58.81</v>
      </c>
      <c r="JPU41">
        <v>6.79</v>
      </c>
      <c r="JPV41" t="s">
        <v>2</v>
      </c>
      <c r="JPW41">
        <v>-55.39</v>
      </c>
      <c r="JPX41">
        <v>-0.98</v>
      </c>
      <c r="JPY41">
        <v>-1.27</v>
      </c>
      <c r="JPZ41">
        <v>0.56999999999999995</v>
      </c>
      <c r="JQA41">
        <v>72869</v>
      </c>
      <c r="JQB41">
        <v>4862694</v>
      </c>
      <c r="JQC41">
        <v>3957794</v>
      </c>
      <c r="JQD41">
        <v>72869</v>
      </c>
      <c r="JQE41">
        <v>8461363</v>
      </c>
      <c r="JQG41">
        <v>904900</v>
      </c>
      <c r="JQH41">
        <v>36241154</v>
      </c>
      <c r="JQI41">
        <v>1747491</v>
      </c>
      <c r="JQJ41">
        <v>1424339</v>
      </c>
      <c r="JQK41">
        <v>1.65</v>
      </c>
      <c r="JQL41">
        <v>99.75</v>
      </c>
      <c r="JQM41">
        <v>43302.09</v>
      </c>
      <c r="JQN41">
        <v>3957794</v>
      </c>
      <c r="JQO41">
        <v>4044691</v>
      </c>
      <c r="JQP41">
        <v>4.28</v>
      </c>
      <c r="JQQ41">
        <v>861729</v>
      </c>
      <c r="JQR41">
        <v>1.23</v>
      </c>
      <c r="JQS41">
        <v>0.86</v>
      </c>
      <c r="JQT41">
        <v>10.1</v>
      </c>
      <c r="JQU41" t="s">
        <v>2</v>
      </c>
      <c r="JQV41">
        <v>20.49</v>
      </c>
      <c r="JQW41" t="s">
        <v>2</v>
      </c>
      <c r="JQX41">
        <v>40.049999999999997</v>
      </c>
      <c r="JQY41">
        <v>20.51</v>
      </c>
      <c r="JQZ41">
        <v>11205800</v>
      </c>
      <c r="JRA41">
        <v>13004200</v>
      </c>
      <c r="JRB41">
        <v>18564300</v>
      </c>
      <c r="JRC41">
        <v>11205800</v>
      </c>
      <c r="JRD41">
        <v>71580200</v>
      </c>
      <c r="JRF41">
        <v>-5560100</v>
      </c>
      <c r="JRG41">
        <v>44238000</v>
      </c>
      <c r="JRH41">
        <v>1198600</v>
      </c>
      <c r="JRI41">
        <v>924000</v>
      </c>
      <c r="JRJ41">
        <v>27.3</v>
      </c>
      <c r="JRK41">
        <v>19.78</v>
      </c>
      <c r="JRL41">
        <v>141817.20000000001</v>
      </c>
      <c r="JRM41">
        <v>18564300</v>
      </c>
      <c r="JRN41">
        <v>30370300</v>
      </c>
      <c r="JRO41">
        <v>0.62</v>
      </c>
      <c r="JRP41">
        <v>10638300</v>
      </c>
      <c r="JRQ41">
        <v>0.7</v>
      </c>
      <c r="JRR41">
        <v>15.65</v>
      </c>
      <c r="JRS41">
        <v>8.5</v>
      </c>
      <c r="JRT41">
        <v>7.88</v>
      </c>
      <c r="JRU41">
        <v>-12.25</v>
      </c>
      <c r="JRV41" t="s">
        <v>2</v>
      </c>
      <c r="JRW41">
        <v>-7.96</v>
      </c>
      <c r="JRX41">
        <v>5.91</v>
      </c>
      <c r="JRY41">
        <v>2337200</v>
      </c>
      <c r="JRZ41">
        <v>41015600</v>
      </c>
      <c r="JSA41">
        <v>30787400</v>
      </c>
      <c r="JSB41">
        <v>2337200</v>
      </c>
      <c r="JSC41">
        <v>58368500</v>
      </c>
      <c r="JSE41">
        <v>10228200</v>
      </c>
      <c r="JSF41">
        <v>44648800</v>
      </c>
      <c r="JSG41">
        <v>15137600</v>
      </c>
      <c r="JSH41">
        <v>2471600</v>
      </c>
      <c r="JSI41">
        <v>8.61</v>
      </c>
      <c r="JSJ41">
        <v>25.53</v>
      </c>
      <c r="JSK41">
        <v>111607</v>
      </c>
      <c r="JSL41">
        <v>30787400</v>
      </c>
      <c r="JSM41">
        <v>31221100</v>
      </c>
      <c r="JSN41">
        <v>0.76</v>
      </c>
      <c r="JSO41">
        <v>5389200</v>
      </c>
      <c r="JSP41">
        <v>1.33</v>
      </c>
      <c r="JSQ41">
        <v>4</v>
      </c>
      <c r="JSR41">
        <v>4.3899999999999997</v>
      </c>
      <c r="JSS41">
        <v>4.22</v>
      </c>
      <c r="JST41">
        <v>36.950000000000003</v>
      </c>
      <c r="JSU41" t="s">
        <v>2</v>
      </c>
      <c r="JSV41">
        <v>4.37</v>
      </c>
      <c r="JSW41">
        <v>11.04</v>
      </c>
      <c r="JSX41">
        <v>159380</v>
      </c>
      <c r="JSY41">
        <v>6479820</v>
      </c>
      <c r="JSZ41">
        <v>2488740</v>
      </c>
      <c r="JTA41">
        <v>159380</v>
      </c>
      <c r="JTB41">
        <v>9788770</v>
      </c>
      <c r="JTD41">
        <v>3991100</v>
      </c>
      <c r="JTE41">
        <v>12340060</v>
      </c>
      <c r="JTF41">
        <v>829490</v>
      </c>
      <c r="JTG41">
        <v>277750</v>
      </c>
      <c r="JTH41">
        <v>2.27</v>
      </c>
      <c r="JTI41">
        <v>9.01</v>
      </c>
      <c r="JTJ41">
        <v>38617.33</v>
      </c>
      <c r="JTK41">
        <v>2488740</v>
      </c>
      <c r="JTL41">
        <v>2765460</v>
      </c>
      <c r="JTM41">
        <v>1.26</v>
      </c>
      <c r="JTN41">
        <v>443500</v>
      </c>
      <c r="JTO41">
        <v>2.6</v>
      </c>
      <c r="JTP41">
        <v>1.63</v>
      </c>
      <c r="JTQ41">
        <v>10.02</v>
      </c>
      <c r="JTR41" t="s">
        <v>2</v>
      </c>
      <c r="JTS41">
        <v>56.83</v>
      </c>
      <c r="JTT41">
        <v>3.03</v>
      </c>
      <c r="JTU41">
        <v>3.09</v>
      </c>
      <c r="JTV41">
        <v>18.29</v>
      </c>
      <c r="JTW41">
        <v>92980900</v>
      </c>
      <c r="JTX41">
        <v>34330600</v>
      </c>
      <c r="JTY41">
        <v>27775300</v>
      </c>
      <c r="JTZ41">
        <v>92980900</v>
      </c>
      <c r="JUA41">
        <v>225890300</v>
      </c>
      <c r="JUC41">
        <v>6555300</v>
      </c>
      <c r="JUD41">
        <v>115021700</v>
      </c>
      <c r="JUE41">
        <v>11532100</v>
      </c>
      <c r="JUF41">
        <v>2999500</v>
      </c>
      <c r="JUG41">
        <v>120.45</v>
      </c>
      <c r="JUH41">
        <v>18.23</v>
      </c>
      <c r="JUI41">
        <v>109460.4</v>
      </c>
      <c r="JUJ41">
        <v>27775300</v>
      </c>
      <c r="JUK41">
        <v>148092700</v>
      </c>
      <c r="JUL41">
        <v>0.51</v>
      </c>
      <c r="JUM41">
        <v>20120800</v>
      </c>
      <c r="JUN41">
        <v>1.24</v>
      </c>
      <c r="JUO41">
        <v>41.16</v>
      </c>
      <c r="JUP41">
        <v>6.78</v>
      </c>
      <c r="JUR41">
        <v>4.01</v>
      </c>
      <c r="JUS41" t="s">
        <v>2</v>
      </c>
      <c r="JUT41">
        <v>17.55</v>
      </c>
      <c r="JUU41">
        <v>9.49</v>
      </c>
      <c r="JUV41">
        <v>1292000</v>
      </c>
      <c r="JUW41">
        <v>10472800</v>
      </c>
      <c r="JUX41">
        <v>4102900</v>
      </c>
      <c r="JUY41">
        <v>1292000</v>
      </c>
      <c r="JUZ41">
        <v>15692800</v>
      </c>
      <c r="JVB41">
        <v>6369900</v>
      </c>
      <c r="JVC41">
        <v>18713500</v>
      </c>
      <c r="JVD41">
        <v>3024600</v>
      </c>
      <c r="JVE41">
        <v>1355200</v>
      </c>
      <c r="JVF41">
        <v>12.67</v>
      </c>
      <c r="JVG41">
        <v>13.1</v>
      </c>
      <c r="JVH41">
        <v>75191.06</v>
      </c>
      <c r="JVI41">
        <v>4102900</v>
      </c>
      <c r="JVJ41">
        <v>5496000</v>
      </c>
      <c r="JVK41">
        <v>1.19</v>
      </c>
      <c r="JVL41">
        <v>1303400</v>
      </c>
      <c r="JVM41">
        <v>2.5499999999999998</v>
      </c>
      <c r="JVN41">
        <v>8.23</v>
      </c>
      <c r="JVO41">
        <v>18.63</v>
      </c>
      <c r="JVP41" t="s">
        <v>2</v>
      </c>
      <c r="JVQ41">
        <v>57.28</v>
      </c>
      <c r="JVR41" t="s">
        <v>2</v>
      </c>
      <c r="JVS41">
        <v>2.94</v>
      </c>
      <c r="JVT41">
        <v>6.42</v>
      </c>
      <c r="JVU41">
        <v>7849700</v>
      </c>
      <c r="JVV41">
        <v>17594300</v>
      </c>
      <c r="JVW41">
        <v>16867600</v>
      </c>
      <c r="JVX41">
        <v>7849700</v>
      </c>
      <c r="JVY41">
        <v>33116100</v>
      </c>
      <c r="JWA41">
        <v>726700</v>
      </c>
      <c r="JWB41">
        <v>50274700</v>
      </c>
      <c r="JWC41">
        <v>1338600</v>
      </c>
      <c r="JWD41">
        <v>292300</v>
      </c>
      <c r="JWE41">
        <v>61.7</v>
      </c>
      <c r="JWF41">
        <v>29.41</v>
      </c>
      <c r="JWG41">
        <v>54472.13</v>
      </c>
      <c r="JWH41">
        <v>16867600</v>
      </c>
      <c r="JWI41">
        <v>19388200</v>
      </c>
      <c r="JWJ41">
        <v>1.52</v>
      </c>
      <c r="JWK41">
        <v>3546900</v>
      </c>
      <c r="JWL41">
        <v>1.04</v>
      </c>
      <c r="JWM41">
        <v>23.7</v>
      </c>
      <c r="JWN41">
        <v>5.87</v>
      </c>
      <c r="JWP41">
        <v>4.54</v>
      </c>
      <c r="JWQ41">
        <v>68.8</v>
      </c>
      <c r="JWR41">
        <v>69.180000000000007</v>
      </c>
      <c r="JWS41">
        <v>9.68</v>
      </c>
      <c r="JWT41">
        <v>187180074</v>
      </c>
      <c r="JWW41">
        <v>187180074</v>
      </c>
      <c r="JWX41">
        <v>2107289268</v>
      </c>
      <c r="JXA41">
        <v>151407931</v>
      </c>
      <c r="JXB41">
        <v>83856611</v>
      </c>
      <c r="JXD41">
        <v>125.14</v>
      </c>
      <c r="JXF41">
        <v>70203.63</v>
      </c>
      <c r="JXH41">
        <v>1957717456</v>
      </c>
      <c r="JXI41">
        <v>7.0000000000000007E-2</v>
      </c>
      <c r="JXJ41">
        <v>-5279278</v>
      </c>
      <c r="JXL41">
        <v>8.8800000000000008</v>
      </c>
      <c r="JXM41">
        <v>-1.91</v>
      </c>
      <c r="JXN41" t="s">
        <v>2</v>
      </c>
      <c r="JXR41">
        <v>15.84</v>
      </c>
      <c r="JXS41">
        <v>539868059</v>
      </c>
      <c r="JXV41">
        <v>539868059</v>
      </c>
      <c r="JXW41">
        <v>4869482620</v>
      </c>
      <c r="JXZ41">
        <v>384221262</v>
      </c>
      <c r="JYA41">
        <v>215246651</v>
      </c>
      <c r="JYC41">
        <v>213.79</v>
      </c>
      <c r="JYE41">
        <v>88577.75</v>
      </c>
      <c r="JYG41">
        <v>4616964535</v>
      </c>
      <c r="JYH41">
        <v>0.08</v>
      </c>
      <c r="JYI41">
        <v>21516700</v>
      </c>
      <c r="JYK41">
        <v>11.09</v>
      </c>
      <c r="JYL41">
        <v>-0.92</v>
      </c>
      <c r="JYM41" t="s">
        <v>2</v>
      </c>
      <c r="JYQ41">
        <v>-2.93</v>
      </c>
      <c r="JYR41">
        <v>54539780</v>
      </c>
      <c r="JYU41">
        <v>54539780</v>
      </c>
      <c r="JYV41">
        <v>1415023858</v>
      </c>
      <c r="JYY41">
        <v>105531002</v>
      </c>
      <c r="JYZ41">
        <v>63545000</v>
      </c>
      <c r="JZB41">
        <v>62.87</v>
      </c>
      <c r="JZD41">
        <v>32948.080000000002</v>
      </c>
      <c r="JZF41">
        <v>1328271499</v>
      </c>
      <c r="JZG41">
        <v>7.0000000000000007E-2</v>
      </c>
      <c r="JZH41">
        <v>-5046083</v>
      </c>
      <c r="JZJ41">
        <v>3.85</v>
      </c>
      <c r="JZK41">
        <v>-1</v>
      </c>
      <c r="JZL41" t="s">
        <v>2</v>
      </c>
      <c r="JZP41">
        <v>7.78</v>
      </c>
      <c r="JZQ41">
        <v>71890</v>
      </c>
      <c r="JZR41">
        <v>9162480</v>
      </c>
      <c r="JZS41">
        <v>4049515</v>
      </c>
      <c r="JZT41">
        <v>71890</v>
      </c>
      <c r="JZU41">
        <v>11707680</v>
      </c>
      <c r="JZW41">
        <v>5112965</v>
      </c>
      <c r="JZX41">
        <v>23257265</v>
      </c>
      <c r="JZY41">
        <v>816717</v>
      </c>
      <c r="JZZ41">
        <v>53841</v>
      </c>
      <c r="KAA41">
        <v>0.96</v>
      </c>
      <c r="KAB41">
        <v>9.1300000000000008</v>
      </c>
      <c r="KAC41">
        <v>77687.44</v>
      </c>
      <c r="KAD41">
        <v>4049515</v>
      </c>
      <c r="KAE41">
        <v>4194393</v>
      </c>
      <c r="KAF41">
        <v>1.99</v>
      </c>
      <c r="KAG41">
        <v>571293</v>
      </c>
      <c r="KAH41">
        <v>2.2599999999999998</v>
      </c>
      <c r="KAI41">
        <v>0.61</v>
      </c>
      <c r="KAJ41">
        <v>12.83</v>
      </c>
      <c r="KAK41" t="s">
        <v>2</v>
      </c>
      <c r="KAL41">
        <v>68.05</v>
      </c>
      <c r="KAM41" t="s">
        <v>2</v>
      </c>
      <c r="KAN41">
        <v>4.55</v>
      </c>
      <c r="KAO41">
        <v>10.88</v>
      </c>
      <c r="KAP41">
        <v>23214800</v>
      </c>
      <c r="KAQ41">
        <v>45456000</v>
      </c>
      <c r="KAR41">
        <v>16857000</v>
      </c>
      <c r="KAS41">
        <v>23214800</v>
      </c>
      <c r="KAT41">
        <v>82440900</v>
      </c>
      <c r="KAV41">
        <v>28599000</v>
      </c>
      <c r="KAW41">
        <v>62424200</v>
      </c>
      <c r="KAX41">
        <v>10549400</v>
      </c>
      <c r="KAY41">
        <v>734300</v>
      </c>
      <c r="KAZ41">
        <v>46.86</v>
      </c>
      <c r="KBA41">
        <v>12.91</v>
      </c>
      <c r="KBB41">
        <v>57530.41</v>
      </c>
      <c r="KBC41">
        <v>16857000</v>
      </c>
      <c r="KBD41">
        <v>31816100</v>
      </c>
      <c r="KBE41">
        <v>0.76</v>
      </c>
      <c r="KBF41">
        <v>523100</v>
      </c>
      <c r="KBG41">
        <v>2.7</v>
      </c>
      <c r="KBH41">
        <v>28.16</v>
      </c>
      <c r="KBI41">
        <v>8.44</v>
      </c>
      <c r="KBJ41" t="s">
        <v>2</v>
      </c>
      <c r="KBK41">
        <v>45.6</v>
      </c>
      <c r="KBL41">
        <v>2.1800000000000002</v>
      </c>
      <c r="KBM41">
        <v>2.1800000000000002</v>
      </c>
      <c r="KBN41">
        <v>7</v>
      </c>
      <c r="KBO41">
        <v>11990180</v>
      </c>
      <c r="KBP41">
        <v>30604380</v>
      </c>
      <c r="KBQ41">
        <v>31730310</v>
      </c>
      <c r="KBR41">
        <v>11990180</v>
      </c>
      <c r="KBS41">
        <v>67493920</v>
      </c>
      <c r="KBU41">
        <v>-1125930</v>
      </c>
      <c r="KBV41">
        <v>102788310</v>
      </c>
      <c r="KBW41">
        <v>3357940</v>
      </c>
      <c r="KBX41">
        <v>3265780</v>
      </c>
      <c r="KBY41">
        <v>42.42</v>
      </c>
      <c r="KBZ41">
        <v>29.69</v>
      </c>
      <c r="KCA41">
        <v>100515.4</v>
      </c>
      <c r="KCB41">
        <v>31730310</v>
      </c>
      <c r="KCC41">
        <v>38713740</v>
      </c>
      <c r="KCD41">
        <v>1.52</v>
      </c>
      <c r="KCE41">
        <v>10151860</v>
      </c>
      <c r="KCF41">
        <v>0.96</v>
      </c>
      <c r="KCG41">
        <v>17.760000000000002</v>
      </c>
      <c r="KCH41">
        <v>8.16</v>
      </c>
      <c r="KCI41" t="s">
        <v>2</v>
      </c>
      <c r="KCJ41">
        <v>-3.2</v>
      </c>
      <c r="KCK41">
        <v>-91.29</v>
      </c>
      <c r="KCL41">
        <v>-91.29</v>
      </c>
      <c r="KCM41">
        <v>16.98</v>
      </c>
      <c r="KCN41">
        <v>28078670</v>
      </c>
      <c r="KCO41">
        <v>11407470</v>
      </c>
      <c r="KCP41">
        <v>17408710</v>
      </c>
      <c r="KCQ41">
        <v>28078670</v>
      </c>
      <c r="KCR41">
        <v>59980080</v>
      </c>
      <c r="KCT41">
        <v>-6001240</v>
      </c>
      <c r="KCU41">
        <v>51052550</v>
      </c>
      <c r="KCV41">
        <v>934800</v>
      </c>
      <c r="KCW41">
        <v>930030</v>
      </c>
      <c r="KCX41">
        <v>140.5</v>
      </c>
      <c r="KCY41">
        <v>43.04</v>
      </c>
      <c r="KCZ41">
        <v>148061.4</v>
      </c>
      <c r="KDA41">
        <v>17408710</v>
      </c>
      <c r="KDB41">
        <v>39917360</v>
      </c>
      <c r="KDC41">
        <v>0.85</v>
      </c>
      <c r="KDD41">
        <v>8167280</v>
      </c>
      <c r="KDE41">
        <v>0.66</v>
      </c>
      <c r="KDF41">
        <v>46.81</v>
      </c>
      <c r="KDG41">
        <v>7.47</v>
      </c>
      <c r="KDH41">
        <v>4.16</v>
      </c>
      <c r="KDI41">
        <v>-15.05</v>
      </c>
      <c r="KDJ41" t="s">
        <v>2</v>
      </c>
      <c r="KDK41">
        <v>-8.51</v>
      </c>
      <c r="KDL41">
        <v>23.73</v>
      </c>
      <c r="KDM41">
        <v>152024</v>
      </c>
      <c r="KDN41">
        <v>4628953</v>
      </c>
      <c r="KDO41">
        <v>992797</v>
      </c>
      <c r="KDP41">
        <v>152024</v>
      </c>
      <c r="KDQ41">
        <v>9799545</v>
      </c>
      <c r="KDS41">
        <v>3636156</v>
      </c>
      <c r="KDT41">
        <v>7433565</v>
      </c>
      <c r="KDU41">
        <v>1369828</v>
      </c>
      <c r="KDV41">
        <v>18805</v>
      </c>
      <c r="KDW41">
        <v>1.91</v>
      </c>
      <c r="KDX41">
        <v>25.84</v>
      </c>
      <c r="KDY41">
        <v>73686.94</v>
      </c>
      <c r="KDZ41">
        <v>992797</v>
      </c>
      <c r="KEA41">
        <v>1832910</v>
      </c>
      <c r="KEB41">
        <v>0.76</v>
      </c>
      <c r="KEC41">
        <v>1447879</v>
      </c>
      <c r="KED41">
        <v>4.66</v>
      </c>
      <c r="KEE41">
        <v>1.55</v>
      </c>
      <c r="KEF41">
        <v>16.059999999999999</v>
      </c>
      <c r="KEG41" t="s">
        <v>2</v>
      </c>
      <c r="KEH41">
        <v>45.64</v>
      </c>
      <c r="KEI41" t="s">
        <v>2</v>
      </c>
      <c r="KEJ41">
        <v>2.04</v>
      </c>
      <c r="KEK41">
        <v>9.9</v>
      </c>
      <c r="KEL41">
        <v>0</v>
      </c>
      <c r="KEM41">
        <v>6610900</v>
      </c>
      <c r="KEN41">
        <v>2736200</v>
      </c>
      <c r="KEO41">
        <v>0</v>
      </c>
      <c r="KEP41">
        <v>7672500</v>
      </c>
      <c r="KER41">
        <v>3874700</v>
      </c>
      <c r="KES41">
        <v>14095900</v>
      </c>
      <c r="KET41">
        <v>951700</v>
      </c>
      <c r="KEU41">
        <v>238000</v>
      </c>
      <c r="KEV41">
        <v>0</v>
      </c>
      <c r="KEW41">
        <v>15.3</v>
      </c>
      <c r="KEX41">
        <v>61381.18</v>
      </c>
      <c r="KEY41">
        <v>2736200</v>
      </c>
      <c r="KEZ41">
        <v>2781600</v>
      </c>
      <c r="KFA41">
        <v>1.84</v>
      </c>
      <c r="KFB41">
        <v>909100</v>
      </c>
      <c r="KFC41">
        <v>2.42</v>
      </c>
      <c r="KFD41">
        <v>0</v>
      </c>
      <c r="KFE41">
        <v>18.5</v>
      </c>
      <c r="KFF41">
        <v>18.34</v>
      </c>
      <c r="KFG41">
        <v>79.22</v>
      </c>
      <c r="KFH41" t="s">
        <v>2</v>
      </c>
      <c r="KFI41">
        <v>3.64</v>
      </c>
      <c r="KFJ41">
        <v>1.76</v>
      </c>
      <c r="KFK41">
        <v>579851310</v>
      </c>
      <c r="KFL41">
        <v>91836710</v>
      </c>
      <c r="KFM41">
        <v>106336890</v>
      </c>
      <c r="KFN41">
        <v>579851310</v>
      </c>
      <c r="KFO41">
        <v>973720080</v>
      </c>
      <c r="KFQ41">
        <v>-14500180</v>
      </c>
      <c r="KFR41">
        <v>282789390</v>
      </c>
      <c r="KFS41">
        <v>56595640</v>
      </c>
      <c r="KFT41">
        <v>291340</v>
      </c>
      <c r="KFU41">
        <v>212.69</v>
      </c>
      <c r="KFV41">
        <v>-7.82</v>
      </c>
      <c r="KFW41">
        <v>340680</v>
      </c>
      <c r="KFX41">
        <v>106336890</v>
      </c>
      <c r="KFY41">
        <v>701095480</v>
      </c>
      <c r="KFZ41">
        <v>0.28999999999999998</v>
      </c>
      <c r="KGA41">
        <v>782880</v>
      </c>
      <c r="KGB41">
        <v>0.86</v>
      </c>
      <c r="KGC41">
        <v>59.55</v>
      </c>
      <c r="KGD41">
        <v>0.61</v>
      </c>
      <c r="KGE41">
        <v>-4.2699999999999996</v>
      </c>
      <c r="KGF41">
        <v>-1.72</v>
      </c>
      <c r="KGG41" t="s">
        <v>2</v>
      </c>
      <c r="KGH41">
        <v>-19.5</v>
      </c>
      <c r="KGI41">
        <v>20.49</v>
      </c>
      <c r="KGJ41">
        <v>0</v>
      </c>
      <c r="KGK41">
        <v>8048509</v>
      </c>
      <c r="KGL41">
        <v>4678911</v>
      </c>
      <c r="KGM41">
        <v>0</v>
      </c>
      <c r="KGN41">
        <v>10393168</v>
      </c>
      <c r="KGP41">
        <v>3369600</v>
      </c>
      <c r="KGQ41">
        <v>9475712</v>
      </c>
      <c r="KGR41">
        <v>4516839</v>
      </c>
      <c r="KGS41">
        <v>375882</v>
      </c>
      <c r="KGT41">
        <v>0</v>
      </c>
      <c r="KGU41">
        <v>22.97</v>
      </c>
      <c r="KGV41">
        <v>47181.21</v>
      </c>
      <c r="KGW41">
        <v>4678911</v>
      </c>
      <c r="KGX41">
        <v>4572261</v>
      </c>
      <c r="KGY41">
        <v>0.91</v>
      </c>
      <c r="KGZ41">
        <v>4202478</v>
      </c>
      <c r="KHA41">
        <v>1.72</v>
      </c>
      <c r="KHB41">
        <v>0</v>
      </c>
      <c r="KHC41">
        <v>20.05</v>
      </c>
      <c r="KHE41">
        <v>57.89</v>
      </c>
      <c r="KHF41">
        <v>2.81</v>
      </c>
      <c r="KHG41">
        <v>2.81</v>
      </c>
      <c r="KHH41">
        <v>12.23</v>
      </c>
      <c r="KHI41">
        <v>0</v>
      </c>
      <c r="KHJ41">
        <v>16759789</v>
      </c>
      <c r="KHK41">
        <v>6127082</v>
      </c>
      <c r="KHL41">
        <v>0</v>
      </c>
      <c r="KHM41">
        <v>21689398</v>
      </c>
      <c r="KHO41">
        <v>10632707</v>
      </c>
      <c r="KHP41">
        <v>25689009</v>
      </c>
      <c r="KHQ41">
        <v>8017281</v>
      </c>
      <c r="KHR41">
        <v>3466093</v>
      </c>
      <c r="KHS41">
        <v>0</v>
      </c>
      <c r="KHT41">
        <v>13.78</v>
      </c>
      <c r="KHU41">
        <v>119533.6</v>
      </c>
      <c r="KHV41">
        <v>6127082</v>
      </c>
      <c r="KHW41">
        <v>6430052</v>
      </c>
      <c r="KHX41">
        <v>1.18</v>
      </c>
      <c r="KHY41">
        <v>3209671</v>
      </c>
      <c r="KHZ41">
        <v>2.74</v>
      </c>
      <c r="KIA41">
        <v>0</v>
      </c>
      <c r="KIB41">
        <v>13.97</v>
      </c>
      <c r="KID41">
        <v>69.680000000000007</v>
      </c>
      <c r="KIE41" t="s">
        <v>2</v>
      </c>
      <c r="KIF41">
        <v>2.42</v>
      </c>
      <c r="KIG41">
        <v>14.47</v>
      </c>
      <c r="KIH41">
        <v>32807130</v>
      </c>
      <c r="KII41">
        <v>35107780</v>
      </c>
      <c r="KIJ41">
        <v>24686110</v>
      </c>
      <c r="KIK41">
        <v>32807130</v>
      </c>
      <c r="KIL41">
        <v>71869840</v>
      </c>
      <c r="KIN41">
        <v>10421700</v>
      </c>
      <c r="KIO41">
        <v>60499850</v>
      </c>
      <c r="KIP41">
        <v>2809080</v>
      </c>
      <c r="KIQ41">
        <v>1219800</v>
      </c>
      <c r="KIR41">
        <v>125.91</v>
      </c>
      <c r="KIS41">
        <v>11.36</v>
      </c>
      <c r="KIT41">
        <v>59479.7</v>
      </c>
      <c r="KIU41">
        <v>24686110</v>
      </c>
      <c r="KIV41">
        <v>45346120</v>
      </c>
      <c r="KIW41">
        <v>0.84</v>
      </c>
      <c r="KIX41">
        <v>4289080</v>
      </c>
      <c r="KIY41">
        <v>1.42</v>
      </c>
      <c r="KIZ41">
        <v>45.65</v>
      </c>
      <c r="KJA41">
        <v>6.79</v>
      </c>
      <c r="KJC41">
        <v>23.93</v>
      </c>
      <c r="KJD41" t="s">
        <v>2</v>
      </c>
      <c r="KJE41">
        <v>5.81</v>
      </c>
      <c r="KJF41">
        <v>6.27</v>
      </c>
      <c r="KJG41">
        <v>1835195</v>
      </c>
      <c r="KJJ41">
        <v>1835195</v>
      </c>
      <c r="KJK41">
        <v>9291210</v>
      </c>
      <c r="KJN41">
        <v>11496640</v>
      </c>
      <c r="KJO41">
        <v>696100</v>
      </c>
      <c r="KJP41">
        <v>118840</v>
      </c>
      <c r="KJQ41">
        <v>33.840000000000003</v>
      </c>
      <c r="KJR41">
        <v>56.36</v>
      </c>
      <c r="KJS41">
        <v>49946.7</v>
      </c>
      <c r="KJU41">
        <v>3868730</v>
      </c>
      <c r="KJV41">
        <v>1.24</v>
      </c>
      <c r="KJW41">
        <v>1225050</v>
      </c>
      <c r="KJY41">
        <v>19.75</v>
      </c>
      <c r="KJZ41">
        <v>3.06</v>
      </c>
      <c r="KKA41">
        <v>1.42</v>
      </c>
      <c r="KKE41">
        <v>28.49</v>
      </c>
      <c r="KKF41">
        <v>250000</v>
      </c>
      <c r="KKG41">
        <v>6470400</v>
      </c>
      <c r="KKH41">
        <v>1216900</v>
      </c>
      <c r="KKI41">
        <v>250000</v>
      </c>
      <c r="KKJ41">
        <v>7548300</v>
      </c>
      <c r="KKL41">
        <v>5253500</v>
      </c>
      <c r="KKM41">
        <v>5125000</v>
      </c>
      <c r="KKN41">
        <v>5612700</v>
      </c>
      <c r="KKO41">
        <v>302500</v>
      </c>
      <c r="KKP41">
        <v>3.62</v>
      </c>
      <c r="KKQ41">
        <v>25.36</v>
      </c>
      <c r="KKR41">
        <v>45095.03</v>
      </c>
      <c r="KKS41">
        <v>1216900</v>
      </c>
      <c r="KKT41">
        <v>504800</v>
      </c>
      <c r="KKU41">
        <v>0.68</v>
      </c>
      <c r="KKV41">
        <v>979500</v>
      </c>
      <c r="KKW41">
        <v>5.32</v>
      </c>
      <c r="KKX41">
        <v>3.31</v>
      </c>
      <c r="KKY41">
        <v>19.600000000000001</v>
      </c>
      <c r="KLA41">
        <v>74.59</v>
      </c>
      <c r="KLB41">
        <v>0.98</v>
      </c>
      <c r="KLC41">
        <v>0.98</v>
      </c>
      <c r="KLD41">
        <v>33.86</v>
      </c>
      <c r="KLE41">
        <v>632980</v>
      </c>
      <c r="KLF41">
        <v>2107090</v>
      </c>
      <c r="KLG41">
        <v>988300</v>
      </c>
      <c r="KLH41">
        <v>632980</v>
      </c>
      <c r="KLI41">
        <v>7274080</v>
      </c>
      <c r="KLK41">
        <v>1118790</v>
      </c>
      <c r="KLL41">
        <v>3910150</v>
      </c>
      <c r="KLM41">
        <v>657110</v>
      </c>
      <c r="KLN41">
        <v>614190</v>
      </c>
      <c r="KLO41">
        <v>11.32</v>
      </c>
      <c r="KLP41">
        <v>67.89</v>
      </c>
      <c r="KLQ41">
        <v>19806.5</v>
      </c>
      <c r="KLR41">
        <v>988300</v>
      </c>
      <c r="KLS41">
        <v>1457290</v>
      </c>
      <c r="KLT41">
        <v>0.54</v>
      </c>
      <c r="KLU41">
        <v>1267810</v>
      </c>
      <c r="KLV41">
        <v>2.13</v>
      </c>
      <c r="KLW41">
        <v>8.6999999999999993</v>
      </c>
      <c r="KLX41">
        <v>14.23</v>
      </c>
      <c r="KLZ41">
        <v>18.670000000000002</v>
      </c>
      <c r="KMA41" t="s">
        <v>2</v>
      </c>
      <c r="KMB41">
        <v>3.49</v>
      </c>
      <c r="KMC41">
        <v>5.54</v>
      </c>
      <c r="KMD41">
        <v>4742200</v>
      </c>
      <c r="KME41">
        <v>14108100</v>
      </c>
      <c r="KMF41">
        <v>11450200</v>
      </c>
      <c r="KMG41">
        <v>4742200</v>
      </c>
      <c r="KMH41">
        <v>33118700</v>
      </c>
      <c r="KMJ41">
        <v>2657900</v>
      </c>
      <c r="KMK41">
        <v>60469100</v>
      </c>
      <c r="KML41">
        <v>3553400</v>
      </c>
      <c r="KMM41">
        <v>2348900</v>
      </c>
      <c r="KMN41">
        <v>24.14</v>
      </c>
      <c r="KMO41">
        <v>4.2699999999999996</v>
      </c>
      <c r="KMP41">
        <v>24901.24</v>
      </c>
      <c r="KMQ41">
        <v>11450200</v>
      </c>
      <c r="KMR41">
        <v>13303200</v>
      </c>
      <c r="KMS41">
        <v>1.83</v>
      </c>
      <c r="KMT41">
        <v>2872700</v>
      </c>
      <c r="KMU41">
        <v>1.23</v>
      </c>
      <c r="KMV41">
        <v>14.32</v>
      </c>
      <c r="KMW41">
        <v>5.99</v>
      </c>
      <c r="KMX41">
        <v>5.43</v>
      </c>
      <c r="KMY41">
        <v>11.8</v>
      </c>
      <c r="KMZ41" t="s">
        <v>2</v>
      </c>
      <c r="KNA41">
        <v>22.75</v>
      </c>
      <c r="KNB41">
        <v>21.04</v>
      </c>
      <c r="KNC41">
        <v>192199397</v>
      </c>
      <c r="KNF41">
        <v>192199397</v>
      </c>
      <c r="KNG41">
        <v>2435701680</v>
      </c>
      <c r="KNJ41">
        <v>213049221</v>
      </c>
      <c r="KNK41">
        <v>101118628</v>
      </c>
      <c r="KNM41">
        <v>175.74</v>
      </c>
      <c r="KNO41">
        <v>48339.11</v>
      </c>
      <c r="KNQ41">
        <v>2326338408</v>
      </c>
      <c r="KNR41">
        <v>0.09</v>
      </c>
      <c r="KNS41">
        <v>13854380</v>
      </c>
      <c r="KNU41">
        <v>7.89</v>
      </c>
      <c r="KNV41">
        <v>-1.1499999999999999</v>
      </c>
      <c r="KNW41" t="s">
        <v>2</v>
      </c>
      <c r="KOA41">
        <v>3.96</v>
      </c>
      <c r="KOB41">
        <v>3625300</v>
      </c>
      <c r="KOC41">
        <v>35662800</v>
      </c>
      <c r="KOD41">
        <v>29570900</v>
      </c>
      <c r="KOE41">
        <v>3625300</v>
      </c>
      <c r="KOF41">
        <v>42692500</v>
      </c>
      <c r="KOH41">
        <v>6091900</v>
      </c>
      <c r="KOI41">
        <v>58184800</v>
      </c>
      <c r="KOJ41">
        <v>2804400</v>
      </c>
      <c r="KOK41">
        <v>2500700</v>
      </c>
      <c r="KOL41">
        <v>32.71</v>
      </c>
      <c r="KOM41">
        <v>6.71</v>
      </c>
      <c r="KON41">
        <v>21461.040000000001</v>
      </c>
      <c r="KOO41">
        <v>29570900</v>
      </c>
      <c r="KOP41">
        <v>31610000</v>
      </c>
      <c r="KOQ41">
        <v>1.36</v>
      </c>
      <c r="KOR41">
        <v>1456500</v>
      </c>
      <c r="KOS41">
        <v>1.21</v>
      </c>
      <c r="KOT41">
        <v>8.49</v>
      </c>
      <c r="KOU41">
        <v>5.25</v>
      </c>
      <c r="KOV41">
        <v>4.03</v>
      </c>
      <c r="KOW41">
        <v>47.96</v>
      </c>
      <c r="KOX41">
        <v>9.5500000000000007</v>
      </c>
      <c r="KOY41">
        <v>9.5500000000000007</v>
      </c>
      <c r="KOZ41">
        <v>4.7</v>
      </c>
      <c r="KPA41">
        <v>7751200</v>
      </c>
      <c r="KPB41">
        <v>11384100</v>
      </c>
      <c r="KPC41">
        <v>11283200</v>
      </c>
      <c r="KPD41">
        <v>7751200</v>
      </c>
      <c r="KPE41">
        <v>21811800</v>
      </c>
      <c r="KPG41">
        <v>100900</v>
      </c>
      <c r="KPH41">
        <v>53347700</v>
      </c>
      <c r="KPI41">
        <v>68000</v>
      </c>
      <c r="KPJ41">
        <v>68000</v>
      </c>
      <c r="KPK41">
        <v>92.51</v>
      </c>
      <c r="KPL41">
        <v>6.5</v>
      </c>
      <c r="KPM41">
        <v>28684.58</v>
      </c>
      <c r="KPN41">
        <v>11283200</v>
      </c>
      <c r="KPO41">
        <v>13433300</v>
      </c>
      <c r="KPP41">
        <v>2.4500000000000002</v>
      </c>
      <c r="KPQ41">
        <v>165400</v>
      </c>
      <c r="KPR41">
        <v>1.01</v>
      </c>
      <c r="KPS41">
        <v>35.54</v>
      </c>
      <c r="KPT41">
        <v>10.28</v>
      </c>
      <c r="KPV41">
        <v>1.1000000000000001</v>
      </c>
      <c r="KPW41" t="s">
        <v>2</v>
      </c>
      <c r="KPX41">
        <v>528.72</v>
      </c>
      <c r="KPY41">
        <v>4.18</v>
      </c>
      <c r="KPZ41">
        <v>51015365</v>
      </c>
      <c r="KQA41">
        <v>23816679</v>
      </c>
      <c r="KQB41">
        <v>32618841</v>
      </c>
      <c r="KQC41">
        <v>51015365</v>
      </c>
      <c r="KQD41">
        <v>115101811</v>
      </c>
      <c r="KQF41">
        <v>-8802162</v>
      </c>
      <c r="KQG41">
        <v>36010216</v>
      </c>
      <c r="KQH41">
        <v>3040151</v>
      </c>
      <c r="KQI41">
        <v>1722454</v>
      </c>
      <c r="KQJ41">
        <v>1614.85</v>
      </c>
      <c r="KQK41">
        <v>30.13</v>
      </c>
      <c r="KQL41">
        <v>31076.04</v>
      </c>
      <c r="KQM41">
        <v>32618841</v>
      </c>
      <c r="KQN41">
        <v>110948476</v>
      </c>
      <c r="KQO41">
        <v>0.31</v>
      </c>
      <c r="KQP41">
        <v>550068</v>
      </c>
      <c r="KQQ41">
        <v>0.73</v>
      </c>
      <c r="KQR41">
        <v>44.32</v>
      </c>
      <c r="KQS41">
        <v>3.43</v>
      </c>
      <c r="KQT41">
        <v>6.42</v>
      </c>
      <c r="KQU41">
        <v>-16.649999999999999</v>
      </c>
      <c r="KQV41">
        <v>-4.09</v>
      </c>
      <c r="KQW41">
        <v>-4.09</v>
      </c>
      <c r="KQX41">
        <v>26.68</v>
      </c>
      <c r="KQY41">
        <v>134882</v>
      </c>
      <c r="KQZ41">
        <v>4317894</v>
      </c>
      <c r="KRA41">
        <v>1143134</v>
      </c>
      <c r="KRB41">
        <v>134882</v>
      </c>
      <c r="KRC41">
        <v>6075116</v>
      </c>
      <c r="KRE41">
        <v>3174760</v>
      </c>
      <c r="KRF41">
        <v>8271281</v>
      </c>
      <c r="KRG41">
        <v>3207536</v>
      </c>
      <c r="KRH41">
        <v>67387</v>
      </c>
      <c r="KRI41">
        <v>2.74</v>
      </c>
      <c r="KRJ41">
        <v>32.28</v>
      </c>
      <c r="KRK41">
        <v>52214.99</v>
      </c>
      <c r="KRL41">
        <v>1143134</v>
      </c>
      <c r="KRM41">
        <v>1150501</v>
      </c>
      <c r="KRN41">
        <v>1.36</v>
      </c>
      <c r="KRO41">
        <v>2064270</v>
      </c>
      <c r="KRP41">
        <v>3.78</v>
      </c>
      <c r="KRQ41">
        <v>2.2200000000000002</v>
      </c>
      <c r="KRR41">
        <v>35.39</v>
      </c>
      <c r="KRS41" t="s">
        <v>2</v>
      </c>
      <c r="KRT41">
        <v>64.47</v>
      </c>
      <c r="KRU41">
        <v>2.61</v>
      </c>
      <c r="KRV41">
        <v>2.61</v>
      </c>
      <c r="KRW41">
        <v>5.25</v>
      </c>
      <c r="KRX41">
        <v>9817817</v>
      </c>
      <c r="KRY41">
        <v>26764149</v>
      </c>
      <c r="KRZ41">
        <v>24389873</v>
      </c>
      <c r="KSA41">
        <v>9817817</v>
      </c>
      <c r="KSB41">
        <v>33923323</v>
      </c>
      <c r="KSD41">
        <v>2374200</v>
      </c>
      <c r="KSE41">
        <v>47074494</v>
      </c>
      <c r="KSF41">
        <v>259382</v>
      </c>
      <c r="KSG41">
        <v>227088</v>
      </c>
      <c r="KSH41">
        <v>104.83</v>
      </c>
      <c r="KSI41">
        <v>7.65</v>
      </c>
      <c r="KSJ41">
        <v>48344.72</v>
      </c>
      <c r="KSK41">
        <v>24389873</v>
      </c>
      <c r="KSL41">
        <v>24558202</v>
      </c>
      <c r="KSM41">
        <v>1.39</v>
      </c>
      <c r="KSN41">
        <v>-1684603</v>
      </c>
      <c r="KSO41">
        <v>1.1000000000000001</v>
      </c>
      <c r="KSP41">
        <v>28.94</v>
      </c>
      <c r="KSQ41">
        <v>3.46</v>
      </c>
      <c r="KSR41" t="s">
        <v>2</v>
      </c>
      <c r="KSS41">
        <v>25.04</v>
      </c>
      <c r="KST41" t="s">
        <v>2</v>
      </c>
      <c r="KSU41">
        <v>19.829999999999998</v>
      </c>
      <c r="KSV41">
        <v>11.52</v>
      </c>
      <c r="KSW41">
        <v>149034</v>
      </c>
      <c r="KSX41">
        <v>12631866</v>
      </c>
      <c r="KSY41">
        <v>5733244</v>
      </c>
      <c r="KSZ41">
        <v>149034</v>
      </c>
      <c r="KTA41">
        <v>21957288</v>
      </c>
      <c r="KTC41">
        <v>6898700</v>
      </c>
      <c r="KTD41">
        <v>17215058</v>
      </c>
      <c r="KTE41">
        <v>5059909</v>
      </c>
      <c r="KTF41">
        <v>789596</v>
      </c>
      <c r="KTG41">
        <v>1.02</v>
      </c>
      <c r="KTH41">
        <v>15.13</v>
      </c>
      <c r="KTI41">
        <v>22378.7</v>
      </c>
      <c r="KTJ41">
        <v>5733244</v>
      </c>
      <c r="KTK41">
        <v>6859755</v>
      </c>
      <c r="KTL41">
        <v>0.78</v>
      </c>
      <c r="KTM41">
        <v>1601200</v>
      </c>
      <c r="KTN41">
        <v>2.2000000000000002</v>
      </c>
      <c r="KTO41">
        <v>0.68</v>
      </c>
      <c r="KTP41">
        <v>7.91</v>
      </c>
      <c r="KTR41">
        <v>45.36</v>
      </c>
      <c r="KTS41">
        <v>2.4900000000000002</v>
      </c>
      <c r="KTT41">
        <v>2.5</v>
      </c>
      <c r="KTU41">
        <v>7.01</v>
      </c>
      <c r="KTV41">
        <v>9898270</v>
      </c>
      <c r="KTW41">
        <v>20654764</v>
      </c>
      <c r="KTX41">
        <v>18716306</v>
      </c>
      <c r="KTY41">
        <v>9898270</v>
      </c>
      <c r="KTZ41">
        <v>37010081</v>
      </c>
      <c r="KUB41">
        <v>1938500</v>
      </c>
      <c r="KUC41">
        <v>43425430</v>
      </c>
      <c r="KUD41">
        <v>87885</v>
      </c>
      <c r="KUE41">
        <v>70591</v>
      </c>
      <c r="KUF41">
        <v>61.21</v>
      </c>
      <c r="KUG41">
        <v>9.4</v>
      </c>
      <c r="KUH41">
        <v>25116.78</v>
      </c>
      <c r="KUI41">
        <v>18716306</v>
      </c>
      <c r="KUJ41">
        <v>20839455</v>
      </c>
      <c r="KUK41">
        <v>1.17</v>
      </c>
      <c r="KUL41">
        <v>11277256</v>
      </c>
      <c r="KUM41">
        <v>1.1000000000000001</v>
      </c>
      <c r="KUN41">
        <v>26.74</v>
      </c>
      <c r="KUO41">
        <v>6.89</v>
      </c>
      <c r="KUQ41">
        <v>11.91</v>
      </c>
      <c r="KUR41">
        <v>22.4</v>
      </c>
      <c r="KUS41">
        <v>22.4</v>
      </c>
      <c r="KUT41">
        <v>3.53</v>
      </c>
      <c r="KUU41">
        <v>8676900</v>
      </c>
      <c r="KUV41">
        <v>25107600</v>
      </c>
      <c r="KUW41">
        <v>20696700</v>
      </c>
      <c r="KUX41">
        <v>8676900</v>
      </c>
      <c r="KUY41">
        <v>38003400</v>
      </c>
      <c r="KVA41">
        <v>4410900</v>
      </c>
      <c r="KVB41">
        <v>55834000</v>
      </c>
      <c r="KVC41">
        <v>127300</v>
      </c>
      <c r="KVD41">
        <v>86200</v>
      </c>
      <c r="KVE41">
        <v>64.569999999999993</v>
      </c>
      <c r="KVF41">
        <v>5.26</v>
      </c>
      <c r="KVG41">
        <v>71680.94</v>
      </c>
      <c r="KVH41">
        <v>20696700</v>
      </c>
      <c r="KVI41">
        <v>24564600</v>
      </c>
      <c r="KVJ41">
        <v>1.47</v>
      </c>
      <c r="KVK41">
        <v>2063900</v>
      </c>
      <c r="KVL41">
        <v>1.21</v>
      </c>
      <c r="KVM41">
        <v>22.83</v>
      </c>
      <c r="KVN41">
        <v>8.0399999999999991</v>
      </c>
      <c r="KVP41">
        <v>26.5</v>
      </c>
      <c r="KVQ41">
        <v>12.58</v>
      </c>
      <c r="KVR41">
        <v>12.66</v>
      </c>
      <c r="KVS41">
        <v>8.9</v>
      </c>
      <c r="KVT41">
        <v>4462623</v>
      </c>
      <c r="KVU41">
        <v>37550474</v>
      </c>
      <c r="KVV41">
        <v>16796131</v>
      </c>
      <c r="KVW41">
        <v>4462623</v>
      </c>
      <c r="KVX41">
        <v>45470544</v>
      </c>
      <c r="KVZ41">
        <v>20754400</v>
      </c>
      <c r="KWA41">
        <v>32390787</v>
      </c>
      <c r="KWB41">
        <v>36712</v>
      </c>
      <c r="KWC41">
        <v>36712</v>
      </c>
      <c r="KWD41">
        <v>20.27</v>
      </c>
      <c r="KWE41">
        <v>12.72</v>
      </c>
      <c r="KWF41">
        <v>24389.09</v>
      </c>
      <c r="KWG41">
        <v>16796131</v>
      </c>
      <c r="KWH41">
        <v>23450307</v>
      </c>
      <c r="KWI41">
        <v>0.71</v>
      </c>
      <c r="KWJ41">
        <v>848510</v>
      </c>
      <c r="KWK41">
        <v>2.2400000000000002</v>
      </c>
      <c r="KWL41">
        <v>9.81</v>
      </c>
      <c r="KWM41">
        <v>3.65</v>
      </c>
      <c r="KWN41" t="s">
        <v>2</v>
      </c>
      <c r="KWO41">
        <v>82.8</v>
      </c>
      <c r="KWP41">
        <v>1.53</v>
      </c>
      <c r="KWQ41">
        <v>1.56</v>
      </c>
      <c r="KWR41">
        <v>7.18</v>
      </c>
      <c r="KWS41">
        <v>41304551</v>
      </c>
      <c r="KWT41">
        <v>24540515</v>
      </c>
      <c r="KWU41">
        <v>15887653</v>
      </c>
      <c r="KWV41">
        <v>41304551</v>
      </c>
      <c r="KWW41">
        <v>110749400</v>
      </c>
      <c r="KWY41">
        <v>8652800</v>
      </c>
      <c r="KWZ41">
        <v>57341579</v>
      </c>
      <c r="KXA41">
        <v>6335159</v>
      </c>
      <c r="KXB41">
        <v>1094581</v>
      </c>
      <c r="KXC41">
        <v>96.51</v>
      </c>
      <c r="KXD41">
        <v>8.57</v>
      </c>
      <c r="KXE41">
        <v>43943.11</v>
      </c>
      <c r="KXF41">
        <v>15887653</v>
      </c>
      <c r="KXG41">
        <v>67950901</v>
      </c>
      <c r="KXH41">
        <v>0.52</v>
      </c>
      <c r="KXI41">
        <v>4635407</v>
      </c>
      <c r="KXJ41">
        <v>1.54</v>
      </c>
      <c r="KXK41">
        <v>37.299999999999997</v>
      </c>
      <c r="KXL41">
        <v>4.68</v>
      </c>
      <c r="KXN41">
        <v>10.67</v>
      </c>
      <c r="KXO41" t="s">
        <v>2</v>
      </c>
      <c r="KXP41">
        <v>6.63</v>
      </c>
      <c r="KXQ41">
        <v>39.25</v>
      </c>
      <c r="KXR41">
        <v>1179540</v>
      </c>
      <c r="KXS41">
        <v>6874266</v>
      </c>
      <c r="KXT41">
        <v>2993960</v>
      </c>
      <c r="KXU41">
        <v>1179540</v>
      </c>
      <c r="KXV41">
        <v>8600341</v>
      </c>
      <c r="KXX41">
        <v>3880306</v>
      </c>
      <c r="KXY41">
        <v>3720196</v>
      </c>
      <c r="KXZ41">
        <v>1856420</v>
      </c>
      <c r="KYA41">
        <v>773033</v>
      </c>
      <c r="KYB41">
        <v>22</v>
      </c>
      <c r="KYC41">
        <v>25.58</v>
      </c>
      <c r="KYD41">
        <v>17179.080000000002</v>
      </c>
      <c r="KYE41">
        <v>2993960</v>
      </c>
      <c r="KYF41">
        <v>3123167</v>
      </c>
      <c r="KYG41">
        <v>0.43</v>
      </c>
      <c r="KYH41">
        <v>52018</v>
      </c>
      <c r="KYI41">
        <v>2.2999999999999998</v>
      </c>
      <c r="KYJ41">
        <v>13.72</v>
      </c>
      <c r="KYK41">
        <v>6.68</v>
      </c>
      <c r="KYM41">
        <v>70.09</v>
      </c>
      <c r="KYN41">
        <v>0.96</v>
      </c>
      <c r="KYO41">
        <v>0.96</v>
      </c>
      <c r="KYP41">
        <v>7.25</v>
      </c>
      <c r="KYQ41">
        <v>27209600</v>
      </c>
      <c r="KYR41">
        <v>24270100</v>
      </c>
      <c r="KYS41">
        <v>11576100</v>
      </c>
      <c r="KYT41">
        <v>27209600</v>
      </c>
      <c r="KYU41">
        <v>40561900</v>
      </c>
      <c r="KYW41">
        <v>12694000</v>
      </c>
      <c r="KYX41">
        <v>26623200</v>
      </c>
      <c r="KYY41">
        <v>1337100</v>
      </c>
      <c r="KYZ41">
        <v>1333800</v>
      </c>
      <c r="KZA41">
        <v>427.23</v>
      </c>
      <c r="KZB41">
        <v>22.59</v>
      </c>
      <c r="KZC41">
        <v>19631.14</v>
      </c>
      <c r="KZD41">
        <v>11576100</v>
      </c>
      <c r="KZE41">
        <v>34193100</v>
      </c>
      <c r="KZF41">
        <v>0.66</v>
      </c>
      <c r="KZG41">
        <v>-7396500</v>
      </c>
      <c r="KZH41">
        <v>2.1</v>
      </c>
      <c r="KZI41">
        <v>67.08</v>
      </c>
      <c r="KZJ41">
        <v>9.3000000000000007</v>
      </c>
      <c r="KZL41">
        <v>44.27</v>
      </c>
      <c r="KZM41">
        <v>2.0699999999999998</v>
      </c>
      <c r="KZN41">
        <v>2.1</v>
      </c>
      <c r="KZO41">
        <v>31.89</v>
      </c>
      <c r="KZP41">
        <v>5365</v>
      </c>
      <c r="KZQ41">
        <v>2629950</v>
      </c>
      <c r="KZR41">
        <v>1086696</v>
      </c>
      <c r="KZS41">
        <v>5365</v>
      </c>
      <c r="KZT41">
        <v>5004502</v>
      </c>
      <c r="KZV41">
        <v>1543254</v>
      </c>
      <c r="KZW41">
        <v>5398420</v>
      </c>
      <c r="KZX41">
        <v>845012</v>
      </c>
      <c r="KZY41">
        <v>644812</v>
      </c>
      <c r="KZZ41">
        <v>0.15</v>
      </c>
      <c r="LAA41">
        <v>37.97</v>
      </c>
      <c r="LAB41">
        <v>30592.97</v>
      </c>
      <c r="LAC41">
        <v>1086696</v>
      </c>
      <c r="LAD41">
        <v>1365283</v>
      </c>
      <c r="LAE41">
        <v>1.08</v>
      </c>
      <c r="LAF41">
        <v>717771</v>
      </c>
      <c r="LAG41">
        <v>2.42</v>
      </c>
      <c r="LAH41">
        <v>0.11</v>
      </c>
      <c r="LAI41">
        <v>33.729999999999997</v>
      </c>
      <c r="LAK41">
        <v>42.37</v>
      </c>
      <c r="LAL41">
        <v>2.76</v>
      </c>
      <c r="LAM41">
        <v>3.5</v>
      </c>
      <c r="LAN41">
        <v>46.46</v>
      </c>
      <c r="LAO41">
        <v>0</v>
      </c>
      <c r="LAP41">
        <v>3409201</v>
      </c>
      <c r="LAQ41">
        <v>496143</v>
      </c>
      <c r="LAR41">
        <v>0</v>
      </c>
      <c r="LAS41">
        <v>6576827</v>
      </c>
      <c r="LAU41">
        <v>2913058</v>
      </c>
      <c r="LAV41">
        <v>3326841</v>
      </c>
      <c r="LAW41">
        <v>2920128</v>
      </c>
      <c r="LAX41">
        <v>291682</v>
      </c>
      <c r="LAY41">
        <v>0</v>
      </c>
      <c r="LAZ41">
        <v>64.8</v>
      </c>
      <c r="LBA41">
        <v>31860.82</v>
      </c>
      <c r="LBB41">
        <v>496143</v>
      </c>
      <c r="LBC41">
        <v>587334</v>
      </c>
      <c r="LBD41">
        <v>0.51</v>
      </c>
      <c r="LBE41">
        <v>1383314</v>
      </c>
      <c r="LBF41">
        <v>6.87</v>
      </c>
      <c r="LBG41">
        <v>0</v>
      </c>
      <c r="LBH41">
        <v>26.16</v>
      </c>
      <c r="LBI41" t="s">
        <v>2</v>
      </c>
      <c r="LBJ41">
        <v>48.64</v>
      </c>
      <c r="LBK41">
        <v>1.1399999999999999</v>
      </c>
      <c r="LBL41">
        <v>1.1399999999999999</v>
      </c>
      <c r="LBM41">
        <v>15.71</v>
      </c>
      <c r="LBN41">
        <v>3109561</v>
      </c>
      <c r="LBO41">
        <v>4943876</v>
      </c>
      <c r="LBP41">
        <v>1727095</v>
      </c>
      <c r="LBQ41">
        <v>3109561</v>
      </c>
      <c r="LBR41">
        <v>11335490</v>
      </c>
      <c r="LBT41">
        <v>3216781</v>
      </c>
      <c r="LBU41">
        <v>11366668</v>
      </c>
      <c r="LBV41">
        <v>438919</v>
      </c>
      <c r="LBW41">
        <v>438092</v>
      </c>
      <c r="LBX41">
        <v>42.02</v>
      </c>
      <c r="LBY41">
        <v>18.420000000000002</v>
      </c>
      <c r="LBZ41">
        <v>31540.92</v>
      </c>
      <c r="LCA41">
        <v>1727095</v>
      </c>
      <c r="LCB41">
        <v>3936134</v>
      </c>
      <c r="LCC41">
        <v>1</v>
      </c>
      <c r="LCD41">
        <v>1452169</v>
      </c>
      <c r="LCE41">
        <v>2.86</v>
      </c>
      <c r="LCF41">
        <v>27.43</v>
      </c>
      <c r="LCG41">
        <v>15.32</v>
      </c>
      <c r="LCH41">
        <v>14.95</v>
      </c>
      <c r="LCI41">
        <v>34.9</v>
      </c>
      <c r="LCJ41" t="s">
        <v>2</v>
      </c>
      <c r="LCK41">
        <v>3.53</v>
      </c>
      <c r="LCL41">
        <v>6.79</v>
      </c>
      <c r="LCM41">
        <v>8716700</v>
      </c>
      <c r="LCN41">
        <v>18146100</v>
      </c>
      <c r="LCO41">
        <v>18399500</v>
      </c>
      <c r="LCP41">
        <v>8716700</v>
      </c>
      <c r="LCQ41">
        <v>51609900</v>
      </c>
      <c r="LCS41">
        <v>-253400</v>
      </c>
      <c r="LCT41">
        <v>62298300</v>
      </c>
      <c r="LCU41">
        <v>1252000</v>
      </c>
      <c r="LCV41">
        <v>844300</v>
      </c>
      <c r="LCW41">
        <v>33.450000000000003</v>
      </c>
      <c r="LCX41">
        <v>10.28</v>
      </c>
      <c r="LCY41">
        <v>45716.68</v>
      </c>
      <c r="LCZ41">
        <v>18399500</v>
      </c>
      <c r="LDA41">
        <v>25315300</v>
      </c>
      <c r="LDB41">
        <v>1.21</v>
      </c>
      <c r="LDC41">
        <v>5900000</v>
      </c>
      <c r="LDD41">
        <v>0.99</v>
      </c>
      <c r="LDE41">
        <v>16.89</v>
      </c>
      <c r="LDF41">
        <v>5.83</v>
      </c>
      <c r="LDG41">
        <v>5.36</v>
      </c>
      <c r="LDH41">
        <v>-0.82</v>
      </c>
      <c r="LDI41">
        <v>-258.43</v>
      </c>
      <c r="LDJ41">
        <v>-245.85</v>
      </c>
      <c r="LDK41">
        <v>0.56999999999999995</v>
      </c>
      <c r="LDL41">
        <v>11747330</v>
      </c>
      <c r="LDO41">
        <v>11747330</v>
      </c>
      <c r="LDP41">
        <v>19746294</v>
      </c>
      <c r="LDS41">
        <v>99128019</v>
      </c>
      <c r="LDT41">
        <v>3165045</v>
      </c>
      <c r="LDU41">
        <v>2137239</v>
      </c>
      <c r="LDV41">
        <v>347.28</v>
      </c>
      <c r="LDW41">
        <v>5.38</v>
      </c>
      <c r="LDX41">
        <v>16142.52</v>
      </c>
      <c r="LDZ41">
        <v>14859171</v>
      </c>
      <c r="LEA41">
        <v>5.0199999999999996</v>
      </c>
      <c r="LEB41">
        <v>-7819712</v>
      </c>
      <c r="LED41">
        <v>59.49</v>
      </c>
      <c r="LEE41">
        <v>5.34</v>
      </c>
      <c r="LEJ41">
        <v>12.74</v>
      </c>
      <c r="LEK41">
        <v>5871423</v>
      </c>
      <c r="LEL41">
        <v>8457556</v>
      </c>
      <c r="LEM41">
        <v>6752472</v>
      </c>
      <c r="LEN41">
        <v>5871423</v>
      </c>
      <c r="LEO41">
        <v>16564020</v>
      </c>
      <c r="LEQ41">
        <v>1705084</v>
      </c>
      <c r="LER41">
        <v>20239442</v>
      </c>
      <c r="LES41">
        <v>211175</v>
      </c>
      <c r="LET41">
        <v>205150</v>
      </c>
      <c r="LEU41">
        <v>68.95</v>
      </c>
      <c r="LEV41">
        <v>15.07</v>
      </c>
      <c r="LEW41">
        <v>38624.769999999997</v>
      </c>
      <c r="LEX41">
        <v>6752472</v>
      </c>
      <c r="LEY41">
        <v>7864544</v>
      </c>
      <c r="LEZ41">
        <v>1.22</v>
      </c>
      <c r="LFA41">
        <v>2795829</v>
      </c>
      <c r="LFB41">
        <v>1.25</v>
      </c>
      <c r="LFC41">
        <v>35.450000000000003</v>
      </c>
      <c r="LFD41">
        <v>11.65</v>
      </c>
      <c r="LFF41">
        <v>16.440000000000001</v>
      </c>
      <c r="LFG41" t="s">
        <v>2</v>
      </c>
      <c r="LFH41">
        <v>11.87</v>
      </c>
      <c r="LFI41">
        <v>10.08</v>
      </c>
      <c r="LFJ41">
        <v>961665</v>
      </c>
      <c r="LFK41">
        <v>6389313</v>
      </c>
      <c r="LFL41">
        <v>3250081</v>
      </c>
      <c r="LFM41">
        <v>961665</v>
      </c>
      <c r="LFN41">
        <v>10460628</v>
      </c>
      <c r="LFP41">
        <v>3139232</v>
      </c>
      <c r="LFQ41">
        <v>11853429</v>
      </c>
      <c r="LFR41">
        <v>1322337</v>
      </c>
      <c r="LFS41">
        <v>225639</v>
      </c>
      <c r="LFT41">
        <v>15.88</v>
      </c>
      <c r="LFU41">
        <v>16.53</v>
      </c>
      <c r="LFV41">
        <v>30946.16</v>
      </c>
      <c r="LFW41">
        <v>3250081</v>
      </c>
      <c r="LFX41">
        <v>4336955</v>
      </c>
      <c r="LFY41">
        <v>1.1299999999999999</v>
      </c>
      <c r="LFZ41">
        <v>686946</v>
      </c>
      <c r="LGA41">
        <v>1.97</v>
      </c>
      <c r="LGB41">
        <v>9.19</v>
      </c>
      <c r="LGC41">
        <v>10.92</v>
      </c>
      <c r="LGE41">
        <v>47.69</v>
      </c>
      <c r="LGF41">
        <v>3.78</v>
      </c>
      <c r="LGG41">
        <v>3.78</v>
      </c>
      <c r="LGH41">
        <v>-17.66</v>
      </c>
      <c r="LGI41">
        <v>18801100</v>
      </c>
      <c r="LGJ41">
        <v>41983100</v>
      </c>
      <c r="LGK41">
        <v>32584600</v>
      </c>
      <c r="LGL41">
        <v>18801100</v>
      </c>
      <c r="LGM41">
        <v>90917400</v>
      </c>
      <c r="LGO41">
        <v>9398500</v>
      </c>
      <c r="LGP41">
        <v>61886300</v>
      </c>
      <c r="LGQ41">
        <v>6934500</v>
      </c>
      <c r="LGR41">
        <v>6934400</v>
      </c>
      <c r="LGS41">
        <v>69.44</v>
      </c>
      <c r="LGT41">
        <v>9.3000000000000007</v>
      </c>
      <c r="LGU41">
        <v>22218.14</v>
      </c>
      <c r="LGV41">
        <v>32584600</v>
      </c>
      <c r="LGW41">
        <v>63776000</v>
      </c>
      <c r="LGX41">
        <v>0.68</v>
      </c>
      <c r="LGY41">
        <v>-5553600</v>
      </c>
      <c r="LGZ41">
        <v>1.29</v>
      </c>
      <c r="LHA41">
        <v>20.68</v>
      </c>
      <c r="LHB41">
        <v>-9.81</v>
      </c>
      <c r="LHC41">
        <v>2.0499999999999998</v>
      </c>
      <c r="LHD41">
        <v>26.46</v>
      </c>
      <c r="LHE41">
        <v>9.02</v>
      </c>
      <c r="LHF41">
        <v>6.58</v>
      </c>
      <c r="LHG41">
        <v>4.38</v>
      </c>
      <c r="LHH41">
        <v>43888951</v>
      </c>
      <c r="LHI41">
        <v>66878591</v>
      </c>
      <c r="LHJ41">
        <v>90382272</v>
      </c>
      <c r="LHK41">
        <v>43888951</v>
      </c>
      <c r="LHL41">
        <v>143059990</v>
      </c>
      <c r="LHN41">
        <v>-23503700</v>
      </c>
      <c r="LHO41">
        <v>325279922</v>
      </c>
      <c r="LHP41">
        <v>87041</v>
      </c>
      <c r="LHQ41">
        <v>87041</v>
      </c>
      <c r="LHR41">
        <v>109.8</v>
      </c>
      <c r="LHS41">
        <v>6.09</v>
      </c>
      <c r="LHT41">
        <v>37540.57</v>
      </c>
      <c r="LHU41">
        <v>90382272</v>
      </c>
      <c r="LHV41">
        <v>103029467</v>
      </c>
      <c r="LHW41">
        <v>2.27</v>
      </c>
      <c r="LHX41">
        <v>24805735</v>
      </c>
      <c r="LHY41">
        <v>0.74</v>
      </c>
      <c r="LHZ41">
        <v>30.68</v>
      </c>
      <c r="LIA41">
        <v>8.5</v>
      </c>
      <c r="LIB41" t="s">
        <v>2</v>
      </c>
      <c r="LIC41">
        <v>-48.67</v>
      </c>
      <c r="LID41" t="s">
        <v>2</v>
      </c>
      <c r="LIE41">
        <v>-13.84</v>
      </c>
      <c r="LIS41">
        <v>54957.09</v>
      </c>
      <c r="LJA41" t="s">
        <v>2</v>
      </c>
      <c r="LJE41">
        <v>13.95</v>
      </c>
      <c r="LJF41">
        <v>2832000</v>
      </c>
      <c r="LJG41">
        <v>23456000</v>
      </c>
      <c r="LJH41">
        <v>8621000</v>
      </c>
      <c r="LJI41">
        <v>2832000</v>
      </c>
      <c r="LJJ41">
        <v>34005000</v>
      </c>
      <c r="LJL41">
        <v>14835000</v>
      </c>
      <c r="LJM41">
        <v>39139000</v>
      </c>
      <c r="LJN41">
        <v>11012000</v>
      </c>
      <c r="LJO41">
        <v>3587000</v>
      </c>
      <c r="LJP41">
        <v>12.08</v>
      </c>
      <c r="LJQ41">
        <v>13.09</v>
      </c>
      <c r="LJR41">
        <v>70116.25</v>
      </c>
      <c r="LJS41">
        <v>8621000</v>
      </c>
      <c r="LJT41">
        <v>10563000</v>
      </c>
      <c r="LJU41">
        <v>1.1499999999999999</v>
      </c>
      <c r="LJV41">
        <v>3800000</v>
      </c>
      <c r="LJW41">
        <v>2.72</v>
      </c>
      <c r="LJX41">
        <v>8.33</v>
      </c>
      <c r="LJY41">
        <v>12.68</v>
      </c>
      <c r="LJZ41">
        <v>12.5</v>
      </c>
      <c r="LKA41">
        <v>61.63</v>
      </c>
      <c r="LKB41" t="s">
        <v>2</v>
      </c>
      <c r="LKC41">
        <v>2.64</v>
      </c>
      <c r="LKD41">
        <v>19.079999999999998</v>
      </c>
      <c r="LKE41">
        <v>448650</v>
      </c>
      <c r="LKF41">
        <v>11179400</v>
      </c>
      <c r="LKG41">
        <v>3640390</v>
      </c>
      <c r="LKH41">
        <v>448650</v>
      </c>
      <c r="LKI41">
        <v>24354940</v>
      </c>
      <c r="LKK41">
        <v>7539010</v>
      </c>
      <c r="LKL41">
        <v>23284860</v>
      </c>
      <c r="LKM41">
        <v>3219780</v>
      </c>
      <c r="LKN41">
        <v>890280</v>
      </c>
      <c r="LKO41">
        <v>2.33</v>
      </c>
      <c r="LKP41">
        <v>23.5</v>
      </c>
      <c r="LKQ41">
        <v>28758.2</v>
      </c>
      <c r="LKR41">
        <v>3640390</v>
      </c>
      <c r="LKS41">
        <v>5064040</v>
      </c>
      <c r="LKT41">
        <v>0.96</v>
      </c>
      <c r="LKU41">
        <v>3717140</v>
      </c>
      <c r="LKV41">
        <v>3.07</v>
      </c>
      <c r="LKW41">
        <v>1.84</v>
      </c>
      <c r="LKX41">
        <v>14.5</v>
      </c>
      <c r="LKY41">
        <v>14.36</v>
      </c>
      <c r="LKZ41">
        <v>39.08</v>
      </c>
      <c r="LLA41">
        <v>3.06</v>
      </c>
      <c r="LLB41">
        <v>3.09</v>
      </c>
      <c r="LLC41">
        <v>5.0999999999999996</v>
      </c>
      <c r="LLD41">
        <v>35320900</v>
      </c>
      <c r="LLE41">
        <v>35275600</v>
      </c>
      <c r="LLF41">
        <v>42310500</v>
      </c>
      <c r="LLG41">
        <v>35320900</v>
      </c>
      <c r="LLH41">
        <v>69129900</v>
      </c>
      <c r="LLJ41">
        <v>-7034900</v>
      </c>
      <c r="LLK41">
        <v>59877500</v>
      </c>
      <c r="LLL41">
        <v>4843900</v>
      </c>
      <c r="LLM41">
        <v>1003100</v>
      </c>
      <c r="LLN41">
        <v>172.62</v>
      </c>
      <c r="LLO41">
        <v>8.4700000000000006</v>
      </c>
      <c r="LLP41">
        <v>17799.75</v>
      </c>
      <c r="LLQ41">
        <v>42310500</v>
      </c>
      <c r="LLR41">
        <v>48264900</v>
      </c>
      <c r="LLS41">
        <v>0.87</v>
      </c>
      <c r="LLT41">
        <v>-2963200</v>
      </c>
      <c r="LLU41">
        <v>0.83</v>
      </c>
      <c r="LLV41">
        <v>51.09</v>
      </c>
      <c r="LLW41">
        <v>4.68</v>
      </c>
      <c r="LLX41" t="s">
        <v>2</v>
      </c>
      <c r="LLY41">
        <v>-25.94</v>
      </c>
      <c r="LLZ41">
        <v>-8.51</v>
      </c>
      <c r="LMA41">
        <v>-8.51</v>
      </c>
      <c r="LMB41">
        <v>8.51</v>
      </c>
      <c r="LMC41">
        <v>9865439</v>
      </c>
      <c r="LMD41">
        <v>9928783</v>
      </c>
      <c r="LME41">
        <v>10475947</v>
      </c>
      <c r="LMF41">
        <v>9865439</v>
      </c>
      <c r="LMG41">
        <v>25905600</v>
      </c>
      <c r="LMI41">
        <v>-547164</v>
      </c>
      <c r="LMJ41">
        <v>16514540</v>
      </c>
      <c r="LMK41">
        <v>776163</v>
      </c>
      <c r="LML41">
        <v>481994</v>
      </c>
      <c r="LMM41">
        <v>106.98</v>
      </c>
      <c r="LMN41">
        <v>9.42</v>
      </c>
      <c r="LMO41">
        <v>32945.74</v>
      </c>
      <c r="LMP41">
        <v>10475947</v>
      </c>
      <c r="LMQ41">
        <v>16684217</v>
      </c>
      <c r="LMR41">
        <v>0.64</v>
      </c>
      <c r="LMS41">
        <v>1395868</v>
      </c>
      <c r="LMT41">
        <v>0.95</v>
      </c>
      <c r="LMU41">
        <v>38.08</v>
      </c>
      <c r="LMV41">
        <v>4.95</v>
      </c>
      <c r="LMX41">
        <v>-3.72</v>
      </c>
      <c r="LMY41">
        <v>-30.18</v>
      </c>
      <c r="LMZ41">
        <v>-30.18</v>
      </c>
      <c r="LNA41">
        <v>-288.27999999999997</v>
      </c>
      <c r="LNB41">
        <v>928808900</v>
      </c>
      <c r="LNE41">
        <v>928808900</v>
      </c>
      <c r="LNF41">
        <v>1076273200</v>
      </c>
      <c r="LNI41">
        <v>105147400</v>
      </c>
      <c r="LNJ41">
        <v>85022000</v>
      </c>
      <c r="LNK41">
        <v>8590500</v>
      </c>
      <c r="LNL41">
        <v>1085.08</v>
      </c>
      <c r="LNM41">
        <v>99.53</v>
      </c>
      <c r="LNN41">
        <v>64987.67</v>
      </c>
      <c r="LNP41">
        <v>990674800</v>
      </c>
      <c r="LNQ41">
        <v>0.1</v>
      </c>
      <c r="LNR41">
        <v>-291539900</v>
      </c>
      <c r="LNT41">
        <v>86.3</v>
      </c>
      <c r="LNU41">
        <v>6.2</v>
      </c>
      <c r="LNV41">
        <v>1.72</v>
      </c>
      <c r="LNZ41">
        <v>14.42</v>
      </c>
      <c r="LOA41">
        <v>47165</v>
      </c>
      <c r="LOB41">
        <v>5772285</v>
      </c>
      <c r="LOC41">
        <v>1505967</v>
      </c>
      <c r="LOD41">
        <v>47165</v>
      </c>
      <c r="LOE41">
        <v>8226671</v>
      </c>
      <c r="LOG41">
        <v>4266318</v>
      </c>
      <c r="LOH41">
        <v>9626349</v>
      </c>
      <c r="LOI41">
        <v>1039474</v>
      </c>
      <c r="LOJ41">
        <v>14394</v>
      </c>
      <c r="LOK41">
        <v>0.74</v>
      </c>
      <c r="LOL41">
        <v>16.04</v>
      </c>
      <c r="LOM41">
        <v>18048.55</v>
      </c>
      <c r="LON41">
        <v>1505967</v>
      </c>
      <c r="LOO41">
        <v>1893082</v>
      </c>
      <c r="LOP41">
        <v>1.17</v>
      </c>
      <c r="LOQ41">
        <v>1446795</v>
      </c>
      <c r="LOR41">
        <v>3.83</v>
      </c>
      <c r="LOS41">
        <v>0.56999999999999995</v>
      </c>
      <c r="LOT41">
        <v>16.420000000000002</v>
      </c>
      <c r="LOU41">
        <v>16.43</v>
      </c>
      <c r="LOV41">
        <v>67.36</v>
      </c>
      <c r="LOW41">
        <v>2.2599999999999998</v>
      </c>
      <c r="LOX41">
        <v>2.2599999999999998</v>
      </c>
      <c r="LOY41">
        <v>23.43</v>
      </c>
      <c r="LOZ41">
        <v>31539000</v>
      </c>
      <c r="LPA41">
        <v>12170000</v>
      </c>
      <c r="LPB41">
        <v>64340800</v>
      </c>
      <c r="LPC41">
        <v>31539000</v>
      </c>
      <c r="LPD41">
        <v>145694200</v>
      </c>
      <c r="LPF41">
        <v>-52170800</v>
      </c>
      <c r="LPG41">
        <v>46341600</v>
      </c>
      <c r="LPH41">
        <v>5630000</v>
      </c>
      <c r="LPI41">
        <v>5623300</v>
      </c>
      <c r="LPJ41">
        <v>46.7</v>
      </c>
      <c r="LPK41">
        <v>6.69</v>
      </c>
      <c r="LPL41">
        <v>80464.25</v>
      </c>
      <c r="LPM41">
        <v>64340800</v>
      </c>
      <c r="LPN41">
        <v>78333700</v>
      </c>
      <c r="LPO41">
        <v>0.32</v>
      </c>
      <c r="LPP41">
        <v>8020800</v>
      </c>
      <c r="LPQ41">
        <v>0.19</v>
      </c>
      <c r="LPR41">
        <v>21.65</v>
      </c>
      <c r="LPS41">
        <v>1.24</v>
      </c>
      <c r="LPT41" t="s">
        <v>2</v>
      </c>
      <c r="LPU41">
        <v>-61.15</v>
      </c>
      <c r="LPV41" t="s">
        <v>2</v>
      </c>
      <c r="LPW41">
        <v>-0.89</v>
      </c>
      <c r="LPX41">
        <v>23.49</v>
      </c>
      <c r="LPY41">
        <v>10948300</v>
      </c>
      <c r="LPZ41">
        <v>15461500</v>
      </c>
      <c r="LQA41">
        <v>11777200</v>
      </c>
      <c r="LQB41">
        <v>10948300</v>
      </c>
      <c r="LQC41">
        <v>71690100</v>
      </c>
      <c r="LQE41">
        <v>3684300</v>
      </c>
      <c r="LQF41">
        <v>16947800</v>
      </c>
      <c r="LQG41">
        <v>1634100</v>
      </c>
      <c r="LQH41">
        <v>690600</v>
      </c>
      <c r="LQI41">
        <v>21.44</v>
      </c>
      <c r="LQJ41">
        <v>62.38</v>
      </c>
      <c r="LQK41">
        <v>36983.5</v>
      </c>
      <c r="LQL41">
        <v>11777200</v>
      </c>
      <c r="LQM41">
        <v>20616800</v>
      </c>
      <c r="LQN41">
        <v>0.24</v>
      </c>
      <c r="LQO41">
        <v>1918100</v>
      </c>
      <c r="LQP41">
        <v>1.31</v>
      </c>
      <c r="LQQ41">
        <v>15.27</v>
      </c>
      <c r="LQR41">
        <v>2.66</v>
      </c>
      <c r="LQS41">
        <v>2.25</v>
      </c>
      <c r="LQT41">
        <v>6.54</v>
      </c>
      <c r="LQV41">
        <v>4.5999999999999996</v>
      </c>
      <c r="LQW41">
        <v>24.64</v>
      </c>
      <c r="LQX41">
        <v>63440</v>
      </c>
      <c r="LQY41">
        <v>10374590</v>
      </c>
      <c r="LQZ41">
        <v>1627480</v>
      </c>
      <c r="LRA41">
        <v>63440</v>
      </c>
      <c r="LRB41">
        <v>14188990</v>
      </c>
      <c r="LRD41">
        <v>8747110</v>
      </c>
      <c r="LRE41">
        <v>13650620</v>
      </c>
      <c r="LRF41">
        <v>6219520</v>
      </c>
      <c r="LRG41">
        <v>2037530</v>
      </c>
      <c r="LRH41">
        <v>0.53</v>
      </c>
      <c r="LRI41">
        <v>24.2</v>
      </c>
      <c r="LRJ41">
        <v>39955.339999999997</v>
      </c>
      <c r="LRK41">
        <v>1627480</v>
      </c>
      <c r="LRL41">
        <v>2136180</v>
      </c>
      <c r="LRM41">
        <v>0.96</v>
      </c>
      <c r="LRN41">
        <v>3337190</v>
      </c>
      <c r="LRO41">
        <v>6.37</v>
      </c>
      <c r="LRP41">
        <v>0.45</v>
      </c>
      <c r="LRQ41">
        <v>20.59</v>
      </c>
      <c r="LRR41">
        <v>19</v>
      </c>
      <c r="LRS41">
        <v>72.540000000000006</v>
      </c>
      <c r="LRT41" t="s">
        <v>2</v>
      </c>
      <c r="LRU41">
        <v>1.56</v>
      </c>
      <c r="LRV41">
        <v>5.28</v>
      </c>
      <c r="LRW41">
        <v>44769900</v>
      </c>
      <c r="LRX41">
        <v>107397200</v>
      </c>
      <c r="LRY41">
        <v>97904900</v>
      </c>
      <c r="LRZ41">
        <v>44769900</v>
      </c>
      <c r="LSA41">
        <v>145276700</v>
      </c>
      <c r="LSC41">
        <v>9492300</v>
      </c>
      <c r="LSD41">
        <v>153727700</v>
      </c>
      <c r="LSE41">
        <v>7195200</v>
      </c>
      <c r="LSF41">
        <v>6636900</v>
      </c>
      <c r="LSG41">
        <v>150.74</v>
      </c>
      <c r="LSH41">
        <v>7.58</v>
      </c>
      <c r="LSI41">
        <v>40222.120000000003</v>
      </c>
      <c r="LSJ41">
        <v>97904900</v>
      </c>
      <c r="LSK41">
        <v>102912500</v>
      </c>
      <c r="LSL41">
        <v>1.06</v>
      </c>
      <c r="LSM41">
        <v>203600</v>
      </c>
      <c r="LSN41">
        <v>1.1000000000000001</v>
      </c>
      <c r="LSO41">
        <v>30.82</v>
      </c>
      <c r="LSP41">
        <v>3.17</v>
      </c>
      <c r="LSR41">
        <v>20.43</v>
      </c>
      <c r="LSS41">
        <v>17.440000000000001</v>
      </c>
      <c r="LST41">
        <v>16.190000000000001</v>
      </c>
      <c r="LSU41">
        <v>15.35</v>
      </c>
      <c r="LSV41">
        <v>99615287</v>
      </c>
      <c r="LSY41">
        <v>99615287</v>
      </c>
      <c r="LSZ41">
        <v>134318566</v>
      </c>
      <c r="LTC41">
        <v>17762409</v>
      </c>
      <c r="LTD41">
        <v>40918469</v>
      </c>
      <c r="LTE41">
        <v>11735765</v>
      </c>
      <c r="LTF41">
        <v>437.49</v>
      </c>
      <c r="LTG41">
        <v>93.72</v>
      </c>
      <c r="LTH41">
        <v>35239.699999999997</v>
      </c>
      <c r="LTJ41">
        <v>111548782</v>
      </c>
      <c r="LTK41">
        <v>0.13</v>
      </c>
      <c r="LTL41">
        <v>-19483495</v>
      </c>
      <c r="LTN41">
        <v>74.16</v>
      </c>
      <c r="LTO41">
        <v>3.89</v>
      </c>
      <c r="LTP41">
        <v>0.27</v>
      </c>
      <c r="LTT41">
        <v>15.42</v>
      </c>
      <c r="LTU41">
        <v>7787400</v>
      </c>
      <c r="LTV41">
        <v>11339900</v>
      </c>
      <c r="LTW41">
        <v>6912400</v>
      </c>
      <c r="LTX41">
        <v>7787400</v>
      </c>
      <c r="LTY41">
        <v>24491700</v>
      </c>
      <c r="LUA41">
        <v>4427500</v>
      </c>
      <c r="LUB41">
        <v>24238800</v>
      </c>
      <c r="LUC41">
        <v>1739900</v>
      </c>
      <c r="LUD41">
        <v>1735800</v>
      </c>
      <c r="LUE41">
        <v>62.27</v>
      </c>
      <c r="LUF41">
        <v>14.25</v>
      </c>
      <c r="LUG41">
        <v>27404.99</v>
      </c>
      <c r="LUH41">
        <v>6912400</v>
      </c>
      <c r="LUI41">
        <v>11942800</v>
      </c>
      <c r="LUJ41">
        <v>0.99</v>
      </c>
      <c r="LUK41">
        <v>3199900</v>
      </c>
      <c r="LUL41">
        <v>1.64</v>
      </c>
      <c r="LUM41">
        <v>31.8</v>
      </c>
      <c r="LUN41">
        <v>8.43</v>
      </c>
      <c r="LUP41">
        <v>25.32</v>
      </c>
      <c r="LUQ41">
        <v>5.18</v>
      </c>
      <c r="LUR41">
        <v>5.47</v>
      </c>
      <c r="LUS41">
        <v>6.45</v>
      </c>
      <c r="LUT41">
        <v>2640022</v>
      </c>
      <c r="LUU41">
        <v>6244737</v>
      </c>
      <c r="LUV41">
        <v>5839820</v>
      </c>
      <c r="LUW41">
        <v>2640022</v>
      </c>
      <c r="LUX41">
        <v>10287422</v>
      </c>
      <c r="LUZ41">
        <v>404917</v>
      </c>
      <c r="LVA41">
        <v>14563786</v>
      </c>
      <c r="LVB41">
        <v>497185</v>
      </c>
      <c r="LVC41">
        <v>55373</v>
      </c>
      <c r="LVD41">
        <v>77.03</v>
      </c>
      <c r="LVE41">
        <v>8.9600000000000009</v>
      </c>
      <c r="LVF41">
        <v>13181.84</v>
      </c>
      <c r="LVG41">
        <v>5839820</v>
      </c>
      <c r="LVH41">
        <v>6860162</v>
      </c>
      <c r="LVI41">
        <v>1.42</v>
      </c>
      <c r="LVJ41">
        <v>895464</v>
      </c>
      <c r="LVK41">
        <v>1.07</v>
      </c>
      <c r="LVL41">
        <v>25.66</v>
      </c>
      <c r="LVM41">
        <v>7.86</v>
      </c>
      <c r="LVO41">
        <v>9.4600000000000009</v>
      </c>
      <c r="LVP41" t="s">
        <v>2</v>
      </c>
      <c r="LVQ41">
        <v>35.97</v>
      </c>
      <c r="LVR41">
        <v>19.170000000000002</v>
      </c>
      <c r="LVS41">
        <v>6948</v>
      </c>
      <c r="LVT41">
        <v>7212466</v>
      </c>
      <c r="LVU41">
        <v>2103742</v>
      </c>
      <c r="LVV41">
        <v>6948</v>
      </c>
      <c r="LVW41">
        <v>15041322</v>
      </c>
      <c r="LVY41">
        <v>5108724</v>
      </c>
      <c r="LVZ41">
        <v>10750695</v>
      </c>
      <c r="LWA41">
        <v>4264625</v>
      </c>
      <c r="LWB41">
        <v>293050</v>
      </c>
      <c r="LWC41">
        <v>0.05</v>
      </c>
      <c r="LWD41">
        <v>24.39</v>
      </c>
      <c r="LWE41">
        <v>35177.089999999997</v>
      </c>
      <c r="LWF41">
        <v>2103742</v>
      </c>
      <c r="LWG41">
        <v>2280220</v>
      </c>
      <c r="LWH41">
        <v>0.71</v>
      </c>
      <c r="LWI41">
        <v>1829370</v>
      </c>
      <c r="LWJ41">
        <v>3.43</v>
      </c>
      <c r="LWK41">
        <v>0.05</v>
      </c>
      <c r="LWL41">
        <v>11.73</v>
      </c>
      <c r="LWN41">
        <v>40.01</v>
      </c>
      <c r="LWO41">
        <v>2.1</v>
      </c>
      <c r="LWP41">
        <v>2.1</v>
      </c>
      <c r="LWQ41">
        <v>9.83</v>
      </c>
      <c r="LWR41">
        <v>6723150</v>
      </c>
      <c r="LWS41">
        <v>7890920</v>
      </c>
      <c r="LWT41">
        <v>9825890</v>
      </c>
      <c r="LWU41">
        <v>6723150</v>
      </c>
      <c r="LWV41">
        <v>31800210</v>
      </c>
      <c r="LWX41">
        <v>-1934970</v>
      </c>
      <c r="LWY41">
        <v>35352470</v>
      </c>
      <c r="LWZ41">
        <v>1767920</v>
      </c>
      <c r="LXA41">
        <v>1230000</v>
      </c>
      <c r="LXB41">
        <v>28.59</v>
      </c>
      <c r="LXC41">
        <v>11.79</v>
      </c>
      <c r="LXD41">
        <v>42159.51</v>
      </c>
      <c r="LXE41">
        <v>9825890</v>
      </c>
      <c r="LXF41">
        <v>8270080</v>
      </c>
      <c r="LXG41">
        <v>1.1100000000000001</v>
      </c>
      <c r="LXH41">
        <v>2731370</v>
      </c>
      <c r="LXI41">
        <v>0.8</v>
      </c>
      <c r="LXJ41">
        <v>21.14</v>
      </c>
      <c r="LXK41">
        <v>11.41</v>
      </c>
      <c r="LXL41" t="s">
        <v>2</v>
      </c>
      <c r="LXM41">
        <v>-8.17</v>
      </c>
      <c r="LXN41">
        <v>-18.27</v>
      </c>
      <c r="LXO41">
        <v>-18.27</v>
      </c>
      <c r="LXP41">
        <v>9.39</v>
      </c>
      <c r="LXQ41">
        <v>1300</v>
      </c>
      <c r="LXR41">
        <v>11266100</v>
      </c>
      <c r="LXS41">
        <v>6829500</v>
      </c>
      <c r="LXT41">
        <v>1300</v>
      </c>
      <c r="LXU41">
        <v>25229700</v>
      </c>
      <c r="LXW41">
        <v>4436600</v>
      </c>
      <c r="LXX41">
        <v>34305400</v>
      </c>
      <c r="LXY41">
        <v>426900</v>
      </c>
      <c r="LXZ41">
        <v>409400</v>
      </c>
      <c r="LYA41">
        <v>0.01</v>
      </c>
      <c r="LYB41">
        <v>5.0599999999999996</v>
      </c>
      <c r="LYC41">
        <v>22706.639999999999</v>
      </c>
      <c r="LYD41">
        <v>6829500</v>
      </c>
      <c r="LYE41">
        <v>7202100</v>
      </c>
      <c r="LYF41">
        <v>1.36</v>
      </c>
      <c r="LYG41">
        <v>2872000</v>
      </c>
      <c r="LYH41">
        <v>1.65</v>
      </c>
      <c r="LYI41">
        <v>0.01</v>
      </c>
      <c r="LYJ41">
        <v>5.9</v>
      </c>
      <c r="LYL41">
        <v>24.61</v>
      </c>
      <c r="LYM41" t="s">
        <v>2</v>
      </c>
      <c r="LYN41">
        <v>7.73</v>
      </c>
      <c r="LYO41">
        <v>0.99</v>
      </c>
      <c r="LYP41">
        <v>6178385</v>
      </c>
      <c r="LYQ41">
        <v>9432629</v>
      </c>
      <c r="LYR41">
        <v>6236887</v>
      </c>
      <c r="LYS41">
        <v>6178385</v>
      </c>
      <c r="LYT41">
        <v>20221621</v>
      </c>
      <c r="LYV41">
        <v>3195742</v>
      </c>
      <c r="LYW41">
        <v>30050099</v>
      </c>
      <c r="LYX41">
        <v>537090</v>
      </c>
      <c r="LYY41">
        <v>400735</v>
      </c>
      <c r="LYZ41">
        <v>62.08</v>
      </c>
      <c r="LZA41">
        <v>1.65</v>
      </c>
      <c r="LZB41">
        <v>80758.69</v>
      </c>
      <c r="LZC41">
        <v>6236887</v>
      </c>
      <c r="LZD41">
        <v>9855597</v>
      </c>
      <c r="LZE41">
        <v>1.49</v>
      </c>
      <c r="LZF41">
        <v>-1301890</v>
      </c>
      <c r="LZG41">
        <v>1.51</v>
      </c>
      <c r="LZH41">
        <v>30.55</v>
      </c>
      <c r="LZI41">
        <v>1.35</v>
      </c>
      <c r="LZJ41" t="s">
        <v>2</v>
      </c>
      <c r="LZK41">
        <v>23.73</v>
      </c>
      <c r="LZL41">
        <v>9.39</v>
      </c>
      <c r="LZM41">
        <v>9.4</v>
      </c>
      <c r="LZN41">
        <v>14.85</v>
      </c>
      <c r="LZO41">
        <v>1475110</v>
      </c>
      <c r="LZP41">
        <v>2380331</v>
      </c>
      <c r="LZQ41">
        <v>885086</v>
      </c>
      <c r="LZR41">
        <v>1475110</v>
      </c>
      <c r="LZS41">
        <v>11982662</v>
      </c>
      <c r="LZU41">
        <v>1495245</v>
      </c>
      <c r="LZV41">
        <v>3955022</v>
      </c>
      <c r="LZW41">
        <v>1728830</v>
      </c>
      <c r="LZX41">
        <v>92987</v>
      </c>
      <c r="LZY41">
        <v>14.62</v>
      </c>
      <c r="LZZ41">
        <v>15.06</v>
      </c>
      <c r="MAA41">
        <v>14803.32</v>
      </c>
      <c r="MAB41">
        <v>885086</v>
      </c>
      <c r="MAC41">
        <v>1782535</v>
      </c>
      <c r="MAD41">
        <v>0.33</v>
      </c>
      <c r="MAE41">
        <v>745780</v>
      </c>
      <c r="MAF41">
        <v>2.69</v>
      </c>
      <c r="MAG41">
        <v>12.31</v>
      </c>
      <c r="MAH41">
        <v>7.76</v>
      </c>
      <c r="MAI41">
        <v>6.85</v>
      </c>
      <c r="MAJ41">
        <v>13.3</v>
      </c>
      <c r="MAK41" t="s">
        <v>2</v>
      </c>
      <c r="MAL41">
        <v>2.65</v>
      </c>
      <c r="MAM41">
        <v>4.97</v>
      </c>
      <c r="MAN41">
        <v>24072376</v>
      </c>
      <c r="MAO41">
        <v>32518784</v>
      </c>
      <c r="MAP41">
        <v>20574559</v>
      </c>
      <c r="MAQ41">
        <v>24072376</v>
      </c>
      <c r="MAR41">
        <v>52607698</v>
      </c>
      <c r="MAT41">
        <v>11944225</v>
      </c>
      <c r="MAU41">
        <v>29123124</v>
      </c>
      <c r="MAV41">
        <v>2473640</v>
      </c>
      <c r="MAW41">
        <v>2293985</v>
      </c>
      <c r="MAX41">
        <v>261.95</v>
      </c>
      <c r="MAY41">
        <v>15.5</v>
      </c>
      <c r="MAZ41">
        <v>32722.3</v>
      </c>
      <c r="MBA41">
        <v>20574559</v>
      </c>
      <c r="MBB41">
        <v>43418038</v>
      </c>
      <c r="MBC41">
        <v>0.55000000000000004</v>
      </c>
      <c r="MBD41">
        <v>-698381</v>
      </c>
      <c r="MBE41">
        <v>1.58</v>
      </c>
      <c r="MBF41">
        <v>45.76</v>
      </c>
      <c r="MBG41">
        <v>5.0199999999999996</v>
      </c>
      <c r="MBI41">
        <v>55.36</v>
      </c>
      <c r="MBJ41">
        <v>2.4900000000000002</v>
      </c>
      <c r="MBK41">
        <v>2.44</v>
      </c>
      <c r="MBL41">
        <v>2.67</v>
      </c>
      <c r="MBM41">
        <v>0</v>
      </c>
      <c r="MBN41">
        <v>33584800</v>
      </c>
      <c r="MBO41">
        <v>29893200</v>
      </c>
      <c r="MBP41">
        <v>0</v>
      </c>
      <c r="MBQ41">
        <v>37539200</v>
      </c>
      <c r="MBS41">
        <v>3691600</v>
      </c>
      <c r="MBT41">
        <v>13379700</v>
      </c>
      <c r="MBU41">
        <v>10679300</v>
      </c>
      <c r="MBV41">
        <v>2725800</v>
      </c>
      <c r="MBW41">
        <v>0</v>
      </c>
      <c r="MBX41">
        <v>10.47</v>
      </c>
      <c r="MBY41">
        <v>54061.01</v>
      </c>
      <c r="MBZ41">
        <v>29893200</v>
      </c>
      <c r="MCA41">
        <v>29256400</v>
      </c>
      <c r="MCB41">
        <v>0.36</v>
      </c>
      <c r="MCC41">
        <v>1117000</v>
      </c>
      <c r="MCD41">
        <v>1.1200000000000001</v>
      </c>
      <c r="MCE41">
        <v>0</v>
      </c>
      <c r="MCF41">
        <v>0.71</v>
      </c>
      <c r="MCG41" t="s">
        <v>2</v>
      </c>
      <c r="MCH41">
        <v>44.57</v>
      </c>
      <c r="MCI41">
        <v>3.62</v>
      </c>
      <c r="MCJ41">
        <v>3.62</v>
      </c>
      <c r="MCK41">
        <v>5.37</v>
      </c>
      <c r="MCL41">
        <v>1000000</v>
      </c>
      <c r="MCM41">
        <v>37724700</v>
      </c>
      <c r="MCN41">
        <v>34513900</v>
      </c>
      <c r="MCO41">
        <v>1000000</v>
      </c>
      <c r="MCP41">
        <v>46599100</v>
      </c>
      <c r="MCR41">
        <v>3210800</v>
      </c>
      <c r="MCS41">
        <v>43317100</v>
      </c>
      <c r="MCT41">
        <v>5320500</v>
      </c>
      <c r="MCU41">
        <v>2347400</v>
      </c>
      <c r="MCV41">
        <v>8.41</v>
      </c>
      <c r="MCW41">
        <v>6.48</v>
      </c>
      <c r="MCX41">
        <v>59569.19</v>
      </c>
      <c r="MCY41">
        <v>34513900</v>
      </c>
      <c r="MCZ41">
        <v>34703000</v>
      </c>
      <c r="MDA41">
        <v>0.93</v>
      </c>
      <c r="MDB41">
        <v>9461600</v>
      </c>
      <c r="MDC41">
        <v>1.0900000000000001</v>
      </c>
      <c r="MDD41">
        <v>2.15</v>
      </c>
      <c r="MDE41">
        <v>5.4</v>
      </c>
      <c r="MDF41">
        <v>4.22</v>
      </c>
      <c r="MDG41">
        <v>26.99</v>
      </c>
      <c r="MDH41" t="s">
        <v>2</v>
      </c>
      <c r="MDI41">
        <v>13.49</v>
      </c>
      <c r="MDJ41">
        <v>15.55</v>
      </c>
      <c r="MDK41">
        <v>13219900</v>
      </c>
      <c r="MDL41">
        <v>10005000</v>
      </c>
      <c r="MDM41">
        <v>10716900</v>
      </c>
      <c r="MDN41">
        <v>13219900</v>
      </c>
      <c r="MDO41">
        <v>36281400</v>
      </c>
      <c r="MDQ41">
        <v>-711900</v>
      </c>
      <c r="MDR41">
        <v>29431600</v>
      </c>
      <c r="MDS41">
        <v>319800</v>
      </c>
      <c r="MDT41">
        <v>268100</v>
      </c>
      <c r="MDU41">
        <v>82.07</v>
      </c>
      <c r="MDV41">
        <v>17.510000000000002</v>
      </c>
      <c r="MDW41">
        <v>20351.419999999998</v>
      </c>
      <c r="MDX41">
        <v>10716900</v>
      </c>
      <c r="MDY41">
        <v>20173000</v>
      </c>
      <c r="MDZ41">
        <v>0.81</v>
      </c>
      <c r="MEA41">
        <v>4654500</v>
      </c>
      <c r="MEB41">
        <v>0.93</v>
      </c>
      <c r="MEC41">
        <v>36.44</v>
      </c>
      <c r="MED41">
        <v>12.41</v>
      </c>
      <c r="MEE41">
        <v>9.99</v>
      </c>
      <c r="MEF41">
        <v>-3.02</v>
      </c>
      <c r="MEG41" t="s">
        <v>2</v>
      </c>
      <c r="MEH41">
        <v>-41.34</v>
      </c>
      <c r="MEI41">
        <v>20.92</v>
      </c>
      <c r="MEJ41">
        <v>99840700</v>
      </c>
      <c r="MEM41">
        <v>99840700</v>
      </c>
      <c r="MEN41">
        <v>113546800</v>
      </c>
      <c r="MEQ41">
        <v>11283300</v>
      </c>
      <c r="MER41">
        <v>573500</v>
      </c>
      <c r="MES41">
        <v>550500</v>
      </c>
      <c r="MET41">
        <v>1008.25</v>
      </c>
      <c r="MEU41" t="s">
        <v>2</v>
      </c>
      <c r="MEV41">
        <v>13387.37</v>
      </c>
      <c r="MEX41">
        <v>103644400</v>
      </c>
      <c r="MEY41">
        <v>0.1</v>
      </c>
      <c r="MEZ41">
        <v>-17212800</v>
      </c>
      <c r="MFB41">
        <v>87.93</v>
      </c>
      <c r="MFC41">
        <v>6.44</v>
      </c>
      <c r="MFH41">
        <v>11.91</v>
      </c>
      <c r="MFI41">
        <v>9784413</v>
      </c>
      <c r="MFJ41">
        <v>11532288</v>
      </c>
      <c r="MFK41">
        <v>8445744</v>
      </c>
      <c r="MFL41">
        <v>9784413</v>
      </c>
      <c r="MFM41">
        <v>26369386</v>
      </c>
      <c r="MFO41">
        <v>3086544</v>
      </c>
      <c r="MFP41">
        <v>16846223</v>
      </c>
      <c r="MFQ41">
        <v>1156362</v>
      </c>
      <c r="MFR41">
        <v>326362</v>
      </c>
      <c r="MFS41">
        <v>75.02</v>
      </c>
      <c r="MFT41">
        <v>15.05</v>
      </c>
      <c r="MFU41">
        <v>24667.439999999999</v>
      </c>
      <c r="MFV41">
        <v>8445744</v>
      </c>
      <c r="MFW41">
        <v>13327627</v>
      </c>
      <c r="MFX41">
        <v>0.64</v>
      </c>
      <c r="MFY41">
        <v>-293442</v>
      </c>
      <c r="MFZ41">
        <v>1.37</v>
      </c>
      <c r="MGA41">
        <v>37.11</v>
      </c>
      <c r="MGB41">
        <v>6.51</v>
      </c>
      <c r="MGC41" t="s">
        <v>2</v>
      </c>
      <c r="MGD41">
        <v>17.77</v>
      </c>
      <c r="MGE41">
        <v>5.46</v>
      </c>
      <c r="MGF41">
        <v>5.46</v>
      </c>
      <c r="MGG41">
        <v>22.79</v>
      </c>
      <c r="MGH41">
        <v>62133400</v>
      </c>
      <c r="MGI41">
        <v>45670900</v>
      </c>
      <c r="MGJ41">
        <v>20887800</v>
      </c>
      <c r="MGK41">
        <v>62133400</v>
      </c>
      <c r="MGL41">
        <v>146494600</v>
      </c>
      <c r="MGN41">
        <v>24783100</v>
      </c>
      <c r="MGO41">
        <v>30383800</v>
      </c>
      <c r="MGP41">
        <v>39879400</v>
      </c>
      <c r="MGQ41">
        <v>9441600</v>
      </c>
      <c r="MGR41">
        <v>89.67</v>
      </c>
      <c r="MGS41">
        <v>16.07</v>
      </c>
      <c r="MGT41">
        <v>46379.01</v>
      </c>
      <c r="MGU41">
        <v>20887800</v>
      </c>
      <c r="MGV41">
        <v>77202400</v>
      </c>
      <c r="MGW41">
        <v>0.21</v>
      </c>
      <c r="MGX41">
        <v>5914000</v>
      </c>
      <c r="MGY41">
        <v>2.19</v>
      </c>
      <c r="MGZ41">
        <v>42.41</v>
      </c>
      <c r="MHA41">
        <v>1.47</v>
      </c>
      <c r="MHB41" t="s">
        <v>2</v>
      </c>
      <c r="MHC41">
        <v>20.16</v>
      </c>
      <c r="MHD41">
        <v>1.06</v>
      </c>
      <c r="MHE41">
        <v>1.23</v>
      </c>
      <c r="MHF41">
        <v>9.8800000000000008</v>
      </c>
      <c r="MHG41">
        <v>12000</v>
      </c>
      <c r="MHH41">
        <v>7076100</v>
      </c>
      <c r="MHI41">
        <v>3537100</v>
      </c>
      <c r="MHJ41">
        <v>12000</v>
      </c>
      <c r="MHK41">
        <v>13461900</v>
      </c>
      <c r="MHM41">
        <v>3539000</v>
      </c>
      <c r="MHN41">
        <v>17920000</v>
      </c>
      <c r="MHO41">
        <v>2482000</v>
      </c>
      <c r="MHP41">
        <v>334500</v>
      </c>
      <c r="MHQ41">
        <v>0.12</v>
      </c>
      <c r="MHR41">
        <v>14.15</v>
      </c>
      <c r="MHS41">
        <v>28352.400000000001</v>
      </c>
      <c r="MHT41">
        <v>3537100</v>
      </c>
      <c r="MHU41">
        <v>3812400</v>
      </c>
      <c r="MHV41">
        <v>1.33</v>
      </c>
      <c r="MHW41">
        <v>2811800</v>
      </c>
      <c r="MHX41">
        <v>2</v>
      </c>
      <c r="MHY41">
        <v>0.09</v>
      </c>
      <c r="MHZ41">
        <v>15.62</v>
      </c>
      <c r="MIB41">
        <v>36.630000000000003</v>
      </c>
      <c r="MIC41" t="s">
        <v>2</v>
      </c>
      <c r="MID41">
        <v>5.0599999999999996</v>
      </c>
      <c r="MIE41">
        <v>28.24</v>
      </c>
      <c r="MIF41">
        <v>2906285</v>
      </c>
      <c r="MIG41">
        <v>12749886</v>
      </c>
      <c r="MIH41">
        <v>4780343</v>
      </c>
      <c r="MII41">
        <v>2906285</v>
      </c>
      <c r="MIJ41">
        <v>49702904</v>
      </c>
      <c r="MIL41">
        <v>7969500</v>
      </c>
      <c r="MIM41">
        <v>24545023</v>
      </c>
      <c r="MIN41">
        <v>1364133</v>
      </c>
      <c r="MIO41">
        <v>721096</v>
      </c>
      <c r="MIP41">
        <v>7.61</v>
      </c>
      <c r="MIQ41">
        <v>26.9</v>
      </c>
      <c r="MIR41">
        <v>39453.99</v>
      </c>
      <c r="MIS41">
        <v>4780343</v>
      </c>
      <c r="MIT41">
        <v>11492727</v>
      </c>
      <c r="MIU41">
        <v>0.49</v>
      </c>
      <c r="MIV41">
        <v>5514950</v>
      </c>
      <c r="MIW41">
        <v>2.67</v>
      </c>
      <c r="MIX41">
        <v>5.85</v>
      </c>
      <c r="MIY41">
        <v>11.56</v>
      </c>
      <c r="MJA41">
        <v>19.670000000000002</v>
      </c>
      <c r="MJB41" t="s">
        <v>2</v>
      </c>
      <c r="MJC41">
        <v>3.08</v>
      </c>
      <c r="MJD41">
        <v>19.77</v>
      </c>
      <c r="MJE41">
        <v>3030300</v>
      </c>
      <c r="MJF41">
        <v>21086900</v>
      </c>
      <c r="MJG41">
        <v>11827400</v>
      </c>
      <c r="MJH41">
        <v>3030300</v>
      </c>
      <c r="MJI41">
        <v>72323600</v>
      </c>
      <c r="MJK41">
        <v>9259500</v>
      </c>
      <c r="MJL41">
        <v>58373100</v>
      </c>
      <c r="MJM41">
        <v>161600</v>
      </c>
      <c r="MJN41">
        <v>161600</v>
      </c>
      <c r="MJO41">
        <v>6.71</v>
      </c>
      <c r="MJP41">
        <v>20.14</v>
      </c>
      <c r="MJQ41">
        <v>51396.98</v>
      </c>
      <c r="MJR41">
        <v>11827400</v>
      </c>
      <c r="MJS41">
        <v>27153200</v>
      </c>
      <c r="MJT41">
        <v>0.81</v>
      </c>
      <c r="MJU41">
        <v>17371600</v>
      </c>
      <c r="MJV41">
        <v>1.78</v>
      </c>
      <c r="MJW41">
        <v>4.1900000000000004</v>
      </c>
      <c r="MJX41">
        <v>11.3</v>
      </c>
      <c r="MJZ41">
        <v>20.5</v>
      </c>
      <c r="MKA41" t="s">
        <v>2</v>
      </c>
      <c r="MKB41">
        <v>6.3</v>
      </c>
      <c r="MKC41">
        <v>8.65</v>
      </c>
      <c r="MKD41">
        <v>10929353</v>
      </c>
      <c r="MKE41">
        <v>41478830</v>
      </c>
      <c r="MKF41">
        <v>22777017</v>
      </c>
      <c r="MKG41">
        <v>10929353</v>
      </c>
      <c r="MKH41">
        <v>103145678</v>
      </c>
      <c r="MKJ41">
        <v>18701800</v>
      </c>
      <c r="MKK41">
        <v>62658690</v>
      </c>
      <c r="MKL41">
        <v>698007</v>
      </c>
      <c r="MKM41">
        <v>607096</v>
      </c>
      <c r="MKN41">
        <v>14.96</v>
      </c>
      <c r="MKO41">
        <v>8.4600000000000009</v>
      </c>
      <c r="MKP41">
        <v>40923.629999999997</v>
      </c>
      <c r="MKQ41">
        <v>22777017</v>
      </c>
      <c r="MKR41">
        <v>30099214</v>
      </c>
      <c r="MKS41">
        <v>0.61</v>
      </c>
      <c r="MKT41">
        <v>3389436</v>
      </c>
      <c r="MKU41">
        <v>1.82</v>
      </c>
      <c r="MKV41">
        <v>10.6</v>
      </c>
      <c r="MKW41">
        <v>5.23</v>
      </c>
      <c r="MKY41">
        <v>24.92</v>
      </c>
      <c r="MKZ41" t="s">
        <v>2</v>
      </c>
      <c r="MLA41">
        <v>3.35</v>
      </c>
      <c r="MLB41">
        <v>18.87</v>
      </c>
      <c r="MLC41">
        <v>0</v>
      </c>
      <c r="MLD41">
        <v>14663789</v>
      </c>
      <c r="MLE41">
        <v>4038159</v>
      </c>
      <c r="MLF41">
        <v>0</v>
      </c>
      <c r="MLG41">
        <v>54230233</v>
      </c>
      <c r="MLI41">
        <v>10625629</v>
      </c>
      <c r="MLJ41">
        <v>20509296</v>
      </c>
      <c r="MLK41">
        <v>575312</v>
      </c>
      <c r="MLL41">
        <v>303385</v>
      </c>
      <c r="MLM41">
        <v>0</v>
      </c>
      <c r="MLN41">
        <v>46.07</v>
      </c>
      <c r="MLO41">
        <v>27379.8</v>
      </c>
      <c r="MLP41">
        <v>4038159</v>
      </c>
      <c r="MLQ41">
        <v>10461000</v>
      </c>
      <c r="MLR41">
        <v>0.38</v>
      </c>
      <c r="MLS41">
        <v>3478772</v>
      </c>
      <c r="MLT41">
        <v>3.63</v>
      </c>
      <c r="MLU41">
        <v>0</v>
      </c>
      <c r="MLV41">
        <v>6.7</v>
      </c>
      <c r="MLX41">
        <v>24.28</v>
      </c>
      <c r="MLY41">
        <v>1.94</v>
      </c>
      <c r="MLZ41">
        <v>1.93</v>
      </c>
      <c r="MMA41">
        <v>53.15</v>
      </c>
      <c r="MMB41">
        <v>0</v>
      </c>
      <c r="MMC41">
        <v>4875280</v>
      </c>
      <c r="MMD41">
        <v>2176280</v>
      </c>
      <c r="MME41">
        <v>0</v>
      </c>
      <c r="MMF41">
        <v>24558630</v>
      </c>
      <c r="MMH41">
        <v>2699000</v>
      </c>
      <c r="MMI41">
        <v>6489000</v>
      </c>
      <c r="MMJ41">
        <v>4315470</v>
      </c>
      <c r="MMK41">
        <v>366680</v>
      </c>
      <c r="MML41">
        <v>0</v>
      </c>
      <c r="MMM41">
        <v>42.57</v>
      </c>
      <c r="MMN41">
        <v>49165.84</v>
      </c>
      <c r="MMO41">
        <v>2176280</v>
      </c>
      <c r="MMP41">
        <v>2964170</v>
      </c>
      <c r="MMQ41">
        <v>0.26</v>
      </c>
      <c r="MMR41">
        <v>3257080</v>
      </c>
      <c r="MMS41">
        <v>2.2400000000000002</v>
      </c>
      <c r="MMT41">
        <v>0</v>
      </c>
      <c r="MMU41">
        <v>9.0399999999999991</v>
      </c>
      <c r="MMV41">
        <v>8.52</v>
      </c>
      <c r="MMW41">
        <v>12.5</v>
      </c>
      <c r="MMX41" t="s">
        <v>2</v>
      </c>
      <c r="MMY41">
        <v>2.4</v>
      </c>
      <c r="MMZ41">
        <v>14.23</v>
      </c>
      <c r="MNA41">
        <v>2480637</v>
      </c>
      <c r="MNB41">
        <v>7491951</v>
      </c>
      <c r="MNC41">
        <v>5460490</v>
      </c>
      <c r="MND41">
        <v>2480637</v>
      </c>
      <c r="MNE41">
        <v>10289277</v>
      </c>
      <c r="MNG41">
        <v>2031461</v>
      </c>
      <c r="MNH41">
        <v>13322595</v>
      </c>
      <c r="MNI41">
        <v>3270865</v>
      </c>
      <c r="MNJ41">
        <v>3261851</v>
      </c>
      <c r="MNK41">
        <v>53.07</v>
      </c>
      <c r="MNL41">
        <v>44.56</v>
      </c>
      <c r="MNM41">
        <v>34883.1</v>
      </c>
      <c r="MNN41">
        <v>5460490</v>
      </c>
      <c r="MNO41">
        <v>5597016</v>
      </c>
      <c r="MNP41">
        <v>1.29</v>
      </c>
      <c r="MNQ41">
        <v>1269303</v>
      </c>
      <c r="MNR41">
        <v>1.37</v>
      </c>
      <c r="MNS41">
        <v>24.11</v>
      </c>
      <c r="MNT41">
        <v>18.27</v>
      </c>
      <c r="MNU41">
        <v>18.02</v>
      </c>
      <c r="MNV41">
        <v>43.29</v>
      </c>
      <c r="MNW41" t="s">
        <v>2</v>
      </c>
      <c r="MNX41">
        <v>6.56</v>
      </c>
      <c r="MNY41">
        <v>13.34</v>
      </c>
      <c r="MNZ41">
        <v>16669000</v>
      </c>
      <c r="MOA41">
        <v>5534900</v>
      </c>
      <c r="MOB41">
        <v>14679300</v>
      </c>
      <c r="MOC41">
        <v>16669000</v>
      </c>
      <c r="MOD41">
        <v>32674900</v>
      </c>
      <c r="MOF41">
        <v>-9144400</v>
      </c>
      <c r="MOG41">
        <v>15346200</v>
      </c>
      <c r="MOH41">
        <v>317200</v>
      </c>
      <c r="MOI41">
        <v>313700</v>
      </c>
      <c r="MOJ41">
        <v>210.36</v>
      </c>
      <c r="MOK41">
        <v>0.78</v>
      </c>
      <c r="MOL41">
        <v>25924.97</v>
      </c>
      <c r="MOM41">
        <v>14679300</v>
      </c>
      <c r="MON41">
        <v>24789800</v>
      </c>
      <c r="MOO41">
        <v>0.47</v>
      </c>
      <c r="MOP41">
        <v>1195300</v>
      </c>
      <c r="MOQ41">
        <v>0.38</v>
      </c>
      <c r="MOR41">
        <v>51.01</v>
      </c>
      <c r="MOS41">
        <v>0.84</v>
      </c>
      <c r="MOT41" t="s">
        <v>2</v>
      </c>
      <c r="MOU41">
        <v>-55.85</v>
      </c>
      <c r="MOV41">
        <v>-1.68</v>
      </c>
      <c r="MOW41">
        <v>-1.68</v>
      </c>
      <c r="MOX41">
        <v>42.01</v>
      </c>
      <c r="MOY41">
        <v>2974500</v>
      </c>
      <c r="MOZ41">
        <v>16149249</v>
      </c>
      <c r="MPA41">
        <v>7018730</v>
      </c>
      <c r="MPB41">
        <v>2974500</v>
      </c>
      <c r="MPC41">
        <v>27344798</v>
      </c>
      <c r="MPE41">
        <v>9130700</v>
      </c>
      <c r="MPF41">
        <v>27500661</v>
      </c>
      <c r="MPG41">
        <v>76246</v>
      </c>
      <c r="MPH41">
        <v>76246</v>
      </c>
      <c r="MPI41">
        <v>15.59</v>
      </c>
      <c r="MPJ41">
        <v>59.69</v>
      </c>
      <c r="MPK41">
        <v>169668.5</v>
      </c>
      <c r="MPL41">
        <v>7018730</v>
      </c>
      <c r="MPM41">
        <v>8269558</v>
      </c>
      <c r="MPN41">
        <v>1.01</v>
      </c>
      <c r="MPO41">
        <v>5401335</v>
      </c>
      <c r="MPP41">
        <v>2.2999999999999998</v>
      </c>
      <c r="MPQ41">
        <v>10.88</v>
      </c>
      <c r="MPR41">
        <v>49.27</v>
      </c>
      <c r="MPT41">
        <v>47.87</v>
      </c>
      <c r="MPU41">
        <v>3.03</v>
      </c>
      <c r="MPV41">
        <v>3.01</v>
      </c>
      <c r="MPW41">
        <v>13.48</v>
      </c>
      <c r="MPX41">
        <v>6192300</v>
      </c>
      <c r="MPY41">
        <v>6608200</v>
      </c>
      <c r="MPZ41">
        <v>8575300</v>
      </c>
      <c r="MQA41">
        <v>6192300</v>
      </c>
      <c r="MQB41">
        <v>25328200</v>
      </c>
      <c r="MQD41">
        <v>-1967100</v>
      </c>
      <c r="MQE41">
        <v>18894700</v>
      </c>
      <c r="MQF41">
        <v>2124100</v>
      </c>
      <c r="MQG41">
        <v>214100</v>
      </c>
      <c r="MQH41">
        <v>59.18</v>
      </c>
      <c r="MQI41">
        <v>16.71</v>
      </c>
      <c r="MQJ41">
        <v>32983.54</v>
      </c>
      <c r="MQK41">
        <v>8575300</v>
      </c>
      <c r="MQL41">
        <v>14864200</v>
      </c>
      <c r="MQM41">
        <v>0.75</v>
      </c>
      <c r="MQN41">
        <v>3136200</v>
      </c>
      <c r="MQO41">
        <v>0.77</v>
      </c>
      <c r="MQP41">
        <v>24.45</v>
      </c>
      <c r="MQQ41">
        <v>7.08</v>
      </c>
      <c r="MQS41">
        <v>-12.98</v>
      </c>
      <c r="MQT41">
        <v>-9.61</v>
      </c>
      <c r="MQU41">
        <v>-9.61</v>
      </c>
      <c r="MQV41">
        <v>3.93</v>
      </c>
      <c r="MQW41">
        <v>2799728</v>
      </c>
      <c r="MQX41">
        <v>2540049</v>
      </c>
      <c r="MQY41">
        <v>3258959</v>
      </c>
      <c r="MQZ41">
        <v>2799728</v>
      </c>
      <c r="MRA41">
        <v>17066120</v>
      </c>
      <c r="MRC41">
        <v>-718909</v>
      </c>
      <c r="MRD41">
        <v>23730867</v>
      </c>
      <c r="MRE41">
        <v>688287</v>
      </c>
      <c r="MRF41">
        <v>613812</v>
      </c>
      <c r="MRG41">
        <v>36</v>
      </c>
      <c r="MRH41">
        <v>4.46</v>
      </c>
      <c r="MRI41">
        <v>23185.07</v>
      </c>
      <c r="MRJ41">
        <v>3258959</v>
      </c>
      <c r="MRK41">
        <v>9182972</v>
      </c>
      <c r="MRL41">
        <v>1.39</v>
      </c>
      <c r="MRM41">
        <v>1044296</v>
      </c>
      <c r="MRN41">
        <v>0.78</v>
      </c>
      <c r="MRO41">
        <v>16.41</v>
      </c>
      <c r="MRP41">
        <v>5.54</v>
      </c>
      <c r="MRR41">
        <v>-7.73</v>
      </c>
      <c r="MRS41" t="s">
        <v>2</v>
      </c>
      <c r="MRT41">
        <v>-33.01</v>
      </c>
      <c r="MRU41">
        <v>5.04</v>
      </c>
      <c r="MRV41">
        <v>4680700</v>
      </c>
      <c r="MRW41">
        <v>21960900</v>
      </c>
      <c r="MRX41">
        <v>12671400</v>
      </c>
      <c r="MRY41">
        <v>4680700</v>
      </c>
      <c r="MRZ41">
        <v>24696600</v>
      </c>
      <c r="MSB41">
        <v>9289700</v>
      </c>
      <c r="MSC41">
        <v>32305600</v>
      </c>
      <c r="MSD41">
        <v>1356800</v>
      </c>
      <c r="MSE41">
        <v>1320800</v>
      </c>
      <c r="MSF41">
        <v>40.659999999999997</v>
      </c>
      <c r="MSG41">
        <v>17.41</v>
      </c>
      <c r="MSH41">
        <v>26088.89</v>
      </c>
      <c r="MSI41">
        <v>12671400</v>
      </c>
      <c r="MSJ41">
        <v>13131100</v>
      </c>
      <c r="MSK41">
        <v>1.31</v>
      </c>
      <c r="MSL41">
        <v>1565600</v>
      </c>
      <c r="MSM41">
        <v>1.73</v>
      </c>
      <c r="MSN41">
        <v>18.95</v>
      </c>
      <c r="MSO41">
        <v>8.81</v>
      </c>
      <c r="MSQ41">
        <v>71.58</v>
      </c>
      <c r="MSR41">
        <v>3.68</v>
      </c>
      <c r="MSS41">
        <v>3.48</v>
      </c>
      <c r="MST41">
        <v>16.21</v>
      </c>
      <c r="MSU41">
        <v>6601543</v>
      </c>
      <c r="MSV41">
        <v>8600426</v>
      </c>
      <c r="MSW41">
        <v>6649324</v>
      </c>
      <c r="MSX41">
        <v>6601543</v>
      </c>
      <c r="MSY41">
        <v>24162742</v>
      </c>
      <c r="MTA41">
        <v>1951102</v>
      </c>
      <c r="MTB41">
        <v>20215012</v>
      </c>
      <c r="MTC41">
        <v>342163</v>
      </c>
      <c r="MTD41">
        <v>201946</v>
      </c>
      <c r="MTE41">
        <v>46.67</v>
      </c>
      <c r="MTF41">
        <v>21.85</v>
      </c>
      <c r="MTG41">
        <v>52070.85</v>
      </c>
      <c r="MTH41">
        <v>6649324</v>
      </c>
      <c r="MTI41">
        <v>10018790</v>
      </c>
      <c r="MTJ41">
        <v>0.84</v>
      </c>
      <c r="MTK41">
        <v>1934419</v>
      </c>
      <c r="MTL41">
        <v>1.29</v>
      </c>
      <c r="MTM41">
        <v>27.32</v>
      </c>
      <c r="MTN41">
        <v>12.6</v>
      </c>
      <c r="MTO41" t="s">
        <v>2</v>
      </c>
      <c r="MTP41">
        <v>11.86</v>
      </c>
      <c r="MTQ41">
        <v>10.36</v>
      </c>
      <c r="MTR41">
        <v>10.36</v>
      </c>
      <c r="MTS41">
        <v>12.09</v>
      </c>
      <c r="MTT41">
        <v>22551619</v>
      </c>
      <c r="MTU41">
        <v>17623793</v>
      </c>
      <c r="MTV41">
        <v>15250828</v>
      </c>
      <c r="MTW41">
        <v>22551619</v>
      </c>
      <c r="MTX41">
        <v>41875293</v>
      </c>
      <c r="MTZ41">
        <v>2372965</v>
      </c>
      <c r="MUA41">
        <v>22490595</v>
      </c>
      <c r="MUB41">
        <v>2638059</v>
      </c>
      <c r="MUC41">
        <v>1103465</v>
      </c>
      <c r="MUD41">
        <v>183.72</v>
      </c>
      <c r="MUE41">
        <v>17.440000000000001</v>
      </c>
      <c r="MUF41">
        <v>23216.2</v>
      </c>
      <c r="MUG41">
        <v>15250828</v>
      </c>
      <c r="MUH41">
        <v>29599966</v>
      </c>
      <c r="MUI41">
        <v>0.54</v>
      </c>
      <c r="MUJ41">
        <v>-1184957</v>
      </c>
      <c r="MUK41">
        <v>1.1599999999999999</v>
      </c>
      <c r="MUL41">
        <v>53.85</v>
      </c>
      <c r="MUM41">
        <v>7.43</v>
      </c>
      <c r="MUN41" t="s">
        <v>2</v>
      </c>
      <c r="MUO41">
        <v>9.7100000000000009</v>
      </c>
      <c r="MUP41">
        <v>9.48</v>
      </c>
      <c r="MUQ41">
        <v>9.48</v>
      </c>
      <c r="MUR41">
        <v>17.87</v>
      </c>
      <c r="MUS41">
        <v>6569600</v>
      </c>
      <c r="MUT41">
        <v>12549634</v>
      </c>
      <c r="MUU41">
        <v>11040401</v>
      </c>
      <c r="MUV41">
        <v>6569600</v>
      </c>
      <c r="MUW41">
        <v>28195613</v>
      </c>
      <c r="MUY41">
        <v>1509300</v>
      </c>
      <c r="MUZ41">
        <v>16842512</v>
      </c>
      <c r="MVA41">
        <v>127939</v>
      </c>
      <c r="MVB41">
        <v>89205</v>
      </c>
      <c r="MVC41">
        <v>43.01</v>
      </c>
      <c r="MVD41">
        <v>7.46</v>
      </c>
      <c r="MVE41">
        <v>45243.14</v>
      </c>
      <c r="MVF41">
        <v>11040401</v>
      </c>
      <c r="MVG41">
        <v>12922714</v>
      </c>
      <c r="MVH41">
        <v>0.6</v>
      </c>
      <c r="MVI41">
        <v>3747587</v>
      </c>
      <c r="MVJ41">
        <v>1.1399999999999999</v>
      </c>
      <c r="MVK41">
        <v>23.3</v>
      </c>
      <c r="MVL41">
        <v>3.15</v>
      </c>
      <c r="MVN41">
        <v>8.98</v>
      </c>
      <c r="MVO41" t="s">
        <v>2</v>
      </c>
      <c r="MVP41">
        <v>11.16</v>
      </c>
      <c r="MVQ41">
        <v>6.36</v>
      </c>
      <c r="MVR41">
        <v>315300</v>
      </c>
      <c r="MVS41">
        <v>7337800</v>
      </c>
      <c r="MVT41">
        <v>4908000</v>
      </c>
      <c r="MVU41">
        <v>315300</v>
      </c>
      <c r="MVV41">
        <v>11176500</v>
      </c>
      <c r="MVX41">
        <v>2429800</v>
      </c>
      <c r="MVY41">
        <v>22173100</v>
      </c>
      <c r="MVZ41">
        <v>1605400</v>
      </c>
      <c r="MWA41">
        <v>673400</v>
      </c>
      <c r="MWB41">
        <v>5.71</v>
      </c>
      <c r="MWC41">
        <v>7.32</v>
      </c>
      <c r="MWD41">
        <v>35526.879999999997</v>
      </c>
      <c r="MWE41">
        <v>4908000</v>
      </c>
      <c r="MWF41">
        <v>5657800</v>
      </c>
      <c r="MWG41">
        <v>1.98</v>
      </c>
      <c r="MWH41">
        <v>1223200</v>
      </c>
      <c r="MWI41">
        <v>1.5</v>
      </c>
      <c r="MWJ41">
        <v>2.82</v>
      </c>
      <c r="MWK41">
        <v>8.2799999999999994</v>
      </c>
      <c r="MWM41">
        <v>42.98</v>
      </c>
      <c r="MWN41" t="s">
        <v>2</v>
      </c>
      <c r="MWO41">
        <v>9.1300000000000008</v>
      </c>
      <c r="MWP41">
        <v>19.48</v>
      </c>
      <c r="MWQ41">
        <v>205713800</v>
      </c>
      <c r="MWT41">
        <v>205713800</v>
      </c>
      <c r="MWU41">
        <v>279891300</v>
      </c>
      <c r="MWX41">
        <v>34434400</v>
      </c>
      <c r="MWY41">
        <v>27971600</v>
      </c>
      <c r="MWZ41">
        <v>5107900</v>
      </c>
      <c r="MXA41">
        <v>330.65</v>
      </c>
      <c r="MXB41">
        <v>95.58</v>
      </c>
      <c r="MXC41">
        <v>22980.7</v>
      </c>
      <c r="MXE41">
        <v>215291400</v>
      </c>
      <c r="MXF41">
        <v>0.12</v>
      </c>
      <c r="MXG41">
        <v>-7403400</v>
      </c>
      <c r="MXI41">
        <v>73.5</v>
      </c>
      <c r="MXJ41">
        <v>3.61</v>
      </c>
      <c r="MXO41">
        <v>-274.08999999999997</v>
      </c>
      <c r="MXP41">
        <v>329734009</v>
      </c>
      <c r="MXS41">
        <v>329734009</v>
      </c>
      <c r="MXT41">
        <v>435257310</v>
      </c>
      <c r="MXW41">
        <v>38126190</v>
      </c>
      <c r="MXX41">
        <v>46095598</v>
      </c>
      <c r="MXY41">
        <v>15579880</v>
      </c>
      <c r="MXZ41">
        <v>650.87</v>
      </c>
      <c r="MYA41">
        <v>98.42</v>
      </c>
      <c r="MYB41">
        <v>137978.9</v>
      </c>
      <c r="MYD41">
        <v>369593530</v>
      </c>
      <c r="MYE41">
        <v>0.09</v>
      </c>
      <c r="MYF41">
        <v>-100226730</v>
      </c>
      <c r="MYH41">
        <v>75.760000000000005</v>
      </c>
      <c r="MYI41">
        <v>5.74</v>
      </c>
      <c r="MYJ41">
        <v>4.03</v>
      </c>
      <c r="MYN41">
        <v>6.29</v>
      </c>
      <c r="MYO41">
        <v>32248380</v>
      </c>
      <c r="MYP41">
        <v>19681929</v>
      </c>
      <c r="MYQ41">
        <v>19355473</v>
      </c>
      <c r="MYR41">
        <v>32248380</v>
      </c>
      <c r="MYS41">
        <v>109775159</v>
      </c>
      <c r="MYU41">
        <v>326456</v>
      </c>
      <c r="MYV41">
        <v>52670880</v>
      </c>
      <c r="MYW41">
        <v>556700</v>
      </c>
      <c r="MYX41">
        <v>534519</v>
      </c>
      <c r="MYY41">
        <v>61.44</v>
      </c>
      <c r="MYZ41">
        <v>8.65</v>
      </c>
      <c r="MZA41">
        <v>27420.57</v>
      </c>
      <c r="MZB41">
        <v>19355473</v>
      </c>
      <c r="MZC41">
        <v>56684658</v>
      </c>
      <c r="MZD41">
        <v>0.48</v>
      </c>
      <c r="MZE41">
        <v>2148911</v>
      </c>
      <c r="MZF41">
        <v>1.02</v>
      </c>
      <c r="MZG41">
        <v>29.38</v>
      </c>
      <c r="MZH41">
        <v>2.61</v>
      </c>
      <c r="MZI41">
        <v>0.94</v>
      </c>
      <c r="MZJ41">
        <v>0.4</v>
      </c>
      <c r="MZK41">
        <v>434.97</v>
      </c>
      <c r="MZL41">
        <v>161.34</v>
      </c>
      <c r="MZM41">
        <v>7.78</v>
      </c>
      <c r="MZN41">
        <v>10447</v>
      </c>
      <c r="MZO41">
        <v>5556258</v>
      </c>
      <c r="MZP41">
        <v>2732676</v>
      </c>
      <c r="MZQ41">
        <v>10447</v>
      </c>
      <c r="MZR41">
        <v>6206074</v>
      </c>
      <c r="MZT41">
        <v>2823582</v>
      </c>
      <c r="MZU41">
        <v>3499246</v>
      </c>
      <c r="MZV41">
        <v>3127172</v>
      </c>
      <c r="MZW41">
        <v>509881</v>
      </c>
      <c r="MZX41">
        <v>0.33</v>
      </c>
      <c r="MZY41">
        <v>-3.01</v>
      </c>
      <c r="MZZ41">
        <v>25117.58</v>
      </c>
      <c r="NAA41">
        <v>2732676</v>
      </c>
      <c r="NAB41">
        <v>3049706</v>
      </c>
      <c r="NAC41">
        <v>0.56000000000000005</v>
      </c>
      <c r="NAD41">
        <v>349563</v>
      </c>
      <c r="NAE41">
        <v>2.0299999999999998</v>
      </c>
      <c r="NAF41">
        <v>0.17</v>
      </c>
      <c r="NAG41">
        <v>3.03</v>
      </c>
      <c r="NAI41">
        <v>89.46</v>
      </c>
      <c r="NAJ41">
        <v>1.25</v>
      </c>
      <c r="NAK41">
        <v>1.24</v>
      </c>
      <c r="NAL41">
        <v>17.68</v>
      </c>
      <c r="NAM41">
        <v>6707068</v>
      </c>
      <c r="NAN41">
        <v>6774627</v>
      </c>
      <c r="NAO41">
        <v>7211277</v>
      </c>
      <c r="NAP41">
        <v>6707068</v>
      </c>
      <c r="NAQ41">
        <v>12194985</v>
      </c>
      <c r="NAS41">
        <v>-436650</v>
      </c>
      <c r="NAT41">
        <v>2327443</v>
      </c>
      <c r="NAU41">
        <v>2478209</v>
      </c>
      <c r="NAV41">
        <v>256114</v>
      </c>
      <c r="NAW41">
        <v>138.91</v>
      </c>
      <c r="NAX41">
        <v>45</v>
      </c>
      <c r="NAY41">
        <v>29312.17</v>
      </c>
      <c r="NAZ41">
        <v>7211277</v>
      </c>
      <c r="NBA41">
        <v>7365904</v>
      </c>
      <c r="NBB41">
        <v>0.19</v>
      </c>
      <c r="NBC41">
        <v>-997440</v>
      </c>
      <c r="NBD41">
        <v>0.94</v>
      </c>
      <c r="NBE41">
        <v>55</v>
      </c>
      <c r="NBF41">
        <v>2.0299999999999998</v>
      </c>
      <c r="NBH41">
        <v>-8.74</v>
      </c>
      <c r="NBI41" t="s">
        <v>2</v>
      </c>
      <c r="NBJ41">
        <v>-5.33</v>
      </c>
      <c r="NBK41">
        <v>-20.52</v>
      </c>
      <c r="NBL41">
        <v>55209441</v>
      </c>
      <c r="NBM41">
        <v>126524691</v>
      </c>
      <c r="NBN41">
        <v>62582267</v>
      </c>
      <c r="NBO41">
        <v>55209441</v>
      </c>
      <c r="NBP41">
        <v>165969825</v>
      </c>
      <c r="NBR41">
        <v>63942424</v>
      </c>
      <c r="NBS41">
        <v>59265318</v>
      </c>
      <c r="NBT41">
        <v>31811601</v>
      </c>
      <c r="NBU41">
        <v>16740364</v>
      </c>
      <c r="NBV41">
        <v>77.989999999999995</v>
      </c>
      <c r="NBW41">
        <v>49.73</v>
      </c>
      <c r="NBX41">
        <v>32403.919999999998</v>
      </c>
      <c r="NBY41">
        <v>62582267</v>
      </c>
      <c r="NBZ41">
        <v>95073953</v>
      </c>
      <c r="NCA41">
        <v>0.36</v>
      </c>
      <c r="NCB41">
        <v>-18987323</v>
      </c>
      <c r="NCC41">
        <v>2.02</v>
      </c>
      <c r="NCD41">
        <v>33.26</v>
      </c>
      <c r="NCE41">
        <v>15.11</v>
      </c>
      <c r="NCF41" t="s">
        <v>2</v>
      </c>
      <c r="NCG41">
        <v>63.17</v>
      </c>
      <c r="NCH41">
        <v>1.81</v>
      </c>
      <c r="NCI41">
        <v>0.93</v>
      </c>
      <c r="NCJ41">
        <v>56</v>
      </c>
      <c r="NCK41">
        <v>0</v>
      </c>
      <c r="NCL41" t="s">
        <v>2</v>
      </c>
      <c r="NCM41" t="s">
        <v>2</v>
      </c>
      <c r="NCN41">
        <v>0</v>
      </c>
      <c r="NCO41">
        <v>5742650</v>
      </c>
      <c r="NCQ41" t="s">
        <v>2</v>
      </c>
      <c r="NCR41">
        <v>2452688</v>
      </c>
      <c r="NCS41">
        <v>3052754</v>
      </c>
      <c r="NCT41">
        <v>992177</v>
      </c>
      <c r="NCU41">
        <v>0</v>
      </c>
      <c r="NCV41" t="s">
        <v>2</v>
      </c>
      <c r="NCW41">
        <v>51111.199999999997</v>
      </c>
      <c r="NCX41" t="s">
        <v>2</v>
      </c>
      <c r="NCY41">
        <v>2905411</v>
      </c>
      <c r="NCZ41">
        <v>0.43</v>
      </c>
      <c r="NDA41">
        <v>1348579</v>
      </c>
      <c r="NDB41" t="s">
        <v>2</v>
      </c>
      <c r="NDC41">
        <v>0</v>
      </c>
      <c r="NDD41">
        <v>23.39</v>
      </c>
      <c r="NDF41" t="s">
        <v>2</v>
      </c>
      <c r="NDH41" t="s">
        <v>2</v>
      </c>
      <c r="NDI41">
        <v>26.71</v>
      </c>
      <c r="NDJ41">
        <v>48227563</v>
      </c>
      <c r="NDM41">
        <v>48227563</v>
      </c>
      <c r="NDN41">
        <v>72798574</v>
      </c>
      <c r="NDQ41">
        <v>8339753</v>
      </c>
      <c r="NDR41">
        <v>10070688</v>
      </c>
      <c r="NDS41">
        <v>1278337</v>
      </c>
      <c r="NDT41">
        <v>225.67</v>
      </c>
      <c r="NDU41" t="s">
        <v>2</v>
      </c>
      <c r="NDV41">
        <v>27177.75</v>
      </c>
      <c r="NDX41">
        <v>51427314</v>
      </c>
      <c r="NDY41">
        <v>0.11</v>
      </c>
      <c r="NDZ41">
        <v>-2576887</v>
      </c>
      <c r="NEB41">
        <v>66.25</v>
      </c>
      <c r="NEC41">
        <v>6.69</v>
      </c>
      <c r="NED41" t="s">
        <v>2</v>
      </c>
      <c r="NEH41">
        <v>24.65</v>
      </c>
      <c r="NEI41">
        <v>670150</v>
      </c>
      <c r="NEJ41">
        <v>5869050</v>
      </c>
      <c r="NEK41">
        <v>2934040</v>
      </c>
      <c r="NEL41">
        <v>670150</v>
      </c>
      <c r="NEM41">
        <v>29682800</v>
      </c>
      <c r="NEO41">
        <v>2935100</v>
      </c>
      <c r="NEP41">
        <v>8393180</v>
      </c>
      <c r="NEQ41">
        <v>2287730</v>
      </c>
      <c r="NER41">
        <v>1583070</v>
      </c>
      <c r="NES41">
        <v>2.5499999999999998</v>
      </c>
      <c r="NET41">
        <v>36.31</v>
      </c>
      <c r="NEU41">
        <v>20863.68</v>
      </c>
      <c r="NEV41">
        <v>2934040</v>
      </c>
      <c r="NEW41">
        <v>3420570</v>
      </c>
      <c r="NEX41">
        <v>0.28000000000000003</v>
      </c>
      <c r="NEY41">
        <v>1424200</v>
      </c>
      <c r="NEZ41">
        <v>2</v>
      </c>
      <c r="NFA41">
        <v>2.2599999999999998</v>
      </c>
      <c r="NFB41">
        <v>4.5999999999999996</v>
      </c>
      <c r="NFD41">
        <v>11.03</v>
      </c>
      <c r="NFE41" t="s">
        <v>2</v>
      </c>
      <c r="NFF41">
        <v>2.86</v>
      </c>
      <c r="NFG41">
        <v>13.1</v>
      </c>
      <c r="NFH41">
        <v>2919300</v>
      </c>
      <c r="NFI41">
        <v>1434449</v>
      </c>
      <c r="NFJ41">
        <v>2741028</v>
      </c>
      <c r="NFK41">
        <v>2919300</v>
      </c>
      <c r="NFL41">
        <v>12038838</v>
      </c>
      <c r="NFN41">
        <v>-1306579</v>
      </c>
      <c r="NFO41">
        <v>13262357</v>
      </c>
      <c r="NFP41">
        <v>274185</v>
      </c>
      <c r="NFQ41">
        <v>150287</v>
      </c>
      <c r="NFR41">
        <v>43.6</v>
      </c>
      <c r="NFS41">
        <v>12.56</v>
      </c>
      <c r="NFT41">
        <v>20960.68</v>
      </c>
      <c r="NFU41">
        <v>2741028</v>
      </c>
      <c r="NFV41">
        <v>5342646</v>
      </c>
      <c r="NFW41">
        <v>1.1000000000000001</v>
      </c>
      <c r="NFX41">
        <v>1842484</v>
      </c>
      <c r="NFY41">
        <v>0.52</v>
      </c>
      <c r="NFZ41">
        <v>24.25</v>
      </c>
      <c r="NGA41">
        <v>12.5</v>
      </c>
      <c r="NGB41" t="s">
        <v>2</v>
      </c>
      <c r="NGC41">
        <v>-14.17</v>
      </c>
      <c r="NGD41">
        <v>-10.15</v>
      </c>
      <c r="NGE41">
        <v>-10.15</v>
      </c>
      <c r="NGF41">
        <v>-42.01</v>
      </c>
      <c r="NGG41">
        <v>10615740</v>
      </c>
      <c r="NGH41">
        <v>26217828</v>
      </c>
      <c r="NGI41">
        <v>17127193</v>
      </c>
      <c r="NGJ41">
        <v>10615740</v>
      </c>
      <c r="NGK41">
        <v>40115894</v>
      </c>
      <c r="NGM41">
        <v>9090600</v>
      </c>
      <c r="NGN41">
        <v>4798353</v>
      </c>
      <c r="NGO41">
        <v>1267298</v>
      </c>
      <c r="NGP41">
        <v>1226802</v>
      </c>
      <c r="NGQ41">
        <v>52.97</v>
      </c>
      <c r="NGR41">
        <v>22.24</v>
      </c>
      <c r="NGS41">
        <v>17953.18</v>
      </c>
      <c r="NGT41">
        <v>17127193</v>
      </c>
      <c r="NGU41">
        <v>20073092</v>
      </c>
      <c r="NGV41">
        <v>0.12</v>
      </c>
      <c r="NGW41">
        <v>1589055</v>
      </c>
      <c r="NGX41">
        <v>1.53</v>
      </c>
      <c r="NGY41">
        <v>26.46</v>
      </c>
      <c r="NGZ41">
        <v>-1.2</v>
      </c>
      <c r="NHA41">
        <v>-4.0599999999999996</v>
      </c>
      <c r="NHB41">
        <v>38.65</v>
      </c>
      <c r="NHC41">
        <v>0.53</v>
      </c>
      <c r="NHD41">
        <v>0.53</v>
      </c>
      <c r="NHE41">
        <v>6.07</v>
      </c>
      <c r="NHF41">
        <v>1593662</v>
      </c>
      <c r="NHG41">
        <v>6975750</v>
      </c>
      <c r="NHH41">
        <v>4586711</v>
      </c>
      <c r="NHI41">
        <v>1593662</v>
      </c>
      <c r="NHJ41">
        <v>13881468</v>
      </c>
      <c r="NHL41">
        <v>2389039</v>
      </c>
      <c r="NHM41">
        <v>10872907</v>
      </c>
      <c r="NHN41">
        <v>1608919</v>
      </c>
      <c r="NHO41">
        <v>614737</v>
      </c>
      <c r="NHP41">
        <v>18.809999999999999</v>
      </c>
      <c r="NHQ41">
        <v>92.81</v>
      </c>
      <c r="NHR41">
        <v>33812.379999999997</v>
      </c>
      <c r="NHS41">
        <v>4586711</v>
      </c>
      <c r="NHT41">
        <v>5310570</v>
      </c>
      <c r="NHU41">
        <v>0.78</v>
      </c>
      <c r="NHV41">
        <v>-111065</v>
      </c>
      <c r="NHW41">
        <v>1.52</v>
      </c>
      <c r="NHX41">
        <v>11.48</v>
      </c>
      <c r="NHY41">
        <v>4.6100000000000003</v>
      </c>
      <c r="NHZ41" t="s">
        <v>2</v>
      </c>
      <c r="NIA41">
        <v>25.21</v>
      </c>
      <c r="NIB41">
        <v>4.55</v>
      </c>
      <c r="NIC41">
        <v>4.55</v>
      </c>
      <c r="NID41">
        <v>26.25</v>
      </c>
      <c r="NIE41">
        <v>138314996</v>
      </c>
      <c r="NIF41">
        <v>25165940</v>
      </c>
      <c r="NIG41">
        <v>72186780</v>
      </c>
      <c r="NIH41">
        <v>138314996</v>
      </c>
      <c r="NII41">
        <v>400684070</v>
      </c>
      <c r="NIK41">
        <v>-47020858</v>
      </c>
      <c r="NIL41">
        <v>56940990</v>
      </c>
      <c r="NIM41">
        <v>14516410</v>
      </c>
      <c r="NIN41">
        <v>2063040</v>
      </c>
      <c r="NIO41">
        <v>242.98</v>
      </c>
      <c r="NIP41">
        <v>39.880000000000003</v>
      </c>
      <c r="NIQ41">
        <v>44352.959999999999</v>
      </c>
      <c r="NIR41">
        <v>72186780</v>
      </c>
      <c r="NIS41">
        <v>343758870</v>
      </c>
      <c r="NIT41">
        <v>0.14000000000000001</v>
      </c>
      <c r="NIU41">
        <v>13885190</v>
      </c>
      <c r="NIV41">
        <v>0.35</v>
      </c>
      <c r="NIW41">
        <v>34.520000000000003</v>
      </c>
      <c r="NIX41">
        <v>3.49</v>
      </c>
      <c r="NIY41">
        <v>1.82</v>
      </c>
      <c r="NIZ41">
        <v>-26.83</v>
      </c>
      <c r="NJA41" t="s">
        <v>2</v>
      </c>
      <c r="NJB41">
        <v>-1.21</v>
      </c>
      <c r="NJC41">
        <v>13.63</v>
      </c>
      <c r="NJD41">
        <v>32030800</v>
      </c>
      <c r="NJE41">
        <v>76270500</v>
      </c>
      <c r="NJF41">
        <v>45011800</v>
      </c>
      <c r="NJG41">
        <v>32030800</v>
      </c>
      <c r="NJH41">
        <v>126443400</v>
      </c>
      <c r="NJJ41">
        <v>31258700</v>
      </c>
      <c r="NJK41">
        <v>40011700</v>
      </c>
      <c r="NJL41">
        <v>49470400</v>
      </c>
      <c r="NJM41">
        <v>16327100</v>
      </c>
      <c r="NJN41">
        <v>85.15</v>
      </c>
      <c r="NJO41">
        <v>17.7</v>
      </c>
      <c r="NJP41">
        <v>32762.67</v>
      </c>
      <c r="NJQ41">
        <v>45011800</v>
      </c>
      <c r="NJR41">
        <v>88825800</v>
      </c>
      <c r="NJS41">
        <v>0.32</v>
      </c>
      <c r="NJT41">
        <v>-23435200</v>
      </c>
      <c r="NJU41">
        <v>1.69</v>
      </c>
      <c r="NJV41">
        <v>25.33</v>
      </c>
      <c r="NJW41">
        <v>3.79</v>
      </c>
      <c r="NJY41">
        <v>44.88</v>
      </c>
      <c r="NJZ41">
        <v>1.28</v>
      </c>
      <c r="NKA41">
        <v>1.28</v>
      </c>
      <c r="NKB41">
        <v>7.08</v>
      </c>
      <c r="NKC41" t="s">
        <v>2</v>
      </c>
      <c r="NKD41" t="s">
        <v>2</v>
      </c>
      <c r="NKE41" t="s">
        <v>2</v>
      </c>
      <c r="NKF41" t="s">
        <v>2</v>
      </c>
      <c r="NKG41" t="s">
        <v>2</v>
      </c>
      <c r="NKI41" t="s">
        <v>2</v>
      </c>
      <c r="NKJ41">
        <v>25751225</v>
      </c>
      <c r="NKK41" t="s">
        <v>2</v>
      </c>
      <c r="NKL41" t="s">
        <v>2</v>
      </c>
      <c r="NKM41" t="s">
        <v>2</v>
      </c>
      <c r="NKN41">
        <v>27.78</v>
      </c>
      <c r="NKO41">
        <v>19858.64</v>
      </c>
      <c r="NKP41" t="s">
        <v>2</v>
      </c>
      <c r="NKQ41" t="s">
        <v>2</v>
      </c>
      <c r="NKR41" t="s">
        <v>2</v>
      </c>
      <c r="NKS41" t="s">
        <v>2</v>
      </c>
      <c r="NKT41" t="s">
        <v>2</v>
      </c>
      <c r="NKU41" t="s">
        <v>2</v>
      </c>
      <c r="NKV41" t="s">
        <v>2</v>
      </c>
      <c r="NKW41" t="s">
        <v>2</v>
      </c>
      <c r="NKX41" t="s">
        <v>2</v>
      </c>
      <c r="NKY41" t="s">
        <v>2</v>
      </c>
      <c r="NKZ41" t="s">
        <v>2</v>
      </c>
      <c r="NLA41">
        <v>4.01</v>
      </c>
      <c r="NLB41">
        <v>25464900</v>
      </c>
      <c r="NLC41">
        <v>10772700</v>
      </c>
      <c r="NLD41">
        <v>14977900</v>
      </c>
      <c r="NLE41">
        <v>25464900</v>
      </c>
      <c r="NLF41">
        <v>51807800</v>
      </c>
      <c r="NLH41">
        <v>-4205200</v>
      </c>
      <c r="NLI41">
        <v>37483600</v>
      </c>
      <c r="NLJ41">
        <v>4755200</v>
      </c>
      <c r="NLK41">
        <v>62500</v>
      </c>
      <c r="NLL41">
        <v>176.41</v>
      </c>
      <c r="NLM41">
        <v>6.23</v>
      </c>
      <c r="NLN41">
        <v>31412.02</v>
      </c>
      <c r="NLO41">
        <v>14977900</v>
      </c>
      <c r="NLP41">
        <v>37360000</v>
      </c>
      <c r="NLQ41">
        <v>0.72</v>
      </c>
      <c r="NLR41">
        <v>2251500</v>
      </c>
      <c r="NLS41">
        <v>0.72</v>
      </c>
      <c r="NLT41">
        <v>49.15</v>
      </c>
      <c r="NLU41">
        <v>6.09</v>
      </c>
      <c r="NLW41">
        <v>-12.77</v>
      </c>
      <c r="NLX41" t="s">
        <v>2</v>
      </c>
      <c r="NLY41">
        <v>-8.91</v>
      </c>
      <c r="NLZ41">
        <v>2.62</v>
      </c>
      <c r="NMA41">
        <v>58112800</v>
      </c>
      <c r="NMB41">
        <v>37744400</v>
      </c>
      <c r="NMC41">
        <v>44717000</v>
      </c>
      <c r="NMD41">
        <v>58112800</v>
      </c>
      <c r="NME41">
        <v>105348400</v>
      </c>
      <c r="NMG41">
        <v>-6972600</v>
      </c>
      <c r="NMH41">
        <v>82721000</v>
      </c>
      <c r="NMI41">
        <v>1307200</v>
      </c>
      <c r="NMJ41">
        <v>968800</v>
      </c>
      <c r="NMK41">
        <v>296.33</v>
      </c>
      <c r="NML41">
        <v>10.57</v>
      </c>
      <c r="NMM41">
        <v>24030.880000000001</v>
      </c>
      <c r="NMN41">
        <v>44717000</v>
      </c>
      <c r="NMO41">
        <v>84317300</v>
      </c>
      <c r="NMP41">
        <v>0.79</v>
      </c>
      <c r="NMQ41">
        <v>2046100</v>
      </c>
      <c r="NMR41">
        <v>0.84</v>
      </c>
      <c r="NMS41">
        <v>55.16</v>
      </c>
      <c r="NMT41">
        <v>3.21</v>
      </c>
      <c r="NMV41">
        <v>-13.33</v>
      </c>
      <c r="NMW41" t="s">
        <v>2</v>
      </c>
      <c r="NMX41">
        <v>-11.86</v>
      </c>
      <c r="NMY41">
        <v>19.989999999999998</v>
      </c>
      <c r="NMZ41">
        <v>1477916</v>
      </c>
      <c r="NNA41">
        <v>9404912</v>
      </c>
      <c r="NNB41">
        <v>4343896</v>
      </c>
      <c r="NNC41">
        <v>1477916</v>
      </c>
      <c r="NND41">
        <v>29720965</v>
      </c>
      <c r="NNF41">
        <v>5061016</v>
      </c>
      <c r="NNG41">
        <v>23039822</v>
      </c>
      <c r="NNH41">
        <v>1639911</v>
      </c>
      <c r="NNI41">
        <v>677024</v>
      </c>
      <c r="NNJ41">
        <v>7.25</v>
      </c>
      <c r="NNK41">
        <v>21.58</v>
      </c>
      <c r="NNL41">
        <v>33642.76</v>
      </c>
      <c r="NNM41">
        <v>4343896</v>
      </c>
      <c r="NNN41">
        <v>6849999</v>
      </c>
      <c r="NNO41">
        <v>0.78</v>
      </c>
      <c r="NNP41">
        <v>3754731</v>
      </c>
      <c r="NNQ41">
        <v>2.17</v>
      </c>
      <c r="NNR41">
        <v>4.97</v>
      </c>
      <c r="NNS41">
        <v>10.24</v>
      </c>
      <c r="NNT41">
        <v>9.6199999999999992</v>
      </c>
      <c r="NNU41">
        <v>21.65</v>
      </c>
      <c r="NNV41" t="s">
        <v>2</v>
      </c>
      <c r="NNW41">
        <v>4.55</v>
      </c>
      <c r="NNX41">
        <v>11.14</v>
      </c>
      <c r="NNY41">
        <v>3882142</v>
      </c>
      <c r="NNZ41">
        <v>6658976</v>
      </c>
      <c r="NOA41">
        <v>286798</v>
      </c>
      <c r="NOB41">
        <v>3882142</v>
      </c>
      <c r="NOC41">
        <v>18398780</v>
      </c>
      <c r="NOE41">
        <v>6372200</v>
      </c>
      <c r="NOF41">
        <v>5882845</v>
      </c>
      <c r="NOG41">
        <v>1415929</v>
      </c>
      <c r="NOH41">
        <v>138526</v>
      </c>
      <c r="NOI41">
        <v>34.61</v>
      </c>
      <c r="NOJ41">
        <v>12.72</v>
      </c>
      <c r="NOK41">
        <v>18246.439999999999</v>
      </c>
      <c r="NOL41">
        <v>286798</v>
      </c>
      <c r="NOM41">
        <v>4500060</v>
      </c>
      <c r="NON41">
        <v>0.32</v>
      </c>
      <c r="NOO41">
        <v>521652</v>
      </c>
      <c r="NOP41">
        <v>23.22</v>
      </c>
      <c r="NOQ41">
        <v>21.1</v>
      </c>
      <c r="NOR41">
        <v>2.4500000000000002</v>
      </c>
      <c r="NOT41">
        <v>35.85</v>
      </c>
      <c r="NOU41">
        <v>0.92</v>
      </c>
      <c r="NOV41">
        <v>0.92</v>
      </c>
      <c r="NOW41">
        <v>7.97</v>
      </c>
      <c r="NOX41">
        <v>44533260</v>
      </c>
      <c r="NOY41">
        <v>63899060</v>
      </c>
      <c r="NOZ41">
        <v>45672870</v>
      </c>
      <c r="NPA41">
        <v>44533260</v>
      </c>
      <c r="NPB41">
        <v>121519830</v>
      </c>
      <c r="NPD41">
        <v>18226200</v>
      </c>
      <c r="NPE41">
        <v>78381270</v>
      </c>
      <c r="NPF41">
        <v>4192960</v>
      </c>
      <c r="NPG41">
        <v>2186920</v>
      </c>
      <c r="NPH41">
        <v>102.35</v>
      </c>
      <c r="NPI41">
        <v>11.03</v>
      </c>
      <c r="NPJ41">
        <v>34919.339999999997</v>
      </c>
      <c r="NPK41">
        <v>45672870</v>
      </c>
      <c r="NPL41">
        <v>76707220</v>
      </c>
      <c r="NPM41">
        <v>0.65</v>
      </c>
      <c r="NPN41">
        <v>8460750</v>
      </c>
      <c r="NPO41">
        <v>1.4</v>
      </c>
      <c r="NPP41">
        <v>36.65</v>
      </c>
      <c r="NPQ41">
        <v>4.18</v>
      </c>
      <c r="NPR41" t="s">
        <v>2</v>
      </c>
      <c r="NPS41">
        <v>25.56</v>
      </c>
      <c r="NPT41" t="s">
        <v>2</v>
      </c>
      <c r="NPU41">
        <v>4.3</v>
      </c>
      <c r="NPV41">
        <v>-19.63</v>
      </c>
      <c r="NPW41">
        <v>288859200</v>
      </c>
      <c r="NPX41">
        <v>208553500</v>
      </c>
      <c r="NPY41">
        <v>146868700</v>
      </c>
      <c r="NPZ41">
        <v>288859200</v>
      </c>
      <c r="NQA41">
        <v>493720700</v>
      </c>
      <c r="NQC41">
        <v>61684800</v>
      </c>
      <c r="NQD41">
        <v>76445200</v>
      </c>
      <c r="NQE41">
        <v>6508200</v>
      </c>
      <c r="NQF41">
        <v>3610900</v>
      </c>
      <c r="NQG41">
        <v>617.39</v>
      </c>
      <c r="NQH41">
        <v>-5.88</v>
      </c>
      <c r="NQI41">
        <v>15081.23</v>
      </c>
      <c r="NQJ41">
        <v>146868700</v>
      </c>
      <c r="NQK41">
        <v>436217900</v>
      </c>
      <c r="NQL41">
        <v>0.15</v>
      </c>
      <c r="NQM41">
        <v>-23839700</v>
      </c>
      <c r="NQN41">
        <v>1.42</v>
      </c>
      <c r="NQO41">
        <v>58.51</v>
      </c>
      <c r="NQP41">
        <v>0.47</v>
      </c>
      <c r="NQQ41" t="s">
        <v>2</v>
      </c>
      <c r="NQR41">
        <v>19.579999999999998</v>
      </c>
      <c r="NQS41">
        <v>1.27</v>
      </c>
      <c r="NQT41">
        <v>1.24</v>
      </c>
      <c r="NQU41">
        <v>18.18</v>
      </c>
      <c r="NQV41">
        <v>43545829</v>
      </c>
      <c r="NQY41">
        <v>43545829</v>
      </c>
      <c r="NQZ41">
        <v>894622681</v>
      </c>
      <c r="NRC41">
        <v>71128109</v>
      </c>
      <c r="NRD41">
        <v>43740155</v>
      </c>
      <c r="NRF41">
        <v>70.72</v>
      </c>
      <c r="NRH41">
        <v>24000.6</v>
      </c>
      <c r="NRJ41">
        <v>833046789</v>
      </c>
      <c r="NRK41">
        <v>0.08</v>
      </c>
      <c r="NRL41">
        <v>7684643</v>
      </c>
      <c r="NRN41">
        <v>4.87</v>
      </c>
      <c r="NRO41">
        <v>0.27</v>
      </c>
      <c r="NRP41">
        <v>0.51</v>
      </c>
      <c r="NRT41">
        <v>9.5</v>
      </c>
      <c r="NRU41">
        <v>626029</v>
      </c>
      <c r="NRV41">
        <v>4159395</v>
      </c>
      <c r="NRW41">
        <v>3145694</v>
      </c>
      <c r="NRX41">
        <v>626029</v>
      </c>
      <c r="NRY41">
        <v>7820397</v>
      </c>
      <c r="NSA41">
        <v>1013701</v>
      </c>
      <c r="NSB41">
        <v>17381220</v>
      </c>
      <c r="NSC41">
        <v>123755</v>
      </c>
      <c r="NSD41">
        <v>92348</v>
      </c>
      <c r="NSE41">
        <v>14.77</v>
      </c>
      <c r="NSF41">
        <v>12.05</v>
      </c>
      <c r="NSG41">
        <v>27772.93</v>
      </c>
      <c r="NSH41">
        <v>3145694</v>
      </c>
      <c r="NSI41">
        <v>3442098</v>
      </c>
      <c r="NSJ41">
        <v>2.2200000000000002</v>
      </c>
      <c r="NSK41">
        <v>1139726</v>
      </c>
      <c r="NSL41">
        <v>1.32</v>
      </c>
      <c r="NSM41">
        <v>8.01</v>
      </c>
      <c r="NSN41">
        <v>20.55</v>
      </c>
      <c r="NSP41">
        <v>21.92</v>
      </c>
      <c r="NSQ41" t="s">
        <v>2</v>
      </c>
      <c r="NSR41">
        <v>17.149999999999999</v>
      </c>
      <c r="NSS41">
        <v>11.99</v>
      </c>
      <c r="NST41">
        <v>292928</v>
      </c>
      <c r="NSU41">
        <v>10469978</v>
      </c>
      <c r="NSV41">
        <v>2749006</v>
      </c>
      <c r="NSW41">
        <v>292928</v>
      </c>
      <c r="NSX41">
        <v>17648899</v>
      </c>
      <c r="NSZ41">
        <v>7720972</v>
      </c>
      <c r="NTA41">
        <v>14142983</v>
      </c>
      <c r="NTB41">
        <v>4136892</v>
      </c>
      <c r="NTC41">
        <v>299117</v>
      </c>
      <c r="NTD41">
        <v>2.0299999999999998</v>
      </c>
      <c r="NTE41">
        <v>18.22</v>
      </c>
      <c r="NTF41">
        <v>25125.33</v>
      </c>
      <c r="NTG41">
        <v>2749006</v>
      </c>
      <c r="NTH41">
        <v>3169600</v>
      </c>
      <c r="NTI41">
        <v>0.8</v>
      </c>
      <c r="NTJ41">
        <v>1217952</v>
      </c>
      <c r="NTK41">
        <v>3.81</v>
      </c>
      <c r="NTL41">
        <v>1.66</v>
      </c>
      <c r="NTM41">
        <v>8.14</v>
      </c>
      <c r="NTO41">
        <v>53.32</v>
      </c>
      <c r="NTP41">
        <v>1.83</v>
      </c>
      <c r="NTQ41">
        <v>1.83</v>
      </c>
      <c r="NTR41">
        <v>5.99</v>
      </c>
      <c r="NTS41">
        <v>63112711</v>
      </c>
      <c r="NTT41">
        <v>53389707</v>
      </c>
      <c r="NTU41">
        <v>42193409</v>
      </c>
      <c r="NTV41">
        <v>63112711</v>
      </c>
      <c r="NTW41">
        <v>131965131</v>
      </c>
      <c r="NTY41">
        <v>11196300</v>
      </c>
      <c r="NTZ41">
        <v>84782296</v>
      </c>
      <c r="NUA41">
        <v>1682149</v>
      </c>
      <c r="NUB41">
        <v>795254</v>
      </c>
      <c r="NUC41">
        <v>114.83</v>
      </c>
      <c r="NUD41">
        <v>7.65</v>
      </c>
      <c r="NUE41">
        <v>26347.73</v>
      </c>
      <c r="NUF41">
        <v>42193409</v>
      </c>
      <c r="NUG41">
        <v>79965169</v>
      </c>
      <c r="NUH41">
        <v>0.64</v>
      </c>
      <c r="NUI41">
        <v>778253</v>
      </c>
      <c r="NUJ41">
        <v>1.27</v>
      </c>
      <c r="NUK41">
        <v>47.83</v>
      </c>
      <c r="NUL41">
        <v>1.39</v>
      </c>
      <c r="NUN41">
        <v>13.15</v>
      </c>
      <c r="NUO41" t="s">
        <v>2</v>
      </c>
      <c r="NUP41">
        <v>7.57</v>
      </c>
      <c r="NUQ41">
        <v>6.69</v>
      </c>
      <c r="NUR41">
        <v>29345800</v>
      </c>
      <c r="NUS41">
        <v>28819600</v>
      </c>
      <c r="NUT41">
        <v>28979000</v>
      </c>
      <c r="NUU41">
        <v>29345800</v>
      </c>
      <c r="NUV41">
        <v>67565000</v>
      </c>
      <c r="NUX41">
        <v>-159400</v>
      </c>
      <c r="NUY41">
        <v>103571400</v>
      </c>
      <c r="NUZ41">
        <v>151600</v>
      </c>
      <c r="NVA41">
        <v>151600</v>
      </c>
      <c r="NVB41">
        <v>199.01</v>
      </c>
      <c r="NVC41">
        <v>13.43</v>
      </c>
      <c r="NVD41">
        <v>23581.66</v>
      </c>
      <c r="NVE41">
        <v>28979000</v>
      </c>
      <c r="NVF41">
        <v>52504700</v>
      </c>
      <c r="NVG41">
        <v>1.53</v>
      </c>
      <c r="NVH41">
        <v>10563300</v>
      </c>
      <c r="NVI41">
        <v>0.99</v>
      </c>
      <c r="NVJ41">
        <v>43.43</v>
      </c>
      <c r="NVK41">
        <v>12.66</v>
      </c>
      <c r="NVM41">
        <v>-0.42</v>
      </c>
      <c r="NVN41" t="s">
        <v>2</v>
      </c>
      <c r="NVO41">
        <v>-649.76</v>
      </c>
      <c r="NVP41">
        <v>6.4</v>
      </c>
      <c r="NVQ41">
        <v>50148100</v>
      </c>
      <c r="NVR41">
        <v>38106900</v>
      </c>
      <c r="NVS41">
        <v>43376400</v>
      </c>
      <c r="NVT41">
        <v>50148100</v>
      </c>
      <c r="NVU41">
        <v>108340700</v>
      </c>
      <c r="NVW41">
        <v>-5269500</v>
      </c>
      <c r="NVX41">
        <v>116377400</v>
      </c>
      <c r="NVY41">
        <v>735500</v>
      </c>
      <c r="NVZ41">
        <v>469000</v>
      </c>
      <c r="NWA41">
        <v>203.42</v>
      </c>
      <c r="NWB41">
        <v>9.43</v>
      </c>
      <c r="NWC41">
        <v>25854</v>
      </c>
      <c r="NWD41">
        <v>43376400</v>
      </c>
      <c r="NWE41">
        <v>83598800</v>
      </c>
      <c r="NWF41">
        <v>1.07</v>
      </c>
      <c r="NWG41">
        <v>8273800</v>
      </c>
      <c r="NWH41">
        <v>0.88</v>
      </c>
      <c r="NWI41">
        <v>46.29</v>
      </c>
      <c r="NWJ41">
        <v>6.58</v>
      </c>
      <c r="NWL41">
        <v>-8.75</v>
      </c>
      <c r="NWM41" t="s">
        <v>2</v>
      </c>
      <c r="NWN41">
        <v>-22.09</v>
      </c>
      <c r="NWO41">
        <v>76.790000000000006</v>
      </c>
      <c r="NWP41">
        <v>0</v>
      </c>
      <c r="NWS41">
        <v>0</v>
      </c>
      <c r="NWT41">
        <v>9298870</v>
      </c>
      <c r="NWW41">
        <v>886511</v>
      </c>
      <c r="NWX41">
        <v>79824</v>
      </c>
      <c r="NWY41">
        <v>1824</v>
      </c>
      <c r="NWZ41">
        <v>0</v>
      </c>
      <c r="NXA41">
        <v>99.88</v>
      </c>
      <c r="NXB41">
        <v>24322.02</v>
      </c>
      <c r="NXD41">
        <v>24568</v>
      </c>
      <c r="NXE41">
        <v>0.1</v>
      </c>
      <c r="NXF41">
        <v>661626</v>
      </c>
      <c r="NXH41">
        <v>0</v>
      </c>
      <c r="NXI41">
        <v>7.67</v>
      </c>
      <c r="NXN41">
        <v>20.59</v>
      </c>
      <c r="NXO41">
        <v>0</v>
      </c>
      <c r="NXP41">
        <v>1045700</v>
      </c>
      <c r="NXQ41">
        <v>4121200</v>
      </c>
      <c r="NXR41">
        <v>0</v>
      </c>
      <c r="NXS41">
        <v>13977200</v>
      </c>
      <c r="NXU41">
        <v>-3075500</v>
      </c>
      <c r="NXV41">
        <v>7817700</v>
      </c>
      <c r="NXW41">
        <v>798600</v>
      </c>
      <c r="NXX41">
        <v>575600</v>
      </c>
      <c r="NXY41">
        <v>0</v>
      </c>
      <c r="NXZ41">
        <v>16.78</v>
      </c>
      <c r="NYA41">
        <v>34257.65</v>
      </c>
      <c r="NYB41">
        <v>4121200</v>
      </c>
      <c r="NYC41">
        <v>4183800</v>
      </c>
      <c r="NYD41">
        <v>0.56000000000000005</v>
      </c>
      <c r="NYE41">
        <v>2490300</v>
      </c>
      <c r="NYF41">
        <v>0.25</v>
      </c>
      <c r="NYG41">
        <v>0</v>
      </c>
      <c r="NYH41">
        <v>10.85</v>
      </c>
      <c r="NYI41">
        <v>10.7</v>
      </c>
      <c r="NYJ41">
        <v>-31.4</v>
      </c>
      <c r="NYK41" t="s">
        <v>2</v>
      </c>
      <c r="NYL41">
        <v>-2.54</v>
      </c>
      <c r="NYM41">
        <v>21.05</v>
      </c>
      <c r="NYN41">
        <v>11961064</v>
      </c>
      <c r="NYQ41">
        <v>11961064</v>
      </c>
      <c r="NYR41">
        <v>703736754</v>
      </c>
      <c r="NYU41">
        <v>63783197</v>
      </c>
      <c r="NYV41">
        <v>35820991</v>
      </c>
      <c r="NYX41">
        <v>22.11</v>
      </c>
      <c r="NYZ41">
        <v>28924.89</v>
      </c>
      <c r="NZB41">
        <v>649635235</v>
      </c>
      <c r="NZC41">
        <v>0.09</v>
      </c>
      <c r="NZD41">
        <v>13425886</v>
      </c>
      <c r="NZF41">
        <v>1.7</v>
      </c>
      <c r="NZG41" t="s">
        <v>2</v>
      </c>
      <c r="NZH41">
        <v>0.48</v>
      </c>
      <c r="NZL41">
        <v>5.54</v>
      </c>
      <c r="NZM41">
        <v>8421190</v>
      </c>
      <c r="NZN41">
        <v>17707330</v>
      </c>
      <c r="NZO41">
        <v>14231020</v>
      </c>
      <c r="NZP41">
        <v>8421190</v>
      </c>
      <c r="NZQ41">
        <v>22199000</v>
      </c>
      <c r="NZS41">
        <v>3476310</v>
      </c>
      <c r="NZT41">
        <v>34428610</v>
      </c>
      <c r="NZU41">
        <v>831300</v>
      </c>
      <c r="NZV41">
        <v>827900</v>
      </c>
      <c r="NZW41">
        <v>139.26</v>
      </c>
      <c r="NZX41">
        <v>10.73</v>
      </c>
      <c r="NZY41">
        <v>23472.41</v>
      </c>
      <c r="NZZ41">
        <v>14231020</v>
      </c>
      <c r="OAA41">
        <v>16152050</v>
      </c>
      <c r="OAB41">
        <v>1.55</v>
      </c>
      <c r="OAC41">
        <v>795130</v>
      </c>
      <c r="OAD41">
        <v>1.24</v>
      </c>
      <c r="OAE41">
        <v>37.93</v>
      </c>
      <c r="OAF41">
        <v>10.08</v>
      </c>
      <c r="OAG41">
        <v>7.18</v>
      </c>
      <c r="OAH41">
        <v>46.33</v>
      </c>
      <c r="OAI41" t="s">
        <v>2</v>
      </c>
      <c r="OAJ41">
        <v>9.9</v>
      </c>
      <c r="OAK41">
        <v>19.55</v>
      </c>
      <c r="OAL41">
        <v>7704035</v>
      </c>
      <c r="OAM41">
        <v>9872012</v>
      </c>
      <c r="OAN41">
        <v>7290014</v>
      </c>
      <c r="OAO41">
        <v>7704035</v>
      </c>
      <c r="OAP41">
        <v>24672042</v>
      </c>
      <c r="OAR41">
        <v>2581998</v>
      </c>
      <c r="OAS41">
        <v>20733093</v>
      </c>
      <c r="OAT41">
        <v>832705</v>
      </c>
      <c r="OAU41">
        <v>519786</v>
      </c>
      <c r="OAV41">
        <v>73.53</v>
      </c>
      <c r="OAW41">
        <v>13.43</v>
      </c>
      <c r="OAX41">
        <v>24769.73</v>
      </c>
      <c r="OAY41">
        <v>7290014</v>
      </c>
      <c r="OAZ41">
        <v>13693788</v>
      </c>
      <c r="OBA41">
        <v>0.84</v>
      </c>
      <c r="OBB41">
        <v>1683493</v>
      </c>
      <c r="OBC41">
        <v>1.35</v>
      </c>
      <c r="OBD41">
        <v>31.23</v>
      </c>
      <c r="OBE41">
        <v>13.81</v>
      </c>
      <c r="OBF41">
        <v>15.18</v>
      </c>
      <c r="OBG41">
        <v>14.03</v>
      </c>
      <c r="OBH41" t="s">
        <v>2</v>
      </c>
      <c r="OBI41">
        <v>8.0299999999999994</v>
      </c>
      <c r="OBJ41">
        <v>14.29</v>
      </c>
      <c r="OBK41">
        <v>6477400</v>
      </c>
      <c r="OBL41">
        <v>13036200</v>
      </c>
      <c r="OBM41">
        <v>7716900</v>
      </c>
      <c r="OBN41">
        <v>6477400</v>
      </c>
      <c r="OBO41">
        <v>25521500</v>
      </c>
      <c r="OBQ41">
        <v>5319300</v>
      </c>
      <c r="OBR41">
        <v>30244200</v>
      </c>
      <c r="OBS41">
        <v>438300</v>
      </c>
      <c r="OBT41">
        <v>318100</v>
      </c>
      <c r="OBU41">
        <v>41.26</v>
      </c>
      <c r="OBV41">
        <v>14.67</v>
      </c>
      <c r="OBW41">
        <v>44240.28</v>
      </c>
      <c r="OBX41">
        <v>7716900</v>
      </c>
      <c r="OBY41">
        <v>9821700</v>
      </c>
      <c r="OBZ41">
        <v>1.19</v>
      </c>
      <c r="OCA41">
        <v>1766000</v>
      </c>
      <c r="OCB41">
        <v>1.69</v>
      </c>
      <c r="OCC41">
        <v>25.38</v>
      </c>
      <c r="OCD41">
        <v>13.1</v>
      </c>
      <c r="OCE41" t="s">
        <v>2</v>
      </c>
      <c r="OCF41">
        <v>30.77</v>
      </c>
      <c r="OCG41">
        <v>5.69</v>
      </c>
      <c r="OCH41">
        <v>5.69</v>
      </c>
      <c r="OCI41">
        <v>29.97</v>
      </c>
      <c r="OCJ41">
        <v>38559</v>
      </c>
      <c r="OCK41">
        <v>2802416</v>
      </c>
      <c r="OCL41">
        <v>358489</v>
      </c>
      <c r="OCM41">
        <v>38559</v>
      </c>
      <c r="OCN41">
        <v>5765527</v>
      </c>
      <c r="OCP41">
        <v>2443928</v>
      </c>
      <c r="OCQ41">
        <v>2592926</v>
      </c>
      <c r="OCR41">
        <v>2045266</v>
      </c>
      <c r="OCS41">
        <v>27911</v>
      </c>
      <c r="OCT41">
        <v>0.77</v>
      </c>
      <c r="OCU41">
        <v>38.26</v>
      </c>
      <c r="OCV41">
        <v>24531.01</v>
      </c>
      <c r="OCW41">
        <v>358489</v>
      </c>
      <c r="OCX41">
        <v>729488</v>
      </c>
      <c r="OCY41">
        <v>0.45</v>
      </c>
      <c r="OCZ41">
        <v>801788</v>
      </c>
      <c r="ODA41">
        <v>7.82</v>
      </c>
      <c r="ODB41">
        <v>0.67</v>
      </c>
      <c r="ODC41">
        <v>13.75</v>
      </c>
      <c r="ODE41">
        <v>48.53</v>
      </c>
      <c r="ODF41" t="s">
        <v>2</v>
      </c>
      <c r="ODG41">
        <v>1.06</v>
      </c>
      <c r="ODH41">
        <v>10.55</v>
      </c>
      <c r="ODI41">
        <v>29594</v>
      </c>
      <c r="ODJ41">
        <v>17464900</v>
      </c>
      <c r="ODK41">
        <v>7903271</v>
      </c>
      <c r="ODL41">
        <v>29594</v>
      </c>
      <c r="ODM41">
        <v>26247749</v>
      </c>
      <c r="ODO41">
        <v>9561629</v>
      </c>
      <c r="ODP41">
        <v>26429711</v>
      </c>
      <c r="ODQ41">
        <v>10320217</v>
      </c>
      <c r="ODR41">
        <v>1841360</v>
      </c>
      <c r="ODS41">
        <v>0.17</v>
      </c>
      <c r="ODT41">
        <v>14.28</v>
      </c>
      <c r="ODU41">
        <v>61748.47</v>
      </c>
      <c r="ODV41">
        <v>7903271</v>
      </c>
      <c r="ODW41">
        <v>8780882</v>
      </c>
      <c r="ODX41">
        <v>1.01</v>
      </c>
      <c r="ODY41">
        <v>2826757</v>
      </c>
      <c r="ODZ41">
        <v>2.21</v>
      </c>
      <c r="OEA41">
        <v>0.11</v>
      </c>
      <c r="OEB41">
        <v>8.6300000000000008</v>
      </c>
      <c r="OED41">
        <v>54.65</v>
      </c>
      <c r="OEE41" t="s">
        <v>2</v>
      </c>
      <c r="OEF41">
        <v>2.76</v>
      </c>
      <c r="OEG41">
        <v>10.220000000000001</v>
      </c>
      <c r="OEH41">
        <v>64772564</v>
      </c>
      <c r="OEK41">
        <v>64772564</v>
      </c>
      <c r="OEL41">
        <v>399642744</v>
      </c>
      <c r="OEO41">
        <v>33886130</v>
      </c>
      <c r="OEP41">
        <v>17446636</v>
      </c>
      <c r="OER41">
        <v>278.27</v>
      </c>
      <c r="OET41">
        <v>23314.86</v>
      </c>
      <c r="OEV41">
        <v>376366061</v>
      </c>
      <c r="OEW41">
        <v>0.08</v>
      </c>
      <c r="OEX41">
        <v>13167307</v>
      </c>
      <c r="OEZ41">
        <v>16.21</v>
      </c>
      <c r="OFA41">
        <v>-0.86</v>
      </c>
      <c r="OFB41" t="s">
        <v>2</v>
      </c>
      <c r="OFF41">
        <v>15.76</v>
      </c>
      <c r="OFG41">
        <v>9799070</v>
      </c>
      <c r="OFH41">
        <v>12475910</v>
      </c>
      <c r="OFI41">
        <v>13068860</v>
      </c>
      <c r="OFJ41">
        <v>9799070</v>
      </c>
      <c r="OFK41">
        <v>29638230</v>
      </c>
      <c r="OFM41">
        <v>-592950</v>
      </c>
      <c r="OFN41">
        <v>20561700</v>
      </c>
      <c r="OFO41">
        <v>6230</v>
      </c>
      <c r="OFP41">
        <v>5700</v>
      </c>
      <c r="OFQ41">
        <v>66.09</v>
      </c>
      <c r="OFR41">
        <v>36.44</v>
      </c>
      <c r="OFS41">
        <v>36704.74</v>
      </c>
      <c r="OFT41">
        <v>13068860</v>
      </c>
      <c r="OFU41">
        <v>14811840</v>
      </c>
      <c r="OFV41">
        <v>0.69</v>
      </c>
      <c r="OFW41">
        <v>2671180</v>
      </c>
      <c r="OFX41">
        <v>0.95</v>
      </c>
      <c r="OFY41">
        <v>33.06</v>
      </c>
      <c r="OFZ41">
        <v>7.81</v>
      </c>
      <c r="OGB41">
        <v>-3.65</v>
      </c>
      <c r="OGC41">
        <v>-34.68</v>
      </c>
      <c r="OGD41">
        <v>-34.68</v>
      </c>
      <c r="OGE41">
        <v>13.95</v>
      </c>
      <c r="OGF41">
        <v>10151599</v>
      </c>
      <c r="OGG41">
        <v>1381525</v>
      </c>
      <c r="OGH41">
        <v>2489354</v>
      </c>
      <c r="OGI41">
        <v>10151599</v>
      </c>
      <c r="OGJ41">
        <v>24581730</v>
      </c>
      <c r="OGL41">
        <v>-1107829</v>
      </c>
      <c r="OGM41">
        <v>4842615</v>
      </c>
      <c r="OGN41">
        <v>495978</v>
      </c>
      <c r="OGO41">
        <v>210296</v>
      </c>
      <c r="OGP41">
        <v>124.58</v>
      </c>
      <c r="OGQ41">
        <v>78.86</v>
      </c>
      <c r="OGR41">
        <v>54625.36</v>
      </c>
      <c r="OGS41">
        <v>2489354</v>
      </c>
      <c r="OGT41">
        <v>12146882</v>
      </c>
      <c r="OGU41">
        <v>0.2</v>
      </c>
      <c r="OGV41">
        <v>439267</v>
      </c>
      <c r="OGW41">
        <v>0.55000000000000004</v>
      </c>
      <c r="OGX41">
        <v>41.3</v>
      </c>
      <c r="OGY41">
        <v>2.95</v>
      </c>
      <c r="OGZ41" t="s">
        <v>2</v>
      </c>
      <c r="OHA41">
        <v>-5.09</v>
      </c>
      <c r="OHC41">
        <v>-4.37</v>
      </c>
      <c r="OHD41">
        <v>10.8</v>
      </c>
      <c r="OHE41">
        <v>11896920</v>
      </c>
      <c r="OHF41">
        <v>7552270</v>
      </c>
      <c r="OHG41">
        <v>13538440</v>
      </c>
      <c r="OHH41">
        <v>11896920</v>
      </c>
      <c r="OHI41">
        <v>34102650</v>
      </c>
      <c r="OHK41">
        <v>-5986170</v>
      </c>
      <c r="OHL41">
        <v>21916540</v>
      </c>
      <c r="OHM41">
        <v>1254030</v>
      </c>
      <c r="OHN41">
        <v>1249650</v>
      </c>
      <c r="OHO41">
        <v>81.38</v>
      </c>
      <c r="OHP41">
        <v>11.97</v>
      </c>
      <c r="OHQ41">
        <v>35060.39</v>
      </c>
      <c r="OHR41">
        <v>13538440</v>
      </c>
      <c r="OHS41">
        <v>19483890</v>
      </c>
      <c r="OHT41">
        <v>0.64</v>
      </c>
      <c r="OHU41">
        <v>2919960</v>
      </c>
      <c r="OHV41">
        <v>0.56000000000000005</v>
      </c>
      <c r="OHW41">
        <v>34.89</v>
      </c>
      <c r="OHX41">
        <v>2.68</v>
      </c>
      <c r="OHZ41">
        <v>-31.86</v>
      </c>
      <c r="OIA41" t="s">
        <v>2</v>
      </c>
      <c r="OIB41">
        <v>-3.66</v>
      </c>
      <c r="OIC41">
        <v>8.2899999999999991</v>
      </c>
      <c r="OID41">
        <v>3291455</v>
      </c>
      <c r="OIE41">
        <v>7361338</v>
      </c>
      <c r="OIF41">
        <v>5408051</v>
      </c>
      <c r="OIG41">
        <v>3291455</v>
      </c>
      <c r="OIH41">
        <v>8748467</v>
      </c>
      <c r="OIJ41">
        <v>1953287</v>
      </c>
      <c r="OIK41">
        <v>11377516</v>
      </c>
      <c r="OIL41">
        <v>46337</v>
      </c>
      <c r="OIM41">
        <v>22246</v>
      </c>
      <c r="OIN41">
        <v>102.66</v>
      </c>
      <c r="OIO41">
        <v>56.32</v>
      </c>
      <c r="OIP41">
        <v>37906.01</v>
      </c>
      <c r="OIQ41">
        <v>5408051</v>
      </c>
      <c r="OIR41">
        <v>5542208</v>
      </c>
      <c r="OIS41">
        <v>1.3</v>
      </c>
      <c r="OIT41">
        <v>-221257</v>
      </c>
      <c r="OIU41">
        <v>1.36</v>
      </c>
      <c r="OIV41">
        <v>37.619999999999997</v>
      </c>
      <c r="OIW41">
        <v>11.74</v>
      </c>
      <c r="OIY41">
        <v>60</v>
      </c>
      <c r="OIZ41">
        <v>5.49</v>
      </c>
      <c r="OJA41">
        <v>5.82</v>
      </c>
      <c r="OJB41">
        <v>0.34</v>
      </c>
      <c r="OJC41">
        <v>5192600</v>
      </c>
      <c r="OJD41">
        <v>46616400</v>
      </c>
      <c r="OJE41">
        <v>37856000</v>
      </c>
      <c r="OJF41">
        <v>5192600</v>
      </c>
      <c r="OJG41">
        <v>49368400</v>
      </c>
      <c r="OJI41">
        <v>8760400</v>
      </c>
      <c r="OJJ41">
        <v>164509800</v>
      </c>
      <c r="OJK41">
        <v>1443500</v>
      </c>
      <c r="OJL41">
        <v>1280700</v>
      </c>
      <c r="OJM41">
        <v>43.17</v>
      </c>
      <c r="OJN41">
        <v>4.42</v>
      </c>
      <c r="OJO41">
        <v>41925.019999999997</v>
      </c>
      <c r="OJP41">
        <v>37856000</v>
      </c>
      <c r="OJQ41">
        <v>37341400</v>
      </c>
      <c r="OJR41">
        <v>3.33</v>
      </c>
      <c r="OJS41">
        <v>-4503800</v>
      </c>
      <c r="OJT41">
        <v>1.23</v>
      </c>
      <c r="OJU41">
        <v>10.52</v>
      </c>
      <c r="OJV41">
        <v>0.96</v>
      </c>
      <c r="OJX41">
        <v>72.84</v>
      </c>
      <c r="OJY41" t="s">
        <v>2</v>
      </c>
      <c r="OJZ41">
        <v>18.78</v>
      </c>
      <c r="OKA41">
        <v>64.510000000000005</v>
      </c>
      <c r="OKB41">
        <v>98286678</v>
      </c>
      <c r="OKE41">
        <v>98286678</v>
      </c>
      <c r="OKF41">
        <v>136714634</v>
      </c>
      <c r="OKI41">
        <v>22420935</v>
      </c>
      <c r="OKJ41">
        <v>5436483</v>
      </c>
      <c r="OKK41">
        <v>1386152</v>
      </c>
      <c r="OKL41">
        <v>423.74</v>
      </c>
      <c r="OKM41">
        <v>93.53</v>
      </c>
      <c r="OKN41">
        <v>28934.86</v>
      </c>
      <c r="OKP41">
        <v>113519649</v>
      </c>
      <c r="OKQ41">
        <v>0.16</v>
      </c>
      <c r="OKR41">
        <v>14464550</v>
      </c>
      <c r="OKT41">
        <v>71.89</v>
      </c>
      <c r="OKU41">
        <v>6.5</v>
      </c>
      <c r="OKV41" t="s">
        <v>2</v>
      </c>
      <c r="OKZ41">
        <v>14</v>
      </c>
      <c r="OLA41">
        <v>8099003</v>
      </c>
      <c r="OLB41">
        <v>22009291</v>
      </c>
      <c r="OLC41">
        <v>9535688</v>
      </c>
      <c r="OLD41">
        <v>8099003</v>
      </c>
      <c r="OLE41">
        <v>44672906</v>
      </c>
      <c r="OLG41">
        <v>12473603</v>
      </c>
      <c r="OLH41">
        <v>23169220</v>
      </c>
      <c r="OLI41">
        <v>5167076</v>
      </c>
      <c r="OLJ41">
        <v>563859</v>
      </c>
      <c r="OLK41">
        <v>113.84</v>
      </c>
      <c r="OLL41">
        <v>13.76</v>
      </c>
      <c r="OLM41">
        <v>28739.58</v>
      </c>
      <c r="OLN41">
        <v>9535688</v>
      </c>
      <c r="OLO41">
        <v>37284848</v>
      </c>
      <c r="OLP41">
        <v>0.52</v>
      </c>
      <c r="OLQ41">
        <v>5367853</v>
      </c>
      <c r="OLR41">
        <v>2.31</v>
      </c>
      <c r="OLS41">
        <v>18.13</v>
      </c>
      <c r="OLT41">
        <v>3.48</v>
      </c>
      <c r="OLV41">
        <v>85.9</v>
      </c>
      <c r="OLW41" t="s">
        <v>2</v>
      </c>
      <c r="OLX41">
        <v>1.86</v>
      </c>
      <c r="OLY41">
        <v>11.27</v>
      </c>
      <c r="OLZ41">
        <v>6264300</v>
      </c>
      <c r="OMA41">
        <v>14718795</v>
      </c>
      <c r="OMB41">
        <v>3518530</v>
      </c>
      <c r="OMC41">
        <v>6264300</v>
      </c>
      <c r="OMD41">
        <v>40456103</v>
      </c>
      <c r="OMF41">
        <v>11200265</v>
      </c>
      <c r="OMG41">
        <v>21496621</v>
      </c>
      <c r="OMH41">
        <v>1969039</v>
      </c>
      <c r="OMI41">
        <v>174749</v>
      </c>
      <c r="OMJ41">
        <v>21.38</v>
      </c>
      <c r="OMK41">
        <v>10.47</v>
      </c>
      <c r="OML41">
        <v>31241.95</v>
      </c>
      <c r="OMM41">
        <v>3518530</v>
      </c>
      <c r="OMN41">
        <v>11156358</v>
      </c>
      <c r="OMO41">
        <v>0.53</v>
      </c>
      <c r="OMP41">
        <v>816282</v>
      </c>
      <c r="OMQ41">
        <v>4.18</v>
      </c>
      <c r="OMR41">
        <v>15.48</v>
      </c>
      <c r="OMS41">
        <v>5.82</v>
      </c>
      <c r="OMU41">
        <v>32.92</v>
      </c>
      <c r="OMV41">
        <v>1.94</v>
      </c>
      <c r="OMW41">
        <v>1.92</v>
      </c>
      <c r="OMX41">
        <v>-6.57</v>
      </c>
      <c r="OMY41">
        <v>4585906</v>
      </c>
      <c r="OMZ41">
        <v>21133201</v>
      </c>
      <c r="ONA41">
        <v>7891311</v>
      </c>
      <c r="ONB41">
        <v>4585906</v>
      </c>
      <c r="ONC41">
        <v>29979800</v>
      </c>
      <c r="ONE41">
        <v>13241890</v>
      </c>
      <c r="ONF41">
        <v>5661906</v>
      </c>
      <c r="ONG41">
        <v>3725408</v>
      </c>
      <c r="ONH41">
        <v>781849</v>
      </c>
      <c r="ONI41">
        <v>22.27</v>
      </c>
      <c r="ONJ41">
        <v>11.5</v>
      </c>
      <c r="ONK41">
        <v>20807.68</v>
      </c>
      <c r="ONL41">
        <v>7891311</v>
      </c>
      <c r="ONM41">
        <v>8945849</v>
      </c>
      <c r="ONN41">
        <v>0.19</v>
      </c>
      <c r="ONO41">
        <v>1154568</v>
      </c>
      <c r="ONP41">
        <v>2.68</v>
      </c>
      <c r="ONQ41">
        <v>15.3</v>
      </c>
      <c r="ONR41">
        <v>4.51</v>
      </c>
      <c r="ONS41" t="s">
        <v>2</v>
      </c>
      <c r="ONT41">
        <v>61.28</v>
      </c>
      <c r="ONU41" t="s">
        <v>2</v>
      </c>
      <c r="ONV41">
        <v>0.43</v>
      </c>
      <c r="ONW41">
        <v>1.76</v>
      </c>
      <c r="ONX41">
        <v>346300</v>
      </c>
      <c r="ONY41">
        <v>7822400</v>
      </c>
      <c r="ONZ41">
        <v>5266100</v>
      </c>
      <c r="OOA41">
        <v>346300</v>
      </c>
      <c r="OOB41">
        <v>9718900</v>
      </c>
      <c r="OOD41">
        <v>2556300</v>
      </c>
      <c r="OOE41">
        <v>34161200</v>
      </c>
      <c r="OOF41">
        <v>1280100</v>
      </c>
      <c r="OOG41">
        <v>660300</v>
      </c>
      <c r="OOH41">
        <v>8.25</v>
      </c>
      <c r="OOI41">
        <v>20.32</v>
      </c>
      <c r="OOJ41">
        <v>39227.65</v>
      </c>
      <c r="OOK41">
        <v>5266100</v>
      </c>
      <c r="OOL41">
        <v>5453400</v>
      </c>
      <c r="OOM41">
        <v>3.51</v>
      </c>
      <c r="OON41">
        <v>119900</v>
      </c>
      <c r="OOO41">
        <v>1.49</v>
      </c>
      <c r="OOP41">
        <v>3.56</v>
      </c>
      <c r="OOQ41">
        <v>7.48</v>
      </c>
      <c r="OOR41" t="s">
        <v>2</v>
      </c>
      <c r="OOS41">
        <v>57.49</v>
      </c>
      <c r="OOT41" t="s">
        <v>2</v>
      </c>
      <c r="OOU41">
        <v>13.36</v>
      </c>
      <c r="OOV41">
        <v>33.630000000000003</v>
      </c>
      <c r="OOW41">
        <v>12519094</v>
      </c>
      <c r="OOZ41">
        <v>12519094</v>
      </c>
      <c r="OPA41">
        <v>28606829</v>
      </c>
      <c r="OPD41">
        <v>4530210</v>
      </c>
      <c r="OPE41">
        <v>572174</v>
      </c>
      <c r="OPF41">
        <v>572174</v>
      </c>
      <c r="OPG41">
        <v>173.91</v>
      </c>
      <c r="OPH41" t="s">
        <v>2</v>
      </c>
      <c r="OPI41">
        <v>23657.73</v>
      </c>
      <c r="OPK41">
        <v>21255019</v>
      </c>
      <c r="OPL41">
        <v>0.16</v>
      </c>
      <c r="OPM41">
        <v>-3739746</v>
      </c>
      <c r="OPO41">
        <v>43.76</v>
      </c>
      <c r="OPP41">
        <v>8.48</v>
      </c>
      <c r="OPQ41">
        <v>4.1399999999999997</v>
      </c>
      <c r="OPU41">
        <v>-1.41</v>
      </c>
      <c r="OPV41">
        <v>7054313</v>
      </c>
      <c r="OPW41">
        <v>7506884</v>
      </c>
      <c r="OPX41">
        <v>8455248</v>
      </c>
      <c r="OPY41">
        <v>7054313</v>
      </c>
      <c r="OPZ41">
        <v>31580777</v>
      </c>
      <c r="OQB41">
        <v>-948364</v>
      </c>
      <c r="OQC41">
        <v>15065711</v>
      </c>
      <c r="OQD41">
        <v>4173799</v>
      </c>
      <c r="OQE41">
        <v>483974</v>
      </c>
      <c r="OQF41">
        <v>55.12</v>
      </c>
      <c r="OQG41">
        <v>78.650000000000006</v>
      </c>
      <c r="OQH41">
        <v>18480.8</v>
      </c>
      <c r="OQI41">
        <v>8455248</v>
      </c>
      <c r="OQJ41">
        <v>17442667</v>
      </c>
      <c r="OQK41">
        <v>0.48</v>
      </c>
      <c r="OQL41">
        <v>382383</v>
      </c>
      <c r="OQM41">
        <v>0.89</v>
      </c>
      <c r="OQN41">
        <v>22.34</v>
      </c>
      <c r="OQO41">
        <v>-0.02</v>
      </c>
      <c r="OQP41">
        <v>-2.34</v>
      </c>
      <c r="OQQ41">
        <v>-4.6500000000000004</v>
      </c>
      <c r="OQR41">
        <v>1.76</v>
      </c>
      <c r="OQS41">
        <v>-15.89</v>
      </c>
      <c r="OQT41">
        <v>8.09</v>
      </c>
      <c r="OQU41">
        <v>7223000</v>
      </c>
      <c r="OQV41">
        <v>11287000</v>
      </c>
      <c r="OQW41">
        <v>10021000</v>
      </c>
      <c r="OQX41">
        <v>7223000</v>
      </c>
      <c r="OQY41">
        <v>20511000</v>
      </c>
      <c r="ORA41">
        <v>1266000</v>
      </c>
      <c r="ORB41">
        <v>25935000</v>
      </c>
      <c r="ORC41">
        <v>261000</v>
      </c>
      <c r="ORD41">
        <v>199000</v>
      </c>
      <c r="ORE41">
        <v>97.95</v>
      </c>
      <c r="ORF41">
        <v>9</v>
      </c>
      <c r="ORG41">
        <v>26914.47</v>
      </c>
      <c r="ORH41">
        <v>10021000</v>
      </c>
      <c r="ORI41">
        <v>13137000</v>
      </c>
      <c r="ORJ41">
        <v>1.26</v>
      </c>
      <c r="ORK41">
        <v>353000</v>
      </c>
      <c r="ORL41">
        <v>1.1299999999999999</v>
      </c>
      <c r="ORM41">
        <v>35.22</v>
      </c>
      <c r="ORN41">
        <v>9.36</v>
      </c>
      <c r="ORP41">
        <v>12.44</v>
      </c>
      <c r="ORQ41">
        <v>20.5</v>
      </c>
      <c r="ORR41">
        <v>20.49</v>
      </c>
      <c r="ORS41">
        <v>36.630000000000003</v>
      </c>
      <c r="ORT41">
        <v>0</v>
      </c>
      <c r="ORU41">
        <v>26049550</v>
      </c>
      <c r="ORV41">
        <v>4227411</v>
      </c>
      <c r="ORW41">
        <v>0</v>
      </c>
      <c r="ORX41">
        <v>32363988</v>
      </c>
      <c r="ORZ41">
        <v>21822139</v>
      </c>
      <c r="OSA41">
        <v>13141082</v>
      </c>
      <c r="OSB41">
        <v>21624255</v>
      </c>
      <c r="OSC41">
        <v>506268</v>
      </c>
      <c r="OSD41">
        <v>0</v>
      </c>
      <c r="OSE41">
        <v>37.590000000000003</v>
      </c>
      <c r="OSF41">
        <v>44926.93</v>
      </c>
      <c r="OSG41">
        <v>4227411</v>
      </c>
      <c r="OSH41">
        <v>4417745</v>
      </c>
      <c r="OSI41">
        <v>0.41</v>
      </c>
      <c r="OSJ41">
        <v>6810958</v>
      </c>
      <c r="OSK41">
        <v>6.16</v>
      </c>
      <c r="OSL41">
        <v>0</v>
      </c>
      <c r="OSM41">
        <v>13.2</v>
      </c>
      <c r="OSN41" t="s">
        <v>2</v>
      </c>
      <c r="OSO41">
        <v>78.09</v>
      </c>
      <c r="OSP41" t="s">
        <v>2</v>
      </c>
      <c r="OSQ41">
        <v>0.6</v>
      </c>
      <c r="OSR41">
        <v>23.15</v>
      </c>
      <c r="OSS41">
        <v>40076016</v>
      </c>
      <c r="OST41">
        <v>18532122</v>
      </c>
      <c r="OSU41">
        <v>11467825</v>
      </c>
      <c r="OSV41">
        <v>40076016</v>
      </c>
      <c r="OSW41">
        <v>80658645</v>
      </c>
      <c r="OSY41">
        <v>7064199</v>
      </c>
      <c r="OSZ41">
        <v>23486832</v>
      </c>
      <c r="OTA41">
        <v>4960272</v>
      </c>
      <c r="OTB41">
        <v>2958741</v>
      </c>
      <c r="OTC41">
        <v>118.4</v>
      </c>
      <c r="OTD41">
        <v>26.23</v>
      </c>
      <c r="OTE41">
        <v>19950.52</v>
      </c>
      <c r="OTF41">
        <v>11467825</v>
      </c>
      <c r="OTG41">
        <v>43625863</v>
      </c>
      <c r="OTH41">
        <v>0.28999999999999998</v>
      </c>
      <c r="OTI41">
        <v>54605</v>
      </c>
      <c r="OTJ41">
        <v>1.62</v>
      </c>
      <c r="OTK41">
        <v>49.69</v>
      </c>
      <c r="OTL41">
        <v>4.96</v>
      </c>
      <c r="OTM41" t="s">
        <v>2</v>
      </c>
      <c r="OTN41">
        <v>10.050000000000001</v>
      </c>
      <c r="OTO41">
        <v>3.37</v>
      </c>
      <c r="OTP41">
        <v>3.32</v>
      </c>
      <c r="OTQ41">
        <v>20.68</v>
      </c>
      <c r="OTR41">
        <v>130082</v>
      </c>
      <c r="OTS41">
        <v>5650512</v>
      </c>
      <c r="OTT41">
        <v>2114110</v>
      </c>
      <c r="OTU41">
        <v>130082</v>
      </c>
      <c r="OTV41">
        <v>12555779</v>
      </c>
      <c r="OTX41">
        <v>3536402</v>
      </c>
      <c r="OTY41">
        <v>9126921</v>
      </c>
      <c r="OTZ41">
        <v>2452224</v>
      </c>
      <c r="OUA41">
        <v>219896</v>
      </c>
      <c r="OUB41">
        <v>1.32</v>
      </c>
      <c r="OUC41">
        <v>24.63</v>
      </c>
      <c r="OUD41">
        <v>34200.370000000003</v>
      </c>
      <c r="OUE41">
        <v>2114110</v>
      </c>
      <c r="OUF41">
        <v>2718914</v>
      </c>
      <c r="OUG41">
        <v>0.73</v>
      </c>
      <c r="OUH41">
        <v>1730603</v>
      </c>
      <c r="OUI41">
        <v>2.67</v>
      </c>
      <c r="OUJ41">
        <v>1.04</v>
      </c>
      <c r="OUK41">
        <v>14.81</v>
      </c>
      <c r="OUM41">
        <v>35.799999999999997</v>
      </c>
      <c r="OUN41" t="s">
        <v>2</v>
      </c>
      <c r="OUO41">
        <v>2.58</v>
      </c>
      <c r="OUP41">
        <v>4.9800000000000004</v>
      </c>
      <c r="OUQ41">
        <v>20608980</v>
      </c>
      <c r="OUR41">
        <v>96377270</v>
      </c>
      <c r="OUS41">
        <v>73204570</v>
      </c>
      <c r="OUT41">
        <v>20608980</v>
      </c>
      <c r="OUU41">
        <v>122174740</v>
      </c>
      <c r="OUW41">
        <v>23172800</v>
      </c>
      <c r="OUX41">
        <v>83906410</v>
      </c>
      <c r="OUY41">
        <v>3129410</v>
      </c>
      <c r="OUZ41">
        <v>1150620</v>
      </c>
      <c r="OVA41">
        <v>50.48</v>
      </c>
      <c r="OVB41">
        <v>10.43</v>
      </c>
      <c r="OVC41">
        <v>44838.25</v>
      </c>
      <c r="OVD41">
        <v>73204570</v>
      </c>
      <c r="OVE41">
        <v>78347030</v>
      </c>
      <c r="OVF41">
        <v>0.69</v>
      </c>
      <c r="OVG41">
        <v>1833130</v>
      </c>
      <c r="OVH41">
        <v>1.32</v>
      </c>
      <c r="OVI41">
        <v>16.87</v>
      </c>
      <c r="OVJ41">
        <v>3.43</v>
      </c>
      <c r="OVK41">
        <v>3.99</v>
      </c>
      <c r="OVL41">
        <v>48.47</v>
      </c>
      <c r="OVM41" t="s">
        <v>2</v>
      </c>
      <c r="OVN41">
        <v>3.62</v>
      </c>
      <c r="OVO41">
        <v>50.25</v>
      </c>
      <c r="OVP41">
        <v>0</v>
      </c>
      <c r="OVQ41">
        <v>1217327</v>
      </c>
      <c r="OVR41">
        <v>1248462</v>
      </c>
      <c r="OVS41">
        <v>0</v>
      </c>
      <c r="OVT41">
        <v>11781031</v>
      </c>
      <c r="OVV41">
        <v>-31134</v>
      </c>
      <c r="OVW41">
        <v>3211751</v>
      </c>
      <c r="OVX41">
        <v>838349</v>
      </c>
      <c r="OVY41">
        <v>109969</v>
      </c>
      <c r="OVZ41">
        <v>0</v>
      </c>
      <c r="OWA41">
        <v>66.959999999999994</v>
      </c>
      <c r="OWB41">
        <v>30953.05</v>
      </c>
      <c r="OWC41">
        <v>1248462</v>
      </c>
      <c r="OWD41">
        <v>1669648</v>
      </c>
      <c r="OWE41">
        <v>0.27</v>
      </c>
      <c r="OWF41">
        <v>1479029</v>
      </c>
      <c r="OWG41">
        <v>0.98</v>
      </c>
      <c r="OWH41">
        <v>0</v>
      </c>
      <c r="OWI41">
        <v>16.16</v>
      </c>
      <c r="OWK41">
        <v>-0.31</v>
      </c>
      <c r="OWL41">
        <v>-27.43</v>
      </c>
      <c r="OWM41">
        <v>-103.16</v>
      </c>
      <c r="OWN41">
        <v>-5.35</v>
      </c>
      <c r="OWO41">
        <v>22033400</v>
      </c>
      <c r="OWP41">
        <v>31882000</v>
      </c>
      <c r="OWQ41">
        <v>40211100</v>
      </c>
      <c r="OWR41">
        <v>22033400</v>
      </c>
      <c r="OWS41">
        <v>74769300</v>
      </c>
      <c r="OWU41">
        <v>-8329100</v>
      </c>
      <c r="OWV41">
        <v>18390000</v>
      </c>
      <c r="OWW41">
        <v>2538100</v>
      </c>
      <c r="OWX41">
        <v>1946000</v>
      </c>
      <c r="OWY41">
        <v>194.44</v>
      </c>
      <c r="OWZ41">
        <v>-6.68</v>
      </c>
      <c r="OXA41">
        <v>43291.32</v>
      </c>
      <c r="OXB41">
        <v>40211100</v>
      </c>
      <c r="OXC41">
        <v>40555100</v>
      </c>
      <c r="OXD41">
        <v>0.25</v>
      </c>
      <c r="OXE41">
        <v>868700</v>
      </c>
      <c r="OXF41">
        <v>0.79</v>
      </c>
      <c r="OXG41">
        <v>29.47</v>
      </c>
      <c r="OXH41">
        <v>-0.94</v>
      </c>
      <c r="OXJ41">
        <v>-24.31</v>
      </c>
      <c r="OXK41">
        <v>-2.21</v>
      </c>
      <c r="OXL41">
        <v>-2.21</v>
      </c>
      <c r="OXM41">
        <v>8.3800000000000008</v>
      </c>
      <c r="OXN41">
        <v>931661</v>
      </c>
      <c r="OXO41">
        <v>8041272</v>
      </c>
      <c r="OXP41">
        <v>3187515</v>
      </c>
      <c r="OXQ41">
        <v>931661</v>
      </c>
      <c r="OXR41">
        <v>12481741</v>
      </c>
      <c r="OXT41">
        <v>4853757</v>
      </c>
      <c r="OXU41">
        <v>21240441</v>
      </c>
      <c r="OXV41">
        <v>223223</v>
      </c>
      <c r="OXW41">
        <v>178294</v>
      </c>
      <c r="OXX41">
        <v>11.03</v>
      </c>
      <c r="OXY41">
        <v>9.7200000000000006</v>
      </c>
      <c r="OXZ41">
        <v>24116.29</v>
      </c>
      <c r="OYA41">
        <v>3187515</v>
      </c>
      <c r="OYB41">
        <v>3923609</v>
      </c>
      <c r="OYC41">
        <v>1.7</v>
      </c>
      <c r="OYD41">
        <v>1105865</v>
      </c>
      <c r="OYE41">
        <v>2.52</v>
      </c>
      <c r="OYF41">
        <v>7.46</v>
      </c>
      <c r="OYG41">
        <v>11.23</v>
      </c>
      <c r="OYI41">
        <v>56.72</v>
      </c>
      <c r="OYJ41">
        <v>4.38</v>
      </c>
      <c r="OYK41">
        <v>4.38</v>
      </c>
      <c r="OYL41">
        <v>19.899999999999999</v>
      </c>
      <c r="OYM41">
        <v>50000</v>
      </c>
      <c r="OYN41">
        <v>6897500</v>
      </c>
      <c r="OYO41">
        <v>1810000</v>
      </c>
      <c r="OYP41">
        <v>50000</v>
      </c>
      <c r="OYQ41">
        <v>13476900</v>
      </c>
      <c r="OYS41">
        <v>5087500</v>
      </c>
      <c r="OYT41">
        <v>9676400</v>
      </c>
      <c r="OYU41">
        <v>2608600</v>
      </c>
      <c r="OYV41">
        <v>279800</v>
      </c>
      <c r="OYW41">
        <v>0.48</v>
      </c>
      <c r="OYX41">
        <v>25.22</v>
      </c>
      <c r="OYY41">
        <v>26201.54</v>
      </c>
      <c r="OYZ41">
        <v>1810000</v>
      </c>
      <c r="OZA41">
        <v>3010200</v>
      </c>
      <c r="OZB41">
        <v>0.72</v>
      </c>
      <c r="OZC41">
        <v>1049600</v>
      </c>
      <c r="OZD41">
        <v>3.81</v>
      </c>
      <c r="OZE41">
        <v>0.37</v>
      </c>
      <c r="OZF41">
        <v>13.6</v>
      </c>
      <c r="OZH41">
        <v>48.61</v>
      </c>
      <c r="OZI41">
        <v>1.9</v>
      </c>
      <c r="OZJ41">
        <v>1.9</v>
      </c>
      <c r="OZK41">
        <v>7.68</v>
      </c>
      <c r="OZL41">
        <v>18035040</v>
      </c>
      <c r="OZM41">
        <v>72500470</v>
      </c>
      <c r="OZN41">
        <v>46637000</v>
      </c>
      <c r="OZO41">
        <v>18035040</v>
      </c>
      <c r="OZP41">
        <v>79997700</v>
      </c>
      <c r="OZR41">
        <v>25863475</v>
      </c>
      <c r="OZS41">
        <v>18390940</v>
      </c>
      <c r="OZT41">
        <v>2632230</v>
      </c>
      <c r="OZU41">
        <v>2632040</v>
      </c>
      <c r="OZV41">
        <v>82.09</v>
      </c>
      <c r="OZW41">
        <v>14.41</v>
      </c>
      <c r="OZX41">
        <v>38866.35</v>
      </c>
      <c r="OZY41">
        <v>46637000</v>
      </c>
      <c r="OZZ41">
        <v>57868550</v>
      </c>
      <c r="PAA41">
        <v>0.23</v>
      </c>
      <c r="PAB41">
        <v>-2770580</v>
      </c>
      <c r="PAC41">
        <v>1.55</v>
      </c>
      <c r="PAD41">
        <v>22.54</v>
      </c>
      <c r="PAE41">
        <v>3.65</v>
      </c>
      <c r="PAF41" t="s">
        <v>2</v>
      </c>
      <c r="PAG41">
        <v>79.12</v>
      </c>
      <c r="PAH41" t="s">
        <v>2</v>
      </c>
      <c r="PAI41">
        <v>0.71</v>
      </c>
      <c r="PAJ41">
        <v>7.98</v>
      </c>
      <c r="PAK41">
        <v>13136205</v>
      </c>
      <c r="PAL41">
        <v>4626265</v>
      </c>
      <c r="PAM41">
        <v>6461516</v>
      </c>
      <c r="PAN41">
        <v>13136205</v>
      </c>
      <c r="PAO41">
        <v>29408998</v>
      </c>
      <c r="PAQ41">
        <v>-1835251</v>
      </c>
      <c r="PAR41">
        <v>22223430</v>
      </c>
      <c r="PAS41">
        <v>331268</v>
      </c>
      <c r="PAT41">
        <v>328589</v>
      </c>
      <c r="PAU41">
        <v>128.52000000000001</v>
      </c>
      <c r="PAV41">
        <v>9.9600000000000009</v>
      </c>
      <c r="PAW41">
        <v>16799.25</v>
      </c>
      <c r="PAX41">
        <v>6461516</v>
      </c>
      <c r="PAY41">
        <v>19187772</v>
      </c>
      <c r="PAZ41">
        <v>0.76</v>
      </c>
      <c r="PBA41">
        <v>1551654</v>
      </c>
      <c r="PBB41">
        <v>0.72</v>
      </c>
      <c r="PBC41">
        <v>44.67</v>
      </c>
      <c r="PBD41">
        <v>4.18</v>
      </c>
      <c r="PBF41">
        <v>-8.49</v>
      </c>
      <c r="PBG41">
        <v>-11.94</v>
      </c>
      <c r="PBH41">
        <v>-12.11</v>
      </c>
      <c r="PBI41">
        <v>7.45</v>
      </c>
      <c r="PBJ41">
        <v>1641374</v>
      </c>
      <c r="PBK41">
        <v>6668047</v>
      </c>
      <c r="PBL41">
        <v>5123341</v>
      </c>
      <c r="PBM41">
        <v>1641374</v>
      </c>
      <c r="PBN41">
        <v>7914455</v>
      </c>
      <c r="PBP41">
        <v>1544706</v>
      </c>
      <c r="PBQ41">
        <v>15997719</v>
      </c>
      <c r="PBR41">
        <v>308258</v>
      </c>
      <c r="PBS41">
        <v>305024</v>
      </c>
      <c r="PBT41">
        <v>62.35</v>
      </c>
      <c r="PBU41">
        <v>33.54</v>
      </c>
      <c r="PBV41">
        <v>26820.23</v>
      </c>
      <c r="PBW41">
        <v>5123341</v>
      </c>
      <c r="PBX41">
        <v>5281974</v>
      </c>
      <c r="PBY41">
        <v>2.02</v>
      </c>
      <c r="PBZ41">
        <v>701783</v>
      </c>
      <c r="PCA41">
        <v>1.3</v>
      </c>
      <c r="PCB41">
        <v>20.74</v>
      </c>
      <c r="PCC41">
        <v>10.58</v>
      </c>
      <c r="PCD41" t="s">
        <v>2</v>
      </c>
      <c r="PCE41">
        <v>51.9</v>
      </c>
      <c r="PCF41">
        <v>10.36</v>
      </c>
      <c r="PCG41">
        <v>10.36</v>
      </c>
      <c r="PCH41">
        <v>8.6999999999999993</v>
      </c>
      <c r="PCI41">
        <v>2911530</v>
      </c>
      <c r="PCJ41">
        <v>9051260</v>
      </c>
      <c r="PCK41">
        <v>5964830</v>
      </c>
      <c r="PCL41">
        <v>2911530</v>
      </c>
      <c r="PCM41">
        <v>13740050</v>
      </c>
      <c r="PCO41">
        <v>3086570</v>
      </c>
      <c r="PCP41">
        <v>19545060</v>
      </c>
      <c r="PCQ41">
        <v>496020</v>
      </c>
      <c r="PCR41">
        <v>73930</v>
      </c>
      <c r="PCS41">
        <v>40.880000000000003</v>
      </c>
      <c r="PCT41">
        <v>23.54</v>
      </c>
      <c r="PCU41">
        <v>21626.76</v>
      </c>
      <c r="PCV41">
        <v>5964830</v>
      </c>
      <c r="PCW41">
        <v>6618420</v>
      </c>
      <c r="PCX41">
        <v>1.42</v>
      </c>
      <c r="PCY41">
        <v>437290</v>
      </c>
      <c r="PCZ41">
        <v>1.52</v>
      </c>
      <c r="PDA41">
        <v>21.19</v>
      </c>
      <c r="PDB41">
        <v>8.24</v>
      </c>
      <c r="PDC41" t="s">
        <v>2</v>
      </c>
      <c r="PDD41">
        <v>39.79</v>
      </c>
      <c r="PDE41">
        <v>6.31</v>
      </c>
      <c r="PDF41">
        <v>6.33</v>
      </c>
      <c r="PDG41">
        <v>5.77</v>
      </c>
      <c r="PDH41">
        <v>11158000</v>
      </c>
      <c r="PDI41">
        <v>87910700</v>
      </c>
      <c r="PDJ41">
        <v>50672100</v>
      </c>
      <c r="PDK41">
        <v>11158000</v>
      </c>
      <c r="PDL41">
        <v>89598500</v>
      </c>
      <c r="PDN41">
        <v>37238500</v>
      </c>
      <c r="PDO41">
        <v>96119700</v>
      </c>
      <c r="PDP41">
        <v>15750200</v>
      </c>
      <c r="PDQ41">
        <v>15563900</v>
      </c>
      <c r="PDR41">
        <v>28.75</v>
      </c>
      <c r="PDS41">
        <v>9.9700000000000006</v>
      </c>
      <c r="PDT41">
        <v>21409.65</v>
      </c>
      <c r="PDU41">
        <v>50672100</v>
      </c>
      <c r="PDV41">
        <v>50786700</v>
      </c>
      <c r="PDW41">
        <v>1.07</v>
      </c>
      <c r="PDX41">
        <v>665700</v>
      </c>
      <c r="PDY41">
        <v>1.73</v>
      </c>
      <c r="PDZ41">
        <v>12.45</v>
      </c>
      <c r="PEA41">
        <v>8.82</v>
      </c>
      <c r="PEC41">
        <v>95.22</v>
      </c>
      <c r="PED41" t="s">
        <v>2</v>
      </c>
      <c r="PEE41">
        <v>2.58</v>
      </c>
      <c r="PEF41">
        <v>14.59</v>
      </c>
      <c r="PEG41">
        <v>21910</v>
      </c>
      <c r="PEH41">
        <v>17619960</v>
      </c>
      <c r="PEI41">
        <v>4869920</v>
      </c>
      <c r="PEJ41">
        <v>21910</v>
      </c>
      <c r="PEK41">
        <v>25946610</v>
      </c>
      <c r="PEM41">
        <v>12750040</v>
      </c>
      <c r="PEN41">
        <v>30337030</v>
      </c>
      <c r="PEO41">
        <v>9368380</v>
      </c>
      <c r="PEP41">
        <v>1345130</v>
      </c>
      <c r="PEQ41">
        <v>0.1</v>
      </c>
      <c r="PER41">
        <v>18.170000000000002</v>
      </c>
      <c r="PES41">
        <v>43064.03</v>
      </c>
      <c r="PET41">
        <v>4869920</v>
      </c>
      <c r="PEU41">
        <v>4674620</v>
      </c>
      <c r="PEV41">
        <v>1.17</v>
      </c>
      <c r="PEW41">
        <v>4482640</v>
      </c>
      <c r="PEX41">
        <v>3.62</v>
      </c>
      <c r="PEY41">
        <v>0.08</v>
      </c>
      <c r="PEZ41">
        <v>13.16</v>
      </c>
      <c r="PFA41" t="s">
        <v>2</v>
      </c>
      <c r="PFB41">
        <v>59.89</v>
      </c>
      <c r="PFC41">
        <v>2.38</v>
      </c>
      <c r="PFD41">
        <v>2.38</v>
      </c>
      <c r="PFE41">
        <v>14.66</v>
      </c>
      <c r="PFF41">
        <v>7173379</v>
      </c>
      <c r="PFG41">
        <v>10277454</v>
      </c>
      <c r="PFH41">
        <v>10949353</v>
      </c>
      <c r="PFI41">
        <v>7173379</v>
      </c>
      <c r="PFJ41">
        <v>28713725</v>
      </c>
      <c r="PFL41">
        <v>-671899</v>
      </c>
      <c r="PFM41">
        <v>25469783</v>
      </c>
      <c r="PFN41">
        <v>1738800</v>
      </c>
      <c r="PFO41">
        <v>1725684</v>
      </c>
      <c r="PFP41">
        <v>52.07</v>
      </c>
      <c r="PFQ41">
        <v>17</v>
      </c>
      <c r="PFR41">
        <v>38534.76</v>
      </c>
      <c r="PFS41">
        <v>10949353</v>
      </c>
      <c r="PFT41">
        <v>14871634</v>
      </c>
      <c r="PFU41">
        <v>0.89</v>
      </c>
      <c r="PFV41">
        <v>2646530</v>
      </c>
      <c r="PFW41">
        <v>0.94</v>
      </c>
      <c r="PFX41">
        <v>24.98</v>
      </c>
      <c r="PFY41">
        <v>9.4700000000000006</v>
      </c>
      <c r="PFZ41" t="s">
        <v>2</v>
      </c>
      <c r="PGA41">
        <v>-4.34</v>
      </c>
      <c r="PGB41">
        <v>-38.07</v>
      </c>
      <c r="PGC41">
        <v>-37.909999999999997</v>
      </c>
      <c r="PGD41">
        <v>20.079999999999998</v>
      </c>
      <c r="PGE41">
        <v>20208906</v>
      </c>
      <c r="PGF41">
        <v>14106680</v>
      </c>
      <c r="PGG41">
        <v>9767141</v>
      </c>
      <c r="PGH41">
        <v>20208906</v>
      </c>
      <c r="PGI41">
        <v>57253425</v>
      </c>
      <c r="PGK41">
        <v>4339538</v>
      </c>
      <c r="PGL41">
        <v>24113929</v>
      </c>
      <c r="PGM41">
        <v>3253133</v>
      </c>
      <c r="PGN41">
        <v>1851700</v>
      </c>
      <c r="PGO41">
        <v>119.67</v>
      </c>
      <c r="PGP41">
        <v>35.61</v>
      </c>
      <c r="PGQ41">
        <v>34247.96</v>
      </c>
      <c r="PGR41">
        <v>9767141</v>
      </c>
      <c r="PGS41">
        <v>40366195</v>
      </c>
      <c r="PGT41">
        <v>0.42</v>
      </c>
      <c r="PGU41">
        <v>2371832</v>
      </c>
      <c r="PGV41">
        <v>1.44</v>
      </c>
      <c r="PGW41">
        <v>35.299999999999997</v>
      </c>
      <c r="PGX41">
        <v>10.02</v>
      </c>
      <c r="PGY41">
        <v>9.69</v>
      </c>
      <c r="PGZ41">
        <v>12.29</v>
      </c>
      <c r="PHA41">
        <v>5.56</v>
      </c>
      <c r="PHB41">
        <v>5.56</v>
      </c>
      <c r="PHC41">
        <v>5.0999999999999996</v>
      </c>
      <c r="PHD41">
        <v>20240600</v>
      </c>
      <c r="PHE41">
        <v>16948200</v>
      </c>
      <c r="PHF41">
        <v>23282700</v>
      </c>
      <c r="PHG41">
        <v>20240600</v>
      </c>
      <c r="PHH41">
        <v>50974800</v>
      </c>
      <c r="PHJ41">
        <v>-6334500</v>
      </c>
      <c r="PHK41">
        <v>55069100</v>
      </c>
      <c r="PHL41">
        <v>1106200</v>
      </c>
      <c r="PHM41">
        <v>675600</v>
      </c>
      <c r="PHN41">
        <v>195.02</v>
      </c>
      <c r="PHO41">
        <v>7.77</v>
      </c>
      <c r="PHP41">
        <v>43414.48</v>
      </c>
      <c r="PHQ41">
        <v>23282700</v>
      </c>
      <c r="PHR41">
        <v>37869500</v>
      </c>
      <c r="PHS41">
        <v>1.08</v>
      </c>
      <c r="PHT41">
        <v>3804100</v>
      </c>
      <c r="PHU41">
        <v>0.73</v>
      </c>
      <c r="PHV41">
        <v>39.71</v>
      </c>
      <c r="PHW41">
        <v>3.26</v>
      </c>
      <c r="PHX41" t="s">
        <v>2</v>
      </c>
      <c r="PHY41">
        <v>-25.7</v>
      </c>
      <c r="PHZ41" t="s">
        <v>2</v>
      </c>
      <c r="PIA41">
        <v>-8.69</v>
      </c>
      <c r="PIB41">
        <v>3.48</v>
      </c>
      <c r="PIC41">
        <v>123527200</v>
      </c>
      <c r="PID41">
        <v>49468400</v>
      </c>
      <c r="PIE41">
        <v>71255800</v>
      </c>
      <c r="PIF41">
        <v>123527200</v>
      </c>
      <c r="PIG41">
        <v>197184400</v>
      </c>
      <c r="PII41">
        <v>-21787400</v>
      </c>
      <c r="PIJ41">
        <v>196407300</v>
      </c>
      <c r="PIK41">
        <v>5706600</v>
      </c>
      <c r="PIL41">
        <v>4272300</v>
      </c>
      <c r="PIM41">
        <v>312.52999999999997</v>
      </c>
      <c r="PIN41">
        <v>8.51</v>
      </c>
      <c r="PIO41">
        <v>22393.01</v>
      </c>
      <c r="PIP41">
        <v>71255800</v>
      </c>
      <c r="PIQ41">
        <v>149617500</v>
      </c>
      <c r="PIR41">
        <v>1</v>
      </c>
      <c r="PIS41">
        <v>-22211900</v>
      </c>
      <c r="PIT41">
        <v>0.69</v>
      </c>
      <c r="PIU41">
        <v>62.65</v>
      </c>
      <c r="PIV41">
        <v>4.68</v>
      </c>
      <c r="PIW41" t="s">
        <v>2</v>
      </c>
      <c r="PIX41">
        <v>-17.5</v>
      </c>
      <c r="PIY41">
        <v>-5.86</v>
      </c>
      <c r="PIZ41">
        <v>-9.01</v>
      </c>
      <c r="PJA41">
        <v>11.08</v>
      </c>
      <c r="PJB41">
        <v>5920783</v>
      </c>
      <c r="PJC41">
        <v>12389428</v>
      </c>
      <c r="PJD41">
        <v>9512770</v>
      </c>
      <c r="PJE41">
        <v>5920783</v>
      </c>
      <c r="PJF41">
        <v>22458869</v>
      </c>
      <c r="PJH41">
        <v>2876658</v>
      </c>
      <c r="PJI41">
        <v>17966697</v>
      </c>
      <c r="PJJ41">
        <v>723543</v>
      </c>
      <c r="PJK41">
        <v>245027</v>
      </c>
      <c r="PJL41">
        <v>51.18</v>
      </c>
      <c r="PJM41">
        <v>17.309999999999999</v>
      </c>
      <c r="PJN41">
        <v>51703.23</v>
      </c>
      <c r="PJO41">
        <v>9512770</v>
      </c>
      <c r="PJP41">
        <v>10890381</v>
      </c>
      <c r="PJQ41">
        <v>0.8</v>
      </c>
      <c r="PJR41">
        <v>2703218</v>
      </c>
      <c r="PJS41">
        <v>1.3</v>
      </c>
      <c r="PJT41">
        <v>26.36</v>
      </c>
      <c r="PJU41">
        <v>7.49</v>
      </c>
      <c r="PJV41" t="s">
        <v>2</v>
      </c>
      <c r="PJW41">
        <v>24.15</v>
      </c>
      <c r="PJX41">
        <v>6.25</v>
      </c>
      <c r="PJY41">
        <v>6.25</v>
      </c>
      <c r="PJZ41">
        <v>7.92</v>
      </c>
      <c r="PKA41">
        <v>77794930</v>
      </c>
      <c r="PKB41">
        <v>51729960</v>
      </c>
      <c r="PKC41">
        <v>25700250</v>
      </c>
      <c r="PKD41">
        <v>77794930</v>
      </c>
      <c r="PKE41">
        <v>154721360</v>
      </c>
      <c r="PKG41">
        <v>26029710</v>
      </c>
      <c r="PKH41">
        <v>140489930</v>
      </c>
      <c r="PKI41">
        <v>8512410</v>
      </c>
      <c r="PKJ41">
        <v>8060110</v>
      </c>
      <c r="PKK41">
        <v>168.29</v>
      </c>
      <c r="PKL41">
        <v>12.88</v>
      </c>
      <c r="PKM41">
        <v>64780.12</v>
      </c>
      <c r="PKN41">
        <v>25700250</v>
      </c>
      <c r="PKO41">
        <v>107060700</v>
      </c>
      <c r="PKP41">
        <v>0.91</v>
      </c>
      <c r="PKQ41">
        <v>11911350</v>
      </c>
      <c r="PKR41">
        <v>2.0099999999999998</v>
      </c>
      <c r="PKS41">
        <v>50.28</v>
      </c>
      <c r="PKT41">
        <v>5.71</v>
      </c>
      <c r="PKU41" t="s">
        <v>2</v>
      </c>
      <c r="PKV41">
        <v>21.68</v>
      </c>
      <c r="PKW41" t="s">
        <v>2</v>
      </c>
      <c r="PKX41">
        <v>5.4</v>
      </c>
      <c r="PKY41">
        <v>11.82</v>
      </c>
      <c r="PKZ41">
        <v>246335</v>
      </c>
      <c r="PLA41">
        <v>12392252</v>
      </c>
      <c r="PLB41">
        <v>7245567</v>
      </c>
      <c r="PLC41">
        <v>246335</v>
      </c>
      <c r="PLD41">
        <v>19778102</v>
      </c>
      <c r="PLF41">
        <v>5146900</v>
      </c>
      <c r="PLG41">
        <v>17909469</v>
      </c>
      <c r="PLH41">
        <v>1269090</v>
      </c>
      <c r="PLI41">
        <v>318455</v>
      </c>
      <c r="PLJ41">
        <v>2.0699999999999998</v>
      </c>
      <c r="PLK41">
        <v>16.91</v>
      </c>
      <c r="PLL41">
        <v>32631.86</v>
      </c>
      <c r="PLM41">
        <v>7245567</v>
      </c>
      <c r="PLN41">
        <v>7861303</v>
      </c>
      <c r="PLO41">
        <v>0.91</v>
      </c>
      <c r="PLP41">
        <v>436494</v>
      </c>
      <c r="PLQ41">
        <v>1.71</v>
      </c>
      <c r="PLR41">
        <v>1.25</v>
      </c>
      <c r="PLS41">
        <v>9.26</v>
      </c>
      <c r="PLT41">
        <v>8.99</v>
      </c>
      <c r="PLU41">
        <v>42.48</v>
      </c>
      <c r="PLV41">
        <v>3.47</v>
      </c>
      <c r="PLW41">
        <v>3.48</v>
      </c>
      <c r="PLX41">
        <v>3.83</v>
      </c>
      <c r="PLY41">
        <v>13310100</v>
      </c>
      <c r="PLZ41">
        <v>39684100</v>
      </c>
      <c r="PMA41">
        <v>24243600</v>
      </c>
      <c r="PMB41">
        <v>13310100</v>
      </c>
      <c r="PMC41">
        <v>64205800</v>
      </c>
      <c r="PME41">
        <v>15440500</v>
      </c>
      <c r="PMF41">
        <v>72916200</v>
      </c>
      <c r="PMG41">
        <v>82800</v>
      </c>
      <c r="PMH41">
        <v>59500</v>
      </c>
      <c r="PMI41">
        <v>45.43</v>
      </c>
      <c r="PMJ41">
        <v>3.48</v>
      </c>
      <c r="PMK41">
        <v>32439.26</v>
      </c>
      <c r="PML41">
        <v>24243600</v>
      </c>
      <c r="PMM41">
        <v>34908500</v>
      </c>
      <c r="PMN41">
        <v>1.1399999999999999</v>
      </c>
      <c r="PMO41">
        <v>10259800</v>
      </c>
      <c r="PMP41">
        <v>1.64</v>
      </c>
      <c r="PMQ41">
        <v>20.73</v>
      </c>
      <c r="PMR41">
        <v>1.77</v>
      </c>
      <c r="PMT41">
        <v>47.51</v>
      </c>
      <c r="PMU41">
        <v>4.72</v>
      </c>
      <c r="PMV41">
        <v>4.72</v>
      </c>
      <c r="PMW41">
        <v>12.17</v>
      </c>
      <c r="PMX41">
        <v>789138</v>
      </c>
      <c r="PMY41">
        <v>12406608</v>
      </c>
      <c r="PMZ41">
        <v>3955327</v>
      </c>
      <c r="PNA41">
        <v>789138</v>
      </c>
      <c r="PNB41">
        <v>17472623</v>
      </c>
      <c r="PND41">
        <v>8451281</v>
      </c>
      <c r="PNE41">
        <v>17667546</v>
      </c>
      <c r="PNF41">
        <v>96428</v>
      </c>
      <c r="PNG41">
        <v>54680</v>
      </c>
      <c r="PNH41">
        <v>6.03</v>
      </c>
      <c r="PNI41">
        <v>12.48</v>
      </c>
      <c r="PNJ41">
        <v>38875.360000000001</v>
      </c>
      <c r="PNK41">
        <v>3955327</v>
      </c>
      <c r="PNL41">
        <v>4384237</v>
      </c>
      <c r="PNM41">
        <v>1.01</v>
      </c>
      <c r="PNN41">
        <v>-633476</v>
      </c>
      <c r="PNO41">
        <v>3.14</v>
      </c>
      <c r="PNP41">
        <v>4.5199999999999996</v>
      </c>
      <c r="PNQ41">
        <v>9.82</v>
      </c>
      <c r="PNS41">
        <v>64.569999999999993</v>
      </c>
      <c r="PNT41" t="s">
        <v>2</v>
      </c>
      <c r="PNU41">
        <v>2.09</v>
      </c>
      <c r="PNV41">
        <v>4.46</v>
      </c>
      <c r="PNW41">
        <v>23543374</v>
      </c>
      <c r="PNX41">
        <v>34320997</v>
      </c>
      <c r="PNY41">
        <v>34444276</v>
      </c>
      <c r="PNZ41">
        <v>23543374</v>
      </c>
      <c r="POA41">
        <v>60366176</v>
      </c>
      <c r="POC41">
        <v>-123279</v>
      </c>
      <c r="POD41">
        <v>59064069</v>
      </c>
      <c r="POE41">
        <v>4597993</v>
      </c>
      <c r="POF41">
        <v>591708</v>
      </c>
      <c r="POG41">
        <v>129.93</v>
      </c>
      <c r="POH41">
        <v>7.36</v>
      </c>
      <c r="POI41">
        <v>45768.62</v>
      </c>
      <c r="POJ41">
        <v>34444276</v>
      </c>
      <c r="POK41">
        <v>41483355</v>
      </c>
      <c r="POL41">
        <v>0.98</v>
      </c>
      <c r="POM41">
        <v>2730966</v>
      </c>
      <c r="PON41">
        <v>1</v>
      </c>
      <c r="POO41">
        <v>39</v>
      </c>
      <c r="POP41">
        <v>3.36</v>
      </c>
      <c r="POQ41" t="s">
        <v>2</v>
      </c>
      <c r="POR41">
        <v>-0.48</v>
      </c>
      <c r="POS41" t="s">
        <v>2</v>
      </c>
      <c r="POT41">
        <v>-479.11</v>
      </c>
      <c r="POU41">
        <v>1.32</v>
      </c>
      <c r="POV41">
        <v>14577900</v>
      </c>
      <c r="POW41">
        <v>102254100</v>
      </c>
      <c r="POX41">
        <v>68878600</v>
      </c>
      <c r="POY41">
        <v>14577900</v>
      </c>
      <c r="POZ41">
        <v>108396900</v>
      </c>
      <c r="PPB41">
        <v>33375500</v>
      </c>
      <c r="PPC41">
        <v>434594100</v>
      </c>
      <c r="PPD41">
        <v>5464800</v>
      </c>
      <c r="PPE41">
        <v>5412700</v>
      </c>
      <c r="PPF41">
        <v>41.29</v>
      </c>
      <c r="PPG41">
        <v>1.88</v>
      </c>
      <c r="PPH41">
        <v>33234.339999999997</v>
      </c>
      <c r="PPI41">
        <v>68878600</v>
      </c>
      <c r="PPJ41">
        <v>69503000</v>
      </c>
      <c r="PPK41">
        <v>4.01</v>
      </c>
      <c r="PPL41">
        <v>414300</v>
      </c>
      <c r="PPM41">
        <v>1.48</v>
      </c>
      <c r="PPN41">
        <v>13.45</v>
      </c>
      <c r="PPO41">
        <v>5.81</v>
      </c>
      <c r="PPP41" t="s">
        <v>2</v>
      </c>
      <c r="PPQ41">
        <v>85.72</v>
      </c>
      <c r="PPR41">
        <v>12.47</v>
      </c>
      <c r="PPS41">
        <v>13.02</v>
      </c>
      <c r="PPT41">
        <v>4.07</v>
      </c>
      <c r="PPU41">
        <v>464000000</v>
      </c>
      <c r="PPX41">
        <v>464000000</v>
      </c>
      <c r="PPY41">
        <v>937940000</v>
      </c>
      <c r="PQB41">
        <v>198640000</v>
      </c>
      <c r="PQC41">
        <v>93240000</v>
      </c>
      <c r="PQD41">
        <v>48290000</v>
      </c>
      <c r="PQE41">
        <v>305.12</v>
      </c>
      <c r="PQF41">
        <v>96.04</v>
      </c>
      <c r="PQG41">
        <v>59161.23</v>
      </c>
      <c r="PQI41">
        <v>768330000</v>
      </c>
      <c r="PQJ41">
        <v>0.21</v>
      </c>
      <c r="PQK41">
        <v>-31600000</v>
      </c>
      <c r="PQM41">
        <v>49.47</v>
      </c>
      <c r="PQN41">
        <v>4.8600000000000003</v>
      </c>
      <c r="PQO41" t="s">
        <v>2</v>
      </c>
      <c r="PQS41">
        <v>-23.93</v>
      </c>
      <c r="PQT41">
        <v>472340000</v>
      </c>
      <c r="PQU41">
        <v>454590000</v>
      </c>
      <c r="PQV41">
        <v>524780000</v>
      </c>
      <c r="PQW41">
        <v>472340000</v>
      </c>
      <c r="PQX41">
        <v>710040000</v>
      </c>
      <c r="PQZ41">
        <v>-70190000</v>
      </c>
      <c r="PRA41">
        <v>45930000</v>
      </c>
      <c r="PRB41">
        <v>8040000</v>
      </c>
      <c r="PRC41">
        <v>6140000</v>
      </c>
      <c r="PRD41">
        <v>1697.23</v>
      </c>
      <c r="PRE41">
        <v>-55.69</v>
      </c>
      <c r="PRF41">
        <v>31970.55</v>
      </c>
      <c r="PRG41">
        <v>524780000</v>
      </c>
      <c r="PRH41">
        <v>678890000</v>
      </c>
      <c r="PRI41">
        <v>0.06</v>
      </c>
      <c r="PRJ41">
        <v>-4070000</v>
      </c>
      <c r="PRK41">
        <v>0.87</v>
      </c>
      <c r="PRL41">
        <v>66.52</v>
      </c>
      <c r="PRM41">
        <v>-28.34</v>
      </c>
      <c r="PRN41" t="s">
        <v>2</v>
      </c>
      <c r="PRO41">
        <v>-43.5</v>
      </c>
      <c r="PRP41" t="s">
        <v>2</v>
      </c>
      <c r="PRQ41">
        <v>-0.65</v>
      </c>
      <c r="PRR41">
        <v>15.54</v>
      </c>
      <c r="PRS41">
        <v>273135500</v>
      </c>
      <c r="PRT41">
        <v>475727400</v>
      </c>
      <c r="PRU41">
        <v>458557300</v>
      </c>
      <c r="PRV41">
        <v>273135500</v>
      </c>
      <c r="PRW41">
        <v>1005914000</v>
      </c>
      <c r="PRY41">
        <v>17170100</v>
      </c>
      <c r="PRZ41">
        <v>253982600</v>
      </c>
      <c r="PSA41">
        <v>14230200</v>
      </c>
      <c r="PSB41">
        <v>5120100</v>
      </c>
      <c r="PSC41">
        <v>112.78</v>
      </c>
      <c r="PSD41">
        <v>19.96</v>
      </c>
      <c r="PSE41">
        <v>92191.06</v>
      </c>
      <c r="PSF41">
        <v>458557300</v>
      </c>
      <c r="PSG41">
        <v>747959500</v>
      </c>
      <c r="PSH41">
        <v>0.25</v>
      </c>
      <c r="PSI41">
        <v>50425200</v>
      </c>
      <c r="PSJ41">
        <v>1.04</v>
      </c>
      <c r="PSK41">
        <v>27.15</v>
      </c>
      <c r="PSL41">
        <v>5.1100000000000003</v>
      </c>
      <c r="PSM41" t="s">
        <v>2</v>
      </c>
      <c r="PSN41">
        <v>3.85</v>
      </c>
      <c r="PSO41">
        <v>69.22</v>
      </c>
      <c r="PSP41">
        <v>14.79</v>
      </c>
      <c r="PSQ41">
        <v>18.53</v>
      </c>
      <c r="PSR41">
        <v>316965600</v>
      </c>
      <c r="PSS41">
        <v>93050900</v>
      </c>
      <c r="PST41">
        <v>123365700</v>
      </c>
      <c r="PSU41">
        <v>316965600</v>
      </c>
      <c r="PSV41">
        <v>634734600</v>
      </c>
      <c r="PSX41">
        <v>-30314800</v>
      </c>
      <c r="PSY41">
        <v>98398200</v>
      </c>
      <c r="PSZ41">
        <v>12039100</v>
      </c>
      <c r="PTA41">
        <v>5875900</v>
      </c>
      <c r="PTB41">
        <v>140.99</v>
      </c>
      <c r="PTC41">
        <v>41.62</v>
      </c>
      <c r="PTD41">
        <v>83452.38</v>
      </c>
      <c r="PTE41">
        <v>123365700</v>
      </c>
      <c r="PTF41">
        <v>390482000</v>
      </c>
      <c r="PTG41">
        <v>0.16</v>
      </c>
      <c r="PTH41">
        <v>15450500</v>
      </c>
      <c r="PTI41">
        <v>0.75</v>
      </c>
      <c r="PTJ41">
        <v>49.94</v>
      </c>
      <c r="PTK41">
        <v>5.05</v>
      </c>
      <c r="PTL41">
        <v>1.62</v>
      </c>
      <c r="PTM41">
        <v>-6.23</v>
      </c>
      <c r="PTN41">
        <v>-2.2400000000000002</v>
      </c>
      <c r="PTO41">
        <v>-3.25</v>
      </c>
      <c r="PTP41">
        <v>24.99</v>
      </c>
      <c r="PTQ41">
        <v>81370159</v>
      </c>
      <c r="PTT41">
        <v>81370159</v>
      </c>
      <c r="PTU41">
        <v>99939257</v>
      </c>
      <c r="PTX41">
        <v>11054261</v>
      </c>
      <c r="PTY41">
        <v>258979</v>
      </c>
      <c r="PTZ41">
        <v>228673</v>
      </c>
      <c r="PUA41">
        <v>603.84</v>
      </c>
      <c r="PUB41" t="s">
        <v>2</v>
      </c>
      <c r="PUC41">
        <v>21627.46</v>
      </c>
      <c r="PUE41">
        <v>86463789</v>
      </c>
      <c r="PUF41">
        <v>0.11</v>
      </c>
      <c r="PUG41">
        <v>-5550698</v>
      </c>
      <c r="PUI41">
        <v>81.42</v>
      </c>
      <c r="PUJ41">
        <v>6.72</v>
      </c>
      <c r="PUK41" t="s">
        <v>2</v>
      </c>
      <c r="PUO41">
        <v>11.97</v>
      </c>
      <c r="PUP41">
        <v>1725000</v>
      </c>
      <c r="PUQ41">
        <v>6984800</v>
      </c>
      <c r="PUR41">
        <v>3643800</v>
      </c>
      <c r="PUS41">
        <v>1725000</v>
      </c>
      <c r="PUT41">
        <v>12754800</v>
      </c>
      <c r="PUV41">
        <v>3341000</v>
      </c>
      <c r="PUW41">
        <v>10251100</v>
      </c>
      <c r="PUX41">
        <v>254000</v>
      </c>
      <c r="PUY41">
        <v>206300</v>
      </c>
      <c r="PUZ41">
        <v>20.12</v>
      </c>
      <c r="PVA41">
        <v>40.770000000000003</v>
      </c>
      <c r="PVB41">
        <v>24426.45</v>
      </c>
      <c r="PVC41">
        <v>3643800</v>
      </c>
      <c r="PVD41">
        <v>4182700</v>
      </c>
      <c r="PVE41">
        <v>0.8</v>
      </c>
      <c r="PVF41">
        <v>1014600</v>
      </c>
      <c r="PVG41">
        <v>1.92</v>
      </c>
      <c r="PVH41">
        <v>13.52</v>
      </c>
      <c r="PVI41">
        <v>8.2200000000000006</v>
      </c>
      <c r="PVJ41" t="s">
        <v>2</v>
      </c>
      <c r="PVK41">
        <v>36.9</v>
      </c>
      <c r="PVL41" t="s">
        <v>2</v>
      </c>
      <c r="PVM41">
        <v>3.07</v>
      </c>
      <c r="PVN41">
        <v>5.96</v>
      </c>
      <c r="PVO41">
        <v>100475639</v>
      </c>
      <c r="PVP41">
        <v>40885965</v>
      </c>
      <c r="PVQ41">
        <v>35632970</v>
      </c>
      <c r="PVR41">
        <v>100475639</v>
      </c>
      <c r="PVS41">
        <v>148276803</v>
      </c>
      <c r="PVU41">
        <v>5252992</v>
      </c>
      <c r="PVV41">
        <v>49747376</v>
      </c>
      <c r="PVW41">
        <v>1671524</v>
      </c>
      <c r="PVX41">
        <v>1198755</v>
      </c>
      <c r="PVY41">
        <v>1127.28</v>
      </c>
      <c r="PVZ41">
        <v>24.66</v>
      </c>
      <c r="PWA41">
        <v>33790.910000000003</v>
      </c>
      <c r="PWB41">
        <v>35632970</v>
      </c>
      <c r="PWC41">
        <v>137059145</v>
      </c>
      <c r="PWD41">
        <v>0.34</v>
      </c>
      <c r="PWE41">
        <v>2532590</v>
      </c>
      <c r="PWF41">
        <v>1.1499999999999999</v>
      </c>
      <c r="PWG41">
        <v>67.760000000000005</v>
      </c>
      <c r="PWH41">
        <v>6.92</v>
      </c>
      <c r="PWI41">
        <v>5.26</v>
      </c>
      <c r="PWJ41">
        <v>5.5</v>
      </c>
      <c r="PWK41" t="s">
        <v>2</v>
      </c>
      <c r="PWL41">
        <v>9.4700000000000006</v>
      </c>
      <c r="PWM41">
        <v>1.93</v>
      </c>
      <c r="PWN41">
        <v>4083440</v>
      </c>
      <c r="PWO41">
        <v>8398690</v>
      </c>
      <c r="PWP41">
        <v>11116160</v>
      </c>
      <c r="PWQ41">
        <v>4083440</v>
      </c>
      <c r="PWR41">
        <v>12844140</v>
      </c>
      <c r="PWT41">
        <v>-2717470</v>
      </c>
      <c r="PWU41">
        <v>13139720</v>
      </c>
      <c r="PWV41">
        <v>509700</v>
      </c>
      <c r="PWW41">
        <v>509700</v>
      </c>
      <c r="PWX41">
        <v>1009.95</v>
      </c>
      <c r="PWY41">
        <v>0.33</v>
      </c>
      <c r="PWZ41">
        <v>25847.14</v>
      </c>
      <c r="PXA41">
        <v>11116160</v>
      </c>
      <c r="PXB41">
        <v>12318780</v>
      </c>
      <c r="PXC41">
        <v>1.02</v>
      </c>
      <c r="PXD41">
        <v>1330220</v>
      </c>
      <c r="PXE41">
        <v>0.76</v>
      </c>
      <c r="PXF41">
        <v>31.79</v>
      </c>
      <c r="PXG41">
        <v>-2</v>
      </c>
      <c r="PXI41">
        <v>-170.83</v>
      </c>
      <c r="PXJ41">
        <v>-4.84</v>
      </c>
      <c r="PXK41">
        <v>-4.84</v>
      </c>
      <c r="PXL41">
        <v>3.18</v>
      </c>
      <c r="PXM41">
        <v>2478632</v>
      </c>
      <c r="PXN41">
        <v>8921121</v>
      </c>
      <c r="PXO41">
        <v>7385868</v>
      </c>
      <c r="PXP41">
        <v>2478632</v>
      </c>
      <c r="PXQ41">
        <v>12127535</v>
      </c>
      <c r="PXS41">
        <v>1535254</v>
      </c>
      <c r="PXT41">
        <v>25486656</v>
      </c>
      <c r="PXU41">
        <v>60030</v>
      </c>
      <c r="PXV41">
        <v>14819</v>
      </c>
      <c r="PXW41">
        <v>54.39</v>
      </c>
      <c r="PXX41">
        <v>11.78</v>
      </c>
      <c r="PXY41">
        <v>24726.39</v>
      </c>
      <c r="PXZ41">
        <v>7385868</v>
      </c>
      <c r="PYA41">
        <v>7569896</v>
      </c>
      <c r="PYB41">
        <v>2.1</v>
      </c>
      <c r="PYC41">
        <v>-49098</v>
      </c>
      <c r="PYD41">
        <v>1.21</v>
      </c>
      <c r="PYE41">
        <v>20.440000000000001</v>
      </c>
      <c r="PYF41">
        <v>9.3800000000000008</v>
      </c>
      <c r="PYH41">
        <v>33.619999999999997</v>
      </c>
      <c r="PYI41">
        <v>16.649999999999999</v>
      </c>
      <c r="PYJ41">
        <v>16.600000000000001</v>
      </c>
      <c r="PYK41">
        <v>14.66</v>
      </c>
      <c r="PYL41">
        <v>1910655</v>
      </c>
      <c r="PYM41">
        <v>6719378</v>
      </c>
      <c r="PYN41">
        <v>2666996</v>
      </c>
      <c r="PYO41">
        <v>1910655</v>
      </c>
      <c r="PYP41">
        <v>15316117</v>
      </c>
      <c r="PYR41">
        <v>4052382</v>
      </c>
      <c r="PYS41">
        <v>7888264</v>
      </c>
      <c r="PYT41">
        <v>1936288</v>
      </c>
      <c r="PYU41">
        <v>738278</v>
      </c>
      <c r="PYV41">
        <v>17.61</v>
      </c>
      <c r="PYW41">
        <v>19.989999999999998</v>
      </c>
      <c r="PYX41">
        <v>31126.98</v>
      </c>
      <c r="PYY41">
        <v>2666996</v>
      </c>
      <c r="PYZ41">
        <v>4518030</v>
      </c>
      <c r="PZA41">
        <v>0.52</v>
      </c>
      <c r="PZB41">
        <v>459823</v>
      </c>
      <c r="PZC41">
        <v>2.52</v>
      </c>
      <c r="PZD41">
        <v>12.47</v>
      </c>
      <c r="PZE41">
        <v>7.01</v>
      </c>
      <c r="PZG41">
        <v>35.299999999999997</v>
      </c>
      <c r="PZH41">
        <v>1.94</v>
      </c>
      <c r="PZI41">
        <v>1.95</v>
      </c>
      <c r="PZJ41">
        <v>13.43</v>
      </c>
      <c r="PZK41">
        <v>55853700</v>
      </c>
      <c r="PZL41">
        <v>27089100</v>
      </c>
      <c r="PZM41">
        <v>38016000</v>
      </c>
      <c r="PZN41">
        <v>55853700</v>
      </c>
      <c r="PZO41">
        <v>145372600</v>
      </c>
      <c r="PZQ41">
        <v>-10926900</v>
      </c>
      <c r="PZR41">
        <v>34694700</v>
      </c>
      <c r="PZS41">
        <v>11862100</v>
      </c>
      <c r="PZT41">
        <v>11301600</v>
      </c>
      <c r="PZU41">
        <v>77.209999999999994</v>
      </c>
      <c r="PZV41">
        <v>2.48</v>
      </c>
      <c r="PZW41">
        <v>20285.55</v>
      </c>
      <c r="PZX41">
        <v>38016000</v>
      </c>
      <c r="PZY41">
        <v>73031000</v>
      </c>
      <c r="PZZ41">
        <v>0.24</v>
      </c>
      <c r="QAA41">
        <v>1582300</v>
      </c>
      <c r="QAB41">
        <v>0.71</v>
      </c>
      <c r="QAC41">
        <v>38.42</v>
      </c>
      <c r="QAD41">
        <v>3.33</v>
      </c>
      <c r="QAF41">
        <v>-10.37</v>
      </c>
      <c r="QAG41">
        <v>-3.21</v>
      </c>
      <c r="QAH41">
        <v>-3.18</v>
      </c>
      <c r="QAI41">
        <v>2.6</v>
      </c>
      <c r="QAJ41">
        <v>1253488</v>
      </c>
      <c r="QAK41">
        <v>5982718</v>
      </c>
      <c r="QAL41">
        <v>8385633</v>
      </c>
      <c r="QAM41">
        <v>1253488</v>
      </c>
      <c r="QAN41">
        <v>17678420</v>
      </c>
      <c r="QAP41">
        <v>-2402915</v>
      </c>
      <c r="QAQ41">
        <v>36967243</v>
      </c>
      <c r="QAR41">
        <v>260723</v>
      </c>
      <c r="QAS41">
        <v>60368</v>
      </c>
      <c r="QAT41">
        <v>13.86</v>
      </c>
      <c r="QAU41">
        <v>4.8099999999999996</v>
      </c>
      <c r="QAV41">
        <v>42727.92</v>
      </c>
      <c r="QAW41">
        <v>8385633</v>
      </c>
      <c r="QAX41">
        <v>8634021</v>
      </c>
      <c r="QAY41">
        <v>2.09</v>
      </c>
      <c r="QAZ41">
        <v>2711116</v>
      </c>
      <c r="QBA41">
        <v>0.71</v>
      </c>
      <c r="QBB41">
        <v>7.09</v>
      </c>
      <c r="QBC41">
        <v>14.61</v>
      </c>
      <c r="QBD41" t="s">
        <v>2</v>
      </c>
      <c r="QBE41">
        <v>-25.34</v>
      </c>
      <c r="QBF41" t="s">
        <v>2</v>
      </c>
      <c r="QBG41">
        <v>-15.38</v>
      </c>
      <c r="QBH41">
        <v>7.72</v>
      </c>
      <c r="QBI41">
        <v>23345720</v>
      </c>
      <c r="QBJ41">
        <v>78147350</v>
      </c>
      <c r="QBK41">
        <v>57054770</v>
      </c>
      <c r="QBL41">
        <v>23345720</v>
      </c>
      <c r="QBM41">
        <v>90248150</v>
      </c>
      <c r="QBO41">
        <v>21092000</v>
      </c>
      <c r="QBP41">
        <v>27830320</v>
      </c>
      <c r="QBQ41">
        <v>5664240</v>
      </c>
      <c r="QBR41">
        <v>1193910</v>
      </c>
      <c r="QBS41">
        <v>84.28</v>
      </c>
      <c r="QBT41">
        <v>22.86</v>
      </c>
      <c r="QBU41">
        <v>42585.82</v>
      </c>
      <c r="QBV41">
        <v>57054770</v>
      </c>
      <c r="QBW41">
        <v>62548840</v>
      </c>
      <c r="QBX41">
        <v>0.31</v>
      </c>
      <c r="QBY41">
        <v>1259500</v>
      </c>
      <c r="QBZ41">
        <v>1.37</v>
      </c>
      <c r="QCA41">
        <v>25.87</v>
      </c>
      <c r="QCB41">
        <v>3.59</v>
      </c>
      <c r="QCC41">
        <v>2.42</v>
      </c>
      <c r="QCD41">
        <v>69.180000000000007</v>
      </c>
      <c r="QCE41" t="s">
        <v>2</v>
      </c>
      <c r="QCF41">
        <v>1.32</v>
      </c>
      <c r="QCG41">
        <v>7.77</v>
      </c>
      <c r="QCH41">
        <v>5407728</v>
      </c>
      <c r="QCI41">
        <v>9483156</v>
      </c>
      <c r="QCJ41">
        <v>7147732</v>
      </c>
      <c r="QCK41">
        <v>5407728</v>
      </c>
      <c r="QCL41">
        <v>16390969</v>
      </c>
      <c r="QCN41">
        <v>2335500</v>
      </c>
      <c r="QCO41">
        <v>17127073</v>
      </c>
      <c r="QCP41">
        <v>1277873</v>
      </c>
      <c r="QCQ41">
        <v>94560</v>
      </c>
      <c r="QCR41">
        <v>93.13</v>
      </c>
      <c r="QCS41">
        <v>11.04</v>
      </c>
      <c r="QCT41">
        <v>14379.34</v>
      </c>
      <c r="QCU41">
        <v>7147732</v>
      </c>
      <c r="QCV41">
        <v>9625085</v>
      </c>
      <c r="QCW41">
        <v>1.04</v>
      </c>
      <c r="QCX41">
        <v>849099</v>
      </c>
      <c r="QCY41">
        <v>1.33</v>
      </c>
      <c r="QCZ41">
        <v>32.99</v>
      </c>
      <c r="QDA41">
        <v>6.21</v>
      </c>
      <c r="QDC41">
        <v>27.74</v>
      </c>
      <c r="QDD41">
        <v>7.33</v>
      </c>
      <c r="QDE41">
        <v>7.33</v>
      </c>
      <c r="QDF41">
        <v>8.6300000000000008</v>
      </c>
      <c r="QDG41">
        <v>337300</v>
      </c>
      <c r="QDH41">
        <v>9536800</v>
      </c>
      <c r="QDI41">
        <v>5489400</v>
      </c>
      <c r="QDJ41">
        <v>337300</v>
      </c>
      <c r="QDK41">
        <v>12211200</v>
      </c>
      <c r="QDM41">
        <v>4047479</v>
      </c>
      <c r="QDN41">
        <v>24539400</v>
      </c>
      <c r="QDO41">
        <v>4788400</v>
      </c>
      <c r="QDP41">
        <v>3399000</v>
      </c>
      <c r="QDQ41">
        <v>5.16</v>
      </c>
      <c r="QDR41">
        <v>10.32</v>
      </c>
      <c r="QDS41">
        <v>30128.14</v>
      </c>
      <c r="QDT41">
        <v>5489400</v>
      </c>
      <c r="QDU41">
        <v>5678600</v>
      </c>
      <c r="QDV41">
        <v>2.0099999999999998</v>
      </c>
      <c r="QDW41">
        <v>3030700</v>
      </c>
      <c r="QDX41">
        <v>1.74</v>
      </c>
      <c r="QDY41">
        <v>2.76</v>
      </c>
      <c r="QDZ41">
        <v>16.12</v>
      </c>
      <c r="QEB41">
        <v>60.24</v>
      </c>
      <c r="QEC41">
        <v>6.06</v>
      </c>
      <c r="QED41">
        <v>6.06</v>
      </c>
      <c r="QEE41">
        <v>21.13</v>
      </c>
      <c r="QEF41">
        <v>58068894</v>
      </c>
      <c r="QEI41">
        <v>58068894</v>
      </c>
      <c r="QEJ41">
        <v>826147617</v>
      </c>
      <c r="QEM41">
        <v>70294408</v>
      </c>
      <c r="QEN41">
        <v>32809505</v>
      </c>
      <c r="QEP41">
        <v>110.75</v>
      </c>
      <c r="QER41">
        <v>25878.46</v>
      </c>
      <c r="QET41">
        <v>773715879</v>
      </c>
      <c r="QEU41">
        <v>0.09</v>
      </c>
      <c r="QEV41">
        <v>5448889</v>
      </c>
      <c r="QEX41">
        <v>7.03</v>
      </c>
      <c r="QEY41">
        <v>0.43</v>
      </c>
      <c r="QEZ41" t="s">
        <v>2</v>
      </c>
      <c r="QFD41">
        <v>21.19</v>
      </c>
      <c r="QFE41">
        <v>328732300</v>
      </c>
      <c r="QFH41">
        <v>328732300</v>
      </c>
      <c r="QFI41">
        <v>414916100</v>
      </c>
      <c r="QFL41">
        <v>52519000</v>
      </c>
      <c r="QFM41">
        <v>39045800</v>
      </c>
      <c r="QFN41">
        <v>12998700</v>
      </c>
      <c r="QFO41">
        <v>623.98</v>
      </c>
      <c r="QFP41">
        <v>86.74</v>
      </c>
      <c r="QFQ41">
        <v>16048.45</v>
      </c>
      <c r="QFS41">
        <v>362229700</v>
      </c>
      <c r="QFT41">
        <v>0.13</v>
      </c>
      <c r="QFU41">
        <v>-43493000</v>
      </c>
      <c r="QFW41">
        <v>79.23</v>
      </c>
      <c r="QFX41">
        <v>6.33</v>
      </c>
      <c r="QFY41">
        <v>1.03</v>
      </c>
      <c r="QGC41">
        <v>25.23</v>
      </c>
      <c r="QGD41">
        <v>4324169</v>
      </c>
      <c r="QGE41">
        <v>13962543</v>
      </c>
      <c r="QGF41">
        <v>6582925</v>
      </c>
      <c r="QGG41">
        <v>4324169</v>
      </c>
      <c r="QGH41">
        <v>22727905</v>
      </c>
      <c r="QGJ41">
        <v>7379618</v>
      </c>
      <c r="QGK41">
        <v>16145293</v>
      </c>
      <c r="QGL41">
        <v>197849</v>
      </c>
      <c r="QGM41">
        <v>197849</v>
      </c>
      <c r="QGN41">
        <v>29.29</v>
      </c>
      <c r="QGO41">
        <v>72.83</v>
      </c>
      <c r="QGP41">
        <v>43935.17</v>
      </c>
      <c r="QGQ41">
        <v>6582925</v>
      </c>
      <c r="QGR41">
        <v>7162661</v>
      </c>
      <c r="QGS41">
        <v>0.71</v>
      </c>
      <c r="QGT41">
        <v>3727911</v>
      </c>
      <c r="QGU41">
        <v>2.12</v>
      </c>
      <c r="QGV41">
        <v>19.03</v>
      </c>
      <c r="QGW41">
        <v>16.559999999999999</v>
      </c>
      <c r="QGY41">
        <v>42.04</v>
      </c>
      <c r="QGZ41" t="s">
        <v>2</v>
      </c>
      <c r="QHA41">
        <v>2.19</v>
      </c>
      <c r="QHB41">
        <v>5.31</v>
      </c>
      <c r="QHC41">
        <v>25199610</v>
      </c>
      <c r="QHD41">
        <v>24835910</v>
      </c>
      <c r="QHE41">
        <v>18993030</v>
      </c>
      <c r="QHF41">
        <v>25199610</v>
      </c>
      <c r="QHG41">
        <v>64169120</v>
      </c>
      <c r="QHI41">
        <v>5842900</v>
      </c>
      <c r="QHJ41">
        <v>28393780</v>
      </c>
      <c r="QHK41">
        <v>6194820</v>
      </c>
      <c r="QHL41">
        <v>2454240</v>
      </c>
      <c r="QHM41">
        <v>102.66</v>
      </c>
      <c r="QHN41">
        <v>17.170000000000002</v>
      </c>
      <c r="QHO41">
        <v>37015.050000000003</v>
      </c>
      <c r="QHP41">
        <v>18993030</v>
      </c>
      <c r="QHQ41">
        <v>38077030</v>
      </c>
      <c r="QHR41">
        <v>0.44</v>
      </c>
      <c r="QHS41">
        <v>-400190</v>
      </c>
      <c r="QHT41">
        <v>1.31</v>
      </c>
      <c r="QHU41">
        <v>39.270000000000003</v>
      </c>
      <c r="QHV41">
        <v>10.81</v>
      </c>
      <c r="QHW41">
        <v>9.6</v>
      </c>
      <c r="QHX41">
        <v>14.04</v>
      </c>
      <c r="QHY41">
        <v>4.87</v>
      </c>
      <c r="QHZ41">
        <v>4.8600000000000003</v>
      </c>
      <c r="QIA41">
        <v>13.01</v>
      </c>
      <c r="QIB41">
        <v>4309670</v>
      </c>
      <c r="QIC41">
        <v>7896090</v>
      </c>
      <c r="QID41">
        <v>6177020</v>
      </c>
      <c r="QIE41">
        <v>4309670</v>
      </c>
      <c r="QIF41">
        <v>13036670</v>
      </c>
      <c r="QIH41">
        <v>1719070</v>
      </c>
      <c r="QII41">
        <v>14554310</v>
      </c>
      <c r="QIJ41">
        <v>142290</v>
      </c>
      <c r="QIK41">
        <v>141920</v>
      </c>
      <c r="QIL41">
        <v>97.95</v>
      </c>
      <c r="QIM41">
        <v>12.51</v>
      </c>
      <c r="QIN41">
        <v>26147.15</v>
      </c>
      <c r="QIO41">
        <v>6177020</v>
      </c>
      <c r="QIP41">
        <v>8637000</v>
      </c>
      <c r="QIQ41">
        <v>1.1200000000000001</v>
      </c>
      <c r="QIR41">
        <v>1228710</v>
      </c>
      <c r="QIS41">
        <v>1.28</v>
      </c>
      <c r="QIT41">
        <v>33.06</v>
      </c>
      <c r="QIU41">
        <v>8.1300000000000008</v>
      </c>
      <c r="QIW41">
        <v>27.64</v>
      </c>
      <c r="QIX41">
        <v>7.73</v>
      </c>
      <c r="QIY41">
        <v>8.4700000000000006</v>
      </c>
      <c r="QIZ41">
        <v>-258.33999999999997</v>
      </c>
      <c r="QJA41">
        <v>22849</v>
      </c>
      <c r="QJB41">
        <v>1752247</v>
      </c>
      <c r="QJC41">
        <v>1161098</v>
      </c>
      <c r="QJD41">
        <v>22849</v>
      </c>
      <c r="QJE41">
        <v>3088102</v>
      </c>
      <c r="QJG41">
        <v>591149</v>
      </c>
      <c r="QJH41">
        <v>782589</v>
      </c>
      <c r="QJI41">
        <v>1088909</v>
      </c>
      <c r="QJJ41">
        <v>13247</v>
      </c>
      <c r="QJK41">
        <v>1.24</v>
      </c>
      <c r="QJL41">
        <v>-317.61</v>
      </c>
      <c r="QJM41">
        <v>76693.63</v>
      </c>
      <c r="QJN41">
        <v>1161098</v>
      </c>
      <c r="QJO41">
        <v>1240859</v>
      </c>
      <c r="QJP41">
        <v>0.25</v>
      </c>
      <c r="QJQ41">
        <v>-1816988</v>
      </c>
      <c r="QJR41">
        <v>1.51</v>
      </c>
      <c r="QJS41">
        <v>0.74</v>
      </c>
      <c r="QJT41">
        <v>-67.73</v>
      </c>
      <c r="QJV41">
        <v>31.72</v>
      </c>
      <c r="QJW41" t="s">
        <v>2</v>
      </c>
      <c r="QJX41">
        <v>1.32</v>
      </c>
      <c r="QJY41">
        <v>12.96</v>
      </c>
      <c r="QJZ41">
        <v>3454610</v>
      </c>
      <c r="QKA41">
        <v>7271730</v>
      </c>
      <c r="QKB41">
        <v>4753730</v>
      </c>
      <c r="QKC41">
        <v>3454610</v>
      </c>
      <c r="QKD41">
        <v>13017920</v>
      </c>
      <c r="QKF41">
        <v>2518000</v>
      </c>
      <c r="QKG41">
        <v>14310600</v>
      </c>
      <c r="QKH41">
        <v>1624670</v>
      </c>
      <c r="QKI41">
        <v>318730</v>
      </c>
      <c r="QKJ41">
        <v>52.75</v>
      </c>
      <c r="QKK41">
        <v>14.24</v>
      </c>
      <c r="QKL41">
        <v>33016.910000000003</v>
      </c>
      <c r="QKM41">
        <v>4753730</v>
      </c>
      <c r="QKN41">
        <v>6453730</v>
      </c>
      <c r="QKO41">
        <v>1.1000000000000001</v>
      </c>
      <c r="QKP41">
        <v>1892540</v>
      </c>
      <c r="QKQ41">
        <v>1.53</v>
      </c>
      <c r="QKR41">
        <v>26.54</v>
      </c>
      <c r="QKS41">
        <v>12.77</v>
      </c>
      <c r="QKU41">
        <v>32.96</v>
      </c>
      <c r="QKV41" t="s">
        <v>2</v>
      </c>
      <c r="QKW41">
        <v>5.68</v>
      </c>
      <c r="QKX41">
        <v>25.36</v>
      </c>
      <c r="QKY41">
        <v>275195</v>
      </c>
      <c r="QKZ41">
        <v>5622290</v>
      </c>
      <c r="QLA41">
        <v>1167641</v>
      </c>
      <c r="QLB41">
        <v>275195</v>
      </c>
      <c r="QLC41">
        <v>9135273</v>
      </c>
      <c r="QLE41">
        <v>4454648</v>
      </c>
      <c r="QLF41">
        <v>6252584</v>
      </c>
      <c r="QLG41">
        <v>2995564</v>
      </c>
      <c r="QLH41">
        <v>208281</v>
      </c>
      <c r="QLI41">
        <v>3.59</v>
      </c>
      <c r="QLJ41">
        <v>42.25</v>
      </c>
      <c r="QLK41">
        <v>29994.13</v>
      </c>
      <c r="QLL41">
        <v>1167641</v>
      </c>
      <c r="QLM41">
        <v>1450732</v>
      </c>
      <c r="QLN41">
        <v>0.68</v>
      </c>
      <c r="QLO41">
        <v>662001</v>
      </c>
      <c r="QLP41">
        <v>4.82</v>
      </c>
      <c r="QLQ41">
        <v>3.01</v>
      </c>
      <c r="QLR41">
        <v>14.53</v>
      </c>
      <c r="QLS41">
        <v>14.31</v>
      </c>
      <c r="QLT41">
        <v>57.86</v>
      </c>
      <c r="QLU41">
        <v>1.4</v>
      </c>
      <c r="QLV41">
        <v>1.4</v>
      </c>
      <c r="QLW41">
        <v>1.71</v>
      </c>
      <c r="QLX41">
        <v>119955200</v>
      </c>
      <c r="QLY41">
        <v>85109900</v>
      </c>
      <c r="QLZ41">
        <v>98689400</v>
      </c>
      <c r="QMA41">
        <v>119955200</v>
      </c>
      <c r="QMB41">
        <v>111205700</v>
      </c>
      <c r="QMD41">
        <v>-13579500</v>
      </c>
      <c r="QME41">
        <v>83338400</v>
      </c>
      <c r="QMF41">
        <v>5810700</v>
      </c>
      <c r="QMG41">
        <v>5810700</v>
      </c>
      <c r="QMH41">
        <v>-172.18</v>
      </c>
      <c r="QMI41">
        <v>11.86</v>
      </c>
      <c r="QMJ41">
        <v>33248.589999999997</v>
      </c>
      <c r="QMK41">
        <v>98689400</v>
      </c>
      <c r="QML41">
        <v>180772300</v>
      </c>
      <c r="QMM41">
        <v>0.75</v>
      </c>
      <c r="QMN41">
        <v>-11248600</v>
      </c>
      <c r="QMO41">
        <v>0.86</v>
      </c>
      <c r="QMP41">
        <v>107.87</v>
      </c>
      <c r="QMQ41">
        <v>6.22</v>
      </c>
      <c r="QMR41" t="s">
        <v>2</v>
      </c>
      <c r="QMS41">
        <v>-178.9</v>
      </c>
      <c r="QMT41" t="s">
        <v>2</v>
      </c>
      <c r="QMU41">
        <v>-6.14</v>
      </c>
      <c r="QMV41">
        <v>4.3099999999999996</v>
      </c>
      <c r="QMW41">
        <v>9116248</v>
      </c>
      <c r="QMX41">
        <v>13600777</v>
      </c>
      <c r="QMY41">
        <v>13323956</v>
      </c>
      <c r="QMZ41">
        <v>9116248</v>
      </c>
      <c r="QNA41">
        <v>26363705</v>
      </c>
      <c r="QNC41">
        <v>276821</v>
      </c>
      <c r="QND41">
        <v>3466917</v>
      </c>
      <c r="QNE41">
        <v>3781662</v>
      </c>
      <c r="QNF41">
        <v>284401</v>
      </c>
      <c r="QNG41">
        <v>97.82</v>
      </c>
      <c r="QNH41">
        <v>6.15</v>
      </c>
      <c r="QNI41">
        <v>23912.75</v>
      </c>
      <c r="QNJ41">
        <v>13323956</v>
      </c>
      <c r="QNK41">
        <v>17044345</v>
      </c>
      <c r="QNL41">
        <v>0.13</v>
      </c>
      <c r="QNM41">
        <v>331646</v>
      </c>
      <c r="QNN41">
        <v>1.02</v>
      </c>
      <c r="QNO41">
        <v>34.58</v>
      </c>
      <c r="QNP41">
        <v>4.2699999999999996</v>
      </c>
      <c r="QNR41">
        <v>2.17</v>
      </c>
      <c r="QNS41">
        <v>12.52</v>
      </c>
      <c r="QNT41">
        <v>12.52</v>
      </c>
      <c r="QNU41">
        <v>17.61</v>
      </c>
      <c r="QNV41">
        <v>3226400</v>
      </c>
      <c r="QNW41">
        <v>11776840</v>
      </c>
      <c r="QNX41">
        <v>4147180</v>
      </c>
      <c r="QNY41">
        <v>3226400</v>
      </c>
      <c r="QNZ41">
        <v>18401520</v>
      </c>
      <c r="QOB41">
        <v>7629642</v>
      </c>
      <c r="QOC41">
        <v>15872430</v>
      </c>
      <c r="QOD41">
        <v>3938690</v>
      </c>
      <c r="QOE41">
        <v>3408660</v>
      </c>
      <c r="QOF41">
        <v>24.29</v>
      </c>
      <c r="QOG41">
        <v>13.91</v>
      </c>
      <c r="QOH41">
        <v>22944.57</v>
      </c>
      <c r="QOI41">
        <v>4147180</v>
      </c>
      <c r="QOJ41">
        <v>5034740</v>
      </c>
      <c r="QOK41">
        <v>0.86</v>
      </c>
      <c r="QOL41">
        <v>1028870</v>
      </c>
      <c r="QOM41">
        <v>2.84</v>
      </c>
      <c r="QON41">
        <v>17.53</v>
      </c>
      <c r="QOO41">
        <v>10.68</v>
      </c>
      <c r="QOP41">
        <v>10.01</v>
      </c>
      <c r="QOQ41">
        <v>54.84</v>
      </c>
      <c r="QOR41">
        <v>2.08</v>
      </c>
      <c r="QOS41">
        <v>2.08</v>
      </c>
      <c r="QOT41">
        <v>5.43</v>
      </c>
      <c r="QOU41">
        <v>24255812</v>
      </c>
      <c r="QOV41">
        <v>13491345</v>
      </c>
      <c r="QOW41">
        <v>21391475</v>
      </c>
      <c r="QOX41">
        <v>24255812</v>
      </c>
      <c r="QOY41">
        <v>55246566</v>
      </c>
      <c r="QPA41">
        <v>-7900300</v>
      </c>
      <c r="QPB41">
        <v>30983328</v>
      </c>
      <c r="QPC41">
        <v>272000</v>
      </c>
      <c r="QPD41">
        <v>269063</v>
      </c>
      <c r="QPE41">
        <v>151.30000000000001</v>
      </c>
      <c r="QPF41">
        <v>7.4</v>
      </c>
      <c r="QPG41">
        <v>17752.54</v>
      </c>
      <c r="QPH41">
        <v>21391475</v>
      </c>
      <c r="QPI41">
        <v>39215285</v>
      </c>
      <c r="QPJ41">
        <v>0.56000000000000005</v>
      </c>
      <c r="QPK41">
        <v>5866523</v>
      </c>
      <c r="QPL41">
        <v>0.63</v>
      </c>
      <c r="QPM41">
        <v>43.9</v>
      </c>
      <c r="QPN41">
        <v>3.23</v>
      </c>
      <c r="QPP41">
        <v>-25.87</v>
      </c>
      <c r="QPQ41">
        <v>-3.86</v>
      </c>
      <c r="QPR41">
        <v>-3.92</v>
      </c>
      <c r="QPS41">
        <v>10.09</v>
      </c>
      <c r="QPT41">
        <v>9898061</v>
      </c>
      <c r="QPU41">
        <v>7651319</v>
      </c>
      <c r="QPV41">
        <v>4316016</v>
      </c>
      <c r="QPW41">
        <v>9898061</v>
      </c>
      <c r="QPX41">
        <v>29100036</v>
      </c>
      <c r="QPZ41">
        <v>3335300</v>
      </c>
      <c r="QQA41">
        <v>15673235</v>
      </c>
      <c r="QQB41">
        <v>1352477</v>
      </c>
      <c r="QQC41">
        <v>827874</v>
      </c>
      <c r="QQD41">
        <v>88.18</v>
      </c>
      <c r="QQE41">
        <v>13.94</v>
      </c>
      <c r="QQF41">
        <v>17976.650000000001</v>
      </c>
      <c r="QQG41">
        <v>4316016</v>
      </c>
      <c r="QQH41">
        <v>14406031</v>
      </c>
      <c r="QQI41">
        <v>0.54</v>
      </c>
      <c r="QQJ41">
        <v>1011431</v>
      </c>
      <c r="QQK41">
        <v>1.77</v>
      </c>
      <c r="QQL41">
        <v>34.01</v>
      </c>
      <c r="QQM41">
        <v>4.95</v>
      </c>
      <c r="QQO41">
        <v>14.37</v>
      </c>
      <c r="QQP41" t="s">
        <v>2</v>
      </c>
      <c r="QQQ41">
        <v>4.7</v>
      </c>
      <c r="QQR41">
        <v>19.420000000000002</v>
      </c>
      <c r="QQS41">
        <v>0</v>
      </c>
      <c r="QQT41">
        <v>8087524</v>
      </c>
      <c r="QQU41">
        <v>1913763</v>
      </c>
      <c r="QQV41">
        <v>0</v>
      </c>
      <c r="QQW41">
        <v>9444593</v>
      </c>
      <c r="QQY41">
        <v>6173761</v>
      </c>
      <c r="QQZ41">
        <v>13862955</v>
      </c>
      <c r="QRA41">
        <v>3943446</v>
      </c>
      <c r="QRB41">
        <v>873414</v>
      </c>
      <c r="QRC41">
        <v>0</v>
      </c>
      <c r="QRD41">
        <v>24.85</v>
      </c>
      <c r="QRE41">
        <v>62924.1</v>
      </c>
      <c r="QRF41">
        <v>1913763</v>
      </c>
      <c r="QRG41">
        <v>2061080</v>
      </c>
      <c r="QRH41">
        <v>1.47</v>
      </c>
      <c r="QRI41">
        <v>2117095</v>
      </c>
      <c r="QRJ41">
        <v>4.2300000000000004</v>
      </c>
      <c r="QRK41">
        <v>0</v>
      </c>
      <c r="QRL41">
        <v>28.98</v>
      </c>
      <c r="QRN41">
        <v>83.62</v>
      </c>
      <c r="QRO41">
        <v>2.25</v>
      </c>
      <c r="QRP41">
        <v>2.25</v>
      </c>
      <c r="QRQ41">
        <v>22.82</v>
      </c>
      <c r="QRR41">
        <v>0</v>
      </c>
      <c r="QRU41">
        <v>0</v>
      </c>
      <c r="QRV41">
        <v>26618772</v>
      </c>
      <c r="QRY41">
        <v>3106502</v>
      </c>
      <c r="QRZ41">
        <v>154865</v>
      </c>
      <c r="QSA41">
        <v>19427</v>
      </c>
      <c r="QSB41">
        <v>0</v>
      </c>
      <c r="QSC41" t="s">
        <v>2</v>
      </c>
      <c r="QSD41">
        <v>36663.160000000003</v>
      </c>
      <c r="QSF41">
        <v>135571</v>
      </c>
      <c r="QSG41">
        <v>0.12</v>
      </c>
      <c r="QSH41">
        <v>669265</v>
      </c>
      <c r="QSJ41">
        <v>0</v>
      </c>
      <c r="QSK41">
        <v>9.4499999999999993</v>
      </c>
      <c r="QSP41">
        <v>9.85</v>
      </c>
      <c r="QSQ41">
        <v>4752841</v>
      </c>
      <c r="QSR41">
        <v>4939538</v>
      </c>
      <c r="QSS41">
        <v>5532367</v>
      </c>
      <c r="QST41">
        <v>4752841</v>
      </c>
      <c r="QSU41">
        <v>11220235</v>
      </c>
      <c r="QSW41">
        <v>-592829</v>
      </c>
      <c r="QSX41">
        <v>18733171</v>
      </c>
      <c r="QSY41">
        <v>132218</v>
      </c>
      <c r="QSZ41">
        <v>32106</v>
      </c>
      <c r="QTA41">
        <v>132.51</v>
      </c>
      <c r="QTB41">
        <v>13.12</v>
      </c>
      <c r="QTC41">
        <v>16076.84</v>
      </c>
      <c r="QTD41">
        <v>5532367</v>
      </c>
      <c r="QTE41">
        <v>7633415</v>
      </c>
      <c r="QTF41">
        <v>1.67</v>
      </c>
      <c r="QTG41">
        <v>1480357</v>
      </c>
      <c r="QTH41">
        <v>0.89</v>
      </c>
      <c r="QTI41">
        <v>42.36</v>
      </c>
      <c r="QTJ41">
        <v>16.899999999999999</v>
      </c>
      <c r="QTL41">
        <v>-10.61</v>
      </c>
      <c r="QTM41">
        <v>-31.61</v>
      </c>
      <c r="QTN41">
        <v>-31.6</v>
      </c>
      <c r="QTO41">
        <v>16.66</v>
      </c>
      <c r="QTP41">
        <v>2700</v>
      </c>
      <c r="QTQ41">
        <v>4489230</v>
      </c>
      <c r="QTR41">
        <v>1327760</v>
      </c>
      <c r="QTS41">
        <v>2700</v>
      </c>
      <c r="QTT41">
        <v>5648580</v>
      </c>
      <c r="QTV41">
        <v>3161470</v>
      </c>
      <c r="QTW41">
        <v>8384160</v>
      </c>
      <c r="QTX41">
        <v>517270</v>
      </c>
      <c r="QTY41">
        <v>490840</v>
      </c>
      <c r="QTZ41">
        <v>0.06</v>
      </c>
      <c r="QUA41">
        <v>75.98</v>
      </c>
      <c r="QUB41">
        <v>36922.629999999997</v>
      </c>
      <c r="QUC41">
        <v>1327760</v>
      </c>
      <c r="QUD41">
        <v>1333900</v>
      </c>
      <c r="QUE41">
        <v>1.48</v>
      </c>
      <c r="QUF41">
        <v>425040</v>
      </c>
      <c r="QUG41">
        <v>3.38</v>
      </c>
      <c r="QUH41">
        <v>0.05</v>
      </c>
      <c r="QUI41">
        <v>20.07</v>
      </c>
      <c r="QUK41">
        <v>73.239999999999995</v>
      </c>
      <c r="QUL41">
        <v>3.19</v>
      </c>
      <c r="QUM41">
        <v>2.65</v>
      </c>
      <c r="QUN41">
        <v>18.52</v>
      </c>
      <c r="QUO41">
        <v>22700</v>
      </c>
      <c r="QUP41">
        <v>10143600</v>
      </c>
      <c r="QUQ41">
        <v>1755500</v>
      </c>
      <c r="QUR41">
        <v>22700</v>
      </c>
      <c r="QUS41">
        <v>12086100</v>
      </c>
      <c r="QUU41">
        <v>8388100</v>
      </c>
      <c r="QUV41">
        <v>7498000</v>
      </c>
      <c r="QUW41">
        <v>5174700</v>
      </c>
      <c r="QUX41">
        <v>2190000</v>
      </c>
      <c r="QUY41">
        <v>0.2</v>
      </c>
      <c r="QUZ41">
        <v>40.159999999999997</v>
      </c>
      <c r="QVA41">
        <v>22871.94</v>
      </c>
      <c r="QVB41">
        <v>1755500</v>
      </c>
      <c r="QVC41">
        <v>565300</v>
      </c>
      <c r="QVD41">
        <v>0.62</v>
      </c>
      <c r="QVE41">
        <v>2416400</v>
      </c>
      <c r="QVF41">
        <v>5.78</v>
      </c>
      <c r="QVG41">
        <v>0.19</v>
      </c>
      <c r="QVH41">
        <v>10.37</v>
      </c>
      <c r="QVI41">
        <v>9.01</v>
      </c>
      <c r="QVJ41">
        <v>72.75</v>
      </c>
      <c r="QVK41">
        <v>0.89</v>
      </c>
      <c r="QVL41">
        <v>0.89</v>
      </c>
      <c r="QVM41">
        <v>-1.77</v>
      </c>
      <c r="QVN41">
        <v>4247090</v>
      </c>
      <c r="QVO41">
        <v>28925730</v>
      </c>
      <c r="QVP41">
        <v>28152820</v>
      </c>
      <c r="QVQ41">
        <v>4247090</v>
      </c>
      <c r="QVR41">
        <v>120600450</v>
      </c>
      <c r="QVT41">
        <v>772910</v>
      </c>
      <c r="QVU41">
        <v>112483420</v>
      </c>
      <c r="QVV41">
        <v>12398230</v>
      </c>
      <c r="QVW41">
        <v>9461080</v>
      </c>
      <c r="QVX41">
        <v>4.9000000000000004</v>
      </c>
      <c r="QVY41">
        <v>2.8</v>
      </c>
      <c r="QVZ41">
        <v>75644.44</v>
      </c>
      <c r="QWA41">
        <v>28152820</v>
      </c>
      <c r="QWB41">
        <v>33755710</v>
      </c>
      <c r="QWC41">
        <v>0.93</v>
      </c>
      <c r="QWD41">
        <v>-7184430</v>
      </c>
      <c r="QWE41">
        <v>1.03</v>
      </c>
      <c r="QWF41">
        <v>3.52</v>
      </c>
      <c r="QWG41">
        <v>63.84</v>
      </c>
      <c r="QWI41">
        <v>0.87</v>
      </c>
      <c r="QWJ41" t="s">
        <v>2</v>
      </c>
      <c r="QWK41">
        <v>145.53</v>
      </c>
      <c r="QWL41">
        <v>27.65</v>
      </c>
      <c r="QWM41">
        <v>106240</v>
      </c>
      <c r="QWN41">
        <v>1423940</v>
      </c>
      <c r="QWO41">
        <v>202880</v>
      </c>
      <c r="QWP41">
        <v>106240</v>
      </c>
      <c r="QWQ41">
        <v>4737550</v>
      </c>
      <c r="QWS41">
        <v>1221060</v>
      </c>
      <c r="QWT41">
        <v>3563150</v>
      </c>
      <c r="QWU41">
        <v>1119550</v>
      </c>
      <c r="QWV41">
        <v>98200</v>
      </c>
      <c r="QWW41">
        <v>2.4</v>
      </c>
      <c r="QWX41">
        <v>67.7</v>
      </c>
      <c r="QWY41">
        <v>29283.8</v>
      </c>
      <c r="QWZ41">
        <v>202880</v>
      </c>
      <c r="QXA41">
        <v>304650</v>
      </c>
      <c r="QXB41">
        <v>0.75</v>
      </c>
      <c r="QXC41">
        <v>1008050</v>
      </c>
      <c r="QXD41">
        <v>7.02</v>
      </c>
      <c r="QXE41">
        <v>2.2400000000000002</v>
      </c>
      <c r="QXF41">
        <v>20.61</v>
      </c>
      <c r="QXH41">
        <v>26.93</v>
      </c>
      <c r="QXI41" t="s">
        <v>2</v>
      </c>
      <c r="QXJ41">
        <v>2.92</v>
      </c>
      <c r="QXK41">
        <v>10.79</v>
      </c>
      <c r="QXL41">
        <v>7769532</v>
      </c>
      <c r="QXM41">
        <v>15761836</v>
      </c>
      <c r="QXN41">
        <v>9800082</v>
      </c>
      <c r="QXO41">
        <v>7769532</v>
      </c>
      <c r="QXP41">
        <v>28919421</v>
      </c>
      <c r="QXR41">
        <v>5961755</v>
      </c>
      <c r="QXS41">
        <v>31027422</v>
      </c>
      <c r="QXT41">
        <v>740093</v>
      </c>
      <c r="QXU41">
        <v>600516</v>
      </c>
      <c r="QXV41">
        <v>52.39</v>
      </c>
      <c r="QXW41">
        <v>11.4</v>
      </c>
      <c r="QXX41">
        <v>25170.16</v>
      </c>
      <c r="QXY41">
        <v>9800082</v>
      </c>
      <c r="QXZ41">
        <v>13683155</v>
      </c>
      <c r="QYA41">
        <v>1.07</v>
      </c>
      <c r="QYB41">
        <v>2157560</v>
      </c>
      <c r="QYC41">
        <v>1.61</v>
      </c>
      <c r="QYD41">
        <v>26.87</v>
      </c>
      <c r="QYE41">
        <v>8.7200000000000006</v>
      </c>
      <c r="QYF41" t="s">
        <v>2</v>
      </c>
      <c r="QYG41">
        <v>32.159999999999997</v>
      </c>
      <c r="QYH41" t="s">
        <v>2</v>
      </c>
      <c r="QYI41">
        <v>5.2</v>
      </c>
      <c r="QYJ41">
        <v>14.97</v>
      </c>
      <c r="QYK41">
        <v>27978120</v>
      </c>
      <c r="QYL41">
        <v>18307800</v>
      </c>
      <c r="QYM41">
        <v>16976700</v>
      </c>
      <c r="QYN41">
        <v>27978120</v>
      </c>
      <c r="QYO41">
        <v>63311700</v>
      </c>
      <c r="QYQ41">
        <v>1331100</v>
      </c>
      <c r="QYR41">
        <v>45575400</v>
      </c>
      <c r="QYS41">
        <v>1916100</v>
      </c>
      <c r="QYT41">
        <v>1649400</v>
      </c>
      <c r="QYU41">
        <v>95.12</v>
      </c>
      <c r="QYV41">
        <v>9.4499999999999993</v>
      </c>
      <c r="QYW41">
        <v>32410.27</v>
      </c>
      <c r="QYX41">
        <v>16976700</v>
      </c>
      <c r="QYY41">
        <v>33897200</v>
      </c>
      <c r="QYZ41">
        <v>0.72</v>
      </c>
      <c r="QZA41">
        <v>3805700</v>
      </c>
      <c r="QZB41">
        <v>1.08</v>
      </c>
      <c r="QZC41">
        <v>44.19</v>
      </c>
      <c r="QZD41">
        <v>5.37</v>
      </c>
      <c r="QZE41">
        <v>4.22</v>
      </c>
      <c r="QZF41">
        <v>3.06</v>
      </c>
      <c r="QZG41">
        <v>31.57</v>
      </c>
      <c r="QZH41">
        <v>34.24</v>
      </c>
      <c r="QZI41">
        <v>15.6</v>
      </c>
      <c r="QZJ41">
        <v>1070</v>
      </c>
      <c r="QZK41">
        <v>4732320</v>
      </c>
      <c r="QZL41">
        <v>2884460</v>
      </c>
      <c r="QZM41">
        <v>1070</v>
      </c>
      <c r="QZN41">
        <v>7527230</v>
      </c>
      <c r="QZP41">
        <v>1847800</v>
      </c>
      <c r="QZQ41">
        <v>7510930</v>
      </c>
      <c r="QZR41">
        <v>222280</v>
      </c>
      <c r="QZS41">
        <v>122100</v>
      </c>
      <c r="QZT41">
        <v>0.02</v>
      </c>
      <c r="QZU41">
        <v>21.07</v>
      </c>
      <c r="QZV41">
        <v>33657.160000000003</v>
      </c>
      <c r="QZW41">
        <v>2884460</v>
      </c>
      <c r="QZX41">
        <v>3005930</v>
      </c>
      <c r="QZY41">
        <v>1</v>
      </c>
      <c r="QZZ41">
        <v>931290</v>
      </c>
      <c r="RAA41">
        <v>1.64</v>
      </c>
      <c r="RAB41">
        <v>0.01</v>
      </c>
      <c r="RAC41">
        <v>13.78</v>
      </c>
      <c r="RAE41">
        <v>40.86</v>
      </c>
      <c r="RAF41" t="s">
        <v>2</v>
      </c>
      <c r="RAG41">
        <v>4.0599999999999996</v>
      </c>
      <c r="RAH41">
        <v>21.6</v>
      </c>
      <c r="RAI41">
        <v>0</v>
      </c>
      <c r="RAJ41">
        <v>4564307</v>
      </c>
      <c r="RAK41">
        <v>1599092</v>
      </c>
      <c r="RAL41">
        <v>0</v>
      </c>
      <c r="RAM41">
        <v>8204470</v>
      </c>
      <c r="RAO41">
        <v>2965217</v>
      </c>
      <c r="RAP41">
        <v>7209232</v>
      </c>
      <c r="RAQ41">
        <v>2041473</v>
      </c>
      <c r="RAR41">
        <v>197783</v>
      </c>
      <c r="RAS41">
        <v>0</v>
      </c>
      <c r="RAT41">
        <v>24.94</v>
      </c>
      <c r="RAU41">
        <v>23229.05</v>
      </c>
      <c r="RAV41">
        <v>1599092</v>
      </c>
      <c r="RAW41">
        <v>1587630</v>
      </c>
      <c r="RAX41">
        <v>0.88</v>
      </c>
      <c r="RAY41">
        <v>1533436</v>
      </c>
      <c r="RAZ41">
        <v>2.85</v>
      </c>
      <c r="RBA41">
        <v>0</v>
      </c>
      <c r="RBB41">
        <v>15.37</v>
      </c>
      <c r="RBC41">
        <v>16.57</v>
      </c>
      <c r="RBD41">
        <v>44.81</v>
      </c>
      <c r="RBE41">
        <v>2.4300000000000002</v>
      </c>
      <c r="RBF41">
        <v>2.4300000000000002</v>
      </c>
      <c r="RBG41">
        <v>7.02</v>
      </c>
      <c r="RBH41">
        <v>10022800</v>
      </c>
      <c r="RBI41">
        <v>35855200</v>
      </c>
      <c r="RBJ41">
        <v>27175200</v>
      </c>
      <c r="RBK41">
        <v>10022800</v>
      </c>
      <c r="RBL41">
        <v>67402100</v>
      </c>
      <c r="RBN41">
        <v>8680000</v>
      </c>
      <c r="RBO41">
        <v>14751900</v>
      </c>
      <c r="RBP41">
        <v>2016900</v>
      </c>
      <c r="RBQ41">
        <v>1371400</v>
      </c>
      <c r="RBR41">
        <v>30.01</v>
      </c>
      <c r="RBS41">
        <v>2.92</v>
      </c>
      <c r="RBT41">
        <v>63859.91</v>
      </c>
      <c r="RBU41">
        <v>27175200</v>
      </c>
      <c r="RBV41">
        <v>27464500</v>
      </c>
      <c r="RBW41">
        <v>0.22</v>
      </c>
      <c r="RBX41">
        <v>3256000</v>
      </c>
      <c r="RBY41">
        <v>1.32</v>
      </c>
      <c r="RBZ41">
        <v>14.87</v>
      </c>
      <c r="RCA41">
        <v>0.23</v>
      </c>
      <c r="RCB41" t="s">
        <v>2</v>
      </c>
      <c r="RCC41">
        <v>21.7</v>
      </c>
      <c r="RCD41">
        <v>1.7</v>
      </c>
      <c r="RCE41">
        <v>1.7</v>
      </c>
      <c r="RCF41">
        <v>8.9499999999999993</v>
      </c>
      <c r="RCG41">
        <v>3307200</v>
      </c>
      <c r="RCH41">
        <v>6616500</v>
      </c>
      <c r="RCI41">
        <v>6377900</v>
      </c>
      <c r="RCJ41">
        <v>3307200</v>
      </c>
      <c r="RCK41">
        <v>14250700</v>
      </c>
      <c r="RCM41">
        <v>238600</v>
      </c>
      <c r="RCN41">
        <v>21523500</v>
      </c>
      <c r="RCO41">
        <v>218800</v>
      </c>
      <c r="RCP41">
        <v>174500</v>
      </c>
      <c r="RCQ41">
        <v>51.76</v>
      </c>
      <c r="RCR41">
        <v>9.82</v>
      </c>
      <c r="RCS41">
        <v>18227.22</v>
      </c>
      <c r="RCT41">
        <v>6377900</v>
      </c>
      <c r="RCU41">
        <v>7859200</v>
      </c>
      <c r="RCV41">
        <v>1.51</v>
      </c>
      <c r="RCW41">
        <v>1708000</v>
      </c>
      <c r="RCX41">
        <v>1.04</v>
      </c>
      <c r="RCY41">
        <v>23.21</v>
      </c>
      <c r="RCZ41">
        <v>9.6999999999999993</v>
      </c>
      <c r="RDB41">
        <v>3.68</v>
      </c>
      <c r="RDC41" t="s">
        <v>2</v>
      </c>
      <c r="RDD41">
        <v>90.21</v>
      </c>
      <c r="RDE41">
        <v>9.83</v>
      </c>
      <c r="RDF41">
        <v>20951439</v>
      </c>
      <c r="RDG41">
        <v>34867919</v>
      </c>
      <c r="RDH41">
        <v>24956809</v>
      </c>
      <c r="RDI41">
        <v>20951439</v>
      </c>
      <c r="RDJ41">
        <v>76882031</v>
      </c>
      <c r="RDL41">
        <v>9911100</v>
      </c>
      <c r="RDM41">
        <v>66994124</v>
      </c>
      <c r="RDN41">
        <v>3155075</v>
      </c>
      <c r="RDO41">
        <v>2686208</v>
      </c>
      <c r="RDP41">
        <v>52.71</v>
      </c>
      <c r="RDQ41">
        <v>8.0299999999999994</v>
      </c>
      <c r="RDR41">
        <v>20341.990000000002</v>
      </c>
      <c r="RDS41">
        <v>24956809</v>
      </c>
      <c r="RDT41">
        <v>37085876</v>
      </c>
      <c r="RDU41">
        <v>0.87</v>
      </c>
      <c r="RDV41">
        <v>4692425</v>
      </c>
      <c r="RDW41">
        <v>1.4</v>
      </c>
      <c r="RDX41">
        <v>27.25</v>
      </c>
      <c r="RDY41">
        <v>6.04</v>
      </c>
      <c r="REA41">
        <v>19.690000000000001</v>
      </c>
      <c r="REB41">
        <v>6.77</v>
      </c>
      <c r="REC41">
        <v>6.76</v>
      </c>
      <c r="RED41">
        <v>9.85</v>
      </c>
      <c r="REE41">
        <v>72423361</v>
      </c>
      <c r="REH41">
        <v>72423361</v>
      </c>
      <c r="REI41">
        <v>97375729</v>
      </c>
      <c r="REL41">
        <v>14458369</v>
      </c>
      <c r="REM41">
        <v>12806833</v>
      </c>
      <c r="REN41">
        <v>5937043</v>
      </c>
      <c r="REO41">
        <v>411.13</v>
      </c>
      <c r="REP41" t="s">
        <v>2</v>
      </c>
      <c r="REQ41">
        <v>24296.07</v>
      </c>
      <c r="RES41">
        <v>79760094</v>
      </c>
      <c r="RET41">
        <v>0.15</v>
      </c>
      <c r="REU41">
        <v>-15069408</v>
      </c>
      <c r="REW41">
        <v>74.38</v>
      </c>
      <c r="REX41">
        <v>4.18</v>
      </c>
      <c r="REY41">
        <v>0.1</v>
      </c>
      <c r="RFC41">
        <v>7.89</v>
      </c>
      <c r="RFD41">
        <v>47619</v>
      </c>
      <c r="RFE41">
        <v>3686381</v>
      </c>
      <c r="RFF41">
        <v>1940672</v>
      </c>
      <c r="RFG41">
        <v>47619</v>
      </c>
      <c r="RFH41">
        <v>5407029</v>
      </c>
      <c r="RFJ41">
        <v>1745709</v>
      </c>
      <c r="RFK41">
        <v>12223719</v>
      </c>
      <c r="RFL41">
        <v>472791</v>
      </c>
      <c r="RFM41">
        <v>195878</v>
      </c>
      <c r="RFN41">
        <v>1.37</v>
      </c>
      <c r="RFO41">
        <v>9.19</v>
      </c>
      <c r="RFP41">
        <v>42708.59</v>
      </c>
      <c r="RFQ41">
        <v>1940672</v>
      </c>
      <c r="RFR41">
        <v>1932615</v>
      </c>
      <c r="RFS41">
        <v>2.2599999999999998</v>
      </c>
      <c r="RFT41">
        <v>618152</v>
      </c>
      <c r="RFU41">
        <v>1.9</v>
      </c>
      <c r="RFV41">
        <v>0.88</v>
      </c>
      <c r="RFW41">
        <v>15.36</v>
      </c>
      <c r="RFY41">
        <v>49.6</v>
      </c>
      <c r="RFZ41">
        <v>7.07</v>
      </c>
      <c r="RGA41">
        <v>7</v>
      </c>
      <c r="RGB41">
        <v>6.46</v>
      </c>
      <c r="RGC41">
        <v>4817200</v>
      </c>
      <c r="RGD41">
        <v>30197500</v>
      </c>
      <c r="RGE41">
        <v>22946700</v>
      </c>
      <c r="RGF41">
        <v>4817200</v>
      </c>
      <c r="RGG41">
        <v>36922800</v>
      </c>
      <c r="RGI41">
        <v>7250800</v>
      </c>
      <c r="RGJ41">
        <v>34572800</v>
      </c>
      <c r="RGK41">
        <v>1851700</v>
      </c>
      <c r="RGL41">
        <v>1395000</v>
      </c>
      <c r="RGM41">
        <v>42.68</v>
      </c>
      <c r="RGN41">
        <v>8.5299999999999994</v>
      </c>
      <c r="RGO41">
        <v>13712.96</v>
      </c>
      <c r="RGP41">
        <v>22946700</v>
      </c>
      <c r="RGQ41">
        <v>25298700</v>
      </c>
      <c r="RGR41">
        <v>0.94</v>
      </c>
      <c r="RGS41">
        <v>-2384600</v>
      </c>
      <c r="RGT41">
        <v>1.32</v>
      </c>
      <c r="RGU41">
        <v>13.05</v>
      </c>
      <c r="RGV41">
        <v>4.25</v>
      </c>
      <c r="RGW41">
        <v>3.71</v>
      </c>
      <c r="RGX41">
        <v>59.81</v>
      </c>
      <c r="RGY41" t="s">
        <v>2</v>
      </c>
      <c r="RGZ41">
        <v>4.7699999999999996</v>
      </c>
      <c r="RHA41">
        <v>8.4700000000000006</v>
      </c>
      <c r="RHB41">
        <v>3504206</v>
      </c>
      <c r="RHC41">
        <v>7938263</v>
      </c>
      <c r="RHD41">
        <v>5899744</v>
      </c>
      <c r="RHE41">
        <v>3504206</v>
      </c>
      <c r="RHF41">
        <v>14311928</v>
      </c>
      <c r="RHH41">
        <v>2038500</v>
      </c>
      <c r="RHI41">
        <v>26888146</v>
      </c>
      <c r="RHJ41">
        <v>1633971</v>
      </c>
      <c r="RHK41">
        <v>1536495</v>
      </c>
      <c r="RHL41">
        <v>48.59</v>
      </c>
      <c r="RHM41">
        <v>15.63</v>
      </c>
      <c r="RHN41">
        <v>35016.870000000003</v>
      </c>
      <c r="RHO41">
        <v>5899744</v>
      </c>
      <c r="RHP41">
        <v>7097341</v>
      </c>
      <c r="RHQ41">
        <v>1.88</v>
      </c>
      <c r="RHR41">
        <v>2232040</v>
      </c>
      <c r="RHS41">
        <v>1.35</v>
      </c>
      <c r="RHT41">
        <v>24.48</v>
      </c>
      <c r="RHU41">
        <v>16.239999999999998</v>
      </c>
      <c r="RHW41">
        <v>25.63</v>
      </c>
      <c r="RHX41" t="s">
        <v>2</v>
      </c>
      <c r="RHY41">
        <v>13.19</v>
      </c>
      <c r="RHZ41">
        <v>8.41</v>
      </c>
      <c r="RIA41">
        <v>13864300</v>
      </c>
      <c r="RIB41">
        <v>41223920</v>
      </c>
      <c r="RIC41">
        <v>27627990</v>
      </c>
      <c r="RID41">
        <v>13864300</v>
      </c>
      <c r="RIE41">
        <v>76929170</v>
      </c>
      <c r="RIG41">
        <v>13596000</v>
      </c>
      <c r="RIH41">
        <v>75425620</v>
      </c>
      <c r="RII41">
        <v>9801340</v>
      </c>
      <c r="RIJ41">
        <v>6281930</v>
      </c>
      <c r="RIK41">
        <v>48.58</v>
      </c>
      <c r="RIL41">
        <v>4.83</v>
      </c>
      <c r="RIM41">
        <v>34810.92</v>
      </c>
      <c r="RIN41">
        <v>27627990</v>
      </c>
      <c r="RIO41">
        <v>47822740</v>
      </c>
      <c r="RIP41">
        <v>0.98</v>
      </c>
      <c r="RIQ41">
        <v>8996330</v>
      </c>
      <c r="RIR41">
        <v>1.49</v>
      </c>
      <c r="RIS41">
        <v>18.02</v>
      </c>
      <c r="RIT41">
        <v>3.93</v>
      </c>
      <c r="RIU41" t="s">
        <v>2</v>
      </c>
      <c r="RIV41">
        <v>32.51</v>
      </c>
      <c r="RIW41">
        <v>4.6900000000000004</v>
      </c>
      <c r="RIX41">
        <v>5.55</v>
      </c>
      <c r="RIY41">
        <v>-9.65</v>
      </c>
      <c r="RIZ41">
        <v>37478200</v>
      </c>
      <c r="RJA41">
        <v>33796000</v>
      </c>
      <c r="RJB41">
        <v>26917100</v>
      </c>
      <c r="RJC41">
        <v>37478200</v>
      </c>
      <c r="RJD41">
        <v>79784800</v>
      </c>
      <c r="RJF41">
        <v>6878900</v>
      </c>
      <c r="RJG41">
        <v>39369000</v>
      </c>
      <c r="RJH41">
        <v>12955000</v>
      </c>
      <c r="RJI41">
        <v>10822500</v>
      </c>
      <c r="RJJ41">
        <v>131.4</v>
      </c>
      <c r="RJK41">
        <v>47.26</v>
      </c>
      <c r="RJL41">
        <v>54352.45</v>
      </c>
      <c r="RJM41">
        <v>26917100</v>
      </c>
      <c r="RJN41">
        <v>47806000</v>
      </c>
      <c r="RJO41">
        <v>0.49</v>
      </c>
      <c r="RJP41">
        <v>-1293600</v>
      </c>
      <c r="RJQ41">
        <v>1.26</v>
      </c>
      <c r="RJR41">
        <v>46.97</v>
      </c>
      <c r="RJS41">
        <v>-4.29</v>
      </c>
      <c r="RJT41" t="s">
        <v>2</v>
      </c>
      <c r="RJU41">
        <v>12.81</v>
      </c>
      <c r="RJV41" t="s">
        <v>2</v>
      </c>
      <c r="RJW41">
        <v>5.72</v>
      </c>
      <c r="RJX41">
        <v>11.42</v>
      </c>
      <c r="RJY41">
        <v>153000</v>
      </c>
      <c r="RJZ41">
        <v>14633100</v>
      </c>
      <c r="RKA41">
        <v>5300700</v>
      </c>
      <c r="RKB41">
        <v>153000</v>
      </c>
      <c r="RKC41">
        <v>22654700</v>
      </c>
      <c r="RKE41">
        <v>9332400</v>
      </c>
      <c r="RKF41">
        <v>31077400</v>
      </c>
      <c r="RKG41">
        <v>3387900</v>
      </c>
      <c r="RKH41">
        <v>2063600</v>
      </c>
      <c r="RKI41">
        <v>0.92</v>
      </c>
      <c r="RKJ41">
        <v>10.42</v>
      </c>
      <c r="RKK41">
        <v>56733.37</v>
      </c>
      <c r="RKL41">
        <v>5300700</v>
      </c>
      <c r="RKM41">
        <v>5829200</v>
      </c>
      <c r="RKN41">
        <v>1.37</v>
      </c>
      <c r="RKO41">
        <v>2165600</v>
      </c>
      <c r="RKP41">
        <v>2.76</v>
      </c>
      <c r="RKQ41">
        <v>0.68</v>
      </c>
      <c r="RKR41">
        <v>11.62</v>
      </c>
      <c r="RKS41" t="s">
        <v>2</v>
      </c>
      <c r="RKT41">
        <v>55.08</v>
      </c>
      <c r="RKU41" t="s">
        <v>2</v>
      </c>
      <c r="RKV41">
        <v>3.33</v>
      </c>
      <c r="RLJ41">
        <v>18514.060000000001</v>
      </c>
      <c r="RLR41" t="s">
        <v>2</v>
      </c>
      <c r="RLV41">
        <v>9.2100000000000009</v>
      </c>
      <c r="RLW41">
        <v>889504700</v>
      </c>
      <c r="RLX41">
        <v>1359728400</v>
      </c>
      <c r="RLY41">
        <v>1432194700</v>
      </c>
      <c r="RLZ41">
        <v>889504700</v>
      </c>
      <c r="RMA41">
        <v>3271918100</v>
      </c>
      <c r="RMC41">
        <v>-72466300</v>
      </c>
      <c r="RMD41">
        <v>2946191800</v>
      </c>
      <c r="RME41">
        <v>522511400</v>
      </c>
      <c r="RMF41">
        <v>152523300</v>
      </c>
      <c r="RMG41">
        <v>93.21</v>
      </c>
      <c r="RMH41">
        <v>4.5199999999999996</v>
      </c>
      <c r="RMI41">
        <v>49273.86</v>
      </c>
      <c r="RMJ41">
        <v>1432194700</v>
      </c>
      <c r="RMK41">
        <v>2312388400</v>
      </c>
      <c r="RML41">
        <v>0.9</v>
      </c>
      <c r="RMM41">
        <v>206907200</v>
      </c>
      <c r="RMN41">
        <v>0.95</v>
      </c>
      <c r="RMO41">
        <v>27.19</v>
      </c>
      <c r="RMP41">
        <v>3.77</v>
      </c>
      <c r="RMR41">
        <v>-4.6100000000000003</v>
      </c>
      <c r="RMS41" t="s">
        <v>2</v>
      </c>
      <c r="RMT41">
        <v>-40.659999999999997</v>
      </c>
    </row>
    <row r="42" spans="1:6144 6146:12526" x14ac:dyDescent="0.25">
      <c r="A42" s="1">
        <v>2019</v>
      </c>
      <c r="B42">
        <v>8.77</v>
      </c>
      <c r="C42">
        <v>2875080000</v>
      </c>
      <c r="D42">
        <v>2307550000</v>
      </c>
      <c r="E42">
        <v>3173220000</v>
      </c>
      <c r="F42">
        <v>2875080000</v>
      </c>
      <c r="G42">
        <v>9976300000</v>
      </c>
      <c r="I42">
        <v>-865670000</v>
      </c>
      <c r="J42">
        <v>5669760000</v>
      </c>
      <c r="K42">
        <v>861840000</v>
      </c>
      <c r="L42">
        <v>75120000</v>
      </c>
      <c r="M42">
        <v>74.27</v>
      </c>
      <c r="N42">
        <v>12.36</v>
      </c>
      <c r="O42">
        <v>9376246</v>
      </c>
      <c r="P42">
        <v>3173220000</v>
      </c>
      <c r="Q42">
        <v>6022380000</v>
      </c>
      <c r="R42">
        <v>0.56999999999999995</v>
      </c>
      <c r="S42">
        <v>245790000</v>
      </c>
      <c r="T42">
        <v>0.73</v>
      </c>
      <c r="U42">
        <v>28.82</v>
      </c>
      <c r="V42">
        <v>5.59</v>
      </c>
      <c r="W42">
        <v>4.3499999999999996</v>
      </c>
      <c r="X42">
        <v>-14.36</v>
      </c>
      <c r="Y42" t="s">
        <v>2</v>
      </c>
      <c r="Z42">
        <v>-6.55</v>
      </c>
      <c r="AA42">
        <v>22.68</v>
      </c>
      <c r="AB42">
        <v>620000</v>
      </c>
      <c r="AC42">
        <v>921310000</v>
      </c>
      <c r="AD42">
        <v>220840000</v>
      </c>
      <c r="AE42">
        <v>620000</v>
      </c>
      <c r="AF42">
        <v>1122870000</v>
      </c>
      <c r="AH42">
        <v>700470000</v>
      </c>
      <c r="AI42">
        <v>1464630000</v>
      </c>
      <c r="AJ42">
        <v>425240000</v>
      </c>
      <c r="AK42">
        <v>66870000</v>
      </c>
      <c r="AL42">
        <v>7.0000000000000007E-2</v>
      </c>
      <c r="AM42">
        <v>29.78</v>
      </c>
      <c r="AN42">
        <v>8453370</v>
      </c>
      <c r="AO42">
        <v>220840000</v>
      </c>
      <c r="AP42">
        <v>223880000</v>
      </c>
      <c r="AQ42">
        <v>1.3</v>
      </c>
      <c r="AR42">
        <v>310440000</v>
      </c>
      <c r="AS42">
        <v>4.17</v>
      </c>
      <c r="AT42">
        <v>0.06</v>
      </c>
      <c r="AU42">
        <v>29.4</v>
      </c>
      <c r="AV42">
        <v>28.45</v>
      </c>
      <c r="AW42">
        <v>77.88</v>
      </c>
      <c r="AX42" t="s">
        <v>2</v>
      </c>
      <c r="AY42">
        <v>2.09</v>
      </c>
      <c r="AZ42">
        <v>25.78</v>
      </c>
      <c r="BA42">
        <v>1742208183</v>
      </c>
      <c r="BD42">
        <v>1742208183</v>
      </c>
      <c r="BE42">
        <v>12928052444</v>
      </c>
      <c r="BF42" t="s">
        <v>2</v>
      </c>
      <c r="BH42">
        <v>1241168292</v>
      </c>
      <c r="BI42">
        <v>555475118</v>
      </c>
      <c r="BK42">
        <v>113.37</v>
      </c>
      <c r="BM42">
        <v>6833109</v>
      </c>
      <c r="BO42">
        <v>11386307904</v>
      </c>
      <c r="BP42">
        <v>0.1</v>
      </c>
      <c r="BQ42">
        <v>285385839</v>
      </c>
      <c r="BS42">
        <v>13.48</v>
      </c>
      <c r="BT42">
        <v>2.5499999999999998</v>
      </c>
      <c r="BU42" t="s">
        <v>2</v>
      </c>
      <c r="BY42">
        <v>16.34</v>
      </c>
      <c r="BZ42">
        <v>990000</v>
      </c>
      <c r="CA42">
        <v>119140000</v>
      </c>
      <c r="CB42">
        <v>86670000</v>
      </c>
      <c r="CC42">
        <v>990000</v>
      </c>
      <c r="CD42">
        <v>182560000</v>
      </c>
      <c r="CF42">
        <v>32470000</v>
      </c>
      <c r="CG42">
        <v>393100000</v>
      </c>
      <c r="CH42">
        <v>64770000</v>
      </c>
      <c r="CI42">
        <v>7740000</v>
      </c>
      <c r="CJ42">
        <v>1.26</v>
      </c>
      <c r="CK42">
        <v>24.92</v>
      </c>
      <c r="CL42">
        <v>4696344</v>
      </c>
      <c r="CM42">
        <v>86670000</v>
      </c>
      <c r="CN42">
        <v>103710000</v>
      </c>
      <c r="CO42">
        <v>2.15</v>
      </c>
      <c r="CP42">
        <v>60830000</v>
      </c>
      <c r="CQ42">
        <v>1.37</v>
      </c>
      <c r="CR42">
        <v>0.54</v>
      </c>
      <c r="CS42">
        <v>33.82</v>
      </c>
      <c r="CT42">
        <v>35.770000000000003</v>
      </c>
      <c r="CU42">
        <v>41.18</v>
      </c>
      <c r="CV42" t="s">
        <v>2</v>
      </c>
      <c r="CW42">
        <v>12.11</v>
      </c>
      <c r="CX42">
        <v>-44.08</v>
      </c>
      <c r="CY42">
        <v>3867880000</v>
      </c>
      <c r="DB42">
        <v>3867880000</v>
      </c>
      <c r="DC42">
        <v>6599560500</v>
      </c>
      <c r="DF42">
        <v>949429300</v>
      </c>
      <c r="DG42">
        <v>33571500</v>
      </c>
      <c r="DH42">
        <v>24555700</v>
      </c>
      <c r="DI42">
        <v>349.76</v>
      </c>
      <c r="DJ42">
        <v>96.06</v>
      </c>
      <c r="DK42">
        <v>3638922</v>
      </c>
      <c r="DM42">
        <v>5419775300</v>
      </c>
      <c r="DN42">
        <v>0.14000000000000001</v>
      </c>
      <c r="DO42">
        <v>-443014100</v>
      </c>
      <c r="DQ42">
        <v>58.61</v>
      </c>
      <c r="DR42">
        <v>6.48</v>
      </c>
      <c r="DS42" t="s">
        <v>2</v>
      </c>
      <c r="DW42">
        <v>14.32</v>
      </c>
      <c r="DX42">
        <v>2428575200</v>
      </c>
      <c r="EA42">
        <v>2428575200</v>
      </c>
      <c r="EB42">
        <v>12278565960</v>
      </c>
      <c r="EE42">
        <v>1311204211</v>
      </c>
      <c r="EF42">
        <v>547911542</v>
      </c>
      <c r="EH42">
        <v>212.56</v>
      </c>
      <c r="EJ42">
        <v>3043596</v>
      </c>
      <c r="EL42">
        <v>11070226534</v>
      </c>
      <c r="EM42">
        <v>0.11</v>
      </c>
      <c r="EN42">
        <v>471017000</v>
      </c>
      <c r="EP42">
        <v>19.78</v>
      </c>
      <c r="EQ42">
        <v>1.1599999999999999</v>
      </c>
      <c r="ER42">
        <v>0.39</v>
      </c>
      <c r="EV42">
        <v>29.32</v>
      </c>
      <c r="EW42">
        <v>137400</v>
      </c>
      <c r="EX42">
        <v>317472700</v>
      </c>
      <c r="EY42">
        <v>100119900</v>
      </c>
      <c r="EZ42">
        <v>137400</v>
      </c>
      <c r="FA42">
        <v>717390400</v>
      </c>
      <c r="FC42">
        <v>217352800</v>
      </c>
      <c r="FD42">
        <v>483526800</v>
      </c>
      <c r="FE42">
        <v>182078700</v>
      </c>
      <c r="FF42">
        <v>4870100</v>
      </c>
      <c r="FG42">
        <v>0.02</v>
      </c>
      <c r="FH42">
        <v>38.369999999999997</v>
      </c>
      <c r="FI42">
        <v>3187420</v>
      </c>
      <c r="FJ42">
        <v>100119900</v>
      </c>
      <c r="FK42">
        <v>122547000</v>
      </c>
      <c r="FL42">
        <v>0.67</v>
      </c>
      <c r="FM42">
        <v>136826500</v>
      </c>
      <c r="FN42">
        <v>3.17</v>
      </c>
      <c r="FO42">
        <v>0.02</v>
      </c>
      <c r="FP42">
        <v>18.53</v>
      </c>
      <c r="FQ42">
        <v>18.86</v>
      </c>
      <c r="FR42">
        <v>36.53</v>
      </c>
      <c r="FS42" t="s">
        <v>2</v>
      </c>
      <c r="FT42">
        <v>2.2200000000000002</v>
      </c>
      <c r="FU42">
        <v>20.55</v>
      </c>
      <c r="FV42">
        <v>0</v>
      </c>
      <c r="FW42">
        <v>528780000</v>
      </c>
      <c r="FX42">
        <v>186380000</v>
      </c>
      <c r="FY42">
        <v>0</v>
      </c>
      <c r="FZ42">
        <v>833660000</v>
      </c>
      <c r="GB42">
        <v>342400000</v>
      </c>
      <c r="GC42">
        <v>826750000</v>
      </c>
      <c r="GD42">
        <v>265310000</v>
      </c>
      <c r="GE42">
        <v>141970000</v>
      </c>
      <c r="GF42">
        <v>0</v>
      </c>
      <c r="GG42">
        <v>34.85</v>
      </c>
      <c r="GH42">
        <v>2800602</v>
      </c>
      <c r="GI42">
        <v>186380000</v>
      </c>
      <c r="GJ42">
        <v>183600000</v>
      </c>
      <c r="GK42">
        <v>0.99</v>
      </c>
      <c r="GL42">
        <v>163980000</v>
      </c>
      <c r="GM42">
        <v>2.84</v>
      </c>
      <c r="GN42">
        <v>0</v>
      </c>
      <c r="GO42">
        <v>19.02</v>
      </c>
      <c r="GP42">
        <v>18.71</v>
      </c>
      <c r="GQ42">
        <v>52.67</v>
      </c>
      <c r="GR42" t="s">
        <v>2</v>
      </c>
      <c r="GS42">
        <v>2.41</v>
      </c>
      <c r="GT42">
        <v>16.739999999999998</v>
      </c>
      <c r="GU42">
        <v>687187077</v>
      </c>
      <c r="GX42">
        <v>687187077</v>
      </c>
      <c r="GY42">
        <v>3946429081</v>
      </c>
      <c r="HB42">
        <v>459574984</v>
      </c>
      <c r="HC42">
        <v>120209702</v>
      </c>
      <c r="HE42">
        <v>117.91</v>
      </c>
      <c r="HG42">
        <v>3015889</v>
      </c>
      <c r="HI42">
        <v>3363611034</v>
      </c>
      <c r="HJ42">
        <v>0.12</v>
      </c>
      <c r="HK42">
        <v>66209695</v>
      </c>
      <c r="HM42">
        <v>17.41</v>
      </c>
      <c r="HN42">
        <v>2.29</v>
      </c>
      <c r="HO42">
        <v>1.69</v>
      </c>
      <c r="HS42">
        <v>16.84</v>
      </c>
      <c r="HT42">
        <v>4526948512</v>
      </c>
      <c r="HW42">
        <v>4526948512</v>
      </c>
      <c r="HX42">
        <v>38774838724</v>
      </c>
      <c r="HY42" t="s">
        <v>2</v>
      </c>
      <c r="IA42">
        <v>3323972758</v>
      </c>
      <c r="IB42">
        <v>1989065371</v>
      </c>
      <c r="ID42">
        <v>193.05</v>
      </c>
      <c r="IF42">
        <v>2587243</v>
      </c>
      <c r="IH42">
        <v>36369512206</v>
      </c>
      <c r="II42">
        <v>0.09</v>
      </c>
      <c r="IJ42">
        <v>243072033</v>
      </c>
      <c r="IL42">
        <v>11.67</v>
      </c>
      <c r="IM42">
        <v>0.22</v>
      </c>
      <c r="IN42">
        <v>0.02</v>
      </c>
      <c r="IR42">
        <v>30.72</v>
      </c>
      <c r="IS42">
        <v>883948400</v>
      </c>
      <c r="IV42">
        <v>883948400</v>
      </c>
      <c r="IW42">
        <v>1235634700</v>
      </c>
      <c r="IZ42">
        <v>181871900</v>
      </c>
      <c r="JA42">
        <v>3487100</v>
      </c>
      <c r="JB42">
        <v>3487100</v>
      </c>
      <c r="JC42">
        <v>448.77</v>
      </c>
      <c r="JD42">
        <v>95.29</v>
      </c>
      <c r="JE42">
        <v>2306362</v>
      </c>
      <c r="JG42">
        <v>1038664500</v>
      </c>
      <c r="JH42">
        <v>0.15</v>
      </c>
      <c r="JI42">
        <v>-290268800</v>
      </c>
      <c r="JK42">
        <v>71.540000000000006</v>
      </c>
      <c r="JL42">
        <v>7.97</v>
      </c>
      <c r="JM42">
        <v>4.2</v>
      </c>
      <c r="JQ42">
        <v>9.27</v>
      </c>
      <c r="JR42">
        <v>1596000</v>
      </c>
      <c r="JS42">
        <v>123727000</v>
      </c>
      <c r="JT42">
        <v>141605000</v>
      </c>
      <c r="JU42">
        <v>1596000</v>
      </c>
      <c r="JV42">
        <v>639687000</v>
      </c>
      <c r="JX42">
        <v>-17878000</v>
      </c>
      <c r="JY42">
        <v>860685000</v>
      </c>
      <c r="JZ42">
        <v>52405000</v>
      </c>
      <c r="KA42">
        <v>1878000</v>
      </c>
      <c r="KB42">
        <v>0.34</v>
      </c>
      <c r="KC42">
        <v>11.72</v>
      </c>
      <c r="KD42">
        <v>2282803</v>
      </c>
      <c r="KE42">
        <v>141605000</v>
      </c>
      <c r="KF42">
        <v>168590000</v>
      </c>
      <c r="KG42">
        <v>1.35</v>
      </c>
      <c r="KH42">
        <v>66610000</v>
      </c>
      <c r="KI42">
        <v>0.87</v>
      </c>
      <c r="KJ42">
        <v>0.25</v>
      </c>
      <c r="KK42">
        <v>12.34</v>
      </c>
      <c r="KL42">
        <v>12.27</v>
      </c>
      <c r="KM42">
        <v>-3.79</v>
      </c>
      <c r="KN42" t="s">
        <v>2</v>
      </c>
      <c r="KO42">
        <v>-48.14</v>
      </c>
      <c r="KP42">
        <v>25.03</v>
      </c>
      <c r="KQ42">
        <v>1929923085</v>
      </c>
      <c r="KT42">
        <v>1929923085</v>
      </c>
      <c r="KU42">
        <v>8063582876</v>
      </c>
      <c r="KX42">
        <v>702571751</v>
      </c>
      <c r="KY42">
        <v>401098918</v>
      </c>
      <c r="LA42">
        <v>284.64</v>
      </c>
      <c r="LC42">
        <v>2107096</v>
      </c>
      <c r="LE42">
        <v>7384710541</v>
      </c>
      <c r="LF42">
        <v>0.09</v>
      </c>
      <c r="LG42">
        <v>128946998</v>
      </c>
      <c r="LI42">
        <v>23.93</v>
      </c>
      <c r="LJ42">
        <v>0.94</v>
      </c>
      <c r="LK42">
        <v>0.63</v>
      </c>
      <c r="LO42">
        <v>24.29</v>
      </c>
      <c r="LP42">
        <v>1254283000</v>
      </c>
      <c r="LQ42">
        <v>329057000</v>
      </c>
      <c r="LR42">
        <v>930549000</v>
      </c>
      <c r="LS42">
        <v>1254283000</v>
      </c>
      <c r="LT42">
        <v>2662596000</v>
      </c>
      <c r="LV42">
        <v>-601492000</v>
      </c>
      <c r="LW42">
        <v>807802000</v>
      </c>
      <c r="LX42">
        <v>127713000</v>
      </c>
      <c r="LY42">
        <v>80782000</v>
      </c>
      <c r="LZ42">
        <v>175.62</v>
      </c>
      <c r="MA42">
        <v>28.85</v>
      </c>
      <c r="MB42">
        <v>1887736</v>
      </c>
      <c r="MC42">
        <v>930549000</v>
      </c>
      <c r="MD42">
        <v>1813116000</v>
      </c>
      <c r="ME42">
        <v>0.3</v>
      </c>
      <c r="MF42">
        <v>137995000</v>
      </c>
      <c r="MG42">
        <v>0.35</v>
      </c>
      <c r="MH42">
        <v>47.11</v>
      </c>
      <c r="MI42">
        <v>3.68</v>
      </c>
      <c r="MJ42">
        <v>-0.96</v>
      </c>
      <c r="MK42">
        <v>-34.93</v>
      </c>
      <c r="ML42" t="s">
        <v>2</v>
      </c>
      <c r="MM42">
        <v>-1.34</v>
      </c>
      <c r="MN42">
        <v>6.76</v>
      </c>
      <c r="MO42">
        <v>1255551700</v>
      </c>
      <c r="MP42">
        <v>1669837400</v>
      </c>
      <c r="MQ42">
        <v>1345890200</v>
      </c>
      <c r="MR42">
        <v>1255551700</v>
      </c>
      <c r="MS42">
        <v>2757151400</v>
      </c>
      <c r="MU42">
        <v>323947200</v>
      </c>
      <c r="MV42">
        <v>1410070900</v>
      </c>
      <c r="MW42">
        <v>266318200</v>
      </c>
      <c r="MX42">
        <v>108805400</v>
      </c>
      <c r="MY42">
        <v>201.29</v>
      </c>
      <c r="MZ42">
        <v>11.4</v>
      </c>
      <c r="NA42">
        <v>2069229</v>
      </c>
      <c r="NB42">
        <v>1345890200</v>
      </c>
      <c r="NC42">
        <v>2065142300</v>
      </c>
      <c r="ND42">
        <v>0.51</v>
      </c>
      <c r="NE42">
        <v>-67122500</v>
      </c>
      <c r="NF42">
        <v>1.24</v>
      </c>
      <c r="NG42">
        <v>45.54</v>
      </c>
      <c r="NH42">
        <v>3.92</v>
      </c>
      <c r="NI42">
        <v>3.29</v>
      </c>
      <c r="NJ42">
        <v>22.6</v>
      </c>
      <c r="NK42" t="s">
        <v>2</v>
      </c>
      <c r="NL42">
        <v>4.3499999999999996</v>
      </c>
      <c r="NM42">
        <v>13.8</v>
      </c>
      <c r="NN42">
        <v>6270300</v>
      </c>
      <c r="NO42">
        <v>76340500</v>
      </c>
      <c r="NP42">
        <v>50288700</v>
      </c>
      <c r="NQ42">
        <v>6270300</v>
      </c>
      <c r="NR42">
        <v>156332900</v>
      </c>
      <c r="NT42">
        <v>26051800</v>
      </c>
      <c r="NU42">
        <v>193415200</v>
      </c>
      <c r="NV42">
        <v>18024100</v>
      </c>
      <c r="NW42">
        <v>2948300</v>
      </c>
      <c r="NX42">
        <v>6.59</v>
      </c>
      <c r="NY42">
        <v>17.12</v>
      </c>
      <c r="NZ42">
        <v>1746986</v>
      </c>
      <c r="OA42">
        <v>50288700</v>
      </c>
      <c r="OB42">
        <v>57505500</v>
      </c>
      <c r="OC42">
        <v>1.24</v>
      </c>
      <c r="OD42">
        <v>22425300</v>
      </c>
      <c r="OE42">
        <v>1.52</v>
      </c>
      <c r="OF42">
        <v>4.01</v>
      </c>
      <c r="OG42">
        <v>14.79</v>
      </c>
      <c r="OH42">
        <v>14.67</v>
      </c>
      <c r="OI42">
        <v>26.31</v>
      </c>
      <c r="OJ42">
        <v>7.86</v>
      </c>
      <c r="OK42">
        <v>7.42</v>
      </c>
      <c r="OL42">
        <v>19.32</v>
      </c>
      <c r="OM42">
        <v>41950000</v>
      </c>
      <c r="ON42">
        <v>297220000</v>
      </c>
      <c r="OO42">
        <v>122990000</v>
      </c>
      <c r="OP42">
        <v>41950000</v>
      </c>
      <c r="OQ42">
        <v>561200000</v>
      </c>
      <c r="OS42">
        <v>174230000</v>
      </c>
      <c r="OT42">
        <v>604270000</v>
      </c>
      <c r="OU42">
        <v>108580000</v>
      </c>
      <c r="OV42">
        <v>59390000</v>
      </c>
      <c r="OW42">
        <v>10.14</v>
      </c>
      <c r="OX42">
        <v>22.35</v>
      </c>
      <c r="OY42">
        <v>1555660</v>
      </c>
      <c r="OZ42">
        <v>122990000</v>
      </c>
      <c r="PA42">
        <v>146510000</v>
      </c>
      <c r="PB42">
        <v>1.08</v>
      </c>
      <c r="PC42">
        <v>92110000</v>
      </c>
      <c r="PD42">
        <v>2.42</v>
      </c>
      <c r="PE42">
        <v>7.48</v>
      </c>
      <c r="PF42">
        <v>20.03</v>
      </c>
      <c r="PG42">
        <v>18.989999999999998</v>
      </c>
      <c r="PH42">
        <v>39.200000000000003</v>
      </c>
      <c r="PI42" t="s">
        <v>2</v>
      </c>
      <c r="PJ42">
        <v>3.47</v>
      </c>
      <c r="PK42">
        <v>18.64</v>
      </c>
      <c r="PL42">
        <v>1077424760</v>
      </c>
      <c r="PM42">
        <v>900758260</v>
      </c>
      <c r="PN42">
        <v>1290315760</v>
      </c>
      <c r="PO42">
        <v>1077424760</v>
      </c>
      <c r="PP42">
        <v>4939709920</v>
      </c>
      <c r="PR42">
        <v>-389557400</v>
      </c>
      <c r="PS42">
        <v>4213852870</v>
      </c>
      <c r="PT42">
        <v>103116840</v>
      </c>
      <c r="PU42">
        <v>44982760</v>
      </c>
      <c r="PV42">
        <v>49.39</v>
      </c>
      <c r="PW42">
        <v>15.63</v>
      </c>
      <c r="PX42">
        <v>1768158</v>
      </c>
      <c r="PY42">
        <v>1290315760</v>
      </c>
      <c r="PZ42">
        <v>2566790270</v>
      </c>
      <c r="QA42">
        <v>0.85</v>
      </c>
      <c r="QB42">
        <v>685715480</v>
      </c>
      <c r="QC42">
        <v>0.7</v>
      </c>
      <c r="QD42">
        <v>21.81</v>
      </c>
      <c r="QE42">
        <v>6.93</v>
      </c>
      <c r="QF42">
        <v>6.71</v>
      </c>
      <c r="QG42">
        <v>-13.41</v>
      </c>
      <c r="QH42" t="s">
        <v>2</v>
      </c>
      <c r="QI42">
        <v>-10.82</v>
      </c>
      <c r="QJ42">
        <v>17.899999999999999</v>
      </c>
      <c r="QK42">
        <v>99467000</v>
      </c>
      <c r="QL42">
        <v>571906000</v>
      </c>
      <c r="QM42">
        <v>214350000</v>
      </c>
      <c r="QN42">
        <v>99467000</v>
      </c>
      <c r="QO42">
        <v>827567000</v>
      </c>
      <c r="QQ42">
        <v>357556000</v>
      </c>
      <c r="QR42">
        <v>585845000</v>
      </c>
      <c r="QS42">
        <v>385970000</v>
      </c>
      <c r="QT42">
        <v>158529000</v>
      </c>
      <c r="QU42">
        <v>17.510000000000002</v>
      </c>
      <c r="QV42">
        <v>29.09</v>
      </c>
      <c r="QW42">
        <v>1449049</v>
      </c>
      <c r="QX42">
        <v>214350000</v>
      </c>
      <c r="QY42">
        <v>256814000</v>
      </c>
      <c r="QZ42">
        <v>0.71</v>
      </c>
      <c r="RA42">
        <v>132044000</v>
      </c>
      <c r="RB42">
        <v>2.67</v>
      </c>
      <c r="RC42">
        <v>12.02</v>
      </c>
      <c r="RD42">
        <v>11.94</v>
      </c>
      <c r="RE42">
        <v>10.96</v>
      </c>
      <c r="RF42">
        <v>59.68</v>
      </c>
      <c r="RG42" t="s">
        <v>2</v>
      </c>
      <c r="RH42">
        <v>1.64</v>
      </c>
      <c r="RI42" t="s">
        <v>2</v>
      </c>
      <c r="RJ42" t="s">
        <v>2</v>
      </c>
      <c r="RK42" t="s">
        <v>2</v>
      </c>
      <c r="RL42" t="s">
        <v>2</v>
      </c>
      <c r="RM42" t="s">
        <v>2</v>
      </c>
      <c r="RN42" t="s">
        <v>2</v>
      </c>
      <c r="RP42" t="s">
        <v>2</v>
      </c>
      <c r="RQ42" t="s">
        <v>2</v>
      </c>
      <c r="RR42" t="s">
        <v>2</v>
      </c>
      <c r="RS42" t="s">
        <v>2</v>
      </c>
      <c r="RT42" t="s">
        <v>2</v>
      </c>
      <c r="RU42" t="s">
        <v>2</v>
      </c>
      <c r="RV42">
        <v>1443130</v>
      </c>
      <c r="RW42" t="s">
        <v>2</v>
      </c>
      <c r="RX42" t="s">
        <v>2</v>
      </c>
      <c r="RY42" t="s">
        <v>2</v>
      </c>
      <c r="RZ42" t="s">
        <v>2</v>
      </c>
      <c r="SA42" t="s">
        <v>2</v>
      </c>
      <c r="SB42" t="s">
        <v>2</v>
      </c>
      <c r="SC42" t="s">
        <v>2</v>
      </c>
      <c r="SD42">
        <v>20.8</v>
      </c>
      <c r="SE42" t="s">
        <v>2</v>
      </c>
      <c r="SF42" t="s">
        <v>2</v>
      </c>
      <c r="SG42" t="s">
        <v>2</v>
      </c>
      <c r="SH42">
        <v>-63.61</v>
      </c>
      <c r="SI42">
        <v>865613400</v>
      </c>
      <c r="SL42">
        <v>865613400</v>
      </c>
      <c r="SM42">
        <v>2034319300</v>
      </c>
      <c r="SP42">
        <v>426055700</v>
      </c>
      <c r="SQ42">
        <v>15829100</v>
      </c>
      <c r="SR42">
        <v>15829100</v>
      </c>
      <c r="SS42">
        <v>364.22</v>
      </c>
      <c r="SU42">
        <v>1284550</v>
      </c>
      <c r="SW42">
        <v>1668583600</v>
      </c>
      <c r="SX42">
        <v>0.21</v>
      </c>
      <c r="SY42">
        <v>-271022200</v>
      </c>
      <c r="TA42">
        <v>42.55</v>
      </c>
      <c r="TB42">
        <v>4.18</v>
      </c>
      <c r="TC42">
        <v>1.74</v>
      </c>
      <c r="TG42">
        <v>21.92</v>
      </c>
      <c r="TH42">
        <v>22099400</v>
      </c>
      <c r="TI42">
        <v>693196600</v>
      </c>
      <c r="TJ42">
        <v>458121800</v>
      </c>
      <c r="TK42">
        <v>22099400</v>
      </c>
      <c r="TL42">
        <v>1284496700</v>
      </c>
      <c r="TN42">
        <v>235074800</v>
      </c>
      <c r="TO42">
        <v>995468900</v>
      </c>
      <c r="TP42">
        <v>346686100</v>
      </c>
      <c r="TQ42">
        <v>40854200</v>
      </c>
      <c r="TR42">
        <v>8.35</v>
      </c>
      <c r="TS42">
        <v>29.77</v>
      </c>
      <c r="TT42">
        <v>1271062</v>
      </c>
      <c r="TU42">
        <v>458121800</v>
      </c>
      <c r="TV42">
        <v>1015889700</v>
      </c>
      <c r="TW42">
        <v>0.77</v>
      </c>
      <c r="TX42">
        <v>169292600</v>
      </c>
      <c r="TY42">
        <v>1.51</v>
      </c>
      <c r="TZ42">
        <v>1.72</v>
      </c>
      <c r="UA42">
        <v>14.19</v>
      </c>
      <c r="UB42">
        <v>13.53</v>
      </c>
      <c r="UC42">
        <v>82.97</v>
      </c>
      <c r="UD42" t="s">
        <v>2</v>
      </c>
      <c r="UE42">
        <v>4.2300000000000004</v>
      </c>
      <c r="UF42">
        <v>5.18</v>
      </c>
      <c r="UG42">
        <v>967650400</v>
      </c>
      <c r="UH42">
        <v>1297760300</v>
      </c>
      <c r="UI42">
        <v>1607188800</v>
      </c>
      <c r="UJ42">
        <v>967650400</v>
      </c>
      <c r="UK42">
        <v>3351551100</v>
      </c>
      <c r="UM42">
        <v>-309428500</v>
      </c>
      <c r="UN42">
        <v>5281489300</v>
      </c>
      <c r="UO42">
        <v>95171400</v>
      </c>
      <c r="UP42">
        <v>10646800</v>
      </c>
      <c r="UQ42">
        <v>86.04</v>
      </c>
      <c r="UR42">
        <v>5.96</v>
      </c>
      <c r="US42">
        <v>1385292</v>
      </c>
      <c r="UT42">
        <v>1607188800</v>
      </c>
      <c r="UU42">
        <v>2192382400</v>
      </c>
      <c r="UV42">
        <v>1.58</v>
      </c>
      <c r="UW42">
        <v>123156100</v>
      </c>
      <c r="UX42">
        <v>0.81</v>
      </c>
      <c r="UY42">
        <v>28.87</v>
      </c>
      <c r="UZ42">
        <v>6.24</v>
      </c>
      <c r="VA42">
        <v>5.51</v>
      </c>
      <c r="VB42">
        <v>-19.95</v>
      </c>
      <c r="VC42" t="s">
        <v>2</v>
      </c>
      <c r="VD42">
        <v>-17.07</v>
      </c>
      <c r="VE42">
        <v>5.97</v>
      </c>
      <c r="VF42">
        <v>7599200</v>
      </c>
      <c r="VG42">
        <v>20825800</v>
      </c>
      <c r="VH42">
        <v>12269200</v>
      </c>
      <c r="VI42">
        <v>7599200</v>
      </c>
      <c r="VJ42">
        <v>70055000</v>
      </c>
      <c r="VL42">
        <v>8556600</v>
      </c>
      <c r="VM42">
        <v>200045200</v>
      </c>
      <c r="VN42">
        <v>2356000</v>
      </c>
      <c r="VO42">
        <v>1340700</v>
      </c>
      <c r="VP42">
        <v>13.75</v>
      </c>
      <c r="VQ42">
        <v>13.19</v>
      </c>
      <c r="VR42">
        <v>1233003</v>
      </c>
      <c r="VS42">
        <v>12269200</v>
      </c>
      <c r="VT42">
        <v>14771400</v>
      </c>
      <c r="VU42">
        <v>2.86</v>
      </c>
      <c r="VV42">
        <v>7921900</v>
      </c>
      <c r="VW42">
        <v>1.7</v>
      </c>
      <c r="VX42">
        <v>10.85</v>
      </c>
      <c r="VY42">
        <v>14.73</v>
      </c>
      <c r="VZ42">
        <v>14.26</v>
      </c>
      <c r="WA42">
        <v>14.98</v>
      </c>
      <c r="WB42" t="s">
        <v>2</v>
      </c>
      <c r="WC42">
        <v>23.38</v>
      </c>
      <c r="WD42">
        <v>4.21</v>
      </c>
      <c r="WE42">
        <v>448391000</v>
      </c>
      <c r="WF42">
        <v>487815900</v>
      </c>
      <c r="WG42">
        <v>531097200</v>
      </c>
      <c r="WH42">
        <v>448391000</v>
      </c>
      <c r="WI42">
        <v>1369261100</v>
      </c>
      <c r="WK42">
        <v>-43281300</v>
      </c>
      <c r="WL42">
        <v>2982255900</v>
      </c>
      <c r="WM42">
        <v>64853300</v>
      </c>
      <c r="WN42">
        <v>4347400</v>
      </c>
      <c r="WO42">
        <v>115.67</v>
      </c>
      <c r="WP42">
        <v>5.38</v>
      </c>
      <c r="WQ42">
        <v>1139074</v>
      </c>
      <c r="WR42">
        <v>531097200</v>
      </c>
      <c r="WS42">
        <v>960913500</v>
      </c>
      <c r="WT42">
        <v>2.1800000000000002</v>
      </c>
      <c r="WU42">
        <v>90202400</v>
      </c>
      <c r="WV42">
        <v>0.92</v>
      </c>
      <c r="WW42">
        <v>32.75</v>
      </c>
      <c r="WX42">
        <v>6.86</v>
      </c>
      <c r="WY42">
        <v>6.07</v>
      </c>
      <c r="WZ42">
        <v>-5.76</v>
      </c>
      <c r="XA42" t="s">
        <v>2</v>
      </c>
      <c r="XB42">
        <v>-68.900000000000006</v>
      </c>
      <c r="XC42">
        <v>26.07</v>
      </c>
      <c r="XD42">
        <v>0</v>
      </c>
      <c r="XG42">
        <v>0</v>
      </c>
      <c r="XH42">
        <v>1300158425</v>
      </c>
      <c r="XK42">
        <v>378574888</v>
      </c>
      <c r="XL42">
        <v>12444500</v>
      </c>
      <c r="XM42">
        <v>12444504</v>
      </c>
      <c r="XN42">
        <v>0</v>
      </c>
      <c r="XP42">
        <v>1275712</v>
      </c>
      <c r="XR42">
        <v>1243732371</v>
      </c>
      <c r="XS42">
        <v>0.28999999999999998</v>
      </c>
      <c r="XT42">
        <v>98682982</v>
      </c>
      <c r="XV42">
        <v>0</v>
      </c>
      <c r="XW42">
        <v>1.06</v>
      </c>
      <c r="XX42" t="s">
        <v>2</v>
      </c>
      <c r="YB42">
        <v>13.57</v>
      </c>
      <c r="YC42">
        <v>1617178500</v>
      </c>
      <c r="YD42">
        <v>454986600</v>
      </c>
      <c r="YE42">
        <v>597297600</v>
      </c>
      <c r="YF42">
        <v>1617178500</v>
      </c>
      <c r="YG42">
        <v>3173964000</v>
      </c>
      <c r="YI42">
        <v>-142311000</v>
      </c>
      <c r="YJ42">
        <v>957420300</v>
      </c>
      <c r="YK42">
        <v>29925700</v>
      </c>
      <c r="YL42">
        <v>18397100</v>
      </c>
      <c r="YM42">
        <v>146.97</v>
      </c>
      <c r="YN42">
        <v>16.8</v>
      </c>
      <c r="YO42">
        <v>1196745</v>
      </c>
      <c r="YP42">
        <v>597297600</v>
      </c>
      <c r="YQ42">
        <v>2066945800</v>
      </c>
      <c r="YR42">
        <v>0.3</v>
      </c>
      <c r="YS42">
        <v>57078100</v>
      </c>
      <c r="YT42">
        <v>0.76</v>
      </c>
      <c r="YU42">
        <v>50.95</v>
      </c>
      <c r="YV42">
        <v>5.9</v>
      </c>
      <c r="YW42">
        <v>4.26</v>
      </c>
      <c r="YX42">
        <v>-5.73</v>
      </c>
      <c r="YY42" t="s">
        <v>2</v>
      </c>
      <c r="YZ42">
        <v>-6.73</v>
      </c>
      <c r="ZA42">
        <v>7.98</v>
      </c>
      <c r="ZB42">
        <v>23929800</v>
      </c>
      <c r="ZC42">
        <v>95873000</v>
      </c>
      <c r="ZD42">
        <v>54619300</v>
      </c>
      <c r="ZE42">
        <v>23929800</v>
      </c>
      <c r="ZF42">
        <v>116410700</v>
      </c>
      <c r="ZH42">
        <v>41253700</v>
      </c>
      <c r="ZI42">
        <v>197785200</v>
      </c>
      <c r="ZJ42">
        <v>11373400</v>
      </c>
      <c r="ZK42">
        <v>5528100</v>
      </c>
      <c r="ZL42">
        <v>39.42</v>
      </c>
      <c r="ZM42">
        <v>11.89</v>
      </c>
      <c r="ZN42">
        <v>1168459</v>
      </c>
      <c r="ZO42">
        <v>54619300</v>
      </c>
      <c r="ZP42">
        <v>55568400</v>
      </c>
      <c r="ZQ42">
        <v>1.7</v>
      </c>
      <c r="ZR42">
        <v>12752400</v>
      </c>
      <c r="ZS42">
        <v>1.76</v>
      </c>
      <c r="ZT42">
        <v>20.56</v>
      </c>
      <c r="ZU42">
        <v>13.65</v>
      </c>
      <c r="ZV42">
        <v>17.86</v>
      </c>
      <c r="ZW42">
        <v>67.45</v>
      </c>
      <c r="ZX42" t="s">
        <v>2</v>
      </c>
      <c r="ZY42">
        <v>4.79</v>
      </c>
      <c r="ZZ42">
        <v>12.77</v>
      </c>
      <c r="AAA42">
        <v>228183500</v>
      </c>
      <c r="AAB42">
        <v>117551600</v>
      </c>
      <c r="AAC42">
        <v>128570600</v>
      </c>
      <c r="AAD42">
        <v>228183500</v>
      </c>
      <c r="AAE42">
        <v>645236000</v>
      </c>
      <c r="AAG42">
        <v>-11019000</v>
      </c>
      <c r="AAH42">
        <v>369154900</v>
      </c>
      <c r="AAI42">
        <v>23027200</v>
      </c>
      <c r="AAJ42">
        <v>6434100</v>
      </c>
      <c r="AAK42">
        <v>80.38</v>
      </c>
      <c r="AAL42">
        <v>15.5</v>
      </c>
      <c r="AAM42">
        <v>1189034</v>
      </c>
      <c r="AAN42">
        <v>128570600</v>
      </c>
      <c r="AAO42">
        <v>361225000</v>
      </c>
      <c r="AAP42">
        <v>0.56999999999999995</v>
      </c>
      <c r="AAQ42">
        <v>37783100</v>
      </c>
      <c r="AAR42">
        <v>0.91</v>
      </c>
      <c r="AAS42">
        <v>35.36</v>
      </c>
      <c r="AAT42">
        <v>5.74</v>
      </c>
      <c r="AAU42">
        <v>4</v>
      </c>
      <c r="AAV42">
        <v>-2.2999999999999998</v>
      </c>
      <c r="AAW42" t="s">
        <v>2</v>
      </c>
      <c r="AAX42">
        <v>-33.5</v>
      </c>
      <c r="AAY42">
        <v>53.17</v>
      </c>
      <c r="AAZ42">
        <v>1463763600</v>
      </c>
      <c r="ABA42">
        <v>176618900</v>
      </c>
      <c r="ABB42">
        <v>326149300</v>
      </c>
      <c r="ABC42">
        <v>1463763600</v>
      </c>
      <c r="ABD42">
        <v>2473575900</v>
      </c>
      <c r="ABF42">
        <v>-149530400</v>
      </c>
      <c r="ABG42">
        <v>350591200</v>
      </c>
      <c r="ABH42">
        <v>43366500</v>
      </c>
      <c r="ABI42">
        <v>36679100</v>
      </c>
      <c r="ABJ42">
        <v>247.72</v>
      </c>
      <c r="ABK42">
        <v>56.5</v>
      </c>
      <c r="ABL42">
        <v>1046056</v>
      </c>
      <c r="ABM42">
        <v>326149300</v>
      </c>
      <c r="ABN42">
        <v>1882692000</v>
      </c>
      <c r="ABO42">
        <v>0.14000000000000001</v>
      </c>
      <c r="ABP42">
        <v>131787800</v>
      </c>
      <c r="ABQ42">
        <v>0.54</v>
      </c>
      <c r="ABR42">
        <v>59.18</v>
      </c>
      <c r="ABS42">
        <v>8.32</v>
      </c>
      <c r="ABT42">
        <v>4.2300000000000004</v>
      </c>
      <c r="ABU42">
        <v>-7.85</v>
      </c>
      <c r="ABV42" t="s">
        <v>2</v>
      </c>
      <c r="ABW42">
        <v>-2.34</v>
      </c>
      <c r="ABX42">
        <v>45.68</v>
      </c>
      <c r="ABY42">
        <v>0</v>
      </c>
      <c r="ACB42">
        <v>0</v>
      </c>
      <c r="ACC42">
        <v>1467338450</v>
      </c>
      <c r="ACF42">
        <v>446678963</v>
      </c>
      <c r="ACG42">
        <v>8935208</v>
      </c>
      <c r="ACH42">
        <v>8935208</v>
      </c>
      <c r="ACI42">
        <v>0</v>
      </c>
      <c r="ACK42">
        <v>999799.5</v>
      </c>
      <c r="ACM42">
        <v>1392737012</v>
      </c>
      <c r="ACN42">
        <v>0.3</v>
      </c>
      <c r="ACO42">
        <v>204038776</v>
      </c>
      <c r="ACQ42">
        <v>0</v>
      </c>
      <c r="ACR42">
        <v>0.99</v>
      </c>
      <c r="ACS42">
        <v>1</v>
      </c>
      <c r="ACW42">
        <v>17.84</v>
      </c>
      <c r="ACX42">
        <v>105143600</v>
      </c>
      <c r="ACY42">
        <v>310691900</v>
      </c>
      <c r="ACZ42">
        <v>173396200</v>
      </c>
      <c r="ADA42">
        <v>105143600</v>
      </c>
      <c r="ADB42">
        <v>621389400</v>
      </c>
      <c r="ADD42">
        <v>137295700</v>
      </c>
      <c r="ADE42">
        <v>290659100</v>
      </c>
      <c r="ADF42">
        <v>112931900</v>
      </c>
      <c r="ADG42">
        <v>36408800</v>
      </c>
      <c r="ADH42">
        <v>25.39</v>
      </c>
      <c r="ADI42">
        <v>27.04</v>
      </c>
      <c r="ADJ42">
        <v>1030873</v>
      </c>
      <c r="ADK42">
        <v>173396200</v>
      </c>
      <c r="ADL42">
        <v>174163400</v>
      </c>
      <c r="ADM42">
        <v>0.47</v>
      </c>
      <c r="ADN42">
        <v>24880300</v>
      </c>
      <c r="ADO42">
        <v>1.79</v>
      </c>
      <c r="ADP42">
        <v>16.920000000000002</v>
      </c>
      <c r="ADQ42">
        <v>5</v>
      </c>
      <c r="ADR42">
        <v>6.01</v>
      </c>
      <c r="ADS42">
        <v>29.69</v>
      </c>
      <c r="ADT42" t="s">
        <v>2</v>
      </c>
      <c r="ADU42">
        <v>2.12</v>
      </c>
      <c r="ADV42">
        <v>10.58</v>
      </c>
      <c r="ADW42">
        <v>0</v>
      </c>
      <c r="ADX42">
        <v>70731600</v>
      </c>
      <c r="ADY42">
        <v>48737800</v>
      </c>
      <c r="ADZ42">
        <v>0</v>
      </c>
      <c r="AEA42">
        <v>288344100</v>
      </c>
      <c r="AEC42">
        <v>21993800</v>
      </c>
      <c r="AED42">
        <v>302499600</v>
      </c>
      <c r="AEE42">
        <v>25754000</v>
      </c>
      <c r="AEF42">
        <v>9330700</v>
      </c>
      <c r="AEG42">
        <v>0</v>
      </c>
      <c r="AEH42">
        <v>17.93</v>
      </c>
      <c r="AEI42">
        <v>932600.8</v>
      </c>
      <c r="AEJ42">
        <v>48737800</v>
      </c>
      <c r="AEK42">
        <v>55566400</v>
      </c>
      <c r="AEL42">
        <v>1.05</v>
      </c>
      <c r="AEM42">
        <v>24991800</v>
      </c>
      <c r="AEN42">
        <v>1.45</v>
      </c>
      <c r="AEO42">
        <v>0</v>
      </c>
      <c r="AEP42">
        <v>18.27</v>
      </c>
      <c r="AEQ42">
        <v>16.93</v>
      </c>
      <c r="AER42">
        <v>9.4499999999999993</v>
      </c>
      <c r="AES42" t="s">
        <v>2</v>
      </c>
      <c r="AET42">
        <v>13.75</v>
      </c>
      <c r="AEU42">
        <v>38.619999999999997</v>
      </c>
      <c r="AEV42">
        <v>25380000</v>
      </c>
      <c r="AEW42">
        <v>215720000</v>
      </c>
      <c r="AEX42">
        <v>77440000</v>
      </c>
      <c r="AEY42">
        <v>25380000</v>
      </c>
      <c r="AEZ42">
        <v>405330000</v>
      </c>
      <c r="AFB42">
        <v>138280000</v>
      </c>
      <c r="AFC42">
        <v>211180000</v>
      </c>
      <c r="AFD42">
        <v>195120000</v>
      </c>
      <c r="AFE42">
        <v>230000</v>
      </c>
      <c r="AFF42">
        <v>7.55</v>
      </c>
      <c r="AFG42">
        <v>42.51</v>
      </c>
      <c r="AFH42">
        <v>897812.4</v>
      </c>
      <c r="AFI42">
        <v>77440000</v>
      </c>
      <c r="AFJ42">
        <v>59830000</v>
      </c>
      <c r="AFK42">
        <v>0.52</v>
      </c>
      <c r="AFL42">
        <v>88260000</v>
      </c>
      <c r="AFM42">
        <v>2.79</v>
      </c>
      <c r="AFN42">
        <v>6.26</v>
      </c>
      <c r="AFO42">
        <v>19.64</v>
      </c>
      <c r="AFP42">
        <v>18.41</v>
      </c>
      <c r="AFQ42">
        <v>40.020000000000003</v>
      </c>
      <c r="AFR42" t="s">
        <v>2</v>
      </c>
      <c r="AFS42">
        <v>1.53</v>
      </c>
      <c r="AFT42">
        <v>22.53</v>
      </c>
      <c r="AFU42">
        <v>566766630</v>
      </c>
      <c r="AFX42">
        <v>566766630</v>
      </c>
      <c r="AFY42">
        <v>2771496100</v>
      </c>
      <c r="AGB42">
        <v>279090444</v>
      </c>
      <c r="AGC42">
        <v>119987907</v>
      </c>
      <c r="AGE42">
        <v>212.37</v>
      </c>
      <c r="AGG42">
        <v>898975.6</v>
      </c>
      <c r="AGI42">
        <v>2504623648</v>
      </c>
      <c r="AGJ42">
        <v>0.1</v>
      </c>
      <c r="AGK42">
        <v>44139197</v>
      </c>
      <c r="AGM42">
        <v>20.45</v>
      </c>
      <c r="AGN42">
        <v>1.49</v>
      </c>
      <c r="AGO42">
        <v>1.39</v>
      </c>
      <c r="AGS42">
        <v>46.87</v>
      </c>
      <c r="AGT42">
        <v>276009400</v>
      </c>
      <c r="AGU42">
        <v>146311400</v>
      </c>
      <c r="AGV42">
        <v>103516900</v>
      </c>
      <c r="AGW42">
        <v>276009400</v>
      </c>
      <c r="AGX42">
        <v>554990800</v>
      </c>
      <c r="AGZ42">
        <v>42794500</v>
      </c>
      <c r="AHA42">
        <v>109254400</v>
      </c>
      <c r="AHB42">
        <v>64811100</v>
      </c>
      <c r="AHC42">
        <v>48997200</v>
      </c>
      <c r="AHD42">
        <v>113.25</v>
      </c>
      <c r="AHE42">
        <v>52.44</v>
      </c>
      <c r="AHF42">
        <v>808840.7</v>
      </c>
      <c r="AHG42">
        <v>103516900</v>
      </c>
      <c r="AHH42">
        <v>307509400</v>
      </c>
      <c r="AHI42">
        <v>0.2</v>
      </c>
      <c r="AHJ42">
        <v>52741700</v>
      </c>
      <c r="AHK42">
        <v>1.41</v>
      </c>
      <c r="AHL42">
        <v>49.73</v>
      </c>
      <c r="AHM42">
        <v>10.050000000000001</v>
      </c>
      <c r="AHN42">
        <v>7.81</v>
      </c>
      <c r="AHO42">
        <v>9.58</v>
      </c>
      <c r="AHP42" t="s">
        <v>2</v>
      </c>
      <c r="AHQ42">
        <v>2.5499999999999998</v>
      </c>
      <c r="AHR42">
        <v>35.42</v>
      </c>
      <c r="AHS42">
        <v>6020687</v>
      </c>
      <c r="AHV42">
        <v>6020687</v>
      </c>
      <c r="AHW42">
        <v>562145676</v>
      </c>
      <c r="AHZ42">
        <v>77070508</v>
      </c>
      <c r="AIA42">
        <v>45050887</v>
      </c>
      <c r="AIC42">
        <v>5.37</v>
      </c>
      <c r="AIE42">
        <v>988983.4</v>
      </c>
      <c r="AIG42">
        <v>450128205</v>
      </c>
      <c r="AIH42">
        <v>0.14000000000000001</v>
      </c>
      <c r="AII42">
        <v>32226370</v>
      </c>
      <c r="AIK42">
        <v>1.07</v>
      </c>
      <c r="AIL42">
        <v>3.93</v>
      </c>
      <c r="AIM42">
        <v>4.2</v>
      </c>
      <c r="AIQ42">
        <v>11.45</v>
      </c>
      <c r="AIR42">
        <v>1560200</v>
      </c>
      <c r="AIS42">
        <v>35263400</v>
      </c>
      <c r="AIT42">
        <v>18514100</v>
      </c>
      <c r="AIU42">
        <v>1560200</v>
      </c>
      <c r="AIV42">
        <v>62280700</v>
      </c>
      <c r="AIX42">
        <v>16749300</v>
      </c>
      <c r="AIY42">
        <v>110546700</v>
      </c>
      <c r="AIZ42">
        <v>8597000</v>
      </c>
      <c r="AJA42">
        <v>729600</v>
      </c>
      <c r="AJB42">
        <v>3.67</v>
      </c>
      <c r="AJC42">
        <v>18.14</v>
      </c>
      <c r="AJD42">
        <v>790670.8</v>
      </c>
      <c r="AJE42">
        <v>18514100</v>
      </c>
      <c r="AJF42">
        <v>19421400</v>
      </c>
      <c r="AJG42">
        <v>1.77</v>
      </c>
      <c r="AJH42">
        <v>12632800</v>
      </c>
      <c r="AJI42">
        <v>1.9</v>
      </c>
      <c r="AJJ42">
        <v>2.5099999999999998</v>
      </c>
      <c r="AJK42">
        <v>20.440000000000001</v>
      </c>
      <c r="AJL42">
        <v>20.28</v>
      </c>
      <c r="AJM42">
        <v>38.520000000000003</v>
      </c>
      <c r="AJN42" t="s">
        <v>2</v>
      </c>
      <c r="AJO42">
        <v>6.6</v>
      </c>
      <c r="AJP42">
        <v>20.079999999999998</v>
      </c>
      <c r="AJQ42">
        <v>6993700</v>
      </c>
      <c r="AJR42">
        <v>35862300</v>
      </c>
      <c r="AJS42">
        <v>26603100</v>
      </c>
      <c r="AJT42">
        <v>6993700</v>
      </c>
      <c r="AJU42">
        <v>84366400</v>
      </c>
      <c r="AJW42">
        <v>9259200</v>
      </c>
      <c r="AJX42">
        <v>85149900</v>
      </c>
      <c r="AJY42">
        <v>10535700</v>
      </c>
      <c r="AJZ42">
        <v>3281600</v>
      </c>
      <c r="AKA42">
        <v>12.42</v>
      </c>
      <c r="AKB42">
        <v>20.07</v>
      </c>
      <c r="AKC42">
        <v>813468.2</v>
      </c>
      <c r="AKD42">
        <v>26603100</v>
      </c>
      <c r="AKE42">
        <v>27735800</v>
      </c>
      <c r="AKF42">
        <v>1.01</v>
      </c>
      <c r="AKG42">
        <v>16920500</v>
      </c>
      <c r="AKH42">
        <v>1.35</v>
      </c>
      <c r="AKI42">
        <v>8.2899999999999991</v>
      </c>
      <c r="AKJ42">
        <v>17.309999999999999</v>
      </c>
      <c r="AKK42">
        <v>16.829999999999998</v>
      </c>
      <c r="AKL42">
        <v>16.28</v>
      </c>
      <c r="AKM42" t="s">
        <v>2</v>
      </c>
      <c r="AKN42">
        <v>9.1999999999999993</v>
      </c>
      <c r="AKO42">
        <v>15.59</v>
      </c>
      <c r="AKP42">
        <v>33823000</v>
      </c>
      <c r="AKQ42">
        <v>46884100</v>
      </c>
      <c r="AKR42">
        <v>38917800</v>
      </c>
      <c r="AKS42">
        <v>33823000</v>
      </c>
      <c r="AKT42">
        <v>136207600</v>
      </c>
      <c r="AKV42">
        <v>7966300</v>
      </c>
      <c r="AKW42">
        <v>103143400</v>
      </c>
      <c r="AKX42">
        <v>14958300</v>
      </c>
      <c r="AKY42">
        <v>8766900</v>
      </c>
      <c r="AKZ42">
        <v>46.54</v>
      </c>
      <c r="ALA42">
        <v>21.31</v>
      </c>
      <c r="ALB42">
        <v>749301.9</v>
      </c>
      <c r="ALC42">
        <v>38917800</v>
      </c>
      <c r="ALD42">
        <v>63538400</v>
      </c>
      <c r="ALE42">
        <v>0.76</v>
      </c>
      <c r="ALF42">
        <v>16086100</v>
      </c>
      <c r="ALG42">
        <v>1.2</v>
      </c>
      <c r="ALH42">
        <v>24.83</v>
      </c>
      <c r="ALI42">
        <v>18.170000000000002</v>
      </c>
      <c r="ALJ42">
        <v>14.85</v>
      </c>
      <c r="ALK42">
        <v>8.07</v>
      </c>
      <c r="ALL42" t="s">
        <v>2</v>
      </c>
      <c r="ALM42">
        <v>12.95</v>
      </c>
      <c r="ALN42" t="s">
        <v>2</v>
      </c>
      <c r="ALO42" t="s">
        <v>2</v>
      </c>
      <c r="ALP42" t="s">
        <v>2</v>
      </c>
      <c r="ALQ42" t="s">
        <v>2</v>
      </c>
      <c r="ALR42" t="s">
        <v>2</v>
      </c>
      <c r="ALS42" t="s">
        <v>2</v>
      </c>
      <c r="ALU42" t="s">
        <v>2</v>
      </c>
      <c r="ALV42" t="s">
        <v>2</v>
      </c>
      <c r="ALW42" t="s">
        <v>2</v>
      </c>
      <c r="ALX42" t="s">
        <v>2</v>
      </c>
      <c r="ALY42" t="s">
        <v>2</v>
      </c>
      <c r="ALZ42" t="s">
        <v>2</v>
      </c>
      <c r="AMA42">
        <v>588061.19999999995</v>
      </c>
      <c r="AMB42" t="s">
        <v>2</v>
      </c>
      <c r="AMC42" t="s">
        <v>2</v>
      </c>
      <c r="AMD42" t="s">
        <v>2</v>
      </c>
      <c r="AME42" t="s">
        <v>2</v>
      </c>
      <c r="AMF42" t="s">
        <v>2</v>
      </c>
      <c r="AMG42" t="s">
        <v>2</v>
      </c>
      <c r="AMH42" t="s">
        <v>2</v>
      </c>
      <c r="AMI42">
        <v>6.53</v>
      </c>
      <c r="AMJ42" t="s">
        <v>2</v>
      </c>
      <c r="AMK42" t="s">
        <v>2</v>
      </c>
      <c r="AML42" t="s">
        <v>2</v>
      </c>
      <c r="AMM42">
        <v>15.84</v>
      </c>
      <c r="AMN42">
        <v>19955000</v>
      </c>
      <c r="AMO42">
        <v>215658000</v>
      </c>
      <c r="AMP42">
        <v>103312000</v>
      </c>
      <c r="AMQ42">
        <v>19955000</v>
      </c>
      <c r="AMR42">
        <v>328378000</v>
      </c>
      <c r="AMT42">
        <v>112346000</v>
      </c>
      <c r="AMU42">
        <v>347421000</v>
      </c>
      <c r="AMV42">
        <v>92030000</v>
      </c>
      <c r="AMW42">
        <v>13555000</v>
      </c>
      <c r="AMX42">
        <v>9.84</v>
      </c>
      <c r="AMY42">
        <v>15.73</v>
      </c>
      <c r="AMZ42">
        <v>727951.6</v>
      </c>
      <c r="ANA42">
        <v>103312000</v>
      </c>
      <c r="ANB42">
        <v>120757000</v>
      </c>
      <c r="ANC42">
        <v>1.06</v>
      </c>
      <c r="AND42">
        <v>44448000</v>
      </c>
      <c r="ANE42">
        <v>2.09</v>
      </c>
      <c r="ANF42">
        <v>6.08</v>
      </c>
      <c r="ANG42">
        <v>13.98</v>
      </c>
      <c r="ANH42">
        <v>13.45</v>
      </c>
      <c r="ANI42">
        <v>53.57</v>
      </c>
      <c r="ANJ42" t="s">
        <v>2</v>
      </c>
      <c r="ANK42">
        <v>3.09</v>
      </c>
      <c r="ANL42">
        <v>22.24</v>
      </c>
      <c r="ANM42">
        <v>1867600</v>
      </c>
      <c r="ANN42">
        <v>44102700</v>
      </c>
      <c r="ANO42">
        <v>20981000</v>
      </c>
      <c r="ANP42">
        <v>1867600</v>
      </c>
      <c r="ANQ42">
        <v>113868300</v>
      </c>
      <c r="ANS42">
        <v>23121700</v>
      </c>
      <c r="ANT42">
        <v>97970600</v>
      </c>
      <c r="ANU42">
        <v>34341000</v>
      </c>
      <c r="ANV42">
        <v>7392900</v>
      </c>
      <c r="ANW42">
        <v>2.09</v>
      </c>
      <c r="ANX42">
        <v>28.15</v>
      </c>
      <c r="ANY42">
        <v>614332.4</v>
      </c>
      <c r="ANZ42">
        <v>20981000</v>
      </c>
      <c r="AOA42">
        <v>24681100</v>
      </c>
      <c r="AOB42">
        <v>0.86</v>
      </c>
      <c r="AOC42">
        <v>17232400</v>
      </c>
      <c r="AOD42">
        <v>2.1</v>
      </c>
      <c r="AOE42">
        <v>1.64</v>
      </c>
      <c r="AOF42">
        <v>21.11</v>
      </c>
      <c r="AOG42">
        <v>21.24</v>
      </c>
      <c r="AOH42">
        <v>25.92</v>
      </c>
      <c r="AOI42" t="s">
        <v>2</v>
      </c>
      <c r="AOJ42">
        <v>4.24</v>
      </c>
      <c r="AOK42">
        <v>45.37</v>
      </c>
      <c r="AOL42">
        <v>0</v>
      </c>
      <c r="AOO42">
        <v>0</v>
      </c>
      <c r="AOP42">
        <v>32237500</v>
      </c>
      <c r="AOS42">
        <v>19151800</v>
      </c>
      <c r="AOT42">
        <v>29669500</v>
      </c>
      <c r="AOU42">
        <v>9000</v>
      </c>
      <c r="AOV42">
        <v>0</v>
      </c>
      <c r="AOW42">
        <v>86.78</v>
      </c>
      <c r="AOX42">
        <v>634820.80000000005</v>
      </c>
      <c r="AOZ42">
        <v>1530300</v>
      </c>
      <c r="APA42">
        <v>0.59</v>
      </c>
      <c r="APB42">
        <v>9380900</v>
      </c>
      <c r="APD42">
        <v>0</v>
      </c>
      <c r="APE42">
        <v>32.68</v>
      </c>
      <c r="APF42">
        <v>33.270000000000003</v>
      </c>
      <c r="APJ42">
        <v>26.09</v>
      </c>
      <c r="APK42">
        <v>4850000</v>
      </c>
      <c r="APN42">
        <v>4850000</v>
      </c>
      <c r="APO42">
        <v>331013610</v>
      </c>
      <c r="APR42">
        <v>102048575</v>
      </c>
      <c r="APS42">
        <v>4016466</v>
      </c>
      <c r="APT42">
        <v>4016466</v>
      </c>
      <c r="APU42">
        <v>9.1199999999999992</v>
      </c>
      <c r="APW42">
        <v>621205.6</v>
      </c>
      <c r="APY42">
        <v>274424791</v>
      </c>
      <c r="APZ42">
        <v>0.31</v>
      </c>
      <c r="AQA42">
        <v>26625204</v>
      </c>
      <c r="AQC42">
        <v>1.47</v>
      </c>
      <c r="AQD42">
        <v>3.43</v>
      </c>
      <c r="AQI42">
        <v>40.840000000000003</v>
      </c>
      <c r="AQJ42">
        <v>0</v>
      </c>
      <c r="AQM42">
        <v>0</v>
      </c>
      <c r="AQN42">
        <v>1630861628</v>
      </c>
      <c r="AQQ42">
        <v>414722209</v>
      </c>
      <c r="AQR42">
        <v>6610400</v>
      </c>
      <c r="AQS42">
        <v>6610406</v>
      </c>
      <c r="AQT42">
        <v>0</v>
      </c>
      <c r="AQV42">
        <v>736441.1</v>
      </c>
      <c r="AQX42">
        <v>1562150333</v>
      </c>
      <c r="AQY42">
        <v>0.25</v>
      </c>
      <c r="AQZ42">
        <v>169380946</v>
      </c>
      <c r="ARB42">
        <v>0</v>
      </c>
      <c r="ARC42">
        <v>0.75</v>
      </c>
      <c r="ARD42">
        <v>0.76</v>
      </c>
      <c r="ARH42">
        <v>7.86</v>
      </c>
      <c r="ARI42">
        <v>708483000</v>
      </c>
      <c r="ARJ42">
        <v>694060400</v>
      </c>
      <c r="ARK42">
        <v>587433300</v>
      </c>
      <c r="ARL42">
        <v>708483000</v>
      </c>
      <c r="ARM42">
        <v>1618886600</v>
      </c>
      <c r="ARO42">
        <v>106627100</v>
      </c>
      <c r="ARP42">
        <v>1047206800</v>
      </c>
      <c r="ARQ42">
        <v>149339400</v>
      </c>
      <c r="ARR42">
        <v>62439800</v>
      </c>
      <c r="ARS42">
        <v>177.19</v>
      </c>
      <c r="ART42">
        <v>15.68</v>
      </c>
      <c r="ARU42">
        <v>734277.8</v>
      </c>
      <c r="ARV42">
        <v>587433300</v>
      </c>
      <c r="ARW42">
        <v>1135446800</v>
      </c>
      <c r="ARX42">
        <v>0.65</v>
      </c>
      <c r="ARY42">
        <v>-42904700</v>
      </c>
      <c r="ARZ42">
        <v>1.18</v>
      </c>
      <c r="ASA42">
        <v>43.76</v>
      </c>
      <c r="ASB42">
        <v>5.8</v>
      </c>
      <c r="ASC42">
        <v>9.64</v>
      </c>
      <c r="ASD42">
        <v>11.61</v>
      </c>
      <c r="ASE42" t="s">
        <v>2</v>
      </c>
      <c r="ASF42">
        <v>9.82</v>
      </c>
      <c r="ASG42">
        <v>14.5</v>
      </c>
      <c r="ASH42">
        <v>1127500</v>
      </c>
      <c r="ASI42">
        <v>35820000</v>
      </c>
      <c r="ASJ42">
        <v>13007100</v>
      </c>
      <c r="ASK42">
        <v>1127500</v>
      </c>
      <c r="ASL42">
        <v>59037900</v>
      </c>
      <c r="ASN42">
        <v>22812900</v>
      </c>
      <c r="ASO42">
        <v>70787400</v>
      </c>
      <c r="ASP42">
        <v>13418600</v>
      </c>
      <c r="ASQ42">
        <v>1300100</v>
      </c>
      <c r="ASR42">
        <v>2.72</v>
      </c>
      <c r="ASS42">
        <v>25.46</v>
      </c>
      <c r="AST42">
        <v>693493.4</v>
      </c>
      <c r="ASU42">
        <v>13007100</v>
      </c>
      <c r="ASV42">
        <v>15485500</v>
      </c>
      <c r="ASW42">
        <v>1.2</v>
      </c>
      <c r="ASX42">
        <v>8474600</v>
      </c>
      <c r="ASY42">
        <v>2.75</v>
      </c>
      <c r="ASZ42">
        <v>1.91</v>
      </c>
      <c r="ATA42">
        <v>16.75</v>
      </c>
      <c r="ATB42">
        <v>16.96</v>
      </c>
      <c r="ATC42">
        <v>52.28</v>
      </c>
      <c r="ATD42" t="s">
        <v>2</v>
      </c>
      <c r="ATE42">
        <v>3.1</v>
      </c>
      <c r="ATF42">
        <v>21.55</v>
      </c>
      <c r="ATG42">
        <v>28026700</v>
      </c>
      <c r="ATH42">
        <v>47192200</v>
      </c>
      <c r="ATI42">
        <v>21265800</v>
      </c>
      <c r="ATJ42">
        <v>28026700</v>
      </c>
      <c r="ATK42">
        <v>148804100</v>
      </c>
      <c r="ATM42">
        <v>25926400</v>
      </c>
      <c r="ATN42">
        <v>125546500</v>
      </c>
      <c r="ATO42">
        <v>4720400</v>
      </c>
      <c r="ATP42">
        <v>2383900</v>
      </c>
      <c r="ATQ42">
        <v>28.98</v>
      </c>
      <c r="ATR42">
        <v>13.61</v>
      </c>
      <c r="ATS42">
        <v>705347.6</v>
      </c>
      <c r="ATT42">
        <v>21265800</v>
      </c>
      <c r="ATU42">
        <v>51471800</v>
      </c>
      <c r="ATV42">
        <v>0.84</v>
      </c>
      <c r="ATW42">
        <v>20544500</v>
      </c>
      <c r="ATX42">
        <v>2.2200000000000002</v>
      </c>
      <c r="ATY42">
        <v>18.829999999999998</v>
      </c>
      <c r="ATZ42">
        <v>8</v>
      </c>
      <c r="AUA42">
        <v>7.44</v>
      </c>
      <c r="AUB42">
        <v>21.53</v>
      </c>
      <c r="AUC42" t="s">
        <v>2</v>
      </c>
      <c r="AUD42">
        <v>4.84</v>
      </c>
      <c r="AUE42">
        <v>6.31</v>
      </c>
      <c r="AUF42">
        <v>36730620</v>
      </c>
      <c r="AUG42">
        <v>22817340</v>
      </c>
      <c r="AUH42">
        <v>19553750</v>
      </c>
      <c r="AUI42">
        <v>36730620</v>
      </c>
      <c r="AUJ42">
        <v>91656820</v>
      </c>
      <c r="AUL42">
        <v>3263590</v>
      </c>
      <c r="AUM42">
        <v>96174370</v>
      </c>
      <c r="AUN42">
        <v>4157900</v>
      </c>
      <c r="AUO42">
        <v>3469600</v>
      </c>
      <c r="AUP42">
        <v>110.19</v>
      </c>
      <c r="AUQ42">
        <v>7.78</v>
      </c>
      <c r="AUR42">
        <v>203394</v>
      </c>
      <c r="AUS42">
        <v>19553750</v>
      </c>
      <c r="AUT42">
        <v>56967510</v>
      </c>
      <c r="AUU42">
        <v>1.05</v>
      </c>
      <c r="AUV42">
        <v>5578710</v>
      </c>
      <c r="AUW42">
        <v>1.17</v>
      </c>
      <c r="AUX42">
        <v>40.07</v>
      </c>
      <c r="AUY42">
        <v>4.37</v>
      </c>
      <c r="AUZ42">
        <v>2.65</v>
      </c>
      <c r="AVA42">
        <v>5.08</v>
      </c>
      <c r="AVB42" t="s">
        <v>2</v>
      </c>
      <c r="AVC42">
        <v>29.47</v>
      </c>
      <c r="AVD42">
        <v>10.54</v>
      </c>
      <c r="AVE42">
        <v>5289100</v>
      </c>
      <c r="AVF42">
        <v>25836000</v>
      </c>
      <c r="AVG42">
        <v>15330300</v>
      </c>
      <c r="AVH42">
        <v>5289100</v>
      </c>
      <c r="AVI42">
        <v>43619500</v>
      </c>
      <c r="AVK42">
        <v>10505700</v>
      </c>
      <c r="AVL42">
        <v>60618600</v>
      </c>
      <c r="AVM42">
        <v>4899900</v>
      </c>
      <c r="AVN42">
        <v>628500</v>
      </c>
      <c r="AVO42">
        <v>21.39</v>
      </c>
      <c r="AVP42">
        <v>16.32</v>
      </c>
      <c r="AVQ42">
        <v>483622.5</v>
      </c>
      <c r="AVR42">
        <v>15330300</v>
      </c>
      <c r="AVS42">
        <v>18858000</v>
      </c>
      <c r="AVT42">
        <v>1.39</v>
      </c>
      <c r="AVU42">
        <v>5434300</v>
      </c>
      <c r="AVV42">
        <v>1.69</v>
      </c>
      <c r="AVW42">
        <v>12.13</v>
      </c>
      <c r="AVX42">
        <v>12.49</v>
      </c>
      <c r="AVY42">
        <v>11.99</v>
      </c>
      <c r="AVZ42">
        <v>38.61</v>
      </c>
      <c r="AWA42" t="s">
        <v>2</v>
      </c>
      <c r="AWB42">
        <v>5.77</v>
      </c>
      <c r="AWC42">
        <v>31.16</v>
      </c>
      <c r="AWD42">
        <v>1056000</v>
      </c>
      <c r="AWE42">
        <v>46500500</v>
      </c>
      <c r="AWF42">
        <v>8467500</v>
      </c>
      <c r="AWG42">
        <v>1056000</v>
      </c>
      <c r="AWH42">
        <v>80359100</v>
      </c>
      <c r="AWJ42">
        <v>38033000</v>
      </c>
      <c r="AWK42">
        <v>49462600</v>
      </c>
      <c r="AWL42">
        <v>15136000</v>
      </c>
      <c r="AWM42">
        <v>139700</v>
      </c>
      <c r="AWN42">
        <v>1.52</v>
      </c>
      <c r="AWO42">
        <v>35.450000000000003</v>
      </c>
      <c r="AWP42">
        <v>461012.6</v>
      </c>
      <c r="AWQ42">
        <v>8467500</v>
      </c>
      <c r="AWR42">
        <v>10787600</v>
      </c>
      <c r="AWS42">
        <v>0.62</v>
      </c>
      <c r="AWT42">
        <v>10414000</v>
      </c>
      <c r="AWU42">
        <v>5.49</v>
      </c>
      <c r="AWV42">
        <v>1.31</v>
      </c>
      <c r="AWW42">
        <v>18.260000000000002</v>
      </c>
      <c r="AWX42">
        <v>18.25</v>
      </c>
      <c r="AWY42">
        <v>54.67</v>
      </c>
      <c r="AWZ42" t="s">
        <v>2</v>
      </c>
      <c r="AXA42">
        <v>1.3</v>
      </c>
      <c r="AXB42">
        <v>6.38</v>
      </c>
      <c r="AXC42">
        <v>200513728</v>
      </c>
      <c r="AXD42">
        <v>337867100</v>
      </c>
      <c r="AXE42">
        <v>258560251</v>
      </c>
      <c r="AXF42">
        <v>200513728</v>
      </c>
      <c r="AXG42">
        <v>645483722</v>
      </c>
      <c r="AXI42">
        <v>79306300</v>
      </c>
      <c r="AXJ42">
        <v>83660872</v>
      </c>
      <c r="AXK42">
        <v>48924020</v>
      </c>
      <c r="AXL42">
        <v>43902262</v>
      </c>
      <c r="AXM42">
        <v>65.2</v>
      </c>
      <c r="AXN42">
        <v>27.06</v>
      </c>
      <c r="AXO42">
        <v>449393</v>
      </c>
      <c r="AXP42">
        <v>258560251</v>
      </c>
      <c r="AXQ42">
        <v>337554926</v>
      </c>
      <c r="AXR42">
        <v>0.13</v>
      </c>
      <c r="AXS42">
        <v>5097788</v>
      </c>
      <c r="AXT42">
        <v>1.31</v>
      </c>
      <c r="AXU42">
        <v>31.06</v>
      </c>
      <c r="AXV42">
        <v>2.72</v>
      </c>
      <c r="AXW42">
        <v>1.8</v>
      </c>
      <c r="AXX42">
        <v>20.21</v>
      </c>
      <c r="AXY42" t="s">
        <v>2</v>
      </c>
      <c r="AXZ42">
        <v>1.05</v>
      </c>
      <c r="AYA42">
        <v>21.87</v>
      </c>
      <c r="AYB42">
        <v>38381000</v>
      </c>
      <c r="AYC42">
        <v>114501000</v>
      </c>
      <c r="AYD42">
        <v>59700000</v>
      </c>
      <c r="AYE42">
        <v>38381000</v>
      </c>
      <c r="AYF42">
        <v>221259000</v>
      </c>
      <c r="AYH42">
        <v>54801000</v>
      </c>
      <c r="AYI42">
        <v>153851000</v>
      </c>
      <c r="AYJ42">
        <v>25117000</v>
      </c>
      <c r="AYK42">
        <v>2228000</v>
      </c>
      <c r="AYL42">
        <v>27.38</v>
      </c>
      <c r="AYM42">
        <v>50.7</v>
      </c>
      <c r="AYN42">
        <v>457449.8</v>
      </c>
      <c r="AYO42">
        <v>59700000</v>
      </c>
      <c r="AYP42">
        <v>81062000</v>
      </c>
      <c r="AYQ42">
        <v>0.7</v>
      </c>
      <c r="AYR42">
        <v>27878000</v>
      </c>
      <c r="AYS42">
        <v>1.92</v>
      </c>
      <c r="AYT42">
        <v>17.350000000000001</v>
      </c>
      <c r="AYU42">
        <v>8.82</v>
      </c>
      <c r="AYV42">
        <v>8.35</v>
      </c>
      <c r="AYW42">
        <v>33.79</v>
      </c>
      <c r="AYX42" t="s">
        <v>2</v>
      </c>
      <c r="AYY42">
        <v>2.81</v>
      </c>
      <c r="AYZ42">
        <v>11.88</v>
      </c>
      <c r="AZA42">
        <v>22012700</v>
      </c>
      <c r="AZB42">
        <v>110486300</v>
      </c>
      <c r="AZC42">
        <v>106600200</v>
      </c>
      <c r="AZD42">
        <v>22012700</v>
      </c>
      <c r="AZE42">
        <v>684074000</v>
      </c>
      <c r="AZG42">
        <v>3886100</v>
      </c>
      <c r="AZH42">
        <v>761898900</v>
      </c>
      <c r="AZI42">
        <v>20585000</v>
      </c>
      <c r="AZJ42">
        <v>17257300</v>
      </c>
      <c r="AZK42">
        <v>4.78</v>
      </c>
      <c r="AZL42">
        <v>11.34</v>
      </c>
      <c r="AZM42">
        <v>602554.6</v>
      </c>
      <c r="AZN42">
        <v>106600200</v>
      </c>
      <c r="AZO42">
        <v>223573500</v>
      </c>
      <c r="AZP42">
        <v>1.1100000000000001</v>
      </c>
      <c r="AZQ42">
        <v>85601700</v>
      </c>
      <c r="AZR42">
        <v>1.04</v>
      </c>
      <c r="AZS42">
        <v>3.22</v>
      </c>
      <c r="AZT42">
        <v>10.53</v>
      </c>
      <c r="AZU42">
        <v>9.84</v>
      </c>
      <c r="AZV42">
        <v>0.83</v>
      </c>
      <c r="AZW42" t="s">
        <v>2</v>
      </c>
      <c r="AZX42">
        <v>196.06</v>
      </c>
      <c r="AZY42">
        <v>17.02</v>
      </c>
      <c r="AZZ42">
        <v>0</v>
      </c>
      <c r="BAC42">
        <v>0</v>
      </c>
      <c r="BAD42">
        <v>1222061130</v>
      </c>
      <c r="BAG42">
        <v>446673476</v>
      </c>
      <c r="BAH42">
        <v>22869194</v>
      </c>
      <c r="BAI42">
        <v>22869194</v>
      </c>
      <c r="BAJ42">
        <v>0</v>
      </c>
      <c r="BAL42">
        <v>557285.30000000005</v>
      </c>
      <c r="BAN42">
        <v>967137379</v>
      </c>
      <c r="BAO42">
        <v>0.37</v>
      </c>
      <c r="BAP42">
        <v>76041901</v>
      </c>
      <c r="BAR42">
        <v>0</v>
      </c>
      <c r="BAS42">
        <v>2.35</v>
      </c>
      <c r="BAX42">
        <v>14.57</v>
      </c>
      <c r="BAY42">
        <v>819688200</v>
      </c>
      <c r="BAZ42">
        <v>487118100</v>
      </c>
      <c r="BBA42">
        <v>461188600</v>
      </c>
      <c r="BBB42">
        <v>819688200</v>
      </c>
      <c r="BBC42">
        <v>2291557200</v>
      </c>
      <c r="BBE42">
        <v>25929500</v>
      </c>
      <c r="BBF42">
        <v>729706400</v>
      </c>
      <c r="BBG42">
        <v>88198200</v>
      </c>
      <c r="BBH42">
        <v>12537900</v>
      </c>
      <c r="BBI42">
        <v>146.97</v>
      </c>
      <c r="BBJ42">
        <v>23.09</v>
      </c>
      <c r="BBK42">
        <v>482451.6</v>
      </c>
      <c r="BBL42">
        <v>461188600</v>
      </c>
      <c r="BBM42">
        <v>1459953200</v>
      </c>
      <c r="BBN42">
        <v>0.32</v>
      </c>
      <c r="BBO42">
        <v>-37042800</v>
      </c>
      <c r="BBP42">
        <v>1.06</v>
      </c>
      <c r="BBQ42">
        <v>35.770000000000003</v>
      </c>
      <c r="BBR42">
        <v>2.2200000000000002</v>
      </c>
      <c r="BBS42">
        <v>5.46</v>
      </c>
      <c r="BBT42">
        <v>1.87</v>
      </c>
      <c r="BBU42" t="s">
        <v>2</v>
      </c>
      <c r="BBV42">
        <v>28.14</v>
      </c>
      <c r="BBW42">
        <v>9.6999999999999993</v>
      </c>
      <c r="BBX42">
        <v>3115000</v>
      </c>
      <c r="BBY42">
        <v>84132100</v>
      </c>
      <c r="BBZ42">
        <v>44091800</v>
      </c>
      <c r="BCA42">
        <v>3115000</v>
      </c>
      <c r="BCB42">
        <v>185043600</v>
      </c>
      <c r="BCD42">
        <v>40040300</v>
      </c>
      <c r="BCE42">
        <v>340278100</v>
      </c>
      <c r="BCF42">
        <v>34780800</v>
      </c>
      <c r="BCG42">
        <v>2746600</v>
      </c>
      <c r="BCH42">
        <v>2.37</v>
      </c>
      <c r="BCI42">
        <v>17.190000000000001</v>
      </c>
      <c r="BCJ42">
        <v>536194.69999999995</v>
      </c>
      <c r="BCK42">
        <v>44091800</v>
      </c>
      <c r="BCL42">
        <v>52678400</v>
      </c>
      <c r="BCM42">
        <v>1.84</v>
      </c>
      <c r="BCN42">
        <v>13551400</v>
      </c>
      <c r="BCO42">
        <v>1.91</v>
      </c>
      <c r="BCP42">
        <v>1.68</v>
      </c>
      <c r="BCQ42">
        <v>19.28</v>
      </c>
      <c r="BCR42">
        <v>19.690000000000001</v>
      </c>
      <c r="BCS42">
        <v>29.97</v>
      </c>
      <c r="BCT42" t="s">
        <v>2</v>
      </c>
      <c r="BCU42">
        <v>8.5</v>
      </c>
      <c r="BCV42">
        <v>3.9</v>
      </c>
      <c r="BCW42">
        <v>281915400</v>
      </c>
      <c r="BCX42">
        <v>434651000</v>
      </c>
      <c r="BCY42">
        <v>571217800</v>
      </c>
      <c r="BCZ42">
        <v>281915400</v>
      </c>
      <c r="BDA42">
        <v>1072583600</v>
      </c>
      <c r="BDC42">
        <v>-136566800</v>
      </c>
      <c r="BDD42">
        <v>2754733900</v>
      </c>
      <c r="BDE42">
        <v>54156700</v>
      </c>
      <c r="BDF42">
        <v>2209100</v>
      </c>
      <c r="BDG42">
        <v>92.73</v>
      </c>
      <c r="BDH42">
        <v>3.57</v>
      </c>
      <c r="BDI42">
        <v>485185</v>
      </c>
      <c r="BDJ42">
        <v>571217800</v>
      </c>
      <c r="BDK42">
        <v>768577000</v>
      </c>
      <c r="BDL42">
        <v>2.57</v>
      </c>
      <c r="BDM42">
        <v>83259800</v>
      </c>
      <c r="BDN42">
        <v>0.76</v>
      </c>
      <c r="BDO42">
        <v>26.28</v>
      </c>
      <c r="BDP42">
        <v>7.17</v>
      </c>
      <c r="BDQ42">
        <v>6.79</v>
      </c>
      <c r="BDR42">
        <v>-32.11</v>
      </c>
      <c r="BDS42" t="s">
        <v>2</v>
      </c>
      <c r="BDT42">
        <v>-20.170000000000002</v>
      </c>
      <c r="BDU42">
        <v>2.36</v>
      </c>
      <c r="BDV42">
        <v>22171610</v>
      </c>
      <c r="BDW42">
        <v>181170460</v>
      </c>
      <c r="BDX42">
        <v>80103560</v>
      </c>
      <c r="BDY42">
        <v>22171610</v>
      </c>
      <c r="BDZ42">
        <v>250258750</v>
      </c>
      <c r="BEB42">
        <v>101066900</v>
      </c>
      <c r="BEC42">
        <v>284967720</v>
      </c>
      <c r="BED42">
        <v>151385670</v>
      </c>
      <c r="BEE42">
        <v>7284170</v>
      </c>
      <c r="BEF42">
        <v>31.95</v>
      </c>
      <c r="BEG42">
        <v>18.25</v>
      </c>
      <c r="BEH42">
        <v>581620.30000000005</v>
      </c>
      <c r="BEI42">
        <v>80103560</v>
      </c>
      <c r="BEJ42">
        <v>180859440</v>
      </c>
      <c r="BEK42">
        <v>1.1399999999999999</v>
      </c>
      <c r="BEL42">
        <v>35701430</v>
      </c>
      <c r="BEM42">
        <v>2.2599999999999998</v>
      </c>
      <c r="BEN42">
        <v>8.86</v>
      </c>
      <c r="BEO42">
        <v>2.82</v>
      </c>
      <c r="BEP42">
        <v>0.68</v>
      </c>
      <c r="BEQ42">
        <v>110.58</v>
      </c>
      <c r="BER42" t="s">
        <v>2</v>
      </c>
      <c r="BES42">
        <v>2.82</v>
      </c>
      <c r="BET42">
        <v>14.89</v>
      </c>
      <c r="BEU42">
        <v>473960000</v>
      </c>
      <c r="BEV42">
        <v>335550000</v>
      </c>
      <c r="BEW42">
        <v>420080000</v>
      </c>
      <c r="BEX42">
        <v>473960000</v>
      </c>
      <c r="BEY42">
        <v>1147970000</v>
      </c>
      <c r="BFA42">
        <v>-84530000</v>
      </c>
      <c r="BFB42">
        <v>847570000</v>
      </c>
      <c r="BFC42">
        <v>65900000</v>
      </c>
      <c r="BFD42">
        <v>57520000</v>
      </c>
      <c r="BFE42">
        <v>136.21</v>
      </c>
      <c r="BFF42">
        <v>26.49</v>
      </c>
      <c r="BFG42">
        <v>563478.6</v>
      </c>
      <c r="BFH42">
        <v>420080000</v>
      </c>
      <c r="BFI42">
        <v>804520000</v>
      </c>
      <c r="BFJ42">
        <v>0.74</v>
      </c>
      <c r="BFK42">
        <v>110370000</v>
      </c>
      <c r="BFL42">
        <v>0.8</v>
      </c>
      <c r="BFM42">
        <v>41.29</v>
      </c>
      <c r="BFN42">
        <v>9.73</v>
      </c>
      <c r="BFO42">
        <v>7.38</v>
      </c>
      <c r="BFP42">
        <v>-13.21</v>
      </c>
      <c r="BFQ42" t="s">
        <v>2</v>
      </c>
      <c r="BFR42">
        <v>-10.029999999999999</v>
      </c>
      <c r="BFS42">
        <v>13.92</v>
      </c>
      <c r="BFT42">
        <v>3520000</v>
      </c>
      <c r="BFU42">
        <v>32000000</v>
      </c>
      <c r="BFV42">
        <v>16860000</v>
      </c>
      <c r="BFW42">
        <v>3520000</v>
      </c>
      <c r="BFX42">
        <v>45540000</v>
      </c>
      <c r="BFZ42">
        <v>15140000</v>
      </c>
      <c r="BGA42">
        <v>73339990</v>
      </c>
      <c r="BGB42">
        <v>9450000</v>
      </c>
      <c r="BGC42">
        <v>500000</v>
      </c>
      <c r="BGD42">
        <v>11.74</v>
      </c>
      <c r="BGE42">
        <v>17.55</v>
      </c>
      <c r="BGF42">
        <v>478473.8</v>
      </c>
      <c r="BGG42">
        <v>16860000</v>
      </c>
      <c r="BGH42">
        <v>15440000</v>
      </c>
      <c r="BGI42">
        <v>1.61</v>
      </c>
      <c r="BGJ42">
        <v>10430000</v>
      </c>
      <c r="BGK42">
        <v>1.9</v>
      </c>
      <c r="BGL42">
        <v>7.73</v>
      </c>
      <c r="BGM42">
        <v>26.28</v>
      </c>
      <c r="BGN42">
        <v>25.34</v>
      </c>
      <c r="BGO42">
        <v>50.07</v>
      </c>
      <c r="BGP42" t="s">
        <v>2</v>
      </c>
      <c r="BGQ42">
        <v>4.84</v>
      </c>
      <c r="BGR42">
        <v>6.73</v>
      </c>
      <c r="BGS42">
        <v>1061753400</v>
      </c>
      <c r="BGT42">
        <v>1234311600</v>
      </c>
      <c r="BGU42">
        <v>1454574300</v>
      </c>
      <c r="BGV42">
        <v>1061753400</v>
      </c>
      <c r="BGW42">
        <v>3020434200</v>
      </c>
      <c r="BGY42">
        <v>-220262700</v>
      </c>
      <c r="BGZ42">
        <v>3019384000</v>
      </c>
      <c r="BHA42">
        <v>434141900</v>
      </c>
      <c r="BHB42">
        <v>220746100</v>
      </c>
      <c r="BHC42">
        <v>176.43</v>
      </c>
      <c r="BHD42">
        <v>1.2</v>
      </c>
      <c r="BHE42">
        <v>496334.9</v>
      </c>
      <c r="BHF42">
        <v>1454574300</v>
      </c>
      <c r="BHG42">
        <v>2413408000</v>
      </c>
      <c r="BHH42">
        <v>1</v>
      </c>
      <c r="BHI42">
        <v>131223800</v>
      </c>
      <c r="BHJ42">
        <v>0.85</v>
      </c>
      <c r="BHK42">
        <v>35.15</v>
      </c>
      <c r="BHL42">
        <v>-7.75</v>
      </c>
      <c r="BHM42">
        <v>1.06</v>
      </c>
      <c r="BHN42">
        <v>-16.73</v>
      </c>
      <c r="BHO42" t="s">
        <v>2</v>
      </c>
      <c r="BHP42">
        <v>-13.71</v>
      </c>
      <c r="BHQ42">
        <v>14.35</v>
      </c>
      <c r="BHR42">
        <v>291400000</v>
      </c>
      <c r="BHS42">
        <v>269920000</v>
      </c>
      <c r="BHT42">
        <v>155640000</v>
      </c>
      <c r="BHU42">
        <v>291400000</v>
      </c>
      <c r="BHV42">
        <v>623170000</v>
      </c>
      <c r="BHX42">
        <v>114280000</v>
      </c>
      <c r="BHY42">
        <v>218370000</v>
      </c>
      <c r="BHZ42">
        <v>28810000</v>
      </c>
      <c r="BIA42">
        <v>22460000</v>
      </c>
      <c r="BIB42">
        <v>198.98</v>
      </c>
      <c r="BIC42">
        <v>16.66</v>
      </c>
      <c r="BID42">
        <v>446303.9</v>
      </c>
      <c r="BIE42">
        <v>155640000</v>
      </c>
      <c r="BIF42">
        <v>443140000</v>
      </c>
      <c r="BIG42">
        <v>0.35</v>
      </c>
      <c r="BIH42">
        <v>25710000</v>
      </c>
      <c r="BII42">
        <v>1.73</v>
      </c>
      <c r="BIJ42">
        <v>46.76</v>
      </c>
      <c r="BIK42">
        <v>5.05</v>
      </c>
      <c r="BIL42">
        <v>4.41</v>
      </c>
      <c r="BIM42">
        <v>25.75</v>
      </c>
      <c r="BIN42" t="s">
        <v>2</v>
      </c>
      <c r="BIO42">
        <v>1.91</v>
      </c>
      <c r="BIP42">
        <v>17.96</v>
      </c>
      <c r="BIQ42">
        <v>662260000</v>
      </c>
      <c r="BIR42">
        <v>598280000</v>
      </c>
      <c r="BIS42">
        <v>766410000</v>
      </c>
      <c r="BIT42">
        <v>662260000</v>
      </c>
      <c r="BIU42">
        <v>1985680000</v>
      </c>
      <c r="BIW42">
        <v>-168130000</v>
      </c>
      <c r="BIX42">
        <v>920480000</v>
      </c>
      <c r="BIY42">
        <v>366210000</v>
      </c>
      <c r="BIZ42">
        <v>81180000</v>
      </c>
      <c r="BJA42">
        <v>106.31</v>
      </c>
      <c r="BJB42">
        <v>24.83</v>
      </c>
      <c r="BJC42">
        <v>555699.9</v>
      </c>
      <c r="BJD42">
        <v>766410000</v>
      </c>
      <c r="BJE42">
        <v>1166350000</v>
      </c>
      <c r="BJF42">
        <v>0.46</v>
      </c>
      <c r="BJG42">
        <v>186590000</v>
      </c>
      <c r="BJH42">
        <v>0.78</v>
      </c>
      <c r="BJI42">
        <v>33.35</v>
      </c>
      <c r="BJJ42">
        <v>5.72</v>
      </c>
      <c r="BJK42">
        <v>3.49</v>
      </c>
      <c r="BJL42">
        <v>-14.41</v>
      </c>
      <c r="BJM42" t="s">
        <v>2</v>
      </c>
      <c r="BJN42">
        <v>-5.47</v>
      </c>
      <c r="BJO42">
        <v>11.88</v>
      </c>
      <c r="BJP42">
        <v>137950</v>
      </c>
      <c r="BJQ42">
        <v>16568244</v>
      </c>
      <c r="BJR42">
        <v>6489806</v>
      </c>
      <c r="BJS42">
        <v>137950</v>
      </c>
      <c r="BJT42">
        <v>20876047</v>
      </c>
      <c r="BJV42">
        <v>10078438</v>
      </c>
      <c r="BJW42">
        <v>30168224</v>
      </c>
      <c r="BJX42">
        <v>5574666</v>
      </c>
      <c r="BJY42">
        <v>5574666</v>
      </c>
      <c r="BJZ42">
        <v>0.96</v>
      </c>
      <c r="BKA42">
        <v>19.97</v>
      </c>
      <c r="BKB42">
        <v>250999.2</v>
      </c>
      <c r="BKC42">
        <v>6489806</v>
      </c>
      <c r="BKD42">
        <v>6547690</v>
      </c>
      <c r="BKE42">
        <v>1.45</v>
      </c>
      <c r="BKF42">
        <v>2872492</v>
      </c>
      <c r="BKG42">
        <v>2.5499999999999998</v>
      </c>
      <c r="BKH42">
        <v>0.66</v>
      </c>
      <c r="BKI42">
        <v>16.739999999999998</v>
      </c>
      <c r="BKK42">
        <v>69.97</v>
      </c>
      <c r="BKL42" t="s">
        <v>2</v>
      </c>
      <c r="BKM42">
        <v>2.99</v>
      </c>
      <c r="BKN42" t="s">
        <v>2</v>
      </c>
      <c r="BKO42" t="s">
        <v>2</v>
      </c>
      <c r="BKP42" t="s">
        <v>2</v>
      </c>
      <c r="BKQ42" t="s">
        <v>2</v>
      </c>
      <c r="BKR42" t="s">
        <v>2</v>
      </c>
      <c r="BKS42" t="s">
        <v>2</v>
      </c>
      <c r="BKU42" t="s">
        <v>2</v>
      </c>
      <c r="BKV42" t="s">
        <v>2</v>
      </c>
      <c r="BKW42" t="s">
        <v>2</v>
      </c>
      <c r="BKX42" t="s">
        <v>2</v>
      </c>
      <c r="BKY42" t="s">
        <v>2</v>
      </c>
      <c r="BKZ42" t="s">
        <v>2</v>
      </c>
      <c r="BLA42">
        <v>306874.90000000002</v>
      </c>
      <c r="BLB42" t="s">
        <v>2</v>
      </c>
      <c r="BLC42" t="s">
        <v>2</v>
      </c>
      <c r="BLD42" t="s">
        <v>2</v>
      </c>
      <c r="BLE42" t="s">
        <v>2</v>
      </c>
      <c r="BLF42" t="s">
        <v>2</v>
      </c>
      <c r="BLG42" t="s">
        <v>2</v>
      </c>
      <c r="BLH42" t="s">
        <v>2</v>
      </c>
      <c r="BLI42">
        <v>5.69</v>
      </c>
      <c r="BLJ42" t="s">
        <v>2</v>
      </c>
      <c r="BLK42" t="s">
        <v>2</v>
      </c>
      <c r="BLL42" t="s">
        <v>2</v>
      </c>
      <c r="BLM42">
        <v>12.38</v>
      </c>
      <c r="BLN42">
        <v>0</v>
      </c>
      <c r="BLO42">
        <v>27609845</v>
      </c>
      <c r="BLP42">
        <v>8568934</v>
      </c>
      <c r="BLQ42">
        <v>0</v>
      </c>
      <c r="BLR42">
        <v>29278377</v>
      </c>
      <c r="BLT42">
        <v>19040900</v>
      </c>
      <c r="BLU42">
        <v>36786030</v>
      </c>
      <c r="BLV42">
        <v>16842832</v>
      </c>
      <c r="BLW42">
        <v>1422072</v>
      </c>
      <c r="BLX42">
        <v>0</v>
      </c>
      <c r="BLY42">
        <v>17.96</v>
      </c>
      <c r="BLZ42">
        <v>253344.8</v>
      </c>
      <c r="BMA42">
        <v>8568934</v>
      </c>
      <c r="BMB42">
        <v>9192525</v>
      </c>
      <c r="BMC42">
        <v>1.26</v>
      </c>
      <c r="BMD42">
        <v>5898537</v>
      </c>
      <c r="BME42">
        <v>3.22</v>
      </c>
      <c r="BMF42">
        <v>0</v>
      </c>
      <c r="BMG42">
        <v>16.899999999999999</v>
      </c>
      <c r="BMH42" t="s">
        <v>2</v>
      </c>
      <c r="BMI42">
        <v>94.8</v>
      </c>
      <c r="BMJ42" t="s">
        <v>2</v>
      </c>
      <c r="BMK42">
        <v>1.93</v>
      </c>
      <c r="BML42" t="s">
        <v>2</v>
      </c>
      <c r="BMM42" t="s">
        <v>2</v>
      </c>
      <c r="BMN42" t="s">
        <v>2</v>
      </c>
      <c r="BMO42" t="s">
        <v>2</v>
      </c>
      <c r="BMP42" t="s">
        <v>2</v>
      </c>
      <c r="BMQ42" t="s">
        <v>2</v>
      </c>
      <c r="BMS42" t="s">
        <v>2</v>
      </c>
      <c r="BMT42" t="s">
        <v>2</v>
      </c>
      <c r="BMU42" t="s">
        <v>2</v>
      </c>
      <c r="BMV42" t="s">
        <v>2</v>
      </c>
      <c r="BMW42" t="s">
        <v>2</v>
      </c>
      <c r="BMX42" t="s">
        <v>2</v>
      </c>
      <c r="BMY42">
        <v>287736.90000000002</v>
      </c>
      <c r="BMZ42" t="s">
        <v>2</v>
      </c>
      <c r="BNA42" t="s">
        <v>2</v>
      </c>
      <c r="BNB42" t="s">
        <v>2</v>
      </c>
      <c r="BNC42" t="s">
        <v>2</v>
      </c>
      <c r="BND42" t="s">
        <v>2</v>
      </c>
      <c r="BNE42" t="s">
        <v>2</v>
      </c>
      <c r="BNF42" t="s">
        <v>2</v>
      </c>
      <c r="BNG42">
        <v>6.51</v>
      </c>
      <c r="BNH42" t="s">
        <v>2</v>
      </c>
      <c r="BNI42" t="s">
        <v>2</v>
      </c>
      <c r="BNJ42" t="s">
        <v>2</v>
      </c>
      <c r="BNK42">
        <v>1.73</v>
      </c>
      <c r="BNL42">
        <v>116317000</v>
      </c>
      <c r="BNM42">
        <v>229993800</v>
      </c>
      <c r="BNN42">
        <v>223806600</v>
      </c>
      <c r="BNO42">
        <v>116317000</v>
      </c>
      <c r="BNP42">
        <v>420582400</v>
      </c>
      <c r="BNR42">
        <v>6187200</v>
      </c>
      <c r="BNS42">
        <v>403786600</v>
      </c>
      <c r="BNT42">
        <v>17186700</v>
      </c>
      <c r="BNU42">
        <v>12814200</v>
      </c>
      <c r="BNV42">
        <v>78.83</v>
      </c>
      <c r="BNW42">
        <v>5.35</v>
      </c>
      <c r="BNX42">
        <v>215287.9</v>
      </c>
      <c r="BNY42">
        <v>223806600</v>
      </c>
      <c r="BNZ42">
        <v>269145300</v>
      </c>
      <c r="BOA42">
        <v>0.96</v>
      </c>
      <c r="BOB42">
        <v>21091200</v>
      </c>
      <c r="BOC42">
        <v>1.03</v>
      </c>
      <c r="BOD42">
        <v>27.66</v>
      </c>
      <c r="BOE42">
        <v>3.11</v>
      </c>
      <c r="BOF42" t="s">
        <v>2</v>
      </c>
      <c r="BOG42">
        <v>3.34</v>
      </c>
      <c r="BOH42" t="s">
        <v>2</v>
      </c>
      <c r="BOI42">
        <v>65.260000000000005</v>
      </c>
      <c r="BOJ42">
        <v>2.06</v>
      </c>
      <c r="BOK42">
        <v>469797000</v>
      </c>
      <c r="BOL42">
        <v>132025300</v>
      </c>
      <c r="BOM42">
        <v>181598000</v>
      </c>
      <c r="BON42">
        <v>469797000</v>
      </c>
      <c r="BOO42">
        <v>679846000</v>
      </c>
      <c r="BOQ42">
        <v>-49572700</v>
      </c>
      <c r="BOR42">
        <v>238841800</v>
      </c>
      <c r="BOS42">
        <v>9835600</v>
      </c>
      <c r="BOT42">
        <v>9158800</v>
      </c>
      <c r="BOU42">
        <v>609.15</v>
      </c>
      <c r="BOV42">
        <v>11.7</v>
      </c>
      <c r="BOW42">
        <v>254750.8</v>
      </c>
      <c r="BOX42">
        <v>181598000</v>
      </c>
      <c r="BOY42">
        <v>602723100</v>
      </c>
      <c r="BOZ42">
        <v>0.35</v>
      </c>
      <c r="BPA42">
        <v>5718700</v>
      </c>
      <c r="BPB42">
        <v>0.73</v>
      </c>
      <c r="BPC42">
        <v>69.099999999999994</v>
      </c>
      <c r="BPD42">
        <v>5.84</v>
      </c>
      <c r="BPE42">
        <v>-1.43</v>
      </c>
      <c r="BPF42">
        <v>-11.24</v>
      </c>
      <c r="BPG42" t="s">
        <v>2</v>
      </c>
      <c r="BPH42">
        <v>-4.82</v>
      </c>
      <c r="BPI42">
        <v>24.33</v>
      </c>
      <c r="BPJ42">
        <v>201369900</v>
      </c>
      <c r="BPK42">
        <v>49352700</v>
      </c>
      <c r="BPL42">
        <v>66897300</v>
      </c>
      <c r="BPM42">
        <v>201369900</v>
      </c>
      <c r="BPN42">
        <v>318263200</v>
      </c>
      <c r="BPP42">
        <v>-17544600</v>
      </c>
      <c r="BPQ42">
        <v>73054500</v>
      </c>
      <c r="BPR42">
        <v>14211200</v>
      </c>
      <c r="BPS42">
        <v>7015600</v>
      </c>
      <c r="BPT42">
        <v>250.37</v>
      </c>
      <c r="BPU42">
        <v>44.06</v>
      </c>
      <c r="BPV42">
        <v>291010</v>
      </c>
      <c r="BPW42">
        <v>66897300</v>
      </c>
      <c r="BPX42">
        <v>237834400</v>
      </c>
      <c r="BPY42">
        <v>0.23</v>
      </c>
      <c r="BPZ42">
        <v>16240800</v>
      </c>
      <c r="BQA42">
        <v>0.74</v>
      </c>
      <c r="BQB42">
        <v>63.27</v>
      </c>
      <c r="BQC42">
        <v>5.46</v>
      </c>
      <c r="BQE42">
        <v>-7.21</v>
      </c>
      <c r="BQF42" t="s">
        <v>2</v>
      </c>
      <c r="BQG42">
        <v>-4.16</v>
      </c>
      <c r="BQH42">
        <v>14.73</v>
      </c>
      <c r="BQI42">
        <v>552165100</v>
      </c>
      <c r="BQL42">
        <v>552165100</v>
      </c>
      <c r="BQM42">
        <v>1094812400</v>
      </c>
      <c r="BQP42">
        <v>150781100</v>
      </c>
      <c r="BQQ42">
        <v>9611900</v>
      </c>
      <c r="BQR42">
        <v>3408500</v>
      </c>
      <c r="BQS42">
        <v>580.47</v>
      </c>
      <c r="BQT42">
        <v>96.62</v>
      </c>
      <c r="BQU42">
        <v>184773.4</v>
      </c>
      <c r="BQW42">
        <v>988114600</v>
      </c>
      <c r="BQX42">
        <v>0.14000000000000001</v>
      </c>
      <c r="BQY42">
        <v>-101028000</v>
      </c>
      <c r="BRA42">
        <v>50.43</v>
      </c>
      <c r="BRB42">
        <v>3.23</v>
      </c>
      <c r="BRC42">
        <v>0.86</v>
      </c>
      <c r="BRG42">
        <v>12.36</v>
      </c>
      <c r="BRH42">
        <v>9440700</v>
      </c>
      <c r="BRI42">
        <v>42161300</v>
      </c>
      <c r="BRJ42">
        <v>21902200</v>
      </c>
      <c r="BRK42">
        <v>9440700</v>
      </c>
      <c r="BRL42">
        <v>75005600</v>
      </c>
      <c r="BRN42">
        <v>20259100</v>
      </c>
      <c r="BRO42">
        <v>73571900</v>
      </c>
      <c r="BRP42">
        <v>8894800</v>
      </c>
      <c r="BRQ42">
        <v>4843100</v>
      </c>
      <c r="BRR42">
        <v>17.36</v>
      </c>
      <c r="BRS42">
        <v>55.75</v>
      </c>
      <c r="BRT42">
        <v>236380.1</v>
      </c>
      <c r="BRU42">
        <v>21902200</v>
      </c>
      <c r="BRV42">
        <v>19286100</v>
      </c>
      <c r="BRW42">
        <v>0.98</v>
      </c>
      <c r="BRX42">
        <v>7665700</v>
      </c>
      <c r="BRY42">
        <v>1.92</v>
      </c>
      <c r="BRZ42">
        <v>12.59</v>
      </c>
      <c r="BSA42">
        <v>10.96</v>
      </c>
      <c r="BSB42">
        <v>9.58</v>
      </c>
      <c r="BSC42">
        <v>34.909999999999997</v>
      </c>
      <c r="BSD42" t="s">
        <v>2</v>
      </c>
      <c r="BSE42">
        <v>3.63</v>
      </c>
      <c r="BSF42" t="s">
        <v>2</v>
      </c>
      <c r="BSG42" t="s">
        <v>2</v>
      </c>
      <c r="BSH42" t="s">
        <v>2</v>
      </c>
      <c r="BSI42" t="s">
        <v>2</v>
      </c>
      <c r="BSJ42" t="s">
        <v>2</v>
      </c>
      <c r="BSK42" t="s">
        <v>2</v>
      </c>
      <c r="BSM42" t="s">
        <v>2</v>
      </c>
      <c r="BSN42" t="s">
        <v>2</v>
      </c>
      <c r="BSO42" t="s">
        <v>2</v>
      </c>
      <c r="BSP42" t="s">
        <v>2</v>
      </c>
      <c r="BSQ42" t="s">
        <v>2</v>
      </c>
      <c r="BSR42" t="s">
        <v>2</v>
      </c>
      <c r="BSS42">
        <v>398320.3</v>
      </c>
      <c r="BST42" t="s">
        <v>2</v>
      </c>
      <c r="BSU42" t="s">
        <v>2</v>
      </c>
      <c r="BSV42" t="s">
        <v>2</v>
      </c>
      <c r="BSW42" t="s">
        <v>2</v>
      </c>
      <c r="BSX42" t="s">
        <v>2</v>
      </c>
      <c r="BSY42" t="s">
        <v>2</v>
      </c>
      <c r="BSZ42" t="s">
        <v>2</v>
      </c>
      <c r="BTA42">
        <v>6.39</v>
      </c>
      <c r="BTB42" t="s">
        <v>2</v>
      </c>
      <c r="BTC42" t="s">
        <v>2</v>
      </c>
      <c r="BTD42" t="s">
        <v>2</v>
      </c>
      <c r="BTE42">
        <v>9.2200000000000006</v>
      </c>
      <c r="BTF42">
        <v>191679100</v>
      </c>
      <c r="BTG42">
        <v>164874800</v>
      </c>
      <c r="BTH42">
        <v>153158600</v>
      </c>
      <c r="BTI42">
        <v>191679100</v>
      </c>
      <c r="BTJ42">
        <v>391116100</v>
      </c>
      <c r="BTL42">
        <v>11716200</v>
      </c>
      <c r="BTM42">
        <v>331968400</v>
      </c>
      <c r="BTN42">
        <v>24718200</v>
      </c>
      <c r="BTO42">
        <v>18390600</v>
      </c>
      <c r="BTP42">
        <v>219.17</v>
      </c>
      <c r="BTQ42">
        <v>14.52</v>
      </c>
      <c r="BTR42">
        <v>229558.1</v>
      </c>
      <c r="BTS42">
        <v>153158600</v>
      </c>
      <c r="BTT42">
        <v>292909700</v>
      </c>
      <c r="BTU42">
        <v>0.85</v>
      </c>
      <c r="BTV42">
        <v>-38384800</v>
      </c>
      <c r="BTW42">
        <v>1.08</v>
      </c>
      <c r="BTX42">
        <v>49.01</v>
      </c>
      <c r="BTY42">
        <v>8.9</v>
      </c>
      <c r="BTZ42">
        <v>11.71</v>
      </c>
      <c r="BUA42">
        <v>5.13</v>
      </c>
      <c r="BUB42" t="s">
        <v>2</v>
      </c>
      <c r="BUC42">
        <v>28.33</v>
      </c>
      <c r="BUD42">
        <v>17.91</v>
      </c>
      <c r="BUE42">
        <v>123002531</v>
      </c>
      <c r="BUH42">
        <v>123002531</v>
      </c>
      <c r="BUI42">
        <v>326118499</v>
      </c>
      <c r="BUL42">
        <v>34123074</v>
      </c>
      <c r="BUM42">
        <v>8172205</v>
      </c>
      <c r="BUN42" t="s">
        <v>2</v>
      </c>
      <c r="BUO42">
        <v>388.89</v>
      </c>
      <c r="BUP42" t="s">
        <v>2</v>
      </c>
      <c r="BUQ42">
        <v>202439.3</v>
      </c>
      <c r="BUS42">
        <v>294489590</v>
      </c>
      <c r="BUT42">
        <v>0.1</v>
      </c>
      <c r="BUU42">
        <v>-87083021</v>
      </c>
      <c r="BUW42">
        <v>37.72</v>
      </c>
      <c r="BUY42">
        <v>1.48</v>
      </c>
      <c r="BVC42">
        <v>15.37</v>
      </c>
      <c r="BVD42">
        <v>69667600</v>
      </c>
      <c r="BVE42">
        <v>153645100</v>
      </c>
      <c r="BVF42">
        <v>120429000</v>
      </c>
      <c r="BVG42">
        <v>69667600</v>
      </c>
      <c r="BVH42">
        <v>262710800</v>
      </c>
      <c r="BVJ42">
        <v>33216100</v>
      </c>
      <c r="BVK42">
        <v>195635500</v>
      </c>
      <c r="BVL42">
        <v>19636400</v>
      </c>
      <c r="BVM42">
        <v>18879700</v>
      </c>
      <c r="BVN42">
        <v>50.15</v>
      </c>
      <c r="BVO42">
        <v>22.6</v>
      </c>
      <c r="BVP42">
        <v>271289.5</v>
      </c>
      <c r="BVQ42">
        <v>120429000</v>
      </c>
      <c r="BVR42">
        <v>123787100</v>
      </c>
      <c r="BVS42">
        <v>0.74</v>
      </c>
      <c r="BVT42">
        <v>14968000</v>
      </c>
      <c r="BVU42">
        <v>1.28</v>
      </c>
      <c r="BVV42">
        <v>26.52</v>
      </c>
      <c r="BVW42">
        <v>10.51</v>
      </c>
      <c r="BVX42">
        <v>10.31</v>
      </c>
      <c r="BVY42">
        <v>23.6</v>
      </c>
      <c r="BVZ42" t="s">
        <v>2</v>
      </c>
      <c r="BWA42">
        <v>5.89</v>
      </c>
      <c r="BWB42">
        <v>196.18</v>
      </c>
      <c r="BWC42">
        <v>0</v>
      </c>
      <c r="BWD42" t="s">
        <v>2</v>
      </c>
      <c r="BWE42" t="s">
        <v>2</v>
      </c>
      <c r="BWF42">
        <v>0</v>
      </c>
      <c r="BWG42">
        <v>268700100</v>
      </c>
      <c r="BWI42" t="s">
        <v>2</v>
      </c>
      <c r="BWJ42">
        <v>4194700</v>
      </c>
      <c r="BWK42">
        <v>76487900</v>
      </c>
      <c r="BWL42">
        <v>101900</v>
      </c>
      <c r="BWM42">
        <v>0</v>
      </c>
      <c r="BWN42" t="s">
        <v>2</v>
      </c>
      <c r="BWO42">
        <v>409877.4</v>
      </c>
      <c r="BWP42" t="s">
        <v>2</v>
      </c>
      <c r="BWQ42">
        <v>-822900</v>
      </c>
      <c r="BWR42">
        <v>0.02</v>
      </c>
      <c r="BWS42">
        <v>6276400</v>
      </c>
      <c r="BWT42" t="s">
        <v>2</v>
      </c>
      <c r="BWU42">
        <v>0</v>
      </c>
      <c r="BWV42">
        <v>11.74</v>
      </c>
      <c r="BWW42" t="s">
        <v>2</v>
      </c>
      <c r="BWX42" t="s">
        <v>2</v>
      </c>
      <c r="BWY42" t="s">
        <v>2</v>
      </c>
      <c r="BWZ42" t="s">
        <v>2</v>
      </c>
      <c r="BXA42">
        <v>20.12</v>
      </c>
      <c r="BXB42">
        <v>1259657906</v>
      </c>
      <c r="BXE42">
        <v>1259657906</v>
      </c>
      <c r="BXF42">
        <v>8122253929</v>
      </c>
      <c r="BXG42" t="s">
        <v>2</v>
      </c>
      <c r="BXI42">
        <v>607778665</v>
      </c>
      <c r="BXJ42">
        <v>551423514</v>
      </c>
      <c r="BXL42">
        <v>229.04</v>
      </c>
      <c r="BXN42">
        <v>367554.5</v>
      </c>
      <c r="BXP42">
        <v>7568879081</v>
      </c>
      <c r="BXQ42">
        <v>7.0000000000000007E-2</v>
      </c>
      <c r="BXR42">
        <v>151135016</v>
      </c>
      <c r="BXT42">
        <v>15.51</v>
      </c>
      <c r="BXU42">
        <v>0.5</v>
      </c>
      <c r="BXV42">
        <v>0.06</v>
      </c>
      <c r="BXZ42">
        <v>11.22</v>
      </c>
      <c r="BYA42">
        <v>976580981</v>
      </c>
      <c r="BYD42">
        <v>976580981</v>
      </c>
      <c r="BYE42">
        <v>6189481790</v>
      </c>
      <c r="BYF42" t="s">
        <v>2</v>
      </c>
      <c r="BYH42">
        <v>458384662</v>
      </c>
      <c r="BYI42">
        <v>748578777</v>
      </c>
      <c r="BYK42">
        <v>204.94</v>
      </c>
      <c r="BYM42">
        <v>232825.3</v>
      </c>
      <c r="BYO42">
        <v>5711340770</v>
      </c>
      <c r="BYP42">
        <v>7.0000000000000007E-2</v>
      </c>
      <c r="BYQ42">
        <v>105503693</v>
      </c>
      <c r="BYS42">
        <v>15.78</v>
      </c>
      <c r="BYT42">
        <v>-0.21</v>
      </c>
      <c r="BYU42">
        <v>-0.89</v>
      </c>
      <c r="BYY42">
        <v>13.23</v>
      </c>
      <c r="BYZ42">
        <v>0</v>
      </c>
      <c r="BZA42">
        <v>18404870</v>
      </c>
      <c r="BZB42">
        <v>6297230</v>
      </c>
      <c r="BZC42">
        <v>0</v>
      </c>
      <c r="BZD42">
        <v>23642340</v>
      </c>
      <c r="BZF42">
        <v>12107640</v>
      </c>
      <c r="BZG42">
        <v>29311030</v>
      </c>
      <c r="BZH42">
        <v>8403150</v>
      </c>
      <c r="BZI42">
        <v>601710</v>
      </c>
      <c r="BZJ42">
        <v>0</v>
      </c>
      <c r="BZK42">
        <v>17.010000000000002</v>
      </c>
      <c r="BZL42">
        <v>228804.7</v>
      </c>
      <c r="BZM42">
        <v>6297230</v>
      </c>
      <c r="BZN42">
        <v>6223900</v>
      </c>
      <c r="BZO42">
        <v>1.24</v>
      </c>
      <c r="BZP42">
        <v>3930520</v>
      </c>
      <c r="BZQ42">
        <v>2.92</v>
      </c>
      <c r="BZR42">
        <v>0</v>
      </c>
      <c r="BZS42">
        <v>14.95</v>
      </c>
      <c r="BZT42">
        <v>14.26</v>
      </c>
      <c r="BZU42">
        <v>69.510000000000005</v>
      </c>
      <c r="BZV42" t="s">
        <v>2</v>
      </c>
      <c r="BZW42">
        <v>2.42</v>
      </c>
      <c r="BZX42">
        <v>19.420000000000002</v>
      </c>
      <c r="BZY42">
        <v>333400</v>
      </c>
      <c r="BZZ42">
        <v>158744400</v>
      </c>
      <c r="CAA42">
        <v>104487500</v>
      </c>
      <c r="CAB42">
        <v>333400</v>
      </c>
      <c r="CAC42">
        <v>203485700</v>
      </c>
      <c r="CAE42">
        <v>54256900</v>
      </c>
      <c r="CAF42">
        <v>121641700</v>
      </c>
      <c r="CAG42">
        <v>9718700</v>
      </c>
      <c r="CAH42">
        <v>6561000</v>
      </c>
      <c r="CAI42">
        <v>0.36</v>
      </c>
      <c r="CAJ42">
        <v>29.87</v>
      </c>
      <c r="CAK42">
        <v>290808.3</v>
      </c>
      <c r="CAL42">
        <v>104487500</v>
      </c>
      <c r="CAM42">
        <v>111190200</v>
      </c>
      <c r="CAN42">
        <v>0.6</v>
      </c>
      <c r="CAO42">
        <v>15689300</v>
      </c>
      <c r="CAP42">
        <v>1.52</v>
      </c>
      <c r="CAQ42">
        <v>0.16</v>
      </c>
      <c r="CAR42">
        <v>9.6999999999999993</v>
      </c>
      <c r="CAS42">
        <v>9.89</v>
      </c>
      <c r="CAT42">
        <v>58.79</v>
      </c>
      <c r="CAU42" t="s">
        <v>2</v>
      </c>
      <c r="CAV42">
        <v>2.2400000000000002</v>
      </c>
      <c r="CAW42">
        <v>14.78</v>
      </c>
      <c r="CAX42">
        <v>40293060</v>
      </c>
      <c r="CAY42">
        <v>55389010</v>
      </c>
      <c r="CAZ42">
        <v>41088150</v>
      </c>
      <c r="CBA42">
        <v>40293060</v>
      </c>
      <c r="CBB42">
        <v>115782760</v>
      </c>
      <c r="CBD42">
        <v>14300860</v>
      </c>
      <c r="CBE42">
        <v>101457330</v>
      </c>
      <c r="CBF42">
        <v>10964600</v>
      </c>
      <c r="CBG42">
        <v>2900000</v>
      </c>
      <c r="CBH42">
        <v>74.95</v>
      </c>
      <c r="CBI42">
        <v>19.78</v>
      </c>
      <c r="CBJ42">
        <v>212308.4</v>
      </c>
      <c r="CBK42">
        <v>41088150</v>
      </c>
      <c r="CBL42">
        <v>61281300</v>
      </c>
      <c r="CBM42">
        <v>0.88</v>
      </c>
      <c r="CBN42">
        <v>8226560</v>
      </c>
      <c r="CBO42">
        <v>1.35</v>
      </c>
      <c r="CBP42">
        <v>34.799999999999997</v>
      </c>
      <c r="CBQ42">
        <v>10.16</v>
      </c>
      <c r="CBR42">
        <v>9.5399999999999991</v>
      </c>
      <c r="CBS42">
        <v>20.059999999999999</v>
      </c>
      <c r="CBT42" t="s">
        <v>2</v>
      </c>
      <c r="CBU42">
        <v>7.09</v>
      </c>
      <c r="CBV42">
        <v>52.19</v>
      </c>
      <c r="CBW42">
        <v>57000</v>
      </c>
      <c r="CBX42">
        <v>42800000</v>
      </c>
      <c r="CBY42">
        <v>17752000</v>
      </c>
      <c r="CBZ42">
        <v>57000</v>
      </c>
      <c r="CCA42">
        <v>171146000</v>
      </c>
      <c r="CCC42">
        <v>25048000</v>
      </c>
      <c r="CCD42">
        <v>68262000</v>
      </c>
      <c r="CCE42">
        <v>29566000</v>
      </c>
      <c r="CCF42">
        <v>3000</v>
      </c>
      <c r="CCG42">
        <v>0.04</v>
      </c>
      <c r="CCH42">
        <v>30.29</v>
      </c>
      <c r="CCI42">
        <v>338846.9</v>
      </c>
      <c r="CCJ42">
        <v>17752000</v>
      </c>
      <c r="CCK42">
        <v>25830000</v>
      </c>
      <c r="CCL42">
        <v>0.4</v>
      </c>
      <c r="CCM42">
        <v>32972000</v>
      </c>
      <c r="CCN42">
        <v>2.41</v>
      </c>
      <c r="CCO42">
        <v>0.03</v>
      </c>
      <c r="CCP42">
        <v>13.6</v>
      </c>
      <c r="CCQ42">
        <v>10.94</v>
      </c>
      <c r="CCR42">
        <v>17.239999999999998</v>
      </c>
      <c r="CCS42" t="s">
        <v>2</v>
      </c>
      <c r="CCT42">
        <v>2.73</v>
      </c>
      <c r="CCU42">
        <v>21.08</v>
      </c>
      <c r="CCV42">
        <v>24230000</v>
      </c>
      <c r="CCW42">
        <v>48228000</v>
      </c>
      <c r="CCX42">
        <v>30376000</v>
      </c>
      <c r="CCY42">
        <v>24230000</v>
      </c>
      <c r="CCZ42">
        <v>118677000</v>
      </c>
      <c r="CDB42">
        <v>17852000</v>
      </c>
      <c r="CDC42">
        <v>55144000</v>
      </c>
      <c r="CDD42">
        <v>19640000</v>
      </c>
      <c r="CDE42">
        <v>7301000</v>
      </c>
      <c r="CDF42">
        <v>39.729999999999997</v>
      </c>
      <c r="CDG42">
        <v>23.77</v>
      </c>
      <c r="CDH42">
        <v>293906.40000000002</v>
      </c>
      <c r="CDI42">
        <v>30376000</v>
      </c>
      <c r="CDJ42">
        <v>51608000</v>
      </c>
      <c r="CDK42">
        <v>0.46</v>
      </c>
      <c r="CDL42">
        <v>11333000</v>
      </c>
      <c r="CDM42">
        <v>1.59</v>
      </c>
      <c r="CDN42">
        <v>20.420000000000002</v>
      </c>
      <c r="CDO42">
        <v>8.89</v>
      </c>
      <c r="CDP42">
        <v>6.41</v>
      </c>
      <c r="CDQ42">
        <v>21.64</v>
      </c>
      <c r="CDR42" t="s">
        <v>2</v>
      </c>
      <c r="CDS42">
        <v>3.09</v>
      </c>
      <c r="CDT42">
        <v>12.69</v>
      </c>
      <c r="CDU42">
        <v>0</v>
      </c>
      <c r="CDV42">
        <v>64432000</v>
      </c>
      <c r="CDW42">
        <v>32311000</v>
      </c>
      <c r="CDX42">
        <v>0</v>
      </c>
      <c r="CDY42">
        <v>122416000</v>
      </c>
      <c r="CEA42">
        <v>32121500</v>
      </c>
      <c r="CEB42">
        <v>122579000</v>
      </c>
      <c r="CEC42">
        <v>14899000</v>
      </c>
      <c r="CED42">
        <v>2077000</v>
      </c>
      <c r="CEE42">
        <v>0</v>
      </c>
      <c r="CEF42">
        <v>18.16</v>
      </c>
      <c r="CEG42">
        <v>459687.8</v>
      </c>
      <c r="CEH42">
        <v>32311000</v>
      </c>
      <c r="CEI42">
        <v>31238000</v>
      </c>
      <c r="CEJ42">
        <v>1</v>
      </c>
      <c r="CEK42">
        <v>8792000</v>
      </c>
      <c r="CEL42">
        <v>1.99</v>
      </c>
      <c r="CEM42">
        <v>0</v>
      </c>
      <c r="CEN42">
        <v>12.45</v>
      </c>
      <c r="CEO42">
        <v>12</v>
      </c>
      <c r="CEP42">
        <v>35.229999999999997</v>
      </c>
      <c r="CEQ42" t="s">
        <v>2</v>
      </c>
      <c r="CER42">
        <v>3.82</v>
      </c>
      <c r="CES42">
        <v>30.3</v>
      </c>
      <c r="CET42">
        <v>78994000</v>
      </c>
      <c r="CEU42">
        <v>84981000</v>
      </c>
      <c r="CEV42">
        <v>73425000</v>
      </c>
      <c r="CEW42">
        <v>78994000</v>
      </c>
      <c r="CEX42">
        <v>225128000</v>
      </c>
      <c r="CEZ42">
        <v>11556000</v>
      </c>
      <c r="CFA42">
        <v>131656000</v>
      </c>
      <c r="CFB42">
        <v>8792000</v>
      </c>
      <c r="CFC42">
        <v>6493000</v>
      </c>
      <c r="CFD42">
        <v>76.06</v>
      </c>
      <c r="CFE42">
        <v>28.52</v>
      </c>
      <c r="CFF42">
        <v>255986.8</v>
      </c>
      <c r="CFG42">
        <v>73425000</v>
      </c>
      <c r="CFH42">
        <v>108336000</v>
      </c>
      <c r="CFI42">
        <v>0.57999999999999996</v>
      </c>
      <c r="CFJ42">
        <v>31177000</v>
      </c>
      <c r="CFK42">
        <v>1.1599999999999999</v>
      </c>
      <c r="CFL42">
        <v>35.090000000000003</v>
      </c>
      <c r="CFM42">
        <v>10.07</v>
      </c>
      <c r="CFN42">
        <v>8.9</v>
      </c>
      <c r="CFO42">
        <v>7.39</v>
      </c>
      <c r="CFP42" t="s">
        <v>2</v>
      </c>
      <c r="CFQ42">
        <v>11.39</v>
      </c>
      <c r="CFR42">
        <v>35.76</v>
      </c>
      <c r="CFS42">
        <v>505667400</v>
      </c>
      <c r="CFV42">
        <v>505667400</v>
      </c>
      <c r="CFW42">
        <v>570300000</v>
      </c>
      <c r="CFZ42">
        <v>69375800</v>
      </c>
      <c r="CGA42">
        <v>38134600</v>
      </c>
      <c r="CGB42">
        <v>36932500</v>
      </c>
      <c r="CGC42">
        <v>814.45</v>
      </c>
      <c r="CGD42" t="s">
        <v>2</v>
      </c>
      <c r="CGE42">
        <v>240104.8</v>
      </c>
      <c r="CGG42">
        <v>508212900</v>
      </c>
      <c r="CGH42">
        <v>0.12</v>
      </c>
      <c r="CGI42">
        <v>-93173400</v>
      </c>
      <c r="CGK42">
        <v>88.67</v>
      </c>
      <c r="CGL42">
        <v>7.03</v>
      </c>
      <c r="CGM42">
        <v>2.34</v>
      </c>
      <c r="CGQ42">
        <v>16.309999999999999</v>
      </c>
      <c r="CGR42">
        <v>43162300</v>
      </c>
      <c r="CGS42">
        <v>124266300</v>
      </c>
      <c r="CGT42">
        <v>37715100</v>
      </c>
      <c r="CGU42">
        <v>43162300</v>
      </c>
      <c r="CGV42">
        <v>237619100</v>
      </c>
      <c r="CGX42">
        <v>86551200</v>
      </c>
      <c r="CGY42">
        <v>163624100</v>
      </c>
      <c r="CGZ42">
        <v>28255700</v>
      </c>
      <c r="CHA42">
        <v>5180000</v>
      </c>
      <c r="CHB42">
        <v>28.75</v>
      </c>
      <c r="CHC42">
        <v>17.71</v>
      </c>
      <c r="CHD42">
        <v>374839.6</v>
      </c>
      <c r="CHE42">
        <v>37715100</v>
      </c>
      <c r="CHF42">
        <v>84076700</v>
      </c>
      <c r="CHG42">
        <v>0.69</v>
      </c>
      <c r="CHH42">
        <v>16047800</v>
      </c>
      <c r="CHI42">
        <v>3.29</v>
      </c>
      <c r="CHJ42">
        <v>18.16</v>
      </c>
      <c r="CHK42">
        <v>7.09</v>
      </c>
      <c r="CHL42">
        <v>6.53</v>
      </c>
      <c r="CHM42">
        <v>45.12</v>
      </c>
      <c r="CHN42" t="s">
        <v>2</v>
      </c>
      <c r="CHO42">
        <v>1.89</v>
      </c>
      <c r="CHP42">
        <v>19.329999999999998</v>
      </c>
      <c r="CHQ42">
        <v>831422</v>
      </c>
      <c r="CHR42">
        <v>10101586</v>
      </c>
      <c r="CHS42">
        <v>10511047</v>
      </c>
      <c r="CHT42">
        <v>831422</v>
      </c>
      <c r="CHU42">
        <v>26264830</v>
      </c>
      <c r="CHW42">
        <v>-409461</v>
      </c>
      <c r="CHX42">
        <v>44624318</v>
      </c>
      <c r="CHY42">
        <v>3993520</v>
      </c>
      <c r="CHZ42">
        <v>820492</v>
      </c>
      <c r="CIA42">
        <v>5.75</v>
      </c>
      <c r="CIB42">
        <v>26.18</v>
      </c>
      <c r="CIC42">
        <v>417565.8</v>
      </c>
      <c r="CID42">
        <v>10511047</v>
      </c>
      <c r="CIE42">
        <v>11797298</v>
      </c>
      <c r="CIF42">
        <v>1.7</v>
      </c>
      <c r="CIG42">
        <v>10121988</v>
      </c>
      <c r="CIH42">
        <v>0.96</v>
      </c>
      <c r="CII42">
        <v>3.17</v>
      </c>
      <c r="CIJ42">
        <v>29.95</v>
      </c>
      <c r="CIK42">
        <v>28.71</v>
      </c>
      <c r="CIL42">
        <v>-2.69</v>
      </c>
      <c r="CIM42" t="s">
        <v>2</v>
      </c>
      <c r="CIN42">
        <v>-108.98</v>
      </c>
      <c r="CIO42">
        <v>23.72</v>
      </c>
      <c r="CIP42">
        <v>11776200</v>
      </c>
      <c r="CIQ42">
        <v>47522900</v>
      </c>
      <c r="CIR42">
        <v>20411500</v>
      </c>
      <c r="CIS42">
        <v>11776200</v>
      </c>
      <c r="CIT42">
        <v>127975000</v>
      </c>
      <c r="CIV42">
        <v>27111400</v>
      </c>
      <c r="CIW42">
        <v>69560600</v>
      </c>
      <c r="CIX42">
        <v>2057400</v>
      </c>
      <c r="CIY42">
        <v>1782200</v>
      </c>
      <c r="CIZ42">
        <v>11.4</v>
      </c>
      <c r="CJA42">
        <v>19.41</v>
      </c>
      <c r="CJB42">
        <v>361220.2</v>
      </c>
      <c r="CJC42">
        <v>20411500</v>
      </c>
      <c r="CJD42">
        <v>23581500</v>
      </c>
      <c r="CJE42">
        <v>0.54</v>
      </c>
      <c r="CJF42">
        <v>-15871400</v>
      </c>
      <c r="CJG42">
        <v>2.33</v>
      </c>
      <c r="CJH42">
        <v>9.1999999999999993</v>
      </c>
      <c r="CJI42">
        <v>10.39</v>
      </c>
      <c r="CJJ42">
        <v>10.43</v>
      </c>
      <c r="CJK42">
        <v>25.8</v>
      </c>
      <c r="CJL42" t="s">
        <v>2</v>
      </c>
      <c r="CJM42">
        <v>2.57</v>
      </c>
      <c r="CJN42">
        <v>4.1500000000000004</v>
      </c>
      <c r="CJO42">
        <v>26570400</v>
      </c>
      <c r="CJP42">
        <v>81681300</v>
      </c>
      <c r="CJQ42">
        <v>61587400</v>
      </c>
      <c r="CJR42">
        <v>26570400</v>
      </c>
      <c r="CJS42">
        <v>105868000</v>
      </c>
      <c r="CJU42">
        <v>20093900</v>
      </c>
      <c r="CJV42">
        <v>203325800</v>
      </c>
      <c r="CJW42">
        <v>2558200</v>
      </c>
      <c r="CJX42">
        <v>2558200</v>
      </c>
      <c r="CJY42">
        <v>69.08</v>
      </c>
      <c r="CJZ42">
        <v>24.81</v>
      </c>
      <c r="CKA42">
        <v>193324.4</v>
      </c>
      <c r="CKB42">
        <v>61587400</v>
      </c>
      <c r="CKC42">
        <v>67401500</v>
      </c>
      <c r="CKD42">
        <v>1.92</v>
      </c>
      <c r="CKE42">
        <v>-5488900</v>
      </c>
      <c r="CKF42">
        <v>1.33</v>
      </c>
      <c r="CKG42">
        <v>25.1</v>
      </c>
      <c r="CKH42">
        <v>10.08</v>
      </c>
      <c r="CKI42" t="s">
        <v>2</v>
      </c>
      <c r="CKJ42">
        <v>47.59</v>
      </c>
      <c r="CKK42" t="s">
        <v>2</v>
      </c>
      <c r="CKL42">
        <v>10.119999999999999</v>
      </c>
      <c r="CKM42">
        <v>16.149999999999999</v>
      </c>
      <c r="CKN42" t="s">
        <v>2</v>
      </c>
      <c r="CKO42">
        <v>5972500</v>
      </c>
      <c r="CKP42">
        <v>3525000</v>
      </c>
      <c r="CKQ42" t="s">
        <v>2</v>
      </c>
      <c r="CKR42">
        <v>11777900</v>
      </c>
      <c r="CKT42">
        <v>2447500</v>
      </c>
      <c r="CKU42">
        <v>18616500</v>
      </c>
      <c r="CKV42">
        <v>1568800</v>
      </c>
      <c r="CKW42">
        <v>1417200</v>
      </c>
      <c r="CKX42" t="s">
        <v>2</v>
      </c>
      <c r="CKY42">
        <v>35.25</v>
      </c>
      <c r="CKZ42">
        <v>263490.5</v>
      </c>
      <c r="CLA42">
        <v>3525000</v>
      </c>
      <c r="CLB42">
        <v>3994300</v>
      </c>
      <c r="CLC42">
        <v>1.58</v>
      </c>
      <c r="CLD42" t="s">
        <v>2</v>
      </c>
      <c r="CLE42">
        <v>1.69</v>
      </c>
      <c r="CLF42" t="s">
        <v>2</v>
      </c>
      <c r="CLG42">
        <v>21.83</v>
      </c>
      <c r="CLH42" t="s">
        <v>2</v>
      </c>
      <c r="CLI42">
        <v>31.44</v>
      </c>
      <c r="CLJ42" t="s">
        <v>2</v>
      </c>
      <c r="CLK42">
        <v>7.61</v>
      </c>
      <c r="CLL42">
        <v>15.33</v>
      </c>
      <c r="CLM42">
        <v>5830</v>
      </c>
      <c r="CLN42">
        <v>20094620</v>
      </c>
      <c r="CLO42">
        <v>14543195</v>
      </c>
      <c r="CLP42">
        <v>5830</v>
      </c>
      <c r="CLQ42">
        <v>38490894</v>
      </c>
      <c r="CLS42">
        <v>5551400</v>
      </c>
      <c r="CLT42">
        <v>31281188</v>
      </c>
      <c r="CLU42">
        <v>11713458</v>
      </c>
      <c r="CLV42">
        <v>1223313</v>
      </c>
      <c r="CLW42">
        <v>0.03</v>
      </c>
      <c r="CLX42">
        <v>20.27</v>
      </c>
      <c r="CLY42">
        <v>270888.5</v>
      </c>
      <c r="CLZ42">
        <v>14543195</v>
      </c>
      <c r="CMA42">
        <v>17092602</v>
      </c>
      <c r="CMB42">
        <v>0.81</v>
      </c>
      <c r="CMC42">
        <v>4754963</v>
      </c>
      <c r="CMD42">
        <v>1.38</v>
      </c>
      <c r="CME42">
        <v>0.02</v>
      </c>
      <c r="CMF42">
        <v>11.58</v>
      </c>
      <c r="CMG42" t="s">
        <v>2</v>
      </c>
      <c r="CMH42">
        <v>25.94</v>
      </c>
      <c r="CMI42" t="s">
        <v>2</v>
      </c>
      <c r="CMJ42">
        <v>5.63</v>
      </c>
      <c r="CMK42">
        <v>19.84</v>
      </c>
      <c r="CML42">
        <v>0</v>
      </c>
      <c r="CMM42">
        <v>52674196</v>
      </c>
      <c r="CMN42">
        <v>18139850</v>
      </c>
      <c r="CMO42">
        <v>0</v>
      </c>
      <c r="CMP42">
        <v>59541969</v>
      </c>
      <c r="CMR42">
        <v>34534400</v>
      </c>
      <c r="CMS42">
        <v>47820053</v>
      </c>
      <c r="CMT42">
        <v>40984509</v>
      </c>
      <c r="CMU42">
        <v>5823179</v>
      </c>
      <c r="CMV42">
        <v>0</v>
      </c>
      <c r="CMW42">
        <v>24.63</v>
      </c>
      <c r="CMX42">
        <v>386864.6</v>
      </c>
      <c r="CMY42">
        <v>18139850</v>
      </c>
      <c r="CMZ42">
        <v>18594829</v>
      </c>
      <c r="CNA42">
        <v>0.8</v>
      </c>
      <c r="CNB42">
        <v>9165825</v>
      </c>
      <c r="CNC42">
        <v>2.9</v>
      </c>
      <c r="CND42">
        <v>0</v>
      </c>
      <c r="CNE42">
        <v>17.48</v>
      </c>
      <c r="CNF42">
        <v>17.12</v>
      </c>
      <c r="CNG42">
        <v>84.34</v>
      </c>
      <c r="CNH42" t="s">
        <v>2</v>
      </c>
      <c r="CNI42">
        <v>1.38</v>
      </c>
      <c r="CNJ42">
        <v>0.51</v>
      </c>
      <c r="CNK42">
        <v>35158400</v>
      </c>
      <c r="CNL42">
        <v>55199200</v>
      </c>
      <c r="CNM42">
        <v>51114800</v>
      </c>
      <c r="CNN42">
        <v>35158400</v>
      </c>
      <c r="CNO42">
        <v>75772100</v>
      </c>
      <c r="CNQ42">
        <v>4084400</v>
      </c>
      <c r="CNR42">
        <v>28174000</v>
      </c>
      <c r="CNS42">
        <v>13947000</v>
      </c>
      <c r="CNT42">
        <v>1545700</v>
      </c>
      <c r="CNU42">
        <v>142.4</v>
      </c>
      <c r="CNV42">
        <v>21.63</v>
      </c>
      <c r="CNW42">
        <v>250397.8</v>
      </c>
      <c r="CNX42">
        <v>51114800</v>
      </c>
      <c r="CNY42">
        <v>51082000</v>
      </c>
      <c r="CNZ42">
        <v>0.37</v>
      </c>
      <c r="COA42">
        <v>3127300</v>
      </c>
      <c r="COB42">
        <v>1.08</v>
      </c>
      <c r="COC42">
        <v>46.4</v>
      </c>
      <c r="COD42">
        <v>5.56</v>
      </c>
      <c r="COE42">
        <v>3.09</v>
      </c>
      <c r="COF42">
        <v>13.76</v>
      </c>
      <c r="COG42" t="s">
        <v>2</v>
      </c>
      <c r="COH42">
        <v>6.9</v>
      </c>
      <c r="COI42">
        <v>10.35</v>
      </c>
      <c r="COJ42">
        <v>945000</v>
      </c>
      <c r="COK42">
        <v>38441100</v>
      </c>
      <c r="COL42">
        <v>25395600</v>
      </c>
      <c r="COM42">
        <v>945000</v>
      </c>
      <c r="CON42">
        <v>71722900</v>
      </c>
      <c r="COP42">
        <v>13045500</v>
      </c>
      <c r="COQ42">
        <v>100734300</v>
      </c>
      <c r="COR42">
        <v>13170200</v>
      </c>
      <c r="COS42">
        <v>7128100</v>
      </c>
      <c r="COT42">
        <v>2.2400000000000002</v>
      </c>
      <c r="COU42">
        <v>11.27</v>
      </c>
      <c r="COV42">
        <v>431555.8</v>
      </c>
      <c r="COW42">
        <v>25395600</v>
      </c>
      <c r="COX42">
        <v>29543000</v>
      </c>
      <c r="COY42">
        <v>1.4</v>
      </c>
      <c r="COZ42">
        <v>5677000</v>
      </c>
      <c r="CPA42">
        <v>1.51</v>
      </c>
      <c r="CPB42">
        <v>1.32</v>
      </c>
      <c r="CPC42">
        <v>11.54</v>
      </c>
      <c r="CPD42">
        <v>11.54</v>
      </c>
      <c r="CPE42">
        <v>30.63</v>
      </c>
      <c r="CPF42" t="s">
        <v>2</v>
      </c>
      <c r="CPG42">
        <v>7.72</v>
      </c>
      <c r="CPH42">
        <v>8.14</v>
      </c>
      <c r="CPI42">
        <v>524180100</v>
      </c>
      <c r="CPJ42">
        <v>539935000</v>
      </c>
      <c r="CPK42">
        <v>337389300</v>
      </c>
      <c r="CPL42">
        <v>524180100</v>
      </c>
      <c r="CPM42">
        <v>1518287500</v>
      </c>
      <c r="CPO42">
        <v>202545700</v>
      </c>
      <c r="CPP42">
        <v>1305422500</v>
      </c>
      <c r="CPQ42">
        <v>149491900</v>
      </c>
      <c r="CPR42">
        <v>69542700</v>
      </c>
      <c r="CPS42">
        <v>91.16</v>
      </c>
      <c r="CPT42">
        <v>13.65</v>
      </c>
      <c r="CPU42">
        <v>419410.5</v>
      </c>
      <c r="CPV42">
        <v>337389300</v>
      </c>
      <c r="CPW42">
        <v>943175400</v>
      </c>
      <c r="CPX42">
        <v>0.86</v>
      </c>
      <c r="CPY42">
        <v>89432000</v>
      </c>
      <c r="CPZ42">
        <v>1.6</v>
      </c>
      <c r="CQA42">
        <v>34.520000000000003</v>
      </c>
      <c r="CQB42">
        <v>5.32</v>
      </c>
      <c r="CQC42">
        <v>3.66</v>
      </c>
      <c r="CQD42">
        <v>19.190000000000001</v>
      </c>
      <c r="CQE42" t="s">
        <v>2</v>
      </c>
      <c r="CQF42">
        <v>6.45</v>
      </c>
      <c r="CQG42">
        <v>25.58</v>
      </c>
      <c r="CQH42">
        <v>41580100</v>
      </c>
      <c r="CQI42">
        <v>394901300</v>
      </c>
      <c r="CQJ42">
        <v>284349100</v>
      </c>
      <c r="CQK42">
        <v>41580100</v>
      </c>
      <c r="CQL42">
        <v>504523700</v>
      </c>
      <c r="CQN42">
        <v>110552200</v>
      </c>
      <c r="CQO42">
        <v>198938800</v>
      </c>
      <c r="CQP42">
        <v>1404900</v>
      </c>
      <c r="CQQ42">
        <v>1247300</v>
      </c>
      <c r="CQR42">
        <v>38.299999999999997</v>
      </c>
      <c r="CQS42">
        <v>49.52</v>
      </c>
      <c r="CQT42">
        <v>260989.4</v>
      </c>
      <c r="CQU42">
        <v>284349100</v>
      </c>
      <c r="CQV42">
        <v>395921800</v>
      </c>
      <c r="CQW42">
        <v>0.39</v>
      </c>
      <c r="CQX42">
        <v>-76272000</v>
      </c>
      <c r="CQY42">
        <v>1.39</v>
      </c>
      <c r="CQZ42">
        <v>8.24</v>
      </c>
      <c r="CRA42">
        <v>4.7300000000000004</v>
      </c>
      <c r="CRC42">
        <v>100.87</v>
      </c>
      <c r="CRD42" t="s">
        <v>2</v>
      </c>
      <c r="CRE42">
        <v>1.8</v>
      </c>
      <c r="CRF42">
        <v>10.220000000000001</v>
      </c>
      <c r="CRG42">
        <v>0</v>
      </c>
      <c r="CRH42">
        <v>25144300</v>
      </c>
      <c r="CRI42">
        <v>11057100</v>
      </c>
      <c r="CRJ42">
        <v>0</v>
      </c>
      <c r="CRK42">
        <v>28160800</v>
      </c>
      <c r="CRM42">
        <v>14087200</v>
      </c>
      <c r="CRN42">
        <v>31747400</v>
      </c>
      <c r="CRO42">
        <v>12316700</v>
      </c>
      <c r="CRP42">
        <v>2180900</v>
      </c>
      <c r="CRQ42">
        <v>0</v>
      </c>
      <c r="CRR42">
        <v>16.22</v>
      </c>
      <c r="CRS42">
        <v>249308.4</v>
      </c>
      <c r="CRT42">
        <v>11057100</v>
      </c>
      <c r="CRU42">
        <v>10686200</v>
      </c>
      <c r="CRV42">
        <v>1.1299999999999999</v>
      </c>
      <c r="CRW42">
        <v>3545700</v>
      </c>
      <c r="CRX42">
        <v>2.27</v>
      </c>
      <c r="CRY42">
        <v>0</v>
      </c>
      <c r="CRZ42">
        <v>13.97</v>
      </c>
      <c r="CSB42">
        <v>80.62</v>
      </c>
      <c r="CSC42" t="s">
        <v>2</v>
      </c>
      <c r="CSD42">
        <v>2.25</v>
      </c>
      <c r="CSE42">
        <v>46.5</v>
      </c>
      <c r="CSF42">
        <v>452877200</v>
      </c>
      <c r="CSI42">
        <v>452877200</v>
      </c>
      <c r="CSJ42">
        <v>3211114000</v>
      </c>
      <c r="CSK42" t="s">
        <v>2</v>
      </c>
      <c r="CSM42">
        <v>256374300</v>
      </c>
      <c r="CSN42">
        <v>213039200</v>
      </c>
      <c r="CSP42">
        <v>118.1</v>
      </c>
      <c r="CSR42">
        <v>345154.6</v>
      </c>
      <c r="CST42">
        <v>2826677200</v>
      </c>
      <c r="CSU42" t="s">
        <v>2</v>
      </c>
      <c r="CSV42" t="s">
        <v>2</v>
      </c>
      <c r="CSX42" t="s">
        <v>2</v>
      </c>
      <c r="CSY42" t="s">
        <v>2</v>
      </c>
      <c r="CSZ42" t="s">
        <v>2</v>
      </c>
      <c r="CTD42">
        <v>16.649999999999999</v>
      </c>
      <c r="CTE42">
        <v>750371625</v>
      </c>
      <c r="CTH42">
        <v>750371625</v>
      </c>
      <c r="CTI42">
        <v>1670989339</v>
      </c>
      <c r="CTL42">
        <v>131438527</v>
      </c>
      <c r="CTM42">
        <v>47336304</v>
      </c>
      <c r="CTO42">
        <v>412.31</v>
      </c>
      <c r="CTQ42">
        <v>203267.5</v>
      </c>
      <c r="CTS42">
        <v>1488995701</v>
      </c>
      <c r="CTT42">
        <v>0.08</v>
      </c>
      <c r="CTU42">
        <v>51040</v>
      </c>
      <c r="CTW42">
        <v>44.91</v>
      </c>
      <c r="CTX42">
        <v>-0.64</v>
      </c>
      <c r="CTY42">
        <v>0.45</v>
      </c>
      <c r="CUC42">
        <v>15.79</v>
      </c>
      <c r="CUD42">
        <v>0</v>
      </c>
      <c r="CUE42">
        <v>22423700</v>
      </c>
      <c r="CUF42">
        <v>15307200</v>
      </c>
      <c r="CUG42">
        <v>0</v>
      </c>
      <c r="CUH42">
        <v>61832900</v>
      </c>
      <c r="CUJ42">
        <v>7116500</v>
      </c>
      <c r="CUK42">
        <v>57648400</v>
      </c>
      <c r="CUL42">
        <v>18929600</v>
      </c>
      <c r="CUM42">
        <v>787300</v>
      </c>
      <c r="CUN42">
        <v>0</v>
      </c>
      <c r="CUO42">
        <v>19.309999999999999</v>
      </c>
      <c r="CUP42">
        <v>268835.3</v>
      </c>
      <c r="CUQ42">
        <v>15307200</v>
      </c>
      <c r="CUR42">
        <v>18675800</v>
      </c>
      <c r="CUS42">
        <v>0.93</v>
      </c>
      <c r="CUT42">
        <v>11745000</v>
      </c>
      <c r="CUU42">
        <v>1.46</v>
      </c>
      <c r="CUV42">
        <v>0</v>
      </c>
      <c r="CUW42">
        <v>14.93</v>
      </c>
      <c r="CUX42">
        <v>14.46</v>
      </c>
      <c r="CUY42">
        <v>16.489999999999998</v>
      </c>
      <c r="CUZ42" t="s">
        <v>2</v>
      </c>
      <c r="CVA42">
        <v>8.1</v>
      </c>
      <c r="CVB42">
        <v>22.79</v>
      </c>
      <c r="CVC42">
        <v>8270</v>
      </c>
      <c r="CVD42">
        <v>19331340</v>
      </c>
      <c r="CVE42">
        <v>6450880</v>
      </c>
      <c r="CVF42">
        <v>8270</v>
      </c>
      <c r="CVG42">
        <v>31452190</v>
      </c>
      <c r="CVI42">
        <v>12880460</v>
      </c>
      <c r="CVJ42">
        <v>11509320</v>
      </c>
      <c r="CVK42">
        <v>18637740</v>
      </c>
      <c r="CVL42">
        <v>2462220</v>
      </c>
      <c r="CVM42">
        <v>0.03</v>
      </c>
      <c r="CVN42">
        <v>27.79</v>
      </c>
      <c r="CVO42">
        <v>297056.7</v>
      </c>
      <c r="CVP42">
        <v>6450880</v>
      </c>
      <c r="CVQ42">
        <v>6161000</v>
      </c>
      <c r="CVR42">
        <v>0.37</v>
      </c>
      <c r="CVS42">
        <v>3409600</v>
      </c>
      <c r="CVT42">
        <v>3</v>
      </c>
      <c r="CVU42">
        <v>0.03</v>
      </c>
      <c r="CVV42">
        <v>21.21</v>
      </c>
      <c r="CVW42">
        <v>11.32</v>
      </c>
      <c r="CVX42">
        <v>50.92</v>
      </c>
      <c r="CVY42" t="s">
        <v>2</v>
      </c>
      <c r="CVZ42">
        <v>0.89</v>
      </c>
      <c r="CWA42">
        <v>12.59</v>
      </c>
      <c r="CWB42">
        <v>0</v>
      </c>
      <c r="CWC42">
        <v>8116711</v>
      </c>
      <c r="CWD42">
        <v>5430479</v>
      </c>
      <c r="CWE42">
        <v>0</v>
      </c>
      <c r="CWF42">
        <v>18557410</v>
      </c>
      <c r="CWH42">
        <v>2686232</v>
      </c>
      <c r="CWI42">
        <v>35631446</v>
      </c>
      <c r="CWJ42">
        <v>6750635</v>
      </c>
      <c r="CWK42">
        <v>283599</v>
      </c>
      <c r="CWL42">
        <v>0</v>
      </c>
      <c r="CWM42">
        <v>15.05</v>
      </c>
      <c r="CWN42">
        <v>205992.8</v>
      </c>
      <c r="CWO42">
        <v>5430479</v>
      </c>
      <c r="CWP42">
        <v>5935254</v>
      </c>
      <c r="CWQ42">
        <v>1.92</v>
      </c>
      <c r="CWR42">
        <v>4472827</v>
      </c>
      <c r="CWS42">
        <v>1.49</v>
      </c>
      <c r="CWT42">
        <v>0</v>
      </c>
      <c r="CWU42">
        <v>19.079999999999998</v>
      </c>
      <c r="CWV42">
        <v>19.079999999999998</v>
      </c>
      <c r="CWW42">
        <v>21.28</v>
      </c>
      <c r="CWX42" t="s">
        <v>2</v>
      </c>
      <c r="CWY42">
        <v>13.26</v>
      </c>
      <c r="CWZ42">
        <v>8.6199999999999992</v>
      </c>
      <c r="CXA42">
        <v>1079500</v>
      </c>
      <c r="CXB42">
        <v>23203500</v>
      </c>
      <c r="CXC42">
        <v>9504300</v>
      </c>
      <c r="CXD42">
        <v>1079500</v>
      </c>
      <c r="CXE42">
        <v>45178900</v>
      </c>
      <c r="CXG42">
        <v>13699200</v>
      </c>
      <c r="CXH42">
        <v>54243200</v>
      </c>
      <c r="CXI42">
        <v>2917500</v>
      </c>
      <c r="CXJ42">
        <v>961899</v>
      </c>
      <c r="CXK42">
        <v>3.16</v>
      </c>
      <c r="CXL42">
        <v>16.03</v>
      </c>
      <c r="CXM42">
        <v>294816</v>
      </c>
      <c r="CXN42">
        <v>9504300</v>
      </c>
      <c r="CXO42">
        <v>10814700</v>
      </c>
      <c r="CXP42">
        <v>1.2</v>
      </c>
      <c r="CXQ42">
        <v>1075200</v>
      </c>
      <c r="CXR42">
        <v>2.44</v>
      </c>
      <c r="CXS42">
        <v>2.39</v>
      </c>
      <c r="CXT42">
        <v>10.62</v>
      </c>
      <c r="CXU42">
        <v>11.16</v>
      </c>
      <c r="CXV42">
        <v>39.81</v>
      </c>
      <c r="CXW42" t="s">
        <v>2</v>
      </c>
      <c r="CXX42">
        <v>3.96</v>
      </c>
      <c r="CXY42">
        <v>18.010000000000002</v>
      </c>
      <c r="CXZ42">
        <v>0</v>
      </c>
      <c r="CYA42">
        <v>51701000</v>
      </c>
      <c r="CYB42">
        <v>16463000</v>
      </c>
      <c r="CYC42">
        <v>0</v>
      </c>
      <c r="CYD42">
        <v>65147000</v>
      </c>
      <c r="CYF42">
        <v>35238000</v>
      </c>
      <c r="CYG42">
        <v>94458000</v>
      </c>
      <c r="CYH42">
        <v>22930000</v>
      </c>
      <c r="CYI42">
        <v>3632000</v>
      </c>
      <c r="CYJ42">
        <v>0</v>
      </c>
      <c r="CYK42">
        <v>86.38</v>
      </c>
      <c r="CYL42">
        <v>295107.09999999998</v>
      </c>
      <c r="CYM42">
        <v>16463000</v>
      </c>
      <c r="CYN42">
        <v>16201000</v>
      </c>
      <c r="CYO42">
        <v>1.45</v>
      </c>
      <c r="CYP42">
        <v>13954000</v>
      </c>
      <c r="CYQ42">
        <v>3.14</v>
      </c>
      <c r="CYR42">
        <v>0</v>
      </c>
      <c r="CYS42">
        <v>25.97</v>
      </c>
      <c r="CYT42">
        <v>25.16</v>
      </c>
      <c r="CYU42">
        <v>71.989999999999995</v>
      </c>
      <c r="CYV42" t="s">
        <v>2</v>
      </c>
      <c r="CYW42">
        <v>2.68</v>
      </c>
      <c r="CYX42">
        <v>-136.22999999999999</v>
      </c>
      <c r="CYY42">
        <v>1630857400</v>
      </c>
      <c r="CZB42">
        <v>1630857400</v>
      </c>
      <c r="CZC42">
        <v>2001457200</v>
      </c>
      <c r="CZF42">
        <v>173596600</v>
      </c>
      <c r="CZG42">
        <v>30593400</v>
      </c>
      <c r="CZH42">
        <v>29966000</v>
      </c>
      <c r="CZI42">
        <v>998.64</v>
      </c>
      <c r="CZJ42">
        <v>99.8</v>
      </c>
      <c r="CZK42">
        <v>203000.6</v>
      </c>
      <c r="CZM42">
        <v>1838127100</v>
      </c>
      <c r="CZN42">
        <v>0.09</v>
      </c>
      <c r="CZO42">
        <v>-215295200</v>
      </c>
      <c r="CZQ42">
        <v>81.48</v>
      </c>
      <c r="CZR42">
        <v>6.3</v>
      </c>
      <c r="CZS42">
        <v>1.34</v>
      </c>
      <c r="CZW42">
        <v>11.9</v>
      </c>
      <c r="CZX42">
        <v>84961500</v>
      </c>
      <c r="CZY42">
        <v>138535800</v>
      </c>
      <c r="CZZ42">
        <v>61298700</v>
      </c>
      <c r="DAA42">
        <v>84961500</v>
      </c>
      <c r="DAB42">
        <v>272153700</v>
      </c>
      <c r="DAD42">
        <v>77237100</v>
      </c>
      <c r="DAE42">
        <v>167181800</v>
      </c>
      <c r="DAF42">
        <v>31072300</v>
      </c>
      <c r="DAG42">
        <v>5793700</v>
      </c>
      <c r="DAH42">
        <v>61.83</v>
      </c>
      <c r="DAI42">
        <v>19.75</v>
      </c>
      <c r="DAJ42">
        <v>330473.59999999998</v>
      </c>
      <c r="DAK42">
        <v>61298700</v>
      </c>
      <c r="DAL42">
        <v>134262800</v>
      </c>
      <c r="DAM42">
        <v>0.61</v>
      </c>
      <c r="DAN42">
        <v>14897100</v>
      </c>
      <c r="DAO42">
        <v>2.2599999999999998</v>
      </c>
      <c r="DAP42">
        <v>31.22</v>
      </c>
      <c r="DAQ42">
        <v>2.68</v>
      </c>
      <c r="DAR42">
        <v>3.49</v>
      </c>
      <c r="DAS42">
        <v>37.799999999999997</v>
      </c>
      <c r="DAT42" t="s">
        <v>2</v>
      </c>
      <c r="DAU42">
        <v>2.16</v>
      </c>
      <c r="DAV42">
        <v>27.34</v>
      </c>
      <c r="DAW42">
        <v>588016212</v>
      </c>
      <c r="DAZ42">
        <v>588016212</v>
      </c>
      <c r="DBA42">
        <v>741262716</v>
      </c>
      <c r="DBD42">
        <v>103706196</v>
      </c>
      <c r="DBE42">
        <v>9940375</v>
      </c>
      <c r="DBF42">
        <v>8440275</v>
      </c>
      <c r="DBG42">
        <v>521.79999999999995</v>
      </c>
      <c r="DBH42">
        <v>98.02</v>
      </c>
      <c r="DBI42">
        <v>220608.1</v>
      </c>
      <c r="DBK42">
        <v>627787445</v>
      </c>
      <c r="DBL42">
        <v>0.14000000000000001</v>
      </c>
      <c r="DBM42">
        <v>-118500751</v>
      </c>
      <c r="DBO42">
        <v>79.33</v>
      </c>
      <c r="DBP42">
        <v>7.18</v>
      </c>
      <c r="DBQ42">
        <v>2.56</v>
      </c>
      <c r="DBU42">
        <v>12.39</v>
      </c>
      <c r="DBV42">
        <v>10000</v>
      </c>
      <c r="DBW42">
        <v>27672000</v>
      </c>
      <c r="DBX42">
        <v>8550000</v>
      </c>
      <c r="DBY42">
        <v>10000</v>
      </c>
      <c r="DBZ42">
        <v>41402000</v>
      </c>
      <c r="DCB42">
        <v>19122000</v>
      </c>
      <c r="DCC42">
        <v>70215000</v>
      </c>
      <c r="DCD42">
        <v>9482000</v>
      </c>
      <c r="DCE42">
        <v>2562000</v>
      </c>
      <c r="DCF42">
        <v>0.03</v>
      </c>
      <c r="DCG42">
        <v>17.98</v>
      </c>
      <c r="DCH42">
        <v>117043.3</v>
      </c>
      <c r="DCI42">
        <v>8550000</v>
      </c>
      <c r="DCJ42">
        <v>8341000</v>
      </c>
      <c r="DCK42">
        <v>1.7</v>
      </c>
      <c r="DCL42">
        <v>6341000</v>
      </c>
      <c r="DCM42">
        <v>3.24</v>
      </c>
      <c r="DCN42">
        <v>0.02</v>
      </c>
      <c r="DCO42">
        <v>19.28</v>
      </c>
      <c r="DCP42">
        <v>19.05</v>
      </c>
      <c r="DCQ42">
        <v>57.83</v>
      </c>
      <c r="DCR42" t="s">
        <v>2</v>
      </c>
      <c r="DCS42">
        <v>3.67</v>
      </c>
      <c r="DCT42">
        <v>6.4</v>
      </c>
      <c r="DCU42">
        <v>115342400</v>
      </c>
      <c r="DCV42">
        <v>199496000</v>
      </c>
      <c r="DCW42">
        <v>188906000</v>
      </c>
      <c r="DCX42">
        <v>115342400</v>
      </c>
      <c r="DCY42">
        <v>427179000</v>
      </c>
      <c r="DDA42">
        <v>10590000</v>
      </c>
      <c r="DDB42">
        <v>635229000</v>
      </c>
      <c r="DDC42">
        <v>37072000</v>
      </c>
      <c r="DDD42">
        <v>27713000</v>
      </c>
      <c r="DDE42">
        <v>105.21</v>
      </c>
      <c r="DDF42">
        <v>8.19</v>
      </c>
      <c r="DDG42">
        <v>386057.4</v>
      </c>
      <c r="DDH42">
        <v>188906000</v>
      </c>
      <c r="DDI42">
        <v>282755000</v>
      </c>
      <c r="DDJ42">
        <v>1.49</v>
      </c>
      <c r="DDK42">
        <v>39728000</v>
      </c>
      <c r="DDL42">
        <v>1.06</v>
      </c>
      <c r="DDM42">
        <v>27</v>
      </c>
      <c r="DDN42">
        <v>4.26</v>
      </c>
      <c r="DDO42">
        <v>3.99</v>
      </c>
      <c r="DDP42">
        <v>4.7</v>
      </c>
      <c r="DDQ42" t="s">
        <v>2</v>
      </c>
      <c r="DDR42">
        <v>59.98</v>
      </c>
      <c r="DDS42">
        <v>11.07</v>
      </c>
      <c r="DDT42">
        <v>25063100</v>
      </c>
      <c r="DDU42">
        <v>84638000</v>
      </c>
      <c r="DDV42">
        <v>54644300</v>
      </c>
      <c r="DDW42">
        <v>25063100</v>
      </c>
      <c r="DDX42">
        <v>184412000</v>
      </c>
      <c r="DDZ42">
        <v>29993700</v>
      </c>
      <c r="DEA42">
        <v>160624600</v>
      </c>
      <c r="DEB42">
        <v>29021800</v>
      </c>
      <c r="DEC42">
        <v>1045000</v>
      </c>
      <c r="DED42">
        <v>23.13</v>
      </c>
      <c r="DEE42">
        <v>11.08</v>
      </c>
      <c r="DEF42">
        <v>275221.8</v>
      </c>
      <c r="DEG42">
        <v>54644300</v>
      </c>
      <c r="DEH42">
        <v>76037300</v>
      </c>
      <c r="DEI42">
        <v>0.87</v>
      </c>
      <c r="DEJ42">
        <v>9937500</v>
      </c>
      <c r="DEK42">
        <v>1.55</v>
      </c>
      <c r="DEL42">
        <v>13.59</v>
      </c>
      <c r="DEM42">
        <v>7.51</v>
      </c>
      <c r="DEN42" t="s">
        <v>2</v>
      </c>
      <c r="DEO42">
        <v>25.22</v>
      </c>
      <c r="DEP42" t="s">
        <v>2</v>
      </c>
      <c r="DEQ42">
        <v>5.36</v>
      </c>
      <c r="DER42">
        <v>24.11</v>
      </c>
      <c r="DES42">
        <v>293936750</v>
      </c>
      <c r="DEV42">
        <v>293936750</v>
      </c>
      <c r="DEW42">
        <v>416978590</v>
      </c>
      <c r="DEZ42">
        <v>75389440</v>
      </c>
      <c r="DFA42">
        <v>24668150</v>
      </c>
      <c r="DFB42">
        <v>20123060</v>
      </c>
      <c r="DFC42">
        <v>295.97000000000003</v>
      </c>
      <c r="DFD42" t="s">
        <v>2</v>
      </c>
      <c r="DFE42">
        <v>283030.3</v>
      </c>
      <c r="DFG42">
        <v>316242820</v>
      </c>
      <c r="DFH42">
        <v>0.18</v>
      </c>
      <c r="DFI42">
        <v>-48028970</v>
      </c>
      <c r="DFK42">
        <v>70.489999999999995</v>
      </c>
      <c r="DFL42">
        <v>9.86</v>
      </c>
      <c r="DFM42">
        <v>6.31</v>
      </c>
      <c r="DFQ42">
        <v>6.39</v>
      </c>
      <c r="DFR42">
        <v>0</v>
      </c>
      <c r="DFU42">
        <v>0</v>
      </c>
      <c r="DFV42">
        <v>803794472</v>
      </c>
      <c r="DFY42">
        <v>276601508</v>
      </c>
      <c r="DFZ42">
        <v>97088100</v>
      </c>
      <c r="DGA42">
        <v>97088082</v>
      </c>
      <c r="DGB42">
        <v>0</v>
      </c>
      <c r="DGD42">
        <v>281231.3</v>
      </c>
      <c r="DGF42">
        <v>638236188</v>
      </c>
      <c r="DGG42">
        <v>0.34</v>
      </c>
      <c r="DGH42">
        <v>17679178</v>
      </c>
      <c r="DGJ42">
        <v>0</v>
      </c>
      <c r="DGK42">
        <v>0.79</v>
      </c>
      <c r="DGL42">
        <v>0.76</v>
      </c>
      <c r="DGP42">
        <v>42.84</v>
      </c>
      <c r="DGQ42">
        <v>190657900</v>
      </c>
      <c r="DGR42">
        <v>79849200</v>
      </c>
      <c r="DGS42">
        <v>62014200</v>
      </c>
      <c r="DGT42">
        <v>190657900</v>
      </c>
      <c r="DGU42">
        <v>667254500</v>
      </c>
      <c r="DGW42">
        <v>17835000</v>
      </c>
      <c r="DGX42">
        <v>89828700</v>
      </c>
      <c r="DGY42">
        <v>22452500</v>
      </c>
      <c r="DGZ42">
        <v>1498100</v>
      </c>
      <c r="DHA42">
        <v>61.91</v>
      </c>
      <c r="DHB42">
        <v>37.71</v>
      </c>
      <c r="DHC42">
        <v>239071.8</v>
      </c>
      <c r="DHD42">
        <v>62014200</v>
      </c>
      <c r="DHE42">
        <v>311494200</v>
      </c>
      <c r="DHF42">
        <v>0.13</v>
      </c>
      <c r="DHG42">
        <v>26436200</v>
      </c>
      <c r="DHH42">
        <v>1.29</v>
      </c>
      <c r="DHI42">
        <v>28.57</v>
      </c>
      <c r="DHJ42">
        <v>4.8099999999999996</v>
      </c>
      <c r="DHK42" t="s">
        <v>2</v>
      </c>
      <c r="DHL42">
        <v>3.39</v>
      </c>
      <c r="DHM42" t="s">
        <v>2</v>
      </c>
      <c r="DHN42">
        <v>5.04</v>
      </c>
      <c r="DHO42">
        <v>44.08</v>
      </c>
      <c r="DHP42">
        <v>3641500</v>
      </c>
      <c r="DHQ42">
        <v>79772900</v>
      </c>
      <c r="DHR42">
        <v>30648200</v>
      </c>
      <c r="DHS42">
        <v>3641500</v>
      </c>
      <c r="DHT42">
        <v>293085000</v>
      </c>
      <c r="DHV42">
        <v>49124700</v>
      </c>
      <c r="DHW42">
        <v>121526700</v>
      </c>
      <c r="DHX42">
        <v>46193900</v>
      </c>
      <c r="DHY42">
        <v>5306400</v>
      </c>
      <c r="DHZ42">
        <v>1.4</v>
      </c>
      <c r="DIA42">
        <v>72.87</v>
      </c>
      <c r="DIB42">
        <v>338946.7</v>
      </c>
      <c r="DIC42">
        <v>30648200</v>
      </c>
      <c r="DID42">
        <v>32506100</v>
      </c>
      <c r="DIE42">
        <v>0.41</v>
      </c>
      <c r="DIF42">
        <v>45496000</v>
      </c>
      <c r="DIG42">
        <v>2.6</v>
      </c>
      <c r="DIH42">
        <v>1.24</v>
      </c>
      <c r="DII42">
        <v>16.04</v>
      </c>
      <c r="DIJ42">
        <v>15.9</v>
      </c>
      <c r="DIK42">
        <v>18.850000000000001</v>
      </c>
      <c r="DIL42" t="s">
        <v>2</v>
      </c>
      <c r="DIM42">
        <v>2.4700000000000002</v>
      </c>
      <c r="DIN42">
        <v>28.15</v>
      </c>
      <c r="DIO42">
        <v>15858386</v>
      </c>
      <c r="DIP42" t="s">
        <v>2</v>
      </c>
      <c r="DIQ42" t="s">
        <v>2</v>
      </c>
      <c r="DIR42">
        <v>15858386</v>
      </c>
      <c r="DIS42">
        <v>109937597</v>
      </c>
      <c r="DIU42" t="s">
        <v>2</v>
      </c>
      <c r="DIV42">
        <v>25822548</v>
      </c>
      <c r="DIW42">
        <v>10707338</v>
      </c>
      <c r="DIX42">
        <v>1215913</v>
      </c>
      <c r="DIY42">
        <v>19.75</v>
      </c>
      <c r="DIZ42">
        <v>49.41</v>
      </c>
      <c r="DJA42">
        <v>178910.4</v>
      </c>
      <c r="DJB42" t="s">
        <v>2</v>
      </c>
      <c r="DJC42">
        <v>29645892</v>
      </c>
      <c r="DJD42">
        <v>0.23</v>
      </c>
      <c r="DJE42">
        <v>272460</v>
      </c>
      <c r="DJF42" t="s">
        <v>2</v>
      </c>
      <c r="DJG42">
        <v>14.42</v>
      </c>
      <c r="DJH42">
        <v>7.88</v>
      </c>
      <c r="DJI42">
        <v>7.65</v>
      </c>
      <c r="DJJ42" t="s">
        <v>2</v>
      </c>
      <c r="DJK42" t="s">
        <v>2</v>
      </c>
      <c r="DJL42" t="s">
        <v>2</v>
      </c>
      <c r="DJM42">
        <v>28.26</v>
      </c>
      <c r="DJN42">
        <v>0</v>
      </c>
      <c r="DJO42">
        <v>43205900</v>
      </c>
      <c r="DJP42">
        <v>10614180</v>
      </c>
      <c r="DJQ42">
        <v>0</v>
      </c>
      <c r="DJR42">
        <v>60697390</v>
      </c>
      <c r="DJT42">
        <v>32591720</v>
      </c>
      <c r="DJU42">
        <v>49589030</v>
      </c>
      <c r="DJV42">
        <v>28279620</v>
      </c>
      <c r="DJW42">
        <v>11564280</v>
      </c>
      <c r="DJX42">
        <v>0</v>
      </c>
      <c r="DJY42">
        <v>47.21</v>
      </c>
      <c r="DJZ42">
        <v>267005.8</v>
      </c>
      <c r="DKA42">
        <v>10614180</v>
      </c>
      <c r="DKB42">
        <v>11332000</v>
      </c>
      <c r="DKC42">
        <v>0.82</v>
      </c>
      <c r="DKD42">
        <v>14910320</v>
      </c>
      <c r="DKE42">
        <v>4.07</v>
      </c>
      <c r="DKF42">
        <v>0</v>
      </c>
      <c r="DKG42">
        <v>23.33</v>
      </c>
      <c r="DKH42" t="s">
        <v>2</v>
      </c>
      <c r="DKI42">
        <v>66.02</v>
      </c>
      <c r="DKJ42" t="s">
        <v>2</v>
      </c>
      <c r="DKK42">
        <v>1.52</v>
      </c>
      <c r="DKL42">
        <v>15.91</v>
      </c>
      <c r="DKM42" t="s">
        <v>2</v>
      </c>
      <c r="DKN42">
        <v>10906000</v>
      </c>
      <c r="DKO42">
        <v>6573500</v>
      </c>
      <c r="DKP42" t="s">
        <v>2</v>
      </c>
      <c r="DKQ42">
        <v>15951500</v>
      </c>
      <c r="DKS42">
        <v>4332500</v>
      </c>
      <c r="DKT42">
        <v>29465000</v>
      </c>
      <c r="DKU42">
        <v>5647600</v>
      </c>
      <c r="DKV42">
        <v>5404500</v>
      </c>
      <c r="DKW42" t="s">
        <v>2</v>
      </c>
      <c r="DKX42">
        <v>41.31</v>
      </c>
      <c r="DKY42">
        <v>401060.4</v>
      </c>
      <c r="DKZ42">
        <v>6573500</v>
      </c>
      <c r="DLA42">
        <v>6860900</v>
      </c>
      <c r="DLB42">
        <v>1.85</v>
      </c>
      <c r="DLC42" t="s">
        <v>2</v>
      </c>
      <c r="DLD42">
        <v>1.66</v>
      </c>
      <c r="DLE42" t="s">
        <v>2</v>
      </c>
      <c r="DLF42">
        <v>28.22</v>
      </c>
      <c r="DLG42" t="s">
        <v>2</v>
      </c>
      <c r="DLH42">
        <v>47.66</v>
      </c>
      <c r="DLI42" t="s">
        <v>2</v>
      </c>
      <c r="DLJ42">
        <v>6.8</v>
      </c>
      <c r="DLK42">
        <v>13.49</v>
      </c>
      <c r="DLL42">
        <v>847770</v>
      </c>
      <c r="DLM42">
        <v>10048110</v>
      </c>
      <c r="DLN42">
        <v>5338670</v>
      </c>
      <c r="DLO42">
        <v>847770</v>
      </c>
      <c r="DLP42">
        <v>13505900</v>
      </c>
      <c r="DLR42">
        <v>4709441</v>
      </c>
      <c r="DLS42">
        <v>28521990</v>
      </c>
      <c r="DLT42">
        <v>440460</v>
      </c>
      <c r="DLU42">
        <v>40460</v>
      </c>
      <c r="DLV42">
        <v>10.94</v>
      </c>
      <c r="DLW42">
        <v>20.82</v>
      </c>
      <c r="DLX42">
        <v>274292</v>
      </c>
      <c r="DLY42">
        <v>5338670</v>
      </c>
      <c r="DLZ42">
        <v>5755970</v>
      </c>
      <c r="DMA42">
        <v>2.11</v>
      </c>
      <c r="DMB42">
        <v>2190750</v>
      </c>
      <c r="DMC42">
        <v>1.88</v>
      </c>
      <c r="DMD42">
        <v>6.28</v>
      </c>
      <c r="DME42">
        <v>29.28</v>
      </c>
      <c r="DMF42">
        <v>28.52</v>
      </c>
      <c r="DMG42">
        <v>59.25</v>
      </c>
      <c r="DMH42" t="s">
        <v>2</v>
      </c>
      <c r="DMI42">
        <v>6.06</v>
      </c>
      <c r="DMJ42">
        <v>6.45</v>
      </c>
      <c r="DMK42">
        <v>7334000</v>
      </c>
      <c r="DML42">
        <v>59618000</v>
      </c>
      <c r="DMM42">
        <v>24843600</v>
      </c>
      <c r="DMN42">
        <v>7334000</v>
      </c>
      <c r="DMO42">
        <v>152493400</v>
      </c>
      <c r="DMQ42">
        <v>34774400</v>
      </c>
      <c r="DMR42">
        <v>383954300</v>
      </c>
      <c r="DMS42">
        <v>37851700</v>
      </c>
      <c r="DMT42">
        <v>127800</v>
      </c>
      <c r="DMU42">
        <v>7.17</v>
      </c>
      <c r="DMV42">
        <v>8.02</v>
      </c>
      <c r="DMW42">
        <v>428250.2</v>
      </c>
      <c r="DMX42">
        <v>24843600</v>
      </c>
      <c r="DMY42">
        <v>50187600</v>
      </c>
      <c r="DMZ42">
        <v>2.52</v>
      </c>
      <c r="DNA42">
        <v>20223400</v>
      </c>
      <c r="DNB42">
        <v>2.4</v>
      </c>
      <c r="DNC42">
        <v>4.8099999999999996</v>
      </c>
      <c r="DND42">
        <v>14.79</v>
      </c>
      <c r="DNE42">
        <v>14.01</v>
      </c>
      <c r="DNF42">
        <v>33.659999999999997</v>
      </c>
      <c r="DNG42" t="s">
        <v>2</v>
      </c>
      <c r="DNH42">
        <v>11.04</v>
      </c>
      <c r="DNI42">
        <v>22.27</v>
      </c>
      <c r="DNJ42">
        <v>25000</v>
      </c>
      <c r="DNK42">
        <v>27166700</v>
      </c>
      <c r="DNL42">
        <v>8916900</v>
      </c>
      <c r="DNM42">
        <v>25000</v>
      </c>
      <c r="DNN42">
        <v>39399900</v>
      </c>
      <c r="DNP42">
        <v>18249800</v>
      </c>
      <c r="DNQ42">
        <v>20815000</v>
      </c>
      <c r="DNR42">
        <v>19143400</v>
      </c>
      <c r="DNS42">
        <v>963400</v>
      </c>
      <c r="DNT42">
        <v>0.08</v>
      </c>
      <c r="DNU42">
        <v>26</v>
      </c>
      <c r="DNV42">
        <v>178445.8</v>
      </c>
      <c r="DNW42">
        <v>8916900</v>
      </c>
      <c r="DNX42">
        <v>9286500</v>
      </c>
      <c r="DNY42">
        <v>0.53</v>
      </c>
      <c r="DNZ42">
        <v>2184800</v>
      </c>
      <c r="DOA42">
        <v>3.05</v>
      </c>
      <c r="DOB42">
        <v>0.06</v>
      </c>
      <c r="DOC42">
        <v>11.27</v>
      </c>
      <c r="DOD42" t="s">
        <v>2</v>
      </c>
      <c r="DOE42">
        <v>60.6</v>
      </c>
      <c r="DOF42" t="s">
        <v>2</v>
      </c>
      <c r="DOG42">
        <v>1.1399999999999999</v>
      </c>
      <c r="DOH42">
        <v>19.55</v>
      </c>
      <c r="DOI42">
        <v>492000</v>
      </c>
      <c r="DOJ42">
        <v>16909000</v>
      </c>
      <c r="DOK42">
        <v>8115000</v>
      </c>
      <c r="DOL42">
        <v>492000</v>
      </c>
      <c r="DOM42">
        <v>31407000</v>
      </c>
      <c r="DOO42">
        <v>8794000</v>
      </c>
      <c r="DOP42">
        <v>28409000</v>
      </c>
      <c r="DOQ42">
        <v>2171000</v>
      </c>
      <c r="DOR42">
        <v>692000</v>
      </c>
      <c r="DOS42">
        <v>2.15</v>
      </c>
      <c r="DOT42">
        <v>20.53</v>
      </c>
      <c r="DOU42">
        <v>193116.4</v>
      </c>
      <c r="DOV42">
        <v>8115000</v>
      </c>
      <c r="DOW42">
        <v>8553000</v>
      </c>
      <c r="DOX42">
        <v>0.9</v>
      </c>
      <c r="DOY42">
        <v>4052000</v>
      </c>
      <c r="DOZ42">
        <v>2.08</v>
      </c>
      <c r="DPA42">
        <v>1.57</v>
      </c>
      <c r="DPB42">
        <v>14.42</v>
      </c>
      <c r="DPC42" t="s">
        <v>2</v>
      </c>
      <c r="DPD42">
        <v>38.31</v>
      </c>
      <c r="DPE42" t="s">
        <v>2</v>
      </c>
      <c r="DPF42">
        <v>3.23</v>
      </c>
      <c r="DPG42">
        <v>19.73</v>
      </c>
      <c r="DPH42">
        <v>560232600</v>
      </c>
      <c r="DPI42">
        <v>122742300</v>
      </c>
      <c r="DPJ42">
        <v>310809800</v>
      </c>
      <c r="DPK42">
        <v>560232600</v>
      </c>
      <c r="DPL42">
        <v>815576300</v>
      </c>
      <c r="DPN42">
        <v>-188067500</v>
      </c>
      <c r="DPO42">
        <v>132153400</v>
      </c>
      <c r="DPP42">
        <v>33856500</v>
      </c>
      <c r="DPQ42">
        <v>8884000</v>
      </c>
      <c r="DPR42">
        <v>205.57</v>
      </c>
      <c r="DPS42">
        <v>55.04</v>
      </c>
      <c r="DPT42">
        <v>334978.90000000002</v>
      </c>
      <c r="DPU42">
        <v>310809800</v>
      </c>
      <c r="DPV42">
        <v>542019900</v>
      </c>
      <c r="DPW42">
        <v>0.16</v>
      </c>
      <c r="DPX42">
        <v>-119540700</v>
      </c>
      <c r="DPY42">
        <v>0.39</v>
      </c>
      <c r="DPZ42">
        <v>68.69</v>
      </c>
      <c r="DQA42">
        <v>5.24</v>
      </c>
      <c r="DQB42" t="s">
        <v>2</v>
      </c>
      <c r="DQC42">
        <v>-34.590000000000003</v>
      </c>
      <c r="DQD42" t="s">
        <v>2</v>
      </c>
      <c r="DQE42">
        <v>-0.7</v>
      </c>
      <c r="DQF42">
        <v>25.02</v>
      </c>
      <c r="DQG42">
        <v>5395282000</v>
      </c>
      <c r="DQJ42">
        <v>5395282000</v>
      </c>
      <c r="DQK42">
        <v>6226237800</v>
      </c>
      <c r="DQN42">
        <v>541139400</v>
      </c>
      <c r="DQO42">
        <v>187020000</v>
      </c>
      <c r="DQP42">
        <v>163046400</v>
      </c>
      <c r="DQQ42">
        <v>1144.98</v>
      </c>
      <c r="DQR42">
        <v>99.73</v>
      </c>
      <c r="DQS42">
        <v>281828.59999999998</v>
      </c>
      <c r="DQU42">
        <v>5591395100</v>
      </c>
      <c r="DQV42">
        <v>0.09</v>
      </c>
      <c r="DQW42">
        <v>-797656500</v>
      </c>
      <c r="DQY42">
        <v>86.65</v>
      </c>
      <c r="DQZ42">
        <v>6.04</v>
      </c>
      <c r="DRA42">
        <v>2.38</v>
      </c>
      <c r="DRE42">
        <v>24.65</v>
      </c>
      <c r="DRF42">
        <v>890819300</v>
      </c>
      <c r="DRI42">
        <v>890819300</v>
      </c>
      <c r="DRJ42">
        <v>7706345000</v>
      </c>
      <c r="DRM42">
        <v>594961600</v>
      </c>
      <c r="DRN42">
        <v>340135600</v>
      </c>
      <c r="DRP42">
        <v>197.09</v>
      </c>
      <c r="DRR42">
        <v>293277.59999999998</v>
      </c>
      <c r="DRT42">
        <v>7251163700</v>
      </c>
      <c r="DRU42">
        <v>0.08</v>
      </c>
      <c r="DRV42">
        <v>58642600</v>
      </c>
      <c r="DRX42">
        <v>11.56</v>
      </c>
      <c r="DRY42">
        <v>-1.18</v>
      </c>
      <c r="DRZ42" t="s">
        <v>2</v>
      </c>
      <c r="DSD42">
        <v>0.78</v>
      </c>
      <c r="DSE42">
        <v>61984256</v>
      </c>
      <c r="DSF42">
        <v>262400850</v>
      </c>
      <c r="DSG42">
        <v>197813323</v>
      </c>
      <c r="DSH42">
        <v>61984256</v>
      </c>
      <c r="DSI42">
        <v>288414586</v>
      </c>
      <c r="DSK42">
        <v>64590260</v>
      </c>
      <c r="DSL42">
        <v>1757631234</v>
      </c>
      <c r="DSM42">
        <v>150634376</v>
      </c>
      <c r="DSN42">
        <v>2336302</v>
      </c>
      <c r="DSO42">
        <v>70.12</v>
      </c>
      <c r="DSP42">
        <v>1.17</v>
      </c>
      <c r="DSQ42">
        <v>199064.1</v>
      </c>
      <c r="DSR42">
        <v>197813323</v>
      </c>
      <c r="DSS42">
        <v>200014129</v>
      </c>
      <c r="DST42">
        <v>6.09</v>
      </c>
      <c r="DSU42">
        <v>30407659</v>
      </c>
      <c r="DSV42">
        <v>1.33</v>
      </c>
      <c r="DSW42">
        <v>21.49</v>
      </c>
      <c r="DSX42">
        <v>6.51</v>
      </c>
      <c r="DSY42">
        <v>4.9400000000000004</v>
      </c>
      <c r="DSZ42">
        <v>73.06</v>
      </c>
      <c r="DTA42" t="s">
        <v>2</v>
      </c>
      <c r="DTB42">
        <v>27.21</v>
      </c>
      <c r="DTC42">
        <v>26.94</v>
      </c>
      <c r="DTD42">
        <v>2442883300</v>
      </c>
      <c r="DTG42">
        <v>2442883300</v>
      </c>
      <c r="DTH42">
        <v>2961479000</v>
      </c>
      <c r="DTK42">
        <v>253873300</v>
      </c>
      <c r="DTL42">
        <v>21297200</v>
      </c>
      <c r="DTM42">
        <v>21150700</v>
      </c>
      <c r="DTN42">
        <v>707.16</v>
      </c>
      <c r="DTO42">
        <v>99.5</v>
      </c>
      <c r="DTP42">
        <v>271353.8</v>
      </c>
      <c r="DTR42">
        <v>2616015600</v>
      </c>
      <c r="DTS42">
        <v>0.09</v>
      </c>
      <c r="DTT42">
        <v>-356886300</v>
      </c>
      <c r="DTV42">
        <v>82.49</v>
      </c>
      <c r="DTW42">
        <v>6.29</v>
      </c>
      <c r="DTX42">
        <v>3.48</v>
      </c>
      <c r="DUB42">
        <v>29.91</v>
      </c>
      <c r="DUC42">
        <v>0</v>
      </c>
      <c r="DUF42">
        <v>0</v>
      </c>
      <c r="DUG42">
        <v>27758400</v>
      </c>
      <c r="DUJ42">
        <v>15361100</v>
      </c>
      <c r="DUK42">
        <v>5427800</v>
      </c>
      <c r="DUL42">
        <v>300700</v>
      </c>
      <c r="DUM42">
        <v>0</v>
      </c>
      <c r="DUN42">
        <v>82.53</v>
      </c>
      <c r="DUO42">
        <v>216538.8</v>
      </c>
      <c r="DUQ42">
        <v>2058200</v>
      </c>
      <c r="DUR42">
        <v>0.55000000000000004</v>
      </c>
      <c r="DUS42">
        <v>4949900</v>
      </c>
      <c r="DUU42">
        <v>0</v>
      </c>
      <c r="DUV42">
        <v>17.68</v>
      </c>
      <c r="DUW42">
        <v>17.68</v>
      </c>
      <c r="DVA42">
        <v>31.23</v>
      </c>
      <c r="DVB42">
        <v>777068260</v>
      </c>
      <c r="DVE42">
        <v>777068260</v>
      </c>
      <c r="DVF42">
        <v>1053432578</v>
      </c>
      <c r="DVI42">
        <v>155224435</v>
      </c>
      <c r="DVJ42">
        <v>37811007</v>
      </c>
      <c r="DVK42">
        <v>28936153</v>
      </c>
      <c r="DVL42">
        <v>486.8</v>
      </c>
      <c r="DVM42">
        <v>99.32</v>
      </c>
      <c r="DVN42">
        <v>262117.8</v>
      </c>
      <c r="DVP42">
        <v>893804988</v>
      </c>
      <c r="DVQ42">
        <v>0.15</v>
      </c>
      <c r="DVR42">
        <v>-58371446</v>
      </c>
      <c r="DVT42">
        <v>73.77</v>
      </c>
      <c r="DVU42">
        <v>7.57</v>
      </c>
      <c r="DVV42">
        <v>2.65</v>
      </c>
      <c r="DVZ42">
        <v>52.63</v>
      </c>
      <c r="DWA42">
        <v>0</v>
      </c>
      <c r="DWB42">
        <v>40447300</v>
      </c>
      <c r="DWC42">
        <v>5491500</v>
      </c>
      <c r="DWD42">
        <v>0</v>
      </c>
      <c r="DWE42">
        <v>61966300</v>
      </c>
      <c r="DWG42">
        <v>34955800</v>
      </c>
      <c r="DWH42">
        <v>37825400</v>
      </c>
      <c r="DWI42">
        <v>26864800</v>
      </c>
      <c r="DWJ42">
        <v>3988000</v>
      </c>
      <c r="DWK42">
        <v>0</v>
      </c>
      <c r="DWL42">
        <v>51.71</v>
      </c>
      <c r="DWM42">
        <v>204588.9</v>
      </c>
      <c r="DWN42">
        <v>5491500</v>
      </c>
      <c r="DWO42">
        <v>6611900</v>
      </c>
      <c r="DWP42">
        <v>0.61</v>
      </c>
      <c r="DWQ42">
        <v>19245900</v>
      </c>
      <c r="DWR42">
        <v>7.37</v>
      </c>
      <c r="DWS42">
        <v>0</v>
      </c>
      <c r="DWT42">
        <v>24.99</v>
      </c>
      <c r="DWU42">
        <v>24.98</v>
      </c>
      <c r="DWV42">
        <v>63.15</v>
      </c>
      <c r="DWW42" t="s">
        <v>2</v>
      </c>
      <c r="DWX42">
        <v>1.08</v>
      </c>
      <c r="DWY42">
        <v>6.1</v>
      </c>
      <c r="DWZ42">
        <v>92980500</v>
      </c>
      <c r="DXA42">
        <v>83316700</v>
      </c>
      <c r="DXB42">
        <v>81847900</v>
      </c>
      <c r="DXC42">
        <v>92980500</v>
      </c>
      <c r="DXD42">
        <v>166964900</v>
      </c>
      <c r="DXF42">
        <v>1468800</v>
      </c>
      <c r="DXG42">
        <v>201599900</v>
      </c>
      <c r="DXH42">
        <v>2063100</v>
      </c>
      <c r="DXI42">
        <v>1677800</v>
      </c>
      <c r="DXJ42">
        <v>293.3</v>
      </c>
      <c r="DXK42">
        <v>13.79</v>
      </c>
      <c r="DXL42">
        <v>235096.8</v>
      </c>
      <c r="DXM42">
        <v>81847900</v>
      </c>
      <c r="DXN42">
        <v>132805500</v>
      </c>
      <c r="DXO42">
        <v>1.21</v>
      </c>
      <c r="DXP42">
        <v>-10372900</v>
      </c>
      <c r="DXQ42">
        <v>1.02</v>
      </c>
      <c r="DXR42">
        <v>55.69</v>
      </c>
      <c r="DXS42">
        <v>7.57</v>
      </c>
      <c r="DXT42">
        <v>8.6199999999999992</v>
      </c>
      <c r="DXU42">
        <v>1.76</v>
      </c>
      <c r="DXV42" t="s">
        <v>2</v>
      </c>
      <c r="DXW42">
        <v>137.25</v>
      </c>
      <c r="DXX42">
        <v>10.1</v>
      </c>
      <c r="DXY42">
        <v>1030912200</v>
      </c>
      <c r="DXZ42">
        <v>589909800</v>
      </c>
      <c r="DYA42">
        <v>610341300</v>
      </c>
      <c r="DYB42">
        <v>1030912200</v>
      </c>
      <c r="DYC42">
        <v>2327734400</v>
      </c>
      <c r="DYE42">
        <v>-20431500</v>
      </c>
      <c r="DYF42">
        <v>1576687800</v>
      </c>
      <c r="DYG42">
        <v>62253400</v>
      </c>
      <c r="DYH42">
        <v>33413700</v>
      </c>
      <c r="DYI42">
        <v>154.68</v>
      </c>
      <c r="DYJ42">
        <v>19.3</v>
      </c>
      <c r="DYK42">
        <v>437078.4</v>
      </c>
      <c r="DYL42">
        <v>610341300</v>
      </c>
      <c r="DYM42">
        <v>1637589000</v>
      </c>
      <c r="DYN42">
        <v>0.68</v>
      </c>
      <c r="DYO42">
        <v>185077900</v>
      </c>
      <c r="DYP42">
        <v>0.97</v>
      </c>
      <c r="DYQ42">
        <v>44.29</v>
      </c>
      <c r="DYR42">
        <v>6.58</v>
      </c>
      <c r="DYS42">
        <v>4.66</v>
      </c>
      <c r="DYT42">
        <v>-1.35</v>
      </c>
      <c r="DYU42" t="s">
        <v>2</v>
      </c>
      <c r="DYV42">
        <v>-77.17</v>
      </c>
      <c r="DYW42">
        <v>15.68</v>
      </c>
      <c r="DYX42">
        <v>60381000</v>
      </c>
      <c r="DYY42">
        <v>50375300</v>
      </c>
      <c r="DYZ42">
        <v>51653200</v>
      </c>
      <c r="DZA42">
        <v>60381000</v>
      </c>
      <c r="DZB42">
        <v>137510700</v>
      </c>
      <c r="DZD42">
        <v>-1277900</v>
      </c>
      <c r="DZE42">
        <v>76728000</v>
      </c>
      <c r="DZF42">
        <v>11935100</v>
      </c>
      <c r="DZG42">
        <v>7774900</v>
      </c>
      <c r="DZH42">
        <v>127.81</v>
      </c>
      <c r="DZI42">
        <v>30.98</v>
      </c>
      <c r="DZJ42">
        <v>298745.7</v>
      </c>
      <c r="DZK42">
        <v>51653200</v>
      </c>
      <c r="DZL42">
        <v>90225000</v>
      </c>
      <c r="DZM42">
        <v>0.56000000000000005</v>
      </c>
      <c r="DZN42">
        <v>13027200</v>
      </c>
      <c r="DZO42">
        <v>0.98</v>
      </c>
      <c r="DZP42">
        <v>43.91</v>
      </c>
      <c r="DZQ42">
        <v>5.96</v>
      </c>
      <c r="DZR42">
        <v>5.0599999999999996</v>
      </c>
      <c r="DZS42">
        <v>-1.48</v>
      </c>
      <c r="DZT42" t="s">
        <v>2</v>
      </c>
      <c r="DZU42">
        <v>-60.04</v>
      </c>
      <c r="DZV42">
        <v>5.77</v>
      </c>
      <c r="DZW42">
        <v>4941391</v>
      </c>
      <c r="DZX42">
        <v>8783300</v>
      </c>
      <c r="DZY42">
        <v>5740300</v>
      </c>
      <c r="DZZ42">
        <v>4941391</v>
      </c>
      <c r="EAA42">
        <v>25587600</v>
      </c>
      <c r="EAC42">
        <v>3043101</v>
      </c>
      <c r="EAD42">
        <v>26289600</v>
      </c>
      <c r="EAE42">
        <v>1329300</v>
      </c>
      <c r="EAF42">
        <v>527800</v>
      </c>
      <c r="EAG42">
        <v>30.01</v>
      </c>
      <c r="EAH42">
        <v>7.64</v>
      </c>
      <c r="EAI42">
        <v>191163.3</v>
      </c>
      <c r="EAJ42">
        <v>5740300</v>
      </c>
      <c r="EAK42">
        <v>9151500</v>
      </c>
      <c r="EAL42">
        <v>1.03</v>
      </c>
      <c r="EAM42">
        <v>165200</v>
      </c>
      <c r="EAN42">
        <v>1.53</v>
      </c>
      <c r="EAO42">
        <v>19.309999999999999</v>
      </c>
      <c r="EAP42">
        <v>4.8099999999999996</v>
      </c>
      <c r="EAQ42" t="s">
        <v>2</v>
      </c>
      <c r="EAR42">
        <v>15.66</v>
      </c>
      <c r="EAS42" t="s">
        <v>2</v>
      </c>
      <c r="EAT42">
        <v>8.64</v>
      </c>
      <c r="EAU42">
        <v>11.26</v>
      </c>
      <c r="EAV42">
        <v>2114900</v>
      </c>
      <c r="EAW42">
        <v>30013700</v>
      </c>
      <c r="EAX42">
        <v>20995500</v>
      </c>
      <c r="EAY42">
        <v>2114900</v>
      </c>
      <c r="EAZ42">
        <v>53844100</v>
      </c>
      <c r="EBB42">
        <v>9018200</v>
      </c>
      <c r="EBC42">
        <v>64754300</v>
      </c>
      <c r="EBD42">
        <v>461700</v>
      </c>
      <c r="EBE42">
        <v>401000</v>
      </c>
      <c r="EBF42">
        <v>6.64</v>
      </c>
      <c r="EBG42">
        <v>21.86</v>
      </c>
      <c r="EBH42">
        <v>334617.90000000002</v>
      </c>
      <c r="EBI42">
        <v>20995500</v>
      </c>
      <c r="EBJ42">
        <v>21976000</v>
      </c>
      <c r="EBK42">
        <v>1.2</v>
      </c>
      <c r="EBL42">
        <v>6188000</v>
      </c>
      <c r="EBM42">
        <v>1.43</v>
      </c>
      <c r="EBN42">
        <v>3.93</v>
      </c>
      <c r="EBO42">
        <v>11.53</v>
      </c>
      <c r="EBP42" t="s">
        <v>2</v>
      </c>
      <c r="EBQ42">
        <v>27.64</v>
      </c>
      <c r="EBR42" t="s">
        <v>2</v>
      </c>
      <c r="EBS42">
        <v>7.18</v>
      </c>
      <c r="EBT42">
        <v>4.67</v>
      </c>
      <c r="EBU42">
        <v>3146500</v>
      </c>
      <c r="EBV42">
        <v>56471700</v>
      </c>
      <c r="EBW42">
        <v>32852900</v>
      </c>
      <c r="EBX42">
        <v>3146500</v>
      </c>
      <c r="EBY42">
        <v>74160900</v>
      </c>
      <c r="ECA42">
        <v>23618800</v>
      </c>
      <c r="ECB42">
        <v>71240700</v>
      </c>
      <c r="ECC42">
        <v>15594200</v>
      </c>
      <c r="ECD42">
        <v>3210100</v>
      </c>
      <c r="ECE42">
        <v>7.66</v>
      </c>
      <c r="ECF42">
        <v>10.029999999999999</v>
      </c>
      <c r="ECG42">
        <v>235815.8</v>
      </c>
      <c r="ECH42">
        <v>32852900</v>
      </c>
      <c r="ECI42">
        <v>32713500</v>
      </c>
      <c r="ECJ42">
        <v>0.96</v>
      </c>
      <c r="ECK42">
        <v>-3132300</v>
      </c>
      <c r="ECL42">
        <v>1.72</v>
      </c>
      <c r="ECM42">
        <v>4.24</v>
      </c>
      <c r="ECN42">
        <v>7.25</v>
      </c>
      <c r="ECO42">
        <v>7.01</v>
      </c>
      <c r="ECP42">
        <v>56.98</v>
      </c>
      <c r="ECQ42" t="s">
        <v>2</v>
      </c>
      <c r="ECR42">
        <v>3.02</v>
      </c>
      <c r="ECS42">
        <v>9.11</v>
      </c>
      <c r="ECT42">
        <v>0</v>
      </c>
      <c r="ECU42">
        <v>24637100</v>
      </c>
      <c r="ECV42">
        <v>13674700</v>
      </c>
      <c r="ECW42">
        <v>0</v>
      </c>
      <c r="ECX42">
        <v>36773500</v>
      </c>
      <c r="ECZ42">
        <v>10962400</v>
      </c>
      <c r="EDA42">
        <v>53976500</v>
      </c>
      <c r="EDB42">
        <v>12130800</v>
      </c>
      <c r="EDC42">
        <v>10536700</v>
      </c>
      <c r="EDD42">
        <v>0</v>
      </c>
      <c r="EDE42">
        <v>11.64</v>
      </c>
      <c r="EDF42">
        <v>273725.90000000002</v>
      </c>
      <c r="EDG42">
        <v>13674700</v>
      </c>
      <c r="EDH42">
        <v>15263300</v>
      </c>
      <c r="EDI42">
        <v>1.47</v>
      </c>
      <c r="EDJ42">
        <v>4881900</v>
      </c>
      <c r="EDK42">
        <v>1.8</v>
      </c>
      <c r="EDL42">
        <v>0</v>
      </c>
      <c r="EDM42">
        <v>11.93</v>
      </c>
      <c r="EDO42">
        <v>50.96</v>
      </c>
      <c r="EDP42" t="s">
        <v>2</v>
      </c>
      <c r="EDQ42">
        <v>4.92</v>
      </c>
      <c r="EDR42">
        <v>17.579999999999998</v>
      </c>
      <c r="EDS42">
        <v>1290306214</v>
      </c>
      <c r="EDV42">
        <v>1290306214</v>
      </c>
      <c r="EDW42">
        <v>3783221383</v>
      </c>
      <c r="EDZ42">
        <v>342988854</v>
      </c>
      <c r="EEA42">
        <v>149283231</v>
      </c>
      <c r="EEC42">
        <v>479.89</v>
      </c>
      <c r="EEE42">
        <v>144858.9</v>
      </c>
      <c r="EEG42">
        <v>3514347282</v>
      </c>
      <c r="EEH42">
        <v>0.09</v>
      </c>
      <c r="EEI42">
        <v>49345144</v>
      </c>
      <c r="EEK42">
        <v>34.11</v>
      </c>
      <c r="EEL42">
        <v>1.78</v>
      </c>
      <c r="EEM42">
        <v>0.5</v>
      </c>
      <c r="EEQ42">
        <v>24.53</v>
      </c>
      <c r="EER42">
        <v>11298000</v>
      </c>
      <c r="EES42">
        <v>103339000</v>
      </c>
      <c r="EET42">
        <v>31169000</v>
      </c>
      <c r="EEU42">
        <v>11298000</v>
      </c>
      <c r="EEV42">
        <v>129330000</v>
      </c>
      <c r="EEX42">
        <v>72170300</v>
      </c>
      <c r="EEY42">
        <v>79339000</v>
      </c>
      <c r="EEZ42">
        <v>20794000</v>
      </c>
      <c r="EFA42">
        <v>4611000</v>
      </c>
      <c r="EFB42">
        <v>12.66</v>
      </c>
      <c r="EFC42">
        <v>29.66</v>
      </c>
      <c r="EFD42">
        <v>225857.2</v>
      </c>
      <c r="EFE42">
        <v>31169000</v>
      </c>
      <c r="EFF42">
        <v>39948000</v>
      </c>
      <c r="EFG42">
        <v>0.61</v>
      </c>
      <c r="EFH42">
        <v>2308000</v>
      </c>
      <c r="EFI42">
        <v>3.32</v>
      </c>
      <c r="EFJ42">
        <v>8.74</v>
      </c>
      <c r="EFK42">
        <v>13.64</v>
      </c>
      <c r="EFL42">
        <v>13.21</v>
      </c>
      <c r="EFM42">
        <v>74.55</v>
      </c>
      <c r="EFN42" t="s">
        <v>2</v>
      </c>
      <c r="EFO42">
        <v>1.1000000000000001</v>
      </c>
      <c r="EFP42">
        <v>34.47</v>
      </c>
      <c r="EFQ42">
        <v>36532510</v>
      </c>
      <c r="EFT42">
        <v>36532510</v>
      </c>
      <c r="EFU42">
        <v>56269001</v>
      </c>
      <c r="EFX42">
        <v>6197762</v>
      </c>
      <c r="EFY42">
        <v>6838160</v>
      </c>
      <c r="EFZ42">
        <v>1596622</v>
      </c>
      <c r="EGA42">
        <v>198.87</v>
      </c>
      <c r="EGB42">
        <v>97.64</v>
      </c>
      <c r="EGC42">
        <v>124670.8</v>
      </c>
      <c r="EGE42">
        <v>37898800</v>
      </c>
      <c r="EGF42">
        <v>0.11</v>
      </c>
      <c r="EGG42">
        <v>-12759074</v>
      </c>
      <c r="EGI42">
        <v>64.92</v>
      </c>
      <c r="EGJ42">
        <v>7.25</v>
      </c>
      <c r="EGK42">
        <v>3.64</v>
      </c>
      <c r="EGO42">
        <v>14.86</v>
      </c>
      <c r="EGP42">
        <v>3939700</v>
      </c>
      <c r="EGQ42">
        <v>6735600</v>
      </c>
      <c r="EGR42">
        <v>2221200</v>
      </c>
      <c r="EGS42">
        <v>3939700</v>
      </c>
      <c r="EGT42">
        <v>20481100</v>
      </c>
      <c r="EGV42">
        <v>4514400</v>
      </c>
      <c r="EGW42">
        <v>17189600</v>
      </c>
      <c r="EGX42">
        <v>1597600</v>
      </c>
      <c r="EGY42">
        <v>1592500</v>
      </c>
      <c r="EGZ42">
        <v>35.75</v>
      </c>
      <c r="EHA42">
        <v>30.04</v>
      </c>
      <c r="EHB42">
        <v>161562.1</v>
      </c>
      <c r="EHC42">
        <v>2221200</v>
      </c>
      <c r="EHD42">
        <v>9461600</v>
      </c>
      <c r="EHE42">
        <v>0.84</v>
      </c>
      <c r="EHF42">
        <v>2662500</v>
      </c>
      <c r="EHG42">
        <v>3.03</v>
      </c>
      <c r="EHH42">
        <v>19.239999999999998</v>
      </c>
      <c r="EHI42">
        <v>11.27</v>
      </c>
      <c r="EHK42">
        <v>31.18</v>
      </c>
      <c r="EHL42" t="s">
        <v>2</v>
      </c>
      <c r="EHM42">
        <v>3.81</v>
      </c>
      <c r="EIA42">
        <v>140604.9</v>
      </c>
      <c r="EIM42">
        <v>6.31</v>
      </c>
      <c r="EIN42">
        <v>17028600</v>
      </c>
      <c r="EIO42">
        <v>33691600</v>
      </c>
      <c r="EIP42">
        <v>41795200</v>
      </c>
      <c r="EIQ42">
        <v>17028600</v>
      </c>
      <c r="EIR42">
        <v>63576900</v>
      </c>
      <c r="EIT42">
        <v>-8103600</v>
      </c>
      <c r="EIU42">
        <v>81177200</v>
      </c>
      <c r="EIV42">
        <v>3283600</v>
      </c>
      <c r="EIW42">
        <v>2481700</v>
      </c>
      <c r="EIX42">
        <v>119.17</v>
      </c>
      <c r="EIY42">
        <v>12.71</v>
      </c>
      <c r="EIZ42">
        <v>163738.1</v>
      </c>
      <c r="EJA42">
        <v>41795200</v>
      </c>
      <c r="EJB42">
        <v>49288100</v>
      </c>
      <c r="EJC42">
        <v>1.28</v>
      </c>
      <c r="EJD42">
        <v>4182600</v>
      </c>
      <c r="EJE42">
        <v>0.81</v>
      </c>
      <c r="EJF42">
        <v>26.78</v>
      </c>
      <c r="EJG42">
        <v>8.41</v>
      </c>
      <c r="EJH42">
        <v>5.2</v>
      </c>
      <c r="EJI42">
        <v>-37.64</v>
      </c>
      <c r="EJJ42" t="s">
        <v>2</v>
      </c>
      <c r="EJK42">
        <v>-10.02</v>
      </c>
      <c r="EJL42">
        <v>5.28</v>
      </c>
      <c r="EJM42">
        <v>2387519</v>
      </c>
      <c r="EJN42">
        <v>7583667</v>
      </c>
      <c r="EJO42">
        <v>8722931</v>
      </c>
      <c r="EJP42">
        <v>2387519</v>
      </c>
      <c r="EJQ42">
        <v>23333217</v>
      </c>
      <c r="EJS42">
        <v>-1139264</v>
      </c>
      <c r="EJT42">
        <v>56158270</v>
      </c>
      <c r="EJU42">
        <v>4237343</v>
      </c>
      <c r="EJV42">
        <v>3731816</v>
      </c>
      <c r="EJW42">
        <v>17.16</v>
      </c>
      <c r="EJX42">
        <v>5.93</v>
      </c>
      <c r="EJY42">
        <v>58099.96</v>
      </c>
      <c r="EJZ42">
        <v>8722931</v>
      </c>
      <c r="EKA42">
        <v>8672323</v>
      </c>
      <c r="EKB42">
        <v>2.41</v>
      </c>
      <c r="EKC42">
        <v>5338172</v>
      </c>
      <c r="EKD42">
        <v>0.87</v>
      </c>
      <c r="EKE42">
        <v>10.23</v>
      </c>
      <c r="EKF42">
        <v>10.81</v>
      </c>
      <c r="EKH42">
        <v>-7.48</v>
      </c>
      <c r="EKI42" t="s">
        <v>2</v>
      </c>
      <c r="EKJ42">
        <v>-49.29</v>
      </c>
      <c r="EKK42">
        <v>16.53</v>
      </c>
      <c r="EKL42">
        <v>1281118</v>
      </c>
      <c r="EKM42">
        <v>30568630</v>
      </c>
      <c r="EKN42">
        <v>3986066</v>
      </c>
      <c r="EKO42">
        <v>1281118</v>
      </c>
      <c r="EKP42">
        <v>40327762</v>
      </c>
      <c r="EKR42">
        <v>26582564</v>
      </c>
      <c r="EKS42">
        <v>30694999</v>
      </c>
      <c r="EKT42">
        <v>13700009</v>
      </c>
      <c r="EKU42">
        <v>2084350</v>
      </c>
      <c r="EKV42">
        <v>3.65</v>
      </c>
      <c r="EKW42">
        <v>19.170000000000002</v>
      </c>
      <c r="EKX42">
        <v>162382</v>
      </c>
      <c r="EKY42">
        <v>3986066</v>
      </c>
      <c r="EKZ42">
        <v>5097718</v>
      </c>
      <c r="ELA42">
        <v>0.76</v>
      </c>
      <c r="ELB42">
        <v>2082832</v>
      </c>
      <c r="ELC42">
        <v>7.67</v>
      </c>
      <c r="ELD42">
        <v>3.18</v>
      </c>
      <c r="ELE42">
        <v>13.57</v>
      </c>
      <c r="ELF42">
        <v>13.46</v>
      </c>
      <c r="ELG42">
        <v>75.13</v>
      </c>
      <c r="ELH42" t="s">
        <v>2</v>
      </c>
      <c r="ELI42">
        <v>1.1499999999999999</v>
      </c>
      <c r="ELJ42">
        <v>22.8</v>
      </c>
      <c r="ELK42">
        <v>359600</v>
      </c>
      <c r="ELL42">
        <v>11812300</v>
      </c>
      <c r="ELM42">
        <v>3776400</v>
      </c>
      <c r="ELN42">
        <v>359600</v>
      </c>
      <c r="ELO42">
        <v>26643700</v>
      </c>
      <c r="ELQ42">
        <v>8035900</v>
      </c>
      <c r="ELR42">
        <v>20553700</v>
      </c>
      <c r="ELS42">
        <v>1719500</v>
      </c>
      <c r="ELT42">
        <v>959200</v>
      </c>
      <c r="ELU42">
        <v>1.6</v>
      </c>
      <c r="ELV42">
        <v>36.36</v>
      </c>
      <c r="ELW42">
        <v>89473.38</v>
      </c>
      <c r="ELX42">
        <v>3776400</v>
      </c>
      <c r="ELY42">
        <v>4191600</v>
      </c>
      <c r="ELZ42">
        <v>0.77</v>
      </c>
      <c r="EMA42">
        <v>3782500</v>
      </c>
      <c r="EMB42">
        <v>3.13</v>
      </c>
      <c r="EMC42">
        <v>1.35</v>
      </c>
      <c r="EMD42">
        <v>15.24</v>
      </c>
      <c r="EMF42">
        <v>35.78</v>
      </c>
      <c r="EMG42" t="s">
        <v>2</v>
      </c>
      <c r="EMH42">
        <v>2.56</v>
      </c>
      <c r="EMI42">
        <v>8.49</v>
      </c>
      <c r="EMJ42">
        <v>29000</v>
      </c>
      <c r="EMK42">
        <v>14102000</v>
      </c>
      <c r="EML42">
        <v>8845000</v>
      </c>
      <c r="EMM42">
        <v>29000</v>
      </c>
      <c r="EMN42">
        <v>20948000</v>
      </c>
      <c r="EMP42">
        <v>5256800</v>
      </c>
      <c r="EMQ42">
        <v>29184000</v>
      </c>
      <c r="EMR42">
        <v>3620000</v>
      </c>
      <c r="EMS42">
        <v>516000</v>
      </c>
      <c r="EMT42">
        <v>0.26</v>
      </c>
      <c r="EMU42">
        <v>12.36</v>
      </c>
      <c r="EMV42">
        <v>95816.75</v>
      </c>
      <c r="EMW42">
        <v>8845000</v>
      </c>
      <c r="EMX42">
        <v>9561000</v>
      </c>
      <c r="EMY42">
        <v>1.39</v>
      </c>
      <c r="EMZ42">
        <v>1408000</v>
      </c>
      <c r="ENA42">
        <v>1.59</v>
      </c>
      <c r="ENB42">
        <v>0.14000000000000001</v>
      </c>
      <c r="ENC42">
        <v>9.86</v>
      </c>
      <c r="END42" t="s">
        <v>2</v>
      </c>
      <c r="ENE42">
        <v>46.05</v>
      </c>
      <c r="ENF42" t="s">
        <v>2</v>
      </c>
      <c r="ENG42">
        <v>5.55</v>
      </c>
      <c r="ENH42">
        <v>16.21</v>
      </c>
      <c r="ENI42">
        <v>11284900</v>
      </c>
      <c r="ENJ42">
        <v>19577300</v>
      </c>
      <c r="ENK42">
        <v>14896200</v>
      </c>
      <c r="ENL42">
        <v>11284900</v>
      </c>
      <c r="ENM42">
        <v>47777600</v>
      </c>
      <c r="ENO42">
        <v>4680900</v>
      </c>
      <c r="ENP42">
        <v>39346800</v>
      </c>
      <c r="ENQ42">
        <v>2056200</v>
      </c>
      <c r="ENR42">
        <v>2056200</v>
      </c>
      <c r="ENS42">
        <v>41.51</v>
      </c>
      <c r="ENT42">
        <v>31.47</v>
      </c>
      <c r="ENU42">
        <v>103089.9</v>
      </c>
      <c r="ENV42">
        <v>14896200</v>
      </c>
      <c r="ENW42">
        <v>20597200</v>
      </c>
      <c r="ENX42">
        <v>0.82</v>
      </c>
      <c r="ENY42">
        <v>7463200</v>
      </c>
      <c r="ENZ42">
        <v>1.31</v>
      </c>
      <c r="EOA42">
        <v>23.62</v>
      </c>
      <c r="EOB42">
        <v>13.74</v>
      </c>
      <c r="EOC42" t="s">
        <v>2</v>
      </c>
      <c r="EOD42">
        <v>14.55</v>
      </c>
      <c r="EOE42" t="s">
        <v>2</v>
      </c>
      <c r="EOF42">
        <v>8.41</v>
      </c>
      <c r="EOG42">
        <v>14.7</v>
      </c>
      <c r="EOH42">
        <v>131318400</v>
      </c>
      <c r="EOK42">
        <v>131318400</v>
      </c>
      <c r="EOL42">
        <v>2466800200</v>
      </c>
      <c r="EOO42">
        <v>189694900</v>
      </c>
      <c r="EOP42">
        <v>100334100</v>
      </c>
      <c r="EOR42">
        <v>80.599999999999994</v>
      </c>
      <c r="EOT42">
        <v>100672.4</v>
      </c>
      <c r="EOV42">
        <v>2303883200</v>
      </c>
      <c r="EOW42">
        <v>0.08</v>
      </c>
      <c r="EOX42">
        <v>34929500</v>
      </c>
      <c r="EOZ42">
        <v>5.32</v>
      </c>
      <c r="EPA42">
        <v>-3.38</v>
      </c>
      <c r="EPB42" t="s">
        <v>2</v>
      </c>
      <c r="EPF42">
        <v>10.72</v>
      </c>
      <c r="EPG42">
        <v>584300</v>
      </c>
      <c r="EPH42">
        <v>22041100</v>
      </c>
      <c r="EPI42">
        <v>9025100</v>
      </c>
      <c r="EPJ42">
        <v>584300</v>
      </c>
      <c r="EPK42">
        <v>44957000</v>
      </c>
      <c r="EPM42">
        <v>13016000</v>
      </c>
      <c r="EPN42">
        <v>67931100</v>
      </c>
      <c r="EPO42">
        <v>807300</v>
      </c>
      <c r="EPP42">
        <v>718300</v>
      </c>
      <c r="EPQ42">
        <v>1.75</v>
      </c>
      <c r="EPR42">
        <v>11.69</v>
      </c>
      <c r="EPS42">
        <v>115443.6</v>
      </c>
      <c r="EPT42">
        <v>9025100</v>
      </c>
      <c r="EPU42">
        <v>11606600</v>
      </c>
      <c r="EPV42">
        <v>1.51</v>
      </c>
      <c r="EPW42">
        <v>5438600</v>
      </c>
      <c r="EPX42">
        <v>2.44</v>
      </c>
      <c r="EPY42">
        <v>1.3</v>
      </c>
      <c r="EPZ42">
        <v>11.16</v>
      </c>
      <c r="EQA42">
        <v>11.16</v>
      </c>
      <c r="EQB42">
        <v>38.49</v>
      </c>
      <c r="EQC42" t="s">
        <v>2</v>
      </c>
      <c r="EQD42">
        <v>5.22</v>
      </c>
      <c r="EQE42">
        <v>8.52</v>
      </c>
      <c r="EQF42">
        <v>49304360</v>
      </c>
      <c r="EQG42">
        <v>57289140</v>
      </c>
      <c r="EQH42">
        <v>42168830</v>
      </c>
      <c r="EQI42">
        <v>49304360</v>
      </c>
      <c r="EQJ42">
        <v>199912160</v>
      </c>
      <c r="EQL42">
        <v>15120310</v>
      </c>
      <c r="EQM42">
        <v>175488430</v>
      </c>
      <c r="EQN42">
        <v>5752120</v>
      </c>
      <c r="EQO42">
        <v>5626500</v>
      </c>
      <c r="EQP42">
        <v>49.11</v>
      </c>
      <c r="EQQ42">
        <v>9</v>
      </c>
      <c r="EQR42">
        <v>107430.9</v>
      </c>
      <c r="EQS42">
        <v>42168830</v>
      </c>
      <c r="EQT42">
        <v>99513970</v>
      </c>
      <c r="EQU42">
        <v>0.88</v>
      </c>
      <c r="EQV42">
        <v>9450060</v>
      </c>
      <c r="EQW42">
        <v>1.36</v>
      </c>
      <c r="EQX42">
        <v>24.66</v>
      </c>
      <c r="EQY42">
        <v>4.08</v>
      </c>
      <c r="EQZ42">
        <v>4.38</v>
      </c>
      <c r="ERA42">
        <v>10.64</v>
      </c>
      <c r="ERB42" t="s">
        <v>2</v>
      </c>
      <c r="ERC42">
        <v>11.61</v>
      </c>
      <c r="ERD42">
        <v>10.75</v>
      </c>
      <c r="ERE42">
        <v>27884400</v>
      </c>
      <c r="ERF42">
        <v>36166900</v>
      </c>
      <c r="ERG42">
        <v>26675900</v>
      </c>
      <c r="ERH42">
        <v>27884400</v>
      </c>
      <c r="ERI42">
        <v>89281100</v>
      </c>
      <c r="ERK42">
        <v>9491000</v>
      </c>
      <c r="ERL42">
        <v>79627100</v>
      </c>
      <c r="ERM42">
        <v>3434700</v>
      </c>
      <c r="ERN42">
        <v>3249700</v>
      </c>
      <c r="ERO42">
        <v>86.77</v>
      </c>
      <c r="ERP42">
        <v>56.95</v>
      </c>
      <c r="ERQ42">
        <v>64050.21</v>
      </c>
      <c r="ERR42">
        <v>26675900</v>
      </c>
      <c r="ERS42">
        <v>52482900</v>
      </c>
      <c r="ERT42">
        <v>0.89</v>
      </c>
      <c r="ERU42">
        <v>4166400</v>
      </c>
      <c r="ERV42">
        <v>1.36</v>
      </c>
      <c r="ERW42">
        <v>31.23</v>
      </c>
      <c r="ERX42">
        <v>5.79</v>
      </c>
      <c r="ERZ42">
        <v>16.809999999999999</v>
      </c>
      <c r="ESA42" t="s">
        <v>2</v>
      </c>
      <c r="ESB42">
        <v>8.39</v>
      </c>
      <c r="ESC42">
        <v>11.46</v>
      </c>
      <c r="ESD42">
        <v>2752575</v>
      </c>
      <c r="ESE42">
        <v>8712266</v>
      </c>
      <c r="ESF42">
        <v>5870536</v>
      </c>
      <c r="ESG42">
        <v>2752575</v>
      </c>
      <c r="ESH42">
        <v>20992045</v>
      </c>
      <c r="ESJ42">
        <v>2841700</v>
      </c>
      <c r="ESK42">
        <v>25072924</v>
      </c>
      <c r="ESL42">
        <v>986373</v>
      </c>
      <c r="ESM42">
        <v>892303</v>
      </c>
      <c r="ESN42">
        <v>21.54</v>
      </c>
      <c r="ESO42">
        <v>29.16</v>
      </c>
      <c r="ESP42">
        <v>167769.79999999999</v>
      </c>
      <c r="ESQ42">
        <v>5870536</v>
      </c>
      <c r="ESR42">
        <v>8065072</v>
      </c>
      <c r="ESS42">
        <v>1.19</v>
      </c>
      <c r="EST42">
        <v>3182466</v>
      </c>
      <c r="ESU42">
        <v>1.48</v>
      </c>
      <c r="ESV42">
        <v>13.11</v>
      </c>
      <c r="ESW42">
        <v>11.24</v>
      </c>
      <c r="ESX42">
        <v>10.37</v>
      </c>
      <c r="ESY42">
        <v>19.52</v>
      </c>
      <c r="ESZ42" t="s">
        <v>2</v>
      </c>
      <c r="ETA42">
        <v>8.82</v>
      </c>
      <c r="ETB42">
        <v>7.72</v>
      </c>
      <c r="ETC42">
        <v>0</v>
      </c>
      <c r="ETD42">
        <v>4047200</v>
      </c>
      <c r="ETE42">
        <v>2589800</v>
      </c>
      <c r="ETF42">
        <v>0</v>
      </c>
      <c r="ETG42">
        <v>5384400</v>
      </c>
      <c r="ETI42">
        <v>1457332</v>
      </c>
      <c r="ETJ42">
        <v>7282900</v>
      </c>
      <c r="ETK42">
        <v>1733000</v>
      </c>
      <c r="ETL42">
        <v>1733000</v>
      </c>
      <c r="ETM42">
        <v>0</v>
      </c>
      <c r="ETN42">
        <v>9.4600000000000009</v>
      </c>
      <c r="ETO42">
        <v>67784.94</v>
      </c>
      <c r="ETP42">
        <v>2589800</v>
      </c>
      <c r="ETQ42">
        <v>2376400</v>
      </c>
      <c r="ETR42">
        <v>1.35</v>
      </c>
      <c r="ETS42">
        <v>660000</v>
      </c>
      <c r="ETT42">
        <v>1.56</v>
      </c>
      <c r="ETU42">
        <v>0</v>
      </c>
      <c r="ETV42">
        <v>11.27</v>
      </c>
      <c r="ETX42">
        <v>48.45</v>
      </c>
      <c r="ETY42" t="s">
        <v>2</v>
      </c>
      <c r="ETZ42">
        <v>5</v>
      </c>
      <c r="EUA42">
        <v>13.59</v>
      </c>
      <c r="EUB42">
        <v>546700</v>
      </c>
      <c r="EUC42">
        <v>16622700</v>
      </c>
      <c r="EUD42">
        <v>5772300</v>
      </c>
      <c r="EUE42">
        <v>546700</v>
      </c>
      <c r="EUF42">
        <v>35434500</v>
      </c>
      <c r="EUH42">
        <v>10850400</v>
      </c>
      <c r="EUI42">
        <v>40378100</v>
      </c>
      <c r="EUJ42">
        <v>2645300</v>
      </c>
      <c r="EUK42">
        <v>397400</v>
      </c>
      <c r="EUL42">
        <v>2.02</v>
      </c>
      <c r="EUM42">
        <v>18.809999999999999</v>
      </c>
      <c r="EUN42">
        <v>126120.1</v>
      </c>
      <c r="EUO42">
        <v>5772300</v>
      </c>
      <c r="EUP42">
        <v>8139400</v>
      </c>
      <c r="EUQ42">
        <v>1.1399999999999999</v>
      </c>
      <c r="EUR42">
        <v>4060700</v>
      </c>
      <c r="EUS42">
        <v>2.88</v>
      </c>
      <c r="EUT42">
        <v>1.54</v>
      </c>
      <c r="EUU42">
        <v>13.21</v>
      </c>
      <c r="EUW42">
        <v>39.130000000000003</v>
      </c>
      <c r="EUX42" t="s">
        <v>2</v>
      </c>
      <c r="EUY42">
        <v>3.72</v>
      </c>
      <c r="EUZ42">
        <v>8.61</v>
      </c>
      <c r="EVA42">
        <v>93370</v>
      </c>
      <c r="EVB42">
        <v>11795188</v>
      </c>
      <c r="EVC42">
        <v>2199457</v>
      </c>
      <c r="EVD42">
        <v>93370</v>
      </c>
      <c r="EVE42">
        <v>16148185</v>
      </c>
      <c r="EVG42">
        <v>9595731</v>
      </c>
      <c r="EVH42">
        <v>34877795</v>
      </c>
      <c r="EVI42">
        <v>7180843</v>
      </c>
      <c r="EVJ42">
        <v>657704</v>
      </c>
      <c r="EVK42">
        <v>0.77</v>
      </c>
      <c r="EVL42">
        <v>10.9</v>
      </c>
      <c r="EVM42">
        <v>61446.8</v>
      </c>
      <c r="EVN42">
        <v>2199457</v>
      </c>
      <c r="EVO42">
        <v>2575189</v>
      </c>
      <c r="EVP42">
        <v>2.16</v>
      </c>
      <c r="EVQ42">
        <v>2017624</v>
      </c>
      <c r="EVR42">
        <v>5.36</v>
      </c>
      <c r="EVS42">
        <v>0.57999999999999996</v>
      </c>
      <c r="EVT42">
        <v>17.47</v>
      </c>
      <c r="EVV42">
        <v>70.64</v>
      </c>
      <c r="EVW42" t="s">
        <v>2</v>
      </c>
      <c r="EVX42">
        <v>3.63</v>
      </c>
      <c r="EVY42">
        <v>19.37</v>
      </c>
      <c r="EVZ42">
        <v>8711400</v>
      </c>
      <c r="EWA42">
        <v>24705800</v>
      </c>
      <c r="EWB42">
        <v>14548700</v>
      </c>
      <c r="EWC42">
        <v>8711400</v>
      </c>
      <c r="EWD42">
        <v>64790100</v>
      </c>
      <c r="EWF42">
        <v>10157100</v>
      </c>
      <c r="EWG42">
        <v>52099900</v>
      </c>
      <c r="EWH42">
        <v>8829100</v>
      </c>
      <c r="EWI42">
        <v>656300</v>
      </c>
      <c r="EWJ42">
        <v>18.72</v>
      </c>
      <c r="EWK42">
        <v>20.350000000000001</v>
      </c>
      <c r="EWL42">
        <v>167663.9</v>
      </c>
      <c r="EWM42">
        <v>14548700</v>
      </c>
      <c r="EWN42">
        <v>18253500</v>
      </c>
      <c r="EWO42">
        <v>0.8</v>
      </c>
      <c r="EWP42">
        <v>8155600</v>
      </c>
      <c r="EWQ42">
        <v>1.7</v>
      </c>
      <c r="EWR42">
        <v>13.45</v>
      </c>
      <c r="EWS42">
        <v>12.63</v>
      </c>
      <c r="EWU42">
        <v>21.82</v>
      </c>
      <c r="EWV42" t="s">
        <v>2</v>
      </c>
      <c r="EWW42">
        <v>5.13</v>
      </c>
      <c r="EWX42" t="s">
        <v>2</v>
      </c>
      <c r="EWY42">
        <v>107834476</v>
      </c>
      <c r="EXB42">
        <v>107834476</v>
      </c>
      <c r="EXC42">
        <v>1646764707</v>
      </c>
      <c r="EXF42" t="s">
        <v>2</v>
      </c>
      <c r="EXG42">
        <v>79350297</v>
      </c>
      <c r="EXI42">
        <v>183.3</v>
      </c>
      <c r="EXK42">
        <v>65812.38</v>
      </c>
      <c r="EXM42">
        <v>1587933893</v>
      </c>
      <c r="EXN42" t="s">
        <v>2</v>
      </c>
      <c r="EXO42">
        <v>-60776675</v>
      </c>
      <c r="EXQ42">
        <v>6.55</v>
      </c>
      <c r="EXR42" t="s">
        <v>2</v>
      </c>
      <c r="EXS42" t="s">
        <v>2</v>
      </c>
      <c r="EXW42">
        <v>10.98</v>
      </c>
      <c r="EXX42">
        <v>0</v>
      </c>
      <c r="EXY42">
        <v>20908000</v>
      </c>
      <c r="EXZ42">
        <v>9044000</v>
      </c>
      <c r="EYA42">
        <v>0</v>
      </c>
      <c r="EYB42">
        <v>28970000</v>
      </c>
      <c r="EYD42">
        <v>11864000</v>
      </c>
      <c r="EYE42">
        <v>26857000</v>
      </c>
      <c r="EYF42">
        <v>3283000</v>
      </c>
      <c r="EYG42">
        <v>662000</v>
      </c>
      <c r="EYH42">
        <v>0</v>
      </c>
      <c r="EYI42">
        <v>14.35</v>
      </c>
      <c r="EYJ42">
        <v>151218.79999999999</v>
      </c>
      <c r="EYK42">
        <v>9044000</v>
      </c>
      <c r="EYL42">
        <v>10136000</v>
      </c>
      <c r="EYM42">
        <v>0.93</v>
      </c>
      <c r="EYN42">
        <v>4157000</v>
      </c>
      <c r="EYO42">
        <v>2.31</v>
      </c>
      <c r="EYP42">
        <v>0</v>
      </c>
      <c r="EYQ42">
        <v>8.98</v>
      </c>
      <c r="EYR42" t="s">
        <v>2</v>
      </c>
      <c r="EYS42">
        <v>62.99</v>
      </c>
      <c r="EYT42" t="s">
        <v>2</v>
      </c>
      <c r="EYU42">
        <v>2.2599999999999998</v>
      </c>
      <c r="EYV42">
        <v>12.73</v>
      </c>
      <c r="EYW42">
        <v>18155</v>
      </c>
      <c r="EYX42">
        <v>43095005</v>
      </c>
      <c r="EYY42">
        <v>29191196</v>
      </c>
      <c r="EYZ42">
        <v>18155</v>
      </c>
      <c r="EZA42">
        <v>53966452</v>
      </c>
      <c r="EZC42">
        <v>13903809</v>
      </c>
      <c r="EZD42">
        <v>30693497</v>
      </c>
      <c r="EZE42">
        <v>4091023</v>
      </c>
      <c r="EZF42">
        <v>287580</v>
      </c>
      <c r="EZG42">
        <v>0.08</v>
      </c>
      <c r="EZH42">
        <v>42.79</v>
      </c>
      <c r="EZI42">
        <v>61719.96</v>
      </c>
      <c r="EZJ42">
        <v>29191196</v>
      </c>
      <c r="EZK42">
        <v>31280992</v>
      </c>
      <c r="EZL42">
        <v>0.56999999999999995</v>
      </c>
      <c r="EZM42">
        <v>1234660</v>
      </c>
      <c r="EZN42">
        <v>1.48</v>
      </c>
      <c r="EZO42">
        <v>0.03</v>
      </c>
      <c r="EZP42">
        <v>7.19</v>
      </c>
      <c r="EZQ42" t="s">
        <v>2</v>
      </c>
      <c r="EZR42">
        <v>61.29</v>
      </c>
      <c r="EZS42" t="s">
        <v>2</v>
      </c>
      <c r="EZT42">
        <v>2.21</v>
      </c>
      <c r="EZU42">
        <v>12.97</v>
      </c>
      <c r="EZV42">
        <v>26240100</v>
      </c>
      <c r="EZW42">
        <v>383487100</v>
      </c>
      <c r="EZX42">
        <v>230806900</v>
      </c>
      <c r="EZY42">
        <v>26240100</v>
      </c>
      <c r="EZZ42">
        <v>603966600</v>
      </c>
      <c r="FAB42">
        <v>152680200</v>
      </c>
      <c r="FAC42">
        <v>303676500</v>
      </c>
      <c r="FAD42">
        <v>75035400</v>
      </c>
      <c r="FAE42">
        <v>8034800</v>
      </c>
      <c r="FAF42">
        <v>8.5</v>
      </c>
      <c r="FAG42">
        <v>8.5500000000000007</v>
      </c>
      <c r="FAH42">
        <v>205093.3</v>
      </c>
      <c r="FAI42">
        <v>230806900</v>
      </c>
      <c r="FAJ42">
        <v>295310000</v>
      </c>
      <c r="FAK42">
        <v>0.5</v>
      </c>
      <c r="FAL42">
        <v>-33569500</v>
      </c>
      <c r="FAM42">
        <v>1.66</v>
      </c>
      <c r="FAN42">
        <v>4.34</v>
      </c>
      <c r="FAO42">
        <v>1.76</v>
      </c>
      <c r="FAP42">
        <v>1.9</v>
      </c>
      <c r="FAQ42">
        <v>49.31</v>
      </c>
      <c r="FAR42" t="s">
        <v>2</v>
      </c>
      <c r="FAS42">
        <v>1.99</v>
      </c>
      <c r="FAT42">
        <v>5.62</v>
      </c>
      <c r="FAU42">
        <v>5711800</v>
      </c>
      <c r="FAV42">
        <v>8631600</v>
      </c>
      <c r="FAW42">
        <v>7866500</v>
      </c>
      <c r="FAX42">
        <v>5711800</v>
      </c>
      <c r="FAY42">
        <v>17599400</v>
      </c>
      <c r="FBA42">
        <v>765100</v>
      </c>
      <c r="FBB42">
        <v>31744000</v>
      </c>
      <c r="FBC42">
        <v>2735500</v>
      </c>
      <c r="FBD42">
        <v>2681500</v>
      </c>
      <c r="FBE42">
        <v>98.87</v>
      </c>
      <c r="FBF42">
        <v>5.7</v>
      </c>
      <c r="FBG42">
        <v>56923.3</v>
      </c>
      <c r="FBH42">
        <v>7866500</v>
      </c>
      <c r="FBI42">
        <v>11822200</v>
      </c>
      <c r="FBJ42">
        <v>1.8</v>
      </c>
      <c r="FBK42">
        <v>2070900</v>
      </c>
      <c r="FBL42">
        <v>1.1000000000000001</v>
      </c>
      <c r="FBM42">
        <v>32.450000000000003</v>
      </c>
      <c r="FBN42">
        <v>7.32</v>
      </c>
      <c r="FBP42">
        <v>7.63</v>
      </c>
      <c r="FBQ42" t="s">
        <v>2</v>
      </c>
      <c r="FBR42">
        <v>41.49</v>
      </c>
      <c r="FBS42">
        <v>5.29</v>
      </c>
      <c r="FBT42">
        <v>3475600</v>
      </c>
      <c r="FBU42">
        <v>26605800</v>
      </c>
      <c r="FBV42">
        <v>24489100</v>
      </c>
      <c r="FBW42">
        <v>3475600</v>
      </c>
      <c r="FBX42">
        <v>32434100</v>
      </c>
      <c r="FBZ42">
        <v>2116700</v>
      </c>
      <c r="FCA42">
        <v>52348400</v>
      </c>
      <c r="FCB42">
        <v>1009400</v>
      </c>
      <c r="FCC42">
        <v>1009400</v>
      </c>
      <c r="FCD42">
        <v>39.840000000000003</v>
      </c>
      <c r="FCE42">
        <v>6.86</v>
      </c>
      <c r="FCF42">
        <v>81679</v>
      </c>
      <c r="FCG42">
        <v>24489100</v>
      </c>
      <c r="FCH42">
        <v>23620700</v>
      </c>
      <c r="FCI42">
        <v>1.61</v>
      </c>
      <c r="FCJ42">
        <v>2337400</v>
      </c>
      <c r="FCK42">
        <v>1.0900000000000001</v>
      </c>
      <c r="FCL42">
        <v>10.72</v>
      </c>
      <c r="FCM42">
        <v>7.01</v>
      </c>
      <c r="FCN42">
        <v>5.69</v>
      </c>
      <c r="FCO42">
        <v>23.78</v>
      </c>
      <c r="FCP42" t="s">
        <v>2</v>
      </c>
      <c r="FCQ42">
        <v>24.73</v>
      </c>
      <c r="FCR42">
        <v>10.6</v>
      </c>
      <c r="FCS42">
        <v>9565254</v>
      </c>
      <c r="FCT42">
        <v>39630908</v>
      </c>
      <c r="FCU42">
        <v>23204482</v>
      </c>
      <c r="FCV42">
        <v>9565254</v>
      </c>
      <c r="FCW42">
        <v>97615581</v>
      </c>
      <c r="FCY42">
        <v>16426426</v>
      </c>
      <c r="FCZ42">
        <v>114232038</v>
      </c>
      <c r="FDA42">
        <v>9888100</v>
      </c>
      <c r="FDB42">
        <v>1416426</v>
      </c>
      <c r="FDC42">
        <v>20.079999999999998</v>
      </c>
      <c r="FDD42">
        <v>17.48</v>
      </c>
      <c r="FDE42">
        <v>83827.44</v>
      </c>
      <c r="FDF42">
        <v>23204482</v>
      </c>
      <c r="FDG42">
        <v>28543936</v>
      </c>
      <c r="FDH42">
        <v>1.17</v>
      </c>
      <c r="FDI42">
        <v>11780213</v>
      </c>
      <c r="FDJ42">
        <v>1.71</v>
      </c>
      <c r="FDK42">
        <v>9.8000000000000007</v>
      </c>
      <c r="FDL42">
        <v>10.29</v>
      </c>
      <c r="FDN42">
        <v>22.26</v>
      </c>
      <c r="FDO42" t="s">
        <v>2</v>
      </c>
      <c r="FDP42">
        <v>6.95</v>
      </c>
      <c r="FDQ42">
        <v>17.22</v>
      </c>
      <c r="FDR42">
        <v>735293400</v>
      </c>
      <c r="FDU42">
        <v>735293400</v>
      </c>
      <c r="FDV42">
        <v>7083949044</v>
      </c>
      <c r="FDY42">
        <v>542719997</v>
      </c>
      <c r="FDZ42">
        <v>420228680</v>
      </c>
      <c r="FEB42">
        <v>195.09</v>
      </c>
      <c r="FED42">
        <v>150686.6</v>
      </c>
      <c r="FEF42">
        <v>6700377923</v>
      </c>
      <c r="FEG42">
        <v>0.08</v>
      </c>
      <c r="FEH42">
        <v>-32360100</v>
      </c>
      <c r="FEJ42">
        <v>10.38</v>
      </c>
      <c r="FEK42">
        <v>0.25</v>
      </c>
      <c r="FEL42">
        <v>0.06</v>
      </c>
      <c r="FEP42">
        <v>29.58</v>
      </c>
      <c r="FEQ42">
        <v>164540250</v>
      </c>
      <c r="FET42">
        <v>164540250</v>
      </c>
      <c r="FEU42">
        <v>187558320</v>
      </c>
      <c r="FEX42">
        <v>17269511</v>
      </c>
      <c r="FEY42">
        <v>4202539</v>
      </c>
      <c r="FEZ42">
        <v>195550</v>
      </c>
      <c r="FFA42">
        <v>923.25</v>
      </c>
      <c r="FFB42">
        <v>99.2</v>
      </c>
      <c r="FFC42">
        <v>52535.95</v>
      </c>
      <c r="FFE42">
        <v>169736460</v>
      </c>
      <c r="FFF42">
        <v>0.09</v>
      </c>
      <c r="FFG42">
        <v>-23349276</v>
      </c>
      <c r="FFI42">
        <v>87.73</v>
      </c>
      <c r="FFJ42">
        <v>6.01</v>
      </c>
      <c r="FFK42">
        <v>1.76</v>
      </c>
      <c r="FFO42">
        <v>12.94</v>
      </c>
      <c r="FFP42">
        <v>967450</v>
      </c>
      <c r="FFQ42">
        <v>12998140</v>
      </c>
      <c r="FFR42">
        <v>4053980</v>
      </c>
      <c r="FFS42">
        <v>967450</v>
      </c>
      <c r="FFT42">
        <v>22219270</v>
      </c>
      <c r="FFV42">
        <v>8944100</v>
      </c>
      <c r="FFW42">
        <v>26889040</v>
      </c>
      <c r="FFX42">
        <v>1932420</v>
      </c>
      <c r="FFY42">
        <v>970800</v>
      </c>
      <c r="FFZ42">
        <v>5.61</v>
      </c>
      <c r="FGA42">
        <v>14.59</v>
      </c>
      <c r="FGB42">
        <v>59263.63</v>
      </c>
      <c r="FGC42">
        <v>4053980</v>
      </c>
      <c r="FGD42">
        <v>4455150</v>
      </c>
      <c r="FGE42">
        <v>1.21</v>
      </c>
      <c r="FGF42">
        <v>2083030</v>
      </c>
      <c r="FGG42">
        <v>3.21</v>
      </c>
      <c r="FGH42">
        <v>4.3499999999999996</v>
      </c>
      <c r="FGI42">
        <v>11.57</v>
      </c>
      <c r="FGJ42">
        <v>11.44</v>
      </c>
      <c r="FGK42">
        <v>50.21</v>
      </c>
      <c r="FGL42" t="s">
        <v>2</v>
      </c>
      <c r="FGM42">
        <v>3.01</v>
      </c>
      <c r="FGN42" t="s">
        <v>2</v>
      </c>
      <c r="FGO42" t="s">
        <v>2</v>
      </c>
      <c r="FGP42" t="s">
        <v>2</v>
      </c>
      <c r="FGQ42" t="s">
        <v>2</v>
      </c>
      <c r="FGR42" t="s">
        <v>2</v>
      </c>
      <c r="FGS42" t="s">
        <v>2</v>
      </c>
      <c r="FGU42" t="s">
        <v>2</v>
      </c>
      <c r="FGV42" t="s">
        <v>2</v>
      </c>
      <c r="FGW42" t="s">
        <v>2</v>
      </c>
      <c r="FGX42" t="s">
        <v>2</v>
      </c>
      <c r="FGY42" t="s">
        <v>2</v>
      </c>
      <c r="FGZ42" t="s">
        <v>2</v>
      </c>
      <c r="FHA42">
        <v>151632.4</v>
      </c>
      <c r="FHB42" t="s">
        <v>2</v>
      </c>
      <c r="FHC42" t="s">
        <v>2</v>
      </c>
      <c r="FHD42" t="s">
        <v>2</v>
      </c>
      <c r="FHE42" t="s">
        <v>2</v>
      </c>
      <c r="FHF42" t="s">
        <v>2</v>
      </c>
      <c r="FHG42" t="s">
        <v>2</v>
      </c>
      <c r="FHH42" t="s">
        <v>2</v>
      </c>
      <c r="FHI42">
        <v>34.69</v>
      </c>
      <c r="FHJ42" t="s">
        <v>2</v>
      </c>
      <c r="FHK42" t="s">
        <v>2</v>
      </c>
      <c r="FHL42" t="s">
        <v>2</v>
      </c>
      <c r="FHM42">
        <v>14.41</v>
      </c>
      <c r="FHN42">
        <v>107894630</v>
      </c>
      <c r="FHQ42">
        <v>107894630</v>
      </c>
      <c r="FHR42">
        <v>3240025380</v>
      </c>
      <c r="FHU42">
        <v>251693791</v>
      </c>
      <c r="FHV42">
        <v>207794497</v>
      </c>
      <c r="FHX42">
        <v>55.63</v>
      </c>
      <c r="FHZ42">
        <v>86025.38</v>
      </c>
      <c r="FIB42">
        <v>3045630457</v>
      </c>
      <c r="FIC42">
        <v>0.08</v>
      </c>
      <c r="FID42">
        <v>51605000</v>
      </c>
      <c r="FIF42">
        <v>3.33</v>
      </c>
      <c r="FIG42">
        <v>-1.53</v>
      </c>
      <c r="FIH42" t="s">
        <v>2</v>
      </c>
      <c r="FIL42">
        <v>11.08</v>
      </c>
      <c r="FIM42">
        <v>15460320</v>
      </c>
      <c r="FIN42">
        <v>5994090</v>
      </c>
      <c r="FIO42">
        <v>7250590</v>
      </c>
      <c r="FIP42">
        <v>15460320</v>
      </c>
      <c r="FIQ42">
        <v>34866390</v>
      </c>
      <c r="FIS42">
        <v>-1256500</v>
      </c>
      <c r="FIT42">
        <v>9871730</v>
      </c>
      <c r="FIU42">
        <v>826750</v>
      </c>
      <c r="FIV42">
        <v>425310</v>
      </c>
      <c r="FIW42">
        <v>108.67</v>
      </c>
      <c r="FIX42">
        <v>61.71</v>
      </c>
      <c r="FIY42">
        <v>65402.59</v>
      </c>
      <c r="FIZ42">
        <v>7250590</v>
      </c>
      <c r="FJA42">
        <v>20611880</v>
      </c>
      <c r="FJB42">
        <v>0.28000000000000003</v>
      </c>
      <c r="FJC42">
        <v>1361890</v>
      </c>
      <c r="FJD42">
        <v>0.83</v>
      </c>
      <c r="FJE42">
        <v>44.34</v>
      </c>
      <c r="FJF42">
        <v>6.33</v>
      </c>
      <c r="FJH42">
        <v>-4.54</v>
      </c>
      <c r="FJI42" t="s">
        <v>2</v>
      </c>
      <c r="FJJ42">
        <v>-7.86</v>
      </c>
      <c r="FJK42">
        <v>4.43</v>
      </c>
      <c r="FJL42">
        <v>90452170</v>
      </c>
      <c r="FJM42">
        <v>65052111</v>
      </c>
      <c r="FJN42">
        <v>65254574</v>
      </c>
      <c r="FJO42">
        <v>90452170</v>
      </c>
      <c r="FJP42">
        <v>139251206</v>
      </c>
      <c r="FJR42">
        <v>-202463</v>
      </c>
      <c r="FJS42">
        <v>101773622</v>
      </c>
      <c r="FJT42">
        <v>1061475</v>
      </c>
      <c r="FJU42">
        <v>771087</v>
      </c>
      <c r="FJV42">
        <v>313.72000000000003</v>
      </c>
      <c r="FJW42">
        <v>11.07</v>
      </c>
      <c r="FJX42">
        <v>66485.31</v>
      </c>
      <c r="FJY42">
        <v>65254574</v>
      </c>
      <c r="FJZ42">
        <v>111398571</v>
      </c>
      <c r="FKA42">
        <v>0.73</v>
      </c>
      <c r="FKB42">
        <v>-15406862</v>
      </c>
      <c r="FKC42">
        <v>1</v>
      </c>
      <c r="FKD42">
        <v>64.959999999999994</v>
      </c>
      <c r="FKE42">
        <v>6.29</v>
      </c>
      <c r="FKG42">
        <v>-0.28000000000000003</v>
      </c>
      <c r="FKH42" t="s">
        <v>2</v>
      </c>
      <c r="FKI42">
        <v>-502.68</v>
      </c>
      <c r="FKJ42">
        <v>13.75</v>
      </c>
      <c r="FKK42">
        <v>504472800</v>
      </c>
      <c r="FKL42" t="s">
        <v>2</v>
      </c>
      <c r="FKM42" t="s">
        <v>2</v>
      </c>
      <c r="FKN42">
        <v>504472800</v>
      </c>
      <c r="FKO42">
        <v>673291400</v>
      </c>
      <c r="FKQ42" t="s">
        <v>2</v>
      </c>
      <c r="FKR42">
        <v>109241500</v>
      </c>
      <c r="FKS42">
        <v>40341600</v>
      </c>
      <c r="FKT42">
        <v>38136900</v>
      </c>
      <c r="FKU42">
        <v>1279.22</v>
      </c>
      <c r="FKV42">
        <v>97.13</v>
      </c>
      <c r="FKW42">
        <v>85792.81</v>
      </c>
      <c r="FKX42" t="s">
        <v>2</v>
      </c>
      <c r="FKY42">
        <v>594646800</v>
      </c>
      <c r="FKZ42">
        <v>0.16</v>
      </c>
      <c r="FLA42">
        <v>-92095300</v>
      </c>
      <c r="FLB42" t="s">
        <v>2</v>
      </c>
      <c r="FLC42">
        <v>74.930000000000007</v>
      </c>
      <c r="FLD42">
        <v>5.08</v>
      </c>
      <c r="FLE42" t="s">
        <v>2</v>
      </c>
      <c r="FLF42" t="s">
        <v>2</v>
      </c>
      <c r="FLG42" t="s">
        <v>2</v>
      </c>
      <c r="FLH42" t="s">
        <v>2</v>
      </c>
      <c r="FLI42">
        <v>23.84</v>
      </c>
      <c r="FLJ42">
        <v>9229740</v>
      </c>
      <c r="FLM42">
        <v>9229740</v>
      </c>
      <c r="FLN42">
        <v>452588883</v>
      </c>
      <c r="FLQ42">
        <v>42788817</v>
      </c>
      <c r="FLR42">
        <v>20850160</v>
      </c>
      <c r="FLT42">
        <v>19.07</v>
      </c>
      <c r="FLV42">
        <v>153195.20000000001</v>
      </c>
      <c r="FLX42">
        <v>404181308</v>
      </c>
      <c r="FLY42">
        <v>0.09</v>
      </c>
      <c r="FLZ42">
        <v>11431066</v>
      </c>
      <c r="FMB42">
        <v>2.04</v>
      </c>
      <c r="FMC42">
        <v>1.64</v>
      </c>
      <c r="FMD42">
        <v>1.64</v>
      </c>
      <c r="FMH42">
        <v>20.25</v>
      </c>
      <c r="FMI42">
        <v>1230000</v>
      </c>
      <c r="FMJ42">
        <v>41178574</v>
      </c>
      <c r="FMK42">
        <v>17621538</v>
      </c>
      <c r="FML42">
        <v>1230000</v>
      </c>
      <c r="FMM42">
        <v>51797491</v>
      </c>
      <c r="FMO42">
        <v>23557036</v>
      </c>
      <c r="FMP42">
        <v>29621587</v>
      </c>
      <c r="FMQ42">
        <v>27722425</v>
      </c>
      <c r="FMR42">
        <v>10215860</v>
      </c>
      <c r="FMS42">
        <v>3.7</v>
      </c>
      <c r="FMT42">
        <v>33.74</v>
      </c>
      <c r="FMU42">
        <v>52116.27</v>
      </c>
      <c r="FMV42">
        <v>17621538</v>
      </c>
      <c r="FMW42">
        <v>18458314</v>
      </c>
      <c r="FMX42">
        <v>0.56999999999999995</v>
      </c>
      <c r="FMY42">
        <v>-2516962</v>
      </c>
      <c r="FMZ42">
        <v>2.34</v>
      </c>
      <c r="FNA42">
        <v>2.37</v>
      </c>
      <c r="FNB42">
        <v>9</v>
      </c>
      <c r="FNC42">
        <v>8.98</v>
      </c>
      <c r="FND42">
        <v>68.14</v>
      </c>
      <c r="FNE42" t="s">
        <v>2</v>
      </c>
      <c r="FNF42">
        <v>1.26</v>
      </c>
      <c r="FNG42">
        <v>5.88</v>
      </c>
      <c r="FNH42">
        <v>29544700</v>
      </c>
      <c r="FNI42">
        <v>87529000</v>
      </c>
      <c r="FNJ42">
        <v>70785100</v>
      </c>
      <c r="FNK42">
        <v>29544700</v>
      </c>
      <c r="FNL42">
        <v>105739200</v>
      </c>
      <c r="FNN42">
        <v>16743900</v>
      </c>
      <c r="FNO42">
        <v>132245600</v>
      </c>
      <c r="FNP42">
        <v>1725600</v>
      </c>
      <c r="FNQ42">
        <v>1593200</v>
      </c>
      <c r="FNR42">
        <v>87.97</v>
      </c>
      <c r="FNS42">
        <v>14.02</v>
      </c>
      <c r="FNT42">
        <v>137663.9</v>
      </c>
      <c r="FNU42">
        <v>70785100</v>
      </c>
      <c r="FNV42">
        <v>72155300</v>
      </c>
      <c r="FNW42">
        <v>1.25</v>
      </c>
      <c r="FNX42">
        <v>3173600</v>
      </c>
      <c r="FNY42">
        <v>1.24</v>
      </c>
      <c r="FNZ42">
        <v>27.94</v>
      </c>
      <c r="FOA42">
        <v>8.6300000000000008</v>
      </c>
      <c r="FOB42">
        <v>7.29</v>
      </c>
      <c r="FOC42">
        <v>49.86</v>
      </c>
      <c r="FOD42" t="s">
        <v>2</v>
      </c>
      <c r="FOE42">
        <v>7.9</v>
      </c>
      <c r="FOF42">
        <v>16.79</v>
      </c>
      <c r="FOG42">
        <v>90782529</v>
      </c>
      <c r="FOJ42">
        <v>90782529</v>
      </c>
      <c r="FOK42">
        <v>2081778474</v>
      </c>
      <c r="FON42">
        <v>175055848</v>
      </c>
      <c r="FOO42">
        <v>97342626</v>
      </c>
      <c r="FOQ42">
        <v>54.64</v>
      </c>
      <c r="FOS42">
        <v>92909.81</v>
      </c>
      <c r="FOU42">
        <v>1915633355</v>
      </c>
      <c r="FOV42">
        <v>0.08</v>
      </c>
      <c r="FOW42">
        <v>-68764632</v>
      </c>
      <c r="FOY42">
        <v>4.3600000000000003</v>
      </c>
      <c r="FOZ42">
        <v>-2.91</v>
      </c>
      <c r="FPA42">
        <v>-2.91</v>
      </c>
      <c r="FPE42">
        <v>22.29</v>
      </c>
      <c r="FPF42">
        <v>99200</v>
      </c>
      <c r="FPI42">
        <v>99200</v>
      </c>
      <c r="FPJ42">
        <v>73142200</v>
      </c>
      <c r="FPM42">
        <v>12247800</v>
      </c>
      <c r="FPN42">
        <v>6624500</v>
      </c>
      <c r="FPO42">
        <v>6155500</v>
      </c>
      <c r="FPP42">
        <v>0.42</v>
      </c>
      <c r="FPR42">
        <v>92637.13</v>
      </c>
      <c r="FPT42">
        <v>49491600</v>
      </c>
      <c r="FPU42">
        <v>0.17</v>
      </c>
      <c r="FPV42" t="s">
        <v>2</v>
      </c>
      <c r="FPX42">
        <v>0.14000000000000001</v>
      </c>
      <c r="FPY42">
        <v>9.49</v>
      </c>
      <c r="FQD42" t="s">
        <v>2</v>
      </c>
      <c r="FQE42" t="s">
        <v>2</v>
      </c>
      <c r="FQF42" t="s">
        <v>2</v>
      </c>
      <c r="FQG42" t="s">
        <v>2</v>
      </c>
      <c r="FQH42" t="s">
        <v>2</v>
      </c>
      <c r="FQI42" t="s">
        <v>2</v>
      </c>
      <c r="FQK42" t="s">
        <v>2</v>
      </c>
      <c r="FQL42" t="s">
        <v>2</v>
      </c>
      <c r="FQM42" t="s">
        <v>2</v>
      </c>
      <c r="FQN42" t="s">
        <v>2</v>
      </c>
      <c r="FQO42" t="s">
        <v>2</v>
      </c>
      <c r="FQP42" t="s">
        <v>2</v>
      </c>
      <c r="FQQ42">
        <v>101549.2</v>
      </c>
      <c r="FQR42" t="s">
        <v>2</v>
      </c>
      <c r="FQS42" t="s">
        <v>2</v>
      </c>
      <c r="FQT42" t="s">
        <v>2</v>
      </c>
      <c r="FQU42" t="s">
        <v>2</v>
      </c>
      <c r="FQV42" t="s">
        <v>2</v>
      </c>
      <c r="FQW42" t="s">
        <v>2</v>
      </c>
      <c r="FQX42" t="s">
        <v>2</v>
      </c>
      <c r="FQY42">
        <v>23.21</v>
      </c>
      <c r="FQZ42" t="s">
        <v>2</v>
      </c>
      <c r="FRA42" t="s">
        <v>2</v>
      </c>
      <c r="FRB42" t="s">
        <v>2</v>
      </c>
      <c r="FRC42">
        <v>8.4</v>
      </c>
      <c r="FRD42">
        <v>6492600</v>
      </c>
      <c r="FRE42">
        <v>17198700</v>
      </c>
      <c r="FRF42">
        <v>12057600</v>
      </c>
      <c r="FRG42">
        <v>6492600</v>
      </c>
      <c r="FRH42">
        <v>26094000</v>
      </c>
      <c r="FRJ42">
        <v>5141100</v>
      </c>
      <c r="FRK42">
        <v>44789100</v>
      </c>
      <c r="FRL42">
        <v>6966800</v>
      </c>
      <c r="FRM42">
        <v>1180500</v>
      </c>
      <c r="FRN42">
        <v>59.17</v>
      </c>
      <c r="FRO42">
        <v>30.16</v>
      </c>
      <c r="FRP42">
        <v>156417.29999999999</v>
      </c>
      <c r="FRQ42">
        <v>12057600</v>
      </c>
      <c r="FRR42">
        <v>15120600</v>
      </c>
      <c r="FRS42">
        <v>1.72</v>
      </c>
      <c r="FRT42">
        <v>2554800</v>
      </c>
      <c r="FRU42">
        <v>1.43</v>
      </c>
      <c r="FRV42">
        <v>24.88</v>
      </c>
      <c r="FRW42">
        <v>17.809999999999999</v>
      </c>
      <c r="FRX42">
        <v>16.03</v>
      </c>
      <c r="FRY42">
        <v>35.54</v>
      </c>
      <c r="FRZ42" t="s">
        <v>2</v>
      </c>
      <c r="FSA42">
        <v>8.7100000000000009</v>
      </c>
      <c r="FSB42">
        <v>15.27</v>
      </c>
      <c r="FSC42">
        <v>3125900</v>
      </c>
      <c r="FSD42">
        <v>34285700</v>
      </c>
      <c r="FSE42">
        <v>15341300</v>
      </c>
      <c r="FSF42">
        <v>3125900</v>
      </c>
      <c r="FSG42">
        <v>60602700</v>
      </c>
      <c r="FSI42">
        <v>18944400</v>
      </c>
      <c r="FSJ42">
        <v>56973100</v>
      </c>
      <c r="FSK42">
        <v>12549600</v>
      </c>
      <c r="FSL42">
        <v>2080500</v>
      </c>
      <c r="FSM42">
        <v>7.3</v>
      </c>
      <c r="FSN42">
        <v>17.45</v>
      </c>
      <c r="FSO42">
        <v>153610.29999999999</v>
      </c>
      <c r="FSP42">
        <v>15341300</v>
      </c>
      <c r="FSQ42">
        <v>17772900</v>
      </c>
      <c r="FSR42">
        <v>0.94</v>
      </c>
      <c r="FSS42">
        <v>6312400</v>
      </c>
      <c r="FST42">
        <v>2.23</v>
      </c>
      <c r="FSU42">
        <v>5.16</v>
      </c>
      <c r="FSV42">
        <v>12.76</v>
      </c>
      <c r="FSW42">
        <v>12.69</v>
      </c>
      <c r="FSX42">
        <v>44.23</v>
      </c>
      <c r="FSY42" t="s">
        <v>2</v>
      </c>
      <c r="FSZ42">
        <v>3.01</v>
      </c>
      <c r="FTA42">
        <v>16.190000000000001</v>
      </c>
      <c r="FTB42">
        <v>58780000</v>
      </c>
      <c r="FTC42">
        <v>54040000</v>
      </c>
      <c r="FTD42">
        <v>42970000</v>
      </c>
      <c r="FTE42">
        <v>58780000</v>
      </c>
      <c r="FTF42">
        <v>205380000</v>
      </c>
      <c r="FTH42">
        <v>11070000</v>
      </c>
      <c r="FTI42">
        <v>94800000</v>
      </c>
      <c r="FTJ42">
        <v>27980000</v>
      </c>
      <c r="FTK42">
        <v>4690000</v>
      </c>
      <c r="FTL42">
        <v>55.25</v>
      </c>
      <c r="FTM42">
        <v>48.45</v>
      </c>
      <c r="FTN42">
        <v>156891.5</v>
      </c>
      <c r="FTO42">
        <v>42970000</v>
      </c>
      <c r="FTP42">
        <v>97690000</v>
      </c>
      <c r="FTQ42">
        <v>0.46</v>
      </c>
      <c r="FTR42">
        <v>16850000</v>
      </c>
      <c r="FTS42">
        <v>1.26</v>
      </c>
      <c r="FTT42">
        <v>28.62</v>
      </c>
      <c r="FTU42">
        <v>3.88</v>
      </c>
      <c r="FTV42">
        <v>1.47</v>
      </c>
      <c r="FTW42">
        <v>7.49</v>
      </c>
      <c r="FTY42">
        <v>8.56</v>
      </c>
      <c r="FTZ42">
        <v>14.67</v>
      </c>
      <c r="FUA42">
        <v>76557348</v>
      </c>
      <c r="FUD42">
        <v>76557348</v>
      </c>
      <c r="FUE42">
        <v>357031903</v>
      </c>
      <c r="FUH42">
        <v>33919156</v>
      </c>
      <c r="FUI42">
        <v>13491518</v>
      </c>
      <c r="FUK42">
        <v>245.72</v>
      </c>
      <c r="FUM42">
        <v>54851.42</v>
      </c>
      <c r="FUO42">
        <v>325875891</v>
      </c>
      <c r="FUP42">
        <v>0.09</v>
      </c>
      <c r="FUQ42">
        <v>2980010</v>
      </c>
      <c r="FUS42">
        <v>21.44</v>
      </c>
      <c r="FUT42">
        <v>1.1200000000000001</v>
      </c>
      <c r="FUU42">
        <v>0.99</v>
      </c>
      <c r="FUY42">
        <v>14.03</v>
      </c>
      <c r="FUZ42">
        <v>16100500</v>
      </c>
      <c r="FVA42">
        <v>37579300</v>
      </c>
      <c r="FVB42">
        <v>24136400</v>
      </c>
      <c r="FVC42">
        <v>16100500</v>
      </c>
      <c r="FVD42">
        <v>70689500</v>
      </c>
      <c r="FVF42">
        <v>13442900</v>
      </c>
      <c r="FVG42">
        <v>77711400</v>
      </c>
      <c r="FVH42">
        <v>4225100</v>
      </c>
      <c r="FVI42">
        <v>2739400</v>
      </c>
      <c r="FVJ42">
        <v>45.67</v>
      </c>
      <c r="FVK42">
        <v>18.600000000000001</v>
      </c>
      <c r="FVL42">
        <v>57677.45</v>
      </c>
      <c r="FVM42">
        <v>24136400</v>
      </c>
      <c r="FVN42">
        <v>35426200</v>
      </c>
      <c r="FVO42">
        <v>1.1000000000000001</v>
      </c>
      <c r="FVP42">
        <v>7065500</v>
      </c>
      <c r="FVQ42">
        <v>1.56</v>
      </c>
      <c r="FVR42">
        <v>22.78</v>
      </c>
      <c r="FVS42">
        <v>15.78</v>
      </c>
      <c r="FVU42">
        <v>30.12</v>
      </c>
      <c r="FVV42" t="s">
        <v>2</v>
      </c>
      <c r="FVW42">
        <v>5.78</v>
      </c>
      <c r="FVX42">
        <v>29.06</v>
      </c>
      <c r="FVY42">
        <v>1900</v>
      </c>
      <c r="FVZ42">
        <v>7444800</v>
      </c>
      <c r="FWA42">
        <v>1181400</v>
      </c>
      <c r="FWB42">
        <v>1900</v>
      </c>
      <c r="FWC42">
        <v>20710000</v>
      </c>
      <c r="FWE42">
        <v>6263400</v>
      </c>
      <c r="FWF42">
        <v>7978100</v>
      </c>
      <c r="FWG42">
        <v>4814800</v>
      </c>
      <c r="FWH42">
        <v>737800</v>
      </c>
      <c r="FWI42">
        <v>0.01</v>
      </c>
      <c r="FWJ42">
        <v>37.29</v>
      </c>
      <c r="FWK42">
        <v>55582.92</v>
      </c>
      <c r="FWL42">
        <v>1181400</v>
      </c>
      <c r="FWM42">
        <v>1207200</v>
      </c>
      <c r="FWN42">
        <v>0.39</v>
      </c>
      <c r="FWO42">
        <v>1065600</v>
      </c>
      <c r="FWP42">
        <v>6.3</v>
      </c>
      <c r="FWQ42">
        <v>0.01</v>
      </c>
      <c r="FWR42">
        <v>9.7799999999999994</v>
      </c>
      <c r="FWT42">
        <v>32.119999999999997</v>
      </c>
      <c r="FWU42" t="s">
        <v>2</v>
      </c>
      <c r="FWV42">
        <v>1.27</v>
      </c>
      <c r="FWW42">
        <v>9.74</v>
      </c>
      <c r="FWX42">
        <v>74060929</v>
      </c>
      <c r="FWY42">
        <v>68022818</v>
      </c>
      <c r="FWZ42">
        <v>56202174</v>
      </c>
      <c r="FXA42">
        <v>74060929</v>
      </c>
      <c r="FXB42">
        <v>144387592</v>
      </c>
      <c r="FXD42">
        <v>11820644</v>
      </c>
      <c r="FXE42">
        <v>94158430</v>
      </c>
      <c r="FXF42">
        <v>19411245</v>
      </c>
      <c r="FXG42">
        <v>11619738</v>
      </c>
      <c r="FXH42">
        <v>263.94</v>
      </c>
      <c r="FXI42">
        <v>20.91</v>
      </c>
      <c r="FXJ42">
        <v>58893.06</v>
      </c>
      <c r="FXK42">
        <v>56202174</v>
      </c>
      <c r="FXL42">
        <v>116039642</v>
      </c>
      <c r="FXM42">
        <v>0.65</v>
      </c>
      <c r="FXN42">
        <v>5605456</v>
      </c>
      <c r="FXO42">
        <v>1.21</v>
      </c>
      <c r="FXP42">
        <v>51.29</v>
      </c>
      <c r="FXQ42">
        <v>9.7100000000000009</v>
      </c>
      <c r="FXR42">
        <v>7.75</v>
      </c>
      <c r="FXS42">
        <v>15.44</v>
      </c>
      <c r="FXT42" t="s">
        <v>2</v>
      </c>
      <c r="FXU42">
        <v>7.97</v>
      </c>
      <c r="FXV42">
        <v>19.61</v>
      </c>
      <c r="FXW42">
        <v>0</v>
      </c>
      <c r="FXX42">
        <v>8136310</v>
      </c>
      <c r="FXY42">
        <v>1383040</v>
      </c>
      <c r="FXZ42">
        <v>0</v>
      </c>
      <c r="FYA42">
        <v>10690380</v>
      </c>
      <c r="FYC42">
        <v>6753000</v>
      </c>
      <c r="FYD42">
        <v>12034180</v>
      </c>
      <c r="FYE42">
        <v>6750180</v>
      </c>
      <c r="FYF42">
        <v>1307820</v>
      </c>
      <c r="FYG42">
        <v>0</v>
      </c>
      <c r="FYH42">
        <v>73.72</v>
      </c>
      <c r="FYI42">
        <v>130608.4</v>
      </c>
      <c r="FYJ42">
        <v>1383040</v>
      </c>
      <c r="FYK42">
        <v>1180590</v>
      </c>
      <c r="FYL42">
        <v>1.1299999999999999</v>
      </c>
      <c r="FYM42">
        <v>2452700</v>
      </c>
      <c r="FYN42">
        <v>5.88</v>
      </c>
      <c r="FYO42">
        <v>0</v>
      </c>
      <c r="FYP42">
        <v>20.25</v>
      </c>
      <c r="FYQ42">
        <v>19.86</v>
      </c>
      <c r="FYR42">
        <v>71.010000000000005</v>
      </c>
      <c r="FYS42" t="s">
        <v>2</v>
      </c>
      <c r="FYT42">
        <v>1.78</v>
      </c>
      <c r="FYU42">
        <v>53.8</v>
      </c>
      <c r="FYV42">
        <v>465376430</v>
      </c>
      <c r="FYY42">
        <v>465376430</v>
      </c>
      <c r="FYZ42">
        <v>640529570</v>
      </c>
      <c r="FZC42">
        <v>96428840</v>
      </c>
      <c r="FZD42">
        <v>164363820</v>
      </c>
      <c r="FZE42">
        <v>55401090</v>
      </c>
      <c r="FZF42">
        <v>606.20000000000005</v>
      </c>
      <c r="FZG42">
        <v>89.69</v>
      </c>
      <c r="FZH42">
        <v>82361.31</v>
      </c>
      <c r="FZJ42">
        <v>553379660</v>
      </c>
      <c r="FZK42">
        <v>0.15</v>
      </c>
      <c r="FZL42">
        <v>51880950</v>
      </c>
      <c r="FZN42">
        <v>72.650000000000006</v>
      </c>
      <c r="FZO42">
        <v>6.02</v>
      </c>
      <c r="FZP42">
        <v>1.56</v>
      </c>
      <c r="FZT42">
        <v>19.149999999999999</v>
      </c>
      <c r="FZU42">
        <v>5500790</v>
      </c>
      <c r="FZV42">
        <v>6679090</v>
      </c>
      <c r="FZW42">
        <v>6513900</v>
      </c>
      <c r="FZX42">
        <v>5500790</v>
      </c>
      <c r="FZY42">
        <v>42419500</v>
      </c>
      <c r="GAA42">
        <v>165190</v>
      </c>
      <c r="GAB42">
        <v>18108200</v>
      </c>
      <c r="GAC42">
        <v>2924920</v>
      </c>
      <c r="GAD42">
        <v>1778410</v>
      </c>
      <c r="GAE42">
        <v>18.38</v>
      </c>
      <c r="GAF42">
        <v>20.74</v>
      </c>
      <c r="GAG42">
        <v>97052.38</v>
      </c>
      <c r="GAH42">
        <v>6513900</v>
      </c>
      <c r="GAI42">
        <v>11599390</v>
      </c>
      <c r="GAJ42">
        <v>0.43</v>
      </c>
      <c r="GAK42">
        <v>2628460</v>
      </c>
      <c r="GAL42">
        <v>1.03</v>
      </c>
      <c r="GAM42">
        <v>12.97</v>
      </c>
      <c r="GAN42">
        <v>3.95</v>
      </c>
      <c r="GAO42" t="s">
        <v>2</v>
      </c>
      <c r="GAP42">
        <v>0.49</v>
      </c>
      <c r="GAQ42" t="s">
        <v>2</v>
      </c>
      <c r="GAR42">
        <v>109.62</v>
      </c>
      <c r="GAS42">
        <v>23.16</v>
      </c>
      <c r="GAT42">
        <v>1098693</v>
      </c>
      <c r="GAU42">
        <v>8493284</v>
      </c>
      <c r="GAV42">
        <v>6799407</v>
      </c>
      <c r="GAW42">
        <v>1098693</v>
      </c>
      <c r="GAX42">
        <v>28185210</v>
      </c>
      <c r="GAZ42">
        <v>1693900</v>
      </c>
      <c r="GBA42">
        <v>26929381</v>
      </c>
      <c r="GBB42">
        <v>2571341</v>
      </c>
      <c r="GBC42">
        <v>1182163</v>
      </c>
      <c r="GBD42">
        <v>5.29</v>
      </c>
      <c r="GBE42">
        <v>16.93</v>
      </c>
      <c r="GBF42">
        <v>147914.79999999999</v>
      </c>
      <c r="GBG42">
        <v>6799407</v>
      </c>
      <c r="GBH42">
        <v>7426586</v>
      </c>
      <c r="GBI42">
        <v>0.96</v>
      </c>
      <c r="GBJ42">
        <v>5497935</v>
      </c>
      <c r="GBK42">
        <v>1.25</v>
      </c>
      <c r="GBL42">
        <v>3.9</v>
      </c>
      <c r="GBM42">
        <v>11.37</v>
      </c>
      <c r="GBN42">
        <v>10.75</v>
      </c>
      <c r="GBO42">
        <v>8.16</v>
      </c>
      <c r="GBP42" t="s">
        <v>2</v>
      </c>
      <c r="GBQ42">
        <v>15.9</v>
      </c>
      <c r="GBR42">
        <v>11.67</v>
      </c>
      <c r="GBS42">
        <v>7305020</v>
      </c>
      <c r="GBT42">
        <v>21655210</v>
      </c>
      <c r="GBU42">
        <v>17842960</v>
      </c>
      <c r="GBV42">
        <v>7305020</v>
      </c>
      <c r="GBW42">
        <v>47549110</v>
      </c>
      <c r="GBY42">
        <v>3812250</v>
      </c>
      <c r="GBZ42">
        <v>75104990</v>
      </c>
      <c r="GCA42">
        <v>5727130</v>
      </c>
      <c r="GCB42">
        <v>5378950</v>
      </c>
      <c r="GCC42">
        <v>28.48</v>
      </c>
      <c r="GCD42">
        <v>30.07</v>
      </c>
      <c r="GCE42">
        <v>148624.4</v>
      </c>
      <c r="GCF42">
        <v>17842960</v>
      </c>
      <c r="GCG42">
        <v>21864840</v>
      </c>
      <c r="GCH42">
        <v>1.58</v>
      </c>
      <c r="GCI42">
        <v>9067410</v>
      </c>
      <c r="GCJ42">
        <v>1.21</v>
      </c>
      <c r="GCK42">
        <v>15.36</v>
      </c>
      <c r="GCL42">
        <v>10.99</v>
      </c>
      <c r="GCM42">
        <v>11.3</v>
      </c>
      <c r="GCN42">
        <v>13.08</v>
      </c>
      <c r="GCO42" t="s">
        <v>2</v>
      </c>
      <c r="GCP42">
        <v>19.7</v>
      </c>
      <c r="GCQ42">
        <v>15.3</v>
      </c>
      <c r="GCR42">
        <v>0</v>
      </c>
      <c r="GCS42">
        <v>38246166</v>
      </c>
      <c r="GCT42">
        <v>24029748</v>
      </c>
      <c r="GCU42">
        <v>0</v>
      </c>
      <c r="GCV42">
        <v>44642584</v>
      </c>
      <c r="GCX42">
        <v>14216418</v>
      </c>
      <c r="GCY42">
        <v>24757984</v>
      </c>
      <c r="GCZ42">
        <v>27644497</v>
      </c>
      <c r="GDA42">
        <v>2482245</v>
      </c>
      <c r="GDB42">
        <v>0</v>
      </c>
      <c r="GDC42">
        <v>18.41</v>
      </c>
      <c r="GDD42">
        <v>74312.69</v>
      </c>
      <c r="GDE42">
        <v>24029748</v>
      </c>
      <c r="GDF42">
        <v>21169401</v>
      </c>
      <c r="GDG42">
        <v>0.55000000000000004</v>
      </c>
      <c r="GDH42">
        <v>7217733</v>
      </c>
      <c r="GDI42">
        <v>1.59</v>
      </c>
      <c r="GDJ42">
        <v>0</v>
      </c>
      <c r="GDK42">
        <v>8.52</v>
      </c>
      <c r="GDL42">
        <v>8.1199999999999992</v>
      </c>
      <c r="GDM42">
        <v>60.56</v>
      </c>
      <c r="GDN42" t="s">
        <v>2</v>
      </c>
      <c r="GDO42">
        <v>1.74</v>
      </c>
      <c r="GDP42">
        <v>26.11</v>
      </c>
      <c r="GDQ42">
        <v>1764610</v>
      </c>
      <c r="GDR42">
        <v>5817790</v>
      </c>
      <c r="GDS42">
        <v>3055370</v>
      </c>
      <c r="GDT42">
        <v>1764610</v>
      </c>
      <c r="GDU42">
        <v>14088680</v>
      </c>
      <c r="GDW42">
        <v>2762420</v>
      </c>
      <c r="GDX42">
        <v>9821610</v>
      </c>
      <c r="GDY42">
        <v>3224490</v>
      </c>
      <c r="GDZ42">
        <v>75070</v>
      </c>
      <c r="GEA42">
        <v>15.34</v>
      </c>
      <c r="GEB42">
        <v>79.98</v>
      </c>
      <c r="GEC42">
        <v>61601.95</v>
      </c>
      <c r="GED42">
        <v>3055370</v>
      </c>
      <c r="GEE42">
        <v>2357270</v>
      </c>
      <c r="GEF42">
        <v>0.7</v>
      </c>
      <c r="GEG42">
        <v>2021770</v>
      </c>
      <c r="GEH42">
        <v>1.9</v>
      </c>
      <c r="GEI42">
        <v>12.53</v>
      </c>
      <c r="GEJ42">
        <v>22.53</v>
      </c>
      <c r="GEK42">
        <v>19.3</v>
      </c>
      <c r="GEL42">
        <v>23.54</v>
      </c>
      <c r="GEM42" t="s">
        <v>2</v>
      </c>
      <c r="GEN42">
        <v>3.56</v>
      </c>
      <c r="GEO42">
        <v>8.51</v>
      </c>
      <c r="GEP42">
        <v>2809600</v>
      </c>
      <c r="GEQ42">
        <v>27560400</v>
      </c>
      <c r="GER42">
        <v>19186800</v>
      </c>
      <c r="GES42">
        <v>2809600</v>
      </c>
      <c r="GET42">
        <v>47069700</v>
      </c>
      <c r="GEV42">
        <v>8373600</v>
      </c>
      <c r="GEW42">
        <v>62620200</v>
      </c>
      <c r="GEX42">
        <v>6469700</v>
      </c>
      <c r="GEY42">
        <v>2371300</v>
      </c>
      <c r="GEZ42">
        <v>10.51</v>
      </c>
      <c r="GFA42">
        <v>10.85</v>
      </c>
      <c r="GFB42">
        <v>79594.559999999998</v>
      </c>
      <c r="GFC42">
        <v>19186800</v>
      </c>
      <c r="GFD42">
        <v>20278400</v>
      </c>
      <c r="GFE42">
        <v>1.33</v>
      </c>
      <c r="GFF42">
        <v>-2119200</v>
      </c>
      <c r="GFG42">
        <v>1.44</v>
      </c>
      <c r="GFH42">
        <v>5.97</v>
      </c>
      <c r="GFI42">
        <v>11.22</v>
      </c>
      <c r="GFJ42">
        <v>10.199999999999999</v>
      </c>
      <c r="GFK42">
        <v>31.21</v>
      </c>
      <c r="GFL42" t="s">
        <v>2</v>
      </c>
      <c r="GFM42">
        <v>7.48</v>
      </c>
      <c r="GFN42">
        <v>17.809999999999999</v>
      </c>
      <c r="GFO42">
        <v>890300</v>
      </c>
      <c r="GFP42">
        <v>54604700</v>
      </c>
      <c r="GFQ42">
        <v>33751300</v>
      </c>
      <c r="GFR42">
        <v>890300</v>
      </c>
      <c r="GFS42">
        <v>224309400</v>
      </c>
      <c r="GFU42">
        <v>20853400</v>
      </c>
      <c r="GFV42">
        <v>147208800</v>
      </c>
      <c r="GFW42">
        <v>14563200</v>
      </c>
      <c r="GFX42">
        <v>3498900</v>
      </c>
      <c r="GFY42">
        <v>1.46</v>
      </c>
      <c r="GFZ42">
        <v>9.9</v>
      </c>
      <c r="GGA42">
        <v>154274.9</v>
      </c>
      <c r="GGB42">
        <v>33751300</v>
      </c>
      <c r="GGC42">
        <v>162910800</v>
      </c>
      <c r="GGD42">
        <v>0.66</v>
      </c>
      <c r="GGE42">
        <v>25127600</v>
      </c>
      <c r="GGF42">
        <v>1.62</v>
      </c>
      <c r="GGG42">
        <v>0.4</v>
      </c>
      <c r="GGH42">
        <v>4.3499999999999996</v>
      </c>
      <c r="GGI42">
        <v>9.4499999999999993</v>
      </c>
      <c r="GGJ42">
        <v>33.909999999999997</v>
      </c>
      <c r="GGK42" t="s">
        <v>2</v>
      </c>
      <c r="GGL42">
        <v>7.06</v>
      </c>
      <c r="GGM42">
        <v>17.420000000000002</v>
      </c>
      <c r="GGN42">
        <v>114991544</v>
      </c>
      <c r="GGQ42">
        <v>114991544</v>
      </c>
      <c r="GGR42">
        <v>1605486638</v>
      </c>
      <c r="GGS42" t="s">
        <v>2</v>
      </c>
      <c r="GGU42">
        <v>129524545</v>
      </c>
      <c r="GGV42">
        <v>69356693</v>
      </c>
      <c r="GGX42">
        <v>85.19</v>
      </c>
      <c r="GGZ42">
        <v>163314.20000000001</v>
      </c>
      <c r="GHB42">
        <v>1469699500</v>
      </c>
      <c r="GHC42">
        <v>0.08</v>
      </c>
      <c r="GHD42">
        <v>20831183</v>
      </c>
      <c r="GHF42">
        <v>7.16</v>
      </c>
      <c r="GHG42">
        <v>0.93</v>
      </c>
      <c r="GHH42" t="s">
        <v>2</v>
      </c>
      <c r="GHL42">
        <v>13.93</v>
      </c>
      <c r="GHM42">
        <v>1282717</v>
      </c>
      <c r="GHN42">
        <v>4341807</v>
      </c>
      <c r="GHO42">
        <v>1053851</v>
      </c>
      <c r="GHP42">
        <v>1282717</v>
      </c>
      <c r="GHQ42">
        <v>7021899</v>
      </c>
      <c r="GHS42">
        <v>3287954</v>
      </c>
      <c r="GHT42">
        <v>10603328</v>
      </c>
      <c r="GHU42">
        <v>1092093</v>
      </c>
      <c r="GHV42">
        <v>323727</v>
      </c>
      <c r="GHW42">
        <v>25.64</v>
      </c>
      <c r="GHX42">
        <v>32.49</v>
      </c>
      <c r="GHY42">
        <v>58664.79</v>
      </c>
      <c r="GHZ42">
        <v>1053851</v>
      </c>
      <c r="GIA42">
        <v>2019210</v>
      </c>
      <c r="GIB42">
        <v>1.51</v>
      </c>
      <c r="GIC42">
        <v>984063</v>
      </c>
      <c r="GID42">
        <v>4.12</v>
      </c>
      <c r="GIE42">
        <v>18.27</v>
      </c>
      <c r="GIF42">
        <v>22.26</v>
      </c>
      <c r="GIH42">
        <v>55.44</v>
      </c>
      <c r="GII42" t="s">
        <v>2</v>
      </c>
      <c r="GIJ42">
        <v>3.22</v>
      </c>
      <c r="GIK42">
        <v>11.35</v>
      </c>
      <c r="GIL42">
        <v>5500</v>
      </c>
      <c r="GIM42">
        <v>16920200</v>
      </c>
      <c r="GIN42">
        <v>2611900</v>
      </c>
      <c r="GIO42">
        <v>5500</v>
      </c>
      <c r="GIP42">
        <v>31541400</v>
      </c>
      <c r="GIR42">
        <v>14308300</v>
      </c>
      <c r="GIS42">
        <v>30777900</v>
      </c>
      <c r="GIT42">
        <v>8171200</v>
      </c>
      <c r="GIU42">
        <v>492000</v>
      </c>
      <c r="GIV42">
        <v>0.02</v>
      </c>
      <c r="GIW42">
        <v>14.64</v>
      </c>
      <c r="GIX42">
        <v>59348.13</v>
      </c>
      <c r="GIY42">
        <v>2611900</v>
      </c>
      <c r="GIZ42">
        <v>4170600</v>
      </c>
      <c r="GJA42">
        <v>0.98</v>
      </c>
      <c r="GJB42">
        <v>2004900</v>
      </c>
      <c r="GJC42">
        <v>6.48</v>
      </c>
      <c r="GJD42">
        <v>0.02</v>
      </c>
      <c r="GJE42">
        <v>13.74</v>
      </c>
      <c r="GJF42">
        <v>13.2</v>
      </c>
      <c r="GJG42">
        <v>52.27</v>
      </c>
      <c r="GJH42" t="s">
        <v>2</v>
      </c>
      <c r="GJI42">
        <v>2.15</v>
      </c>
      <c r="GJJ42">
        <v>13.26</v>
      </c>
      <c r="GJK42">
        <v>905609</v>
      </c>
      <c r="GJL42">
        <v>10534540</v>
      </c>
      <c r="GJM42">
        <v>5154522</v>
      </c>
      <c r="GJN42">
        <v>905609</v>
      </c>
      <c r="GJO42">
        <v>33327182</v>
      </c>
      <c r="GJQ42">
        <v>5380009</v>
      </c>
      <c r="GJR42">
        <v>30913223</v>
      </c>
      <c r="GJS42">
        <v>2551940</v>
      </c>
      <c r="GJT42">
        <v>291004</v>
      </c>
      <c r="GJU42">
        <v>3.52</v>
      </c>
      <c r="GJV42">
        <v>18</v>
      </c>
      <c r="GJW42">
        <v>74908.69</v>
      </c>
      <c r="GJX42">
        <v>5154522</v>
      </c>
      <c r="GJY42">
        <v>6988456</v>
      </c>
      <c r="GJZ42">
        <v>0.93</v>
      </c>
      <c r="GKA42">
        <v>4061684</v>
      </c>
      <c r="GKB42">
        <v>2.04</v>
      </c>
      <c r="GKC42">
        <v>2.72</v>
      </c>
      <c r="GKD42">
        <v>10.86</v>
      </c>
      <c r="GKE42" t="s">
        <v>2</v>
      </c>
      <c r="GKF42">
        <v>20.43</v>
      </c>
      <c r="GKG42" t="s">
        <v>2</v>
      </c>
      <c r="GKH42">
        <v>5.75</v>
      </c>
      <c r="GKI42">
        <v>17.8</v>
      </c>
      <c r="GKJ42">
        <v>20102711</v>
      </c>
      <c r="GKK42">
        <v>16665836</v>
      </c>
      <c r="GKL42">
        <v>35909836</v>
      </c>
      <c r="GKM42">
        <v>20102711</v>
      </c>
      <c r="GKN42">
        <v>114859354</v>
      </c>
      <c r="GKP42">
        <v>-19243900</v>
      </c>
      <c r="GKQ42">
        <v>44693566</v>
      </c>
      <c r="GKR42">
        <v>9351380</v>
      </c>
      <c r="GKS42">
        <v>7942466</v>
      </c>
      <c r="GKT42">
        <v>30.45</v>
      </c>
      <c r="GKU42">
        <v>0.56000000000000005</v>
      </c>
      <c r="GKV42">
        <v>104939.1</v>
      </c>
      <c r="GKW42">
        <v>35909836</v>
      </c>
      <c r="GKX42">
        <v>43734422</v>
      </c>
      <c r="GKY42">
        <v>0.39</v>
      </c>
      <c r="GKZ42">
        <v>5479930</v>
      </c>
      <c r="GLA42">
        <v>0.46</v>
      </c>
      <c r="GLB42">
        <v>17.5</v>
      </c>
      <c r="GLC42">
        <v>-0.12</v>
      </c>
      <c r="GLD42">
        <v>-0.74</v>
      </c>
      <c r="GLE42">
        <v>-24.71</v>
      </c>
      <c r="GLF42" t="s">
        <v>2</v>
      </c>
      <c r="GLG42">
        <v>-2.3199999999999998</v>
      </c>
      <c r="GLH42">
        <v>7.72</v>
      </c>
      <c r="GLI42">
        <v>9035500</v>
      </c>
      <c r="GLJ42">
        <v>30533000</v>
      </c>
      <c r="GLK42">
        <v>25450700</v>
      </c>
      <c r="GLL42">
        <v>9035500</v>
      </c>
      <c r="GLM42">
        <v>50323200</v>
      </c>
      <c r="GLO42">
        <v>5082300</v>
      </c>
      <c r="GLP42">
        <v>57281200</v>
      </c>
      <c r="GLQ42">
        <v>1695500</v>
      </c>
      <c r="GLR42">
        <v>1256000</v>
      </c>
      <c r="GLS42">
        <v>49.45</v>
      </c>
      <c r="GLT42">
        <v>29.59</v>
      </c>
      <c r="GLU42">
        <v>82968.56</v>
      </c>
      <c r="GLV42">
        <v>25450700</v>
      </c>
      <c r="GLW42">
        <v>32052700</v>
      </c>
      <c r="GLX42">
        <v>1.1399999999999999</v>
      </c>
      <c r="GLY42">
        <v>4773200</v>
      </c>
      <c r="GLZ42">
        <v>1.2</v>
      </c>
      <c r="GMA42">
        <v>17.95</v>
      </c>
      <c r="GMB42">
        <v>6.01</v>
      </c>
      <c r="GMC42">
        <v>4.2699999999999996</v>
      </c>
      <c r="GMD42">
        <v>20.329999999999998</v>
      </c>
      <c r="GME42" t="s">
        <v>2</v>
      </c>
      <c r="GMF42">
        <v>11.27</v>
      </c>
      <c r="GMG42">
        <v>9.25</v>
      </c>
      <c r="GMH42">
        <v>2978000</v>
      </c>
      <c r="GMI42">
        <v>8974200</v>
      </c>
      <c r="GMJ42">
        <v>5590000</v>
      </c>
      <c r="GMK42">
        <v>2978000</v>
      </c>
      <c r="GML42">
        <v>15631200</v>
      </c>
      <c r="GMN42">
        <v>3384200</v>
      </c>
      <c r="GMO42">
        <v>27629900</v>
      </c>
      <c r="GMP42">
        <v>267200</v>
      </c>
      <c r="GMQ42">
        <v>256900</v>
      </c>
      <c r="GMR42">
        <v>33.97</v>
      </c>
      <c r="GMS42">
        <v>25.52</v>
      </c>
      <c r="GMT42">
        <v>52469.47</v>
      </c>
      <c r="GMU42">
        <v>5590000</v>
      </c>
      <c r="GMV42">
        <v>6863900</v>
      </c>
      <c r="GMW42">
        <v>1.77</v>
      </c>
      <c r="GMX42">
        <v>2565800</v>
      </c>
      <c r="GMY42">
        <v>1.61</v>
      </c>
      <c r="GMZ42">
        <v>19.05</v>
      </c>
      <c r="GNA42">
        <v>14.01</v>
      </c>
      <c r="GNC42">
        <v>35.03</v>
      </c>
      <c r="GND42" t="s">
        <v>2</v>
      </c>
      <c r="GNE42">
        <v>8.16</v>
      </c>
      <c r="GNF42">
        <v>9.34</v>
      </c>
      <c r="GNG42">
        <v>44486680</v>
      </c>
      <c r="GNH42">
        <v>66968250</v>
      </c>
      <c r="GNI42">
        <v>40210940</v>
      </c>
      <c r="GNJ42">
        <v>44486680</v>
      </c>
      <c r="GNK42">
        <v>123882950</v>
      </c>
      <c r="GNM42">
        <v>26757310</v>
      </c>
      <c r="GNN42">
        <v>98654680</v>
      </c>
      <c r="GNO42">
        <v>10066500</v>
      </c>
      <c r="GNP42">
        <v>10066500</v>
      </c>
      <c r="GNQ42">
        <v>74.2</v>
      </c>
      <c r="GNR42">
        <v>28.23</v>
      </c>
      <c r="GNS42">
        <v>87387.44</v>
      </c>
      <c r="GNT42">
        <v>40210940</v>
      </c>
      <c r="GNU42">
        <v>63934410</v>
      </c>
      <c r="GNV42">
        <v>0.8</v>
      </c>
      <c r="GNW42">
        <v>10578600</v>
      </c>
      <c r="GNX42">
        <v>1.67</v>
      </c>
      <c r="GNY42">
        <v>35.909999999999997</v>
      </c>
      <c r="GNZ42">
        <v>9.33</v>
      </c>
      <c r="GOA42">
        <v>5.86</v>
      </c>
      <c r="GOB42">
        <v>27.96</v>
      </c>
      <c r="GOC42" t="s">
        <v>2</v>
      </c>
      <c r="GOD42">
        <v>3.69</v>
      </c>
      <c r="GOE42">
        <v>-1.32</v>
      </c>
      <c r="GOF42">
        <v>276258100</v>
      </c>
      <c r="GOG42">
        <v>105984100</v>
      </c>
      <c r="GOH42">
        <v>142448000</v>
      </c>
      <c r="GOI42">
        <v>276258100</v>
      </c>
      <c r="GOJ42">
        <v>398109400</v>
      </c>
      <c r="GOL42">
        <v>-36463900</v>
      </c>
      <c r="GOM42">
        <v>73997200</v>
      </c>
      <c r="GON42">
        <v>39817200</v>
      </c>
      <c r="GOO42">
        <v>9342100</v>
      </c>
      <c r="GOP42">
        <v>-2972.34</v>
      </c>
      <c r="GOQ42">
        <v>37.43</v>
      </c>
      <c r="GOR42">
        <v>124642.2</v>
      </c>
      <c r="GOS42">
        <v>142448000</v>
      </c>
      <c r="GOT42">
        <v>386149700</v>
      </c>
      <c r="GOU42">
        <v>0.19</v>
      </c>
      <c r="GOV42">
        <v>3300600</v>
      </c>
      <c r="GOW42">
        <v>0.74</v>
      </c>
      <c r="GOX42">
        <v>69.39</v>
      </c>
      <c r="GOY42">
        <v>-3.34</v>
      </c>
      <c r="GOZ42" t="s">
        <v>2</v>
      </c>
      <c r="GPA42">
        <v>-15.92</v>
      </c>
      <c r="GPB42" t="s">
        <v>2</v>
      </c>
      <c r="GPC42">
        <v>-2.0299999999999998</v>
      </c>
      <c r="GPD42">
        <v>11.49</v>
      </c>
      <c r="GPE42">
        <v>420000</v>
      </c>
      <c r="GPF42">
        <v>10865348</v>
      </c>
      <c r="GPG42">
        <v>7376654</v>
      </c>
      <c r="GPH42">
        <v>420000</v>
      </c>
      <c r="GPI42">
        <v>28656302</v>
      </c>
      <c r="GPK42">
        <v>3488700</v>
      </c>
      <c r="GPL42">
        <v>24972305</v>
      </c>
      <c r="GPM42">
        <v>2876795</v>
      </c>
      <c r="GPN42">
        <v>426133</v>
      </c>
      <c r="GPO42">
        <v>2.06</v>
      </c>
      <c r="GPP42">
        <v>17.760000000000002</v>
      </c>
      <c r="GPQ42">
        <v>57110.07</v>
      </c>
      <c r="GPR42">
        <v>7376654</v>
      </c>
      <c r="GPS42">
        <v>7941076</v>
      </c>
      <c r="GPT42">
        <v>0.87</v>
      </c>
      <c r="GPU42">
        <v>3631755</v>
      </c>
      <c r="GPV42">
        <v>1.47</v>
      </c>
      <c r="GPW42">
        <v>1.47</v>
      </c>
      <c r="GPX42">
        <v>9.7799999999999994</v>
      </c>
      <c r="GPZ42">
        <v>16.829999999999998</v>
      </c>
      <c r="GQA42" t="s">
        <v>2</v>
      </c>
      <c r="GQB42">
        <v>7.16</v>
      </c>
      <c r="GQC42">
        <v>6.07</v>
      </c>
      <c r="GQD42">
        <v>3979500</v>
      </c>
      <c r="GQE42">
        <v>18642700</v>
      </c>
      <c r="GQF42">
        <v>18832400</v>
      </c>
      <c r="GQG42">
        <v>3979500</v>
      </c>
      <c r="GQH42">
        <v>42293700</v>
      </c>
      <c r="GQJ42">
        <v>-189700</v>
      </c>
      <c r="GQK42">
        <v>58707400</v>
      </c>
      <c r="GQL42">
        <v>298500</v>
      </c>
      <c r="GQM42">
        <v>279300</v>
      </c>
      <c r="GQN42">
        <v>23.06</v>
      </c>
      <c r="GQO42">
        <v>19.86</v>
      </c>
      <c r="GQP42">
        <v>99218.38</v>
      </c>
      <c r="GQQ42">
        <v>18832400</v>
      </c>
      <c r="GQR42">
        <v>21590200</v>
      </c>
      <c r="GQS42">
        <v>1.39</v>
      </c>
      <c r="GQT42">
        <v>4197100</v>
      </c>
      <c r="GQU42">
        <v>0.99</v>
      </c>
      <c r="GQV42">
        <v>9.41</v>
      </c>
      <c r="GQW42">
        <v>9.09</v>
      </c>
      <c r="GQX42">
        <v>6.19</v>
      </c>
      <c r="GQY42">
        <v>-0.89</v>
      </c>
      <c r="GQZ42" t="s">
        <v>2</v>
      </c>
      <c r="GRA42">
        <v>-309.47000000000003</v>
      </c>
      <c r="GRB42">
        <v>1.35</v>
      </c>
      <c r="GRC42">
        <v>72074400</v>
      </c>
      <c r="GRD42">
        <v>87261300</v>
      </c>
      <c r="GRE42">
        <v>101934600</v>
      </c>
      <c r="GRF42">
        <v>72074400</v>
      </c>
      <c r="GRG42">
        <v>176909700</v>
      </c>
      <c r="GRI42">
        <v>-14673300</v>
      </c>
      <c r="GRJ42">
        <v>111399700</v>
      </c>
      <c r="GRK42">
        <v>20124700</v>
      </c>
      <c r="GRL42">
        <v>7641000</v>
      </c>
      <c r="GRM42">
        <v>165.82</v>
      </c>
      <c r="GRN42">
        <v>7.18</v>
      </c>
      <c r="GRO42">
        <v>139330.5</v>
      </c>
      <c r="GRP42">
        <v>101934600</v>
      </c>
      <c r="GRQ42">
        <v>111323900</v>
      </c>
      <c r="GRR42">
        <v>0.63</v>
      </c>
      <c r="GRS42">
        <v>7993200</v>
      </c>
      <c r="GRT42">
        <v>0.86</v>
      </c>
      <c r="GRU42">
        <v>40.74</v>
      </c>
      <c r="GRV42">
        <v>5.37</v>
      </c>
      <c r="GRX42">
        <v>-18.77</v>
      </c>
      <c r="GRY42" t="s">
        <v>2</v>
      </c>
      <c r="GRZ42">
        <v>-7.59</v>
      </c>
      <c r="GSA42">
        <v>45.49</v>
      </c>
      <c r="GSB42">
        <v>3596000</v>
      </c>
      <c r="GSC42">
        <v>55984600</v>
      </c>
      <c r="GSD42">
        <v>14386500</v>
      </c>
      <c r="GSE42">
        <v>3596000</v>
      </c>
      <c r="GSF42">
        <v>69015400</v>
      </c>
      <c r="GSH42">
        <v>41600000</v>
      </c>
      <c r="GSI42">
        <v>78579000</v>
      </c>
      <c r="GSJ42">
        <v>23993200</v>
      </c>
      <c r="GSK42">
        <v>4056700</v>
      </c>
      <c r="GSL42">
        <v>6.72</v>
      </c>
      <c r="GSM42">
        <v>63.82</v>
      </c>
      <c r="GSN42">
        <v>55232.68</v>
      </c>
      <c r="GSO42">
        <v>14386500</v>
      </c>
      <c r="GSP42">
        <v>15509600</v>
      </c>
      <c r="GSQ42">
        <v>1.1399999999999999</v>
      </c>
      <c r="GSR42">
        <v>23470500</v>
      </c>
      <c r="GSS42">
        <v>3.89</v>
      </c>
      <c r="GST42">
        <v>5.21</v>
      </c>
      <c r="GSU42">
        <v>64.010000000000005</v>
      </c>
      <c r="GSW42">
        <v>77.739999999999995</v>
      </c>
      <c r="GSX42" t="s">
        <v>2</v>
      </c>
      <c r="GSY42">
        <v>1.89</v>
      </c>
      <c r="GSZ42">
        <v>12.3</v>
      </c>
      <c r="GTA42">
        <v>0</v>
      </c>
      <c r="GTB42">
        <v>8591262</v>
      </c>
      <c r="GTC42">
        <v>2887241</v>
      </c>
      <c r="GTD42">
        <v>0</v>
      </c>
      <c r="GTE42">
        <v>14452837</v>
      </c>
      <c r="GTG42">
        <v>5703900</v>
      </c>
      <c r="GTH42">
        <v>15980636</v>
      </c>
      <c r="GTI42">
        <v>2512800</v>
      </c>
      <c r="GTJ42">
        <v>193410</v>
      </c>
      <c r="GTK42">
        <v>0</v>
      </c>
      <c r="GTL42">
        <v>17.18</v>
      </c>
      <c r="GTM42">
        <v>66271.44</v>
      </c>
      <c r="GTN42">
        <v>2887241</v>
      </c>
      <c r="GTO42">
        <v>3335101</v>
      </c>
      <c r="GTP42">
        <v>1.1100000000000001</v>
      </c>
      <c r="GTQ42">
        <v>830599</v>
      </c>
      <c r="GTR42">
        <v>2.98</v>
      </c>
      <c r="GTS42">
        <v>0</v>
      </c>
      <c r="GTT42">
        <v>12.06</v>
      </c>
      <c r="GTU42">
        <v>11.98</v>
      </c>
      <c r="GTV42">
        <v>51.3</v>
      </c>
      <c r="GTW42" t="s">
        <v>2</v>
      </c>
      <c r="GTX42">
        <v>2.8</v>
      </c>
      <c r="GTY42">
        <v>11.43</v>
      </c>
      <c r="GTZ42">
        <v>22131100</v>
      </c>
      <c r="GUA42">
        <v>10365900</v>
      </c>
      <c r="GUB42">
        <v>16769500</v>
      </c>
      <c r="GUC42">
        <v>22131100</v>
      </c>
      <c r="GUD42">
        <v>71575300</v>
      </c>
      <c r="GUF42">
        <v>-6403600</v>
      </c>
      <c r="GUG42">
        <v>77544100</v>
      </c>
      <c r="GUH42">
        <v>3131900</v>
      </c>
      <c r="GUI42">
        <v>1407200</v>
      </c>
      <c r="GUJ42">
        <v>100.36</v>
      </c>
      <c r="GUK42">
        <v>9.18</v>
      </c>
      <c r="GUL42">
        <v>134717.9</v>
      </c>
      <c r="GUM42">
        <v>16769500</v>
      </c>
      <c r="GUN42">
        <v>49522600</v>
      </c>
      <c r="GUO42">
        <v>1.08</v>
      </c>
      <c r="GUP42">
        <v>8574800</v>
      </c>
      <c r="GUQ42">
        <v>0.62</v>
      </c>
      <c r="GUR42">
        <v>30.92</v>
      </c>
      <c r="GUS42">
        <v>8.0399999999999991</v>
      </c>
      <c r="GUT42">
        <v>6.32</v>
      </c>
      <c r="GUU42">
        <v>-14.91</v>
      </c>
      <c r="GUV42" t="s">
        <v>2</v>
      </c>
      <c r="GUW42">
        <v>-12.11</v>
      </c>
      <c r="GUX42">
        <v>20.29</v>
      </c>
      <c r="GUY42">
        <v>45790884</v>
      </c>
      <c r="GUZ42">
        <v>15418275</v>
      </c>
      <c r="GVA42">
        <v>29871839</v>
      </c>
      <c r="GVB42">
        <v>45790884</v>
      </c>
      <c r="GVC42">
        <v>124614547</v>
      </c>
      <c r="GVE42">
        <v>-14453564</v>
      </c>
      <c r="GVF42">
        <v>93451207</v>
      </c>
      <c r="GVG42">
        <v>4719171</v>
      </c>
      <c r="GVH42">
        <v>2532555</v>
      </c>
      <c r="GVI42">
        <v>138.96</v>
      </c>
      <c r="GVJ42">
        <v>22.21</v>
      </c>
      <c r="GVK42">
        <v>114079.3</v>
      </c>
      <c r="GVL42">
        <v>29871839</v>
      </c>
      <c r="GVM42">
        <v>81554640</v>
      </c>
      <c r="GVN42">
        <v>0.75</v>
      </c>
      <c r="GVO42">
        <v>17719651</v>
      </c>
      <c r="GVP42">
        <v>0.52</v>
      </c>
      <c r="GVQ42">
        <v>36.75</v>
      </c>
      <c r="GVR42">
        <v>10.39</v>
      </c>
      <c r="GVS42">
        <v>8.8800000000000008</v>
      </c>
      <c r="GVT42">
        <v>-18.82</v>
      </c>
      <c r="GVU42" t="s">
        <v>2</v>
      </c>
      <c r="GVV42">
        <v>-6.47</v>
      </c>
      <c r="GVW42" t="s">
        <v>2</v>
      </c>
      <c r="GVX42" t="s">
        <v>2</v>
      </c>
      <c r="GVY42" t="s">
        <v>2</v>
      </c>
      <c r="GVZ42" t="s">
        <v>2</v>
      </c>
      <c r="GWA42" t="s">
        <v>2</v>
      </c>
      <c r="GWB42" t="s">
        <v>2</v>
      </c>
      <c r="GWD42" t="s">
        <v>2</v>
      </c>
      <c r="GWE42" t="s">
        <v>2</v>
      </c>
      <c r="GWF42" t="s">
        <v>2</v>
      </c>
      <c r="GWG42" t="s">
        <v>2</v>
      </c>
      <c r="GWH42" t="s">
        <v>2</v>
      </c>
      <c r="GWI42" t="s">
        <v>2</v>
      </c>
      <c r="GWJ42">
        <v>98297.5</v>
      </c>
      <c r="GWK42" t="s">
        <v>2</v>
      </c>
      <c r="GWL42" t="s">
        <v>2</v>
      </c>
      <c r="GWM42" t="s">
        <v>2</v>
      </c>
      <c r="GWN42" t="s">
        <v>2</v>
      </c>
      <c r="GWO42" t="s">
        <v>2</v>
      </c>
      <c r="GWP42" t="s">
        <v>2</v>
      </c>
      <c r="GWQ42" t="s">
        <v>2</v>
      </c>
      <c r="GWR42">
        <v>20.55</v>
      </c>
      <c r="GWS42" t="s">
        <v>2</v>
      </c>
      <c r="GWT42" t="s">
        <v>2</v>
      </c>
      <c r="GWU42" t="s">
        <v>2</v>
      </c>
      <c r="GWV42">
        <v>29.27</v>
      </c>
      <c r="GWW42">
        <v>542339900</v>
      </c>
      <c r="GWY42">
        <v>100105700</v>
      </c>
      <c r="GWZ42">
        <v>542339900</v>
      </c>
      <c r="GXA42">
        <v>728273400</v>
      </c>
      <c r="GXD42">
        <v>55476400</v>
      </c>
      <c r="GXE42">
        <v>9198700</v>
      </c>
      <c r="GXF42">
        <v>1111000</v>
      </c>
      <c r="GXG42">
        <v>681.63</v>
      </c>
      <c r="GXH42">
        <v>99.77</v>
      </c>
      <c r="GXI42">
        <v>76272.38</v>
      </c>
      <c r="GXJ42">
        <v>100105700</v>
      </c>
      <c r="GXK42">
        <v>648707800</v>
      </c>
      <c r="GXL42">
        <v>0.08</v>
      </c>
      <c r="GXM42">
        <v>-233744700</v>
      </c>
      <c r="GXO42">
        <v>74.47</v>
      </c>
      <c r="GXP42">
        <v>5.0999999999999996</v>
      </c>
      <c r="GXU42">
        <v>28.97</v>
      </c>
      <c r="GXV42">
        <v>4473000</v>
      </c>
      <c r="GXY42">
        <v>4473000</v>
      </c>
      <c r="GXZ42">
        <v>45908400</v>
      </c>
      <c r="GYC42">
        <v>17045700</v>
      </c>
      <c r="GYD42">
        <v>33922300</v>
      </c>
      <c r="GYE42">
        <v>31027700</v>
      </c>
      <c r="GYF42">
        <v>42.71</v>
      </c>
      <c r="GYG42">
        <v>92.29</v>
      </c>
      <c r="GYH42">
        <v>105646.2</v>
      </c>
      <c r="GYJ42">
        <v>35435700</v>
      </c>
      <c r="GYK42">
        <v>0.37</v>
      </c>
      <c r="GYL42">
        <v>22493100</v>
      </c>
      <c r="GYN42">
        <v>9.74</v>
      </c>
      <c r="GYO42">
        <v>13.99</v>
      </c>
      <c r="GYP42">
        <v>13.02</v>
      </c>
      <c r="GYT42">
        <v>-304.83</v>
      </c>
      <c r="GYU42">
        <v>0</v>
      </c>
      <c r="GYX42">
        <v>0</v>
      </c>
      <c r="GYY42">
        <v>105578700</v>
      </c>
      <c r="GZB42">
        <v>3241500</v>
      </c>
      <c r="GZC42">
        <v>2656800</v>
      </c>
      <c r="GZD42">
        <v>2640200</v>
      </c>
      <c r="GZE42">
        <v>0</v>
      </c>
      <c r="GZF42" t="s">
        <v>2</v>
      </c>
      <c r="GZG42">
        <v>54116.52</v>
      </c>
      <c r="GZI42">
        <v>1445500</v>
      </c>
      <c r="GZJ42">
        <v>0.03</v>
      </c>
      <c r="GZK42">
        <v>30828900</v>
      </c>
      <c r="GZM42">
        <v>0</v>
      </c>
      <c r="GZN42">
        <v>-6.38</v>
      </c>
      <c r="GZO42" t="s">
        <v>2</v>
      </c>
      <c r="GZS42">
        <v>27.7</v>
      </c>
      <c r="GZT42">
        <v>1067376600</v>
      </c>
      <c r="GZW42">
        <v>1067376600</v>
      </c>
      <c r="GZX42">
        <v>1299895400</v>
      </c>
      <c r="HAA42">
        <v>170196200</v>
      </c>
      <c r="HAB42">
        <v>148781600</v>
      </c>
      <c r="HAC42">
        <v>147022600</v>
      </c>
      <c r="HAD42">
        <v>647.6</v>
      </c>
      <c r="HAF42">
        <v>91607.69</v>
      </c>
      <c r="HAH42">
        <v>1135074200</v>
      </c>
      <c r="HAI42">
        <v>0.13</v>
      </c>
      <c r="HAJ42">
        <v>220412400</v>
      </c>
      <c r="HAL42">
        <v>82.11</v>
      </c>
      <c r="HAM42">
        <v>8.49</v>
      </c>
      <c r="HAN42">
        <v>3.11</v>
      </c>
      <c r="HAR42">
        <v>29.1</v>
      </c>
      <c r="HAS42">
        <v>99665111</v>
      </c>
      <c r="HAV42">
        <v>99665111</v>
      </c>
      <c r="HAW42">
        <v>158661436</v>
      </c>
      <c r="HAZ42">
        <v>19790436</v>
      </c>
      <c r="HBA42">
        <v>23843216</v>
      </c>
      <c r="HBB42">
        <v>19501936</v>
      </c>
      <c r="HBC42">
        <v>195.08</v>
      </c>
      <c r="HBD42">
        <v>98.06</v>
      </c>
      <c r="HBE42">
        <v>50790.03</v>
      </c>
      <c r="HBG42">
        <v>106080971</v>
      </c>
      <c r="HBH42">
        <v>0.12</v>
      </c>
      <c r="HBI42">
        <v>-70439005</v>
      </c>
      <c r="HBK42">
        <v>62.82</v>
      </c>
      <c r="HBL42">
        <v>7.54</v>
      </c>
      <c r="HBQ42">
        <v>24.67</v>
      </c>
      <c r="HBR42">
        <v>127356900</v>
      </c>
      <c r="HBU42">
        <v>127356900</v>
      </c>
      <c r="HBV42">
        <v>2790646200</v>
      </c>
      <c r="HBY42">
        <v>210750100</v>
      </c>
      <c r="HBZ42">
        <v>177954800</v>
      </c>
      <c r="HCB42">
        <v>64.599999999999994</v>
      </c>
      <c r="HCD42">
        <v>63309.62</v>
      </c>
      <c r="HCF42">
        <v>2593287000</v>
      </c>
      <c r="HCG42">
        <v>0.08</v>
      </c>
      <c r="HCH42">
        <v>-4682900</v>
      </c>
      <c r="HCJ42">
        <v>4.5599999999999996</v>
      </c>
      <c r="HCK42">
        <v>0.46</v>
      </c>
      <c r="HCL42">
        <v>0.12</v>
      </c>
      <c r="HCP42">
        <v>13.94</v>
      </c>
      <c r="HCQ42">
        <v>23265000</v>
      </c>
      <c r="HCR42">
        <v>11587800</v>
      </c>
      <c r="HCS42">
        <v>20894600</v>
      </c>
      <c r="HCT42">
        <v>23265000</v>
      </c>
      <c r="HCU42">
        <v>95143200</v>
      </c>
      <c r="HCW42">
        <v>-9306800</v>
      </c>
      <c r="HCX42">
        <v>45120000</v>
      </c>
      <c r="HCY42">
        <v>4521500</v>
      </c>
      <c r="HCZ42">
        <v>1997300</v>
      </c>
      <c r="HDA42">
        <v>53.51</v>
      </c>
      <c r="HDB42">
        <v>15.72</v>
      </c>
      <c r="HDC42">
        <v>178388.8</v>
      </c>
      <c r="HDD42">
        <v>20894600</v>
      </c>
      <c r="HDE42">
        <v>43664600</v>
      </c>
      <c r="HDF42">
        <v>0.47</v>
      </c>
      <c r="HDG42">
        <v>6006600</v>
      </c>
      <c r="HDH42">
        <v>0.55000000000000004</v>
      </c>
      <c r="HDI42">
        <v>24.45</v>
      </c>
      <c r="HDJ42">
        <v>4.2699999999999996</v>
      </c>
      <c r="HDK42">
        <v>2.96</v>
      </c>
      <c r="HDL42">
        <v>-13.62</v>
      </c>
      <c r="HDM42" t="s">
        <v>2</v>
      </c>
      <c r="HDN42">
        <v>-4.8499999999999996</v>
      </c>
      <c r="HDO42">
        <v>22.22</v>
      </c>
      <c r="HDP42">
        <v>61628883</v>
      </c>
      <c r="HDS42">
        <v>61628883</v>
      </c>
      <c r="HDT42">
        <v>2500083577</v>
      </c>
      <c r="HDW42">
        <v>217373481</v>
      </c>
      <c r="HDX42">
        <v>121330298</v>
      </c>
      <c r="HDZ42">
        <v>37.67</v>
      </c>
      <c r="HEB42">
        <v>93701.81</v>
      </c>
      <c r="HED42">
        <v>2336484796</v>
      </c>
      <c r="HEE42">
        <v>0.09</v>
      </c>
      <c r="HEF42">
        <v>51663366</v>
      </c>
      <c r="HEH42">
        <v>2.4700000000000002</v>
      </c>
      <c r="HEI42">
        <v>-1.18</v>
      </c>
      <c r="HEJ42">
        <v>-1.35</v>
      </c>
      <c r="HEN42">
        <v>16.34</v>
      </c>
      <c r="HEO42">
        <v>4649500</v>
      </c>
      <c r="HEP42">
        <v>23777500</v>
      </c>
      <c r="HEQ42">
        <v>10975000</v>
      </c>
      <c r="HER42">
        <v>4649500</v>
      </c>
      <c r="HES42">
        <v>45488300</v>
      </c>
      <c r="HEU42">
        <v>12802500</v>
      </c>
      <c r="HEV42">
        <v>37474700</v>
      </c>
      <c r="HEW42">
        <v>3726800</v>
      </c>
      <c r="HEX42">
        <v>270900</v>
      </c>
      <c r="HEY42">
        <v>14.89</v>
      </c>
      <c r="HEZ42">
        <v>16.96</v>
      </c>
      <c r="HFA42">
        <v>123149.1</v>
      </c>
      <c r="HFB42">
        <v>10975000</v>
      </c>
      <c r="HFC42">
        <v>14109000</v>
      </c>
      <c r="HFD42">
        <v>0.82</v>
      </c>
      <c r="HFE42">
        <v>4903100</v>
      </c>
      <c r="HFF42">
        <v>2.17</v>
      </c>
      <c r="HFG42">
        <v>10.220000000000001</v>
      </c>
      <c r="HFH42">
        <v>10.58</v>
      </c>
      <c r="HFI42">
        <v>10.26</v>
      </c>
      <c r="HFJ42">
        <v>39.049999999999997</v>
      </c>
      <c r="HFK42" t="s">
        <v>2</v>
      </c>
      <c r="HFL42">
        <v>2.93</v>
      </c>
      <c r="HFM42">
        <v>7.77</v>
      </c>
      <c r="HFN42">
        <v>12587100</v>
      </c>
      <c r="HFO42">
        <v>40978300</v>
      </c>
      <c r="HFP42">
        <v>45953500</v>
      </c>
      <c r="HFQ42">
        <v>12587100</v>
      </c>
      <c r="HFR42">
        <v>69983300</v>
      </c>
      <c r="HFT42">
        <v>-4975200</v>
      </c>
      <c r="HFU42">
        <v>16683700</v>
      </c>
      <c r="HFV42">
        <v>2035300</v>
      </c>
      <c r="HFW42">
        <v>2035300</v>
      </c>
      <c r="HFX42">
        <v>68.67</v>
      </c>
      <c r="HFY42">
        <v>2.94</v>
      </c>
      <c r="HFZ42">
        <v>86381.06</v>
      </c>
      <c r="HGA42">
        <v>45953500</v>
      </c>
      <c r="HGB42">
        <v>50468200</v>
      </c>
      <c r="HGC42">
        <v>0.24</v>
      </c>
      <c r="HGD42" t="s">
        <v>2</v>
      </c>
      <c r="HGE42">
        <v>0.89</v>
      </c>
      <c r="HGF42">
        <v>17.989999999999998</v>
      </c>
      <c r="HGG42">
        <v>2.83</v>
      </c>
      <c r="HGI42">
        <v>-22.1</v>
      </c>
      <c r="HGJ42" t="s">
        <v>2</v>
      </c>
      <c r="HGK42">
        <v>-3.35</v>
      </c>
      <c r="HGL42">
        <v>25.25</v>
      </c>
      <c r="HGM42">
        <v>139911100</v>
      </c>
      <c r="HGP42">
        <v>139911100</v>
      </c>
      <c r="HGQ42">
        <v>226351400</v>
      </c>
      <c r="HGT42">
        <v>33349100</v>
      </c>
      <c r="HGU42">
        <v>12822400</v>
      </c>
      <c r="HGV42">
        <v>9346600</v>
      </c>
      <c r="HGW42">
        <v>272.64</v>
      </c>
      <c r="HGX42">
        <v>96.16</v>
      </c>
      <c r="HGY42">
        <v>63080.08</v>
      </c>
      <c r="HHA42">
        <v>148690000</v>
      </c>
      <c r="HHB42">
        <v>0.15</v>
      </c>
      <c r="HHC42">
        <v>8604700</v>
      </c>
      <c r="HHE42">
        <v>61.81</v>
      </c>
      <c r="HHF42">
        <v>6.76</v>
      </c>
      <c r="HHG42">
        <v>2.5499999999999998</v>
      </c>
      <c r="HHK42">
        <v>10.27</v>
      </c>
      <c r="HHL42">
        <v>395590200</v>
      </c>
      <c r="HHM42">
        <v>143114200</v>
      </c>
      <c r="HHN42">
        <v>214035100</v>
      </c>
      <c r="HHO42">
        <v>395590200</v>
      </c>
      <c r="HHP42">
        <v>895853200</v>
      </c>
      <c r="HHR42">
        <v>-70920900</v>
      </c>
      <c r="HHS42">
        <v>393721400</v>
      </c>
      <c r="HHT42">
        <v>4265800</v>
      </c>
      <c r="HHU42">
        <v>2312000</v>
      </c>
      <c r="HHV42">
        <v>121.99</v>
      </c>
      <c r="HHW42">
        <v>12.85</v>
      </c>
      <c r="HHX42">
        <v>117505.8</v>
      </c>
      <c r="HHY42">
        <v>214035100</v>
      </c>
      <c r="HHZ42">
        <v>574587500</v>
      </c>
      <c r="HIA42">
        <v>0.44</v>
      </c>
      <c r="HIB42">
        <v>45102700</v>
      </c>
      <c r="HIC42">
        <v>0.67</v>
      </c>
      <c r="HID42">
        <v>44.16</v>
      </c>
      <c r="HIE42">
        <v>1.54</v>
      </c>
      <c r="HIF42">
        <v>-0.19</v>
      </c>
      <c r="HIG42">
        <v>-11.43</v>
      </c>
      <c r="HIH42" t="s">
        <v>2</v>
      </c>
      <c r="HII42">
        <v>-5.55</v>
      </c>
      <c r="HIJ42">
        <v>10.37</v>
      </c>
      <c r="HIK42">
        <v>29830643</v>
      </c>
      <c r="HIL42">
        <v>20631664</v>
      </c>
      <c r="HIM42">
        <v>16036469</v>
      </c>
      <c r="HIN42">
        <v>29830643</v>
      </c>
      <c r="HIO42">
        <v>74177237</v>
      </c>
      <c r="HIQ42">
        <v>4595195</v>
      </c>
      <c r="HIR42">
        <v>52586804</v>
      </c>
      <c r="HIS42">
        <v>9058531</v>
      </c>
      <c r="HIT42">
        <v>3166659</v>
      </c>
      <c r="HIU42">
        <v>110.69</v>
      </c>
      <c r="HIV42">
        <v>14.77</v>
      </c>
      <c r="HIW42">
        <v>85953.19</v>
      </c>
      <c r="HIX42">
        <v>16036469</v>
      </c>
      <c r="HIY42">
        <v>47227507</v>
      </c>
      <c r="HIZ42">
        <v>0.71</v>
      </c>
      <c r="HJA42">
        <v>4677122</v>
      </c>
      <c r="HJB42">
        <v>1.29</v>
      </c>
      <c r="HJC42">
        <v>40.22</v>
      </c>
      <c r="HJD42">
        <v>6.14</v>
      </c>
      <c r="HJE42">
        <v>3.8</v>
      </c>
      <c r="HJF42">
        <v>8.9499999999999993</v>
      </c>
      <c r="HJG42" t="s">
        <v>2</v>
      </c>
      <c r="HJH42">
        <v>11.44</v>
      </c>
      <c r="HJI42">
        <v>5.56</v>
      </c>
      <c r="HJJ42">
        <v>1896200</v>
      </c>
      <c r="HJK42">
        <v>11843800</v>
      </c>
      <c r="HJL42">
        <v>8924400</v>
      </c>
      <c r="HJM42">
        <v>1896200</v>
      </c>
      <c r="HJN42">
        <v>15511700</v>
      </c>
      <c r="HJP42">
        <v>2919400</v>
      </c>
      <c r="HJQ42">
        <v>22413000</v>
      </c>
      <c r="HJR42">
        <v>298500</v>
      </c>
      <c r="HJS42">
        <v>298500</v>
      </c>
      <c r="HJT42">
        <v>30.93</v>
      </c>
      <c r="HJU42">
        <v>8.4</v>
      </c>
      <c r="HJV42">
        <v>56005.02</v>
      </c>
      <c r="HJW42">
        <v>8924400</v>
      </c>
      <c r="HJX42">
        <v>9381800</v>
      </c>
      <c r="HJY42">
        <v>1.44</v>
      </c>
      <c r="HJZ42">
        <v>-761000</v>
      </c>
      <c r="HKA42">
        <v>1.33</v>
      </c>
      <c r="HKB42">
        <v>12.22</v>
      </c>
      <c r="HKC42">
        <v>6.24</v>
      </c>
      <c r="HKD42" t="s">
        <v>2</v>
      </c>
      <c r="HKE42">
        <v>47.63</v>
      </c>
      <c r="HKF42" t="s">
        <v>2</v>
      </c>
      <c r="HKG42">
        <v>7.68</v>
      </c>
      <c r="HKH42">
        <v>20.81</v>
      </c>
      <c r="HKI42">
        <v>105548800</v>
      </c>
      <c r="HKJ42">
        <v>31082100</v>
      </c>
      <c r="HKK42">
        <v>43431700</v>
      </c>
      <c r="HKL42">
        <v>105548800</v>
      </c>
      <c r="HKM42">
        <v>259260800</v>
      </c>
      <c r="HKO42">
        <v>-12349600</v>
      </c>
      <c r="HKP42">
        <v>91375900</v>
      </c>
      <c r="HKQ42">
        <v>5458400</v>
      </c>
      <c r="HKR42">
        <v>1734500</v>
      </c>
      <c r="HKS42">
        <v>89.28</v>
      </c>
      <c r="HKT42">
        <v>20.25</v>
      </c>
      <c r="HKU42">
        <v>111437.9</v>
      </c>
      <c r="HKV42">
        <v>43431700</v>
      </c>
      <c r="HKW42">
        <v>141158700</v>
      </c>
      <c r="HKX42">
        <v>0.35</v>
      </c>
      <c r="HKY42">
        <v>15753300</v>
      </c>
      <c r="HKZ42">
        <v>0.72</v>
      </c>
      <c r="HLA42">
        <v>40.71</v>
      </c>
      <c r="HLB42">
        <v>5.78</v>
      </c>
      <c r="HLC42">
        <v>2.64</v>
      </c>
      <c r="HLD42">
        <v>-5.87</v>
      </c>
      <c r="HLE42" t="s">
        <v>2</v>
      </c>
      <c r="HLF42">
        <v>-7.4</v>
      </c>
      <c r="HLG42">
        <v>13.34</v>
      </c>
      <c r="HLH42">
        <v>48404280</v>
      </c>
      <c r="HLI42">
        <v>45847990</v>
      </c>
      <c r="HLJ42">
        <v>20897290</v>
      </c>
      <c r="HLK42">
        <v>48404280</v>
      </c>
      <c r="HLL42">
        <v>113189580</v>
      </c>
      <c r="HLN42">
        <v>24950700</v>
      </c>
      <c r="HLO42">
        <v>91108170</v>
      </c>
      <c r="HLP42">
        <v>13704100</v>
      </c>
      <c r="HLQ42">
        <v>10220780</v>
      </c>
      <c r="HLR42">
        <v>100.66</v>
      </c>
      <c r="HLS42">
        <v>16.68</v>
      </c>
      <c r="HLT42">
        <v>84469.63</v>
      </c>
      <c r="HLU42">
        <v>20897290</v>
      </c>
      <c r="HLV42">
        <v>65099420</v>
      </c>
      <c r="HLW42">
        <v>0.8</v>
      </c>
      <c r="HLX42">
        <v>9148930</v>
      </c>
      <c r="HLY42">
        <v>2.19</v>
      </c>
      <c r="HLZ42">
        <v>42.76</v>
      </c>
      <c r="HMA42">
        <v>6.8</v>
      </c>
      <c r="HMB42">
        <v>8.11</v>
      </c>
      <c r="HMC42">
        <v>27.56</v>
      </c>
      <c r="HMD42" t="s">
        <v>2</v>
      </c>
      <c r="HME42">
        <v>3.65</v>
      </c>
      <c r="HMF42">
        <v>12.76</v>
      </c>
      <c r="HMG42">
        <v>2809470</v>
      </c>
      <c r="HMH42">
        <v>6218130</v>
      </c>
      <c r="HMI42">
        <v>5949410</v>
      </c>
      <c r="HMJ42">
        <v>2809470</v>
      </c>
      <c r="HMK42">
        <v>18494675</v>
      </c>
      <c r="HMM42">
        <v>268720</v>
      </c>
      <c r="HMN42">
        <v>18135766</v>
      </c>
      <c r="HMO42">
        <v>2064831</v>
      </c>
      <c r="HMP42">
        <v>908867</v>
      </c>
      <c r="HMQ42">
        <v>21.18</v>
      </c>
      <c r="HMR42">
        <v>14.92</v>
      </c>
      <c r="HMS42">
        <v>64261.49</v>
      </c>
      <c r="HMT42">
        <v>5949410</v>
      </c>
      <c r="HMU42">
        <v>5444053</v>
      </c>
      <c r="HMV42">
        <v>0.98</v>
      </c>
      <c r="HMW42">
        <v>2720873</v>
      </c>
      <c r="HMX42">
        <v>1.05</v>
      </c>
      <c r="HMY42">
        <v>15.19</v>
      </c>
      <c r="HMZ42">
        <v>12.47</v>
      </c>
      <c r="HNA42">
        <v>10.46</v>
      </c>
      <c r="HNB42">
        <v>2.06</v>
      </c>
      <c r="HNC42" t="s">
        <v>2</v>
      </c>
      <c r="HND42">
        <v>67.489999999999995</v>
      </c>
      <c r="HNE42">
        <v>11.05</v>
      </c>
      <c r="HNF42">
        <v>1203300</v>
      </c>
      <c r="HNG42">
        <v>11712300</v>
      </c>
      <c r="HNH42">
        <v>5865700</v>
      </c>
      <c r="HNI42">
        <v>1203300</v>
      </c>
      <c r="HNJ42">
        <v>23718800</v>
      </c>
      <c r="HNL42">
        <v>5846600</v>
      </c>
      <c r="HNM42">
        <v>29562000</v>
      </c>
      <c r="HNN42">
        <v>2523800</v>
      </c>
      <c r="HNO42">
        <v>870400</v>
      </c>
      <c r="HNP42">
        <v>7.64</v>
      </c>
      <c r="HNQ42">
        <v>13.93</v>
      </c>
      <c r="HNR42">
        <v>87311.38</v>
      </c>
      <c r="HNS42">
        <v>5865700</v>
      </c>
      <c r="HNT42">
        <v>7310700</v>
      </c>
      <c r="HNU42">
        <v>1.25</v>
      </c>
      <c r="HNV42">
        <v>3149500</v>
      </c>
      <c r="HNW42">
        <v>2</v>
      </c>
      <c r="HNX42">
        <v>5.07</v>
      </c>
      <c r="HNY42">
        <v>10.46</v>
      </c>
      <c r="HNZ42">
        <v>10.25</v>
      </c>
      <c r="HOA42">
        <v>34.96</v>
      </c>
      <c r="HOB42" t="s">
        <v>2</v>
      </c>
      <c r="HOC42">
        <v>5.0599999999999996</v>
      </c>
      <c r="HOD42">
        <v>6.63</v>
      </c>
      <c r="HOE42">
        <v>26097039</v>
      </c>
      <c r="HOF42">
        <v>106056688</v>
      </c>
      <c r="HOG42">
        <v>76402624</v>
      </c>
      <c r="HOH42">
        <v>26097039</v>
      </c>
      <c r="HOI42">
        <v>140077707</v>
      </c>
      <c r="HOK42">
        <v>29654100</v>
      </c>
      <c r="HOL42">
        <v>108404824</v>
      </c>
      <c r="HOM42">
        <v>2695324</v>
      </c>
      <c r="HON42">
        <v>2446958</v>
      </c>
      <c r="HOO42">
        <v>83.66</v>
      </c>
      <c r="HOP42">
        <v>12.21</v>
      </c>
      <c r="HOQ42">
        <v>65831.44</v>
      </c>
      <c r="HOR42">
        <v>76402624</v>
      </c>
      <c r="HOS42">
        <v>107275918</v>
      </c>
      <c r="HOT42">
        <v>0.77</v>
      </c>
      <c r="HOU42">
        <v>6701412</v>
      </c>
      <c r="HOV42">
        <v>1.39</v>
      </c>
      <c r="HOW42">
        <v>18.63</v>
      </c>
      <c r="HOX42">
        <v>5.47</v>
      </c>
      <c r="HOY42">
        <v>5.17</v>
      </c>
      <c r="HOZ42">
        <v>57.04</v>
      </c>
      <c r="HPA42" t="s">
        <v>2</v>
      </c>
      <c r="HPB42">
        <v>3.66</v>
      </c>
      <c r="HPC42">
        <v>4.32</v>
      </c>
      <c r="HPD42">
        <v>18394400</v>
      </c>
      <c r="HPE42">
        <v>101510800</v>
      </c>
      <c r="HPF42">
        <v>85547200</v>
      </c>
      <c r="HPG42">
        <v>18394400</v>
      </c>
      <c r="HPH42">
        <v>116631300</v>
      </c>
      <c r="HPJ42">
        <v>15963600</v>
      </c>
      <c r="HPK42">
        <v>110005300</v>
      </c>
      <c r="HPL42">
        <v>3940300</v>
      </c>
      <c r="HPM42">
        <v>2790700</v>
      </c>
      <c r="HPN42">
        <v>75.540000000000006</v>
      </c>
      <c r="HPO42">
        <v>10.130000000000001</v>
      </c>
      <c r="HPP42">
        <v>70095.06</v>
      </c>
      <c r="HPQ42">
        <v>85547200</v>
      </c>
      <c r="HPR42">
        <v>92280300</v>
      </c>
      <c r="HPS42">
        <v>0.94</v>
      </c>
      <c r="HPT42">
        <v>-1032300</v>
      </c>
      <c r="HPU42">
        <v>1.19</v>
      </c>
      <c r="HPV42">
        <v>15.77</v>
      </c>
      <c r="HPW42">
        <v>6.28</v>
      </c>
      <c r="HPX42">
        <v>6.55</v>
      </c>
      <c r="HPY42">
        <v>53.64</v>
      </c>
      <c r="HPZ42" t="s">
        <v>2</v>
      </c>
      <c r="HQA42">
        <v>6.89</v>
      </c>
      <c r="HQB42">
        <v>14.21</v>
      </c>
      <c r="HQC42">
        <v>14281900</v>
      </c>
      <c r="HQD42">
        <v>35740700</v>
      </c>
      <c r="HQE42">
        <v>17229400</v>
      </c>
      <c r="HQF42">
        <v>14281900</v>
      </c>
      <c r="HQG42">
        <v>46361400</v>
      </c>
      <c r="HQI42">
        <v>18511300</v>
      </c>
      <c r="HQJ42">
        <v>41204900</v>
      </c>
      <c r="HQK42">
        <v>134200</v>
      </c>
      <c r="HQL42">
        <v>51700</v>
      </c>
      <c r="HQM42">
        <v>52.38</v>
      </c>
      <c r="HQN42">
        <v>19.809999999999999</v>
      </c>
      <c r="HQO42">
        <v>52739.07</v>
      </c>
      <c r="HQP42">
        <v>17229400</v>
      </c>
      <c r="HQQ42">
        <v>19085600</v>
      </c>
      <c r="HQR42">
        <v>0.89</v>
      </c>
      <c r="HQS42">
        <v>-1702400</v>
      </c>
      <c r="HQT42">
        <v>2.0699999999999998</v>
      </c>
      <c r="HQU42">
        <v>30.81</v>
      </c>
      <c r="HQV42">
        <v>12.76</v>
      </c>
      <c r="HQX42">
        <v>67.05</v>
      </c>
      <c r="HQY42" t="s">
        <v>2</v>
      </c>
      <c r="HQZ42">
        <v>2.23</v>
      </c>
      <c r="HRA42">
        <v>-90.67</v>
      </c>
      <c r="HRB42">
        <v>917330500</v>
      </c>
      <c r="HRE42">
        <v>917330500</v>
      </c>
      <c r="HRF42">
        <v>1042779500</v>
      </c>
      <c r="HRI42">
        <v>128428500</v>
      </c>
      <c r="HRJ42">
        <v>105346600</v>
      </c>
      <c r="HRK42">
        <v>18563400</v>
      </c>
      <c r="HRL42">
        <v>682.1</v>
      </c>
      <c r="HRM42">
        <v>97.08</v>
      </c>
      <c r="HRN42">
        <v>187547.7</v>
      </c>
      <c r="HRP42">
        <v>906070900</v>
      </c>
      <c r="HRQ42">
        <v>0.12</v>
      </c>
      <c r="HRR42">
        <v>-116434500</v>
      </c>
      <c r="HRT42">
        <v>87.97</v>
      </c>
      <c r="HRU42">
        <v>7.58</v>
      </c>
      <c r="HRV42">
        <v>1.6</v>
      </c>
      <c r="HRZ42">
        <v>17.649999999999999</v>
      </c>
      <c r="HSA42">
        <v>702000</v>
      </c>
      <c r="HSB42">
        <v>23715000</v>
      </c>
      <c r="HSC42">
        <v>8622000</v>
      </c>
      <c r="HSD42">
        <v>702000</v>
      </c>
      <c r="HSE42">
        <v>33512000</v>
      </c>
      <c r="HSG42">
        <v>15093000</v>
      </c>
      <c r="HSH42">
        <v>50783000</v>
      </c>
      <c r="HSI42">
        <v>7800000</v>
      </c>
      <c r="HSJ42">
        <v>2049000</v>
      </c>
      <c r="HSK42">
        <v>2.87</v>
      </c>
      <c r="HSL42">
        <v>95.95</v>
      </c>
      <c r="HSM42">
        <v>156792.6</v>
      </c>
      <c r="HSN42">
        <v>8622000</v>
      </c>
      <c r="HSO42">
        <v>8690000</v>
      </c>
      <c r="HSP42">
        <v>1.52</v>
      </c>
      <c r="HSQ42">
        <v>8224000</v>
      </c>
      <c r="HSR42">
        <v>2.75</v>
      </c>
      <c r="HSS42">
        <v>2.09</v>
      </c>
      <c r="HST42">
        <v>25.44</v>
      </c>
      <c r="HSU42">
        <v>25.23</v>
      </c>
      <c r="HSV42">
        <v>60.8</v>
      </c>
      <c r="HSW42" t="s">
        <v>2</v>
      </c>
      <c r="HSX42">
        <v>3.36</v>
      </c>
      <c r="HSY42">
        <v>24.36</v>
      </c>
      <c r="HSZ42">
        <v>0</v>
      </c>
      <c r="HTA42">
        <v>11758682</v>
      </c>
      <c r="HTB42">
        <v>8211956</v>
      </c>
      <c r="HTC42">
        <v>0</v>
      </c>
      <c r="HTD42">
        <v>34410244</v>
      </c>
      <c r="HTF42">
        <v>3546800</v>
      </c>
      <c r="HTG42">
        <v>27910734</v>
      </c>
      <c r="HTH42">
        <v>9528567</v>
      </c>
      <c r="HTI42">
        <v>387994</v>
      </c>
      <c r="HTJ42">
        <v>0</v>
      </c>
      <c r="HTK42">
        <v>44.14</v>
      </c>
      <c r="HTL42">
        <v>99217.31</v>
      </c>
      <c r="HTM42">
        <v>8211956</v>
      </c>
      <c r="HTN42">
        <v>10421543</v>
      </c>
      <c r="HTO42">
        <v>0.81</v>
      </c>
      <c r="HTP42">
        <v>7217647</v>
      </c>
      <c r="HTQ42">
        <v>1.43</v>
      </c>
      <c r="HTR42">
        <v>0</v>
      </c>
      <c r="HTS42">
        <v>16.940000000000001</v>
      </c>
      <c r="HTT42">
        <v>16.940000000000001</v>
      </c>
      <c r="HTU42">
        <v>14.79</v>
      </c>
      <c r="HTV42" t="s">
        <v>2</v>
      </c>
      <c r="HTW42">
        <v>7.87</v>
      </c>
      <c r="HTX42">
        <v>475.32</v>
      </c>
      <c r="HTY42">
        <v>0</v>
      </c>
      <c r="HTZ42">
        <v>670510</v>
      </c>
      <c r="HUA42">
        <v>98247</v>
      </c>
      <c r="HUB42">
        <v>0</v>
      </c>
      <c r="HUC42">
        <v>117230108</v>
      </c>
      <c r="HUE42">
        <v>572263</v>
      </c>
      <c r="HUF42">
        <v>144952</v>
      </c>
      <c r="HUG42">
        <v>546441</v>
      </c>
      <c r="HUH42">
        <v>47649</v>
      </c>
      <c r="HUI42">
        <v>0</v>
      </c>
      <c r="HUJ42">
        <v>-41.46</v>
      </c>
      <c r="HUK42">
        <v>52290.19</v>
      </c>
      <c r="HUL42">
        <v>98247</v>
      </c>
      <c r="HUM42">
        <v>3997954</v>
      </c>
      <c r="HUN42">
        <v>0</v>
      </c>
      <c r="HUO42">
        <v>724723</v>
      </c>
      <c r="HUP42">
        <v>6.82</v>
      </c>
      <c r="HUQ42">
        <v>0</v>
      </c>
      <c r="HUR42">
        <v>0.73</v>
      </c>
      <c r="HUT42">
        <v>0.51</v>
      </c>
      <c r="HUU42" t="s">
        <v>2</v>
      </c>
      <c r="HUV42">
        <v>0.25</v>
      </c>
      <c r="HUW42" t="s">
        <v>2</v>
      </c>
      <c r="HUX42" t="s">
        <v>2</v>
      </c>
      <c r="HUY42" t="s">
        <v>2</v>
      </c>
      <c r="HUZ42" t="s">
        <v>2</v>
      </c>
      <c r="HVA42" t="s">
        <v>2</v>
      </c>
      <c r="HVB42" t="s">
        <v>2</v>
      </c>
      <c r="HVD42" t="s">
        <v>2</v>
      </c>
      <c r="HVE42" t="s">
        <v>2</v>
      </c>
      <c r="HVF42" t="s">
        <v>2</v>
      </c>
      <c r="HVG42" t="s">
        <v>2</v>
      </c>
      <c r="HVH42" t="s">
        <v>2</v>
      </c>
      <c r="HVI42" t="s">
        <v>2</v>
      </c>
      <c r="HVJ42">
        <v>58064.4</v>
      </c>
      <c r="HVK42" t="s">
        <v>2</v>
      </c>
      <c r="HVL42" t="s">
        <v>2</v>
      </c>
      <c r="HVM42" t="s">
        <v>2</v>
      </c>
      <c r="HVN42" t="s">
        <v>2</v>
      </c>
      <c r="HVO42" t="s">
        <v>2</v>
      </c>
      <c r="HVP42" t="s">
        <v>2</v>
      </c>
      <c r="HVQ42" t="s">
        <v>2</v>
      </c>
      <c r="HVR42">
        <v>6.16</v>
      </c>
      <c r="HVS42" t="s">
        <v>2</v>
      </c>
      <c r="HVT42" t="s">
        <v>2</v>
      </c>
      <c r="HVU42" t="s">
        <v>2</v>
      </c>
      <c r="HVV42">
        <v>20.48</v>
      </c>
      <c r="HVW42">
        <v>152992040</v>
      </c>
      <c r="HVZ42">
        <v>152992040</v>
      </c>
      <c r="HWA42">
        <v>203651480</v>
      </c>
      <c r="HWD42">
        <v>41162970</v>
      </c>
      <c r="HWE42">
        <v>12057950</v>
      </c>
      <c r="HWF42">
        <v>11597120</v>
      </c>
      <c r="HWG42">
        <v>338.13</v>
      </c>
      <c r="HWH42">
        <v>96.5</v>
      </c>
      <c r="HWI42">
        <v>137983</v>
      </c>
      <c r="HWK42">
        <v>157945750</v>
      </c>
      <c r="HWL42">
        <v>0.2</v>
      </c>
      <c r="HWM42">
        <v>-17298180</v>
      </c>
      <c r="HWO42">
        <v>75.12</v>
      </c>
      <c r="HWP42">
        <v>9.56</v>
      </c>
      <c r="HWQ42">
        <v>4.9000000000000004</v>
      </c>
      <c r="HWU42">
        <v>49.71</v>
      </c>
      <c r="HWV42">
        <v>0</v>
      </c>
      <c r="HWW42" t="s">
        <v>2</v>
      </c>
      <c r="HWX42" t="s">
        <v>2</v>
      </c>
      <c r="HWY42">
        <v>0</v>
      </c>
      <c r="HWZ42">
        <v>672107389</v>
      </c>
      <c r="HXB42" t="s">
        <v>2</v>
      </c>
      <c r="HXC42">
        <v>177559781</v>
      </c>
      <c r="HXD42">
        <v>6913125</v>
      </c>
      <c r="HXE42">
        <v>6913125</v>
      </c>
      <c r="HXF42">
        <v>0</v>
      </c>
      <c r="HXG42" t="s">
        <v>2</v>
      </c>
      <c r="HXH42">
        <v>110790.2</v>
      </c>
      <c r="HXI42" t="s">
        <v>2</v>
      </c>
      <c r="HXJ42">
        <v>643776404</v>
      </c>
      <c r="HXK42">
        <v>0.26</v>
      </c>
      <c r="HXL42">
        <v>88260599</v>
      </c>
      <c r="HXM42" t="s">
        <v>2</v>
      </c>
      <c r="HXN42">
        <v>0</v>
      </c>
      <c r="HXO42">
        <v>0.48</v>
      </c>
      <c r="HXP42">
        <v>0.43</v>
      </c>
      <c r="HXQ42" t="s">
        <v>2</v>
      </c>
      <c r="HXR42" t="s">
        <v>2</v>
      </c>
      <c r="HXS42" t="s">
        <v>2</v>
      </c>
      <c r="HXT42">
        <v>18.899999999999999</v>
      </c>
      <c r="HXU42">
        <v>198681</v>
      </c>
      <c r="HXV42">
        <v>3047226</v>
      </c>
      <c r="HXW42">
        <v>1244864</v>
      </c>
      <c r="HXX42">
        <v>198681</v>
      </c>
      <c r="HXY42">
        <v>5489834</v>
      </c>
      <c r="HYA42">
        <v>1802362</v>
      </c>
      <c r="HYB42">
        <v>7611818</v>
      </c>
      <c r="HYC42">
        <v>1112555</v>
      </c>
      <c r="HYD42">
        <v>513710</v>
      </c>
      <c r="HYE42">
        <v>4.75</v>
      </c>
      <c r="HYF42">
        <v>73.12</v>
      </c>
      <c r="HYG42">
        <v>71966.19</v>
      </c>
      <c r="HYH42">
        <v>1244864</v>
      </c>
      <c r="HYI42">
        <v>1290143</v>
      </c>
      <c r="HYJ42">
        <v>1.39</v>
      </c>
      <c r="HYK42">
        <v>930442</v>
      </c>
      <c r="HYL42">
        <v>2.4500000000000002</v>
      </c>
      <c r="HYM42">
        <v>3.62</v>
      </c>
      <c r="HYN42">
        <v>22.39</v>
      </c>
      <c r="HYP42">
        <v>42.7</v>
      </c>
      <c r="HYQ42" t="s">
        <v>2</v>
      </c>
      <c r="HYR42">
        <v>4.22</v>
      </c>
      <c r="HYS42">
        <v>10.029999999999999</v>
      </c>
      <c r="HYT42">
        <v>10812300</v>
      </c>
      <c r="HYU42">
        <v>17327400</v>
      </c>
      <c r="HYV42">
        <v>14775800</v>
      </c>
      <c r="HYW42">
        <v>10812300</v>
      </c>
      <c r="HYX42">
        <v>42306300</v>
      </c>
      <c r="HYZ42">
        <v>2551600</v>
      </c>
      <c r="HZA42">
        <v>59080900</v>
      </c>
      <c r="HZB42">
        <v>1100600</v>
      </c>
      <c r="HZC42">
        <v>929600</v>
      </c>
      <c r="HZD42">
        <v>63.45</v>
      </c>
      <c r="HZE42">
        <v>10.79</v>
      </c>
      <c r="HZF42">
        <v>94450.44</v>
      </c>
      <c r="HZG42">
        <v>14775800</v>
      </c>
      <c r="HZH42">
        <v>21935000</v>
      </c>
      <c r="HZI42">
        <v>1.4</v>
      </c>
      <c r="HZJ42">
        <v>3692200</v>
      </c>
      <c r="HZK42">
        <v>1.17</v>
      </c>
      <c r="HZL42">
        <v>25.56</v>
      </c>
      <c r="HZM42">
        <v>8.6</v>
      </c>
      <c r="HZN42">
        <v>7.52</v>
      </c>
      <c r="HZO42">
        <v>9.65</v>
      </c>
      <c r="HZP42" t="s">
        <v>2</v>
      </c>
      <c r="HZQ42">
        <v>23.15</v>
      </c>
      <c r="HZR42">
        <v>2.57</v>
      </c>
      <c r="HZS42">
        <v>156176930</v>
      </c>
      <c r="HZT42">
        <v>99229870</v>
      </c>
      <c r="HZU42">
        <v>179056510</v>
      </c>
      <c r="HZV42">
        <v>156176930</v>
      </c>
      <c r="HZW42">
        <v>327662560</v>
      </c>
      <c r="HZY42">
        <v>-79826600</v>
      </c>
      <c r="HZZ42">
        <v>632411030</v>
      </c>
      <c r="IAA42">
        <v>4896170</v>
      </c>
      <c r="IAB42">
        <v>4896170</v>
      </c>
      <c r="IAC42">
        <v>157.03</v>
      </c>
      <c r="IAD42">
        <v>3.27</v>
      </c>
      <c r="IAE42">
        <v>91660.88</v>
      </c>
      <c r="IAF42">
        <v>179056510</v>
      </c>
      <c r="IAG42">
        <v>225203430</v>
      </c>
      <c r="IAH42">
        <v>1.93</v>
      </c>
      <c r="IAI42">
        <v>4542560</v>
      </c>
      <c r="IAJ42">
        <v>0.55000000000000004</v>
      </c>
      <c r="IAK42">
        <v>47.66</v>
      </c>
      <c r="IAL42">
        <v>2.35</v>
      </c>
      <c r="IAM42" t="s">
        <v>2</v>
      </c>
      <c r="IAN42">
        <v>-56.29</v>
      </c>
      <c r="IAO42" t="s">
        <v>2</v>
      </c>
      <c r="IAP42">
        <v>-7.92</v>
      </c>
      <c r="IAQ42">
        <v>22.95</v>
      </c>
      <c r="IAR42">
        <v>51149300</v>
      </c>
      <c r="IAU42">
        <v>51149300</v>
      </c>
      <c r="IAV42">
        <v>103388500</v>
      </c>
      <c r="IAY42">
        <v>23824300</v>
      </c>
      <c r="IAZ42">
        <v>6294700</v>
      </c>
      <c r="IBA42">
        <v>3738700</v>
      </c>
      <c r="IBB42">
        <v>167.51</v>
      </c>
      <c r="IBC42">
        <v>79.64</v>
      </c>
      <c r="IBD42">
        <v>89611.38</v>
      </c>
      <c r="IBF42">
        <v>72446200</v>
      </c>
      <c r="IBG42">
        <v>0.23</v>
      </c>
      <c r="IBH42">
        <v>2072100</v>
      </c>
      <c r="IBJ42">
        <v>49.47</v>
      </c>
      <c r="IBK42">
        <v>6.51</v>
      </c>
      <c r="IBL42">
        <v>2.89</v>
      </c>
      <c r="IBP42">
        <v>14.31</v>
      </c>
      <c r="IBQ42">
        <v>5425920</v>
      </c>
      <c r="IBR42">
        <v>41030520</v>
      </c>
      <c r="IBS42">
        <v>19937330</v>
      </c>
      <c r="IBT42">
        <v>5425920</v>
      </c>
      <c r="IBU42">
        <v>72896800</v>
      </c>
      <c r="IBW42">
        <v>21093190</v>
      </c>
      <c r="IBX42">
        <v>77309800</v>
      </c>
      <c r="IBY42">
        <v>17696980</v>
      </c>
      <c r="IBZ42">
        <v>3519780</v>
      </c>
      <c r="ICA42">
        <v>10.34</v>
      </c>
      <c r="ICB42">
        <v>29.26</v>
      </c>
      <c r="ICC42">
        <v>175123.5</v>
      </c>
      <c r="ICD42">
        <v>19937330</v>
      </c>
      <c r="ICE42">
        <v>20398620</v>
      </c>
      <c r="ICF42">
        <v>1.06</v>
      </c>
      <c r="ICG42">
        <v>9639050</v>
      </c>
      <c r="ICH42">
        <v>2.06</v>
      </c>
      <c r="ICI42">
        <v>7.44</v>
      </c>
      <c r="ICJ42">
        <v>15.34</v>
      </c>
      <c r="ICK42">
        <v>14.95</v>
      </c>
      <c r="ICL42">
        <v>40.18</v>
      </c>
      <c r="ICM42" t="s">
        <v>2</v>
      </c>
      <c r="ICN42">
        <v>3.67</v>
      </c>
      <c r="ICO42">
        <v>25.62</v>
      </c>
      <c r="ICP42">
        <v>0</v>
      </c>
      <c r="ICQ42" t="s">
        <v>2</v>
      </c>
      <c r="ICR42" t="s">
        <v>2</v>
      </c>
      <c r="ICS42">
        <v>0</v>
      </c>
      <c r="ICT42">
        <v>20715900</v>
      </c>
      <c r="ICV42" t="s">
        <v>2</v>
      </c>
      <c r="ICW42">
        <v>3443800</v>
      </c>
      <c r="ICX42">
        <v>11169400</v>
      </c>
      <c r="ICY42">
        <v>1090100</v>
      </c>
      <c r="ICZ42">
        <v>0</v>
      </c>
      <c r="IDA42">
        <v>75.790000000000006</v>
      </c>
      <c r="IDB42">
        <v>58808.4</v>
      </c>
      <c r="IDC42" t="s">
        <v>2</v>
      </c>
      <c r="IDD42">
        <v>4908900</v>
      </c>
      <c r="IDE42">
        <v>0.17</v>
      </c>
      <c r="IDF42">
        <v>3007700</v>
      </c>
      <c r="IDG42" t="s">
        <v>2</v>
      </c>
      <c r="IDH42">
        <v>0</v>
      </c>
      <c r="IDI42">
        <v>7.24</v>
      </c>
      <c r="IDJ42" t="s">
        <v>2</v>
      </c>
      <c r="IDK42" t="s">
        <v>2</v>
      </c>
      <c r="IDL42" t="s">
        <v>2</v>
      </c>
      <c r="IDM42" t="s">
        <v>2</v>
      </c>
      <c r="IDN42">
        <v>7.54</v>
      </c>
      <c r="IDO42">
        <v>8134660</v>
      </c>
      <c r="IDP42">
        <v>5273720</v>
      </c>
      <c r="IDQ42">
        <v>5103480</v>
      </c>
      <c r="IDR42">
        <v>8134660</v>
      </c>
      <c r="IDS42">
        <v>26329900</v>
      </c>
      <c r="IDU42">
        <v>170240</v>
      </c>
      <c r="IDV42">
        <v>28609200</v>
      </c>
      <c r="IDW42">
        <v>1007220</v>
      </c>
      <c r="IDX42">
        <v>1001220</v>
      </c>
      <c r="IDY42">
        <v>75.239999999999995</v>
      </c>
      <c r="IDZ42">
        <v>36.299999999999997</v>
      </c>
      <c r="IEA42">
        <v>55528.32</v>
      </c>
      <c r="IEB42">
        <v>5103480</v>
      </c>
      <c r="IEC42">
        <v>14285290</v>
      </c>
      <c r="IED42">
        <v>1.0900000000000001</v>
      </c>
      <c r="IEE42">
        <v>2239620</v>
      </c>
      <c r="IEF42">
        <v>1.03</v>
      </c>
      <c r="IEG42">
        <v>30.9</v>
      </c>
      <c r="IEH42">
        <v>4.04</v>
      </c>
      <c r="IEI42" t="s">
        <v>2</v>
      </c>
      <c r="IEJ42">
        <v>0.88</v>
      </c>
      <c r="IEK42" t="s">
        <v>2</v>
      </c>
      <c r="IEL42">
        <v>168.05</v>
      </c>
      <c r="IEM42">
        <v>33.119999999999997</v>
      </c>
      <c r="IEN42">
        <v>3863000</v>
      </c>
      <c r="IEO42">
        <v>23472000</v>
      </c>
      <c r="IEP42">
        <v>7287000</v>
      </c>
      <c r="IEQ42">
        <v>3863000</v>
      </c>
      <c r="IER42">
        <v>43031000</v>
      </c>
      <c r="IET42">
        <v>16185000</v>
      </c>
      <c r="IEU42">
        <v>20945000</v>
      </c>
      <c r="IEV42">
        <v>4282000</v>
      </c>
      <c r="IEW42">
        <v>305000</v>
      </c>
      <c r="IEX42">
        <v>11.07</v>
      </c>
      <c r="IEY42">
        <v>39.94</v>
      </c>
      <c r="IEZ42">
        <v>108022.8</v>
      </c>
      <c r="IFA42">
        <v>7287000</v>
      </c>
      <c r="IFB42">
        <v>8121000</v>
      </c>
      <c r="IFC42">
        <v>0.49</v>
      </c>
      <c r="IFD42">
        <v>7025000</v>
      </c>
      <c r="IFE42">
        <v>3.22</v>
      </c>
      <c r="IFF42">
        <v>8.98</v>
      </c>
      <c r="IFG42">
        <v>16.39</v>
      </c>
      <c r="IFI42">
        <v>46.36</v>
      </c>
      <c r="IFJ42" t="s">
        <v>2</v>
      </c>
      <c r="IFK42">
        <v>1.29</v>
      </c>
      <c r="IFL42">
        <v>19.850000000000001</v>
      </c>
      <c r="IFM42">
        <v>667900</v>
      </c>
      <c r="IFN42">
        <v>56007000</v>
      </c>
      <c r="IFO42">
        <v>29051200</v>
      </c>
      <c r="IFP42">
        <v>667900</v>
      </c>
      <c r="IFQ42">
        <v>151473900</v>
      </c>
      <c r="IFS42">
        <v>26955800</v>
      </c>
      <c r="IFT42">
        <v>114993200</v>
      </c>
      <c r="IFU42">
        <v>31356800</v>
      </c>
      <c r="IFV42">
        <v>1748700</v>
      </c>
      <c r="IFW42">
        <v>0.64</v>
      </c>
      <c r="IFX42">
        <v>21.52</v>
      </c>
      <c r="IFY42">
        <v>81900.5</v>
      </c>
      <c r="IFZ42">
        <v>29051200</v>
      </c>
      <c r="IGA42">
        <v>46624500</v>
      </c>
      <c r="IGB42">
        <v>0.76</v>
      </c>
      <c r="IGC42">
        <v>26766000</v>
      </c>
      <c r="IGD42">
        <v>1.93</v>
      </c>
      <c r="IGE42">
        <v>0.44</v>
      </c>
      <c r="IGF42">
        <v>11.66</v>
      </c>
      <c r="IGG42" t="s">
        <v>2</v>
      </c>
      <c r="IGH42">
        <v>25.71</v>
      </c>
      <c r="IGI42" t="s">
        <v>2</v>
      </c>
      <c r="IGJ42">
        <v>4.2699999999999996</v>
      </c>
      <c r="IGK42">
        <v>5.03</v>
      </c>
      <c r="IGL42">
        <v>0</v>
      </c>
      <c r="IGM42">
        <v>122412839</v>
      </c>
      <c r="IGN42">
        <v>113134640</v>
      </c>
      <c r="IGO42">
        <v>0</v>
      </c>
      <c r="IGP42">
        <v>125880290</v>
      </c>
      <c r="IGR42">
        <v>9278199</v>
      </c>
      <c r="IGS42">
        <v>99429741</v>
      </c>
      <c r="IGT42">
        <v>50410818</v>
      </c>
      <c r="IGU42">
        <v>21017102</v>
      </c>
      <c r="IGV42">
        <v>0</v>
      </c>
      <c r="IGW42">
        <v>4.74</v>
      </c>
      <c r="IGX42">
        <v>68040</v>
      </c>
      <c r="IGY42">
        <v>113134640</v>
      </c>
      <c r="IGZ42">
        <v>109313001</v>
      </c>
      <c r="IHA42">
        <v>0.79</v>
      </c>
      <c r="IHB42">
        <v>8274835</v>
      </c>
      <c r="IHC42">
        <v>1.08</v>
      </c>
      <c r="IHD42">
        <v>0</v>
      </c>
      <c r="IHE42">
        <v>3.04</v>
      </c>
      <c r="IHF42">
        <v>2.96</v>
      </c>
      <c r="IHG42">
        <v>56</v>
      </c>
      <c r="IHH42" t="s">
        <v>2</v>
      </c>
      <c r="IHI42">
        <v>10.72</v>
      </c>
      <c r="IHJ42">
        <v>14.7</v>
      </c>
      <c r="IHK42">
        <v>136000</v>
      </c>
      <c r="IHL42">
        <v>19136000</v>
      </c>
      <c r="IHM42">
        <v>6166000</v>
      </c>
      <c r="IHN42">
        <v>136000</v>
      </c>
      <c r="IHO42">
        <v>27702000</v>
      </c>
      <c r="IHQ42">
        <v>12970000</v>
      </c>
      <c r="IHR42">
        <v>36762000</v>
      </c>
      <c r="IHS42">
        <v>9448000</v>
      </c>
      <c r="IHT42">
        <v>5096000</v>
      </c>
      <c r="IHU42">
        <v>0.66</v>
      </c>
      <c r="IHV42">
        <v>14.94</v>
      </c>
      <c r="IHW42">
        <v>98504.75</v>
      </c>
      <c r="IHX42">
        <v>6166000</v>
      </c>
      <c r="IHY42">
        <v>6904000</v>
      </c>
      <c r="IHZ42">
        <v>1.33</v>
      </c>
      <c r="IIA42">
        <v>4692000</v>
      </c>
      <c r="IIB42">
        <v>3.1</v>
      </c>
      <c r="IIC42">
        <v>0.49</v>
      </c>
      <c r="IID42">
        <v>15.2</v>
      </c>
      <c r="IIE42">
        <v>14.75</v>
      </c>
      <c r="IIF42">
        <v>62.06</v>
      </c>
      <c r="IIG42" t="s">
        <v>2</v>
      </c>
      <c r="IIH42">
        <v>2.83</v>
      </c>
      <c r="III42">
        <v>25.43</v>
      </c>
      <c r="IIJ42">
        <v>205984000</v>
      </c>
      <c r="IIK42">
        <v>104879300</v>
      </c>
      <c r="IIL42">
        <v>109456600</v>
      </c>
      <c r="IIM42">
        <v>205984000</v>
      </c>
      <c r="IIN42">
        <v>452802900</v>
      </c>
      <c r="IIP42">
        <v>-4577300</v>
      </c>
      <c r="IIQ42">
        <v>98709300</v>
      </c>
      <c r="IIR42">
        <v>5310700</v>
      </c>
      <c r="IIS42">
        <v>214700</v>
      </c>
      <c r="IIT42">
        <v>161.31</v>
      </c>
      <c r="IIU42">
        <v>13.27</v>
      </c>
      <c r="IIV42">
        <v>82643.5</v>
      </c>
      <c r="IIW42">
        <v>109456600</v>
      </c>
      <c r="IIX42">
        <v>314090900</v>
      </c>
      <c r="IIY42">
        <v>0.22</v>
      </c>
      <c r="IIZ42">
        <v>4566800</v>
      </c>
      <c r="IJA42">
        <v>0.96</v>
      </c>
      <c r="IJB42">
        <v>45.49</v>
      </c>
      <c r="IJC42">
        <v>4.6100000000000003</v>
      </c>
      <c r="IJD42" t="s">
        <v>2</v>
      </c>
      <c r="IJE42">
        <v>-1.62</v>
      </c>
      <c r="IJF42" t="s">
        <v>2</v>
      </c>
      <c r="IJG42">
        <v>-21.56</v>
      </c>
      <c r="IJH42">
        <v>45.19</v>
      </c>
      <c r="IJI42">
        <v>151137100</v>
      </c>
      <c r="IJJ42">
        <v>118548900</v>
      </c>
      <c r="IJK42">
        <v>81746200</v>
      </c>
      <c r="IJL42">
        <v>151137100</v>
      </c>
      <c r="IJM42">
        <v>524324000</v>
      </c>
      <c r="IJO42">
        <v>36802700</v>
      </c>
      <c r="IJP42">
        <v>137804500</v>
      </c>
      <c r="IJQ42">
        <v>66989000</v>
      </c>
      <c r="IJR42">
        <v>37463800</v>
      </c>
      <c r="IJS42">
        <v>52.16</v>
      </c>
      <c r="IJT42">
        <v>38.69</v>
      </c>
      <c r="IJU42">
        <v>183481.3</v>
      </c>
      <c r="IJV42">
        <v>81746200</v>
      </c>
      <c r="IJW42">
        <v>234579300</v>
      </c>
      <c r="IJX42">
        <v>0.26</v>
      </c>
      <c r="IJY42">
        <v>66175800</v>
      </c>
      <c r="IJZ42">
        <v>1.45</v>
      </c>
      <c r="IKA42">
        <v>28.83</v>
      </c>
      <c r="IKB42">
        <v>7.21</v>
      </c>
      <c r="IKC42">
        <v>7.91</v>
      </c>
      <c r="IKD42">
        <v>9.26</v>
      </c>
      <c r="IKE42" t="s">
        <v>2</v>
      </c>
      <c r="IKF42">
        <v>3.74</v>
      </c>
      <c r="IKG42">
        <v>17.03</v>
      </c>
      <c r="IKH42">
        <v>142575390</v>
      </c>
      <c r="IKK42">
        <v>142575390</v>
      </c>
      <c r="IKL42">
        <v>2719095661</v>
      </c>
      <c r="IKM42" t="s">
        <v>2</v>
      </c>
      <c r="IKO42">
        <v>205360958</v>
      </c>
      <c r="IKP42">
        <v>125079168</v>
      </c>
      <c r="IKR42">
        <v>75.430000000000007</v>
      </c>
      <c r="IKT42">
        <v>72347</v>
      </c>
      <c r="IKV42">
        <v>2530083226</v>
      </c>
      <c r="IKW42">
        <v>0.08</v>
      </c>
      <c r="IKX42">
        <v>58995719</v>
      </c>
      <c r="IKZ42">
        <v>5.24</v>
      </c>
      <c r="ILA42">
        <v>0.02</v>
      </c>
      <c r="ILB42">
        <v>0.02</v>
      </c>
      <c r="ILF42">
        <v>32.299999999999997</v>
      </c>
      <c r="ILG42">
        <v>42437235</v>
      </c>
      <c r="ILH42" t="s">
        <v>2</v>
      </c>
      <c r="ILI42" t="s">
        <v>2</v>
      </c>
      <c r="ILJ42">
        <v>42437235</v>
      </c>
      <c r="ILK42">
        <v>99769237</v>
      </c>
      <c r="ILM42" t="s">
        <v>2</v>
      </c>
      <c r="ILN42">
        <v>19815605</v>
      </c>
      <c r="ILO42">
        <v>4647801</v>
      </c>
      <c r="ILP42">
        <v>1919702</v>
      </c>
      <c r="ILQ42">
        <v>122.15</v>
      </c>
      <c r="ILR42">
        <v>69.59</v>
      </c>
      <c r="ILS42">
        <v>110198.39999999999</v>
      </c>
      <c r="ILT42" t="s">
        <v>2</v>
      </c>
      <c r="ILU42">
        <v>52795036</v>
      </c>
      <c r="ILV42">
        <v>0.2</v>
      </c>
      <c r="ILW42">
        <v>-774290</v>
      </c>
      <c r="ILX42" t="s">
        <v>2</v>
      </c>
      <c r="ILY42">
        <v>42.54</v>
      </c>
      <c r="ILZ42">
        <v>7.65</v>
      </c>
      <c r="IMA42">
        <v>4.01</v>
      </c>
      <c r="IMB42" t="s">
        <v>2</v>
      </c>
      <c r="IMC42" t="s">
        <v>2</v>
      </c>
      <c r="IMD42" t="s">
        <v>2</v>
      </c>
      <c r="IME42">
        <v>22.32</v>
      </c>
      <c r="IMF42">
        <v>578358100</v>
      </c>
      <c r="IMI42">
        <v>578358100</v>
      </c>
      <c r="IMJ42">
        <v>838080000</v>
      </c>
      <c r="IMM42">
        <v>76793200</v>
      </c>
      <c r="IMN42">
        <v>85997600</v>
      </c>
      <c r="IMO42">
        <v>35258200</v>
      </c>
      <c r="IMP42">
        <v>766.66</v>
      </c>
      <c r="IMQ42">
        <v>98.88</v>
      </c>
      <c r="IMR42">
        <v>86130.06</v>
      </c>
      <c r="IMT42">
        <v>762641000</v>
      </c>
      <c r="IMU42">
        <v>0.09</v>
      </c>
      <c r="IMV42">
        <v>-166170800</v>
      </c>
      <c r="IMX42">
        <v>69.010000000000005</v>
      </c>
      <c r="IMY42">
        <v>6.43</v>
      </c>
      <c r="IMZ42">
        <v>1.61</v>
      </c>
      <c r="IND42">
        <v>10.79</v>
      </c>
      <c r="INE42">
        <v>2724190</v>
      </c>
      <c r="INF42">
        <v>39251210</v>
      </c>
      <c r="ING42">
        <v>26189420</v>
      </c>
      <c r="INH42">
        <v>2724190</v>
      </c>
      <c r="INI42">
        <v>56282950</v>
      </c>
      <c r="INK42">
        <v>13061790</v>
      </c>
      <c r="INL42">
        <v>79559830</v>
      </c>
      <c r="INM42">
        <v>3628950</v>
      </c>
      <c r="INN42">
        <v>1791490</v>
      </c>
      <c r="INO42">
        <v>9.57</v>
      </c>
      <c r="INP42">
        <v>24.5</v>
      </c>
      <c r="INQ42">
        <v>129180.6</v>
      </c>
      <c r="INR42">
        <v>26189420</v>
      </c>
      <c r="INS42">
        <v>27729150</v>
      </c>
      <c r="INT42">
        <v>1.41</v>
      </c>
      <c r="INU42">
        <v>11635340</v>
      </c>
      <c r="INV42">
        <v>1.5</v>
      </c>
      <c r="INW42">
        <v>4.84</v>
      </c>
      <c r="INX42">
        <v>10.69</v>
      </c>
      <c r="INZ42">
        <v>44.36</v>
      </c>
      <c r="IOA42" t="s">
        <v>2</v>
      </c>
      <c r="IOB42">
        <v>6.09</v>
      </c>
      <c r="IOC42">
        <v>13.5</v>
      </c>
      <c r="IOD42">
        <v>84869000</v>
      </c>
      <c r="IOE42" t="s">
        <v>2</v>
      </c>
      <c r="IOF42" t="s">
        <v>2</v>
      </c>
      <c r="IOG42">
        <v>84869000</v>
      </c>
      <c r="IOH42">
        <v>280608000</v>
      </c>
      <c r="IOJ42" t="s">
        <v>2</v>
      </c>
      <c r="IOK42">
        <v>51719000</v>
      </c>
      <c r="IOL42">
        <v>7128000</v>
      </c>
      <c r="IOM42">
        <v>5831000</v>
      </c>
      <c r="ION42">
        <v>200.8</v>
      </c>
      <c r="IOO42">
        <v>40.6</v>
      </c>
      <c r="IOP42">
        <v>109949.9</v>
      </c>
      <c r="IOQ42" t="s">
        <v>2</v>
      </c>
      <c r="IOR42">
        <v>237222000</v>
      </c>
      <c r="IOS42">
        <v>0.18</v>
      </c>
      <c r="IOT42">
        <v>2180000</v>
      </c>
      <c r="IOU42" t="s">
        <v>2</v>
      </c>
      <c r="IOV42">
        <v>30.24</v>
      </c>
      <c r="IOW42">
        <v>3.79</v>
      </c>
      <c r="IOX42">
        <v>1.37</v>
      </c>
      <c r="IOY42" t="s">
        <v>2</v>
      </c>
      <c r="IOZ42" t="s">
        <v>2</v>
      </c>
      <c r="IPA42" t="s">
        <v>2</v>
      </c>
      <c r="IPB42" t="s">
        <v>2</v>
      </c>
      <c r="IPC42" t="s">
        <v>2</v>
      </c>
      <c r="IPD42" t="s">
        <v>2</v>
      </c>
      <c r="IPE42" t="s">
        <v>2</v>
      </c>
      <c r="IPF42" t="s">
        <v>2</v>
      </c>
      <c r="IPG42" t="s">
        <v>2</v>
      </c>
      <c r="IPI42" t="s">
        <v>2</v>
      </c>
      <c r="IPJ42" t="s">
        <v>2</v>
      </c>
      <c r="IPK42" t="s">
        <v>2</v>
      </c>
      <c r="IPL42" t="s">
        <v>2</v>
      </c>
      <c r="IPM42" t="s">
        <v>2</v>
      </c>
      <c r="IPN42" t="s">
        <v>2</v>
      </c>
      <c r="IPO42">
        <v>78954.94</v>
      </c>
      <c r="IPP42" t="s">
        <v>2</v>
      </c>
      <c r="IPQ42" t="s">
        <v>2</v>
      </c>
      <c r="IPR42" t="s">
        <v>2</v>
      </c>
      <c r="IPS42" t="s">
        <v>2</v>
      </c>
      <c r="IPT42" t="s">
        <v>2</v>
      </c>
      <c r="IPU42" t="s">
        <v>2</v>
      </c>
      <c r="IPV42" t="s">
        <v>2</v>
      </c>
      <c r="IPW42" t="s">
        <v>2</v>
      </c>
      <c r="IPX42" t="s">
        <v>2</v>
      </c>
      <c r="IPY42" t="s">
        <v>2</v>
      </c>
      <c r="IPZ42" t="s">
        <v>2</v>
      </c>
      <c r="IQA42">
        <v>14.25</v>
      </c>
      <c r="IQB42">
        <v>12823900</v>
      </c>
      <c r="IQC42">
        <v>3933600</v>
      </c>
      <c r="IQD42">
        <v>10532300</v>
      </c>
      <c r="IQE42">
        <v>12823900</v>
      </c>
      <c r="IQF42">
        <v>38982800</v>
      </c>
      <c r="IQH42">
        <v>-6598700</v>
      </c>
      <c r="IQI42">
        <v>30855600</v>
      </c>
      <c r="IQJ42">
        <v>352200</v>
      </c>
      <c r="IQK42">
        <v>282100</v>
      </c>
      <c r="IQL42">
        <v>103.46</v>
      </c>
      <c r="IQM42">
        <v>13.89</v>
      </c>
      <c r="IQN42">
        <v>92285</v>
      </c>
      <c r="IQO42">
        <v>10532300</v>
      </c>
      <c r="IQP42">
        <v>24021700</v>
      </c>
      <c r="IQQ42">
        <v>0.79</v>
      </c>
      <c r="IQR42">
        <v>7382500</v>
      </c>
      <c r="IQS42">
        <v>0.37</v>
      </c>
      <c r="IQT42">
        <v>32.9</v>
      </c>
      <c r="IQU42">
        <v>7.77</v>
      </c>
      <c r="IQV42">
        <v>5.86</v>
      </c>
      <c r="IQW42">
        <v>-26.24</v>
      </c>
      <c r="IQX42" t="s">
        <v>2</v>
      </c>
      <c r="IQY42">
        <v>-4.68</v>
      </c>
      <c r="IQZ42">
        <v>2.99</v>
      </c>
      <c r="IRA42">
        <v>8004521</v>
      </c>
      <c r="IRB42">
        <v>24049504</v>
      </c>
      <c r="IRC42">
        <v>17526588</v>
      </c>
      <c r="IRD42">
        <v>8004521</v>
      </c>
      <c r="IRE42">
        <v>48190274</v>
      </c>
      <c r="IRG42">
        <v>6522916</v>
      </c>
      <c r="IRH42">
        <v>85269928</v>
      </c>
      <c r="IRI42">
        <v>6239656</v>
      </c>
      <c r="IRJ42">
        <v>5047739</v>
      </c>
      <c r="IRK42">
        <v>29.37</v>
      </c>
      <c r="IRL42">
        <v>91.45</v>
      </c>
      <c r="IRM42">
        <v>69864.44</v>
      </c>
      <c r="IRN42">
        <v>17526588</v>
      </c>
      <c r="IRO42">
        <v>18981563</v>
      </c>
      <c r="IRP42">
        <v>1.77</v>
      </c>
      <c r="IRQ42">
        <v>1298907</v>
      </c>
      <c r="IRR42">
        <v>1.37</v>
      </c>
      <c r="IRS42">
        <v>16.61</v>
      </c>
      <c r="IRT42">
        <v>7.39</v>
      </c>
      <c r="IRU42">
        <v>5.18</v>
      </c>
      <c r="IRV42">
        <v>20.84</v>
      </c>
      <c r="IRW42" t="s">
        <v>2</v>
      </c>
      <c r="IRX42">
        <v>13.07</v>
      </c>
      <c r="IRY42">
        <v>6.01</v>
      </c>
      <c r="IRZ42">
        <v>32868471</v>
      </c>
      <c r="ISA42">
        <v>81139823</v>
      </c>
      <c r="ISB42">
        <v>43745232</v>
      </c>
      <c r="ISC42">
        <v>32868471</v>
      </c>
      <c r="ISD42">
        <v>119860664</v>
      </c>
      <c r="ISF42">
        <v>37394591</v>
      </c>
      <c r="ISG42">
        <v>100686813</v>
      </c>
      <c r="ISH42">
        <v>9443989</v>
      </c>
      <c r="ISI42">
        <v>2863989</v>
      </c>
      <c r="ISJ42">
        <v>74.78</v>
      </c>
      <c r="ISK42">
        <v>7.47</v>
      </c>
      <c r="ISL42">
        <v>49727.73</v>
      </c>
      <c r="ISM42">
        <v>43745232</v>
      </c>
      <c r="ISN42">
        <v>75904979</v>
      </c>
      <c r="ISO42">
        <v>0.84</v>
      </c>
      <c r="ISP42">
        <v>-713335</v>
      </c>
      <c r="ISQ42">
        <v>1.85</v>
      </c>
      <c r="ISR42">
        <v>27.42</v>
      </c>
      <c r="ISS42">
        <v>8.0399999999999991</v>
      </c>
      <c r="ISU42">
        <v>50.4</v>
      </c>
      <c r="ISV42" t="s">
        <v>2</v>
      </c>
      <c r="ISW42">
        <v>2.69</v>
      </c>
      <c r="ISX42">
        <v>18.850000000000001</v>
      </c>
      <c r="ISY42">
        <v>181918438</v>
      </c>
      <c r="ITB42">
        <v>181918438</v>
      </c>
      <c r="ITC42">
        <v>801882998</v>
      </c>
      <c r="ITF42">
        <v>77430600</v>
      </c>
      <c r="ITG42">
        <v>57547844</v>
      </c>
      <c r="ITI42">
        <v>241.44</v>
      </c>
      <c r="ITK42">
        <v>124203.3</v>
      </c>
      <c r="ITM42">
        <v>726535097</v>
      </c>
      <c r="ITN42">
        <v>0.1</v>
      </c>
      <c r="ITO42">
        <v>14525329</v>
      </c>
      <c r="ITQ42">
        <v>22.69</v>
      </c>
      <c r="ITR42">
        <v>1.38</v>
      </c>
      <c r="ITS42">
        <v>1.22</v>
      </c>
      <c r="ITW42">
        <v>10.89</v>
      </c>
      <c r="ITX42">
        <v>1120000</v>
      </c>
      <c r="ITY42">
        <v>7201100</v>
      </c>
      <c r="ITZ42">
        <v>4560400</v>
      </c>
      <c r="IUA42">
        <v>1120000</v>
      </c>
      <c r="IUB42">
        <v>16045600</v>
      </c>
      <c r="IUD42">
        <v>2640700</v>
      </c>
      <c r="IUE42">
        <v>22920800</v>
      </c>
      <c r="IUF42">
        <v>35800</v>
      </c>
      <c r="IUG42">
        <v>22200</v>
      </c>
      <c r="IUH42">
        <v>10.14</v>
      </c>
      <c r="IUI42">
        <v>12.07</v>
      </c>
      <c r="IUJ42">
        <v>133515.9</v>
      </c>
      <c r="IUK42">
        <v>4560400</v>
      </c>
      <c r="IUL42">
        <v>4994900</v>
      </c>
      <c r="IUM42">
        <v>1.43</v>
      </c>
      <c r="IUN42">
        <v>1176700</v>
      </c>
      <c r="IUO42">
        <v>1.58</v>
      </c>
      <c r="IUP42">
        <v>6.98</v>
      </c>
      <c r="IUQ42">
        <v>12.61</v>
      </c>
      <c r="IUR42">
        <v>12.29</v>
      </c>
      <c r="IUS42">
        <v>23.9</v>
      </c>
      <c r="IUT42" t="s">
        <v>2</v>
      </c>
      <c r="IUU42">
        <v>8.68</v>
      </c>
      <c r="IUV42">
        <v>24.52</v>
      </c>
      <c r="IUW42">
        <v>530900</v>
      </c>
      <c r="IUX42">
        <v>45511000</v>
      </c>
      <c r="IUY42">
        <v>27103400</v>
      </c>
      <c r="IUZ42">
        <v>530900</v>
      </c>
      <c r="IVA42">
        <v>53595800</v>
      </c>
      <c r="IVC42">
        <v>18407600</v>
      </c>
      <c r="IVD42">
        <v>20474500</v>
      </c>
      <c r="IVE42">
        <v>35767300</v>
      </c>
      <c r="IVF42">
        <v>6785200</v>
      </c>
      <c r="IVG42">
        <v>2.19</v>
      </c>
      <c r="IVH42">
        <v>57.87</v>
      </c>
      <c r="IVI42">
        <v>71424.94</v>
      </c>
      <c r="IVJ42">
        <v>27103400</v>
      </c>
      <c r="IVK42">
        <v>28658300</v>
      </c>
      <c r="IVL42">
        <v>0.38</v>
      </c>
      <c r="IVM42">
        <v>2724200</v>
      </c>
      <c r="IVN42">
        <v>1.68</v>
      </c>
      <c r="IVO42">
        <v>0.99</v>
      </c>
      <c r="IVP42">
        <v>9.02</v>
      </c>
      <c r="IVR42">
        <v>72.650000000000006</v>
      </c>
      <c r="IVS42" t="s">
        <v>2</v>
      </c>
      <c r="IVT42">
        <v>1.1100000000000001</v>
      </c>
      <c r="IVU42" t="s">
        <v>2</v>
      </c>
      <c r="IVV42" t="s">
        <v>2</v>
      </c>
      <c r="IVW42" t="s">
        <v>2</v>
      </c>
      <c r="IVX42" t="s">
        <v>2</v>
      </c>
      <c r="IVY42" t="s">
        <v>2</v>
      </c>
      <c r="IVZ42" t="s">
        <v>2</v>
      </c>
      <c r="IWB42" t="s">
        <v>2</v>
      </c>
      <c r="IWC42" t="s">
        <v>2</v>
      </c>
      <c r="IWD42" t="s">
        <v>2</v>
      </c>
      <c r="IWE42" t="s">
        <v>2</v>
      </c>
      <c r="IWF42" t="s">
        <v>2</v>
      </c>
      <c r="IWG42" t="s">
        <v>2</v>
      </c>
      <c r="IWH42">
        <v>152139.1</v>
      </c>
      <c r="IWI42" t="s">
        <v>2</v>
      </c>
      <c r="IWJ42" t="s">
        <v>2</v>
      </c>
      <c r="IWK42" t="s">
        <v>2</v>
      </c>
      <c r="IWL42" t="s">
        <v>2</v>
      </c>
      <c r="IWM42" t="s">
        <v>2</v>
      </c>
      <c r="IWN42" t="s">
        <v>2</v>
      </c>
      <c r="IWO42" t="s">
        <v>2</v>
      </c>
      <c r="IWP42" t="s">
        <v>2</v>
      </c>
      <c r="IWQ42" t="s">
        <v>2</v>
      </c>
      <c r="IWR42" t="s">
        <v>2</v>
      </c>
      <c r="IWS42" t="s">
        <v>2</v>
      </c>
      <c r="IWT42">
        <v>71.33</v>
      </c>
      <c r="IWU42">
        <v>21551100</v>
      </c>
      <c r="IWV42">
        <v>44588400</v>
      </c>
      <c r="IWW42">
        <v>9000700</v>
      </c>
      <c r="IWX42">
        <v>21551100</v>
      </c>
      <c r="IWY42">
        <v>146651800</v>
      </c>
      <c r="IXA42">
        <v>35587700</v>
      </c>
      <c r="IXB42">
        <v>26540500</v>
      </c>
      <c r="IXC42">
        <v>29669400</v>
      </c>
      <c r="IXD42">
        <v>1567600</v>
      </c>
      <c r="IXE42">
        <v>19.16</v>
      </c>
      <c r="IXF42">
        <v>62.02</v>
      </c>
      <c r="IXG42">
        <v>97655.38</v>
      </c>
      <c r="IXH42">
        <v>9000700</v>
      </c>
      <c r="IXI42">
        <v>34188900</v>
      </c>
      <c r="IXJ42">
        <v>0.18</v>
      </c>
      <c r="IXK42">
        <v>11746000</v>
      </c>
      <c r="IXL42">
        <v>4.95</v>
      </c>
      <c r="IXM42">
        <v>14.7</v>
      </c>
      <c r="IXN42">
        <v>9.91</v>
      </c>
      <c r="IXP42">
        <v>26.99</v>
      </c>
      <c r="IXQ42" t="s">
        <v>2</v>
      </c>
      <c r="IXR42">
        <v>0.75</v>
      </c>
      <c r="IXS42" t="s">
        <v>2</v>
      </c>
      <c r="IXT42" t="s">
        <v>2</v>
      </c>
      <c r="IXU42" t="s">
        <v>2</v>
      </c>
      <c r="IXV42" t="s">
        <v>2</v>
      </c>
      <c r="IXW42" t="s">
        <v>2</v>
      </c>
      <c r="IXX42" t="s">
        <v>2</v>
      </c>
      <c r="IXZ42" t="s">
        <v>2</v>
      </c>
      <c r="IYA42" t="s">
        <v>2</v>
      </c>
      <c r="IYB42" t="s">
        <v>2</v>
      </c>
      <c r="IYC42" t="s">
        <v>2</v>
      </c>
      <c r="IYD42" t="s">
        <v>2</v>
      </c>
      <c r="IYE42" t="s">
        <v>2</v>
      </c>
      <c r="IYF42">
        <v>129814.8</v>
      </c>
      <c r="IYG42" t="s">
        <v>2</v>
      </c>
      <c r="IYH42" t="s">
        <v>2</v>
      </c>
      <c r="IYI42" t="s">
        <v>2</v>
      </c>
      <c r="IYJ42" t="s">
        <v>2</v>
      </c>
      <c r="IYK42" t="s">
        <v>2</v>
      </c>
      <c r="IYL42" t="s">
        <v>2</v>
      </c>
      <c r="IYM42" t="s">
        <v>2</v>
      </c>
      <c r="IYN42">
        <v>13.33</v>
      </c>
      <c r="IYO42" t="s">
        <v>2</v>
      </c>
      <c r="IYP42" t="s">
        <v>2</v>
      </c>
      <c r="IYQ42" t="s">
        <v>2</v>
      </c>
      <c r="IYR42">
        <v>2.69</v>
      </c>
      <c r="IYS42">
        <v>9749180</v>
      </c>
      <c r="IYT42">
        <v>21136770</v>
      </c>
      <c r="IYU42">
        <v>14294280</v>
      </c>
      <c r="IYV42">
        <v>9749180</v>
      </c>
      <c r="IYW42">
        <v>40193600</v>
      </c>
      <c r="IYY42">
        <v>6842490</v>
      </c>
      <c r="IYZ42">
        <v>70932730</v>
      </c>
      <c r="IZA42">
        <v>5497000</v>
      </c>
      <c r="IZB42">
        <v>5289370</v>
      </c>
      <c r="IZC42">
        <v>78</v>
      </c>
      <c r="IZD42">
        <v>98.19</v>
      </c>
      <c r="IZE42">
        <v>67643.5</v>
      </c>
      <c r="IZF42">
        <v>14294280</v>
      </c>
      <c r="IZG42">
        <v>27691220</v>
      </c>
      <c r="IZH42">
        <v>1.76</v>
      </c>
      <c r="IZI42">
        <v>1165680</v>
      </c>
      <c r="IZJ42">
        <v>1.48</v>
      </c>
      <c r="IZK42">
        <v>24.26</v>
      </c>
      <c r="IZL42">
        <v>9.09</v>
      </c>
      <c r="IZM42">
        <v>6.12</v>
      </c>
      <c r="IZN42">
        <v>36.700000000000003</v>
      </c>
      <c r="IZO42" t="s">
        <v>2</v>
      </c>
      <c r="IZP42">
        <v>10.37</v>
      </c>
      <c r="IZQ42">
        <v>7.55</v>
      </c>
      <c r="IZR42">
        <v>305453</v>
      </c>
      <c r="IZS42">
        <v>6857006</v>
      </c>
      <c r="IZT42">
        <v>3420173</v>
      </c>
      <c r="IZU42">
        <v>305453</v>
      </c>
      <c r="IZV42">
        <v>11617997</v>
      </c>
      <c r="IZX42">
        <v>3436833</v>
      </c>
      <c r="IZY42">
        <v>21414494</v>
      </c>
      <c r="IZZ42">
        <v>2886793</v>
      </c>
      <c r="JAA42">
        <v>184132</v>
      </c>
      <c r="JAB42">
        <v>4.18</v>
      </c>
      <c r="JAC42">
        <v>39.22</v>
      </c>
      <c r="JAD42">
        <v>60863.81</v>
      </c>
      <c r="JAE42">
        <v>3420173</v>
      </c>
      <c r="JAF42">
        <v>4316967</v>
      </c>
      <c r="JAG42">
        <v>1.84</v>
      </c>
      <c r="JAH42">
        <v>1398069</v>
      </c>
      <c r="JAI42">
        <v>2</v>
      </c>
      <c r="JAJ42">
        <v>2.63</v>
      </c>
      <c r="JAK42">
        <v>12.27</v>
      </c>
      <c r="JAM42">
        <v>46.72</v>
      </c>
      <c r="JAN42" t="s">
        <v>2</v>
      </c>
      <c r="JAO42">
        <v>6.23</v>
      </c>
      <c r="JAP42">
        <v>30.46</v>
      </c>
      <c r="JAQ42">
        <v>213087092</v>
      </c>
      <c r="JAT42">
        <v>213087092</v>
      </c>
      <c r="JAU42">
        <v>313711104</v>
      </c>
      <c r="JAX42">
        <v>60554205</v>
      </c>
      <c r="JAY42">
        <v>21912801</v>
      </c>
      <c r="JAZ42">
        <v>11429949</v>
      </c>
      <c r="JBA42">
        <v>323.63</v>
      </c>
      <c r="JBB42">
        <v>96.72</v>
      </c>
      <c r="JBC42">
        <v>87497.56</v>
      </c>
      <c r="JBE42">
        <v>246812647</v>
      </c>
      <c r="JBF42">
        <v>0.19</v>
      </c>
      <c r="JBG42">
        <v>-2371734</v>
      </c>
      <c r="JBI42">
        <v>67.92</v>
      </c>
      <c r="JBJ42">
        <v>7.86</v>
      </c>
      <c r="JBK42">
        <v>3.49</v>
      </c>
      <c r="JBO42">
        <v>11.99</v>
      </c>
      <c r="JBP42">
        <v>900000</v>
      </c>
      <c r="JBQ42">
        <v>17112500</v>
      </c>
      <c r="JBR42">
        <v>5673700</v>
      </c>
      <c r="JBS42">
        <v>900000</v>
      </c>
      <c r="JBT42">
        <v>22738400</v>
      </c>
      <c r="JBV42">
        <v>11438800</v>
      </c>
      <c r="JBW42">
        <v>30345300</v>
      </c>
      <c r="JBX42">
        <v>6475900</v>
      </c>
      <c r="JBY42">
        <v>1204200</v>
      </c>
      <c r="JBZ42">
        <v>5.3</v>
      </c>
      <c r="JCA42">
        <v>16.14</v>
      </c>
      <c r="JCB42">
        <v>107631.3</v>
      </c>
      <c r="JCC42">
        <v>5673700</v>
      </c>
      <c r="JCD42">
        <v>5769000</v>
      </c>
      <c r="JCE42">
        <v>1.33</v>
      </c>
      <c r="JCF42">
        <v>2567000</v>
      </c>
      <c r="JCG42">
        <v>3.02</v>
      </c>
      <c r="JCH42">
        <v>3.96</v>
      </c>
      <c r="JCI42">
        <v>14.5</v>
      </c>
      <c r="JCJ42">
        <v>14.17</v>
      </c>
      <c r="JCK42">
        <v>67.41</v>
      </c>
      <c r="JCL42" t="s">
        <v>2</v>
      </c>
      <c r="JCM42">
        <v>2.65</v>
      </c>
      <c r="JCN42">
        <v>12.83</v>
      </c>
      <c r="JCO42">
        <v>6034000</v>
      </c>
      <c r="JCP42">
        <v>9689600</v>
      </c>
      <c r="JCQ42">
        <v>7203700</v>
      </c>
      <c r="JCR42">
        <v>6034000</v>
      </c>
      <c r="JCS42">
        <v>22529000</v>
      </c>
      <c r="JCU42">
        <v>2485900</v>
      </c>
      <c r="JCV42">
        <v>24615700</v>
      </c>
      <c r="JCW42">
        <v>1228000</v>
      </c>
      <c r="JCX42">
        <v>792500</v>
      </c>
      <c r="JCY42">
        <v>48.73</v>
      </c>
      <c r="JCZ42">
        <v>21.62</v>
      </c>
      <c r="JDA42">
        <v>96751.94</v>
      </c>
      <c r="JDB42">
        <v>7203700</v>
      </c>
      <c r="JDC42">
        <v>9670200</v>
      </c>
      <c r="JDD42">
        <v>1.0900000000000001</v>
      </c>
      <c r="JDE42">
        <v>2125600</v>
      </c>
      <c r="JDF42">
        <v>1.35</v>
      </c>
      <c r="JDG42">
        <v>26.78</v>
      </c>
      <c r="JDH42">
        <v>13.67</v>
      </c>
      <c r="JDI42">
        <v>12.52</v>
      </c>
      <c r="JDJ42">
        <v>17.25</v>
      </c>
      <c r="JDK42" t="s">
        <v>2</v>
      </c>
      <c r="JDL42">
        <v>9.9</v>
      </c>
      <c r="JDM42">
        <v>6.65</v>
      </c>
      <c r="JDN42">
        <v>11097620</v>
      </c>
      <c r="JDO42">
        <v>13695570</v>
      </c>
      <c r="JDP42">
        <v>36195500</v>
      </c>
      <c r="JDQ42">
        <v>11097620</v>
      </c>
      <c r="JDR42">
        <v>47927900</v>
      </c>
      <c r="JDT42">
        <v>-22499700</v>
      </c>
      <c r="JDU42">
        <v>91214750</v>
      </c>
      <c r="JDV42">
        <v>800740</v>
      </c>
      <c r="JDW42">
        <v>746230</v>
      </c>
      <c r="JDX42">
        <v>-317.11</v>
      </c>
      <c r="JDY42">
        <v>17.059999999999999</v>
      </c>
      <c r="JDZ42">
        <v>68367.88</v>
      </c>
      <c r="JEA42">
        <v>36195500</v>
      </c>
      <c r="JEB42">
        <v>51427540</v>
      </c>
      <c r="JEC42">
        <v>1.9</v>
      </c>
      <c r="JED42">
        <v>2902220</v>
      </c>
      <c r="JEE42">
        <v>0.38</v>
      </c>
      <c r="JEF42">
        <v>23.15</v>
      </c>
      <c r="JEG42">
        <v>-4.28</v>
      </c>
      <c r="JEI42">
        <v>-1088.68</v>
      </c>
      <c r="JEJ42" t="s">
        <v>2</v>
      </c>
      <c r="JEK42">
        <v>-4.05</v>
      </c>
      <c r="JEL42">
        <v>12.9</v>
      </c>
      <c r="JEM42">
        <v>37301900</v>
      </c>
      <c r="JEN42">
        <v>31722900</v>
      </c>
      <c r="JEO42">
        <v>31986800</v>
      </c>
      <c r="JEP42">
        <v>37301900</v>
      </c>
      <c r="JEQ42">
        <v>98879000</v>
      </c>
      <c r="JES42">
        <v>-263900</v>
      </c>
      <c r="JET42">
        <v>76926900</v>
      </c>
      <c r="JEU42">
        <v>3289300</v>
      </c>
      <c r="JEV42">
        <v>1988800</v>
      </c>
      <c r="JEW42">
        <v>90.34</v>
      </c>
      <c r="JEX42">
        <v>15.52</v>
      </c>
      <c r="JEY42">
        <v>160724.1</v>
      </c>
      <c r="JEZ42">
        <v>31986800</v>
      </c>
      <c r="JFA42">
        <v>57586300</v>
      </c>
      <c r="JFB42">
        <v>0.78</v>
      </c>
      <c r="JFC42">
        <v>6760300</v>
      </c>
      <c r="JFD42">
        <v>0.99</v>
      </c>
      <c r="JFE42">
        <v>37.72</v>
      </c>
      <c r="JFF42">
        <v>8.5299999999999994</v>
      </c>
      <c r="JFG42" t="s">
        <v>2</v>
      </c>
      <c r="JFH42">
        <v>-0.42</v>
      </c>
      <c r="JFI42" t="s">
        <v>2</v>
      </c>
      <c r="JFJ42">
        <v>-291.5</v>
      </c>
      <c r="JFK42">
        <v>10</v>
      </c>
      <c r="JFL42">
        <v>451700400</v>
      </c>
      <c r="JFM42">
        <v>323930500</v>
      </c>
      <c r="JFN42">
        <v>416172100</v>
      </c>
      <c r="JFO42">
        <v>451700400</v>
      </c>
      <c r="JFP42">
        <v>1150855300</v>
      </c>
      <c r="JFR42">
        <v>-92241600</v>
      </c>
      <c r="JFS42">
        <v>669735800</v>
      </c>
      <c r="JFT42">
        <v>2876900</v>
      </c>
      <c r="JFU42">
        <v>2504100</v>
      </c>
      <c r="JFV42">
        <v>113.93</v>
      </c>
      <c r="JFW42">
        <v>11.35</v>
      </c>
      <c r="JFX42">
        <v>154275</v>
      </c>
      <c r="JFY42">
        <v>416172100</v>
      </c>
      <c r="JFZ42">
        <v>754393700</v>
      </c>
      <c r="JGA42">
        <v>0.57999999999999996</v>
      </c>
      <c r="JGB42">
        <v>40348000</v>
      </c>
      <c r="JGC42">
        <v>0.78</v>
      </c>
      <c r="JGD42">
        <v>39.25</v>
      </c>
      <c r="JGE42">
        <v>3.88</v>
      </c>
      <c r="JGF42">
        <v>2.23</v>
      </c>
      <c r="JGG42">
        <v>-13.09</v>
      </c>
      <c r="JGH42" t="s">
        <v>2</v>
      </c>
      <c r="JGI42">
        <v>-7.26</v>
      </c>
      <c r="JGJ42">
        <v>17.010000000000002</v>
      </c>
      <c r="JGK42">
        <v>20671200</v>
      </c>
      <c r="JGL42">
        <v>39780800</v>
      </c>
      <c r="JGM42">
        <v>41401100</v>
      </c>
      <c r="JGN42">
        <v>20671200</v>
      </c>
      <c r="JGO42">
        <v>70122800</v>
      </c>
      <c r="JGQ42">
        <v>-1620300</v>
      </c>
      <c r="JGR42">
        <v>50872600</v>
      </c>
      <c r="JGS42">
        <v>3923800</v>
      </c>
      <c r="JGT42">
        <v>1622200</v>
      </c>
      <c r="JGU42">
        <v>120.23</v>
      </c>
      <c r="JGV42">
        <v>22.85</v>
      </c>
      <c r="JGW42">
        <v>53649.86</v>
      </c>
      <c r="JGX42">
        <v>41401100</v>
      </c>
      <c r="JGY42">
        <v>51975800</v>
      </c>
      <c r="JGZ42">
        <v>0.73</v>
      </c>
      <c r="JHA42">
        <v>5399300</v>
      </c>
      <c r="JHB42">
        <v>0.96</v>
      </c>
      <c r="JHC42">
        <v>29.48</v>
      </c>
      <c r="JHD42">
        <v>11.55</v>
      </c>
      <c r="JHE42">
        <v>10.5</v>
      </c>
      <c r="JHF42">
        <v>-5.89</v>
      </c>
      <c r="JHG42" t="s">
        <v>2</v>
      </c>
      <c r="JHH42">
        <v>-31.4</v>
      </c>
      <c r="JHI42">
        <v>13.81</v>
      </c>
      <c r="JHJ42">
        <v>9951300</v>
      </c>
      <c r="JHK42">
        <v>16994700</v>
      </c>
      <c r="JHL42">
        <v>13130700</v>
      </c>
      <c r="JHM42">
        <v>9951300</v>
      </c>
      <c r="JHN42">
        <v>37026300</v>
      </c>
      <c r="JHP42">
        <v>3864000</v>
      </c>
      <c r="JHQ42">
        <v>45579000</v>
      </c>
      <c r="JHR42">
        <v>274400</v>
      </c>
      <c r="JHS42">
        <v>237600</v>
      </c>
      <c r="JHT42">
        <v>53.22</v>
      </c>
      <c r="JHU42">
        <v>18.41</v>
      </c>
      <c r="JHV42">
        <v>103015.4</v>
      </c>
      <c r="JHW42">
        <v>13130700</v>
      </c>
      <c r="JHX42">
        <v>18248900</v>
      </c>
      <c r="JHY42">
        <v>1.23</v>
      </c>
      <c r="JHZ42">
        <v>4219600</v>
      </c>
      <c r="JIA42">
        <v>1.29</v>
      </c>
      <c r="JIB42">
        <v>26.88</v>
      </c>
      <c r="JIC42">
        <v>14.48</v>
      </c>
      <c r="JIE42">
        <v>17.43</v>
      </c>
      <c r="JIF42" t="s">
        <v>2</v>
      </c>
      <c r="JIG42">
        <v>11.8</v>
      </c>
      <c r="JIH42">
        <v>26.29</v>
      </c>
      <c r="JII42">
        <v>6346181</v>
      </c>
      <c r="JIJ42">
        <v>35486620</v>
      </c>
      <c r="JIK42">
        <v>8664875</v>
      </c>
      <c r="JIL42">
        <v>6346181</v>
      </c>
      <c r="JIM42">
        <v>39068151</v>
      </c>
      <c r="JIO42">
        <v>26821745</v>
      </c>
      <c r="JIP42">
        <v>8567921</v>
      </c>
      <c r="JIQ42">
        <v>1508462</v>
      </c>
      <c r="JIR42">
        <v>1137196</v>
      </c>
      <c r="JIS42">
        <v>22.4</v>
      </c>
      <c r="JIT42">
        <v>51.03</v>
      </c>
      <c r="JIU42">
        <v>60374.59</v>
      </c>
      <c r="JIV42">
        <v>8664875</v>
      </c>
      <c r="JIW42">
        <v>9820604</v>
      </c>
      <c r="JIX42">
        <v>0.22</v>
      </c>
      <c r="JIY42">
        <v>-609016</v>
      </c>
      <c r="JIZ42">
        <v>4.0999999999999996</v>
      </c>
      <c r="JJA42">
        <v>16.239999999999998</v>
      </c>
      <c r="JJB42">
        <v>6.69</v>
      </c>
      <c r="JJC42" t="s">
        <v>2</v>
      </c>
      <c r="JJD42">
        <v>87.94</v>
      </c>
      <c r="JJE42" t="s">
        <v>2</v>
      </c>
      <c r="JJF42">
        <v>0.32</v>
      </c>
      <c r="JJG42">
        <v>9.15</v>
      </c>
      <c r="JJH42">
        <v>1624100</v>
      </c>
      <c r="JJI42">
        <v>13377600</v>
      </c>
      <c r="JJJ42">
        <v>9357800</v>
      </c>
      <c r="JJK42">
        <v>1624100</v>
      </c>
      <c r="JJL42">
        <v>32292700</v>
      </c>
      <c r="JJN42">
        <v>4019800</v>
      </c>
      <c r="JJO42">
        <v>56119900</v>
      </c>
      <c r="JJP42">
        <v>373000</v>
      </c>
      <c r="JJQ42">
        <v>373000</v>
      </c>
      <c r="JJR42">
        <v>7.54</v>
      </c>
      <c r="JJS42">
        <v>10.85</v>
      </c>
      <c r="JJT42">
        <v>147992.70000000001</v>
      </c>
      <c r="JJU42">
        <v>9357800</v>
      </c>
      <c r="JJV42">
        <v>10753000</v>
      </c>
      <c r="JJW42">
        <v>1.74</v>
      </c>
      <c r="JJX42">
        <v>5451000</v>
      </c>
      <c r="JJY42">
        <v>1.43</v>
      </c>
      <c r="JJZ42">
        <v>5.03</v>
      </c>
      <c r="JKA42">
        <v>15.23</v>
      </c>
      <c r="JKB42">
        <v>13.01</v>
      </c>
      <c r="JKC42">
        <v>18.649999999999999</v>
      </c>
      <c r="JKD42" t="s">
        <v>2</v>
      </c>
      <c r="JKE42">
        <v>13.96</v>
      </c>
      <c r="JKF42">
        <v>11.94</v>
      </c>
      <c r="JKG42">
        <v>1958800</v>
      </c>
      <c r="JKH42">
        <v>6140400</v>
      </c>
      <c r="JKI42">
        <v>2647900</v>
      </c>
      <c r="JKJ42">
        <v>1958800</v>
      </c>
      <c r="JKK42">
        <v>10514400</v>
      </c>
      <c r="JKM42">
        <v>3492500</v>
      </c>
      <c r="JKN42">
        <v>8436100</v>
      </c>
      <c r="JKO42">
        <v>3256100</v>
      </c>
      <c r="JKP42">
        <v>302100</v>
      </c>
      <c r="JKQ42">
        <v>29.41</v>
      </c>
      <c r="JKR42">
        <v>15.45</v>
      </c>
      <c r="JKS42">
        <v>89440.06</v>
      </c>
      <c r="JKT42">
        <v>2647900</v>
      </c>
      <c r="JKU42">
        <v>3820200</v>
      </c>
      <c r="JKV42">
        <v>0.8</v>
      </c>
      <c r="JKW42">
        <v>1512900</v>
      </c>
      <c r="JKX42">
        <v>2.3199999999999998</v>
      </c>
      <c r="JKY42">
        <v>18.63</v>
      </c>
      <c r="JKZ42">
        <v>10.74</v>
      </c>
      <c r="JLA42" t="s">
        <v>2</v>
      </c>
      <c r="JLB42">
        <v>44.04</v>
      </c>
      <c r="JLC42" t="s">
        <v>2</v>
      </c>
      <c r="JLD42">
        <v>2.42</v>
      </c>
      <c r="JLE42">
        <v>9.36</v>
      </c>
      <c r="JLF42">
        <v>553467114</v>
      </c>
      <c r="JLI42">
        <v>553467114</v>
      </c>
      <c r="JLJ42">
        <v>3129708645</v>
      </c>
      <c r="JLM42">
        <v>239501976</v>
      </c>
      <c r="JLN42">
        <v>137607243</v>
      </c>
      <c r="JLP42">
        <v>294.77999999999997</v>
      </c>
      <c r="JLR42">
        <v>75815.19</v>
      </c>
      <c r="JLT42">
        <v>2941950261</v>
      </c>
      <c r="JLU42">
        <v>0.08</v>
      </c>
      <c r="JLV42">
        <v>45578465</v>
      </c>
      <c r="JLX42">
        <v>17.68</v>
      </c>
      <c r="JLY42">
        <v>-0.76</v>
      </c>
      <c r="JLZ42">
        <v>-0.81</v>
      </c>
      <c r="JMD42">
        <v>25.95</v>
      </c>
      <c r="JME42">
        <v>8133000</v>
      </c>
      <c r="JMF42">
        <v>17641000</v>
      </c>
      <c r="JMG42">
        <v>11286000</v>
      </c>
      <c r="JMH42">
        <v>8133000</v>
      </c>
      <c r="JMI42">
        <v>36120000</v>
      </c>
      <c r="JMK42">
        <v>6355000</v>
      </c>
      <c r="JML42">
        <v>18256000</v>
      </c>
      <c r="JMM42">
        <v>12228000</v>
      </c>
      <c r="JMN42">
        <v>1652000</v>
      </c>
      <c r="JMO42">
        <v>41.32</v>
      </c>
      <c r="JMP42">
        <v>59.85</v>
      </c>
      <c r="JMQ42">
        <v>130824.1</v>
      </c>
      <c r="JMR42">
        <v>11286000</v>
      </c>
      <c r="JMS42">
        <v>16436000</v>
      </c>
      <c r="JMT42">
        <v>0.51</v>
      </c>
      <c r="JMU42">
        <v>6558000</v>
      </c>
      <c r="JMV42">
        <v>1.56</v>
      </c>
      <c r="JMW42">
        <v>22.52</v>
      </c>
      <c r="JMX42">
        <v>10.57</v>
      </c>
      <c r="JMY42" t="s">
        <v>2</v>
      </c>
      <c r="JMZ42">
        <v>27.27</v>
      </c>
      <c r="JNA42" t="s">
        <v>2</v>
      </c>
      <c r="JNB42">
        <v>2.87</v>
      </c>
      <c r="JNC42">
        <v>14.79</v>
      </c>
      <c r="JND42">
        <v>61434300</v>
      </c>
      <c r="JNE42">
        <v>80983100</v>
      </c>
      <c r="JNF42">
        <v>39486400</v>
      </c>
      <c r="JNG42">
        <v>61434300</v>
      </c>
      <c r="JNH42">
        <v>268686800</v>
      </c>
      <c r="JNJ42">
        <v>41496700</v>
      </c>
      <c r="JNK42">
        <v>112963300</v>
      </c>
      <c r="JNL42">
        <v>42591800</v>
      </c>
      <c r="JNM42">
        <v>19521900</v>
      </c>
      <c r="JNN42">
        <v>49.78</v>
      </c>
      <c r="JNO42">
        <v>22.76</v>
      </c>
      <c r="JNP42">
        <v>156496.70000000001</v>
      </c>
      <c r="JNQ42">
        <v>39486400</v>
      </c>
      <c r="JNR42">
        <v>116127400</v>
      </c>
      <c r="JNS42">
        <v>0.42</v>
      </c>
      <c r="JNT42">
        <v>14565500</v>
      </c>
      <c r="JNU42">
        <v>2.0499999999999998</v>
      </c>
      <c r="JNV42">
        <v>22.86</v>
      </c>
      <c r="JNW42">
        <v>5.33</v>
      </c>
      <c r="JNX42">
        <v>4.1399999999999997</v>
      </c>
      <c r="JNY42">
        <v>20.71</v>
      </c>
      <c r="JNZ42" t="s">
        <v>2</v>
      </c>
      <c r="JOA42">
        <v>2.72</v>
      </c>
      <c r="JOB42">
        <v>8.39</v>
      </c>
      <c r="JOC42">
        <v>11411000</v>
      </c>
      <c r="JOD42">
        <v>45479700</v>
      </c>
      <c r="JOE42">
        <v>14699400</v>
      </c>
      <c r="JOF42">
        <v>11411000</v>
      </c>
      <c r="JOG42">
        <v>108806800</v>
      </c>
      <c r="JOI42">
        <v>30780300</v>
      </c>
      <c r="JOJ42">
        <v>72515000</v>
      </c>
      <c r="JOK42">
        <v>16815000</v>
      </c>
      <c r="JOL42">
        <v>10336100</v>
      </c>
      <c r="JOM42">
        <v>15.56</v>
      </c>
      <c r="JON42">
        <v>14.6</v>
      </c>
      <c r="JOO42">
        <v>184132.1</v>
      </c>
      <c r="JOP42">
        <v>14699400</v>
      </c>
      <c r="JOQ42">
        <v>25213100</v>
      </c>
      <c r="JOR42">
        <v>0.67</v>
      </c>
      <c r="JOS42">
        <v>2200500</v>
      </c>
      <c r="JOT42">
        <v>3.09</v>
      </c>
      <c r="JOU42">
        <v>10.49</v>
      </c>
      <c r="JOV42">
        <v>4.13</v>
      </c>
      <c r="JOW42" t="s">
        <v>2</v>
      </c>
      <c r="JOX42">
        <v>33.65</v>
      </c>
      <c r="JOY42" t="s">
        <v>2</v>
      </c>
      <c r="JOZ42">
        <v>2.36</v>
      </c>
      <c r="JPA42">
        <v>8.01</v>
      </c>
      <c r="JPB42">
        <v>485060400</v>
      </c>
      <c r="JPC42">
        <v>102244300</v>
      </c>
      <c r="JPD42">
        <v>276645200</v>
      </c>
      <c r="JPE42">
        <v>485060400</v>
      </c>
      <c r="JPF42">
        <v>840725400</v>
      </c>
      <c r="JPH42">
        <v>-174400900</v>
      </c>
      <c r="JPI42">
        <v>295586400</v>
      </c>
      <c r="JPJ42">
        <v>9791900</v>
      </c>
      <c r="JPK42">
        <v>6633300</v>
      </c>
      <c r="JPL42">
        <v>266.20999999999998</v>
      </c>
      <c r="JPM42">
        <v>15.81</v>
      </c>
      <c r="JPN42">
        <v>158499.70000000001</v>
      </c>
      <c r="JPO42">
        <v>276645200</v>
      </c>
      <c r="JPP42">
        <v>636847200</v>
      </c>
      <c r="JPQ42">
        <v>0.35</v>
      </c>
      <c r="JPR42">
        <v>10457000</v>
      </c>
      <c r="JPS42">
        <v>0.37</v>
      </c>
      <c r="JPT42">
        <v>57.7</v>
      </c>
      <c r="JPU42">
        <v>6.31</v>
      </c>
      <c r="JPV42">
        <v>0.54</v>
      </c>
      <c r="JPW42">
        <v>-33.85</v>
      </c>
      <c r="JPX42" t="s">
        <v>2</v>
      </c>
      <c r="JPY42">
        <v>-1.69</v>
      </c>
      <c r="JPZ42">
        <v>0.56999999999999995</v>
      </c>
      <c r="JQA42">
        <v>106311</v>
      </c>
      <c r="JQB42">
        <v>5586887</v>
      </c>
      <c r="JQC42">
        <v>4843725</v>
      </c>
      <c r="JQD42">
        <v>106311</v>
      </c>
      <c r="JQE42">
        <v>10242300</v>
      </c>
      <c r="JQG42">
        <v>743162</v>
      </c>
      <c r="JQH42">
        <v>44475995</v>
      </c>
      <c r="JQI42">
        <v>1390496</v>
      </c>
      <c r="JQJ42">
        <v>1230419</v>
      </c>
      <c r="JQK42">
        <v>1.97</v>
      </c>
      <c r="JQL42">
        <v>99.76</v>
      </c>
      <c r="JQM42">
        <v>49230.8</v>
      </c>
      <c r="JQN42">
        <v>4843725</v>
      </c>
      <c r="JQO42">
        <v>4851142</v>
      </c>
      <c r="JQP42">
        <v>4.34</v>
      </c>
      <c r="JQQ42">
        <v>-30697</v>
      </c>
      <c r="JQR42">
        <v>1.1499999999999999</v>
      </c>
      <c r="JQS42">
        <v>1.04</v>
      </c>
      <c r="JQT42">
        <v>10.94</v>
      </c>
      <c r="JQU42">
        <v>9.92</v>
      </c>
      <c r="JQV42">
        <v>13.78</v>
      </c>
      <c r="JQW42" t="s">
        <v>2</v>
      </c>
      <c r="JQX42">
        <v>59.85</v>
      </c>
      <c r="JQY42">
        <v>16.41</v>
      </c>
      <c r="JQZ42">
        <v>16369200</v>
      </c>
      <c r="JRA42">
        <v>13805100</v>
      </c>
      <c r="JRB42">
        <v>20675500</v>
      </c>
      <c r="JRC42">
        <v>16369200</v>
      </c>
      <c r="JRD42">
        <v>82033700</v>
      </c>
      <c r="JRF42">
        <v>-6870400</v>
      </c>
      <c r="JRG42">
        <v>51623400</v>
      </c>
      <c r="JRH42">
        <v>948300</v>
      </c>
      <c r="JRI42">
        <v>627400</v>
      </c>
      <c r="JRJ42">
        <v>36.08</v>
      </c>
      <c r="JRK42">
        <v>15.2</v>
      </c>
      <c r="JRL42">
        <v>182819.3</v>
      </c>
      <c r="JRM42">
        <v>20675500</v>
      </c>
      <c r="JRN42">
        <v>36486000</v>
      </c>
      <c r="JRO42">
        <v>0.63</v>
      </c>
      <c r="JRP42">
        <v>7494600</v>
      </c>
      <c r="JRQ42">
        <v>0.67</v>
      </c>
      <c r="JRR42">
        <v>19.95</v>
      </c>
      <c r="JRS42">
        <v>7.09</v>
      </c>
      <c r="JRT42">
        <v>6.66</v>
      </c>
      <c r="JRU42">
        <v>-13.07</v>
      </c>
      <c r="JRV42" t="s">
        <v>2</v>
      </c>
      <c r="JRW42">
        <v>-7.51</v>
      </c>
      <c r="JRX42">
        <v>5.75</v>
      </c>
      <c r="JRY42">
        <v>2402600</v>
      </c>
      <c r="JRZ42">
        <v>47371200</v>
      </c>
      <c r="JSA42">
        <v>36538100</v>
      </c>
      <c r="JSB42">
        <v>2402600</v>
      </c>
      <c r="JSC42">
        <v>65780200</v>
      </c>
      <c r="JSE42">
        <v>10833100</v>
      </c>
      <c r="JSF42">
        <v>59731700</v>
      </c>
      <c r="JSG42">
        <v>11845200</v>
      </c>
      <c r="JSH42">
        <v>3092100</v>
      </c>
      <c r="JSI42">
        <v>7.97</v>
      </c>
      <c r="JSJ42">
        <v>25.89</v>
      </c>
      <c r="JSK42">
        <v>126213.1</v>
      </c>
      <c r="JSL42">
        <v>36538100</v>
      </c>
      <c r="JSM42">
        <v>35637300</v>
      </c>
      <c r="JSN42">
        <v>0.91</v>
      </c>
      <c r="JSO42">
        <v>-1051200</v>
      </c>
      <c r="JSP42">
        <v>1.3</v>
      </c>
      <c r="JSQ42">
        <v>3.65</v>
      </c>
      <c r="JSR42">
        <v>5.62</v>
      </c>
      <c r="JSS42">
        <v>6.51</v>
      </c>
      <c r="JST42">
        <v>35.53</v>
      </c>
      <c r="JSU42" t="s">
        <v>2</v>
      </c>
      <c r="JSV42">
        <v>5.51</v>
      </c>
      <c r="JSW42">
        <v>13.8</v>
      </c>
      <c r="JSX42">
        <v>230800</v>
      </c>
      <c r="JSY42">
        <v>8761780</v>
      </c>
      <c r="JSZ42">
        <v>3103410</v>
      </c>
      <c r="JTA42">
        <v>230800</v>
      </c>
      <c r="JTB42">
        <v>17757380</v>
      </c>
      <c r="JTD42">
        <v>5658400</v>
      </c>
      <c r="JTE42">
        <v>16644330</v>
      </c>
      <c r="JTF42">
        <v>2005190</v>
      </c>
      <c r="JTG42">
        <v>247950</v>
      </c>
      <c r="JTH42">
        <v>1.72</v>
      </c>
      <c r="JTI42">
        <v>13.58</v>
      </c>
      <c r="JTJ42">
        <v>63216.68</v>
      </c>
      <c r="JTK42">
        <v>3103410</v>
      </c>
      <c r="JTL42">
        <v>4349950</v>
      </c>
      <c r="JTM42">
        <v>0.94</v>
      </c>
      <c r="JTN42">
        <v>2553850</v>
      </c>
      <c r="JTO42">
        <v>2.82</v>
      </c>
      <c r="JTP42">
        <v>1.3</v>
      </c>
      <c r="JTQ42">
        <v>10.88</v>
      </c>
      <c r="JTR42" t="s">
        <v>2</v>
      </c>
      <c r="JTS42">
        <v>42.2</v>
      </c>
      <c r="JTT42" t="s">
        <v>2</v>
      </c>
      <c r="JTU42">
        <v>2.94</v>
      </c>
      <c r="JTV42">
        <v>15.72</v>
      </c>
      <c r="JTW42">
        <v>97151500</v>
      </c>
      <c r="JTX42">
        <v>46384800</v>
      </c>
      <c r="JTY42">
        <v>31815700</v>
      </c>
      <c r="JTZ42">
        <v>97151500</v>
      </c>
      <c r="JUA42">
        <v>245504700</v>
      </c>
      <c r="JUC42">
        <v>14569100</v>
      </c>
      <c r="JUD42">
        <v>131509700</v>
      </c>
      <c r="JUE42">
        <v>10298600</v>
      </c>
      <c r="JUF42">
        <v>1988600</v>
      </c>
      <c r="JUG42">
        <v>108.3</v>
      </c>
      <c r="JUH42">
        <v>15.52</v>
      </c>
      <c r="JUI42">
        <v>134356.4</v>
      </c>
      <c r="JUJ42">
        <v>31815700</v>
      </c>
      <c r="JUK42">
        <v>155212800</v>
      </c>
      <c r="JUL42">
        <v>0.54</v>
      </c>
      <c r="JUM42">
        <v>15938100</v>
      </c>
      <c r="JUN42">
        <v>1.46</v>
      </c>
      <c r="JUO42">
        <v>39.57</v>
      </c>
      <c r="JUP42">
        <v>6.33</v>
      </c>
      <c r="JUR42">
        <v>8.2799999999999994</v>
      </c>
      <c r="JUS42" t="s">
        <v>2</v>
      </c>
      <c r="JUT42">
        <v>9.0299999999999994</v>
      </c>
      <c r="JUU42">
        <v>10.32</v>
      </c>
      <c r="JUV42">
        <v>904800</v>
      </c>
      <c r="JUW42">
        <v>10715100</v>
      </c>
      <c r="JUX42">
        <v>3840000</v>
      </c>
      <c r="JUY42">
        <v>904800</v>
      </c>
      <c r="JUZ42">
        <v>16519000</v>
      </c>
      <c r="JVB42">
        <v>6875100</v>
      </c>
      <c r="JVC42">
        <v>21069100</v>
      </c>
      <c r="JVD42">
        <v>2465800</v>
      </c>
      <c r="JVE42">
        <v>410500</v>
      </c>
      <c r="JVF42">
        <v>7.76</v>
      </c>
      <c r="JVG42">
        <v>13.94</v>
      </c>
      <c r="JVH42">
        <v>86431.31</v>
      </c>
      <c r="JVI42">
        <v>3840000</v>
      </c>
      <c r="JVJ42">
        <v>4856100</v>
      </c>
      <c r="JVK42">
        <v>1.28</v>
      </c>
      <c r="JVL42">
        <v>1073700</v>
      </c>
      <c r="JVM42">
        <v>2.79</v>
      </c>
      <c r="JVN42">
        <v>5.48</v>
      </c>
      <c r="JVO42">
        <v>12.12</v>
      </c>
      <c r="JVP42">
        <v>11.94</v>
      </c>
      <c r="JVQ42">
        <v>56.33</v>
      </c>
      <c r="JVR42" t="s">
        <v>2</v>
      </c>
      <c r="JVS42">
        <v>3.06</v>
      </c>
      <c r="JVT42">
        <v>7.29</v>
      </c>
      <c r="JVU42">
        <v>6078800</v>
      </c>
      <c r="JVV42">
        <v>17565000</v>
      </c>
      <c r="JVW42">
        <v>16411500</v>
      </c>
      <c r="JVX42">
        <v>6078800</v>
      </c>
      <c r="JVY42">
        <v>33818900</v>
      </c>
      <c r="JWA42">
        <v>1153500</v>
      </c>
      <c r="JWB42">
        <v>57747700</v>
      </c>
      <c r="JWC42">
        <v>1728600</v>
      </c>
      <c r="JWD42">
        <v>490300</v>
      </c>
      <c r="JWE42">
        <v>41.2</v>
      </c>
      <c r="JWF42">
        <v>28.49</v>
      </c>
      <c r="JWG42">
        <v>69430.13</v>
      </c>
      <c r="JWH42">
        <v>16411500</v>
      </c>
      <c r="JWI42">
        <v>18102900</v>
      </c>
      <c r="JWJ42">
        <v>1.71</v>
      </c>
      <c r="JWK42">
        <v>4457000</v>
      </c>
      <c r="JWL42">
        <v>1.07</v>
      </c>
      <c r="JWM42">
        <v>17.97</v>
      </c>
      <c r="JWN42">
        <v>8.23</v>
      </c>
      <c r="JWP42">
        <v>6.82</v>
      </c>
      <c r="JWQ42" t="s">
        <v>2</v>
      </c>
      <c r="JWR42">
        <v>50.06</v>
      </c>
      <c r="JWS42">
        <v>4.13</v>
      </c>
      <c r="JWT42">
        <v>117718727</v>
      </c>
      <c r="JWW42">
        <v>117718727</v>
      </c>
      <c r="JWX42">
        <v>2304832716</v>
      </c>
      <c r="JXA42">
        <v>158346564</v>
      </c>
      <c r="JXB42">
        <v>92163323</v>
      </c>
      <c r="JXD42">
        <v>67.69</v>
      </c>
      <c r="JXF42">
        <v>94972.31</v>
      </c>
      <c r="JXH42">
        <v>2130922190</v>
      </c>
      <c r="JXI42">
        <v>7.0000000000000007E-2</v>
      </c>
      <c r="JXJ42">
        <v>30715044</v>
      </c>
      <c r="JXL42">
        <v>5.1100000000000003</v>
      </c>
      <c r="JXM42">
        <v>-1.85</v>
      </c>
      <c r="JXN42" t="s">
        <v>2</v>
      </c>
      <c r="JXR42">
        <v>18.73</v>
      </c>
      <c r="JXS42">
        <v>498747132</v>
      </c>
      <c r="JXV42">
        <v>498747132</v>
      </c>
      <c r="JXW42">
        <v>4933912800</v>
      </c>
      <c r="JXZ42">
        <v>393524102</v>
      </c>
      <c r="JYA42">
        <v>211282941</v>
      </c>
      <c r="JYC42">
        <v>186.58</v>
      </c>
      <c r="JYE42">
        <v>100668.3</v>
      </c>
      <c r="JYG42">
        <v>4665556282</v>
      </c>
      <c r="JYH42">
        <v>0.08</v>
      </c>
      <c r="JYI42">
        <v>66422100</v>
      </c>
      <c r="JYK42">
        <v>10.11</v>
      </c>
      <c r="JYL42">
        <v>-0.42</v>
      </c>
      <c r="JYM42">
        <v>-0.6</v>
      </c>
      <c r="JYQ42">
        <v>-6.2</v>
      </c>
      <c r="JYR42">
        <v>41014231</v>
      </c>
      <c r="JYU42">
        <v>41014231</v>
      </c>
      <c r="JYV42">
        <v>1460499578</v>
      </c>
      <c r="JYY42">
        <v>109439265</v>
      </c>
      <c r="JYZ42">
        <v>71270139</v>
      </c>
      <c r="JZB42">
        <v>35.67</v>
      </c>
      <c r="JZD42">
        <v>66108.44</v>
      </c>
      <c r="JZF42">
        <v>1345510801</v>
      </c>
      <c r="JZG42">
        <v>7.0000000000000007E-2</v>
      </c>
      <c r="JZH42">
        <v>11706098</v>
      </c>
      <c r="JZJ42">
        <v>2.81</v>
      </c>
      <c r="JZK42">
        <v>-1.58</v>
      </c>
      <c r="JZL42" t="s">
        <v>2</v>
      </c>
      <c r="JZP42">
        <v>7.94</v>
      </c>
      <c r="JZQ42">
        <v>141169</v>
      </c>
      <c r="JZR42">
        <v>10891537</v>
      </c>
      <c r="JZS42">
        <v>4550202</v>
      </c>
      <c r="JZT42">
        <v>141169</v>
      </c>
      <c r="JZU42">
        <v>13746978</v>
      </c>
      <c r="JZW42">
        <v>6341335</v>
      </c>
      <c r="JZX42">
        <v>25940087</v>
      </c>
      <c r="JZY42">
        <v>1688239</v>
      </c>
      <c r="JZZ42">
        <v>856961</v>
      </c>
      <c r="KAA42">
        <v>1.57</v>
      </c>
      <c r="KAB42">
        <v>10</v>
      </c>
      <c r="KAC42">
        <v>106684.4</v>
      </c>
      <c r="KAD42">
        <v>4550202</v>
      </c>
      <c r="KAE42">
        <v>4727892</v>
      </c>
      <c r="KAF42">
        <v>1.89</v>
      </c>
      <c r="KAG42">
        <v>1642778</v>
      </c>
      <c r="KAH42">
        <v>2.39</v>
      </c>
      <c r="KAI42">
        <v>1.03</v>
      </c>
      <c r="KAJ42">
        <v>13.19</v>
      </c>
      <c r="KAK42">
        <v>13.17</v>
      </c>
      <c r="KAL42">
        <v>70.31</v>
      </c>
      <c r="KAM42" t="s">
        <v>2</v>
      </c>
      <c r="KAN42">
        <v>4.09</v>
      </c>
      <c r="KAO42">
        <v>13.33</v>
      </c>
      <c r="KAP42">
        <v>22776600</v>
      </c>
      <c r="KAQ42">
        <v>46809900</v>
      </c>
      <c r="KAR42">
        <v>18620600</v>
      </c>
      <c r="KAS42">
        <v>22776600</v>
      </c>
      <c r="KAT42">
        <v>90162200</v>
      </c>
      <c r="KAV42">
        <v>28189300</v>
      </c>
      <c r="KAW42">
        <v>68779200</v>
      </c>
      <c r="KAX42">
        <v>6756000</v>
      </c>
      <c r="KAY42">
        <v>435900</v>
      </c>
      <c r="KAZ42">
        <v>40.729999999999997</v>
      </c>
      <c r="KBA42">
        <v>15.95</v>
      </c>
      <c r="KBB42">
        <v>51851.39</v>
      </c>
      <c r="KBC42">
        <v>18620600</v>
      </c>
      <c r="KBD42">
        <v>33116700</v>
      </c>
      <c r="KBE42">
        <v>0.76</v>
      </c>
      <c r="KBF42">
        <v>4178500</v>
      </c>
      <c r="KBG42">
        <v>2.5099999999999998</v>
      </c>
      <c r="KBH42">
        <v>25.26</v>
      </c>
      <c r="KBI42">
        <v>9.35</v>
      </c>
      <c r="KBJ42" t="s">
        <v>2</v>
      </c>
      <c r="KBK42">
        <v>41.5</v>
      </c>
      <c r="KBL42" t="s">
        <v>2</v>
      </c>
      <c r="KBM42">
        <v>2.44</v>
      </c>
      <c r="KBN42">
        <v>7.82</v>
      </c>
      <c r="KBO42">
        <v>24393020</v>
      </c>
      <c r="KBP42">
        <v>33671460</v>
      </c>
      <c r="KBQ42">
        <v>49499180</v>
      </c>
      <c r="KBR42">
        <v>24393020</v>
      </c>
      <c r="KBS42">
        <v>85775340</v>
      </c>
      <c r="KBU42">
        <v>-15827720</v>
      </c>
      <c r="KBV42">
        <v>120364650</v>
      </c>
      <c r="KBW42">
        <v>1838240</v>
      </c>
      <c r="KBX42">
        <v>1608420</v>
      </c>
      <c r="KBY42">
        <v>79.02</v>
      </c>
      <c r="KBZ42">
        <v>28.29</v>
      </c>
      <c r="KCA42">
        <v>67257.440000000002</v>
      </c>
      <c r="KCB42">
        <v>49499180</v>
      </c>
      <c r="KCC42">
        <v>54345050</v>
      </c>
      <c r="KCD42">
        <v>1.4</v>
      </c>
      <c r="KCE42">
        <v>4204570</v>
      </c>
      <c r="KCF42">
        <v>0.68</v>
      </c>
      <c r="KCG42">
        <v>28.44</v>
      </c>
      <c r="KCH42">
        <v>6.71</v>
      </c>
      <c r="KCI42">
        <v>5.72</v>
      </c>
      <c r="KCJ42">
        <v>-43.96</v>
      </c>
      <c r="KCK42" t="s">
        <v>2</v>
      </c>
      <c r="KCL42">
        <v>-7.6</v>
      </c>
      <c r="KCM42" t="s">
        <v>2</v>
      </c>
      <c r="KCN42" t="s">
        <v>2</v>
      </c>
      <c r="KCO42" t="s">
        <v>2</v>
      </c>
      <c r="KCP42" t="s">
        <v>2</v>
      </c>
      <c r="KCQ42" t="s">
        <v>2</v>
      </c>
      <c r="KCR42" t="s">
        <v>2</v>
      </c>
      <c r="KCT42" t="s">
        <v>2</v>
      </c>
      <c r="KCU42" t="s">
        <v>2</v>
      </c>
      <c r="KCV42" t="s">
        <v>2</v>
      </c>
      <c r="KCW42" t="s">
        <v>2</v>
      </c>
      <c r="KCX42" t="s">
        <v>2</v>
      </c>
      <c r="KCY42" t="s">
        <v>2</v>
      </c>
      <c r="KCZ42">
        <v>178655.1</v>
      </c>
      <c r="KDA42" t="s">
        <v>2</v>
      </c>
      <c r="KDB42" t="s">
        <v>2</v>
      </c>
      <c r="KDC42" t="s">
        <v>2</v>
      </c>
      <c r="KDD42" t="s">
        <v>2</v>
      </c>
      <c r="KDE42" t="s">
        <v>2</v>
      </c>
      <c r="KDF42" t="s">
        <v>2</v>
      </c>
      <c r="KDG42" t="s">
        <v>2</v>
      </c>
      <c r="KDH42">
        <v>5.18</v>
      </c>
      <c r="KDI42" t="s">
        <v>2</v>
      </c>
      <c r="KDJ42" t="s">
        <v>2</v>
      </c>
      <c r="KDK42" t="s">
        <v>2</v>
      </c>
      <c r="KDL42">
        <v>28.84</v>
      </c>
      <c r="KDM42">
        <v>36826</v>
      </c>
      <c r="KDN42">
        <v>5310746</v>
      </c>
      <c r="KDO42">
        <v>887994</v>
      </c>
      <c r="KDP42">
        <v>36826</v>
      </c>
      <c r="KDQ42">
        <v>12275749</v>
      </c>
      <c r="KDS42">
        <v>4422752</v>
      </c>
      <c r="KDT42">
        <v>11081401</v>
      </c>
      <c r="KDU42">
        <v>1002750</v>
      </c>
      <c r="KDV42">
        <v>19741</v>
      </c>
      <c r="KDW42">
        <v>0.35</v>
      </c>
      <c r="KDX42">
        <v>34.06</v>
      </c>
      <c r="KDY42">
        <v>111713.8</v>
      </c>
      <c r="KDZ42">
        <v>887994</v>
      </c>
      <c r="KEA42">
        <v>1762961</v>
      </c>
      <c r="KEB42">
        <v>0.9</v>
      </c>
      <c r="KEC42">
        <v>2058724</v>
      </c>
      <c r="KED42">
        <v>5.98</v>
      </c>
      <c r="KEE42">
        <v>0.3</v>
      </c>
      <c r="KEF42">
        <v>25.64</v>
      </c>
      <c r="KEG42">
        <v>25.59</v>
      </c>
      <c r="KEH42">
        <v>42.07</v>
      </c>
      <c r="KEI42" t="s">
        <v>2</v>
      </c>
      <c r="KEJ42">
        <v>2.5099999999999998</v>
      </c>
      <c r="KEK42">
        <v>8.82</v>
      </c>
      <c r="KEL42">
        <v>861500</v>
      </c>
      <c r="KEM42">
        <v>9073300</v>
      </c>
      <c r="KEN42">
        <v>4752500</v>
      </c>
      <c r="KEO42">
        <v>861500</v>
      </c>
      <c r="KEP42">
        <v>10661300</v>
      </c>
      <c r="KER42">
        <v>4320800</v>
      </c>
      <c r="KES42">
        <v>17846600</v>
      </c>
      <c r="KET42">
        <v>142300</v>
      </c>
      <c r="KEU42">
        <v>142300</v>
      </c>
      <c r="KEV42">
        <v>14.82</v>
      </c>
      <c r="KEW42">
        <v>14</v>
      </c>
      <c r="KEX42">
        <v>67344.75</v>
      </c>
      <c r="KEY42">
        <v>4752500</v>
      </c>
      <c r="KEZ42">
        <v>4847500</v>
      </c>
      <c r="KFA42">
        <v>1.67</v>
      </c>
      <c r="KFB42">
        <v>-538400</v>
      </c>
      <c r="KFC42">
        <v>1.91</v>
      </c>
      <c r="KFD42">
        <v>8.08</v>
      </c>
      <c r="KFE42">
        <v>15.92</v>
      </c>
      <c r="KFF42">
        <v>15.76</v>
      </c>
      <c r="KFG42">
        <v>74.319999999999993</v>
      </c>
      <c r="KFH42" t="s">
        <v>2</v>
      </c>
      <c r="KFI42">
        <v>4.13</v>
      </c>
      <c r="KFJ42">
        <v>9.56</v>
      </c>
      <c r="KFK42">
        <v>1259399000</v>
      </c>
      <c r="KFL42">
        <v>181997000</v>
      </c>
      <c r="KFM42">
        <v>541517000</v>
      </c>
      <c r="KFN42">
        <v>1259399000</v>
      </c>
      <c r="KFO42">
        <v>2193610000</v>
      </c>
      <c r="KFQ42">
        <v>-359520000</v>
      </c>
      <c r="KFR42">
        <v>370925000</v>
      </c>
      <c r="KFS42">
        <v>76996000</v>
      </c>
      <c r="KFT42">
        <v>8482000</v>
      </c>
      <c r="KFU42">
        <v>211.19</v>
      </c>
      <c r="KFV42">
        <v>-27.56</v>
      </c>
      <c r="KFW42">
        <v>109194.5</v>
      </c>
      <c r="KFX42">
        <v>541517000</v>
      </c>
      <c r="KFY42">
        <v>1597262000</v>
      </c>
      <c r="KFZ42">
        <v>0.17</v>
      </c>
      <c r="KGA42">
        <v>63487000</v>
      </c>
      <c r="KGB42">
        <v>0.34</v>
      </c>
      <c r="KGC42">
        <v>57.41</v>
      </c>
      <c r="KGD42">
        <v>-3.5</v>
      </c>
      <c r="KGE42">
        <v>-9.42</v>
      </c>
      <c r="KGF42">
        <v>-21.92</v>
      </c>
      <c r="KGG42" t="s">
        <v>2</v>
      </c>
      <c r="KGH42">
        <v>-1.03</v>
      </c>
      <c r="KGI42">
        <v>20.67</v>
      </c>
      <c r="KGJ42">
        <v>0</v>
      </c>
      <c r="KGK42">
        <v>9585967</v>
      </c>
      <c r="KGL42">
        <v>5243209</v>
      </c>
      <c r="KGM42">
        <v>0</v>
      </c>
      <c r="KGN42">
        <v>11758342</v>
      </c>
      <c r="KGP42">
        <v>4342800</v>
      </c>
      <c r="KGQ42">
        <v>10990100</v>
      </c>
      <c r="KGR42">
        <v>6111300</v>
      </c>
      <c r="KGS42">
        <v>368581</v>
      </c>
      <c r="KGT42">
        <v>0</v>
      </c>
      <c r="KGU42">
        <v>33.619999999999997</v>
      </c>
      <c r="KGV42">
        <v>59019.75</v>
      </c>
      <c r="KGW42">
        <v>5243209</v>
      </c>
      <c r="KGX42">
        <v>5118037</v>
      </c>
      <c r="KGY42">
        <v>0.93</v>
      </c>
      <c r="KGZ42">
        <v>2902602</v>
      </c>
      <c r="KHA42">
        <v>1.83</v>
      </c>
      <c r="KHB42">
        <v>0</v>
      </c>
      <c r="KHC42">
        <v>20.48</v>
      </c>
      <c r="KHE42">
        <v>65.400000000000006</v>
      </c>
      <c r="KHF42" t="s">
        <v>2</v>
      </c>
      <c r="KHG42">
        <v>2.5299999999999998</v>
      </c>
      <c r="KHH42">
        <v>11.46</v>
      </c>
      <c r="KHI42">
        <v>0</v>
      </c>
      <c r="KHJ42">
        <v>17623583</v>
      </c>
      <c r="KHK42">
        <v>5192030</v>
      </c>
      <c r="KHL42">
        <v>0</v>
      </c>
      <c r="KHM42">
        <v>23343238</v>
      </c>
      <c r="KHO42">
        <v>12431553</v>
      </c>
      <c r="KHP42">
        <v>28541356</v>
      </c>
      <c r="KHQ42">
        <v>8630821</v>
      </c>
      <c r="KHR42">
        <v>496546</v>
      </c>
      <c r="KHS42">
        <v>0</v>
      </c>
      <c r="KHT42">
        <v>12.65</v>
      </c>
      <c r="KHU42">
        <v>117859.8</v>
      </c>
      <c r="KHV42">
        <v>5192030</v>
      </c>
      <c r="KHW42">
        <v>5543053</v>
      </c>
      <c r="KHX42">
        <v>1.22</v>
      </c>
      <c r="KHY42">
        <v>-3230313</v>
      </c>
      <c r="KHZ42">
        <v>3.39</v>
      </c>
      <c r="KIA42">
        <v>0</v>
      </c>
      <c r="KIB42">
        <v>12.53</v>
      </c>
      <c r="KID42">
        <v>69.84</v>
      </c>
      <c r="KIE42" t="s">
        <v>2</v>
      </c>
      <c r="KIF42">
        <v>2.2999999999999998</v>
      </c>
      <c r="KIG42">
        <v>7.9</v>
      </c>
      <c r="KIH42">
        <v>33103970</v>
      </c>
      <c r="KII42">
        <v>36305880</v>
      </c>
      <c r="KIJ42">
        <v>28934740</v>
      </c>
      <c r="KIK42">
        <v>33103970</v>
      </c>
      <c r="KIL42">
        <v>76823830</v>
      </c>
      <c r="KIN42">
        <v>7371100</v>
      </c>
      <c r="KIO42">
        <v>65266150</v>
      </c>
      <c r="KIP42">
        <v>3858510</v>
      </c>
      <c r="KIQ42">
        <v>1575560</v>
      </c>
      <c r="KIR42">
        <v>119.11</v>
      </c>
      <c r="KIS42">
        <v>10.97</v>
      </c>
      <c r="KIT42">
        <v>55963.16</v>
      </c>
      <c r="KIU42">
        <v>28934740</v>
      </c>
      <c r="KIV42">
        <v>48321190</v>
      </c>
      <c r="KIW42">
        <v>0.85</v>
      </c>
      <c r="KIX42">
        <v>7694260</v>
      </c>
      <c r="KIY42">
        <v>1.25</v>
      </c>
      <c r="KIZ42">
        <v>43.09</v>
      </c>
      <c r="KJA42">
        <v>3.93</v>
      </c>
      <c r="KJC42">
        <v>16.739999999999998</v>
      </c>
      <c r="KJD42" t="s">
        <v>2</v>
      </c>
      <c r="KJE42">
        <v>8.85</v>
      </c>
      <c r="KJF42">
        <v>7.72</v>
      </c>
      <c r="KJG42">
        <v>2339242</v>
      </c>
      <c r="KJJ42">
        <v>2339242</v>
      </c>
      <c r="KJK42">
        <v>10225870</v>
      </c>
      <c r="KJN42">
        <v>14164570</v>
      </c>
      <c r="KJO42">
        <v>1160580</v>
      </c>
      <c r="KJP42">
        <v>94220</v>
      </c>
      <c r="KJQ42">
        <v>40.119999999999997</v>
      </c>
      <c r="KJR42">
        <v>57.93</v>
      </c>
      <c r="KJS42">
        <v>54346.09</v>
      </c>
      <c r="KJU42">
        <v>4395770</v>
      </c>
      <c r="KJV42">
        <v>1.39</v>
      </c>
      <c r="KJW42">
        <v>973380</v>
      </c>
      <c r="KJY42">
        <v>22.88</v>
      </c>
      <c r="KJZ42">
        <v>5.91</v>
      </c>
      <c r="KKA42">
        <v>4.13</v>
      </c>
      <c r="KKE42">
        <v>20.12</v>
      </c>
      <c r="KKF42">
        <v>15692500</v>
      </c>
      <c r="KKG42">
        <v>6979900</v>
      </c>
      <c r="KKH42">
        <v>5462600</v>
      </c>
      <c r="KKI42">
        <v>15692500</v>
      </c>
      <c r="KKJ42">
        <v>53555300</v>
      </c>
      <c r="KKL42">
        <v>1517300</v>
      </c>
      <c r="KKM42">
        <v>8423800</v>
      </c>
      <c r="KKN42">
        <v>2103900</v>
      </c>
      <c r="KKO42">
        <v>1388600</v>
      </c>
      <c r="KKP42">
        <v>46.34</v>
      </c>
      <c r="KKQ42">
        <v>21.99</v>
      </c>
      <c r="KKR42">
        <v>99133.25</v>
      </c>
      <c r="KKS42">
        <v>5462600</v>
      </c>
      <c r="KKT42">
        <v>19667300</v>
      </c>
      <c r="KKU42">
        <v>0.16</v>
      </c>
      <c r="KKV42">
        <v>2089800</v>
      </c>
      <c r="KKW42">
        <v>1.28</v>
      </c>
      <c r="KKX42">
        <v>29.3</v>
      </c>
      <c r="KKY42">
        <v>6.52</v>
      </c>
      <c r="KLA42">
        <v>3.1</v>
      </c>
      <c r="KLB42" t="s">
        <v>2</v>
      </c>
      <c r="KLC42">
        <v>5.55</v>
      </c>
      <c r="KLD42">
        <v>32.69</v>
      </c>
      <c r="KLE42">
        <v>326150</v>
      </c>
      <c r="KLF42">
        <v>2820630</v>
      </c>
      <c r="KLG42">
        <v>651180</v>
      </c>
      <c r="KLH42">
        <v>326150</v>
      </c>
      <c r="KLI42">
        <v>8051790</v>
      </c>
      <c r="KLK42">
        <v>2169450</v>
      </c>
      <c r="KLL42">
        <v>4195910</v>
      </c>
      <c r="KLM42">
        <v>1366390</v>
      </c>
      <c r="KLN42">
        <v>234120</v>
      </c>
      <c r="KLO42">
        <v>4.8</v>
      </c>
      <c r="KLP42">
        <v>70.17</v>
      </c>
      <c r="KLQ42">
        <v>20660.16</v>
      </c>
      <c r="KLR42">
        <v>651180</v>
      </c>
      <c r="KLS42">
        <v>1003720</v>
      </c>
      <c r="KLT42">
        <v>0.52</v>
      </c>
      <c r="KLU42">
        <v>1250510</v>
      </c>
      <c r="KLV42">
        <v>4.33</v>
      </c>
      <c r="KLW42">
        <v>4.05</v>
      </c>
      <c r="KLX42">
        <v>14.85</v>
      </c>
      <c r="KLZ42">
        <v>30.54</v>
      </c>
      <c r="KMA42" t="s">
        <v>2</v>
      </c>
      <c r="KMB42">
        <v>1.93</v>
      </c>
      <c r="KMC42">
        <v>5.48</v>
      </c>
      <c r="KMD42">
        <v>5982400</v>
      </c>
      <c r="KME42">
        <v>16729500</v>
      </c>
      <c r="KMF42">
        <v>14702200</v>
      </c>
      <c r="KMG42">
        <v>5982400</v>
      </c>
      <c r="KMH42">
        <v>38061300</v>
      </c>
      <c r="KMJ42">
        <v>2027300</v>
      </c>
      <c r="KMK42">
        <v>68948600</v>
      </c>
      <c r="KML42">
        <v>2657500</v>
      </c>
      <c r="KMM42">
        <v>1900400</v>
      </c>
      <c r="KMN42">
        <v>29.93</v>
      </c>
      <c r="KMO42">
        <v>5.0199999999999996</v>
      </c>
      <c r="KMP42">
        <v>24630.97</v>
      </c>
      <c r="KMQ42">
        <v>14702200</v>
      </c>
      <c r="KMR42">
        <v>17866500</v>
      </c>
      <c r="KMS42">
        <v>1.81</v>
      </c>
      <c r="KMT42">
        <v>3090800</v>
      </c>
      <c r="KMU42">
        <v>1.1399999999999999</v>
      </c>
      <c r="KMV42">
        <v>15.72</v>
      </c>
      <c r="KMW42">
        <v>7.48</v>
      </c>
      <c r="KMX42">
        <v>6.6</v>
      </c>
      <c r="KMY42">
        <v>8.42</v>
      </c>
      <c r="KMZ42" t="s">
        <v>2</v>
      </c>
      <c r="KNA42">
        <v>34.01</v>
      </c>
      <c r="KNB42">
        <v>18.2</v>
      </c>
      <c r="KNC42">
        <v>111400845</v>
      </c>
      <c r="KNF42">
        <v>111400845</v>
      </c>
      <c r="KNG42">
        <v>2517456692</v>
      </c>
      <c r="KNJ42">
        <v>222905131</v>
      </c>
      <c r="KNK42">
        <v>102997800</v>
      </c>
      <c r="KNM42">
        <v>83.56</v>
      </c>
      <c r="KNO42">
        <v>51930.07</v>
      </c>
      <c r="KNQ42">
        <v>2384139445</v>
      </c>
      <c r="KNR42">
        <v>0.09</v>
      </c>
      <c r="KNS42">
        <v>43812866</v>
      </c>
      <c r="KNU42">
        <v>4.43</v>
      </c>
      <c r="KNV42">
        <v>-0.91</v>
      </c>
      <c r="KNW42">
        <v>-1.0900000000000001</v>
      </c>
      <c r="KOA42">
        <v>2.34</v>
      </c>
      <c r="KOB42">
        <v>2532800</v>
      </c>
      <c r="KOC42">
        <v>41660500</v>
      </c>
      <c r="KOD42">
        <v>36392000</v>
      </c>
      <c r="KOE42">
        <v>2532800</v>
      </c>
      <c r="KOF42">
        <v>50214500</v>
      </c>
      <c r="KOH42">
        <v>5268500</v>
      </c>
      <c r="KOI42">
        <v>79636200</v>
      </c>
      <c r="KOJ42">
        <v>4376900</v>
      </c>
      <c r="KOK42">
        <v>2140500</v>
      </c>
      <c r="KOL42">
        <v>21.07</v>
      </c>
      <c r="KOM42">
        <v>5.78</v>
      </c>
      <c r="KON42">
        <v>20607.650000000001</v>
      </c>
      <c r="KOO42">
        <v>36392000</v>
      </c>
      <c r="KOP42">
        <v>38190800</v>
      </c>
      <c r="KOQ42">
        <v>1.59</v>
      </c>
      <c r="KOR42">
        <v>4903800</v>
      </c>
      <c r="KOS42">
        <v>1.1399999999999999</v>
      </c>
      <c r="KOT42">
        <v>5.04</v>
      </c>
      <c r="KOU42">
        <v>5.0199999999999996</v>
      </c>
      <c r="KOV42">
        <v>2.93</v>
      </c>
      <c r="KOW42">
        <v>39.53</v>
      </c>
      <c r="KOX42" t="s">
        <v>2</v>
      </c>
      <c r="KOY42">
        <v>15.12</v>
      </c>
      <c r="KOZ42">
        <v>3.2</v>
      </c>
      <c r="KPA42">
        <v>8581300</v>
      </c>
      <c r="KPB42">
        <v>14889800</v>
      </c>
      <c r="KPC42">
        <v>14569800</v>
      </c>
      <c r="KPD42">
        <v>8581300</v>
      </c>
      <c r="KPE42">
        <v>27738800</v>
      </c>
      <c r="KPG42">
        <v>320000</v>
      </c>
      <c r="KPH42">
        <v>71523200</v>
      </c>
      <c r="KPI42">
        <v>478000</v>
      </c>
      <c r="KPJ42">
        <v>478000</v>
      </c>
      <c r="KPK42">
        <v>89.01</v>
      </c>
      <c r="KPL42">
        <v>4.75</v>
      </c>
      <c r="KPM42">
        <v>36472.160000000003</v>
      </c>
      <c r="KPN42">
        <v>14569800</v>
      </c>
      <c r="KPO42">
        <v>18098200</v>
      </c>
      <c r="KPP42">
        <v>2.58</v>
      </c>
      <c r="KPQ42">
        <v>2574600</v>
      </c>
      <c r="KPR42">
        <v>1.02</v>
      </c>
      <c r="KPS42">
        <v>30.94</v>
      </c>
      <c r="KPT42">
        <v>8.8800000000000008</v>
      </c>
      <c r="KPV42">
        <v>2.81</v>
      </c>
      <c r="KPW42" t="s">
        <v>2</v>
      </c>
      <c r="KPX42">
        <v>223.51</v>
      </c>
      <c r="KPY42">
        <v>14.07</v>
      </c>
      <c r="KPZ42">
        <v>60442767</v>
      </c>
      <c r="KQA42">
        <v>34164261</v>
      </c>
      <c r="KQB42">
        <v>43326258</v>
      </c>
      <c r="KQC42">
        <v>60442767</v>
      </c>
      <c r="KQD42">
        <v>130452061</v>
      </c>
      <c r="KQF42">
        <v>-9161996</v>
      </c>
      <c r="KQG42">
        <v>49301206</v>
      </c>
      <c r="KQH42">
        <v>3507374</v>
      </c>
      <c r="KQI42">
        <v>824402</v>
      </c>
      <c r="KQJ42">
        <v>2106.8000000000002</v>
      </c>
      <c r="KQK42">
        <v>30.03</v>
      </c>
      <c r="KQL42">
        <v>28872.36</v>
      </c>
      <c r="KQM42">
        <v>43326258</v>
      </c>
      <c r="KQN42">
        <v>126341691</v>
      </c>
      <c r="KQO42">
        <v>0.38</v>
      </c>
      <c r="KQP42">
        <v>-7346866</v>
      </c>
      <c r="KQQ42">
        <v>0.79</v>
      </c>
      <c r="KQR42">
        <v>46.33</v>
      </c>
      <c r="KQS42">
        <v>4.43</v>
      </c>
      <c r="KQT42">
        <v>6.78</v>
      </c>
      <c r="KQU42">
        <v>-15.74</v>
      </c>
      <c r="KQV42" t="s">
        <v>2</v>
      </c>
      <c r="KQW42">
        <v>-5.38</v>
      </c>
      <c r="KQX42">
        <v>25.9</v>
      </c>
      <c r="KQY42">
        <v>250000</v>
      </c>
      <c r="KQZ42">
        <v>4249671</v>
      </c>
      <c r="KRA42">
        <v>1376196</v>
      </c>
      <c r="KRB42">
        <v>250000</v>
      </c>
      <c r="KRC42">
        <v>6051477</v>
      </c>
      <c r="KRE42">
        <v>2873475</v>
      </c>
      <c r="KRF42">
        <v>9184773</v>
      </c>
      <c r="KRG42">
        <v>2652031</v>
      </c>
      <c r="KRH42">
        <v>129247</v>
      </c>
      <c r="KRI42">
        <v>5.35</v>
      </c>
      <c r="KRJ42">
        <v>31.3</v>
      </c>
      <c r="KRK42">
        <v>36241.83</v>
      </c>
      <c r="KRL42">
        <v>1376196</v>
      </c>
      <c r="KRM42">
        <v>1377842</v>
      </c>
      <c r="KRN42">
        <v>1.52</v>
      </c>
      <c r="KRO42">
        <v>1985275</v>
      </c>
      <c r="KRP42">
        <v>3.09</v>
      </c>
      <c r="KRQ42">
        <v>4.13</v>
      </c>
      <c r="KRR42">
        <v>36.67</v>
      </c>
      <c r="KRS42">
        <v>36.549999999999997</v>
      </c>
      <c r="KRT42">
        <v>61.48</v>
      </c>
      <c r="KRU42" t="s">
        <v>2</v>
      </c>
      <c r="KRV42">
        <v>3.2</v>
      </c>
      <c r="KRW42">
        <v>2.0699999999999998</v>
      </c>
      <c r="KRX42">
        <v>19109117</v>
      </c>
      <c r="KRY42">
        <v>39905102</v>
      </c>
      <c r="KRZ42">
        <v>38179799</v>
      </c>
      <c r="KSA42">
        <v>19109117</v>
      </c>
      <c r="KSB42">
        <v>51214215</v>
      </c>
      <c r="KSD42">
        <v>1725303</v>
      </c>
      <c r="KSE42">
        <v>66794120</v>
      </c>
      <c r="KSF42">
        <v>164624</v>
      </c>
      <c r="KSG42">
        <v>121553</v>
      </c>
      <c r="KSH42">
        <v>180.97</v>
      </c>
      <c r="KSI42">
        <v>6.92</v>
      </c>
      <c r="KSJ42">
        <v>38818.089999999997</v>
      </c>
      <c r="KSK42">
        <v>38179799</v>
      </c>
      <c r="KSL42">
        <v>40654927</v>
      </c>
      <c r="KSM42">
        <v>1.3</v>
      </c>
      <c r="KSN42">
        <v>-7299486</v>
      </c>
      <c r="KSO42">
        <v>1.05</v>
      </c>
      <c r="KSP42">
        <v>37.31</v>
      </c>
      <c r="KSQ42">
        <v>5.35</v>
      </c>
      <c r="KSR42" t="s">
        <v>2</v>
      </c>
      <c r="KSS42">
        <v>13.6</v>
      </c>
      <c r="KST42" t="s">
        <v>2</v>
      </c>
      <c r="KSU42">
        <v>38.71</v>
      </c>
      <c r="KSV42">
        <v>10.65</v>
      </c>
      <c r="KSW42">
        <v>791463</v>
      </c>
      <c r="KSX42">
        <v>11750188</v>
      </c>
      <c r="KSY42">
        <v>5163853</v>
      </c>
      <c r="KSZ42">
        <v>791463</v>
      </c>
      <c r="KTA42">
        <v>22805311</v>
      </c>
      <c r="KTC42">
        <v>6586335</v>
      </c>
      <c r="KTD42">
        <v>17718059</v>
      </c>
      <c r="KTE42">
        <v>4440784</v>
      </c>
      <c r="KTF42">
        <v>577771</v>
      </c>
      <c r="KTG42">
        <v>5.21</v>
      </c>
      <c r="KTH42">
        <v>14.57</v>
      </c>
      <c r="KTI42">
        <v>22811.91</v>
      </c>
      <c r="KTJ42">
        <v>5163853</v>
      </c>
      <c r="KTK42">
        <v>7104144</v>
      </c>
      <c r="KTL42">
        <v>0.78</v>
      </c>
      <c r="KTM42">
        <v>2156200</v>
      </c>
      <c r="KTN42">
        <v>2.2799999999999998</v>
      </c>
      <c r="KTO42">
        <v>3.47</v>
      </c>
      <c r="KTP42">
        <v>7.47</v>
      </c>
      <c r="KTR42">
        <v>40.01</v>
      </c>
      <c r="KTS42" t="s">
        <v>2</v>
      </c>
      <c r="KTT42">
        <v>2.69</v>
      </c>
      <c r="KTU42">
        <v>12.81</v>
      </c>
      <c r="KTV42">
        <v>17340038</v>
      </c>
      <c r="KTW42">
        <v>29830478</v>
      </c>
      <c r="KTX42">
        <v>21845274</v>
      </c>
      <c r="KTY42">
        <v>17340038</v>
      </c>
      <c r="KTZ42">
        <v>47021695</v>
      </c>
      <c r="KUB42">
        <v>7985200</v>
      </c>
      <c r="KUC42">
        <v>42857751</v>
      </c>
      <c r="KUD42">
        <v>49284</v>
      </c>
      <c r="KUE42">
        <v>43012</v>
      </c>
      <c r="KUF42">
        <v>81.88</v>
      </c>
      <c r="KUG42">
        <v>15.19</v>
      </c>
      <c r="KUH42">
        <v>34441</v>
      </c>
      <c r="KUI42">
        <v>21845274</v>
      </c>
      <c r="KUJ42">
        <v>25843785</v>
      </c>
      <c r="KUK42">
        <v>0.91</v>
      </c>
      <c r="KUL42">
        <v>-5592297</v>
      </c>
      <c r="KUM42">
        <v>1.37</v>
      </c>
      <c r="KUN42">
        <v>36.880000000000003</v>
      </c>
      <c r="KUO42">
        <v>14.6</v>
      </c>
      <c r="KUQ42">
        <v>33.31</v>
      </c>
      <c r="KUR42" t="s">
        <v>2</v>
      </c>
      <c r="KUS42">
        <v>5.37</v>
      </c>
      <c r="KUT42">
        <v>-1.19</v>
      </c>
      <c r="KUU42">
        <v>9122100</v>
      </c>
      <c r="KUV42">
        <v>26101300</v>
      </c>
      <c r="KUW42">
        <v>20662600</v>
      </c>
      <c r="KUX42">
        <v>9122100</v>
      </c>
      <c r="KUY42">
        <v>37875700</v>
      </c>
      <c r="KVA42">
        <v>5438700</v>
      </c>
      <c r="KVB42">
        <v>60256700</v>
      </c>
      <c r="KVC42">
        <v>137300</v>
      </c>
      <c r="KVD42">
        <v>132100</v>
      </c>
      <c r="KVE42">
        <v>64.56</v>
      </c>
      <c r="KVF42">
        <v>1.72</v>
      </c>
      <c r="KVG42">
        <v>43344.07</v>
      </c>
      <c r="KVH42">
        <v>20662600</v>
      </c>
      <c r="KVI42">
        <v>23746800</v>
      </c>
      <c r="KVJ42">
        <v>1.59</v>
      </c>
      <c r="KVK42">
        <v>-2406600</v>
      </c>
      <c r="KVL42">
        <v>1.26</v>
      </c>
      <c r="KVM42">
        <v>24.08</v>
      </c>
      <c r="KVN42">
        <v>3.77</v>
      </c>
      <c r="KVP42">
        <v>31.69</v>
      </c>
      <c r="KVQ42" t="s">
        <v>2</v>
      </c>
      <c r="KVR42">
        <v>11.08</v>
      </c>
      <c r="KVS42">
        <v>5.37</v>
      </c>
      <c r="KVT42">
        <v>4123162</v>
      </c>
      <c r="KVU42">
        <v>41748285</v>
      </c>
      <c r="KVV42">
        <v>20122598</v>
      </c>
      <c r="KVW42">
        <v>4123162</v>
      </c>
      <c r="KVX42">
        <v>48945078</v>
      </c>
      <c r="KVZ42">
        <v>21625700</v>
      </c>
      <c r="KWA42">
        <v>34742484</v>
      </c>
      <c r="KWB42">
        <v>323227</v>
      </c>
      <c r="KWC42">
        <v>323227</v>
      </c>
      <c r="KWD42">
        <v>18.850000000000001</v>
      </c>
      <c r="KWE42">
        <v>10.36</v>
      </c>
      <c r="KWF42">
        <v>44086.93</v>
      </c>
      <c r="KWG42">
        <v>20122598</v>
      </c>
      <c r="KWH42">
        <v>27061298</v>
      </c>
      <c r="KWI42">
        <v>0.71</v>
      </c>
      <c r="KWJ42">
        <v>1991040</v>
      </c>
      <c r="KWK42">
        <v>2.0699999999999998</v>
      </c>
      <c r="KWL42">
        <v>8.42</v>
      </c>
      <c r="KWM42">
        <v>1.89</v>
      </c>
      <c r="KWN42" t="s">
        <v>2</v>
      </c>
      <c r="KWO42">
        <v>86.8</v>
      </c>
      <c r="KWP42" t="s">
        <v>2</v>
      </c>
      <c r="KWQ42">
        <v>1.61</v>
      </c>
      <c r="KWR42">
        <v>9.36</v>
      </c>
      <c r="KWS42">
        <v>40492000</v>
      </c>
      <c r="KWT42">
        <v>25045100</v>
      </c>
      <c r="KWU42">
        <v>17851500</v>
      </c>
      <c r="KWV42">
        <v>40492000</v>
      </c>
      <c r="KWW42">
        <v>113316100</v>
      </c>
      <c r="KWY42">
        <v>7193600</v>
      </c>
      <c r="KWZ42">
        <v>65487300</v>
      </c>
      <c r="KXA42">
        <v>7392800</v>
      </c>
      <c r="KXB42">
        <v>930600</v>
      </c>
      <c r="KXC42">
        <v>90.08</v>
      </c>
      <c r="KXD42">
        <v>9.77</v>
      </c>
      <c r="KXE42">
        <v>44251.13</v>
      </c>
      <c r="KXF42">
        <v>17851500</v>
      </c>
      <c r="KXG42">
        <v>68363500</v>
      </c>
      <c r="KXH42">
        <v>0.57999999999999996</v>
      </c>
      <c r="KXI42">
        <v>7436000</v>
      </c>
      <c r="KXJ42">
        <v>1.4</v>
      </c>
      <c r="KXK42">
        <v>35.729999999999997</v>
      </c>
      <c r="KXL42">
        <v>4.58</v>
      </c>
      <c r="KXN42">
        <v>8.86</v>
      </c>
      <c r="KXO42" t="s">
        <v>2</v>
      </c>
      <c r="KXP42">
        <v>9.1</v>
      </c>
      <c r="KXQ42">
        <v>24.8</v>
      </c>
      <c r="KXR42">
        <v>1019396</v>
      </c>
      <c r="KXS42">
        <v>6936150</v>
      </c>
      <c r="KXT42">
        <v>2070252</v>
      </c>
      <c r="KXU42">
        <v>1019396</v>
      </c>
      <c r="KXV42">
        <v>9048770</v>
      </c>
      <c r="KXX42">
        <v>4865898</v>
      </c>
      <c r="KXY42">
        <v>8982492</v>
      </c>
      <c r="KXZ42">
        <v>1252170</v>
      </c>
      <c r="KYA42">
        <v>348039</v>
      </c>
      <c r="KYB42">
        <v>15.78</v>
      </c>
      <c r="KYC42">
        <v>19.47</v>
      </c>
      <c r="KYD42">
        <v>13935.11</v>
      </c>
      <c r="KYE42">
        <v>2070252</v>
      </c>
      <c r="KYF42">
        <v>2450141</v>
      </c>
      <c r="KYG42">
        <v>0.99</v>
      </c>
      <c r="KYH42">
        <v>397377</v>
      </c>
      <c r="KYI42">
        <v>3.35</v>
      </c>
      <c r="KYJ42">
        <v>11.27</v>
      </c>
      <c r="KYK42">
        <v>14.05</v>
      </c>
      <c r="KYM42">
        <v>70.28</v>
      </c>
      <c r="KYN42" t="s">
        <v>2</v>
      </c>
      <c r="KYO42">
        <v>1.85</v>
      </c>
      <c r="KYP42">
        <v>28.88</v>
      </c>
      <c r="KYQ42">
        <v>39714100</v>
      </c>
      <c r="KYR42">
        <v>34748300</v>
      </c>
      <c r="KYS42">
        <v>15990600</v>
      </c>
      <c r="KYT42">
        <v>39714100</v>
      </c>
      <c r="KYU42">
        <v>51806500</v>
      </c>
      <c r="KYW42">
        <v>18757700</v>
      </c>
      <c r="KYX42">
        <v>44297600</v>
      </c>
      <c r="KYY42">
        <v>768600</v>
      </c>
      <c r="KYZ42">
        <v>768600</v>
      </c>
      <c r="KZA42">
        <v>1900.2</v>
      </c>
      <c r="KZB42">
        <v>39.36</v>
      </c>
      <c r="KZC42">
        <v>16780.96</v>
      </c>
      <c r="KZD42">
        <v>15990600</v>
      </c>
      <c r="KZE42">
        <v>49981800</v>
      </c>
      <c r="KZF42">
        <v>0.86</v>
      </c>
      <c r="KZG42">
        <v>-12549000</v>
      </c>
      <c r="KZH42">
        <v>2.17</v>
      </c>
      <c r="KZI42">
        <v>76.66</v>
      </c>
      <c r="KZJ42">
        <v>36.020000000000003</v>
      </c>
      <c r="KZL42">
        <v>52.75</v>
      </c>
      <c r="KZM42" t="s">
        <v>2</v>
      </c>
      <c r="KZN42">
        <v>2.36</v>
      </c>
      <c r="KZO42">
        <v>31.12</v>
      </c>
      <c r="KZP42">
        <v>5412</v>
      </c>
      <c r="KZQ42">
        <v>4936882</v>
      </c>
      <c r="KZR42">
        <v>861115</v>
      </c>
      <c r="KZS42">
        <v>5412</v>
      </c>
      <c r="KZT42">
        <v>7425194</v>
      </c>
      <c r="KZV42">
        <v>4075767</v>
      </c>
      <c r="KZW42">
        <v>6486909</v>
      </c>
      <c r="KZX42">
        <v>2226103</v>
      </c>
      <c r="KZY42">
        <v>516537</v>
      </c>
      <c r="KZZ42">
        <v>0.1</v>
      </c>
      <c r="LAA42">
        <v>37.97</v>
      </c>
      <c r="LAB42">
        <v>29958.34</v>
      </c>
      <c r="LAC42">
        <v>861115</v>
      </c>
      <c r="LAD42">
        <v>1095312</v>
      </c>
      <c r="LAE42">
        <v>0.87</v>
      </c>
      <c r="LAF42">
        <v>818370</v>
      </c>
      <c r="LAG42">
        <v>5.73</v>
      </c>
      <c r="LAH42">
        <v>7.0000000000000007E-2</v>
      </c>
      <c r="LAI42">
        <v>28.42</v>
      </c>
      <c r="LAK42">
        <v>64.36</v>
      </c>
      <c r="LAL42" t="s">
        <v>2</v>
      </c>
      <c r="LAM42">
        <v>1.59</v>
      </c>
      <c r="LAN42">
        <v>38.590000000000003</v>
      </c>
      <c r="LAO42">
        <v>0</v>
      </c>
      <c r="LAP42">
        <v>2793708</v>
      </c>
      <c r="LAQ42">
        <v>489494</v>
      </c>
      <c r="LAR42">
        <v>0</v>
      </c>
      <c r="LAS42">
        <v>6144262</v>
      </c>
      <c r="LAU42">
        <v>2304215</v>
      </c>
      <c r="LAV42">
        <v>3189691</v>
      </c>
      <c r="LAW42">
        <v>2193835</v>
      </c>
      <c r="LAX42">
        <v>301935</v>
      </c>
      <c r="LAY42">
        <v>0</v>
      </c>
      <c r="LAZ42">
        <v>54.79</v>
      </c>
      <c r="LBA42">
        <v>15850.13</v>
      </c>
      <c r="LBB42">
        <v>489494</v>
      </c>
      <c r="LBC42">
        <v>620765</v>
      </c>
      <c r="LBD42">
        <v>0.52</v>
      </c>
      <c r="LBE42">
        <v>1085620</v>
      </c>
      <c r="LBF42">
        <v>5.71</v>
      </c>
      <c r="LBG42">
        <v>0</v>
      </c>
      <c r="LBH42">
        <v>21.61</v>
      </c>
      <c r="LBI42">
        <v>21.59</v>
      </c>
      <c r="LBJ42">
        <v>41.72</v>
      </c>
      <c r="LBK42" t="s">
        <v>2</v>
      </c>
      <c r="LBL42">
        <v>1.38</v>
      </c>
      <c r="LBM42">
        <v>18.27</v>
      </c>
      <c r="LBN42">
        <v>4163843</v>
      </c>
      <c r="LBO42">
        <v>5709625</v>
      </c>
      <c r="LBP42">
        <v>3471726</v>
      </c>
      <c r="LBQ42">
        <v>4163843</v>
      </c>
      <c r="LBR42">
        <v>14216203</v>
      </c>
      <c r="LBT42">
        <v>2237899</v>
      </c>
      <c r="LBU42">
        <v>10814167</v>
      </c>
      <c r="LBV42">
        <v>961501</v>
      </c>
      <c r="LBW42">
        <v>961501</v>
      </c>
      <c r="LBX42">
        <v>49.63</v>
      </c>
      <c r="LBY42">
        <v>20.34</v>
      </c>
      <c r="LBZ42">
        <v>27097.79</v>
      </c>
      <c r="LCA42">
        <v>3471726</v>
      </c>
      <c r="LCB42">
        <v>5827051</v>
      </c>
      <c r="LCC42">
        <v>0.76</v>
      </c>
      <c r="LCD42">
        <v>1616603</v>
      </c>
      <c r="LCE42">
        <v>1.64</v>
      </c>
      <c r="LCF42">
        <v>29.29</v>
      </c>
      <c r="LCG42">
        <v>12.47</v>
      </c>
      <c r="LCH42">
        <v>12.12</v>
      </c>
      <c r="LCI42">
        <v>21.69</v>
      </c>
      <c r="LCJ42" t="s">
        <v>2</v>
      </c>
      <c r="LCK42">
        <v>4.83</v>
      </c>
      <c r="LCL42">
        <v>6.35</v>
      </c>
      <c r="LCM42">
        <v>14980200</v>
      </c>
      <c r="LCN42">
        <v>20006700</v>
      </c>
      <c r="LCO42">
        <v>21296000</v>
      </c>
      <c r="LCP42">
        <v>14980200</v>
      </c>
      <c r="LCQ42">
        <v>64043300</v>
      </c>
      <c r="LCS42">
        <v>-1289300</v>
      </c>
      <c r="LCT42">
        <v>69845100</v>
      </c>
      <c r="LCU42">
        <v>724900</v>
      </c>
      <c r="LCV42">
        <v>719800</v>
      </c>
      <c r="LCW42">
        <v>54.16</v>
      </c>
      <c r="LCX42">
        <v>9.65</v>
      </c>
      <c r="LCY42">
        <v>39115.230000000003</v>
      </c>
      <c r="LCZ42">
        <v>21296000</v>
      </c>
      <c r="LDA42">
        <v>36144300</v>
      </c>
      <c r="LDB42">
        <v>1.0900000000000001</v>
      </c>
      <c r="LDC42">
        <v>4671900</v>
      </c>
      <c r="LDD42">
        <v>0.94</v>
      </c>
      <c r="LDE42">
        <v>23.39</v>
      </c>
      <c r="LDF42">
        <v>5.27</v>
      </c>
      <c r="LDG42">
        <v>5.14</v>
      </c>
      <c r="LDH42">
        <v>-3.21</v>
      </c>
      <c r="LDI42" t="s">
        <v>2</v>
      </c>
      <c r="LDJ42">
        <v>-54.17</v>
      </c>
      <c r="LDK42">
        <v>-101.36</v>
      </c>
      <c r="LDL42">
        <v>18167674</v>
      </c>
      <c r="LDO42">
        <v>18167674</v>
      </c>
      <c r="LDP42">
        <v>28358864</v>
      </c>
      <c r="LDS42">
        <v>3809629</v>
      </c>
      <c r="LDT42">
        <v>3077896</v>
      </c>
      <c r="LDU42">
        <v>2169263</v>
      </c>
      <c r="LDV42">
        <v>268.99</v>
      </c>
      <c r="LDW42">
        <v>96.26</v>
      </c>
      <c r="LDX42">
        <v>9088.93</v>
      </c>
      <c r="LDZ42">
        <v>21073771</v>
      </c>
      <c r="LEA42">
        <v>0.13</v>
      </c>
      <c r="LEB42">
        <v>-13007897</v>
      </c>
      <c r="LED42">
        <v>64.06</v>
      </c>
      <c r="LEE42">
        <v>6.04</v>
      </c>
      <c r="LEJ42">
        <v>10.56</v>
      </c>
      <c r="LEK42">
        <v>5470822</v>
      </c>
      <c r="LEL42">
        <v>8526209</v>
      </c>
      <c r="LEM42">
        <v>6754670</v>
      </c>
      <c r="LEN42">
        <v>5470822</v>
      </c>
      <c r="LEO42">
        <v>17503345</v>
      </c>
      <c r="LEQ42">
        <v>1771539</v>
      </c>
      <c r="LER42">
        <v>22803936</v>
      </c>
      <c r="LES42">
        <v>262375</v>
      </c>
      <c r="LET42">
        <v>234336</v>
      </c>
      <c r="LEU42">
        <v>56.12</v>
      </c>
      <c r="LEV42">
        <v>17.29</v>
      </c>
      <c r="LEW42">
        <v>36225.300000000003</v>
      </c>
      <c r="LEX42">
        <v>6754670</v>
      </c>
      <c r="LEY42">
        <v>7500965</v>
      </c>
      <c r="LEZ42">
        <v>1.3</v>
      </c>
      <c r="LFA42">
        <v>2354798</v>
      </c>
      <c r="LFB42">
        <v>1.26</v>
      </c>
      <c r="LFC42">
        <v>31.26</v>
      </c>
      <c r="LFD42">
        <v>10.18</v>
      </c>
      <c r="LFF42">
        <v>15.64</v>
      </c>
      <c r="LFG42" t="s">
        <v>2</v>
      </c>
      <c r="LFH42">
        <v>12.87</v>
      </c>
      <c r="LFI42">
        <v>10.34</v>
      </c>
      <c r="LFJ42">
        <v>905980</v>
      </c>
      <c r="LFK42">
        <v>7400901</v>
      </c>
      <c r="LFL42">
        <v>3670695</v>
      </c>
      <c r="LFM42">
        <v>905980</v>
      </c>
      <c r="LFN42">
        <v>11908081</v>
      </c>
      <c r="LFP42">
        <v>3730206</v>
      </c>
      <c r="LFQ42">
        <v>13515490</v>
      </c>
      <c r="LFR42">
        <v>1680659</v>
      </c>
      <c r="LFS42">
        <v>76727</v>
      </c>
      <c r="LFT42">
        <v>12.93</v>
      </c>
      <c r="LFU42">
        <v>16.07</v>
      </c>
      <c r="LFV42">
        <v>33560.99</v>
      </c>
      <c r="LFW42">
        <v>3670695</v>
      </c>
      <c r="LFX42">
        <v>4794068</v>
      </c>
      <c r="LFY42">
        <v>1.1299999999999999</v>
      </c>
      <c r="LFZ42">
        <v>1183282</v>
      </c>
      <c r="LGA42">
        <v>2.02</v>
      </c>
      <c r="LGB42">
        <v>7.61</v>
      </c>
      <c r="LGC42">
        <v>10.75</v>
      </c>
      <c r="LGE42">
        <v>49.67</v>
      </c>
      <c r="LGF42" t="s">
        <v>2</v>
      </c>
      <c r="LGG42">
        <v>3.62</v>
      </c>
      <c r="LGH42">
        <v>-3.48</v>
      </c>
      <c r="LGI42">
        <v>27304300</v>
      </c>
      <c r="LGJ42">
        <v>39181000</v>
      </c>
      <c r="LGK42">
        <v>60340800</v>
      </c>
      <c r="LGL42">
        <v>27304300</v>
      </c>
      <c r="LGM42">
        <v>103105600</v>
      </c>
      <c r="LGO42">
        <v>-21159800</v>
      </c>
      <c r="LGP42">
        <v>79979100</v>
      </c>
      <c r="LGQ42">
        <v>2801000</v>
      </c>
      <c r="LGR42">
        <v>2707600</v>
      </c>
      <c r="LGS42">
        <v>124.94</v>
      </c>
      <c r="LGT42">
        <v>18.899999999999999</v>
      </c>
      <c r="LGU42">
        <v>9181.83</v>
      </c>
      <c r="LGV42">
        <v>60340800</v>
      </c>
      <c r="LGW42">
        <v>81251900</v>
      </c>
      <c r="LGX42">
        <v>0.78</v>
      </c>
      <c r="LGY42" t="s">
        <v>2</v>
      </c>
      <c r="LGZ42">
        <v>0.65</v>
      </c>
      <c r="LHA42">
        <v>26.48</v>
      </c>
      <c r="LHB42">
        <v>-1.23</v>
      </c>
      <c r="LHC42" t="s">
        <v>2</v>
      </c>
      <c r="LHD42">
        <v>-58.24</v>
      </c>
      <c r="LHE42" t="s">
        <v>2</v>
      </c>
      <c r="LHF42">
        <v>-3.78</v>
      </c>
      <c r="LHG42">
        <v>0.19</v>
      </c>
      <c r="LHH42">
        <v>66679700</v>
      </c>
      <c r="LHI42">
        <v>68495200</v>
      </c>
      <c r="LHJ42">
        <v>101219000</v>
      </c>
      <c r="LHK42">
        <v>66679700</v>
      </c>
      <c r="LHL42">
        <v>153987300</v>
      </c>
      <c r="LHN42">
        <v>-32723800</v>
      </c>
      <c r="LHO42">
        <v>413383900</v>
      </c>
      <c r="LHP42">
        <v>97700</v>
      </c>
      <c r="LHQ42">
        <v>97700</v>
      </c>
      <c r="LHR42">
        <v>192.91</v>
      </c>
      <c r="LHS42">
        <v>1.41</v>
      </c>
      <c r="LHT42">
        <v>23185.51</v>
      </c>
      <c r="LHU42">
        <v>101219000</v>
      </c>
      <c r="LHV42">
        <v>119408300</v>
      </c>
      <c r="LHW42">
        <v>2.68</v>
      </c>
      <c r="LHX42">
        <v>-5772300</v>
      </c>
      <c r="LHY42">
        <v>0.68</v>
      </c>
      <c r="LHZ42">
        <v>43.3</v>
      </c>
      <c r="LIA42">
        <v>1.35</v>
      </c>
      <c r="LIB42" t="s">
        <v>2</v>
      </c>
      <c r="LIC42">
        <v>-66.760000000000005</v>
      </c>
      <c r="LID42" t="s">
        <v>2</v>
      </c>
      <c r="LIE42">
        <v>-12.63</v>
      </c>
      <c r="LIS42">
        <v>6147.42</v>
      </c>
      <c r="LJA42">
        <v>0.28999999999999998</v>
      </c>
      <c r="LJE42">
        <v>12.4</v>
      </c>
      <c r="LJF42">
        <v>3684000</v>
      </c>
      <c r="LJG42">
        <v>25853000</v>
      </c>
      <c r="LJH42">
        <v>9895000</v>
      </c>
      <c r="LJI42">
        <v>3684000</v>
      </c>
      <c r="LJJ42">
        <v>38598000</v>
      </c>
      <c r="LJL42">
        <v>15958000</v>
      </c>
      <c r="LJM42">
        <v>46175000</v>
      </c>
      <c r="LJN42">
        <v>10408000</v>
      </c>
      <c r="LJO42">
        <v>3290000</v>
      </c>
      <c r="LJP42">
        <v>14.37</v>
      </c>
      <c r="LJQ42">
        <v>13.46</v>
      </c>
      <c r="LJR42">
        <v>43911.54</v>
      </c>
      <c r="LJS42">
        <v>9895000</v>
      </c>
      <c r="LJT42">
        <v>12976000</v>
      </c>
      <c r="LJU42">
        <v>1.2</v>
      </c>
      <c r="LJV42">
        <v>4017000</v>
      </c>
      <c r="LJW42">
        <v>2.61</v>
      </c>
      <c r="LJX42">
        <v>9.5399999999999991</v>
      </c>
      <c r="LJY42">
        <v>13.56</v>
      </c>
      <c r="LJZ42">
        <v>5</v>
      </c>
      <c r="LKA42">
        <v>59.68</v>
      </c>
      <c r="LKB42" t="s">
        <v>2</v>
      </c>
      <c r="LKC42">
        <v>2.89</v>
      </c>
      <c r="LKD42">
        <v>15.82</v>
      </c>
      <c r="LKE42">
        <v>508140</v>
      </c>
      <c r="LKF42">
        <v>11432590</v>
      </c>
      <c r="LKG42">
        <v>4311790</v>
      </c>
      <c r="LKH42">
        <v>508140</v>
      </c>
      <c r="LKI42">
        <v>23941940</v>
      </c>
      <c r="LKK42">
        <v>7120800</v>
      </c>
      <c r="LKL42">
        <v>24627010</v>
      </c>
      <c r="LKM42">
        <v>1328710</v>
      </c>
      <c r="LKN42">
        <v>925910</v>
      </c>
      <c r="LKO42">
        <v>2.78</v>
      </c>
      <c r="LKP42">
        <v>19.190000000000001</v>
      </c>
      <c r="LKQ42">
        <v>25865.33</v>
      </c>
      <c r="LKR42">
        <v>4311790</v>
      </c>
      <c r="LKS42">
        <v>5672600</v>
      </c>
      <c r="LKT42">
        <v>1.03</v>
      </c>
      <c r="LKU42">
        <v>2561860</v>
      </c>
      <c r="LKV42">
        <v>2.65</v>
      </c>
      <c r="LKW42">
        <v>2.12</v>
      </c>
      <c r="LKX42">
        <v>11.5</v>
      </c>
      <c r="LKY42">
        <v>11.29</v>
      </c>
      <c r="LKZ42">
        <v>38.979999999999997</v>
      </c>
      <c r="LLA42" t="s">
        <v>2</v>
      </c>
      <c r="LLB42">
        <v>3.46</v>
      </c>
      <c r="LLC42">
        <v>3.78</v>
      </c>
      <c r="LLD42">
        <v>30321100</v>
      </c>
      <c r="LLE42">
        <v>29349600</v>
      </c>
      <c r="LLF42">
        <v>31587600</v>
      </c>
      <c r="LLG42">
        <v>30321100</v>
      </c>
      <c r="LLH42">
        <v>70440800</v>
      </c>
      <c r="LLJ42">
        <v>-2238000</v>
      </c>
      <c r="LLK42">
        <v>67366900</v>
      </c>
      <c r="LLL42">
        <v>3617500</v>
      </c>
      <c r="LLM42">
        <v>1162300</v>
      </c>
      <c r="LLN42">
        <v>144.53</v>
      </c>
      <c r="LLO42">
        <v>6.8</v>
      </c>
      <c r="LLP42">
        <v>9370.4</v>
      </c>
      <c r="LLQ42">
        <v>31587600</v>
      </c>
      <c r="LLR42">
        <v>49024600</v>
      </c>
      <c r="LLS42">
        <v>0.96</v>
      </c>
      <c r="LLT42">
        <v>10937000</v>
      </c>
      <c r="LLU42">
        <v>0.93</v>
      </c>
      <c r="LLV42">
        <v>43.04</v>
      </c>
      <c r="LLW42">
        <v>3.14</v>
      </c>
      <c r="LLX42">
        <v>1</v>
      </c>
      <c r="LLY42">
        <v>-5.72</v>
      </c>
      <c r="LLZ42" t="s">
        <v>2</v>
      </c>
      <c r="LMA42">
        <v>-30.1</v>
      </c>
      <c r="LMB42">
        <v>10.87</v>
      </c>
      <c r="LMC42">
        <v>11865168</v>
      </c>
      <c r="LMD42">
        <v>11617218</v>
      </c>
      <c r="LME42">
        <v>8836296</v>
      </c>
      <c r="LMF42">
        <v>11865168</v>
      </c>
      <c r="LMG42">
        <v>29277845</v>
      </c>
      <c r="LMI42">
        <v>2780922</v>
      </c>
      <c r="LMJ42">
        <v>26999245</v>
      </c>
      <c r="LMK42">
        <v>257699</v>
      </c>
      <c r="LML42">
        <v>257699</v>
      </c>
      <c r="LMM42">
        <v>110.73</v>
      </c>
      <c r="LMN42">
        <v>13.26</v>
      </c>
      <c r="LMO42">
        <v>46523.68</v>
      </c>
      <c r="LMP42">
        <v>8836296</v>
      </c>
      <c r="LMQ42">
        <v>18561999</v>
      </c>
      <c r="LMR42">
        <v>0.92</v>
      </c>
      <c r="LMS42">
        <v>-188648</v>
      </c>
      <c r="LMT42">
        <v>1.31</v>
      </c>
      <c r="LMU42">
        <v>40.53</v>
      </c>
      <c r="LMV42">
        <v>8.06</v>
      </c>
      <c r="LMX42">
        <v>14.32</v>
      </c>
      <c r="LMY42" t="s">
        <v>2</v>
      </c>
      <c r="LMZ42">
        <v>9.7100000000000009</v>
      </c>
      <c r="LNA42">
        <v>-55.53</v>
      </c>
      <c r="LNB42">
        <v>874105200</v>
      </c>
      <c r="LNE42">
        <v>874105200</v>
      </c>
      <c r="LNF42">
        <v>1061680400</v>
      </c>
      <c r="LNI42">
        <v>126763100</v>
      </c>
      <c r="LNJ42">
        <v>31718100</v>
      </c>
      <c r="LNK42">
        <v>30006800</v>
      </c>
      <c r="LNL42">
        <v>1101.25</v>
      </c>
      <c r="LNM42" t="s">
        <v>2</v>
      </c>
      <c r="LNN42">
        <v>5225.1499999999996</v>
      </c>
      <c r="LNP42">
        <v>982306700</v>
      </c>
      <c r="LNQ42">
        <v>0.12</v>
      </c>
      <c r="LNR42">
        <v>-84770100</v>
      </c>
      <c r="LNT42">
        <v>82.33</v>
      </c>
      <c r="LNU42">
        <v>7.96</v>
      </c>
      <c r="LNV42" t="s">
        <v>2</v>
      </c>
      <c r="LNZ42">
        <v>10.85</v>
      </c>
      <c r="LOA42">
        <v>222125</v>
      </c>
      <c r="LOB42">
        <v>5943451</v>
      </c>
      <c r="LOC42">
        <v>1631598</v>
      </c>
      <c r="LOD42">
        <v>222125</v>
      </c>
      <c r="LOE42">
        <v>8353241</v>
      </c>
      <c r="LOG42">
        <v>4311853</v>
      </c>
      <c r="LOH42">
        <v>10058380</v>
      </c>
      <c r="LOI42">
        <v>318441</v>
      </c>
      <c r="LOJ42">
        <v>13537</v>
      </c>
      <c r="LOK42">
        <v>3.46</v>
      </c>
      <c r="LOL42">
        <v>13.69</v>
      </c>
      <c r="LOM42">
        <v>13921.42</v>
      </c>
      <c r="LON42">
        <v>1631598</v>
      </c>
      <c r="LOO42">
        <v>1931039</v>
      </c>
      <c r="LOP42">
        <v>1.2</v>
      </c>
      <c r="LOQ42">
        <v>122564</v>
      </c>
      <c r="LOR42">
        <v>3.64</v>
      </c>
      <c r="LOS42">
        <v>2.66</v>
      </c>
      <c r="LOT42">
        <v>13.59</v>
      </c>
      <c r="LOU42">
        <v>13.58</v>
      </c>
      <c r="LOV42">
        <v>67.14</v>
      </c>
      <c r="LOW42" t="s">
        <v>2</v>
      </c>
      <c r="LOX42">
        <v>2.33</v>
      </c>
      <c r="LOY42">
        <v>26.69</v>
      </c>
      <c r="LOZ42">
        <v>27582400</v>
      </c>
      <c r="LPA42">
        <v>20442500</v>
      </c>
      <c r="LPB42">
        <v>76100800</v>
      </c>
      <c r="LPC42">
        <v>27582400</v>
      </c>
      <c r="LPD42">
        <v>133718300</v>
      </c>
      <c r="LPF42">
        <v>-55658300</v>
      </c>
      <c r="LPG42">
        <v>61661300</v>
      </c>
      <c r="LPH42">
        <v>1706800</v>
      </c>
      <c r="LPI42">
        <v>1697200</v>
      </c>
      <c r="LPJ42">
        <v>50.24</v>
      </c>
      <c r="LPK42">
        <v>10.3</v>
      </c>
      <c r="LPL42">
        <v>19701.79</v>
      </c>
      <c r="LPM42">
        <v>76100800</v>
      </c>
      <c r="LPN42">
        <v>79164300</v>
      </c>
      <c r="LPO42">
        <v>0.46</v>
      </c>
      <c r="LPP42">
        <v>7968500</v>
      </c>
      <c r="LPQ42">
        <v>0.27</v>
      </c>
      <c r="LPR42">
        <v>20.63</v>
      </c>
      <c r="LPS42">
        <v>-6.44</v>
      </c>
      <c r="LPT42">
        <v>2.83</v>
      </c>
      <c r="LPU42">
        <v>-83.14</v>
      </c>
      <c r="LPV42" t="s">
        <v>2</v>
      </c>
      <c r="LPW42">
        <v>-1.1100000000000001</v>
      </c>
      <c r="LPX42">
        <v>20.14</v>
      </c>
      <c r="LPY42">
        <v>10421700</v>
      </c>
      <c r="LPZ42">
        <v>15535700</v>
      </c>
      <c r="LQA42">
        <v>11983000</v>
      </c>
      <c r="LQB42">
        <v>10421700</v>
      </c>
      <c r="LQC42">
        <v>73205100</v>
      </c>
      <c r="LQE42">
        <v>3552700</v>
      </c>
      <c r="LQF42">
        <v>20586000</v>
      </c>
      <c r="LQG42">
        <v>1153900</v>
      </c>
      <c r="LQH42">
        <v>956700</v>
      </c>
      <c r="LQI42">
        <v>19.37</v>
      </c>
      <c r="LQJ42">
        <v>63.38</v>
      </c>
      <c r="LQK42">
        <v>18891.88</v>
      </c>
      <c r="LQL42">
        <v>11983000</v>
      </c>
      <c r="LQM42">
        <v>19414200</v>
      </c>
      <c r="LQN42">
        <v>0.28000000000000003</v>
      </c>
      <c r="LQO42">
        <v>2401200</v>
      </c>
      <c r="LQP42">
        <v>1.3</v>
      </c>
      <c r="LQQ42">
        <v>14.24</v>
      </c>
      <c r="LQR42">
        <v>3.35</v>
      </c>
      <c r="LQS42">
        <v>2.9</v>
      </c>
      <c r="LQT42">
        <v>6.19</v>
      </c>
      <c r="LQV42">
        <v>5.79</v>
      </c>
      <c r="LQW42">
        <v>18.48</v>
      </c>
      <c r="LQX42">
        <v>16740</v>
      </c>
      <c r="LQY42">
        <v>11639860</v>
      </c>
      <c r="LQZ42">
        <v>1479120</v>
      </c>
      <c r="LRA42">
        <v>16740</v>
      </c>
      <c r="LRB42">
        <v>15769200</v>
      </c>
      <c r="LRD42">
        <v>10160740</v>
      </c>
      <c r="LRE42">
        <v>14305930</v>
      </c>
      <c r="LRF42">
        <v>7354210</v>
      </c>
      <c r="LRG42">
        <v>1263400</v>
      </c>
      <c r="LRH42">
        <v>0.12</v>
      </c>
      <c r="LRI42">
        <v>19.690000000000001</v>
      </c>
      <c r="LRJ42">
        <v>16163.68</v>
      </c>
      <c r="LRK42">
        <v>1479120</v>
      </c>
      <c r="LRL42">
        <v>1950370</v>
      </c>
      <c r="LRM42">
        <v>0.91</v>
      </c>
      <c r="LRN42">
        <v>2344330</v>
      </c>
      <c r="LRO42">
        <v>7.87</v>
      </c>
      <c r="LRP42">
        <v>0.11</v>
      </c>
      <c r="LRQ42">
        <v>15.24</v>
      </c>
      <c r="LRR42">
        <v>15.08</v>
      </c>
      <c r="LRS42">
        <v>73.489999999999995</v>
      </c>
      <c r="LRT42" t="s">
        <v>2</v>
      </c>
      <c r="LRU42">
        <v>1.41</v>
      </c>
      <c r="LRV42">
        <v>3.89</v>
      </c>
      <c r="LRW42">
        <v>51330800</v>
      </c>
      <c r="LRX42">
        <v>119662300</v>
      </c>
      <c r="LRY42">
        <v>109124300</v>
      </c>
      <c r="LRZ42">
        <v>51330800</v>
      </c>
      <c r="LSA42">
        <v>159010800</v>
      </c>
      <c r="LSC42">
        <v>10538000</v>
      </c>
      <c r="LSD42">
        <v>165653900</v>
      </c>
      <c r="LSE42">
        <v>3533700</v>
      </c>
      <c r="LSF42">
        <v>2216700</v>
      </c>
      <c r="LSG42">
        <v>164.11</v>
      </c>
      <c r="LSH42">
        <v>8.43</v>
      </c>
      <c r="LSI42">
        <v>30434.29</v>
      </c>
      <c r="LSJ42">
        <v>109124300</v>
      </c>
      <c r="LSK42">
        <v>114486200</v>
      </c>
      <c r="LSL42">
        <v>1.04</v>
      </c>
      <c r="LSM42">
        <v>-4144800</v>
      </c>
      <c r="LSN42">
        <v>1.1000000000000001</v>
      </c>
      <c r="LSO42">
        <v>32.28</v>
      </c>
      <c r="LSP42">
        <v>2.4</v>
      </c>
      <c r="LSR42">
        <v>21.49</v>
      </c>
      <c r="LSS42" t="s">
        <v>2</v>
      </c>
      <c r="LST42">
        <v>15.72</v>
      </c>
      <c r="LSU42">
        <v>14.46</v>
      </c>
      <c r="LSV42">
        <v>39714200</v>
      </c>
      <c r="LSY42">
        <v>39714200</v>
      </c>
      <c r="LSZ42">
        <v>155898200</v>
      </c>
      <c r="LTC42">
        <v>22731500</v>
      </c>
      <c r="LTD42">
        <v>36065800</v>
      </c>
      <c r="LTE42">
        <v>12606800</v>
      </c>
      <c r="LTF42">
        <v>162.52000000000001</v>
      </c>
      <c r="LTG42">
        <v>95.71</v>
      </c>
      <c r="LTH42">
        <v>32364.79</v>
      </c>
      <c r="LTJ42">
        <v>131461200</v>
      </c>
      <c r="LTK42">
        <v>0.15</v>
      </c>
      <c r="LTL42">
        <v>13295900</v>
      </c>
      <c r="LTN42">
        <v>25.47</v>
      </c>
      <c r="LTO42">
        <v>5.53</v>
      </c>
      <c r="LTP42">
        <v>1.46</v>
      </c>
      <c r="LTT42">
        <v>13.69</v>
      </c>
      <c r="LTU42">
        <v>6348100</v>
      </c>
      <c r="LTV42">
        <v>10894800</v>
      </c>
      <c r="LTW42">
        <v>5740200</v>
      </c>
      <c r="LTX42">
        <v>6348100</v>
      </c>
      <c r="LTY42">
        <v>25127300</v>
      </c>
      <c r="LUA42">
        <v>5154600</v>
      </c>
      <c r="LUB42">
        <v>27069300</v>
      </c>
      <c r="LUC42">
        <v>1344500</v>
      </c>
      <c r="LUD42">
        <v>913400</v>
      </c>
      <c r="LUE42">
        <v>45.74</v>
      </c>
      <c r="LUF42">
        <v>13.71</v>
      </c>
      <c r="LUG42">
        <v>35766.949999999997</v>
      </c>
      <c r="LUH42">
        <v>5740200</v>
      </c>
      <c r="LUI42">
        <v>11067700</v>
      </c>
      <c r="LUJ42">
        <v>1.08</v>
      </c>
      <c r="LUK42">
        <v>3302200</v>
      </c>
      <c r="LUL42">
        <v>1.9</v>
      </c>
      <c r="LUM42">
        <v>25.26</v>
      </c>
      <c r="LUN42">
        <v>9.11</v>
      </c>
      <c r="LUP42">
        <v>27.45</v>
      </c>
      <c r="LUQ42" t="s">
        <v>2</v>
      </c>
      <c r="LUR42">
        <v>5.25</v>
      </c>
      <c r="LUS42">
        <v>6.14</v>
      </c>
      <c r="LUT42">
        <v>4080284</v>
      </c>
      <c r="LUU42">
        <v>7494607</v>
      </c>
      <c r="LUV42">
        <v>6068723</v>
      </c>
      <c r="LUW42">
        <v>4080284</v>
      </c>
      <c r="LUX42">
        <v>12073293</v>
      </c>
      <c r="LUZ42">
        <v>1425883</v>
      </c>
      <c r="LVA42">
        <v>15066414</v>
      </c>
      <c r="LVB42">
        <v>536756</v>
      </c>
      <c r="LVC42">
        <v>72060</v>
      </c>
      <c r="LVD42">
        <v>108.55</v>
      </c>
      <c r="LVE42">
        <v>9.8800000000000008</v>
      </c>
      <c r="LVF42">
        <v>4008.7</v>
      </c>
      <c r="LVG42">
        <v>6068723</v>
      </c>
      <c r="LVH42">
        <v>8314304</v>
      </c>
      <c r="LVI42">
        <v>1.25</v>
      </c>
      <c r="LVJ42">
        <v>787853</v>
      </c>
      <c r="LVK42">
        <v>1.23</v>
      </c>
      <c r="LVL42">
        <v>33.799999999999997</v>
      </c>
      <c r="LVM42">
        <v>7.93</v>
      </c>
      <c r="LVO42">
        <v>24.34</v>
      </c>
      <c r="LVP42" t="s">
        <v>2</v>
      </c>
      <c r="LVQ42">
        <v>10.57</v>
      </c>
      <c r="LVR42">
        <v>16.25</v>
      </c>
      <c r="LVS42">
        <v>6045</v>
      </c>
      <c r="LVT42">
        <v>7399985</v>
      </c>
      <c r="LVU42">
        <v>1790575</v>
      </c>
      <c r="LVV42">
        <v>6045</v>
      </c>
      <c r="LVW42">
        <v>16398846</v>
      </c>
      <c r="LVY42">
        <v>5609410</v>
      </c>
      <c r="LVZ42">
        <v>10906975</v>
      </c>
      <c r="LWA42">
        <v>4271832</v>
      </c>
      <c r="LWB42">
        <v>212555</v>
      </c>
      <c r="LWC42">
        <v>0.04</v>
      </c>
      <c r="LWD42">
        <v>24.94</v>
      </c>
      <c r="LWE42">
        <v>30911.91</v>
      </c>
      <c r="LWF42">
        <v>1790575</v>
      </c>
      <c r="LWG42">
        <v>1946486</v>
      </c>
      <c r="LWH42">
        <v>0.67</v>
      </c>
      <c r="LWI42">
        <v>1289307</v>
      </c>
      <c r="LWJ42">
        <v>4.13</v>
      </c>
      <c r="LWK42">
        <v>0.04</v>
      </c>
      <c r="LWL42">
        <v>10.85</v>
      </c>
      <c r="LWN42">
        <v>38.799999999999997</v>
      </c>
      <c r="LWO42" t="s">
        <v>2</v>
      </c>
      <c r="LWP42">
        <v>1.94</v>
      </c>
      <c r="LWQ42">
        <v>11.04</v>
      </c>
      <c r="LWR42">
        <v>5576830</v>
      </c>
      <c r="LWS42">
        <v>8404230</v>
      </c>
      <c r="LWT42">
        <v>8946590</v>
      </c>
      <c r="LWU42">
        <v>5576830</v>
      </c>
      <c r="LWV42">
        <v>34442790</v>
      </c>
      <c r="LWX42">
        <v>-542360</v>
      </c>
      <c r="LWY42">
        <v>38262770</v>
      </c>
      <c r="LWZ42">
        <v>1768900</v>
      </c>
      <c r="LXA42">
        <v>473840</v>
      </c>
      <c r="LXB42">
        <v>20.5</v>
      </c>
      <c r="LXC42">
        <v>12.84</v>
      </c>
      <c r="LXD42">
        <v>33974.620000000003</v>
      </c>
      <c r="LXE42">
        <v>8946590</v>
      </c>
      <c r="LXF42">
        <v>7229640</v>
      </c>
      <c r="LXG42">
        <v>1.1100000000000001</v>
      </c>
      <c r="LXH42">
        <v>3575540</v>
      </c>
      <c r="LXI42">
        <v>0.94</v>
      </c>
      <c r="LXJ42">
        <v>16.190000000000001</v>
      </c>
      <c r="LXK42">
        <v>12.16</v>
      </c>
      <c r="LXL42" t="s">
        <v>2</v>
      </c>
      <c r="LXM42">
        <v>-1.99</v>
      </c>
      <c r="LXN42" t="s">
        <v>2</v>
      </c>
      <c r="LXO42">
        <v>-70.55</v>
      </c>
      <c r="LXP42">
        <v>8.1300000000000008</v>
      </c>
      <c r="LXQ42">
        <v>2859000</v>
      </c>
      <c r="LXR42">
        <v>10913600</v>
      </c>
      <c r="LXS42">
        <v>6531300</v>
      </c>
      <c r="LXT42">
        <v>2859000</v>
      </c>
      <c r="LXU42">
        <v>28359800</v>
      </c>
      <c r="LXW42">
        <v>4382300</v>
      </c>
      <c r="LXX42">
        <v>36524500</v>
      </c>
      <c r="LXY42">
        <v>52100</v>
      </c>
      <c r="LXZ42">
        <v>52100</v>
      </c>
      <c r="LYA42">
        <v>14.79</v>
      </c>
      <c r="LYB42">
        <v>3.77</v>
      </c>
      <c r="LYC42">
        <v>14428</v>
      </c>
      <c r="LYD42">
        <v>6531300</v>
      </c>
      <c r="LYE42">
        <v>9010500</v>
      </c>
      <c r="LYF42">
        <v>1.29</v>
      </c>
      <c r="LYG42">
        <v>3153500</v>
      </c>
      <c r="LYH42">
        <v>1.67</v>
      </c>
      <c r="LYI42">
        <v>10.08</v>
      </c>
      <c r="LYJ42">
        <v>5.74</v>
      </c>
      <c r="LYL42">
        <v>20.47</v>
      </c>
      <c r="LYM42" t="s">
        <v>2</v>
      </c>
      <c r="LYN42">
        <v>8.33</v>
      </c>
      <c r="LYO42">
        <v>1.47</v>
      </c>
      <c r="LYP42">
        <v>8143235</v>
      </c>
      <c r="LYQ42">
        <v>11349951</v>
      </c>
      <c r="LYR42">
        <v>9116513</v>
      </c>
      <c r="LYS42">
        <v>8143235</v>
      </c>
      <c r="LYT42">
        <v>22502813</v>
      </c>
      <c r="LYV42">
        <v>2233438</v>
      </c>
      <c r="LYW42">
        <v>38806497</v>
      </c>
      <c r="LYX42">
        <v>683964</v>
      </c>
      <c r="LYY42">
        <v>637353</v>
      </c>
      <c r="LYZ42">
        <v>82.24</v>
      </c>
      <c r="LZA42">
        <v>2.73</v>
      </c>
      <c r="LZB42">
        <v>46744.49</v>
      </c>
      <c r="LZC42">
        <v>9116513</v>
      </c>
      <c r="LZD42">
        <v>12281671</v>
      </c>
      <c r="LZE42">
        <v>1.72</v>
      </c>
      <c r="LZF42">
        <v>-1149873</v>
      </c>
      <c r="LZG42">
        <v>1.24</v>
      </c>
      <c r="LZH42">
        <v>36.19</v>
      </c>
      <c r="LZI42">
        <v>3.09</v>
      </c>
      <c r="LZJ42">
        <v>-0.31</v>
      </c>
      <c r="LZK42">
        <v>17.170000000000002</v>
      </c>
      <c r="LZL42" t="s">
        <v>2</v>
      </c>
      <c r="LZM42">
        <v>17.38</v>
      </c>
      <c r="LZN42">
        <v>27.33</v>
      </c>
      <c r="LZO42">
        <v>8316866</v>
      </c>
      <c r="LZP42">
        <v>2330473</v>
      </c>
      <c r="LZQ42">
        <v>2176372</v>
      </c>
      <c r="LZR42">
        <v>8316866</v>
      </c>
      <c r="LZS42">
        <v>23067398</v>
      </c>
      <c r="LZU42">
        <v>154101</v>
      </c>
      <c r="LZV42">
        <v>4306122</v>
      </c>
      <c r="LZW42">
        <v>703330</v>
      </c>
      <c r="LZX42">
        <v>299434</v>
      </c>
      <c r="LZY42">
        <v>62.92</v>
      </c>
      <c r="LZZ42">
        <v>13.49</v>
      </c>
      <c r="MAA42">
        <v>10138.89</v>
      </c>
      <c r="MAB42">
        <v>2176372</v>
      </c>
      <c r="MAC42">
        <v>9701928</v>
      </c>
      <c r="MAD42">
        <v>0.19</v>
      </c>
      <c r="MAE42">
        <v>1112574</v>
      </c>
      <c r="MAF42">
        <v>1.07</v>
      </c>
      <c r="MAG42">
        <v>36.049999999999997</v>
      </c>
      <c r="MAH42">
        <v>21.49</v>
      </c>
      <c r="MAI42">
        <v>4.7699999999999996</v>
      </c>
      <c r="MAJ42">
        <v>0.74</v>
      </c>
      <c r="MAK42" t="s">
        <v>2</v>
      </c>
      <c r="MAL42">
        <v>27.94</v>
      </c>
      <c r="MAM42">
        <v>7.2</v>
      </c>
      <c r="MAN42">
        <v>23088926</v>
      </c>
      <c r="MAO42">
        <v>40536888</v>
      </c>
      <c r="MAP42">
        <v>23699048</v>
      </c>
      <c r="MAQ42">
        <v>23088926</v>
      </c>
      <c r="MAR42">
        <v>60705589</v>
      </c>
      <c r="MAT42">
        <v>16837840</v>
      </c>
      <c r="MAU42">
        <v>34631474</v>
      </c>
      <c r="MAV42">
        <v>3333157</v>
      </c>
      <c r="MAW42">
        <v>3116784</v>
      </c>
      <c r="MAX42">
        <v>214.8</v>
      </c>
      <c r="MAY42">
        <v>14.24</v>
      </c>
      <c r="MAZ42">
        <v>23998.85</v>
      </c>
      <c r="MBA42">
        <v>23699048</v>
      </c>
      <c r="MBB42">
        <v>49956672</v>
      </c>
      <c r="MBC42">
        <v>0.56999999999999995</v>
      </c>
      <c r="MBD42">
        <v>2389760</v>
      </c>
      <c r="MBE42">
        <v>1.71</v>
      </c>
      <c r="MBF42">
        <v>38.03</v>
      </c>
      <c r="MBG42">
        <v>6.51</v>
      </c>
      <c r="MBI42">
        <v>76.62</v>
      </c>
      <c r="MBJ42" t="s">
        <v>2</v>
      </c>
      <c r="MBK42">
        <v>2.06</v>
      </c>
      <c r="MBL42">
        <v>7.89</v>
      </c>
      <c r="MBM42">
        <v>0</v>
      </c>
      <c r="MBN42">
        <v>30966000</v>
      </c>
      <c r="MBO42">
        <v>25907400</v>
      </c>
      <c r="MBP42">
        <v>0</v>
      </c>
      <c r="MBQ42">
        <v>33778300</v>
      </c>
      <c r="MBS42">
        <v>5058600</v>
      </c>
      <c r="MBT42">
        <v>19028200</v>
      </c>
      <c r="MBU42">
        <v>8632700</v>
      </c>
      <c r="MBV42">
        <v>1146600</v>
      </c>
      <c r="MBW42">
        <v>0</v>
      </c>
      <c r="MBX42">
        <v>9.3000000000000007</v>
      </c>
      <c r="MBY42">
        <v>49445.84</v>
      </c>
      <c r="MBZ42">
        <v>25907400</v>
      </c>
      <c r="MCA42">
        <v>24959100</v>
      </c>
      <c r="MCB42">
        <v>0.56000000000000005</v>
      </c>
      <c r="MCC42">
        <v>-1877600</v>
      </c>
      <c r="MCD42">
        <v>1.2</v>
      </c>
      <c r="MCE42">
        <v>0</v>
      </c>
      <c r="MCF42">
        <v>2.11</v>
      </c>
      <c r="MCG42" t="s">
        <v>2</v>
      </c>
      <c r="MCH42">
        <v>57.36</v>
      </c>
      <c r="MCI42" t="s">
        <v>2</v>
      </c>
      <c r="MCJ42">
        <v>3.76</v>
      </c>
      <c r="MCK42">
        <v>8.06</v>
      </c>
      <c r="MCL42">
        <v>805300</v>
      </c>
      <c r="MCM42">
        <v>32433500</v>
      </c>
      <c r="MCN42">
        <v>26240500</v>
      </c>
      <c r="MCO42">
        <v>805300</v>
      </c>
      <c r="MCP42">
        <v>41110300</v>
      </c>
      <c r="MCR42">
        <v>6193000</v>
      </c>
      <c r="MCS42">
        <v>42188200</v>
      </c>
      <c r="MCT42">
        <v>602800</v>
      </c>
      <c r="MCU42">
        <v>524100</v>
      </c>
      <c r="MCV42">
        <v>5.64</v>
      </c>
      <c r="MCW42">
        <v>11.52</v>
      </c>
      <c r="MCX42">
        <v>52591.94</v>
      </c>
      <c r="MCY42">
        <v>26240500</v>
      </c>
      <c r="MCZ42">
        <v>26830400</v>
      </c>
      <c r="MDA42">
        <v>1.03</v>
      </c>
      <c r="MDB42">
        <v>-3904000</v>
      </c>
      <c r="MDC42">
        <v>1.24</v>
      </c>
      <c r="MDD42">
        <v>1.96</v>
      </c>
      <c r="MDE42">
        <v>5.64</v>
      </c>
      <c r="MDF42">
        <v>4.74</v>
      </c>
      <c r="MDG42">
        <v>43.37</v>
      </c>
      <c r="MDH42" t="s">
        <v>2</v>
      </c>
      <c r="MDI42">
        <v>6.81</v>
      </c>
      <c r="MDJ42">
        <v>16.57</v>
      </c>
      <c r="MDK42">
        <v>13021700</v>
      </c>
      <c r="MDL42">
        <v>11995000</v>
      </c>
      <c r="MDM42">
        <v>11082300</v>
      </c>
      <c r="MDN42">
        <v>13021700</v>
      </c>
      <c r="MDO42">
        <v>39949100</v>
      </c>
      <c r="MDQ42">
        <v>912700</v>
      </c>
      <c r="MDR42">
        <v>33413200</v>
      </c>
      <c r="MDS42">
        <v>377600</v>
      </c>
      <c r="MDT42">
        <v>355000</v>
      </c>
      <c r="MDU42">
        <v>67.63</v>
      </c>
      <c r="MDV42">
        <v>20.239999999999998</v>
      </c>
      <c r="MDW42">
        <v>21263.18</v>
      </c>
      <c r="MDX42">
        <v>11082300</v>
      </c>
      <c r="MDY42">
        <v>20694100</v>
      </c>
      <c r="MDZ42">
        <v>0.84</v>
      </c>
      <c r="MEA42">
        <v>3977400</v>
      </c>
      <c r="MEB42">
        <v>1.08</v>
      </c>
      <c r="MEC42">
        <v>32.6</v>
      </c>
      <c r="MED42">
        <v>10.83</v>
      </c>
      <c r="MEE42">
        <v>9.1999999999999993</v>
      </c>
      <c r="MEF42">
        <v>3.47</v>
      </c>
      <c r="MEG42" t="s">
        <v>2</v>
      </c>
      <c r="MEH42">
        <v>36.61</v>
      </c>
      <c r="MEI42">
        <v>-134.94999999999999</v>
      </c>
      <c r="MEJ42">
        <v>116586300</v>
      </c>
      <c r="MEM42">
        <v>116586300</v>
      </c>
      <c r="MEN42">
        <v>128469400</v>
      </c>
      <c r="MEQ42">
        <v>12260000</v>
      </c>
      <c r="MER42">
        <v>522200</v>
      </c>
      <c r="MES42">
        <v>498200</v>
      </c>
      <c r="MET42">
        <v>929.72</v>
      </c>
      <c r="MEU42" t="s">
        <v>2</v>
      </c>
      <c r="MEV42">
        <v>9528.94</v>
      </c>
      <c r="MEX42">
        <v>115929400</v>
      </c>
      <c r="MEY42">
        <v>0.1</v>
      </c>
      <c r="MEZ42">
        <v>-16453200</v>
      </c>
      <c r="MFB42">
        <v>90.75</v>
      </c>
      <c r="MFC42">
        <v>6.48</v>
      </c>
      <c r="MFH42">
        <v>13.94</v>
      </c>
      <c r="MFI42">
        <v>9911794</v>
      </c>
      <c r="MFJ42">
        <v>12822417</v>
      </c>
      <c r="MFK42">
        <v>8964820</v>
      </c>
      <c r="MFL42">
        <v>9911794</v>
      </c>
      <c r="MFM42">
        <v>29785862</v>
      </c>
      <c r="MFO42">
        <v>3857597</v>
      </c>
      <c r="MFP42">
        <v>22791977</v>
      </c>
      <c r="MFQ42">
        <v>890402</v>
      </c>
      <c r="MFR42">
        <v>406641</v>
      </c>
      <c r="MFS42">
        <v>64.81</v>
      </c>
      <c r="MFT42">
        <v>16.510000000000002</v>
      </c>
      <c r="MFU42">
        <v>32861.49</v>
      </c>
      <c r="MFV42">
        <v>8964820</v>
      </c>
      <c r="MFW42">
        <v>14491131</v>
      </c>
      <c r="MFX42">
        <v>0.77</v>
      </c>
      <c r="MFY42">
        <v>2418024</v>
      </c>
      <c r="MFZ42">
        <v>1.43</v>
      </c>
      <c r="MGA42">
        <v>33.28</v>
      </c>
      <c r="MGB42">
        <v>8.91</v>
      </c>
      <c r="MGC42" t="s">
        <v>2</v>
      </c>
      <c r="MGD42">
        <v>19.21</v>
      </c>
      <c r="MGE42" t="s">
        <v>2</v>
      </c>
      <c r="MGF42">
        <v>5.91</v>
      </c>
      <c r="MGG42">
        <v>25.04</v>
      </c>
      <c r="MGH42">
        <v>59989400</v>
      </c>
      <c r="MGI42">
        <v>43608400</v>
      </c>
      <c r="MGJ42">
        <v>21118000</v>
      </c>
      <c r="MGK42">
        <v>59989400</v>
      </c>
      <c r="MGL42">
        <v>143702200</v>
      </c>
      <c r="MGN42">
        <v>22490400</v>
      </c>
      <c r="MGO42">
        <v>35471100</v>
      </c>
      <c r="MGP42">
        <v>35354900</v>
      </c>
      <c r="MGQ42">
        <v>13954800</v>
      </c>
      <c r="MGR42">
        <v>88.09</v>
      </c>
      <c r="MGS42">
        <v>15.95</v>
      </c>
      <c r="MGT42">
        <v>43711.81</v>
      </c>
      <c r="MGU42">
        <v>21118000</v>
      </c>
      <c r="MGV42">
        <v>75378400</v>
      </c>
      <c r="MGW42">
        <v>0.25</v>
      </c>
      <c r="MGX42">
        <v>7632600</v>
      </c>
      <c r="MGY42">
        <v>2.06</v>
      </c>
      <c r="MGZ42">
        <v>41.75</v>
      </c>
      <c r="MHA42">
        <v>2.82</v>
      </c>
      <c r="MHB42">
        <v>0.57999999999999996</v>
      </c>
      <c r="MHC42">
        <v>19.260000000000002</v>
      </c>
      <c r="MHD42" t="s">
        <v>2</v>
      </c>
      <c r="MHE42">
        <v>1.58</v>
      </c>
      <c r="MHF42">
        <v>9.4</v>
      </c>
      <c r="MHG42">
        <v>111300</v>
      </c>
      <c r="MHH42">
        <v>7562000</v>
      </c>
      <c r="MHI42">
        <v>4256600</v>
      </c>
      <c r="MHJ42">
        <v>111300</v>
      </c>
      <c r="MHK42">
        <v>14541200</v>
      </c>
      <c r="MHM42">
        <v>3305400</v>
      </c>
      <c r="MHN42">
        <v>20153200</v>
      </c>
      <c r="MHO42">
        <v>2364000</v>
      </c>
      <c r="MHP42">
        <v>440900</v>
      </c>
      <c r="MHQ42">
        <v>1.1499999999999999</v>
      </c>
      <c r="MHR42">
        <v>13.49</v>
      </c>
      <c r="MHS42">
        <v>33615.050000000003</v>
      </c>
      <c r="MHT42">
        <v>4256600</v>
      </c>
      <c r="MHU42">
        <v>4712900</v>
      </c>
      <c r="MHV42">
        <v>1.39</v>
      </c>
      <c r="MHW42">
        <v>1459300</v>
      </c>
      <c r="MHX42">
        <v>1.78</v>
      </c>
      <c r="MHY42">
        <v>0.77</v>
      </c>
      <c r="MHZ42">
        <v>11.95</v>
      </c>
      <c r="MIB42">
        <v>33.450000000000003</v>
      </c>
      <c r="MIC42" t="s">
        <v>2</v>
      </c>
      <c r="MID42">
        <v>6.1</v>
      </c>
      <c r="MIE42">
        <v>28.84</v>
      </c>
      <c r="MIF42">
        <v>2474524</v>
      </c>
      <c r="MIG42">
        <v>16101488</v>
      </c>
      <c r="MIH42">
        <v>5080221</v>
      </c>
      <c r="MII42">
        <v>2474524</v>
      </c>
      <c r="MIJ42">
        <v>55309773</v>
      </c>
      <c r="MIL42">
        <v>11021300</v>
      </c>
      <c r="MIM42">
        <v>31613777</v>
      </c>
      <c r="MIN42">
        <v>2724994</v>
      </c>
      <c r="MIO42">
        <v>336899</v>
      </c>
      <c r="MIP42">
        <v>5.76</v>
      </c>
      <c r="MIQ42">
        <v>31.01</v>
      </c>
      <c r="MIR42">
        <v>33252.239999999998</v>
      </c>
      <c r="MIS42">
        <v>5080221</v>
      </c>
      <c r="MIT42">
        <v>12353983</v>
      </c>
      <c r="MIU42">
        <v>0.56999999999999995</v>
      </c>
      <c r="MIV42">
        <v>8732000</v>
      </c>
      <c r="MIW42">
        <v>3.17</v>
      </c>
      <c r="MIX42">
        <v>4.47</v>
      </c>
      <c r="MIY42">
        <v>13.3</v>
      </c>
      <c r="MJA42">
        <v>24.6</v>
      </c>
      <c r="MJB42" t="s">
        <v>2</v>
      </c>
      <c r="MJC42">
        <v>2.87</v>
      </c>
      <c r="MJD42">
        <v>16.48</v>
      </c>
      <c r="MJE42">
        <v>2079300</v>
      </c>
      <c r="MJF42">
        <v>24878800</v>
      </c>
      <c r="MJG42">
        <v>10221100</v>
      </c>
      <c r="MJH42">
        <v>2079300</v>
      </c>
      <c r="MJI42">
        <v>76092400</v>
      </c>
      <c r="MJK42">
        <v>14657700</v>
      </c>
      <c r="MJL42">
        <v>58960200</v>
      </c>
      <c r="MJM42">
        <v>2349200</v>
      </c>
      <c r="MJN42">
        <v>2226700</v>
      </c>
      <c r="MJO42">
        <v>4.1100000000000003</v>
      </c>
      <c r="MJP42">
        <v>11.22</v>
      </c>
      <c r="MJQ42">
        <v>32024.04</v>
      </c>
      <c r="MJR42">
        <v>10221100</v>
      </c>
      <c r="MJS42">
        <v>25445100</v>
      </c>
      <c r="MJT42">
        <v>0.77</v>
      </c>
      <c r="MJU42">
        <v>5538000</v>
      </c>
      <c r="MJV42">
        <v>2.4300000000000002</v>
      </c>
      <c r="MJW42">
        <v>2.73</v>
      </c>
      <c r="MJX42">
        <v>10.14</v>
      </c>
      <c r="MJZ42">
        <v>28.94</v>
      </c>
      <c r="MKA42" t="s">
        <v>2</v>
      </c>
      <c r="MKB42">
        <v>4.0199999999999996</v>
      </c>
      <c r="MKC42">
        <v>8.24</v>
      </c>
      <c r="MKD42">
        <v>10686879</v>
      </c>
      <c r="MKE42">
        <v>46027848</v>
      </c>
      <c r="MKF42">
        <v>24869716</v>
      </c>
      <c r="MKG42">
        <v>10686879</v>
      </c>
      <c r="MKH42">
        <v>104636365</v>
      </c>
      <c r="MKJ42">
        <v>21158100</v>
      </c>
      <c r="MKK42">
        <v>84906734</v>
      </c>
      <c r="MKL42">
        <v>683645</v>
      </c>
      <c r="MKM42">
        <v>463713</v>
      </c>
      <c r="MKN42">
        <v>14.6</v>
      </c>
      <c r="MKO42">
        <v>8.9</v>
      </c>
      <c r="MKP42">
        <v>31021.47</v>
      </c>
      <c r="MKQ42">
        <v>24869716</v>
      </c>
      <c r="MKR42">
        <v>31417212</v>
      </c>
      <c r="MKS42">
        <v>0.81</v>
      </c>
      <c r="MKT42">
        <v>4902635</v>
      </c>
      <c r="MKU42">
        <v>1.85</v>
      </c>
      <c r="MKV42">
        <v>10.210000000000001</v>
      </c>
      <c r="MKW42">
        <v>5.0999999999999996</v>
      </c>
      <c r="MKY42">
        <v>28.33</v>
      </c>
      <c r="MKZ42" t="s">
        <v>2</v>
      </c>
      <c r="MLA42">
        <v>4.01</v>
      </c>
      <c r="MLB42">
        <v>26.8</v>
      </c>
      <c r="MLC42">
        <v>0</v>
      </c>
      <c r="MLD42">
        <v>15038792</v>
      </c>
      <c r="MLE42">
        <v>2461989</v>
      </c>
      <c r="MLF42">
        <v>0</v>
      </c>
      <c r="MLG42">
        <v>52066965</v>
      </c>
      <c r="MLI42">
        <v>12576803</v>
      </c>
      <c r="MLJ42">
        <v>18796782</v>
      </c>
      <c r="MLK42">
        <v>481671</v>
      </c>
      <c r="MLL42">
        <v>481671</v>
      </c>
      <c r="MLM42">
        <v>0</v>
      </c>
      <c r="MLN42">
        <v>47.84</v>
      </c>
      <c r="MLO42">
        <v>20383.8</v>
      </c>
      <c r="MLP42">
        <v>2461989</v>
      </c>
      <c r="MLQ42">
        <v>8895913</v>
      </c>
      <c r="MLR42">
        <v>0.36</v>
      </c>
      <c r="MLS42">
        <v>1957542</v>
      </c>
      <c r="MLT42">
        <v>6.11</v>
      </c>
      <c r="MLU42">
        <v>0</v>
      </c>
      <c r="MLV42">
        <v>4.1500000000000004</v>
      </c>
      <c r="MLX42">
        <v>29.13</v>
      </c>
      <c r="MLY42" t="s">
        <v>2</v>
      </c>
      <c r="MLZ42">
        <v>1.49</v>
      </c>
      <c r="MMA42">
        <v>50.42</v>
      </c>
      <c r="MMB42">
        <v>0</v>
      </c>
      <c r="MMC42">
        <v>6317100</v>
      </c>
      <c r="MMD42">
        <v>2303220</v>
      </c>
      <c r="MME42">
        <v>0</v>
      </c>
      <c r="MMF42">
        <v>25456830</v>
      </c>
      <c r="MMH42">
        <v>4013880</v>
      </c>
      <c r="MMI42">
        <v>7019800</v>
      </c>
      <c r="MMJ42">
        <v>5337140</v>
      </c>
      <c r="MMK42">
        <v>112570</v>
      </c>
      <c r="MML42">
        <v>0</v>
      </c>
      <c r="MMM42">
        <v>40.07</v>
      </c>
      <c r="MMN42">
        <v>39642.080000000002</v>
      </c>
      <c r="MMO42">
        <v>2303220</v>
      </c>
      <c r="MMP42">
        <v>3482530</v>
      </c>
      <c r="MMQ42">
        <v>0.28000000000000003</v>
      </c>
      <c r="MMR42">
        <v>3246470</v>
      </c>
      <c r="MMS42">
        <v>2.74</v>
      </c>
      <c r="MMT42">
        <v>0</v>
      </c>
      <c r="MMU42">
        <v>9.4600000000000009</v>
      </c>
      <c r="MMV42">
        <v>8.7899999999999991</v>
      </c>
      <c r="MMW42">
        <v>18.27</v>
      </c>
      <c r="MMX42" t="s">
        <v>2</v>
      </c>
      <c r="MMY42">
        <v>1.75</v>
      </c>
      <c r="MMZ42">
        <v>11.87</v>
      </c>
      <c r="MNA42">
        <v>2831081</v>
      </c>
      <c r="MNB42">
        <v>8339361</v>
      </c>
      <c r="MNC42">
        <v>5313827</v>
      </c>
      <c r="MND42">
        <v>2831081</v>
      </c>
      <c r="MNE42">
        <v>11424700</v>
      </c>
      <c r="MNG42">
        <v>3025534</v>
      </c>
      <c r="MNH42">
        <v>17057963</v>
      </c>
      <c r="MNI42">
        <v>2928212</v>
      </c>
      <c r="MNJ42">
        <v>2925957</v>
      </c>
      <c r="MNK42">
        <v>48.25</v>
      </c>
      <c r="MNL42">
        <v>41.54</v>
      </c>
      <c r="MNM42">
        <v>43593.4</v>
      </c>
      <c r="MNN42">
        <v>5313827</v>
      </c>
      <c r="MNO42">
        <v>5541734</v>
      </c>
      <c r="MNP42">
        <v>1.49</v>
      </c>
      <c r="MNQ42">
        <v>305646</v>
      </c>
      <c r="MNR42">
        <v>1.57</v>
      </c>
      <c r="MNS42">
        <v>24.78</v>
      </c>
      <c r="MNT42">
        <v>17</v>
      </c>
      <c r="MNU42">
        <v>16.37</v>
      </c>
      <c r="MNV42">
        <v>51.43</v>
      </c>
      <c r="MNW42" t="s">
        <v>2</v>
      </c>
      <c r="MNX42">
        <v>5.64</v>
      </c>
      <c r="MNY42">
        <v>6.12</v>
      </c>
      <c r="MNZ42">
        <v>19730600</v>
      </c>
      <c r="MOA42">
        <v>34564800</v>
      </c>
      <c r="MOB42">
        <v>12191200</v>
      </c>
      <c r="MOC42">
        <v>19730600</v>
      </c>
      <c r="MOD42">
        <v>59830200</v>
      </c>
      <c r="MOF42">
        <v>22373600</v>
      </c>
      <c r="MOG42">
        <v>15582900</v>
      </c>
      <c r="MOH42">
        <v>31486600</v>
      </c>
      <c r="MOI42">
        <v>819300</v>
      </c>
      <c r="MOJ42">
        <v>54.21</v>
      </c>
      <c r="MOK42">
        <v>-0.65</v>
      </c>
      <c r="MOL42">
        <v>37968.74</v>
      </c>
      <c r="MOM42">
        <v>12191200</v>
      </c>
      <c r="MON42">
        <v>23443500</v>
      </c>
      <c r="MOO42">
        <v>0.26</v>
      </c>
      <c r="MOP42">
        <v>205200</v>
      </c>
      <c r="MOQ42">
        <v>2.84</v>
      </c>
      <c r="MOR42">
        <v>32.979999999999997</v>
      </c>
      <c r="MOS42">
        <v>0.18</v>
      </c>
      <c r="MOT42" t="s">
        <v>2</v>
      </c>
      <c r="MOU42">
        <v>43.91</v>
      </c>
      <c r="MOV42" t="s">
        <v>2</v>
      </c>
      <c r="MOW42">
        <v>0.7</v>
      </c>
      <c r="MOX42">
        <v>46.66</v>
      </c>
      <c r="MOY42">
        <v>6663600</v>
      </c>
      <c r="MOZ42">
        <v>34355115</v>
      </c>
      <c r="MPA42">
        <v>12178657</v>
      </c>
      <c r="MPB42">
        <v>6663600</v>
      </c>
      <c r="MPC42">
        <v>51443581</v>
      </c>
      <c r="MPE42">
        <v>22176200</v>
      </c>
      <c r="MPF42">
        <v>65928252</v>
      </c>
      <c r="MPG42">
        <v>6655640</v>
      </c>
      <c r="MPH42">
        <v>2109241</v>
      </c>
      <c r="MPI42">
        <v>17.559999999999999</v>
      </c>
      <c r="MPJ42">
        <v>70.02</v>
      </c>
      <c r="MPK42">
        <v>38761.47</v>
      </c>
      <c r="MPL42">
        <v>12178657</v>
      </c>
      <c r="MPM42">
        <v>13506720</v>
      </c>
      <c r="MPN42">
        <v>1.28</v>
      </c>
      <c r="MPO42">
        <v>14933983</v>
      </c>
      <c r="MPP42">
        <v>2.82</v>
      </c>
      <c r="MPQ42">
        <v>12.95</v>
      </c>
      <c r="MPR42">
        <v>77.069999999999993</v>
      </c>
      <c r="MPT42">
        <v>58.46</v>
      </c>
      <c r="MPU42" t="s">
        <v>2</v>
      </c>
      <c r="MPV42">
        <v>2.97</v>
      </c>
      <c r="MPW42">
        <v>17</v>
      </c>
      <c r="MPX42">
        <v>5168200</v>
      </c>
      <c r="MPY42">
        <v>8874300</v>
      </c>
      <c r="MPZ42">
        <v>9133400</v>
      </c>
      <c r="MQA42">
        <v>5168200</v>
      </c>
      <c r="MQB42">
        <v>26955300</v>
      </c>
      <c r="MQD42">
        <v>-259100</v>
      </c>
      <c r="MQE42">
        <v>21333500</v>
      </c>
      <c r="MQF42">
        <v>3376700</v>
      </c>
      <c r="MQG42">
        <v>98700</v>
      </c>
      <c r="MQH42">
        <v>44.13</v>
      </c>
      <c r="MQI42">
        <v>20.87</v>
      </c>
      <c r="MQJ42">
        <v>41764.800000000003</v>
      </c>
      <c r="MQK42">
        <v>9133400</v>
      </c>
      <c r="MQL42">
        <v>15243400</v>
      </c>
      <c r="MQM42">
        <v>0.79</v>
      </c>
      <c r="MQN42">
        <v>3449600</v>
      </c>
      <c r="MQO42">
        <v>0.97</v>
      </c>
      <c r="MQP42">
        <v>19.170000000000002</v>
      </c>
      <c r="MQQ42">
        <v>9.74</v>
      </c>
      <c r="MQS42">
        <v>-1.66</v>
      </c>
      <c r="MQT42" t="s">
        <v>2</v>
      </c>
      <c r="MQU42">
        <v>-82.34</v>
      </c>
      <c r="MQV42">
        <v>5.43</v>
      </c>
      <c r="MQW42">
        <v>2993674</v>
      </c>
      <c r="MQX42">
        <v>2749383</v>
      </c>
      <c r="MQY42">
        <v>3256077</v>
      </c>
      <c r="MQZ42">
        <v>2993674</v>
      </c>
      <c r="MRA42">
        <v>16345173</v>
      </c>
      <c r="MRC42">
        <v>-506695</v>
      </c>
      <c r="MRD42">
        <v>25147517</v>
      </c>
      <c r="MRE42">
        <v>747498</v>
      </c>
      <c r="MRF42">
        <v>661520</v>
      </c>
      <c r="MRG42">
        <v>37.299999999999997</v>
      </c>
      <c r="MRH42">
        <v>6.26</v>
      </c>
      <c r="MRI42">
        <v>13984.35</v>
      </c>
      <c r="MRJ42">
        <v>3256077</v>
      </c>
      <c r="MRK42">
        <v>8201768</v>
      </c>
      <c r="MRL42">
        <v>1.54</v>
      </c>
      <c r="MRM42">
        <v>1284086</v>
      </c>
      <c r="MRN42">
        <v>0.84</v>
      </c>
      <c r="MRO42">
        <v>18.32</v>
      </c>
      <c r="MRP42">
        <v>5.68</v>
      </c>
      <c r="MRR42">
        <v>-5.17</v>
      </c>
      <c r="MRS42" t="s">
        <v>2</v>
      </c>
      <c r="MRT42">
        <v>-49.63</v>
      </c>
      <c r="MRU42">
        <v>8.11</v>
      </c>
      <c r="MRV42">
        <v>5903100</v>
      </c>
      <c r="MRW42">
        <v>26763800</v>
      </c>
      <c r="MRX42">
        <v>17112400</v>
      </c>
      <c r="MRY42">
        <v>5903100</v>
      </c>
      <c r="MRZ42">
        <v>32244100</v>
      </c>
      <c r="MSB42">
        <v>9651400</v>
      </c>
      <c r="MSC42">
        <v>47377900</v>
      </c>
      <c r="MSD42">
        <v>1617400</v>
      </c>
      <c r="MSE42">
        <v>1593500</v>
      </c>
      <c r="MSF42">
        <v>40.950000000000003</v>
      </c>
      <c r="MSG42">
        <v>16</v>
      </c>
      <c r="MSH42">
        <v>22476.59</v>
      </c>
      <c r="MSI42">
        <v>17112400</v>
      </c>
      <c r="MSJ42">
        <v>17927000</v>
      </c>
      <c r="MSK42">
        <v>1.47</v>
      </c>
      <c r="MSL42">
        <v>-265300</v>
      </c>
      <c r="MSM42">
        <v>1.56</v>
      </c>
      <c r="MSN42">
        <v>18.309999999999999</v>
      </c>
      <c r="MSO42">
        <v>8.61</v>
      </c>
      <c r="MSQ42">
        <v>61.63</v>
      </c>
      <c r="MSR42">
        <v>4.91</v>
      </c>
      <c r="MSS42">
        <v>4.91</v>
      </c>
      <c r="MST42">
        <v>15.57</v>
      </c>
      <c r="MSU42">
        <v>4764700</v>
      </c>
      <c r="MSV42">
        <v>11510690</v>
      </c>
      <c r="MSW42">
        <v>8340746</v>
      </c>
      <c r="MSX42">
        <v>4764700</v>
      </c>
      <c r="MSY42">
        <v>27879012</v>
      </c>
      <c r="MTA42">
        <v>3170000</v>
      </c>
      <c r="MTB42">
        <v>24223866</v>
      </c>
      <c r="MTC42">
        <v>511149</v>
      </c>
      <c r="MTD42">
        <v>452011</v>
      </c>
      <c r="MTE42">
        <v>29.2</v>
      </c>
      <c r="MTF42">
        <v>23.68</v>
      </c>
      <c r="MTG42">
        <v>31758.66</v>
      </c>
      <c r="MTH42">
        <v>8340746</v>
      </c>
      <c r="MTI42">
        <v>11564311</v>
      </c>
      <c r="MTJ42">
        <v>0.87</v>
      </c>
      <c r="MTK42">
        <v>4126040</v>
      </c>
      <c r="MTL42">
        <v>1.38</v>
      </c>
      <c r="MTM42">
        <v>17.09</v>
      </c>
      <c r="MTN42">
        <v>14.13</v>
      </c>
      <c r="MTO42">
        <v>11.82</v>
      </c>
      <c r="MTP42">
        <v>17.420000000000002</v>
      </c>
      <c r="MTQ42" t="s">
        <v>2</v>
      </c>
      <c r="MTR42">
        <v>7.64</v>
      </c>
      <c r="MTS42">
        <v>10.65</v>
      </c>
      <c r="MTT42">
        <v>27903375</v>
      </c>
      <c r="MTU42">
        <v>20131861</v>
      </c>
      <c r="MTV42">
        <v>17639294</v>
      </c>
      <c r="MTW42">
        <v>27903375</v>
      </c>
      <c r="MTX42">
        <v>51851361</v>
      </c>
      <c r="MTZ42">
        <v>2492500</v>
      </c>
      <c r="MUA42">
        <v>26176491</v>
      </c>
      <c r="MUB42">
        <v>4068318</v>
      </c>
      <c r="MUC42">
        <v>1677748</v>
      </c>
      <c r="MUD42">
        <v>196.36</v>
      </c>
      <c r="MUE42">
        <v>17.2</v>
      </c>
      <c r="MUF42">
        <v>15349.47</v>
      </c>
      <c r="MUG42">
        <v>17639294</v>
      </c>
      <c r="MUH42">
        <v>37640786</v>
      </c>
      <c r="MUI42">
        <v>0.5</v>
      </c>
      <c r="MUJ42">
        <v>2642644</v>
      </c>
      <c r="MUK42">
        <v>1.1399999999999999</v>
      </c>
      <c r="MUL42">
        <v>53.81</v>
      </c>
      <c r="MUM42">
        <v>6.1</v>
      </c>
      <c r="MUN42">
        <v>4.18</v>
      </c>
      <c r="MUO42">
        <v>8.0399999999999991</v>
      </c>
      <c r="MUP42" t="s">
        <v>2</v>
      </c>
      <c r="MUQ42">
        <v>10.5</v>
      </c>
      <c r="MUR42">
        <v>23.94</v>
      </c>
      <c r="MUS42">
        <v>10701100</v>
      </c>
      <c r="MUT42">
        <v>13700140</v>
      </c>
      <c r="MUU42">
        <v>10453959</v>
      </c>
      <c r="MUV42">
        <v>10701100</v>
      </c>
      <c r="MUW42">
        <v>32476801</v>
      </c>
      <c r="MUY42">
        <v>3246181</v>
      </c>
      <c r="MUZ42">
        <v>18162572</v>
      </c>
      <c r="MVA42">
        <v>1041352</v>
      </c>
      <c r="MVB42">
        <v>67939</v>
      </c>
      <c r="MVC42">
        <v>65.61</v>
      </c>
      <c r="MVD42">
        <v>15.32</v>
      </c>
      <c r="MVE42">
        <v>39229.230000000003</v>
      </c>
      <c r="MVF42">
        <v>10453959</v>
      </c>
      <c r="MVG42">
        <v>16167481</v>
      </c>
      <c r="MVH42">
        <v>0.56000000000000005</v>
      </c>
      <c r="MVI42">
        <v>2004851</v>
      </c>
      <c r="MVJ42">
        <v>1.31</v>
      </c>
      <c r="MVK42">
        <v>32.950000000000003</v>
      </c>
      <c r="MVL42">
        <v>5.07</v>
      </c>
      <c r="MVN42">
        <v>14.74</v>
      </c>
      <c r="MVO42" t="s">
        <v>2</v>
      </c>
      <c r="MVP42">
        <v>5.6</v>
      </c>
      <c r="MVQ42">
        <v>3.75</v>
      </c>
      <c r="MVR42">
        <v>306400</v>
      </c>
      <c r="MVS42">
        <v>8200500</v>
      </c>
      <c r="MVT42">
        <v>5668300</v>
      </c>
      <c r="MVU42">
        <v>306400</v>
      </c>
      <c r="MVV42">
        <v>12683300</v>
      </c>
      <c r="MVX42">
        <v>2532200</v>
      </c>
      <c r="MVY42">
        <v>26591500</v>
      </c>
      <c r="MVZ42">
        <v>1239900</v>
      </c>
      <c r="MWA42">
        <v>725000</v>
      </c>
      <c r="MWB42">
        <v>4.9400000000000004</v>
      </c>
      <c r="MWC42">
        <v>5</v>
      </c>
      <c r="MWD42">
        <v>29665.83</v>
      </c>
      <c r="MWE42">
        <v>5668300</v>
      </c>
      <c r="MWF42">
        <v>6478700</v>
      </c>
      <c r="MWG42">
        <v>2.1</v>
      </c>
      <c r="MWH42">
        <v>423100</v>
      </c>
      <c r="MWI42">
        <v>1.45</v>
      </c>
      <c r="MWJ42">
        <v>2.42</v>
      </c>
      <c r="MWK42">
        <v>6.43</v>
      </c>
      <c r="MWM42">
        <v>40.409999999999997</v>
      </c>
      <c r="MWN42" t="s">
        <v>2</v>
      </c>
      <c r="MWO42">
        <v>10.5</v>
      </c>
      <c r="MWP42">
        <v>3.04</v>
      </c>
      <c r="MWQ42">
        <v>163942500</v>
      </c>
      <c r="MWT42">
        <v>163942500</v>
      </c>
      <c r="MWU42">
        <v>242743200</v>
      </c>
      <c r="MWX42">
        <v>27997200</v>
      </c>
      <c r="MWY42">
        <v>73724300</v>
      </c>
      <c r="MWZ42">
        <v>14480500</v>
      </c>
      <c r="MXA42">
        <v>306.05</v>
      </c>
      <c r="MXB42">
        <v>93.48</v>
      </c>
      <c r="MXC42">
        <v>12211.15</v>
      </c>
      <c r="MXE42">
        <v>178068600</v>
      </c>
      <c r="MXF42">
        <v>0.12</v>
      </c>
      <c r="MXG42">
        <v>4435900</v>
      </c>
      <c r="MXI42">
        <v>67.540000000000006</v>
      </c>
      <c r="MXJ42">
        <v>4.96</v>
      </c>
      <c r="MXO42">
        <v>28.99</v>
      </c>
      <c r="MXP42">
        <v>269776360</v>
      </c>
      <c r="MXS42">
        <v>269776360</v>
      </c>
      <c r="MXT42">
        <v>329081960</v>
      </c>
      <c r="MXW42">
        <v>46882060</v>
      </c>
      <c r="MXX42">
        <v>25210040</v>
      </c>
      <c r="MXY42">
        <v>12902530</v>
      </c>
      <c r="MXZ42">
        <v>730.14</v>
      </c>
      <c r="MYA42">
        <v>99.31</v>
      </c>
      <c r="MYB42">
        <v>35929.85</v>
      </c>
      <c r="MYD42">
        <v>285406830</v>
      </c>
      <c r="MYE42">
        <v>0.14000000000000001</v>
      </c>
      <c r="MYF42">
        <v>-5107690</v>
      </c>
      <c r="MYH42">
        <v>81.98</v>
      </c>
      <c r="MYI42">
        <v>6.58</v>
      </c>
      <c r="MYJ42">
        <v>1.52</v>
      </c>
      <c r="MYN42">
        <v>5.01</v>
      </c>
      <c r="MYO42">
        <v>34529275</v>
      </c>
      <c r="MYP42">
        <v>23314467</v>
      </c>
      <c r="MYQ42">
        <v>25082977</v>
      </c>
      <c r="MYR42">
        <v>34529275</v>
      </c>
      <c r="MYS42">
        <v>112974268</v>
      </c>
      <c r="MYU42">
        <v>-1768500</v>
      </c>
      <c r="MYV42">
        <v>57703721</v>
      </c>
      <c r="MYW42">
        <v>509451</v>
      </c>
      <c r="MYX42">
        <v>453565</v>
      </c>
      <c r="MYY42">
        <v>65.819999999999993</v>
      </c>
      <c r="MYZ42">
        <v>6.73</v>
      </c>
      <c r="MZA42">
        <v>26062.25</v>
      </c>
      <c r="MZB42">
        <v>25082977</v>
      </c>
      <c r="MZC42">
        <v>59973679</v>
      </c>
      <c r="MZD42">
        <v>0.51</v>
      </c>
      <c r="MZE42">
        <v>-395688</v>
      </c>
      <c r="MZF42">
        <v>0.93</v>
      </c>
      <c r="MZG42">
        <v>30.56</v>
      </c>
      <c r="MZH42">
        <v>1.5</v>
      </c>
      <c r="MZI42">
        <v>0.7</v>
      </c>
      <c r="MZJ42">
        <v>-2.21</v>
      </c>
      <c r="MZK42" t="s">
        <v>2</v>
      </c>
      <c r="MZL42">
        <v>-32.630000000000003</v>
      </c>
      <c r="MZM42">
        <v>13.26</v>
      </c>
      <c r="MZN42">
        <v>11494</v>
      </c>
      <c r="MZO42">
        <v>5577849</v>
      </c>
      <c r="MZP42">
        <v>2758093</v>
      </c>
      <c r="MZQ42">
        <v>11494</v>
      </c>
      <c r="MZR42">
        <v>6227459</v>
      </c>
      <c r="MZT42">
        <v>2819756</v>
      </c>
      <c r="MZU42">
        <v>3559487</v>
      </c>
      <c r="MZV42">
        <v>2915053</v>
      </c>
      <c r="MZW42">
        <v>256655</v>
      </c>
      <c r="MZX42">
        <v>0.35</v>
      </c>
      <c r="MZY42">
        <v>5.86</v>
      </c>
      <c r="MZZ42">
        <v>31811.87</v>
      </c>
      <c r="NAA42">
        <v>2758093</v>
      </c>
      <c r="NAB42">
        <v>2908821</v>
      </c>
      <c r="NAC42">
        <v>0.56999999999999995</v>
      </c>
      <c r="NAD42">
        <v>-115765</v>
      </c>
      <c r="NAE42">
        <v>2.02</v>
      </c>
      <c r="NAF42">
        <v>0.18</v>
      </c>
      <c r="NAG42">
        <v>6.82</v>
      </c>
      <c r="NAI42">
        <v>84.97</v>
      </c>
      <c r="NAJ42" t="s">
        <v>2</v>
      </c>
      <c r="NAK42">
        <v>1.26</v>
      </c>
      <c r="NAL42">
        <v>1.76</v>
      </c>
      <c r="NAM42">
        <v>3738472</v>
      </c>
      <c r="NAN42">
        <v>13635558</v>
      </c>
      <c r="NAO42">
        <v>1650788</v>
      </c>
      <c r="NAP42">
        <v>3738472</v>
      </c>
      <c r="NAQ42">
        <v>19634436</v>
      </c>
      <c r="NAS42">
        <v>11984770</v>
      </c>
      <c r="NAT42">
        <v>1708980</v>
      </c>
      <c r="NAU42">
        <v>8856574</v>
      </c>
      <c r="NAV42">
        <v>108478</v>
      </c>
      <c r="NAW42">
        <v>26.28</v>
      </c>
      <c r="NAX42">
        <v>30.34</v>
      </c>
      <c r="NAY42">
        <v>5399.73</v>
      </c>
      <c r="NAZ42">
        <v>1650788</v>
      </c>
      <c r="NBA42">
        <v>4498945</v>
      </c>
      <c r="NBB42">
        <v>0.09</v>
      </c>
      <c r="NBC42">
        <v>-1636963</v>
      </c>
      <c r="NBD42">
        <v>8.26</v>
      </c>
      <c r="NBE42">
        <v>19.04</v>
      </c>
      <c r="NBF42">
        <v>6.16</v>
      </c>
      <c r="NBH42">
        <v>66.5</v>
      </c>
      <c r="NBI42" t="s">
        <v>2</v>
      </c>
      <c r="NBJ42">
        <v>0.14000000000000001</v>
      </c>
      <c r="NBK42">
        <v>19.32</v>
      </c>
      <c r="NBL42">
        <v>55343558</v>
      </c>
      <c r="NBM42">
        <v>121724252</v>
      </c>
      <c r="NBN42">
        <v>84694703</v>
      </c>
      <c r="NBO42">
        <v>55343558</v>
      </c>
      <c r="NBP42">
        <v>155482930</v>
      </c>
      <c r="NBR42">
        <v>37029549</v>
      </c>
      <c r="NBS42">
        <v>49438889</v>
      </c>
      <c r="NBT42">
        <v>7394021</v>
      </c>
      <c r="NBU42">
        <v>6033116</v>
      </c>
      <c r="NBV42">
        <v>138.41</v>
      </c>
      <c r="NBW42">
        <v>21.32</v>
      </c>
      <c r="NBX42">
        <v>24051.71</v>
      </c>
      <c r="NBY42">
        <v>84694703</v>
      </c>
      <c r="NBZ42">
        <v>115392659</v>
      </c>
      <c r="NCA42">
        <v>0.32</v>
      </c>
      <c r="NCB42">
        <v>-17791713</v>
      </c>
      <c r="NCC42">
        <v>1.44</v>
      </c>
      <c r="NCD42">
        <v>35.590000000000003</v>
      </c>
      <c r="NCE42">
        <v>4.5</v>
      </c>
      <c r="NCF42">
        <v>2.77</v>
      </c>
      <c r="NCG42">
        <v>49.94</v>
      </c>
      <c r="NCH42" t="s">
        <v>2</v>
      </c>
      <c r="NCI42">
        <v>1.34</v>
      </c>
      <c r="NCJ42">
        <v>55.83</v>
      </c>
      <c r="NCK42">
        <v>0</v>
      </c>
      <c r="NCL42" t="s">
        <v>2</v>
      </c>
      <c r="NCM42" t="s">
        <v>2</v>
      </c>
      <c r="NCN42">
        <v>0</v>
      </c>
      <c r="NCO42">
        <v>7055621</v>
      </c>
      <c r="NCQ42" t="s">
        <v>2</v>
      </c>
      <c r="NCR42">
        <v>2710148</v>
      </c>
      <c r="NCS42">
        <v>3400505</v>
      </c>
      <c r="NCT42">
        <v>548782</v>
      </c>
      <c r="NCU42">
        <v>0</v>
      </c>
      <c r="NCV42" t="s">
        <v>2</v>
      </c>
      <c r="NCW42">
        <v>42453.82</v>
      </c>
      <c r="NCX42" t="s">
        <v>2</v>
      </c>
      <c r="NCY42">
        <v>3352931</v>
      </c>
      <c r="NCZ42">
        <v>0.38</v>
      </c>
      <c r="NDA42">
        <v>1458757</v>
      </c>
      <c r="NDB42" t="s">
        <v>2</v>
      </c>
      <c r="NDC42">
        <v>0</v>
      </c>
      <c r="NDD42">
        <v>25.87</v>
      </c>
      <c r="NDF42" t="s">
        <v>2</v>
      </c>
      <c r="NDH42" t="s">
        <v>2</v>
      </c>
      <c r="NDI42">
        <v>16.440000000000001</v>
      </c>
      <c r="NDJ42">
        <v>89357352</v>
      </c>
      <c r="NDM42">
        <v>89357352</v>
      </c>
      <c r="NDN42">
        <v>122825987</v>
      </c>
      <c r="NDQ42">
        <v>11638754</v>
      </c>
      <c r="NDR42">
        <v>11192226</v>
      </c>
      <c r="NDS42">
        <v>7779327</v>
      </c>
      <c r="NDT42">
        <v>297.24</v>
      </c>
      <c r="NDU42">
        <v>98.23</v>
      </c>
      <c r="NDV42">
        <v>17540.04</v>
      </c>
      <c r="NDX42">
        <v>92763159</v>
      </c>
      <c r="NDY42">
        <v>0.09</v>
      </c>
      <c r="NDZ42">
        <v>-20911511</v>
      </c>
      <c r="NEB42">
        <v>72.75</v>
      </c>
      <c r="NEC42" t="s">
        <v>2</v>
      </c>
      <c r="NED42">
        <v>2.4700000000000002</v>
      </c>
      <c r="NEH42">
        <v>10.08</v>
      </c>
      <c r="NEI42">
        <v>403010</v>
      </c>
      <c r="NEJ42">
        <v>8272610</v>
      </c>
      <c r="NEK42">
        <v>3863270</v>
      </c>
      <c r="NEL42">
        <v>403010</v>
      </c>
      <c r="NEM42">
        <v>31735390</v>
      </c>
      <c r="NEO42">
        <v>4409400</v>
      </c>
      <c r="NEP42">
        <v>11590690</v>
      </c>
      <c r="NEQ42">
        <v>1894820</v>
      </c>
      <c r="NER42">
        <v>1317360</v>
      </c>
      <c r="NES42">
        <v>1.47</v>
      </c>
      <c r="NET42">
        <v>41.34</v>
      </c>
      <c r="NEU42">
        <v>30170.01</v>
      </c>
      <c r="NEV42">
        <v>3863270</v>
      </c>
      <c r="NEW42">
        <v>4365670</v>
      </c>
      <c r="NEX42">
        <v>0.37</v>
      </c>
      <c r="NEY42">
        <v>2508760</v>
      </c>
      <c r="NEZ42">
        <v>2.14</v>
      </c>
      <c r="NFA42">
        <v>1.27</v>
      </c>
      <c r="NFB42">
        <v>4.29</v>
      </c>
      <c r="NFD42">
        <v>15.96</v>
      </c>
      <c r="NFE42" t="s">
        <v>2</v>
      </c>
      <c r="NFF42">
        <v>2.63</v>
      </c>
      <c r="NFG42">
        <v>15.09</v>
      </c>
      <c r="NFH42">
        <v>1100000</v>
      </c>
      <c r="NFI42">
        <v>1513151</v>
      </c>
      <c r="NFJ42">
        <v>3693067</v>
      </c>
      <c r="NFK42">
        <v>1100000</v>
      </c>
      <c r="NFL42">
        <v>14259377</v>
      </c>
      <c r="NFN42">
        <v>-2179900</v>
      </c>
      <c r="NFO42">
        <v>16631224</v>
      </c>
      <c r="NFP42">
        <v>142680</v>
      </c>
      <c r="NFQ42">
        <v>136531</v>
      </c>
      <c r="NFR42">
        <v>11.41</v>
      </c>
      <c r="NFS42">
        <v>15.36</v>
      </c>
      <c r="NFT42">
        <v>37099.550000000003</v>
      </c>
      <c r="NFU42">
        <v>3693067</v>
      </c>
      <c r="NFV42">
        <v>4621204</v>
      </c>
      <c r="NFW42">
        <v>1.17</v>
      </c>
      <c r="NFX42">
        <v>2598014</v>
      </c>
      <c r="NFY42">
        <v>0.41</v>
      </c>
      <c r="NFZ42">
        <v>7.71</v>
      </c>
      <c r="NGA42">
        <v>11.29</v>
      </c>
      <c r="NGB42">
        <v>10.02</v>
      </c>
      <c r="NGC42">
        <v>-21.4</v>
      </c>
      <c r="NGD42" t="s">
        <v>2</v>
      </c>
      <c r="NGE42">
        <v>-7.63</v>
      </c>
      <c r="NGF42">
        <v>-0.3</v>
      </c>
      <c r="NGG42">
        <v>13051563</v>
      </c>
      <c r="NGH42">
        <v>30752281</v>
      </c>
      <c r="NGI42">
        <v>23763859</v>
      </c>
      <c r="NGJ42">
        <v>13051563</v>
      </c>
      <c r="NGK42">
        <v>46324209</v>
      </c>
      <c r="NGM42">
        <v>6988500</v>
      </c>
      <c r="NGN42">
        <v>14374433</v>
      </c>
      <c r="NGO42">
        <v>1569312</v>
      </c>
      <c r="NGP42">
        <v>1326435</v>
      </c>
      <c r="NGQ42">
        <v>66.42</v>
      </c>
      <c r="NGR42">
        <v>18.52</v>
      </c>
      <c r="NGS42">
        <v>7645.08</v>
      </c>
      <c r="NGT42">
        <v>23763859</v>
      </c>
      <c r="NGU42">
        <v>26679394</v>
      </c>
      <c r="NGV42">
        <v>0.31</v>
      </c>
      <c r="NGW42">
        <v>-156073</v>
      </c>
      <c r="NGX42">
        <v>1.29</v>
      </c>
      <c r="NGY42">
        <v>28.17</v>
      </c>
      <c r="NGZ42">
        <v>1.81</v>
      </c>
      <c r="NHA42" t="s">
        <v>2</v>
      </c>
      <c r="NHB42">
        <v>30.44</v>
      </c>
      <c r="NHC42" t="s">
        <v>2</v>
      </c>
      <c r="NHD42">
        <v>2.06</v>
      </c>
      <c r="NHE42">
        <v>8.33</v>
      </c>
      <c r="NHF42">
        <v>1332718</v>
      </c>
      <c r="NHG42">
        <v>8254518</v>
      </c>
      <c r="NHH42">
        <v>5364730</v>
      </c>
      <c r="NHI42">
        <v>1332718</v>
      </c>
      <c r="NHJ42">
        <v>15872026</v>
      </c>
      <c r="NHL42">
        <v>2889788</v>
      </c>
      <c r="NHM42">
        <v>14495694</v>
      </c>
      <c r="NHN42">
        <v>974785</v>
      </c>
      <c r="NHO42">
        <v>752924</v>
      </c>
      <c r="NHP42">
        <v>13.07</v>
      </c>
      <c r="NHQ42">
        <v>94.12</v>
      </c>
      <c r="NHR42">
        <v>24694.34</v>
      </c>
      <c r="NHS42">
        <v>5364730</v>
      </c>
      <c r="NHT42">
        <v>5584253</v>
      </c>
      <c r="NHU42">
        <v>0.91</v>
      </c>
      <c r="NHV42">
        <v>-567992</v>
      </c>
      <c r="NHW42">
        <v>1.54</v>
      </c>
      <c r="NHX42">
        <v>8.4</v>
      </c>
      <c r="NHY42">
        <v>9.69</v>
      </c>
      <c r="NHZ42">
        <v>8.65</v>
      </c>
      <c r="NIA42">
        <v>26.46</v>
      </c>
      <c r="NIB42" t="s">
        <v>2</v>
      </c>
      <c r="NIC42">
        <v>5.0199999999999996</v>
      </c>
      <c r="NID42">
        <v>25.56</v>
      </c>
      <c r="NIE42">
        <v>165994782</v>
      </c>
      <c r="NIF42">
        <v>28830400</v>
      </c>
      <c r="NIG42">
        <v>61540050</v>
      </c>
      <c r="NIH42">
        <v>165994782</v>
      </c>
      <c r="NII42">
        <v>403287240</v>
      </c>
      <c r="NIK42">
        <v>-32709645</v>
      </c>
      <c r="NIL42">
        <v>67070180</v>
      </c>
      <c r="NIM42">
        <v>16307030</v>
      </c>
      <c r="NIN42">
        <v>2777310</v>
      </c>
      <c r="NIO42">
        <v>262.85000000000002</v>
      </c>
      <c r="NIP42">
        <v>38.229999999999997</v>
      </c>
      <c r="NIQ42">
        <v>28660.74</v>
      </c>
      <c r="NIR42">
        <v>61540050</v>
      </c>
      <c r="NIS42">
        <v>340135740</v>
      </c>
      <c r="NIT42">
        <v>0.17</v>
      </c>
      <c r="NIU42">
        <v>18287330</v>
      </c>
      <c r="NIV42">
        <v>0.47</v>
      </c>
      <c r="NIW42">
        <v>41.16</v>
      </c>
      <c r="NIX42">
        <v>3.68</v>
      </c>
      <c r="NIY42">
        <v>2.1</v>
      </c>
      <c r="NIZ42">
        <v>-15.78</v>
      </c>
      <c r="NJA42" t="s">
        <v>2</v>
      </c>
      <c r="NJB42">
        <v>-2.0499999999999998</v>
      </c>
      <c r="NJC42">
        <v>12.22</v>
      </c>
      <c r="NJD42">
        <v>30765300</v>
      </c>
      <c r="NJE42">
        <v>74883700</v>
      </c>
      <c r="NJF42">
        <v>56592400</v>
      </c>
      <c r="NJG42">
        <v>30765300</v>
      </c>
      <c r="NJH42">
        <v>131904500</v>
      </c>
      <c r="NJJ42">
        <v>18291300</v>
      </c>
      <c r="NJK42">
        <v>47915700</v>
      </c>
      <c r="NJL42">
        <v>31842800</v>
      </c>
      <c r="NJM42">
        <v>9112900</v>
      </c>
      <c r="NJN42">
        <v>77.61</v>
      </c>
      <c r="NJO42">
        <v>19.57</v>
      </c>
      <c r="NJP42">
        <v>40870.11</v>
      </c>
      <c r="NJQ42">
        <v>56592400</v>
      </c>
      <c r="NJR42">
        <v>92262300</v>
      </c>
      <c r="NJS42">
        <v>0.36</v>
      </c>
      <c r="NJT42">
        <v>-10362300</v>
      </c>
      <c r="NJU42">
        <v>1.32</v>
      </c>
      <c r="NJV42">
        <v>23.32</v>
      </c>
      <c r="NJW42">
        <v>3.49</v>
      </c>
      <c r="NJY42">
        <v>28.04</v>
      </c>
      <c r="NJZ42" t="s">
        <v>2</v>
      </c>
      <c r="NKA42">
        <v>2.62</v>
      </c>
      <c r="NKB42">
        <v>11.17</v>
      </c>
      <c r="NKC42">
        <v>5322946</v>
      </c>
      <c r="NKD42">
        <v>19133511</v>
      </c>
      <c r="NKE42">
        <v>15416618</v>
      </c>
      <c r="NKF42">
        <v>5322946</v>
      </c>
      <c r="NKG42">
        <v>25920791</v>
      </c>
      <c r="NKI42">
        <v>3716893</v>
      </c>
      <c r="NKJ42">
        <v>25320555</v>
      </c>
      <c r="NKK42">
        <v>1087096</v>
      </c>
      <c r="NKL42">
        <v>895346</v>
      </c>
      <c r="NKM42">
        <v>52.14</v>
      </c>
      <c r="NKN42">
        <v>25.96</v>
      </c>
      <c r="NKO42">
        <v>9431.1299999999992</v>
      </c>
      <c r="NKP42">
        <v>15416618</v>
      </c>
      <c r="NKQ42">
        <v>15690369</v>
      </c>
      <c r="NKR42">
        <v>0.98</v>
      </c>
      <c r="NKS42">
        <v>-1341191</v>
      </c>
      <c r="NKT42">
        <v>1.24</v>
      </c>
      <c r="NKU42">
        <v>20.54</v>
      </c>
      <c r="NKV42" t="s">
        <v>2</v>
      </c>
      <c r="NKW42" t="s">
        <v>2</v>
      </c>
      <c r="NKX42">
        <v>35.74</v>
      </c>
      <c r="NKY42" t="s">
        <v>2</v>
      </c>
      <c r="NKZ42">
        <v>6.81</v>
      </c>
      <c r="NLA42">
        <v>4.5</v>
      </c>
      <c r="NLB42">
        <v>21347800</v>
      </c>
      <c r="NLC42">
        <v>10099800</v>
      </c>
      <c r="NLD42">
        <v>15531600</v>
      </c>
      <c r="NLE42">
        <v>21347800</v>
      </c>
      <c r="NLF42">
        <v>51535000</v>
      </c>
      <c r="NLH42">
        <v>-5431800</v>
      </c>
      <c r="NLI42">
        <v>43163100</v>
      </c>
      <c r="NLJ42">
        <v>3859700</v>
      </c>
      <c r="NLK42">
        <v>42100</v>
      </c>
      <c r="NLL42">
        <v>143.80000000000001</v>
      </c>
      <c r="NLM42">
        <v>5.83</v>
      </c>
      <c r="NLN42">
        <v>34153.730000000003</v>
      </c>
      <c r="NLO42">
        <v>15531600</v>
      </c>
      <c r="NLP42">
        <v>36765200</v>
      </c>
      <c r="NLQ42">
        <v>0.84</v>
      </c>
      <c r="NLR42">
        <v>4961600</v>
      </c>
      <c r="NLS42">
        <v>0.65</v>
      </c>
      <c r="NLT42">
        <v>41.42</v>
      </c>
      <c r="NLU42">
        <v>5.07</v>
      </c>
      <c r="NLW42">
        <v>-17.28</v>
      </c>
      <c r="NLX42" t="s">
        <v>2</v>
      </c>
      <c r="NLY42">
        <v>-7.95</v>
      </c>
      <c r="NLZ42">
        <v>5.15</v>
      </c>
      <c r="NMA42">
        <v>57575100</v>
      </c>
      <c r="NMB42">
        <v>44457800</v>
      </c>
      <c r="NMC42">
        <v>46393300</v>
      </c>
      <c r="NMD42">
        <v>57575100</v>
      </c>
      <c r="NME42">
        <v>112688200</v>
      </c>
      <c r="NMG42">
        <v>-1935500</v>
      </c>
      <c r="NMH42">
        <v>103699400</v>
      </c>
      <c r="NMI42">
        <v>1696700</v>
      </c>
      <c r="NMJ42">
        <v>1198500</v>
      </c>
      <c r="NMK42">
        <v>252.04</v>
      </c>
      <c r="NML42">
        <v>12.5</v>
      </c>
      <c r="NMM42">
        <v>17297.71</v>
      </c>
      <c r="NMN42">
        <v>46393300</v>
      </c>
      <c r="NMO42">
        <v>88481900</v>
      </c>
      <c r="NMP42">
        <v>0.92</v>
      </c>
      <c r="NMQ42">
        <v>3059600</v>
      </c>
      <c r="NMR42">
        <v>0.96</v>
      </c>
      <c r="NMS42">
        <v>51.09</v>
      </c>
      <c r="NMT42">
        <v>4.71</v>
      </c>
      <c r="NMV42">
        <v>-3.37</v>
      </c>
      <c r="NMW42" t="s">
        <v>2</v>
      </c>
      <c r="NMX42">
        <v>-53.58</v>
      </c>
      <c r="NMY42">
        <v>16.59</v>
      </c>
      <c r="NMZ42">
        <v>4063633</v>
      </c>
      <c r="NNA42">
        <v>12223829</v>
      </c>
      <c r="NNB42">
        <v>7101684</v>
      </c>
      <c r="NNC42">
        <v>4063633</v>
      </c>
      <c r="NND42">
        <v>30959207</v>
      </c>
      <c r="NNF42">
        <v>5122145</v>
      </c>
      <c r="NNG42">
        <v>23626518</v>
      </c>
      <c r="NNH42">
        <v>3420812</v>
      </c>
      <c r="NNI42">
        <v>718310</v>
      </c>
      <c r="NNJ42">
        <v>21.66</v>
      </c>
      <c r="NNK42">
        <v>19.23</v>
      </c>
      <c r="NNL42">
        <v>16584.25</v>
      </c>
      <c r="NNM42">
        <v>7101684</v>
      </c>
      <c r="NNN42">
        <v>9942228</v>
      </c>
      <c r="NNO42">
        <v>0.76</v>
      </c>
      <c r="NNP42">
        <v>2666284</v>
      </c>
      <c r="NNQ42">
        <v>1.72</v>
      </c>
      <c r="NNR42">
        <v>13.13</v>
      </c>
      <c r="NNS42">
        <v>9.08</v>
      </c>
      <c r="NNT42">
        <v>8.5500000000000007</v>
      </c>
      <c r="NNU42">
        <v>23.93</v>
      </c>
      <c r="NNV42" t="s">
        <v>2</v>
      </c>
      <c r="NNW42">
        <v>4.6100000000000003</v>
      </c>
      <c r="NNX42">
        <v>9.59</v>
      </c>
      <c r="NNY42">
        <v>3488834</v>
      </c>
      <c r="NNZ42">
        <v>5090606</v>
      </c>
      <c r="NOA42">
        <v>3813402</v>
      </c>
      <c r="NOB42">
        <v>3488834</v>
      </c>
      <c r="NOC42">
        <v>16866203</v>
      </c>
      <c r="NOE42">
        <v>1277204</v>
      </c>
      <c r="NOF42">
        <v>6355815</v>
      </c>
      <c r="NOG42">
        <v>995456</v>
      </c>
      <c r="NOH42">
        <v>90308</v>
      </c>
      <c r="NOI42">
        <v>33.74</v>
      </c>
      <c r="NOJ42">
        <v>10.59</v>
      </c>
      <c r="NOK42">
        <v>16417.330000000002</v>
      </c>
      <c r="NOL42">
        <v>3813402</v>
      </c>
      <c r="NOM42">
        <v>3882628</v>
      </c>
      <c r="NON42">
        <v>0.38</v>
      </c>
      <c r="NOO42">
        <v>724410</v>
      </c>
      <c r="NOP42">
        <v>1.33</v>
      </c>
      <c r="NOQ42">
        <v>20.69</v>
      </c>
      <c r="NOR42">
        <v>-4.22</v>
      </c>
      <c r="NOT42">
        <v>9.84</v>
      </c>
      <c r="NOU42" t="s">
        <v>2</v>
      </c>
      <c r="NOV42">
        <v>4.9800000000000004</v>
      </c>
      <c r="NOW42">
        <v>6.65</v>
      </c>
      <c r="NOX42">
        <v>52474210</v>
      </c>
      <c r="NOY42">
        <v>66210970</v>
      </c>
      <c r="NOZ42">
        <v>47979640</v>
      </c>
      <c r="NPA42">
        <v>52474210</v>
      </c>
      <c r="NPB42">
        <v>127579910</v>
      </c>
      <c r="NPD42">
        <v>18231400</v>
      </c>
      <c r="NPE42">
        <v>84794100</v>
      </c>
      <c r="NPF42">
        <v>1496720</v>
      </c>
      <c r="NPG42">
        <v>1454850</v>
      </c>
      <c r="NPH42">
        <v>118.91</v>
      </c>
      <c r="NPI42">
        <v>10.37</v>
      </c>
      <c r="NPJ42">
        <v>7095.6</v>
      </c>
      <c r="NPK42">
        <v>47979640</v>
      </c>
      <c r="NPL42">
        <v>82036300</v>
      </c>
      <c r="NPM42">
        <v>0.66</v>
      </c>
      <c r="NPN42">
        <v>-3307430</v>
      </c>
      <c r="NPO42">
        <v>1.38</v>
      </c>
      <c r="NPP42">
        <v>41.13</v>
      </c>
      <c r="NPQ42">
        <v>3.99</v>
      </c>
      <c r="NPR42" t="s">
        <v>2</v>
      </c>
      <c r="NPS42">
        <v>24.33</v>
      </c>
      <c r="NPT42" t="s">
        <v>2</v>
      </c>
      <c r="NPU42">
        <v>4.6500000000000004</v>
      </c>
      <c r="NPV42">
        <v>3.61</v>
      </c>
      <c r="NPW42">
        <v>287939800</v>
      </c>
      <c r="NPX42">
        <v>288587100</v>
      </c>
      <c r="NPY42">
        <v>256449300</v>
      </c>
      <c r="NPZ42">
        <v>287939800</v>
      </c>
      <c r="NQA42">
        <v>562920600</v>
      </c>
      <c r="NQC42">
        <v>32137800</v>
      </c>
      <c r="NQD42">
        <v>108207500</v>
      </c>
      <c r="NQE42">
        <v>4103600</v>
      </c>
      <c r="NQF42">
        <v>1987000</v>
      </c>
      <c r="NQG42">
        <v>2727.06</v>
      </c>
      <c r="NQH42">
        <v>4.83</v>
      </c>
      <c r="NQI42">
        <v>5837.89</v>
      </c>
      <c r="NQJ42">
        <v>256449300</v>
      </c>
      <c r="NQK42">
        <v>548238300</v>
      </c>
      <c r="NQL42">
        <v>0.19</v>
      </c>
      <c r="NQM42">
        <v>1254200</v>
      </c>
      <c r="NQN42">
        <v>1.1299999999999999</v>
      </c>
      <c r="NQO42">
        <v>51.15</v>
      </c>
      <c r="NQP42">
        <v>0.74</v>
      </c>
      <c r="NQQ42" t="s">
        <v>2</v>
      </c>
      <c r="NQR42">
        <v>12.21</v>
      </c>
      <c r="NQS42" t="s">
        <v>2</v>
      </c>
      <c r="NQT42">
        <v>3.37</v>
      </c>
      <c r="NQU42">
        <v>21.07</v>
      </c>
      <c r="NQV42">
        <v>61649390</v>
      </c>
      <c r="NQY42">
        <v>61649390</v>
      </c>
      <c r="NQZ42">
        <v>1011049410</v>
      </c>
      <c r="NRC42">
        <v>84746783</v>
      </c>
      <c r="NRD42">
        <v>49669664</v>
      </c>
      <c r="NRF42">
        <v>93.1</v>
      </c>
      <c r="NRH42">
        <v>18153.59</v>
      </c>
      <c r="NRJ42">
        <v>944831860</v>
      </c>
      <c r="NRK42">
        <v>0.08</v>
      </c>
      <c r="NRL42">
        <v>17710474</v>
      </c>
      <c r="NRN42">
        <v>6.1</v>
      </c>
      <c r="NRO42">
        <v>0.52</v>
      </c>
      <c r="NRP42">
        <v>0.49</v>
      </c>
      <c r="NRT42">
        <v>8.4</v>
      </c>
      <c r="NRU42">
        <v>36163</v>
      </c>
      <c r="NRV42">
        <v>5920876</v>
      </c>
      <c r="NRW42">
        <v>5254383</v>
      </c>
      <c r="NRX42">
        <v>36163</v>
      </c>
      <c r="NRY42">
        <v>10592069</v>
      </c>
      <c r="NSA42">
        <v>666493</v>
      </c>
      <c r="NSB42">
        <v>21348123</v>
      </c>
      <c r="NSC42">
        <v>246049</v>
      </c>
      <c r="NSD42">
        <v>246033</v>
      </c>
      <c r="NSE42">
        <v>0.71</v>
      </c>
      <c r="NSF42">
        <v>11.38</v>
      </c>
      <c r="NSG42">
        <v>18548.490000000002</v>
      </c>
      <c r="NSH42">
        <v>5254383</v>
      </c>
      <c r="NSI42">
        <v>5377536</v>
      </c>
      <c r="NSJ42">
        <v>2.02</v>
      </c>
      <c r="NSK42">
        <v>2556797</v>
      </c>
      <c r="NSL42">
        <v>1.1299999999999999</v>
      </c>
      <c r="NSM42">
        <v>0.34</v>
      </c>
      <c r="NSN42">
        <v>16.690000000000001</v>
      </c>
      <c r="NSP42">
        <v>12.69</v>
      </c>
      <c r="NSQ42" t="s">
        <v>2</v>
      </c>
      <c r="NSR42">
        <v>32.03</v>
      </c>
      <c r="NSS42">
        <v>15</v>
      </c>
      <c r="NST42">
        <v>257977</v>
      </c>
      <c r="NSU42">
        <v>10495753</v>
      </c>
      <c r="NSV42">
        <v>2432357</v>
      </c>
      <c r="NSW42">
        <v>257977</v>
      </c>
      <c r="NSX42">
        <v>17910005</v>
      </c>
      <c r="NSZ42">
        <v>8063396</v>
      </c>
      <c r="NTA42">
        <v>16323360</v>
      </c>
      <c r="NTB42">
        <v>4024614</v>
      </c>
      <c r="NTC42">
        <v>367208</v>
      </c>
      <c r="NTD42">
        <v>1.74</v>
      </c>
      <c r="NTE42">
        <v>20.95</v>
      </c>
      <c r="NTF42">
        <v>26590.42</v>
      </c>
      <c r="NTG42">
        <v>2432357</v>
      </c>
      <c r="NTH42">
        <v>3058719</v>
      </c>
      <c r="NTI42">
        <v>0.91</v>
      </c>
      <c r="NTJ42">
        <v>1928402</v>
      </c>
      <c r="NTK42">
        <v>4.32</v>
      </c>
      <c r="NTL42">
        <v>1.44</v>
      </c>
      <c r="NTM42">
        <v>10.97</v>
      </c>
      <c r="NTO42">
        <v>54.29</v>
      </c>
      <c r="NTP42" t="s">
        <v>2</v>
      </c>
      <c r="NTQ42">
        <v>2.02</v>
      </c>
      <c r="NTR42">
        <v>6.18</v>
      </c>
      <c r="NTS42">
        <v>56922944</v>
      </c>
      <c r="NTT42">
        <v>64297479</v>
      </c>
      <c r="NTU42">
        <v>57985466</v>
      </c>
      <c r="NTV42">
        <v>56922944</v>
      </c>
      <c r="NTW42">
        <v>147814748</v>
      </c>
      <c r="NTY42">
        <v>6312000</v>
      </c>
      <c r="NTZ42">
        <v>121170016</v>
      </c>
      <c r="NUA42">
        <v>2352913</v>
      </c>
      <c r="NUB42">
        <v>1562747</v>
      </c>
      <c r="NUC42">
        <v>90.61</v>
      </c>
      <c r="NUD42">
        <v>9.57</v>
      </c>
      <c r="NUE42">
        <v>28170.33</v>
      </c>
      <c r="NUF42">
        <v>57985466</v>
      </c>
      <c r="NUG42">
        <v>88813639</v>
      </c>
      <c r="NUH42">
        <v>0.82</v>
      </c>
      <c r="NUI42">
        <v>10358559</v>
      </c>
      <c r="NUJ42">
        <v>1.1100000000000001</v>
      </c>
      <c r="NUK42">
        <v>38.51</v>
      </c>
      <c r="NUL42">
        <v>9.3000000000000007</v>
      </c>
      <c r="NUN42">
        <v>7.4</v>
      </c>
      <c r="NUO42" t="s">
        <v>2</v>
      </c>
      <c r="NUP42">
        <v>19.2</v>
      </c>
      <c r="NUQ42">
        <v>5.41</v>
      </c>
      <c r="NUR42">
        <v>23668900</v>
      </c>
      <c r="NUS42">
        <v>26423100</v>
      </c>
      <c r="NUT42">
        <v>25199600</v>
      </c>
      <c r="NUU42">
        <v>23668900</v>
      </c>
      <c r="NUV42">
        <v>64930200</v>
      </c>
      <c r="NUX42">
        <v>1223500</v>
      </c>
      <c r="NUY42">
        <v>102888600</v>
      </c>
      <c r="NUZ42">
        <v>272900</v>
      </c>
      <c r="NVA42">
        <v>261200</v>
      </c>
      <c r="NVB42">
        <v>127.75</v>
      </c>
      <c r="NVC42">
        <v>15.46</v>
      </c>
      <c r="NVD42">
        <v>15418.32</v>
      </c>
      <c r="NVE42">
        <v>25199600</v>
      </c>
      <c r="NVF42">
        <v>45927500</v>
      </c>
      <c r="NVG42">
        <v>1.58</v>
      </c>
      <c r="NVH42">
        <v>7762800</v>
      </c>
      <c r="NVI42">
        <v>1.05</v>
      </c>
      <c r="NVJ42">
        <v>36.450000000000003</v>
      </c>
      <c r="NVK42">
        <v>9.4</v>
      </c>
      <c r="NVM42">
        <v>3.16</v>
      </c>
      <c r="NVN42" t="s">
        <v>2</v>
      </c>
      <c r="NVO42">
        <v>84.09</v>
      </c>
      <c r="NVP42">
        <v>4.8</v>
      </c>
      <c r="NVQ42">
        <v>44294700</v>
      </c>
      <c r="NVR42">
        <v>37806000</v>
      </c>
      <c r="NVS42">
        <v>44498600</v>
      </c>
      <c r="NVT42">
        <v>44294700</v>
      </c>
      <c r="NVU42">
        <v>107146200</v>
      </c>
      <c r="NVW42">
        <v>-6692600</v>
      </c>
      <c r="NVX42">
        <v>135573300</v>
      </c>
      <c r="NVY42">
        <v>785900</v>
      </c>
      <c r="NVZ42">
        <v>363300</v>
      </c>
      <c r="NWA42">
        <v>170.97</v>
      </c>
      <c r="NWB42">
        <v>6.52</v>
      </c>
      <c r="NWC42">
        <v>16712.14</v>
      </c>
      <c r="NWD42">
        <v>44498600</v>
      </c>
      <c r="NWE42">
        <v>81120800</v>
      </c>
      <c r="NWF42">
        <v>1.27</v>
      </c>
      <c r="NWG42">
        <v>9652300</v>
      </c>
      <c r="NWH42">
        <v>0.85</v>
      </c>
      <c r="NWI42">
        <v>41.34</v>
      </c>
      <c r="NWJ42">
        <v>4.79</v>
      </c>
      <c r="NWL42">
        <v>-11.55</v>
      </c>
      <c r="NWM42" t="s">
        <v>2</v>
      </c>
      <c r="NWN42">
        <v>-20.260000000000002</v>
      </c>
      <c r="NWO42">
        <v>82.6</v>
      </c>
      <c r="NWP42">
        <v>4464</v>
      </c>
      <c r="NWS42">
        <v>4464</v>
      </c>
      <c r="NWT42">
        <v>90054338</v>
      </c>
      <c r="NWW42">
        <v>1073084</v>
      </c>
      <c r="NWX42">
        <v>86286927</v>
      </c>
      <c r="NWY42">
        <v>2500</v>
      </c>
      <c r="NWZ42">
        <v>0.01</v>
      </c>
      <c r="NXA42">
        <v>99.88</v>
      </c>
      <c r="NXB42">
        <v>29612.07</v>
      </c>
      <c r="NXD42">
        <v>7178629</v>
      </c>
      <c r="NXE42">
        <v>0.01</v>
      </c>
      <c r="NXF42">
        <v>888936</v>
      </c>
      <c r="NXH42">
        <v>0</v>
      </c>
      <c r="NXI42">
        <v>1.1100000000000001</v>
      </c>
      <c r="NXN42">
        <v>25.12</v>
      </c>
      <c r="NXO42">
        <v>42000</v>
      </c>
      <c r="NXP42">
        <v>1250000</v>
      </c>
      <c r="NXQ42">
        <v>4967500</v>
      </c>
      <c r="NXR42">
        <v>42000</v>
      </c>
      <c r="NXS42">
        <v>15488600</v>
      </c>
      <c r="NXU42">
        <v>-3717500</v>
      </c>
      <c r="NXV42">
        <v>8915000</v>
      </c>
      <c r="NXW42">
        <v>620500</v>
      </c>
      <c r="NXX42">
        <v>405900</v>
      </c>
      <c r="NXY42">
        <v>0.42</v>
      </c>
      <c r="NXZ42">
        <v>22.34</v>
      </c>
      <c r="NYA42">
        <v>38737.949999999997</v>
      </c>
      <c r="NYB42">
        <v>4967500</v>
      </c>
      <c r="NYC42">
        <v>5500500</v>
      </c>
      <c r="NYD42">
        <v>0.57999999999999996</v>
      </c>
      <c r="NYE42">
        <v>3000700</v>
      </c>
      <c r="NYF42">
        <v>0.25</v>
      </c>
      <c r="NYG42">
        <v>0.27</v>
      </c>
      <c r="NYH42">
        <v>14.05</v>
      </c>
      <c r="NYI42">
        <v>13.98</v>
      </c>
      <c r="NYJ42">
        <v>-37.119999999999997</v>
      </c>
      <c r="NYK42" t="s">
        <v>2</v>
      </c>
      <c r="NYL42">
        <v>-2.4</v>
      </c>
      <c r="NYM42">
        <v>19.66</v>
      </c>
      <c r="NYN42">
        <v>36651498</v>
      </c>
      <c r="NYQ42">
        <v>36651498</v>
      </c>
      <c r="NYR42">
        <v>790457552</v>
      </c>
      <c r="NYU42">
        <v>69075152</v>
      </c>
      <c r="NYV42">
        <v>34483241</v>
      </c>
      <c r="NYX42">
        <v>63.35</v>
      </c>
      <c r="NYZ42">
        <v>21336.880000000001</v>
      </c>
      <c r="NZB42">
        <v>732605723</v>
      </c>
      <c r="NZC42">
        <v>0.09</v>
      </c>
      <c r="NZD42">
        <v>13581189</v>
      </c>
      <c r="NZF42">
        <v>4.6399999999999997</v>
      </c>
      <c r="NZG42">
        <v>0.67</v>
      </c>
      <c r="NZH42">
        <v>0.64</v>
      </c>
      <c r="NZL42">
        <v>5.5</v>
      </c>
      <c r="NZM42">
        <v>5994400</v>
      </c>
      <c r="NZN42">
        <v>22249700</v>
      </c>
      <c r="NZO42">
        <v>18137110</v>
      </c>
      <c r="NZP42">
        <v>5994400</v>
      </c>
      <c r="NZQ42">
        <v>27636650</v>
      </c>
      <c r="NZS42">
        <v>4112590</v>
      </c>
      <c r="NZT42">
        <v>42121650</v>
      </c>
      <c r="NZU42">
        <v>2016040</v>
      </c>
      <c r="NZV42">
        <v>2012420</v>
      </c>
      <c r="NZW42">
        <v>77.040000000000006</v>
      </c>
      <c r="NZX42">
        <v>11.96</v>
      </c>
      <c r="NZY42">
        <v>47221.64</v>
      </c>
      <c r="NZZ42">
        <v>18137110</v>
      </c>
      <c r="OAA42">
        <v>19857290</v>
      </c>
      <c r="OAB42">
        <v>1.52</v>
      </c>
      <c r="OAC42">
        <v>4906990</v>
      </c>
      <c r="OAD42">
        <v>1.23</v>
      </c>
      <c r="OAE42">
        <v>21.69</v>
      </c>
      <c r="OAF42">
        <v>9.73</v>
      </c>
      <c r="OAG42">
        <v>7.3</v>
      </c>
      <c r="OAH42">
        <v>45.83</v>
      </c>
      <c r="OAI42" t="s">
        <v>2</v>
      </c>
      <c r="OAJ42">
        <v>10.24</v>
      </c>
      <c r="OAK42">
        <v>19.21</v>
      </c>
      <c r="OAL42">
        <v>7582107</v>
      </c>
      <c r="OAM42">
        <v>8798869</v>
      </c>
      <c r="OAN42">
        <v>6420755</v>
      </c>
      <c r="OAO42">
        <v>7582107</v>
      </c>
      <c r="OAP42">
        <v>25542858</v>
      </c>
      <c r="OAR42">
        <v>2378114</v>
      </c>
      <c r="OAS42">
        <v>22979145</v>
      </c>
      <c r="OAT42">
        <v>628457</v>
      </c>
      <c r="OAU42">
        <v>274744</v>
      </c>
      <c r="OAV42">
        <v>57.84</v>
      </c>
      <c r="OAW42">
        <v>13.99</v>
      </c>
      <c r="OAX42">
        <v>32320.89</v>
      </c>
      <c r="OAY42">
        <v>6420755</v>
      </c>
      <c r="OAZ42">
        <v>12006937</v>
      </c>
      <c r="OBA42">
        <v>0.9</v>
      </c>
      <c r="OBB42">
        <v>1787419</v>
      </c>
      <c r="OBC42">
        <v>1.37</v>
      </c>
      <c r="OBD42">
        <v>29.68</v>
      </c>
      <c r="OBE42">
        <v>13.68</v>
      </c>
      <c r="OBF42">
        <v>12.55</v>
      </c>
      <c r="OBG42">
        <v>11.64</v>
      </c>
      <c r="OBH42" t="s">
        <v>2</v>
      </c>
      <c r="OBI42">
        <v>9.66</v>
      </c>
      <c r="OBJ42">
        <v>13.76</v>
      </c>
      <c r="OBK42">
        <v>8563300</v>
      </c>
      <c r="OBL42">
        <v>17654400</v>
      </c>
      <c r="OBM42">
        <v>10034000</v>
      </c>
      <c r="OBN42">
        <v>8563300</v>
      </c>
      <c r="OBO42">
        <v>29737400</v>
      </c>
      <c r="OBQ42">
        <v>7620400</v>
      </c>
      <c r="OBR42">
        <v>33840100</v>
      </c>
      <c r="OBS42">
        <v>748400</v>
      </c>
      <c r="OBT42">
        <v>748400</v>
      </c>
      <c r="OBU42">
        <v>47.84</v>
      </c>
      <c r="OBV42">
        <v>14.37</v>
      </c>
      <c r="OBW42">
        <v>47636.15</v>
      </c>
      <c r="OBX42">
        <v>10034000</v>
      </c>
      <c r="OBY42">
        <v>11835700</v>
      </c>
      <c r="OBZ42">
        <v>1.1399999999999999</v>
      </c>
      <c r="OCA42">
        <v>203100</v>
      </c>
      <c r="OCB42">
        <v>1.76</v>
      </c>
      <c r="OCC42">
        <v>28.8</v>
      </c>
      <c r="OCD42">
        <v>13.28</v>
      </c>
      <c r="OCE42" t="s">
        <v>2</v>
      </c>
      <c r="OCF42">
        <v>39.68</v>
      </c>
      <c r="OCG42" t="s">
        <v>2</v>
      </c>
      <c r="OCH42">
        <v>4.4400000000000004</v>
      </c>
      <c r="OCI42">
        <v>28.19</v>
      </c>
      <c r="OCJ42">
        <v>8902</v>
      </c>
      <c r="OCK42">
        <v>3371067</v>
      </c>
      <c r="OCL42">
        <v>373066</v>
      </c>
      <c r="OCM42">
        <v>8902</v>
      </c>
      <c r="OCN42">
        <v>6012086</v>
      </c>
      <c r="OCP42">
        <v>2998001</v>
      </c>
      <c r="OCQ42">
        <v>2780977</v>
      </c>
      <c r="OCR42">
        <v>2374680</v>
      </c>
      <c r="OCS42">
        <v>37792</v>
      </c>
      <c r="OCT42">
        <v>0.17</v>
      </c>
      <c r="OCU42">
        <v>35.76</v>
      </c>
      <c r="OCV42">
        <v>18487.05</v>
      </c>
      <c r="OCW42">
        <v>373066</v>
      </c>
      <c r="OCX42">
        <v>720704</v>
      </c>
      <c r="OCY42">
        <v>0.46</v>
      </c>
      <c r="OCZ42">
        <v>512147</v>
      </c>
      <c r="ODA42">
        <v>9.0399999999999991</v>
      </c>
      <c r="ODB42">
        <v>0.15</v>
      </c>
      <c r="ODC42">
        <v>12.6</v>
      </c>
      <c r="ODE42">
        <v>56.66</v>
      </c>
      <c r="ODF42" t="s">
        <v>2</v>
      </c>
      <c r="ODG42">
        <v>0.93</v>
      </c>
      <c r="ODH42">
        <v>9.3800000000000008</v>
      </c>
      <c r="ODI42">
        <v>29421</v>
      </c>
      <c r="ODJ42">
        <v>12629852</v>
      </c>
      <c r="ODK42">
        <v>6929540</v>
      </c>
      <c r="ODL42">
        <v>29421</v>
      </c>
      <c r="ODM42">
        <v>24521331</v>
      </c>
      <c r="ODO42">
        <v>5700312</v>
      </c>
      <c r="ODP42">
        <v>27117665</v>
      </c>
      <c r="ODQ42">
        <v>6090044</v>
      </c>
      <c r="ODR42">
        <v>965005</v>
      </c>
      <c r="ODS42">
        <v>0.17</v>
      </c>
      <c r="ODT42">
        <v>13.51</v>
      </c>
      <c r="ODU42">
        <v>41760.910000000003</v>
      </c>
      <c r="ODV42">
        <v>6929540</v>
      </c>
      <c r="ODW42">
        <v>7418271</v>
      </c>
      <c r="ODX42">
        <v>1.1100000000000001</v>
      </c>
      <c r="ODY42">
        <v>1697283</v>
      </c>
      <c r="ODZ42">
        <v>1.82</v>
      </c>
      <c r="OEA42">
        <v>0.12</v>
      </c>
      <c r="OEB42">
        <v>7.31</v>
      </c>
      <c r="OED42">
        <v>33.270000000000003</v>
      </c>
      <c r="OEE42" t="s">
        <v>2</v>
      </c>
      <c r="OEF42">
        <v>4.76</v>
      </c>
      <c r="OEG42">
        <v>1.44</v>
      </c>
      <c r="OEH42">
        <v>10992675</v>
      </c>
      <c r="OEK42">
        <v>10992675</v>
      </c>
      <c r="OEL42">
        <v>321866129</v>
      </c>
      <c r="OEO42">
        <v>30893864</v>
      </c>
      <c r="OEP42">
        <v>18448366</v>
      </c>
      <c r="OER42">
        <v>58.08</v>
      </c>
      <c r="OET42">
        <v>4949.6899999999996</v>
      </c>
      <c r="OEV42">
        <v>302940366</v>
      </c>
      <c r="OEW42">
        <v>0.1</v>
      </c>
      <c r="OEX42">
        <v>-39612848</v>
      </c>
      <c r="OEZ42">
        <v>3.42</v>
      </c>
      <c r="OFA42">
        <v>-1.99</v>
      </c>
      <c r="OFB42">
        <v>-2.4300000000000002</v>
      </c>
      <c r="OFF42">
        <v>11.61</v>
      </c>
      <c r="OFG42">
        <v>10359290</v>
      </c>
      <c r="OFH42">
        <v>14629580</v>
      </c>
      <c r="OFI42">
        <v>14239040</v>
      </c>
      <c r="OFJ42">
        <v>10359290</v>
      </c>
      <c r="OFK42">
        <v>32778020</v>
      </c>
      <c r="OFM42">
        <v>390540</v>
      </c>
      <c r="OFN42">
        <v>22919160</v>
      </c>
      <c r="OFO42">
        <v>2120</v>
      </c>
      <c r="OFP42">
        <v>1590</v>
      </c>
      <c r="OFQ42">
        <v>66.47</v>
      </c>
      <c r="OFR42">
        <v>33</v>
      </c>
      <c r="OFS42">
        <v>39071.919999999998</v>
      </c>
      <c r="OFT42">
        <v>14239040</v>
      </c>
      <c r="OFU42">
        <v>17193950</v>
      </c>
      <c r="OFV42">
        <v>0.7</v>
      </c>
      <c r="OFW42">
        <v>2141050</v>
      </c>
      <c r="OFX42">
        <v>1.03</v>
      </c>
      <c r="OFY42">
        <v>31.6</v>
      </c>
      <c r="OFZ42">
        <v>4.87</v>
      </c>
      <c r="OGB42">
        <v>2.15</v>
      </c>
      <c r="OGC42" t="s">
        <v>2</v>
      </c>
      <c r="OGD42">
        <v>58.69</v>
      </c>
      <c r="OGE42">
        <v>15.53</v>
      </c>
      <c r="OGF42">
        <v>12078147</v>
      </c>
      <c r="OGG42">
        <v>1965635</v>
      </c>
      <c r="OGH42">
        <v>2919416</v>
      </c>
      <c r="OGI42">
        <v>12078147</v>
      </c>
      <c r="OGJ42">
        <v>27514879</v>
      </c>
      <c r="OGL42">
        <v>-953781</v>
      </c>
      <c r="OGM42">
        <v>5495062</v>
      </c>
      <c r="OGN42">
        <v>600817</v>
      </c>
      <c r="OGO42">
        <v>313970</v>
      </c>
      <c r="OGP42">
        <v>138.03</v>
      </c>
      <c r="OGQ42">
        <v>77.81</v>
      </c>
      <c r="OGR42">
        <v>49305.07</v>
      </c>
      <c r="OGS42">
        <v>2919416</v>
      </c>
      <c r="OGT42">
        <v>14442797</v>
      </c>
      <c r="OGU42">
        <v>0.2</v>
      </c>
      <c r="OGV42">
        <v>1099373</v>
      </c>
      <c r="OGW42">
        <v>0.67</v>
      </c>
      <c r="OGX42">
        <v>43.9</v>
      </c>
      <c r="OGY42">
        <v>5.0999999999999996</v>
      </c>
      <c r="OGZ42">
        <v>2.02</v>
      </c>
      <c r="OHA42">
        <v>-3.91</v>
      </c>
      <c r="OHC42">
        <v>-5.76</v>
      </c>
      <c r="OHD42" t="s">
        <v>2</v>
      </c>
      <c r="OHE42" t="s">
        <v>2</v>
      </c>
      <c r="OHF42" t="s">
        <v>2</v>
      </c>
      <c r="OHG42" t="s">
        <v>2</v>
      </c>
      <c r="OHH42" t="s">
        <v>2</v>
      </c>
      <c r="OHI42" t="s">
        <v>2</v>
      </c>
      <c r="OHK42" t="s">
        <v>2</v>
      </c>
      <c r="OHL42" t="s">
        <v>2</v>
      </c>
      <c r="OHM42" t="s">
        <v>2</v>
      </c>
      <c r="OHN42" t="s">
        <v>2</v>
      </c>
      <c r="OHO42" t="s">
        <v>2</v>
      </c>
      <c r="OHP42" t="s">
        <v>2</v>
      </c>
      <c r="OHQ42">
        <v>47575.86</v>
      </c>
      <c r="OHR42" t="s">
        <v>2</v>
      </c>
      <c r="OHS42" t="s">
        <v>2</v>
      </c>
      <c r="OHT42" t="s">
        <v>2</v>
      </c>
      <c r="OHU42" t="s">
        <v>2</v>
      </c>
      <c r="OHV42" t="s">
        <v>2</v>
      </c>
      <c r="OHW42" t="s">
        <v>2</v>
      </c>
      <c r="OHX42" t="s">
        <v>2</v>
      </c>
      <c r="OHZ42" t="s">
        <v>2</v>
      </c>
      <c r="OIA42" t="s">
        <v>2</v>
      </c>
      <c r="OIB42" t="s">
        <v>2</v>
      </c>
      <c r="OIC42">
        <v>9.3699999999999992</v>
      </c>
      <c r="OID42">
        <v>1809387</v>
      </c>
      <c r="OIE42">
        <v>6610109</v>
      </c>
      <c r="OIF42">
        <v>3743304</v>
      </c>
      <c r="OIG42">
        <v>1809387</v>
      </c>
      <c r="OIH42">
        <v>8016271</v>
      </c>
      <c r="OIJ42">
        <v>2866804</v>
      </c>
      <c r="OIK42">
        <v>12070477</v>
      </c>
      <c r="OIL42">
        <v>46918</v>
      </c>
      <c r="OIM42">
        <v>19997</v>
      </c>
      <c r="OIN42">
        <v>43.98</v>
      </c>
      <c r="OIO42">
        <v>50.8</v>
      </c>
      <c r="OIP42">
        <v>31128.11</v>
      </c>
      <c r="OIQ42">
        <v>3743304</v>
      </c>
      <c r="OIR42">
        <v>3901222</v>
      </c>
      <c r="OIS42">
        <v>1.51</v>
      </c>
      <c r="OIT42">
        <v>1663944</v>
      </c>
      <c r="OIU42">
        <v>1.77</v>
      </c>
      <c r="OIV42">
        <v>22.57</v>
      </c>
      <c r="OIW42">
        <v>13.51</v>
      </c>
      <c r="OIY42">
        <v>68.77</v>
      </c>
      <c r="OIZ42" t="s">
        <v>2</v>
      </c>
      <c r="OJA42">
        <v>4.21</v>
      </c>
      <c r="OJB42">
        <v>0.43</v>
      </c>
      <c r="OJC42">
        <v>9614900</v>
      </c>
      <c r="OJD42">
        <v>38785900</v>
      </c>
      <c r="OJE42">
        <v>29225400</v>
      </c>
      <c r="OJF42">
        <v>9614900</v>
      </c>
      <c r="OJG42">
        <v>41489800</v>
      </c>
      <c r="OJI42">
        <v>9560500</v>
      </c>
      <c r="OJJ42">
        <v>294396900</v>
      </c>
      <c r="OJK42">
        <v>1343400</v>
      </c>
      <c r="OJL42">
        <v>1343400</v>
      </c>
      <c r="OJM42">
        <v>75.78</v>
      </c>
      <c r="OJN42">
        <v>3.12</v>
      </c>
      <c r="OJO42">
        <v>28125.02</v>
      </c>
      <c r="OJP42">
        <v>29225400</v>
      </c>
      <c r="OJQ42">
        <v>28802500</v>
      </c>
      <c r="OJR42">
        <v>7.1</v>
      </c>
      <c r="OJS42">
        <v>-4108700</v>
      </c>
      <c r="OJT42">
        <v>1.33</v>
      </c>
      <c r="OJU42">
        <v>23.17</v>
      </c>
      <c r="OJV42">
        <v>3.49</v>
      </c>
      <c r="OJX42">
        <v>75.349999999999994</v>
      </c>
      <c r="OJY42" t="s">
        <v>2</v>
      </c>
      <c r="OJZ42">
        <v>30.79</v>
      </c>
      <c r="OKA42">
        <v>29.69</v>
      </c>
      <c r="OKB42">
        <v>131331097</v>
      </c>
      <c r="OKE42">
        <v>131331097</v>
      </c>
      <c r="OKF42">
        <v>166516960</v>
      </c>
      <c r="OKI42">
        <v>23726371</v>
      </c>
      <c r="OKJ42">
        <v>6058697</v>
      </c>
      <c r="OKK42">
        <v>713567</v>
      </c>
      <c r="OKL42">
        <v>478.63</v>
      </c>
      <c r="OKM42" t="s">
        <v>2</v>
      </c>
      <c r="OKN42">
        <v>14680.13</v>
      </c>
      <c r="OKP42">
        <v>139078081</v>
      </c>
      <c r="OKQ42">
        <v>0.14000000000000001</v>
      </c>
      <c r="OKR42">
        <v>-9224766</v>
      </c>
      <c r="OKT42">
        <v>78.87</v>
      </c>
      <c r="OKU42">
        <v>6.87</v>
      </c>
      <c r="OKV42">
        <v>1.9</v>
      </c>
      <c r="OKZ42">
        <v>2.84</v>
      </c>
      <c r="OLA42">
        <v>8303741</v>
      </c>
      <c r="OLB42">
        <v>24587968</v>
      </c>
      <c r="OLC42">
        <v>13181925</v>
      </c>
      <c r="OLD42">
        <v>8303741</v>
      </c>
      <c r="OLE42">
        <v>66094209</v>
      </c>
      <c r="OLG42">
        <v>11406043</v>
      </c>
      <c r="OLH42">
        <v>22389936</v>
      </c>
      <c r="OLI42">
        <v>3912336</v>
      </c>
      <c r="OLJ42">
        <v>602261</v>
      </c>
      <c r="OLK42">
        <v>294.91000000000003</v>
      </c>
      <c r="OLL42">
        <v>6.24</v>
      </c>
      <c r="OLM42">
        <v>28387.4</v>
      </c>
      <c r="OLN42">
        <v>13181925</v>
      </c>
      <c r="OLO42">
        <v>62984729</v>
      </c>
      <c r="OLP42">
        <v>0.34</v>
      </c>
      <c r="OLQ42">
        <v>2504652</v>
      </c>
      <c r="OLR42">
        <v>1.87</v>
      </c>
      <c r="OLS42">
        <v>12.56</v>
      </c>
      <c r="OLT42">
        <v>1.4</v>
      </c>
      <c r="OLV42">
        <v>129.9</v>
      </c>
      <c r="OLW42" t="s">
        <v>2</v>
      </c>
      <c r="OLX42">
        <v>1.96</v>
      </c>
      <c r="OLY42">
        <v>16.809999999999999</v>
      </c>
      <c r="OLZ42">
        <v>10587100</v>
      </c>
      <c r="OMA42">
        <v>23884447</v>
      </c>
      <c r="OMB42">
        <v>6020459</v>
      </c>
      <c r="OMC42">
        <v>10587100</v>
      </c>
      <c r="OMD42">
        <v>47948646</v>
      </c>
      <c r="OMF42">
        <v>17864000</v>
      </c>
      <c r="OMG42">
        <v>30727087</v>
      </c>
      <c r="OMH42">
        <v>1593972</v>
      </c>
      <c r="OMI42">
        <v>613399</v>
      </c>
      <c r="OMJ42">
        <v>34.479999999999997</v>
      </c>
      <c r="OMK42">
        <v>19.25</v>
      </c>
      <c r="OML42">
        <v>24307.48</v>
      </c>
      <c r="OMM42">
        <v>6020459</v>
      </c>
      <c r="OMN42">
        <v>17247421</v>
      </c>
      <c r="OMO42">
        <v>0.64</v>
      </c>
      <c r="OMP42">
        <v>-1767961</v>
      </c>
      <c r="OMQ42">
        <v>3.97</v>
      </c>
      <c r="OMR42">
        <v>22.08</v>
      </c>
      <c r="OMS42">
        <v>5.62</v>
      </c>
      <c r="OMU42">
        <v>45.77</v>
      </c>
      <c r="OMV42" t="s">
        <v>2</v>
      </c>
      <c r="OMW42">
        <v>1.72</v>
      </c>
      <c r="OMX42">
        <v>-0.47</v>
      </c>
      <c r="OMY42">
        <v>2282457</v>
      </c>
      <c r="OMZ42">
        <v>21477794</v>
      </c>
      <c r="ONA42">
        <v>9661275</v>
      </c>
      <c r="ONB42">
        <v>2282457</v>
      </c>
      <c r="ONC42">
        <v>29935942</v>
      </c>
      <c r="ONE42">
        <v>11816500</v>
      </c>
      <c r="ONF42">
        <v>5928300</v>
      </c>
      <c r="ONG42">
        <v>2937978</v>
      </c>
      <c r="ONH42">
        <v>1601111</v>
      </c>
      <c r="ONI42">
        <v>11.83</v>
      </c>
      <c r="ONJ42">
        <v>5.82</v>
      </c>
      <c r="ONK42">
        <v>21311.51</v>
      </c>
      <c r="ONL42">
        <v>9661275</v>
      </c>
      <c r="ONM42">
        <v>10205409</v>
      </c>
      <c r="ONN42">
        <v>0.2</v>
      </c>
      <c r="ONO42">
        <v>1552581</v>
      </c>
      <c r="ONP42">
        <v>2.2200000000000002</v>
      </c>
      <c r="ONQ42">
        <v>7.62</v>
      </c>
      <c r="ONR42">
        <v>4.3099999999999996</v>
      </c>
      <c r="ONS42" t="s">
        <v>2</v>
      </c>
      <c r="ONT42">
        <v>58.92</v>
      </c>
      <c r="ONU42" t="s">
        <v>2</v>
      </c>
      <c r="ONV42">
        <v>0.5</v>
      </c>
      <c r="ONW42">
        <v>3.15</v>
      </c>
      <c r="ONX42">
        <v>377000</v>
      </c>
      <c r="ONY42">
        <v>9818400</v>
      </c>
      <c r="ONZ42">
        <v>6759300</v>
      </c>
      <c r="OOA42">
        <v>377000</v>
      </c>
      <c r="OOB42">
        <v>11863800</v>
      </c>
      <c r="OOD42">
        <v>3059100</v>
      </c>
      <c r="OOE42">
        <v>38513400</v>
      </c>
      <c r="OOF42">
        <v>1744000</v>
      </c>
      <c r="OOG42">
        <v>699500</v>
      </c>
      <c r="OOH42">
        <v>7.57</v>
      </c>
      <c r="OOI42">
        <v>21.35</v>
      </c>
      <c r="OOJ42">
        <v>27289.43</v>
      </c>
      <c r="OOK42">
        <v>6759300</v>
      </c>
      <c r="OOL42">
        <v>6824500</v>
      </c>
      <c r="OOM42">
        <v>3.25</v>
      </c>
      <c r="OON42">
        <v>947500</v>
      </c>
      <c r="OOO42">
        <v>1.45</v>
      </c>
      <c r="OOP42">
        <v>3.18</v>
      </c>
      <c r="OOQ42">
        <v>8.15</v>
      </c>
      <c r="OOR42">
        <v>7.82</v>
      </c>
      <c r="OOS42">
        <v>59.65</v>
      </c>
      <c r="OOT42" t="s">
        <v>2</v>
      </c>
      <c r="OOU42">
        <v>12.59</v>
      </c>
      <c r="OOV42">
        <v>36.03</v>
      </c>
      <c r="OOW42">
        <v>22730888</v>
      </c>
      <c r="OOZ42">
        <v>22730888</v>
      </c>
      <c r="OPA42">
        <v>39955584</v>
      </c>
      <c r="OPD42">
        <v>6045765</v>
      </c>
      <c r="OPE42">
        <v>4098063</v>
      </c>
      <c r="OPF42">
        <v>4075237</v>
      </c>
      <c r="OPG42">
        <v>245.97</v>
      </c>
      <c r="OPH42">
        <v>99.07</v>
      </c>
      <c r="OPI42">
        <v>39919.69</v>
      </c>
      <c r="OPK42">
        <v>30555037</v>
      </c>
      <c r="OPL42">
        <v>0.15</v>
      </c>
      <c r="OPM42">
        <v>-4596062</v>
      </c>
      <c r="OPO42">
        <v>56.89</v>
      </c>
      <c r="OPP42">
        <v>8.7200000000000006</v>
      </c>
      <c r="OPQ42">
        <v>4.45</v>
      </c>
      <c r="OPU42">
        <v>-86.28</v>
      </c>
      <c r="OPV42">
        <v>1937532</v>
      </c>
      <c r="OPW42">
        <v>3762655</v>
      </c>
      <c r="OPX42">
        <v>1362085</v>
      </c>
      <c r="OPY42">
        <v>1937532</v>
      </c>
      <c r="OPZ42">
        <v>23287941</v>
      </c>
      <c r="OQB42">
        <v>2400570</v>
      </c>
      <c r="OQC42">
        <v>1497052</v>
      </c>
      <c r="OQD42">
        <v>449907</v>
      </c>
      <c r="OQE42">
        <v>83212</v>
      </c>
      <c r="OQF42">
        <v>16.559999999999999</v>
      </c>
      <c r="OQG42">
        <v>65.23</v>
      </c>
      <c r="OQH42">
        <v>19263.310000000001</v>
      </c>
      <c r="OQI42">
        <v>1362085</v>
      </c>
      <c r="OQJ42">
        <v>10459324</v>
      </c>
      <c r="OQK42">
        <v>0.06</v>
      </c>
      <c r="OQL42">
        <v>-82291</v>
      </c>
      <c r="OQM42">
        <v>2.76</v>
      </c>
      <c r="OQN42">
        <v>8.32</v>
      </c>
      <c r="OQO42">
        <v>-2.73</v>
      </c>
      <c r="OQP42" t="s">
        <v>2</v>
      </c>
      <c r="OQQ42">
        <v>16.350000000000001</v>
      </c>
      <c r="OQR42" t="s">
        <v>2</v>
      </c>
      <c r="OQS42">
        <v>0.62</v>
      </c>
      <c r="OQT42">
        <v>7.1</v>
      </c>
      <c r="OQU42">
        <v>6798000</v>
      </c>
      <c r="OQV42">
        <v>14493000</v>
      </c>
      <c r="OQW42">
        <v>10711000</v>
      </c>
      <c r="OQX42">
        <v>6798000</v>
      </c>
      <c r="OQY42">
        <v>24420000</v>
      </c>
      <c r="ORA42">
        <v>3782000</v>
      </c>
      <c r="ORB42">
        <v>30920000</v>
      </c>
      <c r="ORC42">
        <v>3530000</v>
      </c>
      <c r="ORD42">
        <v>305000</v>
      </c>
      <c r="ORE42">
        <v>56.88</v>
      </c>
      <c r="ORF42">
        <v>8.2100000000000009</v>
      </c>
      <c r="ORG42">
        <v>22199.86</v>
      </c>
      <c r="ORH42">
        <v>10711000</v>
      </c>
      <c r="ORI42">
        <v>12469000</v>
      </c>
      <c r="ORJ42">
        <v>1.27</v>
      </c>
      <c r="ORK42">
        <v>1774000</v>
      </c>
      <c r="ORL42">
        <v>1.35</v>
      </c>
      <c r="ORM42">
        <v>27.84</v>
      </c>
      <c r="ORN42">
        <v>8.98</v>
      </c>
      <c r="ORP42">
        <v>28.21</v>
      </c>
      <c r="ORQ42" t="s">
        <v>2</v>
      </c>
      <c r="ORR42">
        <v>8.18</v>
      </c>
      <c r="ORS42">
        <v>36.6</v>
      </c>
      <c r="ORT42">
        <v>0</v>
      </c>
      <c r="ORU42">
        <v>27972467</v>
      </c>
      <c r="ORV42">
        <v>5059425</v>
      </c>
      <c r="ORW42">
        <v>0</v>
      </c>
      <c r="ORX42">
        <v>35869340</v>
      </c>
      <c r="ORZ42">
        <v>22913042</v>
      </c>
      <c r="OSA42">
        <v>14380182</v>
      </c>
      <c r="OSB42">
        <v>23764440</v>
      </c>
      <c r="OSC42">
        <v>497100</v>
      </c>
      <c r="OSD42">
        <v>0</v>
      </c>
      <c r="OSE42">
        <v>38.32</v>
      </c>
      <c r="OSF42">
        <v>36374.36</v>
      </c>
      <c r="OSG42">
        <v>5059425</v>
      </c>
      <c r="OSH42">
        <v>5042204</v>
      </c>
      <c r="OSI42">
        <v>0.4</v>
      </c>
      <c r="OSJ42">
        <v>5931372</v>
      </c>
      <c r="OSK42">
        <v>5.53</v>
      </c>
      <c r="OSL42">
        <v>0</v>
      </c>
      <c r="OSM42">
        <v>14.02</v>
      </c>
      <c r="OSN42" t="s">
        <v>2</v>
      </c>
      <c r="OSO42">
        <v>74.33</v>
      </c>
      <c r="OSP42" t="s">
        <v>2</v>
      </c>
      <c r="OSQ42">
        <v>0.63</v>
      </c>
      <c r="OSR42">
        <v>34.96</v>
      </c>
      <c r="OSS42">
        <v>36729817</v>
      </c>
      <c r="OST42">
        <v>23028115</v>
      </c>
      <c r="OSU42">
        <v>11246291</v>
      </c>
      <c r="OSV42">
        <v>36729817</v>
      </c>
      <c r="OSW42">
        <v>86077478</v>
      </c>
      <c r="OSY42">
        <v>11781824</v>
      </c>
      <c r="OSZ42">
        <v>31034636</v>
      </c>
      <c r="OTA42">
        <v>3951078</v>
      </c>
      <c r="OTB42">
        <v>2460150</v>
      </c>
      <c r="OTC42">
        <v>96.4</v>
      </c>
      <c r="OTD42">
        <v>37</v>
      </c>
      <c r="OTE42">
        <v>13396.46</v>
      </c>
      <c r="OTF42">
        <v>11246291</v>
      </c>
      <c r="OTG42">
        <v>43561797</v>
      </c>
      <c r="OTH42">
        <v>0.36</v>
      </c>
      <c r="OTI42">
        <v>5639313</v>
      </c>
      <c r="OTJ42">
        <v>2.0499999999999998</v>
      </c>
      <c r="OTK42">
        <v>42.67</v>
      </c>
      <c r="OTL42">
        <v>6.69</v>
      </c>
      <c r="OTM42" t="s">
        <v>2</v>
      </c>
      <c r="OTN42">
        <v>16.149999999999999</v>
      </c>
      <c r="OTO42" t="s">
        <v>2</v>
      </c>
      <c r="OTP42">
        <v>2.63</v>
      </c>
      <c r="OTQ42">
        <v>15.28</v>
      </c>
      <c r="OTR42">
        <v>44914</v>
      </c>
      <c r="OTS42">
        <v>5607467</v>
      </c>
      <c r="OTT42">
        <v>1768541</v>
      </c>
      <c r="OTU42">
        <v>44914</v>
      </c>
      <c r="OTV42">
        <v>13071990</v>
      </c>
      <c r="OTX42">
        <v>3838926</v>
      </c>
      <c r="OTY42">
        <v>9959373</v>
      </c>
      <c r="OTZ42">
        <v>2262805</v>
      </c>
      <c r="OUA42">
        <v>202550</v>
      </c>
      <c r="OUB42">
        <v>0.42</v>
      </c>
      <c r="OUC42">
        <v>24.83</v>
      </c>
      <c r="OUD42">
        <v>44042.16</v>
      </c>
      <c r="OUE42">
        <v>1768541</v>
      </c>
      <c r="OUF42">
        <v>2345635</v>
      </c>
      <c r="OUG42">
        <v>0.76</v>
      </c>
      <c r="OUH42">
        <v>907133</v>
      </c>
      <c r="OUI42">
        <v>3.17</v>
      </c>
      <c r="OUJ42">
        <v>0.34</v>
      </c>
      <c r="OUK42">
        <v>11.65</v>
      </c>
      <c r="OUM42">
        <v>35.79</v>
      </c>
      <c r="OUN42" t="s">
        <v>2</v>
      </c>
      <c r="OUO42">
        <v>2.59</v>
      </c>
      <c r="OUP42">
        <v>7.62</v>
      </c>
      <c r="OUQ42">
        <v>26914000</v>
      </c>
      <c r="OUR42">
        <v>115897800</v>
      </c>
      <c r="OUS42">
        <v>89851400</v>
      </c>
      <c r="OUT42">
        <v>26914000</v>
      </c>
      <c r="OUU42">
        <v>144786900</v>
      </c>
      <c r="OUW42">
        <v>26046400</v>
      </c>
      <c r="OUX42">
        <v>128956400</v>
      </c>
      <c r="OUY42">
        <v>4588300</v>
      </c>
      <c r="OUZ42">
        <v>3560600</v>
      </c>
      <c r="OVA42">
        <v>58.57</v>
      </c>
      <c r="OVB42">
        <v>11.13</v>
      </c>
      <c r="OVC42">
        <v>35107.79</v>
      </c>
      <c r="OVD42">
        <v>89851400</v>
      </c>
      <c r="OVE42">
        <v>96062200</v>
      </c>
      <c r="OVF42">
        <v>0.89</v>
      </c>
      <c r="OVG42">
        <v>1929400</v>
      </c>
      <c r="OVH42">
        <v>1.29</v>
      </c>
      <c r="OVI42">
        <v>18.59</v>
      </c>
      <c r="OVJ42">
        <v>6.26</v>
      </c>
      <c r="OVK42">
        <v>5.2</v>
      </c>
      <c r="OVL42">
        <v>48.59</v>
      </c>
      <c r="OVM42" t="s">
        <v>2</v>
      </c>
      <c r="OVN42">
        <v>4.95</v>
      </c>
      <c r="OVO42">
        <v>44.51</v>
      </c>
      <c r="OVP42">
        <v>0</v>
      </c>
      <c r="OVQ42">
        <v>702716</v>
      </c>
      <c r="OVR42">
        <v>906100</v>
      </c>
      <c r="OVS42">
        <v>0</v>
      </c>
      <c r="OVT42">
        <v>13487339</v>
      </c>
      <c r="OVV42">
        <v>-203384</v>
      </c>
      <c r="OVW42">
        <v>3596096</v>
      </c>
      <c r="OVX42">
        <v>339033</v>
      </c>
      <c r="OVY42">
        <v>81322</v>
      </c>
      <c r="OVZ42">
        <v>0</v>
      </c>
      <c r="OWA42">
        <v>65.2</v>
      </c>
      <c r="OWB42">
        <v>39623.14</v>
      </c>
      <c r="OWC42">
        <v>906100</v>
      </c>
      <c r="OWD42">
        <v>1782585</v>
      </c>
      <c r="OWE42">
        <v>0.27</v>
      </c>
      <c r="OWF42">
        <v>1718291</v>
      </c>
      <c r="OWG42">
        <v>0.78</v>
      </c>
      <c r="OWH42">
        <v>0</v>
      </c>
      <c r="OWI42">
        <v>14.25</v>
      </c>
      <c r="OWK42">
        <v>-1.74</v>
      </c>
      <c r="OWL42" t="s">
        <v>2</v>
      </c>
      <c r="OWM42">
        <v>-17.68</v>
      </c>
      <c r="OWN42">
        <v>-2.06</v>
      </c>
      <c r="OWO42">
        <v>30453500</v>
      </c>
      <c r="OWP42">
        <v>37715000</v>
      </c>
      <c r="OWQ42">
        <v>49339100</v>
      </c>
      <c r="OWR42">
        <v>30453500</v>
      </c>
      <c r="OWS42">
        <v>84005300</v>
      </c>
      <c r="OWU42">
        <v>-11624100</v>
      </c>
      <c r="OWV42">
        <v>51161800</v>
      </c>
      <c r="OWW42">
        <v>2273900</v>
      </c>
      <c r="OWX42">
        <v>1891800</v>
      </c>
      <c r="OWY42">
        <v>375.59</v>
      </c>
      <c r="OWZ42">
        <v>1.54</v>
      </c>
      <c r="OXA42">
        <v>24917.38</v>
      </c>
      <c r="OXB42">
        <v>49339100</v>
      </c>
      <c r="OXC42">
        <v>51767300</v>
      </c>
      <c r="OXD42">
        <v>0.61</v>
      </c>
      <c r="OXE42">
        <v>-3977600</v>
      </c>
      <c r="OXF42">
        <v>0.76</v>
      </c>
      <c r="OXG42">
        <v>36.25</v>
      </c>
      <c r="OXH42">
        <v>-1.32</v>
      </c>
      <c r="OXJ42">
        <v>-33.74</v>
      </c>
      <c r="OXK42" t="s">
        <v>2</v>
      </c>
      <c r="OXL42">
        <v>-4.4000000000000004</v>
      </c>
      <c r="OXM42">
        <v>7.02</v>
      </c>
      <c r="OXN42">
        <v>588811</v>
      </c>
      <c r="OXO42">
        <v>7794877</v>
      </c>
      <c r="OXP42">
        <v>2160113</v>
      </c>
      <c r="OXQ42">
        <v>588811</v>
      </c>
      <c r="OXR42">
        <v>12937174</v>
      </c>
      <c r="OXT42">
        <v>5634764</v>
      </c>
      <c r="OXU42">
        <v>23623637</v>
      </c>
      <c r="OXV42">
        <v>176164</v>
      </c>
      <c r="OXW42">
        <v>135931</v>
      </c>
      <c r="OXX42">
        <v>6.28</v>
      </c>
      <c r="OXY42">
        <v>7.48</v>
      </c>
      <c r="OXZ42">
        <v>19010.54</v>
      </c>
      <c r="OYA42">
        <v>2160113</v>
      </c>
      <c r="OYB42">
        <v>3453035</v>
      </c>
      <c r="OYC42">
        <v>1.83</v>
      </c>
      <c r="OYD42">
        <v>1621268</v>
      </c>
      <c r="OYE42">
        <v>3.61</v>
      </c>
      <c r="OYF42">
        <v>4.55</v>
      </c>
      <c r="OYG42">
        <v>10.07</v>
      </c>
      <c r="OYI42">
        <v>56.75</v>
      </c>
      <c r="OYJ42" t="s">
        <v>2</v>
      </c>
      <c r="OYK42">
        <v>4.1900000000000004</v>
      </c>
      <c r="OYL42">
        <v>20.18</v>
      </c>
      <c r="OYM42">
        <v>0</v>
      </c>
      <c r="OYN42">
        <v>5838100</v>
      </c>
      <c r="OYO42">
        <v>1548200</v>
      </c>
      <c r="OYP42">
        <v>0</v>
      </c>
      <c r="OYQ42">
        <v>14422700</v>
      </c>
      <c r="OYS42">
        <v>4289900</v>
      </c>
      <c r="OYT42">
        <v>10429000</v>
      </c>
      <c r="OYU42">
        <v>1469100</v>
      </c>
      <c r="OYV42">
        <v>399300</v>
      </c>
      <c r="OYW42">
        <v>0</v>
      </c>
      <c r="OYX42">
        <v>26.76</v>
      </c>
      <c r="OYY42">
        <v>19879.88</v>
      </c>
      <c r="OYZ42">
        <v>1548200</v>
      </c>
      <c r="OZA42">
        <v>2792600</v>
      </c>
      <c r="OZB42">
        <v>0.72</v>
      </c>
      <c r="OZC42">
        <v>1685500</v>
      </c>
      <c r="OZD42">
        <v>3.77</v>
      </c>
      <c r="OZE42">
        <v>0</v>
      </c>
      <c r="OZF42">
        <v>13.34</v>
      </c>
      <c r="OZH42">
        <v>36.89</v>
      </c>
      <c r="OZI42" t="s">
        <v>2</v>
      </c>
      <c r="OZJ42">
        <v>2.4300000000000002</v>
      </c>
      <c r="OZK42">
        <v>11.81</v>
      </c>
      <c r="OZL42">
        <v>18591700</v>
      </c>
      <c r="OZM42">
        <v>96201400</v>
      </c>
      <c r="OZN42">
        <v>76770400</v>
      </c>
      <c r="OZO42">
        <v>18591700</v>
      </c>
      <c r="OZP42">
        <v>104103700</v>
      </c>
      <c r="OZR42">
        <v>19431000</v>
      </c>
      <c r="OZS42">
        <v>11665100</v>
      </c>
      <c r="OZT42">
        <v>2433700</v>
      </c>
      <c r="OZU42">
        <v>2303900</v>
      </c>
      <c r="OZV42">
        <v>106.82</v>
      </c>
      <c r="OZW42">
        <v>10.92</v>
      </c>
      <c r="OZX42">
        <v>33717.699999999997</v>
      </c>
      <c r="OZY42">
        <v>76770400</v>
      </c>
      <c r="OZZ42">
        <v>86542600</v>
      </c>
      <c r="PAA42">
        <v>0.11</v>
      </c>
      <c r="PAB42">
        <v>-624300</v>
      </c>
      <c r="PAC42">
        <v>1.25</v>
      </c>
      <c r="PAD42">
        <v>17.86</v>
      </c>
      <c r="PAE42">
        <v>3.92</v>
      </c>
      <c r="PAF42" t="s">
        <v>2</v>
      </c>
      <c r="PAG42">
        <v>66.78</v>
      </c>
      <c r="PAH42" t="s">
        <v>2</v>
      </c>
      <c r="PAI42">
        <v>0.6</v>
      </c>
      <c r="PAJ42">
        <v>7.01</v>
      </c>
      <c r="PAK42">
        <v>12897828</v>
      </c>
      <c r="PAL42">
        <v>4555894</v>
      </c>
      <c r="PAM42">
        <v>5076944</v>
      </c>
      <c r="PAN42">
        <v>12897828</v>
      </c>
      <c r="PAO42">
        <v>29268888</v>
      </c>
      <c r="PAQ42">
        <v>-521050</v>
      </c>
      <c r="PAR42">
        <v>25221693</v>
      </c>
      <c r="PAS42">
        <v>287685</v>
      </c>
      <c r="PAT42">
        <v>229372</v>
      </c>
      <c r="PAU42">
        <v>122.43</v>
      </c>
      <c r="PAV42">
        <v>8.73</v>
      </c>
      <c r="PAW42">
        <v>16112.94</v>
      </c>
      <c r="PAX42">
        <v>5076944</v>
      </c>
      <c r="PAY42">
        <v>18733826</v>
      </c>
      <c r="PAZ42">
        <v>0.86</v>
      </c>
      <c r="PBA42">
        <v>1558328</v>
      </c>
      <c r="PBB42">
        <v>0.9</v>
      </c>
      <c r="PBC42">
        <v>44.07</v>
      </c>
      <c r="PBD42">
        <v>4.09</v>
      </c>
      <c r="PBF42">
        <v>-2.29</v>
      </c>
      <c r="PBG42" t="s">
        <v>2</v>
      </c>
      <c r="PBH42">
        <v>-48.41</v>
      </c>
      <c r="PBI42">
        <v>7.49</v>
      </c>
      <c r="PBJ42">
        <v>1250300</v>
      </c>
      <c r="PBK42">
        <v>7236500</v>
      </c>
      <c r="PBL42">
        <v>5441600</v>
      </c>
      <c r="PBM42">
        <v>1250300</v>
      </c>
      <c r="PBN42">
        <v>8691200</v>
      </c>
      <c r="PBP42">
        <v>1794900</v>
      </c>
      <c r="PBQ42">
        <v>18644000</v>
      </c>
      <c r="PBR42">
        <v>324400</v>
      </c>
      <c r="PBS42">
        <v>316100</v>
      </c>
      <c r="PBT42">
        <v>40.78</v>
      </c>
      <c r="PBU42">
        <v>33.159999999999997</v>
      </c>
      <c r="PBV42">
        <v>40739.599999999999</v>
      </c>
      <c r="PBW42">
        <v>5441600</v>
      </c>
      <c r="PBX42">
        <v>5625400</v>
      </c>
      <c r="PBY42">
        <v>2.15</v>
      </c>
      <c r="PBZ42">
        <v>1120300</v>
      </c>
      <c r="PCA42">
        <v>1.33</v>
      </c>
      <c r="PCB42">
        <v>14.39</v>
      </c>
      <c r="PCC42">
        <v>9.84</v>
      </c>
      <c r="PCD42">
        <v>32.67</v>
      </c>
      <c r="PCE42">
        <v>54.12</v>
      </c>
      <c r="PCF42" t="s">
        <v>2</v>
      </c>
      <c r="PCG42">
        <v>10.39</v>
      </c>
      <c r="PCH42">
        <v>9.2899999999999991</v>
      </c>
      <c r="PCI42">
        <v>2402710</v>
      </c>
      <c r="PCJ42">
        <v>9209930</v>
      </c>
      <c r="PCK42">
        <v>5458290</v>
      </c>
      <c r="PCL42">
        <v>2402710</v>
      </c>
      <c r="PCM42">
        <v>14253660</v>
      </c>
      <c r="PCO42">
        <v>3751640</v>
      </c>
      <c r="PCP42">
        <v>23956640</v>
      </c>
      <c r="PCQ42">
        <v>120390</v>
      </c>
      <c r="PCR42">
        <v>50360</v>
      </c>
      <c r="PCS42">
        <v>29.05</v>
      </c>
      <c r="PCT42">
        <v>25.63</v>
      </c>
      <c r="PCU42">
        <v>11936.06</v>
      </c>
      <c r="PCV42">
        <v>5458290</v>
      </c>
      <c r="PCW42">
        <v>5982290</v>
      </c>
      <c r="PCX42">
        <v>1.68</v>
      </c>
      <c r="PCY42">
        <v>1093530</v>
      </c>
      <c r="PCZ42">
        <v>1.69</v>
      </c>
      <c r="PDA42">
        <v>16.86</v>
      </c>
      <c r="PDB42">
        <v>10.54</v>
      </c>
      <c r="PDC42">
        <v>8.5299999999999994</v>
      </c>
      <c r="PDD42">
        <v>42.07</v>
      </c>
      <c r="PDE42" t="s">
        <v>2</v>
      </c>
      <c r="PDF42">
        <v>6.39</v>
      </c>
      <c r="PDG42">
        <v>-0.46</v>
      </c>
      <c r="PDH42">
        <v>21205400</v>
      </c>
      <c r="PDI42">
        <v>74683500</v>
      </c>
      <c r="PDJ42">
        <v>36720300</v>
      </c>
      <c r="PDK42">
        <v>21205400</v>
      </c>
      <c r="PDL42">
        <v>76025900</v>
      </c>
      <c r="PDN42">
        <v>37963200</v>
      </c>
      <c r="PDO42">
        <v>86799600</v>
      </c>
      <c r="PDP42">
        <v>3299500</v>
      </c>
      <c r="PDQ42">
        <v>3215600</v>
      </c>
      <c r="PDR42">
        <v>54.09</v>
      </c>
      <c r="PDS42">
        <v>3.17</v>
      </c>
      <c r="PDT42">
        <v>12798.09</v>
      </c>
      <c r="PDU42">
        <v>36720300</v>
      </c>
      <c r="PDV42">
        <v>36819300</v>
      </c>
      <c r="PDW42">
        <v>1.1399999999999999</v>
      </c>
      <c r="PDX42">
        <v>-22255300</v>
      </c>
      <c r="PDY42">
        <v>2.0299999999999998</v>
      </c>
      <c r="PDZ42">
        <v>27.89</v>
      </c>
      <c r="PEA42">
        <v>1.1399999999999999</v>
      </c>
      <c r="PEC42">
        <v>96.54</v>
      </c>
      <c r="PED42" t="s">
        <v>2</v>
      </c>
      <c r="PEE42">
        <v>2.29</v>
      </c>
      <c r="PEF42">
        <v>15.2</v>
      </c>
      <c r="PEG42">
        <v>16720</v>
      </c>
      <c r="PEH42">
        <v>18900100</v>
      </c>
      <c r="PEI42">
        <v>4844420</v>
      </c>
      <c r="PEJ42">
        <v>16720</v>
      </c>
      <c r="PEK42">
        <v>28150940</v>
      </c>
      <c r="PEM42">
        <v>14055680</v>
      </c>
      <c r="PEN42">
        <v>33659410</v>
      </c>
      <c r="PEO42">
        <v>10550640</v>
      </c>
      <c r="PEP42">
        <v>1741720</v>
      </c>
      <c r="PEQ42">
        <v>7.0000000000000007E-2</v>
      </c>
      <c r="PER42">
        <v>22.05</v>
      </c>
      <c r="PES42">
        <v>44693.79</v>
      </c>
      <c r="PET42">
        <v>4844420</v>
      </c>
      <c r="PEU42">
        <v>4704140</v>
      </c>
      <c r="PEV42">
        <v>1.2</v>
      </c>
      <c r="PEW42">
        <v>4827580</v>
      </c>
      <c r="PEX42">
        <v>3.9</v>
      </c>
      <c r="PEY42">
        <v>0.06</v>
      </c>
      <c r="PEZ42">
        <v>12.98</v>
      </c>
      <c r="PFA42">
        <v>12.73</v>
      </c>
      <c r="PFB42">
        <v>59.92</v>
      </c>
      <c r="PFC42" t="s">
        <v>2</v>
      </c>
      <c r="PFD42">
        <v>2.39</v>
      </c>
      <c r="PFE42">
        <v>13.32</v>
      </c>
      <c r="PFF42">
        <v>7934267</v>
      </c>
      <c r="PFG42">
        <v>14146554</v>
      </c>
      <c r="PFH42">
        <v>12026926</v>
      </c>
      <c r="PFI42">
        <v>7934267</v>
      </c>
      <c r="PFJ42">
        <v>33871206</v>
      </c>
      <c r="PFL42">
        <v>2119700</v>
      </c>
      <c r="PFM42">
        <v>35285568</v>
      </c>
      <c r="PFN42">
        <v>2205660</v>
      </c>
      <c r="PFO42">
        <v>1154566</v>
      </c>
      <c r="PFP42">
        <v>48.09</v>
      </c>
      <c r="PFQ42">
        <v>19.13</v>
      </c>
      <c r="PFR42">
        <v>21361.279999999999</v>
      </c>
      <c r="PFS42">
        <v>12026926</v>
      </c>
      <c r="PFT42">
        <v>17313843</v>
      </c>
      <c r="PFU42">
        <v>1.04</v>
      </c>
      <c r="PFV42">
        <v>2492407</v>
      </c>
      <c r="PFW42">
        <v>1.18</v>
      </c>
      <c r="PFX42">
        <v>23.42</v>
      </c>
      <c r="PFY42">
        <v>13.08</v>
      </c>
      <c r="PFZ42" t="s">
        <v>2</v>
      </c>
      <c r="PGA42">
        <v>11</v>
      </c>
      <c r="PGB42" t="s">
        <v>2</v>
      </c>
      <c r="PGC42">
        <v>16.649999999999999</v>
      </c>
      <c r="PGD42">
        <v>17.87</v>
      </c>
      <c r="PGE42">
        <v>27751982</v>
      </c>
      <c r="PGF42">
        <v>19398360</v>
      </c>
      <c r="PGG42">
        <v>11429790</v>
      </c>
      <c r="PGH42">
        <v>27751982</v>
      </c>
      <c r="PGI42">
        <v>70494174</v>
      </c>
      <c r="PGK42">
        <v>7968569</v>
      </c>
      <c r="PGL42">
        <v>37743582</v>
      </c>
      <c r="PGM42">
        <v>6410516</v>
      </c>
      <c r="PGN42">
        <v>3549615</v>
      </c>
      <c r="PGO42">
        <v>137.09</v>
      </c>
      <c r="PGP42">
        <v>32.56</v>
      </c>
      <c r="PGQ42">
        <v>44342.76</v>
      </c>
      <c r="PGR42">
        <v>11429790</v>
      </c>
      <c r="PGS42">
        <v>50250323</v>
      </c>
      <c r="PGT42">
        <v>0.54</v>
      </c>
      <c r="PGU42">
        <v>-440621</v>
      </c>
      <c r="PGV42">
        <v>1.7</v>
      </c>
      <c r="PGW42">
        <v>39.369999999999997</v>
      </c>
      <c r="PGX42">
        <v>10.63</v>
      </c>
      <c r="PGY42">
        <v>9.99</v>
      </c>
      <c r="PGZ42">
        <v>17.55</v>
      </c>
      <c r="PHA42" t="s">
        <v>2</v>
      </c>
      <c r="PHB42">
        <v>4.74</v>
      </c>
      <c r="PHC42">
        <v>6.78</v>
      </c>
      <c r="PHD42">
        <v>19224000</v>
      </c>
      <c r="PHE42">
        <v>19195100</v>
      </c>
      <c r="PHF42">
        <v>23680400</v>
      </c>
      <c r="PHG42">
        <v>19224000</v>
      </c>
      <c r="PHH42">
        <v>54351900</v>
      </c>
      <c r="PHJ42">
        <v>-4485300</v>
      </c>
      <c r="PHK42">
        <v>61944200</v>
      </c>
      <c r="PHL42">
        <v>1835600</v>
      </c>
      <c r="PHM42">
        <v>651400</v>
      </c>
      <c r="PHN42">
        <v>170.71</v>
      </c>
      <c r="PHO42">
        <v>9.94</v>
      </c>
      <c r="PHP42">
        <v>38380.93</v>
      </c>
      <c r="PHQ42">
        <v>23680400</v>
      </c>
      <c r="PHR42">
        <v>40431400</v>
      </c>
      <c r="PHS42">
        <v>1.1399999999999999</v>
      </c>
      <c r="PHT42">
        <v>4735200</v>
      </c>
      <c r="PHU42">
        <v>0.81</v>
      </c>
      <c r="PHV42">
        <v>35.369999999999997</v>
      </c>
      <c r="PHW42">
        <v>4.41</v>
      </c>
      <c r="PHX42" t="s">
        <v>2</v>
      </c>
      <c r="PHY42">
        <v>-17.46</v>
      </c>
      <c r="PHZ42" t="s">
        <v>2</v>
      </c>
      <c r="PIA42">
        <v>-13.81</v>
      </c>
      <c r="PIB42">
        <v>4.18</v>
      </c>
      <c r="PIC42">
        <v>133203300</v>
      </c>
      <c r="PID42">
        <v>65316300</v>
      </c>
      <c r="PIE42">
        <v>72747500</v>
      </c>
      <c r="PIF42">
        <v>133203300</v>
      </c>
      <c r="PIG42">
        <v>211018700</v>
      </c>
      <c r="PII42">
        <v>-7431200</v>
      </c>
      <c r="PIJ42">
        <v>151445900</v>
      </c>
      <c r="PIK42">
        <v>2084800</v>
      </c>
      <c r="PIL42">
        <v>1782600</v>
      </c>
      <c r="PIM42">
        <v>336.21</v>
      </c>
      <c r="PIN42">
        <v>12.62</v>
      </c>
      <c r="PIO42">
        <v>17360.88</v>
      </c>
      <c r="PIP42">
        <v>72747500</v>
      </c>
      <c r="PIQ42">
        <v>164168700</v>
      </c>
      <c r="PIR42">
        <v>0.72</v>
      </c>
      <c r="PIS42">
        <v>-12006300</v>
      </c>
      <c r="PIT42">
        <v>0.9</v>
      </c>
      <c r="PIU42">
        <v>63.12</v>
      </c>
      <c r="PIV42">
        <v>5.73</v>
      </c>
      <c r="PIW42" t="s">
        <v>2</v>
      </c>
      <c r="PIX42">
        <v>-5.34</v>
      </c>
      <c r="PIY42" t="s">
        <v>2</v>
      </c>
      <c r="PIZ42">
        <v>-20.38</v>
      </c>
      <c r="PJA42">
        <v>12.61</v>
      </c>
      <c r="PJB42">
        <v>3370509</v>
      </c>
      <c r="PJC42">
        <v>12253949</v>
      </c>
      <c r="PJD42">
        <v>7789271</v>
      </c>
      <c r="PJE42">
        <v>3370509</v>
      </c>
      <c r="PJF42">
        <v>22514037</v>
      </c>
      <c r="PJH42">
        <v>4464678</v>
      </c>
      <c r="PJI42">
        <v>20634849</v>
      </c>
      <c r="PJJ42">
        <v>176701</v>
      </c>
      <c r="PJK42">
        <v>176701</v>
      </c>
      <c r="PJL42">
        <v>25.23</v>
      </c>
      <c r="PJM42">
        <v>17.37</v>
      </c>
      <c r="PJN42">
        <v>41577</v>
      </c>
      <c r="PJO42">
        <v>7789271</v>
      </c>
      <c r="PJP42">
        <v>9156618</v>
      </c>
      <c r="PJQ42">
        <v>0.92</v>
      </c>
      <c r="PJR42">
        <v>2861248</v>
      </c>
      <c r="PJS42">
        <v>1.57</v>
      </c>
      <c r="PJT42">
        <v>14.97</v>
      </c>
      <c r="PJU42">
        <v>9.65</v>
      </c>
      <c r="PJV42" t="s">
        <v>2</v>
      </c>
      <c r="PJW42">
        <v>32.89</v>
      </c>
      <c r="PJX42" t="s">
        <v>2</v>
      </c>
      <c r="PJY42">
        <v>4.62</v>
      </c>
      <c r="PJZ42" t="s">
        <v>2</v>
      </c>
      <c r="PKA42" t="s">
        <v>2</v>
      </c>
      <c r="PKB42" t="s">
        <v>2</v>
      </c>
      <c r="PKC42" t="s">
        <v>2</v>
      </c>
      <c r="PKD42" t="s">
        <v>2</v>
      </c>
      <c r="PKE42" t="s">
        <v>2</v>
      </c>
      <c r="PKG42" t="s">
        <v>2</v>
      </c>
      <c r="PKH42" t="s">
        <v>2</v>
      </c>
      <c r="PKI42" t="s">
        <v>2</v>
      </c>
      <c r="PKJ42" t="s">
        <v>2</v>
      </c>
      <c r="PKK42" t="s">
        <v>2</v>
      </c>
      <c r="PKL42" t="s">
        <v>2</v>
      </c>
      <c r="PKM42">
        <v>32810.51</v>
      </c>
      <c r="PKN42" t="s">
        <v>2</v>
      </c>
      <c r="PKO42" t="s">
        <v>2</v>
      </c>
      <c r="PKP42" t="s">
        <v>2</v>
      </c>
      <c r="PKQ42" t="s">
        <v>2</v>
      </c>
      <c r="PKR42" t="s">
        <v>2</v>
      </c>
      <c r="PKS42" t="s">
        <v>2</v>
      </c>
      <c r="PKT42" t="s">
        <v>2</v>
      </c>
      <c r="PKU42" t="s">
        <v>2</v>
      </c>
      <c r="PKV42" t="s">
        <v>2</v>
      </c>
      <c r="PKW42" t="s">
        <v>2</v>
      </c>
      <c r="PKX42" t="s">
        <v>2</v>
      </c>
      <c r="PKY42">
        <v>10.27</v>
      </c>
      <c r="PKZ42">
        <v>728362</v>
      </c>
      <c r="PLA42">
        <v>14131990</v>
      </c>
      <c r="PLB42">
        <v>8142047</v>
      </c>
      <c r="PLC42">
        <v>728362</v>
      </c>
      <c r="PLD42">
        <v>21626123</v>
      </c>
      <c r="PLF42">
        <v>5989800</v>
      </c>
      <c r="PLG42">
        <v>19839589</v>
      </c>
      <c r="PLH42">
        <v>1520226</v>
      </c>
      <c r="PLI42">
        <v>440277</v>
      </c>
      <c r="PLJ42">
        <v>5.66</v>
      </c>
      <c r="PLK42">
        <v>15.86</v>
      </c>
      <c r="PLL42">
        <v>31902.6</v>
      </c>
      <c r="PLM42">
        <v>8142047</v>
      </c>
      <c r="PLN42">
        <v>8748433</v>
      </c>
      <c r="PLO42">
        <v>0.92</v>
      </c>
      <c r="PLP42">
        <v>805851</v>
      </c>
      <c r="PLQ42">
        <v>1.74</v>
      </c>
      <c r="PLR42">
        <v>3.37</v>
      </c>
      <c r="PLS42">
        <v>7.68</v>
      </c>
      <c r="PLT42">
        <v>7.43</v>
      </c>
      <c r="PLU42">
        <v>45.95</v>
      </c>
      <c r="PLV42" t="s">
        <v>2</v>
      </c>
      <c r="PLW42">
        <v>3.31</v>
      </c>
      <c r="PLX42">
        <v>3.52</v>
      </c>
      <c r="PLY42">
        <v>34617000</v>
      </c>
      <c r="PLZ42">
        <v>63109400</v>
      </c>
      <c r="PMA42">
        <v>47051000</v>
      </c>
      <c r="PMB42">
        <v>34617000</v>
      </c>
      <c r="PMC42">
        <v>89154400</v>
      </c>
      <c r="PME42">
        <v>16058400</v>
      </c>
      <c r="PMF42">
        <v>88854700</v>
      </c>
      <c r="PMG42">
        <v>50000</v>
      </c>
      <c r="PMH42">
        <v>44700</v>
      </c>
      <c r="PMI42">
        <v>114.26</v>
      </c>
      <c r="PMJ42">
        <v>4.76</v>
      </c>
      <c r="PMK42">
        <v>31308.3</v>
      </c>
      <c r="PML42">
        <v>47051000</v>
      </c>
      <c r="PMM42">
        <v>58857900</v>
      </c>
      <c r="PMN42">
        <v>1</v>
      </c>
      <c r="PMO42">
        <v>-17702400</v>
      </c>
      <c r="PMP42">
        <v>1.34</v>
      </c>
      <c r="PMQ42">
        <v>38.83</v>
      </c>
      <c r="PMR42">
        <v>2.83</v>
      </c>
      <c r="PMT42">
        <v>46.48</v>
      </c>
      <c r="PMU42" t="s">
        <v>2</v>
      </c>
      <c r="PMV42">
        <v>5.53</v>
      </c>
      <c r="PMW42">
        <v>10.6</v>
      </c>
      <c r="PMX42">
        <v>653966</v>
      </c>
      <c r="PMY42">
        <v>14182943</v>
      </c>
      <c r="PMZ42">
        <v>4871533</v>
      </c>
      <c r="PNA42">
        <v>653966</v>
      </c>
      <c r="PNB42">
        <v>20531228</v>
      </c>
      <c r="PND42">
        <v>9311410</v>
      </c>
      <c r="PNE42">
        <v>27549032</v>
      </c>
      <c r="PNF42">
        <v>3516596</v>
      </c>
      <c r="PNG42">
        <v>1425930</v>
      </c>
      <c r="PNH42">
        <v>4.29</v>
      </c>
      <c r="PNI42">
        <v>13.25</v>
      </c>
      <c r="PNJ42">
        <v>43573.82</v>
      </c>
      <c r="PNK42">
        <v>4871533</v>
      </c>
      <c r="PNL42">
        <v>5303719</v>
      </c>
      <c r="PNM42">
        <v>1.34</v>
      </c>
      <c r="PNN42">
        <v>5517868</v>
      </c>
      <c r="PNO42">
        <v>2.91</v>
      </c>
      <c r="PNP42">
        <v>3.19</v>
      </c>
      <c r="PNQ42">
        <v>13.55</v>
      </c>
      <c r="PNS42">
        <v>61.15</v>
      </c>
      <c r="PNT42" t="s">
        <v>2</v>
      </c>
      <c r="PNU42">
        <v>2.96</v>
      </c>
      <c r="PNV42">
        <v>5.49</v>
      </c>
      <c r="PNW42">
        <v>24691441</v>
      </c>
      <c r="PNX42">
        <v>40179149</v>
      </c>
      <c r="PNY42">
        <v>41336695</v>
      </c>
      <c r="PNZ42">
        <v>24691441</v>
      </c>
      <c r="POA42">
        <v>65967007</v>
      </c>
      <c r="POC42">
        <v>-1157600</v>
      </c>
      <c r="POD42">
        <v>65822834</v>
      </c>
      <c r="POE42">
        <v>4037603</v>
      </c>
      <c r="POF42">
        <v>315149</v>
      </c>
      <c r="POG42">
        <v>126.38</v>
      </c>
      <c r="POH42">
        <v>8.9</v>
      </c>
      <c r="POI42">
        <v>35579.4</v>
      </c>
      <c r="POJ42">
        <v>41336695</v>
      </c>
      <c r="POK42">
        <v>45599282</v>
      </c>
      <c r="POL42">
        <v>1</v>
      </c>
      <c r="POM42">
        <v>892776</v>
      </c>
      <c r="PON42">
        <v>0.97</v>
      </c>
      <c r="POO42">
        <v>37.43</v>
      </c>
      <c r="POP42">
        <v>3.49</v>
      </c>
      <c r="POQ42" t="s">
        <v>2</v>
      </c>
      <c r="POR42">
        <v>-4.7300000000000004</v>
      </c>
      <c r="POS42" t="s">
        <v>2</v>
      </c>
      <c r="POT42">
        <v>-56.86</v>
      </c>
      <c r="POU42">
        <v>1.36</v>
      </c>
      <c r="POV42">
        <v>13074000</v>
      </c>
      <c r="POW42">
        <v>116685500</v>
      </c>
      <c r="POX42">
        <v>80398600</v>
      </c>
      <c r="POY42">
        <v>13074000</v>
      </c>
      <c r="POZ42">
        <v>123805400</v>
      </c>
      <c r="PPB42">
        <v>36286900</v>
      </c>
      <c r="PPC42">
        <v>465361500</v>
      </c>
      <c r="PPD42">
        <v>11484400</v>
      </c>
      <c r="PPE42">
        <v>8771900</v>
      </c>
      <c r="PPF42">
        <v>33.47</v>
      </c>
      <c r="PPG42">
        <v>2.35</v>
      </c>
      <c r="PPH42">
        <v>45289.02</v>
      </c>
      <c r="PPI42">
        <v>80398600</v>
      </c>
      <c r="PPJ42">
        <v>81298900</v>
      </c>
      <c r="PPK42">
        <v>3.76</v>
      </c>
      <c r="PPL42">
        <v>8861700</v>
      </c>
      <c r="PPM42">
        <v>1.45</v>
      </c>
      <c r="PPN42">
        <v>10.56</v>
      </c>
      <c r="PPO42">
        <v>5.71</v>
      </c>
      <c r="PPP42" t="s">
        <v>2</v>
      </c>
      <c r="PPQ42">
        <v>84.88</v>
      </c>
      <c r="PPR42" t="s">
        <v>2</v>
      </c>
      <c r="PPS42">
        <v>12.82</v>
      </c>
      <c r="PPT42">
        <v>4.49</v>
      </c>
      <c r="PPU42">
        <v>461560000</v>
      </c>
      <c r="PPX42">
        <v>461560000</v>
      </c>
      <c r="PPY42">
        <v>836560000</v>
      </c>
      <c r="PQB42">
        <v>197480000</v>
      </c>
      <c r="PQC42">
        <v>7890000</v>
      </c>
      <c r="PQD42">
        <v>7230000</v>
      </c>
      <c r="PQE42">
        <v>-4863.6499999999996</v>
      </c>
      <c r="PQF42">
        <v>96.53</v>
      </c>
      <c r="PQG42">
        <v>4620.3900000000003</v>
      </c>
      <c r="PQI42">
        <v>829080000</v>
      </c>
      <c r="PQJ42">
        <v>0.24</v>
      </c>
      <c r="PQK42">
        <v>-59090000</v>
      </c>
      <c r="PQM42">
        <v>55.17</v>
      </c>
      <c r="PQN42">
        <v>3.61</v>
      </c>
      <c r="PQO42" t="s">
        <v>2</v>
      </c>
      <c r="PQS42">
        <v>-14.52</v>
      </c>
      <c r="PQT42">
        <v>476060000</v>
      </c>
      <c r="PQU42">
        <v>439590000</v>
      </c>
      <c r="PQV42">
        <v>666580000</v>
      </c>
      <c r="PQW42">
        <v>476060000</v>
      </c>
      <c r="PQX42">
        <v>675290000</v>
      </c>
      <c r="PQZ42">
        <v>-226990000</v>
      </c>
      <c r="PRA42">
        <v>40150000</v>
      </c>
      <c r="PRB42">
        <v>13430000</v>
      </c>
      <c r="PRC42">
        <v>8330000</v>
      </c>
      <c r="PRD42">
        <v>-1138.9000000000001</v>
      </c>
      <c r="PRE42">
        <v>-9.49</v>
      </c>
      <c r="PRF42">
        <v>1920.98</v>
      </c>
      <c r="PRG42">
        <v>666580000</v>
      </c>
      <c r="PRH42">
        <v>713870000</v>
      </c>
      <c r="PRI42">
        <v>0.06</v>
      </c>
      <c r="PRJ42">
        <v>-7000000</v>
      </c>
      <c r="PRK42">
        <v>0.66</v>
      </c>
      <c r="PRL42">
        <v>70.5</v>
      </c>
      <c r="PRM42">
        <v>-10.15</v>
      </c>
      <c r="PRN42" t="s">
        <v>2</v>
      </c>
      <c r="PRO42" t="s">
        <v>2</v>
      </c>
      <c r="PRP42" t="s">
        <v>2</v>
      </c>
      <c r="PRQ42">
        <v>-0.18</v>
      </c>
      <c r="PRR42">
        <v>21.04</v>
      </c>
      <c r="PRS42">
        <v>177715700</v>
      </c>
      <c r="PRT42">
        <v>330554000</v>
      </c>
      <c r="PRU42">
        <v>326001100</v>
      </c>
      <c r="PRV42">
        <v>177715700</v>
      </c>
      <c r="PRW42">
        <v>681938500</v>
      </c>
      <c r="PRY42">
        <v>4552900</v>
      </c>
      <c r="PRZ42">
        <v>192790000</v>
      </c>
      <c r="PSA42">
        <v>9109600</v>
      </c>
      <c r="PSB42">
        <v>6349500</v>
      </c>
      <c r="PSC42">
        <v>125.37</v>
      </c>
      <c r="PSD42">
        <v>18.510000000000002</v>
      </c>
      <c r="PSE42">
        <v>8755.7099999999991</v>
      </c>
      <c r="PSF42">
        <v>326001100</v>
      </c>
      <c r="PSG42">
        <v>523280000</v>
      </c>
      <c r="PSH42">
        <v>0.28000000000000003</v>
      </c>
      <c r="PSI42">
        <v>-11606400</v>
      </c>
      <c r="PSJ42">
        <v>1.01</v>
      </c>
      <c r="PSK42">
        <v>26.06</v>
      </c>
      <c r="PSL42">
        <v>-0.28000000000000003</v>
      </c>
      <c r="PSM42" t="s">
        <v>2</v>
      </c>
      <c r="PSN42">
        <v>1.58</v>
      </c>
      <c r="PSO42" t="s">
        <v>2</v>
      </c>
      <c r="PSP42">
        <v>42.34</v>
      </c>
      <c r="PSQ42">
        <v>20.96</v>
      </c>
      <c r="PSR42">
        <v>304562000</v>
      </c>
      <c r="PSS42">
        <v>59592800</v>
      </c>
      <c r="PST42">
        <v>182084500</v>
      </c>
      <c r="PSU42">
        <v>304562000</v>
      </c>
      <c r="PSV42">
        <v>580784000</v>
      </c>
      <c r="PSX42">
        <v>-122491700</v>
      </c>
      <c r="PSY42">
        <v>82013100</v>
      </c>
      <c r="PSZ42">
        <v>5039300</v>
      </c>
      <c r="PTA42">
        <v>318700</v>
      </c>
      <c r="PTB42">
        <v>175.26</v>
      </c>
      <c r="PTC42">
        <v>41.23</v>
      </c>
      <c r="PTD42">
        <v>9256.91</v>
      </c>
      <c r="PTE42">
        <v>182084500</v>
      </c>
      <c r="PTF42">
        <v>388165100</v>
      </c>
      <c r="PTG42">
        <v>0.14000000000000001</v>
      </c>
      <c r="PTH42">
        <v>15229300</v>
      </c>
      <c r="PTI42">
        <v>0.33</v>
      </c>
      <c r="PTJ42">
        <v>52.44</v>
      </c>
      <c r="PTK42">
        <v>-0.15</v>
      </c>
      <c r="PTL42" t="s">
        <v>2</v>
      </c>
      <c r="PTM42">
        <v>-32.79</v>
      </c>
      <c r="PTN42" t="s">
        <v>2</v>
      </c>
      <c r="PTO42">
        <v>-0.67</v>
      </c>
      <c r="PTP42">
        <v>23.38</v>
      </c>
      <c r="PTQ42">
        <v>92774100</v>
      </c>
      <c r="PTT42">
        <v>92774100</v>
      </c>
      <c r="PTU42">
        <v>109866500</v>
      </c>
      <c r="PTX42">
        <v>11892500</v>
      </c>
      <c r="PTY42">
        <v>576000</v>
      </c>
      <c r="PTZ42">
        <v>571400</v>
      </c>
      <c r="PUA42">
        <v>595.83000000000004</v>
      </c>
      <c r="PUB42" t="s">
        <v>2</v>
      </c>
      <c r="PUC42">
        <v>17695.48</v>
      </c>
      <c r="PUE42">
        <v>94295900</v>
      </c>
      <c r="PUF42">
        <v>0.11</v>
      </c>
      <c r="PUG42">
        <v>-10804300</v>
      </c>
      <c r="PUI42">
        <v>84.44</v>
      </c>
      <c r="PUJ42">
        <v>6.93</v>
      </c>
      <c r="PUK42">
        <v>2.2400000000000002</v>
      </c>
      <c r="PUO42">
        <v>12.04</v>
      </c>
      <c r="PUP42">
        <v>3415900</v>
      </c>
      <c r="PUQ42">
        <v>7702900</v>
      </c>
      <c r="PUR42">
        <v>4801900</v>
      </c>
      <c r="PUS42">
        <v>3415900</v>
      </c>
      <c r="PUT42">
        <v>14195800</v>
      </c>
      <c r="PUV42">
        <v>2901000</v>
      </c>
      <c r="PUW42">
        <v>10436000</v>
      </c>
      <c r="PUX42">
        <v>424200</v>
      </c>
      <c r="PUY42">
        <v>393700</v>
      </c>
      <c r="PUZ42">
        <v>39.57</v>
      </c>
      <c r="PVA42">
        <v>37.82</v>
      </c>
      <c r="PVB42">
        <v>17827.62</v>
      </c>
      <c r="PVC42">
        <v>4801900</v>
      </c>
      <c r="PVD42">
        <v>5454200</v>
      </c>
      <c r="PVE42">
        <v>0.74</v>
      </c>
      <c r="PVF42">
        <v>641800</v>
      </c>
      <c r="PVG42">
        <v>1.6</v>
      </c>
      <c r="PVH42">
        <v>24.06</v>
      </c>
      <c r="PVI42">
        <v>7.33</v>
      </c>
      <c r="PVJ42" t="s">
        <v>2</v>
      </c>
      <c r="PVK42">
        <v>30.73</v>
      </c>
      <c r="PVL42" t="s">
        <v>2</v>
      </c>
      <c r="PVM42">
        <v>3.6</v>
      </c>
      <c r="PVN42">
        <v>8.4499999999999993</v>
      </c>
      <c r="PVO42">
        <v>111077158</v>
      </c>
      <c r="PVP42">
        <v>35458770</v>
      </c>
      <c r="PVQ42">
        <v>34382029</v>
      </c>
      <c r="PVR42">
        <v>111077158</v>
      </c>
      <c r="PVS42">
        <v>159967539</v>
      </c>
      <c r="PVU42">
        <v>1076730</v>
      </c>
      <c r="PVV42">
        <v>52400529</v>
      </c>
      <c r="PVW42">
        <v>2565457</v>
      </c>
      <c r="PVX42">
        <v>1044527</v>
      </c>
      <c r="PVY42">
        <v>1330.26</v>
      </c>
      <c r="PVZ42">
        <v>22.2</v>
      </c>
      <c r="PWA42">
        <v>23762.59</v>
      </c>
      <c r="PWB42">
        <v>34382029</v>
      </c>
      <c r="PWC42">
        <v>150283277</v>
      </c>
      <c r="PWD42">
        <v>0.33</v>
      </c>
      <c r="PWE42">
        <v>-7578651</v>
      </c>
      <c r="PWF42">
        <v>1.03</v>
      </c>
      <c r="PWG42">
        <v>69.44</v>
      </c>
      <c r="PWH42">
        <v>10.84</v>
      </c>
      <c r="PWI42">
        <v>4.1500000000000004</v>
      </c>
      <c r="PWJ42">
        <v>1.01</v>
      </c>
      <c r="PWK42" t="s">
        <v>2</v>
      </c>
      <c r="PWL42">
        <v>48.67</v>
      </c>
      <c r="PWM42">
        <v>-1.39</v>
      </c>
      <c r="PWN42">
        <v>4532460</v>
      </c>
      <c r="PWO42">
        <v>7721800</v>
      </c>
      <c r="PWP42">
        <v>10171180</v>
      </c>
      <c r="PWQ42">
        <v>4532460</v>
      </c>
      <c r="PWR42">
        <v>11809140</v>
      </c>
      <c r="PWT42">
        <v>-2449380</v>
      </c>
      <c r="PWU42">
        <v>13840560</v>
      </c>
      <c r="PWV42">
        <v>184470</v>
      </c>
      <c r="PWW42">
        <v>830</v>
      </c>
      <c r="PWX42">
        <v>-608.25</v>
      </c>
      <c r="PWY42">
        <v>4.08</v>
      </c>
      <c r="PWZ42">
        <v>18064.3</v>
      </c>
      <c r="PXA42">
        <v>10171180</v>
      </c>
      <c r="PXB42">
        <v>11575230</v>
      </c>
      <c r="PXC42">
        <v>1.17</v>
      </c>
      <c r="PXD42">
        <v>-849770</v>
      </c>
      <c r="PXE42">
        <v>0.76</v>
      </c>
      <c r="PXF42">
        <v>38.380000000000003</v>
      </c>
      <c r="PXG42">
        <v>1.44</v>
      </c>
      <c r="PXI42">
        <v>-175.76</v>
      </c>
      <c r="PXJ42" t="s">
        <v>2</v>
      </c>
      <c r="PXK42">
        <v>-5.65</v>
      </c>
      <c r="PXL42">
        <v>1.72</v>
      </c>
      <c r="PXM42">
        <v>1974073</v>
      </c>
      <c r="PXN42">
        <v>8346193</v>
      </c>
      <c r="PXO42">
        <v>6093874</v>
      </c>
      <c r="PXP42">
        <v>1974073</v>
      </c>
      <c r="PXQ42">
        <v>11119549</v>
      </c>
      <c r="PXS42">
        <v>2252319</v>
      </c>
      <c r="PXT42">
        <v>26541045</v>
      </c>
      <c r="PXU42">
        <v>174716</v>
      </c>
      <c r="PXV42">
        <v>174716</v>
      </c>
      <c r="PXW42">
        <v>41.21</v>
      </c>
      <c r="PXX42">
        <v>9</v>
      </c>
      <c r="PXY42">
        <v>7477.43</v>
      </c>
      <c r="PXZ42">
        <v>6093874</v>
      </c>
      <c r="PYA42">
        <v>6328464</v>
      </c>
      <c r="PYB42">
        <v>2.39</v>
      </c>
      <c r="PYC42">
        <v>1163998</v>
      </c>
      <c r="PYD42">
        <v>1.37</v>
      </c>
      <c r="PYE42">
        <v>17.75</v>
      </c>
      <c r="PYF42">
        <v>5.97</v>
      </c>
      <c r="PYH42">
        <v>46.77</v>
      </c>
      <c r="PYI42" t="s">
        <v>2</v>
      </c>
      <c r="PYJ42">
        <v>11.78</v>
      </c>
      <c r="PYK42">
        <v>16.22</v>
      </c>
      <c r="PYL42">
        <v>1940382</v>
      </c>
      <c r="PYM42">
        <v>5451589</v>
      </c>
      <c r="PYN42">
        <v>2535426</v>
      </c>
      <c r="PYO42">
        <v>1940382</v>
      </c>
      <c r="PYP42">
        <v>16101235</v>
      </c>
      <c r="PYR42">
        <v>2916163</v>
      </c>
      <c r="PYS42">
        <v>7333877</v>
      </c>
      <c r="PYT42">
        <v>948129</v>
      </c>
      <c r="PYU42">
        <v>945380</v>
      </c>
      <c r="PYV42">
        <v>16.2</v>
      </c>
      <c r="PYW42">
        <v>20.21</v>
      </c>
      <c r="PYX42">
        <v>22383.22</v>
      </c>
      <c r="PYY42">
        <v>2535426</v>
      </c>
      <c r="PYZ42">
        <v>4201596</v>
      </c>
      <c r="PZA42">
        <v>0.46</v>
      </c>
      <c r="PZB42">
        <v>1376589</v>
      </c>
      <c r="PZC42">
        <v>2.15</v>
      </c>
      <c r="PZD42">
        <v>12.05</v>
      </c>
      <c r="PZE42">
        <v>7.22</v>
      </c>
      <c r="PZG42">
        <v>22.94</v>
      </c>
      <c r="PZH42" t="s">
        <v>2</v>
      </c>
      <c r="PZI42">
        <v>2.5099999999999998</v>
      </c>
      <c r="PZJ42">
        <v>11.25</v>
      </c>
      <c r="PZK42">
        <v>52774500</v>
      </c>
      <c r="PZL42">
        <v>27215700</v>
      </c>
      <c r="PZM42">
        <v>44507200</v>
      </c>
      <c r="PZN42">
        <v>52774500</v>
      </c>
      <c r="PZO42">
        <v>143502700</v>
      </c>
      <c r="PZQ42">
        <v>-17291500</v>
      </c>
      <c r="PZR42">
        <v>39258600</v>
      </c>
      <c r="PZS42">
        <v>9982000</v>
      </c>
      <c r="PZT42">
        <v>9982000</v>
      </c>
      <c r="PZU42">
        <v>73.47</v>
      </c>
      <c r="PZV42">
        <v>3.39</v>
      </c>
      <c r="PZW42">
        <v>28739.8</v>
      </c>
      <c r="PZX42">
        <v>44507200</v>
      </c>
      <c r="PZY42">
        <v>71670500</v>
      </c>
      <c r="PZZ42">
        <v>0.27</v>
      </c>
      <c r="QAA42">
        <v>4636700</v>
      </c>
      <c r="QAB42">
        <v>0.61</v>
      </c>
      <c r="QAC42">
        <v>36.78</v>
      </c>
      <c r="QAD42">
        <v>1.18</v>
      </c>
      <c r="QAF42">
        <v>-17.809999999999999</v>
      </c>
      <c r="QAG42" t="s">
        <v>2</v>
      </c>
      <c r="QAH42">
        <v>-2.27</v>
      </c>
      <c r="QAI42">
        <v>5.51</v>
      </c>
      <c r="QAJ42">
        <v>809950</v>
      </c>
      <c r="QAK42">
        <v>14086804</v>
      </c>
      <c r="QAL42">
        <v>15581571</v>
      </c>
      <c r="QAM42">
        <v>809950</v>
      </c>
      <c r="QAN42">
        <v>24435942</v>
      </c>
      <c r="QAP42">
        <v>-1494767</v>
      </c>
      <c r="QAQ42">
        <v>35779315</v>
      </c>
      <c r="QAR42">
        <v>598934</v>
      </c>
      <c r="QAS42">
        <v>174422</v>
      </c>
      <c r="QAT42">
        <v>8.85</v>
      </c>
      <c r="QAU42">
        <v>4.97</v>
      </c>
      <c r="QAV42">
        <v>32186.71</v>
      </c>
      <c r="QAW42">
        <v>15581571</v>
      </c>
      <c r="QAX42">
        <v>15288942</v>
      </c>
      <c r="QAY42">
        <v>1.46</v>
      </c>
      <c r="QAZ42">
        <v>1987462</v>
      </c>
      <c r="QBA42">
        <v>0.9</v>
      </c>
      <c r="QBB42">
        <v>3.31</v>
      </c>
      <c r="QBC42">
        <v>3.45</v>
      </c>
      <c r="QBD42" t="s">
        <v>2</v>
      </c>
      <c r="QBE42">
        <v>-16.309999999999999</v>
      </c>
      <c r="QBF42" t="s">
        <v>2</v>
      </c>
      <c r="QBG42">
        <v>-23.94</v>
      </c>
      <c r="QBH42">
        <v>10.52</v>
      </c>
      <c r="QBI42">
        <v>26124360</v>
      </c>
      <c r="QBJ42">
        <v>93096410</v>
      </c>
      <c r="QBK42">
        <v>84937040</v>
      </c>
      <c r="QBL42">
        <v>26124360</v>
      </c>
      <c r="QBM42">
        <v>106462390</v>
      </c>
      <c r="QBO42">
        <v>8159370</v>
      </c>
      <c r="QBP42">
        <v>34420660</v>
      </c>
      <c r="QBQ42">
        <v>6928630</v>
      </c>
      <c r="QBR42">
        <v>1771450</v>
      </c>
      <c r="QBS42">
        <v>117.2</v>
      </c>
      <c r="QBT42">
        <v>23.25</v>
      </c>
      <c r="QBU42">
        <v>40390.14</v>
      </c>
      <c r="QBV42">
        <v>84937040</v>
      </c>
      <c r="QBW42">
        <v>84171290</v>
      </c>
      <c r="QBX42">
        <v>0.32</v>
      </c>
      <c r="QBY42">
        <v>-319440</v>
      </c>
      <c r="QBZ42">
        <v>1.1000000000000001</v>
      </c>
      <c r="QCA42">
        <v>24.54</v>
      </c>
      <c r="QCB42">
        <v>4.1100000000000003</v>
      </c>
      <c r="QCC42">
        <v>3.01</v>
      </c>
      <c r="QCD42">
        <v>36.520000000000003</v>
      </c>
      <c r="QCE42" t="s">
        <v>2</v>
      </c>
      <c r="QCF42">
        <v>4.22</v>
      </c>
      <c r="QCG42">
        <v>5.55</v>
      </c>
      <c r="QCH42">
        <v>5742592</v>
      </c>
      <c r="QCI42">
        <v>8996380</v>
      </c>
      <c r="QCJ42">
        <v>6350484</v>
      </c>
      <c r="QCK42">
        <v>5742592</v>
      </c>
      <c r="QCL42">
        <v>16580339</v>
      </c>
      <c r="QCN42">
        <v>2645800</v>
      </c>
      <c r="QCO42">
        <v>17150540</v>
      </c>
      <c r="QCP42">
        <v>1082943</v>
      </c>
      <c r="QCQ42">
        <v>383274</v>
      </c>
      <c r="QCR42">
        <v>93.68</v>
      </c>
      <c r="QCS42">
        <v>8.82</v>
      </c>
      <c r="QCT42">
        <v>7899.52</v>
      </c>
      <c r="QCU42">
        <v>6350484</v>
      </c>
      <c r="QCV42">
        <v>9583116</v>
      </c>
      <c r="QCW42">
        <v>1.03</v>
      </c>
      <c r="QCX42">
        <v>570940</v>
      </c>
      <c r="QCY42">
        <v>1.42</v>
      </c>
      <c r="QCZ42">
        <v>34.630000000000003</v>
      </c>
      <c r="QDA42">
        <v>4.58</v>
      </c>
      <c r="QDC42">
        <v>28.24</v>
      </c>
      <c r="QDD42" t="s">
        <v>2</v>
      </c>
      <c r="QDE42">
        <v>6.48</v>
      </c>
      <c r="QDF42">
        <v>7.79</v>
      </c>
      <c r="QDG42">
        <v>156200</v>
      </c>
      <c r="QDH42">
        <v>12467600</v>
      </c>
      <c r="QDI42">
        <v>7163200</v>
      </c>
      <c r="QDJ42">
        <v>156200</v>
      </c>
      <c r="QDK42">
        <v>15161800</v>
      </c>
      <c r="QDM42">
        <v>5304400</v>
      </c>
      <c r="QDN42">
        <v>29609000</v>
      </c>
      <c r="QDO42">
        <v>3621100</v>
      </c>
      <c r="QDP42">
        <v>1886100</v>
      </c>
      <c r="QDQ42">
        <v>2.0299999999999998</v>
      </c>
      <c r="QDR42">
        <v>12.07</v>
      </c>
      <c r="QDS42">
        <v>32844.629999999997</v>
      </c>
      <c r="QDT42">
        <v>7163200</v>
      </c>
      <c r="QDU42">
        <v>7479200</v>
      </c>
      <c r="QDV42">
        <v>1.95</v>
      </c>
      <c r="QDW42">
        <v>-44900</v>
      </c>
      <c r="QDX42">
        <v>1.74</v>
      </c>
      <c r="QDY42">
        <v>1.03</v>
      </c>
      <c r="QDZ42">
        <v>18.309999999999999</v>
      </c>
      <c r="QEB42">
        <v>69.040000000000006</v>
      </c>
      <c r="QEC42" t="s">
        <v>2</v>
      </c>
      <c r="QED42">
        <v>5.58</v>
      </c>
      <c r="QEE42">
        <v>16.71</v>
      </c>
      <c r="QEF42">
        <v>76732603</v>
      </c>
      <c r="QEI42">
        <v>76732603</v>
      </c>
      <c r="QEJ42">
        <v>922377046</v>
      </c>
      <c r="QEM42">
        <v>76027300</v>
      </c>
      <c r="QEN42">
        <v>36927506</v>
      </c>
      <c r="QEP42">
        <v>143.77000000000001</v>
      </c>
      <c r="QER42">
        <v>19002.09</v>
      </c>
      <c r="QET42">
        <v>869006308</v>
      </c>
      <c r="QEU42">
        <v>0.08</v>
      </c>
      <c r="QEV42">
        <v>12224600</v>
      </c>
      <c r="QEX42">
        <v>8.32</v>
      </c>
      <c r="QEY42">
        <v>0.28000000000000003</v>
      </c>
      <c r="QEZ42">
        <v>0.28000000000000003</v>
      </c>
      <c r="QFD42">
        <v>32.6</v>
      </c>
      <c r="QFE42">
        <v>332243000</v>
      </c>
      <c r="QFH42">
        <v>332243000</v>
      </c>
      <c r="QFI42">
        <v>400026700</v>
      </c>
      <c r="QFL42">
        <v>60971800</v>
      </c>
      <c r="QFM42">
        <v>22751400</v>
      </c>
      <c r="QFN42">
        <v>5020800</v>
      </c>
      <c r="QFO42">
        <v>808.15</v>
      </c>
      <c r="QFP42">
        <v>81.94</v>
      </c>
      <c r="QFQ42">
        <v>4779.32</v>
      </c>
      <c r="QFS42">
        <v>358913700</v>
      </c>
      <c r="QFT42">
        <v>0.15</v>
      </c>
      <c r="QFU42">
        <v>13995600</v>
      </c>
      <c r="QFW42">
        <v>83.06</v>
      </c>
      <c r="QFX42">
        <v>7.74</v>
      </c>
      <c r="QFY42" t="s">
        <v>2</v>
      </c>
      <c r="QGC42">
        <v>20.8</v>
      </c>
      <c r="QGD42">
        <v>738171</v>
      </c>
      <c r="QGE42">
        <v>11484538</v>
      </c>
      <c r="QGF42">
        <v>3880461</v>
      </c>
      <c r="QGG42">
        <v>738171</v>
      </c>
      <c r="QGH42">
        <v>20258193</v>
      </c>
      <c r="QGJ42">
        <v>7604078</v>
      </c>
      <c r="QGK42">
        <v>18310420</v>
      </c>
      <c r="QGL42">
        <v>2113133</v>
      </c>
      <c r="QGM42">
        <v>962183</v>
      </c>
      <c r="QGN42">
        <v>4.28</v>
      </c>
      <c r="QGO42">
        <v>67.209999999999994</v>
      </c>
      <c r="QGP42">
        <v>39994.44</v>
      </c>
      <c r="QGQ42">
        <v>3880461</v>
      </c>
      <c r="QGR42">
        <v>2189999</v>
      </c>
      <c r="QGS42">
        <v>0.9</v>
      </c>
      <c r="QGT42">
        <v>6052769</v>
      </c>
      <c r="QGU42">
        <v>2.96</v>
      </c>
      <c r="QGV42">
        <v>3.64</v>
      </c>
      <c r="QGW42">
        <v>14.4</v>
      </c>
      <c r="QGY42">
        <v>42.04</v>
      </c>
      <c r="QGZ42" t="s">
        <v>2</v>
      </c>
      <c r="QHA42">
        <v>2.41</v>
      </c>
      <c r="QHB42">
        <v>6.25</v>
      </c>
      <c r="QHC42">
        <v>32214700</v>
      </c>
      <c r="QHD42">
        <v>30452630</v>
      </c>
      <c r="QHE42">
        <v>27032700</v>
      </c>
      <c r="QHF42">
        <v>32214700</v>
      </c>
      <c r="QHG42">
        <v>78533390</v>
      </c>
      <c r="QHI42">
        <v>3420100</v>
      </c>
      <c r="QHJ42">
        <v>30116780</v>
      </c>
      <c r="QHK42">
        <v>8204190</v>
      </c>
      <c r="QHL42">
        <v>3702950</v>
      </c>
      <c r="QHM42">
        <v>121.62</v>
      </c>
      <c r="QHN42">
        <v>16.54</v>
      </c>
      <c r="QHO42">
        <v>34997.24</v>
      </c>
      <c r="QHP42">
        <v>27032700</v>
      </c>
      <c r="QHQ42">
        <v>50516810</v>
      </c>
      <c r="QHR42">
        <v>0.38</v>
      </c>
      <c r="QHS42">
        <v>-1349420</v>
      </c>
      <c r="QHT42">
        <v>1.1299999999999999</v>
      </c>
      <c r="QHU42">
        <v>41.02</v>
      </c>
      <c r="QHV42">
        <v>6.36</v>
      </c>
      <c r="QHW42">
        <v>0.77</v>
      </c>
      <c r="QHX42">
        <v>7.42</v>
      </c>
      <c r="QHY42" t="s">
        <v>2</v>
      </c>
      <c r="QHZ42">
        <v>8.81</v>
      </c>
      <c r="QIA42">
        <v>10.88</v>
      </c>
      <c r="QIB42">
        <v>3673260</v>
      </c>
      <c r="QIC42">
        <v>8372860</v>
      </c>
      <c r="QID42">
        <v>6072200</v>
      </c>
      <c r="QIE42">
        <v>3673260</v>
      </c>
      <c r="QIF42">
        <v>13583480</v>
      </c>
      <c r="QIH42">
        <v>2300660</v>
      </c>
      <c r="QII42">
        <v>14765100</v>
      </c>
      <c r="QIJ42">
        <v>153250</v>
      </c>
      <c r="QIK42">
        <v>81410</v>
      </c>
      <c r="QIL42">
        <v>64.7</v>
      </c>
      <c r="QIM42">
        <v>12.6</v>
      </c>
      <c r="QIN42">
        <v>28161.67</v>
      </c>
      <c r="QIO42">
        <v>6072200</v>
      </c>
      <c r="QIP42">
        <v>7906350</v>
      </c>
      <c r="QIQ42">
        <v>1.0900000000000001</v>
      </c>
      <c r="QIR42">
        <v>593370</v>
      </c>
      <c r="QIS42">
        <v>1.38</v>
      </c>
      <c r="QIT42">
        <v>27.04</v>
      </c>
      <c r="QIU42">
        <v>10.87</v>
      </c>
      <c r="QIW42">
        <v>33.79</v>
      </c>
      <c r="QIX42" t="s">
        <v>2</v>
      </c>
      <c r="QIY42">
        <v>6.42</v>
      </c>
      <c r="QIZ42">
        <v>-92.26</v>
      </c>
      <c r="QJA42">
        <v>16357</v>
      </c>
      <c r="QJB42">
        <v>2573820</v>
      </c>
      <c r="QJC42">
        <v>950436</v>
      </c>
      <c r="QJD42">
        <v>16357</v>
      </c>
      <c r="QJE42">
        <v>3984751</v>
      </c>
      <c r="QJG42">
        <v>1623400</v>
      </c>
      <c r="QJH42">
        <v>1828692</v>
      </c>
      <c r="QJI42">
        <v>2112540</v>
      </c>
      <c r="QJJ42">
        <v>6780</v>
      </c>
      <c r="QJK42">
        <v>0.55000000000000004</v>
      </c>
      <c r="QJL42">
        <v>-82.01</v>
      </c>
      <c r="QJM42">
        <v>37092.82</v>
      </c>
      <c r="QJN42">
        <v>950436</v>
      </c>
      <c r="QJO42">
        <v>1022394</v>
      </c>
      <c r="QJP42">
        <v>0.46</v>
      </c>
      <c r="QJQ42">
        <v>-1688786</v>
      </c>
      <c r="QJR42">
        <v>2.71</v>
      </c>
      <c r="QJS42">
        <v>0.41</v>
      </c>
      <c r="QJT42">
        <v>-41.1</v>
      </c>
      <c r="QJV42">
        <v>54.6</v>
      </c>
      <c r="QJW42" t="s">
        <v>2</v>
      </c>
      <c r="QJX42">
        <v>1.1299999999999999</v>
      </c>
      <c r="QJY42">
        <v>10.88</v>
      </c>
      <c r="QJZ42">
        <v>3620650</v>
      </c>
      <c r="QKA42">
        <v>8290340</v>
      </c>
      <c r="QKB42">
        <v>5012400</v>
      </c>
      <c r="QKC42">
        <v>3620650</v>
      </c>
      <c r="QKD42">
        <v>14471940</v>
      </c>
      <c r="QKF42">
        <v>3277940</v>
      </c>
      <c r="QKG42">
        <v>15899000</v>
      </c>
      <c r="QKH42">
        <v>2185300</v>
      </c>
      <c r="QKI42">
        <v>462460</v>
      </c>
      <c r="QKJ42">
        <v>46.71</v>
      </c>
      <c r="QKK42">
        <v>12.7</v>
      </c>
      <c r="QKL42">
        <v>26414.93</v>
      </c>
      <c r="QKM42">
        <v>5012400</v>
      </c>
      <c r="QKN42">
        <v>6706380</v>
      </c>
      <c r="QKO42">
        <v>1.1000000000000001</v>
      </c>
      <c r="QKP42">
        <v>1203750</v>
      </c>
      <c r="QKQ42">
        <v>1.65</v>
      </c>
      <c r="QKR42">
        <v>25.02</v>
      </c>
      <c r="QKS42">
        <v>10.86</v>
      </c>
      <c r="QKU42">
        <v>37.51</v>
      </c>
      <c r="QKV42" t="s">
        <v>2</v>
      </c>
      <c r="QKW42">
        <v>4.8499999999999996</v>
      </c>
      <c r="QKX42">
        <v>17.600000000000001</v>
      </c>
      <c r="QKY42">
        <v>380217</v>
      </c>
      <c r="QKZ42">
        <v>6232182</v>
      </c>
      <c r="QLA42">
        <v>1490087</v>
      </c>
      <c r="QLB42">
        <v>380217</v>
      </c>
      <c r="QLC42">
        <v>10388874</v>
      </c>
      <c r="QLE42">
        <v>4742095</v>
      </c>
      <c r="QLF42">
        <v>6635044</v>
      </c>
      <c r="QLG42">
        <v>2435738</v>
      </c>
      <c r="QLH42">
        <v>135818</v>
      </c>
      <c r="QLI42">
        <v>4.58</v>
      </c>
      <c r="QLJ42">
        <v>38.450000000000003</v>
      </c>
      <c r="QLK42">
        <v>36307.35</v>
      </c>
      <c r="QLL42">
        <v>1490087</v>
      </c>
      <c r="QLM42">
        <v>2071366</v>
      </c>
      <c r="QLN42">
        <v>0.64</v>
      </c>
      <c r="QLO42">
        <v>321593</v>
      </c>
      <c r="QLP42">
        <v>4.18</v>
      </c>
      <c r="QLQ42">
        <v>3.66</v>
      </c>
      <c r="QLR42">
        <v>8.99</v>
      </c>
      <c r="QLS42">
        <v>9.6300000000000008</v>
      </c>
      <c r="QLT42">
        <v>56.89</v>
      </c>
      <c r="QLU42" t="s">
        <v>2</v>
      </c>
      <c r="QLV42">
        <v>1.4</v>
      </c>
      <c r="QLW42">
        <v>-13.86</v>
      </c>
      <c r="QLX42">
        <v>115520300</v>
      </c>
      <c r="QLY42">
        <v>65143400</v>
      </c>
      <c r="QLZ42">
        <v>109492100</v>
      </c>
      <c r="QMA42">
        <v>115520300</v>
      </c>
      <c r="QMB42">
        <v>88709100</v>
      </c>
      <c r="QMD42">
        <v>-44348700</v>
      </c>
      <c r="QME42">
        <v>50246900</v>
      </c>
      <c r="QMF42">
        <v>746200</v>
      </c>
      <c r="QMG42">
        <v>746200</v>
      </c>
      <c r="QMH42">
        <v>-135.94</v>
      </c>
      <c r="QMI42">
        <v>2.82</v>
      </c>
      <c r="QMJ42">
        <v>14097.4</v>
      </c>
      <c r="QMK42">
        <v>109492100</v>
      </c>
      <c r="QML42">
        <v>173740000</v>
      </c>
      <c r="QMM42">
        <v>0.56999999999999995</v>
      </c>
      <c r="QMN42">
        <v>1976800</v>
      </c>
      <c r="QMO42">
        <v>0.59</v>
      </c>
      <c r="QMP42">
        <v>130.22</v>
      </c>
      <c r="QMQ42">
        <v>-3.53</v>
      </c>
      <c r="QMR42" t="s">
        <v>2</v>
      </c>
      <c r="QMS42" t="s">
        <v>2</v>
      </c>
      <c r="QMT42" t="s">
        <v>2</v>
      </c>
      <c r="QMU42">
        <v>-1.1299999999999999</v>
      </c>
      <c r="QMV42">
        <v>1.88</v>
      </c>
      <c r="QMW42">
        <v>10771567</v>
      </c>
      <c r="QMX42">
        <v>13712446</v>
      </c>
      <c r="QMY42">
        <v>18309151</v>
      </c>
      <c r="QMZ42">
        <v>10771567</v>
      </c>
      <c r="QNA42">
        <v>32014511</v>
      </c>
      <c r="QNC42">
        <v>-4596705</v>
      </c>
      <c r="QND42">
        <v>8916198</v>
      </c>
      <c r="QNE42">
        <v>2205816</v>
      </c>
      <c r="QNF42">
        <v>317408</v>
      </c>
      <c r="QNG42">
        <v>116.62</v>
      </c>
      <c r="QNH42">
        <v>8.4</v>
      </c>
      <c r="QNI42">
        <v>25500.42</v>
      </c>
      <c r="QNJ42">
        <v>18309151</v>
      </c>
      <c r="QNK42">
        <v>20769096</v>
      </c>
      <c r="QNL42">
        <v>0.28000000000000003</v>
      </c>
      <c r="QNM42">
        <v>-60760</v>
      </c>
      <c r="QNN42">
        <v>0.75</v>
      </c>
      <c r="QNO42">
        <v>33.65</v>
      </c>
      <c r="QNP42">
        <v>1.62</v>
      </c>
      <c r="QNR42">
        <v>-34.31</v>
      </c>
      <c r="QNS42" t="s">
        <v>2</v>
      </c>
      <c r="QNT42">
        <v>-1.94</v>
      </c>
      <c r="QNU42">
        <v>17.82</v>
      </c>
      <c r="QNV42">
        <v>4739980</v>
      </c>
      <c r="QNW42">
        <v>11719460</v>
      </c>
      <c r="QNX42">
        <v>7237440</v>
      </c>
      <c r="QNY42">
        <v>4739980</v>
      </c>
      <c r="QNZ42">
        <v>23311240</v>
      </c>
      <c r="QOB42">
        <v>4482016</v>
      </c>
      <c r="QOC42">
        <v>20389990</v>
      </c>
      <c r="QOD42">
        <v>732590</v>
      </c>
      <c r="QOE42">
        <v>696380</v>
      </c>
      <c r="QOF42">
        <v>31.22</v>
      </c>
      <c r="QOG42">
        <v>12.59</v>
      </c>
      <c r="QOH42">
        <v>16694.36</v>
      </c>
      <c r="QOI42">
        <v>7237440</v>
      </c>
      <c r="QOJ42">
        <v>8037140</v>
      </c>
      <c r="QOK42">
        <v>0.87</v>
      </c>
      <c r="QOL42">
        <v>837170</v>
      </c>
      <c r="QOM42">
        <v>1.62</v>
      </c>
      <c r="QON42">
        <v>20.329999999999998</v>
      </c>
      <c r="QOO42">
        <v>9.19</v>
      </c>
      <c r="QOP42">
        <v>8.49</v>
      </c>
      <c r="QOQ42">
        <v>28.62</v>
      </c>
      <c r="QOR42" t="s">
        <v>2</v>
      </c>
      <c r="QOS42">
        <v>4.55</v>
      </c>
      <c r="QOT42">
        <v>10.41</v>
      </c>
      <c r="QOU42">
        <v>19586393</v>
      </c>
      <c r="QOV42">
        <v>15632477</v>
      </c>
      <c r="QOW42">
        <v>22956865</v>
      </c>
      <c r="QOX42">
        <v>19586393</v>
      </c>
      <c r="QOY42">
        <v>55314823</v>
      </c>
      <c r="QPA42">
        <v>-7324400</v>
      </c>
      <c r="QPB42">
        <v>40827146</v>
      </c>
      <c r="QPC42">
        <v>514400</v>
      </c>
      <c r="QPD42">
        <v>12141</v>
      </c>
      <c r="QPE42">
        <v>118.58</v>
      </c>
      <c r="QPF42">
        <v>11.78</v>
      </c>
      <c r="QPG42">
        <v>13132.7</v>
      </c>
      <c r="QPH42">
        <v>22956865</v>
      </c>
      <c r="QPI42">
        <v>38798019</v>
      </c>
      <c r="QPJ42">
        <v>0.74</v>
      </c>
      <c r="QPK42">
        <v>5903908</v>
      </c>
      <c r="QPL42">
        <v>0.68</v>
      </c>
      <c r="QPM42">
        <v>35.409999999999997</v>
      </c>
      <c r="QPN42">
        <v>4.01</v>
      </c>
      <c r="QPP42">
        <v>-25.27</v>
      </c>
      <c r="QPQ42" t="s">
        <v>2</v>
      </c>
      <c r="QPR42">
        <v>-5.57</v>
      </c>
      <c r="QPS42">
        <v>8.33</v>
      </c>
      <c r="QPT42">
        <v>11548170</v>
      </c>
      <c r="QPU42">
        <v>7934941</v>
      </c>
      <c r="QPV42">
        <v>4814262</v>
      </c>
      <c r="QPW42">
        <v>11548170</v>
      </c>
      <c r="QPX42">
        <v>31887093</v>
      </c>
      <c r="QPZ42">
        <v>3120600</v>
      </c>
      <c r="QQA42">
        <v>18039818</v>
      </c>
      <c r="QQB42">
        <v>1848763</v>
      </c>
      <c r="QQC42">
        <v>506478</v>
      </c>
      <c r="QQD42">
        <v>97.84</v>
      </c>
      <c r="QQE42">
        <v>11.17</v>
      </c>
      <c r="QQF42">
        <v>15595.32</v>
      </c>
      <c r="QQG42">
        <v>4814262</v>
      </c>
      <c r="QQH42">
        <v>16460097</v>
      </c>
      <c r="QQI42">
        <v>0.56999999999999995</v>
      </c>
      <c r="QQJ42">
        <v>1040679</v>
      </c>
      <c r="QQK42">
        <v>1.65</v>
      </c>
      <c r="QQL42">
        <v>36.22</v>
      </c>
      <c r="QQM42">
        <v>3.13</v>
      </c>
      <c r="QQO42">
        <v>12.29</v>
      </c>
      <c r="QQP42" t="s">
        <v>2</v>
      </c>
      <c r="QQQ42">
        <v>5.78</v>
      </c>
      <c r="QQR42">
        <v>19.71</v>
      </c>
      <c r="QQS42">
        <v>0</v>
      </c>
      <c r="QQT42">
        <v>10080052</v>
      </c>
      <c r="QQU42">
        <v>1868551</v>
      </c>
      <c r="QQV42">
        <v>0</v>
      </c>
      <c r="QQW42">
        <v>11374188</v>
      </c>
      <c r="QQY42">
        <v>8211501</v>
      </c>
      <c r="QQZ42">
        <v>15969316</v>
      </c>
      <c r="QRA42">
        <v>5192463</v>
      </c>
      <c r="QRB42">
        <v>588112</v>
      </c>
      <c r="QRC42">
        <v>0</v>
      </c>
      <c r="QRD42">
        <v>26.04</v>
      </c>
      <c r="QRE42">
        <v>51262.83</v>
      </c>
      <c r="QRF42">
        <v>1868551</v>
      </c>
      <c r="QRG42">
        <v>1946661</v>
      </c>
      <c r="QRH42">
        <v>1.4</v>
      </c>
      <c r="QRI42">
        <v>2375511</v>
      </c>
      <c r="QRJ42">
        <v>5.39</v>
      </c>
      <c r="QRK42">
        <v>0</v>
      </c>
      <c r="QRL42">
        <v>27.91</v>
      </c>
      <c r="QRN42">
        <v>87.1</v>
      </c>
      <c r="QRO42" t="s">
        <v>2</v>
      </c>
      <c r="QRP42">
        <v>1.94</v>
      </c>
      <c r="QRQ42">
        <v>60.77</v>
      </c>
      <c r="QRR42">
        <v>0</v>
      </c>
      <c r="QRU42">
        <v>0</v>
      </c>
      <c r="QRV42">
        <v>94781761</v>
      </c>
      <c r="QRY42">
        <v>1539081</v>
      </c>
      <c r="QRZ42">
        <v>57831</v>
      </c>
      <c r="QSA42">
        <v>57831</v>
      </c>
      <c r="QSB42">
        <v>0</v>
      </c>
      <c r="QSC42" t="s">
        <v>2</v>
      </c>
      <c r="QSD42">
        <v>42330.55</v>
      </c>
      <c r="QSF42">
        <v>15526664</v>
      </c>
      <c r="QSG42">
        <v>0.02</v>
      </c>
      <c r="QSH42">
        <v>917824</v>
      </c>
      <c r="QSJ42">
        <v>0</v>
      </c>
      <c r="QSK42">
        <v>1.38</v>
      </c>
      <c r="QSP42">
        <v>9.76</v>
      </c>
      <c r="QSQ42">
        <v>421886</v>
      </c>
      <c r="QSR42">
        <v>6814537</v>
      </c>
      <c r="QSS42">
        <v>5627044</v>
      </c>
      <c r="QST42">
        <v>421886</v>
      </c>
      <c r="QSU42">
        <v>13627281</v>
      </c>
      <c r="QSW42">
        <v>1187500</v>
      </c>
      <c r="QSX42">
        <v>21551103</v>
      </c>
      <c r="QSY42">
        <v>288192</v>
      </c>
      <c r="QSZ42">
        <v>288192</v>
      </c>
      <c r="QTA42">
        <v>5.5</v>
      </c>
      <c r="QTB42">
        <v>11.57</v>
      </c>
      <c r="QTC42">
        <v>16268.23</v>
      </c>
      <c r="QTD42">
        <v>5627044</v>
      </c>
      <c r="QTE42">
        <v>5956518</v>
      </c>
      <c r="QTF42">
        <v>1.58</v>
      </c>
      <c r="QTG42">
        <v>3126089</v>
      </c>
      <c r="QTH42">
        <v>1.21</v>
      </c>
      <c r="QTI42">
        <v>3.1</v>
      </c>
      <c r="QTJ42">
        <v>16.170000000000002</v>
      </c>
      <c r="QTL42">
        <v>14.75</v>
      </c>
      <c r="QTM42" t="s">
        <v>2</v>
      </c>
      <c r="QTN42">
        <v>18.149999999999999</v>
      </c>
      <c r="QTO42">
        <v>15.08</v>
      </c>
      <c r="QTP42">
        <v>2180</v>
      </c>
      <c r="QTQ42">
        <v>6386640</v>
      </c>
      <c r="QTR42">
        <v>1529180</v>
      </c>
      <c r="QTS42">
        <v>2180</v>
      </c>
      <c r="QTT42">
        <v>7699210</v>
      </c>
      <c r="QTV42">
        <v>4857460</v>
      </c>
      <c r="QTW42">
        <v>11479530</v>
      </c>
      <c r="QTX42">
        <v>1608390</v>
      </c>
      <c r="QTY42">
        <v>230870</v>
      </c>
      <c r="QTZ42">
        <v>0.04</v>
      </c>
      <c r="QUA42">
        <v>64.099999999999994</v>
      </c>
      <c r="QUB42">
        <v>45143.16</v>
      </c>
      <c r="QUC42">
        <v>1529180</v>
      </c>
      <c r="QUD42">
        <v>1513600</v>
      </c>
      <c r="QUE42">
        <v>1.49</v>
      </c>
      <c r="QUF42">
        <v>952680</v>
      </c>
      <c r="QUG42">
        <v>4.18</v>
      </c>
      <c r="QUH42">
        <v>0.03</v>
      </c>
      <c r="QUI42">
        <v>19.45</v>
      </c>
      <c r="QUK42">
        <v>78.53</v>
      </c>
      <c r="QUL42" t="s">
        <v>2</v>
      </c>
      <c r="QUM42">
        <v>2.36</v>
      </c>
      <c r="QUN42">
        <v>22.91</v>
      </c>
      <c r="QUO42">
        <v>11900</v>
      </c>
      <c r="QUP42">
        <v>12224100</v>
      </c>
      <c r="QUQ42">
        <v>2632900</v>
      </c>
      <c r="QUR42">
        <v>11900</v>
      </c>
      <c r="QUS42">
        <v>14472800</v>
      </c>
      <c r="QUU42">
        <v>9591200</v>
      </c>
      <c r="QUV42">
        <v>9003200</v>
      </c>
      <c r="QUW42">
        <v>3696000</v>
      </c>
      <c r="QUX42">
        <v>169400</v>
      </c>
      <c r="QUY42">
        <v>0.09</v>
      </c>
      <c r="QUZ42">
        <v>40.549999999999997</v>
      </c>
      <c r="QVA42">
        <v>6858.37</v>
      </c>
      <c r="QVB42">
        <v>2632900</v>
      </c>
      <c r="QVC42">
        <v>1270400</v>
      </c>
      <c r="QVD42">
        <v>0.62</v>
      </c>
      <c r="QVE42">
        <v>-777000</v>
      </c>
      <c r="QVF42">
        <v>4.6399999999999997</v>
      </c>
      <c r="QVG42">
        <v>0.08</v>
      </c>
      <c r="QVH42">
        <v>11.16</v>
      </c>
      <c r="QVI42">
        <v>10.1</v>
      </c>
      <c r="QVJ42">
        <v>72.650000000000006</v>
      </c>
      <c r="QVK42" t="s">
        <v>2</v>
      </c>
      <c r="QVL42">
        <v>0.94</v>
      </c>
      <c r="QVM42">
        <v>1.3</v>
      </c>
      <c r="QVN42">
        <v>3610500</v>
      </c>
      <c r="QVO42">
        <v>29656440</v>
      </c>
      <c r="QVP42">
        <v>30294100</v>
      </c>
      <c r="QVQ42">
        <v>3610500</v>
      </c>
      <c r="QVR42">
        <v>129851290</v>
      </c>
      <c r="QVT42">
        <v>-637670</v>
      </c>
      <c r="QVU42">
        <v>66032500</v>
      </c>
      <c r="QVV42">
        <v>11389120</v>
      </c>
      <c r="QVW42">
        <v>7501340</v>
      </c>
      <c r="QVX42">
        <v>4.0599999999999996</v>
      </c>
      <c r="QVY42">
        <v>1.03</v>
      </c>
      <c r="QVZ42">
        <v>44287.75</v>
      </c>
      <c r="QWA42">
        <v>30294100</v>
      </c>
      <c r="QWB42">
        <v>40302850</v>
      </c>
      <c r="QWC42">
        <v>0.51</v>
      </c>
      <c r="QWD42">
        <v>1853020</v>
      </c>
      <c r="QWE42">
        <v>0.98</v>
      </c>
      <c r="QWF42">
        <v>2.78</v>
      </c>
      <c r="QWG42">
        <v>0.83</v>
      </c>
      <c r="QWI42">
        <v>-0.69</v>
      </c>
      <c r="QWJ42" t="s">
        <v>2</v>
      </c>
      <c r="QWK42">
        <v>-103.55</v>
      </c>
      <c r="QWL42">
        <v>24.11</v>
      </c>
      <c r="QWM42">
        <v>25000</v>
      </c>
      <c r="QWN42">
        <v>1360200</v>
      </c>
      <c r="QWO42">
        <v>205900</v>
      </c>
      <c r="QWP42">
        <v>25000</v>
      </c>
      <c r="QWQ42">
        <v>4695800</v>
      </c>
      <c r="QWS42">
        <v>1154300</v>
      </c>
      <c r="QWT42">
        <v>4029100</v>
      </c>
      <c r="QWU42">
        <v>842400</v>
      </c>
      <c r="QWV42">
        <v>49100</v>
      </c>
      <c r="QWW42">
        <v>0.56999999999999995</v>
      </c>
      <c r="QWX42">
        <v>66.069999999999993</v>
      </c>
      <c r="QWY42">
        <v>28994.14</v>
      </c>
      <c r="QWZ42">
        <v>205900</v>
      </c>
      <c r="QXA42">
        <v>344600</v>
      </c>
      <c r="QXB42">
        <v>0.86</v>
      </c>
      <c r="QXC42">
        <v>965700</v>
      </c>
      <c r="QXD42">
        <v>6.61</v>
      </c>
      <c r="QXE42">
        <v>0.53</v>
      </c>
      <c r="QXF42">
        <v>18.13</v>
      </c>
      <c r="QXH42">
        <v>26.38</v>
      </c>
      <c r="QXI42" t="s">
        <v>2</v>
      </c>
      <c r="QXJ42">
        <v>3.49</v>
      </c>
      <c r="QXK42">
        <v>10.65</v>
      </c>
      <c r="QXL42">
        <v>8399075</v>
      </c>
      <c r="QXM42">
        <v>17950059</v>
      </c>
      <c r="QXN42">
        <v>10929961</v>
      </c>
      <c r="QXO42">
        <v>8399075</v>
      </c>
      <c r="QXP42">
        <v>31997608</v>
      </c>
      <c r="QXR42">
        <v>7020098</v>
      </c>
      <c r="QXS42">
        <v>35637373</v>
      </c>
      <c r="QXT42">
        <v>666412</v>
      </c>
      <c r="QXU42">
        <v>497162</v>
      </c>
      <c r="QXV42">
        <v>50.32</v>
      </c>
      <c r="QXW42">
        <v>11.08</v>
      </c>
      <c r="QXX42">
        <v>14145.5</v>
      </c>
      <c r="QXY42">
        <v>10929961</v>
      </c>
      <c r="QXZ42">
        <v>14843107</v>
      </c>
      <c r="QYA42">
        <v>1.1100000000000001</v>
      </c>
      <c r="QYB42">
        <v>1828148</v>
      </c>
      <c r="QYC42">
        <v>1.64</v>
      </c>
      <c r="QYD42">
        <v>26.25</v>
      </c>
      <c r="QYE42">
        <v>8.82</v>
      </c>
      <c r="QYF42" t="s">
        <v>2</v>
      </c>
      <c r="QYG42">
        <v>34.520000000000003</v>
      </c>
      <c r="QYH42" t="s">
        <v>2</v>
      </c>
      <c r="QYI42">
        <v>5.08</v>
      </c>
      <c r="QYJ42">
        <v>14.66</v>
      </c>
      <c r="QYK42">
        <v>24357500</v>
      </c>
      <c r="QYL42">
        <v>20369000</v>
      </c>
      <c r="QYM42">
        <v>18215700</v>
      </c>
      <c r="QYN42">
        <v>24357500</v>
      </c>
      <c r="QYO42">
        <v>61560700</v>
      </c>
      <c r="QYQ42">
        <v>2153300</v>
      </c>
      <c r="QYR42">
        <v>52486000</v>
      </c>
      <c r="QYS42">
        <v>1436800</v>
      </c>
      <c r="QYT42">
        <v>205700</v>
      </c>
      <c r="QYU42">
        <v>81.93</v>
      </c>
      <c r="QYV42">
        <v>13.54</v>
      </c>
      <c r="QYW42">
        <v>31187.24</v>
      </c>
      <c r="QYX42">
        <v>18215700</v>
      </c>
      <c r="QYY42">
        <v>31830500</v>
      </c>
      <c r="QYZ42">
        <v>0.85</v>
      </c>
      <c r="QZA42">
        <v>5652500</v>
      </c>
      <c r="QZB42">
        <v>1.1200000000000001</v>
      </c>
      <c r="QZC42">
        <v>39.57</v>
      </c>
      <c r="QZD42">
        <v>7.21</v>
      </c>
      <c r="QZE42">
        <v>6.04</v>
      </c>
      <c r="QZF42">
        <v>5.48</v>
      </c>
      <c r="QZG42" t="s">
        <v>2</v>
      </c>
      <c r="QZH42">
        <v>24.37</v>
      </c>
      <c r="QZI42">
        <v>14.04</v>
      </c>
      <c r="QZJ42">
        <v>510</v>
      </c>
      <c r="QZK42">
        <v>4623470</v>
      </c>
      <c r="QZL42">
        <v>2866150</v>
      </c>
      <c r="QZM42">
        <v>510</v>
      </c>
      <c r="QZN42">
        <v>7408960</v>
      </c>
      <c r="QZP42">
        <v>1757400</v>
      </c>
      <c r="QZQ42">
        <v>8399860</v>
      </c>
      <c r="QZR42">
        <v>430810</v>
      </c>
      <c r="QZS42">
        <v>279930</v>
      </c>
      <c r="QZT42">
        <v>0.01</v>
      </c>
      <c r="QZU42">
        <v>18.93</v>
      </c>
      <c r="QZV42">
        <v>31651.599999999999</v>
      </c>
      <c r="QZW42">
        <v>2866150</v>
      </c>
      <c r="QZX42">
        <v>3075100</v>
      </c>
      <c r="QZY42">
        <v>1.1299999999999999</v>
      </c>
      <c r="QZZ42">
        <v>1499550</v>
      </c>
      <c r="RAA42">
        <v>1.61</v>
      </c>
      <c r="RAB42">
        <v>0.01</v>
      </c>
      <c r="RAC42">
        <v>13.51</v>
      </c>
      <c r="RAE42">
        <v>40.549999999999997</v>
      </c>
      <c r="RAF42" t="s">
        <v>2</v>
      </c>
      <c r="RAG42">
        <v>4.78</v>
      </c>
      <c r="RAH42">
        <v>22.02</v>
      </c>
      <c r="RAI42">
        <v>31470</v>
      </c>
      <c r="RAJ42">
        <v>6523040</v>
      </c>
      <c r="RAK42">
        <v>1658451</v>
      </c>
      <c r="RAL42">
        <v>31470</v>
      </c>
      <c r="RAM42">
        <v>9356738</v>
      </c>
      <c r="RAO42">
        <v>4864589</v>
      </c>
      <c r="RAP42">
        <v>7422417</v>
      </c>
      <c r="RAQ42">
        <v>3866554</v>
      </c>
      <c r="RAR42">
        <v>271285</v>
      </c>
      <c r="RAS42">
        <v>0.4</v>
      </c>
      <c r="RAT42">
        <v>23.32</v>
      </c>
      <c r="RAU42">
        <v>20463.759999999998</v>
      </c>
      <c r="RAV42">
        <v>1658451</v>
      </c>
      <c r="RAW42">
        <v>1582973</v>
      </c>
      <c r="RAX42">
        <v>0.79</v>
      </c>
      <c r="RAY42">
        <v>510984</v>
      </c>
      <c r="RAZ42">
        <v>3.93</v>
      </c>
      <c r="RBA42">
        <v>0.34</v>
      </c>
      <c r="RBB42">
        <v>15.02</v>
      </c>
      <c r="RBC42" t="s">
        <v>2</v>
      </c>
      <c r="RBD42">
        <v>62.58</v>
      </c>
      <c r="RBE42" t="s">
        <v>2</v>
      </c>
      <c r="RBF42">
        <v>1.53</v>
      </c>
      <c r="RBG42">
        <v>1.45</v>
      </c>
      <c r="RBH42">
        <v>16204900</v>
      </c>
      <c r="RBI42">
        <v>44872400</v>
      </c>
      <c r="RBJ42">
        <v>34027100</v>
      </c>
      <c r="RBK42">
        <v>16204900</v>
      </c>
      <c r="RBL42">
        <v>78329200</v>
      </c>
      <c r="RBN42">
        <v>10845300</v>
      </c>
      <c r="RBO42">
        <v>49427000</v>
      </c>
      <c r="RBP42">
        <v>2028300</v>
      </c>
      <c r="RBQ42">
        <v>1114300</v>
      </c>
      <c r="RBR42">
        <v>46.32</v>
      </c>
      <c r="RBS42">
        <v>5.23</v>
      </c>
      <c r="RBT42">
        <v>41872.68</v>
      </c>
      <c r="RBU42">
        <v>34027100</v>
      </c>
      <c r="RBV42">
        <v>36378700</v>
      </c>
      <c r="RBW42">
        <v>0.63</v>
      </c>
      <c r="RBX42">
        <v>-2217800</v>
      </c>
      <c r="RBY42">
        <v>1.32</v>
      </c>
      <c r="RBZ42">
        <v>20.69</v>
      </c>
      <c r="RCA42">
        <v>3.66</v>
      </c>
      <c r="RCB42" t="s">
        <v>2</v>
      </c>
      <c r="RCC42">
        <v>24.56</v>
      </c>
      <c r="RCD42" t="s">
        <v>2</v>
      </c>
      <c r="RCE42">
        <v>4.5599999999999996</v>
      </c>
      <c r="RCF42">
        <v>7.5</v>
      </c>
      <c r="RCG42">
        <v>4272600</v>
      </c>
      <c r="RCH42">
        <v>9257500</v>
      </c>
      <c r="RCI42">
        <v>8815000</v>
      </c>
      <c r="RCJ42">
        <v>4272600</v>
      </c>
      <c r="RCK42">
        <v>18092600</v>
      </c>
      <c r="RCM42">
        <v>442500</v>
      </c>
      <c r="RCN42">
        <v>24309800</v>
      </c>
      <c r="RCO42">
        <v>179900</v>
      </c>
      <c r="RCP42">
        <v>134500</v>
      </c>
      <c r="RCQ42">
        <v>58.67</v>
      </c>
      <c r="RCR42">
        <v>8.89</v>
      </c>
      <c r="RCS42">
        <v>14164.39</v>
      </c>
      <c r="RCT42">
        <v>8815000</v>
      </c>
      <c r="RCU42">
        <v>10806400</v>
      </c>
      <c r="RCV42">
        <v>1.34</v>
      </c>
      <c r="RCW42">
        <v>403300</v>
      </c>
      <c r="RCX42">
        <v>1.05</v>
      </c>
      <c r="RCY42">
        <v>23.62</v>
      </c>
      <c r="RCZ42">
        <v>7.84</v>
      </c>
      <c r="RDB42">
        <v>5.7</v>
      </c>
      <c r="RDC42" t="s">
        <v>2</v>
      </c>
      <c r="RDD42">
        <v>54.94</v>
      </c>
      <c r="RDE42">
        <v>9.1</v>
      </c>
      <c r="RDF42">
        <v>21124955</v>
      </c>
      <c r="RDG42">
        <v>35544597</v>
      </c>
      <c r="RDH42">
        <v>25639841</v>
      </c>
      <c r="RDI42">
        <v>21124955</v>
      </c>
      <c r="RDJ42">
        <v>79596338</v>
      </c>
      <c r="RDL42">
        <v>9904756</v>
      </c>
      <c r="RDM42">
        <v>79572220</v>
      </c>
      <c r="RDN42">
        <v>2881371</v>
      </c>
      <c r="RDO42">
        <v>2785136</v>
      </c>
      <c r="RDP42">
        <v>49.15</v>
      </c>
      <c r="RDQ42">
        <v>7.91</v>
      </c>
      <c r="RDR42">
        <v>14853.91</v>
      </c>
      <c r="RDS42">
        <v>25639841</v>
      </c>
      <c r="RDT42">
        <v>36553001</v>
      </c>
      <c r="RDU42">
        <v>1</v>
      </c>
      <c r="RDV42">
        <v>3443404</v>
      </c>
      <c r="RDW42">
        <v>1.39</v>
      </c>
      <c r="RDX42">
        <v>26.54</v>
      </c>
      <c r="RDY42">
        <v>5.79</v>
      </c>
      <c r="REA42">
        <v>19.12</v>
      </c>
      <c r="REB42" t="s">
        <v>2</v>
      </c>
      <c r="REC42">
        <v>8.0299999999999994</v>
      </c>
      <c r="RED42">
        <v>15.6</v>
      </c>
      <c r="REE42">
        <v>118421864</v>
      </c>
      <c r="REH42">
        <v>118421864</v>
      </c>
      <c r="REI42">
        <v>139499949</v>
      </c>
      <c r="REL42">
        <v>19536710</v>
      </c>
      <c r="REM42">
        <v>11218728</v>
      </c>
      <c r="REN42">
        <v>10788337</v>
      </c>
      <c r="REO42">
        <v>630.67999999999995</v>
      </c>
      <c r="REP42" t="s">
        <v>2</v>
      </c>
      <c r="REQ42">
        <v>33916.83</v>
      </c>
      <c r="RES42">
        <v>120723127</v>
      </c>
      <c r="RET42">
        <v>0.14000000000000001</v>
      </c>
      <c r="REU42">
        <v>2421654</v>
      </c>
      <c r="REW42">
        <v>84.89</v>
      </c>
      <c r="REX42">
        <v>5.87</v>
      </c>
      <c r="REY42">
        <v>1.7</v>
      </c>
      <c r="RFC42">
        <v>7.17</v>
      </c>
      <c r="RFD42">
        <v>279211</v>
      </c>
      <c r="RFE42">
        <v>4215810</v>
      </c>
      <c r="RFF42">
        <v>2114403</v>
      </c>
      <c r="RFG42">
        <v>279211</v>
      </c>
      <c r="RFH42">
        <v>6200096</v>
      </c>
      <c r="RFJ42">
        <v>2101407</v>
      </c>
      <c r="RFK42">
        <v>14337448</v>
      </c>
      <c r="RFL42">
        <v>674388</v>
      </c>
      <c r="RFM42">
        <v>165859</v>
      </c>
      <c r="RFN42">
        <v>6.82</v>
      </c>
      <c r="RFO42">
        <v>11.17</v>
      </c>
      <c r="RFP42">
        <v>35434.89</v>
      </c>
      <c r="RFQ42">
        <v>2114403</v>
      </c>
      <c r="RFR42">
        <v>2107392</v>
      </c>
      <c r="RFS42">
        <v>2.31</v>
      </c>
      <c r="RFT42">
        <v>758097</v>
      </c>
      <c r="RFU42">
        <v>1.99</v>
      </c>
      <c r="RFV42">
        <v>4.5</v>
      </c>
      <c r="RFW42">
        <v>10.74</v>
      </c>
      <c r="RFY42">
        <v>50.6</v>
      </c>
      <c r="RFZ42" t="s">
        <v>2</v>
      </c>
      <c r="RGA42">
        <v>6.82</v>
      </c>
      <c r="RGB42">
        <v>5.49</v>
      </c>
      <c r="RGC42">
        <v>6133200</v>
      </c>
      <c r="RGD42">
        <v>30901400</v>
      </c>
      <c r="RGE42">
        <v>24197100</v>
      </c>
      <c r="RGF42">
        <v>6133200</v>
      </c>
      <c r="RGG42">
        <v>36794200</v>
      </c>
      <c r="RGI42">
        <v>6704300</v>
      </c>
      <c r="RGJ42">
        <v>27809600</v>
      </c>
      <c r="RGK42">
        <v>1790200</v>
      </c>
      <c r="RGL42">
        <v>1369200</v>
      </c>
      <c r="RGM42">
        <v>57.38</v>
      </c>
      <c r="RGN42">
        <v>7.85</v>
      </c>
      <c r="RGO42">
        <v>10981.84</v>
      </c>
      <c r="RGP42">
        <v>24197100</v>
      </c>
      <c r="RGQ42">
        <v>25938400</v>
      </c>
      <c r="RGR42">
        <v>0.76</v>
      </c>
      <c r="RGS42">
        <v>-1129700</v>
      </c>
      <c r="RGT42">
        <v>1.28</v>
      </c>
      <c r="RGU42">
        <v>16.670000000000002</v>
      </c>
      <c r="RGV42">
        <v>3.79</v>
      </c>
      <c r="RGW42">
        <v>2.8</v>
      </c>
      <c r="RGX42">
        <v>56.57</v>
      </c>
      <c r="RGY42" t="s">
        <v>2</v>
      </c>
      <c r="RGZ42">
        <v>4.1500000000000004</v>
      </c>
      <c r="RHA42">
        <v>5.85</v>
      </c>
      <c r="RHB42">
        <v>2676160</v>
      </c>
      <c r="RHC42">
        <v>8903484</v>
      </c>
      <c r="RHD42">
        <v>5876830</v>
      </c>
      <c r="RHE42">
        <v>2676160</v>
      </c>
      <c r="RHF42">
        <v>15573286</v>
      </c>
      <c r="RHH42">
        <v>3026600</v>
      </c>
      <c r="RHI42">
        <v>30431351</v>
      </c>
      <c r="RHJ42">
        <v>1600492</v>
      </c>
      <c r="RHK42">
        <v>1539020</v>
      </c>
      <c r="RHL42">
        <v>30.36</v>
      </c>
      <c r="RHM42">
        <v>11.4</v>
      </c>
      <c r="RHN42">
        <v>24937.39</v>
      </c>
      <c r="RHO42">
        <v>5876830</v>
      </c>
      <c r="RHP42">
        <v>6755667</v>
      </c>
      <c r="RHQ42">
        <v>1.95</v>
      </c>
      <c r="RHR42">
        <v>1408614</v>
      </c>
      <c r="RHS42">
        <v>1.51</v>
      </c>
      <c r="RHT42">
        <v>17.18</v>
      </c>
      <c r="RHU42">
        <v>12.92</v>
      </c>
      <c r="RHW42">
        <v>32.840000000000003</v>
      </c>
      <c r="RHX42" t="s">
        <v>2</v>
      </c>
      <c r="RHY42">
        <v>10.050000000000001</v>
      </c>
      <c r="RHZ42">
        <v>10.38</v>
      </c>
      <c r="RIA42">
        <v>13047030</v>
      </c>
      <c r="RIB42">
        <v>61561630</v>
      </c>
      <c r="RIC42">
        <v>39467830</v>
      </c>
      <c r="RID42">
        <v>13047030</v>
      </c>
      <c r="RIE42">
        <v>81997310</v>
      </c>
      <c r="RIG42">
        <v>22093900</v>
      </c>
      <c r="RIH42">
        <v>89534750</v>
      </c>
      <c r="RII42">
        <v>10355280</v>
      </c>
      <c r="RIJ42">
        <v>6704200</v>
      </c>
      <c r="RIK42">
        <v>46.64</v>
      </c>
      <c r="RIL42">
        <v>7.01</v>
      </c>
      <c r="RIM42">
        <v>39333.03</v>
      </c>
      <c r="RIN42">
        <v>39467830</v>
      </c>
      <c r="RIO42">
        <v>54071540</v>
      </c>
      <c r="RIP42">
        <v>1.0900000000000001</v>
      </c>
      <c r="RIQ42">
        <v>5712720</v>
      </c>
      <c r="RIR42">
        <v>1.56</v>
      </c>
      <c r="RIS42">
        <v>15.91</v>
      </c>
      <c r="RIT42">
        <v>0.48</v>
      </c>
      <c r="RIU42" t="s">
        <v>2</v>
      </c>
      <c r="RIV42">
        <v>57.09</v>
      </c>
      <c r="RIW42" t="s">
        <v>2</v>
      </c>
      <c r="RIX42">
        <v>4.05</v>
      </c>
      <c r="RIY42">
        <v>-2.23</v>
      </c>
      <c r="RIZ42">
        <v>33746000</v>
      </c>
      <c r="RJA42">
        <v>28014400</v>
      </c>
      <c r="RJB42">
        <v>28504500</v>
      </c>
      <c r="RJC42">
        <v>33746000</v>
      </c>
      <c r="RJD42">
        <v>75578300</v>
      </c>
      <c r="RJF42">
        <v>-490100</v>
      </c>
      <c r="RJG42">
        <v>41583800</v>
      </c>
      <c r="RJH42">
        <v>4486500</v>
      </c>
      <c r="RJI42">
        <v>4486500</v>
      </c>
      <c r="RJJ42">
        <v>126.16</v>
      </c>
      <c r="RJK42">
        <v>48.93</v>
      </c>
      <c r="RJL42">
        <v>30507.5</v>
      </c>
      <c r="RJM42">
        <v>28504500</v>
      </c>
      <c r="RJN42">
        <v>45532000</v>
      </c>
      <c r="RJO42">
        <v>0.55000000000000004</v>
      </c>
      <c r="RJP42">
        <v>-600200</v>
      </c>
      <c r="RJQ42">
        <v>0.98</v>
      </c>
      <c r="RJR42">
        <v>44.65</v>
      </c>
      <c r="RJS42">
        <v>0.84</v>
      </c>
      <c r="RJT42" t="s">
        <v>2</v>
      </c>
      <c r="RJU42">
        <v>-1</v>
      </c>
      <c r="RJV42" t="s">
        <v>2</v>
      </c>
      <c r="RJW42">
        <v>-84.85</v>
      </c>
      <c r="RJX42">
        <v>4</v>
      </c>
      <c r="RJY42">
        <v>3003600</v>
      </c>
      <c r="RJZ42">
        <v>19381600</v>
      </c>
      <c r="RKA42">
        <v>9506900</v>
      </c>
      <c r="RKB42">
        <v>3003600</v>
      </c>
      <c r="RKC42">
        <v>30450400</v>
      </c>
      <c r="RKE42">
        <v>9874700</v>
      </c>
      <c r="RKF42">
        <v>39663300</v>
      </c>
      <c r="RKG42">
        <v>4001000</v>
      </c>
      <c r="RKH42">
        <v>3192100</v>
      </c>
      <c r="RKI42">
        <v>15.46</v>
      </c>
      <c r="RKJ42">
        <v>11.14</v>
      </c>
      <c r="RKK42">
        <v>42141.02</v>
      </c>
      <c r="RKL42">
        <v>9506900</v>
      </c>
      <c r="RKM42">
        <v>10857200</v>
      </c>
      <c r="RKN42">
        <v>1.3</v>
      </c>
      <c r="RKO42">
        <v>1587100</v>
      </c>
      <c r="RKP42">
        <v>2.04</v>
      </c>
      <c r="RKQ42">
        <v>9.86</v>
      </c>
      <c r="RKR42">
        <v>12.61</v>
      </c>
      <c r="RKS42">
        <v>11.64</v>
      </c>
      <c r="RKT42">
        <v>47.9</v>
      </c>
      <c r="RKU42" t="s">
        <v>2</v>
      </c>
      <c r="RKV42">
        <v>4.0199999999999996</v>
      </c>
      <c r="RLJ42">
        <v>13402.35</v>
      </c>
      <c r="RLR42" t="s">
        <v>2</v>
      </c>
      <c r="RLV42">
        <v>6.73</v>
      </c>
      <c r="RLW42">
        <v>1061753400</v>
      </c>
      <c r="RLX42">
        <v>1234311600</v>
      </c>
      <c r="RLY42">
        <v>1454574300</v>
      </c>
      <c r="RLZ42">
        <v>1061753400</v>
      </c>
      <c r="RMA42">
        <v>3020434200</v>
      </c>
      <c r="RMC42">
        <v>-220262700</v>
      </c>
      <c r="RMD42">
        <v>3019384000</v>
      </c>
      <c r="RME42">
        <v>434141900</v>
      </c>
      <c r="RMF42">
        <v>220746100</v>
      </c>
      <c r="RMG42">
        <v>176.43</v>
      </c>
      <c r="RMH42">
        <v>1.2</v>
      </c>
      <c r="RMI42">
        <v>40680.19</v>
      </c>
      <c r="RMJ42">
        <v>1454574300</v>
      </c>
      <c r="RMK42">
        <v>2413408000</v>
      </c>
      <c r="RML42">
        <v>1</v>
      </c>
      <c r="RMM42">
        <v>131223800</v>
      </c>
      <c r="RMN42">
        <v>0.85</v>
      </c>
      <c r="RMO42">
        <v>35.15</v>
      </c>
      <c r="RMP42">
        <v>-7.75</v>
      </c>
      <c r="RMR42">
        <v>-16.73</v>
      </c>
      <c r="RMS42" t="s">
        <v>2</v>
      </c>
      <c r="RMT42">
        <v>-13.71</v>
      </c>
    </row>
  </sheetData>
  <dataValidations count="1">
    <dataValidation allowBlank="1" showErrorMessage="1" promptTitle="TRAFO" prompt="$A$1:$RMT$42" sqref="A1" xr:uid="{2F5C704F-3045-4F24-99E5-F7DB967B5B66}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Wasim Ahmed</dc:creator>
  <cp:lastModifiedBy>Wasim Ahmed</cp:lastModifiedBy>
  <dcterms:created xsi:type="dcterms:W3CDTF">2019-10-31T05:30:07Z</dcterms:created>
  <dcterms:modified xsi:type="dcterms:W3CDTF">2019-10-31T06:17:44Z</dcterms:modified>
</cp:coreProperties>
</file>